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idi.Thornton\Dropbox\Heidi Documents\2021 ACU Presentation\assets\"/>
    </mc:Choice>
  </mc:AlternateContent>
  <xr:revisionPtr revIDLastSave="0" documentId="13_ncr:1_{672A0579-D620-4D0F-9832-80C02B96ADC5}" xr6:coauthVersionLast="46" xr6:coauthVersionMax="47" xr10:uidLastSave="{00000000-0000-0000-0000-000000000000}"/>
  <bookViews>
    <workbookView xWindow="-28920" yWindow="-120" windowWidth="29040" windowHeight="15840" xr2:uid="{85050231-A249-4FCC-AB1E-C63EA4EF4CB4}"/>
  </bookViews>
  <sheets>
    <sheet name="gps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" i="1" l="1"/>
  <c r="K2" i="1"/>
</calcChain>
</file>

<file path=xl/sharedStrings.xml><?xml version="1.0" encoding="utf-8"?>
<sst xmlns="http://schemas.openxmlformats.org/spreadsheetml/2006/main" count="135953" uniqueCount="1128">
  <si>
    <t>playerName</t>
  </si>
  <si>
    <t>drillName</t>
  </si>
  <si>
    <t>Distance (m)</t>
  </si>
  <si>
    <t>HS distance (m)</t>
  </si>
  <si>
    <t>Date</t>
  </si>
  <si>
    <t>Position</t>
  </si>
  <si>
    <t>Speed (m/min)</t>
  </si>
  <si>
    <t>Session duration (mins)</t>
  </si>
  <si>
    <t>Active duration (mins)</t>
  </si>
  <si>
    <t>Start Time</t>
  </si>
  <si>
    <t>AveAcceleration (m/s)</t>
  </si>
  <si>
    <t>Hooker</t>
  </si>
  <si>
    <t>Warm Up (Modified)</t>
  </si>
  <si>
    <t>Linear Speed</t>
  </si>
  <si>
    <t>2v1 Core Skill</t>
  </si>
  <si>
    <t>5m Shuttle into 50m Linear</t>
  </si>
  <si>
    <t>Middle Forward</t>
  </si>
  <si>
    <t>NRL Q1</t>
  </si>
  <si>
    <t>NRL Q4</t>
  </si>
  <si>
    <t>NRL Q2</t>
  </si>
  <si>
    <t>NRL Q3</t>
  </si>
  <si>
    <t>Warm Up (Game Day)</t>
  </si>
  <si>
    <t>Outside Back</t>
  </si>
  <si>
    <t>Edge Forward</t>
  </si>
  <si>
    <t>Half</t>
  </si>
  <si>
    <t>sessionName</t>
  </si>
  <si>
    <t>201116MonRehab</t>
  </si>
  <si>
    <t>201004FinalvsRabbitohs</t>
  </si>
  <si>
    <t>200925Rd20vsTitans</t>
  </si>
  <si>
    <t>20920Rd19vsDragons</t>
  </si>
  <si>
    <t>200912Rd18vsRoosters</t>
  </si>
  <si>
    <t>200904Rd17vsSharks</t>
  </si>
  <si>
    <t>201113WedRehab</t>
  </si>
  <si>
    <t>Box Patterns</t>
  </si>
  <si>
    <t>Drilling</t>
  </si>
  <si>
    <t>COD and Agility</t>
  </si>
  <si>
    <t>20-40-60</t>
  </si>
  <si>
    <t>Malcolm in the Middle</t>
  </si>
  <si>
    <t>201111WedRehab</t>
  </si>
  <si>
    <t>MAS 1 x 6 10.10s</t>
  </si>
  <si>
    <t>MAS 1 x 10 15.15s</t>
  </si>
  <si>
    <t>200829Rd16vsWarriors</t>
  </si>
  <si>
    <t>200823Rd15vsCowboys</t>
  </si>
  <si>
    <t>201003Sat</t>
  </si>
  <si>
    <t>13v13 - Last Plays</t>
  </si>
  <si>
    <t>Extras</t>
  </si>
  <si>
    <t>13v13 - Black Defence</t>
  </si>
  <si>
    <t>Dynamic Movement</t>
  </si>
  <si>
    <t>Unopposed Create Sets into Red Defence</t>
  </si>
  <si>
    <t>Walk Jog Touch</t>
  </si>
  <si>
    <t>Field Goals - Unopposed</t>
  </si>
  <si>
    <t>Capitalise Sets Unopposed</t>
  </si>
  <si>
    <t>13v13 - Blue Defence</t>
  </si>
  <si>
    <t>Pole Game</t>
  </si>
  <si>
    <t>Lions 3v2</t>
  </si>
  <si>
    <t>Wrestle Conditioning</t>
  </si>
  <si>
    <t>Lions Catch Pass</t>
  </si>
  <si>
    <t>Mixed Shuttle Runs</t>
  </si>
  <si>
    <t>Wrestle Warm Up</t>
  </si>
  <si>
    <t>Lions Speed</t>
  </si>
  <si>
    <t>201001Thu</t>
  </si>
  <si>
    <t>13v13 - Edges</t>
  </si>
  <si>
    <t>3v2 Colours</t>
  </si>
  <si>
    <t>13v13 - Markers Offloads</t>
  </si>
  <si>
    <t>13v13 - 2 Shot Keep Goes</t>
  </si>
  <si>
    <t>7v7 - Markers Shortside Defence</t>
  </si>
  <si>
    <t>General Movement</t>
  </si>
  <si>
    <t>Walk Through Line Organisation</t>
  </si>
  <si>
    <t>13v13 - Red Defence</t>
  </si>
  <si>
    <t>Tempo Runs x4</t>
  </si>
  <si>
    <t>201001ThuRehab</t>
  </si>
  <si>
    <t>Warm Up</t>
  </si>
  <si>
    <t>Multi Direction Speed &amp; Agility</t>
  </si>
  <si>
    <t>Malcolm Ladder</t>
  </si>
  <si>
    <t>200816Rd14vsSeaEagles</t>
  </si>
  <si>
    <t>Mixed MAS x10</t>
  </si>
  <si>
    <t>Mixed MAS x6</t>
  </si>
  <si>
    <t>Mixed MAS x9</t>
  </si>
  <si>
    <t>200808Rd13vsTigers</t>
  </si>
  <si>
    <t>200802Rd12vsStorm</t>
  </si>
  <si>
    <t>200726Rd11vsBulldogs</t>
  </si>
  <si>
    <t>200718Rd10vsRabbitohs</t>
  </si>
  <si>
    <t>200712Rd9vsEels</t>
  </si>
  <si>
    <t>200705Rd8vsSeaEagles</t>
  </si>
  <si>
    <t>200627Rd7vsCowboys</t>
  </si>
  <si>
    <t>200618Rd6vsBroncos</t>
  </si>
  <si>
    <t>200613Rd5vsStorm</t>
  </si>
  <si>
    <t>200607Rd4vsRaiders</t>
  </si>
  <si>
    <t>200531Rd3vsPanthers</t>
  </si>
  <si>
    <t>Extra Time</t>
  </si>
  <si>
    <t>200322Rd2vsTigers</t>
  </si>
  <si>
    <t>200314NSWCupRd1vsWarriors</t>
  </si>
  <si>
    <t>NSW Cup Q1</t>
  </si>
  <si>
    <t>NSW Cup Q2</t>
  </si>
  <si>
    <t>NSW Cup Q4</t>
  </si>
  <si>
    <t>NSW Cup Q3</t>
  </si>
  <si>
    <t>200314Rd1JerseyFlegg</t>
  </si>
  <si>
    <t>Flegg 1st Half</t>
  </si>
  <si>
    <t>Flegg 2nd Half</t>
  </si>
  <si>
    <t>200314rd1vsWarriors</t>
  </si>
  <si>
    <t>201120FriRehab</t>
  </si>
  <si>
    <t>Lateral Speed Prep</t>
  </si>
  <si>
    <t>Plyos</t>
  </si>
  <si>
    <t>Skills</t>
  </si>
  <si>
    <t>201126Thu</t>
  </si>
  <si>
    <t>1200m TT</t>
  </si>
  <si>
    <t>Markers and Reload</t>
  </si>
  <si>
    <t>Catch Pass</t>
  </si>
  <si>
    <t>Markers</t>
  </si>
  <si>
    <t>Box Tempos</t>
  </si>
  <si>
    <t>201117TueRehab</t>
  </si>
  <si>
    <t>MAS 1 x 8 20.20s</t>
  </si>
  <si>
    <t>Fullback</t>
  </si>
  <si>
    <t>201127FriRehab</t>
  </si>
  <si>
    <t>2 x 6 80m SL</t>
  </si>
  <si>
    <t>1 x 4 Multidirectional Tempos</t>
  </si>
  <si>
    <t>1 x 6 Multidirectional Tempos</t>
  </si>
  <si>
    <t>201128Sat</t>
  </si>
  <si>
    <t>YO-YO IR1</t>
  </si>
  <si>
    <t>Ext Conditioning</t>
  </si>
  <si>
    <t>Edge vs Edge</t>
  </si>
  <si>
    <t>MAS 15.15s</t>
  </si>
  <si>
    <t>Contact</t>
  </si>
  <si>
    <t>Marker Ruck Defence</t>
  </si>
  <si>
    <t>Feet into Contact</t>
  </si>
  <si>
    <t>2 x 1Lap SS</t>
  </si>
  <si>
    <t>Attack Skills Rotation</t>
  </si>
  <si>
    <t>Attack</t>
  </si>
  <si>
    <t>201130MonSpeed</t>
  </si>
  <si>
    <t>Speed Technique</t>
  </si>
  <si>
    <t>201130Mon</t>
  </si>
  <si>
    <t>MAS 1 x 8 15.15s</t>
  </si>
  <si>
    <t>All Blacks</t>
  </si>
  <si>
    <t>Marker and Reload</t>
  </si>
  <si>
    <t>MAS 1 x 12 10.15s</t>
  </si>
  <si>
    <t>MAS 1 x 8 10.15s</t>
  </si>
  <si>
    <t>3v2</t>
  </si>
  <si>
    <t>Rebound MAS 1 x 10 15.10s</t>
  </si>
  <si>
    <t>Top Up</t>
  </si>
  <si>
    <t>201201Tue</t>
  </si>
  <si>
    <t>Reload</t>
  </si>
  <si>
    <t>Black Panther</t>
  </si>
  <si>
    <t>Malcolms</t>
  </si>
  <si>
    <t>Ruck Plays</t>
  </si>
  <si>
    <t>1 x 5 Multidirectional Tempos</t>
  </si>
  <si>
    <t>Skill Activation</t>
  </si>
  <si>
    <t>Dropout Game</t>
  </si>
  <si>
    <t>Turn Around Drill</t>
  </si>
  <si>
    <t>Bump Conditioning</t>
  </si>
  <si>
    <t>Slab Drill</t>
  </si>
  <si>
    <t>Agility</t>
  </si>
  <si>
    <t>Up 5 Back 10 - 30m Transition</t>
  </si>
  <si>
    <t>10-20-30</t>
  </si>
  <si>
    <t>Rebound MAS</t>
  </si>
  <si>
    <t>Rebound MAS 1 x 9</t>
  </si>
  <si>
    <t>4 x 3min WJ</t>
  </si>
  <si>
    <t>201202WedRehab</t>
  </si>
  <si>
    <t>Accel-Decel</t>
  </si>
  <si>
    <t>MAs 1 x 6 15.15s</t>
  </si>
  <si>
    <t>MAs 1 x 8 15.15s</t>
  </si>
  <si>
    <t>201203Thu</t>
  </si>
  <si>
    <t>Y-Drill</t>
  </si>
  <si>
    <t>MAs 1 x 8 10.15s</t>
  </si>
  <si>
    <t>Adline Tech</t>
  </si>
  <si>
    <t>Transition Run</t>
  </si>
  <si>
    <t>Highway Plays</t>
  </si>
  <si>
    <t>Lambton Plays</t>
  </si>
  <si>
    <t>4v3 Through Hands</t>
  </si>
  <si>
    <t>Red Defence - Highway</t>
  </si>
  <si>
    <t>Speed Skills</t>
  </si>
  <si>
    <t>201205Sat</t>
  </si>
  <si>
    <t>Hills</t>
  </si>
  <si>
    <t>Ghost Sets</t>
  </si>
  <si>
    <t>Yardage Sets</t>
  </si>
  <si>
    <t>1 x 3 200m</t>
  </si>
  <si>
    <t>2 x 10 70m SL</t>
  </si>
  <si>
    <t>Agility and COD</t>
  </si>
  <si>
    <t>MAS 1 x 6 15.10s</t>
  </si>
  <si>
    <t>201204FriRehab</t>
  </si>
  <si>
    <t>1 x 4 10m Shuttles w 20m Transition</t>
  </si>
  <si>
    <t>3 x 5min WJ</t>
  </si>
  <si>
    <t>MAS 1 x 10 15.10s</t>
  </si>
  <si>
    <t>2 x 200m</t>
  </si>
  <si>
    <t>201207MonRehab</t>
  </si>
  <si>
    <t>1 x 4 5m Shuttles w 30m Transition</t>
  </si>
  <si>
    <t>201207Mon</t>
  </si>
  <si>
    <t>Commandos</t>
  </si>
  <si>
    <t>One Shot Edges</t>
  </si>
  <si>
    <t>MAS</t>
  </si>
  <si>
    <t>MAS 1 x 10 10.15s</t>
  </si>
  <si>
    <t>201208Tue</t>
  </si>
  <si>
    <t>Shortside Marker</t>
  </si>
  <si>
    <t>Whip Drill</t>
  </si>
  <si>
    <t>MAS 1 x6 15.10s</t>
  </si>
  <si>
    <t>Mullos Drill</t>
  </si>
  <si>
    <t>Fill the Space</t>
  </si>
  <si>
    <t>MAS 1 x 8 15.10s</t>
  </si>
  <si>
    <t>1 x 20min WJ</t>
  </si>
  <si>
    <t>1 x 15min WJ</t>
  </si>
  <si>
    <t>201210Thu</t>
  </si>
  <si>
    <t>Up Downs</t>
  </si>
  <si>
    <t>Red Defence</t>
  </si>
  <si>
    <t>4s Catch Pass</t>
  </si>
  <si>
    <t>4v4</t>
  </si>
  <si>
    <t>City One Shots</t>
  </si>
  <si>
    <t>1 x 10 60m Box Tempos</t>
  </si>
  <si>
    <t>Rebound MAS 2 x 8</t>
  </si>
  <si>
    <t>MAS 1 x 8 10.10s</t>
  </si>
  <si>
    <t>1 x 4 Rolling Ruck</t>
  </si>
  <si>
    <t>201209WedRehab</t>
  </si>
  <si>
    <t>201212Sat</t>
  </si>
  <si>
    <t>Wrestle</t>
  </si>
  <si>
    <t>Pole Game_Emerging</t>
  </si>
  <si>
    <t>Kick Chase</t>
  </si>
  <si>
    <t>2 Play Edge</t>
  </si>
  <si>
    <t>SS Web Blocks</t>
  </si>
  <si>
    <t>Positional Contact</t>
  </si>
  <si>
    <t>Kick Catch into Malcolm</t>
  </si>
  <si>
    <t>1 x 2min FL</t>
  </si>
  <si>
    <t>1 x 2Min FL</t>
  </si>
  <si>
    <t>AB Tag</t>
  </si>
  <si>
    <t>Pole Game_NRL</t>
  </si>
  <si>
    <t>1 x 5 Rolling Ruck</t>
  </si>
  <si>
    <t>Rebound MAs 1 x 8</t>
  </si>
  <si>
    <t>Rebound MAS 1 x 8 15.15s</t>
  </si>
  <si>
    <t>1 x 5 145m</t>
  </si>
  <si>
    <t>201214MonSpeed</t>
  </si>
  <si>
    <t>201214Mon</t>
  </si>
  <si>
    <t>Wave Bay Shapes</t>
  </si>
  <si>
    <t>Mixed Tempos</t>
  </si>
  <si>
    <t>Off Coast Shapes</t>
  </si>
  <si>
    <t>3 Play Edges</t>
  </si>
  <si>
    <t>Diamonds</t>
  </si>
  <si>
    <t>Partner Down</t>
  </si>
  <si>
    <t>MAS 1 x 10 10.10s</t>
  </si>
  <si>
    <t>Reload-Y</t>
  </si>
  <si>
    <t>2 x 3min FL</t>
  </si>
  <si>
    <t>Conditioning</t>
  </si>
  <si>
    <t>201215Tue</t>
  </si>
  <si>
    <t>13v13</t>
  </si>
  <si>
    <t>Black Defence</t>
  </si>
  <si>
    <t>Malcolms w Wrestle</t>
  </si>
  <si>
    <t>1 x 3 5m Shuttles w 20m Transiton</t>
  </si>
  <si>
    <t>2 x 2min SS</t>
  </si>
  <si>
    <t>1 x 4 2min SS</t>
  </si>
  <si>
    <t>Rebound MAS 1 x 8</t>
  </si>
  <si>
    <t>5-10-20-30m</t>
  </si>
  <si>
    <t>201216WedRehab</t>
  </si>
  <si>
    <t>201217ThuRehab</t>
  </si>
  <si>
    <t>1 x 6 Box Patterns</t>
  </si>
  <si>
    <t>2 x 2min FL</t>
  </si>
  <si>
    <t>201217Thu</t>
  </si>
  <si>
    <t>Defensive Plays</t>
  </si>
  <si>
    <t>5v5</t>
  </si>
  <si>
    <t>EvE Reactive Drill</t>
  </si>
  <si>
    <t>Edges</t>
  </si>
  <si>
    <t>Pearl Drill</t>
  </si>
  <si>
    <t>Highway Roll</t>
  </si>
  <si>
    <t>QPTB</t>
  </si>
  <si>
    <t>Crown</t>
  </si>
  <si>
    <t>Lane to Deck</t>
  </si>
  <si>
    <t>2 x 8 70m w cutting</t>
  </si>
  <si>
    <t>Modified Speed</t>
  </si>
  <si>
    <t>1 x 5 Tempos Strides</t>
  </si>
  <si>
    <t>2 x 10min WJ</t>
  </si>
  <si>
    <t>1 x 8 70m Swerves</t>
  </si>
  <si>
    <t>1 x 4 70m Swerves</t>
  </si>
  <si>
    <t>201218FriRehab</t>
  </si>
  <si>
    <t>4 x 2min SS</t>
  </si>
  <si>
    <t>MAS 1 x 6 15.15s</t>
  </si>
  <si>
    <t>MAS 2 x 8 15.10s</t>
  </si>
  <si>
    <t>201219Sat</t>
  </si>
  <si>
    <t>13v13 - Start of Highway</t>
  </si>
  <si>
    <t>13v13 - Pyramid Scrimmage</t>
  </si>
  <si>
    <t>Roll into Mapping</t>
  </si>
  <si>
    <t>5 x 2min SS</t>
  </si>
  <si>
    <t>Shuttle Ladder</t>
  </si>
  <si>
    <t>1 x 8 100m SL</t>
  </si>
  <si>
    <t>1 x 5 60m SL</t>
  </si>
  <si>
    <t>1 x 6 100m SL</t>
  </si>
  <si>
    <t>2 x 7 70m SL</t>
  </si>
  <si>
    <t>3 x 8 80m SL</t>
  </si>
  <si>
    <t>2 x 8 60m SL</t>
  </si>
  <si>
    <t>2 x 8 70m SL</t>
  </si>
  <si>
    <t>201221Mon</t>
  </si>
  <si>
    <t>Edge vs Edge - Transition</t>
  </si>
  <si>
    <t>5v4 and 4v3</t>
  </si>
  <si>
    <t>Rolling Ruck</t>
  </si>
  <si>
    <t>Kick Catch</t>
  </si>
  <si>
    <t>Mixed MAS 1 x 10</t>
  </si>
  <si>
    <t>Commando Shuttle</t>
  </si>
  <si>
    <t>Power Carries</t>
  </si>
  <si>
    <t>4 x 10 80m SL</t>
  </si>
  <si>
    <t>Mixed MAs 1 x 8</t>
  </si>
  <si>
    <t>Rebound MAS 1 x 10 15.15s</t>
  </si>
  <si>
    <t>1 x 6 10m Grid w 20m Transition</t>
  </si>
  <si>
    <t>Rebound MAs 2 x 6 15.15s</t>
  </si>
  <si>
    <t>201230WedRehab</t>
  </si>
  <si>
    <t>Mixed Shuttles</t>
  </si>
  <si>
    <t>1 x 7 Multidirectional Tempos</t>
  </si>
  <si>
    <t>1 x 3 Coat Hanger</t>
  </si>
  <si>
    <t>1 x 8 80m Tempos</t>
  </si>
  <si>
    <t>4 x 8 80m Tempos</t>
  </si>
  <si>
    <t>1 x 2 Coat Hanger</t>
  </si>
  <si>
    <t>201228MonRehab</t>
  </si>
  <si>
    <t>Yardage</t>
  </si>
  <si>
    <t>1 x 2 Malcolm in the Middle</t>
  </si>
  <si>
    <t>1 x 4 Continuous Mapping</t>
  </si>
  <si>
    <t>MAs 1 x 10 10.10s</t>
  </si>
  <si>
    <t>210104MonSpeed</t>
  </si>
  <si>
    <t>Speed</t>
  </si>
  <si>
    <t>201223WedRehab</t>
  </si>
  <si>
    <t>Repeat Speed</t>
  </si>
  <si>
    <t>1 x 10 80m Tempos</t>
  </si>
  <si>
    <t>1 x 2Lap FL</t>
  </si>
  <si>
    <t>1 x 5min FL</t>
  </si>
  <si>
    <t>MAS 1 x 12 15.15s</t>
  </si>
  <si>
    <t>MAs 2 x 10 15.15s</t>
  </si>
  <si>
    <t>1 x 8 90m Tempos</t>
  </si>
  <si>
    <t>1 x 5 5m Shuttles w 30m Transition</t>
  </si>
  <si>
    <t>201222TueRehab</t>
  </si>
  <si>
    <t>MAs 3 x 8 15.15s</t>
  </si>
  <si>
    <t>Rebound MAS 1 x 5</t>
  </si>
  <si>
    <t>210104Mon</t>
  </si>
  <si>
    <t>1 x 6 Mixed Tempos</t>
  </si>
  <si>
    <t>Skills Rotation</t>
  </si>
  <si>
    <t>3 Edges 2 Attack</t>
  </si>
  <si>
    <t>1 x 3 100m Tempos</t>
  </si>
  <si>
    <t>Mixed MAS 1 x 8</t>
  </si>
  <si>
    <t>1 x 5 10m Grid w 20m Transition</t>
  </si>
  <si>
    <t>Rebound MAS 1 x 8 15.10s</t>
  </si>
  <si>
    <t>Mixed MAS 1 x 9</t>
  </si>
  <si>
    <t>Rebound MAS 1 x 6 15.10s</t>
  </si>
  <si>
    <t>MAs 1 x 8 15.10s</t>
  </si>
  <si>
    <t>1 x 6 10m Grid</t>
  </si>
  <si>
    <t>210105Tue</t>
  </si>
  <si>
    <t>Tryline 4v3</t>
  </si>
  <si>
    <t>Wrestle Run</t>
  </si>
  <si>
    <t>Malcolms w Mapping</t>
  </si>
  <si>
    <t>SS Markers</t>
  </si>
  <si>
    <t>Pads w Kick Chase</t>
  </si>
  <si>
    <t>MAs 1 x 12 15.15s</t>
  </si>
  <si>
    <t>1 x 3 Rolling Ruck</t>
  </si>
  <si>
    <t>60-40-20</t>
  </si>
  <si>
    <t>Rebound MAS 1 x 10</t>
  </si>
  <si>
    <t>MAs 1 x 8 10.10s</t>
  </si>
  <si>
    <t>210106Wed</t>
  </si>
  <si>
    <t>210107Thu</t>
  </si>
  <si>
    <t>5v4</t>
  </si>
  <si>
    <t>Wall Defence</t>
  </si>
  <si>
    <t>Edges_Speed Technique</t>
  </si>
  <si>
    <t>4v3 Scram</t>
  </si>
  <si>
    <t>SOH Lanes</t>
  </si>
  <si>
    <t>Middles_Speed Technique</t>
  </si>
  <si>
    <t>Rebound MAS 2 x 10 15.15s</t>
  </si>
  <si>
    <t>2 x 8 80m Tempos</t>
  </si>
  <si>
    <t>1 x 3 Multidirectional Tempos</t>
  </si>
  <si>
    <t>1 x 8 Mixed MAS</t>
  </si>
  <si>
    <t>Quarter 30</t>
  </si>
  <si>
    <t>2 x 8 Mixed Tempos</t>
  </si>
  <si>
    <t>1 x 6 Rolling Ruck</t>
  </si>
  <si>
    <t>10-20-30 w Flapjack</t>
  </si>
  <si>
    <t>210109Sat</t>
  </si>
  <si>
    <t>Penalties</t>
  </si>
  <si>
    <t>Under Ball to Ground</t>
  </si>
  <si>
    <t>3 Edges</t>
  </si>
  <si>
    <t>Ruck Defence</t>
  </si>
  <si>
    <t>Modified Contact</t>
  </si>
  <si>
    <t>3 x 8 80m Tempos</t>
  </si>
  <si>
    <t>1 X 6 10m Grid</t>
  </si>
  <si>
    <t>1 x 6 60m Tempos</t>
  </si>
  <si>
    <t>MAS 1 x 9 10.10s</t>
  </si>
  <si>
    <t>210111MonSpeed</t>
  </si>
  <si>
    <t>210111Mon</t>
  </si>
  <si>
    <t>MAS 1 x 12 10.10s</t>
  </si>
  <si>
    <t>Reactive Edge Plays</t>
  </si>
  <si>
    <t>1 x 4min FL</t>
  </si>
  <si>
    <t>2 x 10 80m Tempos</t>
  </si>
  <si>
    <t>MAS 2 x 8 15.15s</t>
  </si>
  <si>
    <t>210112Tue</t>
  </si>
  <si>
    <t>Transition Black to Red Defence</t>
  </si>
  <si>
    <t>Shuttles into Mapping</t>
  </si>
  <si>
    <t>Doubles on Long</t>
  </si>
  <si>
    <t>Shuttles into Reactive Game</t>
  </si>
  <si>
    <t>Shuttles</t>
  </si>
  <si>
    <t>MAS 2 x 6 15.15s</t>
  </si>
  <si>
    <t>210113WedRehab</t>
  </si>
  <si>
    <t>210114Thu</t>
  </si>
  <si>
    <t>Linebreak Drill</t>
  </si>
  <si>
    <t>Start at Lambton</t>
  </si>
  <si>
    <t>Mixed MAS 2 x 8</t>
  </si>
  <si>
    <t>1 x 6 Mullos Drill</t>
  </si>
  <si>
    <t>MAS 1 x 10</t>
  </si>
  <si>
    <t>Rebound MAS 1 x 1</t>
  </si>
  <si>
    <t>210116Sat</t>
  </si>
  <si>
    <t>13v13 - Highway</t>
  </si>
  <si>
    <t>Yoghurt Game</t>
  </si>
  <si>
    <t>1 x 4 Mixed Tempos</t>
  </si>
  <si>
    <t>210118Mon</t>
  </si>
  <si>
    <t>No Shape</t>
  </si>
  <si>
    <t>Transition to Lanes</t>
  </si>
  <si>
    <t>210119Tue</t>
  </si>
  <si>
    <t>Edge vs Edge - Blue Defence</t>
  </si>
  <si>
    <t>Edge vs Edge - Black Defence</t>
  </si>
  <si>
    <t>MAS 3 x 8 15.15s</t>
  </si>
  <si>
    <t>2 x 10-20-30 Pyramid</t>
  </si>
  <si>
    <t>210115FriRehab</t>
  </si>
  <si>
    <t>MAS 1 x 5 15.10s</t>
  </si>
  <si>
    <t>210121Thu</t>
  </si>
  <si>
    <t>13v13 - Chaos</t>
  </si>
  <si>
    <t>11v11</t>
  </si>
  <si>
    <t>2 x 4 80m Tempos</t>
  </si>
  <si>
    <t>1 x 10 100m</t>
  </si>
  <si>
    <t>Continuous Mapping</t>
  </si>
  <si>
    <t>210123Sat</t>
  </si>
  <si>
    <t>Kick Tennis</t>
  </si>
  <si>
    <t>Position Specific Skills</t>
  </si>
  <si>
    <t>Skill</t>
  </si>
  <si>
    <t>MAS 15.15sec active x10</t>
  </si>
  <si>
    <t>Californian</t>
  </si>
  <si>
    <t>Walk 20. Jog 60. Walk 20 x10</t>
  </si>
  <si>
    <t>Tempo Pyramid</t>
  </si>
  <si>
    <t>Mixed MAS 1x8</t>
  </si>
  <si>
    <t>Mixed MAS 2x8</t>
  </si>
  <si>
    <t>Mixed Rebound MAS x10</t>
  </si>
  <si>
    <t>Ruck Plays Set into Kick Chase</t>
  </si>
  <si>
    <t>Dominoes</t>
  </si>
  <si>
    <t>210126Tue</t>
  </si>
  <si>
    <t>13v13 - One shot plays</t>
  </si>
  <si>
    <t>Mixed MAS 15sec. 10sec x8</t>
  </si>
  <si>
    <t>Up Down Shuttle</t>
  </si>
  <si>
    <t>Active Recovery Rolling Ruck</t>
  </si>
  <si>
    <t>Ascending Grids 8x15.15sec</t>
  </si>
  <si>
    <t>210125MonRehab</t>
  </si>
  <si>
    <t>210128Thu</t>
  </si>
  <si>
    <t>Lateral Speed</t>
  </si>
  <si>
    <t>Tackle 5 Red Lines</t>
  </si>
  <si>
    <t>Structured Extras</t>
  </si>
  <si>
    <t>Forwards Speed Skills</t>
  </si>
  <si>
    <t>Mixed Shuttle Set</t>
  </si>
  <si>
    <t>Multi-Directional Speed</t>
  </si>
  <si>
    <t>Multi-Directional Box Patterns x4</t>
  </si>
  <si>
    <t>Continuous Y-Drill</t>
  </si>
  <si>
    <t>80m RT's SL SW Cuts</t>
  </si>
  <si>
    <t>MAS Shuttle</t>
  </si>
  <si>
    <t>Mod Speed Group</t>
  </si>
  <si>
    <t>Rolling Ruck into Z's &amp; K's</t>
  </si>
  <si>
    <t>Rolling Ruck x5 into Z's &amp; K's x4</t>
  </si>
  <si>
    <t>MAS 10.10sec x8</t>
  </si>
  <si>
    <t>210129Fri</t>
  </si>
  <si>
    <t>Arm Wrestle</t>
  </si>
  <si>
    <t>AD Con</t>
  </si>
  <si>
    <t>Rebound MAS 15.15sec x8</t>
  </si>
  <si>
    <t>210130SatRehab</t>
  </si>
  <si>
    <t>Bump Pad Rhino</t>
  </si>
  <si>
    <t>Linear Speed Drilling</t>
  </si>
  <si>
    <t>Skill Extras</t>
  </si>
  <si>
    <t>Pad Hits</t>
  </si>
  <si>
    <t>Shuttle MAS 15.15sec x10</t>
  </si>
  <si>
    <t>1 x 2min SS</t>
  </si>
  <si>
    <t>210201Mon</t>
  </si>
  <si>
    <t>One Shot Diamond</t>
  </si>
  <si>
    <t>13v13 - Pad Footy</t>
  </si>
  <si>
    <t>Cross Field Catching</t>
  </si>
  <si>
    <t>MAS 1 x 4 15.15s</t>
  </si>
  <si>
    <t>MAS Ascending Grids 1 x 10 15.15s</t>
  </si>
  <si>
    <t>1 x 10 Up 10 Back 50m</t>
  </si>
  <si>
    <t>1 x 6 Ruck Plays w 40m Transition</t>
  </si>
  <si>
    <t>1 x 4 Ruck Plays w 40m Transition</t>
  </si>
  <si>
    <t>1 x 2 Ruck Plays</t>
  </si>
  <si>
    <t>1 x 8 Speed Endurance</t>
  </si>
  <si>
    <t>1 x 7 Up 10 Back 50m</t>
  </si>
  <si>
    <t>210127WedRehab</t>
  </si>
  <si>
    <t>Set Plays</t>
  </si>
  <si>
    <t>210202Tue</t>
  </si>
  <si>
    <t>13v13 - Transition Defence</t>
  </si>
  <si>
    <t>Backs Positional Contact</t>
  </si>
  <si>
    <t>1 x 2 Rolling Ruck</t>
  </si>
  <si>
    <t>1 x 1 Rolling Ruck</t>
  </si>
  <si>
    <t>1 x 8 10m Shuttle w 30m Transition</t>
  </si>
  <si>
    <t>1 x 8 10m Shuttle w 45m Transition</t>
  </si>
  <si>
    <t>210204Thu</t>
  </si>
  <si>
    <t>13v13 - NRL Attack</t>
  </si>
  <si>
    <t>Box Kick Ob Chase</t>
  </si>
  <si>
    <t>13v13 - Tackle 5</t>
  </si>
  <si>
    <t>Blown Ruck Drill</t>
  </si>
  <si>
    <t>Lambton to Lambton</t>
  </si>
  <si>
    <t>Fwds_Speed Skill</t>
  </si>
  <si>
    <t>Kicking</t>
  </si>
  <si>
    <t>1 x 6 Up 10 HTD Back 10</t>
  </si>
  <si>
    <t>210206Sat</t>
  </si>
  <si>
    <t>Arm Wrestle (Modified)</t>
  </si>
  <si>
    <t>2 x 10-20-30 Ladder</t>
  </si>
  <si>
    <t>13v13 Modified</t>
  </si>
  <si>
    <t>10-20-30 Ladder</t>
  </si>
  <si>
    <t>Skill Activation (Modified)</t>
  </si>
  <si>
    <t>210208Mon</t>
  </si>
  <si>
    <t>2v2 Fend Flick</t>
  </si>
  <si>
    <t>Rail Plays</t>
  </si>
  <si>
    <t>Reload Y</t>
  </si>
  <si>
    <t>1 x 6 Ruck Plays</t>
  </si>
  <si>
    <t>Transport to Square</t>
  </si>
  <si>
    <t>210209Tue</t>
  </si>
  <si>
    <t>Edges - Blue</t>
  </si>
  <si>
    <t>Edges - 2 Play</t>
  </si>
  <si>
    <t>Edges - Black</t>
  </si>
  <si>
    <t>1 x 4 80m Tempos</t>
  </si>
  <si>
    <t>MAS 1 x 10 15.5s</t>
  </si>
  <si>
    <t>MAS 1 x 8 30.15</t>
  </si>
  <si>
    <t>1 x 12 80m Tempos</t>
  </si>
  <si>
    <t>MAS 1 x 6 10.5s</t>
  </si>
  <si>
    <t>MAS 1 x 8 30:15s</t>
  </si>
  <si>
    <t>210211ThuRehab</t>
  </si>
  <si>
    <t>2v1</t>
  </si>
  <si>
    <t>All Blacks Passing</t>
  </si>
  <si>
    <t>Reactive Lateral Movements</t>
  </si>
  <si>
    <t>Reactive Ruck Plays</t>
  </si>
  <si>
    <t>1 x 4 50m Tempos</t>
  </si>
  <si>
    <t>1 x 8 Up 10 HTD Back 10</t>
  </si>
  <si>
    <t>1 x 3Lap SS</t>
  </si>
  <si>
    <t>1 x 2 80m Tempos</t>
  </si>
  <si>
    <t>2 x 6 80m Tempos</t>
  </si>
  <si>
    <t>210212Fri</t>
  </si>
  <si>
    <t>13v13 - Scrums</t>
  </si>
  <si>
    <t>13v13 - 2 Play Shots</t>
  </si>
  <si>
    <t>210212Sat</t>
  </si>
  <si>
    <t>Road Kill</t>
  </si>
  <si>
    <t>1 x 5 80m Tempos</t>
  </si>
  <si>
    <t>Rolling Ruck Skill</t>
  </si>
  <si>
    <t>1 x 2 rolling Ruck</t>
  </si>
  <si>
    <t>Catch pass</t>
  </si>
  <si>
    <t>3 x 10 80m Tempos</t>
  </si>
  <si>
    <t>13v13 - 4 Play Transition</t>
  </si>
  <si>
    <t>210215MonRehab</t>
  </si>
  <si>
    <t>Kick Catch Conditioning</t>
  </si>
  <si>
    <t>210216Tue</t>
  </si>
  <si>
    <t>2 Part Plays</t>
  </si>
  <si>
    <t>13v13 - Transition</t>
  </si>
  <si>
    <t>Rolling 4s</t>
  </si>
  <si>
    <t>1 x 1min FL</t>
  </si>
  <si>
    <t>Transport into Press</t>
  </si>
  <si>
    <t>1v1</t>
  </si>
  <si>
    <t>1 x 12 70m</t>
  </si>
  <si>
    <t>1 x 10 70m</t>
  </si>
  <si>
    <t>Goal Kicking</t>
  </si>
  <si>
    <t>1 x 3min FL</t>
  </si>
  <si>
    <t>210215Rehab</t>
  </si>
  <si>
    <t>210217Wed</t>
  </si>
  <si>
    <t>Pad Footy</t>
  </si>
  <si>
    <t>Positional Specific Contact</t>
  </si>
  <si>
    <t>4v4 Transport to Square</t>
  </si>
  <si>
    <t>1 x Mixed Shuttle Set</t>
  </si>
  <si>
    <t>210218ThuRehab</t>
  </si>
  <si>
    <t>Lateral Bounding</t>
  </si>
  <si>
    <t>Quarter 22</t>
  </si>
  <si>
    <t>1 x 8 70m Tempos</t>
  </si>
  <si>
    <t>1 x 8 60m Tempos</t>
  </si>
  <si>
    <t>13v13 - 2 Part Plays</t>
  </si>
  <si>
    <t>13v13 - 2 Play Scrums</t>
  </si>
  <si>
    <t>Backs Speed Skill</t>
  </si>
  <si>
    <t>210219Fri</t>
  </si>
  <si>
    <t>Speed Skill</t>
  </si>
  <si>
    <t>Kick Sprint</t>
  </si>
  <si>
    <t>Edge vs Edge - 4 Play Transition</t>
  </si>
  <si>
    <t>Craft</t>
  </si>
  <si>
    <t>210220Sat</t>
  </si>
  <si>
    <t>Tryline FTS</t>
  </si>
  <si>
    <t>1v1 - 2v2</t>
  </si>
  <si>
    <t>Rhino-Bump</t>
  </si>
  <si>
    <t>Revound Y-Drill</t>
  </si>
  <si>
    <t>210220NSWCupTrialvsCessnock</t>
  </si>
  <si>
    <t>2nd Half</t>
  </si>
  <si>
    <t>1st Half</t>
  </si>
  <si>
    <t>210219FriNSWCup</t>
  </si>
  <si>
    <t>Captains Run</t>
  </si>
  <si>
    <t>210220SatRehab</t>
  </si>
  <si>
    <t>1 x 2 Ghost Set</t>
  </si>
  <si>
    <t>Kick Conditioning</t>
  </si>
  <si>
    <t>Half Tempo Pyramid</t>
  </si>
  <si>
    <t>Catch Conditioning</t>
  </si>
  <si>
    <t>210222MonRehab</t>
  </si>
  <si>
    <t>OBs Kick Catch Conditioning</t>
  </si>
  <si>
    <t>1 x 3 Ruck Plays w Kick Chase</t>
  </si>
  <si>
    <t>210223Tue</t>
  </si>
  <si>
    <t>Wave Bay</t>
  </si>
  <si>
    <t>13v13 - FL Black</t>
  </si>
  <si>
    <t>Back 7 Kick Return</t>
  </si>
  <si>
    <t>SOH Transition to Black Defence</t>
  </si>
  <si>
    <t>Mixed MAS 1 x 10 10.10s</t>
  </si>
  <si>
    <t>210224Wed</t>
  </si>
  <si>
    <t>Blue Defence</t>
  </si>
  <si>
    <t>1v1 Tackles</t>
  </si>
  <si>
    <t>Shortside Defence Drill</t>
  </si>
  <si>
    <t>Rolling 4's</t>
  </si>
  <si>
    <t>210225ThuRehab</t>
  </si>
  <si>
    <t>Multi Directional Box Patterns</t>
  </si>
  <si>
    <t>Yardage Kick Reception</t>
  </si>
  <si>
    <t>210226Fri</t>
  </si>
  <si>
    <t>Finish Line</t>
  </si>
  <si>
    <t>Last Plays</t>
  </si>
  <si>
    <t>Positional Skill Fitness Test</t>
  </si>
  <si>
    <t>210227NSWTrialvsStorm</t>
  </si>
  <si>
    <t>NSW H1</t>
  </si>
  <si>
    <t>210227TrialvsStorm</t>
  </si>
  <si>
    <t>NRL H1</t>
  </si>
  <si>
    <t>NSW H2</t>
  </si>
  <si>
    <t>NRL H2</t>
  </si>
  <si>
    <t>210227SatRehab</t>
  </si>
  <si>
    <t>Mixed Shuttle MAS 1 x 9</t>
  </si>
  <si>
    <t>210226FriNSW</t>
  </si>
  <si>
    <t>1 x 4 Tryline Ghosting</t>
  </si>
  <si>
    <t>1 x 4 Good Ball Ghost Set</t>
  </si>
  <si>
    <t>210301MonRehab</t>
  </si>
  <si>
    <t>Repest Speed</t>
  </si>
  <si>
    <t xml:space="preserve">Mixed MAS 1 x 2 </t>
  </si>
  <si>
    <t>Mixed MAS 1 x 8 15.10s</t>
  </si>
  <si>
    <t>210302Tue</t>
  </si>
  <si>
    <t>Left to Right Defence</t>
  </si>
  <si>
    <t>Box Kick Sprint</t>
  </si>
  <si>
    <t>Attack Shapes</t>
  </si>
  <si>
    <t>1 x 8 Reactive Multidirectional Tempos</t>
  </si>
  <si>
    <t>1 x 3 20-40-60</t>
  </si>
  <si>
    <t>210303Wed</t>
  </si>
  <si>
    <t>Attack Skills</t>
  </si>
  <si>
    <t>Defensive Skills</t>
  </si>
  <si>
    <t>1 x 5 10m Shuttle Ladder</t>
  </si>
  <si>
    <t>1 x 4 Malcolm Ladder</t>
  </si>
  <si>
    <t>1 x 8 10m Shuttle w 50m Tempo</t>
  </si>
  <si>
    <t>Defensive Skill</t>
  </si>
  <si>
    <t>210304ThuRehab</t>
  </si>
  <si>
    <t>Multidirectional Box Patterns</t>
  </si>
  <si>
    <t>1 x 4 Yardage Roaming Kick Reception</t>
  </si>
  <si>
    <t>1 x 2 Yardage Roaming Kick Reception</t>
  </si>
  <si>
    <t>1 x 8 Shuttle 15.15s</t>
  </si>
  <si>
    <t>210305FriRehab</t>
  </si>
  <si>
    <t>Pendulum Kick Reception</t>
  </si>
  <si>
    <t>Mixed Mas 1 x 8</t>
  </si>
  <si>
    <t>1 x 2 Yardage Rolling Ruck with Ghost Set</t>
  </si>
  <si>
    <t>Wrestle Conditioning into 10-20-30 Ladder</t>
  </si>
  <si>
    <t>1 x 2 20-40-60</t>
  </si>
  <si>
    <t>210308Mon</t>
  </si>
  <si>
    <t>Positional Specific Skills</t>
  </si>
  <si>
    <t>Goodball Halves</t>
  </si>
  <si>
    <t>Tryline Fullback</t>
  </si>
  <si>
    <t>MAS 1 x 4 10.10s</t>
  </si>
  <si>
    <t>1 x 2 Yardage into Good Ball</t>
  </si>
  <si>
    <t>210309MonRehab</t>
  </si>
  <si>
    <t>1 x 7 Reactive Multidirectional Tempos</t>
  </si>
  <si>
    <t>1 x 4 50m</t>
  </si>
  <si>
    <t>1 x 2 Continuous Roaming Interval</t>
  </si>
  <si>
    <t>210309Tue</t>
  </si>
  <si>
    <t>1 x 3Lap WJ</t>
  </si>
  <si>
    <t>210311Thu</t>
  </si>
  <si>
    <t>Start Highway</t>
  </si>
  <si>
    <t>Yardage into Goodball</t>
  </si>
  <si>
    <t>1 x 8 Tempo Strides</t>
  </si>
  <si>
    <t>210312FriRehab</t>
  </si>
  <si>
    <t>1 x 4 10-20-30</t>
  </si>
  <si>
    <t>Joey Drill</t>
  </si>
  <si>
    <t>1 x 4 Tempo Pyramid</t>
  </si>
  <si>
    <t>3v3 game</t>
  </si>
  <si>
    <t>1v1 Line Break into good ball x4</t>
  </si>
  <si>
    <t>Repeat Speed 40s</t>
  </si>
  <si>
    <t>Pendulum kick reception</t>
  </si>
  <si>
    <t>210312Rd1vsBulldogs</t>
  </si>
  <si>
    <t>210311ThuNSW</t>
  </si>
  <si>
    <t>210312NSWRd1vsMounties</t>
  </si>
  <si>
    <t>210315Mon</t>
  </si>
  <si>
    <t>Transition Kick Return</t>
  </si>
  <si>
    <t>20 Plays</t>
  </si>
  <si>
    <t>Kick Plan</t>
  </si>
  <si>
    <t>Highway Transition and Supports</t>
  </si>
  <si>
    <t>3 x 6 80m Tempos w Dominoes</t>
  </si>
  <si>
    <t>Diamond Variations</t>
  </si>
  <si>
    <t>1 x 5 Reactive Kick Return</t>
  </si>
  <si>
    <t>1 x 3 Red Lines</t>
  </si>
  <si>
    <t>210313SatRehab</t>
  </si>
  <si>
    <t>Top-Up</t>
  </si>
  <si>
    <t>1 x 8 10x10m Grid</t>
  </si>
  <si>
    <t>210316Tue</t>
  </si>
  <si>
    <t>Transition</t>
  </si>
  <si>
    <t>4 Plays Rolling</t>
  </si>
  <si>
    <t>Reaction Work</t>
  </si>
  <si>
    <t>1 x 6 80m Tempos</t>
  </si>
  <si>
    <t>1 x 14min WJ</t>
  </si>
  <si>
    <t>MAS 1 x 9 15.15s</t>
  </si>
  <si>
    <t>1 x 6 10m Shuttle w 50m Transition</t>
  </si>
  <si>
    <t>Mixed Shuttle Set 1 x 9</t>
  </si>
  <si>
    <t>210318Thu</t>
  </si>
  <si>
    <t>210319Rd2vsWarriors</t>
  </si>
  <si>
    <t>210320SatRehab</t>
  </si>
  <si>
    <t>210320SatTopUp</t>
  </si>
  <si>
    <t>1 x 4 Mapping</t>
  </si>
  <si>
    <t>1 x 2 10m Shuttle w 25m Transition</t>
  </si>
  <si>
    <t>1 x 3 Team Drill</t>
  </si>
  <si>
    <t>210319FriRehab</t>
  </si>
  <si>
    <t>Mixed MAS 1 x 10 10.15s</t>
  </si>
  <si>
    <t>1 x 8 Repeat Speed</t>
  </si>
  <si>
    <t>1 x 4 Malcolm in the Middle</t>
  </si>
  <si>
    <t>Good Ball</t>
  </si>
  <si>
    <t>210322Mon</t>
  </si>
  <si>
    <t>First 3 Plays Kick</t>
  </si>
  <si>
    <t>Opposed</t>
  </si>
  <si>
    <t>13v13 - Parts</t>
  </si>
  <si>
    <t>3v2v1 Drill</t>
  </si>
  <si>
    <t>210324Wed</t>
  </si>
  <si>
    <t>Box Kick</t>
  </si>
  <si>
    <t>Wide Pass into Rhino</t>
  </si>
  <si>
    <t>EBR Line into 2 x 6 Kick Chase</t>
  </si>
  <si>
    <t>1 x 8min WJ</t>
  </si>
  <si>
    <t>California</t>
  </si>
  <si>
    <t>Ghost and Deal</t>
  </si>
  <si>
    <t>210325Thu</t>
  </si>
  <si>
    <t>MAs 1 x 10 15.15s</t>
  </si>
  <si>
    <t>Blue-Black Defence</t>
  </si>
  <si>
    <t>1 x 9 80m Tempos</t>
  </si>
  <si>
    <t>210326Sat</t>
  </si>
  <si>
    <t>Reactive Dominoes</t>
  </si>
  <si>
    <t>Rebound MAS 1 x 9 15.15s</t>
  </si>
  <si>
    <t>1 x 4 60m</t>
  </si>
  <si>
    <t>Halfback Goodball</t>
  </si>
  <si>
    <t>1 x 2 Tempo Ladder</t>
  </si>
  <si>
    <t>Wrestle Run Ladder</t>
  </si>
  <si>
    <t>Fullback Reactive</t>
  </si>
  <si>
    <t>210328Rd3vsWest Tigers</t>
  </si>
  <si>
    <t>210328NSWRd3vsMapgies</t>
  </si>
  <si>
    <t>210329MonRehab</t>
  </si>
  <si>
    <t>EBR Ghost Patterns</t>
  </si>
  <si>
    <t>Mixed MAS 1 x 6</t>
  </si>
  <si>
    <t>1 x 9 Mixed MAS</t>
  </si>
  <si>
    <t>1 x 8 10m Grid w 20m Transition</t>
  </si>
  <si>
    <t>Bump Drill</t>
  </si>
  <si>
    <t>1 x 3 Box Patterns</t>
  </si>
  <si>
    <t>Diamond Drill</t>
  </si>
  <si>
    <t>Malcolm Pyramid</t>
  </si>
  <si>
    <t>210331Wed</t>
  </si>
  <si>
    <t>Flat and Fast</t>
  </si>
  <si>
    <t>Combos</t>
  </si>
  <si>
    <t>1 x 3 Flapjack</t>
  </si>
  <si>
    <t>1 x 8 10m Shuttles</t>
  </si>
  <si>
    <t>1 x 3 Ruck Plays</t>
  </si>
  <si>
    <t>1 x 2 10m Grid w 20m Transition</t>
  </si>
  <si>
    <t>210401ThuRehab</t>
  </si>
  <si>
    <t>1 x 3 Ghost Set</t>
  </si>
  <si>
    <t>1 x 4Lap SS</t>
  </si>
  <si>
    <t>210401Thu</t>
  </si>
  <si>
    <t>Black</t>
  </si>
  <si>
    <t>Blue Transition</t>
  </si>
  <si>
    <t>1 x 3 10m Shuttles w 20m Transition</t>
  </si>
  <si>
    <t>Rebound MAS 1 x 6</t>
  </si>
  <si>
    <t>Kick Returns</t>
  </si>
  <si>
    <t>1 x 6 Shuttles w 20m Transition</t>
  </si>
  <si>
    <t>210403Sat</t>
  </si>
  <si>
    <t>Knights Long Kicks</t>
  </si>
  <si>
    <t>Lions Long Kicks</t>
  </si>
  <si>
    <t>Wrestle Run Tempo Ladder</t>
  </si>
  <si>
    <t>210404Rd4vsDragons</t>
  </si>
  <si>
    <t>210404NSWRd4vsDragons</t>
  </si>
  <si>
    <t>210405MonRehab</t>
  </si>
  <si>
    <t>1 x 3 10-20-30</t>
  </si>
  <si>
    <t>1 x 8 Flapjack</t>
  </si>
  <si>
    <t>210407Wed</t>
  </si>
  <si>
    <t>Start of Highway</t>
  </si>
  <si>
    <t>2v1 - 3v1</t>
  </si>
  <si>
    <t>1 x 3 Continuous Mapping</t>
  </si>
  <si>
    <t>1 x 6 Malcolms w Kick Chase</t>
  </si>
  <si>
    <t>Lateral Shuffle into Y-Drill</t>
  </si>
  <si>
    <t>1 x 3 80m Tempos</t>
  </si>
  <si>
    <t>210409Fri</t>
  </si>
  <si>
    <t>Hunt Plan</t>
  </si>
  <si>
    <t>1 x 3min SS</t>
  </si>
  <si>
    <t>210410Rd5vsTitans</t>
  </si>
  <si>
    <t>210410SatRehab</t>
  </si>
  <si>
    <t>3v2 Touch</t>
  </si>
  <si>
    <t>210412MonRehab</t>
  </si>
  <si>
    <t>2v1 Skill</t>
  </si>
  <si>
    <t>1x10 MAS 10.10sec</t>
  </si>
  <si>
    <t>1 x 6 Shuttles</t>
  </si>
  <si>
    <t>210411NSWRd5vsManly</t>
  </si>
  <si>
    <t>210410Sat</t>
  </si>
  <si>
    <t>210413Tue</t>
  </si>
  <si>
    <t>1 x 5 Flapjack</t>
  </si>
  <si>
    <t>1 x 4 Flapjack</t>
  </si>
  <si>
    <t>Transition Drill</t>
  </si>
  <si>
    <t>1 x 8 Reactive Mapping into Y-Drill</t>
  </si>
  <si>
    <t>1 x 4 Malcolm Kick Chase</t>
  </si>
  <si>
    <t>Mixed MAS 1 x 5</t>
  </si>
  <si>
    <t>2 x 2Min FL</t>
  </si>
  <si>
    <t>210415Thu</t>
  </si>
  <si>
    <t>Agressive 44s</t>
  </si>
  <si>
    <t>Blue Line Defence</t>
  </si>
  <si>
    <t>Kick Plan into Red Defence</t>
  </si>
  <si>
    <t>1 x 1 Mixed Shuttle Set</t>
  </si>
  <si>
    <t>1 x 2 Mixed Shuttle Set</t>
  </si>
  <si>
    <t>Reverse Tempo Set</t>
  </si>
  <si>
    <t>Multidirectional Speed</t>
  </si>
  <si>
    <t>1 x 4 Ghost Set</t>
  </si>
  <si>
    <t>1 x 4 Ruck Plays</t>
  </si>
  <si>
    <t>210416FriRehab</t>
  </si>
  <si>
    <t>1 x 2 Goodball Set</t>
  </si>
  <si>
    <t>1 x 3 Mixed Shuttle Set</t>
  </si>
  <si>
    <t>1 x 3 Malcolm Pyramid</t>
  </si>
  <si>
    <t>210414WedRehab</t>
  </si>
  <si>
    <t>210416Rd6vsSharks</t>
  </si>
  <si>
    <t>5-10-15m Shuttles</t>
  </si>
  <si>
    <t>210417NSWRd6vsNewtown</t>
  </si>
  <si>
    <t>210417SatRehab</t>
  </si>
  <si>
    <t>1 x 20-40-60</t>
  </si>
  <si>
    <t>1 x 4 Wrestle into Contiunous Y-Drill</t>
  </si>
  <si>
    <t>1 x 10-20-30</t>
  </si>
  <si>
    <t>210416Fri</t>
  </si>
  <si>
    <t>210419Mon</t>
  </si>
  <si>
    <t>Red-Blue Defence</t>
  </si>
  <si>
    <t>Transition Plays</t>
  </si>
  <si>
    <t>Quarter 19</t>
  </si>
  <si>
    <t>1 x 8 10m Shuttles w 30m Transition</t>
  </si>
  <si>
    <t>1 x 6 Reactive Mapping</t>
  </si>
  <si>
    <t>Ruck Plays Kick Chase into Yardage + Goodball x2</t>
  </si>
  <si>
    <t>210420TueRehab</t>
  </si>
  <si>
    <t>210421Wed</t>
  </si>
  <si>
    <t>Reverse Tempo Pyramid</t>
  </si>
  <si>
    <t>1 x 2 Continuous Mapping</t>
  </si>
  <si>
    <t>Worst Case Shuttle Set</t>
  </si>
  <si>
    <t>Roaming Shuttle Set</t>
  </si>
  <si>
    <t>210422ThuRehab</t>
  </si>
  <si>
    <t>Multidirectional Drilling and Speed</t>
  </si>
  <si>
    <t>1 x 7 Reactive Mapping</t>
  </si>
  <si>
    <t>Core Skill</t>
  </si>
  <si>
    <t>Ruck Plays into Kick Chase</t>
  </si>
  <si>
    <t>210422Rd7vsPanthers</t>
  </si>
  <si>
    <t>3 x 1min 4v2</t>
  </si>
  <si>
    <t>1 x 3 Reactive Mapping into Kick Chase</t>
  </si>
  <si>
    <t>1 x 4  Malcolms</t>
  </si>
  <si>
    <t>Pendulum Kick Reception into Yardage</t>
  </si>
  <si>
    <t>210423FriRehab</t>
  </si>
  <si>
    <t>210424SatRehab</t>
  </si>
  <si>
    <t>3v2-2v1</t>
  </si>
  <si>
    <t>1 x 2 Wrestle into Ghost Set</t>
  </si>
  <si>
    <t>Wrestle into Yardage Good Ball</t>
  </si>
  <si>
    <t>1 x 4 OBs Kick Catch Conditioning</t>
  </si>
  <si>
    <t>1 x 6 70m</t>
  </si>
  <si>
    <t>210422NSWRd7vsPanthers</t>
  </si>
  <si>
    <t>210426MonRehab</t>
  </si>
  <si>
    <t>210427Tue</t>
  </si>
  <si>
    <t>Rhino Blast Technique</t>
  </si>
  <si>
    <t>1 x 8 Mapping into Kick Return</t>
  </si>
  <si>
    <t>1 x 3 50m</t>
  </si>
  <si>
    <t>MAS1 x 10 15.15s</t>
  </si>
  <si>
    <t>Modified Skills</t>
  </si>
  <si>
    <t>2 x 6 Bump Rhino</t>
  </si>
  <si>
    <t>210428Wed</t>
  </si>
  <si>
    <t>210429ThuRehab</t>
  </si>
  <si>
    <t>210430FriRehab</t>
  </si>
  <si>
    <t>210430Fri</t>
  </si>
  <si>
    <t>1 x 3 Wrestle Run Into Ghost</t>
  </si>
  <si>
    <t>Mixed Shuttle w Ground Contact</t>
  </si>
  <si>
    <t>210501SatRehab</t>
  </si>
  <si>
    <t>Pendulum</t>
  </si>
  <si>
    <t>2 x 2 Malcolms</t>
  </si>
  <si>
    <t>Kick Catch Warm Up</t>
  </si>
  <si>
    <t>Builds x2</t>
  </si>
  <si>
    <t>Bumps Carry Warm Up</t>
  </si>
  <si>
    <t>210501Rd8vsRoosters</t>
  </si>
  <si>
    <t>210501NSWRd8vsBears</t>
  </si>
  <si>
    <t>210503MonRehab</t>
  </si>
  <si>
    <t>1v1 Bump into Half Malcolm</t>
  </si>
  <si>
    <t>1 x 1 Ghost Set</t>
  </si>
  <si>
    <t>1 x 2 60m Tempos</t>
  </si>
  <si>
    <t>210502Sun</t>
  </si>
  <si>
    <t>Mapping into kick sprint</t>
  </si>
  <si>
    <t>Shuttle KS and Mapping</t>
  </si>
  <si>
    <t>1 x 4 Rhino Blast</t>
  </si>
  <si>
    <t>1 x 2 Rhino Blast</t>
  </si>
  <si>
    <t>1 x 3 20-10-50</t>
  </si>
  <si>
    <t>210504Tue</t>
  </si>
  <si>
    <t>10v10</t>
  </si>
  <si>
    <t>44 or Power</t>
  </si>
  <si>
    <t>Up the Highway</t>
  </si>
  <si>
    <t>Fullback Tryline Ghost</t>
  </si>
  <si>
    <t>Middle Goodball</t>
  </si>
  <si>
    <t>210505Wed</t>
  </si>
  <si>
    <t>Red Line Edges</t>
  </si>
  <si>
    <t>1 x 6 Straight Line Swerve</t>
  </si>
  <si>
    <t>2 x 6 Bump Pad Half Malcolm</t>
  </si>
  <si>
    <t>210507Fri</t>
  </si>
  <si>
    <t>44's</t>
  </si>
  <si>
    <t>Power Drill</t>
  </si>
  <si>
    <t>1 x 4  Ghost Set</t>
  </si>
  <si>
    <t>1 x 12 Mixed Shuttle Sets</t>
  </si>
  <si>
    <t>1 x 6 Multidirectional Speed</t>
  </si>
  <si>
    <t>1 x 2 Reactive Mirror</t>
  </si>
  <si>
    <t>1 x 6 Repeat Efforts</t>
  </si>
  <si>
    <t>Reactive Shuffle</t>
  </si>
  <si>
    <t>210508SatRehab</t>
  </si>
  <si>
    <t>1 x 3 50m Kick Sprint</t>
  </si>
  <si>
    <t>210508Rd9vsRaiders</t>
  </si>
  <si>
    <t>210509Sun</t>
  </si>
  <si>
    <t>210508NSWRd9vsRaiders</t>
  </si>
  <si>
    <t>210510MonRehab</t>
  </si>
  <si>
    <t>Pendulum Kick Reception into Yardage Set</t>
  </si>
  <si>
    <t>1 x 8 Multidirectional Tempos</t>
  </si>
  <si>
    <t>210511Tue</t>
  </si>
  <si>
    <t>10v10 Transition</t>
  </si>
  <si>
    <t>Catch into Contact</t>
  </si>
  <si>
    <t>Reactive Mapping</t>
  </si>
  <si>
    <t>1 x 8 Continuous Y-Drill</t>
  </si>
  <si>
    <t>1 x 6 Mixed Shuttle Set</t>
  </si>
  <si>
    <t>1 x 4 Mixed Shuttle Set</t>
  </si>
  <si>
    <t>1 x 5 Malcolm Kick Chase</t>
  </si>
  <si>
    <t>210513Thu</t>
  </si>
  <si>
    <t>Catch Pass Shuttle Race</t>
  </si>
  <si>
    <t>3x2min Transition Touch</t>
  </si>
  <si>
    <t>Double D</t>
  </si>
  <si>
    <t>3x2min 2 Ball Touch</t>
  </si>
  <si>
    <t>Dynamic Warm Up</t>
  </si>
  <si>
    <t>Rebound MAS 1 x 7</t>
  </si>
  <si>
    <t>210513Thu2</t>
  </si>
  <si>
    <t>Power and 44s</t>
  </si>
  <si>
    <t>1 x 6 50m</t>
  </si>
  <si>
    <t>210514Fri</t>
  </si>
  <si>
    <t>Pads</t>
  </si>
  <si>
    <t>3v1</t>
  </si>
  <si>
    <t>Conditioning Game</t>
  </si>
  <si>
    <t>Repeat Efforts</t>
  </si>
  <si>
    <t>210514Rd10vsWestTigers</t>
  </si>
  <si>
    <t>210517Mon</t>
  </si>
  <si>
    <t>1x Malcolm into 4v3 2mins x3</t>
  </si>
  <si>
    <t>1 x 4 10m Ghost x6 into 40m kickchase</t>
  </si>
  <si>
    <t>Edge Plays</t>
  </si>
  <si>
    <t>210515Sat</t>
  </si>
  <si>
    <t>PTB Shuttle</t>
  </si>
  <si>
    <t>Repeat Effort 1v1</t>
  </si>
  <si>
    <t>1 x 1 20-40-60</t>
  </si>
  <si>
    <t>210514FriRehab</t>
  </si>
  <si>
    <t>210517MonRehab</t>
  </si>
  <si>
    <t>210519WedRehab</t>
  </si>
  <si>
    <t>Kick Catch Skill</t>
  </si>
  <si>
    <t>210515SatNSW</t>
  </si>
  <si>
    <t>210515SatRehab</t>
  </si>
  <si>
    <t>210519Wed</t>
  </si>
  <si>
    <t>210520Thu</t>
  </si>
  <si>
    <t>Fiji Touch</t>
  </si>
  <si>
    <t>Extensive Shuttles</t>
  </si>
  <si>
    <t>Shortside Defence</t>
  </si>
  <si>
    <t>Shuttles w Kick Chase</t>
  </si>
  <si>
    <t>1  x 10 10m Grid w 30m Transition</t>
  </si>
  <si>
    <t>1 x 6 Mapping into Continuous Y-Drill</t>
  </si>
  <si>
    <t>210521FriRehab</t>
  </si>
  <si>
    <t>Coloured Cone Drill</t>
  </si>
  <si>
    <t>2v1 Contact</t>
  </si>
  <si>
    <t>Muldidirectional Speed</t>
  </si>
  <si>
    <t>Continuous Box Pattern into Y-Drill</t>
  </si>
  <si>
    <t>1 x 1 10-20-30</t>
  </si>
  <si>
    <t>Kick and Move</t>
  </si>
  <si>
    <t>210520Rd11vsCowboys</t>
  </si>
  <si>
    <t>2 x 1min Continuous 2v1</t>
  </si>
  <si>
    <t>1 x 3 Rhino Blast</t>
  </si>
  <si>
    <t>Rhino Blast</t>
  </si>
  <si>
    <t>210522Sat</t>
  </si>
  <si>
    <t>1 x 6 Rhino Blast</t>
  </si>
  <si>
    <t>Footwork</t>
  </si>
  <si>
    <t>210515SatTopUp</t>
  </si>
  <si>
    <t>1v1 Shuttle</t>
  </si>
  <si>
    <t>1 x 4 Loose Ball Shuttle</t>
  </si>
  <si>
    <t>1 x 6 10m Grid w 50m Transition</t>
  </si>
  <si>
    <t>Long Shuttle w Catching</t>
  </si>
  <si>
    <t>210518Tue</t>
  </si>
  <si>
    <t>210524Mon</t>
  </si>
  <si>
    <t>5v4s</t>
  </si>
  <si>
    <t>1 x 6 Malcolm into Kick Chase</t>
  </si>
  <si>
    <t>1 x 10 Reactive Option Wide Pass</t>
  </si>
  <si>
    <t>1 x 3 Malcolm Kick Chase</t>
  </si>
  <si>
    <t>1 x 6 Reactive Kick Reception</t>
  </si>
  <si>
    <t>210526Wed</t>
  </si>
  <si>
    <t>Kick Chase Game</t>
  </si>
  <si>
    <t>Rhino-Blast</t>
  </si>
  <si>
    <t>Ghost Set Good Ball</t>
  </si>
  <si>
    <t>3 x 6 Ruck Plays w Kick Chase</t>
  </si>
  <si>
    <t>4x 6 Ruck Plays w Kick Chase</t>
  </si>
  <si>
    <t>Fullback Reactive Defensive Roaming Ghost</t>
  </si>
  <si>
    <t>210527Thu</t>
  </si>
  <si>
    <t>1 x 4 Tempo Strides</t>
  </si>
  <si>
    <t>Good Ball Attack</t>
  </si>
  <si>
    <t>1 x 4 Box Patterns</t>
  </si>
  <si>
    <t>Double Defence</t>
  </si>
  <si>
    <t>Edges Blue</t>
  </si>
  <si>
    <t>Kick Pressure</t>
  </si>
  <si>
    <t>Slab Dril</t>
  </si>
  <si>
    <t>210529Sat</t>
  </si>
  <si>
    <t>Highway Parts</t>
  </si>
  <si>
    <t>Finish Line Sets</t>
  </si>
  <si>
    <t>Multi-directional Speed</t>
  </si>
  <si>
    <t>4x4 Continuous Mapping</t>
  </si>
  <si>
    <t>Continuous 2v1</t>
  </si>
  <si>
    <t>210530Rd12vsManly</t>
  </si>
  <si>
    <t>210530NSWRd12vsManly</t>
  </si>
  <si>
    <t>210531Mon</t>
  </si>
  <si>
    <t>Reactive Mapping into Kicksprint</t>
  </si>
  <si>
    <t>Edge v Edge 4v3</t>
  </si>
  <si>
    <t>Yardage into Goodball Set x2</t>
  </si>
  <si>
    <t>2v2 Kick Pressure Game</t>
  </si>
  <si>
    <t>210602Wed</t>
  </si>
  <si>
    <t>5v5s</t>
  </si>
  <si>
    <t>Cyclone Game</t>
  </si>
  <si>
    <t>1 Play Finish Line</t>
  </si>
  <si>
    <t>Roaming Mixed Shuttle Set</t>
  </si>
  <si>
    <t>4 x 4 Continuous Mapping</t>
  </si>
  <si>
    <t>1 x 1Mixed Shuttle Set</t>
  </si>
  <si>
    <t>210603Thu</t>
  </si>
  <si>
    <t>Mixed MAS 1 x 12</t>
  </si>
  <si>
    <t>Reactive Mapping into Y-Drill</t>
  </si>
  <si>
    <t>210605Sat</t>
  </si>
  <si>
    <t>Lateral Rolling Ruck</t>
  </si>
  <si>
    <t>Mixed Rebound MAS</t>
  </si>
  <si>
    <t>Reactive Open Wide Passing</t>
  </si>
  <si>
    <t>Roaming DH Pass</t>
  </si>
  <si>
    <t>210606Rd13vsEels</t>
  </si>
  <si>
    <t>210606NSWRd13vsEels</t>
  </si>
  <si>
    <t>4 x 60m Straight Line Swerve</t>
  </si>
  <si>
    <t>1 x 8 MAS 15.10</t>
  </si>
  <si>
    <t xml:space="preserve">Mixed MAS 1 x 8 </t>
  </si>
  <si>
    <t>210607MonRehab</t>
  </si>
  <si>
    <t>Mullo Drill</t>
  </si>
  <si>
    <t>3v2 skill</t>
  </si>
  <si>
    <t>1 x 4 Bump Pad Whip</t>
  </si>
  <si>
    <t>Continuous 3v2</t>
  </si>
  <si>
    <t>Shuttle MAS 1 x 8</t>
  </si>
  <si>
    <t>210608Tue</t>
  </si>
  <si>
    <t>Line Org Defence</t>
  </si>
  <si>
    <t>Passing</t>
  </si>
  <si>
    <t>1 x 3 Ruck Plays w Kick Sprint</t>
  </si>
  <si>
    <t>Mapping into Reactive Y-Drill</t>
  </si>
  <si>
    <t>210609Wed</t>
  </si>
  <si>
    <t>MAS 1 x 6 15.15</t>
  </si>
  <si>
    <t>1 x 8 Reactive Kick Reception</t>
  </si>
  <si>
    <t>Reactive Option Wide Pass</t>
  </si>
  <si>
    <t>Origin</t>
  </si>
  <si>
    <t>210606Origin</t>
  </si>
  <si>
    <t>210604Origin</t>
  </si>
  <si>
    <t>210603ThuRehab</t>
  </si>
  <si>
    <t>210609Origin1</t>
  </si>
  <si>
    <t>Origin H1</t>
  </si>
  <si>
    <t>Origin H2</t>
  </si>
  <si>
    <t>210611Fri</t>
  </si>
  <si>
    <t>OB Kick Catch</t>
  </si>
  <si>
    <t>Good Ball Ghost Set</t>
  </si>
  <si>
    <t>1 x 8 Mixed Shuttle Sets w Recovery</t>
  </si>
  <si>
    <t>1 x 6 Mixed Shuttle Sets</t>
  </si>
  <si>
    <t>OB Kick Catch w Malcolm</t>
  </si>
  <si>
    <t>Flush Run</t>
  </si>
  <si>
    <t>Bump Pad Whip x2</t>
  </si>
  <si>
    <t>Yardage into Rolling Ruck</t>
  </si>
  <si>
    <t>Roaming Mixed Shuttle</t>
  </si>
  <si>
    <t>1 x 3 Partner Bump Pad Kick Chase</t>
  </si>
  <si>
    <t>1 x 4 Reactive Mapping</t>
  </si>
  <si>
    <t>1 x 6 Malcolm Kick Chase</t>
  </si>
  <si>
    <t>210612Rd14vsRabbitohs</t>
  </si>
  <si>
    <t>210614MonRehab</t>
  </si>
  <si>
    <t>210612Tue</t>
  </si>
  <si>
    <t>Walk Throughs</t>
  </si>
  <si>
    <t>Transition Game</t>
  </si>
  <si>
    <t>Offload Game</t>
  </si>
  <si>
    <t>210615Tue</t>
  </si>
  <si>
    <t>210616Wed</t>
  </si>
  <si>
    <t>Blue Black Defence</t>
  </si>
  <si>
    <t>Player 1</t>
  </si>
  <si>
    <t>Player 2</t>
  </si>
  <si>
    <t>Player 3</t>
  </si>
  <si>
    <t>Player 4</t>
  </si>
  <si>
    <t>Player 5</t>
  </si>
  <si>
    <t>Player 6</t>
  </si>
  <si>
    <t>Player 7</t>
  </si>
  <si>
    <t>Player 8</t>
  </si>
  <si>
    <t>Player 9</t>
  </si>
  <si>
    <t>Player 10</t>
  </si>
  <si>
    <t>Player 11</t>
  </si>
  <si>
    <t>Player 12</t>
  </si>
  <si>
    <t>Player 13</t>
  </si>
  <si>
    <t>Player 14</t>
  </si>
  <si>
    <t>Player 15</t>
  </si>
  <si>
    <t>Player 16</t>
  </si>
  <si>
    <t>Player 17</t>
  </si>
  <si>
    <t>Player 18</t>
  </si>
  <si>
    <t>Player 19</t>
  </si>
  <si>
    <t>Player 20</t>
  </si>
  <si>
    <t>Player 21</t>
  </si>
  <si>
    <t>Player 22</t>
  </si>
  <si>
    <t>Player 23</t>
  </si>
  <si>
    <t>Player 24</t>
  </si>
  <si>
    <t>Player 25</t>
  </si>
  <si>
    <t>Player 26</t>
  </si>
  <si>
    <t>Player 27</t>
  </si>
  <si>
    <t>Player 28</t>
  </si>
  <si>
    <t>Player 29</t>
  </si>
  <si>
    <t>Player 30</t>
  </si>
  <si>
    <t>Player 31</t>
  </si>
  <si>
    <t>Player 32</t>
  </si>
  <si>
    <t>Player 33</t>
  </si>
  <si>
    <t>Player 34</t>
  </si>
  <si>
    <t>Player 35</t>
  </si>
  <si>
    <t>Player 36</t>
  </si>
  <si>
    <t>Player 37</t>
  </si>
  <si>
    <t>Player 38</t>
  </si>
  <si>
    <t>Player 39</t>
  </si>
  <si>
    <t>Player 40</t>
  </si>
  <si>
    <t>Player 41</t>
  </si>
  <si>
    <t>Player 42</t>
  </si>
  <si>
    <t>Player 43</t>
  </si>
  <si>
    <t>Player 44</t>
  </si>
  <si>
    <t>Player 45</t>
  </si>
  <si>
    <t>Player 46</t>
  </si>
  <si>
    <t>Player 47</t>
  </si>
  <si>
    <t>Player 48</t>
  </si>
  <si>
    <t>Player 49</t>
  </si>
  <si>
    <t>Player 50</t>
  </si>
  <si>
    <t>Player 51</t>
  </si>
  <si>
    <t>Player 52</t>
  </si>
  <si>
    <t>Player 53</t>
  </si>
  <si>
    <t>Player 54</t>
  </si>
  <si>
    <t>Player 55</t>
  </si>
  <si>
    <t>Player 56</t>
  </si>
  <si>
    <t>Player 57</t>
  </si>
  <si>
    <t>Player 58</t>
  </si>
  <si>
    <t>Full</t>
  </si>
  <si>
    <t>Modified</t>
  </si>
  <si>
    <t>Rehab</t>
  </si>
  <si>
    <t>REhab</t>
  </si>
  <si>
    <t>Participation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</si>
</sst>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Border="1"/>
    <xf numFmtId="0" fontId="0" fillId="0" borderId="0" xfId="0" applyBorder="1"/>
    <xf numFmtId="21" fontId="0" fillId="0" borderId="1" xfId="0" applyNumberFormat="1" applyFill="1" applyBorder="1"/>
    <xf numFmtId="0" fontId="0" fillId="0" borderId="2" xfId="0" applyBorder="1"/>
  </cellXfs>
  <cellStyles count="1">
    <cellStyle name="Normal" xfId="0" builtinId="0"/>
  </cellStyles>
  <dxfs count="2">
    <dxf>
      <numFmt numFmtId="26" formatCode="h:mm:ss"/>
    </dxf>
    <dxf>
      <numFmt numFmtId="19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481BF3-3480-43C0-934D-27D103E42194}" name="gpsData" displayName="gpsData" ref="A1:M27189" totalsRowShown="0">
  <autoFilter ref="A1:M27189" xr:uid="{07F21471-0CF3-4054-B9A7-6048DF13FA37}"/>
  <sortState xmlns:xlrd2="http://schemas.microsoft.com/office/spreadsheetml/2017/richdata2" ref="A2:M14379">
    <sortCondition ref="A2:A14379"/>
    <sortCondition ref="C2:C14379"/>
  </sortState>
  <tableColumns count="13">
    <tableColumn id="1" xr3:uid="{0C44B1D9-92B7-42DD-9C89-B3AB05B52A6A}" name="Date" dataDxfId="1"/>
    <tableColumn id="38" xr3:uid="{E70E5E34-AA17-4C0D-A8A2-A9E2CEE28308}" name="sessionName"/>
    <tableColumn id="6" xr3:uid="{81A8780F-7634-45B0-A04F-0C0B13564C77}" name="playerName"/>
    <tableColumn id="2" xr3:uid="{6CD4C518-783B-42E2-962D-924FD050B327}" name="Participation"/>
    <tableColumn id="7" xr3:uid="{96010C17-BD31-4A0C-AD64-ACEDC3C4D4CE}" name="Position"/>
    <tableColumn id="9" xr3:uid="{8EA75B57-3527-458D-9FAB-A9AEC9771A77}" name="drillName"/>
    <tableColumn id="10" xr3:uid="{F2246B72-D0AF-40DE-A12D-8868638FA012}" name="Session duration (mins)"/>
    <tableColumn id="11" xr3:uid="{2BAE9B5D-8E42-401F-9CA8-A9116C7FF390}" name="Active duration (mins)"/>
    <tableColumn id="12" xr3:uid="{6C26E605-9410-4190-8C88-14C3FA371CA5}" name="Start Time" dataDxfId="0"/>
    <tableColumn id="14" xr3:uid="{9950C212-2BDF-47B6-BDB4-E379EB155532}" name="Distance (m)"/>
    <tableColumn id="15" xr3:uid="{32A7EA44-0BBD-4C15-A067-791E04792858}" name="Speed (m/min)"/>
    <tableColumn id="16" xr3:uid="{F69F7411-E497-4820-90A6-CFC9AEE1B398}" name="HS distance (m)"/>
    <tableColumn id="29" xr3:uid="{393CD1C4-D944-4F4F-BF56-8F517DD7EA84}" name="AveAcceleration (m/s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37AA7-BBCC-43ED-90F5-B7F3186AFBE0}">
  <dimension ref="A1:M27189"/>
  <sheetViews>
    <sheetView tabSelected="1" workbookViewId="0">
      <selection activeCell="D2" sqref="D2"/>
    </sheetView>
  </sheetViews>
  <sheetFormatPr defaultRowHeight="14.4" x14ac:dyDescent="0.3"/>
  <cols>
    <col min="1" max="1" width="15.44140625" customWidth="1"/>
    <col min="2" max="2" width="11.33203125" customWidth="1"/>
    <col min="3" max="4" width="9" customWidth="1"/>
    <col min="6" max="6" width="30.33203125" customWidth="1"/>
    <col min="7" max="7" width="22.109375" customWidth="1"/>
    <col min="8" max="8" width="15.6640625" customWidth="1"/>
    <col min="9" max="9" width="14.109375" customWidth="1"/>
    <col min="10" max="10" width="13.6640625" customWidth="1"/>
    <col min="11" max="11" width="14.109375" customWidth="1"/>
    <col min="12" max="12" width="11.6640625" customWidth="1"/>
    <col min="13" max="13" width="18.6640625" customWidth="1"/>
    <col min="14" max="14" width="17.5546875" customWidth="1"/>
    <col min="15" max="15" width="16.6640625" customWidth="1"/>
  </cols>
  <sheetData>
    <row r="1" spans="1:13" x14ac:dyDescent="0.3">
      <c r="A1" t="s">
        <v>4</v>
      </c>
      <c r="B1" t="s">
        <v>25</v>
      </c>
      <c r="C1" t="s">
        <v>0</v>
      </c>
      <c r="D1" t="s">
        <v>1127</v>
      </c>
      <c r="E1" t="s">
        <v>5</v>
      </c>
      <c r="F1" t="s">
        <v>1</v>
      </c>
      <c r="G1" t="s">
        <v>7</v>
      </c>
      <c r="H1" t="s">
        <v>8</v>
      </c>
      <c r="I1" t="s">
        <v>9</v>
      </c>
      <c r="J1" t="s">
        <v>2</v>
      </c>
      <c r="K1" t="s">
        <v>6</v>
      </c>
      <c r="L1" t="s">
        <v>3</v>
      </c>
      <c r="M1" t="s">
        <v>10</v>
      </c>
    </row>
    <row r="2" spans="1:13" x14ac:dyDescent="0.3">
      <c r="A2" s="1">
        <v>43904</v>
      </c>
      <c r="B2" t="s">
        <v>99</v>
      </c>
      <c r="C2" t="s">
        <v>1066</v>
      </c>
      <c r="D2" t="s">
        <v>1123</v>
      </c>
      <c r="E2" t="s">
        <v>23</v>
      </c>
      <c r="F2" t="s">
        <v>17</v>
      </c>
      <c r="G2">
        <v>78.0833333333333</v>
      </c>
      <c r="H2">
        <v>21.633333333333301</v>
      </c>
      <c r="I2" s="2">
        <v>0.62599537037037034</v>
      </c>
      <c r="J2">
        <v>1982.17407</v>
      </c>
      <c r="K2">
        <f>gpsData[[#This Row],[Distance (m)]]/gpsData[[#This Row],[Active duration (mins)]]</f>
        <v>91.625920030816786</v>
      </c>
      <c r="L2">
        <v>18.34</v>
      </c>
      <c r="M2">
        <v>0.50548999999999999</v>
      </c>
    </row>
    <row r="3" spans="1:13" x14ac:dyDescent="0.3">
      <c r="A3" s="1">
        <v>43904</v>
      </c>
      <c r="B3" t="s">
        <v>99</v>
      </c>
      <c r="C3" t="s">
        <v>1066</v>
      </c>
      <c r="D3" t="s">
        <v>1123</v>
      </c>
      <c r="E3" t="s">
        <v>23</v>
      </c>
      <c r="F3" t="s">
        <v>19</v>
      </c>
      <c r="G3">
        <v>78.0833333333333</v>
      </c>
      <c r="H3">
        <v>20.533333333333299</v>
      </c>
      <c r="I3" s="2">
        <v>0.64101851851851854</v>
      </c>
      <c r="J3">
        <v>2134.4482400000002</v>
      </c>
      <c r="K3">
        <f>gpsData[[#This Row],[Distance (m)]]/gpsData[[#This Row],[Active duration (mins)]]</f>
        <v>103.95040129870148</v>
      </c>
      <c r="L3">
        <v>28.02</v>
      </c>
      <c r="M3">
        <v>0.58031999999999995</v>
      </c>
    </row>
    <row r="4" spans="1:13" x14ac:dyDescent="0.3">
      <c r="A4" s="1">
        <v>43904</v>
      </c>
      <c r="B4" t="s">
        <v>99</v>
      </c>
      <c r="C4" t="s">
        <v>1066</v>
      </c>
      <c r="D4" t="s">
        <v>1123</v>
      </c>
      <c r="E4" t="s">
        <v>23</v>
      </c>
      <c r="F4" t="s">
        <v>20</v>
      </c>
      <c r="G4">
        <v>78.0833333333333</v>
      </c>
      <c r="H4">
        <v>19.933333333333302</v>
      </c>
      <c r="I4" s="2">
        <v>0.66616898148148151</v>
      </c>
      <c r="J4">
        <v>1854.0784900000001</v>
      </c>
      <c r="K4">
        <v>92.990650000000002</v>
      </c>
      <c r="L4">
        <v>29</v>
      </c>
      <c r="M4">
        <v>0.47358</v>
      </c>
    </row>
    <row r="5" spans="1:13" x14ac:dyDescent="0.3">
      <c r="A5" s="1">
        <v>43904</v>
      </c>
      <c r="B5" t="s">
        <v>99</v>
      </c>
      <c r="C5" t="s">
        <v>1066</v>
      </c>
      <c r="D5" t="s">
        <v>1123</v>
      </c>
      <c r="E5" t="s">
        <v>23</v>
      </c>
      <c r="F5" t="s">
        <v>18</v>
      </c>
      <c r="G5">
        <v>78.0833333333333</v>
      </c>
      <c r="H5">
        <v>15.966666666666701</v>
      </c>
      <c r="I5" s="2">
        <v>0.68192129629629628</v>
      </c>
      <c r="J5">
        <v>1563.73938</v>
      </c>
      <c r="K5">
        <v>97.83766</v>
      </c>
      <c r="L5">
        <v>45.43</v>
      </c>
      <c r="M5">
        <v>0.49096000000000001</v>
      </c>
    </row>
    <row r="6" spans="1:13" x14ac:dyDescent="0.3">
      <c r="A6" s="1">
        <v>43904</v>
      </c>
      <c r="B6" t="s">
        <v>99</v>
      </c>
      <c r="C6" t="s">
        <v>1069</v>
      </c>
      <c r="D6" t="s">
        <v>1123</v>
      </c>
      <c r="E6" t="s">
        <v>11</v>
      </c>
      <c r="F6" t="s">
        <v>17</v>
      </c>
      <c r="G6">
        <v>88.216666666666697</v>
      </c>
      <c r="H6">
        <v>21.633333333333301</v>
      </c>
      <c r="I6" s="2">
        <v>0.62599537037037034</v>
      </c>
      <c r="J6">
        <v>2145.0944800000002</v>
      </c>
      <c r="K6">
        <v>99.155379999999994</v>
      </c>
      <c r="L6">
        <v>6.55</v>
      </c>
      <c r="M6">
        <v>0.53813</v>
      </c>
    </row>
    <row r="7" spans="1:13" x14ac:dyDescent="0.3">
      <c r="A7" s="1">
        <v>43904</v>
      </c>
      <c r="B7" t="s">
        <v>99</v>
      </c>
      <c r="C7" t="s">
        <v>1069</v>
      </c>
      <c r="D7" t="s">
        <v>1123</v>
      </c>
      <c r="E7" t="s">
        <v>11</v>
      </c>
      <c r="F7" t="s">
        <v>19</v>
      </c>
      <c r="G7">
        <v>88.216666666666697</v>
      </c>
      <c r="H7">
        <v>20.533333333333299</v>
      </c>
      <c r="I7" s="2">
        <v>0.64101851851851854</v>
      </c>
      <c r="J7">
        <v>2227.4956099999999</v>
      </c>
      <c r="K7">
        <v>108.45992</v>
      </c>
      <c r="L7">
        <v>5.3</v>
      </c>
      <c r="M7">
        <v>0.65059999999999996</v>
      </c>
    </row>
    <row r="8" spans="1:13" x14ac:dyDescent="0.3">
      <c r="A8" s="1">
        <v>43904</v>
      </c>
      <c r="B8" t="s">
        <v>99</v>
      </c>
      <c r="C8" t="s">
        <v>1069</v>
      </c>
      <c r="D8" t="s">
        <v>1123</v>
      </c>
      <c r="E8" t="s">
        <v>11</v>
      </c>
      <c r="F8" t="s">
        <v>20</v>
      </c>
      <c r="G8">
        <v>88.216666666666697</v>
      </c>
      <c r="H8">
        <v>22.65</v>
      </c>
      <c r="I8" s="2">
        <v>0.66616898148148151</v>
      </c>
      <c r="J8">
        <v>2141.2783199999999</v>
      </c>
      <c r="K8">
        <v>94.501509999999996</v>
      </c>
      <c r="L8">
        <v>6.69</v>
      </c>
      <c r="M8">
        <v>0.50768999999999997</v>
      </c>
    </row>
    <row r="9" spans="1:13" x14ac:dyDescent="0.3">
      <c r="A9" s="1">
        <v>43904</v>
      </c>
      <c r="B9" t="s">
        <v>99</v>
      </c>
      <c r="C9" t="s">
        <v>1069</v>
      </c>
      <c r="D9" t="s">
        <v>1123</v>
      </c>
      <c r="E9" t="s">
        <v>11</v>
      </c>
      <c r="F9" t="s">
        <v>18</v>
      </c>
      <c r="G9">
        <v>88.216666666666697</v>
      </c>
      <c r="H9">
        <v>23.383333333333301</v>
      </c>
      <c r="I9" s="2">
        <v>0.68192129629629628</v>
      </c>
      <c r="J9">
        <v>2133.2336399999999</v>
      </c>
      <c r="K9">
        <v>91.191109999999995</v>
      </c>
      <c r="L9">
        <v>30</v>
      </c>
      <c r="M9">
        <v>0.51397999999999999</v>
      </c>
    </row>
    <row r="10" spans="1:13" x14ac:dyDescent="0.3">
      <c r="A10" s="1">
        <v>43904</v>
      </c>
      <c r="B10" t="s">
        <v>91</v>
      </c>
      <c r="C10" t="s">
        <v>1074</v>
      </c>
      <c r="D10" t="s">
        <v>1123</v>
      </c>
      <c r="E10" t="s">
        <v>16</v>
      </c>
      <c r="F10" t="s">
        <v>21</v>
      </c>
      <c r="G10">
        <v>70.116666666666703</v>
      </c>
      <c r="H10">
        <v>20.816666666666698</v>
      </c>
      <c r="I10" s="2">
        <v>0.50393518518518521</v>
      </c>
      <c r="J10">
        <v>1234.4744900000001</v>
      </c>
      <c r="K10">
        <v>59.272320000000001</v>
      </c>
      <c r="L10">
        <v>24.77</v>
      </c>
      <c r="M10">
        <v>0.32335999999999998</v>
      </c>
    </row>
    <row r="11" spans="1:13" x14ac:dyDescent="0.3">
      <c r="A11" s="1">
        <v>43904</v>
      </c>
      <c r="B11" t="s">
        <v>91</v>
      </c>
      <c r="C11" t="s">
        <v>1074</v>
      </c>
      <c r="D11" t="s">
        <v>1123</v>
      </c>
      <c r="E11" t="s">
        <v>16</v>
      </c>
      <c r="F11" t="s">
        <v>92</v>
      </c>
      <c r="G11">
        <v>70.116666666666703</v>
      </c>
      <c r="H11">
        <v>20.5833333333333</v>
      </c>
      <c r="I11" s="2">
        <v>0.52836805555555555</v>
      </c>
      <c r="J11">
        <v>1879.6716300000001</v>
      </c>
      <c r="K11">
        <v>91.320080000000004</v>
      </c>
      <c r="L11">
        <v>53.22</v>
      </c>
      <c r="M11">
        <v>0.50210999999999995</v>
      </c>
    </row>
    <row r="12" spans="1:13" x14ac:dyDescent="0.3">
      <c r="A12" s="1">
        <v>43904</v>
      </c>
      <c r="B12" t="s">
        <v>91</v>
      </c>
      <c r="C12" t="s">
        <v>1074</v>
      </c>
      <c r="D12" t="s">
        <v>1123</v>
      </c>
      <c r="E12" t="s">
        <v>16</v>
      </c>
      <c r="F12" t="s">
        <v>93</v>
      </c>
      <c r="G12">
        <v>70.116666666666703</v>
      </c>
      <c r="H12">
        <v>14.1833333333333</v>
      </c>
      <c r="I12" s="2">
        <v>0.54266203703703708</v>
      </c>
      <c r="J12">
        <v>951.67382999999995</v>
      </c>
      <c r="K12">
        <v>67.031080000000003</v>
      </c>
      <c r="L12">
        <v>40.19</v>
      </c>
      <c r="M12">
        <v>0.34148000000000001</v>
      </c>
    </row>
    <row r="13" spans="1:13" x14ac:dyDescent="0.3">
      <c r="A13" s="1">
        <v>43904</v>
      </c>
      <c r="B13" t="s">
        <v>91</v>
      </c>
      <c r="C13" t="s">
        <v>1074</v>
      </c>
      <c r="D13" t="s">
        <v>1123</v>
      </c>
      <c r="E13" t="s">
        <v>16</v>
      </c>
      <c r="F13" t="s">
        <v>94</v>
      </c>
      <c r="G13">
        <v>70.116666666666703</v>
      </c>
      <c r="H13">
        <v>14.5</v>
      </c>
      <c r="I13" s="2">
        <v>0.58084490740740746</v>
      </c>
      <c r="J13">
        <v>1191.4379899999999</v>
      </c>
      <c r="K13">
        <v>82.101140000000001</v>
      </c>
      <c r="L13">
        <v>57.3</v>
      </c>
      <c r="M13">
        <v>0.45247999999999999</v>
      </c>
    </row>
    <row r="14" spans="1:13" x14ac:dyDescent="0.3">
      <c r="A14" s="1">
        <v>43904</v>
      </c>
      <c r="B14" t="s">
        <v>99</v>
      </c>
      <c r="C14" t="s">
        <v>1076</v>
      </c>
      <c r="D14" t="s">
        <v>1123</v>
      </c>
      <c r="E14" t="s">
        <v>16</v>
      </c>
      <c r="F14" t="s">
        <v>17</v>
      </c>
      <c r="G14">
        <v>26.866666666666699</v>
      </c>
      <c r="H14">
        <v>21.633333333333301</v>
      </c>
      <c r="I14" s="2">
        <v>0.62599537037037034</v>
      </c>
      <c r="J14">
        <v>1864.7085</v>
      </c>
      <c r="K14">
        <v>86.194749999999999</v>
      </c>
      <c r="L14">
        <v>14.34</v>
      </c>
      <c r="M14">
        <v>0.45828000000000002</v>
      </c>
    </row>
    <row r="15" spans="1:13" x14ac:dyDescent="0.3">
      <c r="A15" s="1">
        <v>43904</v>
      </c>
      <c r="B15" t="s">
        <v>99</v>
      </c>
      <c r="C15" t="s">
        <v>1076</v>
      </c>
      <c r="D15" t="s">
        <v>1123</v>
      </c>
      <c r="E15" t="s">
        <v>16</v>
      </c>
      <c r="F15" t="s">
        <v>19</v>
      </c>
      <c r="G15">
        <v>26.866666666666699</v>
      </c>
      <c r="H15">
        <v>5.2166666666666703</v>
      </c>
      <c r="I15" s="2">
        <v>0.64101851851851854</v>
      </c>
      <c r="J15">
        <v>486.96606000000003</v>
      </c>
      <c r="K15">
        <v>93.053799999999995</v>
      </c>
      <c r="L15">
        <v>9.57</v>
      </c>
      <c r="M15">
        <v>0.52397000000000005</v>
      </c>
    </row>
    <row r="16" spans="1:13" x14ac:dyDescent="0.3">
      <c r="A16" s="1">
        <v>43904</v>
      </c>
      <c r="B16" t="s">
        <v>99</v>
      </c>
      <c r="C16" t="s">
        <v>1077</v>
      </c>
      <c r="D16" t="s">
        <v>1123</v>
      </c>
      <c r="E16" t="s">
        <v>23</v>
      </c>
      <c r="F16" t="s">
        <v>17</v>
      </c>
      <c r="G16">
        <v>88.216666666666697</v>
      </c>
      <c r="H16">
        <v>21.633333333333301</v>
      </c>
      <c r="I16" s="2">
        <v>0.62599537037037034</v>
      </c>
      <c r="J16">
        <v>1870.63147</v>
      </c>
      <c r="K16">
        <v>86.468540000000004</v>
      </c>
      <c r="L16">
        <v>18.09</v>
      </c>
      <c r="M16">
        <v>0.42571999999999999</v>
      </c>
    </row>
    <row r="17" spans="1:13" x14ac:dyDescent="0.3">
      <c r="A17" s="1">
        <v>43904</v>
      </c>
      <c r="B17" t="s">
        <v>99</v>
      </c>
      <c r="C17" t="s">
        <v>1077</v>
      </c>
      <c r="D17" t="s">
        <v>1123</v>
      </c>
      <c r="E17" t="s">
        <v>23</v>
      </c>
      <c r="F17" t="s">
        <v>19</v>
      </c>
      <c r="G17">
        <v>88.216666666666697</v>
      </c>
      <c r="H17">
        <v>20.533333333333299</v>
      </c>
      <c r="I17" s="2">
        <v>0.64101851851851854</v>
      </c>
      <c r="J17">
        <v>1853.4635000000001</v>
      </c>
      <c r="K17">
        <v>90.247770000000003</v>
      </c>
      <c r="L17">
        <v>35.33</v>
      </c>
      <c r="M17">
        <v>0.53464999999999996</v>
      </c>
    </row>
    <row r="18" spans="1:13" x14ac:dyDescent="0.3">
      <c r="A18" s="1">
        <v>43904</v>
      </c>
      <c r="B18" t="s">
        <v>99</v>
      </c>
      <c r="C18" t="s">
        <v>1077</v>
      </c>
      <c r="D18" t="s">
        <v>1123</v>
      </c>
      <c r="E18" t="s">
        <v>23</v>
      </c>
      <c r="F18" t="s">
        <v>20</v>
      </c>
      <c r="G18">
        <v>88.216666666666697</v>
      </c>
      <c r="H18">
        <v>22.65</v>
      </c>
      <c r="I18" s="2">
        <v>0.66616898148148151</v>
      </c>
      <c r="J18">
        <v>1780.03442</v>
      </c>
      <c r="K18">
        <v>78.558660000000003</v>
      </c>
      <c r="L18">
        <v>36.81</v>
      </c>
      <c r="M18">
        <v>0.43064000000000002</v>
      </c>
    </row>
    <row r="19" spans="1:13" x14ac:dyDescent="0.3">
      <c r="A19" s="1">
        <v>43904</v>
      </c>
      <c r="B19" t="s">
        <v>99</v>
      </c>
      <c r="C19" t="s">
        <v>1077</v>
      </c>
      <c r="D19" t="s">
        <v>1123</v>
      </c>
      <c r="E19" t="s">
        <v>23</v>
      </c>
      <c r="F19" t="s">
        <v>18</v>
      </c>
      <c r="G19">
        <v>88.216666666666697</v>
      </c>
      <c r="H19">
        <v>23.383333333333301</v>
      </c>
      <c r="I19" s="2">
        <v>0.68192129629629628</v>
      </c>
      <c r="J19">
        <v>1874.94019</v>
      </c>
      <c r="K19">
        <v>80.149630000000002</v>
      </c>
      <c r="L19">
        <v>57.02</v>
      </c>
      <c r="M19">
        <v>0.44269999999999998</v>
      </c>
    </row>
    <row r="20" spans="1:13" x14ac:dyDescent="0.3">
      <c r="A20" s="1">
        <v>43904</v>
      </c>
      <c r="B20" t="s">
        <v>99</v>
      </c>
      <c r="C20" t="s">
        <v>1079</v>
      </c>
      <c r="D20" t="s">
        <v>1123</v>
      </c>
      <c r="E20" t="s">
        <v>16</v>
      </c>
      <c r="F20" t="s">
        <v>19</v>
      </c>
      <c r="G20">
        <v>36.516666666666701</v>
      </c>
      <c r="H20">
        <v>12.9166666666667</v>
      </c>
      <c r="I20" s="2">
        <v>0.64101851851851854</v>
      </c>
      <c r="J20">
        <v>1265.4313999999999</v>
      </c>
      <c r="K20">
        <v>97.923400000000001</v>
      </c>
      <c r="L20">
        <v>0.55000000000000004</v>
      </c>
      <c r="M20">
        <v>0.53334000000000004</v>
      </c>
    </row>
    <row r="21" spans="1:13" x14ac:dyDescent="0.3">
      <c r="A21" s="1">
        <v>43904</v>
      </c>
      <c r="B21" t="s">
        <v>99</v>
      </c>
      <c r="C21" t="s">
        <v>1079</v>
      </c>
      <c r="D21" t="s">
        <v>1123</v>
      </c>
      <c r="E21" t="s">
        <v>16</v>
      </c>
      <c r="F21" t="s">
        <v>20</v>
      </c>
      <c r="G21">
        <v>36.516666666666701</v>
      </c>
      <c r="H21">
        <v>2.4666666666666699</v>
      </c>
      <c r="I21" s="2">
        <v>0.66616898148148151</v>
      </c>
      <c r="J21">
        <v>230.79660000000001</v>
      </c>
      <c r="K21">
        <v>93.056889999999996</v>
      </c>
      <c r="L21">
        <v>8.36</v>
      </c>
      <c r="M21">
        <v>0.48893999999999999</v>
      </c>
    </row>
    <row r="22" spans="1:13" x14ac:dyDescent="0.3">
      <c r="A22" s="1">
        <v>43904</v>
      </c>
      <c r="B22" t="s">
        <v>99</v>
      </c>
      <c r="C22" t="s">
        <v>1079</v>
      </c>
      <c r="D22" t="s">
        <v>1123</v>
      </c>
      <c r="E22" t="s">
        <v>16</v>
      </c>
      <c r="F22" t="s">
        <v>18</v>
      </c>
      <c r="G22">
        <v>36.516666666666701</v>
      </c>
      <c r="H22">
        <v>21.116666666666699</v>
      </c>
      <c r="I22" s="2">
        <v>0.68192129629629628</v>
      </c>
      <c r="J22">
        <v>1941.70813</v>
      </c>
      <c r="K22">
        <v>91.915899999999993</v>
      </c>
      <c r="L22">
        <v>43.07</v>
      </c>
      <c r="M22">
        <v>0.47998000000000002</v>
      </c>
    </row>
    <row r="23" spans="1:13" x14ac:dyDescent="0.3">
      <c r="A23" s="1">
        <v>43904</v>
      </c>
      <c r="B23" t="s">
        <v>99</v>
      </c>
      <c r="C23" t="s">
        <v>1082</v>
      </c>
      <c r="D23" t="s">
        <v>1123</v>
      </c>
      <c r="E23" t="s">
        <v>23</v>
      </c>
      <c r="F23" t="s">
        <v>20</v>
      </c>
      <c r="G23">
        <v>30.533333333333299</v>
      </c>
      <c r="H23">
        <v>22.65</v>
      </c>
      <c r="I23" s="2">
        <v>0.66616898148148151</v>
      </c>
      <c r="J23">
        <v>2105.7817399999999</v>
      </c>
      <c r="K23">
        <v>92.934939999999997</v>
      </c>
      <c r="L23">
        <v>50.27</v>
      </c>
      <c r="M23">
        <v>0.47627000000000003</v>
      </c>
    </row>
    <row r="24" spans="1:13" x14ac:dyDescent="0.3">
      <c r="A24" s="1">
        <v>43904</v>
      </c>
      <c r="B24" t="s">
        <v>99</v>
      </c>
      <c r="C24" t="s">
        <v>1082</v>
      </c>
      <c r="D24" t="s">
        <v>1123</v>
      </c>
      <c r="E24" t="s">
        <v>23</v>
      </c>
      <c r="F24" t="s">
        <v>18</v>
      </c>
      <c r="G24">
        <v>30.533333333333299</v>
      </c>
      <c r="H24">
        <v>7.8833333333333302</v>
      </c>
      <c r="I24" s="2">
        <v>0.68192129629629628</v>
      </c>
      <c r="J24">
        <v>597.04332999999997</v>
      </c>
      <c r="K24">
        <v>75.71087</v>
      </c>
      <c r="L24">
        <v>8.5</v>
      </c>
      <c r="M24">
        <v>0.39743000000000001</v>
      </c>
    </row>
    <row r="25" spans="1:13" x14ac:dyDescent="0.3">
      <c r="A25" s="1">
        <v>43904</v>
      </c>
      <c r="B25" t="s">
        <v>91</v>
      </c>
      <c r="C25" t="s">
        <v>1084</v>
      </c>
      <c r="D25" t="s">
        <v>1123</v>
      </c>
      <c r="E25" t="s">
        <v>22</v>
      </c>
      <c r="F25" t="s">
        <v>21</v>
      </c>
      <c r="G25">
        <v>109.4</v>
      </c>
      <c r="H25">
        <v>24.683333333333302</v>
      </c>
      <c r="I25" s="2">
        <v>0.50393518518518521</v>
      </c>
      <c r="J25">
        <v>1621.47864</v>
      </c>
      <c r="K25">
        <v>65.691230000000004</v>
      </c>
      <c r="L25">
        <v>47.15</v>
      </c>
      <c r="M25">
        <v>0.36675999999999997</v>
      </c>
    </row>
    <row r="26" spans="1:13" x14ac:dyDescent="0.3">
      <c r="A26" s="1">
        <v>43904</v>
      </c>
      <c r="B26" t="s">
        <v>91</v>
      </c>
      <c r="C26" t="s">
        <v>1084</v>
      </c>
      <c r="D26" t="s">
        <v>1123</v>
      </c>
      <c r="E26" t="s">
        <v>22</v>
      </c>
      <c r="F26" t="s">
        <v>92</v>
      </c>
      <c r="G26">
        <v>109.4</v>
      </c>
      <c r="H26">
        <v>20.5833333333333</v>
      </c>
      <c r="I26" s="2">
        <v>0.52836805555555555</v>
      </c>
      <c r="J26">
        <v>1951.91589</v>
      </c>
      <c r="K26">
        <v>94.829920000000001</v>
      </c>
      <c r="L26">
        <v>128.27000000000001</v>
      </c>
      <c r="M26">
        <v>0.49460999999999999</v>
      </c>
    </row>
    <row r="27" spans="1:13" x14ac:dyDescent="0.3">
      <c r="A27" s="1">
        <v>43904</v>
      </c>
      <c r="B27" t="s">
        <v>91</v>
      </c>
      <c r="C27" t="s">
        <v>1084</v>
      </c>
      <c r="D27" t="s">
        <v>1123</v>
      </c>
      <c r="E27" t="s">
        <v>22</v>
      </c>
      <c r="F27" t="s">
        <v>93</v>
      </c>
      <c r="G27">
        <v>109.4</v>
      </c>
      <c r="H27">
        <v>20.566666666666698</v>
      </c>
      <c r="I27" s="2">
        <v>0.54266203703703708</v>
      </c>
      <c r="J27">
        <v>1541.96252</v>
      </c>
      <c r="K27">
        <v>74.919229999999999</v>
      </c>
      <c r="L27">
        <v>82.86</v>
      </c>
      <c r="M27">
        <v>0.38919999999999999</v>
      </c>
    </row>
    <row r="28" spans="1:13" x14ac:dyDescent="0.3">
      <c r="A28" s="1">
        <v>43904</v>
      </c>
      <c r="B28" t="s">
        <v>91</v>
      </c>
      <c r="C28" t="s">
        <v>1084</v>
      </c>
      <c r="D28" t="s">
        <v>1123</v>
      </c>
      <c r="E28" t="s">
        <v>22</v>
      </c>
      <c r="F28" t="s">
        <v>95</v>
      </c>
      <c r="G28">
        <v>109.4</v>
      </c>
      <c r="H28">
        <v>21.783333333333299</v>
      </c>
      <c r="I28" s="2">
        <v>0.56571759259259258</v>
      </c>
      <c r="J28">
        <v>2061.3618200000001</v>
      </c>
      <c r="K28">
        <v>94.630229999999997</v>
      </c>
      <c r="L28">
        <v>108.01</v>
      </c>
      <c r="M28">
        <v>0.52944999999999998</v>
      </c>
    </row>
    <row r="29" spans="1:13" x14ac:dyDescent="0.3">
      <c r="A29" s="1">
        <v>43904</v>
      </c>
      <c r="B29" t="s">
        <v>91</v>
      </c>
      <c r="C29" t="s">
        <v>1084</v>
      </c>
      <c r="D29" t="s">
        <v>1123</v>
      </c>
      <c r="E29" t="s">
        <v>22</v>
      </c>
      <c r="F29" t="s">
        <v>94</v>
      </c>
      <c r="G29">
        <v>109.4</v>
      </c>
      <c r="H29">
        <v>21.766666666666701</v>
      </c>
      <c r="I29" s="2">
        <v>0.58084490740740746</v>
      </c>
      <c r="J29">
        <v>1824.9796100000001</v>
      </c>
      <c r="K29">
        <v>83.785120000000006</v>
      </c>
      <c r="L29">
        <v>102.13</v>
      </c>
      <c r="M29">
        <v>0.42847000000000002</v>
      </c>
    </row>
    <row r="30" spans="1:13" x14ac:dyDescent="0.3">
      <c r="A30" s="1">
        <v>43904</v>
      </c>
      <c r="B30" t="s">
        <v>99</v>
      </c>
      <c r="C30" t="s">
        <v>1085</v>
      </c>
      <c r="D30" t="s">
        <v>1123</v>
      </c>
      <c r="E30" t="s">
        <v>22</v>
      </c>
      <c r="F30" t="s">
        <v>17</v>
      </c>
      <c r="G30">
        <v>88.216666666666697</v>
      </c>
      <c r="H30">
        <v>21.633333333333301</v>
      </c>
      <c r="I30" s="2">
        <v>0.62599537037037034</v>
      </c>
      <c r="J30">
        <v>1852.19092</v>
      </c>
      <c r="K30">
        <v>85.616129999999998</v>
      </c>
      <c r="L30">
        <v>39.270000000000003</v>
      </c>
      <c r="M30">
        <v>0.41649999999999998</v>
      </c>
    </row>
    <row r="31" spans="1:13" x14ac:dyDescent="0.3">
      <c r="A31" s="1">
        <v>43904</v>
      </c>
      <c r="B31" t="s">
        <v>99</v>
      </c>
      <c r="C31" t="s">
        <v>1085</v>
      </c>
      <c r="D31" t="s">
        <v>1123</v>
      </c>
      <c r="E31" t="s">
        <v>22</v>
      </c>
      <c r="F31" t="s">
        <v>19</v>
      </c>
      <c r="G31">
        <v>88.216666666666697</v>
      </c>
      <c r="H31">
        <v>20.533333333333299</v>
      </c>
      <c r="I31" s="2">
        <v>0.64101851851851854</v>
      </c>
      <c r="J31">
        <v>1922.7181399999999</v>
      </c>
      <c r="K31">
        <v>93.619870000000006</v>
      </c>
      <c r="L31">
        <v>60.84</v>
      </c>
      <c r="M31">
        <v>0.47696</v>
      </c>
    </row>
    <row r="32" spans="1:13" x14ac:dyDescent="0.3">
      <c r="A32" s="1">
        <v>43904</v>
      </c>
      <c r="B32" t="s">
        <v>99</v>
      </c>
      <c r="C32" t="s">
        <v>1085</v>
      </c>
      <c r="D32" t="s">
        <v>1123</v>
      </c>
      <c r="E32" t="s">
        <v>22</v>
      </c>
      <c r="F32" t="s">
        <v>20</v>
      </c>
      <c r="G32">
        <v>88.216666666666697</v>
      </c>
      <c r="H32">
        <v>22.65</v>
      </c>
      <c r="I32" s="2">
        <v>0.66616898148148151</v>
      </c>
      <c r="J32">
        <v>1895.0207499999999</v>
      </c>
      <c r="K32">
        <v>83.633369999999999</v>
      </c>
      <c r="L32">
        <v>54.17</v>
      </c>
      <c r="M32">
        <v>0.36241000000000001</v>
      </c>
    </row>
    <row r="33" spans="1:13" x14ac:dyDescent="0.3">
      <c r="A33" s="1">
        <v>43904</v>
      </c>
      <c r="B33" t="s">
        <v>99</v>
      </c>
      <c r="C33" t="s">
        <v>1085</v>
      </c>
      <c r="D33" t="s">
        <v>1123</v>
      </c>
      <c r="E33" t="s">
        <v>22</v>
      </c>
      <c r="F33" t="s">
        <v>18</v>
      </c>
      <c r="G33">
        <v>88.216666666666697</v>
      </c>
      <c r="H33">
        <v>23.383333333333301</v>
      </c>
      <c r="I33" s="2">
        <v>0.68192129629629628</v>
      </c>
      <c r="J33">
        <v>1918.99316</v>
      </c>
      <c r="K33">
        <v>82.032790000000006</v>
      </c>
      <c r="L33">
        <v>28.66</v>
      </c>
      <c r="M33">
        <v>0.41832999999999998</v>
      </c>
    </row>
    <row r="34" spans="1:13" x14ac:dyDescent="0.3">
      <c r="A34" s="1">
        <v>43904</v>
      </c>
      <c r="B34" t="s">
        <v>91</v>
      </c>
      <c r="C34" t="s">
        <v>1086</v>
      </c>
      <c r="D34" t="s">
        <v>1124</v>
      </c>
      <c r="E34" t="s">
        <v>11</v>
      </c>
      <c r="F34" t="s">
        <v>21</v>
      </c>
      <c r="G34">
        <v>21.9</v>
      </c>
      <c r="H34">
        <v>21.066666666666698</v>
      </c>
      <c r="I34" s="2">
        <v>0.50393518518518521</v>
      </c>
      <c r="J34">
        <v>1190.7771</v>
      </c>
      <c r="K34">
        <v>57.532879999999999</v>
      </c>
      <c r="L34">
        <v>12.37</v>
      </c>
      <c r="M34">
        <v>0.29597000000000001</v>
      </c>
    </row>
    <row r="35" spans="1:13" x14ac:dyDescent="0.3">
      <c r="A35" s="1">
        <v>43904</v>
      </c>
      <c r="B35" t="s">
        <v>91</v>
      </c>
      <c r="C35" t="s">
        <v>1086</v>
      </c>
      <c r="D35" t="s">
        <v>1124</v>
      </c>
      <c r="E35" t="s">
        <v>11</v>
      </c>
      <c r="F35" t="s">
        <v>93</v>
      </c>
      <c r="G35">
        <v>21.9</v>
      </c>
      <c r="H35">
        <v>0.83333333333333304</v>
      </c>
      <c r="I35" s="2">
        <v>0.54266203703703708</v>
      </c>
      <c r="J35">
        <v>112.96159</v>
      </c>
      <c r="K35">
        <v>134.34481</v>
      </c>
      <c r="L35">
        <v>37.729999999999997</v>
      </c>
      <c r="M35">
        <v>0.47509000000000001</v>
      </c>
    </row>
    <row r="36" spans="1:13" x14ac:dyDescent="0.3">
      <c r="A36" s="1">
        <v>43904</v>
      </c>
      <c r="B36" t="s">
        <v>91</v>
      </c>
      <c r="C36" t="s">
        <v>1089</v>
      </c>
      <c r="D36" t="s">
        <v>1123</v>
      </c>
      <c r="E36" t="s">
        <v>23</v>
      </c>
      <c r="F36" t="s">
        <v>21</v>
      </c>
      <c r="G36">
        <v>105.8</v>
      </c>
      <c r="H36">
        <v>21.066666666666698</v>
      </c>
      <c r="I36" s="2">
        <v>0.50393518518518521</v>
      </c>
      <c r="J36">
        <v>1440.28711</v>
      </c>
      <c r="K36">
        <v>69.59366</v>
      </c>
      <c r="L36">
        <v>28.67</v>
      </c>
      <c r="M36">
        <v>0.38083</v>
      </c>
    </row>
    <row r="37" spans="1:13" x14ac:dyDescent="0.3">
      <c r="A37" s="1">
        <v>43904</v>
      </c>
      <c r="B37" t="s">
        <v>91</v>
      </c>
      <c r="C37" t="s">
        <v>1089</v>
      </c>
      <c r="D37" t="s">
        <v>1123</v>
      </c>
      <c r="E37" t="s">
        <v>23</v>
      </c>
      <c r="F37" t="s">
        <v>92</v>
      </c>
      <c r="G37">
        <v>105.8</v>
      </c>
      <c r="H37">
        <v>20.5833333333333</v>
      </c>
      <c r="I37" s="2">
        <v>0.52836805555555555</v>
      </c>
      <c r="J37">
        <v>1814.1293900000001</v>
      </c>
      <c r="K37">
        <v>88.135840000000002</v>
      </c>
      <c r="L37">
        <v>144.81</v>
      </c>
      <c r="M37">
        <v>0.46573999999999999</v>
      </c>
    </row>
    <row r="38" spans="1:13" x14ac:dyDescent="0.3">
      <c r="A38" s="1">
        <v>43904</v>
      </c>
      <c r="B38" t="s">
        <v>91</v>
      </c>
      <c r="C38" t="s">
        <v>1089</v>
      </c>
      <c r="D38" t="s">
        <v>1123</v>
      </c>
      <c r="E38" t="s">
        <v>23</v>
      </c>
      <c r="F38" t="s">
        <v>93</v>
      </c>
      <c r="G38">
        <v>105.8</v>
      </c>
      <c r="H38">
        <v>20.566666666666698</v>
      </c>
      <c r="I38" s="2">
        <v>0.54266203703703708</v>
      </c>
      <c r="J38">
        <v>1650.1289099999999</v>
      </c>
      <c r="K38">
        <v>80.174700000000001</v>
      </c>
      <c r="L38">
        <v>62.03</v>
      </c>
      <c r="M38">
        <v>0.38936999999999999</v>
      </c>
    </row>
    <row r="39" spans="1:13" x14ac:dyDescent="0.3">
      <c r="A39" s="1">
        <v>43904</v>
      </c>
      <c r="B39" t="s">
        <v>91</v>
      </c>
      <c r="C39" t="s">
        <v>1089</v>
      </c>
      <c r="D39" t="s">
        <v>1123</v>
      </c>
      <c r="E39" t="s">
        <v>23</v>
      </c>
      <c r="F39" t="s">
        <v>95</v>
      </c>
      <c r="G39">
        <v>105.8</v>
      </c>
      <c r="H39">
        <v>21.783333333333299</v>
      </c>
      <c r="I39" s="2">
        <v>0.56571759259259258</v>
      </c>
      <c r="J39">
        <v>1918.54395</v>
      </c>
      <c r="K39">
        <v>88.073939999999993</v>
      </c>
      <c r="L39">
        <v>22.12</v>
      </c>
      <c r="M39">
        <v>0.45734000000000002</v>
      </c>
    </row>
    <row r="40" spans="1:13" x14ac:dyDescent="0.3">
      <c r="A40" s="1">
        <v>43904</v>
      </c>
      <c r="B40" t="s">
        <v>91</v>
      </c>
      <c r="C40" t="s">
        <v>1089</v>
      </c>
      <c r="D40" t="s">
        <v>1123</v>
      </c>
      <c r="E40" t="s">
        <v>23</v>
      </c>
      <c r="F40" t="s">
        <v>94</v>
      </c>
      <c r="G40">
        <v>105.8</v>
      </c>
      <c r="H40">
        <v>21.766666666666701</v>
      </c>
      <c r="I40" s="2">
        <v>0.58084490740740746</v>
      </c>
      <c r="J40">
        <v>1799.1405</v>
      </c>
      <c r="K40">
        <v>82.598839999999996</v>
      </c>
      <c r="L40">
        <v>67.739999999999995</v>
      </c>
      <c r="M40">
        <v>0.41365000000000002</v>
      </c>
    </row>
    <row r="41" spans="1:13" x14ac:dyDescent="0.3">
      <c r="A41" s="1">
        <v>43904</v>
      </c>
      <c r="B41" t="s">
        <v>91</v>
      </c>
      <c r="C41" t="s">
        <v>1090</v>
      </c>
      <c r="D41" t="s">
        <v>1123</v>
      </c>
      <c r="E41" t="s">
        <v>16</v>
      </c>
      <c r="F41" t="s">
        <v>21</v>
      </c>
      <c r="G41">
        <v>77.3333333333333</v>
      </c>
      <c r="H41">
        <v>21.066666666666698</v>
      </c>
      <c r="I41" s="2">
        <v>0.50393518518518521</v>
      </c>
      <c r="J41">
        <v>1190.8055400000001</v>
      </c>
      <c r="K41">
        <v>56.508589999999998</v>
      </c>
      <c r="L41">
        <v>25.9</v>
      </c>
      <c r="M41">
        <v>0.34559000000000001</v>
      </c>
    </row>
    <row r="42" spans="1:13" x14ac:dyDescent="0.3">
      <c r="A42" s="1">
        <v>43904</v>
      </c>
      <c r="B42" t="s">
        <v>91</v>
      </c>
      <c r="C42" t="s">
        <v>1090</v>
      </c>
      <c r="D42" t="s">
        <v>1123</v>
      </c>
      <c r="E42" t="s">
        <v>16</v>
      </c>
      <c r="F42" t="s">
        <v>92</v>
      </c>
      <c r="G42">
        <v>77.3333333333333</v>
      </c>
      <c r="H42">
        <v>20.5833333333333</v>
      </c>
      <c r="I42" s="2">
        <v>0.52836805555555555</v>
      </c>
      <c r="J42">
        <v>1839.0208700000001</v>
      </c>
      <c r="K42">
        <v>89.345140000000001</v>
      </c>
      <c r="L42">
        <v>56.76</v>
      </c>
      <c r="M42">
        <v>0.46795999999999999</v>
      </c>
    </row>
    <row r="43" spans="1:13" x14ac:dyDescent="0.3">
      <c r="A43" s="1">
        <v>43904</v>
      </c>
      <c r="B43" t="s">
        <v>91</v>
      </c>
      <c r="C43" t="s">
        <v>1090</v>
      </c>
      <c r="D43" t="s">
        <v>1123</v>
      </c>
      <c r="E43" t="s">
        <v>16</v>
      </c>
      <c r="F43" t="s">
        <v>93</v>
      </c>
      <c r="G43">
        <v>77.3333333333333</v>
      </c>
      <c r="H43">
        <v>4.3</v>
      </c>
      <c r="I43" s="2">
        <v>0.54266203703703708</v>
      </c>
      <c r="J43">
        <v>361.99426</v>
      </c>
      <c r="K43">
        <v>84.070660000000004</v>
      </c>
      <c r="L43">
        <v>5.58</v>
      </c>
      <c r="M43">
        <v>0.46076</v>
      </c>
    </row>
    <row r="44" spans="1:13" x14ac:dyDescent="0.3">
      <c r="A44" s="1">
        <v>43904</v>
      </c>
      <c r="B44" t="s">
        <v>91</v>
      </c>
      <c r="C44" t="s">
        <v>1090</v>
      </c>
      <c r="D44" t="s">
        <v>1123</v>
      </c>
      <c r="E44" t="s">
        <v>16</v>
      </c>
      <c r="F44" t="s">
        <v>95</v>
      </c>
      <c r="G44">
        <v>77.3333333333333</v>
      </c>
      <c r="H44">
        <v>9.5833333333333304</v>
      </c>
      <c r="I44" s="2">
        <v>0.56571759259259258</v>
      </c>
      <c r="J44">
        <v>851.69806000000005</v>
      </c>
      <c r="K44">
        <v>88.758610000000004</v>
      </c>
      <c r="L44">
        <v>0</v>
      </c>
      <c r="M44">
        <v>0.49835000000000002</v>
      </c>
    </row>
    <row r="45" spans="1:13" x14ac:dyDescent="0.3">
      <c r="A45" s="1">
        <v>43904</v>
      </c>
      <c r="B45" t="s">
        <v>91</v>
      </c>
      <c r="C45" t="s">
        <v>1090</v>
      </c>
      <c r="D45" t="s">
        <v>1123</v>
      </c>
      <c r="E45" t="s">
        <v>16</v>
      </c>
      <c r="F45" t="s">
        <v>94</v>
      </c>
      <c r="G45">
        <v>77.3333333333333</v>
      </c>
      <c r="H45">
        <v>21.766666666666701</v>
      </c>
      <c r="I45" s="2">
        <v>0.58084490740740746</v>
      </c>
      <c r="J45">
        <v>1829.13184</v>
      </c>
      <c r="K45">
        <v>83.975750000000005</v>
      </c>
      <c r="L45">
        <v>34.85</v>
      </c>
      <c r="M45">
        <v>0.41627999999999998</v>
      </c>
    </row>
    <row r="46" spans="1:13" x14ac:dyDescent="0.3">
      <c r="A46" s="1">
        <v>43904</v>
      </c>
      <c r="B46" t="s">
        <v>99</v>
      </c>
      <c r="C46" t="s">
        <v>1092</v>
      </c>
      <c r="D46" t="s">
        <v>1123</v>
      </c>
      <c r="E46" t="s">
        <v>16</v>
      </c>
      <c r="F46" t="s">
        <v>17</v>
      </c>
      <c r="G46">
        <v>52.4166666666667</v>
      </c>
      <c r="H46">
        <v>21.633333333333301</v>
      </c>
      <c r="I46" s="2">
        <v>0.62599537037037034</v>
      </c>
      <c r="J46">
        <v>1945.00891</v>
      </c>
      <c r="K46">
        <v>89.906580000000005</v>
      </c>
      <c r="L46">
        <v>15.2</v>
      </c>
      <c r="M46">
        <v>0.46534999999999999</v>
      </c>
    </row>
    <row r="47" spans="1:13" x14ac:dyDescent="0.3">
      <c r="A47" s="1">
        <v>43904</v>
      </c>
      <c r="B47" t="s">
        <v>99</v>
      </c>
      <c r="C47" t="s">
        <v>1092</v>
      </c>
      <c r="D47" t="s">
        <v>1123</v>
      </c>
      <c r="E47" t="s">
        <v>16</v>
      </c>
      <c r="F47" t="s">
        <v>19</v>
      </c>
      <c r="G47">
        <v>52.4166666666667</v>
      </c>
      <c r="H47">
        <v>11.716666666666701</v>
      </c>
      <c r="I47" s="2">
        <v>0.64101851851851854</v>
      </c>
      <c r="J47">
        <v>1139.5241699999999</v>
      </c>
      <c r="K47">
        <v>97.252539999999996</v>
      </c>
      <c r="L47">
        <v>14.88</v>
      </c>
      <c r="M47">
        <v>0.56577</v>
      </c>
    </row>
    <row r="48" spans="1:13" x14ac:dyDescent="0.3">
      <c r="A48" s="1">
        <v>43904</v>
      </c>
      <c r="B48" t="s">
        <v>99</v>
      </c>
      <c r="C48" t="s">
        <v>1092</v>
      </c>
      <c r="D48" t="s">
        <v>1123</v>
      </c>
      <c r="E48" t="s">
        <v>16</v>
      </c>
      <c r="F48" t="s">
        <v>18</v>
      </c>
      <c r="G48">
        <v>52.4166666666667</v>
      </c>
      <c r="H48">
        <v>19.066666666666698</v>
      </c>
      <c r="I48" s="2">
        <v>0.68192129629629628</v>
      </c>
      <c r="J48">
        <v>1791.99658</v>
      </c>
      <c r="K48">
        <v>93.945599999999999</v>
      </c>
      <c r="L48">
        <v>23.35</v>
      </c>
      <c r="M48">
        <v>0.49414999999999998</v>
      </c>
    </row>
    <row r="49" spans="1:13" x14ac:dyDescent="0.3">
      <c r="A49" s="1">
        <v>43904</v>
      </c>
      <c r="B49" t="s">
        <v>99</v>
      </c>
      <c r="C49" t="s">
        <v>1093</v>
      </c>
      <c r="D49" t="s">
        <v>1123</v>
      </c>
      <c r="E49" t="s">
        <v>22</v>
      </c>
      <c r="F49" t="s">
        <v>17</v>
      </c>
      <c r="G49">
        <v>88.216666666666697</v>
      </c>
      <c r="H49">
        <v>21.633333333333301</v>
      </c>
      <c r="I49" s="2">
        <v>0.62599537037037034</v>
      </c>
      <c r="J49">
        <v>1832.2686799999999</v>
      </c>
      <c r="K49">
        <v>84.695239999999998</v>
      </c>
      <c r="L49">
        <v>55.57</v>
      </c>
      <c r="M49">
        <v>0.38754</v>
      </c>
    </row>
    <row r="50" spans="1:13" x14ac:dyDescent="0.3">
      <c r="A50" s="1">
        <v>43904</v>
      </c>
      <c r="B50" t="s">
        <v>99</v>
      </c>
      <c r="C50" t="s">
        <v>1093</v>
      </c>
      <c r="D50" t="s">
        <v>1123</v>
      </c>
      <c r="E50" t="s">
        <v>22</v>
      </c>
      <c r="F50" t="s">
        <v>19</v>
      </c>
      <c r="G50">
        <v>88.216666666666697</v>
      </c>
      <c r="H50">
        <v>20.533333333333299</v>
      </c>
      <c r="I50" s="2">
        <v>0.64101851851851854</v>
      </c>
      <c r="J50">
        <v>1951.7161900000001</v>
      </c>
      <c r="K50">
        <v>95.031829999999999</v>
      </c>
      <c r="L50">
        <v>66.03</v>
      </c>
      <c r="M50">
        <v>0.46250000000000002</v>
      </c>
    </row>
    <row r="51" spans="1:13" x14ac:dyDescent="0.3">
      <c r="A51" s="1">
        <v>43904</v>
      </c>
      <c r="B51" t="s">
        <v>99</v>
      </c>
      <c r="C51" t="s">
        <v>1093</v>
      </c>
      <c r="D51" t="s">
        <v>1123</v>
      </c>
      <c r="E51" t="s">
        <v>22</v>
      </c>
      <c r="F51" t="s">
        <v>20</v>
      </c>
      <c r="G51">
        <v>88.216666666666697</v>
      </c>
      <c r="H51">
        <v>22.65</v>
      </c>
      <c r="I51" s="2">
        <v>0.66616898148148151</v>
      </c>
      <c r="J51">
        <v>2019.4390900000001</v>
      </c>
      <c r="K51">
        <v>89.124359999999996</v>
      </c>
      <c r="L51">
        <v>78.180000000000007</v>
      </c>
      <c r="M51">
        <v>0.39246999999999999</v>
      </c>
    </row>
    <row r="52" spans="1:13" x14ac:dyDescent="0.3">
      <c r="A52" s="1">
        <v>43904</v>
      </c>
      <c r="B52" t="s">
        <v>99</v>
      </c>
      <c r="C52" t="s">
        <v>1093</v>
      </c>
      <c r="D52" t="s">
        <v>1123</v>
      </c>
      <c r="E52" t="s">
        <v>22</v>
      </c>
      <c r="F52" t="s">
        <v>18</v>
      </c>
      <c r="G52">
        <v>88.216666666666697</v>
      </c>
      <c r="H52">
        <v>23.383333333333301</v>
      </c>
      <c r="I52" s="2">
        <v>0.68192129629629628</v>
      </c>
      <c r="J52">
        <v>1804.4321299999999</v>
      </c>
      <c r="K52">
        <v>77.135559999999998</v>
      </c>
      <c r="L52">
        <v>110.94</v>
      </c>
      <c r="M52">
        <v>0.38444</v>
      </c>
    </row>
    <row r="53" spans="1:13" x14ac:dyDescent="0.3">
      <c r="A53" s="1">
        <v>43904</v>
      </c>
      <c r="B53" t="s">
        <v>91</v>
      </c>
      <c r="C53" t="s">
        <v>1095</v>
      </c>
      <c r="D53" t="s">
        <v>1123</v>
      </c>
      <c r="E53" t="s">
        <v>24</v>
      </c>
      <c r="F53" t="s">
        <v>21</v>
      </c>
      <c r="G53">
        <v>109.4</v>
      </c>
      <c r="H53">
        <v>24.683333333333302</v>
      </c>
      <c r="I53" s="2">
        <v>0.50393518518518521</v>
      </c>
      <c r="J53">
        <v>1560.0555400000001</v>
      </c>
      <c r="K53">
        <v>63.20279</v>
      </c>
      <c r="L53">
        <v>14.45</v>
      </c>
      <c r="M53">
        <v>0.36353000000000002</v>
      </c>
    </row>
    <row r="54" spans="1:13" x14ac:dyDescent="0.3">
      <c r="A54" s="1">
        <v>43904</v>
      </c>
      <c r="B54" t="s">
        <v>91</v>
      </c>
      <c r="C54" t="s">
        <v>1095</v>
      </c>
      <c r="D54" t="s">
        <v>1123</v>
      </c>
      <c r="E54" t="s">
        <v>24</v>
      </c>
      <c r="F54" t="s">
        <v>92</v>
      </c>
      <c r="G54">
        <v>109.4</v>
      </c>
      <c r="H54">
        <v>20.5833333333333</v>
      </c>
      <c r="I54" s="2">
        <v>0.52836805555555555</v>
      </c>
      <c r="J54">
        <v>1741.1175499999999</v>
      </c>
      <c r="K54">
        <v>84.588710000000006</v>
      </c>
      <c r="L54">
        <v>23.3</v>
      </c>
      <c r="M54">
        <v>0.48414000000000001</v>
      </c>
    </row>
    <row r="55" spans="1:13" x14ac:dyDescent="0.3">
      <c r="A55" s="1">
        <v>43904</v>
      </c>
      <c r="B55" t="s">
        <v>91</v>
      </c>
      <c r="C55" t="s">
        <v>1095</v>
      </c>
      <c r="D55" t="s">
        <v>1123</v>
      </c>
      <c r="E55" t="s">
        <v>24</v>
      </c>
      <c r="F55" t="s">
        <v>93</v>
      </c>
      <c r="G55">
        <v>109.4</v>
      </c>
      <c r="H55">
        <v>20.566666666666698</v>
      </c>
      <c r="I55" s="2">
        <v>0.54266203703703708</v>
      </c>
      <c r="J55">
        <v>1605.5482199999999</v>
      </c>
      <c r="K55">
        <v>78.008660000000006</v>
      </c>
      <c r="L55">
        <v>43.37</v>
      </c>
      <c r="M55">
        <v>0.45778000000000002</v>
      </c>
    </row>
    <row r="56" spans="1:13" x14ac:dyDescent="0.3">
      <c r="A56" s="1">
        <v>43904</v>
      </c>
      <c r="B56" t="s">
        <v>91</v>
      </c>
      <c r="C56" t="s">
        <v>1095</v>
      </c>
      <c r="D56" t="s">
        <v>1123</v>
      </c>
      <c r="E56" t="s">
        <v>24</v>
      </c>
      <c r="F56" t="s">
        <v>95</v>
      </c>
      <c r="G56">
        <v>109.4</v>
      </c>
      <c r="H56">
        <v>21.783333333333299</v>
      </c>
      <c r="I56" s="2">
        <v>0.56571759259259258</v>
      </c>
      <c r="J56">
        <v>1972.16724</v>
      </c>
      <c r="K56">
        <v>90.535600000000002</v>
      </c>
      <c r="L56">
        <v>34.83</v>
      </c>
      <c r="M56">
        <v>0.53581000000000001</v>
      </c>
    </row>
    <row r="57" spans="1:13" x14ac:dyDescent="0.3">
      <c r="A57" s="1">
        <v>43904</v>
      </c>
      <c r="B57" t="s">
        <v>91</v>
      </c>
      <c r="C57" t="s">
        <v>1095</v>
      </c>
      <c r="D57" t="s">
        <v>1123</v>
      </c>
      <c r="E57" t="s">
        <v>24</v>
      </c>
      <c r="F57" t="s">
        <v>94</v>
      </c>
      <c r="G57">
        <v>109.4</v>
      </c>
      <c r="H57">
        <v>21.766666666666701</v>
      </c>
      <c r="I57" s="2">
        <v>0.58084490740740746</v>
      </c>
      <c r="J57">
        <v>1837.2069100000001</v>
      </c>
      <c r="K57">
        <v>84.34648</v>
      </c>
      <c r="L57">
        <v>104.91</v>
      </c>
      <c r="M57">
        <v>0.46422999999999998</v>
      </c>
    </row>
    <row r="58" spans="1:13" x14ac:dyDescent="0.3">
      <c r="A58" s="1">
        <v>43904</v>
      </c>
      <c r="B58" t="s">
        <v>99</v>
      </c>
      <c r="C58" t="s">
        <v>1098</v>
      </c>
      <c r="D58" t="s">
        <v>1123</v>
      </c>
      <c r="E58" t="s">
        <v>24</v>
      </c>
      <c r="F58" t="s">
        <v>17</v>
      </c>
      <c r="G58">
        <v>88.216666666666697</v>
      </c>
      <c r="H58">
        <v>21.633333333333301</v>
      </c>
      <c r="I58" s="2">
        <v>0.62599537037037034</v>
      </c>
      <c r="J58">
        <v>2100.22876</v>
      </c>
      <c r="K58">
        <v>97.081500000000005</v>
      </c>
      <c r="L58">
        <v>37.1</v>
      </c>
      <c r="M58">
        <v>0.49102000000000001</v>
      </c>
    </row>
    <row r="59" spans="1:13" x14ac:dyDescent="0.3">
      <c r="A59" s="1">
        <v>43904</v>
      </c>
      <c r="B59" t="s">
        <v>99</v>
      </c>
      <c r="C59" t="s">
        <v>1098</v>
      </c>
      <c r="D59" t="s">
        <v>1123</v>
      </c>
      <c r="E59" t="s">
        <v>24</v>
      </c>
      <c r="F59" t="s">
        <v>19</v>
      </c>
      <c r="G59">
        <v>88.216666666666697</v>
      </c>
      <c r="H59">
        <v>20.533333333333299</v>
      </c>
      <c r="I59" s="2">
        <v>0.64101851851851854</v>
      </c>
      <c r="J59">
        <v>2143.0393100000001</v>
      </c>
      <c r="K59">
        <v>104.34762000000001</v>
      </c>
      <c r="L59">
        <v>38.880000000000003</v>
      </c>
      <c r="M59">
        <v>0.59014999999999995</v>
      </c>
    </row>
    <row r="60" spans="1:13" x14ac:dyDescent="0.3">
      <c r="A60" s="1">
        <v>43904</v>
      </c>
      <c r="B60" t="s">
        <v>99</v>
      </c>
      <c r="C60" t="s">
        <v>1098</v>
      </c>
      <c r="D60" t="s">
        <v>1123</v>
      </c>
      <c r="E60" t="s">
        <v>24</v>
      </c>
      <c r="F60" t="s">
        <v>20</v>
      </c>
      <c r="G60">
        <v>88.216666666666697</v>
      </c>
      <c r="H60">
        <v>22.65</v>
      </c>
      <c r="I60" s="2">
        <v>0.66616898148148151</v>
      </c>
      <c r="J60">
        <v>2183.22876</v>
      </c>
      <c r="K60">
        <v>96.352919999999997</v>
      </c>
      <c r="L60">
        <v>55.94</v>
      </c>
      <c r="M60">
        <v>0.47170000000000001</v>
      </c>
    </row>
    <row r="61" spans="1:13" x14ac:dyDescent="0.3">
      <c r="A61" s="1">
        <v>43904</v>
      </c>
      <c r="B61" t="s">
        <v>99</v>
      </c>
      <c r="C61" t="s">
        <v>1098</v>
      </c>
      <c r="D61" t="s">
        <v>1123</v>
      </c>
      <c r="E61" t="s">
        <v>24</v>
      </c>
      <c r="F61" t="s">
        <v>18</v>
      </c>
      <c r="G61">
        <v>88.216666666666697</v>
      </c>
      <c r="H61">
        <v>23.383333333333301</v>
      </c>
      <c r="I61" s="2">
        <v>0.68192129629629628</v>
      </c>
      <c r="J61">
        <v>2093.87158</v>
      </c>
      <c r="K61">
        <v>89.508470000000003</v>
      </c>
      <c r="L61">
        <v>123.61</v>
      </c>
      <c r="M61">
        <v>0.45840999999999998</v>
      </c>
    </row>
    <row r="62" spans="1:13" x14ac:dyDescent="0.3">
      <c r="A62" s="1">
        <v>43904</v>
      </c>
      <c r="B62" t="s">
        <v>91</v>
      </c>
      <c r="C62" t="s">
        <v>1102</v>
      </c>
      <c r="D62" t="s">
        <v>1123</v>
      </c>
      <c r="E62" t="s">
        <v>22</v>
      </c>
      <c r="F62" t="s">
        <v>21</v>
      </c>
      <c r="G62">
        <v>109.4</v>
      </c>
      <c r="H62">
        <v>24.683333333333302</v>
      </c>
      <c r="I62" s="2">
        <v>0.50393518518518521</v>
      </c>
      <c r="J62">
        <v>1666.104</v>
      </c>
      <c r="K62">
        <v>67.49915</v>
      </c>
      <c r="L62">
        <v>23.5</v>
      </c>
      <c r="M62">
        <v>0.35674</v>
      </c>
    </row>
    <row r="63" spans="1:13" x14ac:dyDescent="0.3">
      <c r="A63" s="1">
        <v>43904</v>
      </c>
      <c r="B63" t="s">
        <v>91</v>
      </c>
      <c r="C63" t="s">
        <v>1102</v>
      </c>
      <c r="D63" t="s">
        <v>1123</v>
      </c>
      <c r="E63" t="s">
        <v>22</v>
      </c>
      <c r="F63" t="s">
        <v>92</v>
      </c>
      <c r="G63">
        <v>109.4</v>
      </c>
      <c r="H63">
        <v>20.5833333333333</v>
      </c>
      <c r="I63" s="2">
        <v>0.52836805555555555</v>
      </c>
      <c r="J63">
        <v>1789.7553700000001</v>
      </c>
      <c r="K63">
        <v>86.951679999999996</v>
      </c>
      <c r="L63">
        <v>106.08</v>
      </c>
      <c r="M63">
        <v>0.45387</v>
      </c>
    </row>
    <row r="64" spans="1:13" x14ac:dyDescent="0.3">
      <c r="A64" s="1">
        <v>43904</v>
      </c>
      <c r="B64" t="s">
        <v>91</v>
      </c>
      <c r="C64" t="s">
        <v>1102</v>
      </c>
      <c r="D64" t="s">
        <v>1123</v>
      </c>
      <c r="E64" t="s">
        <v>22</v>
      </c>
      <c r="F64" t="s">
        <v>93</v>
      </c>
      <c r="G64">
        <v>109.4</v>
      </c>
      <c r="H64">
        <v>20.566666666666698</v>
      </c>
      <c r="I64" s="2">
        <v>0.54266203703703708</v>
      </c>
      <c r="J64">
        <v>1479.4359099999999</v>
      </c>
      <c r="K64">
        <v>71.881249999999994</v>
      </c>
      <c r="L64">
        <v>68.2</v>
      </c>
      <c r="M64">
        <v>0.41178999999999999</v>
      </c>
    </row>
    <row r="65" spans="1:13" x14ac:dyDescent="0.3">
      <c r="A65" s="1">
        <v>43904</v>
      </c>
      <c r="B65" t="s">
        <v>91</v>
      </c>
      <c r="C65" t="s">
        <v>1102</v>
      </c>
      <c r="D65" t="s">
        <v>1123</v>
      </c>
      <c r="E65" t="s">
        <v>22</v>
      </c>
      <c r="F65" t="s">
        <v>95</v>
      </c>
      <c r="G65">
        <v>109.4</v>
      </c>
      <c r="H65">
        <v>21.783333333333299</v>
      </c>
      <c r="I65" s="2">
        <v>0.56571759259259258</v>
      </c>
      <c r="J65">
        <v>1862.48596</v>
      </c>
      <c r="K65">
        <v>85.500500000000002</v>
      </c>
      <c r="L65">
        <v>8.34</v>
      </c>
      <c r="M65">
        <v>0.46289999999999998</v>
      </c>
    </row>
    <row r="66" spans="1:13" x14ac:dyDescent="0.3">
      <c r="A66" s="1">
        <v>43904</v>
      </c>
      <c r="B66" t="s">
        <v>91</v>
      </c>
      <c r="C66" t="s">
        <v>1102</v>
      </c>
      <c r="D66" t="s">
        <v>1123</v>
      </c>
      <c r="E66" t="s">
        <v>22</v>
      </c>
      <c r="F66" t="s">
        <v>94</v>
      </c>
      <c r="G66">
        <v>109.4</v>
      </c>
      <c r="H66">
        <v>21.766666666666701</v>
      </c>
      <c r="I66" s="2">
        <v>0.58084490740740746</v>
      </c>
      <c r="J66">
        <v>1833.2707499999999</v>
      </c>
      <c r="K66">
        <v>84.165769999999995</v>
      </c>
      <c r="L66">
        <v>49.23</v>
      </c>
      <c r="M66">
        <v>0.40122000000000002</v>
      </c>
    </row>
    <row r="67" spans="1:13" x14ac:dyDescent="0.3">
      <c r="A67" s="1">
        <v>43904</v>
      </c>
      <c r="B67" t="s">
        <v>91</v>
      </c>
      <c r="C67" t="s">
        <v>1103</v>
      </c>
      <c r="D67" t="s">
        <v>1123</v>
      </c>
      <c r="E67" t="s">
        <v>23</v>
      </c>
      <c r="F67" t="s">
        <v>21</v>
      </c>
      <c r="G67">
        <v>105.8</v>
      </c>
      <c r="H67">
        <v>21.066666666666698</v>
      </c>
      <c r="I67" s="2">
        <v>0.50393518518518521</v>
      </c>
      <c r="J67">
        <v>1440.7351100000001</v>
      </c>
      <c r="K67">
        <v>68.368769999999998</v>
      </c>
      <c r="L67">
        <v>8.3000000000000007</v>
      </c>
      <c r="M67">
        <v>0.37363000000000002</v>
      </c>
    </row>
    <row r="68" spans="1:13" x14ac:dyDescent="0.3">
      <c r="A68" s="1">
        <v>43904</v>
      </c>
      <c r="B68" t="s">
        <v>91</v>
      </c>
      <c r="C68" t="s">
        <v>1103</v>
      </c>
      <c r="D68" t="s">
        <v>1123</v>
      </c>
      <c r="E68" t="s">
        <v>23</v>
      </c>
      <c r="F68" t="s">
        <v>92</v>
      </c>
      <c r="G68">
        <v>105.8</v>
      </c>
      <c r="H68">
        <v>20.5833333333333</v>
      </c>
      <c r="I68" s="2">
        <v>0.52836805555555555</v>
      </c>
      <c r="J68">
        <v>1752.43848</v>
      </c>
      <c r="K68">
        <v>85.138710000000003</v>
      </c>
      <c r="L68">
        <v>109.81</v>
      </c>
      <c r="M68">
        <v>0.45058999999999999</v>
      </c>
    </row>
    <row r="69" spans="1:13" x14ac:dyDescent="0.3">
      <c r="A69" s="1">
        <v>43904</v>
      </c>
      <c r="B69" t="s">
        <v>91</v>
      </c>
      <c r="C69" t="s">
        <v>1103</v>
      </c>
      <c r="D69" t="s">
        <v>1123</v>
      </c>
      <c r="E69" t="s">
        <v>23</v>
      </c>
      <c r="F69" t="s">
        <v>93</v>
      </c>
      <c r="G69">
        <v>105.8</v>
      </c>
      <c r="H69">
        <v>20.566666666666698</v>
      </c>
      <c r="I69" s="2">
        <v>0.54266203703703708</v>
      </c>
      <c r="J69">
        <v>1500.38562</v>
      </c>
      <c r="K69">
        <v>72.89913</v>
      </c>
      <c r="L69">
        <v>56.6</v>
      </c>
      <c r="M69">
        <v>0.38425999999999999</v>
      </c>
    </row>
    <row r="70" spans="1:13" x14ac:dyDescent="0.3">
      <c r="A70" s="1">
        <v>43904</v>
      </c>
      <c r="B70" t="s">
        <v>91</v>
      </c>
      <c r="C70" t="s">
        <v>1103</v>
      </c>
      <c r="D70" t="s">
        <v>1123</v>
      </c>
      <c r="E70" t="s">
        <v>23</v>
      </c>
      <c r="F70" t="s">
        <v>95</v>
      </c>
      <c r="G70">
        <v>105.8</v>
      </c>
      <c r="H70">
        <v>21.783333333333299</v>
      </c>
      <c r="I70" s="2">
        <v>0.56571759259259258</v>
      </c>
      <c r="J70">
        <v>1811.1135300000001</v>
      </c>
      <c r="K70">
        <v>83.142169999999993</v>
      </c>
      <c r="L70">
        <v>57.6</v>
      </c>
      <c r="M70">
        <v>0.44713000000000003</v>
      </c>
    </row>
    <row r="71" spans="1:13" x14ac:dyDescent="0.3">
      <c r="A71" s="1">
        <v>43904</v>
      </c>
      <c r="B71" t="s">
        <v>91</v>
      </c>
      <c r="C71" t="s">
        <v>1103</v>
      </c>
      <c r="D71" t="s">
        <v>1123</v>
      </c>
      <c r="E71" t="s">
        <v>23</v>
      </c>
      <c r="F71" t="s">
        <v>94</v>
      </c>
      <c r="G71">
        <v>105.8</v>
      </c>
      <c r="H71">
        <v>21.766666666666701</v>
      </c>
      <c r="I71" s="2">
        <v>0.58084490740740746</v>
      </c>
      <c r="J71">
        <v>1688.06323</v>
      </c>
      <c r="K71">
        <v>77.499269999999996</v>
      </c>
      <c r="L71">
        <v>19.350000000000001</v>
      </c>
      <c r="M71">
        <v>0.36414999999999997</v>
      </c>
    </row>
    <row r="72" spans="1:13" x14ac:dyDescent="0.3">
      <c r="A72" s="1">
        <v>43904</v>
      </c>
      <c r="B72" t="s">
        <v>99</v>
      </c>
      <c r="C72" t="s">
        <v>1105</v>
      </c>
      <c r="D72" t="s">
        <v>1123</v>
      </c>
      <c r="E72" t="s">
        <v>24</v>
      </c>
      <c r="F72" t="s">
        <v>17</v>
      </c>
      <c r="G72">
        <v>88.216666666666697</v>
      </c>
      <c r="H72">
        <v>21.633333333333301</v>
      </c>
      <c r="I72" s="2">
        <v>0.62599537037037034</v>
      </c>
      <c r="J72">
        <v>2121.6801799999998</v>
      </c>
      <c r="K72">
        <v>98.073070000000001</v>
      </c>
      <c r="L72">
        <v>1.54</v>
      </c>
      <c r="M72">
        <v>0.57333000000000001</v>
      </c>
    </row>
    <row r="73" spans="1:13" x14ac:dyDescent="0.3">
      <c r="A73" s="1">
        <v>43904</v>
      </c>
      <c r="B73" t="s">
        <v>99</v>
      </c>
      <c r="C73" t="s">
        <v>1105</v>
      </c>
      <c r="D73" t="s">
        <v>1123</v>
      </c>
      <c r="E73" t="s">
        <v>24</v>
      </c>
      <c r="F73" t="s">
        <v>19</v>
      </c>
      <c r="G73">
        <v>88.216666666666697</v>
      </c>
      <c r="H73">
        <v>20.533333333333299</v>
      </c>
      <c r="I73" s="2">
        <v>0.64101851851851854</v>
      </c>
      <c r="J73">
        <v>2262.4958499999998</v>
      </c>
      <c r="K73">
        <v>110.16413</v>
      </c>
      <c r="L73">
        <v>35.99</v>
      </c>
      <c r="M73">
        <v>0.62560000000000004</v>
      </c>
    </row>
    <row r="74" spans="1:13" x14ac:dyDescent="0.3">
      <c r="A74" s="1">
        <v>43904</v>
      </c>
      <c r="B74" t="s">
        <v>99</v>
      </c>
      <c r="C74" t="s">
        <v>1105</v>
      </c>
      <c r="D74" t="s">
        <v>1123</v>
      </c>
      <c r="E74" t="s">
        <v>24</v>
      </c>
      <c r="F74" t="s">
        <v>20</v>
      </c>
      <c r="G74">
        <v>88.216666666666697</v>
      </c>
      <c r="H74">
        <v>22.65</v>
      </c>
      <c r="I74" s="2">
        <v>0.66616898148148151</v>
      </c>
      <c r="J74">
        <v>2192.23999</v>
      </c>
      <c r="K74">
        <v>96.750619999999998</v>
      </c>
      <c r="L74">
        <v>25.04</v>
      </c>
      <c r="M74">
        <v>0.49539</v>
      </c>
    </row>
    <row r="75" spans="1:13" x14ac:dyDescent="0.3">
      <c r="A75" s="1">
        <v>43904</v>
      </c>
      <c r="B75" t="s">
        <v>99</v>
      </c>
      <c r="C75" t="s">
        <v>1105</v>
      </c>
      <c r="D75" t="s">
        <v>1123</v>
      </c>
      <c r="E75" t="s">
        <v>24</v>
      </c>
      <c r="F75" t="s">
        <v>18</v>
      </c>
      <c r="G75">
        <v>88.216666666666697</v>
      </c>
      <c r="H75">
        <v>23.383333333333301</v>
      </c>
      <c r="I75" s="2">
        <v>0.68192129629629628</v>
      </c>
      <c r="J75">
        <v>2105.5769</v>
      </c>
      <c r="K75">
        <v>90.008840000000006</v>
      </c>
      <c r="L75">
        <v>27.44</v>
      </c>
      <c r="M75">
        <v>0.50705999999999996</v>
      </c>
    </row>
    <row r="76" spans="1:13" x14ac:dyDescent="0.3">
      <c r="A76" s="1">
        <v>43904</v>
      </c>
      <c r="B76" t="s">
        <v>99</v>
      </c>
      <c r="C76" t="s">
        <v>1106</v>
      </c>
      <c r="D76" t="s">
        <v>1123</v>
      </c>
      <c r="E76" t="s">
        <v>22</v>
      </c>
      <c r="F76" t="s">
        <v>17</v>
      </c>
      <c r="G76">
        <v>42.1666666666667</v>
      </c>
      <c r="H76">
        <v>21.633333333333301</v>
      </c>
      <c r="I76" s="2">
        <v>0.62599537037037034</v>
      </c>
      <c r="J76">
        <v>2244.8842800000002</v>
      </c>
      <c r="K76">
        <v>103.76809</v>
      </c>
      <c r="L76">
        <v>92.91</v>
      </c>
      <c r="M76">
        <v>0.51119000000000003</v>
      </c>
    </row>
    <row r="77" spans="1:13" x14ac:dyDescent="0.3">
      <c r="A77" s="1">
        <v>43904</v>
      </c>
      <c r="B77" t="s">
        <v>99</v>
      </c>
      <c r="C77" t="s">
        <v>1106</v>
      </c>
      <c r="D77" t="s">
        <v>1123</v>
      </c>
      <c r="E77" t="s">
        <v>22</v>
      </c>
      <c r="F77" t="s">
        <v>19</v>
      </c>
      <c r="G77">
        <v>42.1666666666667</v>
      </c>
      <c r="H77">
        <v>20.533333333333299</v>
      </c>
      <c r="I77" s="2">
        <v>0.64101851851851854</v>
      </c>
      <c r="J77">
        <v>2066.4333499999998</v>
      </c>
      <c r="K77">
        <v>100.61757</v>
      </c>
      <c r="L77">
        <v>123.07</v>
      </c>
      <c r="M77">
        <v>0.49003999999999998</v>
      </c>
    </row>
    <row r="78" spans="1:13" x14ac:dyDescent="0.3">
      <c r="A78" s="1">
        <v>43904</v>
      </c>
      <c r="B78" t="s">
        <v>91</v>
      </c>
      <c r="C78" t="s">
        <v>1108</v>
      </c>
      <c r="D78" t="s">
        <v>1123</v>
      </c>
      <c r="E78" t="s">
        <v>11</v>
      </c>
      <c r="F78" t="s">
        <v>21</v>
      </c>
      <c r="G78">
        <v>107.416666666667</v>
      </c>
      <c r="H78">
        <v>24.683333333333302</v>
      </c>
      <c r="I78" s="2">
        <v>0.50393518518518521</v>
      </c>
      <c r="J78">
        <v>1757.78015</v>
      </c>
      <c r="K78">
        <v>72.242980000000003</v>
      </c>
      <c r="L78">
        <v>19.09</v>
      </c>
      <c r="M78">
        <v>0.38179999999999997</v>
      </c>
    </row>
    <row r="79" spans="1:13" x14ac:dyDescent="0.3">
      <c r="A79" s="1">
        <v>43904</v>
      </c>
      <c r="B79" t="s">
        <v>91</v>
      </c>
      <c r="C79" t="s">
        <v>1108</v>
      </c>
      <c r="D79" t="s">
        <v>1123</v>
      </c>
      <c r="E79" t="s">
        <v>11</v>
      </c>
      <c r="F79" t="s">
        <v>92</v>
      </c>
      <c r="G79">
        <v>107.416666666667</v>
      </c>
      <c r="H79">
        <v>20.5833333333333</v>
      </c>
      <c r="I79" s="2">
        <v>0.52836805555555555</v>
      </c>
      <c r="J79">
        <v>2123.4345699999999</v>
      </c>
      <c r="K79">
        <v>103.16280999999999</v>
      </c>
      <c r="L79">
        <v>130.83000000000001</v>
      </c>
      <c r="M79">
        <v>0.55184999999999995</v>
      </c>
    </row>
    <row r="80" spans="1:13" x14ac:dyDescent="0.3">
      <c r="A80" s="1">
        <v>43904</v>
      </c>
      <c r="B80" t="s">
        <v>91</v>
      </c>
      <c r="C80" t="s">
        <v>1108</v>
      </c>
      <c r="D80" t="s">
        <v>1123</v>
      </c>
      <c r="E80" t="s">
        <v>11</v>
      </c>
      <c r="F80" t="s">
        <v>93</v>
      </c>
      <c r="G80">
        <v>107.416666666667</v>
      </c>
      <c r="H80">
        <v>18.5833333333333</v>
      </c>
      <c r="I80" s="2">
        <v>0.54266203703703708</v>
      </c>
      <c r="J80">
        <v>1715.4555700000001</v>
      </c>
      <c r="K80">
        <v>92.302400000000006</v>
      </c>
      <c r="L80">
        <v>20.97</v>
      </c>
      <c r="M80">
        <v>0.48415999999999998</v>
      </c>
    </row>
    <row r="81" spans="1:13" x14ac:dyDescent="0.3">
      <c r="A81" s="1">
        <v>43904</v>
      </c>
      <c r="B81" t="s">
        <v>91</v>
      </c>
      <c r="C81" t="s">
        <v>1108</v>
      </c>
      <c r="D81" t="s">
        <v>1123</v>
      </c>
      <c r="E81" t="s">
        <v>11</v>
      </c>
      <c r="F81" t="s">
        <v>95</v>
      </c>
      <c r="G81">
        <v>107.416666666667</v>
      </c>
      <c r="H81">
        <v>21.783333333333299</v>
      </c>
      <c r="I81" s="2">
        <v>0.56571759259259258</v>
      </c>
      <c r="J81">
        <v>2264.3164099999999</v>
      </c>
      <c r="K81">
        <v>103.9472</v>
      </c>
      <c r="L81">
        <v>21.99</v>
      </c>
      <c r="M81">
        <v>0.54176999999999997</v>
      </c>
    </row>
    <row r="82" spans="1:13" x14ac:dyDescent="0.3">
      <c r="A82" s="1">
        <v>43904</v>
      </c>
      <c r="B82" t="s">
        <v>91</v>
      </c>
      <c r="C82" t="s">
        <v>1108</v>
      </c>
      <c r="D82" t="s">
        <v>1123</v>
      </c>
      <c r="E82" t="s">
        <v>11</v>
      </c>
      <c r="F82" t="s">
        <v>94</v>
      </c>
      <c r="G82">
        <v>107.416666666667</v>
      </c>
      <c r="H82">
        <v>21.766666666666701</v>
      </c>
      <c r="I82" s="2">
        <v>0.58084490740740746</v>
      </c>
      <c r="J82">
        <v>1862.2624499999999</v>
      </c>
      <c r="K82">
        <v>85.496780000000001</v>
      </c>
      <c r="L82">
        <v>69.28</v>
      </c>
      <c r="M82">
        <v>0.43012</v>
      </c>
    </row>
    <row r="83" spans="1:13" x14ac:dyDescent="0.3">
      <c r="A83" s="1">
        <v>43904</v>
      </c>
      <c r="B83" t="s">
        <v>91</v>
      </c>
      <c r="C83" t="s">
        <v>1109</v>
      </c>
      <c r="D83" t="s">
        <v>1123</v>
      </c>
      <c r="E83" t="s">
        <v>22</v>
      </c>
      <c r="F83" t="s">
        <v>21</v>
      </c>
      <c r="G83">
        <v>105.783333333333</v>
      </c>
      <c r="H83">
        <v>21.066666666666698</v>
      </c>
      <c r="I83" s="2">
        <v>0.50393518518518521</v>
      </c>
      <c r="J83">
        <v>1508.4245599999999</v>
      </c>
      <c r="K83">
        <v>71.595070000000007</v>
      </c>
      <c r="L83">
        <v>33.79</v>
      </c>
      <c r="M83">
        <v>0.35487999999999997</v>
      </c>
    </row>
    <row r="84" spans="1:13" x14ac:dyDescent="0.3">
      <c r="A84" s="1">
        <v>43904</v>
      </c>
      <c r="B84" t="s">
        <v>91</v>
      </c>
      <c r="C84" t="s">
        <v>1109</v>
      </c>
      <c r="D84" t="s">
        <v>1123</v>
      </c>
      <c r="E84" t="s">
        <v>22</v>
      </c>
      <c r="F84" t="s">
        <v>92</v>
      </c>
      <c r="G84">
        <v>105.783333333333</v>
      </c>
      <c r="H84">
        <v>20.5833333333333</v>
      </c>
      <c r="I84" s="2">
        <v>0.52836805555555555</v>
      </c>
      <c r="J84">
        <v>1800.7650100000001</v>
      </c>
      <c r="K84">
        <v>87.486559999999997</v>
      </c>
      <c r="L84">
        <v>132.72999999999999</v>
      </c>
      <c r="M84">
        <v>0.44362000000000001</v>
      </c>
    </row>
    <row r="85" spans="1:13" x14ac:dyDescent="0.3">
      <c r="A85" s="1">
        <v>43904</v>
      </c>
      <c r="B85" t="s">
        <v>91</v>
      </c>
      <c r="C85" t="s">
        <v>1109</v>
      </c>
      <c r="D85" t="s">
        <v>1123</v>
      </c>
      <c r="E85" t="s">
        <v>22</v>
      </c>
      <c r="F85" t="s">
        <v>93</v>
      </c>
      <c r="G85">
        <v>105.783333333333</v>
      </c>
      <c r="H85">
        <v>20.566666666666698</v>
      </c>
      <c r="I85" s="2">
        <v>0.54266203703703708</v>
      </c>
      <c r="J85">
        <v>1623.31323</v>
      </c>
      <c r="K85">
        <v>78.871809999999996</v>
      </c>
      <c r="L85">
        <v>36.69</v>
      </c>
      <c r="M85">
        <v>0.37946999999999997</v>
      </c>
    </row>
    <row r="86" spans="1:13" x14ac:dyDescent="0.3">
      <c r="A86" s="1">
        <v>43904</v>
      </c>
      <c r="B86" t="s">
        <v>91</v>
      </c>
      <c r="C86" t="s">
        <v>1109</v>
      </c>
      <c r="D86" t="s">
        <v>1123</v>
      </c>
      <c r="E86" t="s">
        <v>22</v>
      </c>
      <c r="F86" t="s">
        <v>95</v>
      </c>
      <c r="G86">
        <v>105.783333333333</v>
      </c>
      <c r="H86">
        <v>21.783333333333299</v>
      </c>
      <c r="I86" s="2">
        <v>0.56571759259259258</v>
      </c>
      <c r="J86">
        <v>2037.9540999999999</v>
      </c>
      <c r="K86">
        <v>93.555660000000003</v>
      </c>
      <c r="L86">
        <v>92.37</v>
      </c>
      <c r="M86">
        <v>0.50007000000000001</v>
      </c>
    </row>
    <row r="87" spans="1:13" x14ac:dyDescent="0.3">
      <c r="A87" s="1">
        <v>43904</v>
      </c>
      <c r="B87" t="s">
        <v>91</v>
      </c>
      <c r="C87" t="s">
        <v>1109</v>
      </c>
      <c r="D87" t="s">
        <v>1123</v>
      </c>
      <c r="E87" t="s">
        <v>22</v>
      </c>
      <c r="F87" t="s">
        <v>94</v>
      </c>
      <c r="G87">
        <v>105.783333333333</v>
      </c>
      <c r="H87">
        <v>21.766666666666701</v>
      </c>
      <c r="I87" s="2">
        <v>0.58084490740740746</v>
      </c>
      <c r="J87">
        <v>1738.66724</v>
      </c>
      <c r="K87">
        <v>79.822509999999994</v>
      </c>
      <c r="L87">
        <v>57.8</v>
      </c>
      <c r="M87">
        <v>0.37191000000000002</v>
      </c>
    </row>
    <row r="88" spans="1:13" x14ac:dyDescent="0.3">
      <c r="A88" s="1">
        <v>43904</v>
      </c>
      <c r="B88" t="s">
        <v>99</v>
      </c>
      <c r="C88" t="s">
        <v>1110</v>
      </c>
      <c r="D88" t="s">
        <v>1123</v>
      </c>
      <c r="E88" t="s">
        <v>16</v>
      </c>
      <c r="F88" t="s">
        <v>17</v>
      </c>
      <c r="G88">
        <v>36.433333333333302</v>
      </c>
      <c r="H88">
        <v>21.633333333333301</v>
      </c>
      <c r="I88" s="2">
        <v>0.62599537037037034</v>
      </c>
      <c r="J88">
        <v>1883.26477</v>
      </c>
      <c r="K88">
        <v>87.052499999999995</v>
      </c>
      <c r="L88">
        <v>14.4</v>
      </c>
      <c r="M88">
        <v>0.42468</v>
      </c>
    </row>
    <row r="89" spans="1:13" x14ac:dyDescent="0.3">
      <c r="A89" s="1">
        <v>43904</v>
      </c>
      <c r="B89" t="s">
        <v>99</v>
      </c>
      <c r="C89" t="s">
        <v>1110</v>
      </c>
      <c r="D89" t="s">
        <v>1123</v>
      </c>
      <c r="E89" t="s">
        <v>16</v>
      </c>
      <c r="F89" t="s">
        <v>19</v>
      </c>
      <c r="G89">
        <v>36.433333333333302</v>
      </c>
      <c r="H89">
        <v>7.5333333333333297</v>
      </c>
      <c r="I89" s="2">
        <v>0.64101851851851854</v>
      </c>
      <c r="J89">
        <v>750.19011999999998</v>
      </c>
      <c r="K89">
        <v>99.378290000000007</v>
      </c>
      <c r="L89">
        <v>10.71</v>
      </c>
      <c r="M89">
        <v>0.51068000000000002</v>
      </c>
    </row>
    <row r="90" spans="1:13" x14ac:dyDescent="0.3">
      <c r="A90" s="1">
        <v>43904</v>
      </c>
      <c r="B90" t="s">
        <v>99</v>
      </c>
      <c r="C90" t="s">
        <v>1110</v>
      </c>
      <c r="D90" t="s">
        <v>1123</v>
      </c>
      <c r="E90" t="s">
        <v>16</v>
      </c>
      <c r="F90" t="s">
        <v>18</v>
      </c>
      <c r="G90">
        <v>36.433333333333302</v>
      </c>
      <c r="H90">
        <v>7.25</v>
      </c>
      <c r="I90" s="2">
        <v>0.68192129629629628</v>
      </c>
      <c r="J90">
        <v>736.04687999999999</v>
      </c>
      <c r="K90">
        <v>101.34432</v>
      </c>
      <c r="L90">
        <v>21.18</v>
      </c>
      <c r="M90">
        <v>0.52663000000000004</v>
      </c>
    </row>
    <row r="91" spans="1:13" x14ac:dyDescent="0.3">
      <c r="A91" s="1">
        <v>43904</v>
      </c>
      <c r="B91" t="s">
        <v>99</v>
      </c>
      <c r="C91" t="s">
        <v>1111</v>
      </c>
      <c r="D91" t="s">
        <v>1123</v>
      </c>
      <c r="E91" t="s">
        <v>16</v>
      </c>
      <c r="F91" t="s">
        <v>19</v>
      </c>
      <c r="G91">
        <v>42.633333333333297</v>
      </c>
      <c r="H91">
        <v>15.366666666666699</v>
      </c>
      <c r="I91" s="2">
        <v>0.64101851851851854</v>
      </c>
      <c r="J91">
        <v>1361.3527799999999</v>
      </c>
      <c r="K91">
        <v>88.56823</v>
      </c>
      <c r="L91">
        <v>4.3600000000000003</v>
      </c>
      <c r="M91">
        <v>0.53983999999999999</v>
      </c>
    </row>
    <row r="92" spans="1:13" x14ac:dyDescent="0.3">
      <c r="A92" s="1">
        <v>43904</v>
      </c>
      <c r="B92" t="s">
        <v>99</v>
      </c>
      <c r="C92" t="s">
        <v>1111</v>
      </c>
      <c r="D92" t="s">
        <v>1123</v>
      </c>
      <c r="E92" t="s">
        <v>16</v>
      </c>
      <c r="F92" t="s">
        <v>20</v>
      </c>
      <c r="G92">
        <v>42.633333333333297</v>
      </c>
      <c r="H92">
        <v>22.65</v>
      </c>
      <c r="I92" s="2">
        <v>0.66616898148148151</v>
      </c>
      <c r="J92">
        <v>1832.7941900000001</v>
      </c>
      <c r="K92">
        <v>80.887119999999996</v>
      </c>
      <c r="L92">
        <v>16</v>
      </c>
      <c r="M92">
        <v>0.45223000000000002</v>
      </c>
    </row>
    <row r="93" spans="1:13" x14ac:dyDescent="0.3">
      <c r="A93" s="1">
        <v>43904</v>
      </c>
      <c r="B93" t="s">
        <v>99</v>
      </c>
      <c r="C93" t="s">
        <v>1111</v>
      </c>
      <c r="D93" t="s">
        <v>1123</v>
      </c>
      <c r="E93" t="s">
        <v>16</v>
      </c>
      <c r="F93" t="s">
        <v>18</v>
      </c>
      <c r="G93">
        <v>42.633333333333297</v>
      </c>
      <c r="H93">
        <v>4.5999999999999996</v>
      </c>
      <c r="I93" s="2">
        <v>0.68192129629629628</v>
      </c>
      <c r="J93">
        <v>322.26373000000001</v>
      </c>
      <c r="K93">
        <v>69.983800000000002</v>
      </c>
      <c r="L93">
        <v>18.850000000000001</v>
      </c>
      <c r="M93">
        <v>0.45567000000000002</v>
      </c>
    </row>
    <row r="94" spans="1:13" x14ac:dyDescent="0.3">
      <c r="A94" s="1">
        <v>43904</v>
      </c>
      <c r="B94" t="s">
        <v>96</v>
      </c>
      <c r="C94" t="s">
        <v>1112</v>
      </c>
      <c r="D94" t="s">
        <v>1123</v>
      </c>
      <c r="E94" t="s">
        <v>24</v>
      </c>
      <c r="F94" t="s">
        <v>21</v>
      </c>
      <c r="G94">
        <v>96.6</v>
      </c>
      <c r="H94">
        <v>22.683333333333302</v>
      </c>
      <c r="I94" s="2">
        <v>0.62454861111111104</v>
      </c>
      <c r="J94">
        <v>1676.4010000000001</v>
      </c>
      <c r="K94">
        <v>73.904529999999994</v>
      </c>
      <c r="L94">
        <v>30.04</v>
      </c>
      <c r="M94">
        <v>0.36629</v>
      </c>
    </row>
    <row r="95" spans="1:13" x14ac:dyDescent="0.3">
      <c r="A95" s="1">
        <v>43904</v>
      </c>
      <c r="B95" t="s">
        <v>96</v>
      </c>
      <c r="C95" t="s">
        <v>1112</v>
      </c>
      <c r="D95" t="s">
        <v>1123</v>
      </c>
      <c r="E95" t="s">
        <v>24</v>
      </c>
      <c r="F95" t="s">
        <v>97</v>
      </c>
      <c r="G95">
        <v>96.6</v>
      </c>
      <c r="H95">
        <v>38.066666666666698</v>
      </c>
      <c r="I95" s="2">
        <v>0.64781250000000001</v>
      </c>
      <c r="J95">
        <v>3530.6469699999998</v>
      </c>
      <c r="K95">
        <v>92.749039999999994</v>
      </c>
      <c r="L95">
        <v>153.08000000000001</v>
      </c>
      <c r="M95">
        <v>0.45228000000000002</v>
      </c>
    </row>
    <row r="96" spans="1:13" x14ac:dyDescent="0.3">
      <c r="A96" s="1">
        <v>43904</v>
      </c>
      <c r="B96" t="s">
        <v>96</v>
      </c>
      <c r="C96" t="s">
        <v>1112</v>
      </c>
      <c r="D96" t="s">
        <v>1123</v>
      </c>
      <c r="E96" t="s">
        <v>24</v>
      </c>
      <c r="F96" t="s">
        <v>98</v>
      </c>
      <c r="G96">
        <v>96.6</v>
      </c>
      <c r="H96">
        <v>35.85</v>
      </c>
      <c r="I96" s="2">
        <v>0.68282407407407408</v>
      </c>
      <c r="J96">
        <v>2816.40137</v>
      </c>
      <c r="K96">
        <v>78.56071</v>
      </c>
      <c r="L96">
        <v>132.11000000000001</v>
      </c>
      <c r="M96">
        <v>0.36475999999999997</v>
      </c>
    </row>
    <row r="97" spans="1:13" x14ac:dyDescent="0.3">
      <c r="A97" s="1">
        <v>43904</v>
      </c>
      <c r="B97" t="s">
        <v>99</v>
      </c>
      <c r="C97" t="s">
        <v>1114</v>
      </c>
      <c r="D97" t="s">
        <v>1123</v>
      </c>
      <c r="E97" t="s">
        <v>22</v>
      </c>
      <c r="F97" t="s">
        <v>17</v>
      </c>
      <c r="G97">
        <v>88.216666666666697</v>
      </c>
      <c r="H97">
        <v>21.633333333333301</v>
      </c>
      <c r="I97" s="2">
        <v>0.62599537037037034</v>
      </c>
      <c r="J97">
        <v>2040.3362999999999</v>
      </c>
      <c r="K97">
        <v>94.313010000000006</v>
      </c>
      <c r="L97">
        <v>31.33</v>
      </c>
      <c r="M97">
        <v>0.51127999999999996</v>
      </c>
    </row>
    <row r="98" spans="1:13" x14ac:dyDescent="0.3">
      <c r="A98" s="1">
        <v>43904</v>
      </c>
      <c r="B98" t="s">
        <v>99</v>
      </c>
      <c r="C98" t="s">
        <v>1114</v>
      </c>
      <c r="D98" t="s">
        <v>1123</v>
      </c>
      <c r="E98" t="s">
        <v>22</v>
      </c>
      <c r="F98" t="s">
        <v>19</v>
      </c>
      <c r="G98">
        <v>88.216666666666697</v>
      </c>
      <c r="H98">
        <v>20.533333333333299</v>
      </c>
      <c r="I98" s="2">
        <v>0.64101851851851854</v>
      </c>
      <c r="J98">
        <v>2083.3376499999999</v>
      </c>
      <c r="K98">
        <v>101.44065999999999</v>
      </c>
      <c r="L98">
        <v>63.17</v>
      </c>
      <c r="M98">
        <v>0.61692999999999998</v>
      </c>
    </row>
    <row r="99" spans="1:13" x14ac:dyDescent="0.3">
      <c r="A99" s="1">
        <v>43904</v>
      </c>
      <c r="B99" t="s">
        <v>99</v>
      </c>
      <c r="C99" t="s">
        <v>1114</v>
      </c>
      <c r="D99" t="s">
        <v>1123</v>
      </c>
      <c r="E99" t="s">
        <v>22</v>
      </c>
      <c r="F99" t="s">
        <v>20</v>
      </c>
      <c r="G99">
        <v>88.216666666666697</v>
      </c>
      <c r="H99">
        <v>22.65</v>
      </c>
      <c r="I99" s="2">
        <v>0.66616898148148151</v>
      </c>
      <c r="J99">
        <v>2106.3967299999999</v>
      </c>
      <c r="K99">
        <v>92.96208</v>
      </c>
      <c r="L99">
        <v>87.11</v>
      </c>
      <c r="M99">
        <v>0.50597000000000003</v>
      </c>
    </row>
    <row r="100" spans="1:13" x14ac:dyDescent="0.3">
      <c r="A100" s="1">
        <v>43904</v>
      </c>
      <c r="B100" t="s">
        <v>99</v>
      </c>
      <c r="C100" t="s">
        <v>1114</v>
      </c>
      <c r="D100" t="s">
        <v>1123</v>
      </c>
      <c r="E100" t="s">
        <v>22</v>
      </c>
      <c r="F100" t="s">
        <v>18</v>
      </c>
      <c r="G100">
        <v>88.216666666666697</v>
      </c>
      <c r="H100">
        <v>23.383333333333301</v>
      </c>
      <c r="I100" s="2">
        <v>0.68192129629629628</v>
      </c>
      <c r="J100">
        <v>2009.4287099999999</v>
      </c>
      <c r="K100">
        <v>85.898719999999997</v>
      </c>
      <c r="L100">
        <v>98.06</v>
      </c>
      <c r="M100">
        <v>0.49787999999999999</v>
      </c>
    </row>
    <row r="101" spans="1:13" x14ac:dyDescent="0.3">
      <c r="A101" s="1">
        <v>43904</v>
      </c>
      <c r="B101" t="s">
        <v>99</v>
      </c>
      <c r="C101" t="s">
        <v>1119</v>
      </c>
      <c r="D101" t="s">
        <v>1123</v>
      </c>
      <c r="E101" t="s">
        <v>22</v>
      </c>
      <c r="F101" t="s">
        <v>17</v>
      </c>
      <c r="G101">
        <v>88.216666666666697</v>
      </c>
      <c r="H101">
        <v>21.633333333333301</v>
      </c>
      <c r="I101" s="2">
        <v>0.62599537037037034</v>
      </c>
      <c r="J101">
        <v>1959.99451</v>
      </c>
      <c r="K101">
        <v>90.599270000000004</v>
      </c>
      <c r="L101">
        <v>30.47</v>
      </c>
      <c r="M101">
        <v>0.48884</v>
      </c>
    </row>
    <row r="102" spans="1:13" x14ac:dyDescent="0.3">
      <c r="A102" s="1">
        <v>43904</v>
      </c>
      <c r="B102" t="s">
        <v>99</v>
      </c>
      <c r="C102" t="s">
        <v>1119</v>
      </c>
      <c r="D102" t="s">
        <v>1123</v>
      </c>
      <c r="E102" t="s">
        <v>22</v>
      </c>
      <c r="F102" t="s">
        <v>19</v>
      </c>
      <c r="G102">
        <v>88.216666666666697</v>
      </c>
      <c r="H102">
        <v>20.533333333333299</v>
      </c>
      <c r="I102" s="2">
        <v>0.64101851851851854</v>
      </c>
      <c r="J102">
        <v>2108.6467299999999</v>
      </c>
      <c r="K102">
        <v>102.673</v>
      </c>
      <c r="L102">
        <v>59.86</v>
      </c>
      <c r="M102">
        <v>0.60062000000000004</v>
      </c>
    </row>
    <row r="103" spans="1:13" x14ac:dyDescent="0.3">
      <c r="A103" s="1">
        <v>43904</v>
      </c>
      <c r="B103" t="s">
        <v>99</v>
      </c>
      <c r="C103" t="s">
        <v>1119</v>
      </c>
      <c r="D103" t="s">
        <v>1123</v>
      </c>
      <c r="E103" t="s">
        <v>22</v>
      </c>
      <c r="F103" t="s">
        <v>20</v>
      </c>
      <c r="G103">
        <v>88.216666666666697</v>
      </c>
      <c r="H103">
        <v>22.65</v>
      </c>
      <c r="I103" s="2">
        <v>0.66616898148148151</v>
      </c>
      <c r="J103">
        <v>2105.6799299999998</v>
      </c>
      <c r="K103">
        <v>92.930440000000004</v>
      </c>
      <c r="L103">
        <v>91.7</v>
      </c>
      <c r="M103">
        <v>0.50292000000000003</v>
      </c>
    </row>
    <row r="104" spans="1:13" x14ac:dyDescent="0.3">
      <c r="A104" s="1">
        <v>43904</v>
      </c>
      <c r="B104" t="s">
        <v>99</v>
      </c>
      <c r="C104" t="s">
        <v>1119</v>
      </c>
      <c r="D104" t="s">
        <v>1123</v>
      </c>
      <c r="E104" t="s">
        <v>22</v>
      </c>
      <c r="F104" t="s">
        <v>18</v>
      </c>
      <c r="G104">
        <v>88.216666666666697</v>
      </c>
      <c r="H104">
        <v>23.383333333333301</v>
      </c>
      <c r="I104" s="2">
        <v>0.68192129629629628</v>
      </c>
      <c r="J104">
        <v>2146.8051799999998</v>
      </c>
      <c r="K104">
        <v>91.771259999999998</v>
      </c>
      <c r="L104">
        <v>111.64</v>
      </c>
      <c r="M104">
        <v>0.49335000000000001</v>
      </c>
    </row>
    <row r="105" spans="1:13" x14ac:dyDescent="0.3">
      <c r="A105" s="1">
        <v>43904</v>
      </c>
      <c r="B105" t="s">
        <v>99</v>
      </c>
      <c r="C105" t="s">
        <v>1121</v>
      </c>
      <c r="D105" t="s">
        <v>1123</v>
      </c>
      <c r="E105" t="s">
        <v>16</v>
      </c>
      <c r="F105" t="s">
        <v>19</v>
      </c>
      <c r="G105">
        <v>48.016666666666701</v>
      </c>
      <c r="H105">
        <v>9.0833333333333304</v>
      </c>
      <c r="I105" s="2">
        <v>0.64101851851851854</v>
      </c>
      <c r="J105">
        <v>1041.5643299999999</v>
      </c>
      <c r="K105">
        <v>114.64449</v>
      </c>
      <c r="L105">
        <v>27.85</v>
      </c>
      <c r="M105">
        <v>0.59575999999999996</v>
      </c>
    </row>
    <row r="106" spans="1:13" x14ac:dyDescent="0.3">
      <c r="A106" s="1">
        <v>43904</v>
      </c>
      <c r="B106" t="s">
        <v>99</v>
      </c>
      <c r="C106" t="s">
        <v>1121</v>
      </c>
      <c r="D106" t="s">
        <v>1123</v>
      </c>
      <c r="E106" t="s">
        <v>16</v>
      </c>
      <c r="F106" t="s">
        <v>20</v>
      </c>
      <c r="G106">
        <v>48.016666666666701</v>
      </c>
      <c r="H106">
        <v>22.65</v>
      </c>
      <c r="I106" s="2">
        <v>0.66616898148148151</v>
      </c>
      <c r="J106">
        <v>2185.7807600000001</v>
      </c>
      <c r="K106">
        <v>96.465549999999993</v>
      </c>
      <c r="L106">
        <v>65.88</v>
      </c>
      <c r="M106">
        <v>0.51868000000000003</v>
      </c>
    </row>
    <row r="107" spans="1:13" x14ac:dyDescent="0.3">
      <c r="A107" s="1">
        <v>43904</v>
      </c>
      <c r="B107" t="s">
        <v>99</v>
      </c>
      <c r="C107" t="s">
        <v>1121</v>
      </c>
      <c r="D107" t="s">
        <v>1123</v>
      </c>
      <c r="E107" t="s">
        <v>16</v>
      </c>
      <c r="F107" t="s">
        <v>18</v>
      </c>
      <c r="G107">
        <v>48.016666666666701</v>
      </c>
      <c r="H107">
        <v>16.283333333333299</v>
      </c>
      <c r="I107" s="2">
        <v>0.68192129629629628</v>
      </c>
      <c r="J107">
        <v>1445.2631799999999</v>
      </c>
      <c r="K107">
        <v>88.726330000000004</v>
      </c>
      <c r="L107">
        <v>39.01</v>
      </c>
      <c r="M107">
        <v>0.46971000000000002</v>
      </c>
    </row>
    <row r="108" spans="1:13" x14ac:dyDescent="0.3">
      <c r="A108" s="1">
        <v>43912</v>
      </c>
      <c r="B108" t="s">
        <v>90</v>
      </c>
      <c r="C108" t="s">
        <v>1066</v>
      </c>
      <c r="D108" t="s">
        <v>1123</v>
      </c>
      <c r="E108" t="s">
        <v>23</v>
      </c>
      <c r="F108" t="s">
        <v>17</v>
      </c>
      <c r="G108">
        <v>35.283333333333303</v>
      </c>
      <c r="H108">
        <v>23.216666666666701</v>
      </c>
      <c r="I108" s="2">
        <v>0.6705092592592593</v>
      </c>
      <c r="J108">
        <v>2333.4431199999999</v>
      </c>
      <c r="K108">
        <v>100.50724</v>
      </c>
      <c r="L108">
        <v>100.76</v>
      </c>
      <c r="M108">
        <v>0.48781000000000002</v>
      </c>
    </row>
    <row r="109" spans="1:13" x14ac:dyDescent="0.3">
      <c r="A109" s="1">
        <v>43912</v>
      </c>
      <c r="B109" t="s">
        <v>90</v>
      </c>
      <c r="C109" t="s">
        <v>1066</v>
      </c>
      <c r="D109" t="s">
        <v>1123</v>
      </c>
      <c r="E109" t="s">
        <v>23</v>
      </c>
      <c r="F109" t="s">
        <v>19</v>
      </c>
      <c r="G109">
        <v>35.283333333333303</v>
      </c>
      <c r="H109">
        <v>12.0666666666667</v>
      </c>
      <c r="I109" s="2">
        <v>0.68663194444444453</v>
      </c>
      <c r="J109">
        <v>1149.5107399999999</v>
      </c>
      <c r="K109">
        <v>95.133240000000001</v>
      </c>
      <c r="L109">
        <v>5.94</v>
      </c>
      <c r="M109">
        <v>0.44192999999999999</v>
      </c>
    </row>
    <row r="110" spans="1:13" x14ac:dyDescent="0.3">
      <c r="A110" s="1">
        <v>43912</v>
      </c>
      <c r="B110" t="s">
        <v>90</v>
      </c>
      <c r="C110" t="s">
        <v>1069</v>
      </c>
      <c r="D110" t="s">
        <v>1123</v>
      </c>
      <c r="E110" t="s">
        <v>11</v>
      </c>
      <c r="F110" t="s">
        <v>17</v>
      </c>
      <c r="G110">
        <v>93.766666666666694</v>
      </c>
      <c r="H110">
        <v>23.216666666666701</v>
      </c>
      <c r="I110" s="2">
        <v>0.6705092592592593</v>
      </c>
      <c r="J110">
        <v>2506.5061000000001</v>
      </c>
      <c r="K110">
        <v>107.9615</v>
      </c>
      <c r="L110">
        <v>107.4</v>
      </c>
      <c r="M110">
        <v>0.53554999999999997</v>
      </c>
    </row>
    <row r="111" spans="1:13" x14ac:dyDescent="0.3">
      <c r="A111" s="1">
        <v>43912</v>
      </c>
      <c r="B111" t="s">
        <v>90</v>
      </c>
      <c r="C111" t="s">
        <v>1069</v>
      </c>
      <c r="D111" t="s">
        <v>1123</v>
      </c>
      <c r="E111" t="s">
        <v>11</v>
      </c>
      <c r="F111" t="s">
        <v>19</v>
      </c>
      <c r="G111">
        <v>93.766666666666694</v>
      </c>
      <c r="H111">
        <v>21.8333333333333</v>
      </c>
      <c r="I111" s="2">
        <v>0.68663194444444453</v>
      </c>
      <c r="J111">
        <v>2065.2131300000001</v>
      </c>
      <c r="K111">
        <v>94.524969999999996</v>
      </c>
      <c r="L111">
        <v>0</v>
      </c>
      <c r="M111">
        <v>0.47621000000000002</v>
      </c>
    </row>
    <row r="112" spans="1:13" x14ac:dyDescent="0.3">
      <c r="A112" s="1">
        <v>43912</v>
      </c>
      <c r="B112" t="s">
        <v>90</v>
      </c>
      <c r="C112" t="s">
        <v>1069</v>
      </c>
      <c r="D112" t="s">
        <v>1123</v>
      </c>
      <c r="E112" t="s">
        <v>11</v>
      </c>
      <c r="F112" t="s">
        <v>20</v>
      </c>
      <c r="G112">
        <v>93.766666666666694</v>
      </c>
      <c r="H112">
        <v>22.95</v>
      </c>
      <c r="I112" s="2">
        <v>0.71356481481481471</v>
      </c>
      <c r="J112">
        <v>2266.3564500000002</v>
      </c>
      <c r="K112">
        <v>98.751909999999995</v>
      </c>
      <c r="L112">
        <v>65.13</v>
      </c>
      <c r="M112">
        <v>0.47022000000000003</v>
      </c>
    </row>
    <row r="113" spans="1:13" x14ac:dyDescent="0.3">
      <c r="A113" s="1">
        <v>43912</v>
      </c>
      <c r="B113" t="s">
        <v>90</v>
      </c>
      <c r="C113" t="s">
        <v>1069</v>
      </c>
      <c r="D113" t="s">
        <v>1123</v>
      </c>
      <c r="E113" t="s">
        <v>11</v>
      </c>
      <c r="F113" t="s">
        <v>18</v>
      </c>
      <c r="G113">
        <v>93.766666666666694</v>
      </c>
      <c r="H113">
        <v>25.75</v>
      </c>
      <c r="I113" s="2">
        <v>0.72950231481481476</v>
      </c>
      <c r="J113">
        <v>2201.5739699999999</v>
      </c>
      <c r="K113">
        <v>85.448239999999998</v>
      </c>
      <c r="L113">
        <v>21.32</v>
      </c>
      <c r="M113">
        <v>0.42714999999999997</v>
      </c>
    </row>
    <row r="114" spans="1:13" x14ac:dyDescent="0.3">
      <c r="A114" s="1">
        <v>43912</v>
      </c>
      <c r="B114" t="s">
        <v>90</v>
      </c>
      <c r="C114" t="s">
        <v>1076</v>
      </c>
      <c r="D114" t="s">
        <v>1123</v>
      </c>
      <c r="E114" t="s">
        <v>16</v>
      </c>
      <c r="F114" t="s">
        <v>17</v>
      </c>
      <c r="G114">
        <v>40.466666666666697</v>
      </c>
      <c r="H114">
        <v>23.216666666666701</v>
      </c>
      <c r="I114" s="2">
        <v>0.6705092592592593</v>
      </c>
      <c r="J114">
        <v>2029.98621</v>
      </c>
      <c r="K114">
        <v>87.436589999999995</v>
      </c>
      <c r="L114">
        <v>87.04</v>
      </c>
      <c r="M114">
        <v>0.44753999999999999</v>
      </c>
    </row>
    <row r="115" spans="1:13" x14ac:dyDescent="0.3">
      <c r="A115" s="1">
        <v>43912</v>
      </c>
      <c r="B115" t="s">
        <v>90</v>
      </c>
      <c r="C115" t="s">
        <v>1076</v>
      </c>
      <c r="D115" t="s">
        <v>1123</v>
      </c>
      <c r="E115" t="s">
        <v>16</v>
      </c>
      <c r="F115" t="s">
        <v>19</v>
      </c>
      <c r="G115">
        <v>40.466666666666697</v>
      </c>
      <c r="H115">
        <v>0.38333333333333303</v>
      </c>
      <c r="I115" s="2">
        <v>0.68663194444444453</v>
      </c>
      <c r="J115">
        <v>45.374220000000001</v>
      </c>
      <c r="K115">
        <v>117.44837</v>
      </c>
      <c r="L115">
        <v>7.5</v>
      </c>
      <c r="M115">
        <v>0.69969999999999999</v>
      </c>
    </row>
    <row r="116" spans="1:13" x14ac:dyDescent="0.3">
      <c r="A116" s="1">
        <v>43912</v>
      </c>
      <c r="B116" t="s">
        <v>90</v>
      </c>
      <c r="C116" t="s">
        <v>1076</v>
      </c>
      <c r="D116" t="s">
        <v>1123</v>
      </c>
      <c r="E116" t="s">
        <v>16</v>
      </c>
      <c r="F116" t="s">
        <v>18</v>
      </c>
      <c r="G116">
        <v>40.466666666666697</v>
      </c>
      <c r="H116">
        <v>16.866666666666699</v>
      </c>
      <c r="I116" s="2">
        <v>0.72950231481481476</v>
      </c>
      <c r="J116">
        <v>1324.31909</v>
      </c>
      <c r="K116">
        <v>78.49212</v>
      </c>
      <c r="L116">
        <v>8.92</v>
      </c>
      <c r="M116">
        <v>0.38880999999999999</v>
      </c>
    </row>
    <row r="117" spans="1:13" x14ac:dyDescent="0.3">
      <c r="A117" s="1">
        <v>43912</v>
      </c>
      <c r="B117" t="s">
        <v>90</v>
      </c>
      <c r="C117" t="s">
        <v>1077</v>
      </c>
      <c r="D117" t="s">
        <v>1123</v>
      </c>
      <c r="E117" t="s">
        <v>23</v>
      </c>
      <c r="F117" t="s">
        <v>17</v>
      </c>
      <c r="G117">
        <v>93.766666666666694</v>
      </c>
      <c r="H117">
        <v>23.216666666666701</v>
      </c>
      <c r="I117" s="2">
        <v>0.6705092592592593</v>
      </c>
      <c r="J117">
        <v>2271.5764199999999</v>
      </c>
      <c r="K117">
        <v>97.842489999999998</v>
      </c>
      <c r="L117">
        <v>117.53</v>
      </c>
      <c r="M117">
        <v>0.46860000000000002</v>
      </c>
    </row>
    <row r="118" spans="1:13" x14ac:dyDescent="0.3">
      <c r="A118" s="1">
        <v>43912</v>
      </c>
      <c r="B118" t="s">
        <v>90</v>
      </c>
      <c r="C118" t="s">
        <v>1077</v>
      </c>
      <c r="D118" t="s">
        <v>1123</v>
      </c>
      <c r="E118" t="s">
        <v>23</v>
      </c>
      <c r="F118" t="s">
        <v>19</v>
      </c>
      <c r="G118">
        <v>93.766666666666694</v>
      </c>
      <c r="H118">
        <v>21.8333333333333</v>
      </c>
      <c r="I118" s="2">
        <v>0.68663194444444453</v>
      </c>
      <c r="J118">
        <v>1886.59241</v>
      </c>
      <c r="K118">
        <v>86.349490000000003</v>
      </c>
      <c r="L118">
        <v>84.92</v>
      </c>
      <c r="M118">
        <v>0.39810000000000001</v>
      </c>
    </row>
    <row r="119" spans="1:13" x14ac:dyDescent="0.3">
      <c r="A119" s="1">
        <v>43912</v>
      </c>
      <c r="B119" t="s">
        <v>90</v>
      </c>
      <c r="C119" t="s">
        <v>1077</v>
      </c>
      <c r="D119" t="s">
        <v>1123</v>
      </c>
      <c r="E119" t="s">
        <v>23</v>
      </c>
      <c r="F119" t="s">
        <v>20</v>
      </c>
      <c r="G119">
        <v>93.766666666666694</v>
      </c>
      <c r="H119">
        <v>22.95</v>
      </c>
      <c r="I119" s="2">
        <v>0.71356481481481471</v>
      </c>
      <c r="J119">
        <v>2086.6879899999999</v>
      </c>
      <c r="K119">
        <v>90.923220000000001</v>
      </c>
      <c r="L119">
        <v>122.39</v>
      </c>
      <c r="M119">
        <v>0.44347999999999999</v>
      </c>
    </row>
    <row r="120" spans="1:13" x14ac:dyDescent="0.3">
      <c r="A120" s="1">
        <v>43912</v>
      </c>
      <c r="B120" t="s">
        <v>90</v>
      </c>
      <c r="C120" t="s">
        <v>1077</v>
      </c>
      <c r="D120" t="s">
        <v>1123</v>
      </c>
      <c r="E120" t="s">
        <v>23</v>
      </c>
      <c r="F120" t="s">
        <v>18</v>
      </c>
      <c r="G120">
        <v>93.766666666666694</v>
      </c>
      <c r="H120">
        <v>25.75</v>
      </c>
      <c r="I120" s="2">
        <v>0.72950231481481476</v>
      </c>
      <c r="J120">
        <v>1982.72595</v>
      </c>
      <c r="K120">
        <v>76.954239999999999</v>
      </c>
      <c r="L120">
        <v>65.27</v>
      </c>
      <c r="M120">
        <v>0.37892999999999999</v>
      </c>
    </row>
    <row r="121" spans="1:13" x14ac:dyDescent="0.3">
      <c r="A121" s="1">
        <v>43912</v>
      </c>
      <c r="B121" t="s">
        <v>90</v>
      </c>
      <c r="C121" t="s">
        <v>1079</v>
      </c>
      <c r="D121" t="s">
        <v>1123</v>
      </c>
      <c r="E121" t="s">
        <v>16</v>
      </c>
      <c r="F121" t="s">
        <v>19</v>
      </c>
      <c r="G121">
        <v>48.816666666666698</v>
      </c>
      <c r="H121">
        <v>21.8333333333333</v>
      </c>
      <c r="I121" s="2">
        <v>0.68663194444444453</v>
      </c>
      <c r="J121">
        <v>2157.7831999999999</v>
      </c>
      <c r="K121">
        <v>98.76191</v>
      </c>
      <c r="L121">
        <v>53.95</v>
      </c>
      <c r="M121">
        <v>0.44167000000000001</v>
      </c>
    </row>
    <row r="122" spans="1:13" x14ac:dyDescent="0.3">
      <c r="A122" s="1">
        <v>43912</v>
      </c>
      <c r="B122" t="s">
        <v>90</v>
      </c>
      <c r="C122" t="s">
        <v>1079</v>
      </c>
      <c r="D122" t="s">
        <v>1123</v>
      </c>
      <c r="E122" t="s">
        <v>16</v>
      </c>
      <c r="F122" t="s">
        <v>20</v>
      </c>
      <c r="G122">
        <v>48.816666666666698</v>
      </c>
      <c r="H122">
        <v>22</v>
      </c>
      <c r="I122" s="2">
        <v>0.71356481481481471</v>
      </c>
      <c r="J122">
        <v>2067.5500499999998</v>
      </c>
      <c r="K122">
        <v>93.977410000000006</v>
      </c>
      <c r="L122">
        <v>118.54</v>
      </c>
      <c r="M122">
        <v>0.41277000000000003</v>
      </c>
    </row>
    <row r="123" spans="1:13" x14ac:dyDescent="0.3">
      <c r="A123" s="1">
        <v>43912</v>
      </c>
      <c r="B123" t="s">
        <v>90</v>
      </c>
      <c r="C123" t="s">
        <v>1079</v>
      </c>
      <c r="D123" t="s">
        <v>1123</v>
      </c>
      <c r="E123" t="s">
        <v>16</v>
      </c>
      <c r="F123" t="s">
        <v>18</v>
      </c>
      <c r="G123">
        <v>48.816666666666698</v>
      </c>
      <c r="H123">
        <v>4.9833333333333298</v>
      </c>
      <c r="I123" s="2">
        <v>0.72950231481481476</v>
      </c>
      <c r="J123">
        <v>441.41309000000001</v>
      </c>
      <c r="K123">
        <v>88.560109999999995</v>
      </c>
      <c r="L123">
        <v>2.69</v>
      </c>
      <c r="M123">
        <v>0.39201000000000003</v>
      </c>
    </row>
    <row r="124" spans="1:13" x14ac:dyDescent="0.3">
      <c r="A124" s="1">
        <v>43912</v>
      </c>
      <c r="B124" t="s">
        <v>90</v>
      </c>
      <c r="C124" t="s">
        <v>1082</v>
      </c>
      <c r="D124" t="s">
        <v>1123</v>
      </c>
      <c r="E124" t="s">
        <v>23</v>
      </c>
      <c r="F124" t="s">
        <v>19</v>
      </c>
      <c r="G124">
        <v>42.15</v>
      </c>
      <c r="H124">
        <v>9.2833333333333297</v>
      </c>
      <c r="I124" s="2">
        <v>0.68663194444444453</v>
      </c>
      <c r="J124">
        <v>858.37103000000002</v>
      </c>
      <c r="K124">
        <v>92.304580000000001</v>
      </c>
      <c r="L124">
        <v>14.2</v>
      </c>
      <c r="M124">
        <v>0.51253000000000004</v>
      </c>
    </row>
    <row r="125" spans="1:13" x14ac:dyDescent="0.3">
      <c r="A125" s="1">
        <v>43912</v>
      </c>
      <c r="B125" t="s">
        <v>90</v>
      </c>
      <c r="C125" t="s">
        <v>1082</v>
      </c>
      <c r="D125" t="s">
        <v>1123</v>
      </c>
      <c r="E125" t="s">
        <v>23</v>
      </c>
      <c r="F125" t="s">
        <v>20</v>
      </c>
      <c r="G125">
        <v>42.15</v>
      </c>
      <c r="H125">
        <v>22.95</v>
      </c>
      <c r="I125" s="2">
        <v>0.71356481481481471</v>
      </c>
      <c r="J125">
        <v>2171.4338400000001</v>
      </c>
      <c r="K125">
        <v>94.615849999999995</v>
      </c>
      <c r="L125">
        <v>165.1</v>
      </c>
      <c r="M125">
        <v>0.40711000000000003</v>
      </c>
    </row>
    <row r="126" spans="1:13" x14ac:dyDescent="0.3">
      <c r="A126" s="1">
        <v>43912</v>
      </c>
      <c r="B126" t="s">
        <v>90</v>
      </c>
      <c r="C126" t="s">
        <v>1082</v>
      </c>
      <c r="D126" t="s">
        <v>1123</v>
      </c>
      <c r="E126" t="s">
        <v>23</v>
      </c>
      <c r="F126" t="s">
        <v>18</v>
      </c>
      <c r="G126">
        <v>42.15</v>
      </c>
      <c r="H126">
        <v>9.9</v>
      </c>
      <c r="I126" s="2">
        <v>0.72950231481481476</v>
      </c>
      <c r="J126">
        <v>801.86206000000004</v>
      </c>
      <c r="K126">
        <v>80.983900000000006</v>
      </c>
      <c r="L126">
        <v>29.8</v>
      </c>
      <c r="M126">
        <v>0.31513000000000002</v>
      </c>
    </row>
    <row r="127" spans="1:13" x14ac:dyDescent="0.3">
      <c r="A127" s="1">
        <v>43912</v>
      </c>
      <c r="B127" t="s">
        <v>90</v>
      </c>
      <c r="C127" t="s">
        <v>1085</v>
      </c>
      <c r="D127" t="s">
        <v>1123</v>
      </c>
      <c r="E127" t="s">
        <v>22</v>
      </c>
      <c r="F127" t="s">
        <v>17</v>
      </c>
      <c r="G127">
        <v>93.766666666666694</v>
      </c>
      <c r="H127">
        <v>23.216666666666701</v>
      </c>
      <c r="I127" s="2">
        <v>0.6705092592592593</v>
      </c>
      <c r="J127">
        <v>2037.4165</v>
      </c>
      <c r="K127">
        <v>87.756630000000001</v>
      </c>
      <c r="L127">
        <v>154.27000000000001</v>
      </c>
      <c r="M127">
        <v>0.38052999999999998</v>
      </c>
    </row>
    <row r="128" spans="1:13" x14ac:dyDescent="0.3">
      <c r="A128" s="1">
        <v>43912</v>
      </c>
      <c r="B128" t="s">
        <v>90</v>
      </c>
      <c r="C128" t="s">
        <v>1085</v>
      </c>
      <c r="D128" t="s">
        <v>1123</v>
      </c>
      <c r="E128" t="s">
        <v>22</v>
      </c>
      <c r="F128" t="s">
        <v>19</v>
      </c>
      <c r="G128">
        <v>93.766666666666694</v>
      </c>
      <c r="H128">
        <v>21.8333333333333</v>
      </c>
      <c r="I128" s="2">
        <v>0.68663194444444453</v>
      </c>
      <c r="J128">
        <v>1727.9174800000001</v>
      </c>
      <c r="K128">
        <v>79.086920000000006</v>
      </c>
      <c r="L128">
        <v>6.54</v>
      </c>
      <c r="M128">
        <v>0.35875000000000001</v>
      </c>
    </row>
    <row r="129" spans="1:13" x14ac:dyDescent="0.3">
      <c r="A129" s="1">
        <v>43912</v>
      </c>
      <c r="B129" t="s">
        <v>90</v>
      </c>
      <c r="C129" t="s">
        <v>1085</v>
      </c>
      <c r="D129" t="s">
        <v>1123</v>
      </c>
      <c r="E129" t="s">
        <v>22</v>
      </c>
      <c r="F129" t="s">
        <v>20</v>
      </c>
      <c r="G129">
        <v>93.766666666666694</v>
      </c>
      <c r="H129">
        <v>22.95</v>
      </c>
      <c r="I129" s="2">
        <v>0.71356481481481471</v>
      </c>
      <c r="J129">
        <v>1963.6701700000001</v>
      </c>
      <c r="K129">
        <v>85.562970000000007</v>
      </c>
      <c r="L129">
        <v>79.180000000000007</v>
      </c>
      <c r="M129">
        <v>0.3508</v>
      </c>
    </row>
    <row r="130" spans="1:13" x14ac:dyDescent="0.3">
      <c r="A130" s="1">
        <v>43912</v>
      </c>
      <c r="B130" t="s">
        <v>90</v>
      </c>
      <c r="C130" t="s">
        <v>1085</v>
      </c>
      <c r="D130" t="s">
        <v>1123</v>
      </c>
      <c r="E130" t="s">
        <v>22</v>
      </c>
      <c r="F130" t="s">
        <v>18</v>
      </c>
      <c r="G130">
        <v>93.766666666666694</v>
      </c>
      <c r="H130">
        <v>25.75</v>
      </c>
      <c r="I130" s="2">
        <v>0.72950231481481476</v>
      </c>
      <c r="J130">
        <v>1929.1114500000001</v>
      </c>
      <c r="K130">
        <v>74.873329999999996</v>
      </c>
      <c r="L130">
        <v>61.88</v>
      </c>
      <c r="M130">
        <v>0.29004000000000002</v>
      </c>
    </row>
    <row r="131" spans="1:13" x14ac:dyDescent="0.3">
      <c r="A131" s="1">
        <v>43912</v>
      </c>
      <c r="B131" t="s">
        <v>90</v>
      </c>
      <c r="C131" t="s">
        <v>1092</v>
      </c>
      <c r="D131" t="s">
        <v>1123</v>
      </c>
      <c r="E131" t="s">
        <v>16</v>
      </c>
      <c r="F131" t="s">
        <v>17</v>
      </c>
      <c r="G131">
        <v>56.966666666666697</v>
      </c>
      <c r="H131">
        <v>23.216666666666701</v>
      </c>
      <c r="I131" s="2">
        <v>0.6705092592592593</v>
      </c>
      <c r="J131">
        <v>2183.1394</v>
      </c>
      <c r="K131">
        <v>94.033280000000005</v>
      </c>
      <c r="L131">
        <v>95.15</v>
      </c>
      <c r="M131">
        <v>0.45362000000000002</v>
      </c>
    </row>
    <row r="132" spans="1:13" x14ac:dyDescent="0.3">
      <c r="A132" s="1">
        <v>43912</v>
      </c>
      <c r="B132" t="s">
        <v>90</v>
      </c>
      <c r="C132" t="s">
        <v>1092</v>
      </c>
      <c r="D132" t="s">
        <v>1123</v>
      </c>
      <c r="E132" t="s">
        <v>16</v>
      </c>
      <c r="F132" t="s">
        <v>19</v>
      </c>
      <c r="G132">
        <v>56.966666666666697</v>
      </c>
      <c r="H132">
        <v>10.366666666666699</v>
      </c>
      <c r="I132" s="2">
        <v>0.68663194444444453</v>
      </c>
      <c r="J132">
        <v>934.82483000000002</v>
      </c>
      <c r="K132">
        <v>90.100700000000003</v>
      </c>
      <c r="L132">
        <v>13.7</v>
      </c>
      <c r="M132">
        <v>0.45395999999999997</v>
      </c>
    </row>
    <row r="133" spans="1:13" x14ac:dyDescent="0.3">
      <c r="A133" s="1">
        <v>43912</v>
      </c>
      <c r="B133" t="s">
        <v>90</v>
      </c>
      <c r="C133" t="s">
        <v>1092</v>
      </c>
      <c r="D133" t="s">
        <v>1123</v>
      </c>
      <c r="E133" t="s">
        <v>16</v>
      </c>
      <c r="F133" t="s">
        <v>20</v>
      </c>
      <c r="G133">
        <v>56.966666666666697</v>
      </c>
      <c r="H133">
        <v>4.06666666666667</v>
      </c>
      <c r="I133" s="2">
        <v>0.71356481481481471</v>
      </c>
      <c r="J133">
        <v>359.67657000000003</v>
      </c>
      <c r="K133">
        <v>88.434190000000001</v>
      </c>
      <c r="L133">
        <v>0</v>
      </c>
      <c r="M133">
        <v>0.47577000000000003</v>
      </c>
    </row>
    <row r="134" spans="1:13" x14ac:dyDescent="0.3">
      <c r="A134" s="1">
        <v>43912</v>
      </c>
      <c r="B134" t="s">
        <v>90</v>
      </c>
      <c r="C134" t="s">
        <v>1092</v>
      </c>
      <c r="D134" t="s">
        <v>1123</v>
      </c>
      <c r="E134" t="s">
        <v>16</v>
      </c>
      <c r="F134" t="s">
        <v>18</v>
      </c>
      <c r="G134">
        <v>56.966666666666697</v>
      </c>
      <c r="H134">
        <v>19.3</v>
      </c>
      <c r="I134" s="2">
        <v>0.72950231481481476</v>
      </c>
      <c r="J134">
        <v>1581.7896699999999</v>
      </c>
      <c r="K134">
        <v>81.900729999999996</v>
      </c>
      <c r="L134">
        <v>48.56</v>
      </c>
      <c r="M134">
        <v>0.38824999999999998</v>
      </c>
    </row>
    <row r="135" spans="1:13" x14ac:dyDescent="0.3">
      <c r="A135" s="1">
        <v>43912</v>
      </c>
      <c r="B135" t="s">
        <v>90</v>
      </c>
      <c r="C135" t="s">
        <v>1093</v>
      </c>
      <c r="D135" t="s">
        <v>1123</v>
      </c>
      <c r="E135" t="s">
        <v>22</v>
      </c>
      <c r="F135" t="s">
        <v>17</v>
      </c>
      <c r="G135">
        <v>93.766666666666694</v>
      </c>
      <c r="H135">
        <v>23.216666666666701</v>
      </c>
      <c r="I135" s="2">
        <v>0.6705092592592593</v>
      </c>
      <c r="J135">
        <v>2150.5620100000001</v>
      </c>
      <c r="K135">
        <v>92.630089999999996</v>
      </c>
      <c r="L135">
        <v>109.36</v>
      </c>
      <c r="M135">
        <v>0.37554999999999999</v>
      </c>
    </row>
    <row r="136" spans="1:13" x14ac:dyDescent="0.3">
      <c r="A136" s="1">
        <v>43912</v>
      </c>
      <c r="B136" t="s">
        <v>90</v>
      </c>
      <c r="C136" t="s">
        <v>1093</v>
      </c>
      <c r="D136" t="s">
        <v>1123</v>
      </c>
      <c r="E136" t="s">
        <v>22</v>
      </c>
      <c r="F136" t="s">
        <v>19</v>
      </c>
      <c r="G136">
        <v>93.766666666666694</v>
      </c>
      <c r="H136">
        <v>21.8333333333333</v>
      </c>
      <c r="I136" s="2">
        <v>0.68663194444444453</v>
      </c>
      <c r="J136">
        <v>1799.9366500000001</v>
      </c>
      <c r="K136">
        <v>82.383250000000004</v>
      </c>
      <c r="L136">
        <v>23.7</v>
      </c>
      <c r="M136">
        <v>0.36502000000000001</v>
      </c>
    </row>
    <row r="137" spans="1:13" x14ac:dyDescent="0.3">
      <c r="A137" s="1">
        <v>43912</v>
      </c>
      <c r="B137" t="s">
        <v>90</v>
      </c>
      <c r="C137" t="s">
        <v>1093</v>
      </c>
      <c r="D137" t="s">
        <v>1123</v>
      </c>
      <c r="E137" t="s">
        <v>22</v>
      </c>
      <c r="F137" t="s">
        <v>20</v>
      </c>
      <c r="G137">
        <v>93.766666666666694</v>
      </c>
      <c r="H137">
        <v>22.95</v>
      </c>
      <c r="I137" s="2">
        <v>0.71356481481481471</v>
      </c>
      <c r="J137">
        <v>1917.7291299999999</v>
      </c>
      <c r="K137">
        <v>83.561179999999993</v>
      </c>
      <c r="L137">
        <v>115.36</v>
      </c>
      <c r="M137">
        <v>0.37030999999999997</v>
      </c>
    </row>
    <row r="138" spans="1:13" x14ac:dyDescent="0.3">
      <c r="A138" s="1">
        <v>43912</v>
      </c>
      <c r="B138" t="s">
        <v>90</v>
      </c>
      <c r="C138" t="s">
        <v>1093</v>
      </c>
      <c r="D138" t="s">
        <v>1123</v>
      </c>
      <c r="E138" t="s">
        <v>22</v>
      </c>
      <c r="F138" t="s">
        <v>18</v>
      </c>
      <c r="G138">
        <v>93.766666666666694</v>
      </c>
      <c r="H138">
        <v>25.75</v>
      </c>
      <c r="I138" s="2">
        <v>0.72950231481481476</v>
      </c>
      <c r="J138">
        <v>1858.4733900000001</v>
      </c>
      <c r="K138">
        <v>72.131709999999998</v>
      </c>
      <c r="L138">
        <v>49.09</v>
      </c>
      <c r="M138">
        <v>0.32582</v>
      </c>
    </row>
    <row r="139" spans="1:13" x14ac:dyDescent="0.3">
      <c r="A139" s="1">
        <v>43912</v>
      </c>
      <c r="B139" t="s">
        <v>90</v>
      </c>
      <c r="C139" t="s">
        <v>1098</v>
      </c>
      <c r="D139" t="s">
        <v>1123</v>
      </c>
      <c r="E139" t="s">
        <v>24</v>
      </c>
      <c r="F139" t="s">
        <v>17</v>
      </c>
      <c r="G139">
        <v>93.766666666666694</v>
      </c>
      <c r="H139">
        <v>23.216666666666701</v>
      </c>
      <c r="I139" s="2">
        <v>0.6705092592592593</v>
      </c>
      <c r="J139">
        <v>2409.6369599999998</v>
      </c>
      <c r="K139">
        <v>103.7891</v>
      </c>
      <c r="L139">
        <v>160.63</v>
      </c>
      <c r="M139">
        <v>0.49603000000000003</v>
      </c>
    </row>
    <row r="140" spans="1:13" x14ac:dyDescent="0.3">
      <c r="A140" s="1">
        <v>43912</v>
      </c>
      <c r="B140" t="s">
        <v>90</v>
      </c>
      <c r="C140" t="s">
        <v>1098</v>
      </c>
      <c r="D140" t="s">
        <v>1123</v>
      </c>
      <c r="E140" t="s">
        <v>24</v>
      </c>
      <c r="F140" t="s">
        <v>19</v>
      </c>
      <c r="G140">
        <v>93.766666666666694</v>
      </c>
      <c r="H140">
        <v>21.8333333333333</v>
      </c>
      <c r="I140" s="2">
        <v>0.68663194444444453</v>
      </c>
      <c r="J140">
        <v>2111.2109399999999</v>
      </c>
      <c r="K140">
        <v>96.630300000000005</v>
      </c>
      <c r="L140">
        <v>130.59</v>
      </c>
      <c r="M140">
        <v>0.47637000000000002</v>
      </c>
    </row>
    <row r="141" spans="1:13" x14ac:dyDescent="0.3">
      <c r="A141" s="1">
        <v>43912</v>
      </c>
      <c r="B141" t="s">
        <v>90</v>
      </c>
      <c r="C141" t="s">
        <v>1098</v>
      </c>
      <c r="D141" t="s">
        <v>1123</v>
      </c>
      <c r="E141" t="s">
        <v>24</v>
      </c>
      <c r="F141" t="s">
        <v>20</v>
      </c>
      <c r="G141">
        <v>93.766666666666694</v>
      </c>
      <c r="H141">
        <v>22.95</v>
      </c>
      <c r="I141" s="2">
        <v>0.71356481481481471</v>
      </c>
      <c r="J141">
        <v>2151.8833</v>
      </c>
      <c r="K141">
        <v>93.763980000000004</v>
      </c>
      <c r="L141">
        <v>183.51999000000001</v>
      </c>
      <c r="M141">
        <v>0.44418999999999997</v>
      </c>
    </row>
    <row r="142" spans="1:13" x14ac:dyDescent="0.3">
      <c r="A142" s="1">
        <v>43912</v>
      </c>
      <c r="B142" t="s">
        <v>90</v>
      </c>
      <c r="C142" t="s">
        <v>1098</v>
      </c>
      <c r="D142" t="s">
        <v>1123</v>
      </c>
      <c r="E142" t="s">
        <v>24</v>
      </c>
      <c r="F142" t="s">
        <v>18</v>
      </c>
      <c r="G142">
        <v>93.766666666666694</v>
      </c>
      <c r="H142">
        <v>25.75</v>
      </c>
      <c r="I142" s="2">
        <v>0.72950231481481476</v>
      </c>
      <c r="J142">
        <v>2116.06738</v>
      </c>
      <c r="K142">
        <v>82.129530000000003</v>
      </c>
      <c r="L142">
        <v>71.59</v>
      </c>
      <c r="M142">
        <v>0.38854</v>
      </c>
    </row>
    <row r="143" spans="1:13" x14ac:dyDescent="0.3">
      <c r="A143" s="1">
        <v>43912</v>
      </c>
      <c r="B143" t="s">
        <v>90</v>
      </c>
      <c r="C143" t="s">
        <v>1105</v>
      </c>
      <c r="D143" t="s">
        <v>1123</v>
      </c>
      <c r="E143" t="s">
        <v>24</v>
      </c>
      <c r="F143" t="s">
        <v>17</v>
      </c>
      <c r="G143">
        <v>93.766666666666694</v>
      </c>
      <c r="H143">
        <v>23.216666666666701</v>
      </c>
      <c r="I143" s="2">
        <v>0.6705092592592593</v>
      </c>
      <c r="J143">
        <v>2392.3427700000002</v>
      </c>
      <c r="K143">
        <v>103.0442</v>
      </c>
      <c r="L143">
        <v>124.67</v>
      </c>
      <c r="M143">
        <v>0.52668000000000004</v>
      </c>
    </row>
    <row r="144" spans="1:13" x14ac:dyDescent="0.3">
      <c r="A144" s="1">
        <v>43912</v>
      </c>
      <c r="B144" t="s">
        <v>90</v>
      </c>
      <c r="C144" t="s">
        <v>1105</v>
      </c>
      <c r="D144" t="s">
        <v>1123</v>
      </c>
      <c r="E144" t="s">
        <v>24</v>
      </c>
      <c r="F144" t="s">
        <v>19</v>
      </c>
      <c r="G144">
        <v>93.766666666666694</v>
      </c>
      <c r="H144">
        <v>21.8333333333333</v>
      </c>
      <c r="I144" s="2">
        <v>0.68663194444444453</v>
      </c>
      <c r="J144">
        <v>2048.41309</v>
      </c>
      <c r="K144">
        <v>93.756029999999996</v>
      </c>
      <c r="L144">
        <v>41.03</v>
      </c>
      <c r="M144">
        <v>0.50148000000000004</v>
      </c>
    </row>
    <row r="145" spans="1:13" x14ac:dyDescent="0.3">
      <c r="A145" s="1">
        <v>43912</v>
      </c>
      <c r="B145" t="s">
        <v>90</v>
      </c>
      <c r="C145" t="s">
        <v>1105</v>
      </c>
      <c r="D145" t="s">
        <v>1123</v>
      </c>
      <c r="E145" t="s">
        <v>24</v>
      </c>
      <c r="F145" t="s">
        <v>20</v>
      </c>
      <c r="G145">
        <v>93.766666666666694</v>
      </c>
      <c r="H145">
        <v>22.95</v>
      </c>
      <c r="I145" s="2">
        <v>0.71356481481481471</v>
      </c>
      <c r="J145">
        <v>2204.47559</v>
      </c>
      <c r="K145">
        <v>96.055580000000006</v>
      </c>
      <c r="L145">
        <v>151.01</v>
      </c>
      <c r="M145">
        <v>0.47056999999999999</v>
      </c>
    </row>
    <row r="146" spans="1:13" x14ac:dyDescent="0.3">
      <c r="A146" s="1">
        <v>43912</v>
      </c>
      <c r="B146" t="s">
        <v>90</v>
      </c>
      <c r="C146" t="s">
        <v>1105</v>
      </c>
      <c r="D146" t="s">
        <v>1123</v>
      </c>
      <c r="E146" t="s">
        <v>24</v>
      </c>
      <c r="F146" t="s">
        <v>18</v>
      </c>
      <c r="G146">
        <v>93.766666666666694</v>
      </c>
      <c r="H146">
        <v>25.75</v>
      </c>
      <c r="I146" s="2">
        <v>0.72950231481481476</v>
      </c>
      <c r="J146">
        <v>2201.4318800000001</v>
      </c>
      <c r="K146">
        <v>85.442729999999997</v>
      </c>
      <c r="L146">
        <v>29.99</v>
      </c>
      <c r="M146">
        <v>0.4078</v>
      </c>
    </row>
    <row r="147" spans="1:13" x14ac:dyDescent="0.3">
      <c r="A147" s="1">
        <v>43912</v>
      </c>
      <c r="B147" t="s">
        <v>90</v>
      </c>
      <c r="C147" t="s">
        <v>1106</v>
      </c>
      <c r="D147" t="s">
        <v>1123</v>
      </c>
      <c r="E147" t="s">
        <v>22</v>
      </c>
      <c r="F147" t="s">
        <v>17</v>
      </c>
      <c r="G147">
        <v>93.766666666666694</v>
      </c>
      <c r="H147">
        <v>23.216666666666701</v>
      </c>
      <c r="I147" s="2">
        <v>0.6705092592592593</v>
      </c>
      <c r="J147">
        <v>2439.9003899999998</v>
      </c>
      <c r="K147">
        <v>105.09262</v>
      </c>
      <c r="L147">
        <v>142.75</v>
      </c>
      <c r="M147">
        <v>0.46217999999999998</v>
      </c>
    </row>
    <row r="148" spans="1:13" x14ac:dyDescent="0.3">
      <c r="A148" s="1">
        <v>43912</v>
      </c>
      <c r="B148" t="s">
        <v>90</v>
      </c>
      <c r="C148" t="s">
        <v>1106</v>
      </c>
      <c r="D148" t="s">
        <v>1123</v>
      </c>
      <c r="E148" t="s">
        <v>22</v>
      </c>
      <c r="F148" t="s">
        <v>19</v>
      </c>
      <c r="G148">
        <v>93.766666666666694</v>
      </c>
      <c r="H148">
        <v>21.8333333333333</v>
      </c>
      <c r="I148" s="2">
        <v>0.68663194444444453</v>
      </c>
      <c r="J148">
        <v>2143.2793000000001</v>
      </c>
      <c r="K148">
        <v>98.098070000000007</v>
      </c>
      <c r="L148">
        <v>100.76</v>
      </c>
      <c r="M148">
        <v>0.43975999999999998</v>
      </c>
    </row>
    <row r="149" spans="1:13" x14ac:dyDescent="0.3">
      <c r="A149" s="1">
        <v>43912</v>
      </c>
      <c r="B149" t="s">
        <v>90</v>
      </c>
      <c r="C149" t="s">
        <v>1106</v>
      </c>
      <c r="D149" t="s">
        <v>1123</v>
      </c>
      <c r="E149" t="s">
        <v>22</v>
      </c>
      <c r="F149" t="s">
        <v>20</v>
      </c>
      <c r="G149">
        <v>93.766666666666694</v>
      </c>
      <c r="H149">
        <v>22.95</v>
      </c>
      <c r="I149" s="2">
        <v>0.71356481481481471</v>
      </c>
      <c r="J149">
        <v>2058.8054200000001</v>
      </c>
      <c r="K149">
        <v>89.708299999999994</v>
      </c>
      <c r="L149">
        <v>113.92</v>
      </c>
      <c r="M149">
        <v>0.42025000000000001</v>
      </c>
    </row>
    <row r="150" spans="1:13" x14ac:dyDescent="0.3">
      <c r="A150" s="1">
        <v>43912</v>
      </c>
      <c r="B150" t="s">
        <v>90</v>
      </c>
      <c r="C150" t="s">
        <v>1106</v>
      </c>
      <c r="D150" t="s">
        <v>1123</v>
      </c>
      <c r="E150" t="s">
        <v>22</v>
      </c>
      <c r="F150" t="s">
        <v>18</v>
      </c>
      <c r="G150">
        <v>93.766666666666694</v>
      </c>
      <c r="H150">
        <v>25.75</v>
      </c>
      <c r="I150" s="2">
        <v>0.72950231481481476</v>
      </c>
      <c r="J150">
        <v>2172.5698200000002</v>
      </c>
      <c r="K150">
        <v>84.322519999999997</v>
      </c>
      <c r="L150">
        <v>65.67</v>
      </c>
      <c r="M150">
        <v>0.38429000000000002</v>
      </c>
    </row>
    <row r="151" spans="1:13" x14ac:dyDescent="0.3">
      <c r="A151" s="1">
        <v>43912</v>
      </c>
      <c r="B151" t="s">
        <v>90</v>
      </c>
      <c r="C151" t="s">
        <v>1110</v>
      </c>
      <c r="D151" t="s">
        <v>1123</v>
      </c>
      <c r="E151" t="s">
        <v>16</v>
      </c>
      <c r="F151" t="s">
        <v>17</v>
      </c>
      <c r="G151">
        <v>51.733333333333299</v>
      </c>
      <c r="H151">
        <v>23.216666666666701</v>
      </c>
      <c r="I151" s="2">
        <v>0.6705092592592593</v>
      </c>
      <c r="J151">
        <v>2131.1101100000001</v>
      </c>
      <c r="K151">
        <v>91.792249999999996</v>
      </c>
      <c r="L151">
        <v>48.49</v>
      </c>
      <c r="M151">
        <v>0.42570000000000002</v>
      </c>
    </row>
    <row r="152" spans="1:13" x14ac:dyDescent="0.3">
      <c r="A152" s="1">
        <v>43912</v>
      </c>
      <c r="B152" t="s">
        <v>90</v>
      </c>
      <c r="C152" t="s">
        <v>1110</v>
      </c>
      <c r="D152" t="s">
        <v>1123</v>
      </c>
      <c r="E152" t="s">
        <v>16</v>
      </c>
      <c r="F152" t="s">
        <v>19</v>
      </c>
      <c r="G152">
        <v>51.733333333333299</v>
      </c>
      <c r="H152">
        <v>2.7666666666666702</v>
      </c>
      <c r="I152" s="2">
        <v>0.68663194444444453</v>
      </c>
      <c r="J152">
        <v>310.87360000000001</v>
      </c>
      <c r="K152">
        <v>112.34365</v>
      </c>
      <c r="L152">
        <v>0</v>
      </c>
      <c r="M152">
        <v>0.50097000000000003</v>
      </c>
    </row>
    <row r="153" spans="1:13" x14ac:dyDescent="0.3">
      <c r="A153" s="1">
        <v>43912</v>
      </c>
      <c r="B153" t="s">
        <v>90</v>
      </c>
      <c r="C153" t="s">
        <v>1110</v>
      </c>
      <c r="D153" t="s">
        <v>1123</v>
      </c>
      <c r="E153" t="s">
        <v>16</v>
      </c>
      <c r="F153" t="s">
        <v>18</v>
      </c>
      <c r="G153">
        <v>51.733333333333299</v>
      </c>
      <c r="H153">
        <v>25.75</v>
      </c>
      <c r="I153" s="2">
        <v>0.72950231481481476</v>
      </c>
      <c r="J153">
        <v>2033.37012</v>
      </c>
      <c r="K153">
        <v>78.91986</v>
      </c>
      <c r="L153">
        <v>49.04</v>
      </c>
      <c r="M153">
        <v>0.34461000000000003</v>
      </c>
    </row>
    <row r="154" spans="1:13" x14ac:dyDescent="0.3">
      <c r="A154" s="1">
        <v>43912</v>
      </c>
      <c r="B154" t="s">
        <v>90</v>
      </c>
      <c r="C154" t="s">
        <v>1111</v>
      </c>
      <c r="D154" t="s">
        <v>1123</v>
      </c>
      <c r="E154" t="s">
        <v>16</v>
      </c>
      <c r="F154" t="s">
        <v>19</v>
      </c>
      <c r="G154">
        <v>43.5</v>
      </c>
      <c r="H154">
        <v>21.8333333333333</v>
      </c>
      <c r="I154" s="2">
        <v>0.68663194444444453</v>
      </c>
      <c r="J154">
        <v>1925.2271699999999</v>
      </c>
      <c r="K154">
        <v>88.117800000000003</v>
      </c>
      <c r="L154">
        <v>63.12</v>
      </c>
      <c r="M154">
        <v>0.43670999999999999</v>
      </c>
    </row>
    <row r="155" spans="1:13" x14ac:dyDescent="0.3">
      <c r="A155" s="1">
        <v>43912</v>
      </c>
      <c r="B155" t="s">
        <v>90</v>
      </c>
      <c r="C155" t="s">
        <v>1111</v>
      </c>
      <c r="D155" t="s">
        <v>1123</v>
      </c>
      <c r="E155" t="s">
        <v>16</v>
      </c>
      <c r="F155" t="s">
        <v>20</v>
      </c>
      <c r="G155">
        <v>43.5</v>
      </c>
      <c r="H155">
        <v>19.600000000000001</v>
      </c>
      <c r="I155" s="2">
        <v>0.71356481481481471</v>
      </c>
      <c r="J155">
        <v>1779.36743</v>
      </c>
      <c r="K155">
        <v>90.708460000000002</v>
      </c>
      <c r="L155">
        <v>106.6</v>
      </c>
      <c r="M155">
        <v>0.41004000000000002</v>
      </c>
    </row>
    <row r="156" spans="1:13" x14ac:dyDescent="0.3">
      <c r="A156" s="1">
        <v>43912</v>
      </c>
      <c r="B156" t="s">
        <v>90</v>
      </c>
      <c r="C156" t="s">
        <v>1111</v>
      </c>
      <c r="D156" t="s">
        <v>1123</v>
      </c>
      <c r="E156" t="s">
        <v>16</v>
      </c>
      <c r="F156" t="s">
        <v>18</v>
      </c>
      <c r="G156">
        <v>43.5</v>
      </c>
      <c r="H156">
        <v>2.0499999999999998</v>
      </c>
      <c r="I156" s="2">
        <v>0.72950231481481476</v>
      </c>
      <c r="J156">
        <v>224.65282999999999</v>
      </c>
      <c r="K156">
        <v>109.58674999999999</v>
      </c>
      <c r="L156">
        <v>7.92</v>
      </c>
      <c r="M156">
        <v>0.49567</v>
      </c>
    </row>
    <row r="157" spans="1:13" x14ac:dyDescent="0.3">
      <c r="A157" s="1">
        <v>43912</v>
      </c>
      <c r="B157" t="s">
        <v>90</v>
      </c>
      <c r="C157" t="s">
        <v>1114</v>
      </c>
      <c r="D157" t="s">
        <v>1123</v>
      </c>
      <c r="E157" t="s">
        <v>22</v>
      </c>
      <c r="F157" t="s">
        <v>17</v>
      </c>
      <c r="G157">
        <v>93.766666666666694</v>
      </c>
      <c r="H157">
        <v>23.216666666666701</v>
      </c>
      <c r="I157" s="2">
        <v>0.6705092592592593</v>
      </c>
      <c r="J157">
        <v>2197.5747099999999</v>
      </c>
      <c r="K157">
        <v>94.655050000000003</v>
      </c>
      <c r="L157">
        <v>106.54</v>
      </c>
      <c r="M157">
        <v>0.47431000000000001</v>
      </c>
    </row>
    <row r="158" spans="1:13" x14ac:dyDescent="0.3">
      <c r="A158" s="1">
        <v>43912</v>
      </c>
      <c r="B158" t="s">
        <v>90</v>
      </c>
      <c r="C158" t="s">
        <v>1114</v>
      </c>
      <c r="D158" t="s">
        <v>1123</v>
      </c>
      <c r="E158" t="s">
        <v>22</v>
      </c>
      <c r="F158" t="s">
        <v>19</v>
      </c>
      <c r="G158">
        <v>93.766666666666694</v>
      </c>
      <c r="H158">
        <v>21.8333333333333</v>
      </c>
      <c r="I158" s="2">
        <v>0.68663194444444453</v>
      </c>
      <c r="J158">
        <v>1826.56042</v>
      </c>
      <c r="K158">
        <v>83.601820000000004</v>
      </c>
      <c r="L158">
        <v>27.93</v>
      </c>
      <c r="M158">
        <v>0.47360000000000002</v>
      </c>
    </row>
    <row r="159" spans="1:13" x14ac:dyDescent="0.3">
      <c r="A159" s="1">
        <v>43912</v>
      </c>
      <c r="B159" t="s">
        <v>90</v>
      </c>
      <c r="C159" t="s">
        <v>1114</v>
      </c>
      <c r="D159" t="s">
        <v>1123</v>
      </c>
      <c r="E159" t="s">
        <v>22</v>
      </c>
      <c r="F159" t="s">
        <v>20</v>
      </c>
      <c r="G159">
        <v>93.766666666666694</v>
      </c>
      <c r="H159">
        <v>22.95</v>
      </c>
      <c r="I159" s="2">
        <v>0.71356481481481471</v>
      </c>
      <c r="J159">
        <v>2055.5493200000001</v>
      </c>
      <c r="K159">
        <v>89.566419999999994</v>
      </c>
      <c r="L159">
        <v>133.78</v>
      </c>
      <c r="M159">
        <v>0.41565999999999997</v>
      </c>
    </row>
    <row r="160" spans="1:13" x14ac:dyDescent="0.3">
      <c r="A160" s="1">
        <v>43912</v>
      </c>
      <c r="B160" t="s">
        <v>90</v>
      </c>
      <c r="C160" t="s">
        <v>1114</v>
      </c>
      <c r="D160" t="s">
        <v>1123</v>
      </c>
      <c r="E160" t="s">
        <v>22</v>
      </c>
      <c r="F160" t="s">
        <v>18</v>
      </c>
      <c r="G160">
        <v>93.766666666666694</v>
      </c>
      <c r="H160">
        <v>25.75</v>
      </c>
      <c r="I160" s="2">
        <v>0.72950231481481476</v>
      </c>
      <c r="J160">
        <v>1960.31592</v>
      </c>
      <c r="K160">
        <v>76.084450000000004</v>
      </c>
      <c r="L160">
        <v>36.840000000000003</v>
      </c>
      <c r="M160">
        <v>0.33578999999999998</v>
      </c>
    </row>
    <row r="161" spans="1:13" x14ac:dyDescent="0.3">
      <c r="A161" s="1">
        <v>43912</v>
      </c>
      <c r="B161" t="s">
        <v>90</v>
      </c>
      <c r="C161" t="s">
        <v>1119</v>
      </c>
      <c r="D161" t="s">
        <v>1123</v>
      </c>
      <c r="E161" t="s">
        <v>22</v>
      </c>
      <c r="F161" t="s">
        <v>17</v>
      </c>
      <c r="G161">
        <v>93.766666666666694</v>
      </c>
      <c r="H161">
        <v>23.216666666666701</v>
      </c>
      <c r="I161" s="2">
        <v>0.6705092592592593</v>
      </c>
      <c r="J161">
        <v>2328.4020999999998</v>
      </c>
      <c r="K161">
        <v>100.29011</v>
      </c>
      <c r="L161">
        <v>184.20000999999999</v>
      </c>
      <c r="M161">
        <v>0.50683999999999996</v>
      </c>
    </row>
    <row r="162" spans="1:13" x14ac:dyDescent="0.3">
      <c r="A162" s="1">
        <v>43912</v>
      </c>
      <c r="B162" t="s">
        <v>90</v>
      </c>
      <c r="C162" t="s">
        <v>1119</v>
      </c>
      <c r="D162" t="s">
        <v>1123</v>
      </c>
      <c r="E162" t="s">
        <v>22</v>
      </c>
      <c r="F162" t="s">
        <v>19</v>
      </c>
      <c r="G162">
        <v>93.766666666666694</v>
      </c>
      <c r="H162">
        <v>21.8333333333333</v>
      </c>
      <c r="I162" s="2">
        <v>0.68663194444444453</v>
      </c>
      <c r="J162">
        <v>2035.2995599999999</v>
      </c>
      <c r="K162">
        <v>93.155829999999995</v>
      </c>
      <c r="L162">
        <v>96.11</v>
      </c>
      <c r="M162">
        <v>0.48580000000000001</v>
      </c>
    </row>
    <row r="163" spans="1:13" x14ac:dyDescent="0.3">
      <c r="A163" s="1">
        <v>43912</v>
      </c>
      <c r="B163" t="s">
        <v>90</v>
      </c>
      <c r="C163" t="s">
        <v>1119</v>
      </c>
      <c r="D163" t="s">
        <v>1123</v>
      </c>
      <c r="E163" t="s">
        <v>22</v>
      </c>
      <c r="F163" t="s">
        <v>20</v>
      </c>
      <c r="G163">
        <v>93.766666666666694</v>
      </c>
      <c r="H163">
        <v>22.95</v>
      </c>
      <c r="I163" s="2">
        <v>0.71356481481481471</v>
      </c>
      <c r="J163">
        <v>2086.0331999999999</v>
      </c>
      <c r="K163">
        <v>90.894689999999997</v>
      </c>
      <c r="L163">
        <v>134.90001000000001</v>
      </c>
      <c r="M163">
        <v>0.48586000000000001</v>
      </c>
    </row>
    <row r="164" spans="1:13" x14ac:dyDescent="0.3">
      <c r="A164" s="1">
        <v>43912</v>
      </c>
      <c r="B164" t="s">
        <v>90</v>
      </c>
      <c r="C164" t="s">
        <v>1119</v>
      </c>
      <c r="D164" t="s">
        <v>1123</v>
      </c>
      <c r="E164" t="s">
        <v>22</v>
      </c>
      <c r="F164" t="s">
        <v>18</v>
      </c>
      <c r="G164">
        <v>93.766666666666694</v>
      </c>
      <c r="H164">
        <v>25.75</v>
      </c>
      <c r="I164" s="2">
        <v>0.72950231481481476</v>
      </c>
      <c r="J164">
        <v>2195.5</v>
      </c>
      <c r="K164">
        <v>85.212500000000006</v>
      </c>
      <c r="L164">
        <v>95.7</v>
      </c>
      <c r="M164">
        <v>0.41372999999999999</v>
      </c>
    </row>
    <row r="165" spans="1:13" x14ac:dyDescent="0.3">
      <c r="A165" s="1">
        <v>43912</v>
      </c>
      <c r="B165" t="s">
        <v>90</v>
      </c>
      <c r="C165" t="s">
        <v>1121</v>
      </c>
      <c r="D165" t="s">
        <v>1123</v>
      </c>
      <c r="E165" t="s">
        <v>16</v>
      </c>
      <c r="F165" t="s">
        <v>19</v>
      </c>
      <c r="G165">
        <v>56.066666666666698</v>
      </c>
      <c r="H165">
        <v>11.6</v>
      </c>
      <c r="I165" s="2">
        <v>0.68663194444444453</v>
      </c>
      <c r="J165">
        <v>1240.80981</v>
      </c>
      <c r="K165">
        <v>106.94332</v>
      </c>
      <c r="L165">
        <v>13.69</v>
      </c>
      <c r="M165">
        <v>0.57884000000000002</v>
      </c>
    </row>
    <row r="166" spans="1:13" x14ac:dyDescent="0.3">
      <c r="A166" s="1">
        <v>43912</v>
      </c>
      <c r="B166" t="s">
        <v>90</v>
      </c>
      <c r="C166" t="s">
        <v>1121</v>
      </c>
      <c r="D166" t="s">
        <v>1123</v>
      </c>
      <c r="E166" t="s">
        <v>16</v>
      </c>
      <c r="F166" t="s">
        <v>20</v>
      </c>
      <c r="G166">
        <v>56.066666666666698</v>
      </c>
      <c r="H166">
        <v>22.95</v>
      </c>
      <c r="I166" s="2">
        <v>0.71356481481481471</v>
      </c>
      <c r="J166">
        <v>2242.3674299999998</v>
      </c>
      <c r="K166">
        <v>97.706639999999993</v>
      </c>
      <c r="L166">
        <v>190.09</v>
      </c>
      <c r="M166">
        <v>0.47825000000000001</v>
      </c>
    </row>
    <row r="167" spans="1:13" x14ac:dyDescent="0.3">
      <c r="A167" s="1">
        <v>43912</v>
      </c>
      <c r="B167" t="s">
        <v>90</v>
      </c>
      <c r="C167" t="s">
        <v>1121</v>
      </c>
      <c r="D167" t="s">
        <v>1123</v>
      </c>
      <c r="E167" t="s">
        <v>16</v>
      </c>
      <c r="F167" t="s">
        <v>18</v>
      </c>
      <c r="G167">
        <v>56.066666666666698</v>
      </c>
      <c r="H167">
        <v>21.5</v>
      </c>
      <c r="I167" s="2">
        <v>0.72950231481481476</v>
      </c>
      <c r="J167">
        <v>1886.43091</v>
      </c>
      <c r="K167">
        <v>87.682519999999997</v>
      </c>
      <c r="L167">
        <v>88.71</v>
      </c>
      <c r="M167">
        <v>0.4304</v>
      </c>
    </row>
    <row r="168" spans="1:13" x14ac:dyDescent="0.3">
      <c r="A168" s="1">
        <v>43982</v>
      </c>
      <c r="B168" t="s">
        <v>88</v>
      </c>
      <c r="C168" t="s">
        <v>1067</v>
      </c>
      <c r="D168" t="s">
        <v>1123</v>
      </c>
      <c r="E168" t="s">
        <v>22</v>
      </c>
      <c r="F168" t="s">
        <v>17</v>
      </c>
      <c r="G168">
        <v>106.45</v>
      </c>
      <c r="H168">
        <v>23.8</v>
      </c>
      <c r="I168" s="2">
        <v>0.67009259259259257</v>
      </c>
      <c r="J168">
        <v>2264.4101599999999</v>
      </c>
      <c r="K168">
        <v>95.104659999999996</v>
      </c>
      <c r="L168">
        <v>98.69</v>
      </c>
      <c r="M168">
        <v>0.61387999999999998</v>
      </c>
    </row>
    <row r="169" spans="1:13" x14ac:dyDescent="0.3">
      <c r="A169" s="1">
        <v>43982</v>
      </c>
      <c r="B169" t="s">
        <v>88</v>
      </c>
      <c r="C169" t="s">
        <v>1067</v>
      </c>
      <c r="D169" t="s">
        <v>1123</v>
      </c>
      <c r="E169" t="s">
        <v>22</v>
      </c>
      <c r="F169" t="s">
        <v>19</v>
      </c>
      <c r="G169">
        <v>106.45</v>
      </c>
      <c r="H169">
        <v>27.1666666666667</v>
      </c>
      <c r="I169" s="2">
        <v>0.68662037037037038</v>
      </c>
      <c r="J169">
        <v>2351.3496100000002</v>
      </c>
      <c r="K169">
        <v>86.538939999999997</v>
      </c>
      <c r="L169">
        <v>119.51</v>
      </c>
      <c r="M169">
        <v>0.51212999999999997</v>
      </c>
    </row>
    <row r="170" spans="1:13" x14ac:dyDescent="0.3">
      <c r="A170" s="1">
        <v>43982</v>
      </c>
      <c r="B170" t="s">
        <v>88</v>
      </c>
      <c r="C170" t="s">
        <v>1067</v>
      </c>
      <c r="D170" t="s">
        <v>1123</v>
      </c>
      <c r="E170" t="s">
        <v>22</v>
      </c>
      <c r="F170" t="s">
        <v>20</v>
      </c>
      <c r="G170">
        <v>106.45</v>
      </c>
      <c r="H170">
        <v>21.683333333333302</v>
      </c>
      <c r="I170" s="2">
        <v>0.71685185185185185</v>
      </c>
      <c r="J170">
        <v>2173.9631300000001</v>
      </c>
      <c r="K170">
        <v>100.25964</v>
      </c>
      <c r="L170">
        <v>101.7</v>
      </c>
      <c r="M170">
        <v>0.62407000000000001</v>
      </c>
    </row>
    <row r="171" spans="1:13" x14ac:dyDescent="0.3">
      <c r="A171" s="1">
        <v>43982</v>
      </c>
      <c r="B171" t="s">
        <v>88</v>
      </c>
      <c r="C171" t="s">
        <v>1067</v>
      </c>
      <c r="D171" t="s">
        <v>1123</v>
      </c>
      <c r="E171" t="s">
        <v>22</v>
      </c>
      <c r="F171" t="s">
        <v>18</v>
      </c>
      <c r="G171">
        <v>106.45</v>
      </c>
      <c r="H171">
        <v>23.35</v>
      </c>
      <c r="I171" s="2">
        <v>0.73190972222222228</v>
      </c>
      <c r="J171">
        <v>2179.2199700000001</v>
      </c>
      <c r="K171">
        <v>93.303839999999994</v>
      </c>
      <c r="L171">
        <v>62.56</v>
      </c>
      <c r="M171">
        <v>0.57152000000000003</v>
      </c>
    </row>
    <row r="172" spans="1:13" x14ac:dyDescent="0.3">
      <c r="A172" s="1">
        <v>43982</v>
      </c>
      <c r="B172" t="s">
        <v>88</v>
      </c>
      <c r="C172" t="s">
        <v>1067</v>
      </c>
      <c r="D172" t="s">
        <v>1123</v>
      </c>
      <c r="E172" t="s">
        <v>22</v>
      </c>
      <c r="F172" t="s">
        <v>89</v>
      </c>
      <c r="G172">
        <v>106.45</v>
      </c>
      <c r="H172">
        <v>5.2833333333333297</v>
      </c>
      <c r="I172" s="2">
        <v>0.75024305555555548</v>
      </c>
      <c r="J172">
        <v>562.78088000000002</v>
      </c>
      <c r="K172">
        <v>106.52003999999999</v>
      </c>
      <c r="L172">
        <v>52.56</v>
      </c>
      <c r="M172">
        <v>0.54757999999999996</v>
      </c>
    </row>
    <row r="173" spans="1:13" x14ac:dyDescent="0.3">
      <c r="A173" s="1">
        <v>43982</v>
      </c>
      <c r="B173" t="s">
        <v>88</v>
      </c>
      <c r="C173" t="s">
        <v>1067</v>
      </c>
      <c r="D173" t="s">
        <v>1123</v>
      </c>
      <c r="E173" t="s">
        <v>22</v>
      </c>
      <c r="F173" t="s">
        <v>89</v>
      </c>
      <c r="G173">
        <v>106.45</v>
      </c>
      <c r="H173">
        <v>5.15</v>
      </c>
      <c r="I173" s="2">
        <v>0.75519675925925922</v>
      </c>
      <c r="J173">
        <v>565.68908999999996</v>
      </c>
      <c r="K173">
        <v>109.84254</v>
      </c>
      <c r="L173">
        <v>49.27</v>
      </c>
      <c r="M173">
        <v>0.68400000000000005</v>
      </c>
    </row>
    <row r="174" spans="1:13" x14ac:dyDescent="0.3">
      <c r="A174" s="1">
        <v>43982</v>
      </c>
      <c r="B174" t="s">
        <v>88</v>
      </c>
      <c r="C174" t="s">
        <v>1076</v>
      </c>
      <c r="D174" t="s">
        <v>1123</v>
      </c>
      <c r="E174" t="s">
        <v>16</v>
      </c>
      <c r="F174" t="s">
        <v>19</v>
      </c>
      <c r="G174">
        <v>46.85</v>
      </c>
      <c r="H174">
        <v>16.4166666666667</v>
      </c>
      <c r="I174" s="2">
        <v>0.68662037037037038</v>
      </c>
      <c r="J174">
        <v>1496.51819</v>
      </c>
      <c r="K174">
        <v>91.127009999999999</v>
      </c>
      <c r="L174">
        <v>35.450000000000003</v>
      </c>
      <c r="M174">
        <v>0.52537999999999996</v>
      </c>
    </row>
    <row r="175" spans="1:13" x14ac:dyDescent="0.3">
      <c r="A175" s="1">
        <v>43982</v>
      </c>
      <c r="B175" t="s">
        <v>88</v>
      </c>
      <c r="C175" t="s">
        <v>1076</v>
      </c>
      <c r="D175" t="s">
        <v>1123</v>
      </c>
      <c r="E175" t="s">
        <v>16</v>
      </c>
      <c r="F175" t="s">
        <v>20</v>
      </c>
      <c r="G175">
        <v>46.85</v>
      </c>
      <c r="H175">
        <v>17.383333333333301</v>
      </c>
      <c r="I175" s="2">
        <v>0.71685185185185185</v>
      </c>
      <c r="J175">
        <v>1610.1027799999999</v>
      </c>
      <c r="K175">
        <v>92.547049999999999</v>
      </c>
      <c r="L175">
        <v>10.8</v>
      </c>
      <c r="M175">
        <v>0.56813000000000002</v>
      </c>
    </row>
    <row r="176" spans="1:13" x14ac:dyDescent="0.3">
      <c r="A176" s="1">
        <v>43982</v>
      </c>
      <c r="B176" t="s">
        <v>88</v>
      </c>
      <c r="C176" t="s">
        <v>1076</v>
      </c>
      <c r="D176" t="s">
        <v>1123</v>
      </c>
      <c r="E176" t="s">
        <v>16</v>
      </c>
      <c r="F176" t="s">
        <v>18</v>
      </c>
      <c r="G176">
        <v>46.85</v>
      </c>
      <c r="H176">
        <v>3.9833333333333298</v>
      </c>
      <c r="I176" s="2">
        <v>0.73190972222222228</v>
      </c>
      <c r="J176">
        <v>424.43695000000002</v>
      </c>
      <c r="K176">
        <v>106.11366</v>
      </c>
      <c r="L176">
        <v>7.27</v>
      </c>
      <c r="M176">
        <v>0.69449000000000005</v>
      </c>
    </row>
    <row r="177" spans="1:13" x14ac:dyDescent="0.3">
      <c r="A177" s="1">
        <v>43982</v>
      </c>
      <c r="B177" t="s">
        <v>88</v>
      </c>
      <c r="C177" t="s">
        <v>1076</v>
      </c>
      <c r="D177" t="s">
        <v>1123</v>
      </c>
      <c r="E177" t="s">
        <v>16</v>
      </c>
      <c r="F177" t="s">
        <v>89</v>
      </c>
      <c r="G177">
        <v>46.85</v>
      </c>
      <c r="H177">
        <v>3.8833333333333302</v>
      </c>
      <c r="I177" s="2">
        <v>0.75024305555555548</v>
      </c>
      <c r="J177">
        <v>372.28888000000001</v>
      </c>
      <c r="K177">
        <v>95.68768</v>
      </c>
      <c r="L177">
        <v>5.42</v>
      </c>
      <c r="M177">
        <v>0.65198999999999996</v>
      </c>
    </row>
    <row r="178" spans="1:13" x14ac:dyDescent="0.3">
      <c r="A178" s="1">
        <v>43982</v>
      </c>
      <c r="B178" t="s">
        <v>88</v>
      </c>
      <c r="C178" t="s">
        <v>1076</v>
      </c>
      <c r="D178" t="s">
        <v>1123</v>
      </c>
      <c r="E178" t="s">
        <v>16</v>
      </c>
      <c r="F178" t="s">
        <v>89</v>
      </c>
      <c r="G178">
        <v>46.85</v>
      </c>
      <c r="H178">
        <v>5.15</v>
      </c>
      <c r="I178" s="2">
        <v>0.75519675925925922</v>
      </c>
      <c r="J178">
        <v>540.53601000000003</v>
      </c>
      <c r="K178">
        <v>104.95845</v>
      </c>
      <c r="L178">
        <v>21.99</v>
      </c>
      <c r="M178">
        <v>0.58182999999999996</v>
      </c>
    </row>
    <row r="179" spans="1:13" x14ac:dyDescent="0.3">
      <c r="A179" s="1">
        <v>43982</v>
      </c>
      <c r="B179" t="s">
        <v>88</v>
      </c>
      <c r="C179" t="s">
        <v>1079</v>
      </c>
      <c r="D179" t="s">
        <v>1123</v>
      </c>
      <c r="E179" t="s">
        <v>16</v>
      </c>
      <c r="F179" t="s">
        <v>17</v>
      </c>
      <c r="G179">
        <v>67.45</v>
      </c>
      <c r="H179">
        <v>23.8</v>
      </c>
      <c r="I179" s="2">
        <v>0.67009259259259257</v>
      </c>
      <c r="J179">
        <v>2264.9091800000001</v>
      </c>
      <c r="K179">
        <v>95.125609999999995</v>
      </c>
      <c r="L179">
        <v>94.52</v>
      </c>
      <c r="M179">
        <v>0.51556000000000002</v>
      </c>
    </row>
    <row r="180" spans="1:13" x14ac:dyDescent="0.3">
      <c r="A180" s="1">
        <v>43982</v>
      </c>
      <c r="B180" t="s">
        <v>88</v>
      </c>
      <c r="C180" t="s">
        <v>1079</v>
      </c>
      <c r="D180" t="s">
        <v>1123</v>
      </c>
      <c r="E180" t="s">
        <v>16</v>
      </c>
      <c r="F180" t="s">
        <v>19</v>
      </c>
      <c r="G180">
        <v>67.45</v>
      </c>
      <c r="H180">
        <v>11.266666666666699</v>
      </c>
      <c r="I180" s="2">
        <v>0.68662037037037038</v>
      </c>
      <c r="J180">
        <v>1148.6947</v>
      </c>
      <c r="K180">
        <v>101.86022</v>
      </c>
      <c r="L180">
        <v>57.32</v>
      </c>
      <c r="M180">
        <v>0.48604999999999998</v>
      </c>
    </row>
    <row r="181" spans="1:13" x14ac:dyDescent="0.3">
      <c r="A181" s="1">
        <v>43982</v>
      </c>
      <c r="B181" t="s">
        <v>88</v>
      </c>
      <c r="C181" t="s">
        <v>1079</v>
      </c>
      <c r="D181" t="s">
        <v>1123</v>
      </c>
      <c r="E181" t="s">
        <v>16</v>
      </c>
      <c r="F181" t="s">
        <v>20</v>
      </c>
      <c r="G181">
        <v>67.45</v>
      </c>
      <c r="H181">
        <v>20.483333333333299</v>
      </c>
      <c r="I181" s="2">
        <v>0.71685185185185185</v>
      </c>
      <c r="J181">
        <v>1956.47009</v>
      </c>
      <c r="K181">
        <v>95.448430000000002</v>
      </c>
      <c r="L181">
        <v>39.090000000000003</v>
      </c>
      <c r="M181">
        <v>0.53412999999999999</v>
      </c>
    </row>
    <row r="182" spans="1:13" x14ac:dyDescent="0.3">
      <c r="A182" s="1">
        <v>43982</v>
      </c>
      <c r="B182" t="s">
        <v>88</v>
      </c>
      <c r="C182" t="s">
        <v>1079</v>
      </c>
      <c r="D182" t="s">
        <v>1123</v>
      </c>
      <c r="E182" t="s">
        <v>16</v>
      </c>
      <c r="F182" t="s">
        <v>18</v>
      </c>
      <c r="G182">
        <v>67.45</v>
      </c>
      <c r="H182">
        <v>4.5333333333333297</v>
      </c>
      <c r="I182" s="2">
        <v>0.73190972222222228</v>
      </c>
      <c r="J182">
        <v>487.48232999999999</v>
      </c>
      <c r="K182">
        <v>107.28044</v>
      </c>
      <c r="L182">
        <v>0</v>
      </c>
      <c r="M182">
        <v>0.61524000000000001</v>
      </c>
    </row>
    <row r="183" spans="1:13" x14ac:dyDescent="0.3">
      <c r="A183" s="1">
        <v>43982</v>
      </c>
      <c r="B183" t="s">
        <v>88</v>
      </c>
      <c r="C183" t="s">
        <v>1079</v>
      </c>
      <c r="D183" t="s">
        <v>1123</v>
      </c>
      <c r="E183" t="s">
        <v>16</v>
      </c>
      <c r="F183" t="s">
        <v>89</v>
      </c>
      <c r="G183">
        <v>67.45</v>
      </c>
      <c r="H183">
        <v>5.2833333333333297</v>
      </c>
      <c r="I183" s="2">
        <v>0.75024305555555548</v>
      </c>
      <c r="J183">
        <v>544.58374000000003</v>
      </c>
      <c r="K183">
        <v>103.07579</v>
      </c>
      <c r="L183">
        <v>82.03</v>
      </c>
      <c r="M183">
        <v>0.55691999999999997</v>
      </c>
    </row>
    <row r="184" spans="1:13" x14ac:dyDescent="0.3">
      <c r="A184" s="1">
        <v>43982</v>
      </c>
      <c r="B184" t="s">
        <v>88</v>
      </c>
      <c r="C184" t="s">
        <v>1079</v>
      </c>
      <c r="D184" t="s">
        <v>1123</v>
      </c>
      <c r="E184" t="s">
        <v>16</v>
      </c>
      <c r="F184" t="s">
        <v>89</v>
      </c>
      <c r="G184">
        <v>67.45</v>
      </c>
      <c r="H184">
        <v>2.0499999999999998</v>
      </c>
      <c r="I184" s="2">
        <v>0.75519675925925922</v>
      </c>
      <c r="J184">
        <v>237.42313999999999</v>
      </c>
      <c r="K184">
        <v>115.70329</v>
      </c>
      <c r="L184">
        <v>7.28</v>
      </c>
      <c r="M184">
        <v>0.65980000000000005</v>
      </c>
    </row>
    <row r="185" spans="1:13" x14ac:dyDescent="0.3">
      <c r="A185" s="1">
        <v>43982</v>
      </c>
      <c r="B185" t="s">
        <v>88</v>
      </c>
      <c r="C185" t="s">
        <v>1082</v>
      </c>
      <c r="D185" t="s">
        <v>1123</v>
      </c>
      <c r="E185" t="s">
        <v>23</v>
      </c>
      <c r="F185" t="s">
        <v>17</v>
      </c>
      <c r="G185">
        <v>50.966666666666697</v>
      </c>
      <c r="H185">
        <v>23.8</v>
      </c>
      <c r="I185" s="2">
        <v>0.67009259259259257</v>
      </c>
      <c r="J185">
        <v>2327.7370599999999</v>
      </c>
      <c r="K185">
        <v>97.76437</v>
      </c>
      <c r="L185">
        <v>125.24</v>
      </c>
      <c r="M185">
        <v>0.58026</v>
      </c>
    </row>
    <row r="186" spans="1:13" x14ac:dyDescent="0.3">
      <c r="A186" s="1">
        <v>43982</v>
      </c>
      <c r="B186" t="s">
        <v>88</v>
      </c>
      <c r="C186" t="s">
        <v>1082</v>
      </c>
      <c r="D186" t="s">
        <v>1123</v>
      </c>
      <c r="E186" t="s">
        <v>23</v>
      </c>
      <c r="F186" t="s">
        <v>19</v>
      </c>
      <c r="G186">
        <v>50.966666666666697</v>
      </c>
      <c r="H186">
        <v>27.1666666666667</v>
      </c>
      <c r="I186" s="2">
        <v>0.68662037037037038</v>
      </c>
      <c r="J186">
        <v>2218.2670899999998</v>
      </c>
      <c r="K186">
        <v>81.640979999999999</v>
      </c>
      <c r="L186">
        <v>95.33</v>
      </c>
      <c r="M186">
        <v>0.47038000000000002</v>
      </c>
    </row>
    <row r="187" spans="1:13" x14ac:dyDescent="0.3">
      <c r="A187" s="1">
        <v>43982</v>
      </c>
      <c r="B187" t="s">
        <v>88</v>
      </c>
      <c r="C187" t="s">
        <v>1084</v>
      </c>
      <c r="D187" t="s">
        <v>1123</v>
      </c>
      <c r="E187" t="s">
        <v>22</v>
      </c>
      <c r="F187" t="s">
        <v>17</v>
      </c>
      <c r="G187">
        <v>106.45</v>
      </c>
      <c r="H187">
        <v>23.8</v>
      </c>
      <c r="I187" s="2">
        <v>0.67009259259259257</v>
      </c>
      <c r="J187">
        <v>2265.8920899999998</v>
      </c>
      <c r="K187">
        <v>95.166899999999998</v>
      </c>
      <c r="L187">
        <v>143.91999999999999</v>
      </c>
      <c r="M187">
        <v>0.52463000000000004</v>
      </c>
    </row>
    <row r="188" spans="1:13" x14ac:dyDescent="0.3">
      <c r="A188" s="1">
        <v>43982</v>
      </c>
      <c r="B188" t="s">
        <v>88</v>
      </c>
      <c r="C188" t="s">
        <v>1084</v>
      </c>
      <c r="D188" t="s">
        <v>1123</v>
      </c>
      <c r="E188" t="s">
        <v>22</v>
      </c>
      <c r="F188" t="s">
        <v>19</v>
      </c>
      <c r="G188">
        <v>106.45</v>
      </c>
      <c r="H188">
        <v>27.1666666666667</v>
      </c>
      <c r="I188" s="2">
        <v>0.68662037037037038</v>
      </c>
      <c r="J188">
        <v>2343.4685100000002</v>
      </c>
      <c r="K188">
        <v>86.248890000000003</v>
      </c>
      <c r="L188">
        <v>73.03</v>
      </c>
      <c r="M188">
        <v>0.42491000000000001</v>
      </c>
    </row>
    <row r="189" spans="1:13" x14ac:dyDescent="0.3">
      <c r="A189" s="1">
        <v>43982</v>
      </c>
      <c r="B189" t="s">
        <v>88</v>
      </c>
      <c r="C189" t="s">
        <v>1084</v>
      </c>
      <c r="D189" t="s">
        <v>1123</v>
      </c>
      <c r="E189" t="s">
        <v>22</v>
      </c>
      <c r="F189" t="s">
        <v>20</v>
      </c>
      <c r="G189">
        <v>106.45</v>
      </c>
      <c r="H189">
        <v>21.683333333333302</v>
      </c>
      <c r="I189" s="2">
        <v>0.71685185185185185</v>
      </c>
      <c r="J189">
        <v>2030.77466</v>
      </c>
      <c r="K189">
        <v>93.656019999999998</v>
      </c>
      <c r="L189">
        <v>91.65</v>
      </c>
      <c r="M189">
        <v>0.51129000000000002</v>
      </c>
    </row>
    <row r="190" spans="1:13" x14ac:dyDescent="0.3">
      <c r="A190" s="1">
        <v>43982</v>
      </c>
      <c r="B190" t="s">
        <v>88</v>
      </c>
      <c r="C190" t="s">
        <v>1084</v>
      </c>
      <c r="D190" t="s">
        <v>1123</v>
      </c>
      <c r="E190" t="s">
        <v>22</v>
      </c>
      <c r="F190" t="s">
        <v>18</v>
      </c>
      <c r="G190">
        <v>106.45</v>
      </c>
      <c r="H190">
        <v>23.35</v>
      </c>
      <c r="I190" s="2">
        <v>0.73190972222222228</v>
      </c>
      <c r="J190">
        <v>2252.1567399999999</v>
      </c>
      <c r="K190">
        <v>96.426640000000006</v>
      </c>
      <c r="L190">
        <v>76.63</v>
      </c>
      <c r="M190">
        <v>0.46293000000000001</v>
      </c>
    </row>
    <row r="191" spans="1:13" x14ac:dyDescent="0.3">
      <c r="A191" s="1">
        <v>43982</v>
      </c>
      <c r="B191" t="s">
        <v>88</v>
      </c>
      <c r="C191" t="s">
        <v>1084</v>
      </c>
      <c r="D191" t="s">
        <v>1123</v>
      </c>
      <c r="E191" t="s">
        <v>22</v>
      </c>
      <c r="F191" t="s">
        <v>89</v>
      </c>
      <c r="G191">
        <v>106.45</v>
      </c>
      <c r="H191">
        <v>5.2833333333333297</v>
      </c>
      <c r="I191" s="2">
        <v>0.75024305555555548</v>
      </c>
      <c r="J191">
        <v>517.71387000000004</v>
      </c>
      <c r="K191">
        <v>97.990009999999998</v>
      </c>
      <c r="L191">
        <v>49.96</v>
      </c>
      <c r="M191">
        <v>0.44886999999999999</v>
      </c>
    </row>
    <row r="192" spans="1:13" x14ac:dyDescent="0.3">
      <c r="A192" s="1">
        <v>43982</v>
      </c>
      <c r="B192" t="s">
        <v>88</v>
      </c>
      <c r="C192" t="s">
        <v>1084</v>
      </c>
      <c r="D192" t="s">
        <v>1123</v>
      </c>
      <c r="E192" t="s">
        <v>22</v>
      </c>
      <c r="F192" t="s">
        <v>89</v>
      </c>
      <c r="G192">
        <v>106.45</v>
      </c>
      <c r="H192">
        <v>5.15</v>
      </c>
      <c r="I192" s="2">
        <v>0.75519675925925922</v>
      </c>
      <c r="J192">
        <v>496.42957000000001</v>
      </c>
      <c r="K192">
        <v>96.394090000000006</v>
      </c>
      <c r="L192">
        <v>4.75</v>
      </c>
      <c r="M192">
        <v>0.37436999999999998</v>
      </c>
    </row>
    <row r="193" spans="1:13" x14ac:dyDescent="0.3">
      <c r="A193" s="1">
        <v>43982</v>
      </c>
      <c r="B193" t="s">
        <v>88</v>
      </c>
      <c r="C193" t="s">
        <v>1085</v>
      </c>
      <c r="D193" t="s">
        <v>1123</v>
      </c>
      <c r="E193" t="s">
        <v>22</v>
      </c>
      <c r="F193" t="s">
        <v>17</v>
      </c>
      <c r="G193">
        <v>106.45</v>
      </c>
      <c r="H193">
        <v>23.8</v>
      </c>
      <c r="I193" s="2">
        <v>0.67009259259259257</v>
      </c>
      <c r="J193">
        <v>2025.63708</v>
      </c>
      <c r="K193">
        <v>85.076250000000002</v>
      </c>
      <c r="L193">
        <v>104.76</v>
      </c>
      <c r="M193">
        <v>0.4758</v>
      </c>
    </row>
    <row r="194" spans="1:13" x14ac:dyDescent="0.3">
      <c r="A194" s="1">
        <v>43982</v>
      </c>
      <c r="B194" t="s">
        <v>88</v>
      </c>
      <c r="C194" t="s">
        <v>1085</v>
      </c>
      <c r="D194" t="s">
        <v>1123</v>
      </c>
      <c r="E194" t="s">
        <v>22</v>
      </c>
      <c r="F194" t="s">
        <v>19</v>
      </c>
      <c r="G194">
        <v>106.45</v>
      </c>
      <c r="H194">
        <v>27.1666666666667</v>
      </c>
      <c r="I194" s="2">
        <v>0.68662037037037038</v>
      </c>
      <c r="J194">
        <v>2187.45435</v>
      </c>
      <c r="K194">
        <v>80.506950000000003</v>
      </c>
      <c r="L194">
        <v>101.51</v>
      </c>
      <c r="M194">
        <v>0.39587</v>
      </c>
    </row>
    <row r="195" spans="1:13" x14ac:dyDescent="0.3">
      <c r="A195" s="1">
        <v>43982</v>
      </c>
      <c r="B195" t="s">
        <v>88</v>
      </c>
      <c r="C195" t="s">
        <v>1085</v>
      </c>
      <c r="D195" t="s">
        <v>1123</v>
      </c>
      <c r="E195" t="s">
        <v>22</v>
      </c>
      <c r="F195" t="s">
        <v>20</v>
      </c>
      <c r="G195">
        <v>106.45</v>
      </c>
      <c r="H195">
        <v>21.683333333333302</v>
      </c>
      <c r="I195" s="2">
        <v>0.71685185185185185</v>
      </c>
      <c r="J195">
        <v>1776.7093500000001</v>
      </c>
      <c r="K195">
        <v>81.938940000000002</v>
      </c>
      <c r="L195">
        <v>6.22</v>
      </c>
      <c r="M195">
        <v>0.42821999999999999</v>
      </c>
    </row>
    <row r="196" spans="1:13" x14ac:dyDescent="0.3">
      <c r="A196" s="1">
        <v>43982</v>
      </c>
      <c r="B196" t="s">
        <v>88</v>
      </c>
      <c r="C196" t="s">
        <v>1085</v>
      </c>
      <c r="D196" t="s">
        <v>1123</v>
      </c>
      <c r="E196" t="s">
        <v>22</v>
      </c>
      <c r="F196" t="s">
        <v>18</v>
      </c>
      <c r="G196">
        <v>106.45</v>
      </c>
      <c r="H196">
        <v>23.35</v>
      </c>
      <c r="I196" s="2">
        <v>0.73190972222222228</v>
      </c>
      <c r="J196">
        <v>1965.9788799999999</v>
      </c>
      <c r="K196">
        <v>84.173869999999994</v>
      </c>
      <c r="L196">
        <v>17.5</v>
      </c>
      <c r="M196">
        <v>0.38766</v>
      </c>
    </row>
    <row r="197" spans="1:13" x14ac:dyDescent="0.3">
      <c r="A197" s="1">
        <v>43982</v>
      </c>
      <c r="B197" t="s">
        <v>88</v>
      </c>
      <c r="C197" t="s">
        <v>1085</v>
      </c>
      <c r="D197" t="s">
        <v>1123</v>
      </c>
      <c r="E197" t="s">
        <v>22</v>
      </c>
      <c r="F197" t="s">
        <v>89</v>
      </c>
      <c r="G197">
        <v>106.45</v>
      </c>
      <c r="H197">
        <v>5.2833333333333297</v>
      </c>
      <c r="I197" s="2">
        <v>0.75024305555555548</v>
      </c>
      <c r="J197">
        <v>446.56006000000002</v>
      </c>
      <c r="K197">
        <v>84.522409999999994</v>
      </c>
      <c r="L197">
        <v>37.909999999999997</v>
      </c>
      <c r="M197">
        <v>0.39834000000000003</v>
      </c>
    </row>
    <row r="198" spans="1:13" x14ac:dyDescent="0.3">
      <c r="A198" s="1">
        <v>43982</v>
      </c>
      <c r="B198" t="s">
        <v>88</v>
      </c>
      <c r="C198" t="s">
        <v>1085</v>
      </c>
      <c r="D198" t="s">
        <v>1123</v>
      </c>
      <c r="E198" t="s">
        <v>22</v>
      </c>
      <c r="F198" t="s">
        <v>89</v>
      </c>
      <c r="G198">
        <v>106.45</v>
      </c>
      <c r="H198">
        <v>5.15</v>
      </c>
      <c r="I198" s="2">
        <v>0.75519675925925922</v>
      </c>
      <c r="J198">
        <v>535.71600000000001</v>
      </c>
      <c r="K198">
        <v>104.02252</v>
      </c>
      <c r="L198">
        <v>26.61</v>
      </c>
      <c r="M198">
        <v>0.52332000000000001</v>
      </c>
    </row>
    <row r="199" spans="1:13" x14ac:dyDescent="0.3">
      <c r="A199" s="1">
        <v>43982</v>
      </c>
      <c r="B199" t="s">
        <v>88</v>
      </c>
      <c r="C199" t="s">
        <v>1089</v>
      </c>
      <c r="D199" t="s">
        <v>1123</v>
      </c>
      <c r="E199" t="s">
        <v>23</v>
      </c>
      <c r="F199" t="s">
        <v>17</v>
      </c>
      <c r="G199">
        <v>96.216666666666697</v>
      </c>
      <c r="H199">
        <v>13.5833333333333</v>
      </c>
      <c r="I199" s="2">
        <v>0.67009259259259257</v>
      </c>
      <c r="J199">
        <v>1239.7858900000001</v>
      </c>
      <c r="K199">
        <v>91.250190000000003</v>
      </c>
      <c r="L199">
        <v>40.54</v>
      </c>
      <c r="M199">
        <v>0.56237999999999999</v>
      </c>
    </row>
    <row r="200" spans="1:13" x14ac:dyDescent="0.3">
      <c r="A200" s="1">
        <v>43982</v>
      </c>
      <c r="B200" t="s">
        <v>88</v>
      </c>
      <c r="C200" t="s">
        <v>1089</v>
      </c>
      <c r="D200" t="s">
        <v>1123</v>
      </c>
      <c r="E200" t="s">
        <v>23</v>
      </c>
      <c r="F200" t="s">
        <v>19</v>
      </c>
      <c r="G200">
        <v>96.216666666666697</v>
      </c>
      <c r="H200">
        <v>27.1666666666667</v>
      </c>
      <c r="I200" s="2">
        <v>0.68662037037037038</v>
      </c>
      <c r="J200">
        <v>2333.5539600000002</v>
      </c>
      <c r="K200">
        <v>85.883989999999997</v>
      </c>
      <c r="L200">
        <v>109.29</v>
      </c>
      <c r="M200">
        <v>0.46972000000000003</v>
      </c>
    </row>
    <row r="201" spans="1:13" x14ac:dyDescent="0.3">
      <c r="A201" s="1">
        <v>43982</v>
      </c>
      <c r="B201" t="s">
        <v>88</v>
      </c>
      <c r="C201" t="s">
        <v>1089</v>
      </c>
      <c r="D201" t="s">
        <v>1123</v>
      </c>
      <c r="E201" t="s">
        <v>23</v>
      </c>
      <c r="F201" t="s">
        <v>20</v>
      </c>
      <c r="G201">
        <v>96.216666666666697</v>
      </c>
      <c r="H201">
        <v>21.683333333333302</v>
      </c>
      <c r="I201" s="2">
        <v>0.71685185185185185</v>
      </c>
      <c r="J201">
        <v>2052.7822299999998</v>
      </c>
      <c r="K201">
        <v>94.670969999999997</v>
      </c>
      <c r="L201">
        <v>59.17</v>
      </c>
      <c r="M201">
        <v>0.50216000000000005</v>
      </c>
    </row>
    <row r="202" spans="1:13" x14ac:dyDescent="0.3">
      <c r="A202" s="1">
        <v>43982</v>
      </c>
      <c r="B202" t="s">
        <v>88</v>
      </c>
      <c r="C202" t="s">
        <v>1089</v>
      </c>
      <c r="D202" t="s">
        <v>1123</v>
      </c>
      <c r="E202" t="s">
        <v>23</v>
      </c>
      <c r="F202" t="s">
        <v>18</v>
      </c>
      <c r="G202">
        <v>96.216666666666697</v>
      </c>
      <c r="H202">
        <v>23.35</v>
      </c>
      <c r="I202" s="2">
        <v>0.73190972222222228</v>
      </c>
      <c r="J202">
        <v>2172.1911599999999</v>
      </c>
      <c r="K202">
        <v>93.002899999999997</v>
      </c>
      <c r="L202">
        <v>9.01</v>
      </c>
      <c r="M202">
        <v>0.48453000000000002</v>
      </c>
    </row>
    <row r="203" spans="1:13" x14ac:dyDescent="0.3">
      <c r="A203" s="1">
        <v>43982</v>
      </c>
      <c r="B203" t="s">
        <v>88</v>
      </c>
      <c r="C203" t="s">
        <v>1089</v>
      </c>
      <c r="D203" t="s">
        <v>1123</v>
      </c>
      <c r="E203" t="s">
        <v>23</v>
      </c>
      <c r="F203" t="s">
        <v>89</v>
      </c>
      <c r="G203">
        <v>96.216666666666697</v>
      </c>
      <c r="H203">
        <v>5.2833333333333297</v>
      </c>
      <c r="I203" s="2">
        <v>0.75024305555555548</v>
      </c>
      <c r="J203">
        <v>525.59131000000002</v>
      </c>
      <c r="K203">
        <v>99.480999999999995</v>
      </c>
      <c r="L203">
        <v>24.48</v>
      </c>
      <c r="M203">
        <v>0.51156999999999997</v>
      </c>
    </row>
    <row r="204" spans="1:13" x14ac:dyDescent="0.3">
      <c r="A204" s="1">
        <v>43982</v>
      </c>
      <c r="B204" t="s">
        <v>88</v>
      </c>
      <c r="C204" t="s">
        <v>1089</v>
      </c>
      <c r="D204" t="s">
        <v>1123</v>
      </c>
      <c r="E204" t="s">
        <v>23</v>
      </c>
      <c r="F204" t="s">
        <v>89</v>
      </c>
      <c r="G204">
        <v>96.216666666666697</v>
      </c>
      <c r="H204">
        <v>5.15</v>
      </c>
      <c r="I204" s="2">
        <v>0.75519675925925922</v>
      </c>
      <c r="J204">
        <v>567.40233999999998</v>
      </c>
      <c r="K204">
        <v>110.17521000000001</v>
      </c>
      <c r="L204">
        <v>38.1</v>
      </c>
      <c r="M204">
        <v>0.55823</v>
      </c>
    </row>
    <row r="205" spans="1:13" x14ac:dyDescent="0.3">
      <c r="A205" s="1">
        <v>43982</v>
      </c>
      <c r="B205" t="s">
        <v>88</v>
      </c>
      <c r="C205" t="s">
        <v>1092</v>
      </c>
      <c r="D205" t="s">
        <v>1123</v>
      </c>
      <c r="E205" t="s">
        <v>16</v>
      </c>
      <c r="F205" t="s">
        <v>17</v>
      </c>
      <c r="G205">
        <v>79.866666666666703</v>
      </c>
      <c r="H205">
        <v>23.8</v>
      </c>
      <c r="I205" s="2">
        <v>0.67009259259259257</v>
      </c>
      <c r="J205">
        <v>2272.4418900000001</v>
      </c>
      <c r="K205">
        <v>95.441990000000004</v>
      </c>
      <c r="L205">
        <v>59.56</v>
      </c>
      <c r="M205">
        <v>0.56789999999999996</v>
      </c>
    </row>
    <row r="206" spans="1:13" x14ac:dyDescent="0.3">
      <c r="A206" s="1">
        <v>43982</v>
      </c>
      <c r="B206" t="s">
        <v>88</v>
      </c>
      <c r="C206" t="s">
        <v>1092</v>
      </c>
      <c r="D206" t="s">
        <v>1123</v>
      </c>
      <c r="E206" t="s">
        <v>16</v>
      </c>
      <c r="F206" t="s">
        <v>19</v>
      </c>
      <c r="G206">
        <v>79.866666666666703</v>
      </c>
      <c r="H206">
        <v>18.0833333333333</v>
      </c>
      <c r="I206" s="2">
        <v>0.68662037037037038</v>
      </c>
      <c r="J206">
        <v>1417.4606900000001</v>
      </c>
      <c r="K206">
        <v>78.344489999999993</v>
      </c>
      <c r="L206">
        <v>68.099999999999994</v>
      </c>
      <c r="M206">
        <v>0.41500999999999999</v>
      </c>
    </row>
    <row r="207" spans="1:13" x14ac:dyDescent="0.3">
      <c r="A207" s="1">
        <v>43982</v>
      </c>
      <c r="B207" t="s">
        <v>88</v>
      </c>
      <c r="C207" t="s">
        <v>1092</v>
      </c>
      <c r="D207" t="s">
        <v>1123</v>
      </c>
      <c r="E207" t="s">
        <v>16</v>
      </c>
      <c r="F207" t="s">
        <v>20</v>
      </c>
      <c r="G207">
        <v>79.866666666666703</v>
      </c>
      <c r="H207">
        <v>4.18333333333333</v>
      </c>
      <c r="I207" s="2">
        <v>0.71685185185185185</v>
      </c>
      <c r="J207">
        <v>425.07587000000001</v>
      </c>
      <c r="K207">
        <v>101.55512</v>
      </c>
      <c r="L207">
        <v>3.9</v>
      </c>
      <c r="M207">
        <v>0.52100999999999997</v>
      </c>
    </row>
    <row r="208" spans="1:13" x14ac:dyDescent="0.3">
      <c r="A208" s="1">
        <v>43982</v>
      </c>
      <c r="B208" t="s">
        <v>88</v>
      </c>
      <c r="C208" t="s">
        <v>1092</v>
      </c>
      <c r="D208" t="s">
        <v>1123</v>
      </c>
      <c r="E208" t="s">
        <v>16</v>
      </c>
      <c r="F208" t="s">
        <v>18</v>
      </c>
      <c r="G208">
        <v>79.866666666666703</v>
      </c>
      <c r="H208">
        <v>23.35</v>
      </c>
      <c r="I208" s="2">
        <v>0.73190972222222228</v>
      </c>
      <c r="J208">
        <v>2136.4191900000001</v>
      </c>
      <c r="K208">
        <v>91.471310000000003</v>
      </c>
      <c r="L208">
        <v>18.29</v>
      </c>
      <c r="M208">
        <v>0.50246999999999997</v>
      </c>
    </row>
    <row r="209" spans="1:13" x14ac:dyDescent="0.3">
      <c r="A209" s="1">
        <v>43982</v>
      </c>
      <c r="B209" t="s">
        <v>88</v>
      </c>
      <c r="C209" t="s">
        <v>1092</v>
      </c>
      <c r="D209" t="s">
        <v>1123</v>
      </c>
      <c r="E209" t="s">
        <v>16</v>
      </c>
      <c r="F209" t="s">
        <v>89</v>
      </c>
      <c r="G209">
        <v>79.866666666666703</v>
      </c>
      <c r="H209">
        <v>5.2833333333333297</v>
      </c>
      <c r="I209" s="2">
        <v>0.75024305555555548</v>
      </c>
      <c r="J209">
        <v>502.79135000000002</v>
      </c>
      <c r="K209">
        <v>95.165559999999999</v>
      </c>
      <c r="L209">
        <v>28.29</v>
      </c>
      <c r="M209">
        <v>0.51737999999999995</v>
      </c>
    </row>
    <row r="210" spans="1:13" x14ac:dyDescent="0.3">
      <c r="A210" s="1">
        <v>43982</v>
      </c>
      <c r="B210" t="s">
        <v>88</v>
      </c>
      <c r="C210" t="s">
        <v>1092</v>
      </c>
      <c r="D210" t="s">
        <v>1123</v>
      </c>
      <c r="E210" t="s">
        <v>16</v>
      </c>
      <c r="F210" t="s">
        <v>89</v>
      </c>
      <c r="G210">
        <v>79.866666666666703</v>
      </c>
      <c r="H210">
        <v>5.15</v>
      </c>
      <c r="I210" s="2">
        <v>0.75519675925925922</v>
      </c>
      <c r="J210">
        <v>552.35119999999995</v>
      </c>
      <c r="K210">
        <v>107.25266000000001</v>
      </c>
      <c r="L210">
        <v>3.87</v>
      </c>
      <c r="M210">
        <v>0.55064999999999997</v>
      </c>
    </row>
    <row r="211" spans="1:13" x14ac:dyDescent="0.3">
      <c r="A211" s="1">
        <v>43982</v>
      </c>
      <c r="B211" t="s">
        <v>88</v>
      </c>
      <c r="C211" t="s">
        <v>1093</v>
      </c>
      <c r="D211" t="s">
        <v>1123</v>
      </c>
      <c r="E211" t="s">
        <v>22</v>
      </c>
      <c r="F211" t="s">
        <v>17</v>
      </c>
      <c r="G211">
        <v>106.45</v>
      </c>
      <c r="H211">
        <v>23.8</v>
      </c>
      <c r="I211" s="2">
        <v>0.67009259259259257</v>
      </c>
      <c r="J211">
        <v>1962.19543</v>
      </c>
      <c r="K211">
        <v>82.411709999999999</v>
      </c>
      <c r="L211">
        <v>63.38</v>
      </c>
      <c r="M211">
        <v>0.45123000000000002</v>
      </c>
    </row>
    <row r="212" spans="1:13" x14ac:dyDescent="0.3">
      <c r="A212" s="1">
        <v>43982</v>
      </c>
      <c r="B212" t="s">
        <v>88</v>
      </c>
      <c r="C212" t="s">
        <v>1093</v>
      </c>
      <c r="D212" t="s">
        <v>1123</v>
      </c>
      <c r="E212" t="s">
        <v>22</v>
      </c>
      <c r="F212" t="s">
        <v>19</v>
      </c>
      <c r="G212">
        <v>106.45</v>
      </c>
      <c r="H212">
        <v>27.1666666666667</v>
      </c>
      <c r="I212" s="2">
        <v>0.68662037037037038</v>
      </c>
      <c r="J212">
        <v>2157.3418000000001</v>
      </c>
      <c r="K212">
        <v>79.398690000000002</v>
      </c>
      <c r="L212">
        <v>77.61</v>
      </c>
      <c r="M212">
        <v>0.39449000000000001</v>
      </c>
    </row>
    <row r="213" spans="1:13" x14ac:dyDescent="0.3">
      <c r="A213" s="1">
        <v>43982</v>
      </c>
      <c r="B213" t="s">
        <v>88</v>
      </c>
      <c r="C213" t="s">
        <v>1093</v>
      </c>
      <c r="D213" t="s">
        <v>1123</v>
      </c>
      <c r="E213" t="s">
        <v>22</v>
      </c>
      <c r="F213" t="s">
        <v>20</v>
      </c>
      <c r="G213">
        <v>106.45</v>
      </c>
      <c r="H213">
        <v>21.683333333333302</v>
      </c>
      <c r="I213" s="2">
        <v>0.71685185185185185</v>
      </c>
      <c r="J213">
        <v>1980.51648</v>
      </c>
      <c r="K213">
        <v>91.338189999999997</v>
      </c>
      <c r="L213">
        <v>120.8</v>
      </c>
      <c r="M213">
        <v>0.49417</v>
      </c>
    </row>
    <row r="214" spans="1:13" x14ac:dyDescent="0.3">
      <c r="A214" s="1">
        <v>43982</v>
      </c>
      <c r="B214" t="s">
        <v>88</v>
      </c>
      <c r="C214" t="s">
        <v>1093</v>
      </c>
      <c r="D214" t="s">
        <v>1123</v>
      </c>
      <c r="E214" t="s">
        <v>22</v>
      </c>
      <c r="F214" t="s">
        <v>18</v>
      </c>
      <c r="G214">
        <v>106.45</v>
      </c>
      <c r="H214">
        <v>23.35</v>
      </c>
      <c r="I214" s="2">
        <v>0.73190972222222228</v>
      </c>
      <c r="J214">
        <v>1926.6759</v>
      </c>
      <c r="K214">
        <v>82.491100000000003</v>
      </c>
      <c r="L214">
        <v>97.56</v>
      </c>
      <c r="M214">
        <v>0.38440999999999997</v>
      </c>
    </row>
    <row r="215" spans="1:13" x14ac:dyDescent="0.3">
      <c r="A215" s="1">
        <v>43982</v>
      </c>
      <c r="B215" t="s">
        <v>88</v>
      </c>
      <c r="C215" t="s">
        <v>1093</v>
      </c>
      <c r="D215" t="s">
        <v>1123</v>
      </c>
      <c r="E215" t="s">
        <v>22</v>
      </c>
      <c r="F215" t="s">
        <v>89</v>
      </c>
      <c r="G215">
        <v>106.45</v>
      </c>
      <c r="H215">
        <v>5.2833333333333297</v>
      </c>
      <c r="I215" s="2">
        <v>0.75024305555555548</v>
      </c>
      <c r="J215">
        <v>460.78582999999998</v>
      </c>
      <c r="K215">
        <v>87.214979999999997</v>
      </c>
      <c r="L215">
        <v>13.28</v>
      </c>
      <c r="M215">
        <v>0.43307000000000001</v>
      </c>
    </row>
    <row r="216" spans="1:13" x14ac:dyDescent="0.3">
      <c r="A216" s="1">
        <v>43982</v>
      </c>
      <c r="B216" t="s">
        <v>88</v>
      </c>
      <c r="C216" t="s">
        <v>1093</v>
      </c>
      <c r="D216" t="s">
        <v>1123</v>
      </c>
      <c r="E216" t="s">
        <v>22</v>
      </c>
      <c r="F216" t="s">
        <v>89</v>
      </c>
      <c r="G216">
        <v>106.45</v>
      </c>
      <c r="H216">
        <v>5.15</v>
      </c>
      <c r="I216" s="2">
        <v>0.75519675925925922</v>
      </c>
      <c r="J216">
        <v>521.84100000000001</v>
      </c>
      <c r="K216">
        <v>101.32835</v>
      </c>
      <c r="L216">
        <v>3.9</v>
      </c>
      <c r="M216">
        <v>0.49154999999999999</v>
      </c>
    </row>
    <row r="217" spans="1:13" x14ac:dyDescent="0.3">
      <c r="A217" s="1">
        <v>43982</v>
      </c>
      <c r="B217" t="s">
        <v>88</v>
      </c>
      <c r="C217" t="s">
        <v>1098</v>
      </c>
      <c r="D217" t="s">
        <v>1123</v>
      </c>
      <c r="E217" t="s">
        <v>24</v>
      </c>
      <c r="F217" t="s">
        <v>17</v>
      </c>
      <c r="G217">
        <v>106.45</v>
      </c>
      <c r="H217">
        <v>23.8</v>
      </c>
      <c r="I217" s="2">
        <v>0.67009259259259257</v>
      </c>
      <c r="J217">
        <v>2429.28271</v>
      </c>
      <c r="K217">
        <v>102.02925999999999</v>
      </c>
      <c r="L217">
        <v>102.27</v>
      </c>
      <c r="M217">
        <v>0.62292999999999998</v>
      </c>
    </row>
    <row r="218" spans="1:13" x14ac:dyDescent="0.3">
      <c r="A218" s="1">
        <v>43982</v>
      </c>
      <c r="B218" t="s">
        <v>88</v>
      </c>
      <c r="C218" t="s">
        <v>1098</v>
      </c>
      <c r="D218" t="s">
        <v>1123</v>
      </c>
      <c r="E218" t="s">
        <v>24</v>
      </c>
      <c r="F218" t="s">
        <v>19</v>
      </c>
      <c r="G218">
        <v>106.45</v>
      </c>
      <c r="H218">
        <v>27.1666666666667</v>
      </c>
      <c r="I218" s="2">
        <v>0.68662037037037038</v>
      </c>
      <c r="J218">
        <v>2369.24316</v>
      </c>
      <c r="K218">
        <v>87.197500000000005</v>
      </c>
      <c r="L218">
        <v>106.98</v>
      </c>
      <c r="M218">
        <v>0.53425</v>
      </c>
    </row>
    <row r="219" spans="1:13" x14ac:dyDescent="0.3">
      <c r="A219" s="1">
        <v>43982</v>
      </c>
      <c r="B219" t="s">
        <v>88</v>
      </c>
      <c r="C219" t="s">
        <v>1098</v>
      </c>
      <c r="D219" t="s">
        <v>1123</v>
      </c>
      <c r="E219" t="s">
        <v>24</v>
      </c>
      <c r="F219" t="s">
        <v>20</v>
      </c>
      <c r="G219">
        <v>106.45</v>
      </c>
      <c r="H219">
        <v>21.683333333333302</v>
      </c>
      <c r="I219" s="2">
        <v>0.71685185185185185</v>
      </c>
      <c r="J219">
        <v>2189.7602499999998</v>
      </c>
      <c r="K219">
        <v>100.98817</v>
      </c>
      <c r="L219">
        <v>88.93</v>
      </c>
      <c r="M219">
        <v>0.62319999999999998</v>
      </c>
    </row>
    <row r="220" spans="1:13" x14ac:dyDescent="0.3">
      <c r="A220" s="1">
        <v>43982</v>
      </c>
      <c r="B220" t="s">
        <v>88</v>
      </c>
      <c r="C220" t="s">
        <v>1098</v>
      </c>
      <c r="D220" t="s">
        <v>1123</v>
      </c>
      <c r="E220" t="s">
        <v>24</v>
      </c>
      <c r="F220" t="s">
        <v>18</v>
      </c>
      <c r="G220">
        <v>106.45</v>
      </c>
      <c r="H220">
        <v>23.35</v>
      </c>
      <c r="I220" s="2">
        <v>0.73190972222222228</v>
      </c>
      <c r="J220">
        <v>2221.69922</v>
      </c>
      <c r="K220">
        <v>95.122600000000006</v>
      </c>
      <c r="L220">
        <v>45.09</v>
      </c>
      <c r="M220">
        <v>0.55391000000000001</v>
      </c>
    </row>
    <row r="221" spans="1:13" x14ac:dyDescent="0.3">
      <c r="A221" s="1">
        <v>43982</v>
      </c>
      <c r="B221" t="s">
        <v>88</v>
      </c>
      <c r="C221" t="s">
        <v>1098</v>
      </c>
      <c r="D221" t="s">
        <v>1123</v>
      </c>
      <c r="E221" t="s">
        <v>24</v>
      </c>
      <c r="F221" t="s">
        <v>89</v>
      </c>
      <c r="G221">
        <v>106.45</v>
      </c>
      <c r="H221">
        <v>5.2833333333333297</v>
      </c>
      <c r="I221" s="2">
        <v>0.75024305555555548</v>
      </c>
      <c r="J221">
        <v>566.06444999999997</v>
      </c>
      <c r="K221">
        <v>107.14154000000001</v>
      </c>
      <c r="L221">
        <v>25.75</v>
      </c>
      <c r="M221">
        <v>0.59414</v>
      </c>
    </row>
    <row r="222" spans="1:13" x14ac:dyDescent="0.3">
      <c r="A222" s="1">
        <v>43982</v>
      </c>
      <c r="B222" t="s">
        <v>88</v>
      </c>
      <c r="C222" t="s">
        <v>1098</v>
      </c>
      <c r="D222" t="s">
        <v>1123</v>
      </c>
      <c r="E222" t="s">
        <v>24</v>
      </c>
      <c r="F222" t="s">
        <v>89</v>
      </c>
      <c r="G222">
        <v>106.45</v>
      </c>
      <c r="H222">
        <v>5.15</v>
      </c>
      <c r="I222" s="2">
        <v>0.75519675925925922</v>
      </c>
      <c r="J222">
        <v>630.83007999999995</v>
      </c>
      <c r="K222">
        <v>122.49128</v>
      </c>
      <c r="L222">
        <v>13.65</v>
      </c>
      <c r="M222">
        <v>0.69159000000000004</v>
      </c>
    </row>
    <row r="223" spans="1:13" x14ac:dyDescent="0.3">
      <c r="A223" s="1">
        <v>43982</v>
      </c>
      <c r="B223" t="s">
        <v>88</v>
      </c>
      <c r="C223" t="s">
        <v>1101</v>
      </c>
      <c r="D223" t="s">
        <v>1123</v>
      </c>
      <c r="E223" t="s">
        <v>23</v>
      </c>
      <c r="F223" t="s">
        <v>17</v>
      </c>
      <c r="G223">
        <v>106.45</v>
      </c>
      <c r="H223">
        <v>23.8</v>
      </c>
      <c r="I223" s="2">
        <v>0.67009259259259257</v>
      </c>
      <c r="J223">
        <v>2228.8222700000001</v>
      </c>
      <c r="K223">
        <v>93.609970000000004</v>
      </c>
      <c r="L223">
        <v>129.07</v>
      </c>
      <c r="M223">
        <v>0.5272</v>
      </c>
    </row>
    <row r="224" spans="1:13" x14ac:dyDescent="0.3">
      <c r="A224" s="1">
        <v>43982</v>
      </c>
      <c r="B224" t="s">
        <v>88</v>
      </c>
      <c r="C224" t="s">
        <v>1101</v>
      </c>
      <c r="D224" t="s">
        <v>1123</v>
      </c>
      <c r="E224" t="s">
        <v>23</v>
      </c>
      <c r="F224" t="s">
        <v>19</v>
      </c>
      <c r="G224">
        <v>106.45</v>
      </c>
      <c r="H224">
        <v>27.1666666666667</v>
      </c>
      <c r="I224" s="2">
        <v>0.68662037037037038</v>
      </c>
      <c r="J224">
        <v>2299.0270999999998</v>
      </c>
      <c r="K224">
        <v>84.61327</v>
      </c>
      <c r="L224">
        <v>124.84</v>
      </c>
      <c r="M224">
        <v>0.45293</v>
      </c>
    </row>
    <row r="225" spans="1:13" x14ac:dyDescent="0.3">
      <c r="A225" s="1">
        <v>43982</v>
      </c>
      <c r="B225" t="s">
        <v>88</v>
      </c>
      <c r="C225" t="s">
        <v>1101</v>
      </c>
      <c r="D225" t="s">
        <v>1123</v>
      </c>
      <c r="E225" t="s">
        <v>23</v>
      </c>
      <c r="F225" t="s">
        <v>20</v>
      </c>
      <c r="G225">
        <v>106.45</v>
      </c>
      <c r="H225">
        <v>21.683333333333302</v>
      </c>
      <c r="I225" s="2">
        <v>0.71685185185185185</v>
      </c>
      <c r="J225">
        <v>2094.9433600000002</v>
      </c>
      <c r="K225">
        <v>96.615369999999999</v>
      </c>
      <c r="L225">
        <v>82.69</v>
      </c>
      <c r="M225">
        <v>0.55381999999999998</v>
      </c>
    </row>
    <row r="226" spans="1:13" x14ac:dyDescent="0.3">
      <c r="A226" s="1">
        <v>43982</v>
      </c>
      <c r="B226" t="s">
        <v>88</v>
      </c>
      <c r="C226" t="s">
        <v>1101</v>
      </c>
      <c r="D226" t="s">
        <v>1123</v>
      </c>
      <c r="E226" t="s">
        <v>23</v>
      </c>
      <c r="F226" t="s">
        <v>18</v>
      </c>
      <c r="G226">
        <v>106.45</v>
      </c>
      <c r="H226">
        <v>23.35</v>
      </c>
      <c r="I226" s="2">
        <v>0.73190972222222228</v>
      </c>
      <c r="J226">
        <v>2088.4936499999999</v>
      </c>
      <c r="K226">
        <v>89.419370000000001</v>
      </c>
      <c r="L226">
        <v>40.21</v>
      </c>
      <c r="M226">
        <v>0.50278999999999996</v>
      </c>
    </row>
    <row r="227" spans="1:13" x14ac:dyDescent="0.3">
      <c r="A227" s="1">
        <v>43982</v>
      </c>
      <c r="B227" t="s">
        <v>88</v>
      </c>
      <c r="C227" t="s">
        <v>1101</v>
      </c>
      <c r="D227" t="s">
        <v>1123</v>
      </c>
      <c r="E227" t="s">
        <v>23</v>
      </c>
      <c r="F227" t="s">
        <v>89</v>
      </c>
      <c r="G227">
        <v>106.45</v>
      </c>
      <c r="H227">
        <v>5.2833333333333297</v>
      </c>
      <c r="I227" s="2">
        <v>0.75024305555555548</v>
      </c>
      <c r="J227">
        <v>525.53088000000002</v>
      </c>
      <c r="K227">
        <v>99.469570000000004</v>
      </c>
      <c r="L227">
        <v>25.57</v>
      </c>
      <c r="M227">
        <v>0.51005</v>
      </c>
    </row>
    <row r="228" spans="1:13" x14ac:dyDescent="0.3">
      <c r="A228" s="1">
        <v>43982</v>
      </c>
      <c r="B228" t="s">
        <v>88</v>
      </c>
      <c r="C228" t="s">
        <v>1101</v>
      </c>
      <c r="D228" t="s">
        <v>1123</v>
      </c>
      <c r="E228" t="s">
        <v>23</v>
      </c>
      <c r="F228" t="s">
        <v>89</v>
      </c>
      <c r="G228">
        <v>106.45</v>
      </c>
      <c r="H228">
        <v>5.15</v>
      </c>
      <c r="I228" s="2">
        <v>0.75519675925925922</v>
      </c>
      <c r="J228">
        <v>549.96289000000002</v>
      </c>
      <c r="K228">
        <v>106.78891</v>
      </c>
      <c r="L228">
        <v>0.47</v>
      </c>
      <c r="M228">
        <v>0.64734000000000003</v>
      </c>
    </row>
    <row r="229" spans="1:13" x14ac:dyDescent="0.3">
      <c r="A229" s="1">
        <v>43982</v>
      </c>
      <c r="B229" t="s">
        <v>88</v>
      </c>
      <c r="C229" t="s">
        <v>1105</v>
      </c>
      <c r="D229" t="s">
        <v>1123</v>
      </c>
      <c r="E229" t="s">
        <v>24</v>
      </c>
      <c r="F229" t="s">
        <v>17</v>
      </c>
      <c r="G229">
        <v>4.4666666666666703</v>
      </c>
      <c r="H229">
        <v>4.4666666666666703</v>
      </c>
      <c r="I229" s="2">
        <v>0.67009259259259257</v>
      </c>
      <c r="J229">
        <v>589.20911000000001</v>
      </c>
      <c r="K229">
        <v>131.67665</v>
      </c>
      <c r="L229">
        <v>5.64</v>
      </c>
      <c r="M229">
        <v>0.92718999999999996</v>
      </c>
    </row>
    <row r="230" spans="1:13" x14ac:dyDescent="0.3">
      <c r="A230" s="1">
        <v>43982</v>
      </c>
      <c r="B230" t="s">
        <v>88</v>
      </c>
      <c r="C230" t="s">
        <v>1108</v>
      </c>
      <c r="D230" t="s">
        <v>1123</v>
      </c>
      <c r="E230" t="s">
        <v>11</v>
      </c>
      <c r="F230" t="s">
        <v>17</v>
      </c>
      <c r="G230">
        <v>91.95</v>
      </c>
      <c r="H230">
        <v>18.233333333333299</v>
      </c>
      <c r="I230" s="2">
        <v>0.67009259259259257</v>
      </c>
      <c r="J230">
        <v>1864.4620399999999</v>
      </c>
      <c r="K230">
        <v>102.25100999999999</v>
      </c>
      <c r="L230">
        <v>46.34</v>
      </c>
      <c r="M230">
        <v>0.61855000000000004</v>
      </c>
    </row>
    <row r="231" spans="1:13" x14ac:dyDescent="0.3">
      <c r="A231" s="1">
        <v>43982</v>
      </c>
      <c r="B231" t="s">
        <v>88</v>
      </c>
      <c r="C231" t="s">
        <v>1108</v>
      </c>
      <c r="D231" t="s">
        <v>1123</v>
      </c>
      <c r="E231" t="s">
        <v>11</v>
      </c>
      <c r="F231" t="s">
        <v>19</v>
      </c>
      <c r="G231">
        <v>91.95</v>
      </c>
      <c r="H231">
        <v>27.1666666666667</v>
      </c>
      <c r="I231" s="2">
        <v>0.68662037037037038</v>
      </c>
      <c r="J231">
        <v>2368.47705</v>
      </c>
      <c r="K231">
        <v>87.169300000000007</v>
      </c>
      <c r="L231">
        <v>68.47</v>
      </c>
      <c r="M231">
        <v>0.48259000000000002</v>
      </c>
    </row>
    <row r="232" spans="1:13" x14ac:dyDescent="0.3">
      <c r="A232" s="1">
        <v>43982</v>
      </c>
      <c r="B232" t="s">
        <v>88</v>
      </c>
      <c r="C232" t="s">
        <v>1108</v>
      </c>
      <c r="D232" t="s">
        <v>1123</v>
      </c>
      <c r="E232" t="s">
        <v>11</v>
      </c>
      <c r="F232" t="s">
        <v>20</v>
      </c>
      <c r="G232">
        <v>91.95</v>
      </c>
      <c r="H232">
        <v>21.683333333333302</v>
      </c>
      <c r="I232" s="2">
        <v>0.71685185185185185</v>
      </c>
      <c r="J232">
        <v>2233.2002000000002</v>
      </c>
      <c r="K232">
        <v>102.99155</v>
      </c>
      <c r="L232">
        <v>39.14</v>
      </c>
      <c r="M232">
        <v>0.58072999999999997</v>
      </c>
    </row>
    <row r="233" spans="1:13" x14ac:dyDescent="0.3">
      <c r="A233" s="1">
        <v>43982</v>
      </c>
      <c r="B233" t="s">
        <v>88</v>
      </c>
      <c r="C233" t="s">
        <v>1108</v>
      </c>
      <c r="D233" t="s">
        <v>1123</v>
      </c>
      <c r="E233" t="s">
        <v>11</v>
      </c>
      <c r="F233" t="s">
        <v>18</v>
      </c>
      <c r="G233">
        <v>91.95</v>
      </c>
      <c r="H233">
        <v>23.35</v>
      </c>
      <c r="I233" s="2">
        <v>0.73190972222222228</v>
      </c>
      <c r="J233">
        <v>2266.88843</v>
      </c>
      <c r="K233">
        <v>97.057379999999995</v>
      </c>
      <c r="L233">
        <v>5.3</v>
      </c>
      <c r="M233">
        <v>0.54629000000000005</v>
      </c>
    </row>
    <row r="234" spans="1:13" x14ac:dyDescent="0.3">
      <c r="A234" s="1">
        <v>43982</v>
      </c>
      <c r="B234" t="s">
        <v>88</v>
      </c>
      <c r="C234" t="s">
        <v>1108</v>
      </c>
      <c r="D234" t="s">
        <v>1123</v>
      </c>
      <c r="E234" t="s">
        <v>11</v>
      </c>
      <c r="F234" t="s">
        <v>89</v>
      </c>
      <c r="G234">
        <v>91.95</v>
      </c>
      <c r="H234">
        <v>1.5</v>
      </c>
      <c r="I234" s="2">
        <v>0.75024305555555548</v>
      </c>
      <c r="J234">
        <v>210.25781000000001</v>
      </c>
      <c r="K234">
        <v>139.18214</v>
      </c>
      <c r="L234">
        <v>26.89</v>
      </c>
      <c r="M234">
        <v>0.72367000000000004</v>
      </c>
    </row>
    <row r="235" spans="1:13" x14ac:dyDescent="0.3">
      <c r="A235" s="1">
        <v>43982</v>
      </c>
      <c r="B235" t="s">
        <v>88</v>
      </c>
      <c r="C235" t="s">
        <v>1110</v>
      </c>
      <c r="D235" t="s">
        <v>1123</v>
      </c>
      <c r="E235" t="s">
        <v>16</v>
      </c>
      <c r="F235" t="s">
        <v>17</v>
      </c>
      <c r="G235">
        <v>80.0833333333333</v>
      </c>
      <c r="H235">
        <v>23.8</v>
      </c>
      <c r="I235" s="2">
        <v>0.67009259259259257</v>
      </c>
      <c r="J235">
        <v>2085.88672</v>
      </c>
      <c r="K235">
        <v>87.606719999999996</v>
      </c>
      <c r="L235">
        <v>62.51</v>
      </c>
      <c r="M235">
        <v>0.52032999999999996</v>
      </c>
    </row>
    <row r="236" spans="1:13" x14ac:dyDescent="0.3">
      <c r="A236" s="1">
        <v>43982</v>
      </c>
      <c r="B236" t="s">
        <v>88</v>
      </c>
      <c r="C236" t="s">
        <v>1110</v>
      </c>
      <c r="D236" t="s">
        <v>1123</v>
      </c>
      <c r="E236" t="s">
        <v>16</v>
      </c>
      <c r="F236" t="s">
        <v>19</v>
      </c>
      <c r="G236">
        <v>80.0833333333333</v>
      </c>
      <c r="H236">
        <v>11.6</v>
      </c>
      <c r="I236" s="2">
        <v>0.68662037037037038</v>
      </c>
      <c r="J236">
        <v>760.82727</v>
      </c>
      <c r="K236">
        <v>65.529240000000001</v>
      </c>
      <c r="L236">
        <v>66.63</v>
      </c>
      <c r="M236">
        <v>0.34425</v>
      </c>
    </row>
    <row r="237" spans="1:13" x14ac:dyDescent="0.3">
      <c r="A237" s="1">
        <v>43982</v>
      </c>
      <c r="B237" t="s">
        <v>88</v>
      </c>
      <c r="C237" t="s">
        <v>1110</v>
      </c>
      <c r="D237" t="s">
        <v>1123</v>
      </c>
      <c r="E237" t="s">
        <v>16</v>
      </c>
      <c r="F237" t="s">
        <v>20</v>
      </c>
      <c r="G237">
        <v>80.0833333333333</v>
      </c>
      <c r="H237">
        <v>16.883333333333301</v>
      </c>
      <c r="I237" s="2">
        <v>0.71685185185185185</v>
      </c>
      <c r="J237">
        <v>1563.8981900000001</v>
      </c>
      <c r="K237">
        <v>92.617819999999995</v>
      </c>
      <c r="L237">
        <v>36.85</v>
      </c>
      <c r="M237">
        <v>0.51099000000000006</v>
      </c>
    </row>
    <row r="238" spans="1:13" x14ac:dyDescent="0.3">
      <c r="A238" s="1">
        <v>43982</v>
      </c>
      <c r="B238" t="s">
        <v>88</v>
      </c>
      <c r="C238" t="s">
        <v>1110</v>
      </c>
      <c r="D238" t="s">
        <v>1123</v>
      </c>
      <c r="E238" t="s">
        <v>16</v>
      </c>
      <c r="F238" t="s">
        <v>18</v>
      </c>
      <c r="G238">
        <v>80.0833333333333</v>
      </c>
      <c r="H238">
        <v>17.350000000000001</v>
      </c>
      <c r="I238" s="2">
        <v>0.73190972222222228</v>
      </c>
      <c r="J238">
        <v>1469.41553</v>
      </c>
      <c r="K238">
        <v>84.661630000000002</v>
      </c>
      <c r="L238">
        <v>15.7</v>
      </c>
      <c r="M238">
        <v>0.50473000000000001</v>
      </c>
    </row>
    <row r="239" spans="1:13" x14ac:dyDescent="0.3">
      <c r="A239" s="1">
        <v>43982</v>
      </c>
      <c r="B239" t="s">
        <v>88</v>
      </c>
      <c r="C239" t="s">
        <v>1110</v>
      </c>
      <c r="D239" t="s">
        <v>1123</v>
      </c>
      <c r="E239" t="s">
        <v>16</v>
      </c>
      <c r="F239" t="s">
        <v>89</v>
      </c>
      <c r="G239">
        <v>80.0833333333333</v>
      </c>
      <c r="H239">
        <v>5.2833333333333297</v>
      </c>
      <c r="I239" s="2">
        <v>0.75024305555555548</v>
      </c>
      <c r="J239">
        <v>492.07299999999998</v>
      </c>
      <c r="K239">
        <v>93.136849999999995</v>
      </c>
      <c r="L239">
        <v>59.66</v>
      </c>
      <c r="M239">
        <v>0.44797999999999999</v>
      </c>
    </row>
    <row r="240" spans="1:13" x14ac:dyDescent="0.3">
      <c r="A240" s="1">
        <v>43982</v>
      </c>
      <c r="B240" t="s">
        <v>88</v>
      </c>
      <c r="C240" t="s">
        <v>1110</v>
      </c>
      <c r="D240" t="s">
        <v>1123</v>
      </c>
      <c r="E240" t="s">
        <v>16</v>
      </c>
      <c r="F240" t="s">
        <v>89</v>
      </c>
      <c r="G240">
        <v>80.0833333333333</v>
      </c>
      <c r="H240">
        <v>5.15</v>
      </c>
      <c r="I240" s="2">
        <v>0.75519675925925922</v>
      </c>
      <c r="J240">
        <v>541.46094000000005</v>
      </c>
      <c r="K240">
        <v>105.13805000000001</v>
      </c>
      <c r="L240">
        <v>6.03</v>
      </c>
      <c r="M240">
        <v>0.55545999999999995</v>
      </c>
    </row>
    <row r="241" spans="1:13" x14ac:dyDescent="0.3">
      <c r="A241" s="1">
        <v>43982</v>
      </c>
      <c r="B241" t="s">
        <v>88</v>
      </c>
      <c r="C241" t="s">
        <v>1111</v>
      </c>
      <c r="D241" t="s">
        <v>1123</v>
      </c>
      <c r="E241" t="s">
        <v>16</v>
      </c>
      <c r="F241" t="s">
        <v>19</v>
      </c>
      <c r="G241">
        <v>51.6666666666667</v>
      </c>
      <c r="H241">
        <v>24.483333333333299</v>
      </c>
      <c r="I241" s="2">
        <v>0.68662037037037038</v>
      </c>
      <c r="J241">
        <v>2056.80591</v>
      </c>
      <c r="K241">
        <v>83.970110000000005</v>
      </c>
      <c r="L241">
        <v>50.8</v>
      </c>
      <c r="M241">
        <v>0.47686000000000001</v>
      </c>
    </row>
    <row r="242" spans="1:13" x14ac:dyDescent="0.3">
      <c r="A242" s="1">
        <v>43982</v>
      </c>
      <c r="B242" t="s">
        <v>88</v>
      </c>
      <c r="C242" t="s">
        <v>1111</v>
      </c>
      <c r="D242" t="s">
        <v>1123</v>
      </c>
      <c r="E242" t="s">
        <v>16</v>
      </c>
      <c r="F242" t="s">
        <v>20</v>
      </c>
      <c r="G242">
        <v>51.6666666666667</v>
      </c>
      <c r="H242">
        <v>4.8833333333333302</v>
      </c>
      <c r="I242" s="2">
        <v>0.71685185185185185</v>
      </c>
      <c r="J242">
        <v>481.88637999999997</v>
      </c>
      <c r="K242">
        <v>98.384320000000002</v>
      </c>
      <c r="L242">
        <v>2.08</v>
      </c>
      <c r="M242">
        <v>0.56832000000000005</v>
      </c>
    </row>
    <row r="243" spans="1:13" x14ac:dyDescent="0.3">
      <c r="A243" s="1">
        <v>43982</v>
      </c>
      <c r="B243" t="s">
        <v>88</v>
      </c>
      <c r="C243" t="s">
        <v>1111</v>
      </c>
      <c r="D243" t="s">
        <v>1123</v>
      </c>
      <c r="E243" t="s">
        <v>16</v>
      </c>
      <c r="F243" t="s">
        <v>18</v>
      </c>
      <c r="G243">
        <v>51.6666666666667</v>
      </c>
      <c r="H243">
        <v>19.100000000000001</v>
      </c>
      <c r="I243" s="2">
        <v>0.73190972222222228</v>
      </c>
      <c r="J243">
        <v>1650.4777799999999</v>
      </c>
      <c r="K243">
        <v>86.357439999999997</v>
      </c>
      <c r="L243">
        <v>20.079999999999998</v>
      </c>
      <c r="M243">
        <v>0.46245999999999998</v>
      </c>
    </row>
    <row r="244" spans="1:13" x14ac:dyDescent="0.3">
      <c r="A244" s="1">
        <v>43982</v>
      </c>
      <c r="B244" t="s">
        <v>88</v>
      </c>
      <c r="C244" t="s">
        <v>1111</v>
      </c>
      <c r="D244" t="s">
        <v>1123</v>
      </c>
      <c r="E244" t="s">
        <v>16</v>
      </c>
      <c r="F244" t="s">
        <v>89</v>
      </c>
      <c r="G244">
        <v>51.6666666666667</v>
      </c>
      <c r="H244">
        <v>3.1666666666666701</v>
      </c>
      <c r="I244" s="2">
        <v>0.75519675925925922</v>
      </c>
      <c r="J244">
        <v>388.37885</v>
      </c>
      <c r="K244">
        <v>122.25987000000001</v>
      </c>
      <c r="L244">
        <v>16.97</v>
      </c>
      <c r="M244">
        <v>0.71541999999999994</v>
      </c>
    </row>
    <row r="245" spans="1:13" x14ac:dyDescent="0.3">
      <c r="A245" s="1">
        <v>43982</v>
      </c>
      <c r="B245" t="s">
        <v>88</v>
      </c>
      <c r="C245" t="s">
        <v>1119</v>
      </c>
      <c r="D245" t="s">
        <v>1123</v>
      </c>
      <c r="E245" t="s">
        <v>22</v>
      </c>
      <c r="F245" t="s">
        <v>17</v>
      </c>
      <c r="G245">
        <v>106.45</v>
      </c>
      <c r="H245">
        <v>23.8</v>
      </c>
      <c r="I245" s="2">
        <v>0.67009259259259257</v>
      </c>
      <c r="J245">
        <v>2326.4741199999999</v>
      </c>
      <c r="K245">
        <v>97.711330000000004</v>
      </c>
      <c r="L245">
        <v>164.7</v>
      </c>
      <c r="M245">
        <v>0.65285000000000004</v>
      </c>
    </row>
    <row r="246" spans="1:13" x14ac:dyDescent="0.3">
      <c r="A246" s="1">
        <v>43982</v>
      </c>
      <c r="B246" t="s">
        <v>88</v>
      </c>
      <c r="C246" t="s">
        <v>1119</v>
      </c>
      <c r="D246" t="s">
        <v>1123</v>
      </c>
      <c r="E246" t="s">
        <v>22</v>
      </c>
      <c r="F246" t="s">
        <v>19</v>
      </c>
      <c r="G246">
        <v>106.45</v>
      </c>
      <c r="H246">
        <v>27.1666666666667</v>
      </c>
      <c r="I246" s="2">
        <v>0.68662037037037038</v>
      </c>
      <c r="J246">
        <v>2470.1914099999999</v>
      </c>
      <c r="K246">
        <v>90.912790000000001</v>
      </c>
      <c r="L246">
        <v>103.15</v>
      </c>
      <c r="M246">
        <v>0.53856000000000004</v>
      </c>
    </row>
    <row r="247" spans="1:13" x14ac:dyDescent="0.3">
      <c r="A247" s="1">
        <v>43982</v>
      </c>
      <c r="B247" t="s">
        <v>88</v>
      </c>
      <c r="C247" t="s">
        <v>1119</v>
      </c>
      <c r="D247" t="s">
        <v>1123</v>
      </c>
      <c r="E247" t="s">
        <v>22</v>
      </c>
      <c r="F247" t="s">
        <v>20</v>
      </c>
      <c r="G247">
        <v>106.45</v>
      </c>
      <c r="H247">
        <v>21.683333333333302</v>
      </c>
      <c r="I247" s="2">
        <v>0.71685185185185185</v>
      </c>
      <c r="J247">
        <v>2256.3730500000001</v>
      </c>
      <c r="K247">
        <v>104.06025</v>
      </c>
      <c r="L247">
        <v>96.76</v>
      </c>
      <c r="M247">
        <v>0.58936999999999995</v>
      </c>
    </row>
    <row r="248" spans="1:13" x14ac:dyDescent="0.3">
      <c r="A248" s="1">
        <v>43982</v>
      </c>
      <c r="B248" t="s">
        <v>88</v>
      </c>
      <c r="C248" t="s">
        <v>1119</v>
      </c>
      <c r="D248" t="s">
        <v>1123</v>
      </c>
      <c r="E248" t="s">
        <v>22</v>
      </c>
      <c r="F248" t="s">
        <v>18</v>
      </c>
      <c r="G248">
        <v>106.45</v>
      </c>
      <c r="H248">
        <v>23.35</v>
      </c>
      <c r="I248" s="2">
        <v>0.73190972222222228</v>
      </c>
      <c r="J248">
        <v>2359.41309</v>
      </c>
      <c r="K248">
        <v>101.01885</v>
      </c>
      <c r="L248">
        <v>44.12</v>
      </c>
      <c r="M248">
        <v>0.57604</v>
      </c>
    </row>
    <row r="249" spans="1:13" x14ac:dyDescent="0.3">
      <c r="A249" s="1">
        <v>43982</v>
      </c>
      <c r="B249" t="s">
        <v>88</v>
      </c>
      <c r="C249" t="s">
        <v>1119</v>
      </c>
      <c r="D249" t="s">
        <v>1123</v>
      </c>
      <c r="E249" t="s">
        <v>22</v>
      </c>
      <c r="F249" t="s">
        <v>89</v>
      </c>
      <c r="G249">
        <v>106.45</v>
      </c>
      <c r="H249">
        <v>5.2833333333333297</v>
      </c>
      <c r="I249" s="2">
        <v>0.75024305555555548</v>
      </c>
      <c r="J249">
        <v>601.72460999999998</v>
      </c>
      <c r="K249">
        <v>113.89109000000001</v>
      </c>
      <c r="L249">
        <v>64.06</v>
      </c>
      <c r="M249">
        <v>0.64644999999999997</v>
      </c>
    </row>
    <row r="250" spans="1:13" x14ac:dyDescent="0.3">
      <c r="A250" s="1">
        <v>43982</v>
      </c>
      <c r="B250" t="s">
        <v>88</v>
      </c>
      <c r="C250" t="s">
        <v>1119</v>
      </c>
      <c r="D250" t="s">
        <v>1123</v>
      </c>
      <c r="E250" t="s">
        <v>22</v>
      </c>
      <c r="F250" t="s">
        <v>89</v>
      </c>
      <c r="G250">
        <v>106.45</v>
      </c>
      <c r="H250">
        <v>5.15</v>
      </c>
      <c r="I250" s="2">
        <v>0.75519675925925922</v>
      </c>
      <c r="J250">
        <v>598.21483999999998</v>
      </c>
      <c r="K250">
        <v>116.15822</v>
      </c>
      <c r="L250">
        <v>33.68</v>
      </c>
      <c r="M250">
        <v>0.74</v>
      </c>
    </row>
    <row r="251" spans="1:13" x14ac:dyDescent="0.3">
      <c r="A251" s="1">
        <v>43982</v>
      </c>
      <c r="B251" t="s">
        <v>88</v>
      </c>
      <c r="C251" t="s">
        <v>1121</v>
      </c>
      <c r="D251" t="s">
        <v>1124</v>
      </c>
      <c r="E251" t="s">
        <v>16</v>
      </c>
      <c r="F251" t="s">
        <v>17</v>
      </c>
      <c r="G251">
        <v>11.1</v>
      </c>
      <c r="H251">
        <v>11.1</v>
      </c>
      <c r="I251" s="2">
        <v>0.67009259259259257</v>
      </c>
      <c r="J251">
        <v>1156.93066</v>
      </c>
      <c r="K251">
        <v>104.2186</v>
      </c>
      <c r="L251">
        <v>41.67</v>
      </c>
      <c r="M251">
        <v>0.59133999999999998</v>
      </c>
    </row>
    <row r="252" spans="1:13" x14ac:dyDescent="0.3">
      <c r="A252" s="1">
        <v>43989</v>
      </c>
      <c r="B252" t="s">
        <v>87</v>
      </c>
      <c r="C252" t="s">
        <v>1067</v>
      </c>
      <c r="D252" t="s">
        <v>1123</v>
      </c>
      <c r="E252" t="s">
        <v>22</v>
      </c>
      <c r="F252" t="s">
        <v>17</v>
      </c>
      <c r="G252">
        <v>95.15</v>
      </c>
      <c r="H252">
        <v>21.55</v>
      </c>
      <c r="I252" s="2">
        <v>0.67032407407407402</v>
      </c>
      <c r="J252">
        <v>2298.7392599999998</v>
      </c>
      <c r="K252">
        <v>106.67004</v>
      </c>
      <c r="L252">
        <v>164.35</v>
      </c>
      <c r="M252">
        <v>0.65451000000000004</v>
      </c>
    </row>
    <row r="253" spans="1:13" x14ac:dyDescent="0.3">
      <c r="A253" s="1">
        <v>43989</v>
      </c>
      <c r="B253" t="s">
        <v>87</v>
      </c>
      <c r="C253" t="s">
        <v>1067</v>
      </c>
      <c r="D253" t="s">
        <v>1123</v>
      </c>
      <c r="E253" t="s">
        <v>22</v>
      </c>
      <c r="F253" t="s">
        <v>19</v>
      </c>
      <c r="G253">
        <v>95.15</v>
      </c>
      <c r="H253">
        <v>25.216666666666701</v>
      </c>
      <c r="I253" s="2">
        <v>0.68530092592592595</v>
      </c>
      <c r="J253">
        <v>2258.04565</v>
      </c>
      <c r="K253">
        <v>89.545760000000001</v>
      </c>
      <c r="L253">
        <v>151.30000000000001</v>
      </c>
      <c r="M253">
        <v>0.49714999999999998</v>
      </c>
    </row>
    <row r="254" spans="1:13" x14ac:dyDescent="0.3">
      <c r="A254" s="1">
        <v>43989</v>
      </c>
      <c r="B254" t="s">
        <v>87</v>
      </c>
      <c r="C254" t="s">
        <v>1067</v>
      </c>
      <c r="D254" t="s">
        <v>1123</v>
      </c>
      <c r="E254" t="s">
        <v>22</v>
      </c>
      <c r="F254" t="s">
        <v>20</v>
      </c>
      <c r="G254">
        <v>95.15</v>
      </c>
      <c r="H254">
        <v>23</v>
      </c>
      <c r="I254" s="2">
        <v>0.7128472222222223</v>
      </c>
      <c r="J254">
        <v>2086.0388200000002</v>
      </c>
      <c r="K254">
        <v>90.63888</v>
      </c>
      <c r="L254">
        <v>146.1</v>
      </c>
      <c r="M254">
        <v>0.52514000000000005</v>
      </c>
    </row>
    <row r="255" spans="1:13" x14ac:dyDescent="0.3">
      <c r="A255" s="1">
        <v>43989</v>
      </c>
      <c r="B255" t="s">
        <v>87</v>
      </c>
      <c r="C255" t="s">
        <v>1067</v>
      </c>
      <c r="D255" t="s">
        <v>1123</v>
      </c>
      <c r="E255" t="s">
        <v>22</v>
      </c>
      <c r="F255" t="s">
        <v>18</v>
      </c>
      <c r="G255">
        <v>95.15</v>
      </c>
      <c r="H255">
        <v>25.366666666666699</v>
      </c>
      <c r="I255" s="2">
        <v>0.72883101851851861</v>
      </c>
      <c r="J255">
        <v>2214.67407</v>
      </c>
      <c r="K255">
        <v>87.251429999999999</v>
      </c>
      <c r="L255">
        <v>200.72</v>
      </c>
      <c r="M255">
        <v>0.52092000000000005</v>
      </c>
    </row>
    <row r="256" spans="1:13" x14ac:dyDescent="0.3">
      <c r="A256" s="1">
        <v>43989</v>
      </c>
      <c r="B256" t="s">
        <v>87</v>
      </c>
      <c r="C256" t="s">
        <v>1076</v>
      </c>
      <c r="D256" t="s">
        <v>1123</v>
      </c>
      <c r="E256" t="s">
        <v>16</v>
      </c>
      <c r="F256" t="s">
        <v>17</v>
      </c>
      <c r="G256">
        <v>64.75</v>
      </c>
      <c r="H256">
        <v>20.966666666666701</v>
      </c>
      <c r="I256" s="2">
        <v>0.67032407407407402</v>
      </c>
      <c r="J256">
        <v>2083.2421899999999</v>
      </c>
      <c r="K256">
        <v>99.338399999999993</v>
      </c>
      <c r="L256">
        <v>15.68</v>
      </c>
      <c r="M256">
        <v>0.55710999999999999</v>
      </c>
    </row>
    <row r="257" spans="1:13" x14ac:dyDescent="0.3">
      <c r="A257" s="1">
        <v>43989</v>
      </c>
      <c r="B257" t="s">
        <v>87</v>
      </c>
      <c r="C257" t="s">
        <v>1076</v>
      </c>
      <c r="D257" t="s">
        <v>1123</v>
      </c>
      <c r="E257" t="s">
        <v>16</v>
      </c>
      <c r="F257" t="s">
        <v>19</v>
      </c>
      <c r="G257">
        <v>64.75</v>
      </c>
      <c r="H257">
        <v>8.8000000000000007</v>
      </c>
      <c r="I257" s="2">
        <v>0.68530092592592595</v>
      </c>
      <c r="J257">
        <v>793.57599000000005</v>
      </c>
      <c r="K257">
        <v>90.168840000000003</v>
      </c>
      <c r="L257">
        <v>18.68</v>
      </c>
      <c r="M257">
        <v>0.54224000000000006</v>
      </c>
    </row>
    <row r="258" spans="1:13" x14ac:dyDescent="0.3">
      <c r="A258" s="1">
        <v>43989</v>
      </c>
      <c r="B258" t="s">
        <v>87</v>
      </c>
      <c r="C258" t="s">
        <v>1076</v>
      </c>
      <c r="D258" t="s">
        <v>1123</v>
      </c>
      <c r="E258" t="s">
        <v>16</v>
      </c>
      <c r="F258" t="s">
        <v>20</v>
      </c>
      <c r="G258">
        <v>64.75</v>
      </c>
      <c r="H258">
        <v>23</v>
      </c>
      <c r="I258" s="2">
        <v>0.7128472222222223</v>
      </c>
      <c r="J258">
        <v>1940.04602</v>
      </c>
      <c r="K258">
        <v>84.295460000000006</v>
      </c>
      <c r="L258">
        <v>102.26</v>
      </c>
      <c r="M258">
        <v>0.45273000000000002</v>
      </c>
    </row>
    <row r="259" spans="1:13" x14ac:dyDescent="0.3">
      <c r="A259" s="1">
        <v>43989</v>
      </c>
      <c r="B259" t="s">
        <v>87</v>
      </c>
      <c r="C259" t="s">
        <v>1076</v>
      </c>
      <c r="D259" t="s">
        <v>1123</v>
      </c>
      <c r="E259" t="s">
        <v>16</v>
      </c>
      <c r="F259" t="s">
        <v>18</v>
      </c>
      <c r="G259">
        <v>64.75</v>
      </c>
      <c r="H259">
        <v>11.966666666666701</v>
      </c>
      <c r="I259" s="2">
        <v>0.72883101851851861</v>
      </c>
      <c r="J259">
        <v>1093.6733400000001</v>
      </c>
      <c r="K259">
        <v>91.346239999999995</v>
      </c>
      <c r="L259">
        <v>56.2</v>
      </c>
      <c r="M259">
        <v>0.50470999999999999</v>
      </c>
    </row>
    <row r="260" spans="1:13" x14ac:dyDescent="0.3">
      <c r="A260" s="1">
        <v>43989</v>
      </c>
      <c r="B260" t="s">
        <v>87</v>
      </c>
      <c r="C260" t="s">
        <v>1079</v>
      </c>
      <c r="D260" t="s">
        <v>1123</v>
      </c>
      <c r="E260" t="s">
        <v>16</v>
      </c>
      <c r="F260" t="s">
        <v>17</v>
      </c>
      <c r="G260">
        <v>46.766666666666701</v>
      </c>
      <c r="H260">
        <v>0.76666666666666705</v>
      </c>
      <c r="I260" s="2">
        <v>0.67032407407407402</v>
      </c>
      <c r="J260">
        <v>106.86142</v>
      </c>
      <c r="K260">
        <v>138.24245999999999</v>
      </c>
      <c r="L260">
        <v>0</v>
      </c>
      <c r="M260">
        <v>0.50731000000000004</v>
      </c>
    </row>
    <row r="261" spans="1:13" x14ac:dyDescent="0.3">
      <c r="A261" s="1">
        <v>43989</v>
      </c>
      <c r="B261" t="s">
        <v>87</v>
      </c>
      <c r="C261" t="s">
        <v>1079</v>
      </c>
      <c r="D261" t="s">
        <v>1123</v>
      </c>
      <c r="E261" t="s">
        <v>16</v>
      </c>
      <c r="F261" t="s">
        <v>19</v>
      </c>
      <c r="G261">
        <v>46.766666666666701</v>
      </c>
      <c r="H261">
        <v>25.216666666666701</v>
      </c>
      <c r="I261" s="2">
        <v>0.68530092592592595</v>
      </c>
      <c r="J261">
        <v>2195.7949199999998</v>
      </c>
      <c r="K261">
        <v>87.077129999999997</v>
      </c>
      <c r="L261">
        <v>76.28</v>
      </c>
      <c r="M261">
        <v>0.46810000000000002</v>
      </c>
    </row>
    <row r="262" spans="1:13" x14ac:dyDescent="0.3">
      <c r="A262" s="1">
        <v>43989</v>
      </c>
      <c r="B262" t="s">
        <v>87</v>
      </c>
      <c r="C262" t="s">
        <v>1079</v>
      </c>
      <c r="D262" t="s">
        <v>1123</v>
      </c>
      <c r="E262" t="s">
        <v>16</v>
      </c>
      <c r="F262" t="s">
        <v>20</v>
      </c>
      <c r="G262">
        <v>46.766666666666701</v>
      </c>
      <c r="H262">
        <v>11.216666666666701</v>
      </c>
      <c r="I262" s="2">
        <v>0.7128472222222223</v>
      </c>
      <c r="J262">
        <v>1046.18884</v>
      </c>
      <c r="K262">
        <v>93.25291</v>
      </c>
      <c r="L262">
        <v>48.64</v>
      </c>
      <c r="M262">
        <v>0.48554000000000003</v>
      </c>
    </row>
    <row r="263" spans="1:13" x14ac:dyDescent="0.3">
      <c r="A263" s="1">
        <v>43989</v>
      </c>
      <c r="B263" t="s">
        <v>87</v>
      </c>
      <c r="C263" t="s">
        <v>1079</v>
      </c>
      <c r="D263" t="s">
        <v>1123</v>
      </c>
      <c r="E263" t="s">
        <v>16</v>
      </c>
      <c r="F263" t="s">
        <v>18</v>
      </c>
      <c r="G263">
        <v>46.766666666666701</v>
      </c>
      <c r="H263">
        <v>9.56666666666667</v>
      </c>
      <c r="I263" s="2">
        <v>0.72883101851851861</v>
      </c>
      <c r="J263">
        <v>847.84771999999998</v>
      </c>
      <c r="K263">
        <v>88.602040000000002</v>
      </c>
      <c r="L263">
        <v>85.23</v>
      </c>
      <c r="M263">
        <v>0.42975999999999998</v>
      </c>
    </row>
    <row r="264" spans="1:13" x14ac:dyDescent="0.3">
      <c r="A264" s="1">
        <v>43989</v>
      </c>
      <c r="B264" t="s">
        <v>87</v>
      </c>
      <c r="C264" t="s">
        <v>1080</v>
      </c>
      <c r="D264" t="s">
        <v>1123</v>
      </c>
      <c r="E264" t="s">
        <v>24</v>
      </c>
      <c r="F264" t="s">
        <v>17</v>
      </c>
      <c r="G264">
        <v>95.15</v>
      </c>
      <c r="H264">
        <v>21.55</v>
      </c>
      <c r="I264" s="2">
        <v>0.67032407407407402</v>
      </c>
      <c r="J264">
        <v>2252.5849600000001</v>
      </c>
      <c r="K264">
        <v>104.5283</v>
      </c>
      <c r="L264">
        <v>23.66</v>
      </c>
      <c r="M264">
        <v>0.57896000000000003</v>
      </c>
    </row>
    <row r="265" spans="1:13" x14ac:dyDescent="0.3">
      <c r="A265" s="1">
        <v>43989</v>
      </c>
      <c r="B265" t="s">
        <v>87</v>
      </c>
      <c r="C265" t="s">
        <v>1080</v>
      </c>
      <c r="D265" t="s">
        <v>1123</v>
      </c>
      <c r="E265" t="s">
        <v>24</v>
      </c>
      <c r="F265" t="s">
        <v>19</v>
      </c>
      <c r="G265">
        <v>95.15</v>
      </c>
      <c r="H265">
        <v>25.216666666666701</v>
      </c>
      <c r="I265" s="2">
        <v>0.68530092592592595</v>
      </c>
      <c r="J265">
        <v>2213.61816</v>
      </c>
      <c r="K265">
        <v>87.783929999999998</v>
      </c>
      <c r="L265">
        <v>58.48</v>
      </c>
      <c r="M265">
        <v>0.46631</v>
      </c>
    </row>
    <row r="266" spans="1:13" x14ac:dyDescent="0.3">
      <c r="A266" s="1">
        <v>43989</v>
      </c>
      <c r="B266" t="s">
        <v>87</v>
      </c>
      <c r="C266" t="s">
        <v>1080</v>
      </c>
      <c r="D266" t="s">
        <v>1123</v>
      </c>
      <c r="E266" t="s">
        <v>24</v>
      </c>
      <c r="F266" t="s">
        <v>20</v>
      </c>
      <c r="G266">
        <v>95.15</v>
      </c>
      <c r="H266">
        <v>23</v>
      </c>
      <c r="I266" s="2">
        <v>0.7128472222222223</v>
      </c>
      <c r="J266">
        <v>1996.0974100000001</v>
      </c>
      <c r="K266">
        <v>86.730909999999994</v>
      </c>
      <c r="L266">
        <v>83.77</v>
      </c>
      <c r="M266">
        <v>0.44525999999999999</v>
      </c>
    </row>
    <row r="267" spans="1:13" x14ac:dyDescent="0.3">
      <c r="A267" s="1">
        <v>43989</v>
      </c>
      <c r="B267" t="s">
        <v>87</v>
      </c>
      <c r="C267" t="s">
        <v>1080</v>
      </c>
      <c r="D267" t="s">
        <v>1123</v>
      </c>
      <c r="E267" t="s">
        <v>24</v>
      </c>
      <c r="F267" t="s">
        <v>18</v>
      </c>
      <c r="G267">
        <v>95.15</v>
      </c>
      <c r="H267">
        <v>25.366666666666699</v>
      </c>
      <c r="I267" s="2">
        <v>0.72883101851851861</v>
      </c>
      <c r="J267">
        <v>2321.9370100000001</v>
      </c>
      <c r="K267">
        <v>91.477270000000004</v>
      </c>
      <c r="L267">
        <v>34.82</v>
      </c>
      <c r="M267">
        <v>0.49630999999999997</v>
      </c>
    </row>
    <row r="268" spans="1:13" x14ac:dyDescent="0.3">
      <c r="A268" s="1">
        <v>43989</v>
      </c>
      <c r="B268" t="s">
        <v>87</v>
      </c>
      <c r="C268" t="s">
        <v>1082</v>
      </c>
      <c r="D268" t="s">
        <v>1123</v>
      </c>
      <c r="E268" t="s">
        <v>23</v>
      </c>
      <c r="F268" t="s">
        <v>17</v>
      </c>
      <c r="G268">
        <v>95.15</v>
      </c>
      <c r="H268">
        <v>21.55</v>
      </c>
      <c r="I268" s="2">
        <v>0.67032407407407402</v>
      </c>
      <c r="J268">
        <v>2199.1870100000001</v>
      </c>
      <c r="K268">
        <v>102.05043999999999</v>
      </c>
      <c r="L268">
        <v>82.88</v>
      </c>
      <c r="M268">
        <v>0.56610000000000005</v>
      </c>
    </row>
    <row r="269" spans="1:13" x14ac:dyDescent="0.3">
      <c r="A269" s="1">
        <v>43989</v>
      </c>
      <c r="B269" t="s">
        <v>87</v>
      </c>
      <c r="C269" t="s">
        <v>1082</v>
      </c>
      <c r="D269" t="s">
        <v>1123</v>
      </c>
      <c r="E269" t="s">
        <v>23</v>
      </c>
      <c r="F269" t="s">
        <v>19</v>
      </c>
      <c r="G269">
        <v>95.15</v>
      </c>
      <c r="H269">
        <v>25.216666666666701</v>
      </c>
      <c r="I269" s="2">
        <v>0.68530092592592595</v>
      </c>
      <c r="J269">
        <v>2168.5991199999999</v>
      </c>
      <c r="K269">
        <v>85.998639999999995</v>
      </c>
      <c r="L269">
        <v>67.05</v>
      </c>
      <c r="M269">
        <v>0.45799000000000001</v>
      </c>
    </row>
    <row r="270" spans="1:13" x14ac:dyDescent="0.3">
      <c r="A270" s="1">
        <v>43989</v>
      </c>
      <c r="B270" t="s">
        <v>87</v>
      </c>
      <c r="C270" t="s">
        <v>1082</v>
      </c>
      <c r="D270" t="s">
        <v>1123</v>
      </c>
      <c r="E270" t="s">
        <v>23</v>
      </c>
      <c r="F270" t="s">
        <v>20</v>
      </c>
      <c r="G270">
        <v>95.15</v>
      </c>
      <c r="H270">
        <v>23</v>
      </c>
      <c r="I270" s="2">
        <v>0.7128472222222223</v>
      </c>
      <c r="J270">
        <v>1926.8822</v>
      </c>
      <c r="K270">
        <v>83.723489999999998</v>
      </c>
      <c r="L270">
        <v>118.7</v>
      </c>
      <c r="M270">
        <v>0.43647999999999998</v>
      </c>
    </row>
    <row r="271" spans="1:13" x14ac:dyDescent="0.3">
      <c r="A271" s="1">
        <v>43989</v>
      </c>
      <c r="B271" t="s">
        <v>87</v>
      </c>
      <c r="C271" t="s">
        <v>1082</v>
      </c>
      <c r="D271" t="s">
        <v>1123</v>
      </c>
      <c r="E271" t="s">
        <v>23</v>
      </c>
      <c r="F271" t="s">
        <v>18</v>
      </c>
      <c r="G271">
        <v>95.15</v>
      </c>
      <c r="H271">
        <v>25.366666666666699</v>
      </c>
      <c r="I271" s="2">
        <v>0.72883101851851861</v>
      </c>
      <c r="J271">
        <v>2032.4499499999999</v>
      </c>
      <c r="K271">
        <v>80.072360000000003</v>
      </c>
      <c r="L271">
        <v>85.15</v>
      </c>
      <c r="M271">
        <v>0.41020000000000001</v>
      </c>
    </row>
    <row r="272" spans="1:13" x14ac:dyDescent="0.3">
      <c r="A272" s="1">
        <v>43989</v>
      </c>
      <c r="B272" t="s">
        <v>87</v>
      </c>
      <c r="C272" t="s">
        <v>1084</v>
      </c>
      <c r="D272" t="s">
        <v>1123</v>
      </c>
      <c r="E272" t="s">
        <v>22</v>
      </c>
      <c r="F272" t="s">
        <v>18</v>
      </c>
      <c r="G272">
        <v>13.533333333333299</v>
      </c>
      <c r="H272">
        <v>13.533333333333299</v>
      </c>
      <c r="I272" s="2">
        <v>0.72883101851851861</v>
      </c>
      <c r="J272">
        <v>1300.9353000000001</v>
      </c>
      <c r="K272">
        <v>96.08681</v>
      </c>
      <c r="L272">
        <v>78.540000000000006</v>
      </c>
      <c r="M272">
        <v>0.56982999999999995</v>
      </c>
    </row>
    <row r="273" spans="1:13" x14ac:dyDescent="0.3">
      <c r="A273" s="1">
        <v>43989</v>
      </c>
      <c r="B273" t="s">
        <v>87</v>
      </c>
      <c r="C273" t="s">
        <v>1085</v>
      </c>
      <c r="D273" t="s">
        <v>1123</v>
      </c>
      <c r="E273" t="s">
        <v>22</v>
      </c>
      <c r="F273" t="s">
        <v>17</v>
      </c>
      <c r="G273">
        <v>95.15</v>
      </c>
      <c r="H273">
        <v>21.55</v>
      </c>
      <c r="I273" s="2">
        <v>0.67032407407407402</v>
      </c>
      <c r="J273">
        <v>2227.7409699999998</v>
      </c>
      <c r="K273">
        <v>103.37545</v>
      </c>
      <c r="L273">
        <v>84.01</v>
      </c>
      <c r="M273">
        <v>0.49153999999999998</v>
      </c>
    </row>
    <row r="274" spans="1:13" x14ac:dyDescent="0.3">
      <c r="A274" s="1">
        <v>43989</v>
      </c>
      <c r="B274" t="s">
        <v>87</v>
      </c>
      <c r="C274" t="s">
        <v>1085</v>
      </c>
      <c r="D274" t="s">
        <v>1123</v>
      </c>
      <c r="E274" t="s">
        <v>22</v>
      </c>
      <c r="F274" t="s">
        <v>19</v>
      </c>
      <c r="G274">
        <v>95.15</v>
      </c>
      <c r="H274">
        <v>25.216666666666701</v>
      </c>
      <c r="I274" s="2">
        <v>0.68530092592592595</v>
      </c>
      <c r="J274">
        <v>2059.9399400000002</v>
      </c>
      <c r="K274">
        <v>81.689620000000005</v>
      </c>
      <c r="L274">
        <v>131.37</v>
      </c>
      <c r="M274">
        <v>0.37430999999999998</v>
      </c>
    </row>
    <row r="275" spans="1:13" x14ac:dyDescent="0.3">
      <c r="A275" s="1">
        <v>43989</v>
      </c>
      <c r="B275" t="s">
        <v>87</v>
      </c>
      <c r="C275" t="s">
        <v>1085</v>
      </c>
      <c r="D275" t="s">
        <v>1123</v>
      </c>
      <c r="E275" t="s">
        <v>22</v>
      </c>
      <c r="F275" t="s">
        <v>20</v>
      </c>
      <c r="G275">
        <v>95.15</v>
      </c>
      <c r="H275">
        <v>23</v>
      </c>
      <c r="I275" s="2">
        <v>0.7128472222222223</v>
      </c>
      <c r="J275">
        <v>1833.4216300000001</v>
      </c>
      <c r="K275">
        <v>79.662610000000001</v>
      </c>
      <c r="L275">
        <v>54.97</v>
      </c>
      <c r="M275">
        <v>0.37807000000000002</v>
      </c>
    </row>
    <row r="276" spans="1:13" x14ac:dyDescent="0.3">
      <c r="A276" s="1">
        <v>43989</v>
      </c>
      <c r="B276" t="s">
        <v>87</v>
      </c>
      <c r="C276" t="s">
        <v>1085</v>
      </c>
      <c r="D276" t="s">
        <v>1123</v>
      </c>
      <c r="E276" t="s">
        <v>22</v>
      </c>
      <c r="F276" t="s">
        <v>18</v>
      </c>
      <c r="G276">
        <v>95.15</v>
      </c>
      <c r="H276">
        <v>25.366666666666699</v>
      </c>
      <c r="I276" s="2">
        <v>0.72883101851851861</v>
      </c>
      <c r="J276">
        <v>1998.19641</v>
      </c>
      <c r="K276">
        <v>78.72287</v>
      </c>
      <c r="L276">
        <v>68.45</v>
      </c>
      <c r="M276">
        <v>0.45918999999999999</v>
      </c>
    </row>
    <row r="277" spans="1:13" x14ac:dyDescent="0.3">
      <c r="A277" s="1">
        <v>43989</v>
      </c>
      <c r="B277" t="s">
        <v>87</v>
      </c>
      <c r="C277" t="s">
        <v>1089</v>
      </c>
      <c r="D277" t="s">
        <v>1123</v>
      </c>
      <c r="E277" t="s">
        <v>23</v>
      </c>
      <c r="F277" t="s">
        <v>18</v>
      </c>
      <c r="G277">
        <v>25.366666666666699</v>
      </c>
      <c r="H277">
        <v>25.366666666666699</v>
      </c>
      <c r="I277" s="2">
        <v>0.72883101851851861</v>
      </c>
      <c r="J277">
        <v>2349.9477499999998</v>
      </c>
      <c r="K277">
        <v>92.58081</v>
      </c>
      <c r="L277">
        <v>181.32</v>
      </c>
      <c r="M277">
        <v>0.51005999999999996</v>
      </c>
    </row>
    <row r="278" spans="1:13" x14ac:dyDescent="0.3">
      <c r="A278" s="1">
        <v>43989</v>
      </c>
      <c r="B278" t="s">
        <v>87</v>
      </c>
      <c r="C278" t="s">
        <v>1092</v>
      </c>
      <c r="D278" t="s">
        <v>1123</v>
      </c>
      <c r="E278" t="s">
        <v>16</v>
      </c>
      <c r="F278" t="s">
        <v>17</v>
      </c>
      <c r="G278">
        <v>59.933333333333302</v>
      </c>
      <c r="H278">
        <v>21.55</v>
      </c>
      <c r="I278" s="2">
        <v>0.67032407407407402</v>
      </c>
      <c r="J278">
        <v>2208.12354</v>
      </c>
      <c r="K278">
        <v>102.46513</v>
      </c>
      <c r="L278">
        <v>62.45</v>
      </c>
      <c r="M278">
        <v>0.57786999999999999</v>
      </c>
    </row>
    <row r="279" spans="1:13" x14ac:dyDescent="0.3">
      <c r="A279" s="1">
        <v>43989</v>
      </c>
      <c r="B279" t="s">
        <v>87</v>
      </c>
      <c r="C279" t="s">
        <v>1092</v>
      </c>
      <c r="D279" t="s">
        <v>1123</v>
      </c>
      <c r="E279" t="s">
        <v>16</v>
      </c>
      <c r="F279" t="s">
        <v>19</v>
      </c>
      <c r="G279">
        <v>59.933333333333302</v>
      </c>
      <c r="H279">
        <v>16.516666666666701</v>
      </c>
      <c r="I279" s="2">
        <v>0.68530092592592595</v>
      </c>
      <c r="J279">
        <v>1448.58142</v>
      </c>
      <c r="K279">
        <v>87.668840000000003</v>
      </c>
      <c r="L279">
        <v>63.81</v>
      </c>
      <c r="M279">
        <v>0.45112999999999998</v>
      </c>
    </row>
    <row r="280" spans="1:13" x14ac:dyDescent="0.3">
      <c r="A280" s="1">
        <v>43989</v>
      </c>
      <c r="B280" t="s">
        <v>87</v>
      </c>
      <c r="C280" t="s">
        <v>1092</v>
      </c>
      <c r="D280" t="s">
        <v>1123</v>
      </c>
      <c r="E280" t="s">
        <v>16</v>
      </c>
      <c r="F280" t="s">
        <v>18</v>
      </c>
      <c r="G280">
        <v>59.933333333333302</v>
      </c>
      <c r="H280">
        <v>21.866666666666699</v>
      </c>
      <c r="I280" s="2">
        <v>0.72883101851851861</v>
      </c>
      <c r="J280">
        <v>2059.5747099999999</v>
      </c>
      <c r="K280">
        <v>94.185000000000002</v>
      </c>
      <c r="L280">
        <v>112.18</v>
      </c>
      <c r="M280">
        <v>0.51658999999999999</v>
      </c>
    </row>
    <row r="281" spans="1:13" x14ac:dyDescent="0.3">
      <c r="A281" s="1">
        <v>43989</v>
      </c>
      <c r="B281" t="s">
        <v>87</v>
      </c>
      <c r="C281" t="s">
        <v>1093</v>
      </c>
      <c r="D281" t="s">
        <v>1123</v>
      </c>
      <c r="E281" t="s">
        <v>22</v>
      </c>
      <c r="F281" t="s">
        <v>17</v>
      </c>
      <c r="G281">
        <v>95.15</v>
      </c>
      <c r="H281">
        <v>21.55</v>
      </c>
      <c r="I281" s="2">
        <v>0.67032407407407402</v>
      </c>
      <c r="J281">
        <v>2146.5898400000001</v>
      </c>
      <c r="K281">
        <v>99.609740000000002</v>
      </c>
      <c r="L281">
        <v>106.2</v>
      </c>
      <c r="M281">
        <v>0.44069000000000003</v>
      </c>
    </row>
    <row r="282" spans="1:13" x14ac:dyDescent="0.3">
      <c r="A282" s="1">
        <v>43989</v>
      </c>
      <c r="B282" t="s">
        <v>87</v>
      </c>
      <c r="C282" t="s">
        <v>1093</v>
      </c>
      <c r="D282" t="s">
        <v>1123</v>
      </c>
      <c r="E282" t="s">
        <v>22</v>
      </c>
      <c r="F282" t="s">
        <v>19</v>
      </c>
      <c r="G282">
        <v>95.15</v>
      </c>
      <c r="H282">
        <v>25.216666666666701</v>
      </c>
      <c r="I282" s="2">
        <v>0.68530092592592595</v>
      </c>
      <c r="J282">
        <v>2034.1980000000001</v>
      </c>
      <c r="K282">
        <v>80.668790000000001</v>
      </c>
      <c r="L282">
        <v>135.28</v>
      </c>
      <c r="M282">
        <v>0.35947000000000001</v>
      </c>
    </row>
    <row r="283" spans="1:13" x14ac:dyDescent="0.3">
      <c r="A283" s="1">
        <v>43989</v>
      </c>
      <c r="B283" t="s">
        <v>87</v>
      </c>
      <c r="C283" t="s">
        <v>1093</v>
      </c>
      <c r="D283" t="s">
        <v>1123</v>
      </c>
      <c r="E283" t="s">
        <v>22</v>
      </c>
      <c r="F283" t="s">
        <v>20</v>
      </c>
      <c r="G283">
        <v>95.15</v>
      </c>
      <c r="H283">
        <v>23</v>
      </c>
      <c r="I283" s="2">
        <v>0.7128472222222223</v>
      </c>
      <c r="J283">
        <v>1824.66248</v>
      </c>
      <c r="K283">
        <v>79.282020000000003</v>
      </c>
      <c r="L283">
        <v>141.76</v>
      </c>
      <c r="M283">
        <v>0.38372000000000001</v>
      </c>
    </row>
    <row r="284" spans="1:13" x14ac:dyDescent="0.3">
      <c r="A284" s="1">
        <v>43989</v>
      </c>
      <c r="B284" t="s">
        <v>87</v>
      </c>
      <c r="C284" t="s">
        <v>1093</v>
      </c>
      <c r="D284" t="s">
        <v>1123</v>
      </c>
      <c r="E284" t="s">
        <v>22</v>
      </c>
      <c r="F284" t="s">
        <v>18</v>
      </c>
      <c r="G284">
        <v>95.15</v>
      </c>
      <c r="H284">
        <v>25.366666666666699</v>
      </c>
      <c r="I284" s="2">
        <v>0.72883101851851861</v>
      </c>
      <c r="J284">
        <v>2017.4288300000001</v>
      </c>
      <c r="K284">
        <v>79.48057</v>
      </c>
      <c r="L284">
        <v>109.6</v>
      </c>
      <c r="M284">
        <v>0.39185999999999999</v>
      </c>
    </row>
    <row r="285" spans="1:13" x14ac:dyDescent="0.3">
      <c r="A285" s="1">
        <v>43989</v>
      </c>
      <c r="B285" t="s">
        <v>87</v>
      </c>
      <c r="C285" t="s">
        <v>1098</v>
      </c>
      <c r="D285" t="s">
        <v>1123</v>
      </c>
      <c r="E285" t="s">
        <v>24</v>
      </c>
      <c r="F285" t="s">
        <v>17</v>
      </c>
      <c r="G285">
        <v>90.8</v>
      </c>
      <c r="H285">
        <v>21.55</v>
      </c>
      <c r="I285" s="2">
        <v>0.67032407407407402</v>
      </c>
      <c r="J285">
        <v>2283.0302700000002</v>
      </c>
      <c r="K285">
        <v>105.94108</v>
      </c>
      <c r="L285">
        <v>95.01</v>
      </c>
      <c r="M285">
        <v>0.58501000000000003</v>
      </c>
    </row>
    <row r="286" spans="1:13" x14ac:dyDescent="0.3">
      <c r="A286" s="1">
        <v>43989</v>
      </c>
      <c r="B286" t="s">
        <v>87</v>
      </c>
      <c r="C286" t="s">
        <v>1098</v>
      </c>
      <c r="D286" t="s">
        <v>1123</v>
      </c>
      <c r="E286" t="s">
        <v>24</v>
      </c>
      <c r="F286" t="s">
        <v>19</v>
      </c>
      <c r="G286">
        <v>90.8</v>
      </c>
      <c r="H286">
        <v>25.216666666666701</v>
      </c>
      <c r="I286" s="2">
        <v>0.68530092592592595</v>
      </c>
      <c r="J286">
        <v>2332.7814899999998</v>
      </c>
      <c r="K286">
        <v>92.509510000000006</v>
      </c>
      <c r="L286">
        <v>118.81</v>
      </c>
      <c r="M286">
        <v>0.49035000000000001</v>
      </c>
    </row>
    <row r="287" spans="1:13" x14ac:dyDescent="0.3">
      <c r="A287" s="1">
        <v>43989</v>
      </c>
      <c r="B287" t="s">
        <v>87</v>
      </c>
      <c r="C287" t="s">
        <v>1098</v>
      </c>
      <c r="D287" t="s">
        <v>1123</v>
      </c>
      <c r="E287" t="s">
        <v>24</v>
      </c>
      <c r="F287" t="s">
        <v>20</v>
      </c>
      <c r="G287">
        <v>90.8</v>
      </c>
      <c r="H287">
        <v>23</v>
      </c>
      <c r="I287" s="2">
        <v>0.7128472222222223</v>
      </c>
      <c r="J287">
        <v>2125.24854</v>
      </c>
      <c r="K287">
        <v>92.342560000000006</v>
      </c>
      <c r="L287">
        <v>106.33</v>
      </c>
      <c r="M287">
        <v>0.48681000000000002</v>
      </c>
    </row>
    <row r="288" spans="1:13" x14ac:dyDescent="0.3">
      <c r="A288" s="1">
        <v>43989</v>
      </c>
      <c r="B288" t="s">
        <v>87</v>
      </c>
      <c r="C288" t="s">
        <v>1098</v>
      </c>
      <c r="D288" t="s">
        <v>1123</v>
      </c>
      <c r="E288" t="s">
        <v>24</v>
      </c>
      <c r="F288" t="s">
        <v>18</v>
      </c>
      <c r="G288">
        <v>90.8</v>
      </c>
      <c r="H288">
        <v>21.033333333333299</v>
      </c>
      <c r="I288" s="2">
        <v>0.72883101851851861</v>
      </c>
      <c r="J288">
        <v>1942.5021999999999</v>
      </c>
      <c r="K288">
        <v>92.347660000000005</v>
      </c>
      <c r="L288">
        <v>138.07</v>
      </c>
      <c r="M288">
        <v>0.54766999999999999</v>
      </c>
    </row>
    <row r="289" spans="1:13" x14ac:dyDescent="0.3">
      <c r="A289" s="1">
        <v>43989</v>
      </c>
      <c r="B289" t="s">
        <v>87</v>
      </c>
      <c r="C289" t="s">
        <v>1101</v>
      </c>
      <c r="D289" t="s">
        <v>1123</v>
      </c>
      <c r="E289" t="s">
        <v>23</v>
      </c>
      <c r="F289" t="s">
        <v>17</v>
      </c>
      <c r="G289">
        <v>77.766666666666694</v>
      </c>
      <c r="H289">
        <v>21.55</v>
      </c>
      <c r="I289" s="2">
        <v>0.67032407407407402</v>
      </c>
      <c r="J289">
        <v>2201.3278799999998</v>
      </c>
      <c r="K289">
        <v>102.14979</v>
      </c>
      <c r="L289">
        <v>92.01</v>
      </c>
      <c r="M289">
        <v>0.58623999999999998</v>
      </c>
    </row>
    <row r="290" spans="1:13" x14ac:dyDescent="0.3">
      <c r="A290" s="1">
        <v>43989</v>
      </c>
      <c r="B290" t="s">
        <v>87</v>
      </c>
      <c r="C290" t="s">
        <v>1101</v>
      </c>
      <c r="D290" t="s">
        <v>1123</v>
      </c>
      <c r="E290" t="s">
        <v>23</v>
      </c>
      <c r="F290" t="s">
        <v>19</v>
      </c>
      <c r="G290">
        <v>77.766666666666694</v>
      </c>
      <c r="H290">
        <v>25.216666666666701</v>
      </c>
      <c r="I290" s="2">
        <v>0.68530092592592595</v>
      </c>
      <c r="J290">
        <v>2141.46045</v>
      </c>
      <c r="K290">
        <v>84.922420000000002</v>
      </c>
      <c r="L290">
        <v>54.61</v>
      </c>
      <c r="M290">
        <v>0.46808</v>
      </c>
    </row>
    <row r="291" spans="1:13" x14ac:dyDescent="0.3">
      <c r="A291" s="1">
        <v>43989</v>
      </c>
      <c r="B291" t="s">
        <v>87</v>
      </c>
      <c r="C291" t="s">
        <v>1101</v>
      </c>
      <c r="D291" t="s">
        <v>1123</v>
      </c>
      <c r="E291" t="s">
        <v>23</v>
      </c>
      <c r="F291" t="s">
        <v>20</v>
      </c>
      <c r="G291">
        <v>77.766666666666694</v>
      </c>
      <c r="H291">
        <v>23</v>
      </c>
      <c r="I291" s="2">
        <v>0.7128472222222223</v>
      </c>
      <c r="J291">
        <v>2102.1533199999999</v>
      </c>
      <c r="K291">
        <v>91.339060000000003</v>
      </c>
      <c r="L291">
        <v>189.23</v>
      </c>
      <c r="M291">
        <v>0.47832000000000002</v>
      </c>
    </row>
    <row r="292" spans="1:13" x14ac:dyDescent="0.3">
      <c r="A292" s="1">
        <v>43989</v>
      </c>
      <c r="B292" t="s">
        <v>87</v>
      </c>
      <c r="C292" t="s">
        <v>1101</v>
      </c>
      <c r="D292" t="s">
        <v>1123</v>
      </c>
      <c r="E292" t="s">
        <v>23</v>
      </c>
      <c r="F292" t="s">
        <v>18</v>
      </c>
      <c r="G292">
        <v>77.766666666666694</v>
      </c>
      <c r="H292">
        <v>7.9833333333333298</v>
      </c>
      <c r="I292" s="2">
        <v>0.72883101851851861</v>
      </c>
      <c r="J292">
        <v>776.41851999999994</v>
      </c>
      <c r="K292">
        <v>97.145409999999998</v>
      </c>
      <c r="L292">
        <v>103.6</v>
      </c>
      <c r="M292">
        <v>0.59989000000000003</v>
      </c>
    </row>
    <row r="293" spans="1:13" x14ac:dyDescent="0.3">
      <c r="A293" s="1">
        <v>43989</v>
      </c>
      <c r="B293" t="s">
        <v>87</v>
      </c>
      <c r="C293" t="s">
        <v>1105</v>
      </c>
      <c r="D293" t="s">
        <v>1123</v>
      </c>
      <c r="E293" t="s">
        <v>24</v>
      </c>
      <c r="F293" t="s">
        <v>17</v>
      </c>
      <c r="G293">
        <v>95.15</v>
      </c>
      <c r="H293">
        <v>21.55</v>
      </c>
      <c r="I293" s="2">
        <v>0.67032407407407402</v>
      </c>
      <c r="J293">
        <v>2438.8539999999998</v>
      </c>
      <c r="K293">
        <v>113.17188</v>
      </c>
      <c r="L293">
        <v>85.28</v>
      </c>
      <c r="M293">
        <v>0.67584</v>
      </c>
    </row>
    <row r="294" spans="1:13" x14ac:dyDescent="0.3">
      <c r="A294" s="1">
        <v>43989</v>
      </c>
      <c r="B294" t="s">
        <v>87</v>
      </c>
      <c r="C294" t="s">
        <v>1105</v>
      </c>
      <c r="D294" t="s">
        <v>1123</v>
      </c>
      <c r="E294" t="s">
        <v>24</v>
      </c>
      <c r="F294" t="s">
        <v>19</v>
      </c>
      <c r="G294">
        <v>95.15</v>
      </c>
      <c r="H294">
        <v>25.216666666666701</v>
      </c>
      <c r="I294" s="2">
        <v>0.68530092592592595</v>
      </c>
      <c r="J294">
        <v>2487.7141099999999</v>
      </c>
      <c r="K294">
        <v>98.653570000000002</v>
      </c>
      <c r="L294">
        <v>104.75</v>
      </c>
      <c r="M294">
        <v>0.54142999999999997</v>
      </c>
    </row>
    <row r="295" spans="1:13" x14ac:dyDescent="0.3">
      <c r="A295" s="1">
        <v>43989</v>
      </c>
      <c r="B295" t="s">
        <v>87</v>
      </c>
      <c r="C295" t="s">
        <v>1105</v>
      </c>
      <c r="D295" t="s">
        <v>1123</v>
      </c>
      <c r="E295" t="s">
        <v>24</v>
      </c>
      <c r="F295" t="s">
        <v>20</v>
      </c>
      <c r="G295">
        <v>95.15</v>
      </c>
      <c r="H295">
        <v>23</v>
      </c>
      <c r="I295" s="2">
        <v>0.7128472222222223</v>
      </c>
      <c r="J295">
        <v>2205.0400399999999</v>
      </c>
      <c r="K295">
        <v>95.809520000000006</v>
      </c>
      <c r="L295">
        <v>106.51</v>
      </c>
      <c r="M295">
        <v>0.52680000000000005</v>
      </c>
    </row>
    <row r="296" spans="1:13" x14ac:dyDescent="0.3">
      <c r="A296" s="1">
        <v>43989</v>
      </c>
      <c r="B296" t="s">
        <v>87</v>
      </c>
      <c r="C296" t="s">
        <v>1105</v>
      </c>
      <c r="D296" t="s">
        <v>1123</v>
      </c>
      <c r="E296" t="s">
        <v>24</v>
      </c>
      <c r="F296" t="s">
        <v>18</v>
      </c>
      <c r="G296">
        <v>95.15</v>
      </c>
      <c r="H296">
        <v>25.366666666666699</v>
      </c>
      <c r="I296" s="2">
        <v>0.72883101851851861</v>
      </c>
      <c r="J296">
        <v>2511.52637</v>
      </c>
      <c r="K296">
        <v>98.946510000000004</v>
      </c>
      <c r="L296">
        <v>110.2</v>
      </c>
      <c r="M296">
        <v>0.55932000000000004</v>
      </c>
    </row>
    <row r="297" spans="1:13" x14ac:dyDescent="0.3">
      <c r="A297" s="1">
        <v>43989</v>
      </c>
      <c r="B297" t="s">
        <v>87</v>
      </c>
      <c r="C297" t="s">
        <v>1106</v>
      </c>
      <c r="D297" t="s">
        <v>1123</v>
      </c>
      <c r="E297" t="s">
        <v>22</v>
      </c>
      <c r="F297" t="s">
        <v>17</v>
      </c>
      <c r="G297">
        <v>85.55</v>
      </c>
      <c r="H297">
        <v>21.55</v>
      </c>
      <c r="I297" s="2">
        <v>0.67032407407407402</v>
      </c>
      <c r="J297">
        <v>2442.9091800000001</v>
      </c>
      <c r="K297">
        <v>113.36005</v>
      </c>
      <c r="L297">
        <v>220.36</v>
      </c>
      <c r="M297">
        <v>0.60597000000000001</v>
      </c>
    </row>
    <row r="298" spans="1:13" x14ac:dyDescent="0.3">
      <c r="A298" s="1">
        <v>43989</v>
      </c>
      <c r="B298" t="s">
        <v>87</v>
      </c>
      <c r="C298" t="s">
        <v>1106</v>
      </c>
      <c r="D298" t="s">
        <v>1123</v>
      </c>
      <c r="E298" t="s">
        <v>22</v>
      </c>
      <c r="F298" t="s">
        <v>19</v>
      </c>
      <c r="G298">
        <v>85.55</v>
      </c>
      <c r="H298">
        <v>25.216666666666701</v>
      </c>
      <c r="I298" s="2">
        <v>0.68530092592592595</v>
      </c>
      <c r="J298">
        <v>2339.9799800000001</v>
      </c>
      <c r="K298">
        <v>92.794979999999995</v>
      </c>
      <c r="L298">
        <v>106.81</v>
      </c>
      <c r="M298">
        <v>0.41955999999999999</v>
      </c>
    </row>
    <row r="299" spans="1:13" x14ac:dyDescent="0.3">
      <c r="A299" s="1">
        <v>43989</v>
      </c>
      <c r="B299" t="s">
        <v>87</v>
      </c>
      <c r="C299" t="s">
        <v>1106</v>
      </c>
      <c r="D299" t="s">
        <v>1123</v>
      </c>
      <c r="E299" t="s">
        <v>22</v>
      </c>
      <c r="F299" t="s">
        <v>20</v>
      </c>
      <c r="G299">
        <v>85.55</v>
      </c>
      <c r="H299">
        <v>23</v>
      </c>
      <c r="I299" s="2">
        <v>0.7128472222222223</v>
      </c>
      <c r="J299">
        <v>2031.8336200000001</v>
      </c>
      <c r="K299">
        <v>88.283659999999998</v>
      </c>
      <c r="L299">
        <v>50.19</v>
      </c>
      <c r="M299">
        <v>0.44657000000000002</v>
      </c>
    </row>
    <row r="300" spans="1:13" x14ac:dyDescent="0.3">
      <c r="A300" s="1">
        <v>43989</v>
      </c>
      <c r="B300" t="s">
        <v>87</v>
      </c>
      <c r="C300" t="s">
        <v>1106</v>
      </c>
      <c r="D300" t="s">
        <v>1123</v>
      </c>
      <c r="E300" t="s">
        <v>22</v>
      </c>
      <c r="F300" t="s">
        <v>18</v>
      </c>
      <c r="G300">
        <v>85.55</v>
      </c>
      <c r="H300">
        <v>15.766666666666699</v>
      </c>
      <c r="I300" s="2">
        <v>0.72883101851851861</v>
      </c>
      <c r="J300">
        <v>1512.5850800000001</v>
      </c>
      <c r="K300">
        <v>95.914339999999996</v>
      </c>
      <c r="L300">
        <v>48.4</v>
      </c>
      <c r="M300">
        <v>0.44419999999999998</v>
      </c>
    </row>
    <row r="301" spans="1:13" x14ac:dyDescent="0.3">
      <c r="A301" s="1">
        <v>43989</v>
      </c>
      <c r="B301" t="s">
        <v>87</v>
      </c>
      <c r="C301" t="s">
        <v>1110</v>
      </c>
      <c r="D301" t="s">
        <v>1123</v>
      </c>
      <c r="E301" t="s">
        <v>16</v>
      </c>
      <c r="F301" t="s">
        <v>17</v>
      </c>
      <c r="G301">
        <v>66.983333333333306</v>
      </c>
      <c r="H301">
        <v>21.55</v>
      </c>
      <c r="I301" s="2">
        <v>0.67032407407407402</v>
      </c>
      <c r="J301">
        <v>2068.2324199999998</v>
      </c>
      <c r="K301">
        <v>95.973659999999995</v>
      </c>
      <c r="L301">
        <v>10.06</v>
      </c>
      <c r="M301">
        <v>0.53476000000000001</v>
      </c>
    </row>
    <row r="302" spans="1:13" x14ac:dyDescent="0.3">
      <c r="A302" s="1">
        <v>43989</v>
      </c>
      <c r="B302" t="s">
        <v>87</v>
      </c>
      <c r="C302" t="s">
        <v>1110</v>
      </c>
      <c r="D302" t="s">
        <v>1123</v>
      </c>
      <c r="E302" t="s">
        <v>16</v>
      </c>
      <c r="F302" t="s">
        <v>19</v>
      </c>
      <c r="G302">
        <v>66.983333333333306</v>
      </c>
      <c r="H302">
        <v>6.8</v>
      </c>
      <c r="I302" s="2">
        <v>0.68530092592592595</v>
      </c>
      <c r="J302">
        <v>668.65319999999997</v>
      </c>
      <c r="K302">
        <v>98.126919999999998</v>
      </c>
      <c r="L302">
        <v>9.7899999999999991</v>
      </c>
      <c r="M302">
        <v>0.46361000000000002</v>
      </c>
    </row>
    <row r="303" spans="1:13" x14ac:dyDescent="0.3">
      <c r="A303" s="1">
        <v>43989</v>
      </c>
      <c r="B303" t="s">
        <v>87</v>
      </c>
      <c r="C303" t="s">
        <v>1110</v>
      </c>
      <c r="D303" t="s">
        <v>1123</v>
      </c>
      <c r="E303" t="s">
        <v>16</v>
      </c>
      <c r="F303" t="s">
        <v>20</v>
      </c>
      <c r="G303">
        <v>66.983333333333306</v>
      </c>
      <c r="H303">
        <v>13.233333333333301</v>
      </c>
      <c r="I303" s="2">
        <v>0.7128472222222223</v>
      </c>
      <c r="J303">
        <v>1105.6182899999999</v>
      </c>
      <c r="K303">
        <v>83.496449999999996</v>
      </c>
      <c r="L303">
        <v>71.5</v>
      </c>
      <c r="M303">
        <v>0.38734000000000002</v>
      </c>
    </row>
    <row r="304" spans="1:13" x14ac:dyDescent="0.3">
      <c r="A304" s="1">
        <v>43989</v>
      </c>
      <c r="B304" t="s">
        <v>87</v>
      </c>
      <c r="C304" t="s">
        <v>1110</v>
      </c>
      <c r="D304" t="s">
        <v>1123</v>
      </c>
      <c r="E304" t="s">
        <v>16</v>
      </c>
      <c r="F304" t="s">
        <v>18</v>
      </c>
      <c r="G304">
        <v>66.983333333333306</v>
      </c>
      <c r="H304">
        <v>25.366666666666699</v>
      </c>
      <c r="I304" s="2">
        <v>0.72883101851851861</v>
      </c>
      <c r="J304">
        <v>2091.9872999999998</v>
      </c>
      <c r="K304">
        <v>82.417950000000005</v>
      </c>
      <c r="L304">
        <v>67.87</v>
      </c>
      <c r="M304">
        <v>0.41793999999999998</v>
      </c>
    </row>
    <row r="305" spans="1:13" x14ac:dyDescent="0.3">
      <c r="A305" s="1">
        <v>43989</v>
      </c>
      <c r="B305" t="s">
        <v>87</v>
      </c>
      <c r="C305" t="s">
        <v>1111</v>
      </c>
      <c r="D305" t="s">
        <v>1123</v>
      </c>
      <c r="E305" t="s">
        <v>16</v>
      </c>
      <c r="F305" t="s">
        <v>19</v>
      </c>
      <c r="G305">
        <v>43.4</v>
      </c>
      <c r="H305">
        <v>18.3</v>
      </c>
      <c r="I305" s="2">
        <v>0.68530092592592595</v>
      </c>
      <c r="J305">
        <v>1551.77234</v>
      </c>
      <c r="K305">
        <v>84.722229999999996</v>
      </c>
      <c r="L305">
        <v>105.22</v>
      </c>
      <c r="M305">
        <v>0.43365999999999999</v>
      </c>
    </row>
    <row r="306" spans="1:13" x14ac:dyDescent="0.3">
      <c r="A306" s="1">
        <v>43989</v>
      </c>
      <c r="B306" t="s">
        <v>87</v>
      </c>
      <c r="C306" t="s">
        <v>1111</v>
      </c>
      <c r="D306" t="s">
        <v>1123</v>
      </c>
      <c r="E306" t="s">
        <v>16</v>
      </c>
      <c r="F306" t="s">
        <v>20</v>
      </c>
      <c r="G306">
        <v>43.4</v>
      </c>
      <c r="H306">
        <v>23</v>
      </c>
      <c r="I306" s="2">
        <v>0.7128472222222223</v>
      </c>
      <c r="J306">
        <v>2037.10718</v>
      </c>
      <c r="K306">
        <v>88.512789999999995</v>
      </c>
      <c r="L306">
        <v>121</v>
      </c>
      <c r="M306">
        <v>0.44296000000000002</v>
      </c>
    </row>
    <row r="307" spans="1:13" x14ac:dyDescent="0.3">
      <c r="A307" s="1">
        <v>43989</v>
      </c>
      <c r="B307" t="s">
        <v>87</v>
      </c>
      <c r="C307" t="s">
        <v>1111</v>
      </c>
      <c r="D307" t="s">
        <v>1123</v>
      </c>
      <c r="E307" t="s">
        <v>16</v>
      </c>
      <c r="F307" t="s">
        <v>18</v>
      </c>
      <c r="G307">
        <v>43.4</v>
      </c>
      <c r="H307">
        <v>2.06666666666667</v>
      </c>
      <c r="I307" s="2">
        <v>0.72883101851851861</v>
      </c>
      <c r="J307">
        <v>236.05757</v>
      </c>
      <c r="K307">
        <v>114.06502999999999</v>
      </c>
      <c r="L307">
        <v>0</v>
      </c>
      <c r="M307">
        <v>0.61112999999999995</v>
      </c>
    </row>
    <row r="308" spans="1:13" x14ac:dyDescent="0.3">
      <c r="A308" s="1">
        <v>43989</v>
      </c>
      <c r="B308" t="s">
        <v>87</v>
      </c>
      <c r="C308" t="s">
        <v>1119</v>
      </c>
      <c r="D308" t="s">
        <v>1123</v>
      </c>
      <c r="E308" t="s">
        <v>22</v>
      </c>
      <c r="F308" t="s">
        <v>17</v>
      </c>
      <c r="G308">
        <v>95.15</v>
      </c>
      <c r="H308">
        <v>21.55</v>
      </c>
      <c r="I308" s="2">
        <v>0.67032407407407402</v>
      </c>
      <c r="J308">
        <v>2452.7900399999999</v>
      </c>
      <c r="K308">
        <v>113.81856000000001</v>
      </c>
      <c r="L308">
        <v>122.99</v>
      </c>
      <c r="M308">
        <v>0.68505000000000005</v>
      </c>
    </row>
    <row r="309" spans="1:13" x14ac:dyDescent="0.3">
      <c r="A309" s="1">
        <v>43989</v>
      </c>
      <c r="B309" t="s">
        <v>87</v>
      </c>
      <c r="C309" t="s">
        <v>1119</v>
      </c>
      <c r="D309" t="s">
        <v>1123</v>
      </c>
      <c r="E309" t="s">
        <v>22</v>
      </c>
      <c r="F309" t="s">
        <v>19</v>
      </c>
      <c r="G309">
        <v>95.15</v>
      </c>
      <c r="H309">
        <v>25.216666666666701</v>
      </c>
      <c r="I309" s="2">
        <v>0.68530092592592595</v>
      </c>
      <c r="J309">
        <v>2413.9714399999998</v>
      </c>
      <c r="K309">
        <v>95.729200000000006</v>
      </c>
      <c r="L309">
        <v>121.92</v>
      </c>
      <c r="M309">
        <v>0.53513999999999995</v>
      </c>
    </row>
    <row r="310" spans="1:13" x14ac:dyDescent="0.3">
      <c r="A310" s="1">
        <v>43989</v>
      </c>
      <c r="B310" t="s">
        <v>87</v>
      </c>
      <c r="C310" t="s">
        <v>1119</v>
      </c>
      <c r="D310" t="s">
        <v>1123</v>
      </c>
      <c r="E310" t="s">
        <v>22</v>
      </c>
      <c r="F310" t="s">
        <v>20</v>
      </c>
      <c r="G310">
        <v>95.15</v>
      </c>
      <c r="H310">
        <v>23</v>
      </c>
      <c r="I310" s="2">
        <v>0.7128472222222223</v>
      </c>
      <c r="J310">
        <v>2215.9272500000002</v>
      </c>
      <c r="K310">
        <v>96.282570000000007</v>
      </c>
      <c r="L310">
        <v>137.25</v>
      </c>
      <c r="M310">
        <v>0.50180000000000002</v>
      </c>
    </row>
    <row r="311" spans="1:13" x14ac:dyDescent="0.3">
      <c r="A311" s="1">
        <v>43989</v>
      </c>
      <c r="B311" t="s">
        <v>87</v>
      </c>
      <c r="C311" t="s">
        <v>1119</v>
      </c>
      <c r="D311" t="s">
        <v>1123</v>
      </c>
      <c r="E311" t="s">
        <v>22</v>
      </c>
      <c r="F311" t="s">
        <v>18</v>
      </c>
      <c r="G311">
        <v>95.15</v>
      </c>
      <c r="H311">
        <v>25.366666666666699</v>
      </c>
      <c r="I311" s="2">
        <v>0.72883101851851861</v>
      </c>
      <c r="J311">
        <v>2471.63013</v>
      </c>
      <c r="K311">
        <v>97.374719999999996</v>
      </c>
      <c r="L311">
        <v>259.97998999999999</v>
      </c>
      <c r="M311">
        <v>0.58069999999999999</v>
      </c>
    </row>
    <row r="312" spans="1:13" x14ac:dyDescent="0.3">
      <c r="A312" s="1">
        <v>43995</v>
      </c>
      <c r="B312" t="s">
        <v>86</v>
      </c>
      <c r="C312" t="s">
        <v>1067</v>
      </c>
      <c r="D312" t="s">
        <v>1123</v>
      </c>
      <c r="E312" t="s">
        <v>22</v>
      </c>
      <c r="F312" t="s">
        <v>21</v>
      </c>
      <c r="G312">
        <v>110.183333333333</v>
      </c>
      <c r="H312">
        <v>18.783333333333299</v>
      </c>
      <c r="I312" s="2">
        <v>0.70884259259259252</v>
      </c>
      <c r="J312">
        <v>1298.1144999999999</v>
      </c>
      <c r="K312">
        <v>69.109909999999999</v>
      </c>
      <c r="L312">
        <v>30.14</v>
      </c>
      <c r="M312">
        <v>0.39860000000000001</v>
      </c>
    </row>
    <row r="313" spans="1:13" x14ac:dyDescent="0.3">
      <c r="A313" s="1">
        <v>43995</v>
      </c>
      <c r="B313" t="s">
        <v>86</v>
      </c>
      <c r="C313" t="s">
        <v>1067</v>
      </c>
      <c r="D313" t="s">
        <v>1123</v>
      </c>
      <c r="E313" t="s">
        <v>22</v>
      </c>
      <c r="F313" t="s">
        <v>17</v>
      </c>
      <c r="G313">
        <v>110.183333333333</v>
      </c>
      <c r="H313">
        <v>22.566666666666698</v>
      </c>
      <c r="I313" s="2">
        <v>0.72962962962962974</v>
      </c>
      <c r="J313">
        <v>2253.28125</v>
      </c>
      <c r="K313">
        <v>99.849980000000002</v>
      </c>
      <c r="L313">
        <v>125.18</v>
      </c>
      <c r="M313">
        <v>0.56352000000000002</v>
      </c>
    </row>
    <row r="314" spans="1:13" x14ac:dyDescent="0.3">
      <c r="A314" s="1">
        <v>43995</v>
      </c>
      <c r="B314" t="s">
        <v>86</v>
      </c>
      <c r="C314" t="s">
        <v>1067</v>
      </c>
      <c r="D314" t="s">
        <v>1123</v>
      </c>
      <c r="E314" t="s">
        <v>22</v>
      </c>
      <c r="F314" t="s">
        <v>19</v>
      </c>
      <c r="G314">
        <v>110.183333333333</v>
      </c>
      <c r="H314">
        <v>22.0833333333333</v>
      </c>
      <c r="I314" s="2">
        <v>0.74530092592592589</v>
      </c>
      <c r="J314">
        <v>1884.8819599999999</v>
      </c>
      <c r="K314">
        <v>85.295209999999997</v>
      </c>
      <c r="L314">
        <v>58.95</v>
      </c>
      <c r="M314">
        <v>0.44248999999999999</v>
      </c>
    </row>
    <row r="315" spans="1:13" x14ac:dyDescent="0.3">
      <c r="A315" s="1">
        <v>43995</v>
      </c>
      <c r="B315" t="s">
        <v>86</v>
      </c>
      <c r="C315" t="s">
        <v>1067</v>
      </c>
      <c r="D315" t="s">
        <v>1123</v>
      </c>
      <c r="E315" t="s">
        <v>22</v>
      </c>
      <c r="F315" t="s">
        <v>20</v>
      </c>
      <c r="G315">
        <v>110.183333333333</v>
      </c>
      <c r="H315">
        <v>22.266666666666701</v>
      </c>
      <c r="I315" s="2">
        <v>0.77218749999999992</v>
      </c>
      <c r="J315">
        <v>2152.1335399999998</v>
      </c>
      <c r="K315">
        <v>96.652699999999996</v>
      </c>
      <c r="L315">
        <v>89.94</v>
      </c>
      <c r="M315">
        <v>0.51283000000000001</v>
      </c>
    </row>
    <row r="316" spans="1:13" x14ac:dyDescent="0.3">
      <c r="A316" s="1">
        <v>43995</v>
      </c>
      <c r="B316" t="s">
        <v>86</v>
      </c>
      <c r="C316" t="s">
        <v>1067</v>
      </c>
      <c r="D316" t="s">
        <v>1123</v>
      </c>
      <c r="E316" t="s">
        <v>22</v>
      </c>
      <c r="F316" t="s">
        <v>18</v>
      </c>
      <c r="G316">
        <v>110.183333333333</v>
      </c>
      <c r="H316">
        <v>24.466666666666701</v>
      </c>
      <c r="I316" s="2">
        <v>0.78765046296296293</v>
      </c>
      <c r="J316">
        <v>1927.3249499999999</v>
      </c>
      <c r="K316">
        <v>78.725229999999996</v>
      </c>
      <c r="L316">
        <v>100.06</v>
      </c>
      <c r="M316">
        <v>0.42433999999999999</v>
      </c>
    </row>
    <row r="317" spans="1:13" x14ac:dyDescent="0.3">
      <c r="A317" s="1">
        <v>43995</v>
      </c>
      <c r="B317" t="s">
        <v>86</v>
      </c>
      <c r="C317" t="s">
        <v>1076</v>
      </c>
      <c r="D317" t="s">
        <v>1123</v>
      </c>
      <c r="E317" t="s">
        <v>16</v>
      </c>
      <c r="F317" t="s">
        <v>17</v>
      </c>
      <c r="G317">
        <v>45.983333333333299</v>
      </c>
      <c r="H317">
        <v>20.8</v>
      </c>
      <c r="I317" s="2">
        <v>0.72962962962962974</v>
      </c>
      <c r="J317">
        <v>1892.23938</v>
      </c>
      <c r="K317">
        <v>90.902389999999997</v>
      </c>
      <c r="L317">
        <v>79.25</v>
      </c>
      <c r="M317">
        <v>0.50129999999999997</v>
      </c>
    </row>
    <row r="318" spans="1:13" x14ac:dyDescent="0.3">
      <c r="A318" s="1">
        <v>43995</v>
      </c>
      <c r="B318" t="s">
        <v>86</v>
      </c>
      <c r="C318" t="s">
        <v>1076</v>
      </c>
      <c r="D318" t="s">
        <v>1123</v>
      </c>
      <c r="E318" t="s">
        <v>16</v>
      </c>
      <c r="F318" t="s">
        <v>19</v>
      </c>
      <c r="G318">
        <v>45.983333333333299</v>
      </c>
      <c r="H318">
        <v>4.6333333333333302</v>
      </c>
      <c r="I318" s="2">
        <v>0.74530092592592589</v>
      </c>
      <c r="J318">
        <v>517.98803999999996</v>
      </c>
      <c r="K318">
        <v>111.5472</v>
      </c>
      <c r="L318">
        <v>30.69</v>
      </c>
      <c r="M318">
        <v>0.54705000000000004</v>
      </c>
    </row>
    <row r="319" spans="1:13" x14ac:dyDescent="0.3">
      <c r="A319" s="1">
        <v>43995</v>
      </c>
      <c r="B319" t="s">
        <v>86</v>
      </c>
      <c r="C319" t="s">
        <v>1076</v>
      </c>
      <c r="D319" t="s">
        <v>1123</v>
      </c>
      <c r="E319" t="s">
        <v>16</v>
      </c>
      <c r="F319" t="s">
        <v>20</v>
      </c>
      <c r="G319">
        <v>45.983333333333299</v>
      </c>
      <c r="H319">
        <v>20.533333333333299</v>
      </c>
      <c r="I319" s="2">
        <v>0.77218749999999992</v>
      </c>
      <c r="J319">
        <v>1793.2083700000001</v>
      </c>
      <c r="K319">
        <v>87.308189999999996</v>
      </c>
      <c r="L319">
        <v>46.28</v>
      </c>
      <c r="M319">
        <v>0.46176</v>
      </c>
    </row>
    <row r="320" spans="1:13" x14ac:dyDescent="0.3">
      <c r="A320" s="1">
        <v>43995</v>
      </c>
      <c r="B320" t="s">
        <v>86</v>
      </c>
      <c r="C320" t="s">
        <v>1079</v>
      </c>
      <c r="D320" t="s">
        <v>1123</v>
      </c>
      <c r="E320" t="s">
        <v>16</v>
      </c>
      <c r="F320" t="s">
        <v>17</v>
      </c>
      <c r="G320">
        <v>53.633333333333297</v>
      </c>
      <c r="H320">
        <v>1.75</v>
      </c>
      <c r="I320" s="2">
        <v>0.72962962962962974</v>
      </c>
      <c r="J320">
        <v>194.10831999999999</v>
      </c>
      <c r="K320">
        <v>110.88736</v>
      </c>
      <c r="L320">
        <v>0</v>
      </c>
      <c r="M320">
        <v>0.64607999999999999</v>
      </c>
    </row>
    <row r="321" spans="1:13" x14ac:dyDescent="0.3">
      <c r="A321" s="1">
        <v>43995</v>
      </c>
      <c r="B321" t="s">
        <v>86</v>
      </c>
      <c r="C321" t="s">
        <v>1079</v>
      </c>
      <c r="D321" t="s">
        <v>1123</v>
      </c>
      <c r="E321" t="s">
        <v>16</v>
      </c>
      <c r="F321" t="s">
        <v>19</v>
      </c>
      <c r="G321">
        <v>53.633333333333297</v>
      </c>
      <c r="H321">
        <v>22.0833333333333</v>
      </c>
      <c r="I321" s="2">
        <v>0.74530092592592589</v>
      </c>
      <c r="J321">
        <v>1947.52502</v>
      </c>
      <c r="K321">
        <v>88.129949999999994</v>
      </c>
      <c r="L321">
        <v>58.67</v>
      </c>
      <c r="M321">
        <v>0.439</v>
      </c>
    </row>
    <row r="322" spans="1:13" x14ac:dyDescent="0.3">
      <c r="A322" s="1">
        <v>43995</v>
      </c>
      <c r="B322" t="s">
        <v>86</v>
      </c>
      <c r="C322" t="s">
        <v>1079</v>
      </c>
      <c r="D322" t="s">
        <v>1123</v>
      </c>
      <c r="E322" t="s">
        <v>16</v>
      </c>
      <c r="F322" t="s">
        <v>20</v>
      </c>
      <c r="G322">
        <v>53.633333333333297</v>
      </c>
      <c r="H322">
        <v>22.266666666666701</v>
      </c>
      <c r="I322" s="2">
        <v>0.77218749999999992</v>
      </c>
      <c r="J322">
        <v>2133.78296</v>
      </c>
      <c r="K322">
        <v>95.828580000000002</v>
      </c>
      <c r="L322">
        <v>50.16</v>
      </c>
      <c r="M322">
        <v>0.44979000000000002</v>
      </c>
    </row>
    <row r="323" spans="1:13" x14ac:dyDescent="0.3">
      <c r="A323" s="1">
        <v>43995</v>
      </c>
      <c r="B323" t="s">
        <v>86</v>
      </c>
      <c r="C323" t="s">
        <v>1079</v>
      </c>
      <c r="D323" t="s">
        <v>1123</v>
      </c>
      <c r="E323" t="s">
        <v>16</v>
      </c>
      <c r="F323" t="s">
        <v>18</v>
      </c>
      <c r="G323">
        <v>53.633333333333297</v>
      </c>
      <c r="H323">
        <v>7.5166666666666702</v>
      </c>
      <c r="I323" s="2">
        <v>0.78765046296296293</v>
      </c>
      <c r="J323">
        <v>708.93793000000005</v>
      </c>
      <c r="K323">
        <v>94.144300000000001</v>
      </c>
      <c r="L323">
        <v>7.83</v>
      </c>
      <c r="M323">
        <v>0.36368</v>
      </c>
    </row>
    <row r="324" spans="1:13" x14ac:dyDescent="0.3">
      <c r="A324" s="1">
        <v>43995</v>
      </c>
      <c r="B324" t="s">
        <v>86</v>
      </c>
      <c r="C324" t="s">
        <v>1080</v>
      </c>
      <c r="D324" t="s">
        <v>1123</v>
      </c>
      <c r="E324" t="s">
        <v>24</v>
      </c>
      <c r="F324" t="s">
        <v>17</v>
      </c>
      <c r="G324">
        <v>91.4</v>
      </c>
      <c r="H324">
        <v>22.566666666666698</v>
      </c>
      <c r="I324" s="2">
        <v>0.72962962962962974</v>
      </c>
      <c r="J324">
        <v>2116.27783</v>
      </c>
      <c r="K324">
        <v>93.778930000000003</v>
      </c>
      <c r="L324">
        <v>19.8</v>
      </c>
      <c r="M324">
        <v>0.49442000000000003</v>
      </c>
    </row>
    <row r="325" spans="1:13" x14ac:dyDescent="0.3">
      <c r="A325" s="1">
        <v>43995</v>
      </c>
      <c r="B325" t="s">
        <v>86</v>
      </c>
      <c r="C325" t="s">
        <v>1080</v>
      </c>
      <c r="D325" t="s">
        <v>1123</v>
      </c>
      <c r="E325" t="s">
        <v>24</v>
      </c>
      <c r="F325" t="s">
        <v>19</v>
      </c>
      <c r="G325">
        <v>91.4</v>
      </c>
      <c r="H325">
        <v>22.0833333333333</v>
      </c>
      <c r="I325" s="2">
        <v>0.74530092592592589</v>
      </c>
      <c r="J325">
        <v>1985.38696</v>
      </c>
      <c r="K325">
        <v>89.843289999999996</v>
      </c>
      <c r="L325">
        <v>18.62</v>
      </c>
      <c r="M325">
        <v>0.45828999999999998</v>
      </c>
    </row>
    <row r="326" spans="1:13" x14ac:dyDescent="0.3">
      <c r="A326" s="1">
        <v>43995</v>
      </c>
      <c r="B326" t="s">
        <v>86</v>
      </c>
      <c r="C326" t="s">
        <v>1080</v>
      </c>
      <c r="D326" t="s">
        <v>1123</v>
      </c>
      <c r="E326" t="s">
        <v>24</v>
      </c>
      <c r="F326" t="s">
        <v>20</v>
      </c>
      <c r="G326">
        <v>91.4</v>
      </c>
      <c r="H326">
        <v>22.266666666666701</v>
      </c>
      <c r="I326" s="2">
        <v>0.77218749999999992</v>
      </c>
      <c r="J326">
        <v>2079.4582500000001</v>
      </c>
      <c r="K326">
        <v>93.388840000000002</v>
      </c>
      <c r="L326">
        <v>20.37</v>
      </c>
      <c r="M326">
        <v>0.46721000000000001</v>
      </c>
    </row>
    <row r="327" spans="1:13" x14ac:dyDescent="0.3">
      <c r="A327" s="1">
        <v>43995</v>
      </c>
      <c r="B327" t="s">
        <v>86</v>
      </c>
      <c r="C327" t="s">
        <v>1080</v>
      </c>
      <c r="D327" t="s">
        <v>1123</v>
      </c>
      <c r="E327" t="s">
        <v>24</v>
      </c>
      <c r="F327" t="s">
        <v>18</v>
      </c>
      <c r="G327">
        <v>91.4</v>
      </c>
      <c r="H327">
        <v>24.466666666666701</v>
      </c>
      <c r="I327" s="2">
        <v>0.78765046296296293</v>
      </c>
      <c r="J327">
        <v>1985.0705599999999</v>
      </c>
      <c r="K327">
        <v>81.083960000000005</v>
      </c>
      <c r="L327">
        <v>33.89</v>
      </c>
      <c r="M327">
        <v>0.3891</v>
      </c>
    </row>
    <row r="328" spans="1:13" x14ac:dyDescent="0.3">
      <c r="A328" s="1">
        <v>43995</v>
      </c>
      <c r="B328" t="s">
        <v>86</v>
      </c>
      <c r="C328" t="s">
        <v>1082</v>
      </c>
      <c r="D328" t="s">
        <v>1123</v>
      </c>
      <c r="E328" t="s">
        <v>23</v>
      </c>
      <c r="F328" t="s">
        <v>17</v>
      </c>
      <c r="G328">
        <v>57.283333333333303</v>
      </c>
      <c r="H328">
        <v>22.566666666666698</v>
      </c>
      <c r="I328" s="2">
        <v>0.72962962962962974</v>
      </c>
      <c r="J328">
        <v>2217.8859900000002</v>
      </c>
      <c r="K328">
        <v>98.281509999999997</v>
      </c>
      <c r="L328">
        <v>71.64</v>
      </c>
      <c r="M328">
        <v>0.49367</v>
      </c>
    </row>
    <row r="329" spans="1:13" x14ac:dyDescent="0.3">
      <c r="A329" s="1">
        <v>43995</v>
      </c>
      <c r="B329" t="s">
        <v>86</v>
      </c>
      <c r="C329" t="s">
        <v>1082</v>
      </c>
      <c r="D329" t="s">
        <v>1123</v>
      </c>
      <c r="E329" t="s">
        <v>23</v>
      </c>
      <c r="F329" t="s">
        <v>19</v>
      </c>
      <c r="G329">
        <v>57.283333333333303</v>
      </c>
      <c r="H329">
        <v>22.0833333333333</v>
      </c>
      <c r="I329" s="2">
        <v>0.74530092592592589</v>
      </c>
      <c r="J329">
        <v>1908.6451400000001</v>
      </c>
      <c r="K329">
        <v>86.370549999999994</v>
      </c>
      <c r="L329">
        <v>36.51</v>
      </c>
      <c r="M329">
        <v>0.43353999999999998</v>
      </c>
    </row>
    <row r="330" spans="1:13" x14ac:dyDescent="0.3">
      <c r="A330" s="1">
        <v>43995</v>
      </c>
      <c r="B330" t="s">
        <v>86</v>
      </c>
      <c r="C330" t="s">
        <v>1082</v>
      </c>
      <c r="D330" t="s">
        <v>1123</v>
      </c>
      <c r="E330" t="s">
        <v>23</v>
      </c>
      <c r="F330" t="s">
        <v>20</v>
      </c>
      <c r="G330">
        <v>57.283333333333303</v>
      </c>
      <c r="H330">
        <v>12.616666666666699</v>
      </c>
      <c r="I330" s="2">
        <v>0.77218749999999992</v>
      </c>
      <c r="J330">
        <v>1249.5516399999999</v>
      </c>
      <c r="K330">
        <v>98.919539999999998</v>
      </c>
      <c r="L330">
        <v>50.95</v>
      </c>
      <c r="M330">
        <v>0.52588000000000001</v>
      </c>
    </row>
    <row r="331" spans="1:13" x14ac:dyDescent="0.3">
      <c r="A331" s="1">
        <v>43995</v>
      </c>
      <c r="B331" t="s">
        <v>86</v>
      </c>
      <c r="C331" t="s">
        <v>1084</v>
      </c>
      <c r="D331" t="s">
        <v>1123</v>
      </c>
      <c r="E331" t="s">
        <v>22</v>
      </c>
      <c r="F331" t="s">
        <v>21</v>
      </c>
      <c r="G331">
        <v>47.8333333333333</v>
      </c>
      <c r="H331">
        <v>18.783333333333299</v>
      </c>
      <c r="I331" s="2">
        <v>0.70884259259259252</v>
      </c>
      <c r="J331">
        <v>1216.36743</v>
      </c>
      <c r="K331">
        <v>64.757800000000003</v>
      </c>
      <c r="L331">
        <v>24.81</v>
      </c>
      <c r="M331">
        <v>0.37425000000000003</v>
      </c>
    </row>
    <row r="332" spans="1:13" x14ac:dyDescent="0.3">
      <c r="A332" s="1">
        <v>43995</v>
      </c>
      <c r="B332" t="s">
        <v>86</v>
      </c>
      <c r="C332" t="s">
        <v>1084</v>
      </c>
      <c r="D332" t="s">
        <v>1123</v>
      </c>
      <c r="E332" t="s">
        <v>22</v>
      </c>
      <c r="F332" t="s">
        <v>20</v>
      </c>
      <c r="G332">
        <v>47.8333333333333</v>
      </c>
      <c r="H332">
        <v>4.56666666666667</v>
      </c>
      <c r="I332" s="2">
        <v>0.77218749999999992</v>
      </c>
      <c r="J332">
        <v>397.66070999999999</v>
      </c>
      <c r="K332">
        <v>86.885559999999998</v>
      </c>
      <c r="L332">
        <v>38.700000000000003</v>
      </c>
      <c r="M332">
        <v>0.44242999999999999</v>
      </c>
    </row>
    <row r="333" spans="1:13" x14ac:dyDescent="0.3">
      <c r="A333" s="1">
        <v>43995</v>
      </c>
      <c r="B333" t="s">
        <v>86</v>
      </c>
      <c r="C333" t="s">
        <v>1084</v>
      </c>
      <c r="D333" t="s">
        <v>1123</v>
      </c>
      <c r="E333" t="s">
        <v>22</v>
      </c>
      <c r="F333" t="s">
        <v>18</v>
      </c>
      <c r="G333">
        <v>47.8333333333333</v>
      </c>
      <c r="H333">
        <v>24.466666666666701</v>
      </c>
      <c r="I333" s="2">
        <v>0.78765046296296293</v>
      </c>
      <c r="J333">
        <v>2149.59888</v>
      </c>
      <c r="K333">
        <v>87.804429999999996</v>
      </c>
      <c r="L333">
        <v>165.43</v>
      </c>
      <c r="M333">
        <v>0.47511999999999999</v>
      </c>
    </row>
    <row r="334" spans="1:13" x14ac:dyDescent="0.3">
      <c r="A334" s="1">
        <v>43995</v>
      </c>
      <c r="B334" t="s">
        <v>86</v>
      </c>
      <c r="C334" t="s">
        <v>1085</v>
      </c>
      <c r="D334" t="s">
        <v>1123</v>
      </c>
      <c r="E334" t="s">
        <v>22</v>
      </c>
      <c r="F334" t="s">
        <v>21</v>
      </c>
      <c r="G334">
        <v>110.183333333333</v>
      </c>
      <c r="H334">
        <v>18.783333333333299</v>
      </c>
      <c r="I334" s="2">
        <v>0.70884259259259252</v>
      </c>
      <c r="J334">
        <v>1276.9609399999999</v>
      </c>
      <c r="K334">
        <v>67.983720000000005</v>
      </c>
      <c r="L334">
        <v>54.38</v>
      </c>
      <c r="M334">
        <v>0.39800999999999997</v>
      </c>
    </row>
    <row r="335" spans="1:13" x14ac:dyDescent="0.3">
      <c r="A335" s="1">
        <v>43995</v>
      </c>
      <c r="B335" t="s">
        <v>86</v>
      </c>
      <c r="C335" t="s">
        <v>1085</v>
      </c>
      <c r="D335" t="s">
        <v>1123</v>
      </c>
      <c r="E335" t="s">
        <v>22</v>
      </c>
      <c r="F335" t="s">
        <v>17</v>
      </c>
      <c r="G335">
        <v>110.183333333333</v>
      </c>
      <c r="H335">
        <v>22.566666666666698</v>
      </c>
      <c r="I335" s="2">
        <v>0.72962962962962974</v>
      </c>
      <c r="J335">
        <v>1968.77917</v>
      </c>
      <c r="K335">
        <v>87.242800000000003</v>
      </c>
      <c r="L335">
        <v>91.29</v>
      </c>
      <c r="M335">
        <v>0.45638000000000001</v>
      </c>
    </row>
    <row r="336" spans="1:13" x14ac:dyDescent="0.3">
      <c r="A336" s="1">
        <v>43995</v>
      </c>
      <c r="B336" t="s">
        <v>86</v>
      </c>
      <c r="C336" t="s">
        <v>1085</v>
      </c>
      <c r="D336" t="s">
        <v>1123</v>
      </c>
      <c r="E336" t="s">
        <v>22</v>
      </c>
      <c r="F336" t="s">
        <v>19</v>
      </c>
      <c r="G336">
        <v>110.183333333333</v>
      </c>
      <c r="H336">
        <v>22.0833333333333</v>
      </c>
      <c r="I336" s="2">
        <v>0.74530092592592589</v>
      </c>
      <c r="J336">
        <v>1917.4558099999999</v>
      </c>
      <c r="K336">
        <v>86.76925</v>
      </c>
      <c r="L336">
        <v>66.69</v>
      </c>
      <c r="M336">
        <v>0.43269000000000002</v>
      </c>
    </row>
    <row r="337" spans="1:13" x14ac:dyDescent="0.3">
      <c r="A337" s="1">
        <v>43995</v>
      </c>
      <c r="B337" t="s">
        <v>86</v>
      </c>
      <c r="C337" t="s">
        <v>1085</v>
      </c>
      <c r="D337" t="s">
        <v>1123</v>
      </c>
      <c r="E337" t="s">
        <v>22</v>
      </c>
      <c r="F337" t="s">
        <v>20</v>
      </c>
      <c r="G337">
        <v>110.183333333333</v>
      </c>
      <c r="H337">
        <v>22.266666666666701</v>
      </c>
      <c r="I337" s="2">
        <v>0.77218749999999992</v>
      </c>
      <c r="J337">
        <v>2057.1743200000001</v>
      </c>
      <c r="K337">
        <v>92.388069999999999</v>
      </c>
      <c r="L337">
        <v>24.5</v>
      </c>
      <c r="M337">
        <v>0.41674</v>
      </c>
    </row>
    <row r="338" spans="1:13" x14ac:dyDescent="0.3">
      <c r="A338" s="1">
        <v>43995</v>
      </c>
      <c r="B338" t="s">
        <v>86</v>
      </c>
      <c r="C338" t="s">
        <v>1085</v>
      </c>
      <c r="D338" t="s">
        <v>1123</v>
      </c>
      <c r="E338" t="s">
        <v>22</v>
      </c>
      <c r="F338" t="s">
        <v>18</v>
      </c>
      <c r="G338">
        <v>110.183333333333</v>
      </c>
      <c r="H338">
        <v>24.466666666666701</v>
      </c>
      <c r="I338" s="2">
        <v>0.78765046296296293</v>
      </c>
      <c r="J338">
        <v>1965.6959199999999</v>
      </c>
      <c r="K338">
        <v>80.292569999999998</v>
      </c>
      <c r="L338">
        <v>118.48</v>
      </c>
      <c r="M338">
        <v>0.36430000000000001</v>
      </c>
    </row>
    <row r="339" spans="1:13" x14ac:dyDescent="0.3">
      <c r="A339" s="1">
        <v>43995</v>
      </c>
      <c r="B339" t="s">
        <v>86</v>
      </c>
      <c r="C339" t="s">
        <v>1089</v>
      </c>
      <c r="D339" t="s">
        <v>1123</v>
      </c>
      <c r="E339" t="s">
        <v>23</v>
      </c>
      <c r="F339" t="s">
        <v>20</v>
      </c>
      <c r="G339">
        <v>34.200000000000003</v>
      </c>
      <c r="H339">
        <v>9.7166666666666703</v>
      </c>
      <c r="I339" s="2">
        <v>0.77218749999999992</v>
      </c>
      <c r="J339">
        <v>955.51355000000001</v>
      </c>
      <c r="K339">
        <v>98.276899999999998</v>
      </c>
      <c r="L339">
        <v>81.3</v>
      </c>
      <c r="M339">
        <v>0.50722999999999996</v>
      </c>
    </row>
    <row r="340" spans="1:13" x14ac:dyDescent="0.3">
      <c r="A340" s="1">
        <v>43995</v>
      </c>
      <c r="B340" t="s">
        <v>86</v>
      </c>
      <c r="C340" t="s">
        <v>1089</v>
      </c>
      <c r="D340" t="s">
        <v>1123</v>
      </c>
      <c r="E340" t="s">
        <v>23</v>
      </c>
      <c r="F340" t="s">
        <v>18</v>
      </c>
      <c r="G340">
        <v>34.200000000000003</v>
      </c>
      <c r="H340">
        <v>24.466666666666701</v>
      </c>
      <c r="I340" s="2">
        <v>0.78765046296296293</v>
      </c>
      <c r="J340">
        <v>2071.47363</v>
      </c>
      <c r="K340">
        <v>84.613259999999997</v>
      </c>
      <c r="L340">
        <v>70.260000000000005</v>
      </c>
      <c r="M340">
        <v>0.41326000000000002</v>
      </c>
    </row>
    <row r="341" spans="1:13" x14ac:dyDescent="0.3">
      <c r="A341" s="1">
        <v>43995</v>
      </c>
      <c r="B341" t="s">
        <v>86</v>
      </c>
      <c r="C341" t="s">
        <v>1092</v>
      </c>
      <c r="D341" t="s">
        <v>1123</v>
      </c>
      <c r="E341" t="s">
        <v>16</v>
      </c>
      <c r="F341" t="s">
        <v>21</v>
      </c>
      <c r="G341">
        <v>68.733333333333306</v>
      </c>
      <c r="H341">
        <v>13.4333333333333</v>
      </c>
      <c r="I341" s="2">
        <v>0.70884259259259252</v>
      </c>
      <c r="J341">
        <v>837.23095999999998</v>
      </c>
      <c r="K341">
        <v>62.3187</v>
      </c>
      <c r="L341">
        <v>12.75</v>
      </c>
      <c r="M341">
        <v>0.38151000000000002</v>
      </c>
    </row>
    <row r="342" spans="1:13" x14ac:dyDescent="0.3">
      <c r="A342" s="1">
        <v>43995</v>
      </c>
      <c r="B342" t="s">
        <v>86</v>
      </c>
      <c r="C342" t="s">
        <v>1092</v>
      </c>
      <c r="D342" t="s">
        <v>1123</v>
      </c>
      <c r="E342" t="s">
        <v>16</v>
      </c>
      <c r="F342" t="s">
        <v>17</v>
      </c>
      <c r="G342">
        <v>68.733333333333306</v>
      </c>
      <c r="H342">
        <v>22.566666666666698</v>
      </c>
      <c r="I342" s="2">
        <v>0.72962962962962974</v>
      </c>
      <c r="J342">
        <v>2090.7705099999998</v>
      </c>
      <c r="K342">
        <v>92.648619999999994</v>
      </c>
      <c r="L342">
        <v>104.69</v>
      </c>
      <c r="M342">
        <v>0.50905999999999996</v>
      </c>
    </row>
    <row r="343" spans="1:13" x14ac:dyDescent="0.3">
      <c r="A343" s="1">
        <v>43995</v>
      </c>
      <c r="B343" t="s">
        <v>86</v>
      </c>
      <c r="C343" t="s">
        <v>1092</v>
      </c>
      <c r="D343" t="s">
        <v>1123</v>
      </c>
      <c r="E343" t="s">
        <v>16</v>
      </c>
      <c r="F343" t="s">
        <v>19</v>
      </c>
      <c r="G343">
        <v>68.733333333333306</v>
      </c>
      <c r="H343">
        <v>15.75</v>
      </c>
      <c r="I343" s="2">
        <v>0.74530092592592589</v>
      </c>
      <c r="J343">
        <v>1319.80762</v>
      </c>
      <c r="K343">
        <v>83.753879999999995</v>
      </c>
      <c r="L343">
        <v>40.26</v>
      </c>
      <c r="M343">
        <v>0.44730999999999999</v>
      </c>
    </row>
    <row r="344" spans="1:13" x14ac:dyDescent="0.3">
      <c r="A344" s="1">
        <v>43995</v>
      </c>
      <c r="B344" t="s">
        <v>86</v>
      </c>
      <c r="C344" t="s">
        <v>1092</v>
      </c>
      <c r="D344" t="s">
        <v>1123</v>
      </c>
      <c r="E344" t="s">
        <v>16</v>
      </c>
      <c r="F344" t="s">
        <v>18</v>
      </c>
      <c r="G344">
        <v>68.733333333333306</v>
      </c>
      <c r="H344">
        <v>16.966666666666701</v>
      </c>
      <c r="I344" s="2">
        <v>0.78765046296296293</v>
      </c>
      <c r="J344">
        <v>1390.82617</v>
      </c>
      <c r="K344">
        <v>81.902429999999995</v>
      </c>
      <c r="L344">
        <v>50.8</v>
      </c>
      <c r="M344">
        <v>0.39861000000000002</v>
      </c>
    </row>
    <row r="345" spans="1:13" x14ac:dyDescent="0.3">
      <c r="A345" s="1">
        <v>43995</v>
      </c>
      <c r="B345" t="s">
        <v>86</v>
      </c>
      <c r="C345" t="s">
        <v>1093</v>
      </c>
      <c r="D345" t="s">
        <v>1123</v>
      </c>
      <c r="E345" t="s">
        <v>22</v>
      </c>
      <c r="F345" t="s">
        <v>17</v>
      </c>
      <c r="G345">
        <v>91.4</v>
      </c>
      <c r="H345">
        <v>22.566666666666698</v>
      </c>
      <c r="I345" s="2">
        <v>0.72962962962962974</v>
      </c>
      <c r="J345">
        <v>2006.1273200000001</v>
      </c>
      <c r="K345">
        <v>88.897810000000007</v>
      </c>
      <c r="L345">
        <v>55.38</v>
      </c>
      <c r="M345">
        <v>0.40653</v>
      </c>
    </row>
    <row r="346" spans="1:13" x14ac:dyDescent="0.3">
      <c r="A346" s="1">
        <v>43995</v>
      </c>
      <c r="B346" t="s">
        <v>86</v>
      </c>
      <c r="C346" t="s">
        <v>1093</v>
      </c>
      <c r="D346" t="s">
        <v>1123</v>
      </c>
      <c r="E346" t="s">
        <v>22</v>
      </c>
      <c r="F346" t="s">
        <v>19</v>
      </c>
      <c r="G346">
        <v>91.4</v>
      </c>
      <c r="H346">
        <v>22.0833333333333</v>
      </c>
      <c r="I346" s="2">
        <v>0.74530092592592589</v>
      </c>
      <c r="J346">
        <v>1749.28638</v>
      </c>
      <c r="K346">
        <v>79.159199999999998</v>
      </c>
      <c r="L346">
        <v>50.7</v>
      </c>
      <c r="M346">
        <v>0.35560000000000003</v>
      </c>
    </row>
    <row r="347" spans="1:13" x14ac:dyDescent="0.3">
      <c r="A347" s="1">
        <v>43995</v>
      </c>
      <c r="B347" t="s">
        <v>86</v>
      </c>
      <c r="C347" t="s">
        <v>1093</v>
      </c>
      <c r="D347" t="s">
        <v>1123</v>
      </c>
      <c r="E347" t="s">
        <v>22</v>
      </c>
      <c r="F347" t="s">
        <v>20</v>
      </c>
      <c r="G347">
        <v>91.4</v>
      </c>
      <c r="H347">
        <v>22.266666666666701</v>
      </c>
      <c r="I347" s="2">
        <v>0.77218749999999992</v>
      </c>
      <c r="J347">
        <v>2009.7203400000001</v>
      </c>
      <c r="K347">
        <v>90.256900000000002</v>
      </c>
      <c r="L347">
        <v>82.66</v>
      </c>
      <c r="M347">
        <v>0.39254</v>
      </c>
    </row>
    <row r="348" spans="1:13" x14ac:dyDescent="0.3">
      <c r="A348" s="1">
        <v>43995</v>
      </c>
      <c r="B348" t="s">
        <v>86</v>
      </c>
      <c r="C348" t="s">
        <v>1093</v>
      </c>
      <c r="D348" t="s">
        <v>1123</v>
      </c>
      <c r="E348" t="s">
        <v>22</v>
      </c>
      <c r="F348" t="s">
        <v>18</v>
      </c>
      <c r="G348">
        <v>91.4</v>
      </c>
      <c r="H348">
        <v>24.466666666666701</v>
      </c>
      <c r="I348" s="2">
        <v>0.78765046296296293</v>
      </c>
      <c r="J348">
        <v>1764.9503199999999</v>
      </c>
      <c r="K348">
        <v>72.092740000000006</v>
      </c>
      <c r="L348">
        <v>74.489999999999995</v>
      </c>
      <c r="M348">
        <v>0.32891999999999999</v>
      </c>
    </row>
    <row r="349" spans="1:13" x14ac:dyDescent="0.3">
      <c r="A349" s="1">
        <v>43995</v>
      </c>
      <c r="B349" t="s">
        <v>86</v>
      </c>
      <c r="C349" t="s">
        <v>1098</v>
      </c>
      <c r="D349" t="s">
        <v>1123</v>
      </c>
      <c r="E349" t="s">
        <v>24</v>
      </c>
      <c r="F349" t="s">
        <v>21</v>
      </c>
      <c r="G349">
        <v>110.183333333333</v>
      </c>
      <c r="H349">
        <v>18.783333333333299</v>
      </c>
      <c r="I349" s="2">
        <v>0.70884259259259252</v>
      </c>
      <c r="J349">
        <v>1229.37195</v>
      </c>
      <c r="K349">
        <v>65.450149999999994</v>
      </c>
      <c r="L349">
        <v>22.38</v>
      </c>
      <c r="M349">
        <v>0.38518999999999998</v>
      </c>
    </row>
    <row r="350" spans="1:13" x14ac:dyDescent="0.3">
      <c r="A350" s="1">
        <v>43995</v>
      </c>
      <c r="B350" t="s">
        <v>86</v>
      </c>
      <c r="C350" t="s">
        <v>1098</v>
      </c>
      <c r="D350" t="s">
        <v>1123</v>
      </c>
      <c r="E350" t="s">
        <v>24</v>
      </c>
      <c r="F350" t="s">
        <v>17</v>
      </c>
      <c r="G350">
        <v>110.183333333333</v>
      </c>
      <c r="H350">
        <v>22.566666666666698</v>
      </c>
      <c r="I350" s="2">
        <v>0.72962962962962974</v>
      </c>
      <c r="J350">
        <v>2327.5124500000002</v>
      </c>
      <c r="K350">
        <v>103.13939999999999</v>
      </c>
      <c r="L350">
        <v>100.44</v>
      </c>
      <c r="M350">
        <v>0.55276999999999998</v>
      </c>
    </row>
    <row r="351" spans="1:13" x14ac:dyDescent="0.3">
      <c r="A351" s="1">
        <v>43995</v>
      </c>
      <c r="B351" t="s">
        <v>86</v>
      </c>
      <c r="C351" t="s">
        <v>1098</v>
      </c>
      <c r="D351" t="s">
        <v>1123</v>
      </c>
      <c r="E351" t="s">
        <v>24</v>
      </c>
      <c r="F351" t="s">
        <v>19</v>
      </c>
      <c r="G351">
        <v>110.183333333333</v>
      </c>
      <c r="H351">
        <v>22.0833333333333</v>
      </c>
      <c r="I351" s="2">
        <v>0.74530092592592589</v>
      </c>
      <c r="J351">
        <v>2058.6464799999999</v>
      </c>
      <c r="K351">
        <v>93.158450000000002</v>
      </c>
      <c r="L351">
        <v>69.27</v>
      </c>
      <c r="M351">
        <v>0.46703</v>
      </c>
    </row>
    <row r="352" spans="1:13" x14ac:dyDescent="0.3">
      <c r="A352" s="1">
        <v>43995</v>
      </c>
      <c r="B352" t="s">
        <v>86</v>
      </c>
      <c r="C352" t="s">
        <v>1098</v>
      </c>
      <c r="D352" t="s">
        <v>1123</v>
      </c>
      <c r="E352" t="s">
        <v>24</v>
      </c>
      <c r="F352" t="s">
        <v>20</v>
      </c>
      <c r="G352">
        <v>110.183333333333</v>
      </c>
      <c r="H352">
        <v>22.266666666666701</v>
      </c>
      <c r="I352" s="2">
        <v>0.77218749999999992</v>
      </c>
      <c r="J352">
        <v>2191.6977499999998</v>
      </c>
      <c r="K352">
        <v>98.429540000000003</v>
      </c>
      <c r="L352">
        <v>104.25</v>
      </c>
      <c r="M352">
        <v>0.51287000000000005</v>
      </c>
    </row>
    <row r="353" spans="1:13" x14ac:dyDescent="0.3">
      <c r="A353" s="1">
        <v>43995</v>
      </c>
      <c r="B353" t="s">
        <v>86</v>
      </c>
      <c r="C353" t="s">
        <v>1098</v>
      </c>
      <c r="D353" t="s">
        <v>1123</v>
      </c>
      <c r="E353" t="s">
        <v>24</v>
      </c>
      <c r="F353" t="s">
        <v>18</v>
      </c>
      <c r="G353">
        <v>110.183333333333</v>
      </c>
      <c r="H353">
        <v>24.466666666666701</v>
      </c>
      <c r="I353" s="2">
        <v>0.78765046296296293</v>
      </c>
      <c r="J353">
        <v>2175.96362</v>
      </c>
      <c r="K353">
        <v>88.881349999999998</v>
      </c>
      <c r="L353">
        <v>57.02</v>
      </c>
      <c r="M353">
        <v>0.40841</v>
      </c>
    </row>
    <row r="354" spans="1:13" x14ac:dyDescent="0.3">
      <c r="A354" s="1">
        <v>43995</v>
      </c>
      <c r="B354" t="s">
        <v>86</v>
      </c>
      <c r="C354" t="s">
        <v>1101</v>
      </c>
      <c r="D354" t="s">
        <v>1123</v>
      </c>
      <c r="E354" t="s">
        <v>23</v>
      </c>
      <c r="F354" t="s">
        <v>17</v>
      </c>
      <c r="G354">
        <v>91.4</v>
      </c>
      <c r="H354">
        <v>22.566666666666698</v>
      </c>
      <c r="I354" s="2">
        <v>0.72962962962962974</v>
      </c>
      <c r="J354">
        <v>2171.22559</v>
      </c>
      <c r="K354">
        <v>96.213840000000005</v>
      </c>
      <c r="L354">
        <v>158.30000000000001</v>
      </c>
      <c r="M354">
        <v>0.51454999999999995</v>
      </c>
    </row>
    <row r="355" spans="1:13" x14ac:dyDescent="0.3">
      <c r="A355" s="1">
        <v>43995</v>
      </c>
      <c r="B355" t="s">
        <v>86</v>
      </c>
      <c r="C355" t="s">
        <v>1101</v>
      </c>
      <c r="D355" t="s">
        <v>1123</v>
      </c>
      <c r="E355" t="s">
        <v>23</v>
      </c>
      <c r="F355" t="s">
        <v>19</v>
      </c>
      <c r="G355">
        <v>91.4</v>
      </c>
      <c r="H355">
        <v>22.0833333333333</v>
      </c>
      <c r="I355" s="2">
        <v>0.74530092592592589</v>
      </c>
      <c r="J355">
        <v>1800.09521</v>
      </c>
      <c r="K355">
        <v>81.458420000000004</v>
      </c>
      <c r="L355">
        <v>81.040000000000006</v>
      </c>
      <c r="M355">
        <v>0.41437000000000002</v>
      </c>
    </row>
    <row r="356" spans="1:13" x14ac:dyDescent="0.3">
      <c r="A356" s="1">
        <v>43995</v>
      </c>
      <c r="B356" t="s">
        <v>86</v>
      </c>
      <c r="C356" t="s">
        <v>1101</v>
      </c>
      <c r="D356" t="s">
        <v>1123</v>
      </c>
      <c r="E356" t="s">
        <v>23</v>
      </c>
      <c r="F356" t="s">
        <v>20</v>
      </c>
      <c r="G356">
        <v>91.4</v>
      </c>
      <c r="H356">
        <v>22.266666666666701</v>
      </c>
      <c r="I356" s="2">
        <v>0.77218749999999992</v>
      </c>
      <c r="J356">
        <v>2072.4216299999998</v>
      </c>
      <c r="K356">
        <v>93.072829999999996</v>
      </c>
      <c r="L356">
        <v>68.38</v>
      </c>
      <c r="M356">
        <v>0.43086999999999998</v>
      </c>
    </row>
    <row r="357" spans="1:13" x14ac:dyDescent="0.3">
      <c r="A357" s="1">
        <v>43995</v>
      </c>
      <c r="B357" t="s">
        <v>86</v>
      </c>
      <c r="C357" t="s">
        <v>1101</v>
      </c>
      <c r="D357" t="s">
        <v>1123</v>
      </c>
      <c r="E357" t="s">
        <v>23</v>
      </c>
      <c r="F357" t="s">
        <v>18</v>
      </c>
      <c r="G357">
        <v>91.4</v>
      </c>
      <c r="H357">
        <v>24.466666666666701</v>
      </c>
      <c r="I357" s="2">
        <v>0.78765046296296293</v>
      </c>
      <c r="J357">
        <v>2026.5225800000001</v>
      </c>
      <c r="K357">
        <v>82.777150000000006</v>
      </c>
      <c r="L357">
        <v>45.01</v>
      </c>
      <c r="M357">
        <v>0.37286000000000002</v>
      </c>
    </row>
    <row r="358" spans="1:13" x14ac:dyDescent="0.3">
      <c r="A358" s="1">
        <v>43995</v>
      </c>
      <c r="B358" t="s">
        <v>86</v>
      </c>
      <c r="C358" t="s">
        <v>1102</v>
      </c>
      <c r="D358" t="s">
        <v>1123</v>
      </c>
      <c r="E358" t="s">
        <v>22</v>
      </c>
      <c r="F358" t="s">
        <v>21</v>
      </c>
      <c r="G358">
        <v>18.783333333333299</v>
      </c>
      <c r="H358">
        <v>18.783333333333299</v>
      </c>
      <c r="I358" s="2">
        <v>0.70884259259259252</v>
      </c>
      <c r="J358">
        <v>1273.70508</v>
      </c>
      <c r="K358">
        <v>67.810389999999998</v>
      </c>
      <c r="L358">
        <v>0</v>
      </c>
      <c r="M358">
        <v>0.38062000000000001</v>
      </c>
    </row>
    <row r="359" spans="1:13" x14ac:dyDescent="0.3">
      <c r="A359" s="1">
        <v>43995</v>
      </c>
      <c r="B359" t="s">
        <v>86</v>
      </c>
      <c r="C359" t="s">
        <v>1105</v>
      </c>
      <c r="D359" t="s">
        <v>1123</v>
      </c>
      <c r="E359" t="s">
        <v>24</v>
      </c>
      <c r="F359" t="s">
        <v>21</v>
      </c>
      <c r="G359">
        <v>110.183333333333</v>
      </c>
      <c r="H359">
        <v>18.783333333333299</v>
      </c>
      <c r="I359" s="2">
        <v>0.70884259259259252</v>
      </c>
      <c r="J359">
        <v>1483.93616</v>
      </c>
      <c r="K359">
        <v>79.002809999999997</v>
      </c>
      <c r="L359">
        <v>21.32</v>
      </c>
      <c r="M359">
        <v>0.46878999999999998</v>
      </c>
    </row>
    <row r="360" spans="1:13" x14ac:dyDescent="0.3">
      <c r="A360" s="1">
        <v>43995</v>
      </c>
      <c r="B360" t="s">
        <v>86</v>
      </c>
      <c r="C360" t="s">
        <v>1105</v>
      </c>
      <c r="D360" t="s">
        <v>1123</v>
      </c>
      <c r="E360" t="s">
        <v>24</v>
      </c>
      <c r="F360" t="s">
        <v>17</v>
      </c>
      <c r="G360">
        <v>110.183333333333</v>
      </c>
      <c r="H360">
        <v>22.566666666666698</v>
      </c>
      <c r="I360" s="2">
        <v>0.72962962962962974</v>
      </c>
      <c r="J360">
        <v>2320.5200199999999</v>
      </c>
      <c r="K360">
        <v>102.82953999999999</v>
      </c>
      <c r="L360">
        <v>54.43</v>
      </c>
      <c r="M360">
        <v>0.58838000000000001</v>
      </c>
    </row>
    <row r="361" spans="1:13" x14ac:dyDescent="0.3">
      <c r="A361" s="1">
        <v>43995</v>
      </c>
      <c r="B361" t="s">
        <v>86</v>
      </c>
      <c r="C361" t="s">
        <v>1105</v>
      </c>
      <c r="D361" t="s">
        <v>1123</v>
      </c>
      <c r="E361" t="s">
        <v>24</v>
      </c>
      <c r="F361" t="s">
        <v>19</v>
      </c>
      <c r="G361">
        <v>110.183333333333</v>
      </c>
      <c r="H361">
        <v>22.0833333333333</v>
      </c>
      <c r="I361" s="2">
        <v>0.74530092592592589</v>
      </c>
      <c r="J361">
        <v>2056.0180700000001</v>
      </c>
      <c r="K361">
        <v>93.039510000000007</v>
      </c>
      <c r="L361">
        <v>62.4</v>
      </c>
      <c r="M361">
        <v>0.50036999999999998</v>
      </c>
    </row>
    <row r="362" spans="1:13" x14ac:dyDescent="0.3">
      <c r="A362" s="1">
        <v>43995</v>
      </c>
      <c r="B362" t="s">
        <v>86</v>
      </c>
      <c r="C362" t="s">
        <v>1105</v>
      </c>
      <c r="D362" t="s">
        <v>1123</v>
      </c>
      <c r="E362" t="s">
        <v>24</v>
      </c>
      <c r="F362" t="s">
        <v>20</v>
      </c>
      <c r="G362">
        <v>110.183333333333</v>
      </c>
      <c r="H362">
        <v>22.266666666666701</v>
      </c>
      <c r="I362" s="2">
        <v>0.77218749999999992</v>
      </c>
      <c r="J362">
        <v>2366.56763</v>
      </c>
      <c r="K362">
        <v>106.28297999999999</v>
      </c>
      <c r="L362">
        <v>78.61</v>
      </c>
      <c r="M362">
        <v>0.55374999999999996</v>
      </c>
    </row>
    <row r="363" spans="1:13" x14ac:dyDescent="0.3">
      <c r="A363" s="1">
        <v>43995</v>
      </c>
      <c r="B363" t="s">
        <v>86</v>
      </c>
      <c r="C363" t="s">
        <v>1105</v>
      </c>
      <c r="D363" t="s">
        <v>1123</v>
      </c>
      <c r="E363" t="s">
        <v>24</v>
      </c>
      <c r="F363" t="s">
        <v>18</v>
      </c>
      <c r="G363">
        <v>110.183333333333</v>
      </c>
      <c r="H363">
        <v>24.466666666666701</v>
      </c>
      <c r="I363" s="2">
        <v>0.78765046296296293</v>
      </c>
      <c r="J363">
        <v>2193.37183</v>
      </c>
      <c r="K363">
        <v>89.592420000000004</v>
      </c>
      <c r="L363">
        <v>63.64</v>
      </c>
      <c r="M363">
        <v>0.43273</v>
      </c>
    </row>
    <row r="364" spans="1:13" x14ac:dyDescent="0.3">
      <c r="A364" s="1">
        <v>43995</v>
      </c>
      <c r="B364" t="s">
        <v>86</v>
      </c>
      <c r="C364" t="s">
        <v>1106</v>
      </c>
      <c r="D364" t="s">
        <v>1123</v>
      </c>
      <c r="E364" t="s">
        <v>22</v>
      </c>
      <c r="F364" t="s">
        <v>21</v>
      </c>
      <c r="G364">
        <v>110.183333333333</v>
      </c>
      <c r="H364">
        <v>18.783333333333299</v>
      </c>
      <c r="I364" s="2">
        <v>0.70884259259259252</v>
      </c>
      <c r="J364">
        <v>1633.12671</v>
      </c>
      <c r="K364">
        <v>86.945520000000002</v>
      </c>
      <c r="L364">
        <v>33.25</v>
      </c>
      <c r="M364">
        <v>0.44014999999999999</v>
      </c>
    </row>
    <row r="365" spans="1:13" x14ac:dyDescent="0.3">
      <c r="A365" s="1">
        <v>43995</v>
      </c>
      <c r="B365" t="s">
        <v>86</v>
      </c>
      <c r="C365" t="s">
        <v>1106</v>
      </c>
      <c r="D365" t="s">
        <v>1123</v>
      </c>
      <c r="E365" t="s">
        <v>22</v>
      </c>
      <c r="F365" t="s">
        <v>17</v>
      </c>
      <c r="G365">
        <v>110.183333333333</v>
      </c>
      <c r="H365">
        <v>22.566666666666698</v>
      </c>
      <c r="I365" s="2">
        <v>0.72962962962962974</v>
      </c>
      <c r="J365">
        <v>2364.1979999999999</v>
      </c>
      <c r="K365">
        <v>104.76505</v>
      </c>
      <c r="L365">
        <v>133.79</v>
      </c>
      <c r="M365">
        <v>0.48172999999999999</v>
      </c>
    </row>
    <row r="366" spans="1:13" x14ac:dyDescent="0.3">
      <c r="A366" s="1">
        <v>43995</v>
      </c>
      <c r="B366" t="s">
        <v>86</v>
      </c>
      <c r="C366" t="s">
        <v>1106</v>
      </c>
      <c r="D366" t="s">
        <v>1123</v>
      </c>
      <c r="E366" t="s">
        <v>22</v>
      </c>
      <c r="F366" t="s">
        <v>19</v>
      </c>
      <c r="G366">
        <v>110.183333333333</v>
      </c>
      <c r="H366">
        <v>22.0833333333333</v>
      </c>
      <c r="I366" s="2">
        <v>0.74530092592592589</v>
      </c>
      <c r="J366">
        <v>2078.7619599999998</v>
      </c>
      <c r="K366">
        <v>94.068719999999999</v>
      </c>
      <c r="L366">
        <v>41.09</v>
      </c>
      <c r="M366">
        <v>0.41433999999999999</v>
      </c>
    </row>
    <row r="367" spans="1:13" x14ac:dyDescent="0.3">
      <c r="A367" s="1">
        <v>43995</v>
      </c>
      <c r="B367" t="s">
        <v>86</v>
      </c>
      <c r="C367" t="s">
        <v>1106</v>
      </c>
      <c r="D367" t="s">
        <v>1123</v>
      </c>
      <c r="E367" t="s">
        <v>22</v>
      </c>
      <c r="F367" t="s">
        <v>20</v>
      </c>
      <c r="G367">
        <v>110.183333333333</v>
      </c>
      <c r="H367">
        <v>22.266666666666701</v>
      </c>
      <c r="I367" s="2">
        <v>0.77218749999999992</v>
      </c>
      <c r="J367">
        <v>2215.2653799999998</v>
      </c>
      <c r="K367">
        <v>99.487970000000004</v>
      </c>
      <c r="L367">
        <v>51.83</v>
      </c>
      <c r="M367">
        <v>0.42093999999999998</v>
      </c>
    </row>
    <row r="368" spans="1:13" x14ac:dyDescent="0.3">
      <c r="A368" s="1">
        <v>43995</v>
      </c>
      <c r="B368" t="s">
        <v>86</v>
      </c>
      <c r="C368" t="s">
        <v>1106</v>
      </c>
      <c r="D368" t="s">
        <v>1123</v>
      </c>
      <c r="E368" t="s">
        <v>22</v>
      </c>
      <c r="F368" t="s">
        <v>18</v>
      </c>
      <c r="G368">
        <v>110.183333333333</v>
      </c>
      <c r="H368">
        <v>24.466666666666701</v>
      </c>
      <c r="I368" s="2">
        <v>0.78765046296296293</v>
      </c>
      <c r="J368">
        <v>2078.6552700000002</v>
      </c>
      <c r="K368">
        <v>84.906610000000001</v>
      </c>
      <c r="L368">
        <v>72.13</v>
      </c>
      <c r="M368">
        <v>0.40442</v>
      </c>
    </row>
    <row r="369" spans="1:13" x14ac:dyDescent="0.3">
      <c r="A369" s="1">
        <v>43995</v>
      </c>
      <c r="B369" t="s">
        <v>86</v>
      </c>
      <c r="C369" t="s">
        <v>1110</v>
      </c>
      <c r="D369" t="s">
        <v>1123</v>
      </c>
      <c r="E369" t="s">
        <v>16</v>
      </c>
      <c r="F369" t="s">
        <v>21</v>
      </c>
      <c r="G369">
        <v>71.766666666666694</v>
      </c>
      <c r="H369">
        <v>13.4333333333333</v>
      </c>
      <c r="I369" s="2">
        <v>0.70884259259259252</v>
      </c>
      <c r="J369">
        <v>934.87494000000004</v>
      </c>
      <c r="K369">
        <v>69.586759999999998</v>
      </c>
      <c r="L369">
        <v>10.37</v>
      </c>
      <c r="M369">
        <v>0.40349000000000002</v>
      </c>
    </row>
    <row r="370" spans="1:13" x14ac:dyDescent="0.3">
      <c r="A370" s="1">
        <v>43995</v>
      </c>
      <c r="B370" t="s">
        <v>86</v>
      </c>
      <c r="C370" t="s">
        <v>1110</v>
      </c>
      <c r="D370" t="s">
        <v>1123</v>
      </c>
      <c r="E370" t="s">
        <v>16</v>
      </c>
      <c r="F370" t="s">
        <v>17</v>
      </c>
      <c r="G370">
        <v>71.766666666666694</v>
      </c>
      <c r="H370">
        <v>22.566666666666698</v>
      </c>
      <c r="I370" s="2">
        <v>0.72962962962962974</v>
      </c>
      <c r="J370">
        <v>2045.2631799999999</v>
      </c>
      <c r="K370">
        <v>90.632050000000007</v>
      </c>
      <c r="L370">
        <v>129.16999999999999</v>
      </c>
      <c r="M370">
        <v>0.46850000000000003</v>
      </c>
    </row>
    <row r="371" spans="1:13" x14ac:dyDescent="0.3">
      <c r="A371" s="1">
        <v>43995</v>
      </c>
      <c r="B371" t="s">
        <v>86</v>
      </c>
      <c r="C371" t="s">
        <v>1110</v>
      </c>
      <c r="D371" t="s">
        <v>1123</v>
      </c>
      <c r="E371" t="s">
        <v>16</v>
      </c>
      <c r="F371" t="s">
        <v>19</v>
      </c>
      <c r="G371">
        <v>71.766666666666694</v>
      </c>
      <c r="H371">
        <v>8</v>
      </c>
      <c r="I371" s="2">
        <v>0.74530092592592589</v>
      </c>
      <c r="J371">
        <v>621.11095999999998</v>
      </c>
      <c r="K371">
        <v>77.529039999999995</v>
      </c>
      <c r="L371">
        <v>34.64</v>
      </c>
      <c r="M371">
        <v>0.37961</v>
      </c>
    </row>
    <row r="372" spans="1:13" x14ac:dyDescent="0.3">
      <c r="A372" s="1">
        <v>43995</v>
      </c>
      <c r="B372" t="s">
        <v>86</v>
      </c>
      <c r="C372" t="s">
        <v>1110</v>
      </c>
      <c r="D372" t="s">
        <v>1123</v>
      </c>
      <c r="E372" t="s">
        <v>16</v>
      </c>
      <c r="F372" t="s">
        <v>20</v>
      </c>
      <c r="G372">
        <v>71.766666666666694</v>
      </c>
      <c r="H372">
        <v>9.7833333333333297</v>
      </c>
      <c r="I372" s="2">
        <v>0.77218749999999992</v>
      </c>
      <c r="J372">
        <v>867.15575999999999</v>
      </c>
      <c r="K372">
        <v>88.605829999999997</v>
      </c>
      <c r="L372">
        <v>58.13</v>
      </c>
      <c r="M372">
        <v>0.38399</v>
      </c>
    </row>
    <row r="373" spans="1:13" x14ac:dyDescent="0.3">
      <c r="A373" s="1">
        <v>43995</v>
      </c>
      <c r="B373" t="s">
        <v>86</v>
      </c>
      <c r="C373" t="s">
        <v>1110</v>
      </c>
      <c r="D373" t="s">
        <v>1123</v>
      </c>
      <c r="E373" t="s">
        <v>16</v>
      </c>
      <c r="F373" t="s">
        <v>18</v>
      </c>
      <c r="G373">
        <v>71.766666666666694</v>
      </c>
      <c r="H373">
        <v>17.966666666666701</v>
      </c>
      <c r="I373" s="2">
        <v>0.78765046296296293</v>
      </c>
      <c r="J373">
        <v>1398.96497</v>
      </c>
      <c r="K373">
        <v>77.811779999999999</v>
      </c>
      <c r="L373">
        <v>24.15</v>
      </c>
      <c r="M373">
        <v>0.33659</v>
      </c>
    </row>
    <row r="374" spans="1:13" x14ac:dyDescent="0.3">
      <c r="A374" s="1">
        <v>43995</v>
      </c>
      <c r="B374" t="s">
        <v>86</v>
      </c>
      <c r="C374" t="s">
        <v>1119</v>
      </c>
      <c r="D374" t="s">
        <v>1123</v>
      </c>
      <c r="E374" t="s">
        <v>22</v>
      </c>
      <c r="F374" t="s">
        <v>21</v>
      </c>
      <c r="G374">
        <v>110.183333333333</v>
      </c>
      <c r="H374">
        <v>18.783333333333299</v>
      </c>
      <c r="I374" s="2">
        <v>0.70884259259259252</v>
      </c>
      <c r="J374">
        <v>1438.7123999999999</v>
      </c>
      <c r="K374">
        <v>77.360529999999997</v>
      </c>
      <c r="L374">
        <v>48.79</v>
      </c>
      <c r="M374">
        <v>0.42226000000000002</v>
      </c>
    </row>
    <row r="375" spans="1:13" x14ac:dyDescent="0.3">
      <c r="A375" s="1">
        <v>43995</v>
      </c>
      <c r="B375" t="s">
        <v>86</v>
      </c>
      <c r="C375" t="s">
        <v>1119</v>
      </c>
      <c r="D375" t="s">
        <v>1123</v>
      </c>
      <c r="E375" t="s">
        <v>22</v>
      </c>
      <c r="F375" t="s">
        <v>17</v>
      </c>
      <c r="G375">
        <v>110.183333333333</v>
      </c>
      <c r="H375">
        <v>22.566666666666698</v>
      </c>
      <c r="I375" s="2">
        <v>0.72962962962962974</v>
      </c>
      <c r="J375">
        <v>2152.8273899999999</v>
      </c>
      <c r="K375">
        <v>95.398560000000003</v>
      </c>
      <c r="L375">
        <v>131.99</v>
      </c>
      <c r="M375">
        <v>0.53522999999999998</v>
      </c>
    </row>
    <row r="376" spans="1:13" x14ac:dyDescent="0.3">
      <c r="A376" s="1">
        <v>43995</v>
      </c>
      <c r="B376" t="s">
        <v>86</v>
      </c>
      <c r="C376" t="s">
        <v>1119</v>
      </c>
      <c r="D376" t="s">
        <v>1123</v>
      </c>
      <c r="E376" t="s">
        <v>22</v>
      </c>
      <c r="F376" t="s">
        <v>19</v>
      </c>
      <c r="G376">
        <v>110.183333333333</v>
      </c>
      <c r="H376">
        <v>22.0833333333333</v>
      </c>
      <c r="I376" s="2">
        <v>0.74530092592592589</v>
      </c>
      <c r="J376">
        <v>2017.45435</v>
      </c>
      <c r="K376">
        <v>91.294409999999999</v>
      </c>
      <c r="L376">
        <v>123.48</v>
      </c>
      <c r="M376">
        <v>0.48664000000000002</v>
      </c>
    </row>
    <row r="377" spans="1:13" x14ac:dyDescent="0.3">
      <c r="A377" s="1">
        <v>43995</v>
      </c>
      <c r="B377" t="s">
        <v>86</v>
      </c>
      <c r="C377" t="s">
        <v>1119</v>
      </c>
      <c r="D377" t="s">
        <v>1123</v>
      </c>
      <c r="E377" t="s">
        <v>22</v>
      </c>
      <c r="F377" t="s">
        <v>20</v>
      </c>
      <c r="G377">
        <v>110.183333333333</v>
      </c>
      <c r="H377">
        <v>22.266666666666701</v>
      </c>
      <c r="I377" s="2">
        <v>0.77218749999999992</v>
      </c>
      <c r="J377">
        <v>2255.4765600000001</v>
      </c>
      <c r="K377">
        <v>101.29386</v>
      </c>
      <c r="L377">
        <v>98.81</v>
      </c>
      <c r="M377">
        <v>0.51154999999999995</v>
      </c>
    </row>
    <row r="378" spans="1:13" x14ac:dyDescent="0.3">
      <c r="A378" s="1">
        <v>43995</v>
      </c>
      <c r="B378" t="s">
        <v>86</v>
      </c>
      <c r="C378" t="s">
        <v>1119</v>
      </c>
      <c r="D378" t="s">
        <v>1123</v>
      </c>
      <c r="E378" t="s">
        <v>22</v>
      </c>
      <c r="F378" t="s">
        <v>18</v>
      </c>
      <c r="G378">
        <v>110.183333333333</v>
      </c>
      <c r="H378">
        <v>24.466666666666701</v>
      </c>
      <c r="I378" s="2">
        <v>0.78765046296296293</v>
      </c>
      <c r="J378">
        <v>2110.4550800000002</v>
      </c>
      <c r="K378">
        <v>86.205529999999996</v>
      </c>
      <c r="L378">
        <v>80.540000000000006</v>
      </c>
      <c r="M378">
        <v>0.42099999999999999</v>
      </c>
    </row>
    <row r="379" spans="1:13" x14ac:dyDescent="0.3">
      <c r="A379" s="1">
        <v>44000</v>
      </c>
      <c r="B379" t="s">
        <v>85</v>
      </c>
      <c r="C379" t="s">
        <v>1067</v>
      </c>
      <c r="D379" t="s">
        <v>1123</v>
      </c>
      <c r="E379" t="s">
        <v>22</v>
      </c>
      <c r="F379" t="s">
        <v>12</v>
      </c>
      <c r="G379">
        <v>107.683333333333</v>
      </c>
      <c r="H379">
        <v>19.4166666666667</v>
      </c>
      <c r="I379" s="2">
        <v>0.80695601851851861</v>
      </c>
      <c r="J379">
        <v>1367.1947</v>
      </c>
      <c r="K379">
        <v>70.389899999999997</v>
      </c>
      <c r="L379">
        <v>26.66</v>
      </c>
      <c r="M379">
        <v>0.41349999999999998</v>
      </c>
    </row>
    <row r="380" spans="1:13" x14ac:dyDescent="0.3">
      <c r="A380" s="1">
        <v>44000</v>
      </c>
      <c r="B380" t="s">
        <v>85</v>
      </c>
      <c r="C380" t="s">
        <v>1067</v>
      </c>
      <c r="D380" t="s">
        <v>1123</v>
      </c>
      <c r="E380" t="s">
        <v>22</v>
      </c>
      <c r="F380" t="s">
        <v>17</v>
      </c>
      <c r="G380">
        <v>107.683333333333</v>
      </c>
      <c r="H380">
        <v>22.066666666666698</v>
      </c>
      <c r="I380" s="2">
        <v>0.83026620370370363</v>
      </c>
      <c r="J380">
        <v>2367.25317</v>
      </c>
      <c r="K380">
        <v>107.20527</v>
      </c>
      <c r="L380">
        <v>103.65</v>
      </c>
      <c r="M380">
        <v>0.56710000000000005</v>
      </c>
    </row>
    <row r="381" spans="1:13" x14ac:dyDescent="0.3">
      <c r="A381" s="1">
        <v>44000</v>
      </c>
      <c r="B381" t="s">
        <v>85</v>
      </c>
      <c r="C381" t="s">
        <v>1067</v>
      </c>
      <c r="D381" t="s">
        <v>1123</v>
      </c>
      <c r="E381" t="s">
        <v>22</v>
      </c>
      <c r="F381" t="s">
        <v>19</v>
      </c>
      <c r="G381">
        <v>107.683333333333</v>
      </c>
      <c r="H381">
        <v>21.95</v>
      </c>
      <c r="I381" s="2">
        <v>0.84560185185185188</v>
      </c>
      <c r="J381">
        <v>1964.4396999999999</v>
      </c>
      <c r="K381">
        <v>89.477770000000007</v>
      </c>
      <c r="L381">
        <v>117.44</v>
      </c>
      <c r="M381">
        <v>0.45929999999999999</v>
      </c>
    </row>
    <row r="382" spans="1:13" x14ac:dyDescent="0.3">
      <c r="A382" s="1">
        <v>44000</v>
      </c>
      <c r="B382" t="s">
        <v>85</v>
      </c>
      <c r="C382" t="s">
        <v>1067</v>
      </c>
      <c r="D382" t="s">
        <v>1123</v>
      </c>
      <c r="E382" t="s">
        <v>22</v>
      </c>
      <c r="F382" t="s">
        <v>20</v>
      </c>
      <c r="G382">
        <v>107.683333333333</v>
      </c>
      <c r="H382">
        <v>23.633333333333301</v>
      </c>
      <c r="I382" s="2">
        <v>0.87140046296296303</v>
      </c>
      <c r="J382">
        <v>2047.6248800000001</v>
      </c>
      <c r="K382">
        <v>86.600470000000001</v>
      </c>
      <c r="L382">
        <v>60.27</v>
      </c>
      <c r="M382">
        <v>0.47156999999999999</v>
      </c>
    </row>
    <row r="383" spans="1:13" x14ac:dyDescent="0.3">
      <c r="A383" s="1">
        <v>44000</v>
      </c>
      <c r="B383" t="s">
        <v>85</v>
      </c>
      <c r="C383" t="s">
        <v>1067</v>
      </c>
      <c r="D383" t="s">
        <v>1123</v>
      </c>
      <c r="E383" t="s">
        <v>22</v>
      </c>
      <c r="F383" t="s">
        <v>18</v>
      </c>
      <c r="G383">
        <v>107.683333333333</v>
      </c>
      <c r="H383">
        <v>20.5833333333333</v>
      </c>
      <c r="I383" s="2">
        <v>0.8878125</v>
      </c>
      <c r="J383">
        <v>1979.7498800000001</v>
      </c>
      <c r="K383">
        <v>96.176730000000006</v>
      </c>
      <c r="L383">
        <v>67.03</v>
      </c>
      <c r="M383">
        <v>0.49603999999999998</v>
      </c>
    </row>
    <row r="384" spans="1:13" x14ac:dyDescent="0.3">
      <c r="A384" s="1">
        <v>44000</v>
      </c>
      <c r="B384" t="s">
        <v>85</v>
      </c>
      <c r="C384" t="s">
        <v>1076</v>
      </c>
      <c r="D384" t="s">
        <v>1123</v>
      </c>
      <c r="E384" t="s">
        <v>16</v>
      </c>
      <c r="F384" t="s">
        <v>19</v>
      </c>
      <c r="G384">
        <v>40.766666666666701</v>
      </c>
      <c r="H384">
        <v>14.233333333333301</v>
      </c>
      <c r="I384" s="2">
        <v>0.84560185185185188</v>
      </c>
      <c r="J384">
        <v>1229.5001199999999</v>
      </c>
      <c r="K384">
        <v>86.320080000000004</v>
      </c>
      <c r="L384">
        <v>21.19</v>
      </c>
      <c r="M384">
        <v>0.43343999999999999</v>
      </c>
    </row>
    <row r="385" spans="1:13" x14ac:dyDescent="0.3">
      <c r="A385" s="1">
        <v>44000</v>
      </c>
      <c r="B385" t="s">
        <v>85</v>
      </c>
      <c r="C385" t="s">
        <v>1076</v>
      </c>
      <c r="D385" t="s">
        <v>1123</v>
      </c>
      <c r="E385" t="s">
        <v>16</v>
      </c>
      <c r="F385" t="s">
        <v>20</v>
      </c>
      <c r="G385">
        <v>40.766666666666701</v>
      </c>
      <c r="H385">
        <v>14.5666666666667</v>
      </c>
      <c r="I385" s="2">
        <v>0.87140046296296303</v>
      </c>
      <c r="J385">
        <v>1308.74963</v>
      </c>
      <c r="K385">
        <v>89.757189999999994</v>
      </c>
      <c r="L385">
        <v>8.5399999999999991</v>
      </c>
      <c r="M385">
        <v>0.46276</v>
      </c>
    </row>
    <row r="386" spans="1:13" x14ac:dyDescent="0.3">
      <c r="A386" s="1">
        <v>44000</v>
      </c>
      <c r="B386" t="s">
        <v>85</v>
      </c>
      <c r="C386" t="s">
        <v>1076</v>
      </c>
      <c r="D386" t="s">
        <v>1123</v>
      </c>
      <c r="E386" t="s">
        <v>16</v>
      </c>
      <c r="F386" t="s">
        <v>18</v>
      </c>
      <c r="G386">
        <v>40.766666666666701</v>
      </c>
      <c r="H386">
        <v>11.9333333333333</v>
      </c>
      <c r="I386" s="2">
        <v>0.8878125</v>
      </c>
      <c r="J386">
        <v>1087.3211699999999</v>
      </c>
      <c r="K386">
        <v>91.022229999999993</v>
      </c>
      <c r="L386">
        <v>28.21</v>
      </c>
      <c r="M386">
        <v>0.43348999999999999</v>
      </c>
    </row>
    <row r="387" spans="1:13" x14ac:dyDescent="0.3">
      <c r="A387" s="1">
        <v>44000</v>
      </c>
      <c r="B387" t="s">
        <v>85</v>
      </c>
      <c r="C387" t="s">
        <v>1077</v>
      </c>
      <c r="D387" t="s">
        <v>1123</v>
      </c>
      <c r="E387" t="s">
        <v>23</v>
      </c>
      <c r="F387" t="s">
        <v>12</v>
      </c>
      <c r="G387">
        <v>91.3333333333333</v>
      </c>
      <c r="H387">
        <v>14.6</v>
      </c>
      <c r="I387" s="2">
        <v>0.80695601851851861</v>
      </c>
      <c r="J387">
        <v>1105.18823</v>
      </c>
      <c r="K387">
        <v>75.692639999999997</v>
      </c>
      <c r="L387">
        <v>19.62</v>
      </c>
      <c r="M387">
        <v>0.41308</v>
      </c>
    </row>
    <row r="388" spans="1:13" x14ac:dyDescent="0.3">
      <c r="A388" s="1">
        <v>44000</v>
      </c>
      <c r="B388" t="s">
        <v>85</v>
      </c>
      <c r="C388" t="s">
        <v>1077</v>
      </c>
      <c r="D388" t="s">
        <v>1123</v>
      </c>
      <c r="E388" t="s">
        <v>23</v>
      </c>
      <c r="F388" t="s">
        <v>17</v>
      </c>
      <c r="G388">
        <v>91.3333333333333</v>
      </c>
      <c r="H388">
        <v>10.533333333333299</v>
      </c>
      <c r="I388" s="2">
        <v>0.83026620370370363</v>
      </c>
      <c r="J388">
        <v>1164.60718</v>
      </c>
      <c r="K388">
        <v>110.39628</v>
      </c>
      <c r="L388">
        <v>45.63</v>
      </c>
      <c r="M388">
        <v>0.56305000000000005</v>
      </c>
    </row>
    <row r="389" spans="1:13" x14ac:dyDescent="0.3">
      <c r="A389" s="1">
        <v>44000</v>
      </c>
      <c r="B389" t="s">
        <v>85</v>
      </c>
      <c r="C389" t="s">
        <v>1077</v>
      </c>
      <c r="D389" t="s">
        <v>1123</v>
      </c>
      <c r="E389" t="s">
        <v>23</v>
      </c>
      <c r="F389" t="s">
        <v>19</v>
      </c>
      <c r="G389">
        <v>91.3333333333333</v>
      </c>
      <c r="H389">
        <v>21.95</v>
      </c>
      <c r="I389" s="2">
        <v>0.84560185185185188</v>
      </c>
      <c r="J389">
        <v>1943.43921</v>
      </c>
      <c r="K389">
        <v>88.52122</v>
      </c>
      <c r="L389">
        <v>81.93</v>
      </c>
      <c r="M389">
        <v>0.42429</v>
      </c>
    </row>
    <row r="390" spans="1:13" x14ac:dyDescent="0.3">
      <c r="A390" s="1">
        <v>44000</v>
      </c>
      <c r="B390" t="s">
        <v>85</v>
      </c>
      <c r="C390" t="s">
        <v>1077</v>
      </c>
      <c r="D390" t="s">
        <v>1123</v>
      </c>
      <c r="E390" t="s">
        <v>23</v>
      </c>
      <c r="F390" t="s">
        <v>20</v>
      </c>
      <c r="G390">
        <v>91.3333333333333</v>
      </c>
      <c r="H390">
        <v>23.633333333333301</v>
      </c>
      <c r="I390" s="2">
        <v>0.87140046296296303</v>
      </c>
      <c r="J390">
        <v>2028.5612799999999</v>
      </c>
      <c r="K390">
        <v>85.794210000000007</v>
      </c>
      <c r="L390">
        <v>60.63</v>
      </c>
      <c r="M390">
        <v>0.43419999999999997</v>
      </c>
    </row>
    <row r="391" spans="1:13" x14ac:dyDescent="0.3">
      <c r="A391" s="1">
        <v>44000</v>
      </c>
      <c r="B391" t="s">
        <v>85</v>
      </c>
      <c r="C391" t="s">
        <v>1077</v>
      </c>
      <c r="D391" t="s">
        <v>1123</v>
      </c>
      <c r="E391" t="s">
        <v>23</v>
      </c>
      <c r="F391" t="s">
        <v>18</v>
      </c>
      <c r="G391">
        <v>91.3333333333333</v>
      </c>
      <c r="H391">
        <v>20.5833333333333</v>
      </c>
      <c r="I391" s="2">
        <v>0.8878125</v>
      </c>
      <c r="J391">
        <v>1984.7470699999999</v>
      </c>
      <c r="K391">
        <v>96.419489999999996</v>
      </c>
      <c r="L391">
        <v>51.06</v>
      </c>
      <c r="M391">
        <v>0.44184000000000001</v>
      </c>
    </row>
    <row r="392" spans="1:13" x14ac:dyDescent="0.3">
      <c r="A392" s="1">
        <v>44000</v>
      </c>
      <c r="B392" t="s">
        <v>85</v>
      </c>
      <c r="C392" t="s">
        <v>1079</v>
      </c>
      <c r="D392" t="s">
        <v>1123</v>
      </c>
      <c r="E392" t="s">
        <v>16</v>
      </c>
      <c r="F392" t="s">
        <v>17</v>
      </c>
      <c r="G392">
        <v>44.383333333333297</v>
      </c>
      <c r="H392">
        <v>22.066666666666698</v>
      </c>
      <c r="I392" s="2">
        <v>0.83026620370370363</v>
      </c>
      <c r="J392">
        <v>2240.2160600000002</v>
      </c>
      <c r="K392">
        <v>101.45217</v>
      </c>
      <c r="L392">
        <v>70.209999999999994</v>
      </c>
      <c r="M392">
        <v>0.49884000000000001</v>
      </c>
    </row>
    <row r="393" spans="1:13" x14ac:dyDescent="0.3">
      <c r="A393" s="1">
        <v>44000</v>
      </c>
      <c r="B393" t="s">
        <v>85</v>
      </c>
      <c r="C393" t="s">
        <v>1079</v>
      </c>
      <c r="D393" t="s">
        <v>1123</v>
      </c>
      <c r="E393" t="s">
        <v>16</v>
      </c>
      <c r="F393" t="s">
        <v>19</v>
      </c>
      <c r="G393">
        <v>44.383333333333297</v>
      </c>
      <c r="H393">
        <v>3.6</v>
      </c>
      <c r="I393" s="2">
        <v>0.84560185185185188</v>
      </c>
      <c r="J393">
        <v>283.52994000000001</v>
      </c>
      <c r="K393">
        <v>78.700019999999995</v>
      </c>
      <c r="L393">
        <v>0</v>
      </c>
      <c r="M393">
        <v>0.28373999999999999</v>
      </c>
    </row>
    <row r="394" spans="1:13" x14ac:dyDescent="0.3">
      <c r="A394" s="1">
        <v>44000</v>
      </c>
      <c r="B394" t="s">
        <v>85</v>
      </c>
      <c r="C394" t="s">
        <v>1079</v>
      </c>
      <c r="D394" t="s">
        <v>1123</v>
      </c>
      <c r="E394" t="s">
        <v>16</v>
      </c>
      <c r="F394" t="s">
        <v>18</v>
      </c>
      <c r="G394">
        <v>44.383333333333297</v>
      </c>
      <c r="H394">
        <v>18.7</v>
      </c>
      <c r="I394" s="2">
        <v>0.8878125</v>
      </c>
      <c r="J394">
        <v>1845.21021</v>
      </c>
      <c r="K394">
        <v>98.646209999999996</v>
      </c>
      <c r="L394">
        <v>22.72</v>
      </c>
      <c r="M394">
        <v>0.47771000000000002</v>
      </c>
    </row>
    <row r="395" spans="1:13" x14ac:dyDescent="0.3">
      <c r="A395" s="1">
        <v>44000</v>
      </c>
      <c r="B395" t="s">
        <v>85</v>
      </c>
      <c r="C395" t="s">
        <v>1080</v>
      </c>
      <c r="D395" t="s">
        <v>1123</v>
      </c>
      <c r="E395" t="s">
        <v>24</v>
      </c>
      <c r="F395" t="s">
        <v>17</v>
      </c>
      <c r="G395">
        <v>88.25</v>
      </c>
      <c r="H395">
        <v>22.066666666666698</v>
      </c>
      <c r="I395" s="2">
        <v>0.83026620370370363</v>
      </c>
      <c r="J395">
        <v>2366.03955</v>
      </c>
      <c r="K395">
        <v>107.15031</v>
      </c>
      <c r="L395">
        <v>26.36</v>
      </c>
      <c r="M395">
        <v>0.52637</v>
      </c>
    </row>
    <row r="396" spans="1:13" x14ac:dyDescent="0.3">
      <c r="A396" s="1">
        <v>44000</v>
      </c>
      <c r="B396" t="s">
        <v>85</v>
      </c>
      <c r="C396" t="s">
        <v>1080</v>
      </c>
      <c r="D396" t="s">
        <v>1123</v>
      </c>
      <c r="E396" t="s">
        <v>24</v>
      </c>
      <c r="F396" t="s">
        <v>19</v>
      </c>
      <c r="G396">
        <v>88.25</v>
      </c>
      <c r="H396">
        <v>21.95</v>
      </c>
      <c r="I396" s="2">
        <v>0.84560185185185188</v>
      </c>
      <c r="J396">
        <v>2164.2216800000001</v>
      </c>
      <c r="K396">
        <v>98.577590000000001</v>
      </c>
      <c r="L396">
        <v>31.68</v>
      </c>
      <c r="M396">
        <v>0.47008</v>
      </c>
    </row>
    <row r="397" spans="1:13" x14ac:dyDescent="0.3">
      <c r="A397" s="1">
        <v>44000</v>
      </c>
      <c r="B397" t="s">
        <v>85</v>
      </c>
      <c r="C397" t="s">
        <v>1080</v>
      </c>
      <c r="D397" t="s">
        <v>1123</v>
      </c>
      <c r="E397" t="s">
        <v>24</v>
      </c>
      <c r="F397" t="s">
        <v>20</v>
      </c>
      <c r="G397">
        <v>88.25</v>
      </c>
      <c r="H397">
        <v>23.633333333333301</v>
      </c>
      <c r="I397" s="2">
        <v>0.87140046296296303</v>
      </c>
      <c r="J397">
        <v>2121.6520999999998</v>
      </c>
      <c r="K397">
        <v>89.731319999999997</v>
      </c>
      <c r="L397">
        <v>3.15</v>
      </c>
      <c r="M397">
        <v>0.44241999999999998</v>
      </c>
    </row>
    <row r="398" spans="1:13" x14ac:dyDescent="0.3">
      <c r="A398" s="1">
        <v>44000</v>
      </c>
      <c r="B398" t="s">
        <v>85</v>
      </c>
      <c r="C398" t="s">
        <v>1080</v>
      </c>
      <c r="D398" t="s">
        <v>1123</v>
      </c>
      <c r="E398" t="s">
        <v>24</v>
      </c>
      <c r="F398" t="s">
        <v>18</v>
      </c>
      <c r="G398">
        <v>88.25</v>
      </c>
      <c r="H398">
        <v>20.5833333333333</v>
      </c>
      <c r="I398" s="2">
        <v>0.8878125</v>
      </c>
      <c r="J398">
        <v>2031.1398899999999</v>
      </c>
      <c r="K398">
        <v>98.673270000000002</v>
      </c>
      <c r="L398">
        <v>16.43</v>
      </c>
      <c r="M398">
        <v>0.48542000000000002</v>
      </c>
    </row>
    <row r="399" spans="1:13" x14ac:dyDescent="0.3">
      <c r="A399" s="1">
        <v>44000</v>
      </c>
      <c r="B399" t="s">
        <v>85</v>
      </c>
      <c r="C399" t="s">
        <v>1082</v>
      </c>
      <c r="D399" t="s">
        <v>1123</v>
      </c>
      <c r="E399" t="s">
        <v>23</v>
      </c>
      <c r="F399" t="s">
        <v>17</v>
      </c>
      <c r="G399">
        <v>27.85</v>
      </c>
      <c r="H399">
        <v>11.4333333333333</v>
      </c>
      <c r="I399" s="2">
        <v>0.83026620370370363</v>
      </c>
      <c r="J399">
        <v>1141.5260000000001</v>
      </c>
      <c r="K399">
        <v>99.831739999999996</v>
      </c>
      <c r="L399">
        <v>41.76</v>
      </c>
      <c r="M399">
        <v>0.47981000000000001</v>
      </c>
    </row>
    <row r="400" spans="1:13" x14ac:dyDescent="0.3">
      <c r="A400" s="1">
        <v>44000</v>
      </c>
      <c r="B400" t="s">
        <v>85</v>
      </c>
      <c r="C400" t="s">
        <v>1082</v>
      </c>
      <c r="D400" t="s">
        <v>1123</v>
      </c>
      <c r="E400" t="s">
        <v>23</v>
      </c>
      <c r="F400" t="s">
        <v>19</v>
      </c>
      <c r="G400">
        <v>27.85</v>
      </c>
      <c r="H400">
        <v>9.4666666666666703</v>
      </c>
      <c r="I400" s="2">
        <v>0.84560185185185188</v>
      </c>
      <c r="J400">
        <v>830.12756000000002</v>
      </c>
      <c r="K400">
        <v>87.640159999999995</v>
      </c>
      <c r="L400">
        <v>16.829999999999998</v>
      </c>
      <c r="M400">
        <v>0.38135999999999998</v>
      </c>
    </row>
    <row r="401" spans="1:13" x14ac:dyDescent="0.3">
      <c r="A401" s="1">
        <v>44000</v>
      </c>
      <c r="B401" t="s">
        <v>85</v>
      </c>
      <c r="C401" t="s">
        <v>1082</v>
      </c>
      <c r="D401" t="s">
        <v>1123</v>
      </c>
      <c r="E401" t="s">
        <v>23</v>
      </c>
      <c r="F401" t="s">
        <v>18</v>
      </c>
      <c r="G401">
        <v>27.85</v>
      </c>
      <c r="H401">
        <v>6.95</v>
      </c>
      <c r="I401" s="2">
        <v>0.8878125</v>
      </c>
      <c r="J401">
        <v>650.86481000000003</v>
      </c>
      <c r="K401">
        <v>93.559870000000004</v>
      </c>
      <c r="L401">
        <v>8.94</v>
      </c>
      <c r="M401">
        <v>0.47715000000000002</v>
      </c>
    </row>
    <row r="402" spans="1:13" x14ac:dyDescent="0.3">
      <c r="A402" s="1">
        <v>44000</v>
      </c>
      <c r="B402" t="s">
        <v>85</v>
      </c>
      <c r="C402" t="s">
        <v>1084</v>
      </c>
      <c r="D402" t="s">
        <v>1123</v>
      </c>
      <c r="E402" t="s">
        <v>22</v>
      </c>
      <c r="F402" t="s">
        <v>12</v>
      </c>
      <c r="G402">
        <v>40</v>
      </c>
      <c r="H402">
        <v>19.4166666666667</v>
      </c>
      <c r="I402" s="2">
        <v>0.80695601851851861</v>
      </c>
      <c r="J402">
        <v>1299.0836200000001</v>
      </c>
      <c r="K402">
        <v>66.883200000000002</v>
      </c>
      <c r="L402">
        <v>54.62</v>
      </c>
      <c r="M402">
        <v>0.38429999999999997</v>
      </c>
    </row>
    <row r="403" spans="1:13" x14ac:dyDescent="0.3">
      <c r="A403" s="1">
        <v>44000</v>
      </c>
      <c r="B403" t="s">
        <v>85</v>
      </c>
      <c r="C403" t="s">
        <v>1084</v>
      </c>
      <c r="D403" t="s">
        <v>1123</v>
      </c>
      <c r="E403" t="s">
        <v>22</v>
      </c>
      <c r="F403" t="s">
        <v>18</v>
      </c>
      <c r="G403">
        <v>40</v>
      </c>
      <c r="H403">
        <v>20.5833333333333</v>
      </c>
      <c r="I403" s="2">
        <v>0.8878125</v>
      </c>
      <c r="J403">
        <v>2145.7914999999998</v>
      </c>
      <c r="K403">
        <v>104.24307</v>
      </c>
      <c r="L403">
        <v>93.6</v>
      </c>
      <c r="M403">
        <v>0.56803000000000003</v>
      </c>
    </row>
    <row r="404" spans="1:13" x14ac:dyDescent="0.3">
      <c r="A404" s="1">
        <v>44000</v>
      </c>
      <c r="B404" t="s">
        <v>85</v>
      </c>
      <c r="C404" t="s">
        <v>1085</v>
      </c>
      <c r="D404" t="s">
        <v>1123</v>
      </c>
      <c r="E404" t="s">
        <v>22</v>
      </c>
      <c r="F404" t="s">
        <v>12</v>
      </c>
      <c r="G404">
        <v>107.683333333333</v>
      </c>
      <c r="H404">
        <v>19.4166666666667</v>
      </c>
      <c r="I404" s="2">
        <v>0.80695601851851861</v>
      </c>
      <c r="J404">
        <v>1368.7800299999999</v>
      </c>
      <c r="K404">
        <v>70.471519999999998</v>
      </c>
      <c r="L404">
        <v>35.520000000000003</v>
      </c>
      <c r="M404">
        <v>0.39561000000000002</v>
      </c>
    </row>
    <row r="405" spans="1:13" x14ac:dyDescent="0.3">
      <c r="A405" s="1">
        <v>44000</v>
      </c>
      <c r="B405" t="s">
        <v>85</v>
      </c>
      <c r="C405" t="s">
        <v>1085</v>
      </c>
      <c r="D405" t="s">
        <v>1123</v>
      </c>
      <c r="E405" t="s">
        <v>22</v>
      </c>
      <c r="F405" t="s">
        <v>17</v>
      </c>
      <c r="G405">
        <v>107.683333333333</v>
      </c>
      <c r="H405">
        <v>22.066666666666698</v>
      </c>
      <c r="I405" s="2">
        <v>0.83026620370370363</v>
      </c>
      <c r="J405">
        <v>2080.7319299999999</v>
      </c>
      <c r="K405">
        <v>94.229650000000007</v>
      </c>
      <c r="L405">
        <v>67.22</v>
      </c>
      <c r="M405">
        <v>0.43129000000000001</v>
      </c>
    </row>
    <row r="406" spans="1:13" x14ac:dyDescent="0.3">
      <c r="A406" s="1">
        <v>44000</v>
      </c>
      <c r="B406" t="s">
        <v>85</v>
      </c>
      <c r="C406" t="s">
        <v>1085</v>
      </c>
      <c r="D406" t="s">
        <v>1123</v>
      </c>
      <c r="E406" t="s">
        <v>22</v>
      </c>
      <c r="F406" t="s">
        <v>19</v>
      </c>
      <c r="G406">
        <v>107.683333333333</v>
      </c>
      <c r="H406">
        <v>21.95</v>
      </c>
      <c r="I406" s="2">
        <v>0.84560185185185188</v>
      </c>
      <c r="J406">
        <v>1800.3472899999999</v>
      </c>
      <c r="K406">
        <v>82.003569999999996</v>
      </c>
      <c r="L406">
        <v>137.86000000000001</v>
      </c>
      <c r="M406">
        <v>0.38606000000000001</v>
      </c>
    </row>
    <row r="407" spans="1:13" x14ac:dyDescent="0.3">
      <c r="A407" s="1">
        <v>44000</v>
      </c>
      <c r="B407" t="s">
        <v>85</v>
      </c>
      <c r="C407" t="s">
        <v>1085</v>
      </c>
      <c r="D407" t="s">
        <v>1123</v>
      </c>
      <c r="E407" t="s">
        <v>22</v>
      </c>
      <c r="F407" t="s">
        <v>20</v>
      </c>
      <c r="G407">
        <v>107.683333333333</v>
      </c>
      <c r="H407">
        <v>23.633333333333301</v>
      </c>
      <c r="I407" s="2">
        <v>0.87140046296296303</v>
      </c>
      <c r="J407">
        <v>1950.6525899999999</v>
      </c>
      <c r="K407">
        <v>82.499210000000005</v>
      </c>
      <c r="L407">
        <v>60.74</v>
      </c>
      <c r="M407">
        <v>0.3725</v>
      </c>
    </row>
    <row r="408" spans="1:13" x14ac:dyDescent="0.3">
      <c r="A408" s="1">
        <v>44000</v>
      </c>
      <c r="B408" t="s">
        <v>85</v>
      </c>
      <c r="C408" t="s">
        <v>1085</v>
      </c>
      <c r="D408" t="s">
        <v>1123</v>
      </c>
      <c r="E408" t="s">
        <v>22</v>
      </c>
      <c r="F408" t="s">
        <v>18</v>
      </c>
      <c r="G408">
        <v>107.683333333333</v>
      </c>
      <c r="H408">
        <v>20.5833333333333</v>
      </c>
      <c r="I408" s="2">
        <v>0.8878125</v>
      </c>
      <c r="J408">
        <v>1878.9204099999999</v>
      </c>
      <c r="K408">
        <v>91.278409999999994</v>
      </c>
      <c r="L408">
        <v>34.33</v>
      </c>
      <c r="M408">
        <v>0.42918000000000001</v>
      </c>
    </row>
    <row r="409" spans="1:13" x14ac:dyDescent="0.3">
      <c r="A409" s="1">
        <v>44000</v>
      </c>
      <c r="B409" t="s">
        <v>85</v>
      </c>
      <c r="C409" t="s">
        <v>1092</v>
      </c>
      <c r="D409" t="s">
        <v>1123</v>
      </c>
      <c r="E409" t="s">
        <v>16</v>
      </c>
      <c r="F409" t="s">
        <v>12</v>
      </c>
      <c r="G409">
        <v>71.349999999999994</v>
      </c>
      <c r="H409">
        <v>14.55</v>
      </c>
      <c r="I409" s="2">
        <v>0.80695601851851861</v>
      </c>
      <c r="J409">
        <v>974.16112999999996</v>
      </c>
      <c r="K409">
        <v>66.892120000000006</v>
      </c>
      <c r="L409">
        <v>15.61</v>
      </c>
      <c r="M409">
        <v>0.39388000000000001</v>
      </c>
    </row>
    <row r="410" spans="1:13" x14ac:dyDescent="0.3">
      <c r="A410" s="1">
        <v>44000</v>
      </c>
      <c r="B410" t="s">
        <v>85</v>
      </c>
      <c r="C410" t="s">
        <v>1092</v>
      </c>
      <c r="D410" t="s">
        <v>1123</v>
      </c>
      <c r="E410" t="s">
        <v>16</v>
      </c>
      <c r="F410" t="s">
        <v>17</v>
      </c>
      <c r="G410">
        <v>71.349999999999994</v>
      </c>
      <c r="H410">
        <v>22.066666666666698</v>
      </c>
      <c r="I410" s="2">
        <v>0.83026620370370363</v>
      </c>
      <c r="J410">
        <v>2127.4101599999999</v>
      </c>
      <c r="K410">
        <v>96.343549999999993</v>
      </c>
      <c r="L410">
        <v>45.02</v>
      </c>
      <c r="M410">
        <v>0.46870000000000001</v>
      </c>
    </row>
    <row r="411" spans="1:13" x14ac:dyDescent="0.3">
      <c r="A411" s="1">
        <v>44000</v>
      </c>
      <c r="B411" t="s">
        <v>85</v>
      </c>
      <c r="C411" t="s">
        <v>1092</v>
      </c>
      <c r="D411" t="s">
        <v>1123</v>
      </c>
      <c r="E411" t="s">
        <v>16</v>
      </c>
      <c r="F411" t="s">
        <v>19</v>
      </c>
      <c r="G411">
        <v>71.349999999999994</v>
      </c>
      <c r="H411">
        <v>10.733333333333301</v>
      </c>
      <c r="I411" s="2">
        <v>0.84560185185185188</v>
      </c>
      <c r="J411">
        <v>921.23253999999997</v>
      </c>
      <c r="K411">
        <v>85.746570000000006</v>
      </c>
      <c r="L411">
        <v>11.82</v>
      </c>
      <c r="M411">
        <v>0.39488000000000001</v>
      </c>
    </row>
    <row r="412" spans="1:13" x14ac:dyDescent="0.3">
      <c r="A412" s="1">
        <v>44000</v>
      </c>
      <c r="B412" t="s">
        <v>85</v>
      </c>
      <c r="C412" t="s">
        <v>1092</v>
      </c>
      <c r="D412" t="s">
        <v>1123</v>
      </c>
      <c r="E412" t="s">
        <v>16</v>
      </c>
      <c r="F412" t="s">
        <v>20</v>
      </c>
      <c r="G412">
        <v>71.349999999999994</v>
      </c>
      <c r="H412">
        <v>9.35</v>
      </c>
      <c r="I412" s="2">
        <v>0.87140046296296303</v>
      </c>
      <c r="J412">
        <v>672.23321999999996</v>
      </c>
      <c r="K412">
        <v>71.84281</v>
      </c>
      <c r="L412">
        <v>18.739999999999998</v>
      </c>
      <c r="M412">
        <v>0.34014</v>
      </c>
    </row>
    <row r="413" spans="1:13" x14ac:dyDescent="0.3">
      <c r="A413" s="1">
        <v>44000</v>
      </c>
      <c r="B413" t="s">
        <v>85</v>
      </c>
      <c r="C413" t="s">
        <v>1092</v>
      </c>
      <c r="D413" t="s">
        <v>1123</v>
      </c>
      <c r="E413" t="s">
        <v>16</v>
      </c>
      <c r="F413" t="s">
        <v>18</v>
      </c>
      <c r="G413">
        <v>71.349999999999994</v>
      </c>
      <c r="H413">
        <v>14.6</v>
      </c>
      <c r="I413" s="2">
        <v>0.8878125</v>
      </c>
      <c r="J413">
        <v>1530.64014</v>
      </c>
      <c r="K413">
        <v>104.7953</v>
      </c>
      <c r="L413">
        <v>18.47</v>
      </c>
      <c r="M413">
        <v>0.50392999999999999</v>
      </c>
    </row>
    <row r="414" spans="1:13" x14ac:dyDescent="0.3">
      <c r="A414" s="1">
        <v>44000</v>
      </c>
      <c r="B414" t="s">
        <v>85</v>
      </c>
      <c r="C414" t="s">
        <v>1093</v>
      </c>
      <c r="D414" t="s">
        <v>1123</v>
      </c>
      <c r="E414" t="s">
        <v>22</v>
      </c>
      <c r="F414" t="s">
        <v>17</v>
      </c>
      <c r="G414">
        <v>88.25</v>
      </c>
      <c r="H414">
        <v>22.066666666666698</v>
      </c>
      <c r="I414" s="2">
        <v>0.83026620370370363</v>
      </c>
      <c r="J414">
        <v>2025.8254400000001</v>
      </c>
      <c r="K414">
        <v>91.743110000000001</v>
      </c>
      <c r="L414">
        <v>92.22</v>
      </c>
      <c r="M414">
        <v>0.39751999999999998</v>
      </c>
    </row>
    <row r="415" spans="1:13" x14ac:dyDescent="0.3">
      <c r="A415" s="1">
        <v>44000</v>
      </c>
      <c r="B415" t="s">
        <v>85</v>
      </c>
      <c r="C415" t="s">
        <v>1093</v>
      </c>
      <c r="D415" t="s">
        <v>1123</v>
      </c>
      <c r="E415" t="s">
        <v>22</v>
      </c>
      <c r="F415" t="s">
        <v>19</v>
      </c>
      <c r="G415">
        <v>88.25</v>
      </c>
      <c r="H415">
        <v>21.95</v>
      </c>
      <c r="I415" s="2">
        <v>0.84560185185185188</v>
      </c>
      <c r="J415">
        <v>1936.4078400000001</v>
      </c>
      <c r="K415">
        <v>88.200950000000006</v>
      </c>
      <c r="L415">
        <v>80.959999999999994</v>
      </c>
      <c r="M415">
        <v>0.38364999999999999</v>
      </c>
    </row>
    <row r="416" spans="1:13" x14ac:dyDescent="0.3">
      <c r="A416" s="1">
        <v>44000</v>
      </c>
      <c r="B416" t="s">
        <v>85</v>
      </c>
      <c r="C416" t="s">
        <v>1093</v>
      </c>
      <c r="D416" t="s">
        <v>1123</v>
      </c>
      <c r="E416" t="s">
        <v>22</v>
      </c>
      <c r="F416" t="s">
        <v>20</v>
      </c>
      <c r="G416">
        <v>88.25</v>
      </c>
      <c r="H416">
        <v>23.633333333333301</v>
      </c>
      <c r="I416" s="2">
        <v>0.87140046296296303</v>
      </c>
      <c r="J416">
        <v>1919.8324</v>
      </c>
      <c r="K416">
        <v>81.195729999999998</v>
      </c>
      <c r="L416">
        <v>115.74</v>
      </c>
      <c r="M416">
        <v>0.37135000000000001</v>
      </c>
    </row>
    <row r="417" spans="1:13" x14ac:dyDescent="0.3">
      <c r="A417" s="1">
        <v>44000</v>
      </c>
      <c r="B417" t="s">
        <v>85</v>
      </c>
      <c r="C417" t="s">
        <v>1093</v>
      </c>
      <c r="D417" t="s">
        <v>1123</v>
      </c>
      <c r="E417" t="s">
        <v>22</v>
      </c>
      <c r="F417" t="s">
        <v>18</v>
      </c>
      <c r="G417">
        <v>88.25</v>
      </c>
      <c r="H417">
        <v>20.5833333333333</v>
      </c>
      <c r="I417" s="2">
        <v>0.8878125</v>
      </c>
      <c r="J417">
        <v>1756.7209499999999</v>
      </c>
      <c r="K417">
        <v>85.341930000000005</v>
      </c>
      <c r="L417">
        <v>50.57</v>
      </c>
      <c r="M417">
        <v>0.39382</v>
      </c>
    </row>
    <row r="418" spans="1:13" x14ac:dyDescent="0.3">
      <c r="A418" s="1">
        <v>44000</v>
      </c>
      <c r="B418" t="s">
        <v>85</v>
      </c>
      <c r="C418" t="s">
        <v>1098</v>
      </c>
      <c r="D418" t="s">
        <v>1123</v>
      </c>
      <c r="E418" t="s">
        <v>24</v>
      </c>
      <c r="F418" t="s">
        <v>12</v>
      </c>
      <c r="G418">
        <v>84.2</v>
      </c>
      <c r="H418">
        <v>19.4166666666667</v>
      </c>
      <c r="I418" s="2">
        <v>0.80695601851851861</v>
      </c>
      <c r="J418">
        <v>1236.8747599999999</v>
      </c>
      <c r="K418">
        <v>63.680390000000003</v>
      </c>
      <c r="L418">
        <v>24.61</v>
      </c>
      <c r="M418">
        <v>0.39763999999999999</v>
      </c>
    </row>
    <row r="419" spans="1:13" x14ac:dyDescent="0.3">
      <c r="A419" s="1">
        <v>44000</v>
      </c>
      <c r="B419" t="s">
        <v>85</v>
      </c>
      <c r="C419" t="s">
        <v>1098</v>
      </c>
      <c r="D419" t="s">
        <v>1123</v>
      </c>
      <c r="E419" t="s">
        <v>24</v>
      </c>
      <c r="F419" t="s">
        <v>17</v>
      </c>
      <c r="G419">
        <v>84.2</v>
      </c>
      <c r="H419">
        <v>22.066666666666698</v>
      </c>
      <c r="I419" s="2">
        <v>0.83026620370370363</v>
      </c>
      <c r="J419">
        <v>2348.9099099999999</v>
      </c>
      <c r="K419">
        <v>106.37456</v>
      </c>
      <c r="L419">
        <v>94.85</v>
      </c>
      <c r="M419">
        <v>0.58501000000000003</v>
      </c>
    </row>
    <row r="420" spans="1:13" x14ac:dyDescent="0.3">
      <c r="A420" s="1">
        <v>44000</v>
      </c>
      <c r="B420" t="s">
        <v>85</v>
      </c>
      <c r="C420" t="s">
        <v>1098</v>
      </c>
      <c r="D420" t="s">
        <v>1123</v>
      </c>
      <c r="E420" t="s">
        <v>24</v>
      </c>
      <c r="F420" t="s">
        <v>19</v>
      </c>
      <c r="G420">
        <v>84.2</v>
      </c>
      <c r="H420">
        <v>21.95</v>
      </c>
      <c r="I420" s="2">
        <v>0.84560185185185188</v>
      </c>
      <c r="J420">
        <v>2098.1286599999999</v>
      </c>
      <c r="K420">
        <v>95.567130000000006</v>
      </c>
      <c r="L420">
        <v>77.56</v>
      </c>
      <c r="M420">
        <v>0.44827</v>
      </c>
    </row>
    <row r="421" spans="1:13" x14ac:dyDescent="0.3">
      <c r="A421" s="1">
        <v>44000</v>
      </c>
      <c r="B421" t="s">
        <v>85</v>
      </c>
      <c r="C421" t="s">
        <v>1098</v>
      </c>
      <c r="D421" t="s">
        <v>1123</v>
      </c>
      <c r="E421" t="s">
        <v>24</v>
      </c>
      <c r="F421" t="s">
        <v>20</v>
      </c>
      <c r="G421">
        <v>84.2</v>
      </c>
      <c r="H421">
        <v>20.733333333333299</v>
      </c>
      <c r="I421" s="2">
        <v>0.87140046296296303</v>
      </c>
      <c r="J421">
        <v>1905.23669</v>
      </c>
      <c r="K421">
        <v>91.845929999999996</v>
      </c>
      <c r="L421">
        <v>33.6</v>
      </c>
      <c r="M421">
        <v>0.49093999999999999</v>
      </c>
    </row>
    <row r="422" spans="1:13" x14ac:dyDescent="0.3">
      <c r="A422" s="1">
        <v>44000</v>
      </c>
      <c r="B422" t="s">
        <v>85</v>
      </c>
      <c r="C422" t="s">
        <v>1101</v>
      </c>
      <c r="D422" t="s">
        <v>1123</v>
      </c>
      <c r="E422" t="s">
        <v>23</v>
      </c>
      <c r="F422" t="s">
        <v>17</v>
      </c>
      <c r="G422">
        <v>88.25</v>
      </c>
      <c r="H422">
        <v>22.066666666666698</v>
      </c>
      <c r="I422" s="2">
        <v>0.83026620370370363</v>
      </c>
      <c r="J422">
        <v>2012.0320999999999</v>
      </c>
      <c r="K422">
        <v>91.118449999999996</v>
      </c>
      <c r="L422">
        <v>53.08</v>
      </c>
      <c r="M422">
        <v>0.45006000000000002</v>
      </c>
    </row>
    <row r="423" spans="1:13" x14ac:dyDescent="0.3">
      <c r="A423" s="1">
        <v>44000</v>
      </c>
      <c r="B423" t="s">
        <v>85</v>
      </c>
      <c r="C423" t="s">
        <v>1101</v>
      </c>
      <c r="D423" t="s">
        <v>1123</v>
      </c>
      <c r="E423" t="s">
        <v>23</v>
      </c>
      <c r="F423" t="s">
        <v>19</v>
      </c>
      <c r="G423">
        <v>88.25</v>
      </c>
      <c r="H423">
        <v>21.95</v>
      </c>
      <c r="I423" s="2">
        <v>0.84560185185185188</v>
      </c>
      <c r="J423">
        <v>1934.5778800000001</v>
      </c>
      <c r="K423">
        <v>88.117599999999996</v>
      </c>
      <c r="L423">
        <v>45.87</v>
      </c>
      <c r="M423">
        <v>0.41227999999999998</v>
      </c>
    </row>
    <row r="424" spans="1:13" x14ac:dyDescent="0.3">
      <c r="A424" s="1">
        <v>44000</v>
      </c>
      <c r="B424" t="s">
        <v>85</v>
      </c>
      <c r="C424" t="s">
        <v>1101</v>
      </c>
      <c r="D424" t="s">
        <v>1123</v>
      </c>
      <c r="E424" t="s">
        <v>23</v>
      </c>
      <c r="F424" t="s">
        <v>20</v>
      </c>
      <c r="G424">
        <v>88.25</v>
      </c>
      <c r="H424">
        <v>23.633333333333301</v>
      </c>
      <c r="I424" s="2">
        <v>0.87140046296296303</v>
      </c>
      <c r="J424">
        <v>1995.34546</v>
      </c>
      <c r="K424">
        <v>84.389409999999998</v>
      </c>
      <c r="L424">
        <v>46.16</v>
      </c>
      <c r="M424">
        <v>0.40720000000000001</v>
      </c>
    </row>
    <row r="425" spans="1:13" x14ac:dyDescent="0.3">
      <c r="A425" s="1">
        <v>44000</v>
      </c>
      <c r="B425" t="s">
        <v>85</v>
      </c>
      <c r="C425" t="s">
        <v>1101</v>
      </c>
      <c r="D425" t="s">
        <v>1123</v>
      </c>
      <c r="E425" t="s">
        <v>23</v>
      </c>
      <c r="F425" t="s">
        <v>18</v>
      </c>
      <c r="G425">
        <v>88.25</v>
      </c>
      <c r="H425">
        <v>20.5833333333333</v>
      </c>
      <c r="I425" s="2">
        <v>0.8878125</v>
      </c>
      <c r="J425">
        <v>1897.9211399999999</v>
      </c>
      <c r="K425">
        <v>92.20147</v>
      </c>
      <c r="L425">
        <v>62.91</v>
      </c>
      <c r="M425">
        <v>0.44292999999999999</v>
      </c>
    </row>
    <row r="426" spans="1:13" x14ac:dyDescent="0.3">
      <c r="A426" s="1">
        <v>44000</v>
      </c>
      <c r="B426" t="s">
        <v>85</v>
      </c>
      <c r="C426" t="s">
        <v>1105</v>
      </c>
      <c r="D426" t="s">
        <v>1123</v>
      </c>
      <c r="E426" t="s">
        <v>24</v>
      </c>
      <c r="F426" t="s">
        <v>12</v>
      </c>
      <c r="G426">
        <v>107.683333333333</v>
      </c>
      <c r="H426">
        <v>19.4166666666667</v>
      </c>
      <c r="I426" s="2">
        <v>0.80695601851851861</v>
      </c>
      <c r="J426">
        <v>1460.2938200000001</v>
      </c>
      <c r="K426">
        <v>75.183099999999996</v>
      </c>
      <c r="L426">
        <v>17.309999999999999</v>
      </c>
      <c r="M426">
        <v>0.43936999999999998</v>
      </c>
    </row>
    <row r="427" spans="1:13" x14ac:dyDescent="0.3">
      <c r="A427" s="1">
        <v>44000</v>
      </c>
      <c r="B427" t="s">
        <v>85</v>
      </c>
      <c r="C427" t="s">
        <v>1105</v>
      </c>
      <c r="D427" t="s">
        <v>1123</v>
      </c>
      <c r="E427" t="s">
        <v>24</v>
      </c>
      <c r="F427" t="s">
        <v>17</v>
      </c>
      <c r="G427">
        <v>107.683333333333</v>
      </c>
      <c r="H427">
        <v>22.066666666666698</v>
      </c>
      <c r="I427" s="2">
        <v>0.83026620370370363</v>
      </c>
      <c r="J427">
        <v>2455.9282199999998</v>
      </c>
      <c r="K427">
        <v>111.22108</v>
      </c>
      <c r="L427">
        <v>59.4</v>
      </c>
      <c r="M427">
        <v>0.61994000000000005</v>
      </c>
    </row>
    <row r="428" spans="1:13" x14ac:dyDescent="0.3">
      <c r="A428" s="1">
        <v>44000</v>
      </c>
      <c r="B428" t="s">
        <v>85</v>
      </c>
      <c r="C428" t="s">
        <v>1105</v>
      </c>
      <c r="D428" t="s">
        <v>1123</v>
      </c>
      <c r="E428" t="s">
        <v>24</v>
      </c>
      <c r="F428" t="s">
        <v>19</v>
      </c>
      <c r="G428">
        <v>107.683333333333</v>
      </c>
      <c r="H428">
        <v>21.95</v>
      </c>
      <c r="I428" s="2">
        <v>0.84560185185185188</v>
      </c>
      <c r="J428">
        <v>2201.3361799999998</v>
      </c>
      <c r="K428">
        <v>100.26810999999999</v>
      </c>
      <c r="L428">
        <v>93.69</v>
      </c>
      <c r="M428">
        <v>0.53742999999999996</v>
      </c>
    </row>
    <row r="429" spans="1:13" x14ac:dyDescent="0.3">
      <c r="A429" s="1">
        <v>44000</v>
      </c>
      <c r="B429" t="s">
        <v>85</v>
      </c>
      <c r="C429" t="s">
        <v>1105</v>
      </c>
      <c r="D429" t="s">
        <v>1123</v>
      </c>
      <c r="E429" t="s">
        <v>24</v>
      </c>
      <c r="F429" t="s">
        <v>20</v>
      </c>
      <c r="G429">
        <v>107.683333333333</v>
      </c>
      <c r="H429">
        <v>23.633333333333301</v>
      </c>
      <c r="I429" s="2">
        <v>0.87140046296296303</v>
      </c>
      <c r="J429">
        <v>2206.1047400000002</v>
      </c>
      <c r="K429">
        <v>93.303079999999994</v>
      </c>
      <c r="L429">
        <v>21.11</v>
      </c>
      <c r="M429">
        <v>0.46525</v>
      </c>
    </row>
    <row r="430" spans="1:13" x14ac:dyDescent="0.3">
      <c r="A430" s="1">
        <v>44000</v>
      </c>
      <c r="B430" t="s">
        <v>85</v>
      </c>
      <c r="C430" t="s">
        <v>1105</v>
      </c>
      <c r="D430" t="s">
        <v>1123</v>
      </c>
      <c r="E430" t="s">
        <v>24</v>
      </c>
      <c r="F430" t="s">
        <v>18</v>
      </c>
      <c r="G430">
        <v>107.683333333333</v>
      </c>
      <c r="H430">
        <v>20.5833333333333</v>
      </c>
      <c r="I430" s="2">
        <v>0.8878125</v>
      </c>
      <c r="J430">
        <v>2161.2226599999999</v>
      </c>
      <c r="K430">
        <v>104.99272000000001</v>
      </c>
      <c r="L430">
        <v>33.07</v>
      </c>
      <c r="M430">
        <v>0.55954999999999999</v>
      </c>
    </row>
    <row r="431" spans="1:13" x14ac:dyDescent="0.3">
      <c r="A431" s="1">
        <v>44000</v>
      </c>
      <c r="B431" t="s">
        <v>85</v>
      </c>
      <c r="C431" t="s">
        <v>1106</v>
      </c>
      <c r="D431" t="s">
        <v>1123</v>
      </c>
      <c r="E431" t="s">
        <v>22</v>
      </c>
      <c r="F431" t="s">
        <v>12</v>
      </c>
      <c r="G431">
        <v>107.683333333333</v>
      </c>
      <c r="H431">
        <v>19.4166666666667</v>
      </c>
      <c r="I431" s="2">
        <v>0.80695601851851861</v>
      </c>
      <c r="J431">
        <v>1629.1478300000001</v>
      </c>
      <c r="K431">
        <v>83.876530000000002</v>
      </c>
      <c r="L431">
        <v>28.7</v>
      </c>
      <c r="M431">
        <v>0.43223</v>
      </c>
    </row>
    <row r="432" spans="1:13" x14ac:dyDescent="0.3">
      <c r="A432" s="1">
        <v>44000</v>
      </c>
      <c r="B432" t="s">
        <v>85</v>
      </c>
      <c r="C432" t="s">
        <v>1106</v>
      </c>
      <c r="D432" t="s">
        <v>1123</v>
      </c>
      <c r="E432" t="s">
        <v>22</v>
      </c>
      <c r="F432" t="s">
        <v>17</v>
      </c>
      <c r="G432">
        <v>107.683333333333</v>
      </c>
      <c r="H432">
        <v>22.066666666666698</v>
      </c>
      <c r="I432" s="2">
        <v>0.83026620370370363</v>
      </c>
      <c r="J432">
        <v>2482.29126</v>
      </c>
      <c r="K432">
        <v>112.41497</v>
      </c>
      <c r="L432">
        <v>91.18</v>
      </c>
      <c r="M432">
        <v>0.49603000000000003</v>
      </c>
    </row>
    <row r="433" spans="1:13" x14ac:dyDescent="0.3">
      <c r="A433" s="1">
        <v>44000</v>
      </c>
      <c r="B433" t="s">
        <v>85</v>
      </c>
      <c r="C433" t="s">
        <v>1106</v>
      </c>
      <c r="D433" t="s">
        <v>1123</v>
      </c>
      <c r="E433" t="s">
        <v>22</v>
      </c>
      <c r="F433" t="s">
        <v>19</v>
      </c>
      <c r="G433">
        <v>107.683333333333</v>
      </c>
      <c r="H433">
        <v>21.95</v>
      </c>
      <c r="I433" s="2">
        <v>0.84560185185185188</v>
      </c>
      <c r="J433">
        <v>2133.88843</v>
      </c>
      <c r="K433">
        <v>97.195949999999996</v>
      </c>
      <c r="L433">
        <v>159.07</v>
      </c>
      <c r="M433">
        <v>0.41220000000000001</v>
      </c>
    </row>
    <row r="434" spans="1:13" x14ac:dyDescent="0.3">
      <c r="A434" s="1">
        <v>44000</v>
      </c>
      <c r="B434" t="s">
        <v>85</v>
      </c>
      <c r="C434" t="s">
        <v>1106</v>
      </c>
      <c r="D434" t="s">
        <v>1123</v>
      </c>
      <c r="E434" t="s">
        <v>22</v>
      </c>
      <c r="F434" t="s">
        <v>20</v>
      </c>
      <c r="G434">
        <v>107.683333333333</v>
      </c>
      <c r="H434">
        <v>23.633333333333301</v>
      </c>
      <c r="I434" s="2">
        <v>0.87140046296296303</v>
      </c>
      <c r="J434">
        <v>2292.1875</v>
      </c>
      <c r="K434">
        <v>96.943790000000007</v>
      </c>
      <c r="L434">
        <v>128.63</v>
      </c>
      <c r="M434">
        <v>0.42198000000000002</v>
      </c>
    </row>
    <row r="435" spans="1:13" x14ac:dyDescent="0.3">
      <c r="A435" s="1">
        <v>44000</v>
      </c>
      <c r="B435" t="s">
        <v>85</v>
      </c>
      <c r="C435" t="s">
        <v>1106</v>
      </c>
      <c r="D435" t="s">
        <v>1123</v>
      </c>
      <c r="E435" t="s">
        <v>22</v>
      </c>
      <c r="F435" t="s">
        <v>18</v>
      </c>
      <c r="G435">
        <v>107.683333333333</v>
      </c>
      <c r="H435">
        <v>20.5833333333333</v>
      </c>
      <c r="I435" s="2">
        <v>0.8878125</v>
      </c>
      <c r="J435">
        <v>2140.66455</v>
      </c>
      <c r="K435">
        <v>103.994</v>
      </c>
      <c r="L435">
        <v>24.86</v>
      </c>
      <c r="M435">
        <v>0.43686999999999998</v>
      </c>
    </row>
    <row r="436" spans="1:13" x14ac:dyDescent="0.3">
      <c r="A436" s="1">
        <v>44000</v>
      </c>
      <c r="B436" t="s">
        <v>85</v>
      </c>
      <c r="C436" t="s">
        <v>1110</v>
      </c>
      <c r="D436" t="s">
        <v>1123</v>
      </c>
      <c r="E436" t="s">
        <v>16</v>
      </c>
      <c r="F436" t="s">
        <v>12</v>
      </c>
      <c r="G436">
        <v>70.95</v>
      </c>
      <c r="H436">
        <v>14.55</v>
      </c>
      <c r="I436" s="2">
        <v>0.80695601851851861</v>
      </c>
      <c r="J436">
        <v>911.92407000000003</v>
      </c>
      <c r="K436">
        <v>62.61853</v>
      </c>
      <c r="L436">
        <v>29.9</v>
      </c>
      <c r="M436">
        <v>0.38123000000000001</v>
      </c>
    </row>
    <row r="437" spans="1:13" x14ac:dyDescent="0.3">
      <c r="A437" s="1">
        <v>44000</v>
      </c>
      <c r="B437" t="s">
        <v>85</v>
      </c>
      <c r="C437" t="s">
        <v>1110</v>
      </c>
      <c r="D437" t="s">
        <v>1123</v>
      </c>
      <c r="E437" t="s">
        <v>16</v>
      </c>
      <c r="F437" t="s">
        <v>17</v>
      </c>
      <c r="G437">
        <v>70.95</v>
      </c>
      <c r="H437">
        <v>21.566666666666698</v>
      </c>
      <c r="I437" s="2">
        <v>0.83026620370370363</v>
      </c>
      <c r="J437">
        <v>2098.9714399999998</v>
      </c>
      <c r="K437">
        <v>97.271420000000006</v>
      </c>
      <c r="L437">
        <v>60.23</v>
      </c>
      <c r="M437">
        <v>0.48019000000000001</v>
      </c>
    </row>
    <row r="438" spans="1:13" x14ac:dyDescent="0.3">
      <c r="A438" s="1">
        <v>44000</v>
      </c>
      <c r="B438" t="s">
        <v>85</v>
      </c>
      <c r="C438" t="s">
        <v>1110</v>
      </c>
      <c r="D438" t="s">
        <v>1123</v>
      </c>
      <c r="E438" t="s">
        <v>16</v>
      </c>
      <c r="F438" t="s">
        <v>19</v>
      </c>
      <c r="G438">
        <v>70.95</v>
      </c>
      <c r="H438">
        <v>9.0833333333333304</v>
      </c>
      <c r="I438" s="2">
        <v>0.84560185185185188</v>
      </c>
      <c r="J438">
        <v>893.40008999999998</v>
      </c>
      <c r="K438">
        <v>98.296449999999993</v>
      </c>
      <c r="L438">
        <v>31.91</v>
      </c>
      <c r="M438">
        <v>0.49525000000000002</v>
      </c>
    </row>
    <row r="439" spans="1:13" x14ac:dyDescent="0.3">
      <c r="A439" s="1">
        <v>44000</v>
      </c>
      <c r="B439" t="s">
        <v>85</v>
      </c>
      <c r="C439" t="s">
        <v>1110</v>
      </c>
      <c r="D439" t="s">
        <v>1123</v>
      </c>
      <c r="E439" t="s">
        <v>16</v>
      </c>
      <c r="F439" t="s">
        <v>20</v>
      </c>
      <c r="G439">
        <v>70.95</v>
      </c>
      <c r="H439">
        <v>23.633333333333301</v>
      </c>
      <c r="I439" s="2">
        <v>0.87140046296296303</v>
      </c>
      <c r="J439">
        <v>1770.47876</v>
      </c>
      <c r="K439">
        <v>74.879090000000005</v>
      </c>
      <c r="L439">
        <v>12.52</v>
      </c>
      <c r="M439">
        <v>0.37958999999999998</v>
      </c>
    </row>
    <row r="440" spans="1:13" x14ac:dyDescent="0.3">
      <c r="A440" s="1">
        <v>44000</v>
      </c>
      <c r="B440" t="s">
        <v>85</v>
      </c>
      <c r="C440" t="s">
        <v>1110</v>
      </c>
      <c r="D440" t="s">
        <v>1123</v>
      </c>
      <c r="E440" t="s">
        <v>16</v>
      </c>
      <c r="F440" t="s">
        <v>18</v>
      </c>
      <c r="G440">
        <v>70.95</v>
      </c>
      <c r="H440">
        <v>2.0833333333333299</v>
      </c>
      <c r="I440" s="2">
        <v>0.8878125</v>
      </c>
      <c r="J440">
        <v>230.75146000000001</v>
      </c>
      <c r="K440">
        <v>110.68101</v>
      </c>
      <c r="L440">
        <v>0.37</v>
      </c>
      <c r="M440">
        <v>0.48209999999999997</v>
      </c>
    </row>
    <row r="441" spans="1:13" x14ac:dyDescent="0.3">
      <c r="A441" s="1">
        <v>44000</v>
      </c>
      <c r="B441" t="s">
        <v>85</v>
      </c>
      <c r="C441" t="s">
        <v>1111</v>
      </c>
      <c r="D441" t="s">
        <v>1123</v>
      </c>
      <c r="E441" t="s">
        <v>16</v>
      </c>
      <c r="F441" t="s">
        <v>12</v>
      </c>
      <c r="G441">
        <v>70.849999999999994</v>
      </c>
      <c r="H441">
        <v>14.55</v>
      </c>
      <c r="I441" s="2">
        <v>0.80695601851851861</v>
      </c>
      <c r="J441">
        <v>928.89702999999997</v>
      </c>
      <c r="K441">
        <v>63.783999999999999</v>
      </c>
      <c r="L441">
        <v>6.13</v>
      </c>
      <c r="M441">
        <v>0.37287999999999999</v>
      </c>
    </row>
    <row r="442" spans="1:13" x14ac:dyDescent="0.3">
      <c r="A442" s="1">
        <v>44000</v>
      </c>
      <c r="B442" t="s">
        <v>85</v>
      </c>
      <c r="C442" t="s">
        <v>1111</v>
      </c>
      <c r="D442" t="s">
        <v>1123</v>
      </c>
      <c r="E442" t="s">
        <v>16</v>
      </c>
      <c r="F442" t="s">
        <v>19</v>
      </c>
      <c r="G442">
        <v>70.849999999999994</v>
      </c>
      <c r="H442">
        <v>21.95</v>
      </c>
      <c r="I442" s="2">
        <v>0.84560185185185188</v>
      </c>
      <c r="J442">
        <v>1942.2248500000001</v>
      </c>
      <c r="K442">
        <v>88.465909999999994</v>
      </c>
      <c r="L442">
        <v>125.32</v>
      </c>
      <c r="M442">
        <v>0.43173</v>
      </c>
    </row>
    <row r="443" spans="1:13" x14ac:dyDescent="0.3">
      <c r="A443" s="1">
        <v>44000</v>
      </c>
      <c r="B443" t="s">
        <v>85</v>
      </c>
      <c r="C443" t="s">
        <v>1111</v>
      </c>
      <c r="D443" t="s">
        <v>1123</v>
      </c>
      <c r="E443" t="s">
        <v>16</v>
      </c>
      <c r="F443" t="s">
        <v>20</v>
      </c>
      <c r="G443">
        <v>70.849999999999994</v>
      </c>
      <c r="H443">
        <v>23.633333333333301</v>
      </c>
      <c r="I443" s="2">
        <v>0.87140046296296303</v>
      </c>
      <c r="J443">
        <v>1916.7311999999999</v>
      </c>
      <c r="K443">
        <v>81.064570000000003</v>
      </c>
      <c r="L443">
        <v>13.75</v>
      </c>
      <c r="M443">
        <v>0.40742</v>
      </c>
    </row>
    <row r="444" spans="1:13" x14ac:dyDescent="0.3">
      <c r="A444" s="1">
        <v>44000</v>
      </c>
      <c r="B444" t="s">
        <v>85</v>
      </c>
      <c r="C444" t="s">
        <v>1111</v>
      </c>
      <c r="D444" t="s">
        <v>1123</v>
      </c>
      <c r="E444" t="s">
        <v>16</v>
      </c>
      <c r="F444" t="s">
        <v>18</v>
      </c>
      <c r="G444">
        <v>70.849999999999994</v>
      </c>
      <c r="H444">
        <v>10.6833333333333</v>
      </c>
      <c r="I444" s="2">
        <v>0.8878125</v>
      </c>
      <c r="J444">
        <v>1112.9991500000001</v>
      </c>
      <c r="K444">
        <v>104.08508</v>
      </c>
      <c r="L444">
        <v>16.149999999999999</v>
      </c>
      <c r="M444">
        <v>0.48707</v>
      </c>
    </row>
    <row r="445" spans="1:13" x14ac:dyDescent="0.3">
      <c r="A445" s="1">
        <v>44000</v>
      </c>
      <c r="B445" t="s">
        <v>85</v>
      </c>
      <c r="C445" t="s">
        <v>1114</v>
      </c>
      <c r="D445" t="s">
        <v>1123</v>
      </c>
      <c r="E445" t="s">
        <v>22</v>
      </c>
      <c r="F445" t="s">
        <v>17</v>
      </c>
      <c r="G445">
        <v>88.25</v>
      </c>
      <c r="H445">
        <v>22.066666666666698</v>
      </c>
      <c r="I445" s="2">
        <v>0.83026620370370363</v>
      </c>
      <c r="J445">
        <v>2227.6196300000001</v>
      </c>
      <c r="K445">
        <v>100.88172</v>
      </c>
      <c r="L445">
        <v>102.55</v>
      </c>
      <c r="M445">
        <v>0.56520999999999999</v>
      </c>
    </row>
    <row r="446" spans="1:13" x14ac:dyDescent="0.3">
      <c r="A446" s="1">
        <v>44000</v>
      </c>
      <c r="B446" t="s">
        <v>85</v>
      </c>
      <c r="C446" t="s">
        <v>1114</v>
      </c>
      <c r="D446" t="s">
        <v>1123</v>
      </c>
      <c r="E446" t="s">
        <v>22</v>
      </c>
      <c r="F446" t="s">
        <v>19</v>
      </c>
      <c r="G446">
        <v>88.25</v>
      </c>
      <c r="H446">
        <v>21.95</v>
      </c>
      <c r="I446" s="2">
        <v>0.84560185185185188</v>
      </c>
      <c r="J446">
        <v>1937.50854</v>
      </c>
      <c r="K446">
        <v>88.251090000000005</v>
      </c>
      <c r="L446">
        <v>79.150000000000006</v>
      </c>
      <c r="M446">
        <v>0.46217999999999998</v>
      </c>
    </row>
    <row r="447" spans="1:13" x14ac:dyDescent="0.3">
      <c r="A447" s="1">
        <v>44000</v>
      </c>
      <c r="B447" t="s">
        <v>85</v>
      </c>
      <c r="C447" t="s">
        <v>1114</v>
      </c>
      <c r="D447" t="s">
        <v>1123</v>
      </c>
      <c r="E447" t="s">
        <v>22</v>
      </c>
      <c r="F447" t="s">
        <v>20</v>
      </c>
      <c r="G447">
        <v>88.25</v>
      </c>
      <c r="H447">
        <v>23.633333333333301</v>
      </c>
      <c r="I447" s="2">
        <v>0.87140046296296303</v>
      </c>
      <c r="J447">
        <v>2054.3342299999999</v>
      </c>
      <c r="K447">
        <v>86.884230000000002</v>
      </c>
      <c r="L447">
        <v>59.91</v>
      </c>
      <c r="M447">
        <v>0.46755999999999998</v>
      </c>
    </row>
    <row r="448" spans="1:13" x14ac:dyDescent="0.3">
      <c r="A448" s="1">
        <v>44000</v>
      </c>
      <c r="B448" t="s">
        <v>85</v>
      </c>
      <c r="C448" t="s">
        <v>1114</v>
      </c>
      <c r="D448" t="s">
        <v>1123</v>
      </c>
      <c r="E448" t="s">
        <v>22</v>
      </c>
      <c r="F448" t="s">
        <v>18</v>
      </c>
      <c r="G448">
        <v>88.25</v>
      </c>
      <c r="H448">
        <v>20.5833333333333</v>
      </c>
      <c r="I448" s="2">
        <v>0.8878125</v>
      </c>
      <c r="J448">
        <v>1998.82043</v>
      </c>
      <c r="K448">
        <v>97.103179999999995</v>
      </c>
      <c r="L448">
        <v>79.260000000000005</v>
      </c>
      <c r="M448">
        <v>0.52154999999999996</v>
      </c>
    </row>
    <row r="449" spans="1:13" x14ac:dyDescent="0.3">
      <c r="A449" s="1">
        <v>44009</v>
      </c>
      <c r="B449" t="s">
        <v>84</v>
      </c>
      <c r="C449" t="s">
        <v>1076</v>
      </c>
      <c r="D449" t="s">
        <v>1123</v>
      </c>
      <c r="E449" t="s">
        <v>16</v>
      </c>
      <c r="F449" t="s">
        <v>19</v>
      </c>
      <c r="G449">
        <v>40.25</v>
      </c>
      <c r="H449">
        <v>14.6833333333333</v>
      </c>
      <c r="I449" s="2">
        <v>0.64048611111111109</v>
      </c>
      <c r="J449">
        <v>1251.52271</v>
      </c>
      <c r="K449">
        <v>85.199420000000003</v>
      </c>
      <c r="L449">
        <v>39.49</v>
      </c>
      <c r="M449">
        <v>0.45656000000000002</v>
      </c>
    </row>
    <row r="450" spans="1:13" x14ac:dyDescent="0.3">
      <c r="A450" s="1">
        <v>44009</v>
      </c>
      <c r="B450" t="s">
        <v>84</v>
      </c>
      <c r="C450" t="s">
        <v>1076</v>
      </c>
      <c r="D450" t="s">
        <v>1123</v>
      </c>
      <c r="E450" t="s">
        <v>16</v>
      </c>
      <c r="F450" t="s">
        <v>20</v>
      </c>
      <c r="G450">
        <v>40.25</v>
      </c>
      <c r="H450">
        <v>24.733333333333299</v>
      </c>
      <c r="I450" s="2">
        <v>0.66699074074074083</v>
      </c>
      <c r="J450">
        <v>2036.0703100000001</v>
      </c>
      <c r="K450">
        <v>82.287080000000003</v>
      </c>
      <c r="L450">
        <v>65.930000000000007</v>
      </c>
      <c r="M450">
        <v>0.38966000000000001</v>
      </c>
    </row>
    <row r="451" spans="1:13" x14ac:dyDescent="0.3">
      <c r="A451" s="1">
        <v>44009</v>
      </c>
      <c r="B451" t="s">
        <v>84</v>
      </c>
      <c r="C451" t="s">
        <v>1076</v>
      </c>
      <c r="D451" t="s">
        <v>1123</v>
      </c>
      <c r="E451" t="s">
        <v>16</v>
      </c>
      <c r="F451" t="s">
        <v>18</v>
      </c>
      <c r="G451">
        <v>40.25</v>
      </c>
      <c r="H451">
        <v>0.81666666666666698</v>
      </c>
      <c r="I451" s="2">
        <v>0.6841666666666667</v>
      </c>
      <c r="J451">
        <v>100.94741</v>
      </c>
      <c r="K451">
        <v>122.80707</v>
      </c>
      <c r="L451">
        <v>0</v>
      </c>
      <c r="M451">
        <v>0.77076999999999996</v>
      </c>
    </row>
    <row r="452" spans="1:13" x14ac:dyDescent="0.3">
      <c r="A452" s="1">
        <v>44009</v>
      </c>
      <c r="B452" t="s">
        <v>84</v>
      </c>
      <c r="C452" t="s">
        <v>1077</v>
      </c>
      <c r="D452" t="s">
        <v>1123</v>
      </c>
      <c r="E452" t="s">
        <v>23</v>
      </c>
      <c r="F452" t="s">
        <v>21</v>
      </c>
      <c r="G452">
        <v>110.95</v>
      </c>
      <c r="H452">
        <v>15.9</v>
      </c>
      <c r="I452" s="2">
        <v>0.6020833333333333</v>
      </c>
      <c r="J452">
        <v>1106.5987500000001</v>
      </c>
      <c r="K452">
        <v>69.566050000000004</v>
      </c>
      <c r="L452">
        <v>22.77</v>
      </c>
      <c r="M452">
        <v>0.38346999999999998</v>
      </c>
    </row>
    <row r="453" spans="1:13" x14ac:dyDescent="0.3">
      <c r="A453" s="1">
        <v>44009</v>
      </c>
      <c r="B453" t="s">
        <v>84</v>
      </c>
      <c r="C453" t="s">
        <v>1077</v>
      </c>
      <c r="D453" t="s">
        <v>1123</v>
      </c>
      <c r="E453" t="s">
        <v>23</v>
      </c>
      <c r="F453" t="s">
        <v>17</v>
      </c>
      <c r="G453">
        <v>110.95</v>
      </c>
      <c r="H453">
        <v>21.45</v>
      </c>
      <c r="I453" s="2">
        <v>0.62559027777777776</v>
      </c>
      <c r="J453">
        <v>2050.6333</v>
      </c>
      <c r="K453">
        <v>95.597650000000002</v>
      </c>
      <c r="L453">
        <v>82.59</v>
      </c>
      <c r="M453">
        <v>0.45469999999999999</v>
      </c>
    </row>
    <row r="454" spans="1:13" x14ac:dyDescent="0.3">
      <c r="A454" s="1">
        <v>44009</v>
      </c>
      <c r="B454" t="s">
        <v>84</v>
      </c>
      <c r="C454" t="s">
        <v>1077</v>
      </c>
      <c r="D454" t="s">
        <v>1123</v>
      </c>
      <c r="E454" t="s">
        <v>23</v>
      </c>
      <c r="F454" t="s">
        <v>19</v>
      </c>
      <c r="G454">
        <v>110.95</v>
      </c>
      <c r="H454">
        <v>23.183333333333302</v>
      </c>
      <c r="I454" s="2">
        <v>0.64048611111111109</v>
      </c>
      <c r="J454">
        <v>1931.0366200000001</v>
      </c>
      <c r="K454">
        <v>83.242710000000002</v>
      </c>
      <c r="L454">
        <v>66.72</v>
      </c>
      <c r="M454">
        <v>0.39878000000000002</v>
      </c>
    </row>
    <row r="455" spans="1:13" x14ac:dyDescent="0.3">
      <c r="A455" s="1">
        <v>44009</v>
      </c>
      <c r="B455" t="s">
        <v>84</v>
      </c>
      <c r="C455" t="s">
        <v>1077</v>
      </c>
      <c r="D455" t="s">
        <v>1123</v>
      </c>
      <c r="E455" t="s">
        <v>23</v>
      </c>
      <c r="F455" t="s">
        <v>20</v>
      </c>
      <c r="G455">
        <v>110.95</v>
      </c>
      <c r="H455">
        <v>24.733333333333299</v>
      </c>
      <c r="I455" s="2">
        <v>0.66699074074074083</v>
      </c>
      <c r="J455">
        <v>2093.9714399999998</v>
      </c>
      <c r="K455">
        <v>84.627129999999994</v>
      </c>
      <c r="L455">
        <v>121.73</v>
      </c>
      <c r="M455">
        <v>0.38077</v>
      </c>
    </row>
    <row r="456" spans="1:13" x14ac:dyDescent="0.3">
      <c r="A456" s="1">
        <v>44009</v>
      </c>
      <c r="B456" t="s">
        <v>84</v>
      </c>
      <c r="C456" t="s">
        <v>1077</v>
      </c>
      <c r="D456" t="s">
        <v>1123</v>
      </c>
      <c r="E456" t="s">
        <v>23</v>
      </c>
      <c r="F456" t="s">
        <v>18</v>
      </c>
      <c r="G456">
        <v>110.95</v>
      </c>
      <c r="H456">
        <v>25.65</v>
      </c>
      <c r="I456" s="2">
        <v>0.6841666666666667</v>
      </c>
      <c r="J456">
        <v>2195.7978499999999</v>
      </c>
      <c r="K456">
        <v>85.590029999999999</v>
      </c>
      <c r="L456">
        <v>19.989999999999998</v>
      </c>
      <c r="M456">
        <v>0.37689</v>
      </c>
    </row>
    <row r="457" spans="1:13" x14ac:dyDescent="0.3">
      <c r="A457" s="1">
        <v>44009</v>
      </c>
      <c r="B457" t="s">
        <v>84</v>
      </c>
      <c r="C457" t="s">
        <v>1079</v>
      </c>
      <c r="D457" t="s">
        <v>1124</v>
      </c>
      <c r="E457" t="s">
        <v>16</v>
      </c>
      <c r="F457" t="s">
        <v>17</v>
      </c>
      <c r="G457">
        <v>21.45</v>
      </c>
      <c r="H457">
        <v>21.45</v>
      </c>
      <c r="I457" s="2">
        <v>0.62559027777777776</v>
      </c>
      <c r="J457">
        <v>1999.07214</v>
      </c>
      <c r="K457">
        <v>93.193939999999998</v>
      </c>
      <c r="L457">
        <v>86.62</v>
      </c>
      <c r="M457">
        <v>0.47003</v>
      </c>
    </row>
    <row r="458" spans="1:13" x14ac:dyDescent="0.3">
      <c r="A458" s="1">
        <v>44009</v>
      </c>
      <c r="B458" t="s">
        <v>84</v>
      </c>
      <c r="C458" t="s">
        <v>1080</v>
      </c>
      <c r="D458" t="s">
        <v>1123</v>
      </c>
      <c r="E458" t="s">
        <v>24</v>
      </c>
      <c r="F458" t="s">
        <v>17</v>
      </c>
      <c r="G458">
        <v>95.033333333333303</v>
      </c>
      <c r="H458">
        <v>21.45</v>
      </c>
      <c r="I458" s="2">
        <v>0.62559027777777776</v>
      </c>
      <c r="J458">
        <v>2098.09033</v>
      </c>
      <c r="K458">
        <v>97.810029999999998</v>
      </c>
      <c r="L458">
        <v>31.43</v>
      </c>
      <c r="M458">
        <v>0.48202</v>
      </c>
    </row>
    <row r="459" spans="1:13" x14ac:dyDescent="0.3">
      <c r="A459" s="1">
        <v>44009</v>
      </c>
      <c r="B459" t="s">
        <v>84</v>
      </c>
      <c r="C459" t="s">
        <v>1080</v>
      </c>
      <c r="D459" t="s">
        <v>1123</v>
      </c>
      <c r="E459" t="s">
        <v>24</v>
      </c>
      <c r="F459" t="s">
        <v>19</v>
      </c>
      <c r="G459">
        <v>95.033333333333303</v>
      </c>
      <c r="H459">
        <v>23.183333333333302</v>
      </c>
      <c r="I459" s="2">
        <v>0.64048611111111109</v>
      </c>
      <c r="J459">
        <v>2029.672</v>
      </c>
      <c r="K459">
        <v>87.494659999999996</v>
      </c>
      <c r="L459">
        <v>21.28</v>
      </c>
      <c r="M459">
        <v>0.42469000000000001</v>
      </c>
    </row>
    <row r="460" spans="1:13" x14ac:dyDescent="0.3">
      <c r="A460" s="1">
        <v>44009</v>
      </c>
      <c r="B460" t="s">
        <v>84</v>
      </c>
      <c r="C460" t="s">
        <v>1080</v>
      </c>
      <c r="D460" t="s">
        <v>1123</v>
      </c>
      <c r="E460" t="s">
        <v>24</v>
      </c>
      <c r="F460" t="s">
        <v>20</v>
      </c>
      <c r="G460">
        <v>95.033333333333303</v>
      </c>
      <c r="H460">
        <v>24.733333333333299</v>
      </c>
      <c r="I460" s="2">
        <v>0.66699074074074083</v>
      </c>
      <c r="J460">
        <v>2214.3811000000001</v>
      </c>
      <c r="K460">
        <v>89.493449999999996</v>
      </c>
      <c r="L460">
        <v>25.99</v>
      </c>
      <c r="M460">
        <v>0.39201999999999998</v>
      </c>
    </row>
    <row r="461" spans="1:13" x14ac:dyDescent="0.3">
      <c r="A461" s="1">
        <v>44009</v>
      </c>
      <c r="B461" t="s">
        <v>84</v>
      </c>
      <c r="C461" t="s">
        <v>1080</v>
      </c>
      <c r="D461" t="s">
        <v>1123</v>
      </c>
      <c r="E461" t="s">
        <v>24</v>
      </c>
      <c r="F461" t="s">
        <v>18</v>
      </c>
      <c r="G461">
        <v>95.033333333333303</v>
      </c>
      <c r="H461">
        <v>25.65</v>
      </c>
      <c r="I461" s="2">
        <v>0.6841666666666667</v>
      </c>
      <c r="J461">
        <v>2248.5939899999998</v>
      </c>
      <c r="K461">
        <v>87.647970000000001</v>
      </c>
      <c r="L461">
        <v>0</v>
      </c>
      <c r="M461">
        <v>0.40483000000000002</v>
      </c>
    </row>
    <row r="462" spans="1:13" x14ac:dyDescent="0.3">
      <c r="A462" s="1">
        <v>44009</v>
      </c>
      <c r="B462" t="s">
        <v>84</v>
      </c>
      <c r="C462" t="s">
        <v>1082</v>
      </c>
      <c r="D462" t="s">
        <v>1123</v>
      </c>
      <c r="E462" t="s">
        <v>23</v>
      </c>
      <c r="F462" t="s">
        <v>20</v>
      </c>
      <c r="G462">
        <v>42.35</v>
      </c>
      <c r="H462">
        <v>16.683333333333302</v>
      </c>
      <c r="I462" s="2">
        <v>0.66699074074074083</v>
      </c>
      <c r="J462">
        <v>1594.19775</v>
      </c>
      <c r="K462">
        <v>95.483810000000005</v>
      </c>
      <c r="L462">
        <v>56.95</v>
      </c>
      <c r="M462">
        <v>0.47519</v>
      </c>
    </row>
    <row r="463" spans="1:13" x14ac:dyDescent="0.3">
      <c r="A463" s="1">
        <v>44009</v>
      </c>
      <c r="B463" t="s">
        <v>84</v>
      </c>
      <c r="C463" t="s">
        <v>1082</v>
      </c>
      <c r="D463" t="s">
        <v>1123</v>
      </c>
      <c r="E463" t="s">
        <v>23</v>
      </c>
      <c r="F463" t="s">
        <v>18</v>
      </c>
      <c r="G463">
        <v>42.35</v>
      </c>
      <c r="H463">
        <v>25.65</v>
      </c>
      <c r="I463" s="2">
        <v>0.6841666666666667</v>
      </c>
      <c r="J463">
        <v>2311.2734399999999</v>
      </c>
      <c r="K463">
        <v>90.091149999999999</v>
      </c>
      <c r="L463">
        <v>83.99</v>
      </c>
      <c r="M463">
        <v>0.40466000000000002</v>
      </c>
    </row>
    <row r="464" spans="1:13" x14ac:dyDescent="0.3">
      <c r="A464" s="1">
        <v>44009</v>
      </c>
      <c r="B464" t="s">
        <v>84</v>
      </c>
      <c r="C464" t="s">
        <v>1084</v>
      </c>
      <c r="D464" t="s">
        <v>1123</v>
      </c>
      <c r="E464" t="s">
        <v>22</v>
      </c>
      <c r="F464" t="s">
        <v>21</v>
      </c>
      <c r="G464">
        <v>77.9166666666667</v>
      </c>
      <c r="H464">
        <v>21.5833333333333</v>
      </c>
      <c r="I464" s="2">
        <v>0.6020833333333333</v>
      </c>
      <c r="J464">
        <v>1378.6293900000001</v>
      </c>
      <c r="K464">
        <v>63.874720000000003</v>
      </c>
      <c r="L464">
        <v>20.43</v>
      </c>
      <c r="M464">
        <v>0.34200999999999998</v>
      </c>
    </row>
    <row r="465" spans="1:13" x14ac:dyDescent="0.3">
      <c r="A465" s="1">
        <v>44009</v>
      </c>
      <c r="B465" t="s">
        <v>84</v>
      </c>
      <c r="C465" t="s">
        <v>1084</v>
      </c>
      <c r="D465" t="s">
        <v>1123</v>
      </c>
      <c r="E465" t="s">
        <v>22</v>
      </c>
      <c r="F465" t="s">
        <v>19</v>
      </c>
      <c r="G465">
        <v>77.9166666666667</v>
      </c>
      <c r="H465">
        <v>5.93333333333333</v>
      </c>
      <c r="I465" s="2">
        <v>0.64048611111111109</v>
      </c>
      <c r="J465">
        <v>587.03192000000001</v>
      </c>
      <c r="K465">
        <v>98.879639999999995</v>
      </c>
      <c r="L465">
        <v>69.72</v>
      </c>
      <c r="M465">
        <v>0.48154999999999998</v>
      </c>
    </row>
    <row r="466" spans="1:13" x14ac:dyDescent="0.3">
      <c r="A466" s="1">
        <v>44009</v>
      </c>
      <c r="B466" t="s">
        <v>84</v>
      </c>
      <c r="C466" t="s">
        <v>1084</v>
      </c>
      <c r="D466" t="s">
        <v>1123</v>
      </c>
      <c r="E466" t="s">
        <v>22</v>
      </c>
      <c r="F466" t="s">
        <v>20</v>
      </c>
      <c r="G466">
        <v>77.9166666666667</v>
      </c>
      <c r="H466">
        <v>24.733333333333299</v>
      </c>
      <c r="I466" s="2">
        <v>0.66699074074074083</v>
      </c>
      <c r="J466">
        <v>2252.8969699999998</v>
      </c>
      <c r="K466">
        <v>91.050049999999999</v>
      </c>
      <c r="L466">
        <v>163.80000000000001</v>
      </c>
      <c r="M466">
        <v>0.43197000000000002</v>
      </c>
    </row>
    <row r="467" spans="1:13" x14ac:dyDescent="0.3">
      <c r="A467" s="1">
        <v>44009</v>
      </c>
      <c r="B467" t="s">
        <v>84</v>
      </c>
      <c r="C467" t="s">
        <v>1084</v>
      </c>
      <c r="D467" t="s">
        <v>1123</v>
      </c>
      <c r="E467" t="s">
        <v>22</v>
      </c>
      <c r="F467" t="s">
        <v>18</v>
      </c>
      <c r="G467">
        <v>77.9166666666667</v>
      </c>
      <c r="H467">
        <v>25.65</v>
      </c>
      <c r="I467" s="2">
        <v>0.6841666666666667</v>
      </c>
      <c r="J467">
        <v>2317.0334499999999</v>
      </c>
      <c r="K467">
        <v>90.315669999999997</v>
      </c>
      <c r="L467">
        <v>128.91999999999999</v>
      </c>
      <c r="M467">
        <v>0.42504999999999998</v>
      </c>
    </row>
    <row r="468" spans="1:13" x14ac:dyDescent="0.3">
      <c r="A468" s="1">
        <v>44009</v>
      </c>
      <c r="B468" t="s">
        <v>84</v>
      </c>
      <c r="C468" t="s">
        <v>1085</v>
      </c>
      <c r="D468" t="s">
        <v>1123</v>
      </c>
      <c r="E468" t="s">
        <v>22</v>
      </c>
      <c r="F468" t="s">
        <v>21</v>
      </c>
      <c r="G468">
        <v>116.616666666667</v>
      </c>
      <c r="H468">
        <v>21.5833333333333</v>
      </c>
      <c r="I468" s="2">
        <v>0.6020833333333333</v>
      </c>
      <c r="J468">
        <v>1444.04321</v>
      </c>
      <c r="K468">
        <v>66.905479999999997</v>
      </c>
      <c r="L468">
        <v>39.31</v>
      </c>
      <c r="M468">
        <v>0.35632000000000003</v>
      </c>
    </row>
    <row r="469" spans="1:13" x14ac:dyDescent="0.3">
      <c r="A469" s="1">
        <v>44009</v>
      </c>
      <c r="B469" t="s">
        <v>84</v>
      </c>
      <c r="C469" t="s">
        <v>1085</v>
      </c>
      <c r="D469" t="s">
        <v>1123</v>
      </c>
      <c r="E469" t="s">
        <v>22</v>
      </c>
      <c r="F469" t="s">
        <v>17</v>
      </c>
      <c r="G469">
        <v>116.616666666667</v>
      </c>
      <c r="H469">
        <v>21.45</v>
      </c>
      <c r="I469" s="2">
        <v>0.62559027777777776</v>
      </c>
      <c r="J469">
        <v>1761.78223</v>
      </c>
      <c r="K469">
        <v>82.131820000000005</v>
      </c>
      <c r="L469">
        <v>97.01</v>
      </c>
      <c r="M469">
        <v>0.40415000000000001</v>
      </c>
    </row>
    <row r="470" spans="1:13" x14ac:dyDescent="0.3">
      <c r="A470" s="1">
        <v>44009</v>
      </c>
      <c r="B470" t="s">
        <v>84</v>
      </c>
      <c r="C470" t="s">
        <v>1085</v>
      </c>
      <c r="D470" t="s">
        <v>1123</v>
      </c>
      <c r="E470" t="s">
        <v>22</v>
      </c>
      <c r="F470" t="s">
        <v>19</v>
      </c>
      <c r="G470">
        <v>116.616666666667</v>
      </c>
      <c r="H470">
        <v>23.183333333333302</v>
      </c>
      <c r="I470" s="2">
        <v>0.64048611111111109</v>
      </c>
      <c r="J470">
        <v>1826.8875700000001</v>
      </c>
      <c r="K470">
        <v>78.753069999999994</v>
      </c>
      <c r="L470">
        <v>109.9</v>
      </c>
      <c r="M470">
        <v>0.35196</v>
      </c>
    </row>
    <row r="471" spans="1:13" x14ac:dyDescent="0.3">
      <c r="A471" s="1">
        <v>44009</v>
      </c>
      <c r="B471" t="s">
        <v>84</v>
      </c>
      <c r="C471" t="s">
        <v>1085</v>
      </c>
      <c r="D471" t="s">
        <v>1123</v>
      </c>
      <c r="E471" t="s">
        <v>22</v>
      </c>
      <c r="F471" t="s">
        <v>20</v>
      </c>
      <c r="G471">
        <v>116.616666666667</v>
      </c>
      <c r="H471">
        <v>24.733333333333299</v>
      </c>
      <c r="I471" s="2">
        <v>0.66699074074074083</v>
      </c>
      <c r="J471">
        <v>2051.6828599999999</v>
      </c>
      <c r="K471">
        <v>82.918049999999994</v>
      </c>
      <c r="L471">
        <v>81.94</v>
      </c>
      <c r="M471">
        <v>0.34764</v>
      </c>
    </row>
    <row r="472" spans="1:13" x14ac:dyDescent="0.3">
      <c r="A472" s="1">
        <v>44009</v>
      </c>
      <c r="B472" t="s">
        <v>84</v>
      </c>
      <c r="C472" t="s">
        <v>1085</v>
      </c>
      <c r="D472" t="s">
        <v>1123</v>
      </c>
      <c r="E472" t="s">
        <v>22</v>
      </c>
      <c r="F472" t="s">
        <v>18</v>
      </c>
      <c r="G472">
        <v>116.616666666667</v>
      </c>
      <c r="H472">
        <v>25.65</v>
      </c>
      <c r="I472" s="2">
        <v>0.6841666666666667</v>
      </c>
      <c r="J472">
        <v>2227.89453</v>
      </c>
      <c r="K472">
        <v>86.841120000000004</v>
      </c>
      <c r="L472">
        <v>100.32</v>
      </c>
      <c r="M472">
        <v>0.39349000000000001</v>
      </c>
    </row>
    <row r="473" spans="1:13" x14ac:dyDescent="0.3">
      <c r="A473" s="1">
        <v>44009</v>
      </c>
      <c r="B473" t="s">
        <v>84</v>
      </c>
      <c r="C473" t="s">
        <v>1092</v>
      </c>
      <c r="D473" t="s">
        <v>1123</v>
      </c>
      <c r="E473" t="s">
        <v>16</v>
      </c>
      <c r="F473" t="s">
        <v>21</v>
      </c>
      <c r="G473">
        <v>75.766666666666694</v>
      </c>
      <c r="H473">
        <v>15.8</v>
      </c>
      <c r="I473" s="2">
        <v>0.6020833333333333</v>
      </c>
      <c r="J473">
        <v>1030.36877</v>
      </c>
      <c r="K473">
        <v>65.145179999999996</v>
      </c>
      <c r="L473">
        <v>13.65</v>
      </c>
      <c r="M473">
        <v>0.37285000000000001</v>
      </c>
    </row>
    <row r="474" spans="1:13" x14ac:dyDescent="0.3">
      <c r="A474" s="1">
        <v>44009</v>
      </c>
      <c r="B474" t="s">
        <v>84</v>
      </c>
      <c r="C474" t="s">
        <v>1092</v>
      </c>
      <c r="D474" t="s">
        <v>1123</v>
      </c>
      <c r="E474" t="s">
        <v>16</v>
      </c>
      <c r="F474" t="s">
        <v>17</v>
      </c>
      <c r="G474">
        <v>75.766666666666694</v>
      </c>
      <c r="H474">
        <v>21.45</v>
      </c>
      <c r="I474" s="2">
        <v>0.62559027777777776</v>
      </c>
      <c r="J474">
        <v>1999.3991699999999</v>
      </c>
      <c r="K474">
        <v>93.209190000000007</v>
      </c>
      <c r="L474">
        <v>81.61</v>
      </c>
      <c r="M474">
        <v>0.47449999999999998</v>
      </c>
    </row>
    <row r="475" spans="1:13" x14ac:dyDescent="0.3">
      <c r="A475" s="1">
        <v>44009</v>
      </c>
      <c r="B475" t="s">
        <v>84</v>
      </c>
      <c r="C475" t="s">
        <v>1092</v>
      </c>
      <c r="D475" t="s">
        <v>1123</v>
      </c>
      <c r="E475" t="s">
        <v>16</v>
      </c>
      <c r="F475" t="s">
        <v>19</v>
      </c>
      <c r="G475">
        <v>75.766666666666694</v>
      </c>
      <c r="H475">
        <v>8</v>
      </c>
      <c r="I475" s="2">
        <v>0.64048611111111109</v>
      </c>
      <c r="J475">
        <v>615.44713999999999</v>
      </c>
      <c r="K475">
        <v>76.863640000000004</v>
      </c>
      <c r="L475">
        <v>50.53</v>
      </c>
      <c r="M475">
        <v>0.37729000000000001</v>
      </c>
    </row>
    <row r="476" spans="1:13" x14ac:dyDescent="0.3">
      <c r="A476" s="1">
        <v>44009</v>
      </c>
      <c r="B476" t="s">
        <v>84</v>
      </c>
      <c r="C476" t="s">
        <v>1092</v>
      </c>
      <c r="D476" t="s">
        <v>1123</v>
      </c>
      <c r="E476" t="s">
        <v>16</v>
      </c>
      <c r="F476" t="s">
        <v>20</v>
      </c>
      <c r="G476">
        <v>75.766666666666694</v>
      </c>
      <c r="H476">
        <v>4.8499999999999996</v>
      </c>
      <c r="I476" s="2">
        <v>0.66699074074074083</v>
      </c>
      <c r="J476">
        <v>448.15271000000001</v>
      </c>
      <c r="K476">
        <v>92.335989999999995</v>
      </c>
      <c r="L476">
        <v>12.63</v>
      </c>
      <c r="M476">
        <v>0.41476000000000002</v>
      </c>
    </row>
    <row r="477" spans="1:13" x14ac:dyDescent="0.3">
      <c r="A477" s="1">
        <v>44009</v>
      </c>
      <c r="B477" t="s">
        <v>84</v>
      </c>
      <c r="C477" t="s">
        <v>1092</v>
      </c>
      <c r="D477" t="s">
        <v>1123</v>
      </c>
      <c r="E477" t="s">
        <v>16</v>
      </c>
      <c r="F477" t="s">
        <v>18</v>
      </c>
      <c r="G477">
        <v>75.766666666666694</v>
      </c>
      <c r="H477">
        <v>25.65</v>
      </c>
      <c r="I477" s="2">
        <v>0.6841666666666667</v>
      </c>
      <c r="J477">
        <v>2308.3957500000001</v>
      </c>
      <c r="K477">
        <v>89.978980000000007</v>
      </c>
      <c r="L477">
        <v>33.090000000000003</v>
      </c>
      <c r="M477">
        <v>0.40648000000000001</v>
      </c>
    </row>
    <row r="478" spans="1:13" x14ac:dyDescent="0.3">
      <c r="A478" s="1">
        <v>44009</v>
      </c>
      <c r="B478" t="s">
        <v>84</v>
      </c>
      <c r="C478" t="s">
        <v>1093</v>
      </c>
      <c r="D478" t="s">
        <v>1123</v>
      </c>
      <c r="E478" t="s">
        <v>22</v>
      </c>
      <c r="F478" t="s">
        <v>17</v>
      </c>
      <c r="G478">
        <v>95.033333333333303</v>
      </c>
      <c r="H478">
        <v>21.45</v>
      </c>
      <c r="I478" s="2">
        <v>0.62559027777777776</v>
      </c>
      <c r="J478">
        <v>1803.0698199999999</v>
      </c>
      <c r="K478">
        <v>84.05659</v>
      </c>
      <c r="L478">
        <v>92.09</v>
      </c>
      <c r="M478">
        <v>0.37087999999999999</v>
      </c>
    </row>
    <row r="479" spans="1:13" x14ac:dyDescent="0.3">
      <c r="A479" s="1">
        <v>44009</v>
      </c>
      <c r="B479" t="s">
        <v>84</v>
      </c>
      <c r="C479" t="s">
        <v>1093</v>
      </c>
      <c r="D479" t="s">
        <v>1123</v>
      </c>
      <c r="E479" t="s">
        <v>22</v>
      </c>
      <c r="F479" t="s">
        <v>19</v>
      </c>
      <c r="G479">
        <v>95.033333333333303</v>
      </c>
      <c r="H479">
        <v>23.183333333333302</v>
      </c>
      <c r="I479" s="2">
        <v>0.64048611111111109</v>
      </c>
      <c r="J479">
        <v>1864.453</v>
      </c>
      <c r="K479">
        <v>80.372439999999997</v>
      </c>
      <c r="L479">
        <v>52.12</v>
      </c>
      <c r="M479">
        <v>0.35266999999999998</v>
      </c>
    </row>
    <row r="480" spans="1:13" x14ac:dyDescent="0.3">
      <c r="A480" s="1">
        <v>44009</v>
      </c>
      <c r="B480" t="s">
        <v>84</v>
      </c>
      <c r="C480" t="s">
        <v>1093</v>
      </c>
      <c r="D480" t="s">
        <v>1123</v>
      </c>
      <c r="E480" t="s">
        <v>22</v>
      </c>
      <c r="F480" t="s">
        <v>20</v>
      </c>
      <c r="G480">
        <v>95.033333333333303</v>
      </c>
      <c r="H480">
        <v>24.733333333333299</v>
      </c>
      <c r="I480" s="2">
        <v>0.66699074074074083</v>
      </c>
      <c r="J480">
        <v>1882.8920900000001</v>
      </c>
      <c r="K480">
        <v>76.096429999999998</v>
      </c>
      <c r="L480">
        <v>60.68</v>
      </c>
      <c r="M480">
        <v>0.31772</v>
      </c>
    </row>
    <row r="481" spans="1:13" x14ac:dyDescent="0.3">
      <c r="A481" s="1">
        <v>44009</v>
      </c>
      <c r="B481" t="s">
        <v>84</v>
      </c>
      <c r="C481" t="s">
        <v>1093</v>
      </c>
      <c r="D481" t="s">
        <v>1123</v>
      </c>
      <c r="E481" t="s">
        <v>22</v>
      </c>
      <c r="F481" t="s">
        <v>18</v>
      </c>
      <c r="G481">
        <v>95.033333333333303</v>
      </c>
      <c r="H481">
        <v>25.65</v>
      </c>
      <c r="I481" s="2">
        <v>0.6841666666666667</v>
      </c>
      <c r="J481">
        <v>2013.65039</v>
      </c>
      <c r="K481">
        <v>78.490099999999998</v>
      </c>
      <c r="L481">
        <v>52.14</v>
      </c>
      <c r="M481">
        <v>0.34173999999999999</v>
      </c>
    </row>
    <row r="482" spans="1:13" x14ac:dyDescent="0.3">
      <c r="A482" s="1">
        <v>44009</v>
      </c>
      <c r="B482" t="s">
        <v>84</v>
      </c>
      <c r="C482" t="s">
        <v>1098</v>
      </c>
      <c r="D482" t="s">
        <v>1123</v>
      </c>
      <c r="E482" t="s">
        <v>24</v>
      </c>
      <c r="F482" t="s">
        <v>21</v>
      </c>
      <c r="G482">
        <v>99.75</v>
      </c>
      <c r="H482">
        <v>21.5833333333333</v>
      </c>
      <c r="I482" s="2">
        <v>0.6020833333333333</v>
      </c>
      <c r="J482">
        <v>1391.80432</v>
      </c>
      <c r="K482">
        <v>64.485140000000001</v>
      </c>
      <c r="L482">
        <v>21.11</v>
      </c>
      <c r="M482">
        <v>0.39146999999999998</v>
      </c>
    </row>
    <row r="483" spans="1:13" x14ac:dyDescent="0.3">
      <c r="A483" s="1">
        <v>44009</v>
      </c>
      <c r="B483" t="s">
        <v>84</v>
      </c>
      <c r="C483" t="s">
        <v>1098</v>
      </c>
      <c r="D483" t="s">
        <v>1123</v>
      </c>
      <c r="E483" t="s">
        <v>24</v>
      </c>
      <c r="F483" t="s">
        <v>17</v>
      </c>
      <c r="G483">
        <v>99.75</v>
      </c>
      <c r="H483">
        <v>21.45</v>
      </c>
      <c r="I483" s="2">
        <v>0.62559027777777776</v>
      </c>
      <c r="J483">
        <v>2130.9614299999998</v>
      </c>
      <c r="K483">
        <v>99.342429999999993</v>
      </c>
      <c r="L483">
        <v>87.3</v>
      </c>
      <c r="M483">
        <v>0.46862999999999999</v>
      </c>
    </row>
    <row r="484" spans="1:13" x14ac:dyDescent="0.3">
      <c r="A484" s="1">
        <v>44009</v>
      </c>
      <c r="B484" t="s">
        <v>84</v>
      </c>
      <c r="C484" t="s">
        <v>1098</v>
      </c>
      <c r="D484" t="s">
        <v>1123</v>
      </c>
      <c r="E484" t="s">
        <v>24</v>
      </c>
      <c r="F484" t="s">
        <v>19</v>
      </c>
      <c r="G484">
        <v>99.75</v>
      </c>
      <c r="H484">
        <v>23.183333333333302</v>
      </c>
      <c r="I484" s="2">
        <v>0.64048611111111109</v>
      </c>
      <c r="J484">
        <v>1972.28088</v>
      </c>
      <c r="K484">
        <v>85.020660000000007</v>
      </c>
      <c r="L484">
        <v>59.98</v>
      </c>
      <c r="M484">
        <v>0.44184000000000001</v>
      </c>
    </row>
    <row r="485" spans="1:13" x14ac:dyDescent="0.3">
      <c r="A485" s="1">
        <v>44009</v>
      </c>
      <c r="B485" t="s">
        <v>84</v>
      </c>
      <c r="C485" t="s">
        <v>1098</v>
      </c>
      <c r="D485" t="s">
        <v>1123</v>
      </c>
      <c r="E485" t="s">
        <v>24</v>
      </c>
      <c r="F485" t="s">
        <v>20</v>
      </c>
      <c r="G485">
        <v>99.75</v>
      </c>
      <c r="H485">
        <v>24.733333333333299</v>
      </c>
      <c r="I485" s="2">
        <v>0.66699074074074083</v>
      </c>
      <c r="J485">
        <v>2184.8376499999999</v>
      </c>
      <c r="K485">
        <v>88.299459999999996</v>
      </c>
      <c r="L485">
        <v>79.5</v>
      </c>
      <c r="M485">
        <v>0.42587999999999998</v>
      </c>
    </row>
    <row r="486" spans="1:13" x14ac:dyDescent="0.3">
      <c r="A486" s="1">
        <v>44009</v>
      </c>
      <c r="B486" t="s">
        <v>84</v>
      </c>
      <c r="C486" t="s">
        <v>1098</v>
      </c>
      <c r="D486" t="s">
        <v>1123</v>
      </c>
      <c r="E486" t="s">
        <v>24</v>
      </c>
      <c r="F486" t="s">
        <v>18</v>
      </c>
      <c r="G486">
        <v>99.75</v>
      </c>
      <c r="H486">
        <v>8.7833333333333297</v>
      </c>
      <c r="I486" s="2">
        <v>0.6841666666666667</v>
      </c>
      <c r="J486">
        <v>910.72833000000003</v>
      </c>
      <c r="K486">
        <v>103.6489</v>
      </c>
      <c r="L486">
        <v>34.840000000000003</v>
      </c>
      <c r="M486">
        <v>0.50527999999999995</v>
      </c>
    </row>
    <row r="487" spans="1:13" x14ac:dyDescent="0.3">
      <c r="A487" s="1">
        <v>44009</v>
      </c>
      <c r="B487" t="s">
        <v>84</v>
      </c>
      <c r="C487" t="s">
        <v>1101</v>
      </c>
      <c r="D487" t="s">
        <v>1123</v>
      </c>
      <c r="E487" t="s">
        <v>23</v>
      </c>
      <c r="F487" t="s">
        <v>17</v>
      </c>
      <c r="G487">
        <v>69.599999999999994</v>
      </c>
      <c r="H487">
        <v>21.45</v>
      </c>
      <c r="I487" s="2">
        <v>0.62559027777777776</v>
      </c>
      <c r="J487">
        <v>1998.5516399999999</v>
      </c>
      <c r="K487">
        <v>93.169669999999996</v>
      </c>
      <c r="L487">
        <v>156.76000999999999</v>
      </c>
      <c r="M487">
        <v>0.46465000000000001</v>
      </c>
    </row>
    <row r="488" spans="1:13" x14ac:dyDescent="0.3">
      <c r="A488" s="1">
        <v>44009</v>
      </c>
      <c r="B488" t="s">
        <v>84</v>
      </c>
      <c r="C488" t="s">
        <v>1101</v>
      </c>
      <c r="D488" t="s">
        <v>1123</v>
      </c>
      <c r="E488" t="s">
        <v>23</v>
      </c>
      <c r="F488" t="s">
        <v>19</v>
      </c>
      <c r="G488">
        <v>69.599999999999994</v>
      </c>
      <c r="H488">
        <v>23.183333333333302</v>
      </c>
      <c r="I488" s="2">
        <v>0.64048611111111109</v>
      </c>
      <c r="J488">
        <v>1842.0574999999999</v>
      </c>
      <c r="K488">
        <v>79.407020000000003</v>
      </c>
      <c r="L488">
        <v>114.85</v>
      </c>
      <c r="M488">
        <v>0.37730999999999998</v>
      </c>
    </row>
    <row r="489" spans="1:13" x14ac:dyDescent="0.3">
      <c r="A489" s="1">
        <v>44009</v>
      </c>
      <c r="B489" t="s">
        <v>84</v>
      </c>
      <c r="C489" t="s">
        <v>1101</v>
      </c>
      <c r="D489" t="s">
        <v>1123</v>
      </c>
      <c r="E489" t="s">
        <v>23</v>
      </c>
      <c r="F489" t="s">
        <v>20</v>
      </c>
      <c r="G489">
        <v>69.599999999999994</v>
      </c>
      <c r="H489">
        <v>8.1333333333333293</v>
      </c>
      <c r="I489" s="2">
        <v>0.66699074074074083</v>
      </c>
      <c r="J489">
        <v>668.53319999999997</v>
      </c>
      <c r="K489">
        <v>82.075609999999998</v>
      </c>
      <c r="L489">
        <v>33.89</v>
      </c>
      <c r="M489">
        <v>0.38590999999999998</v>
      </c>
    </row>
    <row r="490" spans="1:13" x14ac:dyDescent="0.3">
      <c r="A490" s="1">
        <v>44009</v>
      </c>
      <c r="B490" t="s">
        <v>84</v>
      </c>
      <c r="C490" t="s">
        <v>1101</v>
      </c>
      <c r="D490" t="s">
        <v>1123</v>
      </c>
      <c r="E490" t="s">
        <v>23</v>
      </c>
      <c r="F490" t="s">
        <v>18</v>
      </c>
      <c r="G490">
        <v>69.599999999999994</v>
      </c>
      <c r="H490">
        <v>16.8</v>
      </c>
      <c r="I490" s="2">
        <v>0.6841666666666667</v>
      </c>
      <c r="J490">
        <v>1510.5737300000001</v>
      </c>
      <c r="K490">
        <v>89.850030000000004</v>
      </c>
      <c r="L490">
        <v>128.02000000000001</v>
      </c>
      <c r="M490">
        <v>0.41443999999999998</v>
      </c>
    </row>
    <row r="491" spans="1:13" x14ac:dyDescent="0.3">
      <c r="A491" s="1">
        <v>44009</v>
      </c>
      <c r="B491" t="s">
        <v>84</v>
      </c>
      <c r="C491" t="s">
        <v>1102</v>
      </c>
      <c r="D491" t="s">
        <v>1124</v>
      </c>
      <c r="E491" t="s">
        <v>22</v>
      </c>
      <c r="F491" t="s">
        <v>21</v>
      </c>
      <c r="G491">
        <v>20.066666666666698</v>
      </c>
      <c r="H491">
        <v>20.066666666666698</v>
      </c>
      <c r="I491" s="2">
        <v>0.6020833333333333</v>
      </c>
      <c r="J491">
        <v>1216.01343</v>
      </c>
      <c r="K491">
        <v>60.602699999999999</v>
      </c>
      <c r="L491">
        <v>9.7799999999999994</v>
      </c>
      <c r="M491">
        <v>0.34034999999999999</v>
      </c>
    </row>
    <row r="492" spans="1:13" x14ac:dyDescent="0.3">
      <c r="A492" s="1">
        <v>44009</v>
      </c>
      <c r="B492" t="s">
        <v>84</v>
      </c>
      <c r="C492" t="s">
        <v>1105</v>
      </c>
      <c r="D492" t="s">
        <v>1123</v>
      </c>
      <c r="E492" t="s">
        <v>24</v>
      </c>
      <c r="F492" t="s">
        <v>21</v>
      </c>
      <c r="G492">
        <v>116.616666666667</v>
      </c>
      <c r="H492">
        <v>21.5833333333333</v>
      </c>
      <c r="I492" s="2">
        <v>0.6020833333333333</v>
      </c>
      <c r="J492">
        <v>1684.9070999999999</v>
      </c>
      <c r="K492">
        <v>78.065190000000001</v>
      </c>
      <c r="L492">
        <v>26.26</v>
      </c>
      <c r="M492">
        <v>0.43764999999999998</v>
      </c>
    </row>
    <row r="493" spans="1:13" x14ac:dyDescent="0.3">
      <c r="A493" s="1">
        <v>44009</v>
      </c>
      <c r="B493" t="s">
        <v>84</v>
      </c>
      <c r="C493" t="s">
        <v>1105</v>
      </c>
      <c r="D493" t="s">
        <v>1123</v>
      </c>
      <c r="E493" t="s">
        <v>24</v>
      </c>
      <c r="F493" t="s">
        <v>17</v>
      </c>
      <c r="G493">
        <v>116.616666666667</v>
      </c>
      <c r="H493">
        <v>21.45</v>
      </c>
      <c r="I493" s="2">
        <v>0.62559027777777776</v>
      </c>
      <c r="J493">
        <v>2189.0009799999998</v>
      </c>
      <c r="K493">
        <v>102.04816</v>
      </c>
      <c r="L493">
        <v>74.31</v>
      </c>
      <c r="M493">
        <v>0.54308999999999996</v>
      </c>
    </row>
    <row r="494" spans="1:13" x14ac:dyDescent="0.3">
      <c r="A494" s="1">
        <v>44009</v>
      </c>
      <c r="B494" t="s">
        <v>84</v>
      </c>
      <c r="C494" t="s">
        <v>1105</v>
      </c>
      <c r="D494" t="s">
        <v>1123</v>
      </c>
      <c r="E494" t="s">
        <v>24</v>
      </c>
      <c r="F494" t="s">
        <v>19</v>
      </c>
      <c r="G494">
        <v>116.616666666667</v>
      </c>
      <c r="H494">
        <v>23.183333333333302</v>
      </c>
      <c r="I494" s="2">
        <v>0.64048611111111109</v>
      </c>
      <c r="J494">
        <v>2255.63672</v>
      </c>
      <c r="K494">
        <v>97.235500000000002</v>
      </c>
      <c r="L494">
        <v>81.459999999999994</v>
      </c>
      <c r="M494">
        <v>0.51881999999999995</v>
      </c>
    </row>
    <row r="495" spans="1:13" x14ac:dyDescent="0.3">
      <c r="A495" s="1">
        <v>44009</v>
      </c>
      <c r="B495" t="s">
        <v>84</v>
      </c>
      <c r="C495" t="s">
        <v>1105</v>
      </c>
      <c r="D495" t="s">
        <v>1123</v>
      </c>
      <c r="E495" t="s">
        <v>24</v>
      </c>
      <c r="F495" t="s">
        <v>20</v>
      </c>
      <c r="G495">
        <v>116.616666666667</v>
      </c>
      <c r="H495">
        <v>24.733333333333299</v>
      </c>
      <c r="I495" s="2">
        <v>0.66699074074074083</v>
      </c>
      <c r="J495">
        <v>2338.4421400000001</v>
      </c>
      <c r="K495">
        <v>94.507329999999996</v>
      </c>
      <c r="L495">
        <v>97.02</v>
      </c>
      <c r="M495">
        <v>0.47574</v>
      </c>
    </row>
    <row r="496" spans="1:13" x14ac:dyDescent="0.3">
      <c r="A496" s="1">
        <v>44009</v>
      </c>
      <c r="B496" t="s">
        <v>84</v>
      </c>
      <c r="C496" t="s">
        <v>1105</v>
      </c>
      <c r="D496" t="s">
        <v>1123</v>
      </c>
      <c r="E496" t="s">
        <v>24</v>
      </c>
      <c r="F496" t="s">
        <v>18</v>
      </c>
      <c r="G496">
        <v>116.616666666667</v>
      </c>
      <c r="H496">
        <v>25.65</v>
      </c>
      <c r="I496" s="2">
        <v>0.6841666666666667</v>
      </c>
      <c r="J496">
        <v>2599.5219699999998</v>
      </c>
      <c r="K496">
        <v>101.32679</v>
      </c>
      <c r="L496">
        <v>11.31</v>
      </c>
      <c r="M496">
        <v>0.49480000000000002</v>
      </c>
    </row>
    <row r="497" spans="1:13" x14ac:dyDescent="0.3">
      <c r="A497" s="1">
        <v>44009</v>
      </c>
      <c r="B497" t="s">
        <v>84</v>
      </c>
      <c r="C497" t="s">
        <v>1106</v>
      </c>
      <c r="D497" t="s">
        <v>1123</v>
      </c>
      <c r="E497" t="s">
        <v>22</v>
      </c>
      <c r="F497" t="s">
        <v>21</v>
      </c>
      <c r="G497">
        <v>116.616666666667</v>
      </c>
      <c r="H497">
        <v>21.5833333333333</v>
      </c>
      <c r="I497" s="2">
        <v>0.6020833333333333</v>
      </c>
      <c r="J497">
        <v>1924.04529</v>
      </c>
      <c r="K497">
        <v>89.144959999999998</v>
      </c>
      <c r="L497">
        <v>48.95</v>
      </c>
      <c r="M497">
        <v>0.44739000000000001</v>
      </c>
    </row>
    <row r="498" spans="1:13" x14ac:dyDescent="0.3">
      <c r="A498" s="1">
        <v>44009</v>
      </c>
      <c r="B498" t="s">
        <v>84</v>
      </c>
      <c r="C498" t="s">
        <v>1106</v>
      </c>
      <c r="D498" t="s">
        <v>1123</v>
      </c>
      <c r="E498" t="s">
        <v>22</v>
      </c>
      <c r="F498" t="s">
        <v>17</v>
      </c>
      <c r="G498">
        <v>116.616666666667</v>
      </c>
      <c r="H498">
        <v>21.45</v>
      </c>
      <c r="I498" s="2">
        <v>0.62559027777777776</v>
      </c>
      <c r="J498">
        <v>2129.22876</v>
      </c>
      <c r="K498">
        <v>99.261660000000006</v>
      </c>
      <c r="L498">
        <v>62.77</v>
      </c>
      <c r="M498">
        <v>0.43110999999999999</v>
      </c>
    </row>
    <row r="499" spans="1:13" x14ac:dyDescent="0.3">
      <c r="A499" s="1">
        <v>44009</v>
      </c>
      <c r="B499" t="s">
        <v>84</v>
      </c>
      <c r="C499" t="s">
        <v>1106</v>
      </c>
      <c r="D499" t="s">
        <v>1123</v>
      </c>
      <c r="E499" t="s">
        <v>22</v>
      </c>
      <c r="F499" t="s">
        <v>19</v>
      </c>
      <c r="G499">
        <v>116.616666666667</v>
      </c>
      <c r="H499">
        <v>23.183333333333302</v>
      </c>
      <c r="I499" s="2">
        <v>0.64048611111111109</v>
      </c>
      <c r="J499">
        <v>2195.77124</v>
      </c>
      <c r="K499">
        <v>94.654830000000004</v>
      </c>
      <c r="L499">
        <v>105.32</v>
      </c>
      <c r="M499">
        <v>0.40154000000000001</v>
      </c>
    </row>
    <row r="500" spans="1:13" x14ac:dyDescent="0.3">
      <c r="A500" s="1">
        <v>44009</v>
      </c>
      <c r="B500" t="s">
        <v>84</v>
      </c>
      <c r="C500" t="s">
        <v>1106</v>
      </c>
      <c r="D500" t="s">
        <v>1123</v>
      </c>
      <c r="E500" t="s">
        <v>22</v>
      </c>
      <c r="F500" t="s">
        <v>20</v>
      </c>
      <c r="G500">
        <v>116.616666666667</v>
      </c>
      <c r="H500">
        <v>24.733333333333299</v>
      </c>
      <c r="I500" s="2">
        <v>0.66699074074074083</v>
      </c>
      <c r="J500">
        <v>2348.5644499999999</v>
      </c>
      <c r="K500">
        <v>94.916420000000002</v>
      </c>
      <c r="L500">
        <v>93.5</v>
      </c>
      <c r="M500">
        <v>0.42357</v>
      </c>
    </row>
    <row r="501" spans="1:13" x14ac:dyDescent="0.3">
      <c r="A501" s="1">
        <v>44009</v>
      </c>
      <c r="B501" t="s">
        <v>84</v>
      </c>
      <c r="C501" t="s">
        <v>1106</v>
      </c>
      <c r="D501" t="s">
        <v>1123</v>
      </c>
      <c r="E501" t="s">
        <v>22</v>
      </c>
      <c r="F501" t="s">
        <v>18</v>
      </c>
      <c r="G501">
        <v>116.616666666667</v>
      </c>
      <c r="H501">
        <v>25.65</v>
      </c>
      <c r="I501" s="2">
        <v>0.6841666666666667</v>
      </c>
      <c r="J501">
        <v>2417.9333499999998</v>
      </c>
      <c r="K501">
        <v>94.248649999999998</v>
      </c>
      <c r="L501">
        <v>94.14</v>
      </c>
      <c r="M501">
        <v>0.39818999999999999</v>
      </c>
    </row>
    <row r="502" spans="1:13" x14ac:dyDescent="0.3">
      <c r="A502" s="1">
        <v>44009</v>
      </c>
      <c r="B502" t="s">
        <v>84</v>
      </c>
      <c r="C502" t="s">
        <v>1110</v>
      </c>
      <c r="D502" t="s">
        <v>1123</v>
      </c>
      <c r="E502" t="s">
        <v>16</v>
      </c>
      <c r="F502" t="s">
        <v>21</v>
      </c>
      <c r="G502">
        <v>78.05</v>
      </c>
      <c r="H502">
        <v>13.65</v>
      </c>
      <c r="I502" s="2">
        <v>0.6020833333333333</v>
      </c>
      <c r="J502">
        <v>915.90997000000004</v>
      </c>
      <c r="K502">
        <v>67.073419999999999</v>
      </c>
      <c r="L502">
        <v>18.95</v>
      </c>
      <c r="M502">
        <v>0.41485</v>
      </c>
    </row>
    <row r="503" spans="1:13" x14ac:dyDescent="0.3">
      <c r="A503" s="1">
        <v>44009</v>
      </c>
      <c r="B503" t="s">
        <v>84</v>
      </c>
      <c r="C503" t="s">
        <v>1110</v>
      </c>
      <c r="D503" t="s">
        <v>1123</v>
      </c>
      <c r="E503" t="s">
        <v>16</v>
      </c>
      <c r="F503" t="s">
        <v>17</v>
      </c>
      <c r="G503">
        <v>78.05</v>
      </c>
      <c r="H503">
        <v>21.45</v>
      </c>
      <c r="I503" s="2">
        <v>0.62559027777777776</v>
      </c>
      <c r="J503">
        <v>1855.0555400000001</v>
      </c>
      <c r="K503">
        <v>86.480090000000004</v>
      </c>
      <c r="L503">
        <v>96.26</v>
      </c>
      <c r="M503">
        <v>0.43068000000000001</v>
      </c>
    </row>
    <row r="504" spans="1:13" x14ac:dyDescent="0.3">
      <c r="A504" s="1">
        <v>44009</v>
      </c>
      <c r="B504" t="s">
        <v>84</v>
      </c>
      <c r="C504" t="s">
        <v>1110</v>
      </c>
      <c r="D504" t="s">
        <v>1123</v>
      </c>
      <c r="E504" t="s">
        <v>16</v>
      </c>
      <c r="F504" t="s">
        <v>19</v>
      </c>
      <c r="G504">
        <v>78.05</v>
      </c>
      <c r="H504">
        <v>17.283333333333299</v>
      </c>
      <c r="I504" s="2">
        <v>0.64048611111111109</v>
      </c>
      <c r="J504">
        <v>1379.4856</v>
      </c>
      <c r="K504">
        <v>79.74136</v>
      </c>
      <c r="L504">
        <v>73.34</v>
      </c>
      <c r="M504">
        <v>0.38451000000000002</v>
      </c>
    </row>
    <row r="505" spans="1:13" x14ac:dyDescent="0.3">
      <c r="A505" s="1">
        <v>44009</v>
      </c>
      <c r="B505" t="s">
        <v>84</v>
      </c>
      <c r="C505" t="s">
        <v>1110</v>
      </c>
      <c r="D505" t="s">
        <v>1123</v>
      </c>
      <c r="E505" t="s">
        <v>16</v>
      </c>
      <c r="F505" t="s">
        <v>18</v>
      </c>
      <c r="G505">
        <v>78.05</v>
      </c>
      <c r="H505">
        <v>25.65</v>
      </c>
      <c r="I505" s="2">
        <v>0.6841666666666667</v>
      </c>
      <c r="J505">
        <v>2093.6362300000001</v>
      </c>
      <c r="K505">
        <v>81.607870000000005</v>
      </c>
      <c r="L505">
        <v>76.39</v>
      </c>
      <c r="M505">
        <v>0.37003999999999998</v>
      </c>
    </row>
    <row r="506" spans="1:13" x14ac:dyDescent="0.3">
      <c r="A506" s="1">
        <v>44009</v>
      </c>
      <c r="B506" t="s">
        <v>84</v>
      </c>
      <c r="C506" t="s">
        <v>1111</v>
      </c>
      <c r="D506" t="s">
        <v>1123</v>
      </c>
      <c r="E506" t="s">
        <v>16</v>
      </c>
      <c r="F506" t="s">
        <v>21</v>
      </c>
      <c r="G506">
        <v>56.7</v>
      </c>
      <c r="H506">
        <v>13.65</v>
      </c>
      <c r="I506" s="2">
        <v>0.6020833333333333</v>
      </c>
      <c r="J506">
        <v>906.02202999999997</v>
      </c>
      <c r="K506">
        <v>66.349320000000006</v>
      </c>
      <c r="L506">
        <v>18.78</v>
      </c>
      <c r="M506">
        <v>0.39528000000000002</v>
      </c>
    </row>
    <row r="507" spans="1:13" x14ac:dyDescent="0.3">
      <c r="A507" s="1">
        <v>44009</v>
      </c>
      <c r="B507" t="s">
        <v>84</v>
      </c>
      <c r="C507" t="s">
        <v>1111</v>
      </c>
      <c r="D507" t="s">
        <v>1123</v>
      </c>
      <c r="E507" t="s">
        <v>16</v>
      </c>
      <c r="F507" t="s">
        <v>19</v>
      </c>
      <c r="G507">
        <v>56.7</v>
      </c>
      <c r="H507">
        <v>23.183333333333302</v>
      </c>
      <c r="I507" s="2">
        <v>0.64048611111111109</v>
      </c>
      <c r="J507">
        <v>1974.9218800000001</v>
      </c>
      <c r="K507">
        <v>85.134510000000006</v>
      </c>
      <c r="L507">
        <v>137.09</v>
      </c>
      <c r="M507">
        <v>0.41055000000000003</v>
      </c>
    </row>
    <row r="508" spans="1:13" x14ac:dyDescent="0.3">
      <c r="A508" s="1">
        <v>44009</v>
      </c>
      <c r="B508" t="s">
        <v>84</v>
      </c>
      <c r="C508" t="s">
        <v>1111</v>
      </c>
      <c r="D508" t="s">
        <v>1123</v>
      </c>
      <c r="E508" t="s">
        <v>16</v>
      </c>
      <c r="F508" t="s">
        <v>20</v>
      </c>
      <c r="G508">
        <v>56.7</v>
      </c>
      <c r="H508">
        <v>19.850000000000001</v>
      </c>
      <c r="I508" s="2">
        <v>0.66699074074074083</v>
      </c>
      <c r="J508">
        <v>1630.65417</v>
      </c>
      <c r="K508">
        <v>82.098500000000001</v>
      </c>
      <c r="L508">
        <v>80.13</v>
      </c>
      <c r="M508">
        <v>0.35863</v>
      </c>
    </row>
    <row r="509" spans="1:13" x14ac:dyDescent="0.3">
      <c r="A509" s="1">
        <v>44009</v>
      </c>
      <c r="B509" t="s">
        <v>84</v>
      </c>
      <c r="C509" t="s">
        <v>1114</v>
      </c>
      <c r="D509" t="s">
        <v>1123</v>
      </c>
      <c r="E509" t="s">
        <v>22</v>
      </c>
      <c r="F509" t="s">
        <v>17</v>
      </c>
      <c r="G509">
        <v>95.033333333333303</v>
      </c>
      <c r="H509">
        <v>21.45</v>
      </c>
      <c r="I509" s="2">
        <v>0.62559027777777776</v>
      </c>
      <c r="J509">
        <v>1997.01196</v>
      </c>
      <c r="K509">
        <v>93.097899999999996</v>
      </c>
      <c r="L509">
        <v>122.36</v>
      </c>
      <c r="M509">
        <v>0.49815999999999999</v>
      </c>
    </row>
    <row r="510" spans="1:13" x14ac:dyDescent="0.3">
      <c r="A510" s="1">
        <v>44009</v>
      </c>
      <c r="B510" t="s">
        <v>84</v>
      </c>
      <c r="C510" t="s">
        <v>1114</v>
      </c>
      <c r="D510" t="s">
        <v>1123</v>
      </c>
      <c r="E510" t="s">
        <v>22</v>
      </c>
      <c r="F510" t="s">
        <v>19</v>
      </c>
      <c r="G510">
        <v>95.033333333333303</v>
      </c>
      <c r="H510">
        <v>23.183333333333302</v>
      </c>
      <c r="I510" s="2">
        <v>0.64048611111111109</v>
      </c>
      <c r="J510">
        <v>1856.7866200000001</v>
      </c>
      <c r="K510">
        <v>80.041960000000003</v>
      </c>
      <c r="L510">
        <v>76.97</v>
      </c>
      <c r="M510">
        <v>0.44091999999999998</v>
      </c>
    </row>
    <row r="511" spans="1:13" x14ac:dyDescent="0.3">
      <c r="A511" s="1">
        <v>44009</v>
      </c>
      <c r="B511" t="s">
        <v>84</v>
      </c>
      <c r="C511" t="s">
        <v>1114</v>
      </c>
      <c r="D511" t="s">
        <v>1123</v>
      </c>
      <c r="E511" t="s">
        <v>22</v>
      </c>
      <c r="F511" t="s">
        <v>20</v>
      </c>
      <c r="G511">
        <v>95.033333333333303</v>
      </c>
      <c r="H511">
        <v>24.733333333333299</v>
      </c>
      <c r="I511" s="2">
        <v>0.66699074074074083</v>
      </c>
      <c r="J511">
        <v>2090.7919900000002</v>
      </c>
      <c r="K511">
        <v>84.498639999999995</v>
      </c>
      <c r="L511">
        <v>121.87</v>
      </c>
      <c r="M511">
        <v>0.42292999999999997</v>
      </c>
    </row>
    <row r="512" spans="1:13" x14ac:dyDescent="0.3">
      <c r="A512" s="1">
        <v>44009</v>
      </c>
      <c r="B512" t="s">
        <v>84</v>
      </c>
      <c r="C512" t="s">
        <v>1114</v>
      </c>
      <c r="D512" t="s">
        <v>1123</v>
      </c>
      <c r="E512" t="s">
        <v>22</v>
      </c>
      <c r="F512" t="s">
        <v>18</v>
      </c>
      <c r="G512">
        <v>95.033333333333303</v>
      </c>
      <c r="H512">
        <v>25.65</v>
      </c>
      <c r="I512" s="2">
        <v>0.6841666666666667</v>
      </c>
      <c r="J512">
        <v>2165.5852100000002</v>
      </c>
      <c r="K512">
        <v>84.412369999999996</v>
      </c>
      <c r="L512">
        <v>41.01</v>
      </c>
      <c r="M512">
        <v>0.42834</v>
      </c>
    </row>
    <row r="513" spans="1:13" x14ac:dyDescent="0.3">
      <c r="A513" s="1">
        <v>44009</v>
      </c>
      <c r="B513" t="s">
        <v>84</v>
      </c>
      <c r="C513" t="s">
        <v>1119</v>
      </c>
      <c r="D513" t="s">
        <v>1123</v>
      </c>
      <c r="E513" t="s">
        <v>22</v>
      </c>
      <c r="F513" t="s">
        <v>21</v>
      </c>
      <c r="G513">
        <v>102.85</v>
      </c>
      <c r="H513">
        <v>21.5833333333333</v>
      </c>
      <c r="I513" s="2">
        <v>0.6020833333333333</v>
      </c>
      <c r="J513">
        <v>1529.44812</v>
      </c>
      <c r="K513">
        <v>70.919420000000002</v>
      </c>
      <c r="L513">
        <v>53.58</v>
      </c>
      <c r="M513">
        <v>0.38149</v>
      </c>
    </row>
    <row r="514" spans="1:13" x14ac:dyDescent="0.3">
      <c r="A514" s="1">
        <v>44009</v>
      </c>
      <c r="B514" t="s">
        <v>84</v>
      </c>
      <c r="C514" t="s">
        <v>1119</v>
      </c>
      <c r="D514" t="s">
        <v>1123</v>
      </c>
      <c r="E514" t="s">
        <v>22</v>
      </c>
      <c r="F514" t="s">
        <v>17</v>
      </c>
      <c r="G514">
        <v>102.85</v>
      </c>
      <c r="H514">
        <v>21.45</v>
      </c>
      <c r="I514" s="2">
        <v>0.62559027777777776</v>
      </c>
      <c r="J514">
        <v>2116.7189899999998</v>
      </c>
      <c r="K514">
        <v>98.678470000000004</v>
      </c>
      <c r="L514">
        <v>194.78</v>
      </c>
      <c r="M514">
        <v>0.52275000000000005</v>
      </c>
    </row>
    <row r="515" spans="1:13" x14ac:dyDescent="0.3">
      <c r="A515" s="1">
        <v>44009</v>
      </c>
      <c r="B515" t="s">
        <v>84</v>
      </c>
      <c r="C515" t="s">
        <v>1119</v>
      </c>
      <c r="D515" t="s">
        <v>1123</v>
      </c>
      <c r="E515" t="s">
        <v>22</v>
      </c>
      <c r="F515" t="s">
        <v>19</v>
      </c>
      <c r="G515">
        <v>102.85</v>
      </c>
      <c r="H515">
        <v>9.43333333333333</v>
      </c>
      <c r="I515" s="2">
        <v>0.64048611111111109</v>
      </c>
      <c r="J515">
        <v>794.51056000000005</v>
      </c>
      <c r="K515">
        <v>84.220759999999999</v>
      </c>
      <c r="L515">
        <v>51.45</v>
      </c>
      <c r="M515">
        <v>0.42268</v>
      </c>
    </row>
    <row r="516" spans="1:13" x14ac:dyDescent="0.3">
      <c r="A516" s="1">
        <v>44009</v>
      </c>
      <c r="B516" t="s">
        <v>84</v>
      </c>
      <c r="C516" t="s">
        <v>1119</v>
      </c>
      <c r="D516" t="s">
        <v>1123</v>
      </c>
      <c r="E516" t="s">
        <v>22</v>
      </c>
      <c r="F516" t="s">
        <v>20</v>
      </c>
      <c r="G516">
        <v>102.85</v>
      </c>
      <c r="H516">
        <v>24.733333333333299</v>
      </c>
      <c r="I516" s="2">
        <v>0.66699074074074083</v>
      </c>
      <c r="J516">
        <v>2210.2294900000002</v>
      </c>
      <c r="K516">
        <v>89.325659999999999</v>
      </c>
      <c r="L516">
        <v>168.27</v>
      </c>
      <c r="M516">
        <v>0.43290000000000001</v>
      </c>
    </row>
    <row r="517" spans="1:13" x14ac:dyDescent="0.3">
      <c r="A517" s="1">
        <v>44009</v>
      </c>
      <c r="B517" t="s">
        <v>84</v>
      </c>
      <c r="C517" t="s">
        <v>1119</v>
      </c>
      <c r="D517" t="s">
        <v>1123</v>
      </c>
      <c r="E517" t="s">
        <v>22</v>
      </c>
      <c r="F517" t="s">
        <v>18</v>
      </c>
      <c r="G517">
        <v>102.85</v>
      </c>
      <c r="H517">
        <v>25.65</v>
      </c>
      <c r="I517" s="2">
        <v>0.6841666666666667</v>
      </c>
      <c r="J517">
        <v>2485.6113300000002</v>
      </c>
      <c r="K517">
        <v>96.886669999999995</v>
      </c>
      <c r="L517">
        <v>122.49</v>
      </c>
      <c r="M517">
        <v>0.46926000000000001</v>
      </c>
    </row>
    <row r="518" spans="1:13" x14ac:dyDescent="0.3">
      <c r="A518" s="1">
        <v>44017</v>
      </c>
      <c r="B518" t="s">
        <v>83</v>
      </c>
      <c r="C518" t="s">
        <v>1067</v>
      </c>
      <c r="D518" t="s">
        <v>1123</v>
      </c>
      <c r="E518" t="s">
        <v>22</v>
      </c>
      <c r="F518" t="s">
        <v>21</v>
      </c>
      <c r="G518">
        <v>115.5</v>
      </c>
      <c r="H518">
        <v>20.466666666666701</v>
      </c>
      <c r="I518" s="2">
        <v>0.6468518518518519</v>
      </c>
      <c r="J518">
        <v>1613.6231700000001</v>
      </c>
      <c r="K518">
        <v>78.841520000000003</v>
      </c>
      <c r="L518">
        <v>50.43</v>
      </c>
      <c r="M518">
        <v>0.41409000000000001</v>
      </c>
    </row>
    <row r="519" spans="1:13" x14ac:dyDescent="0.3">
      <c r="A519" s="1">
        <v>44017</v>
      </c>
      <c r="B519" t="s">
        <v>83</v>
      </c>
      <c r="C519" t="s">
        <v>1067</v>
      </c>
      <c r="D519" t="s">
        <v>1123</v>
      </c>
      <c r="E519" t="s">
        <v>22</v>
      </c>
      <c r="F519" t="s">
        <v>17</v>
      </c>
      <c r="G519">
        <v>115.5</v>
      </c>
      <c r="H519">
        <v>24.35</v>
      </c>
      <c r="I519" s="2">
        <v>0.66997685185185185</v>
      </c>
      <c r="J519">
        <v>2212.8960000000002</v>
      </c>
      <c r="K519">
        <v>90.878690000000006</v>
      </c>
      <c r="L519">
        <v>119.49</v>
      </c>
      <c r="M519">
        <v>0.49268000000000001</v>
      </c>
    </row>
    <row r="520" spans="1:13" x14ac:dyDescent="0.3">
      <c r="A520" s="1">
        <v>44017</v>
      </c>
      <c r="B520" t="s">
        <v>83</v>
      </c>
      <c r="C520" t="s">
        <v>1067</v>
      </c>
      <c r="D520" t="s">
        <v>1123</v>
      </c>
      <c r="E520" t="s">
        <v>22</v>
      </c>
      <c r="F520" t="s">
        <v>19</v>
      </c>
      <c r="G520">
        <v>115.5</v>
      </c>
      <c r="H520">
        <v>23.316666666666698</v>
      </c>
      <c r="I520" s="2">
        <v>0.68688657407407405</v>
      </c>
      <c r="J520">
        <v>1893.4917</v>
      </c>
      <c r="K520">
        <v>81.155439999999999</v>
      </c>
      <c r="L520">
        <v>107.25</v>
      </c>
      <c r="M520">
        <v>0.4471</v>
      </c>
    </row>
    <row r="521" spans="1:13" x14ac:dyDescent="0.3">
      <c r="A521" s="1">
        <v>44017</v>
      </c>
      <c r="B521" t="s">
        <v>83</v>
      </c>
      <c r="C521" t="s">
        <v>1067</v>
      </c>
      <c r="D521" t="s">
        <v>1123</v>
      </c>
      <c r="E521" t="s">
        <v>22</v>
      </c>
      <c r="F521" t="s">
        <v>20</v>
      </c>
      <c r="G521">
        <v>115.5</v>
      </c>
      <c r="H521">
        <v>21.8</v>
      </c>
      <c r="I521" s="2">
        <v>0.71393518518518517</v>
      </c>
      <c r="J521">
        <v>2216.2890600000001</v>
      </c>
      <c r="K521">
        <v>101.66464000000001</v>
      </c>
      <c r="L521">
        <v>96.05</v>
      </c>
      <c r="M521">
        <v>0.52832999999999997</v>
      </c>
    </row>
    <row r="522" spans="1:13" x14ac:dyDescent="0.3">
      <c r="A522" s="1">
        <v>44017</v>
      </c>
      <c r="B522" t="s">
        <v>83</v>
      </c>
      <c r="C522" t="s">
        <v>1067</v>
      </c>
      <c r="D522" t="s">
        <v>1123</v>
      </c>
      <c r="E522" t="s">
        <v>22</v>
      </c>
      <c r="F522" t="s">
        <v>18</v>
      </c>
      <c r="G522">
        <v>115.5</v>
      </c>
      <c r="H522">
        <v>25.55</v>
      </c>
      <c r="I522" s="2">
        <v>0.7290740740740741</v>
      </c>
      <c r="J522">
        <v>2353.8925800000002</v>
      </c>
      <c r="K522">
        <v>92.074809999999999</v>
      </c>
      <c r="L522">
        <v>120.61</v>
      </c>
      <c r="M522">
        <v>0.45638000000000001</v>
      </c>
    </row>
    <row r="523" spans="1:13" x14ac:dyDescent="0.3">
      <c r="A523" s="1">
        <v>44017</v>
      </c>
      <c r="B523" t="s">
        <v>83</v>
      </c>
      <c r="C523" t="s">
        <v>1076</v>
      </c>
      <c r="D523" t="s">
        <v>1123</v>
      </c>
      <c r="E523" t="s">
        <v>16</v>
      </c>
      <c r="F523" t="s">
        <v>17</v>
      </c>
      <c r="G523">
        <v>46.366666666666703</v>
      </c>
      <c r="H523">
        <v>22.883333333333301</v>
      </c>
      <c r="I523" s="2">
        <v>0.66997685185185185</v>
      </c>
      <c r="J523">
        <v>1899.3830599999999</v>
      </c>
      <c r="K523">
        <v>82.963620000000006</v>
      </c>
      <c r="L523">
        <v>57.41</v>
      </c>
      <c r="M523">
        <v>0.41976000000000002</v>
      </c>
    </row>
    <row r="524" spans="1:13" x14ac:dyDescent="0.3">
      <c r="A524" s="1">
        <v>44017</v>
      </c>
      <c r="B524" t="s">
        <v>83</v>
      </c>
      <c r="C524" t="s">
        <v>1076</v>
      </c>
      <c r="D524" t="s">
        <v>1123</v>
      </c>
      <c r="E524" t="s">
        <v>16</v>
      </c>
      <c r="F524" t="s">
        <v>19</v>
      </c>
      <c r="G524">
        <v>46.366666666666703</v>
      </c>
      <c r="H524">
        <v>1.5333333333333301</v>
      </c>
      <c r="I524" s="2">
        <v>0.68688657407407405</v>
      </c>
      <c r="J524">
        <v>146.82689999999999</v>
      </c>
      <c r="K524">
        <v>95.611180000000004</v>
      </c>
      <c r="L524">
        <v>0</v>
      </c>
      <c r="M524">
        <v>0.64703999999999995</v>
      </c>
    </row>
    <row r="525" spans="1:13" x14ac:dyDescent="0.3">
      <c r="A525" s="1">
        <v>44017</v>
      </c>
      <c r="B525" t="s">
        <v>83</v>
      </c>
      <c r="C525" t="s">
        <v>1076</v>
      </c>
      <c r="D525" t="s">
        <v>1123</v>
      </c>
      <c r="E525" t="s">
        <v>16</v>
      </c>
      <c r="F525" t="s">
        <v>20</v>
      </c>
      <c r="G525">
        <v>46.366666666666703</v>
      </c>
      <c r="H525">
        <v>16.25</v>
      </c>
      <c r="I525" s="2">
        <v>0.71393518518518517</v>
      </c>
      <c r="J525">
        <v>1595.0949700000001</v>
      </c>
      <c r="K525">
        <v>98.131510000000006</v>
      </c>
      <c r="L525">
        <v>21.83</v>
      </c>
      <c r="M525">
        <v>0.52354999999999996</v>
      </c>
    </row>
    <row r="526" spans="1:13" x14ac:dyDescent="0.3">
      <c r="A526" s="1">
        <v>44017</v>
      </c>
      <c r="B526" t="s">
        <v>83</v>
      </c>
      <c r="C526" t="s">
        <v>1076</v>
      </c>
      <c r="D526" t="s">
        <v>1123</v>
      </c>
      <c r="E526" t="s">
        <v>16</v>
      </c>
      <c r="F526" t="s">
        <v>18</v>
      </c>
      <c r="G526">
        <v>46.366666666666703</v>
      </c>
      <c r="H526">
        <v>5.68333333333333</v>
      </c>
      <c r="I526" s="2">
        <v>0.7290740740740741</v>
      </c>
      <c r="J526">
        <v>613.89502000000005</v>
      </c>
      <c r="K526">
        <v>107.85857</v>
      </c>
      <c r="L526">
        <v>10.84</v>
      </c>
      <c r="M526">
        <v>0.51565000000000005</v>
      </c>
    </row>
    <row r="527" spans="1:13" x14ac:dyDescent="0.3">
      <c r="A527" s="1">
        <v>44017</v>
      </c>
      <c r="B527" t="s">
        <v>83</v>
      </c>
      <c r="C527" t="s">
        <v>1077</v>
      </c>
      <c r="D527" t="s">
        <v>1123</v>
      </c>
      <c r="E527" t="s">
        <v>23</v>
      </c>
      <c r="F527" t="s">
        <v>21</v>
      </c>
      <c r="G527">
        <v>110.26666666666701</v>
      </c>
      <c r="H527">
        <v>15.216666666666701</v>
      </c>
      <c r="I527" s="2">
        <v>0.6468518518518519</v>
      </c>
      <c r="J527">
        <v>1250.11292</v>
      </c>
      <c r="K527">
        <v>82.100239999999999</v>
      </c>
      <c r="L527">
        <v>21.33</v>
      </c>
      <c r="M527">
        <v>0.40952</v>
      </c>
    </row>
    <row r="528" spans="1:13" x14ac:dyDescent="0.3">
      <c r="A528" s="1">
        <v>44017</v>
      </c>
      <c r="B528" t="s">
        <v>83</v>
      </c>
      <c r="C528" t="s">
        <v>1077</v>
      </c>
      <c r="D528" t="s">
        <v>1123</v>
      </c>
      <c r="E528" t="s">
        <v>23</v>
      </c>
      <c r="F528" t="s">
        <v>17</v>
      </c>
      <c r="G528">
        <v>110.26666666666701</v>
      </c>
      <c r="H528">
        <v>24.35</v>
      </c>
      <c r="I528" s="2">
        <v>0.66997685185185185</v>
      </c>
      <c r="J528">
        <v>2219.1755400000002</v>
      </c>
      <c r="K528">
        <v>91.136570000000006</v>
      </c>
      <c r="L528">
        <v>120.24</v>
      </c>
      <c r="M528">
        <v>0.46564</v>
      </c>
    </row>
    <row r="529" spans="1:13" x14ac:dyDescent="0.3">
      <c r="A529" s="1">
        <v>44017</v>
      </c>
      <c r="B529" t="s">
        <v>83</v>
      </c>
      <c r="C529" t="s">
        <v>1077</v>
      </c>
      <c r="D529" t="s">
        <v>1123</v>
      </c>
      <c r="E529" t="s">
        <v>23</v>
      </c>
      <c r="F529" t="s">
        <v>19</v>
      </c>
      <c r="G529">
        <v>110.26666666666701</v>
      </c>
      <c r="H529">
        <v>23.316666666666698</v>
      </c>
      <c r="I529" s="2">
        <v>0.68688657407407405</v>
      </c>
      <c r="J529">
        <v>1947.8046899999999</v>
      </c>
      <c r="K529">
        <v>83.483310000000003</v>
      </c>
      <c r="L529">
        <v>66.06</v>
      </c>
      <c r="M529">
        <v>0.4209</v>
      </c>
    </row>
    <row r="530" spans="1:13" x14ac:dyDescent="0.3">
      <c r="A530" s="1">
        <v>44017</v>
      </c>
      <c r="B530" t="s">
        <v>83</v>
      </c>
      <c r="C530" t="s">
        <v>1077</v>
      </c>
      <c r="D530" t="s">
        <v>1123</v>
      </c>
      <c r="E530" t="s">
        <v>23</v>
      </c>
      <c r="F530" t="s">
        <v>20</v>
      </c>
      <c r="G530">
        <v>110.26666666666701</v>
      </c>
      <c r="H530">
        <v>21.8</v>
      </c>
      <c r="I530" s="2">
        <v>0.71393518518518517</v>
      </c>
      <c r="J530">
        <v>2247.9467800000002</v>
      </c>
      <c r="K530">
        <v>103.11682</v>
      </c>
      <c r="L530">
        <v>96.93</v>
      </c>
      <c r="M530">
        <v>0.51395999999999997</v>
      </c>
    </row>
    <row r="531" spans="1:13" x14ac:dyDescent="0.3">
      <c r="A531" s="1">
        <v>44017</v>
      </c>
      <c r="B531" t="s">
        <v>83</v>
      </c>
      <c r="C531" t="s">
        <v>1077</v>
      </c>
      <c r="D531" t="s">
        <v>1123</v>
      </c>
      <c r="E531" t="s">
        <v>23</v>
      </c>
      <c r="F531" t="s">
        <v>18</v>
      </c>
      <c r="G531">
        <v>110.26666666666701</v>
      </c>
      <c r="H531">
        <v>25.55</v>
      </c>
      <c r="I531" s="2">
        <v>0.7290740740740741</v>
      </c>
      <c r="J531">
        <v>2434.0371100000002</v>
      </c>
      <c r="K531">
        <v>95.209739999999996</v>
      </c>
      <c r="L531">
        <v>101.51</v>
      </c>
      <c r="M531">
        <v>0.46081</v>
      </c>
    </row>
    <row r="532" spans="1:13" x14ac:dyDescent="0.3">
      <c r="A532" s="1">
        <v>44017</v>
      </c>
      <c r="B532" t="s">
        <v>83</v>
      </c>
      <c r="C532" t="s">
        <v>1080</v>
      </c>
      <c r="D532" t="s">
        <v>1123</v>
      </c>
      <c r="E532" t="s">
        <v>24</v>
      </c>
      <c r="F532" t="s">
        <v>17</v>
      </c>
      <c r="G532">
        <v>95.033333333333303</v>
      </c>
      <c r="H532">
        <v>24.35</v>
      </c>
      <c r="I532" s="2">
        <v>0.66997685185185185</v>
      </c>
      <c r="J532">
        <v>2234.1711399999999</v>
      </c>
      <c r="K532">
        <v>91.752409999999998</v>
      </c>
      <c r="L532">
        <v>35.79</v>
      </c>
      <c r="M532">
        <v>0.46990999999999999</v>
      </c>
    </row>
    <row r="533" spans="1:13" x14ac:dyDescent="0.3">
      <c r="A533" s="1">
        <v>44017</v>
      </c>
      <c r="B533" t="s">
        <v>83</v>
      </c>
      <c r="C533" t="s">
        <v>1080</v>
      </c>
      <c r="D533" t="s">
        <v>1123</v>
      </c>
      <c r="E533" t="s">
        <v>24</v>
      </c>
      <c r="F533" t="s">
        <v>19</v>
      </c>
      <c r="G533">
        <v>95.033333333333303</v>
      </c>
      <c r="H533">
        <v>23.316666666666698</v>
      </c>
      <c r="I533" s="2">
        <v>0.68688657407407405</v>
      </c>
      <c r="J533">
        <v>2044.46606</v>
      </c>
      <c r="K533">
        <v>87.626230000000007</v>
      </c>
      <c r="L533">
        <v>25.23</v>
      </c>
      <c r="M533">
        <v>0.43658000000000002</v>
      </c>
    </row>
    <row r="534" spans="1:13" x14ac:dyDescent="0.3">
      <c r="A534" s="1">
        <v>44017</v>
      </c>
      <c r="B534" t="s">
        <v>83</v>
      </c>
      <c r="C534" t="s">
        <v>1080</v>
      </c>
      <c r="D534" t="s">
        <v>1123</v>
      </c>
      <c r="E534" t="s">
        <v>24</v>
      </c>
      <c r="F534" t="s">
        <v>20</v>
      </c>
      <c r="G534">
        <v>95.033333333333303</v>
      </c>
      <c r="H534">
        <v>21.8</v>
      </c>
      <c r="I534" s="2">
        <v>0.71393518518518517</v>
      </c>
      <c r="J534">
        <v>2190.1320799999999</v>
      </c>
      <c r="K534">
        <v>100.46477</v>
      </c>
      <c r="L534">
        <v>6.6</v>
      </c>
      <c r="M534">
        <v>0.50072000000000005</v>
      </c>
    </row>
    <row r="535" spans="1:13" x14ac:dyDescent="0.3">
      <c r="A535" s="1">
        <v>44017</v>
      </c>
      <c r="B535" t="s">
        <v>83</v>
      </c>
      <c r="C535" t="s">
        <v>1080</v>
      </c>
      <c r="D535" t="s">
        <v>1123</v>
      </c>
      <c r="E535" t="s">
        <v>24</v>
      </c>
      <c r="F535" t="s">
        <v>18</v>
      </c>
      <c r="G535">
        <v>95.033333333333303</v>
      </c>
      <c r="H535">
        <v>25.55</v>
      </c>
      <c r="I535" s="2">
        <v>0.7290740740740741</v>
      </c>
      <c r="J535">
        <v>2364.72876</v>
      </c>
      <c r="K535">
        <v>92.498679999999993</v>
      </c>
      <c r="L535">
        <v>91.77</v>
      </c>
      <c r="M535">
        <v>0.45787</v>
      </c>
    </row>
    <row r="536" spans="1:13" x14ac:dyDescent="0.3">
      <c r="A536" s="1">
        <v>44017</v>
      </c>
      <c r="B536" t="s">
        <v>83</v>
      </c>
      <c r="C536" t="s">
        <v>1082</v>
      </c>
      <c r="D536" t="s">
        <v>1123</v>
      </c>
      <c r="E536" t="s">
        <v>23</v>
      </c>
      <c r="F536" t="s">
        <v>19</v>
      </c>
      <c r="G536">
        <v>15</v>
      </c>
      <c r="H536">
        <v>12</v>
      </c>
      <c r="I536" s="2">
        <v>0.68688657407407405</v>
      </c>
      <c r="J536">
        <v>1076.1525899999999</v>
      </c>
      <c r="K536">
        <v>89.659459999999996</v>
      </c>
      <c r="L536">
        <v>22.66</v>
      </c>
      <c r="M536">
        <v>0.46467000000000003</v>
      </c>
    </row>
    <row r="537" spans="1:13" x14ac:dyDescent="0.3">
      <c r="A537" s="1">
        <v>44017</v>
      </c>
      <c r="B537" t="s">
        <v>83</v>
      </c>
      <c r="C537" t="s">
        <v>1082</v>
      </c>
      <c r="D537" t="s">
        <v>1123</v>
      </c>
      <c r="E537" t="s">
        <v>23</v>
      </c>
      <c r="F537" t="s">
        <v>20</v>
      </c>
      <c r="G537">
        <v>15</v>
      </c>
      <c r="H537">
        <v>3</v>
      </c>
      <c r="I537" s="2">
        <v>0.71393518518518517</v>
      </c>
      <c r="J537">
        <v>394.59994999999998</v>
      </c>
      <c r="K537">
        <v>131.21985000000001</v>
      </c>
      <c r="L537">
        <v>15.14</v>
      </c>
      <c r="M537">
        <v>0.65247999999999995</v>
      </c>
    </row>
    <row r="538" spans="1:13" x14ac:dyDescent="0.3">
      <c r="A538" s="1">
        <v>44017</v>
      </c>
      <c r="B538" t="s">
        <v>83</v>
      </c>
      <c r="C538" t="s">
        <v>1084</v>
      </c>
      <c r="D538" t="s">
        <v>1123</v>
      </c>
      <c r="E538" t="s">
        <v>22</v>
      </c>
      <c r="F538" t="s">
        <v>21</v>
      </c>
      <c r="G538">
        <v>110.583333333333</v>
      </c>
      <c r="H538">
        <v>20.466666666666701</v>
      </c>
      <c r="I538" s="2">
        <v>0.6468518518518519</v>
      </c>
      <c r="J538">
        <v>1540.12915</v>
      </c>
      <c r="K538">
        <v>75.250609999999995</v>
      </c>
      <c r="L538">
        <v>56.97</v>
      </c>
      <c r="M538">
        <v>0.4002</v>
      </c>
    </row>
    <row r="539" spans="1:13" x14ac:dyDescent="0.3">
      <c r="A539" s="1">
        <v>44017</v>
      </c>
      <c r="B539" t="s">
        <v>83</v>
      </c>
      <c r="C539" t="s">
        <v>1084</v>
      </c>
      <c r="D539" t="s">
        <v>1123</v>
      </c>
      <c r="E539" t="s">
        <v>22</v>
      </c>
      <c r="F539" t="s">
        <v>17</v>
      </c>
      <c r="G539">
        <v>110.583333333333</v>
      </c>
      <c r="H539">
        <v>19.4166666666667</v>
      </c>
      <c r="I539" s="2">
        <v>0.66997685185185185</v>
      </c>
      <c r="J539">
        <v>1818.5980199999999</v>
      </c>
      <c r="K539">
        <v>93.604650000000007</v>
      </c>
      <c r="L539">
        <v>106.74</v>
      </c>
      <c r="M539">
        <v>0.46096999999999999</v>
      </c>
    </row>
    <row r="540" spans="1:13" x14ac:dyDescent="0.3">
      <c r="A540" s="1">
        <v>44017</v>
      </c>
      <c r="B540" t="s">
        <v>83</v>
      </c>
      <c r="C540" t="s">
        <v>1084</v>
      </c>
      <c r="D540" t="s">
        <v>1123</v>
      </c>
      <c r="E540" t="s">
        <v>22</v>
      </c>
      <c r="F540" t="s">
        <v>19</v>
      </c>
      <c r="G540">
        <v>110.583333333333</v>
      </c>
      <c r="H540">
        <v>23.316666666666698</v>
      </c>
      <c r="I540" s="2">
        <v>0.68688657407407405</v>
      </c>
      <c r="J540">
        <v>1922.5290500000001</v>
      </c>
      <c r="K540">
        <v>82.399990000000003</v>
      </c>
      <c r="L540">
        <v>133.53</v>
      </c>
      <c r="M540">
        <v>0.43985000000000002</v>
      </c>
    </row>
    <row r="541" spans="1:13" x14ac:dyDescent="0.3">
      <c r="A541" s="1">
        <v>44017</v>
      </c>
      <c r="B541" t="s">
        <v>83</v>
      </c>
      <c r="C541" t="s">
        <v>1084</v>
      </c>
      <c r="D541" t="s">
        <v>1123</v>
      </c>
      <c r="E541" t="s">
        <v>22</v>
      </c>
      <c r="F541" t="s">
        <v>20</v>
      </c>
      <c r="G541">
        <v>110.583333333333</v>
      </c>
      <c r="H541">
        <v>21.8</v>
      </c>
      <c r="I541" s="2">
        <v>0.71393518518518517</v>
      </c>
      <c r="J541">
        <v>2234.6845699999999</v>
      </c>
      <c r="K541">
        <v>102.50847</v>
      </c>
      <c r="L541">
        <v>95.2</v>
      </c>
      <c r="M541">
        <v>0.54608000000000001</v>
      </c>
    </row>
    <row r="542" spans="1:13" x14ac:dyDescent="0.3">
      <c r="A542" s="1">
        <v>44017</v>
      </c>
      <c r="B542" t="s">
        <v>83</v>
      </c>
      <c r="C542" t="s">
        <v>1084</v>
      </c>
      <c r="D542" t="s">
        <v>1123</v>
      </c>
      <c r="E542" t="s">
        <v>22</v>
      </c>
      <c r="F542" t="s">
        <v>18</v>
      </c>
      <c r="G542">
        <v>110.583333333333</v>
      </c>
      <c r="H542">
        <v>25.55</v>
      </c>
      <c r="I542" s="2">
        <v>0.7290740740740741</v>
      </c>
      <c r="J542">
        <v>2479.1601599999999</v>
      </c>
      <c r="K542">
        <v>96.974779999999996</v>
      </c>
      <c r="L542">
        <v>146.94</v>
      </c>
      <c r="M542">
        <v>0.44294</v>
      </c>
    </row>
    <row r="543" spans="1:13" x14ac:dyDescent="0.3">
      <c r="A543" s="1">
        <v>44017</v>
      </c>
      <c r="B543" t="s">
        <v>83</v>
      </c>
      <c r="C543" t="s">
        <v>1085</v>
      </c>
      <c r="D543" t="s">
        <v>1123</v>
      </c>
      <c r="E543" t="s">
        <v>22</v>
      </c>
      <c r="F543" t="s">
        <v>21</v>
      </c>
      <c r="G543">
        <v>115.5</v>
      </c>
      <c r="H543">
        <v>20.466666666666701</v>
      </c>
      <c r="I543" s="2">
        <v>0.6468518518518519</v>
      </c>
      <c r="J543">
        <v>1534.5880099999999</v>
      </c>
      <c r="K543">
        <v>74.979870000000005</v>
      </c>
      <c r="L543">
        <v>55.57</v>
      </c>
      <c r="M543">
        <v>0.38807000000000003</v>
      </c>
    </row>
    <row r="544" spans="1:13" x14ac:dyDescent="0.3">
      <c r="A544" s="1">
        <v>44017</v>
      </c>
      <c r="B544" t="s">
        <v>83</v>
      </c>
      <c r="C544" t="s">
        <v>1085</v>
      </c>
      <c r="D544" t="s">
        <v>1123</v>
      </c>
      <c r="E544" t="s">
        <v>22</v>
      </c>
      <c r="F544" t="s">
        <v>17</v>
      </c>
      <c r="G544">
        <v>115.5</v>
      </c>
      <c r="H544">
        <v>24.35</v>
      </c>
      <c r="I544" s="2">
        <v>0.66997685185185185</v>
      </c>
      <c r="J544">
        <v>1895.6447800000001</v>
      </c>
      <c r="K544">
        <v>77.849890000000002</v>
      </c>
      <c r="L544">
        <v>75.66</v>
      </c>
      <c r="M544">
        <v>0.37508999999999998</v>
      </c>
    </row>
    <row r="545" spans="1:13" x14ac:dyDescent="0.3">
      <c r="A545" s="1">
        <v>44017</v>
      </c>
      <c r="B545" t="s">
        <v>83</v>
      </c>
      <c r="C545" t="s">
        <v>1085</v>
      </c>
      <c r="D545" t="s">
        <v>1123</v>
      </c>
      <c r="E545" t="s">
        <v>22</v>
      </c>
      <c r="F545" t="s">
        <v>19</v>
      </c>
      <c r="G545">
        <v>115.5</v>
      </c>
      <c r="H545">
        <v>23.316666666666698</v>
      </c>
      <c r="I545" s="2">
        <v>0.68688657407407405</v>
      </c>
      <c r="J545">
        <v>1819.3146999999999</v>
      </c>
      <c r="K545">
        <v>77.976200000000006</v>
      </c>
      <c r="L545">
        <v>28.32</v>
      </c>
      <c r="M545">
        <v>0.36942000000000003</v>
      </c>
    </row>
    <row r="546" spans="1:13" x14ac:dyDescent="0.3">
      <c r="A546" s="1">
        <v>44017</v>
      </c>
      <c r="B546" t="s">
        <v>83</v>
      </c>
      <c r="C546" t="s">
        <v>1085</v>
      </c>
      <c r="D546" t="s">
        <v>1123</v>
      </c>
      <c r="E546" t="s">
        <v>22</v>
      </c>
      <c r="F546" t="s">
        <v>20</v>
      </c>
      <c r="G546">
        <v>115.5</v>
      </c>
      <c r="H546">
        <v>21.8</v>
      </c>
      <c r="I546" s="2">
        <v>0.71393518518518517</v>
      </c>
      <c r="J546">
        <v>2054.9765600000001</v>
      </c>
      <c r="K546">
        <v>94.264979999999994</v>
      </c>
      <c r="L546">
        <v>76.010000000000005</v>
      </c>
      <c r="M546">
        <v>0.47165000000000001</v>
      </c>
    </row>
    <row r="547" spans="1:13" x14ac:dyDescent="0.3">
      <c r="A547" s="1">
        <v>44017</v>
      </c>
      <c r="B547" t="s">
        <v>83</v>
      </c>
      <c r="C547" t="s">
        <v>1085</v>
      </c>
      <c r="D547" t="s">
        <v>1123</v>
      </c>
      <c r="E547" t="s">
        <v>22</v>
      </c>
      <c r="F547" t="s">
        <v>18</v>
      </c>
      <c r="G547">
        <v>115.5</v>
      </c>
      <c r="H547">
        <v>25.55</v>
      </c>
      <c r="I547" s="2">
        <v>0.7290740740740741</v>
      </c>
      <c r="J547">
        <v>2091.0139199999999</v>
      </c>
      <c r="K547">
        <v>81.792060000000006</v>
      </c>
      <c r="L547">
        <v>144.72999999999999</v>
      </c>
      <c r="M547">
        <v>0.39687</v>
      </c>
    </row>
    <row r="548" spans="1:13" x14ac:dyDescent="0.3">
      <c r="A548" s="1">
        <v>44017</v>
      </c>
      <c r="B548" t="s">
        <v>83</v>
      </c>
      <c r="C548" t="s">
        <v>1092</v>
      </c>
      <c r="D548" t="s">
        <v>1123</v>
      </c>
      <c r="E548" t="s">
        <v>16</v>
      </c>
      <c r="F548" t="s">
        <v>21</v>
      </c>
      <c r="G548">
        <v>87.283333333333303</v>
      </c>
      <c r="H548">
        <v>15.5</v>
      </c>
      <c r="I548" s="2">
        <v>0.6468518518518519</v>
      </c>
      <c r="J548">
        <v>1200.6671100000001</v>
      </c>
      <c r="K548">
        <v>77.426599999999993</v>
      </c>
      <c r="L548">
        <v>33.68</v>
      </c>
      <c r="M548">
        <v>0.40973999999999999</v>
      </c>
    </row>
    <row r="549" spans="1:13" x14ac:dyDescent="0.3">
      <c r="A549" s="1">
        <v>44017</v>
      </c>
      <c r="B549" t="s">
        <v>83</v>
      </c>
      <c r="C549" t="s">
        <v>1092</v>
      </c>
      <c r="D549" t="s">
        <v>1123</v>
      </c>
      <c r="E549" t="s">
        <v>16</v>
      </c>
      <c r="F549" t="s">
        <v>17</v>
      </c>
      <c r="G549">
        <v>87.283333333333303</v>
      </c>
      <c r="H549">
        <v>24.35</v>
      </c>
      <c r="I549" s="2">
        <v>0.66997685185185185</v>
      </c>
      <c r="J549">
        <v>2202.4880400000002</v>
      </c>
      <c r="K549">
        <v>90.451250000000002</v>
      </c>
      <c r="L549">
        <v>80.97</v>
      </c>
      <c r="M549">
        <v>0.44979999999999998</v>
      </c>
    </row>
    <row r="550" spans="1:13" x14ac:dyDescent="0.3">
      <c r="A550" s="1">
        <v>44017</v>
      </c>
      <c r="B550" t="s">
        <v>83</v>
      </c>
      <c r="C550" t="s">
        <v>1092</v>
      </c>
      <c r="D550" t="s">
        <v>1123</v>
      </c>
      <c r="E550" t="s">
        <v>16</v>
      </c>
      <c r="F550" t="s">
        <v>19</v>
      </c>
      <c r="G550">
        <v>87.283333333333303</v>
      </c>
      <c r="H550">
        <v>23.316666666666698</v>
      </c>
      <c r="I550" s="2">
        <v>0.68688657407407405</v>
      </c>
      <c r="J550">
        <v>1928.2133799999999</v>
      </c>
      <c r="K550">
        <v>82.643619999999999</v>
      </c>
      <c r="L550">
        <v>31.1</v>
      </c>
      <c r="M550">
        <v>0.40982000000000002</v>
      </c>
    </row>
    <row r="551" spans="1:13" x14ac:dyDescent="0.3">
      <c r="A551" s="1">
        <v>44017</v>
      </c>
      <c r="B551" t="s">
        <v>83</v>
      </c>
      <c r="C551" t="s">
        <v>1092</v>
      </c>
      <c r="D551" t="s">
        <v>1123</v>
      </c>
      <c r="E551" t="s">
        <v>16</v>
      </c>
      <c r="F551" t="s">
        <v>20</v>
      </c>
      <c r="G551">
        <v>87.283333333333303</v>
      </c>
      <c r="H551">
        <v>9.5</v>
      </c>
      <c r="I551" s="2">
        <v>0.71393518518518517</v>
      </c>
      <c r="J551">
        <v>1016.34674</v>
      </c>
      <c r="K551">
        <v>106.83393</v>
      </c>
      <c r="L551">
        <v>25.1</v>
      </c>
      <c r="M551">
        <v>0.50871</v>
      </c>
    </row>
    <row r="552" spans="1:13" x14ac:dyDescent="0.3">
      <c r="A552" s="1">
        <v>44017</v>
      </c>
      <c r="B552" t="s">
        <v>83</v>
      </c>
      <c r="C552" t="s">
        <v>1092</v>
      </c>
      <c r="D552" t="s">
        <v>1123</v>
      </c>
      <c r="E552" t="s">
        <v>16</v>
      </c>
      <c r="F552" t="s">
        <v>18</v>
      </c>
      <c r="G552">
        <v>87.283333333333303</v>
      </c>
      <c r="H552">
        <v>14.5833333333333</v>
      </c>
      <c r="I552" s="2">
        <v>0.7290740740740741</v>
      </c>
      <c r="J552">
        <v>1402.50647</v>
      </c>
      <c r="K552">
        <v>96.122439999999997</v>
      </c>
      <c r="L552">
        <v>51.76</v>
      </c>
      <c r="M552">
        <v>0.47416000000000003</v>
      </c>
    </row>
    <row r="553" spans="1:13" x14ac:dyDescent="0.3">
      <c r="A553" s="1">
        <v>44017</v>
      </c>
      <c r="B553" t="s">
        <v>83</v>
      </c>
      <c r="C553" t="s">
        <v>1093</v>
      </c>
      <c r="D553" t="s">
        <v>1123</v>
      </c>
      <c r="E553" t="s">
        <v>22</v>
      </c>
      <c r="F553" t="s">
        <v>17</v>
      </c>
      <c r="G553">
        <v>5.5333333333333297</v>
      </c>
      <c r="H553">
        <v>5.5333333333333297</v>
      </c>
      <c r="I553" s="2">
        <v>0.66997685185185185</v>
      </c>
      <c r="J553">
        <v>592.29102</v>
      </c>
      <c r="K553">
        <v>106.98576</v>
      </c>
      <c r="L553">
        <v>41.69</v>
      </c>
      <c r="M553">
        <v>0.50951000000000002</v>
      </c>
    </row>
    <row r="554" spans="1:13" x14ac:dyDescent="0.3">
      <c r="A554" s="1">
        <v>44017</v>
      </c>
      <c r="B554" t="s">
        <v>83</v>
      </c>
      <c r="C554" t="s">
        <v>1098</v>
      </c>
      <c r="D554" t="s">
        <v>1123</v>
      </c>
      <c r="E554" t="s">
        <v>24</v>
      </c>
      <c r="F554" t="s">
        <v>21</v>
      </c>
      <c r="G554">
        <v>115.5</v>
      </c>
      <c r="H554">
        <v>20.466666666666701</v>
      </c>
      <c r="I554" s="2">
        <v>0.6468518518518519</v>
      </c>
      <c r="J554">
        <v>1495.31104</v>
      </c>
      <c r="K554">
        <v>73.0608</v>
      </c>
      <c r="L554">
        <v>39.72</v>
      </c>
      <c r="M554">
        <v>0.39489999999999997</v>
      </c>
    </row>
    <row r="555" spans="1:13" x14ac:dyDescent="0.3">
      <c r="A555" s="1">
        <v>44017</v>
      </c>
      <c r="B555" t="s">
        <v>83</v>
      </c>
      <c r="C555" t="s">
        <v>1098</v>
      </c>
      <c r="D555" t="s">
        <v>1123</v>
      </c>
      <c r="E555" t="s">
        <v>24</v>
      </c>
      <c r="F555" t="s">
        <v>17</v>
      </c>
      <c r="G555">
        <v>115.5</v>
      </c>
      <c r="H555">
        <v>24.35</v>
      </c>
      <c r="I555" s="2">
        <v>0.66997685185185185</v>
      </c>
      <c r="J555">
        <v>2312.6220699999999</v>
      </c>
      <c r="K555">
        <v>94.974209999999999</v>
      </c>
      <c r="L555">
        <v>115.2</v>
      </c>
      <c r="M555">
        <v>0.47249999999999998</v>
      </c>
    </row>
    <row r="556" spans="1:13" x14ac:dyDescent="0.3">
      <c r="A556" s="1">
        <v>44017</v>
      </c>
      <c r="B556" t="s">
        <v>83</v>
      </c>
      <c r="C556" t="s">
        <v>1098</v>
      </c>
      <c r="D556" t="s">
        <v>1123</v>
      </c>
      <c r="E556" t="s">
        <v>24</v>
      </c>
      <c r="F556" t="s">
        <v>19</v>
      </c>
      <c r="G556">
        <v>115.5</v>
      </c>
      <c r="H556">
        <v>23.316666666666698</v>
      </c>
      <c r="I556" s="2">
        <v>0.68688657407407405</v>
      </c>
      <c r="J556">
        <v>2107.8232400000002</v>
      </c>
      <c r="K556">
        <v>90.341729999999998</v>
      </c>
      <c r="L556">
        <v>59.06</v>
      </c>
      <c r="M556">
        <v>0.46012999999999998</v>
      </c>
    </row>
    <row r="557" spans="1:13" x14ac:dyDescent="0.3">
      <c r="A557" s="1">
        <v>44017</v>
      </c>
      <c r="B557" t="s">
        <v>83</v>
      </c>
      <c r="C557" t="s">
        <v>1098</v>
      </c>
      <c r="D557" t="s">
        <v>1123</v>
      </c>
      <c r="E557" t="s">
        <v>24</v>
      </c>
      <c r="F557" t="s">
        <v>20</v>
      </c>
      <c r="G557">
        <v>115.5</v>
      </c>
      <c r="H557">
        <v>21.8</v>
      </c>
      <c r="I557" s="2">
        <v>0.71393518518518517</v>
      </c>
      <c r="J557">
        <v>2269.0644499999999</v>
      </c>
      <c r="K557">
        <v>104.08553000000001</v>
      </c>
      <c r="L557">
        <v>99.85</v>
      </c>
      <c r="M557">
        <v>0.56401999999999997</v>
      </c>
    </row>
    <row r="558" spans="1:13" x14ac:dyDescent="0.3">
      <c r="A558" s="1">
        <v>44017</v>
      </c>
      <c r="B558" t="s">
        <v>83</v>
      </c>
      <c r="C558" t="s">
        <v>1098</v>
      </c>
      <c r="D558" t="s">
        <v>1123</v>
      </c>
      <c r="E558" t="s">
        <v>24</v>
      </c>
      <c r="F558" t="s">
        <v>18</v>
      </c>
      <c r="G558">
        <v>115.5</v>
      </c>
      <c r="H558">
        <v>25.55</v>
      </c>
      <c r="I558" s="2">
        <v>0.7290740740740741</v>
      </c>
      <c r="J558">
        <v>2426.5810499999998</v>
      </c>
      <c r="K558">
        <v>94.918090000000007</v>
      </c>
      <c r="L558">
        <v>79.05</v>
      </c>
      <c r="M558">
        <v>0.47858000000000001</v>
      </c>
    </row>
    <row r="559" spans="1:13" x14ac:dyDescent="0.3">
      <c r="A559" s="1">
        <v>44017</v>
      </c>
      <c r="B559" t="s">
        <v>83</v>
      </c>
      <c r="C559" t="s">
        <v>1101</v>
      </c>
      <c r="D559" t="s">
        <v>1123</v>
      </c>
      <c r="E559" t="s">
        <v>23</v>
      </c>
      <c r="F559" t="s">
        <v>17</v>
      </c>
      <c r="G559">
        <v>43.066666666666698</v>
      </c>
      <c r="H559">
        <v>24.35</v>
      </c>
      <c r="I559" s="2">
        <v>0.66997685185185185</v>
      </c>
      <c r="J559">
        <v>2137.5712899999999</v>
      </c>
      <c r="K559">
        <v>87.785269999999997</v>
      </c>
      <c r="L559">
        <v>90.69</v>
      </c>
      <c r="M559">
        <v>0.47119</v>
      </c>
    </row>
    <row r="560" spans="1:13" x14ac:dyDescent="0.3">
      <c r="A560" s="1">
        <v>44017</v>
      </c>
      <c r="B560" t="s">
        <v>83</v>
      </c>
      <c r="C560" t="s">
        <v>1101</v>
      </c>
      <c r="D560" t="s">
        <v>1123</v>
      </c>
      <c r="E560" t="s">
        <v>23</v>
      </c>
      <c r="F560" t="s">
        <v>19</v>
      </c>
      <c r="G560">
        <v>43.066666666666698</v>
      </c>
      <c r="H560">
        <v>18.716666666666701</v>
      </c>
      <c r="I560" s="2">
        <v>0.68688657407407405</v>
      </c>
      <c r="J560">
        <v>1682.1831099999999</v>
      </c>
      <c r="K560">
        <v>89.821020000000004</v>
      </c>
      <c r="L560">
        <v>51.14</v>
      </c>
      <c r="M560">
        <v>0.45802999999999999</v>
      </c>
    </row>
    <row r="561" spans="1:13" x14ac:dyDescent="0.3">
      <c r="A561" s="1">
        <v>44017</v>
      </c>
      <c r="B561" t="s">
        <v>83</v>
      </c>
      <c r="C561" t="s">
        <v>1105</v>
      </c>
      <c r="D561" t="s">
        <v>1123</v>
      </c>
      <c r="E561" t="s">
        <v>24</v>
      </c>
      <c r="F561" t="s">
        <v>21</v>
      </c>
      <c r="G561">
        <v>115.5</v>
      </c>
      <c r="H561">
        <v>20.466666666666701</v>
      </c>
      <c r="I561" s="2">
        <v>0.6468518518518519</v>
      </c>
      <c r="J561">
        <v>1706.5891099999999</v>
      </c>
      <c r="K561">
        <v>83.383830000000003</v>
      </c>
      <c r="L561">
        <v>23.02</v>
      </c>
      <c r="M561">
        <v>0.45456000000000002</v>
      </c>
    </row>
    <row r="562" spans="1:13" x14ac:dyDescent="0.3">
      <c r="A562" s="1">
        <v>44017</v>
      </c>
      <c r="B562" t="s">
        <v>83</v>
      </c>
      <c r="C562" t="s">
        <v>1105</v>
      </c>
      <c r="D562" t="s">
        <v>1123</v>
      </c>
      <c r="E562" t="s">
        <v>24</v>
      </c>
      <c r="F562" t="s">
        <v>17</v>
      </c>
      <c r="G562">
        <v>115.5</v>
      </c>
      <c r="H562">
        <v>24.35</v>
      </c>
      <c r="I562" s="2">
        <v>0.66997685185185185</v>
      </c>
      <c r="J562">
        <v>2435.1340300000002</v>
      </c>
      <c r="K562">
        <v>100.0055</v>
      </c>
      <c r="L562">
        <v>44.3</v>
      </c>
      <c r="M562">
        <v>0.51434000000000002</v>
      </c>
    </row>
    <row r="563" spans="1:13" x14ac:dyDescent="0.3">
      <c r="A563" s="1">
        <v>44017</v>
      </c>
      <c r="B563" t="s">
        <v>83</v>
      </c>
      <c r="C563" t="s">
        <v>1105</v>
      </c>
      <c r="D563" t="s">
        <v>1123</v>
      </c>
      <c r="E563" t="s">
        <v>24</v>
      </c>
      <c r="F563" t="s">
        <v>19</v>
      </c>
      <c r="G563">
        <v>115.5</v>
      </c>
      <c r="H563">
        <v>23.316666666666698</v>
      </c>
      <c r="I563" s="2">
        <v>0.68688657407407405</v>
      </c>
      <c r="J563">
        <v>2219.5668900000001</v>
      </c>
      <c r="K563">
        <v>95.13109</v>
      </c>
      <c r="L563">
        <v>35.700000000000003</v>
      </c>
      <c r="M563">
        <v>0.52385999999999999</v>
      </c>
    </row>
    <row r="564" spans="1:13" x14ac:dyDescent="0.3">
      <c r="A564" s="1">
        <v>44017</v>
      </c>
      <c r="B564" t="s">
        <v>83</v>
      </c>
      <c r="C564" t="s">
        <v>1105</v>
      </c>
      <c r="D564" t="s">
        <v>1123</v>
      </c>
      <c r="E564" t="s">
        <v>24</v>
      </c>
      <c r="F564" t="s">
        <v>20</v>
      </c>
      <c r="G564">
        <v>115.5</v>
      </c>
      <c r="H564">
        <v>21.8</v>
      </c>
      <c r="I564" s="2">
        <v>0.71393518518518517</v>
      </c>
      <c r="J564">
        <v>2356.1938500000001</v>
      </c>
      <c r="K564">
        <v>108.08229</v>
      </c>
      <c r="L564">
        <v>103.15</v>
      </c>
      <c r="M564">
        <v>0.59621000000000002</v>
      </c>
    </row>
    <row r="565" spans="1:13" x14ac:dyDescent="0.3">
      <c r="A565" s="1">
        <v>44017</v>
      </c>
      <c r="B565" t="s">
        <v>83</v>
      </c>
      <c r="C565" t="s">
        <v>1105</v>
      </c>
      <c r="D565" t="s">
        <v>1123</v>
      </c>
      <c r="E565" t="s">
        <v>24</v>
      </c>
      <c r="F565" t="s">
        <v>18</v>
      </c>
      <c r="G565">
        <v>115.5</v>
      </c>
      <c r="H565">
        <v>25.55</v>
      </c>
      <c r="I565" s="2">
        <v>0.7290740740740741</v>
      </c>
      <c r="J565">
        <v>2596.53271</v>
      </c>
      <c r="K565">
        <v>101.56592000000001</v>
      </c>
      <c r="L565">
        <v>122.83</v>
      </c>
      <c r="M565">
        <v>0.51576</v>
      </c>
    </row>
    <row r="566" spans="1:13" x14ac:dyDescent="0.3">
      <c r="A566" s="1">
        <v>44017</v>
      </c>
      <c r="B566" t="s">
        <v>83</v>
      </c>
      <c r="C566" t="s">
        <v>1106</v>
      </c>
      <c r="D566" t="s">
        <v>1123</v>
      </c>
      <c r="E566" t="s">
        <v>22</v>
      </c>
      <c r="F566" t="s">
        <v>21</v>
      </c>
      <c r="G566">
        <v>98.8</v>
      </c>
      <c r="H566">
        <v>20.466666666666701</v>
      </c>
      <c r="I566" s="2">
        <v>0.6468518518518519</v>
      </c>
      <c r="J566">
        <v>1857.91309</v>
      </c>
      <c r="K566">
        <v>90.777510000000007</v>
      </c>
      <c r="L566">
        <v>33.76</v>
      </c>
      <c r="M566">
        <v>0.47103</v>
      </c>
    </row>
    <row r="567" spans="1:13" x14ac:dyDescent="0.3">
      <c r="A567" s="1">
        <v>44017</v>
      </c>
      <c r="B567" t="s">
        <v>83</v>
      </c>
      <c r="C567" t="s">
        <v>1106</v>
      </c>
      <c r="D567" t="s">
        <v>1123</v>
      </c>
      <c r="E567" t="s">
        <v>22</v>
      </c>
      <c r="F567" t="s">
        <v>17</v>
      </c>
      <c r="G567">
        <v>98.8</v>
      </c>
      <c r="H567">
        <v>24.35</v>
      </c>
      <c r="I567" s="2">
        <v>0.66997685185185185</v>
      </c>
      <c r="J567">
        <v>2522.9819299999999</v>
      </c>
      <c r="K567">
        <v>103.61322</v>
      </c>
      <c r="L567">
        <v>152.94</v>
      </c>
      <c r="M567">
        <v>0.48054000000000002</v>
      </c>
    </row>
    <row r="568" spans="1:13" x14ac:dyDescent="0.3">
      <c r="A568" s="1">
        <v>44017</v>
      </c>
      <c r="B568" t="s">
        <v>83</v>
      </c>
      <c r="C568" t="s">
        <v>1106</v>
      </c>
      <c r="D568" t="s">
        <v>1123</v>
      </c>
      <c r="E568" t="s">
        <v>22</v>
      </c>
      <c r="F568" t="s">
        <v>19</v>
      </c>
      <c r="G568">
        <v>98.8</v>
      </c>
      <c r="H568">
        <v>23.316666666666698</v>
      </c>
      <c r="I568" s="2">
        <v>0.68688657407407405</v>
      </c>
      <c r="J568">
        <v>2224.99829</v>
      </c>
      <c r="K568">
        <v>95.363879999999995</v>
      </c>
      <c r="L568">
        <v>44.88</v>
      </c>
      <c r="M568">
        <v>0.45022000000000001</v>
      </c>
    </row>
    <row r="569" spans="1:13" x14ac:dyDescent="0.3">
      <c r="A569" s="1">
        <v>44017</v>
      </c>
      <c r="B569" t="s">
        <v>83</v>
      </c>
      <c r="C569" t="s">
        <v>1106</v>
      </c>
      <c r="D569" t="s">
        <v>1123</v>
      </c>
      <c r="E569" t="s">
        <v>22</v>
      </c>
      <c r="F569" t="s">
        <v>20</v>
      </c>
      <c r="G569">
        <v>98.8</v>
      </c>
      <c r="H569">
        <v>21.8</v>
      </c>
      <c r="I569" s="2">
        <v>0.71393518518518517</v>
      </c>
      <c r="J569">
        <v>2345.1752900000001</v>
      </c>
      <c r="K569">
        <v>107.57684999999999</v>
      </c>
      <c r="L569">
        <v>104.45</v>
      </c>
      <c r="M569">
        <v>0.48014000000000001</v>
      </c>
    </row>
    <row r="570" spans="1:13" x14ac:dyDescent="0.3">
      <c r="A570" s="1">
        <v>44017</v>
      </c>
      <c r="B570" t="s">
        <v>83</v>
      </c>
      <c r="C570" t="s">
        <v>1106</v>
      </c>
      <c r="D570" t="s">
        <v>1123</v>
      </c>
      <c r="E570" t="s">
        <v>22</v>
      </c>
      <c r="F570" t="s">
        <v>18</v>
      </c>
      <c r="G570">
        <v>98.8</v>
      </c>
      <c r="H570">
        <v>8.85</v>
      </c>
      <c r="I570" s="2">
        <v>0.7290740740740741</v>
      </c>
      <c r="J570">
        <v>988.40723000000003</v>
      </c>
      <c r="K570">
        <v>111.60877000000001</v>
      </c>
      <c r="L570">
        <v>31.65</v>
      </c>
      <c r="M570">
        <v>0.46173999999999998</v>
      </c>
    </row>
    <row r="571" spans="1:13" x14ac:dyDescent="0.3">
      <c r="A571" s="1">
        <v>44017</v>
      </c>
      <c r="B571" t="s">
        <v>83</v>
      </c>
      <c r="C571" t="s">
        <v>1110</v>
      </c>
      <c r="D571" t="s">
        <v>1123</v>
      </c>
      <c r="E571" t="s">
        <v>16</v>
      </c>
      <c r="F571" t="s">
        <v>21</v>
      </c>
      <c r="G571">
        <v>88.5833333333333</v>
      </c>
      <c r="H571">
        <v>15.4</v>
      </c>
      <c r="I571" s="2">
        <v>0.6468518518518519</v>
      </c>
      <c r="J571">
        <v>1241.5668900000001</v>
      </c>
      <c r="K571">
        <v>80.54974</v>
      </c>
      <c r="L571">
        <v>15.22</v>
      </c>
      <c r="M571">
        <v>0.44142999999999999</v>
      </c>
    </row>
    <row r="572" spans="1:13" x14ac:dyDescent="0.3">
      <c r="A572" s="1">
        <v>44017</v>
      </c>
      <c r="B572" t="s">
        <v>83</v>
      </c>
      <c r="C572" t="s">
        <v>1110</v>
      </c>
      <c r="D572" t="s">
        <v>1123</v>
      </c>
      <c r="E572" t="s">
        <v>16</v>
      </c>
      <c r="F572" t="s">
        <v>17</v>
      </c>
      <c r="G572">
        <v>88.5833333333333</v>
      </c>
      <c r="H572">
        <v>24.35</v>
      </c>
      <c r="I572" s="2">
        <v>0.66997685185185185</v>
      </c>
      <c r="J572">
        <v>1955.0190399999999</v>
      </c>
      <c r="K572">
        <v>80.288259999999994</v>
      </c>
      <c r="L572">
        <v>74.23</v>
      </c>
      <c r="M572">
        <v>0.41310000000000002</v>
      </c>
    </row>
    <row r="573" spans="1:13" x14ac:dyDescent="0.3">
      <c r="A573" s="1">
        <v>44017</v>
      </c>
      <c r="B573" t="s">
        <v>83</v>
      </c>
      <c r="C573" t="s">
        <v>1110</v>
      </c>
      <c r="D573" t="s">
        <v>1123</v>
      </c>
      <c r="E573" t="s">
        <v>16</v>
      </c>
      <c r="F573" t="s">
        <v>19</v>
      </c>
      <c r="G573">
        <v>88.5833333333333</v>
      </c>
      <c r="H573">
        <v>11.383333333333301</v>
      </c>
      <c r="I573" s="2">
        <v>0.68688657407407405</v>
      </c>
      <c r="J573">
        <v>968.69446000000005</v>
      </c>
      <c r="K573">
        <v>85.054019999999994</v>
      </c>
      <c r="L573">
        <v>48.48</v>
      </c>
      <c r="M573">
        <v>0.43073</v>
      </c>
    </row>
    <row r="574" spans="1:13" x14ac:dyDescent="0.3">
      <c r="A574" s="1">
        <v>44017</v>
      </c>
      <c r="B574" t="s">
        <v>83</v>
      </c>
      <c r="C574" t="s">
        <v>1110</v>
      </c>
      <c r="D574" t="s">
        <v>1123</v>
      </c>
      <c r="E574" t="s">
        <v>16</v>
      </c>
      <c r="F574" t="s">
        <v>20</v>
      </c>
      <c r="G574">
        <v>88.5833333333333</v>
      </c>
      <c r="H574">
        <v>11.866666666666699</v>
      </c>
      <c r="I574" s="2">
        <v>0.71393518518518517</v>
      </c>
      <c r="J574">
        <v>1089.5754400000001</v>
      </c>
      <c r="K574">
        <v>91.709959999999995</v>
      </c>
      <c r="L574">
        <v>21.46</v>
      </c>
      <c r="M574">
        <v>0.5151</v>
      </c>
    </row>
    <row r="575" spans="1:13" x14ac:dyDescent="0.3">
      <c r="A575" s="1">
        <v>44017</v>
      </c>
      <c r="B575" t="s">
        <v>83</v>
      </c>
      <c r="C575" t="s">
        <v>1110</v>
      </c>
      <c r="D575" t="s">
        <v>1123</v>
      </c>
      <c r="E575" t="s">
        <v>16</v>
      </c>
      <c r="F575" t="s">
        <v>18</v>
      </c>
      <c r="G575">
        <v>88.5833333333333</v>
      </c>
      <c r="H575">
        <v>25.55</v>
      </c>
      <c r="I575" s="2">
        <v>0.7290740740740741</v>
      </c>
      <c r="J575">
        <v>2162.1498999999999</v>
      </c>
      <c r="K575">
        <v>84.574610000000007</v>
      </c>
      <c r="L575">
        <v>89.9</v>
      </c>
      <c r="M575">
        <v>0.42274</v>
      </c>
    </row>
    <row r="576" spans="1:13" x14ac:dyDescent="0.3">
      <c r="A576" s="1">
        <v>44017</v>
      </c>
      <c r="B576" t="s">
        <v>83</v>
      </c>
      <c r="C576" t="s">
        <v>1111</v>
      </c>
      <c r="D576" t="s">
        <v>1123</v>
      </c>
      <c r="E576" t="s">
        <v>16</v>
      </c>
      <c r="F576" t="s">
        <v>21</v>
      </c>
      <c r="G576">
        <v>87.95</v>
      </c>
      <c r="H576">
        <v>15.4</v>
      </c>
      <c r="I576" s="2">
        <v>0.6468518518518519</v>
      </c>
      <c r="J576">
        <v>1157.18604</v>
      </c>
      <c r="K576">
        <v>75.075329999999994</v>
      </c>
      <c r="L576">
        <v>25.05</v>
      </c>
      <c r="M576">
        <v>0.39435999999999999</v>
      </c>
    </row>
    <row r="577" spans="1:13" x14ac:dyDescent="0.3">
      <c r="A577" s="1">
        <v>44017</v>
      </c>
      <c r="B577" t="s">
        <v>83</v>
      </c>
      <c r="C577" t="s">
        <v>1111</v>
      </c>
      <c r="D577" t="s">
        <v>1123</v>
      </c>
      <c r="E577" t="s">
        <v>16</v>
      </c>
      <c r="F577" t="s">
        <v>17</v>
      </c>
      <c r="G577">
        <v>87.95</v>
      </c>
      <c r="H577">
        <v>1.85</v>
      </c>
      <c r="I577" s="2">
        <v>0.66997685185185185</v>
      </c>
      <c r="J577">
        <v>172.71680000000001</v>
      </c>
      <c r="K577">
        <v>93.192520000000002</v>
      </c>
      <c r="L577">
        <v>0</v>
      </c>
      <c r="M577">
        <v>0.58581000000000005</v>
      </c>
    </row>
    <row r="578" spans="1:13" x14ac:dyDescent="0.3">
      <c r="A578" s="1">
        <v>44017</v>
      </c>
      <c r="B578" t="s">
        <v>83</v>
      </c>
      <c r="C578" t="s">
        <v>1111</v>
      </c>
      <c r="D578" t="s">
        <v>1123</v>
      </c>
      <c r="E578" t="s">
        <v>16</v>
      </c>
      <c r="F578" t="s">
        <v>19</v>
      </c>
      <c r="G578">
        <v>87.95</v>
      </c>
      <c r="H578">
        <v>23.316666666666698</v>
      </c>
      <c r="I578" s="2">
        <v>0.68688657407407405</v>
      </c>
      <c r="J578">
        <v>1893.5001199999999</v>
      </c>
      <c r="K578">
        <v>81.155799999999999</v>
      </c>
      <c r="L578">
        <v>56.96</v>
      </c>
      <c r="M578">
        <v>0.41622999999999999</v>
      </c>
    </row>
    <row r="579" spans="1:13" x14ac:dyDescent="0.3">
      <c r="A579" s="1">
        <v>44017</v>
      </c>
      <c r="B579" t="s">
        <v>83</v>
      </c>
      <c r="C579" t="s">
        <v>1111</v>
      </c>
      <c r="D579" t="s">
        <v>1123</v>
      </c>
      <c r="E579" t="s">
        <v>16</v>
      </c>
      <c r="F579" t="s">
        <v>20</v>
      </c>
      <c r="G579">
        <v>87.95</v>
      </c>
      <c r="H579">
        <v>21.8</v>
      </c>
      <c r="I579" s="2">
        <v>0.71393518518518517</v>
      </c>
      <c r="J579">
        <v>2196.5600599999998</v>
      </c>
      <c r="K579">
        <v>100.75964</v>
      </c>
      <c r="L579">
        <v>70.760000000000005</v>
      </c>
      <c r="M579">
        <v>0.48731999999999998</v>
      </c>
    </row>
    <row r="580" spans="1:13" x14ac:dyDescent="0.3">
      <c r="A580" s="1">
        <v>44017</v>
      </c>
      <c r="B580" t="s">
        <v>83</v>
      </c>
      <c r="C580" t="s">
        <v>1111</v>
      </c>
      <c r="D580" t="s">
        <v>1123</v>
      </c>
      <c r="E580" t="s">
        <v>16</v>
      </c>
      <c r="F580" t="s">
        <v>18</v>
      </c>
      <c r="G580">
        <v>87.95</v>
      </c>
      <c r="H580">
        <v>25.55</v>
      </c>
      <c r="I580" s="2">
        <v>0.7290740740740741</v>
      </c>
      <c r="J580">
        <v>2165.51782</v>
      </c>
      <c r="K580">
        <v>84.70635</v>
      </c>
      <c r="L580">
        <v>95.37</v>
      </c>
      <c r="M580">
        <v>0.39215</v>
      </c>
    </row>
    <row r="581" spans="1:13" x14ac:dyDescent="0.3">
      <c r="A581" s="1">
        <v>44017</v>
      </c>
      <c r="B581" t="s">
        <v>83</v>
      </c>
      <c r="C581" t="s">
        <v>1113</v>
      </c>
      <c r="D581" t="s">
        <v>1123</v>
      </c>
      <c r="E581" t="s">
        <v>16</v>
      </c>
      <c r="F581" t="s">
        <v>20</v>
      </c>
      <c r="G581">
        <v>26.1</v>
      </c>
      <c r="H581">
        <v>5.8833333333333302</v>
      </c>
      <c r="I581" s="2">
        <v>0.71393518518518517</v>
      </c>
      <c r="J581">
        <v>586.83465999999999</v>
      </c>
      <c r="K581">
        <v>99.553489999999996</v>
      </c>
      <c r="L581">
        <v>38.32</v>
      </c>
      <c r="M581">
        <v>0.55723999999999996</v>
      </c>
    </row>
    <row r="582" spans="1:13" x14ac:dyDescent="0.3">
      <c r="A582" s="1">
        <v>44017</v>
      </c>
      <c r="B582" t="s">
        <v>83</v>
      </c>
      <c r="C582" t="s">
        <v>1113</v>
      </c>
      <c r="D582" t="s">
        <v>1123</v>
      </c>
      <c r="E582" t="s">
        <v>16</v>
      </c>
      <c r="F582" t="s">
        <v>18</v>
      </c>
      <c r="G582">
        <v>26.1</v>
      </c>
      <c r="H582">
        <v>20.216666666666701</v>
      </c>
      <c r="I582" s="2">
        <v>0.7290740740740741</v>
      </c>
      <c r="J582">
        <v>1874.5711699999999</v>
      </c>
      <c r="K582">
        <v>92.720230000000001</v>
      </c>
      <c r="L582">
        <v>62.05</v>
      </c>
      <c r="M582">
        <v>0.48753999999999997</v>
      </c>
    </row>
    <row r="583" spans="1:13" x14ac:dyDescent="0.3">
      <c r="A583" s="1">
        <v>44017</v>
      </c>
      <c r="B583" t="s">
        <v>83</v>
      </c>
      <c r="C583" t="s">
        <v>1119</v>
      </c>
      <c r="D583" t="s">
        <v>1123</v>
      </c>
      <c r="E583" t="s">
        <v>22</v>
      </c>
      <c r="F583" t="s">
        <v>21</v>
      </c>
      <c r="G583">
        <v>115.5</v>
      </c>
      <c r="H583">
        <v>20.466666666666701</v>
      </c>
      <c r="I583" s="2">
        <v>0.6468518518518519</v>
      </c>
      <c r="J583">
        <v>1682.69409</v>
      </c>
      <c r="K583">
        <v>82.216319999999996</v>
      </c>
      <c r="L583">
        <v>53.07</v>
      </c>
      <c r="M583">
        <v>0.42371999999999999</v>
      </c>
    </row>
    <row r="584" spans="1:13" x14ac:dyDescent="0.3">
      <c r="A584" s="1">
        <v>44017</v>
      </c>
      <c r="B584" t="s">
        <v>83</v>
      </c>
      <c r="C584" t="s">
        <v>1119</v>
      </c>
      <c r="D584" t="s">
        <v>1123</v>
      </c>
      <c r="E584" t="s">
        <v>22</v>
      </c>
      <c r="F584" t="s">
        <v>17</v>
      </c>
      <c r="G584">
        <v>115.5</v>
      </c>
      <c r="H584">
        <v>24.35</v>
      </c>
      <c r="I584" s="2">
        <v>0.66997685185185185</v>
      </c>
      <c r="J584">
        <v>2120.4472700000001</v>
      </c>
      <c r="K584">
        <v>87.08202</v>
      </c>
      <c r="L584">
        <v>134.16999999999999</v>
      </c>
      <c r="M584">
        <v>0.46626000000000001</v>
      </c>
    </row>
    <row r="585" spans="1:13" x14ac:dyDescent="0.3">
      <c r="A585" s="1">
        <v>44017</v>
      </c>
      <c r="B585" t="s">
        <v>83</v>
      </c>
      <c r="C585" t="s">
        <v>1119</v>
      </c>
      <c r="D585" t="s">
        <v>1123</v>
      </c>
      <c r="E585" t="s">
        <v>22</v>
      </c>
      <c r="F585" t="s">
        <v>19</v>
      </c>
      <c r="G585">
        <v>115.5</v>
      </c>
      <c r="H585">
        <v>23.316666666666698</v>
      </c>
      <c r="I585" s="2">
        <v>0.68688657407407405</v>
      </c>
      <c r="J585">
        <v>2085.2597700000001</v>
      </c>
      <c r="K585">
        <v>89.374660000000006</v>
      </c>
      <c r="L585">
        <v>75.31</v>
      </c>
      <c r="M585">
        <v>0.46495999999999998</v>
      </c>
    </row>
    <row r="586" spans="1:13" x14ac:dyDescent="0.3">
      <c r="A586" s="1">
        <v>44017</v>
      </c>
      <c r="B586" t="s">
        <v>83</v>
      </c>
      <c r="C586" t="s">
        <v>1119</v>
      </c>
      <c r="D586" t="s">
        <v>1123</v>
      </c>
      <c r="E586" t="s">
        <v>22</v>
      </c>
      <c r="F586" t="s">
        <v>20</v>
      </c>
      <c r="G586">
        <v>115.5</v>
      </c>
      <c r="H586">
        <v>21.8</v>
      </c>
      <c r="I586" s="2">
        <v>0.71393518518518517</v>
      </c>
      <c r="J586">
        <v>2240.4194299999999</v>
      </c>
      <c r="K586">
        <v>102.77153</v>
      </c>
      <c r="L586">
        <v>53.85</v>
      </c>
      <c r="M586">
        <v>0.57513999999999998</v>
      </c>
    </row>
    <row r="587" spans="1:13" x14ac:dyDescent="0.3">
      <c r="A587" s="1">
        <v>44017</v>
      </c>
      <c r="B587" t="s">
        <v>83</v>
      </c>
      <c r="C587" t="s">
        <v>1119</v>
      </c>
      <c r="D587" t="s">
        <v>1123</v>
      </c>
      <c r="E587" t="s">
        <v>22</v>
      </c>
      <c r="F587" t="s">
        <v>18</v>
      </c>
      <c r="G587">
        <v>115.5</v>
      </c>
      <c r="H587">
        <v>25.55</v>
      </c>
      <c r="I587" s="2">
        <v>0.7290740740740741</v>
      </c>
      <c r="J587">
        <v>2470.6738300000002</v>
      </c>
      <c r="K587">
        <v>96.642830000000004</v>
      </c>
      <c r="L587">
        <v>160.51</v>
      </c>
      <c r="M587">
        <v>0.52947</v>
      </c>
    </row>
    <row r="588" spans="1:13" x14ac:dyDescent="0.3">
      <c r="A588" s="1">
        <v>44024</v>
      </c>
      <c r="B588" t="s">
        <v>82</v>
      </c>
      <c r="C588" t="s">
        <v>1067</v>
      </c>
      <c r="D588" t="s">
        <v>1123</v>
      </c>
      <c r="E588" t="s">
        <v>22</v>
      </c>
      <c r="F588" t="s">
        <v>21</v>
      </c>
      <c r="G588">
        <v>115.383333333333</v>
      </c>
      <c r="H588">
        <v>19.350000000000001</v>
      </c>
      <c r="I588" s="2">
        <v>0.64680555555555552</v>
      </c>
      <c r="J588">
        <v>1446.7165500000001</v>
      </c>
      <c r="K588">
        <v>75.23227</v>
      </c>
      <c r="L588">
        <v>40.119999999999997</v>
      </c>
      <c r="M588">
        <v>0.44120999999999999</v>
      </c>
    </row>
    <row r="589" spans="1:13" x14ac:dyDescent="0.3">
      <c r="A589" s="1">
        <v>44024</v>
      </c>
      <c r="B589" t="s">
        <v>82</v>
      </c>
      <c r="C589" t="s">
        <v>1067</v>
      </c>
      <c r="D589" t="s">
        <v>1123</v>
      </c>
      <c r="E589" t="s">
        <v>22</v>
      </c>
      <c r="F589" t="s">
        <v>17</v>
      </c>
      <c r="G589">
        <v>115.383333333333</v>
      </c>
      <c r="H589">
        <v>22.383333333333301</v>
      </c>
      <c r="I589" s="2">
        <v>0.67021990740740733</v>
      </c>
      <c r="J589">
        <v>2325.3049299999998</v>
      </c>
      <c r="K589">
        <v>103.86854</v>
      </c>
      <c r="L589">
        <v>162.38</v>
      </c>
      <c r="M589">
        <v>0.54830999999999996</v>
      </c>
    </row>
    <row r="590" spans="1:13" x14ac:dyDescent="0.3">
      <c r="A590" s="1">
        <v>44024</v>
      </c>
      <c r="B590" t="s">
        <v>82</v>
      </c>
      <c r="C590" t="s">
        <v>1067</v>
      </c>
      <c r="D590" t="s">
        <v>1123</v>
      </c>
      <c r="E590" t="s">
        <v>22</v>
      </c>
      <c r="F590" t="s">
        <v>19</v>
      </c>
      <c r="G590">
        <v>115.383333333333</v>
      </c>
      <c r="H590">
        <v>23.483333333333299</v>
      </c>
      <c r="I590" s="2">
        <v>0.68576388888888884</v>
      </c>
      <c r="J590">
        <v>2088.8852499999998</v>
      </c>
      <c r="K590">
        <v>88.908910000000006</v>
      </c>
      <c r="L590">
        <v>59.23</v>
      </c>
      <c r="M590">
        <v>0.47669</v>
      </c>
    </row>
    <row r="591" spans="1:13" x14ac:dyDescent="0.3">
      <c r="A591" s="1">
        <v>44024</v>
      </c>
      <c r="B591" t="s">
        <v>82</v>
      </c>
      <c r="C591" t="s">
        <v>1067</v>
      </c>
      <c r="D591" t="s">
        <v>1123</v>
      </c>
      <c r="E591" t="s">
        <v>22</v>
      </c>
      <c r="F591" t="s">
        <v>20</v>
      </c>
      <c r="G591">
        <v>115.383333333333</v>
      </c>
      <c r="H591">
        <v>23.566666666666698</v>
      </c>
      <c r="I591" s="2">
        <v>0.71196759259259268</v>
      </c>
      <c r="J591">
        <v>2130.7817399999999</v>
      </c>
      <c r="K591">
        <v>90.41507</v>
      </c>
      <c r="L591">
        <v>36.51</v>
      </c>
      <c r="M591">
        <v>0.50229999999999997</v>
      </c>
    </row>
    <row r="592" spans="1:13" x14ac:dyDescent="0.3">
      <c r="A592" s="1">
        <v>44024</v>
      </c>
      <c r="B592" t="s">
        <v>82</v>
      </c>
      <c r="C592" t="s">
        <v>1067</v>
      </c>
      <c r="D592" t="s">
        <v>1123</v>
      </c>
      <c r="E592" t="s">
        <v>22</v>
      </c>
      <c r="F592" t="s">
        <v>18</v>
      </c>
      <c r="G592">
        <v>115.383333333333</v>
      </c>
      <c r="H592">
        <v>26.5833333333333</v>
      </c>
      <c r="I592" s="2">
        <v>0.72833333333333339</v>
      </c>
      <c r="J592">
        <v>2516.7758800000001</v>
      </c>
      <c r="K592">
        <v>94.621560000000002</v>
      </c>
      <c r="L592">
        <v>125.81</v>
      </c>
      <c r="M592">
        <v>0.48992000000000002</v>
      </c>
    </row>
    <row r="593" spans="1:13" x14ac:dyDescent="0.3">
      <c r="A593" s="1">
        <v>44024</v>
      </c>
      <c r="B593" t="s">
        <v>82</v>
      </c>
      <c r="C593" t="s">
        <v>1076</v>
      </c>
      <c r="D593" t="s">
        <v>1123</v>
      </c>
      <c r="E593" t="s">
        <v>16</v>
      </c>
      <c r="F593" t="s">
        <v>17</v>
      </c>
      <c r="G593">
        <v>70.883333333333297</v>
      </c>
      <c r="H593">
        <v>22.383333333333301</v>
      </c>
      <c r="I593" s="2">
        <v>0.67021990740740733</v>
      </c>
      <c r="J593">
        <v>2052.52954</v>
      </c>
      <c r="K593">
        <v>91.683989999999994</v>
      </c>
      <c r="L593">
        <v>92.65</v>
      </c>
      <c r="M593">
        <v>0.48475000000000001</v>
      </c>
    </row>
    <row r="594" spans="1:13" x14ac:dyDescent="0.3">
      <c r="A594" s="1">
        <v>44024</v>
      </c>
      <c r="B594" t="s">
        <v>82</v>
      </c>
      <c r="C594" t="s">
        <v>1076</v>
      </c>
      <c r="D594" t="s">
        <v>1123</v>
      </c>
      <c r="E594" t="s">
        <v>16</v>
      </c>
      <c r="F594" t="s">
        <v>19</v>
      </c>
      <c r="G594">
        <v>70.883333333333297</v>
      </c>
      <c r="H594">
        <v>11.3</v>
      </c>
      <c r="I594" s="2">
        <v>0.68576388888888884</v>
      </c>
      <c r="J594">
        <v>862.92840999999999</v>
      </c>
      <c r="K594">
        <v>76.291079999999994</v>
      </c>
      <c r="L594">
        <v>17.95</v>
      </c>
      <c r="M594">
        <v>0.37108000000000002</v>
      </c>
    </row>
    <row r="595" spans="1:13" x14ac:dyDescent="0.3">
      <c r="A595" s="1">
        <v>44024</v>
      </c>
      <c r="B595" t="s">
        <v>82</v>
      </c>
      <c r="C595" t="s">
        <v>1076</v>
      </c>
      <c r="D595" t="s">
        <v>1123</v>
      </c>
      <c r="E595" t="s">
        <v>16</v>
      </c>
      <c r="F595" t="s">
        <v>20</v>
      </c>
      <c r="G595">
        <v>70.883333333333297</v>
      </c>
      <c r="H595">
        <v>23.566666666666698</v>
      </c>
      <c r="I595" s="2">
        <v>0.71196759259259268</v>
      </c>
      <c r="J595">
        <v>1791.16724</v>
      </c>
      <c r="K595">
        <v>76.004270000000005</v>
      </c>
      <c r="L595">
        <v>3.73</v>
      </c>
      <c r="M595">
        <v>0.45046999999999998</v>
      </c>
    </row>
    <row r="596" spans="1:13" x14ac:dyDescent="0.3">
      <c r="A596" s="1">
        <v>44024</v>
      </c>
      <c r="B596" t="s">
        <v>82</v>
      </c>
      <c r="C596" t="s">
        <v>1076</v>
      </c>
      <c r="D596" t="s">
        <v>1123</v>
      </c>
      <c r="E596" t="s">
        <v>16</v>
      </c>
      <c r="F596" t="s">
        <v>18</v>
      </c>
      <c r="G596">
        <v>70.883333333333297</v>
      </c>
      <c r="H596">
        <v>13.616666666666699</v>
      </c>
      <c r="I596" s="2">
        <v>0.72833333333333339</v>
      </c>
      <c r="J596">
        <v>1223.0521200000001</v>
      </c>
      <c r="K596">
        <v>89.799350000000004</v>
      </c>
      <c r="L596">
        <v>60.94</v>
      </c>
      <c r="M596">
        <v>0.47352</v>
      </c>
    </row>
    <row r="597" spans="1:13" x14ac:dyDescent="0.3">
      <c r="A597" s="1">
        <v>44024</v>
      </c>
      <c r="B597" t="s">
        <v>82</v>
      </c>
      <c r="C597" t="s">
        <v>1077</v>
      </c>
      <c r="D597" t="s">
        <v>1123</v>
      </c>
      <c r="E597" t="s">
        <v>23</v>
      </c>
      <c r="F597" t="s">
        <v>21</v>
      </c>
      <c r="G597">
        <v>111.15</v>
      </c>
      <c r="H597">
        <v>15.1</v>
      </c>
      <c r="I597" s="2">
        <v>0.64680555555555552</v>
      </c>
      <c r="J597">
        <v>1183.6877400000001</v>
      </c>
      <c r="K597">
        <v>78.400300000000001</v>
      </c>
      <c r="L597">
        <v>22.3</v>
      </c>
      <c r="M597">
        <v>0.42081000000000002</v>
      </c>
    </row>
    <row r="598" spans="1:13" x14ac:dyDescent="0.3">
      <c r="A598" s="1">
        <v>44024</v>
      </c>
      <c r="B598" t="s">
        <v>82</v>
      </c>
      <c r="C598" t="s">
        <v>1077</v>
      </c>
      <c r="D598" t="s">
        <v>1123</v>
      </c>
      <c r="E598" t="s">
        <v>23</v>
      </c>
      <c r="F598" t="s">
        <v>17</v>
      </c>
      <c r="G598">
        <v>111.15</v>
      </c>
      <c r="H598">
        <v>22.383333333333301</v>
      </c>
      <c r="I598" s="2">
        <v>0.67021990740740733</v>
      </c>
      <c r="J598">
        <v>2211.6745599999999</v>
      </c>
      <c r="K598">
        <v>98.792810000000003</v>
      </c>
      <c r="L598">
        <v>104.71</v>
      </c>
      <c r="M598">
        <v>0.48946000000000001</v>
      </c>
    </row>
    <row r="599" spans="1:13" x14ac:dyDescent="0.3">
      <c r="A599" s="1">
        <v>44024</v>
      </c>
      <c r="B599" t="s">
        <v>82</v>
      </c>
      <c r="C599" t="s">
        <v>1077</v>
      </c>
      <c r="D599" t="s">
        <v>1123</v>
      </c>
      <c r="E599" t="s">
        <v>23</v>
      </c>
      <c r="F599" t="s">
        <v>19</v>
      </c>
      <c r="G599">
        <v>111.15</v>
      </c>
      <c r="H599">
        <v>23.483333333333299</v>
      </c>
      <c r="I599" s="2">
        <v>0.68576388888888884</v>
      </c>
      <c r="J599">
        <v>1993.1475800000001</v>
      </c>
      <c r="K599">
        <v>84.834040000000002</v>
      </c>
      <c r="L599">
        <v>29.82</v>
      </c>
      <c r="M599">
        <v>0.42443999999999998</v>
      </c>
    </row>
    <row r="600" spans="1:13" x14ac:dyDescent="0.3">
      <c r="A600" s="1">
        <v>44024</v>
      </c>
      <c r="B600" t="s">
        <v>82</v>
      </c>
      <c r="C600" t="s">
        <v>1077</v>
      </c>
      <c r="D600" t="s">
        <v>1123</v>
      </c>
      <c r="E600" t="s">
        <v>23</v>
      </c>
      <c r="F600" t="s">
        <v>20</v>
      </c>
      <c r="G600">
        <v>111.15</v>
      </c>
      <c r="H600">
        <v>23.566666666666698</v>
      </c>
      <c r="I600" s="2">
        <v>0.71196759259259268</v>
      </c>
      <c r="J600">
        <v>2086.62183</v>
      </c>
      <c r="K600">
        <v>88.541240000000002</v>
      </c>
      <c r="L600">
        <v>53.23</v>
      </c>
      <c r="M600">
        <v>0.43057000000000001</v>
      </c>
    </row>
    <row r="601" spans="1:13" x14ac:dyDescent="0.3">
      <c r="A601" s="1">
        <v>44024</v>
      </c>
      <c r="B601" t="s">
        <v>82</v>
      </c>
      <c r="C601" t="s">
        <v>1077</v>
      </c>
      <c r="D601" t="s">
        <v>1123</v>
      </c>
      <c r="E601" t="s">
        <v>23</v>
      </c>
      <c r="F601" t="s">
        <v>18</v>
      </c>
      <c r="G601">
        <v>111.15</v>
      </c>
      <c r="H601">
        <v>26.5833333333333</v>
      </c>
      <c r="I601" s="2">
        <v>0.72833333333333339</v>
      </c>
      <c r="J601">
        <v>2412.5153799999998</v>
      </c>
      <c r="K601">
        <v>90.701750000000004</v>
      </c>
      <c r="L601">
        <v>127.6</v>
      </c>
      <c r="M601">
        <v>0.47338000000000002</v>
      </c>
    </row>
    <row r="602" spans="1:13" x14ac:dyDescent="0.3">
      <c r="A602" s="1">
        <v>44024</v>
      </c>
      <c r="B602" t="s">
        <v>82</v>
      </c>
      <c r="C602" t="s">
        <v>1080</v>
      </c>
      <c r="D602" t="s">
        <v>1123</v>
      </c>
      <c r="E602" t="s">
        <v>24</v>
      </c>
      <c r="F602" t="s">
        <v>17</v>
      </c>
      <c r="G602">
        <v>96.033333333333303</v>
      </c>
      <c r="H602">
        <v>22.383333333333301</v>
      </c>
      <c r="I602" s="2">
        <v>0.67021990740740733</v>
      </c>
      <c r="J602">
        <v>2295.31909</v>
      </c>
      <c r="K602">
        <v>105.03691000000001</v>
      </c>
      <c r="L602">
        <v>36.1</v>
      </c>
      <c r="M602">
        <v>0.49176999999999998</v>
      </c>
    </row>
    <row r="603" spans="1:13" x14ac:dyDescent="0.3">
      <c r="A603" s="1">
        <v>44024</v>
      </c>
      <c r="B603" t="s">
        <v>82</v>
      </c>
      <c r="C603" t="s">
        <v>1080</v>
      </c>
      <c r="D603" t="s">
        <v>1123</v>
      </c>
      <c r="E603" t="s">
        <v>24</v>
      </c>
      <c r="F603" t="s">
        <v>19</v>
      </c>
      <c r="G603">
        <v>96.033333333333303</v>
      </c>
      <c r="H603">
        <v>23.483333333333299</v>
      </c>
      <c r="I603" s="2">
        <v>0.68576388888888884</v>
      </c>
      <c r="J603">
        <v>2282.8247099999999</v>
      </c>
      <c r="K603">
        <v>97.163529999999994</v>
      </c>
      <c r="L603">
        <v>40.950000000000003</v>
      </c>
      <c r="M603">
        <v>0.47831000000000001</v>
      </c>
    </row>
    <row r="604" spans="1:13" x14ac:dyDescent="0.3">
      <c r="A604" s="1">
        <v>44024</v>
      </c>
      <c r="B604" t="s">
        <v>82</v>
      </c>
      <c r="C604" t="s">
        <v>1080</v>
      </c>
      <c r="D604" t="s">
        <v>1123</v>
      </c>
      <c r="E604" t="s">
        <v>24</v>
      </c>
      <c r="F604" t="s">
        <v>20</v>
      </c>
      <c r="G604">
        <v>96.033333333333303</v>
      </c>
      <c r="H604">
        <v>23.566666666666698</v>
      </c>
      <c r="I604" s="2">
        <v>0.71196759259259268</v>
      </c>
      <c r="J604">
        <v>2071.6169399999999</v>
      </c>
      <c r="K604">
        <v>87.904539999999997</v>
      </c>
      <c r="L604">
        <v>22</v>
      </c>
      <c r="M604">
        <v>0.45822000000000002</v>
      </c>
    </row>
    <row r="605" spans="1:13" x14ac:dyDescent="0.3">
      <c r="A605" s="1">
        <v>44024</v>
      </c>
      <c r="B605" t="s">
        <v>82</v>
      </c>
      <c r="C605" t="s">
        <v>1080</v>
      </c>
      <c r="D605" t="s">
        <v>1123</v>
      </c>
      <c r="E605" t="s">
        <v>24</v>
      </c>
      <c r="F605" t="s">
        <v>18</v>
      </c>
      <c r="G605">
        <v>96.033333333333303</v>
      </c>
      <c r="H605">
        <v>26.5833333333333</v>
      </c>
      <c r="I605" s="2">
        <v>0.72833333333333339</v>
      </c>
      <c r="J605">
        <v>2508.0566399999998</v>
      </c>
      <c r="K605">
        <v>94.293750000000003</v>
      </c>
      <c r="L605">
        <v>70.180000000000007</v>
      </c>
      <c r="M605">
        <v>0.44822000000000001</v>
      </c>
    </row>
    <row r="606" spans="1:13" x14ac:dyDescent="0.3">
      <c r="A606" s="1">
        <v>44024</v>
      </c>
      <c r="B606" t="s">
        <v>82</v>
      </c>
      <c r="C606" t="s">
        <v>1082</v>
      </c>
      <c r="D606" t="s">
        <v>1123</v>
      </c>
      <c r="E606" t="s">
        <v>23</v>
      </c>
      <c r="F606" t="s">
        <v>17</v>
      </c>
      <c r="G606">
        <v>80.033333333333303</v>
      </c>
      <c r="H606">
        <v>22.383333333333301</v>
      </c>
      <c r="I606" s="2">
        <v>0.67021990740740733</v>
      </c>
      <c r="J606">
        <v>2239.7800299999999</v>
      </c>
      <c r="K606">
        <v>100.04824000000001</v>
      </c>
      <c r="L606">
        <v>89.09</v>
      </c>
      <c r="M606">
        <v>0.48137000000000002</v>
      </c>
    </row>
    <row r="607" spans="1:13" x14ac:dyDescent="0.3">
      <c r="A607" s="1">
        <v>44024</v>
      </c>
      <c r="B607" t="s">
        <v>82</v>
      </c>
      <c r="C607" t="s">
        <v>1082</v>
      </c>
      <c r="D607" t="s">
        <v>1123</v>
      </c>
      <c r="E607" t="s">
        <v>23</v>
      </c>
      <c r="F607" t="s">
        <v>19</v>
      </c>
      <c r="G607">
        <v>80.033333333333303</v>
      </c>
      <c r="H607">
        <v>23.483333333333299</v>
      </c>
      <c r="I607" s="2">
        <v>0.68576388888888884</v>
      </c>
      <c r="J607">
        <v>1931.2782</v>
      </c>
      <c r="K607">
        <v>82.200710000000001</v>
      </c>
      <c r="L607">
        <v>35.08</v>
      </c>
      <c r="M607">
        <v>0.42527999999999999</v>
      </c>
    </row>
    <row r="608" spans="1:13" x14ac:dyDescent="0.3">
      <c r="A608" s="1">
        <v>44024</v>
      </c>
      <c r="B608" t="s">
        <v>82</v>
      </c>
      <c r="C608" t="s">
        <v>1082</v>
      </c>
      <c r="D608" t="s">
        <v>1123</v>
      </c>
      <c r="E608" t="s">
        <v>23</v>
      </c>
      <c r="F608" t="s">
        <v>20</v>
      </c>
      <c r="G608">
        <v>80.033333333333303</v>
      </c>
      <c r="H608">
        <v>23.566666666666698</v>
      </c>
      <c r="I608" s="2">
        <v>0.71196759259259268</v>
      </c>
      <c r="J608">
        <v>1976.7941900000001</v>
      </c>
      <c r="K608">
        <v>83.880939999999995</v>
      </c>
      <c r="L608">
        <v>93.99</v>
      </c>
      <c r="M608">
        <v>0.41916999999999999</v>
      </c>
    </row>
    <row r="609" spans="1:13" x14ac:dyDescent="0.3">
      <c r="A609" s="1">
        <v>44024</v>
      </c>
      <c r="B609" t="s">
        <v>82</v>
      </c>
      <c r="C609" t="s">
        <v>1082</v>
      </c>
      <c r="D609" t="s">
        <v>1123</v>
      </c>
      <c r="E609" t="s">
        <v>23</v>
      </c>
      <c r="F609" t="s">
        <v>18</v>
      </c>
      <c r="G609">
        <v>80.033333333333303</v>
      </c>
      <c r="H609">
        <v>10.5833333333333</v>
      </c>
      <c r="I609" s="2">
        <v>0.72833333333333339</v>
      </c>
      <c r="J609">
        <v>889.18677000000002</v>
      </c>
      <c r="K609">
        <v>83.900059999999996</v>
      </c>
      <c r="L609">
        <v>76.53</v>
      </c>
      <c r="M609">
        <v>0.42726999999999998</v>
      </c>
    </row>
    <row r="610" spans="1:13" x14ac:dyDescent="0.3">
      <c r="A610" s="1">
        <v>44024</v>
      </c>
      <c r="B610" t="s">
        <v>82</v>
      </c>
      <c r="C610" t="s">
        <v>1084</v>
      </c>
      <c r="D610" t="s">
        <v>1123</v>
      </c>
      <c r="E610" t="s">
        <v>22</v>
      </c>
      <c r="F610" t="s">
        <v>21</v>
      </c>
      <c r="G610">
        <v>47.133333333333297</v>
      </c>
      <c r="H610">
        <v>19.350000000000001</v>
      </c>
      <c r="I610" s="2">
        <v>0.64680555555555552</v>
      </c>
      <c r="J610">
        <v>1269.8501000000001</v>
      </c>
      <c r="K610">
        <v>66.490679999999998</v>
      </c>
      <c r="L610">
        <v>56.37</v>
      </c>
      <c r="M610">
        <v>0.39793000000000001</v>
      </c>
    </row>
    <row r="611" spans="1:13" x14ac:dyDescent="0.3">
      <c r="A611" s="1">
        <v>44024</v>
      </c>
      <c r="B611" t="s">
        <v>82</v>
      </c>
      <c r="C611" t="s">
        <v>1084</v>
      </c>
      <c r="D611" t="s">
        <v>1123</v>
      </c>
      <c r="E611" t="s">
        <v>22</v>
      </c>
      <c r="F611" t="s">
        <v>19</v>
      </c>
      <c r="G611">
        <v>47.133333333333297</v>
      </c>
      <c r="H611">
        <v>5.31666666666667</v>
      </c>
      <c r="I611" s="2">
        <v>0.68576388888888884</v>
      </c>
      <c r="J611">
        <v>638.83929000000001</v>
      </c>
      <c r="K611">
        <v>119.93604000000001</v>
      </c>
      <c r="L611">
        <v>9.15</v>
      </c>
      <c r="M611">
        <v>0.68484</v>
      </c>
    </row>
    <row r="612" spans="1:13" x14ac:dyDescent="0.3">
      <c r="A612" s="1">
        <v>44024</v>
      </c>
      <c r="B612" t="s">
        <v>82</v>
      </c>
      <c r="C612" t="s">
        <v>1084</v>
      </c>
      <c r="D612" t="s">
        <v>1123</v>
      </c>
      <c r="E612" t="s">
        <v>22</v>
      </c>
      <c r="F612" t="s">
        <v>18</v>
      </c>
      <c r="G612">
        <v>47.133333333333297</v>
      </c>
      <c r="H612">
        <v>22.45</v>
      </c>
      <c r="I612" s="2">
        <v>0.72833333333333339</v>
      </c>
      <c r="J612">
        <v>2230.56421</v>
      </c>
      <c r="K612">
        <v>99.287689999999998</v>
      </c>
      <c r="L612">
        <v>120.26</v>
      </c>
      <c r="M612">
        <v>0.54634000000000005</v>
      </c>
    </row>
    <row r="613" spans="1:13" x14ac:dyDescent="0.3">
      <c r="A613" s="1">
        <v>44024</v>
      </c>
      <c r="B613" t="s">
        <v>82</v>
      </c>
      <c r="C613" t="s">
        <v>1085</v>
      </c>
      <c r="D613" t="s">
        <v>1123</v>
      </c>
      <c r="E613" t="s">
        <v>22</v>
      </c>
      <c r="F613" t="s">
        <v>21</v>
      </c>
      <c r="G613">
        <v>115.383333333333</v>
      </c>
      <c r="H613">
        <v>19.350000000000001</v>
      </c>
      <c r="I613" s="2">
        <v>0.64680555555555552</v>
      </c>
      <c r="J613">
        <v>1369.5382099999999</v>
      </c>
      <c r="K613">
        <v>70.845510000000004</v>
      </c>
      <c r="L613">
        <v>61.5</v>
      </c>
      <c r="M613">
        <v>0.40205000000000002</v>
      </c>
    </row>
    <row r="614" spans="1:13" x14ac:dyDescent="0.3">
      <c r="A614" s="1">
        <v>44024</v>
      </c>
      <c r="B614" t="s">
        <v>82</v>
      </c>
      <c r="C614" t="s">
        <v>1085</v>
      </c>
      <c r="D614" t="s">
        <v>1123</v>
      </c>
      <c r="E614" t="s">
        <v>22</v>
      </c>
      <c r="F614" t="s">
        <v>17</v>
      </c>
      <c r="G614">
        <v>115.383333333333</v>
      </c>
      <c r="H614">
        <v>22.383333333333301</v>
      </c>
      <c r="I614" s="2">
        <v>0.67021990740740733</v>
      </c>
      <c r="J614">
        <v>2066.4824199999998</v>
      </c>
      <c r="K614">
        <v>92.307249999999996</v>
      </c>
      <c r="L614">
        <v>139.68</v>
      </c>
      <c r="M614">
        <v>0.45728000000000002</v>
      </c>
    </row>
    <row r="615" spans="1:13" x14ac:dyDescent="0.3">
      <c r="A615" s="1">
        <v>44024</v>
      </c>
      <c r="B615" t="s">
        <v>82</v>
      </c>
      <c r="C615" t="s">
        <v>1085</v>
      </c>
      <c r="D615" t="s">
        <v>1123</v>
      </c>
      <c r="E615" t="s">
        <v>22</v>
      </c>
      <c r="F615" t="s">
        <v>19</v>
      </c>
      <c r="G615">
        <v>115.383333333333</v>
      </c>
      <c r="H615">
        <v>23.483333333333299</v>
      </c>
      <c r="I615" s="2">
        <v>0.68576388888888884</v>
      </c>
      <c r="J615">
        <v>1816.13147</v>
      </c>
      <c r="K615">
        <v>77.299729999999997</v>
      </c>
      <c r="L615">
        <v>85.69</v>
      </c>
      <c r="M615">
        <v>0.38930999999999999</v>
      </c>
    </row>
    <row r="616" spans="1:13" x14ac:dyDescent="0.3">
      <c r="A616" s="1">
        <v>44024</v>
      </c>
      <c r="B616" t="s">
        <v>82</v>
      </c>
      <c r="C616" t="s">
        <v>1085</v>
      </c>
      <c r="D616" t="s">
        <v>1123</v>
      </c>
      <c r="E616" t="s">
        <v>22</v>
      </c>
      <c r="F616" t="s">
        <v>20</v>
      </c>
      <c r="G616">
        <v>115.383333333333</v>
      </c>
      <c r="H616">
        <v>23.566666666666698</v>
      </c>
      <c r="I616" s="2">
        <v>0.71196759259259268</v>
      </c>
      <c r="J616">
        <v>1953.15137</v>
      </c>
      <c r="K616">
        <v>82.877709999999993</v>
      </c>
      <c r="L616">
        <v>64.900000000000006</v>
      </c>
      <c r="M616">
        <v>0.39405000000000001</v>
      </c>
    </row>
    <row r="617" spans="1:13" x14ac:dyDescent="0.3">
      <c r="A617" s="1">
        <v>44024</v>
      </c>
      <c r="B617" t="s">
        <v>82</v>
      </c>
      <c r="C617" t="s">
        <v>1085</v>
      </c>
      <c r="D617" t="s">
        <v>1123</v>
      </c>
      <c r="E617" t="s">
        <v>22</v>
      </c>
      <c r="F617" t="s">
        <v>18</v>
      </c>
      <c r="G617">
        <v>115.383333333333</v>
      </c>
      <c r="H617">
        <v>26.5833333333333</v>
      </c>
      <c r="I617" s="2">
        <v>0.72833333333333339</v>
      </c>
      <c r="J617">
        <v>2349.1145000000001</v>
      </c>
      <c r="K617">
        <v>88.318110000000004</v>
      </c>
      <c r="L617">
        <v>99.07</v>
      </c>
      <c r="M617">
        <v>0.43426999999999999</v>
      </c>
    </row>
    <row r="618" spans="1:13" x14ac:dyDescent="0.3">
      <c r="A618" s="1">
        <v>44024</v>
      </c>
      <c r="B618" t="s">
        <v>82</v>
      </c>
      <c r="C618" t="s">
        <v>1089</v>
      </c>
      <c r="D618" t="s">
        <v>1123</v>
      </c>
      <c r="E618" t="s">
        <v>23</v>
      </c>
      <c r="F618" t="s">
        <v>18</v>
      </c>
      <c r="G618">
        <v>11.15</v>
      </c>
      <c r="H618">
        <v>11.15</v>
      </c>
      <c r="I618" s="2">
        <v>0.72833333333333339</v>
      </c>
      <c r="J618">
        <v>1146.24927</v>
      </c>
      <c r="K618">
        <v>102.79187</v>
      </c>
      <c r="L618">
        <v>85.59</v>
      </c>
      <c r="M618">
        <v>0.54139000000000004</v>
      </c>
    </row>
    <row r="619" spans="1:13" x14ac:dyDescent="0.3">
      <c r="A619" s="1">
        <v>44024</v>
      </c>
      <c r="B619" t="s">
        <v>82</v>
      </c>
      <c r="C619" t="s">
        <v>1092</v>
      </c>
      <c r="D619" t="s">
        <v>1123</v>
      </c>
      <c r="E619" t="s">
        <v>16</v>
      </c>
      <c r="F619" t="s">
        <v>21</v>
      </c>
      <c r="G619">
        <v>79.7</v>
      </c>
      <c r="H619">
        <v>14.6666666666667</v>
      </c>
      <c r="I619" s="2">
        <v>0.64680555555555552</v>
      </c>
      <c r="J619">
        <v>1009.34192</v>
      </c>
      <c r="K619">
        <v>68.74221</v>
      </c>
      <c r="L619">
        <v>25</v>
      </c>
      <c r="M619">
        <v>0.40831000000000001</v>
      </c>
    </row>
    <row r="620" spans="1:13" x14ac:dyDescent="0.3">
      <c r="A620" s="1">
        <v>44024</v>
      </c>
      <c r="B620" t="s">
        <v>82</v>
      </c>
      <c r="C620" t="s">
        <v>1092</v>
      </c>
      <c r="D620" t="s">
        <v>1123</v>
      </c>
      <c r="E620" t="s">
        <v>16</v>
      </c>
      <c r="F620" t="s">
        <v>17</v>
      </c>
      <c r="G620">
        <v>79.7</v>
      </c>
      <c r="H620">
        <v>22.383333333333301</v>
      </c>
      <c r="I620" s="2">
        <v>0.67021990740740733</v>
      </c>
      <c r="J620">
        <v>2162.8217800000002</v>
      </c>
      <c r="K620">
        <v>96.610609999999994</v>
      </c>
      <c r="L620">
        <v>75.27</v>
      </c>
      <c r="M620">
        <v>0.48688999999999999</v>
      </c>
    </row>
    <row r="621" spans="1:13" x14ac:dyDescent="0.3">
      <c r="A621" s="1">
        <v>44024</v>
      </c>
      <c r="B621" t="s">
        <v>82</v>
      </c>
      <c r="C621" t="s">
        <v>1092</v>
      </c>
      <c r="D621" t="s">
        <v>1123</v>
      </c>
      <c r="E621" t="s">
        <v>16</v>
      </c>
      <c r="F621" t="s">
        <v>19</v>
      </c>
      <c r="G621">
        <v>79.7</v>
      </c>
      <c r="H621">
        <v>12.5666666666667</v>
      </c>
      <c r="I621" s="2">
        <v>0.68576388888888884</v>
      </c>
      <c r="J621">
        <v>1226.5372299999999</v>
      </c>
      <c r="K621">
        <v>97.524829999999994</v>
      </c>
      <c r="L621">
        <v>39.270000000000003</v>
      </c>
      <c r="M621">
        <v>0.51807000000000003</v>
      </c>
    </row>
    <row r="622" spans="1:13" x14ac:dyDescent="0.3">
      <c r="A622" s="1">
        <v>44024</v>
      </c>
      <c r="B622" t="s">
        <v>82</v>
      </c>
      <c r="C622" t="s">
        <v>1092</v>
      </c>
      <c r="D622" t="s">
        <v>1123</v>
      </c>
      <c r="E622" t="s">
        <v>16</v>
      </c>
      <c r="F622" t="s">
        <v>20</v>
      </c>
      <c r="G622">
        <v>79.7</v>
      </c>
      <c r="H622">
        <v>3.4666666666666699</v>
      </c>
      <c r="I622" s="2">
        <v>0.71196759259259268</v>
      </c>
      <c r="J622">
        <v>275.66180000000003</v>
      </c>
      <c r="K622">
        <v>79.491079999999997</v>
      </c>
      <c r="L622">
        <v>0</v>
      </c>
      <c r="M622">
        <v>0.43297999999999998</v>
      </c>
    </row>
    <row r="623" spans="1:13" x14ac:dyDescent="0.3">
      <c r="A623" s="1">
        <v>44024</v>
      </c>
      <c r="B623" t="s">
        <v>82</v>
      </c>
      <c r="C623" t="s">
        <v>1092</v>
      </c>
      <c r="D623" t="s">
        <v>1123</v>
      </c>
      <c r="E623" t="s">
        <v>16</v>
      </c>
      <c r="F623" t="s">
        <v>18</v>
      </c>
      <c r="G623">
        <v>79.7</v>
      </c>
      <c r="H623">
        <v>26.5833333333333</v>
      </c>
      <c r="I623" s="2">
        <v>0.72833333333333339</v>
      </c>
      <c r="J623">
        <v>2359.7866199999999</v>
      </c>
      <c r="K623">
        <v>88.719340000000003</v>
      </c>
      <c r="L623">
        <v>129.94999999999999</v>
      </c>
      <c r="M623">
        <v>0.43822</v>
      </c>
    </row>
    <row r="624" spans="1:13" x14ac:dyDescent="0.3">
      <c r="A624" s="1">
        <v>44024</v>
      </c>
      <c r="B624" t="s">
        <v>82</v>
      </c>
      <c r="C624" t="s">
        <v>1098</v>
      </c>
      <c r="D624" t="s">
        <v>1123</v>
      </c>
      <c r="E624" t="s">
        <v>24</v>
      </c>
      <c r="F624" t="s">
        <v>21</v>
      </c>
      <c r="G624">
        <v>115.383333333333</v>
      </c>
      <c r="H624">
        <v>19.350000000000001</v>
      </c>
      <c r="I624" s="2">
        <v>0.64680555555555552</v>
      </c>
      <c r="J624">
        <v>1264.17407</v>
      </c>
      <c r="K624">
        <v>65.733410000000006</v>
      </c>
      <c r="L624">
        <v>25.19</v>
      </c>
      <c r="M624">
        <v>0.38799</v>
      </c>
    </row>
    <row r="625" spans="1:13" x14ac:dyDescent="0.3">
      <c r="A625" s="1">
        <v>44024</v>
      </c>
      <c r="B625" t="s">
        <v>82</v>
      </c>
      <c r="C625" t="s">
        <v>1098</v>
      </c>
      <c r="D625" t="s">
        <v>1123</v>
      </c>
      <c r="E625" t="s">
        <v>24</v>
      </c>
      <c r="F625" t="s">
        <v>17</v>
      </c>
      <c r="G625">
        <v>115.383333333333</v>
      </c>
      <c r="H625">
        <v>22.383333333333301</v>
      </c>
      <c r="I625" s="2">
        <v>0.67021990740740733</v>
      </c>
      <c r="J625">
        <v>2280.5634799999998</v>
      </c>
      <c r="K625">
        <v>101.86999</v>
      </c>
      <c r="L625">
        <v>88.91</v>
      </c>
      <c r="M625">
        <v>0.52966999999999997</v>
      </c>
    </row>
    <row r="626" spans="1:13" x14ac:dyDescent="0.3">
      <c r="A626" s="1">
        <v>44024</v>
      </c>
      <c r="B626" t="s">
        <v>82</v>
      </c>
      <c r="C626" t="s">
        <v>1098</v>
      </c>
      <c r="D626" t="s">
        <v>1123</v>
      </c>
      <c r="E626" t="s">
        <v>24</v>
      </c>
      <c r="F626" t="s">
        <v>19</v>
      </c>
      <c r="G626">
        <v>115.383333333333</v>
      </c>
      <c r="H626">
        <v>23.483333333333299</v>
      </c>
      <c r="I626" s="2">
        <v>0.68576388888888884</v>
      </c>
      <c r="J626">
        <v>2211.81567</v>
      </c>
      <c r="K626">
        <v>94.141180000000006</v>
      </c>
      <c r="L626">
        <v>56.02</v>
      </c>
      <c r="M626">
        <v>0.49203000000000002</v>
      </c>
    </row>
    <row r="627" spans="1:13" x14ac:dyDescent="0.3">
      <c r="A627" s="1">
        <v>44024</v>
      </c>
      <c r="B627" t="s">
        <v>82</v>
      </c>
      <c r="C627" t="s">
        <v>1098</v>
      </c>
      <c r="D627" t="s">
        <v>1123</v>
      </c>
      <c r="E627" t="s">
        <v>24</v>
      </c>
      <c r="F627" t="s">
        <v>20</v>
      </c>
      <c r="G627">
        <v>115.383333333333</v>
      </c>
      <c r="H627">
        <v>23.566666666666698</v>
      </c>
      <c r="I627" s="2">
        <v>0.71196759259259268</v>
      </c>
      <c r="J627">
        <v>2109.4602100000002</v>
      </c>
      <c r="K627">
        <v>89.510329999999996</v>
      </c>
      <c r="L627">
        <v>62.31</v>
      </c>
      <c r="M627">
        <v>0.49475999999999998</v>
      </c>
    </row>
    <row r="628" spans="1:13" x14ac:dyDescent="0.3">
      <c r="A628" s="1">
        <v>44024</v>
      </c>
      <c r="B628" t="s">
        <v>82</v>
      </c>
      <c r="C628" t="s">
        <v>1098</v>
      </c>
      <c r="D628" t="s">
        <v>1123</v>
      </c>
      <c r="E628" t="s">
        <v>24</v>
      </c>
      <c r="F628" t="s">
        <v>18</v>
      </c>
      <c r="G628">
        <v>115.383333333333</v>
      </c>
      <c r="H628">
        <v>26.5833333333333</v>
      </c>
      <c r="I628" s="2">
        <v>0.72833333333333339</v>
      </c>
      <c r="J628">
        <v>2500.7329100000002</v>
      </c>
      <c r="K628">
        <v>94.018410000000003</v>
      </c>
      <c r="L628">
        <v>132.94</v>
      </c>
      <c r="M628">
        <v>0.45623000000000002</v>
      </c>
    </row>
    <row r="629" spans="1:13" x14ac:dyDescent="0.3">
      <c r="A629" s="1">
        <v>44024</v>
      </c>
      <c r="B629" t="s">
        <v>82</v>
      </c>
      <c r="C629" t="s">
        <v>1102</v>
      </c>
      <c r="D629" t="s">
        <v>1123</v>
      </c>
      <c r="E629" t="s">
        <v>22</v>
      </c>
      <c r="F629" t="s">
        <v>21</v>
      </c>
      <c r="G629">
        <v>115.383333333333</v>
      </c>
      <c r="H629">
        <v>19.350000000000001</v>
      </c>
      <c r="I629" s="2">
        <v>0.64680555555555552</v>
      </c>
      <c r="J629">
        <v>1445.4271200000001</v>
      </c>
      <c r="K629">
        <v>75.69068</v>
      </c>
      <c r="L629">
        <v>40.96</v>
      </c>
      <c r="M629">
        <v>0.44908999999999999</v>
      </c>
    </row>
    <row r="630" spans="1:13" x14ac:dyDescent="0.3">
      <c r="A630" s="1">
        <v>44024</v>
      </c>
      <c r="B630" t="s">
        <v>82</v>
      </c>
      <c r="C630" t="s">
        <v>1102</v>
      </c>
      <c r="D630" t="s">
        <v>1123</v>
      </c>
      <c r="E630" t="s">
        <v>22</v>
      </c>
      <c r="F630" t="s">
        <v>17</v>
      </c>
      <c r="G630">
        <v>115.383333333333</v>
      </c>
      <c r="H630">
        <v>22.383333333333301</v>
      </c>
      <c r="I630" s="2">
        <v>0.67021990740740733</v>
      </c>
      <c r="J630">
        <v>2180.3483900000001</v>
      </c>
      <c r="K630">
        <v>97.393500000000003</v>
      </c>
      <c r="L630">
        <v>122.36</v>
      </c>
      <c r="M630">
        <v>0.51473999999999998</v>
      </c>
    </row>
    <row r="631" spans="1:13" x14ac:dyDescent="0.3">
      <c r="A631" s="1">
        <v>44024</v>
      </c>
      <c r="B631" t="s">
        <v>82</v>
      </c>
      <c r="C631" t="s">
        <v>1102</v>
      </c>
      <c r="D631" t="s">
        <v>1123</v>
      </c>
      <c r="E631" t="s">
        <v>22</v>
      </c>
      <c r="F631" t="s">
        <v>19</v>
      </c>
      <c r="G631">
        <v>115.383333333333</v>
      </c>
      <c r="H631">
        <v>23.483333333333299</v>
      </c>
      <c r="I631" s="2">
        <v>0.68576388888888884</v>
      </c>
      <c r="J631">
        <v>1897.1461200000001</v>
      </c>
      <c r="K631">
        <v>80.747950000000003</v>
      </c>
      <c r="L631">
        <v>53.21</v>
      </c>
      <c r="M631">
        <v>0.42473</v>
      </c>
    </row>
    <row r="632" spans="1:13" x14ac:dyDescent="0.3">
      <c r="A632" s="1">
        <v>44024</v>
      </c>
      <c r="B632" t="s">
        <v>82</v>
      </c>
      <c r="C632" t="s">
        <v>1102</v>
      </c>
      <c r="D632" t="s">
        <v>1123</v>
      </c>
      <c r="E632" t="s">
        <v>22</v>
      </c>
      <c r="F632" t="s">
        <v>20</v>
      </c>
      <c r="G632">
        <v>115.383333333333</v>
      </c>
      <c r="H632">
        <v>23.566666666666698</v>
      </c>
      <c r="I632" s="2">
        <v>0.71196759259259268</v>
      </c>
      <c r="J632">
        <v>2012.25989</v>
      </c>
      <c r="K632">
        <v>85.385850000000005</v>
      </c>
      <c r="L632">
        <v>69.959999999999994</v>
      </c>
      <c r="M632">
        <v>0.46919</v>
      </c>
    </row>
    <row r="633" spans="1:13" x14ac:dyDescent="0.3">
      <c r="A633" s="1">
        <v>44024</v>
      </c>
      <c r="B633" t="s">
        <v>82</v>
      </c>
      <c r="C633" t="s">
        <v>1102</v>
      </c>
      <c r="D633" t="s">
        <v>1123</v>
      </c>
      <c r="E633" t="s">
        <v>22</v>
      </c>
      <c r="F633" t="s">
        <v>18</v>
      </c>
      <c r="G633">
        <v>115.383333333333</v>
      </c>
      <c r="H633">
        <v>26.5833333333333</v>
      </c>
      <c r="I633" s="2">
        <v>0.72833333333333339</v>
      </c>
      <c r="J633">
        <v>2327.55933</v>
      </c>
      <c r="K633">
        <v>87.507710000000003</v>
      </c>
      <c r="L633">
        <v>95.86</v>
      </c>
      <c r="M633">
        <v>0.48687999999999998</v>
      </c>
    </row>
    <row r="634" spans="1:13" x14ac:dyDescent="0.3">
      <c r="A634" s="1">
        <v>44024</v>
      </c>
      <c r="B634" t="s">
        <v>82</v>
      </c>
      <c r="C634" t="s">
        <v>1105</v>
      </c>
      <c r="D634" t="s">
        <v>1123</v>
      </c>
      <c r="E634" t="s">
        <v>24</v>
      </c>
      <c r="F634" t="s">
        <v>21</v>
      </c>
      <c r="G634">
        <v>115.383333333333</v>
      </c>
      <c r="H634">
        <v>19.350000000000001</v>
      </c>
      <c r="I634" s="2">
        <v>0.64680555555555552</v>
      </c>
      <c r="J634">
        <v>1466.71667</v>
      </c>
      <c r="K634">
        <v>76.271659999999997</v>
      </c>
      <c r="L634">
        <v>34.130000000000003</v>
      </c>
      <c r="M634">
        <v>0.45855000000000001</v>
      </c>
    </row>
    <row r="635" spans="1:13" x14ac:dyDescent="0.3">
      <c r="A635" s="1">
        <v>44024</v>
      </c>
      <c r="B635" t="s">
        <v>82</v>
      </c>
      <c r="C635" t="s">
        <v>1105</v>
      </c>
      <c r="D635" t="s">
        <v>1123</v>
      </c>
      <c r="E635" t="s">
        <v>24</v>
      </c>
      <c r="F635" t="s">
        <v>17</v>
      </c>
      <c r="G635">
        <v>115.383333333333</v>
      </c>
      <c r="H635">
        <v>22.383333333333301</v>
      </c>
      <c r="I635" s="2">
        <v>0.67021990740740733</v>
      </c>
      <c r="J635">
        <v>2456.9020999999998</v>
      </c>
      <c r="K635">
        <v>109.74682</v>
      </c>
      <c r="L635">
        <v>90.51</v>
      </c>
      <c r="M635">
        <v>0.59806000000000004</v>
      </c>
    </row>
    <row r="636" spans="1:13" x14ac:dyDescent="0.3">
      <c r="A636" s="1">
        <v>44024</v>
      </c>
      <c r="B636" t="s">
        <v>82</v>
      </c>
      <c r="C636" t="s">
        <v>1105</v>
      </c>
      <c r="D636" t="s">
        <v>1123</v>
      </c>
      <c r="E636" t="s">
        <v>24</v>
      </c>
      <c r="F636" t="s">
        <v>19</v>
      </c>
      <c r="G636">
        <v>115.383333333333</v>
      </c>
      <c r="H636">
        <v>23.483333333333299</v>
      </c>
      <c r="I636" s="2">
        <v>0.68576388888888884</v>
      </c>
      <c r="J636">
        <v>2365.0532199999998</v>
      </c>
      <c r="K636">
        <v>100.66341</v>
      </c>
      <c r="L636">
        <v>72.099999999999994</v>
      </c>
      <c r="M636">
        <v>0.55354999999999999</v>
      </c>
    </row>
    <row r="637" spans="1:13" x14ac:dyDescent="0.3">
      <c r="A637" s="1">
        <v>44024</v>
      </c>
      <c r="B637" t="s">
        <v>82</v>
      </c>
      <c r="C637" t="s">
        <v>1105</v>
      </c>
      <c r="D637" t="s">
        <v>1123</v>
      </c>
      <c r="E637" t="s">
        <v>24</v>
      </c>
      <c r="F637" t="s">
        <v>20</v>
      </c>
      <c r="G637">
        <v>115.383333333333</v>
      </c>
      <c r="H637">
        <v>23.566666666666698</v>
      </c>
      <c r="I637" s="2">
        <v>0.71196759259259268</v>
      </c>
      <c r="J637">
        <v>2409.58203</v>
      </c>
      <c r="K637">
        <v>102.24535</v>
      </c>
      <c r="L637">
        <v>26.36</v>
      </c>
      <c r="M637">
        <v>0.55832999999999999</v>
      </c>
    </row>
    <row r="638" spans="1:13" x14ac:dyDescent="0.3">
      <c r="A638" s="1">
        <v>44024</v>
      </c>
      <c r="B638" t="s">
        <v>82</v>
      </c>
      <c r="C638" t="s">
        <v>1105</v>
      </c>
      <c r="D638" t="s">
        <v>1123</v>
      </c>
      <c r="E638" t="s">
        <v>24</v>
      </c>
      <c r="F638" t="s">
        <v>18</v>
      </c>
      <c r="G638">
        <v>115.383333333333</v>
      </c>
      <c r="H638">
        <v>26.5833333333333</v>
      </c>
      <c r="I638" s="2">
        <v>0.72833333333333339</v>
      </c>
      <c r="J638">
        <v>2667.4272500000002</v>
      </c>
      <c r="K638">
        <v>100.2855</v>
      </c>
      <c r="L638">
        <v>122.68</v>
      </c>
      <c r="M638">
        <v>0.52649999999999997</v>
      </c>
    </row>
    <row r="639" spans="1:13" x14ac:dyDescent="0.3">
      <c r="A639" s="1">
        <v>44024</v>
      </c>
      <c r="B639" t="s">
        <v>82</v>
      </c>
      <c r="C639" t="s">
        <v>1106</v>
      </c>
      <c r="D639" t="s">
        <v>1123</v>
      </c>
      <c r="E639" t="s">
        <v>22</v>
      </c>
      <c r="F639" t="s">
        <v>21</v>
      </c>
      <c r="G639">
        <v>109.033333333333</v>
      </c>
      <c r="H639">
        <v>19.350000000000001</v>
      </c>
      <c r="I639" s="2">
        <v>0.64680555555555552</v>
      </c>
      <c r="J639">
        <v>1555.8790300000001</v>
      </c>
      <c r="K639">
        <v>82.618160000000003</v>
      </c>
      <c r="L639">
        <v>32.79</v>
      </c>
      <c r="M639">
        <v>0.44552000000000003</v>
      </c>
    </row>
    <row r="640" spans="1:13" x14ac:dyDescent="0.3">
      <c r="A640" s="1">
        <v>44024</v>
      </c>
      <c r="B640" t="s">
        <v>82</v>
      </c>
      <c r="C640" t="s">
        <v>1106</v>
      </c>
      <c r="D640" t="s">
        <v>1123</v>
      </c>
      <c r="E640" t="s">
        <v>22</v>
      </c>
      <c r="F640" t="s">
        <v>17</v>
      </c>
      <c r="G640">
        <v>109.033333333333</v>
      </c>
      <c r="H640">
        <v>22.383333333333301</v>
      </c>
      <c r="I640" s="2">
        <v>0.67021990740740733</v>
      </c>
      <c r="J640">
        <v>2288.9799800000001</v>
      </c>
      <c r="K640">
        <v>102.24594999999999</v>
      </c>
      <c r="L640">
        <v>59.71</v>
      </c>
      <c r="M640">
        <v>0.47700999999999999</v>
      </c>
    </row>
    <row r="641" spans="1:13" x14ac:dyDescent="0.3">
      <c r="A641" s="1">
        <v>44024</v>
      </c>
      <c r="B641" t="s">
        <v>82</v>
      </c>
      <c r="C641" t="s">
        <v>1106</v>
      </c>
      <c r="D641" t="s">
        <v>1123</v>
      </c>
      <c r="E641" t="s">
        <v>22</v>
      </c>
      <c r="F641" t="s">
        <v>19</v>
      </c>
      <c r="G641">
        <v>109.033333333333</v>
      </c>
      <c r="H641">
        <v>17.133333333333301</v>
      </c>
      <c r="I641" s="2">
        <v>0.68576388888888884</v>
      </c>
      <c r="J641">
        <v>1671.0200199999999</v>
      </c>
      <c r="K641">
        <v>97.501900000000006</v>
      </c>
      <c r="L641">
        <v>70.25</v>
      </c>
      <c r="M641">
        <v>0.46976000000000001</v>
      </c>
    </row>
    <row r="642" spans="1:13" x14ac:dyDescent="0.3">
      <c r="A642" s="1">
        <v>44024</v>
      </c>
      <c r="B642" t="s">
        <v>82</v>
      </c>
      <c r="C642" t="s">
        <v>1106</v>
      </c>
      <c r="D642" t="s">
        <v>1123</v>
      </c>
      <c r="E642" t="s">
        <v>22</v>
      </c>
      <c r="F642" t="s">
        <v>20</v>
      </c>
      <c r="G642">
        <v>109.033333333333</v>
      </c>
      <c r="H642">
        <v>23.566666666666698</v>
      </c>
      <c r="I642" s="2">
        <v>0.71196759259259268</v>
      </c>
      <c r="J642">
        <v>2447.34033</v>
      </c>
      <c r="K642">
        <v>103.84754</v>
      </c>
      <c r="L642">
        <v>72.09</v>
      </c>
      <c r="M642">
        <v>0.43053000000000002</v>
      </c>
    </row>
    <row r="643" spans="1:13" x14ac:dyDescent="0.3">
      <c r="A643" s="1">
        <v>44024</v>
      </c>
      <c r="B643" t="s">
        <v>82</v>
      </c>
      <c r="C643" t="s">
        <v>1106</v>
      </c>
      <c r="D643" t="s">
        <v>1123</v>
      </c>
      <c r="E643" t="s">
        <v>22</v>
      </c>
      <c r="F643" t="s">
        <v>18</v>
      </c>
      <c r="G643">
        <v>109.033333333333</v>
      </c>
      <c r="H643">
        <v>26.5833333333333</v>
      </c>
      <c r="I643" s="2">
        <v>0.72833333333333339</v>
      </c>
      <c r="J643">
        <v>2530.7885700000002</v>
      </c>
      <c r="K643">
        <v>95.148390000000006</v>
      </c>
      <c r="L643">
        <v>80.61</v>
      </c>
      <c r="M643">
        <v>0.43826999999999999</v>
      </c>
    </row>
    <row r="644" spans="1:13" x14ac:dyDescent="0.3">
      <c r="A644" s="1">
        <v>44024</v>
      </c>
      <c r="B644" t="s">
        <v>82</v>
      </c>
      <c r="C644" t="s">
        <v>1110</v>
      </c>
      <c r="D644" t="s">
        <v>1123</v>
      </c>
      <c r="E644" t="s">
        <v>16</v>
      </c>
      <c r="F644" t="s">
        <v>21</v>
      </c>
      <c r="G644">
        <v>58.0833333333333</v>
      </c>
      <c r="H644">
        <v>14.116666666666699</v>
      </c>
      <c r="I644" s="2">
        <v>0.64680555555555552</v>
      </c>
      <c r="J644">
        <v>939.10846000000004</v>
      </c>
      <c r="K644">
        <v>66.473789999999994</v>
      </c>
      <c r="L644">
        <v>19.309999999999999</v>
      </c>
      <c r="M644">
        <v>0.42492999999999997</v>
      </c>
    </row>
    <row r="645" spans="1:13" x14ac:dyDescent="0.3">
      <c r="A645" s="1">
        <v>44024</v>
      </c>
      <c r="B645" t="s">
        <v>82</v>
      </c>
      <c r="C645" t="s">
        <v>1110</v>
      </c>
      <c r="D645" t="s">
        <v>1123</v>
      </c>
      <c r="E645" t="s">
        <v>16</v>
      </c>
      <c r="F645" t="s">
        <v>17</v>
      </c>
      <c r="G645">
        <v>58.0833333333333</v>
      </c>
      <c r="H645">
        <v>22.383333333333301</v>
      </c>
      <c r="I645" s="2">
        <v>0.67021990740740733</v>
      </c>
      <c r="J645">
        <v>2028.92517</v>
      </c>
      <c r="K645">
        <v>90.62961</v>
      </c>
      <c r="L645">
        <v>112.77</v>
      </c>
      <c r="M645">
        <v>0.47000999999999998</v>
      </c>
    </row>
    <row r="646" spans="1:13" x14ac:dyDescent="0.3">
      <c r="A646" s="1">
        <v>44024</v>
      </c>
      <c r="B646" t="s">
        <v>82</v>
      </c>
      <c r="C646" t="s">
        <v>1110</v>
      </c>
      <c r="D646" t="s">
        <v>1123</v>
      </c>
      <c r="E646" t="s">
        <v>16</v>
      </c>
      <c r="F646" t="s">
        <v>19</v>
      </c>
      <c r="G646">
        <v>58.0833333333333</v>
      </c>
      <c r="H646">
        <v>8.4499999999999993</v>
      </c>
      <c r="I646" s="2">
        <v>0.68576388888888884</v>
      </c>
      <c r="J646">
        <v>686.09186</v>
      </c>
      <c r="K646">
        <v>81.130290000000002</v>
      </c>
      <c r="L646">
        <v>2.15</v>
      </c>
      <c r="M646">
        <v>0.37592999999999999</v>
      </c>
    </row>
    <row r="647" spans="1:13" x14ac:dyDescent="0.3">
      <c r="A647" s="1">
        <v>44024</v>
      </c>
      <c r="B647" t="s">
        <v>82</v>
      </c>
      <c r="C647" t="s">
        <v>1110</v>
      </c>
      <c r="D647" t="s">
        <v>1123</v>
      </c>
      <c r="E647" t="s">
        <v>16</v>
      </c>
      <c r="F647" t="s">
        <v>20</v>
      </c>
      <c r="G647">
        <v>58.0833333333333</v>
      </c>
      <c r="H647">
        <v>13.116666666666699</v>
      </c>
      <c r="I647" s="2">
        <v>0.71196759259259268</v>
      </c>
      <c r="J647">
        <v>997.50525000000005</v>
      </c>
      <c r="K647">
        <v>76.036119999999997</v>
      </c>
      <c r="L647">
        <v>10.02</v>
      </c>
      <c r="M647">
        <v>0.42927999999999999</v>
      </c>
    </row>
    <row r="648" spans="1:13" x14ac:dyDescent="0.3">
      <c r="A648" s="1">
        <v>44024</v>
      </c>
      <c r="B648" t="s">
        <v>82</v>
      </c>
      <c r="C648" t="s">
        <v>1111</v>
      </c>
      <c r="D648" t="s">
        <v>1123</v>
      </c>
      <c r="E648" t="s">
        <v>16</v>
      </c>
      <c r="F648" t="s">
        <v>21</v>
      </c>
      <c r="G648">
        <v>74.95</v>
      </c>
      <c r="H648">
        <v>14.116666666666699</v>
      </c>
      <c r="I648" s="2">
        <v>0.64680555555555552</v>
      </c>
      <c r="J648">
        <v>879.62334999999996</v>
      </c>
      <c r="K648">
        <v>62.263199999999998</v>
      </c>
      <c r="L648">
        <v>31.51</v>
      </c>
      <c r="M648">
        <v>0.36503000000000002</v>
      </c>
    </row>
    <row r="649" spans="1:13" x14ac:dyDescent="0.3">
      <c r="A649" s="1">
        <v>44024</v>
      </c>
      <c r="B649" t="s">
        <v>82</v>
      </c>
      <c r="C649" t="s">
        <v>1111</v>
      </c>
      <c r="D649" t="s">
        <v>1123</v>
      </c>
      <c r="E649" t="s">
        <v>16</v>
      </c>
      <c r="F649" t="s">
        <v>19</v>
      </c>
      <c r="G649">
        <v>74.95</v>
      </c>
      <c r="H649">
        <v>23.483333333333299</v>
      </c>
      <c r="I649" s="2">
        <v>0.68576388888888884</v>
      </c>
      <c r="J649">
        <v>1991.4743699999999</v>
      </c>
      <c r="K649">
        <v>84.762829999999994</v>
      </c>
      <c r="L649">
        <v>24.72</v>
      </c>
      <c r="M649">
        <v>0.44435999999999998</v>
      </c>
    </row>
    <row r="650" spans="1:13" x14ac:dyDescent="0.3">
      <c r="A650" s="1">
        <v>44024</v>
      </c>
      <c r="B650" t="s">
        <v>82</v>
      </c>
      <c r="C650" t="s">
        <v>1111</v>
      </c>
      <c r="D650" t="s">
        <v>1123</v>
      </c>
      <c r="E650" t="s">
        <v>16</v>
      </c>
      <c r="F650" t="s">
        <v>20</v>
      </c>
      <c r="G650">
        <v>74.95</v>
      </c>
      <c r="H650">
        <v>21.1666666666667</v>
      </c>
      <c r="I650" s="2">
        <v>0.71196759259259268</v>
      </c>
      <c r="J650">
        <v>1755.1209699999999</v>
      </c>
      <c r="K650">
        <v>82.880600000000001</v>
      </c>
      <c r="L650">
        <v>14.58</v>
      </c>
      <c r="M650">
        <v>0.46045999999999998</v>
      </c>
    </row>
    <row r="651" spans="1:13" x14ac:dyDescent="0.3">
      <c r="A651" s="1">
        <v>44024</v>
      </c>
      <c r="B651" t="s">
        <v>82</v>
      </c>
      <c r="C651" t="s">
        <v>1111</v>
      </c>
      <c r="D651" t="s">
        <v>1123</v>
      </c>
      <c r="E651" t="s">
        <v>16</v>
      </c>
      <c r="F651" t="s">
        <v>18</v>
      </c>
      <c r="G651">
        <v>74.95</v>
      </c>
      <c r="H651">
        <v>16.149999999999999</v>
      </c>
      <c r="I651" s="2">
        <v>0.72833333333333339</v>
      </c>
      <c r="J651">
        <v>1305.2137499999999</v>
      </c>
      <c r="K651">
        <v>80.80735</v>
      </c>
      <c r="L651">
        <v>17.36</v>
      </c>
      <c r="M651">
        <v>0.40708</v>
      </c>
    </row>
    <row r="652" spans="1:13" x14ac:dyDescent="0.3">
      <c r="A652" s="1">
        <v>44024</v>
      </c>
      <c r="B652" t="s">
        <v>82</v>
      </c>
      <c r="C652" t="s">
        <v>1113</v>
      </c>
      <c r="D652" t="s">
        <v>1123</v>
      </c>
      <c r="E652" t="s">
        <v>16</v>
      </c>
      <c r="F652" t="s">
        <v>19</v>
      </c>
      <c r="G652">
        <v>26</v>
      </c>
      <c r="H652">
        <v>15.0833333333333</v>
      </c>
      <c r="I652" s="2">
        <v>0.68576388888888884</v>
      </c>
      <c r="J652">
        <v>1423.77307</v>
      </c>
      <c r="K652">
        <v>94.307299999999998</v>
      </c>
      <c r="L652">
        <v>31.52</v>
      </c>
      <c r="M652">
        <v>0.53922000000000003</v>
      </c>
    </row>
    <row r="653" spans="1:13" x14ac:dyDescent="0.3">
      <c r="A653" s="1">
        <v>44024</v>
      </c>
      <c r="B653" t="s">
        <v>82</v>
      </c>
      <c r="C653" t="s">
        <v>1113</v>
      </c>
      <c r="D653" t="s">
        <v>1123</v>
      </c>
      <c r="E653" t="s">
        <v>16</v>
      </c>
      <c r="F653" t="s">
        <v>20</v>
      </c>
      <c r="G653">
        <v>26</v>
      </c>
      <c r="H653">
        <v>7.8666666666666698</v>
      </c>
      <c r="I653" s="2">
        <v>0.71196759259259268</v>
      </c>
      <c r="J653">
        <v>844.42816000000005</v>
      </c>
      <c r="K653">
        <v>107.12921</v>
      </c>
      <c r="L653">
        <v>57.13</v>
      </c>
      <c r="M653">
        <v>0.56786000000000003</v>
      </c>
    </row>
    <row r="654" spans="1:13" x14ac:dyDescent="0.3">
      <c r="A654" s="1">
        <v>44024</v>
      </c>
      <c r="B654" t="s">
        <v>82</v>
      </c>
      <c r="C654" t="s">
        <v>1113</v>
      </c>
      <c r="D654" t="s">
        <v>1123</v>
      </c>
      <c r="E654" t="s">
        <v>16</v>
      </c>
      <c r="F654" t="s">
        <v>18</v>
      </c>
      <c r="G654">
        <v>26</v>
      </c>
      <c r="H654">
        <v>3.0166666666666702</v>
      </c>
      <c r="I654" s="2">
        <v>0.72833333333333339</v>
      </c>
      <c r="J654">
        <v>384.59285999999997</v>
      </c>
      <c r="K654">
        <v>126.87251000000001</v>
      </c>
      <c r="L654">
        <v>58.24</v>
      </c>
      <c r="M654">
        <v>0.68730000000000002</v>
      </c>
    </row>
    <row r="655" spans="1:13" x14ac:dyDescent="0.3">
      <c r="A655" s="1">
        <v>44024</v>
      </c>
      <c r="B655" t="s">
        <v>82</v>
      </c>
      <c r="C655" t="s">
        <v>1119</v>
      </c>
      <c r="D655" t="s">
        <v>1123</v>
      </c>
      <c r="E655" t="s">
        <v>22</v>
      </c>
      <c r="F655" t="s">
        <v>21</v>
      </c>
      <c r="G655">
        <v>115.383333333333</v>
      </c>
      <c r="H655">
        <v>19.350000000000001</v>
      </c>
      <c r="I655" s="2">
        <v>0.64680555555555552</v>
      </c>
      <c r="J655">
        <v>1410.73047</v>
      </c>
      <c r="K655">
        <v>74.912009999999995</v>
      </c>
      <c r="L655">
        <v>24.77</v>
      </c>
      <c r="M655">
        <v>0.42230000000000001</v>
      </c>
    </row>
    <row r="656" spans="1:13" x14ac:dyDescent="0.3">
      <c r="A656" s="1">
        <v>44024</v>
      </c>
      <c r="B656" t="s">
        <v>82</v>
      </c>
      <c r="C656" t="s">
        <v>1119</v>
      </c>
      <c r="D656" t="s">
        <v>1123</v>
      </c>
      <c r="E656" t="s">
        <v>22</v>
      </c>
      <c r="F656" t="s">
        <v>17</v>
      </c>
      <c r="G656">
        <v>115.383333333333</v>
      </c>
      <c r="H656">
        <v>22.383333333333301</v>
      </c>
      <c r="I656" s="2">
        <v>0.67021990740740733</v>
      </c>
      <c r="J656">
        <v>2302.6567399999999</v>
      </c>
      <c r="K656">
        <v>102.85687</v>
      </c>
      <c r="L656">
        <v>174.75</v>
      </c>
      <c r="M656">
        <v>0.51666000000000001</v>
      </c>
    </row>
    <row r="657" spans="1:13" x14ac:dyDescent="0.3">
      <c r="A657" s="1">
        <v>44024</v>
      </c>
      <c r="B657" t="s">
        <v>82</v>
      </c>
      <c r="C657" t="s">
        <v>1119</v>
      </c>
      <c r="D657" t="s">
        <v>1123</v>
      </c>
      <c r="E657" t="s">
        <v>22</v>
      </c>
      <c r="F657" t="s">
        <v>19</v>
      </c>
      <c r="G657">
        <v>115.383333333333</v>
      </c>
      <c r="H657">
        <v>23.483333333333299</v>
      </c>
      <c r="I657" s="2">
        <v>0.68576388888888884</v>
      </c>
      <c r="J657">
        <v>2060.6489299999998</v>
      </c>
      <c r="K657">
        <v>87.707089999999994</v>
      </c>
      <c r="L657">
        <v>78.12</v>
      </c>
      <c r="M657">
        <v>0.45417000000000002</v>
      </c>
    </row>
    <row r="658" spans="1:13" x14ac:dyDescent="0.3">
      <c r="A658" s="1">
        <v>44024</v>
      </c>
      <c r="B658" t="s">
        <v>82</v>
      </c>
      <c r="C658" t="s">
        <v>1119</v>
      </c>
      <c r="D658" t="s">
        <v>1123</v>
      </c>
      <c r="E658" t="s">
        <v>22</v>
      </c>
      <c r="F658" t="s">
        <v>20</v>
      </c>
      <c r="G658">
        <v>115.383333333333</v>
      </c>
      <c r="H658">
        <v>23.566666666666698</v>
      </c>
      <c r="I658" s="2">
        <v>0.71196759259259268</v>
      </c>
      <c r="J658">
        <v>2126.91797</v>
      </c>
      <c r="K658">
        <v>90.25112</v>
      </c>
      <c r="L658">
        <v>24.4</v>
      </c>
      <c r="M658">
        <v>0.48120000000000002</v>
      </c>
    </row>
    <row r="659" spans="1:13" x14ac:dyDescent="0.3">
      <c r="A659" s="1">
        <v>44024</v>
      </c>
      <c r="B659" t="s">
        <v>82</v>
      </c>
      <c r="C659" t="s">
        <v>1119</v>
      </c>
      <c r="D659" t="s">
        <v>1123</v>
      </c>
      <c r="E659" t="s">
        <v>22</v>
      </c>
      <c r="F659" t="s">
        <v>18</v>
      </c>
      <c r="G659">
        <v>115.383333333333</v>
      </c>
      <c r="H659">
        <v>26.5833333333333</v>
      </c>
      <c r="I659" s="2">
        <v>0.72833333333333339</v>
      </c>
      <c r="J659">
        <v>2391.2092299999999</v>
      </c>
      <c r="K659">
        <v>89.900720000000007</v>
      </c>
      <c r="L659">
        <v>132.87</v>
      </c>
      <c r="M659">
        <v>0.46055000000000001</v>
      </c>
    </row>
    <row r="660" spans="1:13" x14ac:dyDescent="0.3">
      <c r="A660" s="1">
        <v>44030</v>
      </c>
      <c r="B660" t="s">
        <v>81</v>
      </c>
      <c r="C660" t="s">
        <v>1066</v>
      </c>
      <c r="D660" t="s">
        <v>1123</v>
      </c>
      <c r="E660" t="s">
        <v>23</v>
      </c>
      <c r="F660" t="s">
        <v>19</v>
      </c>
      <c r="G660">
        <v>56.066666666666698</v>
      </c>
      <c r="H660">
        <v>21.45</v>
      </c>
      <c r="I660" s="2">
        <v>0.74596064814814811</v>
      </c>
      <c r="J660">
        <v>2047.9411600000001</v>
      </c>
      <c r="K660">
        <v>95.417280000000005</v>
      </c>
      <c r="L660">
        <v>89.69</v>
      </c>
      <c r="M660">
        <v>0.47010999999999997</v>
      </c>
    </row>
    <row r="661" spans="1:13" x14ac:dyDescent="0.3">
      <c r="A661" s="1">
        <v>44030</v>
      </c>
      <c r="B661" t="s">
        <v>81</v>
      </c>
      <c r="C661" t="s">
        <v>1066</v>
      </c>
      <c r="D661" t="s">
        <v>1123</v>
      </c>
      <c r="E661" t="s">
        <v>23</v>
      </c>
      <c r="F661" t="s">
        <v>20</v>
      </c>
      <c r="G661">
        <v>56.066666666666698</v>
      </c>
      <c r="H661">
        <v>21.55</v>
      </c>
      <c r="I661" s="2">
        <v>0.77203703703703708</v>
      </c>
      <c r="J661">
        <v>1971.66968</v>
      </c>
      <c r="K661">
        <v>91.454599999999999</v>
      </c>
      <c r="L661">
        <v>39.25</v>
      </c>
      <c r="M661">
        <v>0.43474000000000002</v>
      </c>
    </row>
    <row r="662" spans="1:13" x14ac:dyDescent="0.3">
      <c r="A662" s="1">
        <v>44030</v>
      </c>
      <c r="B662" t="s">
        <v>81</v>
      </c>
      <c r="C662" t="s">
        <v>1066</v>
      </c>
      <c r="D662" t="s">
        <v>1123</v>
      </c>
      <c r="E662" t="s">
        <v>23</v>
      </c>
      <c r="F662" t="s">
        <v>18</v>
      </c>
      <c r="G662">
        <v>56.066666666666698</v>
      </c>
      <c r="H662">
        <v>13.05</v>
      </c>
      <c r="I662" s="2">
        <v>0.78700231481481486</v>
      </c>
      <c r="J662">
        <v>1243.3273899999999</v>
      </c>
      <c r="K662">
        <v>95.216980000000007</v>
      </c>
      <c r="L662">
        <v>33.36</v>
      </c>
      <c r="M662">
        <v>0.49196000000000001</v>
      </c>
    </row>
    <row r="663" spans="1:13" x14ac:dyDescent="0.3">
      <c r="A663" s="1">
        <v>44030</v>
      </c>
      <c r="B663" t="s">
        <v>81</v>
      </c>
      <c r="C663" t="s">
        <v>1067</v>
      </c>
      <c r="D663" t="s">
        <v>1123</v>
      </c>
      <c r="E663" t="s">
        <v>22</v>
      </c>
      <c r="F663" t="s">
        <v>17</v>
      </c>
      <c r="G663">
        <v>96.116666666666703</v>
      </c>
      <c r="H663">
        <v>23.233333333333299</v>
      </c>
      <c r="I663" s="2">
        <v>0.72982638888888884</v>
      </c>
      <c r="J663">
        <v>2319.4540999999999</v>
      </c>
      <c r="K663">
        <v>99.797240000000002</v>
      </c>
      <c r="L663">
        <v>134.5</v>
      </c>
      <c r="M663">
        <v>0.53347</v>
      </c>
    </row>
    <row r="664" spans="1:13" x14ac:dyDescent="0.3">
      <c r="A664" s="1">
        <v>44030</v>
      </c>
      <c r="B664" t="s">
        <v>81</v>
      </c>
      <c r="C664" t="s">
        <v>1067</v>
      </c>
      <c r="D664" t="s">
        <v>1123</v>
      </c>
      <c r="E664" t="s">
        <v>22</v>
      </c>
      <c r="F664" t="s">
        <v>19</v>
      </c>
      <c r="G664">
        <v>96.116666666666703</v>
      </c>
      <c r="H664">
        <v>22.6666666666667</v>
      </c>
      <c r="I664" s="2">
        <v>0.74596064814814811</v>
      </c>
      <c r="J664">
        <v>2109.5517599999998</v>
      </c>
      <c r="K664">
        <v>93.041089999999997</v>
      </c>
      <c r="L664">
        <v>65.58</v>
      </c>
      <c r="M664">
        <v>0.49891999999999997</v>
      </c>
    </row>
    <row r="665" spans="1:13" x14ac:dyDescent="0.3">
      <c r="A665" s="1">
        <v>44030</v>
      </c>
      <c r="B665" t="s">
        <v>81</v>
      </c>
      <c r="C665" t="s">
        <v>1067</v>
      </c>
      <c r="D665" t="s">
        <v>1123</v>
      </c>
      <c r="E665" t="s">
        <v>22</v>
      </c>
      <c r="F665" t="s">
        <v>20</v>
      </c>
      <c r="G665">
        <v>96.116666666666703</v>
      </c>
      <c r="H665">
        <v>21.55</v>
      </c>
      <c r="I665" s="2">
        <v>0.77203703703703708</v>
      </c>
      <c r="J665">
        <v>1868.72461</v>
      </c>
      <c r="K665">
        <v>86.679559999999995</v>
      </c>
      <c r="L665">
        <v>140.6</v>
      </c>
      <c r="M665">
        <v>0.45954</v>
      </c>
    </row>
    <row r="666" spans="1:13" x14ac:dyDescent="0.3">
      <c r="A666" s="1">
        <v>44030</v>
      </c>
      <c r="B666" t="s">
        <v>81</v>
      </c>
      <c r="C666" t="s">
        <v>1067</v>
      </c>
      <c r="D666" t="s">
        <v>1123</v>
      </c>
      <c r="E666" t="s">
        <v>22</v>
      </c>
      <c r="F666" t="s">
        <v>18</v>
      </c>
      <c r="G666">
        <v>96.116666666666703</v>
      </c>
      <c r="H666">
        <v>28.65</v>
      </c>
      <c r="I666" s="2">
        <v>0.78700231481481486</v>
      </c>
      <c r="J666">
        <v>2281.2002000000002</v>
      </c>
      <c r="K666">
        <v>79.606369999999998</v>
      </c>
      <c r="L666">
        <v>52.11</v>
      </c>
      <c r="M666">
        <v>0.43742999999999999</v>
      </c>
    </row>
    <row r="667" spans="1:13" x14ac:dyDescent="0.3">
      <c r="A667" s="1">
        <v>44030</v>
      </c>
      <c r="B667" t="s">
        <v>81</v>
      </c>
      <c r="C667" t="s">
        <v>1076</v>
      </c>
      <c r="D667" t="s">
        <v>1123</v>
      </c>
      <c r="E667" t="s">
        <v>16</v>
      </c>
      <c r="F667" t="s">
        <v>17</v>
      </c>
      <c r="G667">
        <v>44.483333333333299</v>
      </c>
      <c r="H667">
        <v>23.233333333333299</v>
      </c>
      <c r="I667" s="2">
        <v>0.72982638888888884</v>
      </c>
      <c r="J667">
        <v>1960.11304</v>
      </c>
      <c r="K667">
        <v>84.336169999999996</v>
      </c>
      <c r="L667">
        <v>37.83</v>
      </c>
      <c r="M667">
        <v>0.41857</v>
      </c>
    </row>
    <row r="668" spans="1:13" x14ac:dyDescent="0.3">
      <c r="A668" s="1">
        <v>44030</v>
      </c>
      <c r="B668" t="s">
        <v>81</v>
      </c>
      <c r="C668" t="s">
        <v>1076</v>
      </c>
      <c r="D668" t="s">
        <v>1123</v>
      </c>
      <c r="E668" t="s">
        <v>16</v>
      </c>
      <c r="F668" t="s">
        <v>19</v>
      </c>
      <c r="G668">
        <v>44.483333333333299</v>
      </c>
      <c r="H668">
        <v>1.4</v>
      </c>
      <c r="I668" s="2">
        <v>0.74596064814814811</v>
      </c>
      <c r="J668">
        <v>135.76611</v>
      </c>
      <c r="K668">
        <v>96.299409999999995</v>
      </c>
      <c r="L668">
        <v>7.74</v>
      </c>
      <c r="M668">
        <v>0.59545999999999999</v>
      </c>
    </row>
    <row r="669" spans="1:13" x14ac:dyDescent="0.3">
      <c r="A669" s="1">
        <v>44030</v>
      </c>
      <c r="B669" t="s">
        <v>81</v>
      </c>
      <c r="C669" t="s">
        <v>1076</v>
      </c>
      <c r="D669" t="s">
        <v>1123</v>
      </c>
      <c r="E669" t="s">
        <v>16</v>
      </c>
      <c r="F669" t="s">
        <v>18</v>
      </c>
      <c r="G669">
        <v>44.483333333333299</v>
      </c>
      <c r="H669">
        <v>19.8333333333333</v>
      </c>
      <c r="I669" s="2">
        <v>0.78700231481481486</v>
      </c>
      <c r="J669">
        <v>1375.7737999999999</v>
      </c>
      <c r="K669">
        <v>69.321309999999997</v>
      </c>
      <c r="L669">
        <v>0</v>
      </c>
      <c r="M669">
        <v>0.28200999999999998</v>
      </c>
    </row>
    <row r="670" spans="1:13" x14ac:dyDescent="0.3">
      <c r="A670" s="1">
        <v>44030</v>
      </c>
      <c r="B670" t="s">
        <v>81</v>
      </c>
      <c r="C670" t="s">
        <v>1077</v>
      </c>
      <c r="D670" t="s">
        <v>1123</v>
      </c>
      <c r="E670" t="s">
        <v>23</v>
      </c>
      <c r="F670" t="s">
        <v>17</v>
      </c>
      <c r="G670">
        <v>96.116666666666703</v>
      </c>
      <c r="H670">
        <v>23.233333333333299</v>
      </c>
      <c r="I670" s="2">
        <v>0.72982638888888884</v>
      </c>
      <c r="J670">
        <v>2256.1140099999998</v>
      </c>
      <c r="K670">
        <v>97.071950000000001</v>
      </c>
      <c r="L670">
        <v>89.96</v>
      </c>
      <c r="M670">
        <v>0.47206999999999999</v>
      </c>
    </row>
    <row r="671" spans="1:13" x14ac:dyDescent="0.3">
      <c r="A671" s="1">
        <v>44030</v>
      </c>
      <c r="B671" t="s">
        <v>81</v>
      </c>
      <c r="C671" t="s">
        <v>1077</v>
      </c>
      <c r="D671" t="s">
        <v>1123</v>
      </c>
      <c r="E671" t="s">
        <v>23</v>
      </c>
      <c r="F671" t="s">
        <v>19</v>
      </c>
      <c r="G671">
        <v>96.116666666666703</v>
      </c>
      <c r="H671">
        <v>22.6666666666667</v>
      </c>
      <c r="I671" s="2">
        <v>0.74596064814814811</v>
      </c>
      <c r="J671">
        <v>2038.7112999999999</v>
      </c>
      <c r="K671">
        <v>89.916700000000006</v>
      </c>
      <c r="L671">
        <v>22.75</v>
      </c>
      <c r="M671">
        <v>0.43287999999999999</v>
      </c>
    </row>
    <row r="672" spans="1:13" x14ac:dyDescent="0.3">
      <c r="A672" s="1">
        <v>44030</v>
      </c>
      <c r="B672" t="s">
        <v>81</v>
      </c>
      <c r="C672" t="s">
        <v>1077</v>
      </c>
      <c r="D672" t="s">
        <v>1123</v>
      </c>
      <c r="E672" t="s">
        <v>23</v>
      </c>
      <c r="F672" t="s">
        <v>20</v>
      </c>
      <c r="G672">
        <v>96.116666666666703</v>
      </c>
      <c r="H672">
        <v>21.55</v>
      </c>
      <c r="I672" s="2">
        <v>0.77203703703703708</v>
      </c>
      <c r="J672">
        <v>1884.5002400000001</v>
      </c>
      <c r="K672">
        <v>87.411299999999997</v>
      </c>
      <c r="L672">
        <v>69.349999999999994</v>
      </c>
      <c r="M672">
        <v>0.42984</v>
      </c>
    </row>
    <row r="673" spans="1:13" x14ac:dyDescent="0.3">
      <c r="A673" s="1">
        <v>44030</v>
      </c>
      <c r="B673" t="s">
        <v>81</v>
      </c>
      <c r="C673" t="s">
        <v>1077</v>
      </c>
      <c r="D673" t="s">
        <v>1123</v>
      </c>
      <c r="E673" t="s">
        <v>23</v>
      </c>
      <c r="F673" t="s">
        <v>18</v>
      </c>
      <c r="G673">
        <v>96.116666666666703</v>
      </c>
      <c r="H673">
        <v>28.65</v>
      </c>
      <c r="I673" s="2">
        <v>0.78700231481481486</v>
      </c>
      <c r="J673">
        <v>2338.4602100000002</v>
      </c>
      <c r="K673">
        <v>81.604560000000006</v>
      </c>
      <c r="L673">
        <v>62.05</v>
      </c>
      <c r="M673">
        <v>0.42204999999999998</v>
      </c>
    </row>
    <row r="674" spans="1:13" x14ac:dyDescent="0.3">
      <c r="A674" s="1">
        <v>44030</v>
      </c>
      <c r="B674" t="s">
        <v>81</v>
      </c>
      <c r="C674" t="s">
        <v>1080</v>
      </c>
      <c r="D674" t="s">
        <v>1123</v>
      </c>
      <c r="E674" t="s">
        <v>24</v>
      </c>
      <c r="F674" t="s">
        <v>17</v>
      </c>
      <c r="G674">
        <v>96.116666666666703</v>
      </c>
      <c r="H674">
        <v>23.233333333333299</v>
      </c>
      <c r="I674" s="2">
        <v>0.72982638888888884</v>
      </c>
      <c r="J674">
        <v>2244.5512699999999</v>
      </c>
      <c r="K674">
        <v>96.574449999999999</v>
      </c>
      <c r="L674">
        <v>29.04</v>
      </c>
      <c r="M674">
        <v>0.4597</v>
      </c>
    </row>
    <row r="675" spans="1:13" x14ac:dyDescent="0.3">
      <c r="A675" s="1">
        <v>44030</v>
      </c>
      <c r="B675" t="s">
        <v>81</v>
      </c>
      <c r="C675" t="s">
        <v>1080</v>
      </c>
      <c r="D675" t="s">
        <v>1123</v>
      </c>
      <c r="E675" t="s">
        <v>24</v>
      </c>
      <c r="F675" t="s">
        <v>19</v>
      </c>
      <c r="G675">
        <v>96.116666666666703</v>
      </c>
      <c r="H675">
        <v>22.6666666666667</v>
      </c>
      <c r="I675" s="2">
        <v>0.74596064814814811</v>
      </c>
      <c r="J675">
        <v>2053.7265600000001</v>
      </c>
      <c r="K675">
        <v>90.578940000000003</v>
      </c>
      <c r="L675">
        <v>0</v>
      </c>
      <c r="M675">
        <v>0.44735000000000003</v>
      </c>
    </row>
    <row r="676" spans="1:13" x14ac:dyDescent="0.3">
      <c r="A676" s="1">
        <v>44030</v>
      </c>
      <c r="B676" t="s">
        <v>81</v>
      </c>
      <c r="C676" t="s">
        <v>1080</v>
      </c>
      <c r="D676" t="s">
        <v>1123</v>
      </c>
      <c r="E676" t="s">
        <v>24</v>
      </c>
      <c r="F676" t="s">
        <v>20</v>
      </c>
      <c r="G676">
        <v>96.116666666666703</v>
      </c>
      <c r="H676">
        <v>21.55</v>
      </c>
      <c r="I676" s="2">
        <v>0.77203703703703708</v>
      </c>
      <c r="J676">
        <v>1888.3133499999999</v>
      </c>
      <c r="K676">
        <v>87.588170000000005</v>
      </c>
      <c r="L676">
        <v>3.33</v>
      </c>
      <c r="M676">
        <v>0.42819000000000002</v>
      </c>
    </row>
    <row r="677" spans="1:13" x14ac:dyDescent="0.3">
      <c r="A677" s="1">
        <v>44030</v>
      </c>
      <c r="B677" t="s">
        <v>81</v>
      </c>
      <c r="C677" t="s">
        <v>1080</v>
      </c>
      <c r="D677" t="s">
        <v>1123</v>
      </c>
      <c r="E677" t="s">
        <v>24</v>
      </c>
      <c r="F677" t="s">
        <v>18</v>
      </c>
      <c r="G677">
        <v>96.116666666666703</v>
      </c>
      <c r="H677">
        <v>28.65</v>
      </c>
      <c r="I677" s="2">
        <v>0.78700231481481486</v>
      </c>
      <c r="J677">
        <v>2206.0283199999999</v>
      </c>
      <c r="K677">
        <v>76.98312</v>
      </c>
      <c r="L677">
        <v>57.84</v>
      </c>
      <c r="M677">
        <v>0.42108000000000001</v>
      </c>
    </row>
    <row r="678" spans="1:13" x14ac:dyDescent="0.3">
      <c r="A678" s="1">
        <v>44030</v>
      </c>
      <c r="B678" t="s">
        <v>81</v>
      </c>
      <c r="C678" t="s">
        <v>1082</v>
      </c>
      <c r="D678" t="s">
        <v>1123</v>
      </c>
      <c r="E678" t="s">
        <v>23</v>
      </c>
      <c r="F678" t="s">
        <v>17</v>
      </c>
      <c r="G678">
        <v>62.883333333333297</v>
      </c>
      <c r="H678">
        <v>23.233333333333299</v>
      </c>
      <c r="I678" s="2">
        <v>0.72982638888888884</v>
      </c>
      <c r="J678">
        <v>2226.9086900000002</v>
      </c>
      <c r="K678">
        <v>95.815359999999998</v>
      </c>
      <c r="L678">
        <v>76.97</v>
      </c>
      <c r="M678">
        <v>0.44583</v>
      </c>
    </row>
    <row r="679" spans="1:13" x14ac:dyDescent="0.3">
      <c r="A679" s="1">
        <v>44030</v>
      </c>
      <c r="B679" t="s">
        <v>81</v>
      </c>
      <c r="C679" t="s">
        <v>1082</v>
      </c>
      <c r="D679" t="s">
        <v>1123</v>
      </c>
      <c r="E679" t="s">
        <v>23</v>
      </c>
      <c r="F679" t="s">
        <v>19</v>
      </c>
      <c r="G679">
        <v>62.883333333333297</v>
      </c>
      <c r="H679">
        <v>22.6666666666667</v>
      </c>
      <c r="I679" s="2">
        <v>0.74596064814814811</v>
      </c>
      <c r="J679">
        <v>2081.5317399999999</v>
      </c>
      <c r="K679">
        <v>91.805279999999996</v>
      </c>
      <c r="L679">
        <v>61.26</v>
      </c>
      <c r="M679">
        <v>0.44380999999999998</v>
      </c>
    </row>
    <row r="680" spans="1:13" x14ac:dyDescent="0.3">
      <c r="A680" s="1">
        <v>44030</v>
      </c>
      <c r="B680" t="s">
        <v>81</v>
      </c>
      <c r="C680" t="s">
        <v>1082</v>
      </c>
      <c r="D680" t="s">
        <v>1123</v>
      </c>
      <c r="E680" t="s">
        <v>23</v>
      </c>
      <c r="F680" t="s">
        <v>20</v>
      </c>
      <c r="G680">
        <v>62.883333333333297</v>
      </c>
      <c r="H680">
        <v>16.966666666666701</v>
      </c>
      <c r="I680" s="2">
        <v>0.77203703703703708</v>
      </c>
      <c r="J680">
        <v>1558.9338399999999</v>
      </c>
      <c r="K680">
        <v>91.812709999999996</v>
      </c>
      <c r="L680">
        <v>10.85</v>
      </c>
      <c r="M680">
        <v>0.39704</v>
      </c>
    </row>
    <row r="681" spans="1:13" x14ac:dyDescent="0.3">
      <c r="A681" s="1">
        <v>44030</v>
      </c>
      <c r="B681" t="s">
        <v>81</v>
      </c>
      <c r="C681" t="s">
        <v>1085</v>
      </c>
      <c r="D681" t="s">
        <v>1123</v>
      </c>
      <c r="E681" t="s">
        <v>22</v>
      </c>
      <c r="F681" t="s">
        <v>17</v>
      </c>
      <c r="G681">
        <v>96.116666666666703</v>
      </c>
      <c r="H681">
        <v>23.233333333333299</v>
      </c>
      <c r="I681" s="2">
        <v>0.72982638888888884</v>
      </c>
      <c r="J681">
        <v>1981.87</v>
      </c>
      <c r="K681">
        <v>85.272279999999995</v>
      </c>
      <c r="L681">
        <v>65.47</v>
      </c>
      <c r="M681">
        <v>0.40238000000000002</v>
      </c>
    </row>
    <row r="682" spans="1:13" x14ac:dyDescent="0.3">
      <c r="A682" s="1">
        <v>44030</v>
      </c>
      <c r="B682" t="s">
        <v>81</v>
      </c>
      <c r="C682" t="s">
        <v>1085</v>
      </c>
      <c r="D682" t="s">
        <v>1123</v>
      </c>
      <c r="E682" t="s">
        <v>22</v>
      </c>
      <c r="F682" t="s">
        <v>19</v>
      </c>
      <c r="G682">
        <v>96.116666666666703</v>
      </c>
      <c r="H682">
        <v>22.6666666666667</v>
      </c>
      <c r="I682" s="2">
        <v>0.74596064814814811</v>
      </c>
      <c r="J682">
        <v>1915.4874299999999</v>
      </c>
      <c r="K682">
        <v>84.481949999999998</v>
      </c>
      <c r="L682">
        <v>105.35</v>
      </c>
      <c r="M682">
        <v>0.40416999999999997</v>
      </c>
    </row>
    <row r="683" spans="1:13" x14ac:dyDescent="0.3">
      <c r="A683" s="1">
        <v>44030</v>
      </c>
      <c r="B683" t="s">
        <v>81</v>
      </c>
      <c r="C683" t="s">
        <v>1085</v>
      </c>
      <c r="D683" t="s">
        <v>1123</v>
      </c>
      <c r="E683" t="s">
        <v>22</v>
      </c>
      <c r="F683" t="s">
        <v>20</v>
      </c>
      <c r="G683">
        <v>96.116666666666703</v>
      </c>
      <c r="H683">
        <v>21.55</v>
      </c>
      <c r="I683" s="2">
        <v>0.77203703703703708</v>
      </c>
      <c r="J683">
        <v>1685.8569299999999</v>
      </c>
      <c r="K683">
        <v>78.197360000000003</v>
      </c>
      <c r="L683">
        <v>9.4499999999999993</v>
      </c>
      <c r="M683">
        <v>0.36120999999999998</v>
      </c>
    </row>
    <row r="684" spans="1:13" x14ac:dyDescent="0.3">
      <c r="A684" s="1">
        <v>44030</v>
      </c>
      <c r="B684" t="s">
        <v>81</v>
      </c>
      <c r="C684" t="s">
        <v>1085</v>
      </c>
      <c r="D684" t="s">
        <v>1123</v>
      </c>
      <c r="E684" t="s">
        <v>22</v>
      </c>
      <c r="F684" t="s">
        <v>18</v>
      </c>
      <c r="G684">
        <v>96.116666666666703</v>
      </c>
      <c r="H684">
        <v>28.65</v>
      </c>
      <c r="I684" s="2">
        <v>0.78700231481481486</v>
      </c>
      <c r="J684">
        <v>2205.75488</v>
      </c>
      <c r="K684">
        <v>76.973579999999998</v>
      </c>
      <c r="L684">
        <v>62.18</v>
      </c>
      <c r="M684">
        <v>0.39498</v>
      </c>
    </row>
    <row r="685" spans="1:13" x14ac:dyDescent="0.3">
      <c r="A685" s="1">
        <v>44030</v>
      </c>
      <c r="B685" t="s">
        <v>81</v>
      </c>
      <c r="C685" t="s">
        <v>1092</v>
      </c>
      <c r="D685" t="s">
        <v>1123</v>
      </c>
      <c r="E685" t="s">
        <v>16</v>
      </c>
      <c r="F685" t="s">
        <v>17</v>
      </c>
      <c r="G685">
        <v>70.400000000000006</v>
      </c>
      <c r="H685">
        <v>23.233333333333299</v>
      </c>
      <c r="I685" s="2">
        <v>0.72982638888888884</v>
      </c>
      <c r="J685">
        <v>2195.1440400000001</v>
      </c>
      <c r="K685">
        <v>94.448650000000001</v>
      </c>
      <c r="L685">
        <v>36.18</v>
      </c>
      <c r="M685">
        <v>0.44612000000000002</v>
      </c>
    </row>
    <row r="686" spans="1:13" x14ac:dyDescent="0.3">
      <c r="A686" s="1">
        <v>44030</v>
      </c>
      <c r="B686" t="s">
        <v>81</v>
      </c>
      <c r="C686" t="s">
        <v>1092</v>
      </c>
      <c r="D686" t="s">
        <v>1123</v>
      </c>
      <c r="E686" t="s">
        <v>16</v>
      </c>
      <c r="F686" t="s">
        <v>19</v>
      </c>
      <c r="G686">
        <v>70.400000000000006</v>
      </c>
      <c r="H686">
        <v>13.866666666666699</v>
      </c>
      <c r="I686" s="2">
        <v>0.74596064814814811</v>
      </c>
      <c r="J686">
        <v>1275.0548100000001</v>
      </c>
      <c r="K686">
        <v>91.899150000000006</v>
      </c>
      <c r="L686">
        <v>34.53</v>
      </c>
      <c r="M686">
        <v>0.44692999999999999</v>
      </c>
    </row>
    <row r="687" spans="1:13" x14ac:dyDescent="0.3">
      <c r="A687" s="1">
        <v>44030</v>
      </c>
      <c r="B687" t="s">
        <v>81</v>
      </c>
      <c r="C687" t="s">
        <v>1092</v>
      </c>
      <c r="D687" t="s">
        <v>1123</v>
      </c>
      <c r="E687" t="s">
        <v>16</v>
      </c>
      <c r="F687" t="s">
        <v>20</v>
      </c>
      <c r="G687">
        <v>70.400000000000006</v>
      </c>
      <c r="H687">
        <v>4.6333333333333302</v>
      </c>
      <c r="I687" s="2">
        <v>0.77203703703703708</v>
      </c>
      <c r="J687">
        <v>410.58407999999997</v>
      </c>
      <c r="K687">
        <v>88.437119999999993</v>
      </c>
      <c r="L687">
        <v>1.47</v>
      </c>
      <c r="M687">
        <v>0.41704000000000002</v>
      </c>
    </row>
    <row r="688" spans="1:13" x14ac:dyDescent="0.3">
      <c r="A688" s="1">
        <v>44030</v>
      </c>
      <c r="B688" t="s">
        <v>81</v>
      </c>
      <c r="C688" t="s">
        <v>1092</v>
      </c>
      <c r="D688" t="s">
        <v>1123</v>
      </c>
      <c r="E688" t="s">
        <v>16</v>
      </c>
      <c r="F688" t="s">
        <v>18</v>
      </c>
      <c r="G688">
        <v>70.400000000000006</v>
      </c>
      <c r="H688">
        <v>28.65</v>
      </c>
      <c r="I688" s="2">
        <v>0.78700231481481486</v>
      </c>
      <c r="J688">
        <v>2284.0661599999999</v>
      </c>
      <c r="K688">
        <v>79.706379999999996</v>
      </c>
      <c r="L688">
        <v>74.209999999999994</v>
      </c>
      <c r="M688">
        <v>0.43135000000000001</v>
      </c>
    </row>
    <row r="689" spans="1:13" x14ac:dyDescent="0.3">
      <c r="A689" s="1">
        <v>44030</v>
      </c>
      <c r="B689" t="s">
        <v>81</v>
      </c>
      <c r="C689" t="s">
        <v>1098</v>
      </c>
      <c r="D689" t="s">
        <v>1123</v>
      </c>
      <c r="E689" t="s">
        <v>24</v>
      </c>
      <c r="F689" t="s">
        <v>17</v>
      </c>
      <c r="G689">
        <v>96.116666666666703</v>
      </c>
      <c r="H689">
        <v>23.233333333333299</v>
      </c>
      <c r="I689" s="2">
        <v>0.72982638888888884</v>
      </c>
      <c r="J689">
        <v>2271.4751000000001</v>
      </c>
      <c r="K689">
        <v>97.732879999999994</v>
      </c>
      <c r="L689">
        <v>93.45</v>
      </c>
      <c r="M689">
        <v>0.50968999999999998</v>
      </c>
    </row>
    <row r="690" spans="1:13" x14ac:dyDescent="0.3">
      <c r="A690" s="1">
        <v>44030</v>
      </c>
      <c r="B690" t="s">
        <v>81</v>
      </c>
      <c r="C690" t="s">
        <v>1098</v>
      </c>
      <c r="D690" t="s">
        <v>1123</v>
      </c>
      <c r="E690" t="s">
        <v>24</v>
      </c>
      <c r="F690" t="s">
        <v>19</v>
      </c>
      <c r="G690">
        <v>96.116666666666703</v>
      </c>
      <c r="H690">
        <v>22.6666666666667</v>
      </c>
      <c r="I690" s="2">
        <v>0.74596064814814811</v>
      </c>
      <c r="J690">
        <v>2176.9533700000002</v>
      </c>
      <c r="K690">
        <v>96.013819999999996</v>
      </c>
      <c r="L690">
        <v>81.650000000000006</v>
      </c>
      <c r="M690">
        <v>0.50251999999999997</v>
      </c>
    </row>
    <row r="691" spans="1:13" x14ac:dyDescent="0.3">
      <c r="A691" s="1">
        <v>44030</v>
      </c>
      <c r="B691" t="s">
        <v>81</v>
      </c>
      <c r="C691" t="s">
        <v>1098</v>
      </c>
      <c r="D691" t="s">
        <v>1123</v>
      </c>
      <c r="E691" t="s">
        <v>24</v>
      </c>
      <c r="F691" t="s">
        <v>20</v>
      </c>
      <c r="G691">
        <v>96.116666666666703</v>
      </c>
      <c r="H691">
        <v>21.55</v>
      </c>
      <c r="I691" s="2">
        <v>0.77203703703703708</v>
      </c>
      <c r="J691">
        <v>1949.21387</v>
      </c>
      <c r="K691">
        <v>90.412999999999997</v>
      </c>
      <c r="L691">
        <v>87.61</v>
      </c>
      <c r="M691">
        <v>0.47049000000000002</v>
      </c>
    </row>
    <row r="692" spans="1:13" x14ac:dyDescent="0.3">
      <c r="A692" s="1">
        <v>44030</v>
      </c>
      <c r="B692" t="s">
        <v>81</v>
      </c>
      <c r="C692" t="s">
        <v>1098</v>
      </c>
      <c r="D692" t="s">
        <v>1123</v>
      </c>
      <c r="E692" t="s">
        <v>24</v>
      </c>
      <c r="F692" t="s">
        <v>18</v>
      </c>
      <c r="G692">
        <v>96.116666666666703</v>
      </c>
      <c r="H692">
        <v>28.65</v>
      </c>
      <c r="I692" s="2">
        <v>0.78700231481481486</v>
      </c>
      <c r="J692">
        <v>2412.8933099999999</v>
      </c>
      <c r="K692">
        <v>84.202029999999993</v>
      </c>
      <c r="L692">
        <v>45.75</v>
      </c>
      <c r="M692">
        <v>0.43986999999999998</v>
      </c>
    </row>
    <row r="693" spans="1:13" x14ac:dyDescent="0.3">
      <c r="A693" s="1">
        <v>44030</v>
      </c>
      <c r="B693" t="s">
        <v>81</v>
      </c>
      <c r="C693" t="s">
        <v>1101</v>
      </c>
      <c r="D693" t="s">
        <v>1123</v>
      </c>
      <c r="E693" t="s">
        <v>23</v>
      </c>
      <c r="F693" t="s">
        <v>18</v>
      </c>
      <c r="G693">
        <v>18.8333333333333</v>
      </c>
      <c r="H693">
        <v>18.8333333333333</v>
      </c>
      <c r="I693" s="2">
        <v>0.78700231481481486</v>
      </c>
      <c r="J693">
        <v>1662.8862300000001</v>
      </c>
      <c r="K693">
        <v>88.255790000000005</v>
      </c>
      <c r="L693">
        <v>142.19</v>
      </c>
      <c r="M693">
        <v>0.45967000000000002</v>
      </c>
    </row>
    <row r="694" spans="1:13" x14ac:dyDescent="0.3">
      <c r="A694" s="1">
        <v>44030</v>
      </c>
      <c r="B694" t="s">
        <v>81</v>
      </c>
      <c r="C694" t="s">
        <v>1102</v>
      </c>
      <c r="D694" t="s">
        <v>1123</v>
      </c>
      <c r="E694" t="s">
        <v>22</v>
      </c>
      <c r="F694" t="s">
        <v>17</v>
      </c>
      <c r="G694">
        <v>96.116666666666703</v>
      </c>
      <c r="H694">
        <v>23.233333333333299</v>
      </c>
      <c r="I694" s="2">
        <v>0.72982638888888884</v>
      </c>
      <c r="J694">
        <v>2112.5185499999998</v>
      </c>
      <c r="K694">
        <v>90.893590000000003</v>
      </c>
      <c r="L694">
        <v>97.48</v>
      </c>
      <c r="M694">
        <v>0.47853000000000001</v>
      </c>
    </row>
    <row r="695" spans="1:13" x14ac:dyDescent="0.3">
      <c r="A695" s="1">
        <v>44030</v>
      </c>
      <c r="B695" t="s">
        <v>81</v>
      </c>
      <c r="C695" t="s">
        <v>1102</v>
      </c>
      <c r="D695" t="s">
        <v>1123</v>
      </c>
      <c r="E695" t="s">
        <v>22</v>
      </c>
      <c r="F695" t="s">
        <v>19</v>
      </c>
      <c r="G695">
        <v>96.116666666666703</v>
      </c>
      <c r="H695">
        <v>22.6666666666667</v>
      </c>
      <c r="I695" s="2">
        <v>0.74596064814814811</v>
      </c>
      <c r="J695">
        <v>1986.5035399999999</v>
      </c>
      <c r="K695">
        <v>87.614090000000004</v>
      </c>
      <c r="L695">
        <v>132.02000000000001</v>
      </c>
      <c r="M695">
        <v>0.47746</v>
      </c>
    </row>
    <row r="696" spans="1:13" x14ac:dyDescent="0.3">
      <c r="A696" s="1">
        <v>44030</v>
      </c>
      <c r="B696" t="s">
        <v>81</v>
      </c>
      <c r="C696" t="s">
        <v>1102</v>
      </c>
      <c r="D696" t="s">
        <v>1123</v>
      </c>
      <c r="E696" t="s">
        <v>22</v>
      </c>
      <c r="F696" t="s">
        <v>20</v>
      </c>
      <c r="G696">
        <v>96.116666666666703</v>
      </c>
      <c r="H696">
        <v>21.55</v>
      </c>
      <c r="I696" s="2">
        <v>0.77203703703703708</v>
      </c>
      <c r="J696">
        <v>1662.09619</v>
      </c>
      <c r="K696">
        <v>77.095240000000004</v>
      </c>
      <c r="L696">
        <v>17.62</v>
      </c>
      <c r="M696">
        <v>0.40827000000000002</v>
      </c>
    </row>
    <row r="697" spans="1:13" x14ac:dyDescent="0.3">
      <c r="A697" s="1">
        <v>44030</v>
      </c>
      <c r="B697" t="s">
        <v>81</v>
      </c>
      <c r="C697" t="s">
        <v>1102</v>
      </c>
      <c r="D697" t="s">
        <v>1123</v>
      </c>
      <c r="E697" t="s">
        <v>22</v>
      </c>
      <c r="F697" t="s">
        <v>18</v>
      </c>
      <c r="G697">
        <v>96.116666666666703</v>
      </c>
      <c r="H697">
        <v>28.65</v>
      </c>
      <c r="I697" s="2">
        <v>0.78700231481481486</v>
      </c>
      <c r="J697">
        <v>1917.3198199999999</v>
      </c>
      <c r="K697">
        <v>66.908150000000006</v>
      </c>
      <c r="L697">
        <v>146.15</v>
      </c>
      <c r="M697">
        <v>0.35214000000000001</v>
      </c>
    </row>
    <row r="698" spans="1:13" x14ac:dyDescent="0.3">
      <c r="A698" s="1">
        <v>44030</v>
      </c>
      <c r="B698" t="s">
        <v>81</v>
      </c>
      <c r="C698" t="s">
        <v>1105</v>
      </c>
      <c r="D698" t="s">
        <v>1123</v>
      </c>
      <c r="E698" t="s">
        <v>24</v>
      </c>
      <c r="F698" t="s">
        <v>17</v>
      </c>
      <c r="G698">
        <v>96.116666666666703</v>
      </c>
      <c r="H698">
        <v>23.233333333333299</v>
      </c>
      <c r="I698" s="2">
        <v>0.72982638888888884</v>
      </c>
      <c r="J698">
        <v>2441.0341800000001</v>
      </c>
      <c r="K698">
        <v>105.02836000000001</v>
      </c>
      <c r="L698">
        <v>37.97</v>
      </c>
      <c r="M698">
        <v>0.56425000000000003</v>
      </c>
    </row>
    <row r="699" spans="1:13" x14ac:dyDescent="0.3">
      <c r="A699" s="1">
        <v>44030</v>
      </c>
      <c r="B699" t="s">
        <v>81</v>
      </c>
      <c r="C699" t="s">
        <v>1105</v>
      </c>
      <c r="D699" t="s">
        <v>1123</v>
      </c>
      <c r="E699" t="s">
        <v>24</v>
      </c>
      <c r="F699" t="s">
        <v>19</v>
      </c>
      <c r="G699">
        <v>96.116666666666703</v>
      </c>
      <c r="H699">
        <v>22.6666666666667</v>
      </c>
      <c r="I699" s="2">
        <v>0.74596064814814811</v>
      </c>
      <c r="J699">
        <v>2507.8935499999998</v>
      </c>
      <c r="K699">
        <v>110.60983</v>
      </c>
      <c r="L699">
        <v>84.11</v>
      </c>
      <c r="M699">
        <v>0.55764999999999998</v>
      </c>
    </row>
    <row r="700" spans="1:13" x14ac:dyDescent="0.3">
      <c r="A700" s="1">
        <v>44030</v>
      </c>
      <c r="B700" t="s">
        <v>81</v>
      </c>
      <c r="C700" t="s">
        <v>1105</v>
      </c>
      <c r="D700" t="s">
        <v>1123</v>
      </c>
      <c r="E700" t="s">
        <v>24</v>
      </c>
      <c r="F700" t="s">
        <v>20</v>
      </c>
      <c r="G700">
        <v>96.116666666666703</v>
      </c>
      <c r="H700">
        <v>21.55</v>
      </c>
      <c r="I700" s="2">
        <v>0.77203703703703708</v>
      </c>
      <c r="J700">
        <v>2142.5417499999999</v>
      </c>
      <c r="K700">
        <v>99.380390000000006</v>
      </c>
      <c r="L700">
        <v>65.03</v>
      </c>
      <c r="M700">
        <v>0.51500000000000001</v>
      </c>
    </row>
    <row r="701" spans="1:13" x14ac:dyDescent="0.3">
      <c r="A701" s="1">
        <v>44030</v>
      </c>
      <c r="B701" t="s">
        <v>81</v>
      </c>
      <c r="C701" t="s">
        <v>1105</v>
      </c>
      <c r="D701" t="s">
        <v>1123</v>
      </c>
      <c r="E701" t="s">
        <v>24</v>
      </c>
      <c r="F701" t="s">
        <v>18</v>
      </c>
      <c r="G701">
        <v>96.116666666666703</v>
      </c>
      <c r="H701">
        <v>28.65</v>
      </c>
      <c r="I701" s="2">
        <v>0.78700231481481486</v>
      </c>
      <c r="J701">
        <v>2577.6896999999999</v>
      </c>
      <c r="K701">
        <v>89.952879999999993</v>
      </c>
      <c r="L701">
        <v>135.96</v>
      </c>
      <c r="M701">
        <v>0.48823</v>
      </c>
    </row>
    <row r="702" spans="1:13" x14ac:dyDescent="0.3">
      <c r="A702" s="1">
        <v>44030</v>
      </c>
      <c r="B702" t="s">
        <v>81</v>
      </c>
      <c r="C702" t="s">
        <v>1106</v>
      </c>
      <c r="D702" t="s">
        <v>1123</v>
      </c>
      <c r="E702" t="s">
        <v>22</v>
      </c>
      <c r="F702" t="s">
        <v>17</v>
      </c>
      <c r="G702">
        <v>96.116666666666703</v>
      </c>
      <c r="H702">
        <v>23.233333333333299</v>
      </c>
      <c r="I702" s="2">
        <v>0.72982638888888884</v>
      </c>
      <c r="J702">
        <v>2451.9350599999998</v>
      </c>
      <c r="K702">
        <v>105.49739</v>
      </c>
      <c r="L702">
        <v>103.3</v>
      </c>
      <c r="M702">
        <v>0.45074999999999998</v>
      </c>
    </row>
    <row r="703" spans="1:13" x14ac:dyDescent="0.3">
      <c r="A703" s="1">
        <v>44030</v>
      </c>
      <c r="B703" t="s">
        <v>81</v>
      </c>
      <c r="C703" t="s">
        <v>1106</v>
      </c>
      <c r="D703" t="s">
        <v>1123</v>
      </c>
      <c r="E703" t="s">
        <v>22</v>
      </c>
      <c r="F703" t="s">
        <v>19</v>
      </c>
      <c r="G703">
        <v>96.116666666666703</v>
      </c>
      <c r="H703">
        <v>22.6666666666667</v>
      </c>
      <c r="I703" s="2">
        <v>0.74596064814814811</v>
      </c>
      <c r="J703">
        <v>2334.6506300000001</v>
      </c>
      <c r="K703">
        <v>102.96901</v>
      </c>
      <c r="L703">
        <v>204.74</v>
      </c>
      <c r="M703">
        <v>0.46382000000000001</v>
      </c>
    </row>
    <row r="704" spans="1:13" x14ac:dyDescent="0.3">
      <c r="A704" s="1">
        <v>44030</v>
      </c>
      <c r="B704" t="s">
        <v>81</v>
      </c>
      <c r="C704" t="s">
        <v>1106</v>
      </c>
      <c r="D704" t="s">
        <v>1123</v>
      </c>
      <c r="E704" t="s">
        <v>22</v>
      </c>
      <c r="F704" t="s">
        <v>20</v>
      </c>
      <c r="G704">
        <v>96.116666666666703</v>
      </c>
      <c r="H704">
        <v>21.55</v>
      </c>
      <c r="I704" s="2">
        <v>0.77203703703703708</v>
      </c>
      <c r="J704">
        <v>1941.40344</v>
      </c>
      <c r="K704">
        <v>90.050719999999998</v>
      </c>
      <c r="L704">
        <v>26.72</v>
      </c>
      <c r="M704">
        <v>0.42532999999999999</v>
      </c>
    </row>
    <row r="705" spans="1:13" x14ac:dyDescent="0.3">
      <c r="A705" s="1">
        <v>44030</v>
      </c>
      <c r="B705" t="s">
        <v>81</v>
      </c>
      <c r="C705" t="s">
        <v>1106</v>
      </c>
      <c r="D705" t="s">
        <v>1123</v>
      </c>
      <c r="E705" t="s">
        <v>22</v>
      </c>
      <c r="F705" t="s">
        <v>18</v>
      </c>
      <c r="G705">
        <v>96.116666666666703</v>
      </c>
      <c r="H705">
        <v>28.65</v>
      </c>
      <c r="I705" s="2">
        <v>0.78700231481481486</v>
      </c>
      <c r="J705">
        <v>2573.8569299999999</v>
      </c>
      <c r="K705">
        <v>89.819130000000001</v>
      </c>
      <c r="L705">
        <v>101.26</v>
      </c>
      <c r="M705">
        <v>0.40544000000000002</v>
      </c>
    </row>
    <row r="706" spans="1:13" x14ac:dyDescent="0.3">
      <c r="A706" s="1">
        <v>44030</v>
      </c>
      <c r="B706" t="s">
        <v>81</v>
      </c>
      <c r="C706" t="s">
        <v>1111</v>
      </c>
      <c r="D706" t="s">
        <v>1123</v>
      </c>
      <c r="E706" t="s">
        <v>16</v>
      </c>
      <c r="F706" t="s">
        <v>17</v>
      </c>
      <c r="G706">
        <v>45.4166666666667</v>
      </c>
      <c r="H706">
        <v>23.233333333333299</v>
      </c>
      <c r="I706" s="2">
        <v>0.72982638888888884</v>
      </c>
      <c r="J706">
        <v>2033.4771699999999</v>
      </c>
      <c r="K706">
        <v>87.492739999999998</v>
      </c>
      <c r="L706">
        <v>44.32</v>
      </c>
      <c r="M706">
        <v>0.42801</v>
      </c>
    </row>
    <row r="707" spans="1:13" x14ac:dyDescent="0.3">
      <c r="A707" s="1">
        <v>44030</v>
      </c>
      <c r="B707" t="s">
        <v>81</v>
      </c>
      <c r="C707" t="s">
        <v>1111</v>
      </c>
      <c r="D707" t="s">
        <v>1123</v>
      </c>
      <c r="E707" t="s">
        <v>16</v>
      </c>
      <c r="F707" t="s">
        <v>19</v>
      </c>
      <c r="G707">
        <v>45.4166666666667</v>
      </c>
      <c r="H707">
        <v>5.25</v>
      </c>
      <c r="I707" s="2">
        <v>0.74596064814814811</v>
      </c>
      <c r="J707">
        <v>572.48253999999997</v>
      </c>
      <c r="K707">
        <v>108.70265999999999</v>
      </c>
      <c r="L707">
        <v>2.04</v>
      </c>
      <c r="M707">
        <v>0.50966999999999996</v>
      </c>
    </row>
    <row r="708" spans="1:13" x14ac:dyDescent="0.3">
      <c r="A708" s="1">
        <v>44030</v>
      </c>
      <c r="B708" t="s">
        <v>81</v>
      </c>
      <c r="C708" t="s">
        <v>1111</v>
      </c>
      <c r="D708" t="s">
        <v>1123</v>
      </c>
      <c r="E708" t="s">
        <v>16</v>
      </c>
      <c r="F708" t="s">
        <v>20</v>
      </c>
      <c r="G708">
        <v>45.4166666666667</v>
      </c>
      <c r="H708">
        <v>3.2166666666666699</v>
      </c>
      <c r="I708" s="2">
        <v>0.77203703703703708</v>
      </c>
      <c r="J708">
        <v>299.65893999999997</v>
      </c>
      <c r="K708">
        <v>92.912700000000001</v>
      </c>
      <c r="L708">
        <v>0.33</v>
      </c>
      <c r="M708">
        <v>0.43314999999999998</v>
      </c>
    </row>
    <row r="709" spans="1:13" x14ac:dyDescent="0.3">
      <c r="A709" s="1">
        <v>44030</v>
      </c>
      <c r="B709" t="s">
        <v>81</v>
      </c>
      <c r="C709" t="s">
        <v>1111</v>
      </c>
      <c r="D709" t="s">
        <v>1123</v>
      </c>
      <c r="E709" t="s">
        <v>16</v>
      </c>
      <c r="F709" t="s">
        <v>18</v>
      </c>
      <c r="G709">
        <v>45.4166666666667</v>
      </c>
      <c r="H709">
        <v>13.6833333333333</v>
      </c>
      <c r="I709" s="2">
        <v>0.78700231481481486</v>
      </c>
      <c r="J709">
        <v>1206.62024</v>
      </c>
      <c r="K709">
        <v>88.096980000000002</v>
      </c>
      <c r="L709">
        <v>93.06</v>
      </c>
      <c r="M709">
        <v>0.43976999999999999</v>
      </c>
    </row>
    <row r="710" spans="1:13" x14ac:dyDescent="0.3">
      <c r="A710" s="1">
        <v>44030</v>
      </c>
      <c r="B710" t="s">
        <v>81</v>
      </c>
      <c r="C710" t="s">
        <v>1113</v>
      </c>
      <c r="D710" t="s">
        <v>1123</v>
      </c>
      <c r="E710" t="s">
        <v>16</v>
      </c>
      <c r="F710" t="s">
        <v>19</v>
      </c>
      <c r="G710">
        <v>30.533333333333299</v>
      </c>
      <c r="H710">
        <v>9.4833333333333307</v>
      </c>
      <c r="I710" s="2">
        <v>0.74596064814814811</v>
      </c>
      <c r="J710">
        <v>949.43799000000001</v>
      </c>
      <c r="K710">
        <v>100.09713000000001</v>
      </c>
      <c r="L710">
        <v>30.61</v>
      </c>
      <c r="M710">
        <v>0.59204999999999997</v>
      </c>
    </row>
    <row r="711" spans="1:13" x14ac:dyDescent="0.3">
      <c r="A711" s="1">
        <v>44030</v>
      </c>
      <c r="B711" t="s">
        <v>81</v>
      </c>
      <c r="C711" t="s">
        <v>1113</v>
      </c>
      <c r="D711" t="s">
        <v>1123</v>
      </c>
      <c r="E711" t="s">
        <v>16</v>
      </c>
      <c r="F711" t="s">
        <v>20</v>
      </c>
      <c r="G711">
        <v>30.533333333333299</v>
      </c>
      <c r="H711">
        <v>18.399999999999999</v>
      </c>
      <c r="I711" s="2">
        <v>0.77203703703703708</v>
      </c>
      <c r="J711">
        <v>1721.13672</v>
      </c>
      <c r="K711">
        <v>93.524789999999996</v>
      </c>
      <c r="L711">
        <v>88.03</v>
      </c>
      <c r="M711">
        <v>0.48870999999999998</v>
      </c>
    </row>
    <row r="712" spans="1:13" x14ac:dyDescent="0.3">
      <c r="A712" s="1">
        <v>44030</v>
      </c>
      <c r="B712" t="s">
        <v>81</v>
      </c>
      <c r="C712" t="s">
        <v>1113</v>
      </c>
      <c r="D712" t="s">
        <v>1123</v>
      </c>
      <c r="E712" t="s">
        <v>16</v>
      </c>
      <c r="F712" t="s">
        <v>18</v>
      </c>
      <c r="G712">
        <v>30.533333333333299</v>
      </c>
      <c r="H712">
        <v>2.6333333333333302</v>
      </c>
      <c r="I712" s="2">
        <v>0.78700231481481486</v>
      </c>
      <c r="J712">
        <v>221.31671</v>
      </c>
      <c r="K712">
        <v>83.663070000000005</v>
      </c>
      <c r="L712">
        <v>0</v>
      </c>
      <c r="M712">
        <v>0.41234999999999999</v>
      </c>
    </row>
    <row r="713" spans="1:13" x14ac:dyDescent="0.3">
      <c r="A713" s="1">
        <v>44030</v>
      </c>
      <c r="B713" t="s">
        <v>81</v>
      </c>
      <c r="C713" t="s">
        <v>1119</v>
      </c>
      <c r="D713" t="s">
        <v>1123</v>
      </c>
      <c r="E713" t="s">
        <v>22</v>
      </c>
      <c r="F713" t="s">
        <v>17</v>
      </c>
      <c r="G713">
        <v>96.116666666666703</v>
      </c>
      <c r="H713">
        <v>23.233333333333299</v>
      </c>
      <c r="I713" s="2">
        <v>0.72982638888888884</v>
      </c>
      <c r="J713">
        <v>2321.2741700000001</v>
      </c>
      <c r="K713">
        <v>99.875550000000004</v>
      </c>
      <c r="L713">
        <v>115.05</v>
      </c>
      <c r="M713">
        <v>0.47349000000000002</v>
      </c>
    </row>
    <row r="714" spans="1:13" x14ac:dyDescent="0.3">
      <c r="A714" s="1">
        <v>44030</v>
      </c>
      <c r="B714" t="s">
        <v>81</v>
      </c>
      <c r="C714" t="s">
        <v>1119</v>
      </c>
      <c r="D714" t="s">
        <v>1123</v>
      </c>
      <c r="E714" t="s">
        <v>22</v>
      </c>
      <c r="F714" t="s">
        <v>19</v>
      </c>
      <c r="G714">
        <v>96.116666666666703</v>
      </c>
      <c r="H714">
        <v>22.6666666666667</v>
      </c>
      <c r="I714" s="2">
        <v>0.74596064814814811</v>
      </c>
      <c r="J714">
        <v>2107.35889</v>
      </c>
      <c r="K714">
        <v>92.944379999999995</v>
      </c>
      <c r="L714">
        <v>96.04</v>
      </c>
      <c r="M714">
        <v>0.48041</v>
      </c>
    </row>
    <row r="715" spans="1:13" x14ac:dyDescent="0.3">
      <c r="A715" s="1">
        <v>44030</v>
      </c>
      <c r="B715" t="s">
        <v>81</v>
      </c>
      <c r="C715" t="s">
        <v>1119</v>
      </c>
      <c r="D715" t="s">
        <v>1123</v>
      </c>
      <c r="E715" t="s">
        <v>22</v>
      </c>
      <c r="F715" t="s">
        <v>20</v>
      </c>
      <c r="G715">
        <v>96.116666666666703</v>
      </c>
      <c r="H715">
        <v>21.55</v>
      </c>
      <c r="I715" s="2">
        <v>0.77203703703703708</v>
      </c>
      <c r="J715">
        <v>1906.5159900000001</v>
      </c>
      <c r="K715">
        <v>88.432490000000001</v>
      </c>
      <c r="L715">
        <v>135.52000000000001</v>
      </c>
      <c r="M715">
        <v>0.46731</v>
      </c>
    </row>
    <row r="716" spans="1:13" x14ac:dyDescent="0.3">
      <c r="A716" s="1">
        <v>44030</v>
      </c>
      <c r="B716" t="s">
        <v>81</v>
      </c>
      <c r="C716" t="s">
        <v>1119</v>
      </c>
      <c r="D716" t="s">
        <v>1123</v>
      </c>
      <c r="E716" t="s">
        <v>22</v>
      </c>
      <c r="F716" t="s">
        <v>18</v>
      </c>
      <c r="G716">
        <v>96.116666666666703</v>
      </c>
      <c r="H716">
        <v>28.65</v>
      </c>
      <c r="I716" s="2">
        <v>0.78700231481481486</v>
      </c>
      <c r="J716">
        <v>2503.6474600000001</v>
      </c>
      <c r="K716">
        <v>87.369050000000001</v>
      </c>
      <c r="L716">
        <v>60.8</v>
      </c>
      <c r="M716">
        <v>0.47775000000000001</v>
      </c>
    </row>
    <row r="717" spans="1:13" x14ac:dyDescent="0.3">
      <c r="A717" s="1">
        <v>44030</v>
      </c>
      <c r="B717" t="s">
        <v>81</v>
      </c>
      <c r="C717" t="s">
        <v>1121</v>
      </c>
      <c r="D717" t="s">
        <v>1123</v>
      </c>
      <c r="E717" t="s">
        <v>16</v>
      </c>
      <c r="F717" t="s">
        <v>19</v>
      </c>
      <c r="G717">
        <v>50.45</v>
      </c>
      <c r="H717">
        <v>15.283333333333299</v>
      </c>
      <c r="I717" s="2">
        <v>0.74596064814814811</v>
      </c>
      <c r="J717">
        <v>1563.39258</v>
      </c>
      <c r="K717">
        <v>102.22038000000001</v>
      </c>
      <c r="L717">
        <v>41.14</v>
      </c>
      <c r="M717">
        <v>0.53964999999999996</v>
      </c>
    </row>
    <row r="718" spans="1:13" x14ac:dyDescent="0.3">
      <c r="A718" s="1">
        <v>44030</v>
      </c>
      <c r="B718" t="s">
        <v>81</v>
      </c>
      <c r="C718" t="s">
        <v>1121</v>
      </c>
      <c r="D718" t="s">
        <v>1123</v>
      </c>
      <c r="E718" t="s">
        <v>16</v>
      </c>
      <c r="F718" t="s">
        <v>20</v>
      </c>
      <c r="G718">
        <v>50.45</v>
      </c>
      <c r="H718">
        <v>21.55</v>
      </c>
      <c r="I718" s="2">
        <v>0.77203703703703708</v>
      </c>
      <c r="J718">
        <v>1998.07043</v>
      </c>
      <c r="K718">
        <v>92.679180000000002</v>
      </c>
      <c r="L718">
        <v>64.31</v>
      </c>
      <c r="M718">
        <v>0.49125000000000002</v>
      </c>
    </row>
    <row r="719" spans="1:13" x14ac:dyDescent="0.3">
      <c r="A719" s="1">
        <v>44030</v>
      </c>
      <c r="B719" t="s">
        <v>81</v>
      </c>
      <c r="C719" t="s">
        <v>1121</v>
      </c>
      <c r="D719" t="s">
        <v>1123</v>
      </c>
      <c r="E719" t="s">
        <v>16</v>
      </c>
      <c r="F719" t="s">
        <v>18</v>
      </c>
      <c r="G719">
        <v>50.45</v>
      </c>
      <c r="H719">
        <v>13.6</v>
      </c>
      <c r="I719" s="2">
        <v>0.78700231481481486</v>
      </c>
      <c r="J719">
        <v>1158.24866</v>
      </c>
      <c r="K719">
        <v>85.117360000000005</v>
      </c>
      <c r="L719">
        <v>72.599999999999994</v>
      </c>
      <c r="M719">
        <v>0.48448000000000002</v>
      </c>
    </row>
    <row r="720" spans="1:13" x14ac:dyDescent="0.3">
      <c r="A720" s="1">
        <v>44038</v>
      </c>
      <c r="B720" t="s">
        <v>80</v>
      </c>
      <c r="C720" t="s">
        <v>1066</v>
      </c>
      <c r="D720" t="s">
        <v>1123</v>
      </c>
      <c r="E720" t="s">
        <v>23</v>
      </c>
      <c r="F720" t="s">
        <v>12</v>
      </c>
      <c r="G720">
        <v>101.783333333333</v>
      </c>
      <c r="H720">
        <v>14.05</v>
      </c>
      <c r="I720" s="2">
        <v>0.56402777777777779</v>
      </c>
      <c r="J720">
        <v>1054.3449700000001</v>
      </c>
      <c r="K720">
        <v>74.992530000000002</v>
      </c>
      <c r="L720">
        <v>32.64</v>
      </c>
      <c r="M720">
        <v>0.42005999999999999</v>
      </c>
    </row>
    <row r="721" spans="1:13" x14ac:dyDescent="0.3">
      <c r="A721" s="1">
        <v>44038</v>
      </c>
      <c r="B721" t="s">
        <v>80</v>
      </c>
      <c r="C721" t="s">
        <v>1066</v>
      </c>
      <c r="D721" t="s">
        <v>1123</v>
      </c>
      <c r="E721" t="s">
        <v>23</v>
      </c>
      <c r="F721" t="s">
        <v>17</v>
      </c>
      <c r="G721">
        <v>101.783333333333</v>
      </c>
      <c r="H721">
        <v>20.733333333333299</v>
      </c>
      <c r="I721" s="2">
        <v>0.58434027777777775</v>
      </c>
      <c r="J721">
        <v>2289.8569299999999</v>
      </c>
      <c r="K721">
        <v>110.44326</v>
      </c>
      <c r="L721">
        <v>91.63</v>
      </c>
      <c r="M721">
        <v>0.54884999999999995</v>
      </c>
    </row>
    <row r="722" spans="1:13" x14ac:dyDescent="0.3">
      <c r="A722" s="1">
        <v>44038</v>
      </c>
      <c r="B722" t="s">
        <v>80</v>
      </c>
      <c r="C722" t="s">
        <v>1066</v>
      </c>
      <c r="D722" t="s">
        <v>1123</v>
      </c>
      <c r="E722" t="s">
        <v>23</v>
      </c>
      <c r="F722" t="s">
        <v>19</v>
      </c>
      <c r="G722">
        <v>101.783333333333</v>
      </c>
      <c r="H722">
        <v>19.933333333333302</v>
      </c>
      <c r="I722" s="2">
        <v>0.59873842592592597</v>
      </c>
      <c r="J722">
        <v>1943.9765600000001</v>
      </c>
      <c r="K722">
        <v>97.495379999999997</v>
      </c>
      <c r="L722">
        <v>72.680000000000007</v>
      </c>
      <c r="M722">
        <v>0.51307000000000003</v>
      </c>
    </row>
    <row r="723" spans="1:13" x14ac:dyDescent="0.3">
      <c r="A723" s="1">
        <v>44038</v>
      </c>
      <c r="B723" t="s">
        <v>80</v>
      </c>
      <c r="C723" t="s">
        <v>1066</v>
      </c>
      <c r="D723" t="s">
        <v>1123</v>
      </c>
      <c r="E723" t="s">
        <v>23</v>
      </c>
      <c r="F723" t="s">
        <v>20</v>
      </c>
      <c r="G723">
        <v>101.783333333333</v>
      </c>
      <c r="H723">
        <v>23.716666666666701</v>
      </c>
      <c r="I723" s="2">
        <v>0.62535879629629632</v>
      </c>
      <c r="J723">
        <v>2088.4680199999998</v>
      </c>
      <c r="K723">
        <v>88.059089999999998</v>
      </c>
      <c r="L723">
        <v>107</v>
      </c>
      <c r="M723">
        <v>0.47588999999999998</v>
      </c>
    </row>
    <row r="724" spans="1:13" x14ac:dyDescent="0.3">
      <c r="A724" s="1">
        <v>44038</v>
      </c>
      <c r="B724" t="s">
        <v>80</v>
      </c>
      <c r="C724" t="s">
        <v>1066</v>
      </c>
      <c r="D724" t="s">
        <v>1123</v>
      </c>
      <c r="E724" t="s">
        <v>23</v>
      </c>
      <c r="F724" t="s">
        <v>18</v>
      </c>
      <c r="G724">
        <v>101.783333333333</v>
      </c>
      <c r="H724">
        <v>23.3333333333333</v>
      </c>
      <c r="I724" s="2">
        <v>0.64182870370370371</v>
      </c>
      <c r="J724">
        <v>2145.0835000000002</v>
      </c>
      <c r="K724">
        <v>91.873090000000005</v>
      </c>
      <c r="L724">
        <v>48.43</v>
      </c>
      <c r="M724">
        <v>0.44934000000000002</v>
      </c>
    </row>
    <row r="725" spans="1:13" x14ac:dyDescent="0.3">
      <c r="A725" s="1">
        <v>44038</v>
      </c>
      <c r="B725" t="s">
        <v>80</v>
      </c>
      <c r="C725" t="s">
        <v>1067</v>
      </c>
      <c r="D725" t="s">
        <v>1123</v>
      </c>
      <c r="E725" t="s">
        <v>22</v>
      </c>
      <c r="F725" t="s">
        <v>12</v>
      </c>
      <c r="G725">
        <v>109.05</v>
      </c>
      <c r="H725">
        <v>18.216666666666701</v>
      </c>
      <c r="I725" s="2">
        <v>0.56402777777777779</v>
      </c>
      <c r="J725">
        <v>1347.31042</v>
      </c>
      <c r="K725">
        <v>73.960319999999996</v>
      </c>
      <c r="L725">
        <v>44.72</v>
      </c>
      <c r="M725">
        <v>0.42599999999999999</v>
      </c>
    </row>
    <row r="726" spans="1:13" x14ac:dyDescent="0.3">
      <c r="A726" s="1">
        <v>44038</v>
      </c>
      <c r="B726" t="s">
        <v>80</v>
      </c>
      <c r="C726" t="s">
        <v>1067</v>
      </c>
      <c r="D726" t="s">
        <v>1123</v>
      </c>
      <c r="E726" t="s">
        <v>22</v>
      </c>
      <c r="F726" t="s">
        <v>17</v>
      </c>
      <c r="G726">
        <v>109.05</v>
      </c>
      <c r="H726">
        <v>20.733333333333299</v>
      </c>
      <c r="I726" s="2">
        <v>0.58434027777777775</v>
      </c>
      <c r="J726">
        <v>2174.8149400000002</v>
      </c>
      <c r="K726">
        <v>104.89461</v>
      </c>
      <c r="L726">
        <v>171.33</v>
      </c>
      <c r="M726">
        <v>0.55815999999999999</v>
      </c>
    </row>
    <row r="727" spans="1:13" x14ac:dyDescent="0.3">
      <c r="A727" s="1">
        <v>44038</v>
      </c>
      <c r="B727" t="s">
        <v>80</v>
      </c>
      <c r="C727" t="s">
        <v>1067</v>
      </c>
      <c r="D727" t="s">
        <v>1123</v>
      </c>
      <c r="E727" t="s">
        <v>22</v>
      </c>
      <c r="F727" t="s">
        <v>19</v>
      </c>
      <c r="G727">
        <v>109.05</v>
      </c>
      <c r="H727">
        <v>23.033333333333299</v>
      </c>
      <c r="I727" s="2">
        <v>0.59873842592592597</v>
      </c>
      <c r="J727">
        <v>2203.09204</v>
      </c>
      <c r="K727">
        <v>95.585740000000001</v>
      </c>
      <c r="L727">
        <v>98</v>
      </c>
      <c r="M727">
        <v>0.48792999999999997</v>
      </c>
    </row>
    <row r="728" spans="1:13" x14ac:dyDescent="0.3">
      <c r="A728" s="1">
        <v>44038</v>
      </c>
      <c r="B728" t="s">
        <v>80</v>
      </c>
      <c r="C728" t="s">
        <v>1067</v>
      </c>
      <c r="D728" t="s">
        <v>1123</v>
      </c>
      <c r="E728" t="s">
        <v>22</v>
      </c>
      <c r="F728" t="s">
        <v>20</v>
      </c>
      <c r="G728">
        <v>109.05</v>
      </c>
      <c r="H728">
        <v>23.716666666666701</v>
      </c>
      <c r="I728" s="2">
        <v>0.62535879629629632</v>
      </c>
      <c r="J728">
        <v>2219.3757300000002</v>
      </c>
      <c r="K728">
        <v>93.578739999999996</v>
      </c>
      <c r="L728">
        <v>165.03</v>
      </c>
      <c r="M728">
        <v>0.52573000000000003</v>
      </c>
    </row>
    <row r="729" spans="1:13" x14ac:dyDescent="0.3">
      <c r="A729" s="1">
        <v>44038</v>
      </c>
      <c r="B729" t="s">
        <v>80</v>
      </c>
      <c r="C729" t="s">
        <v>1067</v>
      </c>
      <c r="D729" t="s">
        <v>1123</v>
      </c>
      <c r="E729" t="s">
        <v>22</v>
      </c>
      <c r="F729" t="s">
        <v>18</v>
      </c>
      <c r="G729">
        <v>109.05</v>
      </c>
      <c r="H729">
        <v>23.3333333333333</v>
      </c>
      <c r="I729" s="2">
        <v>0.64182870370370371</v>
      </c>
      <c r="J729">
        <v>2131.9885300000001</v>
      </c>
      <c r="K729">
        <v>91.312240000000003</v>
      </c>
      <c r="L729">
        <v>128.43</v>
      </c>
      <c r="M729">
        <v>0.48202</v>
      </c>
    </row>
    <row r="730" spans="1:13" x14ac:dyDescent="0.3">
      <c r="A730" s="1">
        <v>44038</v>
      </c>
      <c r="B730" t="s">
        <v>80</v>
      </c>
      <c r="C730" t="s">
        <v>1076</v>
      </c>
      <c r="D730" t="s">
        <v>1123</v>
      </c>
      <c r="E730" t="s">
        <v>16</v>
      </c>
      <c r="F730" t="s">
        <v>19</v>
      </c>
      <c r="G730">
        <v>34.383333333333297</v>
      </c>
      <c r="H730">
        <v>20.566666666666698</v>
      </c>
      <c r="I730" s="2">
        <v>0.59873842592592597</v>
      </c>
      <c r="J730">
        <v>1890.67065</v>
      </c>
      <c r="K730">
        <v>91.908029999999997</v>
      </c>
      <c r="L730">
        <v>14.63</v>
      </c>
      <c r="M730">
        <v>0.47976000000000002</v>
      </c>
    </row>
    <row r="731" spans="1:13" x14ac:dyDescent="0.3">
      <c r="A731" s="1">
        <v>44038</v>
      </c>
      <c r="B731" t="s">
        <v>80</v>
      </c>
      <c r="C731" t="s">
        <v>1076</v>
      </c>
      <c r="D731" t="s">
        <v>1123</v>
      </c>
      <c r="E731" t="s">
        <v>16</v>
      </c>
      <c r="F731" t="s">
        <v>20</v>
      </c>
      <c r="G731">
        <v>34.383333333333297</v>
      </c>
      <c r="H731">
        <v>9.35</v>
      </c>
      <c r="I731" s="2">
        <v>0.62535879629629632</v>
      </c>
      <c r="J731">
        <v>856.98253999999997</v>
      </c>
      <c r="K731">
        <v>91.574269999999999</v>
      </c>
      <c r="L731">
        <v>55.76</v>
      </c>
      <c r="M731">
        <v>0.50170000000000003</v>
      </c>
    </row>
    <row r="732" spans="1:13" x14ac:dyDescent="0.3">
      <c r="A732" s="1">
        <v>44038</v>
      </c>
      <c r="B732" t="s">
        <v>80</v>
      </c>
      <c r="C732" t="s">
        <v>1076</v>
      </c>
      <c r="D732" t="s">
        <v>1123</v>
      </c>
      <c r="E732" t="s">
        <v>16</v>
      </c>
      <c r="F732" t="s">
        <v>18</v>
      </c>
      <c r="G732">
        <v>34.383333333333297</v>
      </c>
      <c r="H732">
        <v>4.45</v>
      </c>
      <c r="I732" s="2">
        <v>0.64182870370370371</v>
      </c>
      <c r="J732">
        <v>482.93401999999998</v>
      </c>
      <c r="K732">
        <v>108.30544999999999</v>
      </c>
      <c r="L732">
        <v>9.18</v>
      </c>
      <c r="M732">
        <v>0.61336999999999997</v>
      </c>
    </row>
    <row r="733" spans="1:13" x14ac:dyDescent="0.3">
      <c r="A733" s="1">
        <v>44038</v>
      </c>
      <c r="B733" t="s">
        <v>80</v>
      </c>
      <c r="C733" t="s">
        <v>1077</v>
      </c>
      <c r="D733" t="s">
        <v>1123</v>
      </c>
      <c r="E733" t="s">
        <v>23</v>
      </c>
      <c r="F733" t="s">
        <v>12</v>
      </c>
      <c r="G733">
        <v>104.6</v>
      </c>
      <c r="H733">
        <v>13.75</v>
      </c>
      <c r="I733" s="2">
        <v>0.56402777777777779</v>
      </c>
      <c r="J733">
        <v>1075.09546</v>
      </c>
      <c r="K733">
        <v>78.100719999999995</v>
      </c>
      <c r="L733">
        <v>21.81</v>
      </c>
      <c r="M733">
        <v>0.42004000000000002</v>
      </c>
    </row>
    <row r="734" spans="1:13" x14ac:dyDescent="0.3">
      <c r="A734" s="1">
        <v>44038</v>
      </c>
      <c r="B734" t="s">
        <v>80</v>
      </c>
      <c r="C734" t="s">
        <v>1077</v>
      </c>
      <c r="D734" t="s">
        <v>1123</v>
      </c>
      <c r="E734" t="s">
        <v>23</v>
      </c>
      <c r="F734" t="s">
        <v>17</v>
      </c>
      <c r="G734">
        <v>104.6</v>
      </c>
      <c r="H734">
        <v>20.733333333333299</v>
      </c>
      <c r="I734" s="2">
        <v>0.58434027777777775</v>
      </c>
      <c r="J734">
        <v>2248.23828</v>
      </c>
      <c r="K734">
        <v>108.43593</v>
      </c>
      <c r="L734">
        <v>69.52</v>
      </c>
      <c r="M734">
        <v>0.53690000000000004</v>
      </c>
    </row>
    <row r="735" spans="1:13" x14ac:dyDescent="0.3">
      <c r="A735" s="1">
        <v>44038</v>
      </c>
      <c r="B735" t="s">
        <v>80</v>
      </c>
      <c r="C735" t="s">
        <v>1077</v>
      </c>
      <c r="D735" t="s">
        <v>1123</v>
      </c>
      <c r="E735" t="s">
        <v>23</v>
      </c>
      <c r="F735" t="s">
        <v>19</v>
      </c>
      <c r="G735">
        <v>104.6</v>
      </c>
      <c r="H735">
        <v>23.033333333333299</v>
      </c>
      <c r="I735" s="2">
        <v>0.59873842592592597</v>
      </c>
      <c r="J735">
        <v>2098.3310499999998</v>
      </c>
      <c r="K735">
        <v>91.040469999999999</v>
      </c>
      <c r="L735">
        <v>28.96</v>
      </c>
      <c r="M735">
        <v>0.48880000000000001</v>
      </c>
    </row>
    <row r="736" spans="1:13" x14ac:dyDescent="0.3">
      <c r="A736" s="1">
        <v>44038</v>
      </c>
      <c r="B736" t="s">
        <v>80</v>
      </c>
      <c r="C736" t="s">
        <v>1077</v>
      </c>
      <c r="D736" t="s">
        <v>1123</v>
      </c>
      <c r="E736" t="s">
        <v>23</v>
      </c>
      <c r="F736" t="s">
        <v>20</v>
      </c>
      <c r="G736">
        <v>104.6</v>
      </c>
      <c r="H736">
        <v>23.716666666666701</v>
      </c>
      <c r="I736" s="2">
        <v>0.62535879629629632</v>
      </c>
      <c r="J736">
        <v>2051.6145000000001</v>
      </c>
      <c r="K736">
        <v>86.505179999999996</v>
      </c>
      <c r="L736">
        <v>130.69999999999999</v>
      </c>
      <c r="M736">
        <v>0.4703</v>
      </c>
    </row>
    <row r="737" spans="1:13" x14ac:dyDescent="0.3">
      <c r="A737" s="1">
        <v>44038</v>
      </c>
      <c r="B737" t="s">
        <v>80</v>
      </c>
      <c r="C737" t="s">
        <v>1077</v>
      </c>
      <c r="D737" t="s">
        <v>1123</v>
      </c>
      <c r="E737" t="s">
        <v>23</v>
      </c>
      <c r="F737" t="s">
        <v>18</v>
      </c>
      <c r="G737">
        <v>104.6</v>
      </c>
      <c r="H737">
        <v>23.3333333333333</v>
      </c>
      <c r="I737" s="2">
        <v>0.64182870370370371</v>
      </c>
      <c r="J737">
        <v>2001.6893299999999</v>
      </c>
      <c r="K737">
        <v>85.731570000000005</v>
      </c>
      <c r="L737">
        <v>94.05</v>
      </c>
      <c r="M737">
        <v>0.43043999999999999</v>
      </c>
    </row>
    <row r="738" spans="1:13" x14ac:dyDescent="0.3">
      <c r="A738" s="1">
        <v>44038</v>
      </c>
      <c r="B738" t="s">
        <v>80</v>
      </c>
      <c r="C738" t="s">
        <v>1080</v>
      </c>
      <c r="D738" t="s">
        <v>1123</v>
      </c>
      <c r="E738" t="s">
        <v>24</v>
      </c>
      <c r="F738" t="s">
        <v>17</v>
      </c>
      <c r="G738">
        <v>25.25</v>
      </c>
      <c r="H738">
        <v>20.733333333333299</v>
      </c>
      <c r="I738" s="2">
        <v>0.58434027777777775</v>
      </c>
      <c r="J738">
        <v>2199.7180199999998</v>
      </c>
      <c r="K738">
        <v>106.45341999999999</v>
      </c>
      <c r="L738">
        <v>57.17</v>
      </c>
      <c r="M738">
        <v>0.53585000000000005</v>
      </c>
    </row>
    <row r="739" spans="1:13" x14ac:dyDescent="0.3">
      <c r="A739" s="1">
        <v>44038</v>
      </c>
      <c r="B739" t="s">
        <v>80</v>
      </c>
      <c r="C739" t="s">
        <v>1080</v>
      </c>
      <c r="D739" t="s">
        <v>1123</v>
      </c>
      <c r="E739" t="s">
        <v>24</v>
      </c>
      <c r="F739" t="s">
        <v>19</v>
      </c>
      <c r="G739">
        <v>25.25</v>
      </c>
      <c r="H739">
        <v>4.5166666666666702</v>
      </c>
      <c r="I739" s="2">
        <v>0.59873842592592597</v>
      </c>
      <c r="J739">
        <v>410.24506000000002</v>
      </c>
      <c r="K739">
        <v>90.745450000000005</v>
      </c>
      <c r="L739">
        <v>0</v>
      </c>
      <c r="M739">
        <v>0.46379999999999999</v>
      </c>
    </row>
    <row r="740" spans="1:13" x14ac:dyDescent="0.3">
      <c r="A740" s="1">
        <v>44038</v>
      </c>
      <c r="B740" t="s">
        <v>80</v>
      </c>
      <c r="C740" t="s">
        <v>1082</v>
      </c>
      <c r="D740" t="s">
        <v>1123</v>
      </c>
      <c r="E740" t="s">
        <v>23</v>
      </c>
      <c r="F740" t="s">
        <v>19</v>
      </c>
      <c r="G740">
        <v>45.183333333333302</v>
      </c>
      <c r="H740">
        <v>13.6666666666667</v>
      </c>
      <c r="I740" s="2">
        <v>0.59873842592592597</v>
      </c>
      <c r="J740">
        <v>1431.0012200000001</v>
      </c>
      <c r="K740">
        <v>104.59516000000001</v>
      </c>
      <c r="L740">
        <v>17.739999999999998</v>
      </c>
      <c r="M740">
        <v>0.55325000000000002</v>
      </c>
    </row>
    <row r="741" spans="1:13" x14ac:dyDescent="0.3">
      <c r="A741" s="1">
        <v>44038</v>
      </c>
      <c r="B741" t="s">
        <v>80</v>
      </c>
      <c r="C741" t="s">
        <v>1082</v>
      </c>
      <c r="D741" t="s">
        <v>1123</v>
      </c>
      <c r="E741" t="s">
        <v>23</v>
      </c>
      <c r="F741" t="s">
        <v>20</v>
      </c>
      <c r="G741">
        <v>45.183333333333302</v>
      </c>
      <c r="H741">
        <v>23.716666666666701</v>
      </c>
      <c r="I741" s="2">
        <v>0.62535879629629632</v>
      </c>
      <c r="J741">
        <v>2116.8923300000001</v>
      </c>
      <c r="K741">
        <v>89.257580000000004</v>
      </c>
      <c r="L741">
        <v>89.18</v>
      </c>
      <c r="M741">
        <v>0.47656999999999999</v>
      </c>
    </row>
    <row r="742" spans="1:13" x14ac:dyDescent="0.3">
      <c r="A742" s="1">
        <v>44038</v>
      </c>
      <c r="B742" t="s">
        <v>80</v>
      </c>
      <c r="C742" t="s">
        <v>1082</v>
      </c>
      <c r="D742" t="s">
        <v>1123</v>
      </c>
      <c r="E742" t="s">
        <v>23</v>
      </c>
      <c r="F742" t="s">
        <v>18</v>
      </c>
      <c r="G742">
        <v>45.183333333333302</v>
      </c>
      <c r="H742">
        <v>7.7833333333333297</v>
      </c>
      <c r="I742" s="2">
        <v>0.64182870370370371</v>
      </c>
      <c r="J742">
        <v>779.81206999999995</v>
      </c>
      <c r="K742">
        <v>100.08283</v>
      </c>
      <c r="L742">
        <v>17.45</v>
      </c>
      <c r="M742">
        <v>0.50397000000000003</v>
      </c>
    </row>
    <row r="743" spans="1:13" x14ac:dyDescent="0.3">
      <c r="A743" s="1">
        <v>44038</v>
      </c>
      <c r="B743" t="s">
        <v>80</v>
      </c>
      <c r="C743" t="s">
        <v>1084</v>
      </c>
      <c r="D743" t="s">
        <v>1123</v>
      </c>
      <c r="E743" t="s">
        <v>22</v>
      </c>
      <c r="F743" t="s">
        <v>12</v>
      </c>
      <c r="G743">
        <v>18.216666666666701</v>
      </c>
      <c r="H743">
        <v>18.216666666666701</v>
      </c>
      <c r="I743" s="2">
        <v>0.56402777777777779</v>
      </c>
      <c r="J743">
        <v>1270.5129400000001</v>
      </c>
      <c r="K743">
        <v>69.744529999999997</v>
      </c>
      <c r="L743">
        <v>40.46</v>
      </c>
      <c r="M743">
        <v>0.41520000000000001</v>
      </c>
    </row>
    <row r="744" spans="1:13" x14ac:dyDescent="0.3">
      <c r="A744" s="1">
        <v>44038</v>
      </c>
      <c r="B744" t="s">
        <v>80</v>
      </c>
      <c r="C744" t="s">
        <v>1085</v>
      </c>
      <c r="D744" t="s">
        <v>1123</v>
      </c>
      <c r="E744" t="s">
        <v>22</v>
      </c>
      <c r="F744" t="s">
        <v>12</v>
      </c>
      <c r="G744">
        <v>109.05</v>
      </c>
      <c r="H744">
        <v>18.216666666666701</v>
      </c>
      <c r="I744" s="2">
        <v>0.56402777777777779</v>
      </c>
      <c r="J744">
        <v>1374.90833</v>
      </c>
      <c r="K744">
        <v>75.475300000000004</v>
      </c>
      <c r="L744">
        <v>52.45</v>
      </c>
      <c r="M744">
        <v>0.39467000000000002</v>
      </c>
    </row>
    <row r="745" spans="1:13" x14ac:dyDescent="0.3">
      <c r="A745" s="1">
        <v>44038</v>
      </c>
      <c r="B745" t="s">
        <v>80</v>
      </c>
      <c r="C745" t="s">
        <v>1085</v>
      </c>
      <c r="D745" t="s">
        <v>1123</v>
      </c>
      <c r="E745" t="s">
        <v>22</v>
      </c>
      <c r="F745" t="s">
        <v>17</v>
      </c>
      <c r="G745">
        <v>109.05</v>
      </c>
      <c r="H745">
        <v>20.733333333333299</v>
      </c>
      <c r="I745" s="2">
        <v>0.58434027777777775</v>
      </c>
      <c r="J745">
        <v>2013.62183</v>
      </c>
      <c r="K745">
        <v>97.120019999999997</v>
      </c>
      <c r="L745">
        <v>74.52</v>
      </c>
      <c r="M745">
        <v>0.46777999999999997</v>
      </c>
    </row>
    <row r="746" spans="1:13" x14ac:dyDescent="0.3">
      <c r="A746" s="1">
        <v>44038</v>
      </c>
      <c r="B746" t="s">
        <v>80</v>
      </c>
      <c r="C746" t="s">
        <v>1085</v>
      </c>
      <c r="D746" t="s">
        <v>1123</v>
      </c>
      <c r="E746" t="s">
        <v>22</v>
      </c>
      <c r="F746" t="s">
        <v>19</v>
      </c>
      <c r="G746">
        <v>109.05</v>
      </c>
      <c r="H746">
        <v>23.033333333333299</v>
      </c>
      <c r="I746" s="2">
        <v>0.59873842592592597</v>
      </c>
      <c r="J746">
        <v>2278.9404300000001</v>
      </c>
      <c r="K746">
        <v>98.876580000000004</v>
      </c>
      <c r="L746">
        <v>51.77</v>
      </c>
      <c r="M746">
        <v>0.42216999999999999</v>
      </c>
    </row>
    <row r="747" spans="1:13" x14ac:dyDescent="0.3">
      <c r="A747" s="1">
        <v>44038</v>
      </c>
      <c r="B747" t="s">
        <v>80</v>
      </c>
      <c r="C747" t="s">
        <v>1085</v>
      </c>
      <c r="D747" t="s">
        <v>1123</v>
      </c>
      <c r="E747" t="s">
        <v>22</v>
      </c>
      <c r="F747" t="s">
        <v>20</v>
      </c>
      <c r="G747">
        <v>109.05</v>
      </c>
      <c r="H747">
        <v>23.716666666666701</v>
      </c>
      <c r="I747" s="2">
        <v>0.62535879629629632</v>
      </c>
      <c r="J747">
        <v>2025.33179</v>
      </c>
      <c r="K747">
        <v>85.396979999999999</v>
      </c>
      <c r="L747">
        <v>73.599999999999994</v>
      </c>
      <c r="M747">
        <v>0.45545000000000002</v>
      </c>
    </row>
    <row r="748" spans="1:13" x14ac:dyDescent="0.3">
      <c r="A748" s="1">
        <v>44038</v>
      </c>
      <c r="B748" t="s">
        <v>80</v>
      </c>
      <c r="C748" t="s">
        <v>1085</v>
      </c>
      <c r="D748" t="s">
        <v>1123</v>
      </c>
      <c r="E748" t="s">
        <v>22</v>
      </c>
      <c r="F748" t="s">
        <v>18</v>
      </c>
      <c r="G748">
        <v>109.05</v>
      </c>
      <c r="H748">
        <v>23.3333333333333</v>
      </c>
      <c r="I748" s="2">
        <v>0.64182870370370371</v>
      </c>
      <c r="J748">
        <v>2182.37183</v>
      </c>
      <c r="K748">
        <v>93.470129999999997</v>
      </c>
      <c r="L748">
        <v>56.18</v>
      </c>
      <c r="M748">
        <v>0.42327999999999999</v>
      </c>
    </row>
    <row r="749" spans="1:13" x14ac:dyDescent="0.3">
      <c r="A749" s="1">
        <v>44038</v>
      </c>
      <c r="B749" t="s">
        <v>80</v>
      </c>
      <c r="C749" t="s">
        <v>1092</v>
      </c>
      <c r="D749" t="s">
        <v>1123</v>
      </c>
      <c r="E749" t="s">
        <v>16</v>
      </c>
      <c r="F749" t="s">
        <v>12</v>
      </c>
      <c r="G749">
        <v>105.033333333333</v>
      </c>
      <c r="H749">
        <v>14.1833333333333</v>
      </c>
      <c r="I749" s="2">
        <v>0.56402777777777779</v>
      </c>
      <c r="J749">
        <v>1038.2590299999999</v>
      </c>
      <c r="K749">
        <v>73.142589999999998</v>
      </c>
      <c r="L749">
        <v>26.84</v>
      </c>
      <c r="M749">
        <v>0.37602999999999998</v>
      </c>
    </row>
    <row r="750" spans="1:13" x14ac:dyDescent="0.3">
      <c r="A750" s="1">
        <v>44038</v>
      </c>
      <c r="B750" t="s">
        <v>80</v>
      </c>
      <c r="C750" t="s">
        <v>1092</v>
      </c>
      <c r="D750" t="s">
        <v>1123</v>
      </c>
      <c r="E750" t="s">
        <v>16</v>
      </c>
      <c r="F750" t="s">
        <v>17</v>
      </c>
      <c r="G750">
        <v>105.033333333333</v>
      </c>
      <c r="H750">
        <v>20.733333333333299</v>
      </c>
      <c r="I750" s="2">
        <v>0.58434027777777775</v>
      </c>
      <c r="J750">
        <v>2145.0722700000001</v>
      </c>
      <c r="K750">
        <v>103.46008</v>
      </c>
      <c r="L750">
        <v>56.93</v>
      </c>
      <c r="M750">
        <v>0.51741999999999999</v>
      </c>
    </row>
    <row r="751" spans="1:13" x14ac:dyDescent="0.3">
      <c r="A751" s="1">
        <v>44038</v>
      </c>
      <c r="B751" t="s">
        <v>80</v>
      </c>
      <c r="C751" t="s">
        <v>1092</v>
      </c>
      <c r="D751" t="s">
        <v>1123</v>
      </c>
      <c r="E751" t="s">
        <v>16</v>
      </c>
      <c r="F751" t="s">
        <v>19</v>
      </c>
      <c r="G751">
        <v>105.033333333333</v>
      </c>
      <c r="H751">
        <v>23.033333333333299</v>
      </c>
      <c r="I751" s="2">
        <v>0.59873842592592597</v>
      </c>
      <c r="J751">
        <v>2099.5783700000002</v>
      </c>
      <c r="K751">
        <v>91.094589999999997</v>
      </c>
      <c r="L751">
        <v>2.65</v>
      </c>
      <c r="M751">
        <v>0.44591999999999998</v>
      </c>
    </row>
    <row r="752" spans="1:13" x14ac:dyDescent="0.3">
      <c r="A752" s="1">
        <v>44038</v>
      </c>
      <c r="B752" t="s">
        <v>80</v>
      </c>
      <c r="C752" t="s">
        <v>1092</v>
      </c>
      <c r="D752" t="s">
        <v>1123</v>
      </c>
      <c r="E752" t="s">
        <v>16</v>
      </c>
      <c r="F752" t="s">
        <v>20</v>
      </c>
      <c r="G752">
        <v>105.033333333333</v>
      </c>
      <c r="H752">
        <v>23.716666666666701</v>
      </c>
      <c r="I752" s="2">
        <v>0.62535879629629632</v>
      </c>
      <c r="J752">
        <v>2025.71252</v>
      </c>
      <c r="K752">
        <v>85.413039999999995</v>
      </c>
      <c r="L752">
        <v>81.790000000000006</v>
      </c>
      <c r="M752">
        <v>0.45089000000000001</v>
      </c>
    </row>
    <row r="753" spans="1:13" x14ac:dyDescent="0.3">
      <c r="A753" s="1">
        <v>44038</v>
      </c>
      <c r="B753" t="s">
        <v>80</v>
      </c>
      <c r="C753" t="s">
        <v>1092</v>
      </c>
      <c r="D753" t="s">
        <v>1123</v>
      </c>
      <c r="E753" t="s">
        <v>16</v>
      </c>
      <c r="F753" t="s">
        <v>18</v>
      </c>
      <c r="G753">
        <v>105.033333333333</v>
      </c>
      <c r="H753">
        <v>23.3333333333333</v>
      </c>
      <c r="I753" s="2">
        <v>0.64182870370370371</v>
      </c>
      <c r="J753">
        <v>2020.76025</v>
      </c>
      <c r="K753">
        <v>86.548370000000006</v>
      </c>
      <c r="L753">
        <v>13.93</v>
      </c>
      <c r="M753">
        <v>0.40172000000000002</v>
      </c>
    </row>
    <row r="754" spans="1:13" x14ac:dyDescent="0.3">
      <c r="A754" s="1">
        <v>44038</v>
      </c>
      <c r="B754" t="s">
        <v>80</v>
      </c>
      <c r="C754" t="s">
        <v>1098</v>
      </c>
      <c r="D754" t="s">
        <v>1123</v>
      </c>
      <c r="E754" t="s">
        <v>24</v>
      </c>
      <c r="F754" t="s">
        <v>12</v>
      </c>
      <c r="G754">
        <v>109.05</v>
      </c>
      <c r="H754">
        <v>18.216666666666701</v>
      </c>
      <c r="I754" s="2">
        <v>0.56402777777777779</v>
      </c>
      <c r="J754">
        <v>1310.1838399999999</v>
      </c>
      <c r="K754">
        <v>71.922259999999994</v>
      </c>
      <c r="L754">
        <v>29.73</v>
      </c>
      <c r="M754">
        <v>0.41036</v>
      </c>
    </row>
    <row r="755" spans="1:13" x14ac:dyDescent="0.3">
      <c r="A755" s="1">
        <v>44038</v>
      </c>
      <c r="B755" t="s">
        <v>80</v>
      </c>
      <c r="C755" t="s">
        <v>1098</v>
      </c>
      <c r="D755" t="s">
        <v>1123</v>
      </c>
      <c r="E755" t="s">
        <v>24</v>
      </c>
      <c r="F755" t="s">
        <v>17</v>
      </c>
      <c r="G755">
        <v>109.05</v>
      </c>
      <c r="H755">
        <v>20.733333333333299</v>
      </c>
      <c r="I755" s="2">
        <v>0.58434027777777775</v>
      </c>
      <c r="J755">
        <v>2329.8105500000001</v>
      </c>
      <c r="K755">
        <v>112.37027999999999</v>
      </c>
      <c r="L755">
        <v>173.8</v>
      </c>
      <c r="M755">
        <v>0.60865000000000002</v>
      </c>
    </row>
    <row r="756" spans="1:13" x14ac:dyDescent="0.3">
      <c r="A756" s="1">
        <v>44038</v>
      </c>
      <c r="B756" t="s">
        <v>80</v>
      </c>
      <c r="C756" t="s">
        <v>1098</v>
      </c>
      <c r="D756" t="s">
        <v>1123</v>
      </c>
      <c r="E756" t="s">
        <v>24</v>
      </c>
      <c r="F756" t="s">
        <v>19</v>
      </c>
      <c r="G756">
        <v>109.05</v>
      </c>
      <c r="H756">
        <v>23.033333333333299</v>
      </c>
      <c r="I756" s="2">
        <v>0.59873842592592597</v>
      </c>
      <c r="J756">
        <v>2307.39453</v>
      </c>
      <c r="K756">
        <v>100.11112</v>
      </c>
      <c r="L756">
        <v>24.55</v>
      </c>
      <c r="M756">
        <v>0.51290999999999998</v>
      </c>
    </row>
    <row r="757" spans="1:13" x14ac:dyDescent="0.3">
      <c r="A757" s="1">
        <v>44038</v>
      </c>
      <c r="B757" t="s">
        <v>80</v>
      </c>
      <c r="C757" t="s">
        <v>1098</v>
      </c>
      <c r="D757" t="s">
        <v>1123</v>
      </c>
      <c r="E757" t="s">
        <v>24</v>
      </c>
      <c r="F757" t="s">
        <v>20</v>
      </c>
      <c r="G757">
        <v>109.05</v>
      </c>
      <c r="H757">
        <v>23.716666666666701</v>
      </c>
      <c r="I757" s="2">
        <v>0.62535879629629632</v>
      </c>
      <c r="J757">
        <v>2121.6650399999999</v>
      </c>
      <c r="K757">
        <v>89.458820000000003</v>
      </c>
      <c r="L757">
        <v>77.2</v>
      </c>
      <c r="M757">
        <v>0.49386000000000002</v>
      </c>
    </row>
    <row r="758" spans="1:13" x14ac:dyDescent="0.3">
      <c r="A758" s="1">
        <v>44038</v>
      </c>
      <c r="B758" t="s">
        <v>80</v>
      </c>
      <c r="C758" t="s">
        <v>1098</v>
      </c>
      <c r="D758" t="s">
        <v>1123</v>
      </c>
      <c r="E758" t="s">
        <v>24</v>
      </c>
      <c r="F758" t="s">
        <v>18</v>
      </c>
      <c r="G758">
        <v>109.05</v>
      </c>
      <c r="H758">
        <v>23.3333333333333</v>
      </c>
      <c r="I758" s="2">
        <v>0.64182870370370371</v>
      </c>
      <c r="J758">
        <v>2270.6535600000002</v>
      </c>
      <c r="K758">
        <v>97.25121</v>
      </c>
      <c r="L758">
        <v>54.35</v>
      </c>
      <c r="M758">
        <v>0.48292000000000002</v>
      </c>
    </row>
    <row r="759" spans="1:13" x14ac:dyDescent="0.3">
      <c r="A759" s="1">
        <v>44038</v>
      </c>
      <c r="B759" t="s">
        <v>80</v>
      </c>
      <c r="C759" t="s">
        <v>1101</v>
      </c>
      <c r="D759" t="s">
        <v>1123</v>
      </c>
      <c r="E759" t="s">
        <v>23</v>
      </c>
      <c r="F759" t="s">
        <v>17</v>
      </c>
      <c r="G759">
        <v>87.3</v>
      </c>
      <c r="H759">
        <v>20.733333333333299</v>
      </c>
      <c r="I759" s="2">
        <v>0.58434027777777775</v>
      </c>
      <c r="J759">
        <v>2309.3435100000002</v>
      </c>
      <c r="K759">
        <v>111.38312999999999</v>
      </c>
      <c r="L759">
        <v>95.27</v>
      </c>
      <c r="M759">
        <v>0.55005999999999999</v>
      </c>
    </row>
    <row r="760" spans="1:13" x14ac:dyDescent="0.3">
      <c r="A760" s="1">
        <v>44038</v>
      </c>
      <c r="B760" t="s">
        <v>80</v>
      </c>
      <c r="C760" t="s">
        <v>1101</v>
      </c>
      <c r="D760" t="s">
        <v>1123</v>
      </c>
      <c r="E760" t="s">
        <v>23</v>
      </c>
      <c r="F760" t="s">
        <v>19</v>
      </c>
      <c r="G760">
        <v>87.3</v>
      </c>
      <c r="H760">
        <v>23.033333333333299</v>
      </c>
      <c r="I760" s="2">
        <v>0.59873842592592597</v>
      </c>
      <c r="J760">
        <v>2235.0800800000002</v>
      </c>
      <c r="K760">
        <v>96.973609999999994</v>
      </c>
      <c r="L760">
        <v>39.549999999999997</v>
      </c>
      <c r="M760">
        <v>0.49210999999999999</v>
      </c>
    </row>
    <row r="761" spans="1:13" x14ac:dyDescent="0.3">
      <c r="A761" s="1">
        <v>44038</v>
      </c>
      <c r="B761" t="s">
        <v>80</v>
      </c>
      <c r="C761" t="s">
        <v>1101</v>
      </c>
      <c r="D761" t="s">
        <v>1123</v>
      </c>
      <c r="E761" t="s">
        <v>23</v>
      </c>
      <c r="F761" t="s">
        <v>20</v>
      </c>
      <c r="G761">
        <v>87.3</v>
      </c>
      <c r="H761">
        <v>23.716666666666701</v>
      </c>
      <c r="I761" s="2">
        <v>0.62535879629629632</v>
      </c>
      <c r="J761">
        <v>2286.2438999999999</v>
      </c>
      <c r="K761">
        <v>96.398200000000003</v>
      </c>
      <c r="L761">
        <v>165.45</v>
      </c>
      <c r="M761">
        <v>0.53625999999999996</v>
      </c>
    </row>
    <row r="762" spans="1:13" x14ac:dyDescent="0.3">
      <c r="A762" s="1">
        <v>44038</v>
      </c>
      <c r="B762" t="s">
        <v>80</v>
      </c>
      <c r="C762" t="s">
        <v>1101</v>
      </c>
      <c r="D762" t="s">
        <v>1123</v>
      </c>
      <c r="E762" t="s">
        <v>23</v>
      </c>
      <c r="F762" t="s">
        <v>18</v>
      </c>
      <c r="G762">
        <v>87.3</v>
      </c>
      <c r="H762">
        <v>19.8</v>
      </c>
      <c r="I762" s="2">
        <v>0.64182870370370371</v>
      </c>
      <c r="J762">
        <v>1783.2258300000001</v>
      </c>
      <c r="K762">
        <v>89.987679999999997</v>
      </c>
      <c r="L762">
        <v>66.599999999999994</v>
      </c>
      <c r="M762">
        <v>0.4718</v>
      </c>
    </row>
    <row r="763" spans="1:13" x14ac:dyDescent="0.3">
      <c r="A763" s="1">
        <v>44038</v>
      </c>
      <c r="B763" t="s">
        <v>80</v>
      </c>
      <c r="C763" t="s">
        <v>1102</v>
      </c>
      <c r="D763" t="s">
        <v>1123</v>
      </c>
      <c r="E763" t="s">
        <v>22</v>
      </c>
      <c r="F763" t="s">
        <v>12</v>
      </c>
      <c r="G763">
        <v>109.05</v>
      </c>
      <c r="H763">
        <v>18.216666666666701</v>
      </c>
      <c r="I763" s="2">
        <v>0.56402777777777779</v>
      </c>
      <c r="J763">
        <v>1460.5070800000001</v>
      </c>
      <c r="K763">
        <v>80.174220000000005</v>
      </c>
      <c r="L763">
        <v>57.55</v>
      </c>
      <c r="M763">
        <v>0.42988999999999999</v>
      </c>
    </row>
    <row r="764" spans="1:13" x14ac:dyDescent="0.3">
      <c r="A764" s="1">
        <v>44038</v>
      </c>
      <c r="B764" t="s">
        <v>80</v>
      </c>
      <c r="C764" t="s">
        <v>1102</v>
      </c>
      <c r="D764" t="s">
        <v>1123</v>
      </c>
      <c r="E764" t="s">
        <v>22</v>
      </c>
      <c r="F764" t="s">
        <v>17</v>
      </c>
      <c r="G764">
        <v>109.05</v>
      </c>
      <c r="H764">
        <v>20.733333333333299</v>
      </c>
      <c r="I764" s="2">
        <v>0.58434027777777775</v>
      </c>
      <c r="J764">
        <v>2174.2231400000001</v>
      </c>
      <c r="K764">
        <v>104.86606999999999</v>
      </c>
      <c r="L764">
        <v>66.58</v>
      </c>
      <c r="M764">
        <v>0.57037000000000004</v>
      </c>
    </row>
    <row r="765" spans="1:13" x14ac:dyDescent="0.3">
      <c r="A765" s="1">
        <v>44038</v>
      </c>
      <c r="B765" t="s">
        <v>80</v>
      </c>
      <c r="C765" t="s">
        <v>1102</v>
      </c>
      <c r="D765" t="s">
        <v>1123</v>
      </c>
      <c r="E765" t="s">
        <v>22</v>
      </c>
      <c r="F765" t="s">
        <v>19</v>
      </c>
      <c r="G765">
        <v>109.05</v>
      </c>
      <c r="H765">
        <v>23.033333333333299</v>
      </c>
      <c r="I765" s="2">
        <v>0.59873842592592597</v>
      </c>
      <c r="J765">
        <v>2167.7021500000001</v>
      </c>
      <c r="K765">
        <v>94.050280000000001</v>
      </c>
      <c r="L765">
        <v>52.55</v>
      </c>
      <c r="M765">
        <v>0.49487999999999999</v>
      </c>
    </row>
    <row r="766" spans="1:13" x14ac:dyDescent="0.3">
      <c r="A766" s="1">
        <v>44038</v>
      </c>
      <c r="B766" t="s">
        <v>80</v>
      </c>
      <c r="C766" t="s">
        <v>1102</v>
      </c>
      <c r="D766" t="s">
        <v>1123</v>
      </c>
      <c r="E766" t="s">
        <v>22</v>
      </c>
      <c r="F766" t="s">
        <v>20</v>
      </c>
      <c r="G766">
        <v>109.05</v>
      </c>
      <c r="H766">
        <v>23.716666666666701</v>
      </c>
      <c r="I766" s="2">
        <v>0.62535879629629632</v>
      </c>
      <c r="J766">
        <v>2111.4917</v>
      </c>
      <c r="K766">
        <v>89.029870000000003</v>
      </c>
      <c r="L766">
        <v>107.25</v>
      </c>
      <c r="M766">
        <v>0.51698999999999995</v>
      </c>
    </row>
    <row r="767" spans="1:13" x14ac:dyDescent="0.3">
      <c r="A767" s="1">
        <v>44038</v>
      </c>
      <c r="B767" t="s">
        <v>80</v>
      </c>
      <c r="C767" t="s">
        <v>1102</v>
      </c>
      <c r="D767" t="s">
        <v>1123</v>
      </c>
      <c r="E767" t="s">
        <v>22</v>
      </c>
      <c r="F767" t="s">
        <v>18</v>
      </c>
      <c r="G767">
        <v>109.05</v>
      </c>
      <c r="H767">
        <v>23.3333333333333</v>
      </c>
      <c r="I767" s="2">
        <v>0.64182870370370371</v>
      </c>
      <c r="J767">
        <v>2151.53809</v>
      </c>
      <c r="K767">
        <v>92.149540000000002</v>
      </c>
      <c r="L767">
        <v>26.12</v>
      </c>
      <c r="M767">
        <v>0.47184999999999999</v>
      </c>
    </row>
    <row r="768" spans="1:13" x14ac:dyDescent="0.3">
      <c r="A768" s="1">
        <v>44038</v>
      </c>
      <c r="B768" t="s">
        <v>80</v>
      </c>
      <c r="C768" t="s">
        <v>1105</v>
      </c>
      <c r="D768" t="s">
        <v>1123</v>
      </c>
      <c r="E768" t="s">
        <v>24</v>
      </c>
      <c r="F768" t="s">
        <v>12</v>
      </c>
      <c r="G768">
        <v>109.05</v>
      </c>
      <c r="H768">
        <v>18.216666666666701</v>
      </c>
      <c r="I768" s="2">
        <v>0.56402777777777779</v>
      </c>
      <c r="J768">
        <v>1542.9686300000001</v>
      </c>
      <c r="K768">
        <v>84.70093</v>
      </c>
      <c r="L768">
        <v>18.38</v>
      </c>
      <c r="M768">
        <v>0.46740999999999999</v>
      </c>
    </row>
    <row r="769" spans="1:13" x14ac:dyDescent="0.3">
      <c r="A769" s="1">
        <v>44038</v>
      </c>
      <c r="B769" t="s">
        <v>80</v>
      </c>
      <c r="C769" t="s">
        <v>1105</v>
      </c>
      <c r="D769" t="s">
        <v>1123</v>
      </c>
      <c r="E769" t="s">
        <v>24</v>
      </c>
      <c r="F769" t="s">
        <v>17</v>
      </c>
      <c r="G769">
        <v>109.05</v>
      </c>
      <c r="H769">
        <v>20.733333333333299</v>
      </c>
      <c r="I769" s="2">
        <v>0.58434027777777775</v>
      </c>
      <c r="J769">
        <v>2483.23218</v>
      </c>
      <c r="K769">
        <v>119.77003999999999</v>
      </c>
      <c r="L769">
        <v>88.98</v>
      </c>
      <c r="M769">
        <v>0.67188999999999999</v>
      </c>
    </row>
    <row r="770" spans="1:13" x14ac:dyDescent="0.3">
      <c r="A770" s="1">
        <v>44038</v>
      </c>
      <c r="B770" t="s">
        <v>80</v>
      </c>
      <c r="C770" t="s">
        <v>1105</v>
      </c>
      <c r="D770" t="s">
        <v>1123</v>
      </c>
      <c r="E770" t="s">
        <v>24</v>
      </c>
      <c r="F770" t="s">
        <v>19</v>
      </c>
      <c r="G770">
        <v>109.05</v>
      </c>
      <c r="H770">
        <v>23.033333333333299</v>
      </c>
      <c r="I770" s="2">
        <v>0.59873842592592597</v>
      </c>
      <c r="J770">
        <v>2508.9262699999999</v>
      </c>
      <c r="K770">
        <v>108.855</v>
      </c>
      <c r="L770">
        <v>46.69</v>
      </c>
      <c r="M770">
        <v>0.5837</v>
      </c>
    </row>
    <row r="771" spans="1:13" x14ac:dyDescent="0.3">
      <c r="A771" s="1">
        <v>44038</v>
      </c>
      <c r="B771" t="s">
        <v>80</v>
      </c>
      <c r="C771" t="s">
        <v>1105</v>
      </c>
      <c r="D771" t="s">
        <v>1123</v>
      </c>
      <c r="E771" t="s">
        <v>24</v>
      </c>
      <c r="F771" t="s">
        <v>20</v>
      </c>
      <c r="G771">
        <v>109.05</v>
      </c>
      <c r="H771">
        <v>23.716666666666701</v>
      </c>
      <c r="I771" s="2">
        <v>0.62535879629629632</v>
      </c>
      <c r="J771">
        <v>2303.91968</v>
      </c>
      <c r="K771">
        <v>97.14349</v>
      </c>
      <c r="L771">
        <v>95.57</v>
      </c>
      <c r="M771">
        <v>0.58547000000000005</v>
      </c>
    </row>
    <row r="772" spans="1:13" x14ac:dyDescent="0.3">
      <c r="A772" s="1">
        <v>44038</v>
      </c>
      <c r="B772" t="s">
        <v>80</v>
      </c>
      <c r="C772" t="s">
        <v>1105</v>
      </c>
      <c r="D772" t="s">
        <v>1123</v>
      </c>
      <c r="E772" t="s">
        <v>24</v>
      </c>
      <c r="F772" t="s">
        <v>18</v>
      </c>
      <c r="G772">
        <v>109.05</v>
      </c>
      <c r="H772">
        <v>23.3333333333333</v>
      </c>
      <c r="I772" s="2">
        <v>0.64182870370370371</v>
      </c>
      <c r="J772">
        <v>2431.89624</v>
      </c>
      <c r="K772">
        <v>104.15716999999999</v>
      </c>
      <c r="L772">
        <v>23.59</v>
      </c>
      <c r="M772">
        <v>0.55364000000000002</v>
      </c>
    </row>
    <row r="773" spans="1:13" x14ac:dyDescent="0.3">
      <c r="A773" s="1">
        <v>44038</v>
      </c>
      <c r="B773" t="s">
        <v>80</v>
      </c>
      <c r="C773" t="s">
        <v>1106</v>
      </c>
      <c r="D773" t="s">
        <v>1123</v>
      </c>
      <c r="E773" t="s">
        <v>22</v>
      </c>
      <c r="F773" t="s">
        <v>12</v>
      </c>
      <c r="G773">
        <v>109.05</v>
      </c>
      <c r="H773">
        <v>18.216666666666701</v>
      </c>
      <c r="I773" s="2">
        <v>0.56402777777777779</v>
      </c>
      <c r="J773">
        <v>1710.86401</v>
      </c>
      <c r="K773">
        <v>93.917509999999993</v>
      </c>
      <c r="L773">
        <v>33.51</v>
      </c>
      <c r="M773">
        <v>0.45458999999999999</v>
      </c>
    </row>
    <row r="774" spans="1:13" x14ac:dyDescent="0.3">
      <c r="A774" s="1">
        <v>44038</v>
      </c>
      <c r="B774" t="s">
        <v>80</v>
      </c>
      <c r="C774" t="s">
        <v>1106</v>
      </c>
      <c r="D774" t="s">
        <v>1123</v>
      </c>
      <c r="E774" t="s">
        <v>22</v>
      </c>
      <c r="F774" t="s">
        <v>17</v>
      </c>
      <c r="G774">
        <v>109.05</v>
      </c>
      <c r="H774">
        <v>20.733333333333299</v>
      </c>
      <c r="I774" s="2">
        <v>0.58434027777777775</v>
      </c>
      <c r="J774">
        <v>2392.5961900000002</v>
      </c>
      <c r="K774">
        <v>115.39852999999999</v>
      </c>
      <c r="L774">
        <v>158.97</v>
      </c>
      <c r="M774">
        <v>0.51097999999999999</v>
      </c>
    </row>
    <row r="775" spans="1:13" x14ac:dyDescent="0.3">
      <c r="A775" s="1">
        <v>44038</v>
      </c>
      <c r="B775" t="s">
        <v>80</v>
      </c>
      <c r="C775" t="s">
        <v>1106</v>
      </c>
      <c r="D775" t="s">
        <v>1123</v>
      </c>
      <c r="E775" t="s">
        <v>22</v>
      </c>
      <c r="F775" t="s">
        <v>19</v>
      </c>
      <c r="G775">
        <v>109.05</v>
      </c>
      <c r="H775">
        <v>23.033333333333299</v>
      </c>
      <c r="I775" s="2">
        <v>0.59873842592592597</v>
      </c>
      <c r="J775">
        <v>2308.0881300000001</v>
      </c>
      <c r="K775">
        <v>100.14122</v>
      </c>
      <c r="L775">
        <v>52.51</v>
      </c>
      <c r="M775">
        <v>0.42268</v>
      </c>
    </row>
    <row r="776" spans="1:13" x14ac:dyDescent="0.3">
      <c r="A776" s="1">
        <v>44038</v>
      </c>
      <c r="B776" t="s">
        <v>80</v>
      </c>
      <c r="C776" t="s">
        <v>1106</v>
      </c>
      <c r="D776" t="s">
        <v>1123</v>
      </c>
      <c r="E776" t="s">
        <v>22</v>
      </c>
      <c r="F776" t="s">
        <v>20</v>
      </c>
      <c r="G776">
        <v>109.05</v>
      </c>
      <c r="H776">
        <v>23.716666666666701</v>
      </c>
      <c r="I776" s="2">
        <v>0.62535879629629632</v>
      </c>
      <c r="J776">
        <v>2160.0876499999999</v>
      </c>
      <c r="K776">
        <v>91.078890000000001</v>
      </c>
      <c r="L776">
        <v>53.96</v>
      </c>
      <c r="M776">
        <v>0.45296999999999998</v>
      </c>
    </row>
    <row r="777" spans="1:13" x14ac:dyDescent="0.3">
      <c r="A777" s="1">
        <v>44038</v>
      </c>
      <c r="B777" t="s">
        <v>80</v>
      </c>
      <c r="C777" t="s">
        <v>1106</v>
      </c>
      <c r="D777" t="s">
        <v>1123</v>
      </c>
      <c r="E777" t="s">
        <v>22</v>
      </c>
      <c r="F777" t="s">
        <v>18</v>
      </c>
      <c r="G777">
        <v>109.05</v>
      </c>
      <c r="H777">
        <v>23.3333333333333</v>
      </c>
      <c r="I777" s="2">
        <v>0.64182870370370371</v>
      </c>
      <c r="J777">
        <v>2390.6342800000002</v>
      </c>
      <c r="K777">
        <v>102.38993000000001</v>
      </c>
      <c r="L777">
        <v>123.37</v>
      </c>
      <c r="M777">
        <v>0.42703000000000002</v>
      </c>
    </row>
    <row r="778" spans="1:13" x14ac:dyDescent="0.3">
      <c r="A778" s="1">
        <v>44038</v>
      </c>
      <c r="B778" t="s">
        <v>80</v>
      </c>
      <c r="C778" t="s">
        <v>1111</v>
      </c>
      <c r="D778" t="s">
        <v>1123</v>
      </c>
      <c r="E778" t="s">
        <v>16</v>
      </c>
      <c r="F778" t="s">
        <v>12</v>
      </c>
      <c r="G778">
        <v>80.133333333333297</v>
      </c>
      <c r="H778">
        <v>14.1666666666667</v>
      </c>
      <c r="I778" s="2">
        <v>0.56402777777777779</v>
      </c>
      <c r="J778">
        <v>983.39801</v>
      </c>
      <c r="K778">
        <v>69.38776</v>
      </c>
      <c r="L778">
        <v>22.61</v>
      </c>
      <c r="M778">
        <v>0.37703999999999999</v>
      </c>
    </row>
    <row r="779" spans="1:13" x14ac:dyDescent="0.3">
      <c r="A779" s="1">
        <v>44038</v>
      </c>
      <c r="B779" t="s">
        <v>80</v>
      </c>
      <c r="C779" t="s">
        <v>1111</v>
      </c>
      <c r="D779" t="s">
        <v>1123</v>
      </c>
      <c r="E779" t="s">
        <v>16</v>
      </c>
      <c r="F779" t="s">
        <v>17</v>
      </c>
      <c r="G779">
        <v>80.133333333333297</v>
      </c>
      <c r="H779">
        <v>20.733333333333299</v>
      </c>
      <c r="I779" s="2">
        <v>0.58434027777777775</v>
      </c>
      <c r="J779">
        <v>2047.3010300000001</v>
      </c>
      <c r="K779">
        <v>98.744420000000005</v>
      </c>
      <c r="L779">
        <v>61.4</v>
      </c>
      <c r="M779">
        <v>0.53347999999999995</v>
      </c>
    </row>
    <row r="780" spans="1:13" x14ac:dyDescent="0.3">
      <c r="A780" s="1">
        <v>44038</v>
      </c>
      <c r="B780" t="s">
        <v>80</v>
      </c>
      <c r="C780" t="s">
        <v>1111</v>
      </c>
      <c r="D780" t="s">
        <v>1123</v>
      </c>
      <c r="E780" t="s">
        <v>16</v>
      </c>
      <c r="F780" t="s">
        <v>19</v>
      </c>
      <c r="G780">
        <v>80.133333333333297</v>
      </c>
      <c r="H780">
        <v>2.5833333333333299</v>
      </c>
      <c r="I780" s="2">
        <v>0.59873842592592597</v>
      </c>
      <c r="J780">
        <v>251.69266999999999</v>
      </c>
      <c r="K780">
        <v>97.028790000000001</v>
      </c>
      <c r="L780">
        <v>0</v>
      </c>
      <c r="M780">
        <v>0.43626999999999999</v>
      </c>
    </row>
    <row r="781" spans="1:13" x14ac:dyDescent="0.3">
      <c r="A781" s="1">
        <v>44038</v>
      </c>
      <c r="B781" t="s">
        <v>80</v>
      </c>
      <c r="C781" t="s">
        <v>1111</v>
      </c>
      <c r="D781" t="s">
        <v>1123</v>
      </c>
      <c r="E781" t="s">
        <v>16</v>
      </c>
      <c r="F781" t="s">
        <v>20</v>
      </c>
      <c r="G781">
        <v>80.133333333333297</v>
      </c>
      <c r="H781">
        <v>23.716666666666701</v>
      </c>
      <c r="I781" s="2">
        <v>0.62535879629629632</v>
      </c>
      <c r="J781">
        <v>1432.047</v>
      </c>
      <c r="K781">
        <v>60.381459999999997</v>
      </c>
      <c r="L781">
        <v>35.299999999999997</v>
      </c>
      <c r="M781">
        <v>0.33257999999999999</v>
      </c>
    </row>
    <row r="782" spans="1:13" x14ac:dyDescent="0.3">
      <c r="A782" s="1">
        <v>44038</v>
      </c>
      <c r="B782" t="s">
        <v>80</v>
      </c>
      <c r="C782" t="s">
        <v>1111</v>
      </c>
      <c r="D782" t="s">
        <v>1123</v>
      </c>
      <c r="E782" t="s">
        <v>16</v>
      </c>
      <c r="F782" t="s">
        <v>18</v>
      </c>
      <c r="G782">
        <v>80.133333333333297</v>
      </c>
      <c r="H782">
        <v>18.9166666666667</v>
      </c>
      <c r="I782" s="2">
        <v>0.64182870370370371</v>
      </c>
      <c r="J782">
        <v>1605.98999</v>
      </c>
      <c r="K782">
        <v>84.839849999999998</v>
      </c>
      <c r="L782">
        <v>68.78</v>
      </c>
      <c r="M782">
        <v>0.43193999999999999</v>
      </c>
    </row>
    <row r="783" spans="1:13" x14ac:dyDescent="0.3">
      <c r="A783" s="1">
        <v>44038</v>
      </c>
      <c r="B783" t="s">
        <v>80</v>
      </c>
      <c r="C783" t="s">
        <v>1113</v>
      </c>
      <c r="D783" t="s">
        <v>1123</v>
      </c>
      <c r="E783" t="s">
        <v>16</v>
      </c>
      <c r="F783" t="s">
        <v>18</v>
      </c>
      <c r="G783">
        <v>23.3333333333333</v>
      </c>
      <c r="H783">
        <v>23.3333333333333</v>
      </c>
      <c r="I783" s="2">
        <v>0.64182870370370371</v>
      </c>
      <c r="J783">
        <v>2070.2360800000001</v>
      </c>
      <c r="K783">
        <v>88.667400000000001</v>
      </c>
      <c r="L783">
        <v>19.37</v>
      </c>
      <c r="M783">
        <v>0.50061</v>
      </c>
    </row>
    <row r="784" spans="1:13" x14ac:dyDescent="0.3">
      <c r="A784" s="1">
        <v>44038</v>
      </c>
      <c r="B784" t="s">
        <v>80</v>
      </c>
      <c r="C784" t="s">
        <v>1119</v>
      </c>
      <c r="D784" t="s">
        <v>1123</v>
      </c>
      <c r="E784" t="s">
        <v>22</v>
      </c>
      <c r="F784" t="s">
        <v>12</v>
      </c>
      <c r="G784">
        <v>109.05</v>
      </c>
      <c r="H784">
        <v>18.216666666666701</v>
      </c>
      <c r="I784" s="2">
        <v>0.56402777777777779</v>
      </c>
      <c r="J784">
        <v>1449.7301</v>
      </c>
      <c r="K784">
        <v>79.582620000000006</v>
      </c>
      <c r="L784">
        <v>43.35</v>
      </c>
      <c r="M784">
        <v>0.43741000000000002</v>
      </c>
    </row>
    <row r="785" spans="1:13" x14ac:dyDescent="0.3">
      <c r="A785" s="1">
        <v>44038</v>
      </c>
      <c r="B785" t="s">
        <v>80</v>
      </c>
      <c r="C785" t="s">
        <v>1119</v>
      </c>
      <c r="D785" t="s">
        <v>1123</v>
      </c>
      <c r="E785" t="s">
        <v>22</v>
      </c>
      <c r="F785" t="s">
        <v>17</v>
      </c>
      <c r="G785">
        <v>109.05</v>
      </c>
      <c r="H785">
        <v>20.733333333333299</v>
      </c>
      <c r="I785" s="2">
        <v>0.58434027777777775</v>
      </c>
      <c r="J785">
        <v>2308.2109399999999</v>
      </c>
      <c r="K785">
        <v>111.32850000000001</v>
      </c>
      <c r="L785">
        <v>187.3</v>
      </c>
      <c r="M785">
        <v>0.59833000000000003</v>
      </c>
    </row>
    <row r="786" spans="1:13" x14ac:dyDescent="0.3">
      <c r="A786" s="1">
        <v>44038</v>
      </c>
      <c r="B786" t="s">
        <v>80</v>
      </c>
      <c r="C786" t="s">
        <v>1119</v>
      </c>
      <c r="D786" t="s">
        <v>1123</v>
      </c>
      <c r="E786" t="s">
        <v>22</v>
      </c>
      <c r="F786" t="s">
        <v>19</v>
      </c>
      <c r="G786">
        <v>109.05</v>
      </c>
      <c r="H786">
        <v>23.033333333333299</v>
      </c>
      <c r="I786" s="2">
        <v>0.59873842592592597</v>
      </c>
      <c r="J786">
        <v>2404.6379400000001</v>
      </c>
      <c r="K786">
        <v>104.33023</v>
      </c>
      <c r="L786">
        <v>123.8</v>
      </c>
      <c r="M786">
        <v>0.53705000000000003</v>
      </c>
    </row>
    <row r="787" spans="1:13" x14ac:dyDescent="0.3">
      <c r="A787" s="1">
        <v>44038</v>
      </c>
      <c r="B787" t="s">
        <v>80</v>
      </c>
      <c r="C787" t="s">
        <v>1119</v>
      </c>
      <c r="D787" t="s">
        <v>1123</v>
      </c>
      <c r="E787" t="s">
        <v>22</v>
      </c>
      <c r="F787" t="s">
        <v>20</v>
      </c>
      <c r="G787">
        <v>109.05</v>
      </c>
      <c r="H787">
        <v>23.716666666666701</v>
      </c>
      <c r="I787" s="2">
        <v>0.62535879629629632</v>
      </c>
      <c r="J787">
        <v>2348.2082500000001</v>
      </c>
      <c r="K787">
        <v>99.010890000000003</v>
      </c>
      <c r="L787">
        <v>177.03998999999999</v>
      </c>
      <c r="M787">
        <v>0.53620999999999996</v>
      </c>
    </row>
    <row r="788" spans="1:13" x14ac:dyDescent="0.3">
      <c r="A788" s="1">
        <v>44038</v>
      </c>
      <c r="B788" t="s">
        <v>80</v>
      </c>
      <c r="C788" t="s">
        <v>1119</v>
      </c>
      <c r="D788" t="s">
        <v>1123</v>
      </c>
      <c r="E788" t="s">
        <v>22</v>
      </c>
      <c r="F788" t="s">
        <v>18</v>
      </c>
      <c r="G788">
        <v>109.05</v>
      </c>
      <c r="H788">
        <v>23.3333333333333</v>
      </c>
      <c r="I788" s="2">
        <v>0.64182870370370371</v>
      </c>
      <c r="J788">
        <v>2343.01172</v>
      </c>
      <c r="K788">
        <v>100.35028</v>
      </c>
      <c r="L788">
        <v>177.42</v>
      </c>
      <c r="M788">
        <v>0.53424000000000005</v>
      </c>
    </row>
    <row r="789" spans="1:13" x14ac:dyDescent="0.3">
      <c r="A789" s="1">
        <v>44038</v>
      </c>
      <c r="B789" t="s">
        <v>80</v>
      </c>
      <c r="C789" t="s">
        <v>1121</v>
      </c>
      <c r="D789" t="s">
        <v>1124</v>
      </c>
      <c r="E789" t="s">
        <v>16</v>
      </c>
      <c r="F789" t="s">
        <v>12</v>
      </c>
      <c r="G789">
        <v>23.816666666666698</v>
      </c>
      <c r="H789">
        <v>18.216666666666701</v>
      </c>
      <c r="I789" s="2">
        <v>0.56402777777777779</v>
      </c>
      <c r="J789">
        <v>1198.61267</v>
      </c>
      <c r="K789">
        <v>65.797579999999996</v>
      </c>
      <c r="L789">
        <v>53.45</v>
      </c>
      <c r="M789">
        <v>0.37287999999999999</v>
      </c>
    </row>
    <row r="790" spans="1:13" x14ac:dyDescent="0.3">
      <c r="A790" s="1">
        <v>44038</v>
      </c>
      <c r="B790" t="s">
        <v>80</v>
      </c>
      <c r="C790" t="s">
        <v>1121</v>
      </c>
      <c r="D790" t="s">
        <v>1124</v>
      </c>
      <c r="E790" t="s">
        <v>16</v>
      </c>
      <c r="F790" t="s">
        <v>19</v>
      </c>
      <c r="G790">
        <v>23.816666666666698</v>
      </c>
      <c r="H790">
        <v>5.6</v>
      </c>
      <c r="I790" s="2">
        <v>0.59873842592592597</v>
      </c>
      <c r="J790">
        <v>692.68146000000002</v>
      </c>
      <c r="K790">
        <v>123.57543</v>
      </c>
      <c r="L790">
        <v>0.51</v>
      </c>
      <c r="M790">
        <v>0.65459999999999996</v>
      </c>
    </row>
    <row r="791" spans="1:13" x14ac:dyDescent="0.3">
      <c r="A791" s="1">
        <v>44045</v>
      </c>
      <c r="B791" t="s">
        <v>79</v>
      </c>
      <c r="C791" t="s">
        <v>1066</v>
      </c>
      <c r="D791" t="s">
        <v>1123</v>
      </c>
      <c r="E791" t="s">
        <v>23</v>
      </c>
      <c r="F791" t="s">
        <v>21</v>
      </c>
      <c r="G791">
        <v>99.9166666666667</v>
      </c>
      <c r="H791">
        <v>15.5</v>
      </c>
      <c r="I791" s="2">
        <v>0.6471527777777778</v>
      </c>
      <c r="J791">
        <v>1065.1008300000001</v>
      </c>
      <c r="K791">
        <v>68.698449999999994</v>
      </c>
      <c r="L791">
        <v>35.86</v>
      </c>
      <c r="M791">
        <v>0.42354999999999998</v>
      </c>
    </row>
    <row r="792" spans="1:13" x14ac:dyDescent="0.3">
      <c r="A792" s="1">
        <v>44045</v>
      </c>
      <c r="B792" t="s">
        <v>79</v>
      </c>
      <c r="C792" t="s">
        <v>1066</v>
      </c>
      <c r="D792" t="s">
        <v>1123</v>
      </c>
      <c r="E792" t="s">
        <v>23</v>
      </c>
      <c r="F792" t="s">
        <v>17</v>
      </c>
      <c r="G792">
        <v>99.9166666666667</v>
      </c>
      <c r="H792">
        <v>22.966666666666701</v>
      </c>
      <c r="I792" s="2">
        <v>0.67156249999999995</v>
      </c>
      <c r="J792">
        <v>2217.8168900000001</v>
      </c>
      <c r="K792">
        <v>96.566770000000005</v>
      </c>
      <c r="L792">
        <v>130.03</v>
      </c>
      <c r="M792">
        <v>0.53361000000000003</v>
      </c>
    </row>
    <row r="793" spans="1:13" x14ac:dyDescent="0.3">
      <c r="A793" s="1">
        <v>44045</v>
      </c>
      <c r="B793" t="s">
        <v>79</v>
      </c>
      <c r="C793" t="s">
        <v>1066</v>
      </c>
      <c r="D793" t="s">
        <v>1123</v>
      </c>
      <c r="E793" t="s">
        <v>23</v>
      </c>
      <c r="F793" t="s">
        <v>19</v>
      </c>
      <c r="G793">
        <v>99.9166666666667</v>
      </c>
      <c r="H793">
        <v>13.5833333333333</v>
      </c>
      <c r="I793" s="2">
        <v>0.68752314814814808</v>
      </c>
      <c r="J793">
        <v>1221.5004899999999</v>
      </c>
      <c r="K793">
        <v>89.848140000000001</v>
      </c>
      <c r="L793">
        <v>68.69</v>
      </c>
      <c r="M793">
        <v>0.46761000000000003</v>
      </c>
    </row>
    <row r="794" spans="1:13" x14ac:dyDescent="0.3">
      <c r="A794" s="1">
        <v>44045</v>
      </c>
      <c r="B794" t="s">
        <v>79</v>
      </c>
      <c r="C794" t="s">
        <v>1066</v>
      </c>
      <c r="D794" t="s">
        <v>1123</v>
      </c>
      <c r="E794" t="s">
        <v>23</v>
      </c>
      <c r="F794" t="s">
        <v>20</v>
      </c>
      <c r="G794">
        <v>99.9166666666667</v>
      </c>
      <c r="H794">
        <v>23.6</v>
      </c>
      <c r="I794" s="2">
        <v>0.71590277777777789</v>
      </c>
      <c r="J794">
        <v>2196.2800299999999</v>
      </c>
      <c r="K794">
        <v>93.062709999999996</v>
      </c>
      <c r="L794">
        <v>92.52</v>
      </c>
      <c r="M794">
        <v>0.53603999999999996</v>
      </c>
    </row>
    <row r="795" spans="1:13" x14ac:dyDescent="0.3">
      <c r="A795" s="1">
        <v>44045</v>
      </c>
      <c r="B795" t="s">
        <v>79</v>
      </c>
      <c r="C795" t="s">
        <v>1066</v>
      </c>
      <c r="D795" t="s">
        <v>1123</v>
      </c>
      <c r="E795" t="s">
        <v>23</v>
      </c>
      <c r="F795" t="s">
        <v>18</v>
      </c>
      <c r="G795">
        <v>99.9166666666667</v>
      </c>
      <c r="H795">
        <v>24.266666666666701</v>
      </c>
      <c r="I795" s="2">
        <v>0.73230324074074071</v>
      </c>
      <c r="J795">
        <v>1999.98108</v>
      </c>
      <c r="K795">
        <v>82.416799999999995</v>
      </c>
      <c r="L795">
        <v>65.52</v>
      </c>
      <c r="M795">
        <v>0.44757999999999998</v>
      </c>
    </row>
    <row r="796" spans="1:13" x14ac:dyDescent="0.3">
      <c r="A796" s="1">
        <v>44045</v>
      </c>
      <c r="B796" t="s">
        <v>79</v>
      </c>
      <c r="C796" t="s">
        <v>1067</v>
      </c>
      <c r="D796" t="s">
        <v>1123</v>
      </c>
      <c r="E796" t="s">
        <v>22</v>
      </c>
      <c r="F796" t="s">
        <v>21</v>
      </c>
      <c r="G796">
        <v>114.583333333333</v>
      </c>
      <c r="H796">
        <v>19.133333333333301</v>
      </c>
      <c r="I796" s="2">
        <v>0.6471527777777778</v>
      </c>
      <c r="J796">
        <v>1425.75659</v>
      </c>
      <c r="K796">
        <v>74.516900000000007</v>
      </c>
      <c r="L796">
        <v>45.48</v>
      </c>
      <c r="M796">
        <v>0.48179</v>
      </c>
    </row>
    <row r="797" spans="1:13" x14ac:dyDescent="0.3">
      <c r="A797" s="1">
        <v>44045</v>
      </c>
      <c r="B797" t="s">
        <v>79</v>
      </c>
      <c r="C797" t="s">
        <v>1067</v>
      </c>
      <c r="D797" t="s">
        <v>1123</v>
      </c>
      <c r="E797" t="s">
        <v>22</v>
      </c>
      <c r="F797" t="s">
        <v>17</v>
      </c>
      <c r="G797">
        <v>114.583333333333</v>
      </c>
      <c r="H797">
        <v>22.966666666666701</v>
      </c>
      <c r="I797" s="2">
        <v>0.67156249999999995</v>
      </c>
      <c r="J797">
        <v>2323.7048300000001</v>
      </c>
      <c r="K797">
        <v>101.17728</v>
      </c>
      <c r="L797">
        <v>259.28001</v>
      </c>
      <c r="M797">
        <v>0.58382999999999996</v>
      </c>
    </row>
    <row r="798" spans="1:13" x14ac:dyDescent="0.3">
      <c r="A798" s="1">
        <v>44045</v>
      </c>
      <c r="B798" t="s">
        <v>79</v>
      </c>
      <c r="C798" t="s">
        <v>1067</v>
      </c>
      <c r="D798" t="s">
        <v>1123</v>
      </c>
      <c r="E798" t="s">
        <v>22</v>
      </c>
      <c r="F798" t="s">
        <v>19</v>
      </c>
      <c r="G798">
        <v>114.583333333333</v>
      </c>
      <c r="H798">
        <v>24.616666666666699</v>
      </c>
      <c r="I798" s="2">
        <v>0.68752314814814808</v>
      </c>
      <c r="J798">
        <v>2141.0239299999998</v>
      </c>
      <c r="K798">
        <v>86.97457</v>
      </c>
      <c r="L798">
        <v>252.5</v>
      </c>
      <c r="M798">
        <v>0.50634000000000001</v>
      </c>
    </row>
    <row r="799" spans="1:13" x14ac:dyDescent="0.3">
      <c r="A799" s="1">
        <v>44045</v>
      </c>
      <c r="B799" t="s">
        <v>79</v>
      </c>
      <c r="C799" t="s">
        <v>1067</v>
      </c>
      <c r="D799" t="s">
        <v>1123</v>
      </c>
      <c r="E799" t="s">
        <v>22</v>
      </c>
      <c r="F799" t="s">
        <v>20</v>
      </c>
      <c r="G799">
        <v>114.583333333333</v>
      </c>
      <c r="H799">
        <v>23.6</v>
      </c>
      <c r="I799" s="2">
        <v>0.71590277777777789</v>
      </c>
      <c r="J799">
        <v>1965.1137699999999</v>
      </c>
      <c r="K799">
        <v>83.267529999999994</v>
      </c>
      <c r="L799">
        <v>81.61</v>
      </c>
      <c r="M799">
        <v>0.52085000000000004</v>
      </c>
    </row>
    <row r="800" spans="1:13" x14ac:dyDescent="0.3">
      <c r="A800" s="1">
        <v>44045</v>
      </c>
      <c r="B800" t="s">
        <v>79</v>
      </c>
      <c r="C800" t="s">
        <v>1067</v>
      </c>
      <c r="D800" t="s">
        <v>1123</v>
      </c>
      <c r="E800" t="s">
        <v>22</v>
      </c>
      <c r="F800" t="s">
        <v>18</v>
      </c>
      <c r="G800">
        <v>114.583333333333</v>
      </c>
      <c r="H800">
        <v>24.266666666666701</v>
      </c>
      <c r="I800" s="2">
        <v>0.73230324074074071</v>
      </c>
      <c r="J800">
        <v>1869.3298299999999</v>
      </c>
      <c r="K800">
        <v>77.032820000000001</v>
      </c>
      <c r="L800">
        <v>42.31</v>
      </c>
      <c r="M800">
        <v>0.41783999999999999</v>
      </c>
    </row>
    <row r="801" spans="1:13" x14ac:dyDescent="0.3">
      <c r="A801" s="1">
        <v>44045</v>
      </c>
      <c r="B801" t="s">
        <v>79</v>
      </c>
      <c r="C801" t="s">
        <v>1075</v>
      </c>
      <c r="D801" t="s">
        <v>1123</v>
      </c>
      <c r="E801" t="s">
        <v>24</v>
      </c>
      <c r="F801" t="s">
        <v>21</v>
      </c>
      <c r="G801">
        <v>72.116666666666703</v>
      </c>
      <c r="H801">
        <v>19.133333333333301</v>
      </c>
      <c r="I801" s="2">
        <v>0.6471527777777778</v>
      </c>
      <c r="J801">
        <v>1480.2962600000001</v>
      </c>
      <c r="K801">
        <v>77.367400000000004</v>
      </c>
      <c r="L801">
        <v>34.840000000000003</v>
      </c>
      <c r="M801">
        <v>0.51083999999999996</v>
      </c>
    </row>
    <row r="802" spans="1:13" x14ac:dyDescent="0.3">
      <c r="A802" s="1">
        <v>44045</v>
      </c>
      <c r="B802" t="s">
        <v>79</v>
      </c>
      <c r="C802" t="s">
        <v>1075</v>
      </c>
      <c r="D802" t="s">
        <v>1123</v>
      </c>
      <c r="E802" t="s">
        <v>24</v>
      </c>
      <c r="F802" t="s">
        <v>19</v>
      </c>
      <c r="G802">
        <v>72.116666666666703</v>
      </c>
      <c r="H802">
        <v>5.1166666666666698</v>
      </c>
      <c r="I802" s="2">
        <v>0.68752314814814808</v>
      </c>
      <c r="J802">
        <v>508.93914999999998</v>
      </c>
      <c r="K802">
        <v>99.428070000000005</v>
      </c>
      <c r="L802">
        <v>0</v>
      </c>
      <c r="M802">
        <v>0.69294999999999995</v>
      </c>
    </row>
    <row r="803" spans="1:13" x14ac:dyDescent="0.3">
      <c r="A803" s="1">
        <v>44045</v>
      </c>
      <c r="B803" t="s">
        <v>79</v>
      </c>
      <c r="C803" t="s">
        <v>1075</v>
      </c>
      <c r="D803" t="s">
        <v>1123</v>
      </c>
      <c r="E803" t="s">
        <v>24</v>
      </c>
      <c r="F803" t="s">
        <v>20</v>
      </c>
      <c r="G803">
        <v>72.116666666666703</v>
      </c>
      <c r="H803">
        <v>23.6</v>
      </c>
      <c r="I803" s="2">
        <v>0.71590277777777789</v>
      </c>
      <c r="J803">
        <v>2273.4926799999998</v>
      </c>
      <c r="K803">
        <v>96.334440000000001</v>
      </c>
      <c r="L803">
        <v>47.37</v>
      </c>
      <c r="M803">
        <v>0.56550999999999996</v>
      </c>
    </row>
    <row r="804" spans="1:13" x14ac:dyDescent="0.3">
      <c r="A804" s="1">
        <v>44045</v>
      </c>
      <c r="B804" t="s">
        <v>79</v>
      </c>
      <c r="C804" t="s">
        <v>1075</v>
      </c>
      <c r="D804" t="s">
        <v>1123</v>
      </c>
      <c r="E804" t="s">
        <v>24</v>
      </c>
      <c r="F804" t="s">
        <v>18</v>
      </c>
      <c r="G804">
        <v>72.116666666666703</v>
      </c>
      <c r="H804">
        <v>24.266666666666701</v>
      </c>
      <c r="I804" s="2">
        <v>0.73230324074074071</v>
      </c>
      <c r="J804">
        <v>2314.6106</v>
      </c>
      <c r="K804">
        <v>95.382300000000001</v>
      </c>
      <c r="L804">
        <v>57.91</v>
      </c>
      <c r="M804">
        <v>0.52454000000000001</v>
      </c>
    </row>
    <row r="805" spans="1:13" x14ac:dyDescent="0.3">
      <c r="A805" s="1">
        <v>44045</v>
      </c>
      <c r="B805" t="s">
        <v>79</v>
      </c>
      <c r="C805" t="s">
        <v>1076</v>
      </c>
      <c r="D805" t="s">
        <v>1123</v>
      </c>
      <c r="E805" t="s">
        <v>16</v>
      </c>
      <c r="F805" t="s">
        <v>19</v>
      </c>
      <c r="G805">
        <v>54.75</v>
      </c>
      <c r="H805">
        <v>22.433333333333302</v>
      </c>
      <c r="I805" s="2">
        <v>0.68752314814814808</v>
      </c>
      <c r="J805">
        <v>1797.1794400000001</v>
      </c>
      <c r="K805">
        <v>80.057289999999995</v>
      </c>
      <c r="L805">
        <v>96.64</v>
      </c>
      <c r="M805">
        <v>0.44340000000000002</v>
      </c>
    </row>
    <row r="806" spans="1:13" x14ac:dyDescent="0.3">
      <c r="A806" s="1">
        <v>44045</v>
      </c>
      <c r="B806" t="s">
        <v>79</v>
      </c>
      <c r="C806" t="s">
        <v>1076</v>
      </c>
      <c r="D806" t="s">
        <v>1123</v>
      </c>
      <c r="E806" t="s">
        <v>16</v>
      </c>
      <c r="F806" t="s">
        <v>20</v>
      </c>
      <c r="G806">
        <v>54.75</v>
      </c>
      <c r="H806">
        <v>23.6</v>
      </c>
      <c r="I806" s="2">
        <v>0.71590277777777789</v>
      </c>
      <c r="J806">
        <v>2035.3017600000001</v>
      </c>
      <c r="K806">
        <v>86.241600000000005</v>
      </c>
      <c r="L806">
        <v>86.16</v>
      </c>
      <c r="M806">
        <v>0.51551999999999998</v>
      </c>
    </row>
    <row r="807" spans="1:13" x14ac:dyDescent="0.3">
      <c r="A807" s="1">
        <v>44045</v>
      </c>
      <c r="B807" t="s">
        <v>79</v>
      </c>
      <c r="C807" t="s">
        <v>1076</v>
      </c>
      <c r="D807" t="s">
        <v>1123</v>
      </c>
      <c r="E807" t="s">
        <v>16</v>
      </c>
      <c r="F807" t="s">
        <v>18</v>
      </c>
      <c r="G807">
        <v>54.75</v>
      </c>
      <c r="H807">
        <v>8.6999999999999993</v>
      </c>
      <c r="I807" s="2">
        <v>0.73230324074074071</v>
      </c>
      <c r="J807">
        <v>733.00891000000001</v>
      </c>
      <c r="K807">
        <v>84.232919999999993</v>
      </c>
      <c r="L807">
        <v>8.4</v>
      </c>
      <c r="M807">
        <v>0.40079999999999999</v>
      </c>
    </row>
    <row r="808" spans="1:13" x14ac:dyDescent="0.3">
      <c r="A808" s="1">
        <v>44045</v>
      </c>
      <c r="B808" t="s">
        <v>79</v>
      </c>
      <c r="C808" t="s">
        <v>1077</v>
      </c>
      <c r="D808" t="s">
        <v>1123</v>
      </c>
      <c r="E808" t="s">
        <v>23</v>
      </c>
      <c r="F808" t="s">
        <v>21</v>
      </c>
      <c r="G808">
        <v>56.2</v>
      </c>
      <c r="H808">
        <v>15.5666666666667</v>
      </c>
      <c r="I808" s="2">
        <v>0.6471527777777778</v>
      </c>
      <c r="J808">
        <v>1217.80701</v>
      </c>
      <c r="K808">
        <v>78.184839999999994</v>
      </c>
      <c r="L808">
        <v>41.69</v>
      </c>
      <c r="M808">
        <v>0.46900999999999998</v>
      </c>
    </row>
    <row r="809" spans="1:13" x14ac:dyDescent="0.3">
      <c r="A809" s="1">
        <v>44045</v>
      </c>
      <c r="B809" t="s">
        <v>79</v>
      </c>
      <c r="C809" t="s">
        <v>1077</v>
      </c>
      <c r="D809" t="s">
        <v>1123</v>
      </c>
      <c r="E809" t="s">
        <v>23</v>
      </c>
      <c r="F809" t="s">
        <v>17</v>
      </c>
      <c r="G809">
        <v>56.2</v>
      </c>
      <c r="H809">
        <v>22.966666666666701</v>
      </c>
      <c r="I809" s="2">
        <v>0.67156249999999995</v>
      </c>
      <c r="J809">
        <v>2320.4292</v>
      </c>
      <c r="K809">
        <v>101.03465</v>
      </c>
      <c r="L809">
        <v>163.11000000000001</v>
      </c>
      <c r="M809">
        <v>0.50366999999999995</v>
      </c>
    </row>
    <row r="810" spans="1:13" x14ac:dyDescent="0.3">
      <c r="A810" s="1">
        <v>44045</v>
      </c>
      <c r="B810" t="s">
        <v>79</v>
      </c>
      <c r="C810" t="s">
        <v>1077</v>
      </c>
      <c r="D810" t="s">
        <v>1123</v>
      </c>
      <c r="E810" t="s">
        <v>23</v>
      </c>
      <c r="F810" t="s">
        <v>19</v>
      </c>
      <c r="G810">
        <v>56.2</v>
      </c>
      <c r="H810">
        <v>17.6666666666667</v>
      </c>
      <c r="I810" s="2">
        <v>0.68752314814814808</v>
      </c>
      <c r="J810">
        <v>1673.1900599999999</v>
      </c>
      <c r="K810">
        <v>94.671360000000007</v>
      </c>
      <c r="L810">
        <v>33.21</v>
      </c>
      <c r="M810">
        <v>0.44172</v>
      </c>
    </row>
    <row r="811" spans="1:13" x14ac:dyDescent="0.3">
      <c r="A811" s="1">
        <v>44045</v>
      </c>
      <c r="B811" t="s">
        <v>79</v>
      </c>
      <c r="C811" t="s">
        <v>1084</v>
      </c>
      <c r="D811" t="s">
        <v>1123</v>
      </c>
      <c r="E811" t="s">
        <v>22</v>
      </c>
      <c r="F811" t="s">
        <v>21</v>
      </c>
      <c r="G811">
        <v>19.133333333333301</v>
      </c>
      <c r="H811">
        <v>19.133333333333301</v>
      </c>
      <c r="I811" s="2">
        <v>0.6471527777777778</v>
      </c>
      <c r="J811">
        <v>1342.3184799999999</v>
      </c>
      <c r="K811">
        <v>70.156019999999998</v>
      </c>
      <c r="L811">
        <v>40.71</v>
      </c>
      <c r="M811">
        <v>0.44157999999999997</v>
      </c>
    </row>
    <row r="812" spans="1:13" x14ac:dyDescent="0.3">
      <c r="A812" s="1">
        <v>44045</v>
      </c>
      <c r="B812" t="s">
        <v>79</v>
      </c>
      <c r="C812" t="s">
        <v>1085</v>
      </c>
      <c r="D812" t="s">
        <v>1123</v>
      </c>
      <c r="E812" t="s">
        <v>22</v>
      </c>
      <c r="F812" t="s">
        <v>21</v>
      </c>
      <c r="G812">
        <v>114.583333333333</v>
      </c>
      <c r="H812">
        <v>19.133333333333301</v>
      </c>
      <c r="I812" s="2">
        <v>0.6471527777777778</v>
      </c>
      <c r="J812">
        <v>1404.17517</v>
      </c>
      <c r="K812">
        <v>73.388949999999994</v>
      </c>
      <c r="L812">
        <v>56.86</v>
      </c>
      <c r="M812">
        <v>0.48038999999999998</v>
      </c>
    </row>
    <row r="813" spans="1:13" x14ac:dyDescent="0.3">
      <c r="A813" s="1">
        <v>44045</v>
      </c>
      <c r="B813" t="s">
        <v>79</v>
      </c>
      <c r="C813" t="s">
        <v>1085</v>
      </c>
      <c r="D813" t="s">
        <v>1123</v>
      </c>
      <c r="E813" t="s">
        <v>22</v>
      </c>
      <c r="F813" t="s">
        <v>17</v>
      </c>
      <c r="G813">
        <v>114.583333333333</v>
      </c>
      <c r="H813">
        <v>22.966666666666701</v>
      </c>
      <c r="I813" s="2">
        <v>0.67156249999999995</v>
      </c>
      <c r="J813">
        <v>2130.81763</v>
      </c>
      <c r="K813">
        <v>92.778710000000004</v>
      </c>
      <c r="L813">
        <v>116.07</v>
      </c>
      <c r="M813">
        <v>0.48115999999999998</v>
      </c>
    </row>
    <row r="814" spans="1:13" x14ac:dyDescent="0.3">
      <c r="A814" s="1">
        <v>44045</v>
      </c>
      <c r="B814" t="s">
        <v>79</v>
      </c>
      <c r="C814" t="s">
        <v>1085</v>
      </c>
      <c r="D814" t="s">
        <v>1123</v>
      </c>
      <c r="E814" t="s">
        <v>22</v>
      </c>
      <c r="F814" t="s">
        <v>19</v>
      </c>
      <c r="G814">
        <v>114.583333333333</v>
      </c>
      <c r="H814">
        <v>24.616666666666699</v>
      </c>
      <c r="I814" s="2">
        <v>0.68752314814814808</v>
      </c>
      <c r="J814">
        <v>1944.4119900000001</v>
      </c>
      <c r="K814">
        <v>78.987620000000007</v>
      </c>
      <c r="L814">
        <v>111.85</v>
      </c>
      <c r="M814">
        <v>0.41778999999999999</v>
      </c>
    </row>
    <row r="815" spans="1:13" x14ac:dyDescent="0.3">
      <c r="A815" s="1">
        <v>44045</v>
      </c>
      <c r="B815" t="s">
        <v>79</v>
      </c>
      <c r="C815" t="s">
        <v>1085</v>
      </c>
      <c r="D815" t="s">
        <v>1123</v>
      </c>
      <c r="E815" t="s">
        <v>22</v>
      </c>
      <c r="F815" t="s">
        <v>20</v>
      </c>
      <c r="G815">
        <v>114.583333333333</v>
      </c>
      <c r="H815">
        <v>23.6</v>
      </c>
      <c r="I815" s="2">
        <v>0.71590277777777789</v>
      </c>
      <c r="J815">
        <v>2026.33484</v>
      </c>
      <c r="K815">
        <v>85.861649999999997</v>
      </c>
      <c r="L815">
        <v>84.36</v>
      </c>
      <c r="M815">
        <v>0.46650999999999998</v>
      </c>
    </row>
    <row r="816" spans="1:13" x14ac:dyDescent="0.3">
      <c r="A816" s="1">
        <v>44045</v>
      </c>
      <c r="B816" t="s">
        <v>79</v>
      </c>
      <c r="C816" t="s">
        <v>1085</v>
      </c>
      <c r="D816" t="s">
        <v>1123</v>
      </c>
      <c r="E816" t="s">
        <v>22</v>
      </c>
      <c r="F816" t="s">
        <v>18</v>
      </c>
      <c r="G816">
        <v>114.583333333333</v>
      </c>
      <c r="H816">
        <v>24.266666666666701</v>
      </c>
      <c r="I816" s="2">
        <v>0.73230324074074071</v>
      </c>
      <c r="J816">
        <v>1873.15112</v>
      </c>
      <c r="K816">
        <v>77.190290000000005</v>
      </c>
      <c r="L816">
        <v>55.51</v>
      </c>
      <c r="M816">
        <v>0.39106999999999997</v>
      </c>
    </row>
    <row r="817" spans="1:13" x14ac:dyDescent="0.3">
      <c r="A817" s="1">
        <v>44045</v>
      </c>
      <c r="B817" t="s">
        <v>79</v>
      </c>
      <c r="C817" t="s">
        <v>1090</v>
      </c>
      <c r="D817" t="s">
        <v>1124</v>
      </c>
      <c r="E817" t="s">
        <v>16</v>
      </c>
      <c r="F817" t="s">
        <v>21</v>
      </c>
      <c r="G817">
        <v>28.316666666666698</v>
      </c>
      <c r="H817">
        <v>15.6833333333333</v>
      </c>
      <c r="I817" s="2">
        <v>0.6471527777777778</v>
      </c>
      <c r="J817">
        <v>1165.02307</v>
      </c>
      <c r="K817">
        <v>74.245490000000004</v>
      </c>
      <c r="L817">
        <v>32.369999999999997</v>
      </c>
      <c r="M817">
        <v>0.51739999999999997</v>
      </c>
    </row>
    <row r="818" spans="1:13" x14ac:dyDescent="0.3">
      <c r="A818" s="1">
        <v>44045</v>
      </c>
      <c r="B818" t="s">
        <v>79</v>
      </c>
      <c r="C818" t="s">
        <v>1090</v>
      </c>
      <c r="D818" t="s">
        <v>1124</v>
      </c>
      <c r="E818" t="s">
        <v>16</v>
      </c>
      <c r="F818" t="s">
        <v>18</v>
      </c>
      <c r="G818">
        <v>28.316666666666698</v>
      </c>
      <c r="H818">
        <v>12.616666666666699</v>
      </c>
      <c r="I818" s="2">
        <v>0.73230324074074071</v>
      </c>
      <c r="J818">
        <v>1242.8241</v>
      </c>
      <c r="K818">
        <v>98.437610000000006</v>
      </c>
      <c r="L818">
        <v>48.71</v>
      </c>
      <c r="M818">
        <v>0.56513999999999998</v>
      </c>
    </row>
    <row r="819" spans="1:13" x14ac:dyDescent="0.3">
      <c r="A819" s="1">
        <v>44045</v>
      </c>
      <c r="B819" t="s">
        <v>79</v>
      </c>
      <c r="C819" t="s">
        <v>1098</v>
      </c>
      <c r="D819" t="s">
        <v>1123</v>
      </c>
      <c r="E819" t="s">
        <v>24</v>
      </c>
      <c r="F819" t="s">
        <v>21</v>
      </c>
      <c r="G819">
        <v>114.583333333333</v>
      </c>
      <c r="H819">
        <v>19.133333333333301</v>
      </c>
      <c r="I819" s="2">
        <v>0.6471527777777778</v>
      </c>
      <c r="J819">
        <v>1256.59692</v>
      </c>
      <c r="K819">
        <v>65.675799999999995</v>
      </c>
      <c r="L819">
        <v>30.96</v>
      </c>
      <c r="M819">
        <v>0.44783000000000001</v>
      </c>
    </row>
    <row r="820" spans="1:13" x14ac:dyDescent="0.3">
      <c r="A820" s="1">
        <v>44045</v>
      </c>
      <c r="B820" t="s">
        <v>79</v>
      </c>
      <c r="C820" t="s">
        <v>1098</v>
      </c>
      <c r="D820" t="s">
        <v>1123</v>
      </c>
      <c r="E820" t="s">
        <v>24</v>
      </c>
      <c r="F820" t="s">
        <v>17</v>
      </c>
      <c r="G820">
        <v>114.583333333333</v>
      </c>
      <c r="H820">
        <v>22.966666666666701</v>
      </c>
      <c r="I820" s="2">
        <v>0.67156249999999995</v>
      </c>
      <c r="J820">
        <v>2335.7089799999999</v>
      </c>
      <c r="K820">
        <v>101.69996</v>
      </c>
      <c r="L820">
        <v>172.3</v>
      </c>
      <c r="M820">
        <v>0.54922000000000004</v>
      </c>
    </row>
    <row r="821" spans="1:13" x14ac:dyDescent="0.3">
      <c r="A821" s="1">
        <v>44045</v>
      </c>
      <c r="B821" t="s">
        <v>79</v>
      </c>
      <c r="C821" t="s">
        <v>1098</v>
      </c>
      <c r="D821" t="s">
        <v>1123</v>
      </c>
      <c r="E821" t="s">
        <v>24</v>
      </c>
      <c r="F821" t="s">
        <v>19</v>
      </c>
      <c r="G821">
        <v>114.583333333333</v>
      </c>
      <c r="H821">
        <v>24.616666666666699</v>
      </c>
      <c r="I821" s="2">
        <v>0.68752314814814808</v>
      </c>
      <c r="J821">
        <v>2132.5849600000001</v>
      </c>
      <c r="K821">
        <v>86.631749999999997</v>
      </c>
      <c r="L821">
        <v>122.02</v>
      </c>
      <c r="M821">
        <v>0.48235</v>
      </c>
    </row>
    <row r="822" spans="1:13" x14ac:dyDescent="0.3">
      <c r="A822" s="1">
        <v>44045</v>
      </c>
      <c r="B822" t="s">
        <v>79</v>
      </c>
      <c r="C822" t="s">
        <v>1098</v>
      </c>
      <c r="D822" t="s">
        <v>1123</v>
      </c>
      <c r="E822" t="s">
        <v>24</v>
      </c>
      <c r="F822" t="s">
        <v>20</v>
      </c>
      <c r="G822">
        <v>114.583333333333</v>
      </c>
      <c r="H822">
        <v>23.6</v>
      </c>
      <c r="I822" s="2">
        <v>0.71590277777777789</v>
      </c>
      <c r="J822">
        <v>2172.5283199999999</v>
      </c>
      <c r="K822">
        <v>92.056280000000001</v>
      </c>
      <c r="L822">
        <v>105.88</v>
      </c>
      <c r="M822">
        <v>0.55303999999999998</v>
      </c>
    </row>
    <row r="823" spans="1:13" x14ac:dyDescent="0.3">
      <c r="A823" s="1">
        <v>44045</v>
      </c>
      <c r="B823" t="s">
        <v>79</v>
      </c>
      <c r="C823" t="s">
        <v>1098</v>
      </c>
      <c r="D823" t="s">
        <v>1123</v>
      </c>
      <c r="E823" t="s">
        <v>24</v>
      </c>
      <c r="F823" t="s">
        <v>18</v>
      </c>
      <c r="G823">
        <v>114.583333333333</v>
      </c>
      <c r="H823">
        <v>24.266666666666701</v>
      </c>
      <c r="I823" s="2">
        <v>0.73230324074074071</v>
      </c>
      <c r="J823">
        <v>2098.22363</v>
      </c>
      <c r="K823">
        <v>86.465260000000001</v>
      </c>
      <c r="L823">
        <v>61.72</v>
      </c>
      <c r="M823">
        <v>0.45767000000000002</v>
      </c>
    </row>
    <row r="824" spans="1:13" x14ac:dyDescent="0.3">
      <c r="A824" s="1">
        <v>44045</v>
      </c>
      <c r="B824" t="s">
        <v>79</v>
      </c>
      <c r="C824" t="s">
        <v>1102</v>
      </c>
      <c r="D824" t="s">
        <v>1123</v>
      </c>
      <c r="E824" t="s">
        <v>22</v>
      </c>
      <c r="F824" t="s">
        <v>21</v>
      </c>
      <c r="G824">
        <v>114.583333333333</v>
      </c>
      <c r="H824">
        <v>19.133333333333301</v>
      </c>
      <c r="I824" s="2">
        <v>0.6471527777777778</v>
      </c>
      <c r="J824">
        <v>1391.9434799999999</v>
      </c>
      <c r="K824">
        <v>72.749660000000006</v>
      </c>
      <c r="L824">
        <v>71.67</v>
      </c>
      <c r="M824">
        <v>0.47521999999999998</v>
      </c>
    </row>
    <row r="825" spans="1:13" x14ac:dyDescent="0.3">
      <c r="A825" s="1">
        <v>44045</v>
      </c>
      <c r="B825" t="s">
        <v>79</v>
      </c>
      <c r="C825" t="s">
        <v>1102</v>
      </c>
      <c r="D825" t="s">
        <v>1123</v>
      </c>
      <c r="E825" t="s">
        <v>22</v>
      </c>
      <c r="F825" t="s">
        <v>17</v>
      </c>
      <c r="G825">
        <v>114.583333333333</v>
      </c>
      <c r="H825">
        <v>22.966666666666701</v>
      </c>
      <c r="I825" s="2">
        <v>0.67156249999999995</v>
      </c>
      <c r="J825">
        <v>2163.11499</v>
      </c>
      <c r="K825">
        <v>94.184979999999996</v>
      </c>
      <c r="L825">
        <v>153.11000000000001</v>
      </c>
      <c r="M825">
        <v>0.54032999999999998</v>
      </c>
    </row>
    <row r="826" spans="1:13" x14ac:dyDescent="0.3">
      <c r="A826" s="1">
        <v>44045</v>
      </c>
      <c r="B826" t="s">
        <v>79</v>
      </c>
      <c r="C826" t="s">
        <v>1102</v>
      </c>
      <c r="D826" t="s">
        <v>1123</v>
      </c>
      <c r="E826" t="s">
        <v>22</v>
      </c>
      <c r="F826" t="s">
        <v>19</v>
      </c>
      <c r="G826">
        <v>114.583333333333</v>
      </c>
      <c r="H826">
        <v>24.616666666666699</v>
      </c>
      <c r="I826" s="2">
        <v>0.68752314814814808</v>
      </c>
      <c r="J826">
        <v>1914.3078599999999</v>
      </c>
      <c r="K826">
        <v>77.764709999999994</v>
      </c>
      <c r="L826">
        <v>140.78</v>
      </c>
      <c r="M826">
        <v>0.46332000000000001</v>
      </c>
    </row>
    <row r="827" spans="1:13" x14ac:dyDescent="0.3">
      <c r="A827" s="1">
        <v>44045</v>
      </c>
      <c r="B827" t="s">
        <v>79</v>
      </c>
      <c r="C827" t="s">
        <v>1102</v>
      </c>
      <c r="D827" t="s">
        <v>1123</v>
      </c>
      <c r="E827" t="s">
        <v>22</v>
      </c>
      <c r="F827" t="s">
        <v>20</v>
      </c>
      <c r="G827">
        <v>114.583333333333</v>
      </c>
      <c r="H827">
        <v>23.6</v>
      </c>
      <c r="I827" s="2">
        <v>0.71590277777777789</v>
      </c>
      <c r="J827">
        <v>2085.2192399999999</v>
      </c>
      <c r="K827">
        <v>88.356750000000005</v>
      </c>
      <c r="L827">
        <v>88.29</v>
      </c>
      <c r="M827">
        <v>0.52229000000000003</v>
      </c>
    </row>
    <row r="828" spans="1:13" x14ac:dyDescent="0.3">
      <c r="A828" s="1">
        <v>44045</v>
      </c>
      <c r="B828" t="s">
        <v>79</v>
      </c>
      <c r="C828" t="s">
        <v>1102</v>
      </c>
      <c r="D828" t="s">
        <v>1123</v>
      </c>
      <c r="E828" t="s">
        <v>22</v>
      </c>
      <c r="F828" t="s">
        <v>18</v>
      </c>
      <c r="G828">
        <v>114.583333333333</v>
      </c>
      <c r="H828">
        <v>24.266666666666701</v>
      </c>
      <c r="I828" s="2">
        <v>0.73230324074074071</v>
      </c>
      <c r="J828">
        <v>1865.35132</v>
      </c>
      <c r="K828">
        <v>76.868870000000001</v>
      </c>
      <c r="L828">
        <v>90.51</v>
      </c>
      <c r="M828">
        <v>0.39329999999999998</v>
      </c>
    </row>
    <row r="829" spans="1:13" x14ac:dyDescent="0.3">
      <c r="A829" s="1">
        <v>44045</v>
      </c>
      <c r="B829" t="s">
        <v>79</v>
      </c>
      <c r="C829" t="s">
        <v>1103</v>
      </c>
      <c r="D829" t="s">
        <v>1123</v>
      </c>
      <c r="E829" t="s">
        <v>23</v>
      </c>
      <c r="F829" t="s">
        <v>21</v>
      </c>
      <c r="G829">
        <v>15.633333333333301</v>
      </c>
      <c r="H829">
        <v>15.633333333333301</v>
      </c>
      <c r="I829" s="2">
        <v>0.6471527777777778</v>
      </c>
      <c r="J829">
        <v>1169.12402</v>
      </c>
      <c r="K829">
        <v>74.889439999999993</v>
      </c>
      <c r="L829">
        <v>34.79</v>
      </c>
      <c r="M829">
        <v>0.48604999999999998</v>
      </c>
    </row>
    <row r="830" spans="1:13" x14ac:dyDescent="0.3">
      <c r="A830" s="1">
        <v>44045</v>
      </c>
      <c r="B830" t="s">
        <v>79</v>
      </c>
      <c r="C830" t="s">
        <v>1105</v>
      </c>
      <c r="D830" t="s">
        <v>1123</v>
      </c>
      <c r="E830" t="s">
        <v>24</v>
      </c>
      <c r="F830" t="s">
        <v>21</v>
      </c>
      <c r="G830">
        <v>114.583333333333</v>
      </c>
      <c r="H830">
        <v>19.133333333333301</v>
      </c>
      <c r="I830" s="2">
        <v>0.6471527777777778</v>
      </c>
      <c r="J830">
        <v>1634.64417</v>
      </c>
      <c r="K830">
        <v>85.434359999999998</v>
      </c>
      <c r="L830">
        <v>27.45</v>
      </c>
      <c r="M830">
        <v>0.57571000000000006</v>
      </c>
    </row>
    <row r="831" spans="1:13" x14ac:dyDescent="0.3">
      <c r="A831" s="1">
        <v>44045</v>
      </c>
      <c r="B831" t="s">
        <v>79</v>
      </c>
      <c r="C831" t="s">
        <v>1105</v>
      </c>
      <c r="D831" t="s">
        <v>1123</v>
      </c>
      <c r="E831" t="s">
        <v>24</v>
      </c>
      <c r="F831" t="s">
        <v>17</v>
      </c>
      <c r="G831">
        <v>114.583333333333</v>
      </c>
      <c r="H831">
        <v>22.966666666666701</v>
      </c>
      <c r="I831" s="2">
        <v>0.67156249999999995</v>
      </c>
      <c r="J831">
        <v>2463.7011699999998</v>
      </c>
      <c r="K831">
        <v>107.27291</v>
      </c>
      <c r="L831">
        <v>123.8</v>
      </c>
      <c r="M831">
        <v>0.60567000000000004</v>
      </c>
    </row>
    <row r="832" spans="1:13" x14ac:dyDescent="0.3">
      <c r="A832" s="1">
        <v>44045</v>
      </c>
      <c r="B832" t="s">
        <v>79</v>
      </c>
      <c r="C832" t="s">
        <v>1105</v>
      </c>
      <c r="D832" t="s">
        <v>1123</v>
      </c>
      <c r="E832" t="s">
        <v>24</v>
      </c>
      <c r="F832" t="s">
        <v>19</v>
      </c>
      <c r="G832">
        <v>114.583333333333</v>
      </c>
      <c r="H832">
        <v>24.616666666666699</v>
      </c>
      <c r="I832" s="2">
        <v>0.68752314814814808</v>
      </c>
      <c r="J832">
        <v>2308.9880400000002</v>
      </c>
      <c r="K832">
        <v>93.797749999999994</v>
      </c>
      <c r="L832">
        <v>140.07</v>
      </c>
      <c r="M832">
        <v>0.52439000000000002</v>
      </c>
    </row>
    <row r="833" spans="1:13" x14ac:dyDescent="0.3">
      <c r="A833" s="1">
        <v>44045</v>
      </c>
      <c r="B833" t="s">
        <v>79</v>
      </c>
      <c r="C833" t="s">
        <v>1105</v>
      </c>
      <c r="D833" t="s">
        <v>1123</v>
      </c>
      <c r="E833" t="s">
        <v>24</v>
      </c>
      <c r="F833" t="s">
        <v>20</v>
      </c>
      <c r="G833">
        <v>114.583333333333</v>
      </c>
      <c r="H833">
        <v>23.6</v>
      </c>
      <c r="I833" s="2">
        <v>0.71590277777777789</v>
      </c>
      <c r="J833">
        <v>2409.5414999999998</v>
      </c>
      <c r="K833">
        <v>102.09922</v>
      </c>
      <c r="L833">
        <v>46.11</v>
      </c>
      <c r="M833">
        <v>0.62424999999999997</v>
      </c>
    </row>
    <row r="834" spans="1:13" x14ac:dyDescent="0.3">
      <c r="A834" s="1">
        <v>44045</v>
      </c>
      <c r="B834" t="s">
        <v>79</v>
      </c>
      <c r="C834" t="s">
        <v>1105</v>
      </c>
      <c r="D834" t="s">
        <v>1123</v>
      </c>
      <c r="E834" t="s">
        <v>24</v>
      </c>
      <c r="F834" t="s">
        <v>18</v>
      </c>
      <c r="G834">
        <v>114.583333333333</v>
      </c>
      <c r="H834">
        <v>24.266666666666701</v>
      </c>
      <c r="I834" s="2">
        <v>0.73230324074074071</v>
      </c>
      <c r="J834">
        <v>2236.4680199999998</v>
      </c>
      <c r="K834">
        <v>92.162139999999994</v>
      </c>
      <c r="L834">
        <v>51.43</v>
      </c>
      <c r="M834">
        <v>0.53347999999999995</v>
      </c>
    </row>
    <row r="835" spans="1:13" x14ac:dyDescent="0.3">
      <c r="A835" s="1">
        <v>44045</v>
      </c>
      <c r="B835" t="s">
        <v>79</v>
      </c>
      <c r="C835" t="s">
        <v>1106</v>
      </c>
      <c r="D835" t="s">
        <v>1123</v>
      </c>
      <c r="E835" t="s">
        <v>22</v>
      </c>
      <c r="F835" t="s">
        <v>21</v>
      </c>
      <c r="G835">
        <v>114.583333333333</v>
      </c>
      <c r="H835">
        <v>19.133333333333301</v>
      </c>
      <c r="I835" s="2">
        <v>0.6471527777777778</v>
      </c>
      <c r="J835">
        <v>1727.32251</v>
      </c>
      <c r="K835">
        <v>90.278180000000006</v>
      </c>
      <c r="L835">
        <v>34.46</v>
      </c>
      <c r="M835">
        <v>0.54400999999999999</v>
      </c>
    </row>
    <row r="836" spans="1:13" x14ac:dyDescent="0.3">
      <c r="A836" s="1">
        <v>44045</v>
      </c>
      <c r="B836" t="s">
        <v>79</v>
      </c>
      <c r="C836" t="s">
        <v>1106</v>
      </c>
      <c r="D836" t="s">
        <v>1123</v>
      </c>
      <c r="E836" t="s">
        <v>22</v>
      </c>
      <c r="F836" t="s">
        <v>17</v>
      </c>
      <c r="G836">
        <v>114.583333333333</v>
      </c>
      <c r="H836">
        <v>22.966666666666701</v>
      </c>
      <c r="I836" s="2">
        <v>0.67156249999999995</v>
      </c>
      <c r="J836">
        <v>2256.7233900000001</v>
      </c>
      <c r="K836">
        <v>98.260819999999995</v>
      </c>
      <c r="L836">
        <v>132.37</v>
      </c>
      <c r="M836">
        <v>0.48185</v>
      </c>
    </row>
    <row r="837" spans="1:13" x14ac:dyDescent="0.3">
      <c r="A837" s="1">
        <v>44045</v>
      </c>
      <c r="B837" t="s">
        <v>79</v>
      </c>
      <c r="C837" t="s">
        <v>1106</v>
      </c>
      <c r="D837" t="s">
        <v>1123</v>
      </c>
      <c r="E837" t="s">
        <v>22</v>
      </c>
      <c r="F837" t="s">
        <v>19</v>
      </c>
      <c r="G837">
        <v>114.583333333333</v>
      </c>
      <c r="H837">
        <v>24.616666666666699</v>
      </c>
      <c r="I837" s="2">
        <v>0.68752314814814808</v>
      </c>
      <c r="J837">
        <v>2169.8728000000001</v>
      </c>
      <c r="K837">
        <v>88.14649</v>
      </c>
      <c r="L837">
        <v>93.2</v>
      </c>
      <c r="M837">
        <v>0.39900000000000002</v>
      </c>
    </row>
    <row r="838" spans="1:13" x14ac:dyDescent="0.3">
      <c r="A838" s="1">
        <v>44045</v>
      </c>
      <c r="B838" t="s">
        <v>79</v>
      </c>
      <c r="C838" t="s">
        <v>1106</v>
      </c>
      <c r="D838" t="s">
        <v>1123</v>
      </c>
      <c r="E838" t="s">
        <v>22</v>
      </c>
      <c r="F838" t="s">
        <v>20</v>
      </c>
      <c r="G838">
        <v>114.583333333333</v>
      </c>
      <c r="H838">
        <v>23.6</v>
      </c>
      <c r="I838" s="2">
        <v>0.71590277777777789</v>
      </c>
      <c r="J838">
        <v>2173.1853000000001</v>
      </c>
      <c r="K838">
        <v>92.084119999999999</v>
      </c>
      <c r="L838">
        <v>48.59</v>
      </c>
      <c r="M838">
        <v>0.44364999999999999</v>
      </c>
    </row>
    <row r="839" spans="1:13" x14ac:dyDescent="0.3">
      <c r="A839" s="1">
        <v>44045</v>
      </c>
      <c r="B839" t="s">
        <v>79</v>
      </c>
      <c r="C839" t="s">
        <v>1106</v>
      </c>
      <c r="D839" t="s">
        <v>1123</v>
      </c>
      <c r="E839" t="s">
        <v>22</v>
      </c>
      <c r="F839" t="s">
        <v>18</v>
      </c>
      <c r="G839">
        <v>114.583333333333</v>
      </c>
      <c r="H839">
        <v>24.266666666666701</v>
      </c>
      <c r="I839" s="2">
        <v>0.73230324074074071</v>
      </c>
      <c r="J839">
        <v>2164.24658</v>
      </c>
      <c r="K839">
        <v>89.185990000000004</v>
      </c>
      <c r="L839">
        <v>42.37</v>
      </c>
      <c r="M839">
        <v>0.43542999999999998</v>
      </c>
    </row>
    <row r="840" spans="1:13" x14ac:dyDescent="0.3">
      <c r="A840" s="1">
        <v>44045</v>
      </c>
      <c r="B840" t="s">
        <v>79</v>
      </c>
      <c r="C840" t="s">
        <v>1108</v>
      </c>
      <c r="D840" t="s">
        <v>1123</v>
      </c>
      <c r="E840" t="s">
        <v>11</v>
      </c>
      <c r="F840" t="s">
        <v>21</v>
      </c>
      <c r="G840">
        <v>59.816666666666698</v>
      </c>
      <c r="H840">
        <v>19.133333333333301</v>
      </c>
      <c r="I840" s="2">
        <v>0.6471527777777778</v>
      </c>
      <c r="J840">
        <v>1508.72083</v>
      </c>
      <c r="K840">
        <v>78.852999999999994</v>
      </c>
      <c r="L840">
        <v>42.11</v>
      </c>
      <c r="M840">
        <v>0.53146000000000004</v>
      </c>
    </row>
    <row r="841" spans="1:13" x14ac:dyDescent="0.3">
      <c r="A841" s="1">
        <v>44045</v>
      </c>
      <c r="B841" t="s">
        <v>79</v>
      </c>
      <c r="C841" t="s">
        <v>1108</v>
      </c>
      <c r="D841" t="s">
        <v>1123</v>
      </c>
      <c r="E841" t="s">
        <v>11</v>
      </c>
      <c r="F841" t="s">
        <v>17</v>
      </c>
      <c r="G841">
        <v>59.816666666666698</v>
      </c>
      <c r="H841">
        <v>22.966666666666701</v>
      </c>
      <c r="I841" s="2">
        <v>0.67156249999999995</v>
      </c>
      <c r="J841">
        <v>2475.7055700000001</v>
      </c>
      <c r="K841">
        <v>107.79559999999999</v>
      </c>
      <c r="L841">
        <v>131.69999999999999</v>
      </c>
      <c r="M841">
        <v>0.58426999999999996</v>
      </c>
    </row>
    <row r="842" spans="1:13" x14ac:dyDescent="0.3">
      <c r="A842" s="1">
        <v>44045</v>
      </c>
      <c r="B842" t="s">
        <v>79</v>
      </c>
      <c r="C842" t="s">
        <v>1108</v>
      </c>
      <c r="D842" t="s">
        <v>1123</v>
      </c>
      <c r="E842" t="s">
        <v>11</v>
      </c>
      <c r="F842" t="s">
        <v>19</v>
      </c>
      <c r="G842">
        <v>59.816666666666698</v>
      </c>
      <c r="H842">
        <v>17.716666666666701</v>
      </c>
      <c r="I842" s="2">
        <v>0.68752314814814808</v>
      </c>
      <c r="J842">
        <v>1759.2265600000001</v>
      </c>
      <c r="K842">
        <v>99.25488</v>
      </c>
      <c r="L842">
        <v>64.72</v>
      </c>
      <c r="M842">
        <v>0.52114000000000005</v>
      </c>
    </row>
    <row r="843" spans="1:13" x14ac:dyDescent="0.3">
      <c r="A843" s="1">
        <v>44045</v>
      </c>
      <c r="B843" t="s">
        <v>79</v>
      </c>
      <c r="C843" t="s">
        <v>1111</v>
      </c>
      <c r="D843" t="s">
        <v>1123</v>
      </c>
      <c r="E843" t="s">
        <v>16</v>
      </c>
      <c r="F843" t="s">
        <v>21</v>
      </c>
      <c r="G843">
        <v>95.45</v>
      </c>
      <c r="H843">
        <v>15.7</v>
      </c>
      <c r="I843" s="2">
        <v>0.6471527777777778</v>
      </c>
      <c r="J843">
        <v>1015.2265</v>
      </c>
      <c r="K843">
        <v>64.639409999999998</v>
      </c>
      <c r="L843">
        <v>34</v>
      </c>
      <c r="M843">
        <v>0.40909000000000001</v>
      </c>
    </row>
    <row r="844" spans="1:13" x14ac:dyDescent="0.3">
      <c r="A844" s="1">
        <v>44045</v>
      </c>
      <c r="B844" t="s">
        <v>79</v>
      </c>
      <c r="C844" t="s">
        <v>1111</v>
      </c>
      <c r="D844" t="s">
        <v>1123</v>
      </c>
      <c r="E844" t="s">
        <v>16</v>
      </c>
      <c r="F844" t="s">
        <v>17</v>
      </c>
      <c r="G844">
        <v>95.45</v>
      </c>
      <c r="H844">
        <v>22.966666666666701</v>
      </c>
      <c r="I844" s="2">
        <v>0.67156249999999995</v>
      </c>
      <c r="J844">
        <v>2156.1640600000001</v>
      </c>
      <c r="K844">
        <v>93.882320000000007</v>
      </c>
      <c r="L844">
        <v>110.22</v>
      </c>
      <c r="M844">
        <v>0.49287999999999998</v>
      </c>
    </row>
    <row r="845" spans="1:13" x14ac:dyDescent="0.3">
      <c r="A845" s="1">
        <v>44045</v>
      </c>
      <c r="B845" t="s">
        <v>79</v>
      </c>
      <c r="C845" t="s">
        <v>1111</v>
      </c>
      <c r="D845" t="s">
        <v>1123</v>
      </c>
      <c r="E845" t="s">
        <v>16</v>
      </c>
      <c r="F845" t="s">
        <v>19</v>
      </c>
      <c r="G845">
        <v>95.45</v>
      </c>
      <c r="H845">
        <v>14.5666666666667</v>
      </c>
      <c r="I845" s="2">
        <v>0.68752314814814808</v>
      </c>
      <c r="J845">
        <v>1126.7601299999999</v>
      </c>
      <c r="K845">
        <v>77.317449999999994</v>
      </c>
      <c r="L845">
        <v>81.14</v>
      </c>
      <c r="M845">
        <v>0.375</v>
      </c>
    </row>
    <row r="846" spans="1:13" x14ac:dyDescent="0.3">
      <c r="A846" s="1">
        <v>44045</v>
      </c>
      <c r="B846" t="s">
        <v>79</v>
      </c>
      <c r="C846" t="s">
        <v>1111</v>
      </c>
      <c r="D846" t="s">
        <v>1123</v>
      </c>
      <c r="E846" t="s">
        <v>16</v>
      </c>
      <c r="F846" t="s">
        <v>20</v>
      </c>
      <c r="G846">
        <v>95.45</v>
      </c>
      <c r="H846">
        <v>23.6</v>
      </c>
      <c r="I846" s="2">
        <v>0.71590277777777789</v>
      </c>
      <c r="J846">
        <v>2026.7899199999999</v>
      </c>
      <c r="K846">
        <v>85.880930000000006</v>
      </c>
      <c r="L846">
        <v>57.71</v>
      </c>
      <c r="M846">
        <v>0.48018</v>
      </c>
    </row>
    <row r="847" spans="1:13" x14ac:dyDescent="0.3">
      <c r="A847" s="1">
        <v>44045</v>
      </c>
      <c r="B847" t="s">
        <v>79</v>
      </c>
      <c r="C847" t="s">
        <v>1111</v>
      </c>
      <c r="D847" t="s">
        <v>1123</v>
      </c>
      <c r="E847" t="s">
        <v>16</v>
      </c>
      <c r="F847" t="s">
        <v>18</v>
      </c>
      <c r="G847">
        <v>95.45</v>
      </c>
      <c r="H847">
        <v>18.616666666666699</v>
      </c>
      <c r="I847" s="2">
        <v>0.73230324074074071</v>
      </c>
      <c r="J847">
        <v>1750.56152</v>
      </c>
      <c r="K847">
        <v>94.031949999999995</v>
      </c>
      <c r="L847">
        <v>54.02</v>
      </c>
      <c r="M847">
        <v>0.47255000000000003</v>
      </c>
    </row>
    <row r="848" spans="1:13" x14ac:dyDescent="0.3">
      <c r="A848" s="1">
        <v>44045</v>
      </c>
      <c r="B848" t="s">
        <v>79</v>
      </c>
      <c r="C848" t="s">
        <v>1113</v>
      </c>
      <c r="D848" t="s">
        <v>1123</v>
      </c>
      <c r="E848" t="s">
        <v>16</v>
      </c>
      <c r="F848" t="s">
        <v>19</v>
      </c>
      <c r="G848">
        <v>28.766666666666701</v>
      </c>
      <c r="H848">
        <v>16.2</v>
      </c>
      <c r="I848" s="2">
        <v>0.68752314814814808</v>
      </c>
      <c r="J848">
        <v>1396.55872</v>
      </c>
      <c r="K848">
        <v>86.138199999999998</v>
      </c>
      <c r="L848">
        <v>121.78</v>
      </c>
      <c r="M848">
        <v>0.49379000000000001</v>
      </c>
    </row>
    <row r="849" spans="1:13" x14ac:dyDescent="0.3">
      <c r="A849" s="1">
        <v>44045</v>
      </c>
      <c r="B849" t="s">
        <v>79</v>
      </c>
      <c r="C849" t="s">
        <v>1113</v>
      </c>
      <c r="D849" t="s">
        <v>1123</v>
      </c>
      <c r="E849" t="s">
        <v>16</v>
      </c>
      <c r="F849" t="s">
        <v>20</v>
      </c>
      <c r="G849">
        <v>28.766666666666701</v>
      </c>
      <c r="H849">
        <v>11.516666666666699</v>
      </c>
      <c r="I849" s="2">
        <v>0.71590277777777789</v>
      </c>
      <c r="J849">
        <v>1185.43408</v>
      </c>
      <c r="K849">
        <v>102.92162</v>
      </c>
      <c r="L849">
        <v>71.62</v>
      </c>
      <c r="M849">
        <v>0.63997999999999999</v>
      </c>
    </row>
    <row r="850" spans="1:13" x14ac:dyDescent="0.3">
      <c r="A850" s="1">
        <v>44045</v>
      </c>
      <c r="B850" t="s">
        <v>79</v>
      </c>
      <c r="C850" t="s">
        <v>1113</v>
      </c>
      <c r="D850" t="s">
        <v>1123</v>
      </c>
      <c r="E850" t="s">
        <v>16</v>
      </c>
      <c r="F850" t="s">
        <v>18</v>
      </c>
      <c r="G850">
        <v>28.766666666666701</v>
      </c>
      <c r="H850">
        <v>1.0333333333333301</v>
      </c>
      <c r="I850" s="2">
        <v>0.73230324074074071</v>
      </c>
      <c r="J850">
        <v>163.23602</v>
      </c>
      <c r="K850">
        <v>157.10878</v>
      </c>
      <c r="L850">
        <v>19.03</v>
      </c>
      <c r="M850">
        <v>1.0438099999999999</v>
      </c>
    </row>
    <row r="851" spans="1:13" x14ac:dyDescent="0.3">
      <c r="A851" s="1">
        <v>44045</v>
      </c>
      <c r="B851" t="s">
        <v>79</v>
      </c>
      <c r="C851" t="s">
        <v>1119</v>
      </c>
      <c r="D851" t="s">
        <v>1123</v>
      </c>
      <c r="E851" t="s">
        <v>22</v>
      </c>
      <c r="F851" t="s">
        <v>21</v>
      </c>
      <c r="G851">
        <v>114.583333333333</v>
      </c>
      <c r="H851">
        <v>19.133333333333301</v>
      </c>
      <c r="I851" s="2">
        <v>0.6471527777777778</v>
      </c>
      <c r="J851">
        <v>1418.6818800000001</v>
      </c>
      <c r="K851">
        <v>74.147139999999993</v>
      </c>
      <c r="L851">
        <v>39.68</v>
      </c>
      <c r="M851">
        <v>0.49179</v>
      </c>
    </row>
    <row r="852" spans="1:13" x14ac:dyDescent="0.3">
      <c r="A852" s="1">
        <v>44045</v>
      </c>
      <c r="B852" t="s">
        <v>79</v>
      </c>
      <c r="C852" t="s">
        <v>1119</v>
      </c>
      <c r="D852" t="s">
        <v>1123</v>
      </c>
      <c r="E852" t="s">
        <v>22</v>
      </c>
      <c r="F852" t="s">
        <v>17</v>
      </c>
      <c r="G852">
        <v>114.583333333333</v>
      </c>
      <c r="H852">
        <v>22.966666666666701</v>
      </c>
      <c r="I852" s="2">
        <v>0.67156249999999995</v>
      </c>
      <c r="J852">
        <v>2382.3361799999998</v>
      </c>
      <c r="K852">
        <v>103.73017</v>
      </c>
      <c r="L852">
        <v>230.59</v>
      </c>
      <c r="M852">
        <v>0.56857000000000002</v>
      </c>
    </row>
    <row r="853" spans="1:13" x14ac:dyDescent="0.3">
      <c r="A853" s="1">
        <v>44045</v>
      </c>
      <c r="B853" t="s">
        <v>79</v>
      </c>
      <c r="C853" t="s">
        <v>1119</v>
      </c>
      <c r="D853" t="s">
        <v>1123</v>
      </c>
      <c r="E853" t="s">
        <v>22</v>
      </c>
      <c r="F853" t="s">
        <v>19</v>
      </c>
      <c r="G853">
        <v>114.583333333333</v>
      </c>
      <c r="H853">
        <v>24.616666666666699</v>
      </c>
      <c r="I853" s="2">
        <v>0.68752314814814808</v>
      </c>
      <c r="J853">
        <v>2095.8776899999998</v>
      </c>
      <c r="K853">
        <v>85.140600000000006</v>
      </c>
      <c r="L853">
        <v>214.96</v>
      </c>
      <c r="M853">
        <v>0.53212999999999999</v>
      </c>
    </row>
    <row r="854" spans="1:13" x14ac:dyDescent="0.3">
      <c r="A854" s="1">
        <v>44045</v>
      </c>
      <c r="B854" t="s">
        <v>79</v>
      </c>
      <c r="C854" t="s">
        <v>1119</v>
      </c>
      <c r="D854" t="s">
        <v>1123</v>
      </c>
      <c r="E854" t="s">
        <v>22</v>
      </c>
      <c r="F854" t="s">
        <v>20</v>
      </c>
      <c r="G854">
        <v>114.583333333333</v>
      </c>
      <c r="H854">
        <v>23.6</v>
      </c>
      <c r="I854" s="2">
        <v>0.71590277777777789</v>
      </c>
      <c r="J854">
        <v>2165.34521</v>
      </c>
      <c r="K854">
        <v>91.751919999999998</v>
      </c>
      <c r="L854">
        <v>87.18</v>
      </c>
      <c r="M854">
        <v>0.56879999999999997</v>
      </c>
    </row>
    <row r="855" spans="1:13" x14ac:dyDescent="0.3">
      <c r="A855" s="1">
        <v>44045</v>
      </c>
      <c r="B855" t="s">
        <v>79</v>
      </c>
      <c r="C855" t="s">
        <v>1119</v>
      </c>
      <c r="D855" t="s">
        <v>1123</v>
      </c>
      <c r="E855" t="s">
        <v>22</v>
      </c>
      <c r="F855" t="s">
        <v>18</v>
      </c>
      <c r="G855">
        <v>114.583333333333</v>
      </c>
      <c r="H855">
        <v>24.266666666666701</v>
      </c>
      <c r="I855" s="2">
        <v>0.73230324074074071</v>
      </c>
      <c r="J855">
        <v>2029.45874</v>
      </c>
      <c r="K855">
        <v>83.631540000000001</v>
      </c>
      <c r="L855">
        <v>81.31</v>
      </c>
      <c r="M855">
        <v>0.50163000000000002</v>
      </c>
    </row>
    <row r="856" spans="1:13" x14ac:dyDescent="0.3">
      <c r="A856" s="1">
        <v>44051</v>
      </c>
      <c r="B856" t="s">
        <v>78</v>
      </c>
      <c r="C856" t="s">
        <v>1066</v>
      </c>
      <c r="D856" t="s">
        <v>1123</v>
      </c>
      <c r="E856" t="s">
        <v>23</v>
      </c>
      <c r="F856" t="s">
        <v>21</v>
      </c>
      <c r="G856">
        <v>97.683333333333294</v>
      </c>
      <c r="H856">
        <v>14.5</v>
      </c>
      <c r="I856" s="2">
        <v>0.70989583333333339</v>
      </c>
      <c r="J856">
        <v>1020.48547</v>
      </c>
      <c r="K856">
        <v>70.375879999999995</v>
      </c>
      <c r="L856">
        <v>60.38</v>
      </c>
      <c r="M856">
        <v>0.47987999999999997</v>
      </c>
    </row>
    <row r="857" spans="1:13" x14ac:dyDescent="0.3">
      <c r="A857" s="1">
        <v>44051</v>
      </c>
      <c r="B857" t="s">
        <v>78</v>
      </c>
      <c r="C857" t="s">
        <v>1066</v>
      </c>
      <c r="D857" t="s">
        <v>1123</v>
      </c>
      <c r="E857" t="s">
        <v>23</v>
      </c>
      <c r="F857" t="s">
        <v>17</v>
      </c>
      <c r="G857">
        <v>97.683333333333294</v>
      </c>
      <c r="H857">
        <v>23.733333333333299</v>
      </c>
      <c r="I857" s="2">
        <v>0.7301157407407407</v>
      </c>
      <c r="J857">
        <v>2442.2502399999998</v>
      </c>
      <c r="K857">
        <v>102.9038</v>
      </c>
      <c r="L857">
        <v>140.79</v>
      </c>
      <c r="M857">
        <v>0.52832999999999997</v>
      </c>
    </row>
    <row r="858" spans="1:13" x14ac:dyDescent="0.3">
      <c r="A858" s="1">
        <v>44051</v>
      </c>
      <c r="B858" t="s">
        <v>78</v>
      </c>
      <c r="C858" t="s">
        <v>1066</v>
      </c>
      <c r="D858" t="s">
        <v>1123</v>
      </c>
      <c r="E858" t="s">
        <v>23</v>
      </c>
      <c r="F858" t="s">
        <v>19</v>
      </c>
      <c r="G858">
        <v>97.683333333333294</v>
      </c>
      <c r="H858">
        <v>24.6666666666667</v>
      </c>
      <c r="I858" s="2">
        <v>0.74659722222222225</v>
      </c>
      <c r="J858">
        <v>2133.1865200000002</v>
      </c>
      <c r="K858">
        <v>86.427980000000005</v>
      </c>
      <c r="L858">
        <v>57.56</v>
      </c>
      <c r="M858">
        <v>0.45506000000000002</v>
      </c>
    </row>
    <row r="859" spans="1:13" x14ac:dyDescent="0.3">
      <c r="A859" s="1">
        <v>44051</v>
      </c>
      <c r="B859" t="s">
        <v>78</v>
      </c>
      <c r="C859" t="s">
        <v>1066</v>
      </c>
      <c r="D859" t="s">
        <v>1123</v>
      </c>
      <c r="E859" t="s">
        <v>23</v>
      </c>
      <c r="F859" t="s">
        <v>20</v>
      </c>
      <c r="G859">
        <v>97.683333333333294</v>
      </c>
      <c r="H859">
        <v>21.5833333333333</v>
      </c>
      <c r="I859" s="2">
        <v>0.77408564814814806</v>
      </c>
      <c r="J859">
        <v>2265.7868699999999</v>
      </c>
      <c r="K859">
        <v>104.97854</v>
      </c>
      <c r="L859">
        <v>95.99</v>
      </c>
      <c r="M859">
        <v>0.52334000000000003</v>
      </c>
    </row>
    <row r="860" spans="1:13" x14ac:dyDescent="0.3">
      <c r="A860" s="1">
        <v>44051</v>
      </c>
      <c r="B860" t="s">
        <v>78</v>
      </c>
      <c r="C860" t="s">
        <v>1066</v>
      </c>
      <c r="D860" t="s">
        <v>1123</v>
      </c>
      <c r="E860" t="s">
        <v>23</v>
      </c>
      <c r="F860" t="s">
        <v>18</v>
      </c>
      <c r="G860">
        <v>97.683333333333294</v>
      </c>
      <c r="H860">
        <v>13.1833333333333</v>
      </c>
      <c r="I860" s="2">
        <v>0.78907407407407415</v>
      </c>
      <c r="J860">
        <v>1082.1059600000001</v>
      </c>
      <c r="K860">
        <v>81.994290000000007</v>
      </c>
      <c r="L860">
        <v>45.95</v>
      </c>
      <c r="M860">
        <v>0.45728000000000002</v>
      </c>
    </row>
    <row r="861" spans="1:13" x14ac:dyDescent="0.3">
      <c r="A861" s="1">
        <v>44051</v>
      </c>
      <c r="B861" t="s">
        <v>78</v>
      </c>
      <c r="C861" t="s">
        <v>1075</v>
      </c>
      <c r="D861" t="s">
        <v>1123</v>
      </c>
      <c r="E861" t="s">
        <v>24</v>
      </c>
      <c r="F861" t="s">
        <v>21</v>
      </c>
      <c r="G861">
        <v>45</v>
      </c>
      <c r="H861">
        <v>18.516666666666701</v>
      </c>
      <c r="I861" s="2">
        <v>0.70989583333333339</v>
      </c>
      <c r="J861">
        <v>1464.1319599999999</v>
      </c>
      <c r="K861">
        <v>79.071029999999993</v>
      </c>
      <c r="L861">
        <v>54.06</v>
      </c>
      <c r="M861">
        <v>0.53232999999999997</v>
      </c>
    </row>
    <row r="862" spans="1:13" x14ac:dyDescent="0.3">
      <c r="A862" s="1">
        <v>44051</v>
      </c>
      <c r="B862" t="s">
        <v>78</v>
      </c>
      <c r="C862" t="s">
        <v>1075</v>
      </c>
      <c r="D862" t="s">
        <v>1123</v>
      </c>
      <c r="E862" t="s">
        <v>24</v>
      </c>
      <c r="F862" t="s">
        <v>18</v>
      </c>
      <c r="G862">
        <v>45</v>
      </c>
      <c r="H862">
        <v>26.483333333333299</v>
      </c>
      <c r="I862" s="2">
        <v>0.78907407407407415</v>
      </c>
      <c r="J862">
        <v>2370.7876000000001</v>
      </c>
      <c r="K862">
        <v>89.469309999999993</v>
      </c>
      <c r="L862">
        <v>54.17</v>
      </c>
      <c r="M862">
        <v>0.51876</v>
      </c>
    </row>
    <row r="863" spans="1:13" x14ac:dyDescent="0.3">
      <c r="A863" s="1">
        <v>44051</v>
      </c>
      <c r="B863" t="s">
        <v>78</v>
      </c>
      <c r="C863" t="s">
        <v>1076</v>
      </c>
      <c r="D863" t="s">
        <v>1123</v>
      </c>
      <c r="E863" t="s">
        <v>16</v>
      </c>
      <c r="F863" t="s">
        <v>17</v>
      </c>
      <c r="G863">
        <v>42.45</v>
      </c>
      <c r="H863">
        <v>1.35</v>
      </c>
      <c r="I863" s="2">
        <v>0.7301157407407407</v>
      </c>
      <c r="J863">
        <v>157.65360999999999</v>
      </c>
      <c r="K863">
        <v>116.07825</v>
      </c>
      <c r="L863">
        <v>16.760000000000002</v>
      </c>
      <c r="M863">
        <v>0.60601000000000005</v>
      </c>
    </row>
    <row r="864" spans="1:13" x14ac:dyDescent="0.3">
      <c r="A864" s="1">
        <v>44051</v>
      </c>
      <c r="B864" t="s">
        <v>78</v>
      </c>
      <c r="C864" t="s">
        <v>1076</v>
      </c>
      <c r="D864" t="s">
        <v>1123</v>
      </c>
      <c r="E864" t="s">
        <v>16</v>
      </c>
      <c r="F864" t="s">
        <v>19</v>
      </c>
      <c r="G864">
        <v>42.45</v>
      </c>
      <c r="H864">
        <v>24.6666666666667</v>
      </c>
      <c r="I864" s="2">
        <v>0.74659722222222225</v>
      </c>
      <c r="J864">
        <v>1945.84998</v>
      </c>
      <c r="K864">
        <v>78.837869999999995</v>
      </c>
      <c r="L864">
        <v>46.03</v>
      </c>
      <c r="M864">
        <v>0.41304999999999997</v>
      </c>
    </row>
    <row r="865" spans="1:13" x14ac:dyDescent="0.3">
      <c r="A865" s="1">
        <v>44051</v>
      </c>
      <c r="B865" t="s">
        <v>78</v>
      </c>
      <c r="C865" t="s">
        <v>1076</v>
      </c>
      <c r="D865" t="s">
        <v>1123</v>
      </c>
      <c r="E865" t="s">
        <v>16</v>
      </c>
      <c r="F865" t="s">
        <v>20</v>
      </c>
      <c r="G865">
        <v>42.45</v>
      </c>
      <c r="H865">
        <v>16.399999999999999</v>
      </c>
      <c r="I865" s="2">
        <v>0.77408564814814806</v>
      </c>
      <c r="J865">
        <v>1472.68298</v>
      </c>
      <c r="K865">
        <v>89.724800000000002</v>
      </c>
      <c r="L865">
        <v>78.06</v>
      </c>
      <c r="M865">
        <v>0.45399</v>
      </c>
    </row>
    <row r="866" spans="1:13" x14ac:dyDescent="0.3">
      <c r="A866" s="1">
        <v>44051</v>
      </c>
      <c r="B866" t="s">
        <v>78</v>
      </c>
      <c r="C866" t="s">
        <v>1077</v>
      </c>
      <c r="D866" t="s">
        <v>1123</v>
      </c>
      <c r="E866" t="s">
        <v>23</v>
      </c>
      <c r="F866" t="s">
        <v>21</v>
      </c>
      <c r="G866">
        <v>111.05</v>
      </c>
      <c r="H866">
        <v>14.55</v>
      </c>
      <c r="I866" s="2">
        <v>0.70989583333333339</v>
      </c>
      <c r="J866">
        <v>1116.69812</v>
      </c>
      <c r="K866">
        <v>76.710350000000005</v>
      </c>
      <c r="L866">
        <v>20.27</v>
      </c>
      <c r="M866">
        <v>0.48388999999999999</v>
      </c>
    </row>
    <row r="867" spans="1:13" x14ac:dyDescent="0.3">
      <c r="A867" s="1">
        <v>44051</v>
      </c>
      <c r="B867" t="s">
        <v>78</v>
      </c>
      <c r="C867" t="s">
        <v>1077</v>
      </c>
      <c r="D867" t="s">
        <v>1123</v>
      </c>
      <c r="E867" t="s">
        <v>23</v>
      </c>
      <c r="F867" t="s">
        <v>17</v>
      </c>
      <c r="G867">
        <v>111.05</v>
      </c>
      <c r="H867">
        <v>23.733333333333299</v>
      </c>
      <c r="I867" s="2">
        <v>0.7301157407407407</v>
      </c>
      <c r="J867">
        <v>2392.5112300000001</v>
      </c>
      <c r="K867">
        <v>100.80806</v>
      </c>
      <c r="L867">
        <v>152.19</v>
      </c>
      <c r="M867">
        <v>0.51876</v>
      </c>
    </row>
    <row r="868" spans="1:13" x14ac:dyDescent="0.3">
      <c r="A868" s="1">
        <v>44051</v>
      </c>
      <c r="B868" t="s">
        <v>78</v>
      </c>
      <c r="C868" t="s">
        <v>1077</v>
      </c>
      <c r="D868" t="s">
        <v>1123</v>
      </c>
      <c r="E868" t="s">
        <v>23</v>
      </c>
      <c r="F868" t="s">
        <v>19</v>
      </c>
      <c r="G868">
        <v>111.05</v>
      </c>
      <c r="H868">
        <v>24.6666666666667</v>
      </c>
      <c r="I868" s="2">
        <v>0.74659722222222225</v>
      </c>
      <c r="J868">
        <v>2153.7077599999998</v>
      </c>
      <c r="K868">
        <v>87.259410000000003</v>
      </c>
      <c r="L868">
        <v>88.54</v>
      </c>
      <c r="M868">
        <v>0.44449</v>
      </c>
    </row>
    <row r="869" spans="1:13" x14ac:dyDescent="0.3">
      <c r="A869" s="1">
        <v>44051</v>
      </c>
      <c r="B869" t="s">
        <v>78</v>
      </c>
      <c r="C869" t="s">
        <v>1077</v>
      </c>
      <c r="D869" t="s">
        <v>1123</v>
      </c>
      <c r="E869" t="s">
        <v>23</v>
      </c>
      <c r="F869" t="s">
        <v>20</v>
      </c>
      <c r="G869">
        <v>111.05</v>
      </c>
      <c r="H869">
        <v>21.5833333333333</v>
      </c>
      <c r="I869" s="2">
        <v>0.77408564814814806</v>
      </c>
      <c r="J869">
        <v>2148.8923300000001</v>
      </c>
      <c r="K869">
        <v>99.562579999999997</v>
      </c>
      <c r="L869">
        <v>62.42</v>
      </c>
      <c r="M869">
        <v>0.51644999999999996</v>
      </c>
    </row>
    <row r="870" spans="1:13" x14ac:dyDescent="0.3">
      <c r="A870" s="1">
        <v>44051</v>
      </c>
      <c r="B870" t="s">
        <v>78</v>
      </c>
      <c r="C870" t="s">
        <v>1077</v>
      </c>
      <c r="D870" t="s">
        <v>1123</v>
      </c>
      <c r="E870" t="s">
        <v>23</v>
      </c>
      <c r="F870" t="s">
        <v>18</v>
      </c>
      <c r="G870">
        <v>111.05</v>
      </c>
      <c r="H870">
        <v>26.483333333333299</v>
      </c>
      <c r="I870" s="2">
        <v>0.78907407407407415</v>
      </c>
      <c r="J870">
        <v>2047.3515600000001</v>
      </c>
      <c r="K870">
        <v>77.263409999999993</v>
      </c>
      <c r="L870">
        <v>54.25</v>
      </c>
      <c r="M870">
        <v>0.42748999999999998</v>
      </c>
    </row>
    <row r="871" spans="1:13" x14ac:dyDescent="0.3">
      <c r="A871" s="1">
        <v>44051</v>
      </c>
      <c r="B871" t="s">
        <v>78</v>
      </c>
      <c r="C871" t="s">
        <v>1080</v>
      </c>
      <c r="D871" t="s">
        <v>1123</v>
      </c>
      <c r="E871" t="s">
        <v>24</v>
      </c>
      <c r="F871" t="s">
        <v>17</v>
      </c>
      <c r="G871">
        <v>96.483333333333306</v>
      </c>
      <c r="H871">
        <v>23.733333333333299</v>
      </c>
      <c r="I871" s="2">
        <v>0.7301157407407407</v>
      </c>
      <c r="J871">
        <v>2314.7819800000002</v>
      </c>
      <c r="K871">
        <v>97.53295</v>
      </c>
      <c r="L871">
        <v>126.56</v>
      </c>
      <c r="M871">
        <v>0.54056000000000004</v>
      </c>
    </row>
    <row r="872" spans="1:13" x14ac:dyDescent="0.3">
      <c r="A872" s="1">
        <v>44051</v>
      </c>
      <c r="B872" t="s">
        <v>78</v>
      </c>
      <c r="C872" t="s">
        <v>1080</v>
      </c>
      <c r="D872" t="s">
        <v>1123</v>
      </c>
      <c r="E872" t="s">
        <v>24</v>
      </c>
      <c r="F872" t="s">
        <v>19</v>
      </c>
      <c r="G872">
        <v>96.483333333333306</v>
      </c>
      <c r="H872">
        <v>24.6666666666667</v>
      </c>
      <c r="I872" s="2">
        <v>0.74659722222222225</v>
      </c>
      <c r="J872">
        <v>2183.4978000000001</v>
      </c>
      <c r="K872">
        <v>88.466380000000001</v>
      </c>
      <c r="L872">
        <v>36.56</v>
      </c>
      <c r="M872">
        <v>0.48096</v>
      </c>
    </row>
    <row r="873" spans="1:13" x14ac:dyDescent="0.3">
      <c r="A873" s="1">
        <v>44051</v>
      </c>
      <c r="B873" t="s">
        <v>78</v>
      </c>
      <c r="C873" t="s">
        <v>1080</v>
      </c>
      <c r="D873" t="s">
        <v>1123</v>
      </c>
      <c r="E873" t="s">
        <v>24</v>
      </c>
      <c r="F873" t="s">
        <v>20</v>
      </c>
      <c r="G873">
        <v>96.483333333333306</v>
      </c>
      <c r="H873">
        <v>21.5833333333333</v>
      </c>
      <c r="I873" s="2">
        <v>0.77408564814814806</v>
      </c>
      <c r="J873">
        <v>2150.9313999999999</v>
      </c>
      <c r="K873">
        <v>99.657049999999998</v>
      </c>
      <c r="L873">
        <v>47.2</v>
      </c>
      <c r="M873">
        <v>0.53432999999999997</v>
      </c>
    </row>
    <row r="874" spans="1:13" x14ac:dyDescent="0.3">
      <c r="A874" s="1">
        <v>44051</v>
      </c>
      <c r="B874" t="s">
        <v>78</v>
      </c>
      <c r="C874" t="s">
        <v>1080</v>
      </c>
      <c r="D874" t="s">
        <v>1123</v>
      </c>
      <c r="E874" t="s">
        <v>24</v>
      </c>
      <c r="F874" t="s">
        <v>18</v>
      </c>
      <c r="G874">
        <v>96.483333333333306</v>
      </c>
      <c r="H874">
        <v>26.483333333333299</v>
      </c>
      <c r="I874" s="2">
        <v>0.78907407407407415</v>
      </c>
      <c r="J874">
        <v>2136.4472700000001</v>
      </c>
      <c r="K874">
        <v>80.625720000000001</v>
      </c>
      <c r="L874">
        <v>23.58</v>
      </c>
      <c r="M874">
        <v>0.44440000000000002</v>
      </c>
    </row>
    <row r="875" spans="1:13" x14ac:dyDescent="0.3">
      <c r="A875" s="1">
        <v>44051</v>
      </c>
      <c r="B875" t="s">
        <v>78</v>
      </c>
      <c r="C875" t="s">
        <v>1082</v>
      </c>
      <c r="D875" t="s">
        <v>1123</v>
      </c>
      <c r="E875" t="s">
        <v>23</v>
      </c>
      <c r="F875" t="s">
        <v>17</v>
      </c>
      <c r="G875">
        <v>55.016666666666701</v>
      </c>
      <c r="H875">
        <v>23.733333333333299</v>
      </c>
      <c r="I875" s="2">
        <v>0.7301157407407407</v>
      </c>
      <c r="J875">
        <v>2340.1640600000001</v>
      </c>
      <c r="K875">
        <v>98.602419999999995</v>
      </c>
      <c r="L875">
        <v>137.59</v>
      </c>
      <c r="M875">
        <v>0.53288999999999997</v>
      </c>
    </row>
    <row r="876" spans="1:13" x14ac:dyDescent="0.3">
      <c r="A876" s="1">
        <v>44051</v>
      </c>
      <c r="B876" t="s">
        <v>78</v>
      </c>
      <c r="C876" t="s">
        <v>1082</v>
      </c>
      <c r="D876" t="s">
        <v>1123</v>
      </c>
      <c r="E876" t="s">
        <v>23</v>
      </c>
      <c r="F876" t="s">
        <v>19</v>
      </c>
      <c r="G876">
        <v>55.016666666666701</v>
      </c>
      <c r="H876">
        <v>14.0833333333333</v>
      </c>
      <c r="I876" s="2">
        <v>0.74659722222222225</v>
      </c>
      <c r="J876">
        <v>1268.1629600000001</v>
      </c>
      <c r="K876">
        <v>90.000209999999996</v>
      </c>
      <c r="L876">
        <v>35.39</v>
      </c>
      <c r="M876">
        <v>0.45993000000000001</v>
      </c>
    </row>
    <row r="877" spans="1:13" x14ac:dyDescent="0.3">
      <c r="A877" s="1">
        <v>44051</v>
      </c>
      <c r="B877" t="s">
        <v>78</v>
      </c>
      <c r="C877" t="s">
        <v>1082</v>
      </c>
      <c r="D877" t="s">
        <v>1123</v>
      </c>
      <c r="E877" t="s">
        <v>23</v>
      </c>
      <c r="F877" t="s">
        <v>18</v>
      </c>
      <c r="G877">
        <v>55.016666666666701</v>
      </c>
      <c r="H877">
        <v>17.183333333333302</v>
      </c>
      <c r="I877" s="2">
        <v>0.78907407407407415</v>
      </c>
      <c r="J877">
        <v>1473.55432</v>
      </c>
      <c r="K877">
        <v>85.682559999999995</v>
      </c>
      <c r="L877">
        <v>26.62</v>
      </c>
      <c r="M877">
        <v>0.48881999999999998</v>
      </c>
    </row>
    <row r="878" spans="1:13" x14ac:dyDescent="0.3">
      <c r="A878" s="1">
        <v>44051</v>
      </c>
      <c r="B878" t="s">
        <v>78</v>
      </c>
      <c r="C878" t="s">
        <v>1085</v>
      </c>
      <c r="D878" t="s">
        <v>1123</v>
      </c>
      <c r="E878" t="s">
        <v>22</v>
      </c>
      <c r="F878" t="s">
        <v>21</v>
      </c>
      <c r="G878">
        <v>115</v>
      </c>
      <c r="H878">
        <v>18.516666666666701</v>
      </c>
      <c r="I878" s="2">
        <v>0.70989583333333339</v>
      </c>
      <c r="J878">
        <v>1329.9428700000001</v>
      </c>
      <c r="K878">
        <v>71.824100000000001</v>
      </c>
      <c r="L878">
        <v>56.4</v>
      </c>
      <c r="M878">
        <v>0.45177</v>
      </c>
    </row>
    <row r="879" spans="1:13" x14ac:dyDescent="0.3">
      <c r="A879" s="1">
        <v>44051</v>
      </c>
      <c r="B879" t="s">
        <v>78</v>
      </c>
      <c r="C879" t="s">
        <v>1085</v>
      </c>
      <c r="D879" t="s">
        <v>1123</v>
      </c>
      <c r="E879" t="s">
        <v>22</v>
      </c>
      <c r="F879" t="s">
        <v>17</v>
      </c>
      <c r="G879">
        <v>115</v>
      </c>
      <c r="H879">
        <v>23.733333333333299</v>
      </c>
      <c r="I879" s="2">
        <v>0.7301157407407407</v>
      </c>
      <c r="J879">
        <v>2248.8950199999999</v>
      </c>
      <c r="K879">
        <v>94.756810000000002</v>
      </c>
      <c r="L879">
        <v>159.83000000000001</v>
      </c>
      <c r="M879">
        <v>0.44152999999999998</v>
      </c>
    </row>
    <row r="880" spans="1:13" x14ac:dyDescent="0.3">
      <c r="A880" s="1">
        <v>44051</v>
      </c>
      <c r="B880" t="s">
        <v>78</v>
      </c>
      <c r="C880" t="s">
        <v>1085</v>
      </c>
      <c r="D880" t="s">
        <v>1123</v>
      </c>
      <c r="E880" t="s">
        <v>22</v>
      </c>
      <c r="F880" t="s">
        <v>19</v>
      </c>
      <c r="G880">
        <v>115</v>
      </c>
      <c r="H880">
        <v>24.6666666666667</v>
      </c>
      <c r="I880" s="2">
        <v>0.74659722222222225</v>
      </c>
      <c r="J880">
        <v>1901.8198199999999</v>
      </c>
      <c r="K880">
        <v>77.05395</v>
      </c>
      <c r="L880">
        <v>70.83</v>
      </c>
      <c r="M880">
        <v>0.39933999999999997</v>
      </c>
    </row>
    <row r="881" spans="1:13" x14ac:dyDescent="0.3">
      <c r="A881" s="1">
        <v>44051</v>
      </c>
      <c r="B881" t="s">
        <v>78</v>
      </c>
      <c r="C881" t="s">
        <v>1085</v>
      </c>
      <c r="D881" t="s">
        <v>1123</v>
      </c>
      <c r="E881" t="s">
        <v>22</v>
      </c>
      <c r="F881" t="s">
        <v>20</v>
      </c>
      <c r="G881">
        <v>115</v>
      </c>
      <c r="H881">
        <v>21.5833333333333</v>
      </c>
      <c r="I881" s="2">
        <v>0.77408564814814806</v>
      </c>
      <c r="J881">
        <v>2040.9572800000001</v>
      </c>
      <c r="K881">
        <v>94.561729999999997</v>
      </c>
      <c r="L881">
        <v>126.71</v>
      </c>
      <c r="M881">
        <v>0.43401000000000001</v>
      </c>
    </row>
    <row r="882" spans="1:13" x14ac:dyDescent="0.3">
      <c r="A882" s="1">
        <v>44051</v>
      </c>
      <c r="B882" t="s">
        <v>78</v>
      </c>
      <c r="C882" t="s">
        <v>1085</v>
      </c>
      <c r="D882" t="s">
        <v>1123</v>
      </c>
      <c r="E882" t="s">
        <v>22</v>
      </c>
      <c r="F882" t="s">
        <v>18</v>
      </c>
      <c r="G882">
        <v>115</v>
      </c>
      <c r="H882">
        <v>26.483333333333299</v>
      </c>
      <c r="I882" s="2">
        <v>0.78907407407407415</v>
      </c>
      <c r="J882">
        <v>1951.23523</v>
      </c>
      <c r="K882">
        <v>73.636150000000001</v>
      </c>
      <c r="L882">
        <v>57.15</v>
      </c>
      <c r="M882">
        <v>0.39654</v>
      </c>
    </row>
    <row r="883" spans="1:13" x14ac:dyDescent="0.3">
      <c r="A883" s="1">
        <v>44051</v>
      </c>
      <c r="B883" t="s">
        <v>78</v>
      </c>
      <c r="C883" t="s">
        <v>1089</v>
      </c>
      <c r="D883" t="s">
        <v>1123</v>
      </c>
      <c r="E883" t="s">
        <v>23</v>
      </c>
      <c r="F883" t="s">
        <v>20</v>
      </c>
      <c r="G883">
        <v>35.5833333333333</v>
      </c>
      <c r="H883">
        <v>9.0833333333333304</v>
      </c>
      <c r="I883" s="2">
        <v>0.77408564814814806</v>
      </c>
      <c r="J883">
        <v>976.92187999999999</v>
      </c>
      <c r="K883">
        <v>107.43079</v>
      </c>
      <c r="L883">
        <v>16.38</v>
      </c>
      <c r="M883">
        <v>0.67096</v>
      </c>
    </row>
    <row r="884" spans="1:13" x14ac:dyDescent="0.3">
      <c r="A884" s="1">
        <v>44051</v>
      </c>
      <c r="B884" t="s">
        <v>78</v>
      </c>
      <c r="C884" t="s">
        <v>1089</v>
      </c>
      <c r="D884" t="s">
        <v>1123</v>
      </c>
      <c r="E884" t="s">
        <v>23</v>
      </c>
      <c r="F884" t="s">
        <v>18</v>
      </c>
      <c r="G884">
        <v>35.5833333333333</v>
      </c>
      <c r="H884">
        <v>26.483333333333299</v>
      </c>
      <c r="I884" s="2">
        <v>0.78907407407407415</v>
      </c>
      <c r="J884">
        <v>2132.8747600000002</v>
      </c>
      <c r="K884">
        <v>80.490899999999996</v>
      </c>
      <c r="L884">
        <v>79.53</v>
      </c>
      <c r="M884">
        <v>0.43951000000000001</v>
      </c>
    </row>
    <row r="885" spans="1:13" x14ac:dyDescent="0.3">
      <c r="A885" s="1">
        <v>44051</v>
      </c>
      <c r="B885" t="s">
        <v>78</v>
      </c>
      <c r="C885" t="s">
        <v>1090</v>
      </c>
      <c r="D885" t="s">
        <v>1123</v>
      </c>
      <c r="E885" t="s">
        <v>16</v>
      </c>
      <c r="F885" t="s">
        <v>21</v>
      </c>
      <c r="G885">
        <v>54.15</v>
      </c>
      <c r="H885">
        <v>14.45</v>
      </c>
      <c r="I885" s="2">
        <v>0.70989583333333339</v>
      </c>
      <c r="J885">
        <v>1098.3260499999999</v>
      </c>
      <c r="K885">
        <v>75.942149999999998</v>
      </c>
      <c r="L885">
        <v>29.23</v>
      </c>
      <c r="M885">
        <v>0.53642000000000001</v>
      </c>
    </row>
    <row r="886" spans="1:13" x14ac:dyDescent="0.3">
      <c r="A886" s="1">
        <v>44051</v>
      </c>
      <c r="B886" t="s">
        <v>78</v>
      </c>
      <c r="C886" t="s">
        <v>1090</v>
      </c>
      <c r="D886" t="s">
        <v>1123</v>
      </c>
      <c r="E886" t="s">
        <v>16</v>
      </c>
      <c r="F886" t="s">
        <v>19</v>
      </c>
      <c r="G886">
        <v>54.15</v>
      </c>
      <c r="H886">
        <v>14.5666666666667</v>
      </c>
      <c r="I886" s="2">
        <v>0.74659722222222225</v>
      </c>
      <c r="J886">
        <v>1212.33411</v>
      </c>
      <c r="K886">
        <v>83.160939999999997</v>
      </c>
      <c r="L886">
        <v>27.89</v>
      </c>
      <c r="M886">
        <v>0.46444000000000002</v>
      </c>
    </row>
    <row r="887" spans="1:13" x14ac:dyDescent="0.3">
      <c r="A887" s="1">
        <v>44051</v>
      </c>
      <c r="B887" t="s">
        <v>78</v>
      </c>
      <c r="C887" t="s">
        <v>1090</v>
      </c>
      <c r="D887" t="s">
        <v>1123</v>
      </c>
      <c r="E887" t="s">
        <v>16</v>
      </c>
      <c r="F887" t="s">
        <v>20</v>
      </c>
      <c r="G887">
        <v>54.15</v>
      </c>
      <c r="H887">
        <v>13.6833333333333</v>
      </c>
      <c r="I887" s="2">
        <v>0.77408564814814806</v>
      </c>
      <c r="J887">
        <v>1311.76233</v>
      </c>
      <c r="K887">
        <v>95.815520000000006</v>
      </c>
      <c r="L887">
        <v>35.200000000000003</v>
      </c>
      <c r="M887">
        <v>0.48673</v>
      </c>
    </row>
    <row r="888" spans="1:13" x14ac:dyDescent="0.3">
      <c r="A888" s="1">
        <v>44051</v>
      </c>
      <c r="B888" t="s">
        <v>78</v>
      </c>
      <c r="C888" t="s">
        <v>1090</v>
      </c>
      <c r="D888" t="s">
        <v>1123</v>
      </c>
      <c r="E888" t="s">
        <v>16</v>
      </c>
      <c r="F888" t="s">
        <v>18</v>
      </c>
      <c r="G888">
        <v>54.15</v>
      </c>
      <c r="H888">
        <v>11.4166666666667</v>
      </c>
      <c r="I888" s="2">
        <v>0.78907407407407415</v>
      </c>
      <c r="J888">
        <v>860.98859000000004</v>
      </c>
      <c r="K888">
        <v>75.387540000000001</v>
      </c>
      <c r="L888">
        <v>30.5</v>
      </c>
      <c r="M888">
        <v>0.47353000000000001</v>
      </c>
    </row>
    <row r="889" spans="1:13" x14ac:dyDescent="0.3">
      <c r="A889" s="1">
        <v>44051</v>
      </c>
      <c r="B889" t="s">
        <v>78</v>
      </c>
      <c r="C889" t="s">
        <v>1092</v>
      </c>
      <c r="D889" t="s">
        <v>1123</v>
      </c>
      <c r="E889" t="s">
        <v>16</v>
      </c>
      <c r="F889" t="s">
        <v>21</v>
      </c>
      <c r="G889">
        <v>82.366666666666703</v>
      </c>
      <c r="H889">
        <v>14.45</v>
      </c>
      <c r="I889" s="2">
        <v>0.70989583333333339</v>
      </c>
      <c r="J889">
        <v>966.07403999999997</v>
      </c>
      <c r="K889">
        <v>66.797780000000003</v>
      </c>
      <c r="L889">
        <v>23.02</v>
      </c>
      <c r="M889">
        <v>0.44062000000000001</v>
      </c>
    </row>
    <row r="890" spans="1:13" x14ac:dyDescent="0.3">
      <c r="A890" s="1">
        <v>44051</v>
      </c>
      <c r="B890" t="s">
        <v>78</v>
      </c>
      <c r="C890" t="s">
        <v>1092</v>
      </c>
      <c r="D890" t="s">
        <v>1123</v>
      </c>
      <c r="E890" t="s">
        <v>16</v>
      </c>
      <c r="F890" t="s">
        <v>17</v>
      </c>
      <c r="G890">
        <v>82.366666666666703</v>
      </c>
      <c r="H890">
        <v>23.733333333333299</v>
      </c>
      <c r="I890" s="2">
        <v>0.7301157407407407</v>
      </c>
      <c r="J890">
        <v>2291.8640099999998</v>
      </c>
      <c r="K890">
        <v>96.567300000000003</v>
      </c>
      <c r="L890">
        <v>45.58</v>
      </c>
      <c r="M890">
        <v>0.48404000000000003</v>
      </c>
    </row>
    <row r="891" spans="1:13" x14ac:dyDescent="0.3">
      <c r="A891" s="1">
        <v>44051</v>
      </c>
      <c r="B891" t="s">
        <v>78</v>
      </c>
      <c r="C891" t="s">
        <v>1092</v>
      </c>
      <c r="D891" t="s">
        <v>1123</v>
      </c>
      <c r="E891" t="s">
        <v>16</v>
      </c>
      <c r="F891" t="s">
        <v>19</v>
      </c>
      <c r="G891">
        <v>82.366666666666703</v>
      </c>
      <c r="H891">
        <v>9.9166666666666696</v>
      </c>
      <c r="I891" s="2">
        <v>0.74659722222222225</v>
      </c>
      <c r="J891">
        <v>807.67133000000001</v>
      </c>
      <c r="K891">
        <v>81.400700000000001</v>
      </c>
      <c r="L891">
        <v>1.53</v>
      </c>
      <c r="M891">
        <v>0.43744</v>
      </c>
    </row>
    <row r="892" spans="1:13" x14ac:dyDescent="0.3">
      <c r="A892" s="1">
        <v>44051</v>
      </c>
      <c r="B892" t="s">
        <v>78</v>
      </c>
      <c r="C892" t="s">
        <v>1092</v>
      </c>
      <c r="D892" t="s">
        <v>1123</v>
      </c>
      <c r="E892" t="s">
        <v>16</v>
      </c>
      <c r="F892" t="s">
        <v>20</v>
      </c>
      <c r="G892">
        <v>82.366666666666703</v>
      </c>
      <c r="H892">
        <v>7.75</v>
      </c>
      <c r="I892" s="2">
        <v>0.77408564814814806</v>
      </c>
      <c r="J892">
        <v>804.37487999999996</v>
      </c>
      <c r="K892">
        <v>103.69887</v>
      </c>
      <c r="L892">
        <v>7.62</v>
      </c>
      <c r="M892">
        <v>0.54225000000000001</v>
      </c>
    </row>
    <row r="893" spans="1:13" x14ac:dyDescent="0.3">
      <c r="A893" s="1">
        <v>44051</v>
      </c>
      <c r="B893" t="s">
        <v>78</v>
      </c>
      <c r="C893" t="s">
        <v>1092</v>
      </c>
      <c r="D893" t="s">
        <v>1123</v>
      </c>
      <c r="E893" t="s">
        <v>16</v>
      </c>
      <c r="F893" t="s">
        <v>18</v>
      </c>
      <c r="G893">
        <v>82.366666666666703</v>
      </c>
      <c r="H893">
        <v>26.483333333333299</v>
      </c>
      <c r="I893" s="2">
        <v>0.78907407407407415</v>
      </c>
      <c r="J893">
        <v>2061.7873500000001</v>
      </c>
      <c r="K893">
        <v>77.808189999999996</v>
      </c>
      <c r="L893">
        <v>48.49</v>
      </c>
      <c r="M893">
        <v>0.42626999999999998</v>
      </c>
    </row>
    <row r="894" spans="1:13" x14ac:dyDescent="0.3">
      <c r="A894" s="1">
        <v>44051</v>
      </c>
      <c r="B894" t="s">
        <v>78</v>
      </c>
      <c r="C894" t="s">
        <v>1098</v>
      </c>
      <c r="D894" t="s">
        <v>1123</v>
      </c>
      <c r="E894" t="s">
        <v>24</v>
      </c>
      <c r="F894" t="s">
        <v>21</v>
      </c>
      <c r="G894">
        <v>115</v>
      </c>
      <c r="H894">
        <v>18.516666666666701</v>
      </c>
      <c r="I894" s="2">
        <v>0.70989583333333339</v>
      </c>
      <c r="J894">
        <v>1247.0459000000001</v>
      </c>
      <c r="K894">
        <v>67.347210000000004</v>
      </c>
      <c r="L894">
        <v>21.41</v>
      </c>
      <c r="M894">
        <v>0.44667000000000001</v>
      </c>
    </row>
    <row r="895" spans="1:13" x14ac:dyDescent="0.3">
      <c r="A895" s="1">
        <v>44051</v>
      </c>
      <c r="B895" t="s">
        <v>78</v>
      </c>
      <c r="C895" t="s">
        <v>1098</v>
      </c>
      <c r="D895" t="s">
        <v>1123</v>
      </c>
      <c r="E895" t="s">
        <v>24</v>
      </c>
      <c r="F895" t="s">
        <v>17</v>
      </c>
      <c r="G895">
        <v>115</v>
      </c>
      <c r="H895">
        <v>23.733333333333299</v>
      </c>
      <c r="I895" s="2">
        <v>0.7301157407407407</v>
      </c>
      <c r="J895">
        <v>2492.53809</v>
      </c>
      <c r="K895">
        <v>105.02267000000001</v>
      </c>
      <c r="L895">
        <v>109.75</v>
      </c>
      <c r="M895">
        <v>0.56186999999999998</v>
      </c>
    </row>
    <row r="896" spans="1:13" x14ac:dyDescent="0.3">
      <c r="A896" s="1">
        <v>44051</v>
      </c>
      <c r="B896" t="s">
        <v>78</v>
      </c>
      <c r="C896" t="s">
        <v>1098</v>
      </c>
      <c r="D896" t="s">
        <v>1123</v>
      </c>
      <c r="E896" t="s">
        <v>24</v>
      </c>
      <c r="F896" t="s">
        <v>19</v>
      </c>
      <c r="G896">
        <v>115</v>
      </c>
      <c r="H896">
        <v>24.6666666666667</v>
      </c>
      <c r="I896" s="2">
        <v>0.74659722222222225</v>
      </c>
      <c r="J896">
        <v>2196.0393100000001</v>
      </c>
      <c r="K896">
        <v>88.974509999999995</v>
      </c>
      <c r="L896">
        <v>42.25</v>
      </c>
      <c r="M896">
        <v>0.46718999999999999</v>
      </c>
    </row>
    <row r="897" spans="1:13" x14ac:dyDescent="0.3">
      <c r="A897" s="1">
        <v>44051</v>
      </c>
      <c r="B897" t="s">
        <v>78</v>
      </c>
      <c r="C897" t="s">
        <v>1098</v>
      </c>
      <c r="D897" t="s">
        <v>1123</v>
      </c>
      <c r="E897" t="s">
        <v>24</v>
      </c>
      <c r="F897" t="s">
        <v>20</v>
      </c>
      <c r="G897">
        <v>115</v>
      </c>
      <c r="H897">
        <v>21.5833333333333</v>
      </c>
      <c r="I897" s="2">
        <v>0.77408564814814806</v>
      </c>
      <c r="J897">
        <v>2243.39111</v>
      </c>
      <c r="K897">
        <v>103.9409</v>
      </c>
      <c r="L897">
        <v>49.41</v>
      </c>
      <c r="M897">
        <v>0.52478999999999998</v>
      </c>
    </row>
    <row r="898" spans="1:13" x14ac:dyDescent="0.3">
      <c r="A898" s="1">
        <v>44051</v>
      </c>
      <c r="B898" t="s">
        <v>78</v>
      </c>
      <c r="C898" t="s">
        <v>1098</v>
      </c>
      <c r="D898" t="s">
        <v>1123</v>
      </c>
      <c r="E898" t="s">
        <v>24</v>
      </c>
      <c r="F898" t="s">
        <v>18</v>
      </c>
      <c r="G898">
        <v>115</v>
      </c>
      <c r="H898">
        <v>26.483333333333299</v>
      </c>
      <c r="I898" s="2">
        <v>0.78907407407407415</v>
      </c>
      <c r="J898">
        <v>2081.7748999999999</v>
      </c>
      <c r="K898">
        <v>78.562479999999994</v>
      </c>
      <c r="L898">
        <v>60.99</v>
      </c>
      <c r="M898">
        <v>0.41958000000000001</v>
      </c>
    </row>
    <row r="899" spans="1:13" x14ac:dyDescent="0.3">
      <c r="A899" s="1">
        <v>44051</v>
      </c>
      <c r="B899" t="s">
        <v>78</v>
      </c>
      <c r="C899" t="s">
        <v>1103</v>
      </c>
      <c r="D899" t="s">
        <v>1123</v>
      </c>
      <c r="E899" t="s">
        <v>23</v>
      </c>
      <c r="F899" t="s">
        <v>21</v>
      </c>
      <c r="G899">
        <v>14.533333333333299</v>
      </c>
      <c r="H899">
        <v>14.533333333333299</v>
      </c>
      <c r="I899" s="2">
        <v>0.70989583333333339</v>
      </c>
      <c r="J899">
        <v>1035.86816</v>
      </c>
      <c r="K899">
        <v>71.25</v>
      </c>
      <c r="L899">
        <v>43.25</v>
      </c>
      <c r="M899">
        <v>0.52134000000000003</v>
      </c>
    </row>
    <row r="900" spans="1:13" x14ac:dyDescent="0.3">
      <c r="A900" s="1">
        <v>44051</v>
      </c>
      <c r="B900" t="s">
        <v>78</v>
      </c>
      <c r="C900" t="s">
        <v>1105</v>
      </c>
      <c r="D900" t="s">
        <v>1123</v>
      </c>
      <c r="E900" t="s">
        <v>24</v>
      </c>
      <c r="F900" t="s">
        <v>21</v>
      </c>
      <c r="G900">
        <v>115</v>
      </c>
      <c r="H900">
        <v>18.516666666666701</v>
      </c>
      <c r="I900" s="2">
        <v>0.70989583333333339</v>
      </c>
      <c r="J900">
        <v>1486.9637499999999</v>
      </c>
      <c r="K900">
        <v>80.304069999999996</v>
      </c>
      <c r="L900">
        <v>23.66</v>
      </c>
      <c r="M900">
        <v>0.52024999999999999</v>
      </c>
    </row>
    <row r="901" spans="1:13" x14ac:dyDescent="0.3">
      <c r="A901" s="1">
        <v>44051</v>
      </c>
      <c r="B901" t="s">
        <v>78</v>
      </c>
      <c r="C901" t="s">
        <v>1105</v>
      </c>
      <c r="D901" t="s">
        <v>1123</v>
      </c>
      <c r="E901" t="s">
        <v>24</v>
      </c>
      <c r="F901" t="s">
        <v>17</v>
      </c>
      <c r="G901">
        <v>115</v>
      </c>
      <c r="H901">
        <v>23.733333333333299</v>
      </c>
      <c r="I901" s="2">
        <v>0.7301157407407407</v>
      </c>
      <c r="J901">
        <v>2629.7783199999999</v>
      </c>
      <c r="K901">
        <v>110.80526999999999</v>
      </c>
      <c r="L901">
        <v>129.88</v>
      </c>
      <c r="M901">
        <v>0.65166999999999997</v>
      </c>
    </row>
    <row r="902" spans="1:13" x14ac:dyDescent="0.3">
      <c r="A902" s="1">
        <v>44051</v>
      </c>
      <c r="B902" t="s">
        <v>78</v>
      </c>
      <c r="C902" t="s">
        <v>1105</v>
      </c>
      <c r="D902" t="s">
        <v>1123</v>
      </c>
      <c r="E902" t="s">
        <v>24</v>
      </c>
      <c r="F902" t="s">
        <v>19</v>
      </c>
      <c r="G902">
        <v>115</v>
      </c>
      <c r="H902">
        <v>24.6666666666667</v>
      </c>
      <c r="I902" s="2">
        <v>0.74659722222222225</v>
      </c>
      <c r="J902">
        <v>2355.4599600000001</v>
      </c>
      <c r="K902">
        <v>95.433589999999995</v>
      </c>
      <c r="L902">
        <v>52.09</v>
      </c>
      <c r="M902">
        <v>0.56772</v>
      </c>
    </row>
    <row r="903" spans="1:13" x14ac:dyDescent="0.3">
      <c r="A903" s="1">
        <v>44051</v>
      </c>
      <c r="B903" t="s">
        <v>78</v>
      </c>
      <c r="C903" t="s">
        <v>1105</v>
      </c>
      <c r="D903" t="s">
        <v>1123</v>
      </c>
      <c r="E903" t="s">
        <v>24</v>
      </c>
      <c r="F903" t="s">
        <v>20</v>
      </c>
      <c r="G903">
        <v>115</v>
      </c>
      <c r="H903">
        <v>21.5833333333333</v>
      </c>
      <c r="I903" s="2">
        <v>0.77408564814814806</v>
      </c>
      <c r="J903">
        <v>2309.19238</v>
      </c>
      <c r="K903">
        <v>106.98961</v>
      </c>
      <c r="L903">
        <v>42.53</v>
      </c>
      <c r="M903">
        <v>0.59165999999999996</v>
      </c>
    </row>
    <row r="904" spans="1:13" x14ac:dyDescent="0.3">
      <c r="A904" s="1">
        <v>44051</v>
      </c>
      <c r="B904" t="s">
        <v>78</v>
      </c>
      <c r="C904" t="s">
        <v>1105</v>
      </c>
      <c r="D904" t="s">
        <v>1123</v>
      </c>
      <c r="E904" t="s">
        <v>24</v>
      </c>
      <c r="F904" t="s">
        <v>18</v>
      </c>
      <c r="G904">
        <v>115</v>
      </c>
      <c r="H904">
        <v>26.483333333333299</v>
      </c>
      <c r="I904" s="2">
        <v>0.78907407407407415</v>
      </c>
      <c r="J904">
        <v>2347.7658700000002</v>
      </c>
      <c r="K904">
        <v>88.60051</v>
      </c>
      <c r="L904">
        <v>35.090000000000003</v>
      </c>
      <c r="M904">
        <v>0.51305000000000001</v>
      </c>
    </row>
    <row r="905" spans="1:13" x14ac:dyDescent="0.3">
      <c r="A905" s="1">
        <v>44051</v>
      </c>
      <c r="B905" t="s">
        <v>78</v>
      </c>
      <c r="C905" t="s">
        <v>1106</v>
      </c>
      <c r="D905" t="s">
        <v>1123</v>
      </c>
      <c r="E905" t="s">
        <v>22</v>
      </c>
      <c r="F905" t="s">
        <v>21</v>
      </c>
      <c r="G905">
        <v>115</v>
      </c>
      <c r="H905">
        <v>18.516666666666701</v>
      </c>
      <c r="I905" s="2">
        <v>0.70989583333333339</v>
      </c>
      <c r="J905">
        <v>1705.9410399999999</v>
      </c>
      <c r="K905">
        <v>92.130030000000005</v>
      </c>
      <c r="L905">
        <v>53.62</v>
      </c>
      <c r="M905">
        <v>0.54296</v>
      </c>
    </row>
    <row r="906" spans="1:13" x14ac:dyDescent="0.3">
      <c r="A906" s="1">
        <v>44051</v>
      </c>
      <c r="B906" t="s">
        <v>78</v>
      </c>
      <c r="C906" t="s">
        <v>1106</v>
      </c>
      <c r="D906" t="s">
        <v>1123</v>
      </c>
      <c r="E906" t="s">
        <v>22</v>
      </c>
      <c r="F906" t="s">
        <v>17</v>
      </c>
      <c r="G906">
        <v>115</v>
      </c>
      <c r="H906">
        <v>23.733333333333299</v>
      </c>
      <c r="I906" s="2">
        <v>0.7301157407407407</v>
      </c>
      <c r="J906">
        <v>2425.9733900000001</v>
      </c>
      <c r="K906">
        <v>102.21798</v>
      </c>
      <c r="L906">
        <v>193.96</v>
      </c>
      <c r="M906">
        <v>0.50310999999999995</v>
      </c>
    </row>
    <row r="907" spans="1:13" x14ac:dyDescent="0.3">
      <c r="A907" s="1">
        <v>44051</v>
      </c>
      <c r="B907" t="s">
        <v>78</v>
      </c>
      <c r="C907" t="s">
        <v>1106</v>
      </c>
      <c r="D907" t="s">
        <v>1123</v>
      </c>
      <c r="E907" t="s">
        <v>22</v>
      </c>
      <c r="F907" t="s">
        <v>19</v>
      </c>
      <c r="G907">
        <v>115</v>
      </c>
      <c r="H907">
        <v>24.6666666666667</v>
      </c>
      <c r="I907" s="2">
        <v>0.74659722222222225</v>
      </c>
      <c r="J907">
        <v>2316.7665999999999</v>
      </c>
      <c r="K907">
        <v>93.865889999999993</v>
      </c>
      <c r="L907">
        <v>126.03</v>
      </c>
      <c r="M907">
        <v>0.41520000000000001</v>
      </c>
    </row>
    <row r="908" spans="1:13" x14ac:dyDescent="0.3">
      <c r="A908" s="1">
        <v>44051</v>
      </c>
      <c r="B908" t="s">
        <v>78</v>
      </c>
      <c r="C908" t="s">
        <v>1106</v>
      </c>
      <c r="D908" t="s">
        <v>1123</v>
      </c>
      <c r="E908" t="s">
        <v>22</v>
      </c>
      <c r="F908" t="s">
        <v>20</v>
      </c>
      <c r="G908">
        <v>115</v>
      </c>
      <c r="H908">
        <v>21.5833333333333</v>
      </c>
      <c r="I908" s="2">
        <v>0.77408564814814806</v>
      </c>
      <c r="J908">
        <v>2217.6884799999998</v>
      </c>
      <c r="K908">
        <v>102.75005</v>
      </c>
      <c r="L908">
        <v>143.56</v>
      </c>
      <c r="M908">
        <v>0.48826999999999998</v>
      </c>
    </row>
    <row r="909" spans="1:13" x14ac:dyDescent="0.3">
      <c r="A909" s="1">
        <v>44051</v>
      </c>
      <c r="B909" t="s">
        <v>78</v>
      </c>
      <c r="C909" t="s">
        <v>1106</v>
      </c>
      <c r="D909" t="s">
        <v>1123</v>
      </c>
      <c r="E909" t="s">
        <v>22</v>
      </c>
      <c r="F909" t="s">
        <v>18</v>
      </c>
      <c r="G909">
        <v>115</v>
      </c>
      <c r="H909">
        <v>26.483333333333299</v>
      </c>
      <c r="I909" s="2">
        <v>0.78907407407407415</v>
      </c>
      <c r="J909">
        <v>2344.2075199999999</v>
      </c>
      <c r="K909">
        <v>88.466229999999996</v>
      </c>
      <c r="L909">
        <v>112.78</v>
      </c>
      <c r="M909">
        <v>0.41538999999999998</v>
      </c>
    </row>
    <row r="910" spans="1:13" x14ac:dyDescent="0.3">
      <c r="A910" s="1">
        <v>44051</v>
      </c>
      <c r="B910" t="s">
        <v>78</v>
      </c>
      <c r="C910" t="s">
        <v>1111</v>
      </c>
      <c r="D910" t="s">
        <v>1123</v>
      </c>
      <c r="E910" t="s">
        <v>16</v>
      </c>
      <c r="F910" t="s">
        <v>21</v>
      </c>
      <c r="G910">
        <v>66.783333333333303</v>
      </c>
      <c r="H910">
        <v>12.1833333333333</v>
      </c>
      <c r="I910" s="2">
        <v>0.70989583333333339</v>
      </c>
      <c r="J910">
        <v>908.19042999999999</v>
      </c>
      <c r="K910">
        <v>74.442859999999996</v>
      </c>
      <c r="L910">
        <v>31.59</v>
      </c>
      <c r="M910">
        <v>0.49606</v>
      </c>
    </row>
    <row r="911" spans="1:13" x14ac:dyDescent="0.3">
      <c r="A911" s="1">
        <v>44051</v>
      </c>
      <c r="B911" t="s">
        <v>78</v>
      </c>
      <c r="C911" t="s">
        <v>1111</v>
      </c>
      <c r="D911" t="s">
        <v>1123</v>
      </c>
      <c r="E911" t="s">
        <v>16</v>
      </c>
      <c r="F911" t="s">
        <v>17</v>
      </c>
      <c r="G911">
        <v>66.783333333333303</v>
      </c>
      <c r="H911">
        <v>22.55</v>
      </c>
      <c r="I911" s="2">
        <v>0.7301157407407407</v>
      </c>
      <c r="J911">
        <v>2136.7680700000001</v>
      </c>
      <c r="K911">
        <v>94.729590000000002</v>
      </c>
      <c r="L911">
        <v>105.61</v>
      </c>
      <c r="M911">
        <v>0.46661999999999998</v>
      </c>
    </row>
    <row r="912" spans="1:13" x14ac:dyDescent="0.3">
      <c r="A912" s="1">
        <v>44051</v>
      </c>
      <c r="B912" t="s">
        <v>78</v>
      </c>
      <c r="C912" t="s">
        <v>1111</v>
      </c>
      <c r="D912" t="s">
        <v>1123</v>
      </c>
      <c r="E912" t="s">
        <v>16</v>
      </c>
      <c r="F912" t="s">
        <v>19</v>
      </c>
      <c r="G912">
        <v>66.783333333333303</v>
      </c>
      <c r="H912">
        <v>10.85</v>
      </c>
      <c r="I912" s="2">
        <v>0.74659722222222225</v>
      </c>
      <c r="J912">
        <v>850.65668000000005</v>
      </c>
      <c r="K912">
        <v>78.308909999999997</v>
      </c>
      <c r="L912">
        <v>44.07</v>
      </c>
      <c r="M912">
        <v>0.3982</v>
      </c>
    </row>
    <row r="913" spans="1:13" x14ac:dyDescent="0.3">
      <c r="A913" s="1">
        <v>44051</v>
      </c>
      <c r="B913" t="s">
        <v>78</v>
      </c>
      <c r="C913" t="s">
        <v>1111</v>
      </c>
      <c r="D913" t="s">
        <v>1123</v>
      </c>
      <c r="E913" t="s">
        <v>16</v>
      </c>
      <c r="F913" t="s">
        <v>20</v>
      </c>
      <c r="G913">
        <v>66.783333333333303</v>
      </c>
      <c r="H913">
        <v>21.1666666666667</v>
      </c>
      <c r="I913" s="2">
        <v>0.77408564814814806</v>
      </c>
      <c r="J913">
        <v>2116.7446300000001</v>
      </c>
      <c r="K913">
        <v>99.95017</v>
      </c>
      <c r="L913">
        <v>20.329999999999998</v>
      </c>
      <c r="M913">
        <v>0.46448</v>
      </c>
    </row>
    <row r="914" spans="1:13" x14ac:dyDescent="0.3">
      <c r="A914" s="1">
        <v>44051</v>
      </c>
      <c r="B914" t="s">
        <v>78</v>
      </c>
      <c r="C914" t="s">
        <v>1114</v>
      </c>
      <c r="D914" t="s">
        <v>1123</v>
      </c>
      <c r="E914" t="s">
        <v>22</v>
      </c>
      <c r="F914" t="s">
        <v>17</v>
      </c>
      <c r="G914">
        <v>77.599999999999994</v>
      </c>
      <c r="H914">
        <v>23.733333333333299</v>
      </c>
      <c r="I914" s="2">
        <v>0.7301157407407407</v>
      </c>
      <c r="J914">
        <v>2451.9726599999999</v>
      </c>
      <c r="K914">
        <v>103.31345</v>
      </c>
      <c r="L914">
        <v>262.10998999999998</v>
      </c>
      <c r="M914">
        <v>0.60657000000000005</v>
      </c>
    </row>
    <row r="915" spans="1:13" x14ac:dyDescent="0.3">
      <c r="A915" s="1">
        <v>44051</v>
      </c>
      <c r="B915" t="s">
        <v>78</v>
      </c>
      <c r="C915" t="s">
        <v>1114</v>
      </c>
      <c r="D915" t="s">
        <v>1123</v>
      </c>
      <c r="E915" t="s">
        <v>22</v>
      </c>
      <c r="F915" t="s">
        <v>19</v>
      </c>
      <c r="G915">
        <v>77.599999999999994</v>
      </c>
      <c r="H915">
        <v>24.6666666666667</v>
      </c>
      <c r="I915" s="2">
        <v>0.74659722222222225</v>
      </c>
      <c r="J915">
        <v>2067.45264</v>
      </c>
      <c r="K915">
        <v>83.764709999999994</v>
      </c>
      <c r="L915">
        <v>73.989999999999995</v>
      </c>
      <c r="M915">
        <v>0.48470000000000002</v>
      </c>
    </row>
    <row r="916" spans="1:13" x14ac:dyDescent="0.3">
      <c r="A916" s="1">
        <v>44051</v>
      </c>
      <c r="B916" t="s">
        <v>78</v>
      </c>
      <c r="C916" t="s">
        <v>1114</v>
      </c>
      <c r="D916" t="s">
        <v>1123</v>
      </c>
      <c r="E916" t="s">
        <v>22</v>
      </c>
      <c r="F916" t="s">
        <v>20</v>
      </c>
      <c r="G916">
        <v>77.599999999999994</v>
      </c>
      <c r="H916">
        <v>21.5833333333333</v>
      </c>
      <c r="I916" s="2">
        <v>0.77408564814814806</v>
      </c>
      <c r="J916">
        <v>2227.9946300000001</v>
      </c>
      <c r="K916">
        <v>103.22754999999999</v>
      </c>
      <c r="L916">
        <v>149</v>
      </c>
      <c r="M916">
        <v>0.57098000000000004</v>
      </c>
    </row>
    <row r="917" spans="1:13" x14ac:dyDescent="0.3">
      <c r="A917" s="1">
        <v>44051</v>
      </c>
      <c r="B917" t="s">
        <v>78</v>
      </c>
      <c r="C917" t="s">
        <v>1114</v>
      </c>
      <c r="D917" t="s">
        <v>1123</v>
      </c>
      <c r="E917" t="s">
        <v>22</v>
      </c>
      <c r="F917" t="s">
        <v>18</v>
      </c>
      <c r="G917">
        <v>77.599999999999994</v>
      </c>
      <c r="H917">
        <v>7.6</v>
      </c>
      <c r="I917" s="2">
        <v>0.78907407407407415</v>
      </c>
      <c r="J917">
        <v>726.98242000000005</v>
      </c>
      <c r="K917">
        <v>95.494330000000005</v>
      </c>
      <c r="L917">
        <v>51.13</v>
      </c>
      <c r="M917">
        <v>0.55908999999999998</v>
      </c>
    </row>
    <row r="918" spans="1:13" x14ac:dyDescent="0.3">
      <c r="A918" s="1">
        <v>44051</v>
      </c>
      <c r="B918" t="s">
        <v>78</v>
      </c>
      <c r="C918" t="s">
        <v>1118</v>
      </c>
      <c r="D918" t="s">
        <v>1123</v>
      </c>
      <c r="E918" t="s">
        <v>22</v>
      </c>
      <c r="F918" t="s">
        <v>21</v>
      </c>
      <c r="G918">
        <v>115</v>
      </c>
      <c r="H918">
        <v>18.516666666666701</v>
      </c>
      <c r="I918" s="2">
        <v>0.70989583333333339</v>
      </c>
      <c r="J918">
        <v>1550.6248800000001</v>
      </c>
      <c r="K918">
        <v>83.74212</v>
      </c>
      <c r="L918">
        <v>81.099999999999994</v>
      </c>
      <c r="M918">
        <v>0.53727999999999998</v>
      </c>
    </row>
    <row r="919" spans="1:13" x14ac:dyDescent="0.3">
      <c r="A919" s="1">
        <v>44051</v>
      </c>
      <c r="B919" t="s">
        <v>78</v>
      </c>
      <c r="C919" t="s">
        <v>1118</v>
      </c>
      <c r="D919" t="s">
        <v>1123</v>
      </c>
      <c r="E919" t="s">
        <v>22</v>
      </c>
      <c r="F919" t="s">
        <v>17</v>
      </c>
      <c r="G919">
        <v>115</v>
      </c>
      <c r="H919">
        <v>23.733333333333299</v>
      </c>
      <c r="I919" s="2">
        <v>0.7301157407407407</v>
      </c>
      <c r="J919">
        <v>2284.97021</v>
      </c>
      <c r="K919">
        <v>96.276830000000004</v>
      </c>
      <c r="L919">
        <v>168.65</v>
      </c>
      <c r="M919">
        <v>0.51017999999999997</v>
      </c>
    </row>
    <row r="920" spans="1:13" x14ac:dyDescent="0.3">
      <c r="A920" s="1">
        <v>44051</v>
      </c>
      <c r="B920" t="s">
        <v>78</v>
      </c>
      <c r="C920" t="s">
        <v>1118</v>
      </c>
      <c r="D920" t="s">
        <v>1123</v>
      </c>
      <c r="E920" t="s">
        <v>22</v>
      </c>
      <c r="F920" t="s">
        <v>19</v>
      </c>
      <c r="G920">
        <v>115</v>
      </c>
      <c r="H920">
        <v>24.6666666666667</v>
      </c>
      <c r="I920" s="2">
        <v>0.74659722222222225</v>
      </c>
      <c r="J920">
        <v>2177.9338400000001</v>
      </c>
      <c r="K920">
        <v>88.240960000000001</v>
      </c>
      <c r="L920">
        <v>135.16999999999999</v>
      </c>
      <c r="M920">
        <v>0.45916000000000001</v>
      </c>
    </row>
    <row r="921" spans="1:13" x14ac:dyDescent="0.3">
      <c r="A921" s="1">
        <v>44051</v>
      </c>
      <c r="B921" t="s">
        <v>78</v>
      </c>
      <c r="C921" t="s">
        <v>1118</v>
      </c>
      <c r="D921" t="s">
        <v>1123</v>
      </c>
      <c r="E921" t="s">
        <v>22</v>
      </c>
      <c r="F921" t="s">
        <v>20</v>
      </c>
      <c r="G921">
        <v>115</v>
      </c>
      <c r="H921">
        <v>21.5833333333333</v>
      </c>
      <c r="I921" s="2">
        <v>0.77408564814814806</v>
      </c>
      <c r="J921">
        <v>2200.0983900000001</v>
      </c>
      <c r="K921">
        <v>101.93505999999999</v>
      </c>
      <c r="L921">
        <v>196.93998999999999</v>
      </c>
      <c r="M921">
        <v>0.51651999999999998</v>
      </c>
    </row>
    <row r="922" spans="1:13" x14ac:dyDescent="0.3">
      <c r="A922" s="1">
        <v>44051</v>
      </c>
      <c r="B922" t="s">
        <v>78</v>
      </c>
      <c r="C922" t="s">
        <v>1118</v>
      </c>
      <c r="D922" t="s">
        <v>1123</v>
      </c>
      <c r="E922" t="s">
        <v>22</v>
      </c>
      <c r="F922" t="s">
        <v>18</v>
      </c>
      <c r="G922">
        <v>115</v>
      </c>
      <c r="H922">
        <v>26.483333333333299</v>
      </c>
      <c r="I922" s="2">
        <v>0.78907407407407415</v>
      </c>
      <c r="J922">
        <v>1799.2966300000001</v>
      </c>
      <c r="K922">
        <v>67.902259999999998</v>
      </c>
      <c r="L922">
        <v>60.38</v>
      </c>
      <c r="M922">
        <v>0.38653999999999999</v>
      </c>
    </row>
    <row r="923" spans="1:13" x14ac:dyDescent="0.3">
      <c r="A923" s="1">
        <v>44051</v>
      </c>
      <c r="B923" t="s">
        <v>78</v>
      </c>
      <c r="C923" t="s">
        <v>1119</v>
      </c>
      <c r="D923" t="s">
        <v>1123</v>
      </c>
      <c r="E923" t="s">
        <v>22</v>
      </c>
      <c r="F923" t="s">
        <v>21</v>
      </c>
      <c r="G923">
        <v>115</v>
      </c>
      <c r="H923">
        <v>18.516666666666701</v>
      </c>
      <c r="I923" s="2">
        <v>0.70989583333333339</v>
      </c>
      <c r="J923">
        <v>1431.92688</v>
      </c>
      <c r="K923">
        <v>77.331779999999995</v>
      </c>
      <c r="L923">
        <v>68.72</v>
      </c>
      <c r="M923">
        <v>0.51988000000000001</v>
      </c>
    </row>
    <row r="924" spans="1:13" x14ac:dyDescent="0.3">
      <c r="A924" s="1">
        <v>44051</v>
      </c>
      <c r="B924" t="s">
        <v>78</v>
      </c>
      <c r="C924" t="s">
        <v>1119</v>
      </c>
      <c r="D924" t="s">
        <v>1123</v>
      </c>
      <c r="E924" t="s">
        <v>22</v>
      </c>
      <c r="F924" t="s">
        <v>17</v>
      </c>
      <c r="G924">
        <v>115</v>
      </c>
      <c r="H924">
        <v>23.733333333333299</v>
      </c>
      <c r="I924" s="2">
        <v>0.7301157407407407</v>
      </c>
      <c r="J924">
        <v>2374.3957500000001</v>
      </c>
      <c r="K924">
        <v>100.04476</v>
      </c>
      <c r="L924">
        <v>200.71001000000001</v>
      </c>
      <c r="M924">
        <v>0.58991000000000005</v>
      </c>
    </row>
    <row r="925" spans="1:13" x14ac:dyDescent="0.3">
      <c r="A925" s="1">
        <v>44051</v>
      </c>
      <c r="B925" t="s">
        <v>78</v>
      </c>
      <c r="C925" t="s">
        <v>1119</v>
      </c>
      <c r="D925" t="s">
        <v>1123</v>
      </c>
      <c r="E925" t="s">
        <v>22</v>
      </c>
      <c r="F925" t="s">
        <v>19</v>
      </c>
      <c r="G925">
        <v>115</v>
      </c>
      <c r="H925">
        <v>24.6666666666667</v>
      </c>
      <c r="I925" s="2">
        <v>0.74659722222222225</v>
      </c>
      <c r="J925">
        <v>2270.24512</v>
      </c>
      <c r="K925">
        <v>91.981030000000004</v>
      </c>
      <c r="L925">
        <v>121.95</v>
      </c>
      <c r="M925">
        <v>0.53864999999999996</v>
      </c>
    </row>
    <row r="926" spans="1:13" x14ac:dyDescent="0.3">
      <c r="A926" s="1">
        <v>44051</v>
      </c>
      <c r="B926" t="s">
        <v>78</v>
      </c>
      <c r="C926" t="s">
        <v>1119</v>
      </c>
      <c r="D926" t="s">
        <v>1123</v>
      </c>
      <c r="E926" t="s">
        <v>22</v>
      </c>
      <c r="F926" t="s">
        <v>20</v>
      </c>
      <c r="G926">
        <v>115</v>
      </c>
      <c r="H926">
        <v>21.5833333333333</v>
      </c>
      <c r="I926" s="2">
        <v>0.77408564814814806</v>
      </c>
      <c r="J926">
        <v>2152.09229</v>
      </c>
      <c r="K926">
        <v>99.710840000000005</v>
      </c>
      <c r="L926">
        <v>158.37</v>
      </c>
      <c r="M926">
        <v>0.60797999999999996</v>
      </c>
    </row>
    <row r="927" spans="1:13" x14ac:dyDescent="0.3">
      <c r="A927" s="1">
        <v>44051</v>
      </c>
      <c r="B927" t="s">
        <v>78</v>
      </c>
      <c r="C927" t="s">
        <v>1119</v>
      </c>
      <c r="D927" t="s">
        <v>1123</v>
      </c>
      <c r="E927" t="s">
        <v>22</v>
      </c>
      <c r="F927" t="s">
        <v>18</v>
      </c>
      <c r="G927">
        <v>115</v>
      </c>
      <c r="H927">
        <v>26.483333333333299</v>
      </c>
      <c r="I927" s="2">
        <v>0.78907407407407415</v>
      </c>
      <c r="J927">
        <v>2241.01953</v>
      </c>
      <c r="K927">
        <v>84.572090000000003</v>
      </c>
      <c r="L927">
        <v>88.98</v>
      </c>
      <c r="M927">
        <v>0.50382000000000005</v>
      </c>
    </row>
    <row r="928" spans="1:13" x14ac:dyDescent="0.3">
      <c r="A928" s="1">
        <v>44059</v>
      </c>
      <c r="B928" t="s">
        <v>74</v>
      </c>
      <c r="C928" t="s">
        <v>1066</v>
      </c>
      <c r="D928" t="s">
        <v>1123</v>
      </c>
      <c r="E928" t="s">
        <v>23</v>
      </c>
      <c r="F928" t="s">
        <v>21</v>
      </c>
      <c r="G928">
        <v>117.933333333333</v>
      </c>
      <c r="H928">
        <v>14.783333333333299</v>
      </c>
      <c r="I928" s="2">
        <v>0.56207175925925923</v>
      </c>
      <c r="J928">
        <v>1048.48279</v>
      </c>
      <c r="K928">
        <v>70.896119999999996</v>
      </c>
      <c r="L928">
        <v>31.2</v>
      </c>
      <c r="M928">
        <v>0.48144999999999999</v>
      </c>
    </row>
    <row r="929" spans="1:13" x14ac:dyDescent="0.3">
      <c r="A929" s="1">
        <v>44059</v>
      </c>
      <c r="B929" t="s">
        <v>74</v>
      </c>
      <c r="C929" t="s">
        <v>1066</v>
      </c>
      <c r="D929" t="s">
        <v>1123</v>
      </c>
      <c r="E929" t="s">
        <v>23</v>
      </c>
      <c r="F929" t="s">
        <v>17</v>
      </c>
      <c r="G929">
        <v>117.933333333333</v>
      </c>
      <c r="H929">
        <v>28.366666666666699</v>
      </c>
      <c r="I929" s="2">
        <v>0.58384259259259264</v>
      </c>
      <c r="J929">
        <v>2264.9824199999998</v>
      </c>
      <c r="K929">
        <v>79.801140000000004</v>
      </c>
      <c r="L929">
        <v>167.44</v>
      </c>
      <c r="M929">
        <v>0.47449999999999998</v>
      </c>
    </row>
    <row r="930" spans="1:13" x14ac:dyDescent="0.3">
      <c r="A930" s="1">
        <v>44059</v>
      </c>
      <c r="B930" t="s">
        <v>74</v>
      </c>
      <c r="C930" t="s">
        <v>1066</v>
      </c>
      <c r="D930" t="s">
        <v>1123</v>
      </c>
      <c r="E930" t="s">
        <v>23</v>
      </c>
      <c r="F930" t="s">
        <v>19</v>
      </c>
      <c r="G930">
        <v>117.933333333333</v>
      </c>
      <c r="H930">
        <v>24.85</v>
      </c>
      <c r="I930" s="2">
        <v>0.60355324074074079</v>
      </c>
      <c r="J930">
        <v>2173.7402299999999</v>
      </c>
      <c r="K930">
        <v>87.419929999999994</v>
      </c>
      <c r="L930">
        <v>22.32</v>
      </c>
      <c r="M930">
        <v>0.44869999999999999</v>
      </c>
    </row>
    <row r="931" spans="1:13" x14ac:dyDescent="0.3">
      <c r="A931" s="1">
        <v>44059</v>
      </c>
      <c r="B931" t="s">
        <v>74</v>
      </c>
      <c r="C931" t="s">
        <v>1066</v>
      </c>
      <c r="D931" t="s">
        <v>1123</v>
      </c>
      <c r="E931" t="s">
        <v>23</v>
      </c>
      <c r="F931" t="s">
        <v>20</v>
      </c>
      <c r="G931">
        <v>117.933333333333</v>
      </c>
      <c r="H931">
        <v>25.133333333333301</v>
      </c>
      <c r="I931" s="2">
        <v>0.63157407407407407</v>
      </c>
      <c r="J931">
        <v>2247.81738</v>
      </c>
      <c r="K931">
        <v>89.435699999999997</v>
      </c>
      <c r="L931">
        <v>110.95</v>
      </c>
      <c r="M931">
        <v>0.46113999999999999</v>
      </c>
    </row>
    <row r="932" spans="1:13" x14ac:dyDescent="0.3">
      <c r="A932" s="1">
        <v>44059</v>
      </c>
      <c r="B932" t="s">
        <v>74</v>
      </c>
      <c r="C932" t="s">
        <v>1066</v>
      </c>
      <c r="D932" t="s">
        <v>1123</v>
      </c>
      <c r="E932" t="s">
        <v>23</v>
      </c>
      <c r="F932" t="s">
        <v>18</v>
      </c>
      <c r="G932">
        <v>117.933333333333</v>
      </c>
      <c r="H932">
        <v>24.75</v>
      </c>
      <c r="I932" s="2">
        <v>0.64902777777777776</v>
      </c>
      <c r="J932">
        <v>2144.9411599999999</v>
      </c>
      <c r="K932">
        <v>86.611800000000002</v>
      </c>
      <c r="L932">
        <v>5.4</v>
      </c>
      <c r="M932">
        <v>0.49132999999999999</v>
      </c>
    </row>
    <row r="933" spans="1:13" x14ac:dyDescent="0.3">
      <c r="A933" s="1">
        <v>44059</v>
      </c>
      <c r="B933" t="s">
        <v>74</v>
      </c>
      <c r="C933" t="s">
        <v>1075</v>
      </c>
      <c r="D933" t="s">
        <v>1123</v>
      </c>
      <c r="E933" t="s">
        <v>24</v>
      </c>
      <c r="F933" t="s">
        <v>21</v>
      </c>
      <c r="G933">
        <v>43.533333333333303</v>
      </c>
      <c r="H933">
        <v>20.55</v>
      </c>
      <c r="I933" s="2">
        <v>0.56207175925925923</v>
      </c>
      <c r="J933">
        <v>1593.6311000000001</v>
      </c>
      <c r="K933">
        <v>77.548959999999994</v>
      </c>
      <c r="L933">
        <v>53.28</v>
      </c>
      <c r="M933">
        <v>0.50831999999999999</v>
      </c>
    </row>
    <row r="934" spans="1:13" x14ac:dyDescent="0.3">
      <c r="A934" s="1">
        <v>44059</v>
      </c>
      <c r="B934" t="s">
        <v>74</v>
      </c>
      <c r="C934" t="s">
        <v>1075</v>
      </c>
      <c r="D934" t="s">
        <v>1123</v>
      </c>
      <c r="E934" t="s">
        <v>24</v>
      </c>
      <c r="F934" t="s">
        <v>20</v>
      </c>
      <c r="G934">
        <v>43.533333333333303</v>
      </c>
      <c r="H934">
        <v>6.75</v>
      </c>
      <c r="I934" s="2">
        <v>0.63157407407407407</v>
      </c>
      <c r="J934">
        <v>630.65979000000004</v>
      </c>
      <c r="K934">
        <v>93.408019999999993</v>
      </c>
      <c r="L934">
        <v>55.7</v>
      </c>
      <c r="M934">
        <v>0.61136000000000001</v>
      </c>
    </row>
    <row r="935" spans="1:13" x14ac:dyDescent="0.3">
      <c r="A935" s="1">
        <v>44059</v>
      </c>
      <c r="B935" t="s">
        <v>74</v>
      </c>
      <c r="C935" t="s">
        <v>1075</v>
      </c>
      <c r="D935" t="s">
        <v>1123</v>
      </c>
      <c r="E935" t="s">
        <v>24</v>
      </c>
      <c r="F935" t="s">
        <v>18</v>
      </c>
      <c r="G935">
        <v>43.533333333333303</v>
      </c>
      <c r="H935">
        <v>16.233333333333299</v>
      </c>
      <c r="I935" s="2">
        <v>0.64902777777777776</v>
      </c>
      <c r="J935">
        <v>1537.8267800000001</v>
      </c>
      <c r="K935">
        <v>94.695710000000005</v>
      </c>
      <c r="L935">
        <v>0</v>
      </c>
      <c r="M935">
        <v>0.52263000000000004</v>
      </c>
    </row>
    <row r="936" spans="1:13" x14ac:dyDescent="0.3">
      <c r="A936" s="1">
        <v>44059</v>
      </c>
      <c r="B936" t="s">
        <v>74</v>
      </c>
      <c r="C936" t="s">
        <v>1076</v>
      </c>
      <c r="D936" t="s">
        <v>1123</v>
      </c>
      <c r="E936" t="s">
        <v>16</v>
      </c>
      <c r="F936" t="s">
        <v>19</v>
      </c>
      <c r="G936">
        <v>54.516666666666701</v>
      </c>
      <c r="H936">
        <v>17.683333333333302</v>
      </c>
      <c r="I936" s="2">
        <v>0.60355324074074079</v>
      </c>
      <c r="J936">
        <v>1405.6478300000001</v>
      </c>
      <c r="K936">
        <v>79.478740000000002</v>
      </c>
      <c r="L936">
        <v>5.38</v>
      </c>
      <c r="M936">
        <v>0.46850999999999998</v>
      </c>
    </row>
    <row r="937" spans="1:13" x14ac:dyDescent="0.3">
      <c r="A937" s="1">
        <v>44059</v>
      </c>
      <c r="B937" t="s">
        <v>74</v>
      </c>
      <c r="C937" t="s">
        <v>1076</v>
      </c>
      <c r="D937" t="s">
        <v>1123</v>
      </c>
      <c r="E937" t="s">
        <v>16</v>
      </c>
      <c r="F937" t="s">
        <v>20</v>
      </c>
      <c r="G937">
        <v>54.516666666666701</v>
      </c>
      <c r="H937">
        <v>25.133333333333301</v>
      </c>
      <c r="I937" s="2">
        <v>0.63157407407407407</v>
      </c>
      <c r="J937">
        <v>2187.20435</v>
      </c>
      <c r="K937">
        <v>87.024050000000003</v>
      </c>
      <c r="L937">
        <v>127.64</v>
      </c>
      <c r="M937">
        <v>0.46013999999999999</v>
      </c>
    </row>
    <row r="938" spans="1:13" x14ac:dyDescent="0.3">
      <c r="A938" s="1">
        <v>44059</v>
      </c>
      <c r="B938" t="s">
        <v>74</v>
      </c>
      <c r="C938" t="s">
        <v>1076</v>
      </c>
      <c r="D938" t="s">
        <v>1123</v>
      </c>
      <c r="E938" t="s">
        <v>16</v>
      </c>
      <c r="F938" t="s">
        <v>18</v>
      </c>
      <c r="G938">
        <v>54.516666666666701</v>
      </c>
      <c r="H938">
        <v>11.7</v>
      </c>
      <c r="I938" s="2">
        <v>0.64902777777777776</v>
      </c>
      <c r="J938">
        <v>1143.33447</v>
      </c>
      <c r="K938">
        <v>97.622159999999994</v>
      </c>
      <c r="L938">
        <v>3.88</v>
      </c>
      <c r="M938">
        <v>0.49152000000000001</v>
      </c>
    </row>
    <row r="939" spans="1:13" x14ac:dyDescent="0.3">
      <c r="A939" s="1">
        <v>44059</v>
      </c>
      <c r="B939" t="s">
        <v>74</v>
      </c>
      <c r="C939" t="s">
        <v>1077</v>
      </c>
      <c r="D939" t="s">
        <v>1123</v>
      </c>
      <c r="E939" t="s">
        <v>23</v>
      </c>
      <c r="F939" t="s">
        <v>21</v>
      </c>
      <c r="G939">
        <v>117.866666666667</v>
      </c>
      <c r="H939">
        <v>14.716666666666701</v>
      </c>
      <c r="I939" s="2">
        <v>0.56207175925925923</v>
      </c>
      <c r="J939">
        <v>1099.4165</v>
      </c>
      <c r="K939">
        <v>74.652280000000005</v>
      </c>
      <c r="L939">
        <v>26.9</v>
      </c>
      <c r="M939">
        <v>0.47076000000000001</v>
      </c>
    </row>
    <row r="940" spans="1:13" x14ac:dyDescent="0.3">
      <c r="A940" s="1">
        <v>44059</v>
      </c>
      <c r="B940" t="s">
        <v>74</v>
      </c>
      <c r="C940" t="s">
        <v>1077</v>
      </c>
      <c r="D940" t="s">
        <v>1123</v>
      </c>
      <c r="E940" t="s">
        <v>23</v>
      </c>
      <c r="F940" t="s">
        <v>17</v>
      </c>
      <c r="G940">
        <v>117.866666666667</v>
      </c>
      <c r="H940">
        <v>28.366666666666699</v>
      </c>
      <c r="I940" s="2">
        <v>0.58384259259259264</v>
      </c>
      <c r="J940">
        <v>2373.0737300000001</v>
      </c>
      <c r="K940">
        <v>83.609470000000002</v>
      </c>
      <c r="L940">
        <v>175.48</v>
      </c>
      <c r="M940">
        <v>0.48914999999999997</v>
      </c>
    </row>
    <row r="941" spans="1:13" x14ac:dyDescent="0.3">
      <c r="A941" s="1">
        <v>44059</v>
      </c>
      <c r="B941" t="s">
        <v>74</v>
      </c>
      <c r="C941" t="s">
        <v>1077</v>
      </c>
      <c r="D941" t="s">
        <v>1123</v>
      </c>
      <c r="E941" t="s">
        <v>23</v>
      </c>
      <c r="F941" t="s">
        <v>19</v>
      </c>
      <c r="G941">
        <v>117.866666666667</v>
      </c>
      <c r="H941">
        <v>24.85</v>
      </c>
      <c r="I941" s="2">
        <v>0.60355324074074079</v>
      </c>
      <c r="J941">
        <v>1989.2072800000001</v>
      </c>
      <c r="K941">
        <v>79.998679999999993</v>
      </c>
      <c r="L941">
        <v>27.13</v>
      </c>
      <c r="M941">
        <v>0.44583</v>
      </c>
    </row>
    <row r="942" spans="1:13" x14ac:dyDescent="0.3">
      <c r="A942" s="1">
        <v>44059</v>
      </c>
      <c r="B942" t="s">
        <v>74</v>
      </c>
      <c r="C942" t="s">
        <v>1077</v>
      </c>
      <c r="D942" t="s">
        <v>1123</v>
      </c>
      <c r="E942" t="s">
        <v>23</v>
      </c>
      <c r="F942" t="s">
        <v>20</v>
      </c>
      <c r="G942">
        <v>117.866666666667</v>
      </c>
      <c r="H942">
        <v>25.133333333333301</v>
      </c>
      <c r="I942" s="2">
        <v>0.63157407407407407</v>
      </c>
      <c r="J942">
        <v>2311.5878899999998</v>
      </c>
      <c r="K942">
        <v>91.972989999999996</v>
      </c>
      <c r="L942">
        <v>104.15</v>
      </c>
      <c r="M942">
        <v>0.49301</v>
      </c>
    </row>
    <row r="943" spans="1:13" x14ac:dyDescent="0.3">
      <c r="A943" s="1">
        <v>44059</v>
      </c>
      <c r="B943" t="s">
        <v>74</v>
      </c>
      <c r="C943" t="s">
        <v>1077</v>
      </c>
      <c r="D943" t="s">
        <v>1123</v>
      </c>
      <c r="E943" t="s">
        <v>23</v>
      </c>
      <c r="F943" t="s">
        <v>18</v>
      </c>
      <c r="G943">
        <v>117.866666666667</v>
      </c>
      <c r="H943">
        <v>24.75</v>
      </c>
      <c r="I943" s="2">
        <v>0.64902777777777776</v>
      </c>
      <c r="J943">
        <v>2223.71875</v>
      </c>
      <c r="K943">
        <v>89.7928</v>
      </c>
      <c r="L943">
        <v>37.159999999999997</v>
      </c>
      <c r="M943">
        <v>0.48504000000000003</v>
      </c>
    </row>
    <row r="944" spans="1:13" x14ac:dyDescent="0.3">
      <c r="A944" s="1">
        <v>44059</v>
      </c>
      <c r="B944" t="s">
        <v>74</v>
      </c>
      <c r="C944" t="s">
        <v>1080</v>
      </c>
      <c r="D944" t="s">
        <v>1123</v>
      </c>
      <c r="E944" t="s">
        <v>24</v>
      </c>
      <c r="F944" t="s">
        <v>17</v>
      </c>
      <c r="G944">
        <v>103.133333333333</v>
      </c>
      <c r="H944">
        <v>28.366666666666699</v>
      </c>
      <c r="I944" s="2">
        <v>0.58384259259259264</v>
      </c>
      <c r="J944">
        <v>2274.31909</v>
      </c>
      <c r="K944">
        <v>80.130089999999996</v>
      </c>
      <c r="L944">
        <v>99.9</v>
      </c>
      <c r="M944">
        <v>0.47104000000000001</v>
      </c>
    </row>
    <row r="945" spans="1:13" x14ac:dyDescent="0.3">
      <c r="A945" s="1">
        <v>44059</v>
      </c>
      <c r="B945" t="s">
        <v>74</v>
      </c>
      <c r="C945" t="s">
        <v>1080</v>
      </c>
      <c r="D945" t="s">
        <v>1123</v>
      </c>
      <c r="E945" t="s">
        <v>24</v>
      </c>
      <c r="F945" t="s">
        <v>19</v>
      </c>
      <c r="G945">
        <v>103.133333333333</v>
      </c>
      <c r="H945">
        <v>24.85</v>
      </c>
      <c r="I945" s="2">
        <v>0.60355324074074079</v>
      </c>
      <c r="J945">
        <v>2058.6677199999999</v>
      </c>
      <c r="K945">
        <v>82.79213</v>
      </c>
      <c r="L945">
        <v>0</v>
      </c>
      <c r="M945">
        <v>0.46192</v>
      </c>
    </row>
    <row r="946" spans="1:13" x14ac:dyDescent="0.3">
      <c r="A946" s="1">
        <v>44059</v>
      </c>
      <c r="B946" t="s">
        <v>74</v>
      </c>
      <c r="C946" t="s">
        <v>1080</v>
      </c>
      <c r="D946" t="s">
        <v>1123</v>
      </c>
      <c r="E946" t="s">
        <v>24</v>
      </c>
      <c r="F946" t="s">
        <v>20</v>
      </c>
      <c r="G946">
        <v>103.133333333333</v>
      </c>
      <c r="H946">
        <v>25.133333333333301</v>
      </c>
      <c r="I946" s="2">
        <v>0.63157407407407407</v>
      </c>
      <c r="J946">
        <v>2325.5214799999999</v>
      </c>
      <c r="K946">
        <v>92.527379999999994</v>
      </c>
      <c r="L946">
        <v>130.07</v>
      </c>
      <c r="M946">
        <v>0.49108000000000002</v>
      </c>
    </row>
    <row r="947" spans="1:13" x14ac:dyDescent="0.3">
      <c r="A947" s="1">
        <v>44059</v>
      </c>
      <c r="B947" t="s">
        <v>74</v>
      </c>
      <c r="C947" t="s">
        <v>1080</v>
      </c>
      <c r="D947" t="s">
        <v>1123</v>
      </c>
      <c r="E947" t="s">
        <v>24</v>
      </c>
      <c r="F947" t="s">
        <v>18</v>
      </c>
      <c r="G947">
        <v>103.133333333333</v>
      </c>
      <c r="H947">
        <v>24.75</v>
      </c>
      <c r="I947" s="2">
        <v>0.64902777777777776</v>
      </c>
      <c r="J947">
        <v>2216.1396500000001</v>
      </c>
      <c r="K947">
        <v>89.486760000000004</v>
      </c>
      <c r="L947">
        <v>56.95</v>
      </c>
      <c r="M947">
        <v>0.49081000000000002</v>
      </c>
    </row>
    <row r="948" spans="1:13" x14ac:dyDescent="0.3">
      <c r="A948" s="1">
        <v>44059</v>
      </c>
      <c r="B948" t="s">
        <v>74</v>
      </c>
      <c r="C948" t="s">
        <v>1082</v>
      </c>
      <c r="D948" t="s">
        <v>1123</v>
      </c>
      <c r="E948" t="s">
        <v>23</v>
      </c>
      <c r="F948" t="s">
        <v>17</v>
      </c>
      <c r="G948">
        <v>72.616666666666703</v>
      </c>
      <c r="H948">
        <v>28.366666666666699</v>
      </c>
      <c r="I948" s="2">
        <v>0.58384259259259264</v>
      </c>
      <c r="J948">
        <v>2377.3706099999999</v>
      </c>
      <c r="K948">
        <v>83.760859999999994</v>
      </c>
      <c r="L948">
        <v>161.11000000000001</v>
      </c>
      <c r="M948">
        <v>0.46749000000000002</v>
      </c>
    </row>
    <row r="949" spans="1:13" x14ac:dyDescent="0.3">
      <c r="A949" s="1">
        <v>44059</v>
      </c>
      <c r="B949" t="s">
        <v>74</v>
      </c>
      <c r="C949" t="s">
        <v>1082</v>
      </c>
      <c r="D949" t="s">
        <v>1123</v>
      </c>
      <c r="E949" t="s">
        <v>23</v>
      </c>
      <c r="F949" t="s">
        <v>19</v>
      </c>
      <c r="G949">
        <v>72.616666666666703</v>
      </c>
      <c r="H949">
        <v>24.85</v>
      </c>
      <c r="I949" s="2">
        <v>0.60355324074074079</v>
      </c>
      <c r="J949">
        <v>2011.30151</v>
      </c>
      <c r="K949">
        <v>80.887230000000002</v>
      </c>
      <c r="L949">
        <v>53.75</v>
      </c>
      <c r="M949">
        <v>0.4148</v>
      </c>
    </row>
    <row r="950" spans="1:13" x14ac:dyDescent="0.3">
      <c r="A950" s="1">
        <v>44059</v>
      </c>
      <c r="B950" t="s">
        <v>74</v>
      </c>
      <c r="C950" t="s">
        <v>1082</v>
      </c>
      <c r="D950" t="s">
        <v>1123</v>
      </c>
      <c r="E950" t="s">
        <v>23</v>
      </c>
      <c r="F950" t="s">
        <v>20</v>
      </c>
      <c r="G950">
        <v>72.616666666666703</v>
      </c>
      <c r="H950">
        <v>19.366666666666699</v>
      </c>
      <c r="I950" s="2">
        <v>0.63157407407407407</v>
      </c>
      <c r="J950">
        <v>1742.15283</v>
      </c>
      <c r="K950">
        <v>89.929940000000002</v>
      </c>
      <c r="L950">
        <v>101.27</v>
      </c>
      <c r="M950">
        <v>0.52032999999999996</v>
      </c>
    </row>
    <row r="951" spans="1:13" x14ac:dyDescent="0.3">
      <c r="A951" s="1">
        <v>44059</v>
      </c>
      <c r="B951" t="s">
        <v>74</v>
      </c>
      <c r="C951" t="s">
        <v>1084</v>
      </c>
      <c r="D951" t="s">
        <v>1124</v>
      </c>
      <c r="E951" t="s">
        <v>22</v>
      </c>
      <c r="F951" t="s">
        <v>21</v>
      </c>
      <c r="G951">
        <v>39.85</v>
      </c>
      <c r="H951">
        <v>20.55</v>
      </c>
      <c r="I951" s="2">
        <v>0.56207175925925923</v>
      </c>
      <c r="J951">
        <v>1323.66553</v>
      </c>
      <c r="K951">
        <v>64.411950000000004</v>
      </c>
      <c r="L951">
        <v>27.15</v>
      </c>
      <c r="M951">
        <v>0.41643999999999998</v>
      </c>
    </row>
    <row r="952" spans="1:13" x14ac:dyDescent="0.3">
      <c r="A952" s="1">
        <v>44059</v>
      </c>
      <c r="B952" t="s">
        <v>74</v>
      </c>
      <c r="C952" t="s">
        <v>1084</v>
      </c>
      <c r="D952" t="s">
        <v>1124</v>
      </c>
      <c r="E952" t="s">
        <v>22</v>
      </c>
      <c r="F952" t="s">
        <v>12</v>
      </c>
      <c r="G952">
        <v>39.85</v>
      </c>
      <c r="H952">
        <v>1.63333333333333</v>
      </c>
      <c r="I952" s="2">
        <v>0.69475694444444447</v>
      </c>
      <c r="J952">
        <v>177.47909999999999</v>
      </c>
      <c r="K952">
        <v>108.66067</v>
      </c>
      <c r="L952">
        <v>0</v>
      </c>
      <c r="M952">
        <v>0.46637000000000001</v>
      </c>
    </row>
    <row r="953" spans="1:13" x14ac:dyDescent="0.3">
      <c r="A953" s="1">
        <v>44059</v>
      </c>
      <c r="B953" t="s">
        <v>74</v>
      </c>
      <c r="C953" t="s">
        <v>1084</v>
      </c>
      <c r="D953" t="s">
        <v>1124</v>
      </c>
      <c r="E953" t="s">
        <v>22</v>
      </c>
      <c r="F953" t="s">
        <v>131</v>
      </c>
      <c r="G953">
        <v>39.85</v>
      </c>
      <c r="H953">
        <v>3.65</v>
      </c>
      <c r="I953" s="2">
        <v>0.69687500000000002</v>
      </c>
      <c r="J953">
        <v>604.00385000000006</v>
      </c>
      <c r="K953">
        <v>165.48051000000001</v>
      </c>
      <c r="L953">
        <v>0</v>
      </c>
      <c r="M953">
        <v>0.41715000000000002</v>
      </c>
    </row>
    <row r="954" spans="1:13" x14ac:dyDescent="0.3">
      <c r="A954" s="1">
        <v>44059</v>
      </c>
      <c r="B954" t="s">
        <v>74</v>
      </c>
      <c r="C954" t="s">
        <v>1084</v>
      </c>
      <c r="D954" t="s">
        <v>1124</v>
      </c>
      <c r="E954" t="s">
        <v>22</v>
      </c>
      <c r="F954" t="s">
        <v>75</v>
      </c>
      <c r="G954">
        <v>39.85</v>
      </c>
      <c r="H954">
        <v>3.8</v>
      </c>
      <c r="I954" s="2">
        <v>0.70081018518518512</v>
      </c>
      <c r="J954">
        <v>571.69579999999996</v>
      </c>
      <c r="K954">
        <v>150.44626</v>
      </c>
      <c r="L954">
        <v>4.43</v>
      </c>
      <c r="M954">
        <v>0.86770999999999998</v>
      </c>
    </row>
    <row r="955" spans="1:13" x14ac:dyDescent="0.3">
      <c r="A955" s="1">
        <v>44059</v>
      </c>
      <c r="B955" t="s">
        <v>74</v>
      </c>
      <c r="C955" t="s">
        <v>1084</v>
      </c>
      <c r="D955" t="s">
        <v>1124</v>
      </c>
      <c r="E955" t="s">
        <v>22</v>
      </c>
      <c r="F955" t="s">
        <v>77</v>
      </c>
      <c r="G955">
        <v>39.85</v>
      </c>
      <c r="H955">
        <v>4.0333333333333297</v>
      </c>
      <c r="I955" s="2">
        <v>0.70479166666666659</v>
      </c>
      <c r="J955">
        <v>667.32061999999996</v>
      </c>
      <c r="K955">
        <v>165.45139</v>
      </c>
      <c r="L955">
        <v>11.35</v>
      </c>
      <c r="M955">
        <v>0.71787999999999996</v>
      </c>
    </row>
    <row r="956" spans="1:13" x14ac:dyDescent="0.3">
      <c r="A956" s="1">
        <v>44059</v>
      </c>
      <c r="B956" t="s">
        <v>74</v>
      </c>
      <c r="C956" t="s">
        <v>1084</v>
      </c>
      <c r="D956" t="s">
        <v>1124</v>
      </c>
      <c r="E956" t="s">
        <v>22</v>
      </c>
      <c r="F956" t="s">
        <v>77</v>
      </c>
      <c r="G956">
        <v>39.85</v>
      </c>
      <c r="H956">
        <v>3.6333333333333302</v>
      </c>
      <c r="I956" s="2">
        <v>0.70947916666666666</v>
      </c>
      <c r="J956">
        <v>624.05042000000003</v>
      </c>
      <c r="K956">
        <v>171.75699</v>
      </c>
      <c r="L956">
        <v>132.86000000000001</v>
      </c>
      <c r="M956">
        <v>0.82213999999999998</v>
      </c>
    </row>
    <row r="957" spans="1:13" x14ac:dyDescent="0.3">
      <c r="A957" s="1">
        <v>44059</v>
      </c>
      <c r="B957" t="s">
        <v>74</v>
      </c>
      <c r="C957" t="s">
        <v>1084</v>
      </c>
      <c r="D957" t="s">
        <v>1124</v>
      </c>
      <c r="E957" t="s">
        <v>22</v>
      </c>
      <c r="F957" t="s">
        <v>76</v>
      </c>
      <c r="G957">
        <v>39.85</v>
      </c>
      <c r="H957">
        <v>2.5499999999999998</v>
      </c>
      <c r="I957" s="2">
        <v>0.71287037037037038</v>
      </c>
      <c r="J957">
        <v>431.70254999999997</v>
      </c>
      <c r="K957">
        <v>169.29512</v>
      </c>
      <c r="L957">
        <v>79.08</v>
      </c>
      <c r="M957">
        <v>0.58162000000000003</v>
      </c>
    </row>
    <row r="958" spans="1:13" x14ac:dyDescent="0.3">
      <c r="A958" s="1">
        <v>44059</v>
      </c>
      <c r="B958" t="s">
        <v>74</v>
      </c>
      <c r="C958" t="s">
        <v>1085</v>
      </c>
      <c r="D958" t="s">
        <v>1123</v>
      </c>
      <c r="E958" t="s">
        <v>22</v>
      </c>
      <c r="F958" t="s">
        <v>21</v>
      </c>
      <c r="G958">
        <v>123.683333333333</v>
      </c>
      <c r="H958">
        <v>20.55</v>
      </c>
      <c r="I958" s="2">
        <v>0.56207175925925923</v>
      </c>
      <c r="J958">
        <v>1391.2010499999999</v>
      </c>
      <c r="K958">
        <v>67.698350000000005</v>
      </c>
      <c r="L958">
        <v>51.96</v>
      </c>
      <c r="M958">
        <v>0.43213000000000001</v>
      </c>
    </row>
    <row r="959" spans="1:13" x14ac:dyDescent="0.3">
      <c r="A959" s="1">
        <v>44059</v>
      </c>
      <c r="B959" t="s">
        <v>74</v>
      </c>
      <c r="C959" t="s">
        <v>1085</v>
      </c>
      <c r="D959" t="s">
        <v>1123</v>
      </c>
      <c r="E959" t="s">
        <v>22</v>
      </c>
      <c r="F959" t="s">
        <v>17</v>
      </c>
      <c r="G959">
        <v>123.683333333333</v>
      </c>
      <c r="H959">
        <v>28.366666666666699</v>
      </c>
      <c r="I959" s="2">
        <v>0.58384259259259264</v>
      </c>
      <c r="J959">
        <v>2192.2702599999998</v>
      </c>
      <c r="K959">
        <v>77.2393</v>
      </c>
      <c r="L959">
        <v>113.26</v>
      </c>
      <c r="M959">
        <v>0.41969000000000001</v>
      </c>
    </row>
    <row r="960" spans="1:13" x14ac:dyDescent="0.3">
      <c r="A960" s="1">
        <v>44059</v>
      </c>
      <c r="B960" t="s">
        <v>74</v>
      </c>
      <c r="C960" t="s">
        <v>1085</v>
      </c>
      <c r="D960" t="s">
        <v>1123</v>
      </c>
      <c r="E960" t="s">
        <v>22</v>
      </c>
      <c r="F960" t="s">
        <v>19</v>
      </c>
      <c r="G960">
        <v>123.683333333333</v>
      </c>
      <c r="H960">
        <v>24.85</v>
      </c>
      <c r="I960" s="2">
        <v>0.60355324074074079</v>
      </c>
      <c r="J960">
        <v>1891.9078400000001</v>
      </c>
      <c r="K960">
        <v>76.085650000000001</v>
      </c>
      <c r="L960">
        <v>108.71</v>
      </c>
      <c r="M960">
        <v>0.35360000000000003</v>
      </c>
    </row>
    <row r="961" spans="1:13" x14ac:dyDescent="0.3">
      <c r="A961" s="1">
        <v>44059</v>
      </c>
      <c r="B961" t="s">
        <v>74</v>
      </c>
      <c r="C961" t="s">
        <v>1085</v>
      </c>
      <c r="D961" t="s">
        <v>1123</v>
      </c>
      <c r="E961" t="s">
        <v>22</v>
      </c>
      <c r="F961" t="s">
        <v>20</v>
      </c>
      <c r="G961">
        <v>123.683333333333</v>
      </c>
      <c r="H961">
        <v>25.133333333333301</v>
      </c>
      <c r="I961" s="2">
        <v>0.63157407407407407</v>
      </c>
      <c r="J961">
        <v>2101.8481400000001</v>
      </c>
      <c r="K961">
        <v>83.62791</v>
      </c>
      <c r="L961">
        <v>62.14</v>
      </c>
      <c r="M961">
        <v>0.42294999999999999</v>
      </c>
    </row>
    <row r="962" spans="1:13" x14ac:dyDescent="0.3">
      <c r="A962" s="1">
        <v>44059</v>
      </c>
      <c r="B962" t="s">
        <v>74</v>
      </c>
      <c r="C962" t="s">
        <v>1085</v>
      </c>
      <c r="D962" t="s">
        <v>1123</v>
      </c>
      <c r="E962" t="s">
        <v>22</v>
      </c>
      <c r="F962" t="s">
        <v>18</v>
      </c>
      <c r="G962">
        <v>123.683333333333</v>
      </c>
      <c r="H962">
        <v>24.75</v>
      </c>
      <c r="I962" s="2">
        <v>0.64902777777777776</v>
      </c>
      <c r="J962">
        <v>2084.6311000000001</v>
      </c>
      <c r="K962">
        <v>84.176500000000004</v>
      </c>
      <c r="L962">
        <v>100.44</v>
      </c>
      <c r="M962">
        <v>0.43220999999999998</v>
      </c>
    </row>
    <row r="963" spans="1:13" x14ac:dyDescent="0.3">
      <c r="A963" s="1">
        <v>44059</v>
      </c>
      <c r="B963" t="s">
        <v>74</v>
      </c>
      <c r="C963" t="s">
        <v>1089</v>
      </c>
      <c r="D963" t="s">
        <v>1124</v>
      </c>
      <c r="E963" t="s">
        <v>23</v>
      </c>
      <c r="F963" t="s">
        <v>12</v>
      </c>
      <c r="G963">
        <v>19.3</v>
      </c>
      <c r="H963">
        <v>1.63333333333333</v>
      </c>
      <c r="I963" s="2">
        <v>0.69475694444444447</v>
      </c>
      <c r="J963">
        <v>181.47651999999999</v>
      </c>
      <c r="K963">
        <v>111.10807</v>
      </c>
      <c r="L963">
        <v>0</v>
      </c>
      <c r="M963">
        <v>0.52554000000000001</v>
      </c>
    </row>
    <row r="964" spans="1:13" x14ac:dyDescent="0.3">
      <c r="A964" s="1">
        <v>44059</v>
      </c>
      <c r="B964" t="s">
        <v>74</v>
      </c>
      <c r="C964" t="s">
        <v>1089</v>
      </c>
      <c r="D964" t="s">
        <v>1124</v>
      </c>
      <c r="E964" t="s">
        <v>23</v>
      </c>
      <c r="F964" t="s">
        <v>131</v>
      </c>
      <c r="G964">
        <v>19.3</v>
      </c>
      <c r="H964">
        <v>3.65</v>
      </c>
      <c r="I964" s="2">
        <v>0.69687500000000002</v>
      </c>
      <c r="J964">
        <v>604.68005000000005</v>
      </c>
      <c r="K964">
        <v>165.66577000000001</v>
      </c>
      <c r="L964">
        <v>65.3</v>
      </c>
      <c r="M964">
        <v>0.43148999999999998</v>
      </c>
    </row>
    <row r="965" spans="1:13" x14ac:dyDescent="0.3">
      <c r="A965" s="1">
        <v>44059</v>
      </c>
      <c r="B965" t="s">
        <v>74</v>
      </c>
      <c r="C965" t="s">
        <v>1089</v>
      </c>
      <c r="D965" t="s">
        <v>1124</v>
      </c>
      <c r="E965" t="s">
        <v>23</v>
      </c>
      <c r="F965" t="s">
        <v>75</v>
      </c>
      <c r="G965">
        <v>19.3</v>
      </c>
      <c r="H965">
        <v>3.8</v>
      </c>
      <c r="I965" s="2">
        <v>0.70081018518518512</v>
      </c>
      <c r="J965">
        <v>544.75702000000001</v>
      </c>
      <c r="K965">
        <v>143.35711000000001</v>
      </c>
      <c r="L965">
        <v>12.23</v>
      </c>
      <c r="M965">
        <v>0.88202000000000003</v>
      </c>
    </row>
    <row r="966" spans="1:13" x14ac:dyDescent="0.3">
      <c r="A966" s="1">
        <v>44059</v>
      </c>
      <c r="B966" t="s">
        <v>74</v>
      </c>
      <c r="C966" t="s">
        <v>1089</v>
      </c>
      <c r="D966" t="s">
        <v>1124</v>
      </c>
      <c r="E966" t="s">
        <v>23</v>
      </c>
      <c r="F966" t="s">
        <v>77</v>
      </c>
      <c r="G966">
        <v>19.3</v>
      </c>
      <c r="H966">
        <v>4.0333333333333297</v>
      </c>
      <c r="I966" s="2">
        <v>0.70479166666666659</v>
      </c>
      <c r="J966">
        <v>630.79602</v>
      </c>
      <c r="K966">
        <v>156.39571000000001</v>
      </c>
      <c r="L966">
        <v>29.88</v>
      </c>
      <c r="M966">
        <v>0.73185</v>
      </c>
    </row>
    <row r="967" spans="1:13" x14ac:dyDescent="0.3">
      <c r="A967" s="1">
        <v>44059</v>
      </c>
      <c r="B967" t="s">
        <v>74</v>
      </c>
      <c r="C967" t="s">
        <v>1089</v>
      </c>
      <c r="D967" t="s">
        <v>1124</v>
      </c>
      <c r="E967" t="s">
        <v>23</v>
      </c>
      <c r="F967" t="s">
        <v>77</v>
      </c>
      <c r="G967">
        <v>19.3</v>
      </c>
      <c r="H967">
        <v>3.6333333333333302</v>
      </c>
      <c r="I967" s="2">
        <v>0.70947916666666666</v>
      </c>
      <c r="J967">
        <v>604.97289999999998</v>
      </c>
      <c r="K967">
        <v>166.50630000000001</v>
      </c>
      <c r="L967">
        <v>21.89</v>
      </c>
      <c r="M967">
        <v>0.83286000000000004</v>
      </c>
    </row>
    <row r="968" spans="1:13" x14ac:dyDescent="0.3">
      <c r="A968" s="1">
        <v>44059</v>
      </c>
      <c r="B968" t="s">
        <v>74</v>
      </c>
      <c r="C968" t="s">
        <v>1089</v>
      </c>
      <c r="D968" t="s">
        <v>1124</v>
      </c>
      <c r="E968" t="s">
        <v>23</v>
      </c>
      <c r="F968" t="s">
        <v>76</v>
      </c>
      <c r="G968">
        <v>19.3</v>
      </c>
      <c r="H968">
        <v>2.5499999999999998</v>
      </c>
      <c r="I968" s="2">
        <v>0.71287037037037038</v>
      </c>
      <c r="J968">
        <v>423.29102</v>
      </c>
      <c r="K968">
        <v>165.99647999999999</v>
      </c>
      <c r="L968">
        <v>2.65</v>
      </c>
      <c r="M968">
        <v>0.53917000000000004</v>
      </c>
    </row>
    <row r="969" spans="1:13" x14ac:dyDescent="0.3">
      <c r="A969" s="1">
        <v>44059</v>
      </c>
      <c r="B969" t="s">
        <v>74</v>
      </c>
      <c r="C969" t="s">
        <v>1090</v>
      </c>
      <c r="D969" t="s">
        <v>1124</v>
      </c>
      <c r="E969" t="s">
        <v>16</v>
      </c>
      <c r="F969" t="s">
        <v>21</v>
      </c>
      <c r="G969">
        <v>41.3333333333333</v>
      </c>
      <c r="H969">
        <v>14.6</v>
      </c>
      <c r="I969" s="2">
        <v>0.56207175925925923</v>
      </c>
      <c r="J969">
        <v>1148.6420900000001</v>
      </c>
      <c r="K969">
        <v>79.141189999999995</v>
      </c>
      <c r="L969">
        <v>40.75</v>
      </c>
      <c r="M969">
        <v>0.57333000000000001</v>
      </c>
    </row>
    <row r="970" spans="1:13" x14ac:dyDescent="0.3">
      <c r="A970" s="1">
        <v>44059</v>
      </c>
      <c r="B970" t="s">
        <v>74</v>
      </c>
      <c r="C970" t="s">
        <v>1090</v>
      </c>
      <c r="D970" t="s">
        <v>1124</v>
      </c>
      <c r="E970" t="s">
        <v>16</v>
      </c>
      <c r="F970" t="s">
        <v>20</v>
      </c>
      <c r="G970">
        <v>41.3333333333333</v>
      </c>
      <c r="H970">
        <v>2.7833333333333301</v>
      </c>
      <c r="I970" s="2">
        <v>0.63157407407407407</v>
      </c>
      <c r="J970">
        <v>422.08672999999999</v>
      </c>
      <c r="K970">
        <v>151.2946</v>
      </c>
      <c r="L970">
        <v>29.24</v>
      </c>
      <c r="M970">
        <v>0.82960999999999996</v>
      </c>
    </row>
    <row r="971" spans="1:13" x14ac:dyDescent="0.3">
      <c r="A971" s="1">
        <v>44059</v>
      </c>
      <c r="B971" t="s">
        <v>74</v>
      </c>
      <c r="C971" t="s">
        <v>1090</v>
      </c>
      <c r="D971" t="s">
        <v>1124</v>
      </c>
      <c r="E971" t="s">
        <v>16</v>
      </c>
      <c r="F971" t="s">
        <v>18</v>
      </c>
      <c r="G971">
        <v>41.3333333333333</v>
      </c>
      <c r="H971">
        <v>10.8166666666667</v>
      </c>
      <c r="I971" s="2">
        <v>0.64902777777777776</v>
      </c>
      <c r="J971">
        <v>951.39184999999998</v>
      </c>
      <c r="K971">
        <v>87.868099999999998</v>
      </c>
      <c r="L971">
        <v>9.3699999999999992</v>
      </c>
      <c r="M971">
        <v>0.52327999999999997</v>
      </c>
    </row>
    <row r="972" spans="1:13" x14ac:dyDescent="0.3">
      <c r="A972" s="1">
        <v>44059</v>
      </c>
      <c r="B972" t="s">
        <v>74</v>
      </c>
      <c r="C972" t="s">
        <v>1090</v>
      </c>
      <c r="D972" t="s">
        <v>1124</v>
      </c>
      <c r="E972" t="s">
        <v>16</v>
      </c>
      <c r="F972" t="s">
        <v>12</v>
      </c>
      <c r="G972">
        <v>41.3333333333333</v>
      </c>
      <c r="H972">
        <v>1.63333333333333</v>
      </c>
      <c r="I972" s="2">
        <v>0.69475694444444447</v>
      </c>
      <c r="J972">
        <v>180.12422000000001</v>
      </c>
      <c r="K972">
        <v>110.28014</v>
      </c>
      <c r="L972">
        <v>0</v>
      </c>
      <c r="M972">
        <v>0.52302000000000004</v>
      </c>
    </row>
    <row r="973" spans="1:13" x14ac:dyDescent="0.3">
      <c r="A973" s="1">
        <v>44059</v>
      </c>
      <c r="B973" t="s">
        <v>74</v>
      </c>
      <c r="C973" t="s">
        <v>1090</v>
      </c>
      <c r="D973" t="s">
        <v>1124</v>
      </c>
      <c r="E973" t="s">
        <v>16</v>
      </c>
      <c r="F973" t="s">
        <v>131</v>
      </c>
      <c r="G973">
        <v>41.3333333333333</v>
      </c>
      <c r="H973">
        <v>3.65</v>
      </c>
      <c r="I973" s="2">
        <v>0.69687500000000002</v>
      </c>
      <c r="J973">
        <v>595.38336000000004</v>
      </c>
      <c r="K973">
        <v>163.11873</v>
      </c>
      <c r="L973">
        <v>166.87</v>
      </c>
      <c r="M973">
        <v>0.47231000000000001</v>
      </c>
    </row>
    <row r="974" spans="1:13" x14ac:dyDescent="0.3">
      <c r="A974" s="1">
        <v>44059</v>
      </c>
      <c r="B974" t="s">
        <v>74</v>
      </c>
      <c r="C974" t="s">
        <v>1090</v>
      </c>
      <c r="D974" t="s">
        <v>1124</v>
      </c>
      <c r="E974" t="s">
        <v>16</v>
      </c>
      <c r="F974" t="s">
        <v>75</v>
      </c>
      <c r="G974">
        <v>41.3333333333333</v>
      </c>
      <c r="H974">
        <v>3.8</v>
      </c>
      <c r="I974" s="2">
        <v>0.70081018518518512</v>
      </c>
      <c r="J974">
        <v>555.18005000000005</v>
      </c>
      <c r="K974">
        <v>146.10001</v>
      </c>
      <c r="L974">
        <v>29.54</v>
      </c>
      <c r="M974">
        <v>0.96460000000000001</v>
      </c>
    </row>
    <row r="975" spans="1:13" x14ac:dyDescent="0.3">
      <c r="A975" s="1">
        <v>44059</v>
      </c>
      <c r="B975" t="s">
        <v>74</v>
      </c>
      <c r="C975" t="s">
        <v>1090</v>
      </c>
      <c r="D975" t="s">
        <v>1124</v>
      </c>
      <c r="E975" t="s">
        <v>16</v>
      </c>
      <c r="F975" t="s">
        <v>77</v>
      </c>
      <c r="G975">
        <v>41.3333333333333</v>
      </c>
      <c r="H975">
        <v>4.0333333333333297</v>
      </c>
      <c r="I975" s="2">
        <v>0.70479166666666659</v>
      </c>
      <c r="J975">
        <v>633.67089999999996</v>
      </c>
      <c r="K975">
        <v>157.10848999999999</v>
      </c>
      <c r="L975">
        <v>54.68</v>
      </c>
      <c r="M975">
        <v>0.77454000000000001</v>
      </c>
    </row>
    <row r="976" spans="1:13" x14ac:dyDescent="0.3">
      <c r="A976" s="1">
        <v>44059</v>
      </c>
      <c r="B976" t="s">
        <v>74</v>
      </c>
      <c r="C976" t="s">
        <v>1092</v>
      </c>
      <c r="D976" t="s">
        <v>1123</v>
      </c>
      <c r="E976" t="s">
        <v>16</v>
      </c>
      <c r="F976" t="s">
        <v>21</v>
      </c>
      <c r="G976">
        <v>84.3</v>
      </c>
      <c r="H976">
        <v>14.6</v>
      </c>
      <c r="I976" s="2">
        <v>0.56207175925925923</v>
      </c>
      <c r="J976">
        <v>963.63806</v>
      </c>
      <c r="K976">
        <v>65.987539999999996</v>
      </c>
      <c r="L976">
        <v>27.06</v>
      </c>
      <c r="M976">
        <v>0.42109999999999997</v>
      </c>
    </row>
    <row r="977" spans="1:13" x14ac:dyDescent="0.3">
      <c r="A977" s="1">
        <v>44059</v>
      </c>
      <c r="B977" t="s">
        <v>74</v>
      </c>
      <c r="C977" t="s">
        <v>1092</v>
      </c>
      <c r="D977" t="s">
        <v>1123</v>
      </c>
      <c r="E977" t="s">
        <v>16</v>
      </c>
      <c r="F977" t="s">
        <v>17</v>
      </c>
      <c r="G977">
        <v>84.3</v>
      </c>
      <c r="H977">
        <v>28.366666666666699</v>
      </c>
      <c r="I977" s="2">
        <v>0.58384259259259264</v>
      </c>
      <c r="J977">
        <v>2241.2770999999998</v>
      </c>
      <c r="K977">
        <v>78.965940000000003</v>
      </c>
      <c r="L977">
        <v>108.28</v>
      </c>
      <c r="M977">
        <v>0.44501000000000002</v>
      </c>
    </row>
    <row r="978" spans="1:13" x14ac:dyDescent="0.3">
      <c r="A978" s="1">
        <v>44059</v>
      </c>
      <c r="B978" t="s">
        <v>74</v>
      </c>
      <c r="C978" t="s">
        <v>1092</v>
      </c>
      <c r="D978" t="s">
        <v>1123</v>
      </c>
      <c r="E978" t="s">
        <v>16</v>
      </c>
      <c r="F978" t="s">
        <v>19</v>
      </c>
      <c r="G978">
        <v>84.3</v>
      </c>
      <c r="H978">
        <v>7.4166666666666696</v>
      </c>
      <c r="I978" s="2">
        <v>0.60355324074074079</v>
      </c>
      <c r="J978">
        <v>579.66283999999996</v>
      </c>
      <c r="K978">
        <v>78.044539999999998</v>
      </c>
      <c r="L978">
        <v>13.54</v>
      </c>
      <c r="M978">
        <v>0.39484999999999998</v>
      </c>
    </row>
    <row r="979" spans="1:13" x14ac:dyDescent="0.3">
      <c r="A979" s="1">
        <v>44059</v>
      </c>
      <c r="B979" t="s">
        <v>74</v>
      </c>
      <c r="C979" t="s">
        <v>1092</v>
      </c>
      <c r="D979" t="s">
        <v>1123</v>
      </c>
      <c r="E979" t="s">
        <v>16</v>
      </c>
      <c r="F979" t="s">
        <v>20</v>
      </c>
      <c r="G979">
        <v>84.3</v>
      </c>
      <c r="H979">
        <v>9.1166666666666707</v>
      </c>
      <c r="I979" s="2">
        <v>0.63157407407407407</v>
      </c>
      <c r="J979">
        <v>850.51922999999999</v>
      </c>
      <c r="K979">
        <v>93.241650000000007</v>
      </c>
      <c r="L979">
        <v>76.52</v>
      </c>
      <c r="M979">
        <v>0.50138000000000005</v>
      </c>
    </row>
    <row r="980" spans="1:13" x14ac:dyDescent="0.3">
      <c r="A980" s="1">
        <v>44059</v>
      </c>
      <c r="B980" t="s">
        <v>74</v>
      </c>
      <c r="C980" t="s">
        <v>1092</v>
      </c>
      <c r="D980" t="s">
        <v>1123</v>
      </c>
      <c r="E980" t="s">
        <v>16</v>
      </c>
      <c r="F980" t="s">
        <v>18</v>
      </c>
      <c r="G980">
        <v>84.3</v>
      </c>
      <c r="H980">
        <v>24.75</v>
      </c>
      <c r="I980" s="2">
        <v>0.64902777777777776</v>
      </c>
      <c r="J980">
        <v>2119.1850599999998</v>
      </c>
      <c r="K980">
        <v>85.571780000000004</v>
      </c>
      <c r="L980">
        <v>22.75</v>
      </c>
      <c r="M980">
        <v>0.44867000000000001</v>
      </c>
    </row>
    <row r="981" spans="1:13" x14ac:dyDescent="0.3">
      <c r="A981" s="1">
        <v>44059</v>
      </c>
      <c r="B981" t="s">
        <v>74</v>
      </c>
      <c r="C981" t="s">
        <v>1098</v>
      </c>
      <c r="D981" t="s">
        <v>1123</v>
      </c>
      <c r="E981" t="s">
        <v>24</v>
      </c>
      <c r="F981" t="s">
        <v>21</v>
      </c>
      <c r="G981">
        <v>113.5</v>
      </c>
      <c r="H981">
        <v>20.55</v>
      </c>
      <c r="I981" s="2">
        <v>0.56207175925925923</v>
      </c>
      <c r="J981">
        <v>1168.4720500000001</v>
      </c>
      <c r="K981">
        <v>56.859949999999998</v>
      </c>
      <c r="L981">
        <v>15.57</v>
      </c>
      <c r="M981">
        <v>0.38646000000000003</v>
      </c>
    </row>
    <row r="982" spans="1:13" x14ac:dyDescent="0.3">
      <c r="A982" s="1">
        <v>44059</v>
      </c>
      <c r="B982" t="s">
        <v>74</v>
      </c>
      <c r="C982" t="s">
        <v>1098</v>
      </c>
      <c r="D982" t="s">
        <v>1123</v>
      </c>
      <c r="E982" t="s">
        <v>24</v>
      </c>
      <c r="F982" t="s">
        <v>17</v>
      </c>
      <c r="G982">
        <v>113.5</v>
      </c>
      <c r="H982">
        <v>28.366666666666699</v>
      </c>
      <c r="I982" s="2">
        <v>0.58384259259259264</v>
      </c>
      <c r="J982">
        <v>2367.89624</v>
      </c>
      <c r="K982">
        <v>83.427059999999997</v>
      </c>
      <c r="L982">
        <v>157.44</v>
      </c>
      <c r="M982">
        <v>0.47227000000000002</v>
      </c>
    </row>
    <row r="983" spans="1:13" x14ac:dyDescent="0.3">
      <c r="A983" s="1">
        <v>44059</v>
      </c>
      <c r="B983" t="s">
        <v>74</v>
      </c>
      <c r="C983" t="s">
        <v>1098</v>
      </c>
      <c r="D983" t="s">
        <v>1123</v>
      </c>
      <c r="E983" t="s">
        <v>24</v>
      </c>
      <c r="F983" t="s">
        <v>19</v>
      </c>
      <c r="G983">
        <v>113.5</v>
      </c>
      <c r="H983">
        <v>24.85</v>
      </c>
      <c r="I983" s="2">
        <v>0.60355324074074079</v>
      </c>
      <c r="J983">
        <v>2075.0251499999999</v>
      </c>
      <c r="K983">
        <v>83.449969999999993</v>
      </c>
      <c r="L983">
        <v>2.87</v>
      </c>
      <c r="M983">
        <v>0.44964999999999999</v>
      </c>
    </row>
    <row r="984" spans="1:13" x14ac:dyDescent="0.3">
      <c r="A984" s="1">
        <v>44059</v>
      </c>
      <c r="B984" t="s">
        <v>74</v>
      </c>
      <c r="C984" t="s">
        <v>1098</v>
      </c>
      <c r="D984" t="s">
        <v>1123</v>
      </c>
      <c r="E984" t="s">
        <v>24</v>
      </c>
      <c r="F984" t="s">
        <v>20</v>
      </c>
      <c r="G984">
        <v>113.5</v>
      </c>
      <c r="H984">
        <v>18.05</v>
      </c>
      <c r="I984" s="2">
        <v>0.63157407407407407</v>
      </c>
      <c r="J984">
        <v>1721.2553700000001</v>
      </c>
      <c r="K984">
        <v>95.289140000000003</v>
      </c>
      <c r="L984">
        <v>81.08</v>
      </c>
      <c r="M984">
        <v>0.48687999999999998</v>
      </c>
    </row>
    <row r="985" spans="1:13" x14ac:dyDescent="0.3">
      <c r="A985" s="1">
        <v>44059</v>
      </c>
      <c r="B985" t="s">
        <v>74</v>
      </c>
      <c r="C985" t="s">
        <v>1098</v>
      </c>
      <c r="D985" t="s">
        <v>1123</v>
      </c>
      <c r="E985" t="s">
        <v>24</v>
      </c>
      <c r="F985" t="s">
        <v>18</v>
      </c>
      <c r="G985">
        <v>113.5</v>
      </c>
      <c r="H985">
        <v>21.633333333333301</v>
      </c>
      <c r="I985" s="2">
        <v>0.64902777777777776</v>
      </c>
      <c r="J985">
        <v>1997.0945999999999</v>
      </c>
      <c r="K985">
        <v>92.249529999999993</v>
      </c>
      <c r="L985">
        <v>34.26</v>
      </c>
      <c r="M985">
        <v>0.52029000000000003</v>
      </c>
    </row>
    <row r="986" spans="1:13" x14ac:dyDescent="0.3">
      <c r="A986" s="1">
        <v>44059</v>
      </c>
      <c r="B986" t="s">
        <v>74</v>
      </c>
      <c r="C986" t="s">
        <v>1105</v>
      </c>
      <c r="D986" t="s">
        <v>1123</v>
      </c>
      <c r="E986" t="s">
        <v>24</v>
      </c>
      <c r="F986" t="s">
        <v>21</v>
      </c>
      <c r="G986">
        <v>123.683333333333</v>
      </c>
      <c r="H986">
        <v>20.55</v>
      </c>
      <c r="I986" s="2">
        <v>0.56207175925925923</v>
      </c>
      <c r="J986">
        <v>1558.9190699999999</v>
      </c>
      <c r="K986">
        <v>75.859809999999996</v>
      </c>
      <c r="L986">
        <v>20.85</v>
      </c>
      <c r="M986">
        <v>0.53081999999999996</v>
      </c>
    </row>
    <row r="987" spans="1:13" x14ac:dyDescent="0.3">
      <c r="A987" s="1">
        <v>44059</v>
      </c>
      <c r="B987" t="s">
        <v>74</v>
      </c>
      <c r="C987" t="s">
        <v>1105</v>
      </c>
      <c r="D987" t="s">
        <v>1123</v>
      </c>
      <c r="E987" t="s">
        <v>24</v>
      </c>
      <c r="F987" t="s">
        <v>17</v>
      </c>
      <c r="G987">
        <v>123.683333333333</v>
      </c>
      <c r="H987">
        <v>28.366666666666699</v>
      </c>
      <c r="I987" s="2">
        <v>0.58384259259259264</v>
      </c>
      <c r="J987">
        <v>2664.0285600000002</v>
      </c>
      <c r="K987">
        <v>93.860560000000007</v>
      </c>
      <c r="L987">
        <v>160.71999</v>
      </c>
      <c r="M987">
        <v>0.60197000000000001</v>
      </c>
    </row>
    <row r="988" spans="1:13" x14ac:dyDescent="0.3">
      <c r="A988" s="1">
        <v>44059</v>
      </c>
      <c r="B988" t="s">
        <v>74</v>
      </c>
      <c r="C988" t="s">
        <v>1105</v>
      </c>
      <c r="D988" t="s">
        <v>1123</v>
      </c>
      <c r="E988" t="s">
        <v>24</v>
      </c>
      <c r="F988" t="s">
        <v>19</v>
      </c>
      <c r="G988">
        <v>123.683333333333</v>
      </c>
      <c r="H988">
        <v>24.85</v>
      </c>
      <c r="I988" s="2">
        <v>0.60355324074074079</v>
      </c>
      <c r="J988">
        <v>2378.8474099999999</v>
      </c>
      <c r="K988">
        <v>95.668589999999995</v>
      </c>
      <c r="L988">
        <v>76.97</v>
      </c>
      <c r="M988">
        <v>0.54307000000000005</v>
      </c>
    </row>
    <row r="989" spans="1:13" x14ac:dyDescent="0.3">
      <c r="A989" s="1">
        <v>44059</v>
      </c>
      <c r="B989" t="s">
        <v>74</v>
      </c>
      <c r="C989" t="s">
        <v>1105</v>
      </c>
      <c r="D989" t="s">
        <v>1123</v>
      </c>
      <c r="E989" t="s">
        <v>24</v>
      </c>
      <c r="F989" t="s">
        <v>20</v>
      </c>
      <c r="G989">
        <v>123.683333333333</v>
      </c>
      <c r="H989">
        <v>25.133333333333301</v>
      </c>
      <c r="I989" s="2">
        <v>0.63157407407407407</v>
      </c>
      <c r="J989">
        <v>2395.6647899999998</v>
      </c>
      <c r="K989">
        <v>95.31823</v>
      </c>
      <c r="L989">
        <v>110.43</v>
      </c>
      <c r="M989">
        <v>0.54928999999999994</v>
      </c>
    </row>
    <row r="990" spans="1:13" x14ac:dyDescent="0.3">
      <c r="A990" s="1">
        <v>44059</v>
      </c>
      <c r="B990" t="s">
        <v>74</v>
      </c>
      <c r="C990" t="s">
        <v>1105</v>
      </c>
      <c r="D990" t="s">
        <v>1123</v>
      </c>
      <c r="E990" t="s">
        <v>24</v>
      </c>
      <c r="F990" t="s">
        <v>18</v>
      </c>
      <c r="G990">
        <v>123.683333333333</v>
      </c>
      <c r="H990">
        <v>24.75</v>
      </c>
      <c r="I990" s="2">
        <v>0.64902777777777776</v>
      </c>
      <c r="J990">
        <v>2527.1586900000002</v>
      </c>
      <c r="K990">
        <v>102.04558</v>
      </c>
      <c r="L990">
        <v>69.61</v>
      </c>
      <c r="M990">
        <v>0.57720000000000005</v>
      </c>
    </row>
    <row r="991" spans="1:13" x14ac:dyDescent="0.3">
      <c r="A991" s="1">
        <v>44059</v>
      </c>
      <c r="B991" t="s">
        <v>74</v>
      </c>
      <c r="C991" t="s">
        <v>1106</v>
      </c>
      <c r="D991" t="s">
        <v>1123</v>
      </c>
      <c r="E991" t="s">
        <v>22</v>
      </c>
      <c r="F991" t="s">
        <v>21</v>
      </c>
      <c r="G991">
        <v>123.683333333333</v>
      </c>
      <c r="H991">
        <v>20.55</v>
      </c>
      <c r="I991" s="2">
        <v>0.56207175925925923</v>
      </c>
      <c r="J991">
        <v>1779.49829</v>
      </c>
      <c r="K991">
        <v>86.593590000000006</v>
      </c>
      <c r="L991">
        <v>35.61</v>
      </c>
      <c r="M991">
        <v>0.54474</v>
      </c>
    </row>
    <row r="992" spans="1:13" x14ac:dyDescent="0.3">
      <c r="A992" s="1">
        <v>44059</v>
      </c>
      <c r="B992" t="s">
        <v>74</v>
      </c>
      <c r="C992" t="s">
        <v>1106</v>
      </c>
      <c r="D992" t="s">
        <v>1123</v>
      </c>
      <c r="E992" t="s">
        <v>22</v>
      </c>
      <c r="F992" t="s">
        <v>17</v>
      </c>
      <c r="G992">
        <v>123.683333333333</v>
      </c>
      <c r="H992">
        <v>28.366666666666699</v>
      </c>
      <c r="I992" s="2">
        <v>0.58384259259259264</v>
      </c>
      <c r="J992">
        <v>2412.8603499999999</v>
      </c>
      <c r="K992">
        <v>85.011259999999993</v>
      </c>
      <c r="L992">
        <v>113.32</v>
      </c>
      <c r="M992">
        <v>0.42099999999999999</v>
      </c>
    </row>
    <row r="993" spans="1:13" x14ac:dyDescent="0.3">
      <c r="A993" s="1">
        <v>44059</v>
      </c>
      <c r="B993" t="s">
        <v>74</v>
      </c>
      <c r="C993" t="s">
        <v>1106</v>
      </c>
      <c r="D993" t="s">
        <v>1123</v>
      </c>
      <c r="E993" t="s">
        <v>22</v>
      </c>
      <c r="F993" t="s">
        <v>19</v>
      </c>
      <c r="G993">
        <v>123.683333333333</v>
      </c>
      <c r="H993">
        <v>24.85</v>
      </c>
      <c r="I993" s="2">
        <v>0.60355324074074079</v>
      </c>
      <c r="J993">
        <v>2339.1274400000002</v>
      </c>
      <c r="K993">
        <v>94.071200000000005</v>
      </c>
      <c r="L993">
        <v>69</v>
      </c>
      <c r="M993">
        <v>0.46364</v>
      </c>
    </row>
    <row r="994" spans="1:13" x14ac:dyDescent="0.3">
      <c r="A994" s="1">
        <v>44059</v>
      </c>
      <c r="B994" t="s">
        <v>74</v>
      </c>
      <c r="C994" t="s">
        <v>1106</v>
      </c>
      <c r="D994" t="s">
        <v>1123</v>
      </c>
      <c r="E994" t="s">
        <v>22</v>
      </c>
      <c r="F994" t="s">
        <v>20</v>
      </c>
      <c r="G994">
        <v>123.683333333333</v>
      </c>
      <c r="H994">
        <v>25.133333333333301</v>
      </c>
      <c r="I994" s="2">
        <v>0.63157407407407407</v>
      </c>
      <c r="J994">
        <v>2268.4445799999999</v>
      </c>
      <c r="K994">
        <v>90.256420000000006</v>
      </c>
      <c r="L994">
        <v>68.53</v>
      </c>
      <c r="M994">
        <v>0.44085999999999997</v>
      </c>
    </row>
    <row r="995" spans="1:13" x14ac:dyDescent="0.3">
      <c r="A995" s="1">
        <v>44059</v>
      </c>
      <c r="B995" t="s">
        <v>74</v>
      </c>
      <c r="C995" t="s">
        <v>1106</v>
      </c>
      <c r="D995" t="s">
        <v>1123</v>
      </c>
      <c r="E995" t="s">
        <v>22</v>
      </c>
      <c r="F995" t="s">
        <v>18</v>
      </c>
      <c r="G995">
        <v>123.683333333333</v>
      </c>
      <c r="H995">
        <v>24.75</v>
      </c>
      <c r="I995" s="2">
        <v>0.64902777777777776</v>
      </c>
      <c r="J995">
        <v>2588.2622099999999</v>
      </c>
      <c r="K995">
        <v>104.51291000000001</v>
      </c>
      <c r="L995">
        <v>90.6</v>
      </c>
      <c r="M995">
        <v>0.50882000000000005</v>
      </c>
    </row>
    <row r="996" spans="1:13" x14ac:dyDescent="0.3">
      <c r="A996" s="1">
        <v>44059</v>
      </c>
      <c r="B996" t="s">
        <v>74</v>
      </c>
      <c r="C996" t="s">
        <v>1110</v>
      </c>
      <c r="D996" t="s">
        <v>1123</v>
      </c>
      <c r="E996" t="s">
        <v>16</v>
      </c>
      <c r="F996" t="s">
        <v>21</v>
      </c>
      <c r="G996">
        <v>47.8</v>
      </c>
      <c r="H996">
        <v>14.216666666666701</v>
      </c>
      <c r="I996" s="2">
        <v>0.56207175925925923</v>
      </c>
      <c r="J996">
        <v>991.58203000000003</v>
      </c>
      <c r="K996">
        <v>69.672709999999995</v>
      </c>
      <c r="L996">
        <v>32.76</v>
      </c>
      <c r="M996">
        <v>0.49640000000000001</v>
      </c>
    </row>
    <row r="997" spans="1:13" x14ac:dyDescent="0.3">
      <c r="A997" s="1">
        <v>44059</v>
      </c>
      <c r="B997" t="s">
        <v>74</v>
      </c>
      <c r="C997" t="s">
        <v>1110</v>
      </c>
      <c r="D997" t="s">
        <v>1123</v>
      </c>
      <c r="E997" t="s">
        <v>16</v>
      </c>
      <c r="F997" t="s">
        <v>17</v>
      </c>
      <c r="G997">
        <v>47.8</v>
      </c>
      <c r="H997">
        <v>28.366666666666699</v>
      </c>
      <c r="I997" s="2">
        <v>0.58384259259259264</v>
      </c>
      <c r="J997">
        <v>2083.14453</v>
      </c>
      <c r="K997">
        <v>73.39452</v>
      </c>
      <c r="L997">
        <v>113.19</v>
      </c>
      <c r="M997">
        <v>0.43597000000000002</v>
      </c>
    </row>
    <row r="998" spans="1:13" x14ac:dyDescent="0.3">
      <c r="A998" s="1">
        <v>44059</v>
      </c>
      <c r="B998" t="s">
        <v>74</v>
      </c>
      <c r="C998" t="s">
        <v>1110</v>
      </c>
      <c r="D998" t="s">
        <v>1123</v>
      </c>
      <c r="E998" t="s">
        <v>16</v>
      </c>
      <c r="F998" t="s">
        <v>19</v>
      </c>
      <c r="G998">
        <v>47.8</v>
      </c>
      <c r="H998">
        <v>5.18333333333333</v>
      </c>
      <c r="I998" s="2">
        <v>0.60355324074074079</v>
      </c>
      <c r="J998">
        <v>414.59908999999999</v>
      </c>
      <c r="K998">
        <v>79.743369999999999</v>
      </c>
      <c r="L998">
        <v>8.14</v>
      </c>
      <c r="M998">
        <v>0.37358999999999998</v>
      </c>
    </row>
    <row r="999" spans="1:13" x14ac:dyDescent="0.3">
      <c r="A999" s="1">
        <v>44059</v>
      </c>
      <c r="B999" t="s">
        <v>74</v>
      </c>
      <c r="C999" t="s">
        <v>1111</v>
      </c>
      <c r="D999" t="s">
        <v>1123</v>
      </c>
      <c r="E999" t="s">
        <v>16</v>
      </c>
      <c r="F999" t="s">
        <v>21</v>
      </c>
      <c r="G999">
        <v>60.283333333333303</v>
      </c>
      <c r="H999">
        <v>14.216666666666701</v>
      </c>
      <c r="I999" s="2">
        <v>0.56207175925925923</v>
      </c>
      <c r="J999">
        <v>860.51500999999996</v>
      </c>
      <c r="K999">
        <v>60.463389999999997</v>
      </c>
      <c r="L999">
        <v>22.56</v>
      </c>
      <c r="M999">
        <v>0.42153000000000002</v>
      </c>
    </row>
    <row r="1000" spans="1:13" x14ac:dyDescent="0.3">
      <c r="A1000" s="1">
        <v>44059</v>
      </c>
      <c r="B1000" t="s">
        <v>74</v>
      </c>
      <c r="C1000" t="s">
        <v>1111</v>
      </c>
      <c r="D1000" t="s">
        <v>1123</v>
      </c>
      <c r="E1000" t="s">
        <v>16</v>
      </c>
      <c r="F1000" t="s">
        <v>19</v>
      </c>
      <c r="G1000">
        <v>60.283333333333303</v>
      </c>
      <c r="H1000">
        <v>17.8</v>
      </c>
      <c r="I1000" s="2">
        <v>0.60355324074074079</v>
      </c>
      <c r="J1000">
        <v>1556.89795</v>
      </c>
      <c r="K1000">
        <v>87.418700000000001</v>
      </c>
      <c r="L1000">
        <v>42.21</v>
      </c>
      <c r="M1000">
        <v>0.45673000000000002</v>
      </c>
    </row>
    <row r="1001" spans="1:13" x14ac:dyDescent="0.3">
      <c r="A1001" s="1">
        <v>44059</v>
      </c>
      <c r="B1001" t="s">
        <v>74</v>
      </c>
      <c r="C1001" t="s">
        <v>1111</v>
      </c>
      <c r="D1001" t="s">
        <v>1123</v>
      </c>
      <c r="E1001" t="s">
        <v>16</v>
      </c>
      <c r="F1001" t="s">
        <v>20</v>
      </c>
      <c r="G1001">
        <v>60.283333333333303</v>
      </c>
      <c r="H1001">
        <v>14.2</v>
      </c>
      <c r="I1001" s="2">
        <v>0.63157407407407407</v>
      </c>
      <c r="J1001">
        <v>1373.5582300000001</v>
      </c>
      <c r="K1001">
        <v>96.676119999999997</v>
      </c>
      <c r="L1001">
        <v>76.91</v>
      </c>
      <c r="M1001">
        <v>0.48563000000000001</v>
      </c>
    </row>
    <row r="1002" spans="1:13" x14ac:dyDescent="0.3">
      <c r="A1002" s="1">
        <v>44059</v>
      </c>
      <c r="B1002" t="s">
        <v>74</v>
      </c>
      <c r="C1002" t="s">
        <v>1111</v>
      </c>
      <c r="D1002" t="s">
        <v>1123</v>
      </c>
      <c r="E1002" t="s">
        <v>16</v>
      </c>
      <c r="F1002" t="s">
        <v>18</v>
      </c>
      <c r="G1002">
        <v>60.283333333333303</v>
      </c>
      <c r="H1002">
        <v>14.033333333333299</v>
      </c>
      <c r="I1002" s="2">
        <v>0.64902777777777776</v>
      </c>
      <c r="J1002">
        <v>1360.20605</v>
      </c>
      <c r="K1002">
        <v>96.857780000000005</v>
      </c>
      <c r="L1002">
        <v>65.040000000000006</v>
      </c>
      <c r="M1002">
        <v>0.51082000000000005</v>
      </c>
    </row>
    <row r="1003" spans="1:13" x14ac:dyDescent="0.3">
      <c r="A1003" s="1">
        <v>44059</v>
      </c>
      <c r="B1003" t="s">
        <v>74</v>
      </c>
      <c r="C1003" t="s">
        <v>1114</v>
      </c>
      <c r="D1003" t="s">
        <v>1123</v>
      </c>
      <c r="E1003" t="s">
        <v>22</v>
      </c>
      <c r="F1003" t="s">
        <v>17</v>
      </c>
      <c r="G1003">
        <v>103.133333333333</v>
      </c>
      <c r="H1003">
        <v>28.366666666666699</v>
      </c>
      <c r="I1003" s="2">
        <v>0.58384259259259264</v>
      </c>
      <c r="J1003">
        <v>2369.5849600000001</v>
      </c>
      <c r="K1003">
        <v>83.486549999999994</v>
      </c>
      <c r="L1003">
        <v>233.67</v>
      </c>
      <c r="M1003">
        <v>0.51739999999999997</v>
      </c>
    </row>
    <row r="1004" spans="1:13" x14ac:dyDescent="0.3">
      <c r="A1004" s="1">
        <v>44059</v>
      </c>
      <c r="B1004" t="s">
        <v>74</v>
      </c>
      <c r="C1004" t="s">
        <v>1114</v>
      </c>
      <c r="D1004" t="s">
        <v>1123</v>
      </c>
      <c r="E1004" t="s">
        <v>22</v>
      </c>
      <c r="F1004" t="s">
        <v>19</v>
      </c>
      <c r="G1004">
        <v>103.133333333333</v>
      </c>
      <c r="H1004">
        <v>24.85</v>
      </c>
      <c r="I1004" s="2">
        <v>0.60355324074074079</v>
      </c>
      <c r="J1004">
        <v>2010.9318800000001</v>
      </c>
      <c r="K1004">
        <v>80.872370000000004</v>
      </c>
      <c r="L1004">
        <v>105.45</v>
      </c>
      <c r="M1004">
        <v>0.48597000000000001</v>
      </c>
    </row>
    <row r="1005" spans="1:13" x14ac:dyDescent="0.3">
      <c r="A1005" s="1">
        <v>44059</v>
      </c>
      <c r="B1005" t="s">
        <v>74</v>
      </c>
      <c r="C1005" t="s">
        <v>1114</v>
      </c>
      <c r="D1005" t="s">
        <v>1123</v>
      </c>
      <c r="E1005" t="s">
        <v>22</v>
      </c>
      <c r="F1005" t="s">
        <v>20</v>
      </c>
      <c r="G1005">
        <v>103.133333333333</v>
      </c>
      <c r="H1005">
        <v>25.133333333333301</v>
      </c>
      <c r="I1005" s="2">
        <v>0.63157407407407407</v>
      </c>
      <c r="J1005">
        <v>2153.8474099999999</v>
      </c>
      <c r="K1005">
        <v>85.696849999999998</v>
      </c>
      <c r="L1005">
        <v>163.57</v>
      </c>
      <c r="M1005">
        <v>0.52959999999999996</v>
      </c>
    </row>
    <row r="1006" spans="1:13" x14ac:dyDescent="0.3">
      <c r="A1006" s="1">
        <v>44059</v>
      </c>
      <c r="B1006" t="s">
        <v>74</v>
      </c>
      <c r="C1006" t="s">
        <v>1114</v>
      </c>
      <c r="D1006" t="s">
        <v>1123</v>
      </c>
      <c r="E1006" t="s">
        <v>22</v>
      </c>
      <c r="F1006" t="s">
        <v>18</v>
      </c>
      <c r="G1006">
        <v>103.133333333333</v>
      </c>
      <c r="H1006">
        <v>24.75</v>
      </c>
      <c r="I1006" s="2">
        <v>0.64902777777777776</v>
      </c>
      <c r="J1006">
        <v>2110.1779799999999</v>
      </c>
      <c r="K1006">
        <v>85.208079999999995</v>
      </c>
      <c r="L1006">
        <v>84.53</v>
      </c>
      <c r="M1006">
        <v>0.53369999999999995</v>
      </c>
    </row>
    <row r="1007" spans="1:13" x14ac:dyDescent="0.3">
      <c r="A1007" s="1">
        <v>44059</v>
      </c>
      <c r="B1007" t="s">
        <v>74</v>
      </c>
      <c r="C1007" t="s">
        <v>1118</v>
      </c>
      <c r="D1007" t="s">
        <v>1123</v>
      </c>
      <c r="E1007" t="s">
        <v>22</v>
      </c>
      <c r="F1007" t="s">
        <v>21</v>
      </c>
      <c r="G1007">
        <v>123.683333333333</v>
      </c>
      <c r="H1007">
        <v>20.55</v>
      </c>
      <c r="I1007" s="2">
        <v>0.56207175925925923</v>
      </c>
      <c r="J1007">
        <v>1654.6790800000001</v>
      </c>
      <c r="K1007">
        <v>80.519660000000002</v>
      </c>
      <c r="L1007">
        <v>90.66</v>
      </c>
      <c r="M1007">
        <v>0.48547000000000001</v>
      </c>
    </row>
    <row r="1008" spans="1:13" x14ac:dyDescent="0.3">
      <c r="A1008" s="1">
        <v>44059</v>
      </c>
      <c r="B1008" t="s">
        <v>74</v>
      </c>
      <c r="C1008" t="s">
        <v>1118</v>
      </c>
      <c r="D1008" t="s">
        <v>1123</v>
      </c>
      <c r="E1008" t="s">
        <v>22</v>
      </c>
      <c r="F1008" t="s">
        <v>17</v>
      </c>
      <c r="G1008">
        <v>123.683333333333</v>
      </c>
      <c r="H1008">
        <v>28.366666666666699</v>
      </c>
      <c r="I1008" s="2">
        <v>0.58384259259259264</v>
      </c>
      <c r="J1008">
        <v>2363.8620599999999</v>
      </c>
      <c r="K1008">
        <v>83.28492</v>
      </c>
      <c r="L1008">
        <v>141.32</v>
      </c>
      <c r="M1008">
        <v>0.48385</v>
      </c>
    </row>
    <row r="1009" spans="1:13" x14ac:dyDescent="0.3">
      <c r="A1009" s="1">
        <v>44059</v>
      </c>
      <c r="B1009" t="s">
        <v>74</v>
      </c>
      <c r="C1009" t="s">
        <v>1118</v>
      </c>
      <c r="D1009" t="s">
        <v>1123</v>
      </c>
      <c r="E1009" t="s">
        <v>22</v>
      </c>
      <c r="F1009" t="s">
        <v>19</v>
      </c>
      <c r="G1009">
        <v>123.683333333333</v>
      </c>
      <c r="H1009">
        <v>24.85</v>
      </c>
      <c r="I1009" s="2">
        <v>0.60355324074074079</v>
      </c>
      <c r="J1009">
        <v>2012.40759</v>
      </c>
      <c r="K1009">
        <v>80.931719999999999</v>
      </c>
      <c r="L1009">
        <v>94.47</v>
      </c>
      <c r="M1009">
        <v>0.4546</v>
      </c>
    </row>
    <row r="1010" spans="1:13" x14ac:dyDescent="0.3">
      <c r="A1010" s="1">
        <v>44059</v>
      </c>
      <c r="B1010" t="s">
        <v>74</v>
      </c>
      <c r="C1010" t="s">
        <v>1118</v>
      </c>
      <c r="D1010" t="s">
        <v>1123</v>
      </c>
      <c r="E1010" t="s">
        <v>22</v>
      </c>
      <c r="F1010" t="s">
        <v>20</v>
      </c>
      <c r="G1010">
        <v>123.683333333333</v>
      </c>
      <c r="H1010">
        <v>25.133333333333301</v>
      </c>
      <c r="I1010" s="2">
        <v>0.63157407407407407</v>
      </c>
      <c r="J1010">
        <v>2344.3168900000001</v>
      </c>
      <c r="K1010">
        <v>93.275210000000001</v>
      </c>
      <c r="L1010">
        <v>126.81</v>
      </c>
      <c r="M1010">
        <v>0.47758</v>
      </c>
    </row>
    <row r="1011" spans="1:13" x14ac:dyDescent="0.3">
      <c r="A1011" s="1">
        <v>44059</v>
      </c>
      <c r="B1011" t="s">
        <v>74</v>
      </c>
      <c r="C1011" t="s">
        <v>1118</v>
      </c>
      <c r="D1011" t="s">
        <v>1123</v>
      </c>
      <c r="E1011" t="s">
        <v>22</v>
      </c>
      <c r="F1011" t="s">
        <v>18</v>
      </c>
      <c r="G1011">
        <v>123.683333333333</v>
      </c>
      <c r="H1011">
        <v>24.75</v>
      </c>
      <c r="I1011" s="2">
        <v>0.64902777777777776</v>
      </c>
      <c r="J1011">
        <v>2164.0686000000001</v>
      </c>
      <c r="K1011">
        <v>87.384159999999994</v>
      </c>
      <c r="L1011">
        <v>89.97</v>
      </c>
      <c r="M1011">
        <v>0.45961999999999997</v>
      </c>
    </row>
    <row r="1012" spans="1:13" x14ac:dyDescent="0.3">
      <c r="A1012" s="1">
        <v>44059</v>
      </c>
      <c r="B1012" t="s">
        <v>74</v>
      </c>
      <c r="C1012" t="s">
        <v>1119</v>
      </c>
      <c r="D1012" t="s">
        <v>1123</v>
      </c>
      <c r="E1012" t="s">
        <v>22</v>
      </c>
      <c r="F1012" t="s">
        <v>21</v>
      </c>
      <c r="G1012">
        <v>123.683333333333</v>
      </c>
      <c r="H1012">
        <v>20.55</v>
      </c>
      <c r="I1012" s="2">
        <v>0.56207175925925923</v>
      </c>
      <c r="J1012">
        <v>1528.45874</v>
      </c>
      <c r="K1012">
        <v>74.377549999999999</v>
      </c>
      <c r="L1012">
        <v>53.13</v>
      </c>
      <c r="M1012">
        <v>0.49425000000000002</v>
      </c>
    </row>
    <row r="1013" spans="1:13" x14ac:dyDescent="0.3">
      <c r="A1013" s="1">
        <v>44059</v>
      </c>
      <c r="B1013" t="s">
        <v>74</v>
      </c>
      <c r="C1013" t="s">
        <v>1119</v>
      </c>
      <c r="D1013" t="s">
        <v>1123</v>
      </c>
      <c r="E1013" t="s">
        <v>22</v>
      </c>
      <c r="F1013" t="s">
        <v>17</v>
      </c>
      <c r="G1013">
        <v>123.683333333333</v>
      </c>
      <c r="H1013">
        <v>28.366666666666699</v>
      </c>
      <c r="I1013" s="2">
        <v>0.58384259259259264</v>
      </c>
      <c r="J1013">
        <v>2459.0649400000002</v>
      </c>
      <c r="K1013">
        <v>86.639160000000004</v>
      </c>
      <c r="L1013">
        <v>206.31</v>
      </c>
      <c r="M1013">
        <v>0.56186999999999998</v>
      </c>
    </row>
    <row r="1014" spans="1:13" x14ac:dyDescent="0.3">
      <c r="A1014" s="1">
        <v>44059</v>
      </c>
      <c r="B1014" t="s">
        <v>74</v>
      </c>
      <c r="C1014" t="s">
        <v>1119</v>
      </c>
      <c r="D1014" t="s">
        <v>1123</v>
      </c>
      <c r="E1014" t="s">
        <v>22</v>
      </c>
      <c r="F1014" t="s">
        <v>19</v>
      </c>
      <c r="G1014">
        <v>123.683333333333</v>
      </c>
      <c r="H1014">
        <v>24.85</v>
      </c>
      <c r="I1014" s="2">
        <v>0.60355324074074079</v>
      </c>
      <c r="J1014">
        <v>2217.61816</v>
      </c>
      <c r="K1014">
        <v>89.184539999999998</v>
      </c>
      <c r="L1014">
        <v>85</v>
      </c>
      <c r="M1014">
        <v>0.54879999999999995</v>
      </c>
    </row>
    <row r="1015" spans="1:13" x14ac:dyDescent="0.3">
      <c r="A1015" s="1">
        <v>44059</v>
      </c>
      <c r="B1015" t="s">
        <v>74</v>
      </c>
      <c r="C1015" t="s">
        <v>1119</v>
      </c>
      <c r="D1015" t="s">
        <v>1123</v>
      </c>
      <c r="E1015" t="s">
        <v>22</v>
      </c>
      <c r="F1015" t="s">
        <v>20</v>
      </c>
      <c r="G1015">
        <v>123.683333333333</v>
      </c>
      <c r="H1015">
        <v>25.133333333333301</v>
      </c>
      <c r="I1015" s="2">
        <v>0.63157407407407407</v>
      </c>
      <c r="J1015">
        <v>2439.5520000000001</v>
      </c>
      <c r="K1015">
        <v>97.064400000000006</v>
      </c>
      <c r="L1015">
        <v>182.7</v>
      </c>
      <c r="M1015">
        <v>0.59762000000000004</v>
      </c>
    </row>
    <row r="1016" spans="1:13" x14ac:dyDescent="0.3">
      <c r="A1016" s="1">
        <v>44059</v>
      </c>
      <c r="B1016" t="s">
        <v>74</v>
      </c>
      <c r="C1016" t="s">
        <v>1119</v>
      </c>
      <c r="D1016" t="s">
        <v>1123</v>
      </c>
      <c r="E1016" t="s">
        <v>22</v>
      </c>
      <c r="F1016" t="s">
        <v>18</v>
      </c>
      <c r="G1016">
        <v>123.683333333333</v>
      </c>
      <c r="H1016">
        <v>24.75</v>
      </c>
      <c r="I1016" s="2">
        <v>0.64902777777777776</v>
      </c>
      <c r="J1016">
        <v>2217.0432099999998</v>
      </c>
      <c r="K1016">
        <v>89.523250000000004</v>
      </c>
      <c r="L1016">
        <v>158.62</v>
      </c>
      <c r="M1016">
        <v>0.58170999999999995</v>
      </c>
    </row>
    <row r="1017" spans="1:13" x14ac:dyDescent="0.3">
      <c r="A1017" s="1">
        <v>44066</v>
      </c>
      <c r="B1017" t="s">
        <v>42</v>
      </c>
      <c r="C1017" t="s">
        <v>1066</v>
      </c>
      <c r="D1017" t="s">
        <v>1123</v>
      </c>
      <c r="E1017" t="s">
        <v>23</v>
      </c>
      <c r="F1017" t="s">
        <v>21</v>
      </c>
      <c r="G1017">
        <v>102.883333333333</v>
      </c>
      <c r="H1017">
        <v>12.516666666666699</v>
      </c>
      <c r="I1017" s="2">
        <v>0.64938657407407407</v>
      </c>
      <c r="J1017">
        <v>917.45563000000004</v>
      </c>
      <c r="K1017">
        <v>73.231440000000006</v>
      </c>
      <c r="L1017">
        <v>42.78</v>
      </c>
      <c r="M1017">
        <v>0.49157000000000001</v>
      </c>
    </row>
    <row r="1018" spans="1:13" x14ac:dyDescent="0.3">
      <c r="A1018" s="1">
        <v>44066</v>
      </c>
      <c r="B1018" t="s">
        <v>42</v>
      </c>
      <c r="C1018" t="s">
        <v>1066</v>
      </c>
      <c r="D1018" t="s">
        <v>1123</v>
      </c>
      <c r="E1018" t="s">
        <v>23</v>
      </c>
      <c r="F1018" t="s">
        <v>17</v>
      </c>
      <c r="G1018">
        <v>102.883333333333</v>
      </c>
      <c r="H1018">
        <v>23.7</v>
      </c>
      <c r="I1018" s="2">
        <v>0.67064814814814822</v>
      </c>
      <c r="J1018">
        <v>2182.1591800000001</v>
      </c>
      <c r="K1018">
        <v>92.061930000000004</v>
      </c>
      <c r="L1018">
        <v>36.72</v>
      </c>
      <c r="M1018">
        <v>0.49976999999999999</v>
      </c>
    </row>
    <row r="1019" spans="1:13" x14ac:dyDescent="0.3">
      <c r="A1019" s="1">
        <v>44066</v>
      </c>
      <c r="B1019" t="s">
        <v>42</v>
      </c>
      <c r="C1019" t="s">
        <v>1066</v>
      </c>
      <c r="D1019" t="s">
        <v>1123</v>
      </c>
      <c r="E1019" t="s">
        <v>23</v>
      </c>
      <c r="F1019" t="s">
        <v>19</v>
      </c>
      <c r="G1019">
        <v>102.883333333333</v>
      </c>
      <c r="H1019">
        <v>19.95</v>
      </c>
      <c r="I1019" s="2">
        <v>0.68711805555555561</v>
      </c>
      <c r="J1019">
        <v>2034.2849100000001</v>
      </c>
      <c r="K1019">
        <v>101.94788</v>
      </c>
      <c r="L1019">
        <v>115.81</v>
      </c>
      <c r="M1019">
        <v>0.54446000000000006</v>
      </c>
    </row>
    <row r="1020" spans="1:13" x14ac:dyDescent="0.3">
      <c r="A1020" s="1">
        <v>44066</v>
      </c>
      <c r="B1020" t="s">
        <v>42</v>
      </c>
      <c r="C1020" t="s">
        <v>1066</v>
      </c>
      <c r="D1020" t="s">
        <v>1123</v>
      </c>
      <c r="E1020" t="s">
        <v>23</v>
      </c>
      <c r="F1020" t="s">
        <v>20</v>
      </c>
      <c r="G1020">
        <v>102.883333333333</v>
      </c>
      <c r="H1020">
        <v>24.033333333333299</v>
      </c>
      <c r="I1020" s="2">
        <v>0.71328703703703711</v>
      </c>
      <c r="J1020">
        <v>2225.20093</v>
      </c>
      <c r="K1020">
        <v>92.55153</v>
      </c>
      <c r="L1020">
        <v>93.12</v>
      </c>
      <c r="M1020">
        <v>0.54396999999999995</v>
      </c>
    </row>
    <row r="1021" spans="1:13" x14ac:dyDescent="0.3">
      <c r="A1021" s="1">
        <v>44066</v>
      </c>
      <c r="B1021" t="s">
        <v>42</v>
      </c>
      <c r="C1021" t="s">
        <v>1066</v>
      </c>
      <c r="D1021" t="s">
        <v>1123</v>
      </c>
      <c r="E1021" t="s">
        <v>23</v>
      </c>
      <c r="F1021" t="s">
        <v>18</v>
      </c>
      <c r="G1021">
        <v>102.883333333333</v>
      </c>
      <c r="H1021">
        <v>22.6666666666667</v>
      </c>
      <c r="I1021" s="2">
        <v>0.7299768518518519</v>
      </c>
      <c r="J1021">
        <v>2041.3364300000001</v>
      </c>
      <c r="K1021">
        <v>90.052340000000001</v>
      </c>
      <c r="L1021">
        <v>77.319999999999993</v>
      </c>
      <c r="M1021">
        <v>0.45727000000000001</v>
      </c>
    </row>
    <row r="1022" spans="1:13" x14ac:dyDescent="0.3">
      <c r="A1022" s="1">
        <v>44066</v>
      </c>
      <c r="B1022" t="s">
        <v>42</v>
      </c>
      <c r="C1022" t="s">
        <v>1075</v>
      </c>
      <c r="D1022" t="s">
        <v>1123</v>
      </c>
      <c r="E1022" t="s">
        <v>24</v>
      </c>
      <c r="F1022" t="s">
        <v>21</v>
      </c>
      <c r="G1022">
        <v>86.4</v>
      </c>
      <c r="H1022">
        <v>16.816666666666698</v>
      </c>
      <c r="I1022" s="2">
        <v>0.64938657407407407</v>
      </c>
      <c r="J1022">
        <v>1291.3864699999999</v>
      </c>
      <c r="K1022">
        <v>76.768469999999994</v>
      </c>
      <c r="L1022">
        <v>57.19</v>
      </c>
      <c r="M1022">
        <v>0.51678000000000002</v>
      </c>
    </row>
    <row r="1023" spans="1:13" x14ac:dyDescent="0.3">
      <c r="A1023" s="1">
        <v>44066</v>
      </c>
      <c r="B1023" t="s">
        <v>42</v>
      </c>
      <c r="C1023" t="s">
        <v>1075</v>
      </c>
      <c r="D1023" t="s">
        <v>1123</v>
      </c>
      <c r="E1023" t="s">
        <v>24</v>
      </c>
      <c r="F1023" t="s">
        <v>17</v>
      </c>
      <c r="G1023">
        <v>86.4</v>
      </c>
      <c r="H1023">
        <v>2.9166666666666701</v>
      </c>
      <c r="I1023" s="2">
        <v>0.67064814814814822</v>
      </c>
      <c r="J1023">
        <v>368.81448</v>
      </c>
      <c r="K1023">
        <v>126.12636000000001</v>
      </c>
      <c r="L1023">
        <v>9.24</v>
      </c>
      <c r="M1023">
        <v>0.71521999999999997</v>
      </c>
    </row>
    <row r="1024" spans="1:13" x14ac:dyDescent="0.3">
      <c r="A1024" s="1">
        <v>44066</v>
      </c>
      <c r="B1024" t="s">
        <v>42</v>
      </c>
      <c r="C1024" t="s">
        <v>1075</v>
      </c>
      <c r="D1024" t="s">
        <v>1123</v>
      </c>
      <c r="E1024" t="s">
        <v>24</v>
      </c>
      <c r="F1024" t="s">
        <v>19</v>
      </c>
      <c r="G1024">
        <v>86.4</v>
      </c>
      <c r="H1024">
        <v>19.95</v>
      </c>
      <c r="I1024" s="2">
        <v>0.68711805555555561</v>
      </c>
      <c r="J1024">
        <v>2217.8400900000001</v>
      </c>
      <c r="K1024">
        <v>111.14672</v>
      </c>
      <c r="L1024">
        <v>13.51</v>
      </c>
      <c r="M1024">
        <v>0.65327999999999997</v>
      </c>
    </row>
    <row r="1025" spans="1:13" x14ac:dyDescent="0.3">
      <c r="A1025" s="1">
        <v>44066</v>
      </c>
      <c r="B1025" t="s">
        <v>42</v>
      </c>
      <c r="C1025" t="s">
        <v>1075</v>
      </c>
      <c r="D1025" t="s">
        <v>1123</v>
      </c>
      <c r="E1025" t="s">
        <v>24</v>
      </c>
      <c r="F1025" t="s">
        <v>20</v>
      </c>
      <c r="G1025">
        <v>86.4</v>
      </c>
      <c r="H1025">
        <v>24.033333333333299</v>
      </c>
      <c r="I1025" s="2">
        <v>0.71328703703703711</v>
      </c>
      <c r="J1025">
        <v>2347.0095200000001</v>
      </c>
      <c r="K1025">
        <v>97.617840000000001</v>
      </c>
      <c r="L1025">
        <v>47.75</v>
      </c>
      <c r="M1025">
        <v>0.57864000000000004</v>
      </c>
    </row>
    <row r="1026" spans="1:13" x14ac:dyDescent="0.3">
      <c r="A1026" s="1">
        <v>44066</v>
      </c>
      <c r="B1026" t="s">
        <v>42</v>
      </c>
      <c r="C1026" t="s">
        <v>1075</v>
      </c>
      <c r="D1026" t="s">
        <v>1123</v>
      </c>
      <c r="E1026" t="s">
        <v>24</v>
      </c>
      <c r="F1026" t="s">
        <v>18</v>
      </c>
      <c r="G1026">
        <v>86.4</v>
      </c>
      <c r="H1026">
        <v>22.6666666666667</v>
      </c>
      <c r="I1026" s="2">
        <v>0.7299768518518519</v>
      </c>
      <c r="J1026">
        <v>2143.5712899999999</v>
      </c>
      <c r="K1026">
        <v>94.562370000000001</v>
      </c>
      <c r="L1026">
        <v>62.4</v>
      </c>
      <c r="M1026">
        <v>0.50117999999999996</v>
      </c>
    </row>
    <row r="1027" spans="1:13" x14ac:dyDescent="0.3">
      <c r="A1027" s="1">
        <v>44066</v>
      </c>
      <c r="B1027" t="s">
        <v>42</v>
      </c>
      <c r="C1027" t="s">
        <v>1076</v>
      </c>
      <c r="D1027" t="s">
        <v>1123</v>
      </c>
      <c r="E1027" t="s">
        <v>16</v>
      </c>
      <c r="F1027" t="s">
        <v>19</v>
      </c>
      <c r="G1027">
        <v>53.983333333333299</v>
      </c>
      <c r="H1027">
        <v>17.066666666666698</v>
      </c>
      <c r="I1027" s="2">
        <v>0.68711805555555561</v>
      </c>
      <c r="J1027">
        <v>1845.2413300000001</v>
      </c>
      <c r="K1027">
        <v>108.11327</v>
      </c>
      <c r="L1027">
        <v>60.25</v>
      </c>
      <c r="M1027">
        <v>0.57955999999999996</v>
      </c>
    </row>
    <row r="1028" spans="1:13" x14ac:dyDescent="0.3">
      <c r="A1028" s="1">
        <v>44066</v>
      </c>
      <c r="B1028" t="s">
        <v>42</v>
      </c>
      <c r="C1028" t="s">
        <v>1076</v>
      </c>
      <c r="D1028" t="s">
        <v>1123</v>
      </c>
      <c r="E1028" t="s">
        <v>16</v>
      </c>
      <c r="F1028" t="s">
        <v>20</v>
      </c>
      <c r="G1028">
        <v>53.983333333333299</v>
      </c>
      <c r="H1028">
        <v>24.033333333333299</v>
      </c>
      <c r="I1028" s="2">
        <v>0.71328703703703711</v>
      </c>
      <c r="J1028">
        <v>2098.1884799999998</v>
      </c>
      <c r="K1028">
        <v>87.268770000000004</v>
      </c>
      <c r="L1028">
        <v>65.599999999999994</v>
      </c>
      <c r="M1028">
        <v>0.48759999999999998</v>
      </c>
    </row>
    <row r="1029" spans="1:13" x14ac:dyDescent="0.3">
      <c r="A1029" s="1">
        <v>44066</v>
      </c>
      <c r="B1029" t="s">
        <v>42</v>
      </c>
      <c r="C1029" t="s">
        <v>1076</v>
      </c>
      <c r="D1029" t="s">
        <v>1123</v>
      </c>
      <c r="E1029" t="s">
        <v>16</v>
      </c>
      <c r="F1029" t="s">
        <v>18</v>
      </c>
      <c r="G1029">
        <v>53.983333333333299</v>
      </c>
      <c r="H1029">
        <v>12.866666666666699</v>
      </c>
      <c r="I1029" s="2">
        <v>0.7299768518518519</v>
      </c>
      <c r="J1029">
        <v>1042.02295</v>
      </c>
      <c r="K1029">
        <v>80.930679999999995</v>
      </c>
      <c r="L1029">
        <v>0</v>
      </c>
      <c r="M1029">
        <v>0.35704999999999998</v>
      </c>
    </row>
    <row r="1030" spans="1:13" x14ac:dyDescent="0.3">
      <c r="A1030" s="1">
        <v>44066</v>
      </c>
      <c r="B1030" t="s">
        <v>42</v>
      </c>
      <c r="C1030" t="s">
        <v>1077</v>
      </c>
      <c r="D1030" t="s">
        <v>1123</v>
      </c>
      <c r="E1030" t="s">
        <v>23</v>
      </c>
      <c r="F1030" t="s">
        <v>21</v>
      </c>
      <c r="G1030">
        <v>102.65</v>
      </c>
      <c r="H1030">
        <v>12.283333333333299</v>
      </c>
      <c r="I1030" s="2">
        <v>0.64938657407407407</v>
      </c>
      <c r="J1030">
        <v>970.55273</v>
      </c>
      <c r="K1030">
        <v>78.962360000000004</v>
      </c>
      <c r="L1030">
        <v>18.14</v>
      </c>
      <c r="M1030">
        <v>0.45093</v>
      </c>
    </row>
    <row r="1031" spans="1:13" x14ac:dyDescent="0.3">
      <c r="A1031" s="1">
        <v>44066</v>
      </c>
      <c r="B1031" t="s">
        <v>42</v>
      </c>
      <c r="C1031" t="s">
        <v>1077</v>
      </c>
      <c r="D1031" t="s">
        <v>1123</v>
      </c>
      <c r="E1031" t="s">
        <v>23</v>
      </c>
      <c r="F1031" t="s">
        <v>17</v>
      </c>
      <c r="G1031">
        <v>102.65</v>
      </c>
      <c r="H1031">
        <v>23.7</v>
      </c>
      <c r="I1031" s="2">
        <v>0.67064814814814822</v>
      </c>
      <c r="J1031">
        <v>2319.0468799999999</v>
      </c>
      <c r="K1031">
        <v>97.837010000000006</v>
      </c>
      <c r="L1031">
        <v>55.22</v>
      </c>
      <c r="M1031">
        <v>0.55386999999999997</v>
      </c>
    </row>
    <row r="1032" spans="1:13" x14ac:dyDescent="0.3">
      <c r="A1032" s="1">
        <v>44066</v>
      </c>
      <c r="B1032" t="s">
        <v>42</v>
      </c>
      <c r="C1032" t="s">
        <v>1077</v>
      </c>
      <c r="D1032" t="s">
        <v>1123</v>
      </c>
      <c r="E1032" t="s">
        <v>23</v>
      </c>
      <c r="F1032" t="s">
        <v>19</v>
      </c>
      <c r="G1032">
        <v>102.65</v>
      </c>
      <c r="H1032">
        <v>19.95</v>
      </c>
      <c r="I1032" s="2">
        <v>0.68711805555555561</v>
      </c>
      <c r="J1032">
        <v>2010.0495599999999</v>
      </c>
      <c r="K1032">
        <v>100.73333</v>
      </c>
      <c r="L1032">
        <v>98.4</v>
      </c>
      <c r="M1032">
        <v>0.57282</v>
      </c>
    </row>
    <row r="1033" spans="1:13" x14ac:dyDescent="0.3">
      <c r="A1033" s="1">
        <v>44066</v>
      </c>
      <c r="B1033" t="s">
        <v>42</v>
      </c>
      <c r="C1033" t="s">
        <v>1077</v>
      </c>
      <c r="D1033" t="s">
        <v>1123</v>
      </c>
      <c r="E1033" t="s">
        <v>23</v>
      </c>
      <c r="F1033" t="s">
        <v>20</v>
      </c>
      <c r="G1033">
        <v>102.65</v>
      </c>
      <c r="H1033">
        <v>24.033333333333299</v>
      </c>
      <c r="I1033" s="2">
        <v>0.71328703703703711</v>
      </c>
      <c r="J1033">
        <v>2369.1616199999999</v>
      </c>
      <c r="K1033">
        <v>98.539199999999994</v>
      </c>
      <c r="L1033">
        <v>142.38999999999999</v>
      </c>
      <c r="M1033">
        <v>0.54046000000000005</v>
      </c>
    </row>
    <row r="1034" spans="1:13" x14ac:dyDescent="0.3">
      <c r="A1034" s="1">
        <v>44066</v>
      </c>
      <c r="B1034" t="s">
        <v>42</v>
      </c>
      <c r="C1034" t="s">
        <v>1077</v>
      </c>
      <c r="D1034" t="s">
        <v>1123</v>
      </c>
      <c r="E1034" t="s">
        <v>23</v>
      </c>
      <c r="F1034" t="s">
        <v>18</v>
      </c>
      <c r="G1034">
        <v>102.65</v>
      </c>
      <c r="H1034">
        <v>22.6666666666667</v>
      </c>
      <c r="I1034" s="2">
        <v>0.7299768518518519</v>
      </c>
      <c r="J1034">
        <v>2075.2031299999999</v>
      </c>
      <c r="K1034">
        <v>91.546350000000004</v>
      </c>
      <c r="L1034">
        <v>72.63</v>
      </c>
      <c r="M1034">
        <v>0.45899000000000001</v>
      </c>
    </row>
    <row r="1035" spans="1:13" x14ac:dyDescent="0.3">
      <c r="A1035" s="1">
        <v>44066</v>
      </c>
      <c r="B1035" t="s">
        <v>42</v>
      </c>
      <c r="C1035" t="s">
        <v>1080</v>
      </c>
      <c r="D1035" t="s">
        <v>1123</v>
      </c>
      <c r="E1035" t="s">
        <v>24</v>
      </c>
      <c r="F1035" t="s">
        <v>17</v>
      </c>
      <c r="G1035">
        <v>18.116666666666699</v>
      </c>
      <c r="H1035">
        <v>18.116666666666699</v>
      </c>
      <c r="I1035" s="2">
        <v>0.67064814814814822</v>
      </c>
      <c r="J1035">
        <v>1777.43433</v>
      </c>
      <c r="K1035">
        <v>98.063540000000003</v>
      </c>
      <c r="L1035">
        <v>10.65</v>
      </c>
      <c r="M1035">
        <v>0.54107000000000005</v>
      </c>
    </row>
    <row r="1036" spans="1:13" x14ac:dyDescent="0.3">
      <c r="A1036" s="1">
        <v>44066</v>
      </c>
      <c r="B1036" t="s">
        <v>42</v>
      </c>
      <c r="C1036" t="s">
        <v>1082</v>
      </c>
      <c r="D1036" t="s">
        <v>1123</v>
      </c>
      <c r="E1036" t="s">
        <v>23</v>
      </c>
      <c r="F1036" t="s">
        <v>17</v>
      </c>
      <c r="G1036">
        <v>90.366666666666703</v>
      </c>
      <c r="H1036">
        <v>23.7</v>
      </c>
      <c r="I1036" s="2">
        <v>0.67064814814814822</v>
      </c>
      <c r="J1036">
        <v>2289.3972199999998</v>
      </c>
      <c r="K1036">
        <v>96.586129999999997</v>
      </c>
      <c r="L1036">
        <v>73.44</v>
      </c>
      <c r="M1036">
        <v>0.52615999999999996</v>
      </c>
    </row>
    <row r="1037" spans="1:13" x14ac:dyDescent="0.3">
      <c r="A1037" s="1">
        <v>44066</v>
      </c>
      <c r="B1037" t="s">
        <v>42</v>
      </c>
      <c r="C1037" t="s">
        <v>1082</v>
      </c>
      <c r="D1037" t="s">
        <v>1123</v>
      </c>
      <c r="E1037" t="s">
        <v>23</v>
      </c>
      <c r="F1037" t="s">
        <v>19</v>
      </c>
      <c r="G1037">
        <v>90.366666666666703</v>
      </c>
      <c r="H1037">
        <v>19.95</v>
      </c>
      <c r="I1037" s="2">
        <v>0.68711805555555561</v>
      </c>
      <c r="J1037">
        <v>2062.7697800000001</v>
      </c>
      <c r="K1037">
        <v>103.37539</v>
      </c>
      <c r="L1037">
        <v>60.22</v>
      </c>
      <c r="M1037">
        <v>0.55952000000000002</v>
      </c>
    </row>
    <row r="1038" spans="1:13" x14ac:dyDescent="0.3">
      <c r="A1038" s="1">
        <v>44066</v>
      </c>
      <c r="B1038" t="s">
        <v>42</v>
      </c>
      <c r="C1038" t="s">
        <v>1082</v>
      </c>
      <c r="D1038" t="s">
        <v>1123</v>
      </c>
      <c r="E1038" t="s">
        <v>23</v>
      </c>
      <c r="F1038" t="s">
        <v>20</v>
      </c>
      <c r="G1038">
        <v>90.366666666666703</v>
      </c>
      <c r="H1038">
        <v>24.033333333333299</v>
      </c>
      <c r="I1038" s="2">
        <v>0.71328703703703711</v>
      </c>
      <c r="J1038">
        <v>2258.8164099999999</v>
      </c>
      <c r="K1038">
        <v>93.949680000000001</v>
      </c>
      <c r="L1038">
        <v>87.52</v>
      </c>
      <c r="M1038">
        <v>0.50339999999999996</v>
      </c>
    </row>
    <row r="1039" spans="1:13" x14ac:dyDescent="0.3">
      <c r="A1039" s="1">
        <v>44066</v>
      </c>
      <c r="B1039" t="s">
        <v>42</v>
      </c>
      <c r="C1039" t="s">
        <v>1082</v>
      </c>
      <c r="D1039" t="s">
        <v>1123</v>
      </c>
      <c r="E1039" t="s">
        <v>23</v>
      </c>
      <c r="F1039" t="s">
        <v>18</v>
      </c>
      <c r="G1039">
        <v>90.366666666666703</v>
      </c>
      <c r="H1039">
        <v>22.6666666666667</v>
      </c>
      <c r="I1039" s="2">
        <v>0.7299768518518519</v>
      </c>
      <c r="J1039">
        <v>2035.94507</v>
      </c>
      <c r="K1039">
        <v>89.814499999999995</v>
      </c>
      <c r="L1039">
        <v>54.36</v>
      </c>
      <c r="M1039">
        <v>0.43808999999999998</v>
      </c>
    </row>
    <row r="1040" spans="1:13" x14ac:dyDescent="0.3">
      <c r="A1040" s="1">
        <v>44066</v>
      </c>
      <c r="B1040" t="s">
        <v>42</v>
      </c>
      <c r="C1040" t="s">
        <v>1084</v>
      </c>
      <c r="D1040" t="s">
        <v>1123</v>
      </c>
      <c r="E1040" t="s">
        <v>22</v>
      </c>
      <c r="F1040" t="s">
        <v>21</v>
      </c>
      <c r="G1040">
        <v>16.816666666666698</v>
      </c>
      <c r="H1040">
        <v>16.816666666666698</v>
      </c>
      <c r="I1040" s="2">
        <v>0.64938657407407407</v>
      </c>
      <c r="J1040">
        <v>1278.78088</v>
      </c>
      <c r="K1040">
        <v>76.019120000000001</v>
      </c>
      <c r="L1040">
        <v>35.04</v>
      </c>
      <c r="M1040">
        <v>0.47128999999999999</v>
      </c>
    </row>
    <row r="1041" spans="1:13" x14ac:dyDescent="0.3">
      <c r="A1041" s="1">
        <v>44066</v>
      </c>
      <c r="B1041" t="s">
        <v>42</v>
      </c>
      <c r="C1041" t="s">
        <v>1085</v>
      </c>
      <c r="D1041" t="s">
        <v>1123</v>
      </c>
      <c r="E1041" t="s">
        <v>22</v>
      </c>
      <c r="F1041" t="s">
        <v>21</v>
      </c>
      <c r="G1041">
        <v>107.183333333333</v>
      </c>
      <c r="H1041">
        <v>16.816666666666698</v>
      </c>
      <c r="I1041" s="2">
        <v>0.64938657407407407</v>
      </c>
      <c r="J1041">
        <v>1219.02124</v>
      </c>
      <c r="K1041">
        <v>72.466610000000003</v>
      </c>
      <c r="L1041">
        <v>36.44</v>
      </c>
      <c r="M1041">
        <v>0.46542</v>
      </c>
    </row>
    <row r="1042" spans="1:13" x14ac:dyDescent="0.3">
      <c r="A1042" s="1">
        <v>44066</v>
      </c>
      <c r="B1042" t="s">
        <v>42</v>
      </c>
      <c r="C1042" t="s">
        <v>1085</v>
      </c>
      <c r="D1042" t="s">
        <v>1123</v>
      </c>
      <c r="E1042" t="s">
        <v>22</v>
      </c>
      <c r="F1042" t="s">
        <v>17</v>
      </c>
      <c r="G1042">
        <v>107.183333333333</v>
      </c>
      <c r="H1042">
        <v>23.7</v>
      </c>
      <c r="I1042" s="2">
        <v>0.67064814814814822</v>
      </c>
      <c r="J1042">
        <v>2070.0324700000001</v>
      </c>
      <c r="K1042">
        <v>87.331469999999996</v>
      </c>
      <c r="L1042">
        <v>79.42</v>
      </c>
      <c r="M1042">
        <v>0.45756999999999998</v>
      </c>
    </row>
    <row r="1043" spans="1:13" x14ac:dyDescent="0.3">
      <c r="A1043" s="1">
        <v>44066</v>
      </c>
      <c r="B1043" t="s">
        <v>42</v>
      </c>
      <c r="C1043" t="s">
        <v>1085</v>
      </c>
      <c r="D1043" t="s">
        <v>1123</v>
      </c>
      <c r="E1043" t="s">
        <v>22</v>
      </c>
      <c r="F1043" t="s">
        <v>19</v>
      </c>
      <c r="G1043">
        <v>107.183333333333</v>
      </c>
      <c r="H1043">
        <v>19.95</v>
      </c>
      <c r="I1043" s="2">
        <v>0.68711805555555561</v>
      </c>
      <c r="J1043">
        <v>1926.9449500000001</v>
      </c>
      <c r="K1043">
        <v>96.568550000000002</v>
      </c>
      <c r="L1043">
        <v>42.75</v>
      </c>
      <c r="M1043">
        <v>0.48135</v>
      </c>
    </row>
    <row r="1044" spans="1:13" x14ac:dyDescent="0.3">
      <c r="A1044" s="1">
        <v>44066</v>
      </c>
      <c r="B1044" t="s">
        <v>42</v>
      </c>
      <c r="C1044" t="s">
        <v>1085</v>
      </c>
      <c r="D1044" t="s">
        <v>1123</v>
      </c>
      <c r="E1044" t="s">
        <v>22</v>
      </c>
      <c r="F1044" t="s">
        <v>20</v>
      </c>
      <c r="G1044">
        <v>107.183333333333</v>
      </c>
      <c r="H1044">
        <v>24.033333333333299</v>
      </c>
      <c r="I1044" s="2">
        <v>0.71328703703703711</v>
      </c>
      <c r="J1044">
        <v>2063.56567</v>
      </c>
      <c r="K1044">
        <v>85.828720000000004</v>
      </c>
      <c r="L1044">
        <v>43.93</v>
      </c>
      <c r="M1044">
        <v>0.45373999999999998</v>
      </c>
    </row>
    <row r="1045" spans="1:13" x14ac:dyDescent="0.3">
      <c r="A1045" s="1">
        <v>44066</v>
      </c>
      <c r="B1045" t="s">
        <v>42</v>
      </c>
      <c r="C1045" t="s">
        <v>1085</v>
      </c>
      <c r="D1045" t="s">
        <v>1123</v>
      </c>
      <c r="E1045" t="s">
        <v>22</v>
      </c>
      <c r="F1045" t="s">
        <v>18</v>
      </c>
      <c r="G1045">
        <v>107.183333333333</v>
      </c>
      <c r="H1045">
        <v>22.6666666666667</v>
      </c>
      <c r="I1045" s="2">
        <v>0.7299768518518519</v>
      </c>
      <c r="J1045">
        <v>2029.0482199999999</v>
      </c>
      <c r="K1045">
        <v>89.510249999999999</v>
      </c>
      <c r="L1045">
        <v>81.459999999999994</v>
      </c>
      <c r="M1045">
        <v>0.40094000000000002</v>
      </c>
    </row>
    <row r="1046" spans="1:13" x14ac:dyDescent="0.3">
      <c r="A1046" s="1">
        <v>44066</v>
      </c>
      <c r="B1046" t="s">
        <v>42</v>
      </c>
      <c r="C1046" t="s">
        <v>1090</v>
      </c>
      <c r="D1046" t="s">
        <v>1123</v>
      </c>
      <c r="E1046" t="s">
        <v>16</v>
      </c>
      <c r="F1046" t="s">
        <v>21</v>
      </c>
      <c r="G1046">
        <v>33.383333333333297</v>
      </c>
      <c r="H1046">
        <v>12.6</v>
      </c>
      <c r="I1046" s="2">
        <v>0.64938657407407407</v>
      </c>
      <c r="J1046">
        <v>948.08325000000002</v>
      </c>
      <c r="K1046">
        <v>75.201930000000004</v>
      </c>
      <c r="L1046">
        <v>42.72</v>
      </c>
      <c r="M1046">
        <v>0.54044000000000003</v>
      </c>
    </row>
    <row r="1047" spans="1:13" x14ac:dyDescent="0.3">
      <c r="A1047" s="1">
        <v>44066</v>
      </c>
      <c r="B1047" t="s">
        <v>42</v>
      </c>
      <c r="C1047" t="s">
        <v>1090</v>
      </c>
      <c r="D1047" t="s">
        <v>1123</v>
      </c>
      <c r="E1047" t="s">
        <v>16</v>
      </c>
      <c r="F1047" t="s">
        <v>20</v>
      </c>
      <c r="G1047">
        <v>33.383333333333297</v>
      </c>
      <c r="H1047">
        <v>10.116666666666699</v>
      </c>
      <c r="I1047" s="2">
        <v>0.71328703703703711</v>
      </c>
      <c r="J1047">
        <v>1034.71606</v>
      </c>
      <c r="K1047">
        <v>102.1387</v>
      </c>
      <c r="L1047">
        <v>7.91</v>
      </c>
      <c r="M1047">
        <v>0.58589999999999998</v>
      </c>
    </row>
    <row r="1048" spans="1:13" x14ac:dyDescent="0.3">
      <c r="A1048" s="1">
        <v>44066</v>
      </c>
      <c r="B1048" t="s">
        <v>42</v>
      </c>
      <c r="C1048" t="s">
        <v>1090</v>
      </c>
      <c r="D1048" t="s">
        <v>1123</v>
      </c>
      <c r="E1048" t="s">
        <v>16</v>
      </c>
      <c r="F1048" t="s">
        <v>18</v>
      </c>
      <c r="G1048">
        <v>33.383333333333297</v>
      </c>
      <c r="H1048">
        <v>10.65</v>
      </c>
      <c r="I1048" s="2">
        <v>0.7299768518518519</v>
      </c>
      <c r="J1048">
        <v>966.98773000000006</v>
      </c>
      <c r="K1048">
        <v>90.769980000000004</v>
      </c>
      <c r="L1048">
        <v>12.18</v>
      </c>
      <c r="M1048">
        <v>0.45812999999999998</v>
      </c>
    </row>
    <row r="1049" spans="1:13" x14ac:dyDescent="0.3">
      <c r="A1049" s="1">
        <v>44066</v>
      </c>
      <c r="B1049" t="s">
        <v>42</v>
      </c>
      <c r="C1049" t="s">
        <v>1092</v>
      </c>
      <c r="D1049" t="s">
        <v>1123</v>
      </c>
      <c r="E1049" t="s">
        <v>16</v>
      </c>
      <c r="F1049" t="s">
        <v>21</v>
      </c>
      <c r="G1049">
        <v>86.483333333333306</v>
      </c>
      <c r="H1049">
        <v>12.6</v>
      </c>
      <c r="I1049" s="2">
        <v>0.64938657407407407</v>
      </c>
      <c r="J1049">
        <v>941.09802000000002</v>
      </c>
      <c r="K1049">
        <v>74.647859999999994</v>
      </c>
      <c r="L1049">
        <v>29.94</v>
      </c>
      <c r="M1049">
        <v>0.45666000000000001</v>
      </c>
    </row>
    <row r="1050" spans="1:13" x14ac:dyDescent="0.3">
      <c r="A1050" s="1">
        <v>44066</v>
      </c>
      <c r="B1050" t="s">
        <v>42</v>
      </c>
      <c r="C1050" t="s">
        <v>1092</v>
      </c>
      <c r="D1050" t="s">
        <v>1123</v>
      </c>
      <c r="E1050" t="s">
        <v>16</v>
      </c>
      <c r="F1050" t="s">
        <v>17</v>
      </c>
      <c r="G1050">
        <v>86.483333333333306</v>
      </c>
      <c r="H1050">
        <v>23.7</v>
      </c>
      <c r="I1050" s="2">
        <v>0.67064814814814822</v>
      </c>
      <c r="J1050">
        <v>2145.0075700000002</v>
      </c>
      <c r="K1050">
        <v>90.494560000000007</v>
      </c>
      <c r="L1050">
        <v>26.78</v>
      </c>
      <c r="M1050">
        <v>0.49119000000000002</v>
      </c>
    </row>
    <row r="1051" spans="1:13" x14ac:dyDescent="0.3">
      <c r="A1051" s="1">
        <v>44066</v>
      </c>
      <c r="B1051" t="s">
        <v>42</v>
      </c>
      <c r="C1051" t="s">
        <v>1092</v>
      </c>
      <c r="D1051" t="s">
        <v>1123</v>
      </c>
      <c r="E1051" t="s">
        <v>16</v>
      </c>
      <c r="F1051" t="s">
        <v>19</v>
      </c>
      <c r="G1051">
        <v>86.483333333333306</v>
      </c>
      <c r="H1051">
        <v>19.95</v>
      </c>
      <c r="I1051" s="2">
        <v>0.68711805555555561</v>
      </c>
      <c r="J1051">
        <v>2002.8786600000001</v>
      </c>
      <c r="K1051">
        <v>100.37396</v>
      </c>
      <c r="L1051">
        <v>25.23</v>
      </c>
      <c r="M1051">
        <v>0.50714000000000004</v>
      </c>
    </row>
    <row r="1052" spans="1:13" x14ac:dyDescent="0.3">
      <c r="A1052" s="1">
        <v>44066</v>
      </c>
      <c r="B1052" t="s">
        <v>42</v>
      </c>
      <c r="C1052" t="s">
        <v>1092</v>
      </c>
      <c r="D1052" t="s">
        <v>1123</v>
      </c>
      <c r="E1052" t="s">
        <v>16</v>
      </c>
      <c r="F1052" t="s">
        <v>20</v>
      </c>
      <c r="G1052">
        <v>86.483333333333306</v>
      </c>
      <c r="H1052">
        <v>14.1</v>
      </c>
      <c r="I1052" s="2">
        <v>0.71328703703703711</v>
      </c>
      <c r="J1052">
        <v>1211.92725</v>
      </c>
      <c r="K1052">
        <v>85.941109999999995</v>
      </c>
      <c r="L1052">
        <v>59.49</v>
      </c>
      <c r="M1052">
        <v>0.44732</v>
      </c>
    </row>
    <row r="1053" spans="1:13" x14ac:dyDescent="0.3">
      <c r="A1053" s="1">
        <v>44066</v>
      </c>
      <c r="B1053" t="s">
        <v>42</v>
      </c>
      <c r="C1053" t="s">
        <v>1092</v>
      </c>
      <c r="D1053" t="s">
        <v>1123</v>
      </c>
      <c r="E1053" t="s">
        <v>16</v>
      </c>
      <c r="F1053" t="s">
        <v>18</v>
      </c>
      <c r="G1053">
        <v>86.483333333333306</v>
      </c>
      <c r="H1053">
        <v>16.116666666666699</v>
      </c>
      <c r="I1053" s="2">
        <v>0.7299768518518519</v>
      </c>
      <c r="J1053">
        <v>1506.4643599999999</v>
      </c>
      <c r="K1053">
        <v>93.443460000000002</v>
      </c>
      <c r="L1053">
        <v>19.600000000000001</v>
      </c>
      <c r="M1053">
        <v>0.44324999999999998</v>
      </c>
    </row>
    <row r="1054" spans="1:13" x14ac:dyDescent="0.3">
      <c r="A1054" s="1">
        <v>44066</v>
      </c>
      <c r="B1054" t="s">
        <v>42</v>
      </c>
      <c r="C1054" t="s">
        <v>1098</v>
      </c>
      <c r="D1054" t="s">
        <v>1123</v>
      </c>
      <c r="E1054" t="s">
        <v>24</v>
      </c>
      <c r="F1054" t="s">
        <v>21</v>
      </c>
      <c r="G1054">
        <v>107.183333333333</v>
      </c>
      <c r="H1054">
        <v>16.816666666666698</v>
      </c>
      <c r="I1054" s="2">
        <v>0.64938657407407407</v>
      </c>
      <c r="J1054">
        <v>1078.25964</v>
      </c>
      <c r="K1054">
        <v>64.098820000000003</v>
      </c>
      <c r="L1054">
        <v>10.02</v>
      </c>
      <c r="M1054">
        <v>0.42452000000000001</v>
      </c>
    </row>
    <row r="1055" spans="1:13" x14ac:dyDescent="0.3">
      <c r="A1055" s="1">
        <v>44066</v>
      </c>
      <c r="B1055" t="s">
        <v>42</v>
      </c>
      <c r="C1055" t="s">
        <v>1098</v>
      </c>
      <c r="D1055" t="s">
        <v>1123</v>
      </c>
      <c r="E1055" t="s">
        <v>24</v>
      </c>
      <c r="F1055" t="s">
        <v>17</v>
      </c>
      <c r="G1055">
        <v>107.183333333333</v>
      </c>
      <c r="H1055">
        <v>23.7</v>
      </c>
      <c r="I1055" s="2">
        <v>0.67064814814814822</v>
      </c>
      <c r="J1055">
        <v>2401.2285200000001</v>
      </c>
      <c r="K1055">
        <v>101.30412</v>
      </c>
      <c r="L1055">
        <v>27.43</v>
      </c>
      <c r="M1055">
        <v>0.54507000000000005</v>
      </c>
    </row>
    <row r="1056" spans="1:13" x14ac:dyDescent="0.3">
      <c r="A1056" s="1">
        <v>44066</v>
      </c>
      <c r="B1056" t="s">
        <v>42</v>
      </c>
      <c r="C1056" t="s">
        <v>1098</v>
      </c>
      <c r="D1056" t="s">
        <v>1123</v>
      </c>
      <c r="E1056" t="s">
        <v>24</v>
      </c>
      <c r="F1056" t="s">
        <v>19</v>
      </c>
      <c r="G1056">
        <v>107.183333333333</v>
      </c>
      <c r="H1056">
        <v>19.95</v>
      </c>
      <c r="I1056" s="2">
        <v>0.68711805555555561</v>
      </c>
      <c r="J1056">
        <v>2133.80078</v>
      </c>
      <c r="K1056">
        <v>106.93510000000001</v>
      </c>
      <c r="L1056">
        <v>132.16999999999999</v>
      </c>
      <c r="M1056">
        <v>0.62802000000000002</v>
      </c>
    </row>
    <row r="1057" spans="1:13" x14ac:dyDescent="0.3">
      <c r="A1057" s="1">
        <v>44066</v>
      </c>
      <c r="B1057" t="s">
        <v>42</v>
      </c>
      <c r="C1057" t="s">
        <v>1098</v>
      </c>
      <c r="D1057" t="s">
        <v>1123</v>
      </c>
      <c r="E1057" t="s">
        <v>24</v>
      </c>
      <c r="F1057" t="s">
        <v>20</v>
      </c>
      <c r="G1057">
        <v>107.183333333333</v>
      </c>
      <c r="H1057">
        <v>24.033333333333299</v>
      </c>
      <c r="I1057" s="2">
        <v>0.71328703703703711</v>
      </c>
      <c r="J1057">
        <v>2285.3508299999999</v>
      </c>
      <c r="K1057">
        <v>95.053309999999996</v>
      </c>
      <c r="L1057">
        <v>70.959999999999994</v>
      </c>
      <c r="M1057">
        <v>0.55545999999999995</v>
      </c>
    </row>
    <row r="1058" spans="1:13" x14ac:dyDescent="0.3">
      <c r="A1058" s="1">
        <v>44066</v>
      </c>
      <c r="B1058" t="s">
        <v>42</v>
      </c>
      <c r="C1058" t="s">
        <v>1098</v>
      </c>
      <c r="D1058" t="s">
        <v>1123</v>
      </c>
      <c r="E1058" t="s">
        <v>24</v>
      </c>
      <c r="F1058" t="s">
        <v>18</v>
      </c>
      <c r="G1058">
        <v>107.183333333333</v>
      </c>
      <c r="H1058">
        <v>22.6666666666667</v>
      </c>
      <c r="I1058" s="2">
        <v>0.7299768518518519</v>
      </c>
      <c r="J1058">
        <v>2112.5930199999998</v>
      </c>
      <c r="K1058">
        <v>93.195779999999999</v>
      </c>
      <c r="L1058">
        <v>53.24</v>
      </c>
      <c r="M1058">
        <v>0.48163</v>
      </c>
    </row>
    <row r="1059" spans="1:13" x14ac:dyDescent="0.3">
      <c r="A1059" s="1">
        <v>44066</v>
      </c>
      <c r="B1059" t="s">
        <v>42</v>
      </c>
      <c r="C1059" t="s">
        <v>1105</v>
      </c>
      <c r="D1059" t="s">
        <v>1123</v>
      </c>
      <c r="E1059" t="s">
        <v>24</v>
      </c>
      <c r="F1059" t="s">
        <v>21</v>
      </c>
      <c r="G1059">
        <v>95.55</v>
      </c>
      <c r="H1059">
        <v>16.816666666666698</v>
      </c>
      <c r="I1059" s="2">
        <v>0.64938657407407407</v>
      </c>
      <c r="J1059">
        <v>1370.7133799999999</v>
      </c>
      <c r="K1059">
        <v>81.484179999999995</v>
      </c>
      <c r="L1059">
        <v>18.37</v>
      </c>
      <c r="M1059">
        <v>0.54007000000000005</v>
      </c>
    </row>
    <row r="1060" spans="1:13" x14ac:dyDescent="0.3">
      <c r="A1060" s="1">
        <v>44066</v>
      </c>
      <c r="B1060" t="s">
        <v>42</v>
      </c>
      <c r="C1060" t="s">
        <v>1105</v>
      </c>
      <c r="D1060" t="s">
        <v>1123</v>
      </c>
      <c r="E1060" t="s">
        <v>24</v>
      </c>
      <c r="F1060" t="s">
        <v>17</v>
      </c>
      <c r="G1060">
        <v>95.55</v>
      </c>
      <c r="H1060">
        <v>23.7</v>
      </c>
      <c r="I1060" s="2">
        <v>0.67064814814814822</v>
      </c>
      <c r="J1060">
        <v>2548.9680199999998</v>
      </c>
      <c r="K1060">
        <v>107.53702</v>
      </c>
      <c r="L1060">
        <v>28.41</v>
      </c>
      <c r="M1060">
        <v>0.65308999999999995</v>
      </c>
    </row>
    <row r="1061" spans="1:13" x14ac:dyDescent="0.3">
      <c r="A1061" s="1">
        <v>44066</v>
      </c>
      <c r="B1061" t="s">
        <v>42</v>
      </c>
      <c r="C1061" t="s">
        <v>1105</v>
      </c>
      <c r="D1061" t="s">
        <v>1123</v>
      </c>
      <c r="E1061" t="s">
        <v>24</v>
      </c>
      <c r="F1061" t="s">
        <v>19</v>
      </c>
      <c r="G1061">
        <v>95.55</v>
      </c>
      <c r="H1061">
        <v>19.95</v>
      </c>
      <c r="I1061" s="2">
        <v>0.68711805555555561</v>
      </c>
      <c r="J1061">
        <v>2355.7966299999998</v>
      </c>
      <c r="K1061">
        <v>118.06039</v>
      </c>
      <c r="L1061">
        <v>53.35</v>
      </c>
      <c r="M1061">
        <v>0.72014999999999996</v>
      </c>
    </row>
    <row r="1062" spans="1:13" x14ac:dyDescent="0.3">
      <c r="A1062" s="1">
        <v>44066</v>
      </c>
      <c r="B1062" t="s">
        <v>42</v>
      </c>
      <c r="C1062" t="s">
        <v>1105</v>
      </c>
      <c r="D1062" t="s">
        <v>1123</v>
      </c>
      <c r="E1062" t="s">
        <v>24</v>
      </c>
      <c r="F1062" t="s">
        <v>20</v>
      </c>
      <c r="G1062">
        <v>95.55</v>
      </c>
      <c r="H1062">
        <v>12.4</v>
      </c>
      <c r="I1062" s="2">
        <v>0.71328703703703711</v>
      </c>
      <c r="J1062">
        <v>1364.2701400000001</v>
      </c>
      <c r="K1062">
        <v>109.97744</v>
      </c>
      <c r="L1062">
        <v>12.46</v>
      </c>
      <c r="M1062">
        <v>0.69747000000000003</v>
      </c>
    </row>
    <row r="1063" spans="1:13" x14ac:dyDescent="0.3">
      <c r="A1063" s="1">
        <v>44066</v>
      </c>
      <c r="B1063" t="s">
        <v>42</v>
      </c>
      <c r="C1063" t="s">
        <v>1105</v>
      </c>
      <c r="D1063" t="s">
        <v>1123</v>
      </c>
      <c r="E1063" t="s">
        <v>24</v>
      </c>
      <c r="F1063" t="s">
        <v>18</v>
      </c>
      <c r="G1063">
        <v>95.55</v>
      </c>
      <c r="H1063">
        <v>22.6666666666667</v>
      </c>
      <c r="I1063" s="2">
        <v>0.7299768518518519</v>
      </c>
      <c r="J1063">
        <v>2259.8740200000002</v>
      </c>
      <c r="K1063">
        <v>99.692989999999995</v>
      </c>
      <c r="L1063">
        <v>72.319999999999993</v>
      </c>
      <c r="M1063">
        <v>0.55884999999999996</v>
      </c>
    </row>
    <row r="1064" spans="1:13" x14ac:dyDescent="0.3">
      <c r="A1064" s="1">
        <v>44066</v>
      </c>
      <c r="B1064" t="s">
        <v>42</v>
      </c>
      <c r="C1064" t="s">
        <v>1106</v>
      </c>
      <c r="D1064" t="s">
        <v>1123</v>
      </c>
      <c r="E1064" t="s">
        <v>22</v>
      </c>
      <c r="F1064" t="s">
        <v>21</v>
      </c>
      <c r="G1064">
        <v>107.183333333333</v>
      </c>
      <c r="H1064">
        <v>16.816666666666698</v>
      </c>
      <c r="I1064" s="2">
        <v>0.64938657407407407</v>
      </c>
      <c r="J1064">
        <v>1485.46326</v>
      </c>
      <c r="K1064">
        <v>88.305670000000006</v>
      </c>
      <c r="L1064">
        <v>36.82</v>
      </c>
      <c r="M1064">
        <v>0.51917999999999997</v>
      </c>
    </row>
    <row r="1065" spans="1:13" x14ac:dyDescent="0.3">
      <c r="A1065" s="1">
        <v>44066</v>
      </c>
      <c r="B1065" t="s">
        <v>42</v>
      </c>
      <c r="C1065" t="s">
        <v>1106</v>
      </c>
      <c r="D1065" t="s">
        <v>1123</v>
      </c>
      <c r="E1065" t="s">
        <v>22</v>
      </c>
      <c r="F1065" t="s">
        <v>17</v>
      </c>
      <c r="G1065">
        <v>107.183333333333</v>
      </c>
      <c r="H1065">
        <v>23.7</v>
      </c>
      <c r="I1065" s="2">
        <v>0.67064814814814822</v>
      </c>
      <c r="J1065">
        <v>2444.0461399999999</v>
      </c>
      <c r="K1065">
        <v>103.11053</v>
      </c>
      <c r="L1065">
        <v>138.03</v>
      </c>
      <c r="M1065">
        <v>0.48335</v>
      </c>
    </row>
    <row r="1066" spans="1:13" x14ac:dyDescent="0.3">
      <c r="A1066" s="1">
        <v>44066</v>
      </c>
      <c r="B1066" t="s">
        <v>42</v>
      </c>
      <c r="C1066" t="s">
        <v>1106</v>
      </c>
      <c r="D1066" t="s">
        <v>1123</v>
      </c>
      <c r="E1066" t="s">
        <v>22</v>
      </c>
      <c r="F1066" t="s">
        <v>19</v>
      </c>
      <c r="G1066">
        <v>107.183333333333</v>
      </c>
      <c r="H1066">
        <v>19.95</v>
      </c>
      <c r="I1066" s="2">
        <v>0.68711805555555561</v>
      </c>
      <c r="J1066">
        <v>2130.65771</v>
      </c>
      <c r="K1066">
        <v>106.77758</v>
      </c>
      <c r="L1066">
        <v>85.41</v>
      </c>
      <c r="M1066">
        <v>0.51683000000000001</v>
      </c>
    </row>
    <row r="1067" spans="1:13" x14ac:dyDescent="0.3">
      <c r="A1067" s="1">
        <v>44066</v>
      </c>
      <c r="B1067" t="s">
        <v>42</v>
      </c>
      <c r="C1067" t="s">
        <v>1106</v>
      </c>
      <c r="D1067" t="s">
        <v>1123</v>
      </c>
      <c r="E1067" t="s">
        <v>22</v>
      </c>
      <c r="F1067" t="s">
        <v>20</v>
      </c>
      <c r="G1067">
        <v>107.183333333333</v>
      </c>
      <c r="H1067">
        <v>24.033333333333299</v>
      </c>
      <c r="I1067" s="2">
        <v>0.71328703703703711</v>
      </c>
      <c r="J1067">
        <v>2433.33716</v>
      </c>
      <c r="K1067">
        <v>101.20842</v>
      </c>
      <c r="L1067">
        <v>168.6</v>
      </c>
      <c r="M1067">
        <v>0.45834000000000003</v>
      </c>
    </row>
    <row r="1068" spans="1:13" x14ac:dyDescent="0.3">
      <c r="A1068" s="1">
        <v>44066</v>
      </c>
      <c r="B1068" t="s">
        <v>42</v>
      </c>
      <c r="C1068" t="s">
        <v>1106</v>
      </c>
      <c r="D1068" t="s">
        <v>1123</v>
      </c>
      <c r="E1068" t="s">
        <v>22</v>
      </c>
      <c r="F1068" t="s">
        <v>18</v>
      </c>
      <c r="G1068">
        <v>107.183333333333</v>
      </c>
      <c r="H1068">
        <v>22.6666666666667</v>
      </c>
      <c r="I1068" s="2">
        <v>0.7299768518518519</v>
      </c>
      <c r="J1068">
        <v>2344.6508800000001</v>
      </c>
      <c r="K1068">
        <v>103.43286999999999</v>
      </c>
      <c r="L1068">
        <v>97.95</v>
      </c>
      <c r="M1068">
        <v>0.44908999999999999</v>
      </c>
    </row>
    <row r="1069" spans="1:13" x14ac:dyDescent="0.3">
      <c r="A1069" s="1">
        <v>44066</v>
      </c>
      <c r="B1069" t="s">
        <v>42</v>
      </c>
      <c r="C1069" t="s">
        <v>1111</v>
      </c>
      <c r="D1069" t="s">
        <v>1123</v>
      </c>
      <c r="E1069" t="s">
        <v>16</v>
      </c>
      <c r="F1069" t="s">
        <v>21</v>
      </c>
      <c r="G1069">
        <v>76.75</v>
      </c>
      <c r="H1069">
        <v>12.983333333333301</v>
      </c>
      <c r="I1069" s="2">
        <v>0.64938657407407407</v>
      </c>
      <c r="J1069">
        <v>854.65704000000005</v>
      </c>
      <c r="K1069">
        <v>66.145660000000007</v>
      </c>
      <c r="L1069">
        <v>24.54</v>
      </c>
      <c r="M1069">
        <v>0.43461</v>
      </c>
    </row>
    <row r="1070" spans="1:13" x14ac:dyDescent="0.3">
      <c r="A1070" s="1">
        <v>44066</v>
      </c>
      <c r="B1070" t="s">
        <v>42</v>
      </c>
      <c r="C1070" t="s">
        <v>1111</v>
      </c>
      <c r="D1070" t="s">
        <v>1123</v>
      </c>
      <c r="E1070" t="s">
        <v>16</v>
      </c>
      <c r="F1070" t="s">
        <v>17</v>
      </c>
      <c r="G1070">
        <v>76.75</v>
      </c>
      <c r="H1070">
        <v>23.7</v>
      </c>
      <c r="I1070" s="2">
        <v>0.67064814814814822</v>
      </c>
      <c r="J1070">
        <v>2084.30078</v>
      </c>
      <c r="K1070">
        <v>87.933430000000001</v>
      </c>
      <c r="L1070">
        <v>62.3</v>
      </c>
      <c r="M1070">
        <v>0.46540999999999999</v>
      </c>
    </row>
    <row r="1071" spans="1:13" x14ac:dyDescent="0.3">
      <c r="A1071" s="1">
        <v>44066</v>
      </c>
      <c r="B1071" t="s">
        <v>42</v>
      </c>
      <c r="C1071" t="s">
        <v>1111</v>
      </c>
      <c r="D1071" t="s">
        <v>1123</v>
      </c>
      <c r="E1071" t="s">
        <v>16</v>
      </c>
      <c r="F1071" t="s">
        <v>19</v>
      </c>
      <c r="G1071">
        <v>76.75</v>
      </c>
      <c r="H1071">
        <v>8.1999999999999993</v>
      </c>
      <c r="I1071" s="2">
        <v>0.68711805555555561</v>
      </c>
      <c r="J1071">
        <v>1002.51166</v>
      </c>
      <c r="K1071">
        <v>122.21281</v>
      </c>
      <c r="L1071">
        <v>26.89</v>
      </c>
      <c r="M1071">
        <v>0.57306999999999997</v>
      </c>
    </row>
    <row r="1072" spans="1:13" x14ac:dyDescent="0.3">
      <c r="A1072" s="1">
        <v>44066</v>
      </c>
      <c r="B1072" t="s">
        <v>42</v>
      </c>
      <c r="C1072" t="s">
        <v>1111</v>
      </c>
      <c r="D1072" t="s">
        <v>1123</v>
      </c>
      <c r="E1072" t="s">
        <v>16</v>
      </c>
      <c r="F1072" t="s">
        <v>20</v>
      </c>
      <c r="G1072">
        <v>76.75</v>
      </c>
      <c r="H1072">
        <v>19.649999999999999</v>
      </c>
      <c r="I1072" s="2">
        <v>0.71328703703703711</v>
      </c>
      <c r="J1072">
        <v>1711.1001000000001</v>
      </c>
      <c r="K1072">
        <v>87.027950000000004</v>
      </c>
      <c r="L1072">
        <v>84.84</v>
      </c>
      <c r="M1072">
        <v>0.48015999999999998</v>
      </c>
    </row>
    <row r="1073" spans="1:13" x14ac:dyDescent="0.3">
      <c r="A1073" s="1">
        <v>44066</v>
      </c>
      <c r="B1073" t="s">
        <v>42</v>
      </c>
      <c r="C1073" t="s">
        <v>1111</v>
      </c>
      <c r="D1073" t="s">
        <v>1123</v>
      </c>
      <c r="E1073" t="s">
        <v>16</v>
      </c>
      <c r="F1073" t="s">
        <v>18</v>
      </c>
      <c r="G1073">
        <v>76.75</v>
      </c>
      <c r="H1073">
        <v>12.2</v>
      </c>
      <c r="I1073" s="2">
        <v>0.7299768518518519</v>
      </c>
      <c r="J1073">
        <v>1186.0352800000001</v>
      </c>
      <c r="K1073">
        <v>97.178830000000005</v>
      </c>
      <c r="L1073">
        <v>45.59</v>
      </c>
      <c r="M1073">
        <v>0.47305999999999998</v>
      </c>
    </row>
    <row r="1074" spans="1:13" x14ac:dyDescent="0.3">
      <c r="A1074" s="1">
        <v>44066</v>
      </c>
      <c r="B1074" t="s">
        <v>42</v>
      </c>
      <c r="C1074" t="s">
        <v>1113</v>
      </c>
      <c r="D1074" t="s">
        <v>1123</v>
      </c>
      <c r="E1074" t="s">
        <v>16</v>
      </c>
      <c r="F1074" t="s">
        <v>21</v>
      </c>
      <c r="G1074">
        <v>32.5</v>
      </c>
      <c r="H1074">
        <v>12.983333333333301</v>
      </c>
      <c r="I1074" s="2">
        <v>0.64938657407407407</v>
      </c>
      <c r="J1074">
        <v>1008.67603</v>
      </c>
      <c r="K1074">
        <v>78.878820000000005</v>
      </c>
      <c r="L1074">
        <v>72.06</v>
      </c>
      <c r="M1074">
        <v>0.57389000000000001</v>
      </c>
    </row>
    <row r="1075" spans="1:13" x14ac:dyDescent="0.3">
      <c r="A1075" s="1">
        <v>44066</v>
      </c>
      <c r="B1075" t="s">
        <v>42</v>
      </c>
      <c r="C1075" t="s">
        <v>1113</v>
      </c>
      <c r="D1075" t="s">
        <v>1123</v>
      </c>
      <c r="E1075" t="s">
        <v>16</v>
      </c>
      <c r="F1075" t="s">
        <v>20</v>
      </c>
      <c r="G1075">
        <v>32.5</v>
      </c>
      <c r="H1075">
        <v>2.9833333333333298</v>
      </c>
      <c r="I1075" s="2">
        <v>0.71328703703703711</v>
      </c>
      <c r="J1075">
        <v>339.06182999999999</v>
      </c>
      <c r="K1075">
        <v>113.34806</v>
      </c>
      <c r="L1075">
        <v>17.41</v>
      </c>
      <c r="M1075">
        <v>0.80735999999999997</v>
      </c>
    </row>
    <row r="1076" spans="1:13" x14ac:dyDescent="0.3">
      <c r="A1076" s="1">
        <v>44066</v>
      </c>
      <c r="B1076" t="s">
        <v>42</v>
      </c>
      <c r="C1076" t="s">
        <v>1113</v>
      </c>
      <c r="D1076" t="s">
        <v>1123</v>
      </c>
      <c r="E1076" t="s">
        <v>16</v>
      </c>
      <c r="F1076" t="s">
        <v>18</v>
      </c>
      <c r="G1076">
        <v>32.5</v>
      </c>
      <c r="H1076">
        <v>16.516666666666701</v>
      </c>
      <c r="I1076" s="2">
        <v>0.7299768518518519</v>
      </c>
      <c r="J1076">
        <v>1801.4737500000001</v>
      </c>
      <c r="K1076">
        <v>108.99087</v>
      </c>
      <c r="L1076">
        <v>62.23</v>
      </c>
      <c r="M1076">
        <v>0.57518999999999998</v>
      </c>
    </row>
    <row r="1077" spans="1:13" x14ac:dyDescent="0.3">
      <c r="A1077" s="1">
        <v>44066</v>
      </c>
      <c r="B1077" t="s">
        <v>42</v>
      </c>
      <c r="C1077" t="s">
        <v>1114</v>
      </c>
      <c r="D1077" t="s">
        <v>1123</v>
      </c>
      <c r="E1077" t="s">
        <v>22</v>
      </c>
      <c r="F1077" t="s">
        <v>17</v>
      </c>
      <c r="G1077">
        <v>90.366666666666703</v>
      </c>
      <c r="H1077">
        <v>23.7</v>
      </c>
      <c r="I1077" s="2">
        <v>0.67064814814814822</v>
      </c>
      <c r="J1077">
        <v>2227.3295899999998</v>
      </c>
      <c r="K1077">
        <v>93.967600000000004</v>
      </c>
      <c r="L1077">
        <v>102.67</v>
      </c>
      <c r="M1077">
        <v>0.58067000000000002</v>
      </c>
    </row>
    <row r="1078" spans="1:13" x14ac:dyDescent="0.3">
      <c r="A1078" s="1">
        <v>44066</v>
      </c>
      <c r="B1078" t="s">
        <v>42</v>
      </c>
      <c r="C1078" t="s">
        <v>1114</v>
      </c>
      <c r="D1078" t="s">
        <v>1123</v>
      </c>
      <c r="E1078" t="s">
        <v>22</v>
      </c>
      <c r="F1078" t="s">
        <v>19</v>
      </c>
      <c r="G1078">
        <v>90.366666666666703</v>
      </c>
      <c r="H1078">
        <v>19.95</v>
      </c>
      <c r="I1078" s="2">
        <v>0.68711805555555561</v>
      </c>
      <c r="J1078">
        <v>2084.5087899999999</v>
      </c>
      <c r="K1078">
        <v>104.46484</v>
      </c>
      <c r="L1078">
        <v>143.06</v>
      </c>
      <c r="M1078">
        <v>0.62802000000000002</v>
      </c>
    </row>
    <row r="1079" spans="1:13" x14ac:dyDescent="0.3">
      <c r="A1079" s="1">
        <v>44066</v>
      </c>
      <c r="B1079" t="s">
        <v>42</v>
      </c>
      <c r="C1079" t="s">
        <v>1114</v>
      </c>
      <c r="D1079" t="s">
        <v>1123</v>
      </c>
      <c r="E1079" t="s">
        <v>22</v>
      </c>
      <c r="F1079" t="s">
        <v>20</v>
      </c>
      <c r="G1079">
        <v>90.366666666666703</v>
      </c>
      <c r="H1079">
        <v>24.033333333333299</v>
      </c>
      <c r="I1079" s="2">
        <v>0.71328703703703711</v>
      </c>
      <c r="J1079">
        <v>2267.96045</v>
      </c>
      <c r="K1079">
        <v>94.33</v>
      </c>
      <c r="L1079">
        <v>145.87</v>
      </c>
      <c r="M1079">
        <v>0.56106</v>
      </c>
    </row>
    <row r="1080" spans="1:13" x14ac:dyDescent="0.3">
      <c r="A1080" s="1">
        <v>44066</v>
      </c>
      <c r="B1080" t="s">
        <v>42</v>
      </c>
      <c r="C1080" t="s">
        <v>1114</v>
      </c>
      <c r="D1080" t="s">
        <v>1123</v>
      </c>
      <c r="E1080" t="s">
        <v>22</v>
      </c>
      <c r="F1080" t="s">
        <v>18</v>
      </c>
      <c r="G1080">
        <v>90.366666666666703</v>
      </c>
      <c r="H1080">
        <v>22.6666666666667</v>
      </c>
      <c r="I1080" s="2">
        <v>0.7299768518518519</v>
      </c>
      <c r="J1080">
        <v>2071.1928699999999</v>
      </c>
      <c r="K1080">
        <v>91.369439999999997</v>
      </c>
      <c r="L1080">
        <v>138.87</v>
      </c>
      <c r="M1080">
        <v>0.51476999999999995</v>
      </c>
    </row>
    <row r="1081" spans="1:13" x14ac:dyDescent="0.3">
      <c r="A1081" s="1">
        <v>44066</v>
      </c>
      <c r="B1081" t="s">
        <v>42</v>
      </c>
      <c r="C1081" t="s">
        <v>1118</v>
      </c>
      <c r="D1081" t="s">
        <v>1123</v>
      </c>
      <c r="E1081" t="s">
        <v>22</v>
      </c>
      <c r="F1081" t="s">
        <v>21</v>
      </c>
      <c r="G1081">
        <v>55.85</v>
      </c>
      <c r="H1081">
        <v>16.816666666666698</v>
      </c>
      <c r="I1081" s="2">
        <v>0.64938657407407407</v>
      </c>
      <c r="J1081">
        <v>1389.25684</v>
      </c>
      <c r="K1081">
        <v>82.586529999999996</v>
      </c>
      <c r="L1081">
        <v>62.54</v>
      </c>
      <c r="M1081">
        <v>0.53130999999999995</v>
      </c>
    </row>
    <row r="1082" spans="1:13" x14ac:dyDescent="0.3">
      <c r="A1082" s="1">
        <v>44066</v>
      </c>
      <c r="B1082" t="s">
        <v>42</v>
      </c>
      <c r="C1082" t="s">
        <v>1118</v>
      </c>
      <c r="D1082" t="s">
        <v>1123</v>
      </c>
      <c r="E1082" t="s">
        <v>22</v>
      </c>
      <c r="F1082" t="s">
        <v>17</v>
      </c>
      <c r="G1082">
        <v>55.85</v>
      </c>
      <c r="H1082">
        <v>23.7</v>
      </c>
      <c r="I1082" s="2">
        <v>0.67064814814814822</v>
      </c>
      <c r="J1082">
        <v>2249.7680700000001</v>
      </c>
      <c r="K1082">
        <v>94.914240000000007</v>
      </c>
      <c r="L1082">
        <v>121.82</v>
      </c>
      <c r="M1082">
        <v>0.51480000000000004</v>
      </c>
    </row>
    <row r="1083" spans="1:13" x14ac:dyDescent="0.3">
      <c r="A1083" s="1">
        <v>44066</v>
      </c>
      <c r="B1083" t="s">
        <v>42</v>
      </c>
      <c r="C1083" t="s">
        <v>1118</v>
      </c>
      <c r="D1083" t="s">
        <v>1123</v>
      </c>
      <c r="E1083" t="s">
        <v>22</v>
      </c>
      <c r="F1083" t="s">
        <v>19</v>
      </c>
      <c r="G1083">
        <v>55.85</v>
      </c>
      <c r="H1083">
        <v>15.3166666666667</v>
      </c>
      <c r="I1083" s="2">
        <v>0.68711805555555561</v>
      </c>
      <c r="J1083">
        <v>1544.9811999999999</v>
      </c>
      <c r="K1083">
        <v>100.76293</v>
      </c>
      <c r="L1083">
        <v>144.86000000000001</v>
      </c>
      <c r="M1083">
        <v>0.55889999999999995</v>
      </c>
    </row>
    <row r="1084" spans="1:13" x14ac:dyDescent="0.3">
      <c r="A1084" s="1">
        <v>44066</v>
      </c>
      <c r="B1084" t="s">
        <v>42</v>
      </c>
      <c r="C1084" t="s">
        <v>1119</v>
      </c>
      <c r="D1084" t="s">
        <v>1123</v>
      </c>
      <c r="E1084" t="s">
        <v>22</v>
      </c>
      <c r="F1084" t="s">
        <v>21</v>
      </c>
      <c r="G1084">
        <v>107.183333333333</v>
      </c>
      <c r="H1084">
        <v>16.816666666666698</v>
      </c>
      <c r="I1084" s="2">
        <v>0.64938657407407407</v>
      </c>
      <c r="J1084">
        <v>1354.87427</v>
      </c>
      <c r="K1084">
        <v>80.542599999999993</v>
      </c>
      <c r="L1084">
        <v>70.08</v>
      </c>
      <c r="M1084">
        <v>0.52846000000000004</v>
      </c>
    </row>
    <row r="1085" spans="1:13" x14ac:dyDescent="0.3">
      <c r="A1085" s="1">
        <v>44066</v>
      </c>
      <c r="B1085" t="s">
        <v>42</v>
      </c>
      <c r="C1085" t="s">
        <v>1119</v>
      </c>
      <c r="D1085" t="s">
        <v>1123</v>
      </c>
      <c r="E1085" t="s">
        <v>22</v>
      </c>
      <c r="F1085" t="s">
        <v>17</v>
      </c>
      <c r="G1085">
        <v>107.183333333333</v>
      </c>
      <c r="H1085">
        <v>23.7</v>
      </c>
      <c r="I1085" s="2">
        <v>0.67064814814814822</v>
      </c>
      <c r="J1085">
        <v>2422.4472700000001</v>
      </c>
      <c r="K1085">
        <v>102.19931</v>
      </c>
      <c r="L1085">
        <v>142.6</v>
      </c>
      <c r="M1085">
        <v>0.64119999999999999</v>
      </c>
    </row>
    <row r="1086" spans="1:13" x14ac:dyDescent="0.3">
      <c r="A1086" s="1">
        <v>44066</v>
      </c>
      <c r="B1086" t="s">
        <v>42</v>
      </c>
      <c r="C1086" t="s">
        <v>1119</v>
      </c>
      <c r="D1086" t="s">
        <v>1123</v>
      </c>
      <c r="E1086" t="s">
        <v>22</v>
      </c>
      <c r="F1086" t="s">
        <v>19</v>
      </c>
      <c r="G1086">
        <v>107.183333333333</v>
      </c>
      <c r="H1086">
        <v>19.95</v>
      </c>
      <c r="I1086" s="2">
        <v>0.68711805555555561</v>
      </c>
      <c r="J1086">
        <v>2154.91797</v>
      </c>
      <c r="K1086">
        <v>107.99338</v>
      </c>
      <c r="L1086">
        <v>160.29</v>
      </c>
      <c r="M1086">
        <v>0.67462</v>
      </c>
    </row>
    <row r="1087" spans="1:13" x14ac:dyDescent="0.3">
      <c r="A1087" s="1">
        <v>44066</v>
      </c>
      <c r="B1087" t="s">
        <v>42</v>
      </c>
      <c r="C1087" t="s">
        <v>1119</v>
      </c>
      <c r="D1087" t="s">
        <v>1123</v>
      </c>
      <c r="E1087" t="s">
        <v>22</v>
      </c>
      <c r="F1087" t="s">
        <v>20</v>
      </c>
      <c r="G1087">
        <v>107.183333333333</v>
      </c>
      <c r="H1087">
        <v>24.033333333333299</v>
      </c>
      <c r="I1087" s="2">
        <v>0.71328703703703711</v>
      </c>
      <c r="J1087">
        <v>2364.7492699999998</v>
      </c>
      <c r="K1087">
        <v>98.355680000000007</v>
      </c>
      <c r="L1087">
        <v>147.58000000000001</v>
      </c>
      <c r="M1087">
        <v>0.54859999999999998</v>
      </c>
    </row>
    <row r="1088" spans="1:13" x14ac:dyDescent="0.3">
      <c r="A1088" s="1">
        <v>44066</v>
      </c>
      <c r="B1088" t="s">
        <v>42</v>
      </c>
      <c r="C1088" t="s">
        <v>1119</v>
      </c>
      <c r="D1088" t="s">
        <v>1123</v>
      </c>
      <c r="E1088" t="s">
        <v>22</v>
      </c>
      <c r="F1088" t="s">
        <v>18</v>
      </c>
      <c r="G1088">
        <v>107.183333333333</v>
      </c>
      <c r="H1088">
        <v>22.6666666666667</v>
      </c>
      <c r="I1088" s="2">
        <v>0.7299768518518519</v>
      </c>
      <c r="J1088">
        <v>2181.5512699999999</v>
      </c>
      <c r="K1088">
        <v>96.237830000000002</v>
      </c>
      <c r="L1088">
        <v>82.05</v>
      </c>
      <c r="M1088">
        <v>0.49933</v>
      </c>
    </row>
    <row r="1089" spans="1:13" x14ac:dyDescent="0.3">
      <c r="A1089" s="1">
        <v>44072</v>
      </c>
      <c r="B1089" t="s">
        <v>41</v>
      </c>
      <c r="C1089" t="s">
        <v>1066</v>
      </c>
      <c r="D1089" t="s">
        <v>1123</v>
      </c>
      <c r="E1089" t="s">
        <v>23</v>
      </c>
      <c r="F1089" t="s">
        <v>21</v>
      </c>
      <c r="G1089">
        <v>81.6666666666667</v>
      </c>
      <c r="H1089">
        <v>16.2</v>
      </c>
      <c r="I1089" s="2">
        <v>0.60290509259259262</v>
      </c>
      <c r="J1089">
        <v>1133.28943</v>
      </c>
      <c r="K1089">
        <v>69.900760000000005</v>
      </c>
      <c r="L1089">
        <v>64.41</v>
      </c>
      <c r="M1089">
        <v>0.42560999999999999</v>
      </c>
    </row>
    <row r="1090" spans="1:13" x14ac:dyDescent="0.3">
      <c r="A1090" s="1">
        <v>44072</v>
      </c>
      <c r="B1090" t="s">
        <v>41</v>
      </c>
      <c r="C1090" t="s">
        <v>1066</v>
      </c>
      <c r="D1090" t="s">
        <v>1123</v>
      </c>
      <c r="E1090" t="s">
        <v>23</v>
      </c>
      <c r="F1090" t="s">
        <v>17</v>
      </c>
      <c r="G1090">
        <v>81.6666666666667</v>
      </c>
      <c r="H1090">
        <v>23.85</v>
      </c>
      <c r="I1090" s="2">
        <v>0.62494212962962969</v>
      </c>
      <c r="J1090">
        <v>2080.0234399999999</v>
      </c>
      <c r="K1090">
        <v>87.212720000000004</v>
      </c>
      <c r="L1090">
        <v>122.67</v>
      </c>
      <c r="M1090">
        <v>0.47594999999999998</v>
      </c>
    </row>
    <row r="1091" spans="1:13" x14ac:dyDescent="0.3">
      <c r="A1091" s="1">
        <v>44072</v>
      </c>
      <c r="B1091" t="s">
        <v>41</v>
      </c>
      <c r="C1091" t="s">
        <v>1066</v>
      </c>
      <c r="D1091" t="s">
        <v>1123</v>
      </c>
      <c r="E1091" t="s">
        <v>23</v>
      </c>
      <c r="F1091" t="s">
        <v>19</v>
      </c>
      <c r="G1091">
        <v>81.6666666666667</v>
      </c>
      <c r="H1091">
        <v>2.65</v>
      </c>
      <c r="I1091" s="2">
        <v>0.64150462962962962</v>
      </c>
      <c r="J1091">
        <v>293.51801</v>
      </c>
      <c r="K1091">
        <v>110.71277000000001</v>
      </c>
      <c r="L1091">
        <v>0</v>
      </c>
      <c r="M1091">
        <v>0.57281000000000004</v>
      </c>
    </row>
    <row r="1092" spans="1:13" x14ac:dyDescent="0.3">
      <c r="A1092" s="1">
        <v>44072</v>
      </c>
      <c r="B1092" t="s">
        <v>41</v>
      </c>
      <c r="C1092" t="s">
        <v>1066</v>
      </c>
      <c r="D1092" t="s">
        <v>1123</v>
      </c>
      <c r="E1092" t="s">
        <v>23</v>
      </c>
      <c r="F1092" t="s">
        <v>20</v>
      </c>
      <c r="G1092">
        <v>81.6666666666667</v>
      </c>
      <c r="H1092">
        <v>12.7</v>
      </c>
      <c r="I1092" s="2">
        <v>0.66769675925925931</v>
      </c>
      <c r="J1092">
        <v>1307.0747100000001</v>
      </c>
      <c r="K1092">
        <v>102.91252</v>
      </c>
      <c r="L1092">
        <v>47.95</v>
      </c>
      <c r="M1092">
        <v>0.56735999999999998</v>
      </c>
    </row>
    <row r="1093" spans="1:13" x14ac:dyDescent="0.3">
      <c r="A1093" s="1">
        <v>44072</v>
      </c>
      <c r="B1093" t="s">
        <v>41</v>
      </c>
      <c r="C1093" t="s">
        <v>1066</v>
      </c>
      <c r="D1093" t="s">
        <v>1123</v>
      </c>
      <c r="E1093" t="s">
        <v>23</v>
      </c>
      <c r="F1093" t="s">
        <v>18</v>
      </c>
      <c r="G1093">
        <v>81.6666666666667</v>
      </c>
      <c r="H1093">
        <v>26.25</v>
      </c>
      <c r="I1093" s="2">
        <v>0.68465277777777767</v>
      </c>
      <c r="J1093">
        <v>1926.87952</v>
      </c>
      <c r="K1093">
        <v>73.363010000000003</v>
      </c>
      <c r="L1093">
        <v>69.680000000000007</v>
      </c>
      <c r="M1093">
        <v>0.39865</v>
      </c>
    </row>
    <row r="1094" spans="1:13" x14ac:dyDescent="0.3">
      <c r="A1094" s="1">
        <v>44072</v>
      </c>
      <c r="B1094" t="s">
        <v>41</v>
      </c>
      <c r="C1094" t="s">
        <v>1075</v>
      </c>
      <c r="D1094" t="s">
        <v>1123</v>
      </c>
      <c r="E1094" t="s">
        <v>24</v>
      </c>
      <c r="F1094" t="s">
        <v>21</v>
      </c>
      <c r="G1094">
        <v>18.850000000000001</v>
      </c>
      <c r="H1094">
        <v>18.850000000000001</v>
      </c>
      <c r="I1094" s="2">
        <v>0.60290509259259262</v>
      </c>
      <c r="J1094">
        <v>1396.25305</v>
      </c>
      <c r="K1094">
        <v>74.071780000000004</v>
      </c>
      <c r="L1094">
        <v>26.75</v>
      </c>
      <c r="M1094">
        <v>0.47920000000000001</v>
      </c>
    </row>
    <row r="1095" spans="1:13" x14ac:dyDescent="0.3">
      <c r="A1095" s="1">
        <v>44072</v>
      </c>
      <c r="B1095" t="s">
        <v>41</v>
      </c>
      <c r="C1095" t="s">
        <v>1076</v>
      </c>
      <c r="D1095" t="s">
        <v>1123</v>
      </c>
      <c r="E1095" t="s">
        <v>16</v>
      </c>
      <c r="F1095" t="s">
        <v>19</v>
      </c>
      <c r="G1095">
        <v>50.066666666666698</v>
      </c>
      <c r="H1095">
        <v>20.283333333333299</v>
      </c>
      <c r="I1095" s="2">
        <v>0.64150462962962962</v>
      </c>
      <c r="J1095">
        <v>1783.01233</v>
      </c>
      <c r="K1095">
        <v>87.845380000000006</v>
      </c>
      <c r="L1095">
        <v>28.27</v>
      </c>
      <c r="M1095">
        <v>0.49419999999999997</v>
      </c>
    </row>
    <row r="1096" spans="1:13" x14ac:dyDescent="0.3">
      <c r="A1096" s="1">
        <v>44072</v>
      </c>
      <c r="B1096" t="s">
        <v>41</v>
      </c>
      <c r="C1096" t="s">
        <v>1076</v>
      </c>
      <c r="D1096" t="s">
        <v>1123</v>
      </c>
      <c r="E1096" t="s">
        <v>16</v>
      </c>
      <c r="F1096" t="s">
        <v>20</v>
      </c>
      <c r="G1096">
        <v>50.066666666666698</v>
      </c>
      <c r="H1096">
        <v>19.5</v>
      </c>
      <c r="I1096" s="2">
        <v>0.66769675925925931</v>
      </c>
      <c r="J1096">
        <v>1631.29871</v>
      </c>
      <c r="K1096">
        <v>83.654910000000001</v>
      </c>
      <c r="L1096">
        <v>55.68</v>
      </c>
      <c r="M1096">
        <v>0.49426999999999999</v>
      </c>
    </row>
    <row r="1097" spans="1:13" x14ac:dyDescent="0.3">
      <c r="A1097" s="1">
        <v>44072</v>
      </c>
      <c r="B1097" t="s">
        <v>41</v>
      </c>
      <c r="C1097" t="s">
        <v>1076</v>
      </c>
      <c r="D1097" t="s">
        <v>1123</v>
      </c>
      <c r="E1097" t="s">
        <v>16</v>
      </c>
      <c r="F1097" t="s">
        <v>18</v>
      </c>
      <c r="G1097">
        <v>50.066666666666698</v>
      </c>
      <c r="H1097">
        <v>10.266666666666699</v>
      </c>
      <c r="I1097" s="2">
        <v>0.68465277777777767</v>
      </c>
      <c r="J1097">
        <v>708.76922999999999</v>
      </c>
      <c r="K1097">
        <v>68.944190000000006</v>
      </c>
      <c r="L1097">
        <v>52.73</v>
      </c>
      <c r="M1097">
        <v>0.37930999999999998</v>
      </c>
    </row>
    <row r="1098" spans="1:13" x14ac:dyDescent="0.3">
      <c r="A1098" s="1">
        <v>44072</v>
      </c>
      <c r="B1098" t="s">
        <v>41</v>
      </c>
      <c r="C1098" t="s">
        <v>1077</v>
      </c>
      <c r="D1098" t="s">
        <v>1123</v>
      </c>
      <c r="E1098" t="s">
        <v>23</v>
      </c>
      <c r="F1098" t="s">
        <v>21</v>
      </c>
      <c r="G1098">
        <v>113.616666666667</v>
      </c>
      <c r="H1098">
        <v>16.149999999999999</v>
      </c>
      <c r="I1098" s="2">
        <v>0.60290509259259262</v>
      </c>
      <c r="J1098">
        <v>1255.2131300000001</v>
      </c>
      <c r="K1098">
        <v>77.706940000000003</v>
      </c>
      <c r="L1098">
        <v>28.71</v>
      </c>
      <c r="M1098">
        <v>0.40997</v>
      </c>
    </row>
    <row r="1099" spans="1:13" x14ac:dyDescent="0.3">
      <c r="A1099" s="1">
        <v>44072</v>
      </c>
      <c r="B1099" t="s">
        <v>41</v>
      </c>
      <c r="C1099" t="s">
        <v>1077</v>
      </c>
      <c r="D1099" t="s">
        <v>1123</v>
      </c>
      <c r="E1099" t="s">
        <v>23</v>
      </c>
      <c r="F1099" t="s">
        <v>17</v>
      </c>
      <c r="G1099">
        <v>113.616666666667</v>
      </c>
      <c r="H1099">
        <v>23.85</v>
      </c>
      <c r="I1099" s="2">
        <v>0.62494212962962969</v>
      </c>
      <c r="J1099">
        <v>2217.3742699999998</v>
      </c>
      <c r="K1099">
        <v>92.971670000000003</v>
      </c>
      <c r="L1099">
        <v>104.65</v>
      </c>
      <c r="M1099">
        <v>0.49833</v>
      </c>
    </row>
    <row r="1100" spans="1:13" x14ac:dyDescent="0.3">
      <c r="A1100" s="1">
        <v>44072</v>
      </c>
      <c r="B1100" t="s">
        <v>41</v>
      </c>
      <c r="C1100" t="s">
        <v>1077</v>
      </c>
      <c r="D1100" t="s">
        <v>1123</v>
      </c>
      <c r="E1100" t="s">
        <v>23</v>
      </c>
      <c r="F1100" t="s">
        <v>19</v>
      </c>
      <c r="G1100">
        <v>113.616666666667</v>
      </c>
      <c r="H1100">
        <v>22.933333333333302</v>
      </c>
      <c r="I1100" s="2">
        <v>0.64150462962962962</v>
      </c>
      <c r="J1100">
        <v>2064.2487799999999</v>
      </c>
      <c r="K1100">
        <v>89.952010000000001</v>
      </c>
      <c r="L1100">
        <v>98.96</v>
      </c>
      <c r="M1100">
        <v>0.49731999999999998</v>
      </c>
    </row>
    <row r="1101" spans="1:13" x14ac:dyDescent="0.3">
      <c r="A1101" s="1">
        <v>44072</v>
      </c>
      <c r="B1101" t="s">
        <v>41</v>
      </c>
      <c r="C1101" t="s">
        <v>1077</v>
      </c>
      <c r="D1101" t="s">
        <v>1123</v>
      </c>
      <c r="E1101" t="s">
        <v>23</v>
      </c>
      <c r="F1101" t="s">
        <v>20</v>
      </c>
      <c r="G1101">
        <v>113.616666666667</v>
      </c>
      <c r="H1101">
        <v>24.4166666666667</v>
      </c>
      <c r="I1101" s="2">
        <v>0.66769675925925931</v>
      </c>
      <c r="J1101">
        <v>2290.5197800000001</v>
      </c>
      <c r="K1101">
        <v>93.80968</v>
      </c>
      <c r="L1101">
        <v>111.1</v>
      </c>
      <c r="M1101">
        <v>0.51390999999999998</v>
      </c>
    </row>
    <row r="1102" spans="1:13" x14ac:dyDescent="0.3">
      <c r="A1102" s="1">
        <v>44072</v>
      </c>
      <c r="B1102" t="s">
        <v>41</v>
      </c>
      <c r="C1102" t="s">
        <v>1077</v>
      </c>
      <c r="D1102" t="s">
        <v>1123</v>
      </c>
      <c r="E1102" t="s">
        <v>23</v>
      </c>
      <c r="F1102" t="s">
        <v>18</v>
      </c>
      <c r="G1102">
        <v>113.616666666667</v>
      </c>
      <c r="H1102">
        <v>26.25</v>
      </c>
      <c r="I1102" s="2">
        <v>0.68465277777777767</v>
      </c>
      <c r="J1102">
        <v>2044.1745599999999</v>
      </c>
      <c r="K1102">
        <v>77.82884</v>
      </c>
      <c r="L1102">
        <v>109.39</v>
      </c>
      <c r="M1102">
        <v>0.39378000000000002</v>
      </c>
    </row>
    <row r="1103" spans="1:13" x14ac:dyDescent="0.3">
      <c r="A1103" s="1">
        <v>44072</v>
      </c>
      <c r="B1103" t="s">
        <v>41</v>
      </c>
      <c r="C1103" t="s">
        <v>1082</v>
      </c>
      <c r="D1103" t="s">
        <v>1123</v>
      </c>
      <c r="E1103" t="s">
        <v>23</v>
      </c>
      <c r="F1103" t="s">
        <v>17</v>
      </c>
      <c r="G1103">
        <v>58.6</v>
      </c>
      <c r="H1103">
        <v>23.85</v>
      </c>
      <c r="I1103" s="2">
        <v>0.62494212962962969</v>
      </c>
      <c r="J1103">
        <v>2223.9484900000002</v>
      </c>
      <c r="K1103">
        <v>93.247320000000002</v>
      </c>
      <c r="L1103">
        <v>91.82</v>
      </c>
      <c r="M1103">
        <v>0.49091000000000001</v>
      </c>
    </row>
    <row r="1104" spans="1:13" x14ac:dyDescent="0.3">
      <c r="A1104" s="1">
        <v>44072</v>
      </c>
      <c r="B1104" t="s">
        <v>41</v>
      </c>
      <c r="C1104" t="s">
        <v>1082</v>
      </c>
      <c r="D1104" t="s">
        <v>1123</v>
      </c>
      <c r="E1104" t="s">
        <v>23</v>
      </c>
      <c r="F1104" t="s">
        <v>19</v>
      </c>
      <c r="G1104">
        <v>58.6</v>
      </c>
      <c r="H1104">
        <v>22.933333333333302</v>
      </c>
      <c r="I1104" s="2">
        <v>0.64150462962962962</v>
      </c>
      <c r="J1104">
        <v>2177.4724099999999</v>
      </c>
      <c r="K1104">
        <v>94.885859999999994</v>
      </c>
      <c r="L1104">
        <v>74.34</v>
      </c>
      <c r="M1104">
        <v>0.48938999999999999</v>
      </c>
    </row>
    <row r="1105" spans="1:13" x14ac:dyDescent="0.3">
      <c r="A1105" s="1">
        <v>44072</v>
      </c>
      <c r="B1105" t="s">
        <v>41</v>
      </c>
      <c r="C1105" t="s">
        <v>1082</v>
      </c>
      <c r="D1105" t="s">
        <v>1123</v>
      </c>
      <c r="E1105" t="s">
        <v>23</v>
      </c>
      <c r="F1105" t="s">
        <v>20</v>
      </c>
      <c r="G1105">
        <v>58.6</v>
      </c>
      <c r="H1105">
        <v>11.8</v>
      </c>
      <c r="I1105" s="2">
        <v>0.66769675925925931</v>
      </c>
      <c r="J1105">
        <v>980.06104000000005</v>
      </c>
      <c r="K1105">
        <v>82.98218</v>
      </c>
      <c r="L1105">
        <v>27.29</v>
      </c>
      <c r="M1105">
        <v>0.48477999999999999</v>
      </c>
    </row>
    <row r="1106" spans="1:13" x14ac:dyDescent="0.3">
      <c r="A1106" s="1">
        <v>44072</v>
      </c>
      <c r="B1106" t="s">
        <v>41</v>
      </c>
      <c r="C1106" t="s">
        <v>1085</v>
      </c>
      <c r="D1106" t="s">
        <v>1123</v>
      </c>
      <c r="E1106" t="s">
        <v>22</v>
      </c>
      <c r="F1106" t="s">
        <v>21</v>
      </c>
      <c r="G1106">
        <v>116.316666666667</v>
      </c>
      <c r="H1106">
        <v>18.850000000000001</v>
      </c>
      <c r="I1106" s="2">
        <v>0.60290509259259262</v>
      </c>
      <c r="J1106">
        <v>1497.9321299999999</v>
      </c>
      <c r="K1106">
        <v>79.465900000000005</v>
      </c>
      <c r="L1106">
        <v>56.33</v>
      </c>
      <c r="M1106">
        <v>0.46228000000000002</v>
      </c>
    </row>
    <row r="1107" spans="1:13" x14ac:dyDescent="0.3">
      <c r="A1107" s="1">
        <v>44072</v>
      </c>
      <c r="B1107" t="s">
        <v>41</v>
      </c>
      <c r="C1107" t="s">
        <v>1085</v>
      </c>
      <c r="D1107" t="s">
        <v>1123</v>
      </c>
      <c r="E1107" t="s">
        <v>22</v>
      </c>
      <c r="F1107" t="s">
        <v>17</v>
      </c>
      <c r="G1107">
        <v>116.316666666667</v>
      </c>
      <c r="H1107">
        <v>23.85</v>
      </c>
      <c r="I1107" s="2">
        <v>0.62494212962962969</v>
      </c>
      <c r="J1107">
        <v>2038.1519800000001</v>
      </c>
      <c r="K1107">
        <v>85.45711</v>
      </c>
      <c r="L1107">
        <v>77.430000000000007</v>
      </c>
      <c r="M1107">
        <v>0.42797000000000002</v>
      </c>
    </row>
    <row r="1108" spans="1:13" x14ac:dyDescent="0.3">
      <c r="A1108" s="1">
        <v>44072</v>
      </c>
      <c r="B1108" t="s">
        <v>41</v>
      </c>
      <c r="C1108" t="s">
        <v>1085</v>
      </c>
      <c r="D1108" t="s">
        <v>1123</v>
      </c>
      <c r="E1108" t="s">
        <v>22</v>
      </c>
      <c r="F1108" t="s">
        <v>19</v>
      </c>
      <c r="G1108">
        <v>116.316666666667</v>
      </c>
      <c r="H1108">
        <v>22.933333333333302</v>
      </c>
      <c r="I1108" s="2">
        <v>0.64150462962962962</v>
      </c>
      <c r="J1108">
        <v>1898.5320999999999</v>
      </c>
      <c r="K1108">
        <v>82.730720000000005</v>
      </c>
      <c r="L1108">
        <v>106.79</v>
      </c>
      <c r="M1108">
        <v>0.41119</v>
      </c>
    </row>
    <row r="1109" spans="1:13" x14ac:dyDescent="0.3">
      <c r="A1109" s="1">
        <v>44072</v>
      </c>
      <c r="B1109" t="s">
        <v>41</v>
      </c>
      <c r="C1109" t="s">
        <v>1085</v>
      </c>
      <c r="D1109" t="s">
        <v>1123</v>
      </c>
      <c r="E1109" t="s">
        <v>22</v>
      </c>
      <c r="F1109" t="s">
        <v>20</v>
      </c>
      <c r="G1109">
        <v>116.316666666667</v>
      </c>
      <c r="H1109">
        <v>24.4166666666667</v>
      </c>
      <c r="I1109" s="2">
        <v>0.66769675925925931</v>
      </c>
      <c r="J1109">
        <v>1967.6821299999999</v>
      </c>
      <c r="K1109">
        <v>80.58766</v>
      </c>
      <c r="L1109">
        <v>51.34</v>
      </c>
      <c r="M1109">
        <v>0.42244999999999999</v>
      </c>
    </row>
    <row r="1110" spans="1:13" x14ac:dyDescent="0.3">
      <c r="A1110" s="1">
        <v>44072</v>
      </c>
      <c r="B1110" t="s">
        <v>41</v>
      </c>
      <c r="C1110" t="s">
        <v>1085</v>
      </c>
      <c r="D1110" t="s">
        <v>1123</v>
      </c>
      <c r="E1110" t="s">
        <v>22</v>
      </c>
      <c r="F1110" t="s">
        <v>18</v>
      </c>
      <c r="G1110">
        <v>116.316666666667</v>
      </c>
      <c r="H1110">
        <v>26.25</v>
      </c>
      <c r="I1110" s="2">
        <v>0.68465277777777767</v>
      </c>
      <c r="J1110">
        <v>1826.5076899999999</v>
      </c>
      <c r="K1110">
        <v>69.541510000000002</v>
      </c>
      <c r="L1110">
        <v>17.22</v>
      </c>
      <c r="M1110">
        <v>0.35776999999999998</v>
      </c>
    </row>
    <row r="1111" spans="1:13" x14ac:dyDescent="0.3">
      <c r="A1111" s="1">
        <v>44072</v>
      </c>
      <c r="B1111" t="s">
        <v>41</v>
      </c>
      <c r="C1111" t="s">
        <v>1090</v>
      </c>
      <c r="D1111" t="s">
        <v>1123</v>
      </c>
      <c r="E1111" t="s">
        <v>16</v>
      </c>
      <c r="F1111" t="s">
        <v>21</v>
      </c>
      <c r="G1111">
        <v>49.1666666666667</v>
      </c>
      <c r="H1111">
        <v>16.316666666666698</v>
      </c>
      <c r="I1111" s="2">
        <v>0.60290509259259262</v>
      </c>
      <c r="J1111">
        <v>1179.8601100000001</v>
      </c>
      <c r="K1111">
        <v>72.242230000000006</v>
      </c>
      <c r="L1111">
        <v>45.58</v>
      </c>
      <c r="M1111">
        <v>0.43647999999999998</v>
      </c>
    </row>
    <row r="1112" spans="1:13" x14ac:dyDescent="0.3">
      <c r="A1112" s="1">
        <v>44072</v>
      </c>
      <c r="B1112" t="s">
        <v>41</v>
      </c>
      <c r="C1112" t="s">
        <v>1090</v>
      </c>
      <c r="D1112" t="s">
        <v>1123</v>
      </c>
      <c r="E1112" t="s">
        <v>16</v>
      </c>
      <c r="F1112" t="s">
        <v>19</v>
      </c>
      <c r="G1112">
        <v>49.1666666666667</v>
      </c>
      <c r="H1112">
        <v>15.3333333333333</v>
      </c>
      <c r="I1112" s="2">
        <v>0.64150462962962962</v>
      </c>
      <c r="J1112">
        <v>1434.48828</v>
      </c>
      <c r="K1112">
        <v>93.496669999999995</v>
      </c>
      <c r="L1112">
        <v>32.64</v>
      </c>
      <c r="M1112">
        <v>0.56547000000000003</v>
      </c>
    </row>
    <row r="1113" spans="1:13" x14ac:dyDescent="0.3">
      <c r="A1113" s="1">
        <v>44072</v>
      </c>
      <c r="B1113" t="s">
        <v>41</v>
      </c>
      <c r="C1113" t="s">
        <v>1090</v>
      </c>
      <c r="D1113" t="s">
        <v>1123</v>
      </c>
      <c r="E1113" t="s">
        <v>16</v>
      </c>
      <c r="F1113" t="s">
        <v>20</v>
      </c>
      <c r="G1113">
        <v>49.1666666666667</v>
      </c>
      <c r="H1113">
        <v>17.5</v>
      </c>
      <c r="I1113" s="2">
        <v>0.66769675925925931</v>
      </c>
      <c r="J1113">
        <v>1612.2089800000001</v>
      </c>
      <c r="K1113">
        <v>92.091149999999999</v>
      </c>
      <c r="L1113">
        <v>99.14</v>
      </c>
      <c r="M1113">
        <v>0.53232000000000002</v>
      </c>
    </row>
    <row r="1114" spans="1:13" x14ac:dyDescent="0.3">
      <c r="A1114" s="1">
        <v>44072</v>
      </c>
      <c r="B1114" t="s">
        <v>41</v>
      </c>
      <c r="C1114" t="s">
        <v>1092</v>
      </c>
      <c r="D1114" t="s">
        <v>1123</v>
      </c>
      <c r="E1114" t="s">
        <v>16</v>
      </c>
      <c r="F1114" t="s">
        <v>21</v>
      </c>
      <c r="G1114">
        <v>98.25</v>
      </c>
      <c r="H1114">
        <v>16.316666666666698</v>
      </c>
      <c r="I1114" s="2">
        <v>0.60290509259259262</v>
      </c>
      <c r="J1114">
        <v>1160.52295</v>
      </c>
      <c r="K1114">
        <v>71.058229999999995</v>
      </c>
      <c r="L1114">
        <v>27.11</v>
      </c>
      <c r="M1114">
        <v>0.40327000000000002</v>
      </c>
    </row>
    <row r="1115" spans="1:13" x14ac:dyDescent="0.3">
      <c r="A1115" s="1">
        <v>44072</v>
      </c>
      <c r="B1115" t="s">
        <v>41</v>
      </c>
      <c r="C1115" t="s">
        <v>1092</v>
      </c>
      <c r="D1115" t="s">
        <v>1123</v>
      </c>
      <c r="E1115" t="s">
        <v>16</v>
      </c>
      <c r="F1115" t="s">
        <v>17</v>
      </c>
      <c r="G1115">
        <v>98.25</v>
      </c>
      <c r="H1115">
        <v>23.85</v>
      </c>
      <c r="I1115" s="2">
        <v>0.62494212962962969</v>
      </c>
      <c r="J1115">
        <v>2128.98999</v>
      </c>
      <c r="K1115">
        <v>89.265829999999994</v>
      </c>
      <c r="L1115">
        <v>107.02</v>
      </c>
      <c r="M1115">
        <v>0.47541</v>
      </c>
    </row>
    <row r="1116" spans="1:13" x14ac:dyDescent="0.3">
      <c r="A1116" s="1">
        <v>44072</v>
      </c>
      <c r="B1116" t="s">
        <v>41</v>
      </c>
      <c r="C1116" t="s">
        <v>1092</v>
      </c>
      <c r="D1116" t="s">
        <v>1123</v>
      </c>
      <c r="E1116" t="s">
        <v>16</v>
      </c>
      <c r="F1116" t="s">
        <v>19</v>
      </c>
      <c r="G1116">
        <v>98.25</v>
      </c>
      <c r="H1116">
        <v>22.933333333333302</v>
      </c>
      <c r="I1116" s="2">
        <v>0.64150462962962962</v>
      </c>
      <c r="J1116">
        <v>1986.52124</v>
      </c>
      <c r="K1116">
        <v>86.564949999999996</v>
      </c>
      <c r="L1116">
        <v>0.4</v>
      </c>
      <c r="M1116">
        <v>0.46283999999999997</v>
      </c>
    </row>
    <row r="1117" spans="1:13" x14ac:dyDescent="0.3">
      <c r="A1117" s="1">
        <v>44072</v>
      </c>
      <c r="B1117" t="s">
        <v>41</v>
      </c>
      <c r="C1117" t="s">
        <v>1092</v>
      </c>
      <c r="D1117" t="s">
        <v>1123</v>
      </c>
      <c r="E1117" t="s">
        <v>16</v>
      </c>
      <c r="F1117" t="s">
        <v>20</v>
      </c>
      <c r="G1117">
        <v>98.25</v>
      </c>
      <c r="H1117">
        <v>23.933333333333302</v>
      </c>
      <c r="I1117" s="2">
        <v>0.66769675925925931</v>
      </c>
      <c r="J1117">
        <v>2135.1103499999999</v>
      </c>
      <c r="K1117">
        <v>89.180310000000006</v>
      </c>
      <c r="L1117">
        <v>64.16</v>
      </c>
      <c r="M1117">
        <v>0.47754999999999997</v>
      </c>
    </row>
    <row r="1118" spans="1:13" x14ac:dyDescent="0.3">
      <c r="A1118" s="1">
        <v>44072</v>
      </c>
      <c r="B1118" t="s">
        <v>41</v>
      </c>
      <c r="C1118" t="s">
        <v>1092</v>
      </c>
      <c r="D1118" t="s">
        <v>1123</v>
      </c>
      <c r="E1118" t="s">
        <v>16</v>
      </c>
      <c r="F1118" t="s">
        <v>18</v>
      </c>
      <c r="G1118">
        <v>98.25</v>
      </c>
      <c r="H1118">
        <v>11.1833333333333</v>
      </c>
      <c r="I1118" s="2">
        <v>0.68465277777777767</v>
      </c>
      <c r="J1118">
        <v>785.38756999999998</v>
      </c>
      <c r="K1118">
        <v>70.176100000000005</v>
      </c>
      <c r="L1118">
        <v>65.58</v>
      </c>
      <c r="M1118">
        <v>0.35782000000000003</v>
      </c>
    </row>
    <row r="1119" spans="1:13" x14ac:dyDescent="0.3">
      <c r="A1119" s="1">
        <v>44072</v>
      </c>
      <c r="B1119" t="s">
        <v>41</v>
      </c>
      <c r="C1119" t="s">
        <v>1095</v>
      </c>
      <c r="D1119" t="s">
        <v>1123</v>
      </c>
      <c r="E1119" t="s">
        <v>24</v>
      </c>
      <c r="F1119" t="s">
        <v>21</v>
      </c>
      <c r="G1119">
        <v>116.316666666667</v>
      </c>
      <c r="H1119">
        <v>18.850000000000001</v>
      </c>
      <c r="I1119" s="2">
        <v>0.60290509259259262</v>
      </c>
      <c r="J1119">
        <v>1371.6502700000001</v>
      </c>
      <c r="K1119">
        <v>72.766589999999994</v>
      </c>
      <c r="L1119">
        <v>30.64</v>
      </c>
      <c r="M1119">
        <v>0.48966999999999999</v>
      </c>
    </row>
    <row r="1120" spans="1:13" x14ac:dyDescent="0.3">
      <c r="A1120" s="1">
        <v>44072</v>
      </c>
      <c r="B1120" t="s">
        <v>41</v>
      </c>
      <c r="C1120" t="s">
        <v>1095</v>
      </c>
      <c r="D1120" t="s">
        <v>1123</v>
      </c>
      <c r="E1120" t="s">
        <v>24</v>
      </c>
      <c r="F1120" t="s">
        <v>17</v>
      </c>
      <c r="G1120">
        <v>116.316666666667</v>
      </c>
      <c r="H1120">
        <v>23.85</v>
      </c>
      <c r="I1120" s="2">
        <v>0.62494212962962969</v>
      </c>
      <c r="J1120">
        <v>2023.3627899999999</v>
      </c>
      <c r="K1120">
        <v>84.837010000000006</v>
      </c>
      <c r="L1120">
        <v>114.62</v>
      </c>
      <c r="M1120">
        <v>0.55708999999999997</v>
      </c>
    </row>
    <row r="1121" spans="1:13" x14ac:dyDescent="0.3">
      <c r="A1121" s="1">
        <v>44072</v>
      </c>
      <c r="B1121" t="s">
        <v>41</v>
      </c>
      <c r="C1121" t="s">
        <v>1095</v>
      </c>
      <c r="D1121" t="s">
        <v>1123</v>
      </c>
      <c r="E1121" t="s">
        <v>24</v>
      </c>
      <c r="F1121" t="s">
        <v>19</v>
      </c>
      <c r="G1121">
        <v>116.316666666667</v>
      </c>
      <c r="H1121">
        <v>22.933333333333302</v>
      </c>
      <c r="I1121" s="2">
        <v>0.64150462962962962</v>
      </c>
      <c r="J1121">
        <v>2083.2480500000001</v>
      </c>
      <c r="K1121">
        <v>90.779929999999993</v>
      </c>
      <c r="L1121">
        <v>95.12</v>
      </c>
      <c r="M1121">
        <v>0.55493999999999999</v>
      </c>
    </row>
    <row r="1122" spans="1:13" x14ac:dyDescent="0.3">
      <c r="A1122" s="1">
        <v>44072</v>
      </c>
      <c r="B1122" t="s">
        <v>41</v>
      </c>
      <c r="C1122" t="s">
        <v>1095</v>
      </c>
      <c r="D1122" t="s">
        <v>1123</v>
      </c>
      <c r="E1122" t="s">
        <v>24</v>
      </c>
      <c r="F1122" t="s">
        <v>20</v>
      </c>
      <c r="G1122">
        <v>116.316666666667</v>
      </c>
      <c r="H1122">
        <v>24.4166666666667</v>
      </c>
      <c r="I1122" s="2">
        <v>0.66769675925925931</v>
      </c>
      <c r="J1122">
        <v>2157.5004899999999</v>
      </c>
      <c r="K1122">
        <v>88.361789999999999</v>
      </c>
      <c r="L1122">
        <v>55.53</v>
      </c>
      <c r="M1122">
        <v>0.55069000000000001</v>
      </c>
    </row>
    <row r="1123" spans="1:13" x14ac:dyDescent="0.3">
      <c r="A1123" s="1">
        <v>44072</v>
      </c>
      <c r="B1123" t="s">
        <v>41</v>
      </c>
      <c r="C1123" t="s">
        <v>1095</v>
      </c>
      <c r="D1123" t="s">
        <v>1123</v>
      </c>
      <c r="E1123" t="s">
        <v>24</v>
      </c>
      <c r="F1123" t="s">
        <v>18</v>
      </c>
      <c r="G1123">
        <v>116.316666666667</v>
      </c>
      <c r="H1123">
        <v>26.25</v>
      </c>
      <c r="I1123" s="2">
        <v>0.68465277777777767</v>
      </c>
      <c r="J1123">
        <v>1954.11121</v>
      </c>
      <c r="K1123">
        <v>74.399820000000005</v>
      </c>
      <c r="L1123">
        <v>135.81</v>
      </c>
      <c r="M1123">
        <v>0.41481000000000001</v>
      </c>
    </row>
    <row r="1124" spans="1:13" x14ac:dyDescent="0.3">
      <c r="A1124" s="1">
        <v>44072</v>
      </c>
      <c r="B1124" t="s">
        <v>41</v>
      </c>
      <c r="C1124" t="s">
        <v>1098</v>
      </c>
      <c r="D1124" t="s">
        <v>1123</v>
      </c>
      <c r="E1124" t="s">
        <v>24</v>
      </c>
      <c r="F1124" t="s">
        <v>21</v>
      </c>
      <c r="G1124">
        <v>106.316666666667</v>
      </c>
      <c r="H1124">
        <v>18.850000000000001</v>
      </c>
      <c r="I1124" s="2">
        <v>0.60290509259259262</v>
      </c>
      <c r="J1124">
        <v>1139.74756</v>
      </c>
      <c r="K1124">
        <v>60.464060000000003</v>
      </c>
      <c r="L1124">
        <v>18.71</v>
      </c>
      <c r="M1124">
        <v>0.39872999999999997</v>
      </c>
    </row>
    <row r="1125" spans="1:13" x14ac:dyDescent="0.3">
      <c r="A1125" s="1">
        <v>44072</v>
      </c>
      <c r="B1125" t="s">
        <v>41</v>
      </c>
      <c r="C1125" t="s">
        <v>1098</v>
      </c>
      <c r="D1125" t="s">
        <v>1123</v>
      </c>
      <c r="E1125" t="s">
        <v>24</v>
      </c>
      <c r="F1125" t="s">
        <v>17</v>
      </c>
      <c r="G1125">
        <v>106.316666666667</v>
      </c>
      <c r="H1125">
        <v>23.85</v>
      </c>
      <c r="I1125" s="2">
        <v>0.62494212962962969</v>
      </c>
      <c r="J1125">
        <v>2218.9072299999998</v>
      </c>
      <c r="K1125">
        <v>93.035939999999997</v>
      </c>
      <c r="L1125">
        <v>143.38</v>
      </c>
      <c r="M1125">
        <v>0.50570999999999999</v>
      </c>
    </row>
    <row r="1126" spans="1:13" x14ac:dyDescent="0.3">
      <c r="A1126" s="1">
        <v>44072</v>
      </c>
      <c r="B1126" t="s">
        <v>41</v>
      </c>
      <c r="C1126" t="s">
        <v>1098</v>
      </c>
      <c r="D1126" t="s">
        <v>1123</v>
      </c>
      <c r="E1126" t="s">
        <v>24</v>
      </c>
      <c r="F1126" t="s">
        <v>19</v>
      </c>
      <c r="G1126">
        <v>106.316666666667</v>
      </c>
      <c r="H1126">
        <v>22.933333333333302</v>
      </c>
      <c r="I1126" s="2">
        <v>0.64150462962962962</v>
      </c>
      <c r="J1126">
        <v>2184.4658199999999</v>
      </c>
      <c r="K1126">
        <v>95.190610000000007</v>
      </c>
      <c r="L1126">
        <v>60.7</v>
      </c>
      <c r="M1126">
        <v>0.51973000000000003</v>
      </c>
    </row>
    <row r="1127" spans="1:13" x14ac:dyDescent="0.3">
      <c r="A1127" s="1">
        <v>44072</v>
      </c>
      <c r="B1127" t="s">
        <v>41</v>
      </c>
      <c r="C1127" t="s">
        <v>1098</v>
      </c>
      <c r="D1127" t="s">
        <v>1123</v>
      </c>
      <c r="E1127" t="s">
        <v>24</v>
      </c>
      <c r="F1127" t="s">
        <v>20</v>
      </c>
      <c r="G1127">
        <v>106.316666666667</v>
      </c>
      <c r="H1127">
        <v>24.4166666666667</v>
      </c>
      <c r="I1127" s="2">
        <v>0.66769675925925931</v>
      </c>
      <c r="J1127">
        <v>2272.9936499999999</v>
      </c>
      <c r="K1127">
        <v>93.091890000000006</v>
      </c>
      <c r="L1127">
        <v>87</v>
      </c>
      <c r="M1127">
        <v>0.49041000000000001</v>
      </c>
    </row>
    <row r="1128" spans="1:13" x14ac:dyDescent="0.3">
      <c r="A1128" s="1">
        <v>44072</v>
      </c>
      <c r="B1128" t="s">
        <v>41</v>
      </c>
      <c r="C1128" t="s">
        <v>1098</v>
      </c>
      <c r="D1128" t="s">
        <v>1123</v>
      </c>
      <c r="E1128" t="s">
        <v>24</v>
      </c>
      <c r="F1128" t="s">
        <v>18</v>
      </c>
      <c r="G1128">
        <v>106.316666666667</v>
      </c>
      <c r="H1128">
        <v>16.25</v>
      </c>
      <c r="I1128" s="2">
        <v>0.68465277777777767</v>
      </c>
      <c r="J1128">
        <v>1342.7725800000001</v>
      </c>
      <c r="K1128">
        <v>82.599119999999999</v>
      </c>
      <c r="L1128">
        <v>78.62</v>
      </c>
      <c r="M1128">
        <v>0.45162999999999998</v>
      </c>
    </row>
    <row r="1129" spans="1:13" x14ac:dyDescent="0.3">
      <c r="A1129" s="1">
        <v>44072</v>
      </c>
      <c r="B1129" t="s">
        <v>41</v>
      </c>
      <c r="C1129" t="s">
        <v>1105</v>
      </c>
      <c r="D1129" t="s">
        <v>1123</v>
      </c>
      <c r="E1129" t="s">
        <v>24</v>
      </c>
      <c r="F1129" t="s">
        <v>21</v>
      </c>
      <c r="G1129">
        <v>116.316666666667</v>
      </c>
      <c r="H1129">
        <v>18.850000000000001</v>
      </c>
      <c r="I1129" s="2">
        <v>0.60290509259259262</v>
      </c>
      <c r="J1129">
        <v>1592.6007099999999</v>
      </c>
      <c r="K1129">
        <v>84.488100000000003</v>
      </c>
      <c r="L1129">
        <v>14.49</v>
      </c>
      <c r="M1129">
        <v>0.53900999999999999</v>
      </c>
    </row>
    <row r="1130" spans="1:13" x14ac:dyDescent="0.3">
      <c r="A1130" s="1">
        <v>44072</v>
      </c>
      <c r="B1130" t="s">
        <v>41</v>
      </c>
      <c r="C1130" t="s">
        <v>1105</v>
      </c>
      <c r="D1130" t="s">
        <v>1123</v>
      </c>
      <c r="E1130" t="s">
        <v>24</v>
      </c>
      <c r="F1130" t="s">
        <v>17</v>
      </c>
      <c r="G1130">
        <v>116.316666666667</v>
      </c>
      <c r="H1130">
        <v>23.85</v>
      </c>
      <c r="I1130" s="2">
        <v>0.62494212962962969</v>
      </c>
      <c r="J1130">
        <v>2468.5913099999998</v>
      </c>
      <c r="K1130">
        <v>103.50488</v>
      </c>
      <c r="L1130">
        <v>111.49</v>
      </c>
      <c r="M1130">
        <v>0.61748000000000003</v>
      </c>
    </row>
    <row r="1131" spans="1:13" x14ac:dyDescent="0.3">
      <c r="A1131" s="1">
        <v>44072</v>
      </c>
      <c r="B1131" t="s">
        <v>41</v>
      </c>
      <c r="C1131" t="s">
        <v>1105</v>
      </c>
      <c r="D1131" t="s">
        <v>1123</v>
      </c>
      <c r="E1131" t="s">
        <v>24</v>
      </c>
      <c r="F1131" t="s">
        <v>19</v>
      </c>
      <c r="G1131">
        <v>116.316666666667</v>
      </c>
      <c r="H1131">
        <v>22.933333333333302</v>
      </c>
      <c r="I1131" s="2">
        <v>0.64150462962962962</v>
      </c>
      <c r="J1131">
        <v>2505.8054200000001</v>
      </c>
      <c r="K1131">
        <v>109.19335</v>
      </c>
      <c r="L1131">
        <v>87.43</v>
      </c>
      <c r="M1131">
        <v>0.64190999999999998</v>
      </c>
    </row>
    <row r="1132" spans="1:13" x14ac:dyDescent="0.3">
      <c r="A1132" s="1">
        <v>44072</v>
      </c>
      <c r="B1132" t="s">
        <v>41</v>
      </c>
      <c r="C1132" t="s">
        <v>1105</v>
      </c>
      <c r="D1132" t="s">
        <v>1123</v>
      </c>
      <c r="E1132" t="s">
        <v>24</v>
      </c>
      <c r="F1132" t="s">
        <v>20</v>
      </c>
      <c r="G1132">
        <v>116.316666666667</v>
      </c>
      <c r="H1132">
        <v>24.4166666666667</v>
      </c>
      <c r="I1132" s="2">
        <v>0.66769675925925931</v>
      </c>
      <c r="J1132">
        <v>2448.6062000000002</v>
      </c>
      <c r="K1132">
        <v>100.28421</v>
      </c>
      <c r="L1132">
        <v>120.54</v>
      </c>
      <c r="M1132">
        <v>0.63566999999999996</v>
      </c>
    </row>
    <row r="1133" spans="1:13" x14ac:dyDescent="0.3">
      <c r="A1133" s="1">
        <v>44072</v>
      </c>
      <c r="B1133" t="s">
        <v>41</v>
      </c>
      <c r="C1133" t="s">
        <v>1105</v>
      </c>
      <c r="D1133" t="s">
        <v>1123</v>
      </c>
      <c r="E1133" t="s">
        <v>24</v>
      </c>
      <c r="F1133" t="s">
        <v>18</v>
      </c>
      <c r="G1133">
        <v>116.316666666667</v>
      </c>
      <c r="H1133">
        <v>26.25</v>
      </c>
      <c r="I1133" s="2">
        <v>0.68465277777777767</v>
      </c>
      <c r="J1133">
        <v>2183.48047</v>
      </c>
      <c r="K1133">
        <v>83.1327</v>
      </c>
      <c r="L1133">
        <v>128.46001000000001</v>
      </c>
      <c r="M1133">
        <v>0.49489</v>
      </c>
    </row>
    <row r="1134" spans="1:13" x14ac:dyDescent="0.3">
      <c r="A1134" s="1">
        <v>44072</v>
      </c>
      <c r="B1134" t="s">
        <v>41</v>
      </c>
      <c r="C1134" t="s">
        <v>1106</v>
      </c>
      <c r="D1134" t="s">
        <v>1123</v>
      </c>
      <c r="E1134" t="s">
        <v>22</v>
      </c>
      <c r="F1134" t="s">
        <v>21</v>
      </c>
      <c r="G1134">
        <v>116.316666666667</v>
      </c>
      <c r="H1134">
        <v>18.850000000000001</v>
      </c>
      <c r="I1134" s="2">
        <v>0.60290509259259262</v>
      </c>
      <c r="J1134">
        <v>1660.9860799999999</v>
      </c>
      <c r="K1134">
        <v>88.115970000000004</v>
      </c>
      <c r="L1134">
        <v>35.39</v>
      </c>
      <c r="M1134">
        <v>0.52834000000000003</v>
      </c>
    </row>
    <row r="1135" spans="1:13" x14ac:dyDescent="0.3">
      <c r="A1135" s="1">
        <v>44072</v>
      </c>
      <c r="B1135" t="s">
        <v>41</v>
      </c>
      <c r="C1135" t="s">
        <v>1106</v>
      </c>
      <c r="D1135" t="s">
        <v>1123</v>
      </c>
      <c r="E1135" t="s">
        <v>22</v>
      </c>
      <c r="F1135" t="s">
        <v>17</v>
      </c>
      <c r="G1135">
        <v>116.316666666667</v>
      </c>
      <c r="H1135">
        <v>23.85</v>
      </c>
      <c r="I1135" s="2">
        <v>0.62494212962962969</v>
      </c>
      <c r="J1135">
        <v>2176.6569800000002</v>
      </c>
      <c r="K1135">
        <v>91.264439999999993</v>
      </c>
      <c r="L1135">
        <v>31.8</v>
      </c>
      <c r="M1135">
        <v>0.46671000000000001</v>
      </c>
    </row>
    <row r="1136" spans="1:13" x14ac:dyDescent="0.3">
      <c r="A1136" s="1">
        <v>44072</v>
      </c>
      <c r="B1136" t="s">
        <v>41</v>
      </c>
      <c r="C1136" t="s">
        <v>1106</v>
      </c>
      <c r="D1136" t="s">
        <v>1123</v>
      </c>
      <c r="E1136" t="s">
        <v>22</v>
      </c>
      <c r="F1136" t="s">
        <v>19</v>
      </c>
      <c r="G1136">
        <v>116.316666666667</v>
      </c>
      <c r="H1136">
        <v>22.933333333333302</v>
      </c>
      <c r="I1136" s="2">
        <v>0.64150462962962962</v>
      </c>
      <c r="J1136">
        <v>2440.3960000000002</v>
      </c>
      <c r="K1136">
        <v>106.34305999999999</v>
      </c>
      <c r="L1136">
        <v>81.290000000000006</v>
      </c>
      <c r="M1136">
        <v>0.50651000000000002</v>
      </c>
    </row>
    <row r="1137" spans="1:13" x14ac:dyDescent="0.3">
      <c r="A1137" s="1">
        <v>44072</v>
      </c>
      <c r="B1137" t="s">
        <v>41</v>
      </c>
      <c r="C1137" t="s">
        <v>1106</v>
      </c>
      <c r="D1137" t="s">
        <v>1123</v>
      </c>
      <c r="E1137" t="s">
        <v>22</v>
      </c>
      <c r="F1137" t="s">
        <v>20</v>
      </c>
      <c r="G1137">
        <v>116.316666666667</v>
      </c>
      <c r="H1137">
        <v>24.4166666666667</v>
      </c>
      <c r="I1137" s="2">
        <v>0.66769675925925931</v>
      </c>
      <c r="J1137">
        <v>2137.7524400000002</v>
      </c>
      <c r="K1137">
        <v>87.552999999999997</v>
      </c>
      <c r="L1137">
        <v>102.69</v>
      </c>
      <c r="M1137">
        <v>0.47070000000000001</v>
      </c>
    </row>
    <row r="1138" spans="1:13" x14ac:dyDescent="0.3">
      <c r="A1138" s="1">
        <v>44072</v>
      </c>
      <c r="B1138" t="s">
        <v>41</v>
      </c>
      <c r="C1138" t="s">
        <v>1106</v>
      </c>
      <c r="D1138" t="s">
        <v>1123</v>
      </c>
      <c r="E1138" t="s">
        <v>22</v>
      </c>
      <c r="F1138" t="s">
        <v>18</v>
      </c>
      <c r="G1138">
        <v>116.316666666667</v>
      </c>
      <c r="H1138">
        <v>26.25</v>
      </c>
      <c r="I1138" s="2">
        <v>0.68465277777777767</v>
      </c>
      <c r="J1138">
        <v>1824.4444599999999</v>
      </c>
      <c r="K1138">
        <v>69.462950000000006</v>
      </c>
      <c r="L1138">
        <v>67.78</v>
      </c>
      <c r="M1138">
        <v>0.35066000000000003</v>
      </c>
    </row>
    <row r="1139" spans="1:13" x14ac:dyDescent="0.3">
      <c r="A1139" s="1">
        <v>44072</v>
      </c>
      <c r="B1139" t="s">
        <v>41</v>
      </c>
      <c r="C1139" t="s">
        <v>1108</v>
      </c>
      <c r="D1139" t="s">
        <v>1123</v>
      </c>
      <c r="E1139" t="s">
        <v>11</v>
      </c>
      <c r="F1139" t="s">
        <v>21</v>
      </c>
      <c r="G1139">
        <v>50.133333333333297</v>
      </c>
      <c r="H1139">
        <v>18.850000000000001</v>
      </c>
      <c r="I1139" s="2">
        <v>0.60290509259259262</v>
      </c>
      <c r="J1139">
        <v>1579.20435</v>
      </c>
      <c r="K1139">
        <v>83.777420000000006</v>
      </c>
      <c r="L1139">
        <v>35.96</v>
      </c>
      <c r="M1139">
        <v>0.53937999999999997</v>
      </c>
    </row>
    <row r="1140" spans="1:13" x14ac:dyDescent="0.3">
      <c r="A1140" s="1">
        <v>44072</v>
      </c>
      <c r="B1140" t="s">
        <v>41</v>
      </c>
      <c r="C1140" t="s">
        <v>1108</v>
      </c>
      <c r="D1140" t="s">
        <v>1123</v>
      </c>
      <c r="E1140" t="s">
        <v>11</v>
      </c>
      <c r="F1140" t="s">
        <v>20</v>
      </c>
      <c r="G1140">
        <v>50.133333333333297</v>
      </c>
      <c r="H1140">
        <v>5.0333333333333297</v>
      </c>
      <c r="I1140" s="2">
        <v>0.66769675925925931</v>
      </c>
      <c r="J1140">
        <v>671.43921</v>
      </c>
      <c r="K1140">
        <v>133.35878</v>
      </c>
      <c r="L1140">
        <v>83.21</v>
      </c>
      <c r="M1140">
        <v>0.72209000000000001</v>
      </c>
    </row>
    <row r="1141" spans="1:13" x14ac:dyDescent="0.3">
      <c r="A1141" s="1">
        <v>44072</v>
      </c>
      <c r="B1141" t="s">
        <v>41</v>
      </c>
      <c r="C1141" t="s">
        <v>1108</v>
      </c>
      <c r="D1141" t="s">
        <v>1123</v>
      </c>
      <c r="E1141" t="s">
        <v>11</v>
      </c>
      <c r="F1141" t="s">
        <v>18</v>
      </c>
      <c r="G1141">
        <v>50.133333333333297</v>
      </c>
      <c r="H1141">
        <v>26.25</v>
      </c>
      <c r="I1141" s="2">
        <v>0.68465277777777767</v>
      </c>
      <c r="J1141">
        <v>2134.8034699999998</v>
      </c>
      <c r="K1141">
        <v>81.279399999999995</v>
      </c>
      <c r="L1141">
        <v>180.51</v>
      </c>
      <c r="M1141">
        <v>0.44384000000000001</v>
      </c>
    </row>
    <row r="1142" spans="1:13" x14ac:dyDescent="0.3">
      <c r="A1142" s="1">
        <v>44072</v>
      </c>
      <c r="B1142" t="s">
        <v>41</v>
      </c>
      <c r="C1142" t="s">
        <v>1111</v>
      </c>
      <c r="D1142" t="s">
        <v>1123</v>
      </c>
      <c r="E1142" t="s">
        <v>16</v>
      </c>
      <c r="F1142" t="s">
        <v>21</v>
      </c>
      <c r="G1142">
        <v>68.45</v>
      </c>
      <c r="H1142">
        <v>16.2</v>
      </c>
      <c r="I1142" s="2">
        <v>0.60290509259259262</v>
      </c>
      <c r="J1142">
        <v>1085.61096</v>
      </c>
      <c r="K1142">
        <v>66.959980000000002</v>
      </c>
      <c r="L1142">
        <v>38.26</v>
      </c>
      <c r="M1142">
        <v>0.41060000000000002</v>
      </c>
    </row>
    <row r="1143" spans="1:13" x14ac:dyDescent="0.3">
      <c r="A1143" s="1">
        <v>44072</v>
      </c>
      <c r="B1143" t="s">
        <v>41</v>
      </c>
      <c r="C1143" t="s">
        <v>1111</v>
      </c>
      <c r="D1143" t="s">
        <v>1123</v>
      </c>
      <c r="E1143" t="s">
        <v>16</v>
      </c>
      <c r="F1143" t="s">
        <v>17</v>
      </c>
      <c r="G1143">
        <v>68.45</v>
      </c>
      <c r="H1143">
        <v>23.85</v>
      </c>
      <c r="I1143" s="2">
        <v>0.62494212962962969</v>
      </c>
      <c r="J1143">
        <v>2138.62817</v>
      </c>
      <c r="K1143">
        <v>89.669939999999997</v>
      </c>
      <c r="L1143">
        <v>124.99</v>
      </c>
      <c r="M1143">
        <v>0.44302999999999998</v>
      </c>
    </row>
    <row r="1144" spans="1:13" x14ac:dyDescent="0.3">
      <c r="A1144" s="1">
        <v>44072</v>
      </c>
      <c r="B1144" t="s">
        <v>41</v>
      </c>
      <c r="C1144" t="s">
        <v>1111</v>
      </c>
      <c r="D1144" t="s">
        <v>1123</v>
      </c>
      <c r="E1144" t="s">
        <v>16</v>
      </c>
      <c r="F1144" t="s">
        <v>19</v>
      </c>
      <c r="G1144">
        <v>68.45</v>
      </c>
      <c r="H1144">
        <v>10.45</v>
      </c>
      <c r="I1144" s="2">
        <v>0.64150462962962962</v>
      </c>
      <c r="J1144">
        <v>854.71942000000001</v>
      </c>
      <c r="K1144">
        <v>81.762640000000005</v>
      </c>
      <c r="L1144">
        <v>4.92</v>
      </c>
      <c r="M1144">
        <v>0.42226000000000002</v>
      </c>
    </row>
    <row r="1145" spans="1:13" x14ac:dyDescent="0.3">
      <c r="A1145" s="1">
        <v>44072</v>
      </c>
      <c r="B1145" t="s">
        <v>41</v>
      </c>
      <c r="C1145" t="s">
        <v>1111</v>
      </c>
      <c r="D1145" t="s">
        <v>1123</v>
      </c>
      <c r="E1145" t="s">
        <v>16</v>
      </c>
      <c r="F1145" t="s">
        <v>20</v>
      </c>
      <c r="G1145">
        <v>68.45</v>
      </c>
      <c r="H1145">
        <v>6.8</v>
      </c>
      <c r="I1145" s="2">
        <v>0.66769675925925931</v>
      </c>
      <c r="J1145">
        <v>878.62653</v>
      </c>
      <c r="K1145">
        <v>128.92854</v>
      </c>
      <c r="L1145">
        <v>54.71</v>
      </c>
      <c r="M1145">
        <v>0.61392999999999998</v>
      </c>
    </row>
    <row r="1146" spans="1:13" x14ac:dyDescent="0.3">
      <c r="A1146" s="1">
        <v>44072</v>
      </c>
      <c r="B1146" t="s">
        <v>41</v>
      </c>
      <c r="C1146" t="s">
        <v>1111</v>
      </c>
      <c r="D1146" t="s">
        <v>1123</v>
      </c>
      <c r="E1146" t="s">
        <v>16</v>
      </c>
      <c r="F1146" t="s">
        <v>18</v>
      </c>
      <c r="G1146">
        <v>68.45</v>
      </c>
      <c r="H1146">
        <v>11.116666666666699</v>
      </c>
      <c r="I1146" s="2">
        <v>0.68465277777777767</v>
      </c>
      <c r="J1146">
        <v>981.35999000000004</v>
      </c>
      <c r="K1146">
        <v>88.231960000000001</v>
      </c>
      <c r="L1146">
        <v>45.4</v>
      </c>
      <c r="M1146">
        <v>0.48193000000000003</v>
      </c>
    </row>
    <row r="1147" spans="1:13" x14ac:dyDescent="0.3">
      <c r="A1147" s="1">
        <v>44072</v>
      </c>
      <c r="B1147" t="s">
        <v>41</v>
      </c>
      <c r="C1147" t="s">
        <v>1113</v>
      </c>
      <c r="D1147" t="s">
        <v>1123</v>
      </c>
      <c r="E1147" t="s">
        <v>16</v>
      </c>
      <c r="F1147" t="s">
        <v>21</v>
      </c>
      <c r="G1147">
        <v>42.466666666666697</v>
      </c>
      <c r="H1147">
        <v>16.2</v>
      </c>
      <c r="I1147" s="2">
        <v>0.60290509259259262</v>
      </c>
      <c r="J1147">
        <v>1357.36853</v>
      </c>
      <c r="K1147">
        <v>83.721860000000007</v>
      </c>
      <c r="L1147">
        <v>61.55</v>
      </c>
      <c r="M1147">
        <v>0.51546000000000003</v>
      </c>
    </row>
    <row r="1148" spans="1:13" x14ac:dyDescent="0.3">
      <c r="A1148" s="1">
        <v>44072</v>
      </c>
      <c r="B1148" t="s">
        <v>41</v>
      </c>
      <c r="C1148" t="s">
        <v>1113</v>
      </c>
      <c r="D1148" t="s">
        <v>1123</v>
      </c>
      <c r="E1148" t="s">
        <v>16</v>
      </c>
      <c r="F1148" t="s">
        <v>18</v>
      </c>
      <c r="G1148">
        <v>42.466666666666697</v>
      </c>
      <c r="H1148">
        <v>26.25</v>
      </c>
      <c r="I1148" s="2">
        <v>0.68465277777777767</v>
      </c>
      <c r="J1148">
        <v>2079.1188999999999</v>
      </c>
      <c r="K1148">
        <v>79.159300000000002</v>
      </c>
      <c r="L1148">
        <v>142.14999</v>
      </c>
      <c r="M1148">
        <v>0.4521</v>
      </c>
    </row>
    <row r="1149" spans="1:13" x14ac:dyDescent="0.3">
      <c r="A1149" s="1">
        <v>44072</v>
      </c>
      <c r="B1149" t="s">
        <v>41</v>
      </c>
      <c r="C1149" t="s">
        <v>1114</v>
      </c>
      <c r="D1149" t="s">
        <v>1123</v>
      </c>
      <c r="E1149" t="s">
        <v>22</v>
      </c>
      <c r="F1149" t="s">
        <v>17</v>
      </c>
      <c r="G1149">
        <v>97.466666666666697</v>
      </c>
      <c r="H1149">
        <v>23.85</v>
      </c>
      <c r="I1149" s="2">
        <v>0.62494212962962969</v>
      </c>
      <c r="J1149">
        <v>2245.0080600000001</v>
      </c>
      <c r="K1149">
        <v>94.130319999999998</v>
      </c>
      <c r="L1149">
        <v>164.75</v>
      </c>
      <c r="M1149">
        <v>0.57011999999999996</v>
      </c>
    </row>
    <row r="1150" spans="1:13" x14ac:dyDescent="0.3">
      <c r="A1150" s="1">
        <v>44072</v>
      </c>
      <c r="B1150" t="s">
        <v>41</v>
      </c>
      <c r="C1150" t="s">
        <v>1114</v>
      </c>
      <c r="D1150" t="s">
        <v>1123</v>
      </c>
      <c r="E1150" t="s">
        <v>22</v>
      </c>
      <c r="F1150" t="s">
        <v>19</v>
      </c>
      <c r="G1150">
        <v>97.466666666666697</v>
      </c>
      <c r="H1150">
        <v>22.933333333333302</v>
      </c>
      <c r="I1150" s="2">
        <v>0.64150462962962962</v>
      </c>
      <c r="J1150">
        <v>2094.8151899999998</v>
      </c>
      <c r="K1150">
        <v>91.28398</v>
      </c>
      <c r="L1150">
        <v>132.25</v>
      </c>
      <c r="M1150">
        <v>0.55679999999999996</v>
      </c>
    </row>
    <row r="1151" spans="1:13" x14ac:dyDescent="0.3">
      <c r="A1151" s="1">
        <v>44072</v>
      </c>
      <c r="B1151" t="s">
        <v>41</v>
      </c>
      <c r="C1151" t="s">
        <v>1114</v>
      </c>
      <c r="D1151" t="s">
        <v>1123</v>
      </c>
      <c r="E1151" t="s">
        <v>22</v>
      </c>
      <c r="F1151" t="s">
        <v>20</v>
      </c>
      <c r="G1151">
        <v>97.466666666666697</v>
      </c>
      <c r="H1151">
        <v>24.4166666666667</v>
      </c>
      <c r="I1151" s="2">
        <v>0.66769675925925931</v>
      </c>
      <c r="J1151">
        <v>2192.8427700000002</v>
      </c>
      <c r="K1151">
        <v>89.809259999999995</v>
      </c>
      <c r="L1151">
        <v>142.81</v>
      </c>
      <c r="M1151">
        <v>0.57155999999999996</v>
      </c>
    </row>
    <row r="1152" spans="1:13" x14ac:dyDescent="0.3">
      <c r="A1152" s="1">
        <v>44072</v>
      </c>
      <c r="B1152" t="s">
        <v>41</v>
      </c>
      <c r="C1152" t="s">
        <v>1114</v>
      </c>
      <c r="D1152" t="s">
        <v>1123</v>
      </c>
      <c r="E1152" t="s">
        <v>22</v>
      </c>
      <c r="F1152" t="s">
        <v>18</v>
      </c>
      <c r="G1152">
        <v>97.466666666666697</v>
      </c>
      <c r="H1152">
        <v>26.25</v>
      </c>
      <c r="I1152" s="2">
        <v>0.68465277777777767</v>
      </c>
      <c r="J1152">
        <v>1967.90698</v>
      </c>
      <c r="K1152">
        <v>74.925070000000005</v>
      </c>
      <c r="L1152">
        <v>143.87</v>
      </c>
      <c r="M1152">
        <v>0.46189999999999998</v>
      </c>
    </row>
    <row r="1153" spans="1:13" x14ac:dyDescent="0.3">
      <c r="A1153" s="1">
        <v>44072</v>
      </c>
      <c r="B1153" t="s">
        <v>41</v>
      </c>
      <c r="C1153" t="s">
        <v>1118</v>
      </c>
      <c r="D1153" t="s">
        <v>1123</v>
      </c>
      <c r="E1153" t="s">
        <v>22</v>
      </c>
      <c r="F1153" t="s">
        <v>21</v>
      </c>
      <c r="G1153">
        <v>116.316666666667</v>
      </c>
      <c r="H1153">
        <v>18.850000000000001</v>
      </c>
      <c r="I1153" s="2">
        <v>0.60290509259259262</v>
      </c>
      <c r="J1153">
        <v>1600.8381300000001</v>
      </c>
      <c r="K1153">
        <v>84.9251</v>
      </c>
      <c r="L1153">
        <v>65.44</v>
      </c>
      <c r="M1153">
        <v>0.53339000000000003</v>
      </c>
    </row>
    <row r="1154" spans="1:13" x14ac:dyDescent="0.3">
      <c r="A1154" s="1">
        <v>44072</v>
      </c>
      <c r="B1154" t="s">
        <v>41</v>
      </c>
      <c r="C1154" t="s">
        <v>1118</v>
      </c>
      <c r="D1154" t="s">
        <v>1123</v>
      </c>
      <c r="E1154" t="s">
        <v>22</v>
      </c>
      <c r="F1154" t="s">
        <v>17</v>
      </c>
      <c r="G1154">
        <v>116.316666666667</v>
      </c>
      <c r="H1154">
        <v>23.85</v>
      </c>
      <c r="I1154" s="2">
        <v>0.62494212962962969</v>
      </c>
      <c r="J1154">
        <v>2102.5139199999999</v>
      </c>
      <c r="K1154">
        <v>88.155720000000002</v>
      </c>
      <c r="L1154">
        <v>150.5</v>
      </c>
      <c r="M1154">
        <v>0.49520999999999998</v>
      </c>
    </row>
    <row r="1155" spans="1:13" x14ac:dyDescent="0.3">
      <c r="A1155" s="1">
        <v>44072</v>
      </c>
      <c r="B1155" t="s">
        <v>41</v>
      </c>
      <c r="C1155" t="s">
        <v>1118</v>
      </c>
      <c r="D1155" t="s">
        <v>1123</v>
      </c>
      <c r="E1155" t="s">
        <v>22</v>
      </c>
      <c r="F1155" t="s">
        <v>19</v>
      </c>
      <c r="G1155">
        <v>116.316666666667</v>
      </c>
      <c r="H1155">
        <v>22.933333333333302</v>
      </c>
      <c r="I1155" s="2">
        <v>0.64150462962962962</v>
      </c>
      <c r="J1155">
        <v>1968.82898</v>
      </c>
      <c r="K1155">
        <v>85.793989999999994</v>
      </c>
      <c r="L1155">
        <v>74</v>
      </c>
      <c r="M1155">
        <v>0.49968000000000001</v>
      </c>
    </row>
    <row r="1156" spans="1:13" x14ac:dyDescent="0.3">
      <c r="A1156" s="1">
        <v>44072</v>
      </c>
      <c r="B1156" t="s">
        <v>41</v>
      </c>
      <c r="C1156" t="s">
        <v>1118</v>
      </c>
      <c r="D1156" t="s">
        <v>1123</v>
      </c>
      <c r="E1156" t="s">
        <v>22</v>
      </c>
      <c r="F1156" t="s">
        <v>20</v>
      </c>
      <c r="G1156">
        <v>116.316666666667</v>
      </c>
      <c r="H1156">
        <v>24.4166666666667</v>
      </c>
      <c r="I1156" s="2">
        <v>0.66769675925925931</v>
      </c>
      <c r="J1156">
        <v>2093.0737300000001</v>
      </c>
      <c r="K1156">
        <v>85.723159999999993</v>
      </c>
      <c r="L1156">
        <v>101.06</v>
      </c>
      <c r="M1156">
        <v>0.45316000000000001</v>
      </c>
    </row>
    <row r="1157" spans="1:13" x14ac:dyDescent="0.3">
      <c r="A1157" s="1">
        <v>44072</v>
      </c>
      <c r="B1157" t="s">
        <v>41</v>
      </c>
      <c r="C1157" t="s">
        <v>1118</v>
      </c>
      <c r="D1157" t="s">
        <v>1123</v>
      </c>
      <c r="E1157" t="s">
        <v>22</v>
      </c>
      <c r="F1157" t="s">
        <v>18</v>
      </c>
      <c r="G1157">
        <v>116.316666666667</v>
      </c>
      <c r="H1157">
        <v>26.25</v>
      </c>
      <c r="I1157" s="2">
        <v>0.68465277777777767</v>
      </c>
      <c r="J1157">
        <v>1876.1691900000001</v>
      </c>
      <c r="K1157">
        <v>71.432289999999995</v>
      </c>
      <c r="L1157">
        <v>145.25</v>
      </c>
      <c r="M1157">
        <v>0.35437999999999997</v>
      </c>
    </row>
    <row r="1158" spans="1:13" x14ac:dyDescent="0.3">
      <c r="A1158" s="1">
        <v>44072</v>
      </c>
      <c r="B1158" t="s">
        <v>41</v>
      </c>
      <c r="C1158" t="s">
        <v>1119</v>
      </c>
      <c r="D1158" t="s">
        <v>1123</v>
      </c>
      <c r="E1158" t="s">
        <v>22</v>
      </c>
      <c r="F1158" t="s">
        <v>21</v>
      </c>
      <c r="G1158">
        <v>116.316666666667</v>
      </c>
      <c r="H1158">
        <v>18.850000000000001</v>
      </c>
      <c r="I1158" s="2">
        <v>0.60290509259259262</v>
      </c>
      <c r="J1158">
        <v>1520.04089</v>
      </c>
      <c r="K1158">
        <v>80.638769999999994</v>
      </c>
      <c r="L1158">
        <v>35.18</v>
      </c>
      <c r="M1158">
        <v>0.50756999999999997</v>
      </c>
    </row>
    <row r="1159" spans="1:13" x14ac:dyDescent="0.3">
      <c r="A1159" s="1">
        <v>44072</v>
      </c>
      <c r="B1159" t="s">
        <v>41</v>
      </c>
      <c r="C1159" t="s">
        <v>1119</v>
      </c>
      <c r="D1159" t="s">
        <v>1123</v>
      </c>
      <c r="E1159" t="s">
        <v>22</v>
      </c>
      <c r="F1159" t="s">
        <v>17</v>
      </c>
      <c r="G1159">
        <v>116.316666666667</v>
      </c>
      <c r="H1159">
        <v>23.85</v>
      </c>
      <c r="I1159" s="2">
        <v>0.62494212962962969</v>
      </c>
      <c r="J1159">
        <v>2243.8168900000001</v>
      </c>
      <c r="K1159">
        <v>94.080370000000002</v>
      </c>
      <c r="L1159">
        <v>138.63</v>
      </c>
      <c r="M1159">
        <v>0.61438000000000004</v>
      </c>
    </row>
    <row r="1160" spans="1:13" x14ac:dyDescent="0.3">
      <c r="A1160" s="1">
        <v>44072</v>
      </c>
      <c r="B1160" t="s">
        <v>41</v>
      </c>
      <c r="C1160" t="s">
        <v>1119</v>
      </c>
      <c r="D1160" t="s">
        <v>1123</v>
      </c>
      <c r="E1160" t="s">
        <v>22</v>
      </c>
      <c r="F1160" t="s">
        <v>19</v>
      </c>
      <c r="G1160">
        <v>116.316666666667</v>
      </c>
      <c r="H1160">
        <v>22.933333333333302</v>
      </c>
      <c r="I1160" s="2">
        <v>0.64150462962962962</v>
      </c>
      <c r="J1160">
        <v>2225.2595200000001</v>
      </c>
      <c r="K1160">
        <v>96.968239999999994</v>
      </c>
      <c r="L1160">
        <v>117.01</v>
      </c>
      <c r="M1160">
        <v>0.63753000000000004</v>
      </c>
    </row>
    <row r="1161" spans="1:13" x14ac:dyDescent="0.3">
      <c r="A1161" s="1">
        <v>44072</v>
      </c>
      <c r="B1161" t="s">
        <v>41</v>
      </c>
      <c r="C1161" t="s">
        <v>1119</v>
      </c>
      <c r="D1161" t="s">
        <v>1123</v>
      </c>
      <c r="E1161" t="s">
        <v>22</v>
      </c>
      <c r="F1161" t="s">
        <v>20</v>
      </c>
      <c r="G1161">
        <v>116.316666666667</v>
      </c>
      <c r="H1161">
        <v>24.4166666666667</v>
      </c>
      <c r="I1161" s="2">
        <v>0.66769675925925931</v>
      </c>
      <c r="J1161">
        <v>2325.2822299999998</v>
      </c>
      <c r="K1161">
        <v>95.233400000000003</v>
      </c>
      <c r="L1161">
        <v>148.64999</v>
      </c>
      <c r="M1161">
        <v>0.58062000000000002</v>
      </c>
    </row>
    <row r="1162" spans="1:13" x14ac:dyDescent="0.3">
      <c r="A1162" s="1">
        <v>44072</v>
      </c>
      <c r="B1162" t="s">
        <v>41</v>
      </c>
      <c r="C1162" t="s">
        <v>1119</v>
      </c>
      <c r="D1162" t="s">
        <v>1123</v>
      </c>
      <c r="E1162" t="s">
        <v>22</v>
      </c>
      <c r="F1162" t="s">
        <v>18</v>
      </c>
      <c r="G1162">
        <v>116.316666666667</v>
      </c>
      <c r="H1162">
        <v>26.25</v>
      </c>
      <c r="I1162" s="2">
        <v>0.68465277777777767</v>
      </c>
      <c r="J1162">
        <v>2059.6520999999998</v>
      </c>
      <c r="K1162">
        <v>78.418130000000005</v>
      </c>
      <c r="L1162">
        <v>133.21001000000001</v>
      </c>
      <c r="M1162">
        <v>0.47825000000000001</v>
      </c>
    </row>
    <row r="1163" spans="1:13" x14ac:dyDescent="0.3">
      <c r="A1163" s="1">
        <v>44078</v>
      </c>
      <c r="B1163" t="s">
        <v>31</v>
      </c>
      <c r="C1163" t="s">
        <v>1066</v>
      </c>
      <c r="D1163" t="s">
        <v>1123</v>
      </c>
      <c r="E1163" t="s">
        <v>23</v>
      </c>
      <c r="F1163" t="s">
        <v>21</v>
      </c>
      <c r="G1163">
        <v>100.98333333333299</v>
      </c>
      <c r="H1163">
        <v>13.5666666666667</v>
      </c>
      <c r="I1163" s="2">
        <v>0.73103009259259266</v>
      </c>
      <c r="J1163">
        <v>961.31268</v>
      </c>
      <c r="K1163">
        <v>70.794939999999997</v>
      </c>
      <c r="L1163">
        <v>30.48</v>
      </c>
      <c r="M1163">
        <v>0.44785000000000003</v>
      </c>
    </row>
    <row r="1164" spans="1:13" x14ac:dyDescent="0.3">
      <c r="A1164" s="1">
        <v>44078</v>
      </c>
      <c r="B1164" t="s">
        <v>31</v>
      </c>
      <c r="C1164" t="s">
        <v>1066</v>
      </c>
      <c r="D1164" t="s">
        <v>1123</v>
      </c>
      <c r="E1164" t="s">
        <v>23</v>
      </c>
      <c r="F1164" t="s">
        <v>17</v>
      </c>
      <c r="G1164">
        <v>100.98333333333299</v>
      </c>
      <c r="H1164">
        <v>26</v>
      </c>
      <c r="I1164" s="2">
        <v>0.75109953703703702</v>
      </c>
      <c r="J1164">
        <v>2217.37842</v>
      </c>
      <c r="K1164">
        <v>85.283789999999996</v>
      </c>
      <c r="L1164">
        <v>74.150000000000006</v>
      </c>
      <c r="M1164">
        <v>0.44179000000000002</v>
      </c>
    </row>
    <row r="1165" spans="1:13" x14ac:dyDescent="0.3">
      <c r="A1165" s="1">
        <v>44078</v>
      </c>
      <c r="B1165" t="s">
        <v>31</v>
      </c>
      <c r="C1165" t="s">
        <v>1066</v>
      </c>
      <c r="D1165" t="s">
        <v>1123</v>
      </c>
      <c r="E1165" t="s">
        <v>23</v>
      </c>
      <c r="F1165" t="s">
        <v>19</v>
      </c>
      <c r="G1165">
        <v>100.98333333333299</v>
      </c>
      <c r="H1165">
        <v>23.8</v>
      </c>
      <c r="I1165" s="2">
        <v>0.76915509259259263</v>
      </c>
      <c r="J1165">
        <v>2025.2890600000001</v>
      </c>
      <c r="K1165">
        <v>85.042580000000001</v>
      </c>
      <c r="L1165">
        <v>32.58</v>
      </c>
      <c r="M1165">
        <v>0.42825999999999997</v>
      </c>
    </row>
    <row r="1166" spans="1:13" x14ac:dyDescent="0.3">
      <c r="A1166" s="1">
        <v>44078</v>
      </c>
      <c r="B1166" t="s">
        <v>31</v>
      </c>
      <c r="C1166" t="s">
        <v>1066</v>
      </c>
      <c r="D1166" t="s">
        <v>1123</v>
      </c>
      <c r="E1166" t="s">
        <v>23</v>
      </c>
      <c r="F1166" t="s">
        <v>20</v>
      </c>
      <c r="G1166">
        <v>100.98333333333299</v>
      </c>
      <c r="H1166">
        <v>25.35</v>
      </c>
      <c r="I1166" s="2">
        <v>0.79535879629629624</v>
      </c>
      <c r="J1166">
        <v>2373.5351599999999</v>
      </c>
      <c r="K1166">
        <v>93.630579999999995</v>
      </c>
      <c r="L1166">
        <v>88.28</v>
      </c>
      <c r="M1166">
        <v>0.49176999999999998</v>
      </c>
    </row>
    <row r="1167" spans="1:13" x14ac:dyDescent="0.3">
      <c r="A1167" s="1">
        <v>44078</v>
      </c>
      <c r="B1167" t="s">
        <v>31</v>
      </c>
      <c r="C1167" t="s">
        <v>1066</v>
      </c>
      <c r="D1167" t="s">
        <v>1123</v>
      </c>
      <c r="E1167" t="s">
        <v>23</v>
      </c>
      <c r="F1167" t="s">
        <v>18</v>
      </c>
      <c r="G1167">
        <v>100.98333333333299</v>
      </c>
      <c r="H1167">
        <v>12.233333333333301</v>
      </c>
      <c r="I1167" s="2">
        <v>0.812962962962963</v>
      </c>
      <c r="J1167">
        <v>938.90545999999995</v>
      </c>
      <c r="K1167">
        <v>76.663070000000005</v>
      </c>
      <c r="L1167">
        <v>2.61</v>
      </c>
      <c r="M1167">
        <v>0.38234000000000001</v>
      </c>
    </row>
    <row r="1168" spans="1:13" x14ac:dyDescent="0.3">
      <c r="A1168" s="1">
        <v>44078</v>
      </c>
      <c r="B1168" t="s">
        <v>31</v>
      </c>
      <c r="C1168" t="s">
        <v>1075</v>
      </c>
      <c r="D1168" t="s">
        <v>1123</v>
      </c>
      <c r="E1168" t="s">
        <v>24</v>
      </c>
      <c r="F1168" t="s">
        <v>21</v>
      </c>
      <c r="G1168">
        <v>22.066666666666698</v>
      </c>
      <c r="H1168">
        <v>18.566666666666698</v>
      </c>
      <c r="I1168" s="2">
        <v>0.73103009259259266</v>
      </c>
      <c r="J1168">
        <v>1455.88147</v>
      </c>
      <c r="K1168">
        <v>78.413719999999998</v>
      </c>
      <c r="L1168">
        <v>61.58</v>
      </c>
      <c r="M1168">
        <v>0.50111000000000006</v>
      </c>
    </row>
    <row r="1169" spans="1:13" x14ac:dyDescent="0.3">
      <c r="A1169" s="1">
        <v>44078</v>
      </c>
      <c r="B1169" t="s">
        <v>31</v>
      </c>
      <c r="C1169" t="s">
        <v>1075</v>
      </c>
      <c r="D1169" t="s">
        <v>1123</v>
      </c>
      <c r="E1169" t="s">
        <v>24</v>
      </c>
      <c r="F1169" t="s">
        <v>20</v>
      </c>
      <c r="G1169">
        <v>22.066666666666698</v>
      </c>
      <c r="H1169">
        <v>1.7333333333333301</v>
      </c>
      <c r="I1169" s="2">
        <v>0.79535879629629624</v>
      </c>
      <c r="J1169">
        <v>200.50183000000001</v>
      </c>
      <c r="K1169">
        <v>114.90076000000001</v>
      </c>
      <c r="L1169">
        <v>4.7300000000000004</v>
      </c>
      <c r="M1169">
        <v>0.71965000000000001</v>
      </c>
    </row>
    <row r="1170" spans="1:13" x14ac:dyDescent="0.3">
      <c r="A1170" s="1">
        <v>44078</v>
      </c>
      <c r="B1170" t="s">
        <v>31</v>
      </c>
      <c r="C1170" t="s">
        <v>1075</v>
      </c>
      <c r="D1170" t="s">
        <v>1123</v>
      </c>
      <c r="E1170" t="s">
        <v>24</v>
      </c>
      <c r="F1170" t="s">
        <v>18</v>
      </c>
      <c r="G1170">
        <v>22.066666666666698</v>
      </c>
      <c r="H1170">
        <v>1.75</v>
      </c>
      <c r="I1170" s="2">
        <v>0.812962962962963</v>
      </c>
      <c r="J1170">
        <v>202.42447999999999</v>
      </c>
      <c r="K1170">
        <v>114.99213</v>
      </c>
      <c r="L1170">
        <v>0</v>
      </c>
      <c r="M1170">
        <v>0.7026</v>
      </c>
    </row>
    <row r="1171" spans="1:13" x14ac:dyDescent="0.3">
      <c r="A1171" s="1">
        <v>44078</v>
      </c>
      <c r="B1171" t="s">
        <v>31</v>
      </c>
      <c r="C1171" t="s">
        <v>1076</v>
      </c>
      <c r="D1171" t="s">
        <v>1123</v>
      </c>
      <c r="E1171" t="s">
        <v>16</v>
      </c>
      <c r="F1171" t="s">
        <v>19</v>
      </c>
      <c r="G1171">
        <v>46.633333333333297</v>
      </c>
      <c r="H1171">
        <v>19.283333333333299</v>
      </c>
      <c r="I1171" s="2">
        <v>0.76915509259259263</v>
      </c>
      <c r="J1171">
        <v>1606.53772</v>
      </c>
      <c r="K1171">
        <v>83.305760000000006</v>
      </c>
      <c r="L1171">
        <v>41.38</v>
      </c>
      <c r="M1171">
        <v>0.47049999999999997</v>
      </c>
    </row>
    <row r="1172" spans="1:13" x14ac:dyDescent="0.3">
      <c r="A1172" s="1">
        <v>44078</v>
      </c>
      <c r="B1172" t="s">
        <v>31</v>
      </c>
      <c r="C1172" t="s">
        <v>1076</v>
      </c>
      <c r="D1172" t="s">
        <v>1123</v>
      </c>
      <c r="E1172" t="s">
        <v>16</v>
      </c>
      <c r="F1172" t="s">
        <v>20</v>
      </c>
      <c r="G1172">
        <v>46.633333333333297</v>
      </c>
      <c r="H1172">
        <v>23.8</v>
      </c>
      <c r="I1172" s="2">
        <v>0.79535879629629624</v>
      </c>
      <c r="J1172">
        <v>2014.87952</v>
      </c>
      <c r="K1172">
        <v>84.64161</v>
      </c>
      <c r="L1172">
        <v>49.2</v>
      </c>
      <c r="M1172">
        <v>0.46564</v>
      </c>
    </row>
    <row r="1173" spans="1:13" x14ac:dyDescent="0.3">
      <c r="A1173" s="1">
        <v>44078</v>
      </c>
      <c r="B1173" t="s">
        <v>31</v>
      </c>
      <c r="C1173" t="s">
        <v>1076</v>
      </c>
      <c r="D1173" t="s">
        <v>1123</v>
      </c>
      <c r="E1173" t="s">
        <v>16</v>
      </c>
      <c r="F1173" t="s">
        <v>18</v>
      </c>
      <c r="G1173">
        <v>46.633333333333297</v>
      </c>
      <c r="H1173">
        <v>3.5333333333333301</v>
      </c>
      <c r="I1173" s="2">
        <v>0.812962962962963</v>
      </c>
      <c r="J1173">
        <v>328.37195000000003</v>
      </c>
      <c r="K1173">
        <v>92.559979999999996</v>
      </c>
      <c r="L1173">
        <v>13.5</v>
      </c>
      <c r="M1173">
        <v>0.45293</v>
      </c>
    </row>
    <row r="1174" spans="1:13" x14ac:dyDescent="0.3">
      <c r="A1174" s="1">
        <v>44078</v>
      </c>
      <c r="B1174" t="s">
        <v>31</v>
      </c>
      <c r="C1174" t="s">
        <v>1077</v>
      </c>
      <c r="D1174" t="s">
        <v>1123</v>
      </c>
      <c r="E1174" t="s">
        <v>23</v>
      </c>
      <c r="F1174" t="s">
        <v>21</v>
      </c>
      <c r="G1174">
        <v>111.3</v>
      </c>
      <c r="H1174">
        <v>13.7</v>
      </c>
      <c r="I1174" s="2">
        <v>0.73103009259259266</v>
      </c>
      <c r="J1174">
        <v>1105.7497599999999</v>
      </c>
      <c r="K1174">
        <v>80.641030000000001</v>
      </c>
      <c r="L1174">
        <v>27.3</v>
      </c>
      <c r="M1174">
        <v>0.46526000000000001</v>
      </c>
    </row>
    <row r="1175" spans="1:13" x14ac:dyDescent="0.3">
      <c r="A1175" s="1">
        <v>44078</v>
      </c>
      <c r="B1175" t="s">
        <v>31</v>
      </c>
      <c r="C1175" t="s">
        <v>1077</v>
      </c>
      <c r="D1175" t="s">
        <v>1123</v>
      </c>
      <c r="E1175" t="s">
        <v>23</v>
      </c>
      <c r="F1175" t="s">
        <v>17</v>
      </c>
      <c r="G1175">
        <v>111.3</v>
      </c>
      <c r="H1175">
        <v>26</v>
      </c>
      <c r="I1175" s="2">
        <v>0.75109953703703702</v>
      </c>
      <c r="J1175">
        <v>2282.85815</v>
      </c>
      <c r="K1175">
        <v>87.802239999999998</v>
      </c>
      <c r="L1175">
        <v>118.27</v>
      </c>
      <c r="M1175">
        <v>0.48037999999999997</v>
      </c>
    </row>
    <row r="1176" spans="1:13" x14ac:dyDescent="0.3">
      <c r="A1176" s="1">
        <v>44078</v>
      </c>
      <c r="B1176" t="s">
        <v>31</v>
      </c>
      <c r="C1176" t="s">
        <v>1077</v>
      </c>
      <c r="D1176" t="s">
        <v>1123</v>
      </c>
      <c r="E1176" t="s">
        <v>23</v>
      </c>
      <c r="F1176" t="s">
        <v>19</v>
      </c>
      <c r="G1176">
        <v>111.3</v>
      </c>
      <c r="H1176">
        <v>23.8</v>
      </c>
      <c r="I1176" s="2">
        <v>0.76915509259259263</v>
      </c>
      <c r="J1176">
        <v>2219.3862300000001</v>
      </c>
      <c r="K1176">
        <v>93.192790000000002</v>
      </c>
      <c r="L1176">
        <v>132.47</v>
      </c>
      <c r="M1176">
        <v>0.50921000000000005</v>
      </c>
    </row>
    <row r="1177" spans="1:13" x14ac:dyDescent="0.3">
      <c r="A1177" s="1">
        <v>44078</v>
      </c>
      <c r="B1177" t="s">
        <v>31</v>
      </c>
      <c r="C1177" t="s">
        <v>1077</v>
      </c>
      <c r="D1177" t="s">
        <v>1123</v>
      </c>
      <c r="E1177" t="s">
        <v>23</v>
      </c>
      <c r="F1177" t="s">
        <v>20</v>
      </c>
      <c r="G1177">
        <v>111.3</v>
      </c>
      <c r="H1177">
        <v>25.35</v>
      </c>
      <c r="I1177" s="2">
        <v>0.79535879629629624</v>
      </c>
      <c r="J1177">
        <v>2478.9292</v>
      </c>
      <c r="K1177">
        <v>97.788129999999995</v>
      </c>
      <c r="L1177">
        <v>147.94</v>
      </c>
      <c r="M1177">
        <v>0.57693000000000005</v>
      </c>
    </row>
    <row r="1178" spans="1:13" x14ac:dyDescent="0.3">
      <c r="A1178" s="1">
        <v>44078</v>
      </c>
      <c r="B1178" t="s">
        <v>31</v>
      </c>
      <c r="C1178" t="s">
        <v>1077</v>
      </c>
      <c r="D1178" t="s">
        <v>1123</v>
      </c>
      <c r="E1178" t="s">
        <v>23</v>
      </c>
      <c r="F1178" t="s">
        <v>18</v>
      </c>
      <c r="G1178">
        <v>111.3</v>
      </c>
      <c r="H1178">
        <v>22.4166666666667</v>
      </c>
      <c r="I1178" s="2">
        <v>0.812962962962963</v>
      </c>
      <c r="J1178">
        <v>1908.0720200000001</v>
      </c>
      <c r="K1178">
        <v>85.061539999999994</v>
      </c>
      <c r="L1178">
        <v>114.47</v>
      </c>
      <c r="M1178">
        <v>0.45599000000000001</v>
      </c>
    </row>
    <row r="1179" spans="1:13" x14ac:dyDescent="0.3">
      <c r="A1179" s="1">
        <v>44078</v>
      </c>
      <c r="B1179" t="s">
        <v>31</v>
      </c>
      <c r="C1179" t="s">
        <v>1082</v>
      </c>
      <c r="D1179" t="s">
        <v>1123</v>
      </c>
      <c r="E1179" t="s">
        <v>23</v>
      </c>
      <c r="F1179" t="s">
        <v>17</v>
      </c>
      <c r="G1179">
        <v>34.9</v>
      </c>
      <c r="H1179">
        <v>26</v>
      </c>
      <c r="I1179" s="2">
        <v>0.75109953703703702</v>
      </c>
      <c r="J1179">
        <v>2196.23389</v>
      </c>
      <c r="K1179">
        <v>84.470529999999997</v>
      </c>
      <c r="L1179">
        <v>107.99</v>
      </c>
      <c r="M1179">
        <v>0.44442999999999999</v>
      </c>
    </row>
    <row r="1180" spans="1:13" x14ac:dyDescent="0.3">
      <c r="A1180" s="1">
        <v>44078</v>
      </c>
      <c r="B1180" t="s">
        <v>31</v>
      </c>
      <c r="C1180" t="s">
        <v>1082</v>
      </c>
      <c r="D1180" t="s">
        <v>1123</v>
      </c>
      <c r="E1180" t="s">
        <v>23</v>
      </c>
      <c r="F1180" t="s">
        <v>19</v>
      </c>
      <c r="G1180">
        <v>34.9</v>
      </c>
      <c r="H1180">
        <v>8.9</v>
      </c>
      <c r="I1180" s="2">
        <v>0.76915509259259263</v>
      </c>
      <c r="J1180">
        <v>823.89531999999997</v>
      </c>
      <c r="K1180">
        <v>92.539580000000001</v>
      </c>
      <c r="L1180">
        <v>44.5</v>
      </c>
      <c r="M1180">
        <v>0.50958000000000003</v>
      </c>
    </row>
    <row r="1181" spans="1:13" x14ac:dyDescent="0.3">
      <c r="A1181" s="1">
        <v>44078</v>
      </c>
      <c r="B1181" t="s">
        <v>31</v>
      </c>
      <c r="C1181" t="s">
        <v>1084</v>
      </c>
      <c r="D1181" t="s">
        <v>1123</v>
      </c>
      <c r="E1181" t="s">
        <v>22</v>
      </c>
      <c r="F1181" t="s">
        <v>21</v>
      </c>
      <c r="G1181">
        <v>18.566666666666698</v>
      </c>
      <c r="H1181">
        <v>18.566666666666698</v>
      </c>
      <c r="I1181" s="2">
        <v>0.73103009259259266</v>
      </c>
      <c r="J1181">
        <v>1220.08142</v>
      </c>
      <c r="K1181">
        <v>65.713539999999995</v>
      </c>
      <c r="L1181">
        <v>35.99</v>
      </c>
      <c r="M1181">
        <v>0.43304999999999999</v>
      </c>
    </row>
    <row r="1182" spans="1:13" x14ac:dyDescent="0.3">
      <c r="A1182" s="1">
        <v>44078</v>
      </c>
      <c r="B1182" t="s">
        <v>31</v>
      </c>
      <c r="C1182" t="s">
        <v>1085</v>
      </c>
      <c r="D1182" t="s">
        <v>1123</v>
      </c>
      <c r="E1182" t="s">
        <v>22</v>
      </c>
      <c r="F1182" t="s">
        <v>21</v>
      </c>
      <c r="G1182">
        <v>116.15</v>
      </c>
      <c r="H1182">
        <v>18.566666666666698</v>
      </c>
      <c r="I1182" s="2">
        <v>0.73103009259259266</v>
      </c>
      <c r="J1182">
        <v>1384.6690699999999</v>
      </c>
      <c r="K1182">
        <v>74.578230000000005</v>
      </c>
      <c r="L1182">
        <v>61.57</v>
      </c>
      <c r="M1182">
        <v>0.46586</v>
      </c>
    </row>
    <row r="1183" spans="1:13" x14ac:dyDescent="0.3">
      <c r="A1183" s="1">
        <v>44078</v>
      </c>
      <c r="B1183" t="s">
        <v>31</v>
      </c>
      <c r="C1183" t="s">
        <v>1085</v>
      </c>
      <c r="D1183" t="s">
        <v>1123</v>
      </c>
      <c r="E1183" t="s">
        <v>22</v>
      </c>
      <c r="F1183" t="s">
        <v>17</v>
      </c>
      <c r="G1183">
        <v>116.15</v>
      </c>
      <c r="H1183">
        <v>26</v>
      </c>
      <c r="I1183" s="2">
        <v>0.75109953703703702</v>
      </c>
      <c r="J1183">
        <v>2088.9252900000001</v>
      </c>
      <c r="K1183">
        <v>80.343279999999993</v>
      </c>
      <c r="L1183">
        <v>89.73</v>
      </c>
      <c r="M1183">
        <v>0.34963</v>
      </c>
    </row>
    <row r="1184" spans="1:13" x14ac:dyDescent="0.3">
      <c r="A1184" s="1">
        <v>44078</v>
      </c>
      <c r="B1184" t="s">
        <v>31</v>
      </c>
      <c r="C1184" t="s">
        <v>1085</v>
      </c>
      <c r="D1184" t="s">
        <v>1123</v>
      </c>
      <c r="E1184" t="s">
        <v>22</v>
      </c>
      <c r="F1184" t="s">
        <v>19</v>
      </c>
      <c r="G1184">
        <v>116.15</v>
      </c>
      <c r="H1184">
        <v>23.8</v>
      </c>
      <c r="I1184" s="2">
        <v>0.76915509259259263</v>
      </c>
      <c r="J1184">
        <v>2117.9594699999998</v>
      </c>
      <c r="K1184">
        <v>88.933840000000004</v>
      </c>
      <c r="L1184">
        <v>37.26</v>
      </c>
      <c r="M1184">
        <v>0.40409</v>
      </c>
    </row>
    <row r="1185" spans="1:13" x14ac:dyDescent="0.3">
      <c r="A1185" s="1">
        <v>44078</v>
      </c>
      <c r="B1185" t="s">
        <v>31</v>
      </c>
      <c r="C1185" t="s">
        <v>1085</v>
      </c>
      <c r="D1185" t="s">
        <v>1123</v>
      </c>
      <c r="E1185" t="s">
        <v>22</v>
      </c>
      <c r="F1185" t="s">
        <v>20</v>
      </c>
      <c r="G1185">
        <v>116.15</v>
      </c>
      <c r="H1185">
        <v>25.35</v>
      </c>
      <c r="I1185" s="2">
        <v>0.79535879629629624</v>
      </c>
      <c r="J1185">
        <v>2157.8022500000002</v>
      </c>
      <c r="K1185">
        <v>85.120400000000004</v>
      </c>
      <c r="L1185">
        <v>58.21</v>
      </c>
      <c r="M1185">
        <v>0.40462999999999999</v>
      </c>
    </row>
    <row r="1186" spans="1:13" x14ac:dyDescent="0.3">
      <c r="A1186" s="1">
        <v>44078</v>
      </c>
      <c r="B1186" t="s">
        <v>31</v>
      </c>
      <c r="C1186" t="s">
        <v>1085</v>
      </c>
      <c r="D1186" t="s">
        <v>1123</v>
      </c>
      <c r="E1186" t="s">
        <v>22</v>
      </c>
      <c r="F1186" t="s">
        <v>18</v>
      </c>
      <c r="G1186">
        <v>116.15</v>
      </c>
      <c r="H1186">
        <v>22.4166666666667</v>
      </c>
      <c r="I1186" s="2">
        <v>0.812962962962963</v>
      </c>
      <c r="J1186">
        <v>1748.2358400000001</v>
      </c>
      <c r="K1186">
        <v>77.936070000000001</v>
      </c>
      <c r="L1186">
        <v>39.69</v>
      </c>
      <c r="M1186">
        <v>0.32944000000000001</v>
      </c>
    </row>
    <row r="1187" spans="1:13" x14ac:dyDescent="0.3">
      <c r="A1187" s="1">
        <v>44078</v>
      </c>
      <c r="B1187" t="s">
        <v>31</v>
      </c>
      <c r="C1187" t="s">
        <v>1089</v>
      </c>
      <c r="D1187" t="s">
        <v>1123</v>
      </c>
      <c r="E1187" t="s">
        <v>23</v>
      </c>
      <c r="F1187" t="s">
        <v>20</v>
      </c>
      <c r="G1187">
        <v>40.016666666666701</v>
      </c>
      <c r="H1187">
        <v>17.5833333333333</v>
      </c>
      <c r="I1187" s="2">
        <v>0.79535879629629624</v>
      </c>
      <c r="J1187">
        <v>1637.41992</v>
      </c>
      <c r="K1187">
        <v>93.039630000000002</v>
      </c>
      <c r="L1187">
        <v>93.98</v>
      </c>
      <c r="M1187">
        <v>0.55081000000000002</v>
      </c>
    </row>
    <row r="1188" spans="1:13" x14ac:dyDescent="0.3">
      <c r="A1188" s="1">
        <v>44078</v>
      </c>
      <c r="B1188" t="s">
        <v>31</v>
      </c>
      <c r="C1188" t="s">
        <v>1089</v>
      </c>
      <c r="D1188" t="s">
        <v>1123</v>
      </c>
      <c r="E1188" t="s">
        <v>23</v>
      </c>
      <c r="F1188" t="s">
        <v>18</v>
      </c>
      <c r="G1188">
        <v>40.016666666666701</v>
      </c>
      <c r="H1188">
        <v>22.4166666666667</v>
      </c>
      <c r="I1188" s="2">
        <v>0.812962962962963</v>
      </c>
      <c r="J1188">
        <v>2020.1684600000001</v>
      </c>
      <c r="K1188">
        <v>90.058779999999999</v>
      </c>
      <c r="L1188">
        <v>54.43</v>
      </c>
      <c r="M1188">
        <v>0.44425999999999999</v>
      </c>
    </row>
    <row r="1189" spans="1:13" x14ac:dyDescent="0.3">
      <c r="A1189" s="1">
        <v>44078</v>
      </c>
      <c r="B1189" t="s">
        <v>31</v>
      </c>
      <c r="C1189" t="s">
        <v>1090</v>
      </c>
      <c r="D1189" t="s">
        <v>1123</v>
      </c>
      <c r="E1189" t="s">
        <v>16</v>
      </c>
      <c r="F1189" t="s">
        <v>21</v>
      </c>
      <c r="G1189">
        <v>44</v>
      </c>
      <c r="H1189">
        <v>13.266666666666699</v>
      </c>
      <c r="I1189" s="2">
        <v>0.73103009259259266</v>
      </c>
      <c r="J1189">
        <v>1018.98804</v>
      </c>
      <c r="K1189">
        <v>76.799459999999996</v>
      </c>
      <c r="L1189">
        <v>45.96</v>
      </c>
      <c r="M1189">
        <v>0.52929999999999999</v>
      </c>
    </row>
    <row r="1190" spans="1:13" x14ac:dyDescent="0.3">
      <c r="A1190" s="1">
        <v>44078</v>
      </c>
      <c r="B1190" t="s">
        <v>31</v>
      </c>
      <c r="C1190" t="s">
        <v>1090</v>
      </c>
      <c r="D1190" t="s">
        <v>1123</v>
      </c>
      <c r="E1190" t="s">
        <v>16</v>
      </c>
      <c r="F1190" t="s">
        <v>19</v>
      </c>
      <c r="G1190">
        <v>44</v>
      </c>
      <c r="H1190">
        <v>14.983333333333301</v>
      </c>
      <c r="I1190" s="2">
        <v>0.76915509259259263</v>
      </c>
      <c r="J1190">
        <v>1415.64697</v>
      </c>
      <c r="K1190">
        <v>94.440470000000005</v>
      </c>
      <c r="L1190">
        <v>64.58</v>
      </c>
      <c r="M1190">
        <v>0.50224999999999997</v>
      </c>
    </row>
    <row r="1191" spans="1:13" x14ac:dyDescent="0.3">
      <c r="A1191" s="1">
        <v>44078</v>
      </c>
      <c r="B1191" t="s">
        <v>31</v>
      </c>
      <c r="C1191" t="s">
        <v>1090</v>
      </c>
      <c r="D1191" t="s">
        <v>1123</v>
      </c>
      <c r="E1191" t="s">
        <v>16</v>
      </c>
      <c r="F1191" t="s">
        <v>20</v>
      </c>
      <c r="G1191">
        <v>44</v>
      </c>
      <c r="H1191">
        <v>7.95</v>
      </c>
      <c r="I1191" s="2">
        <v>0.79535879629629624</v>
      </c>
      <c r="J1191">
        <v>959.21265000000005</v>
      </c>
      <c r="K1191">
        <v>120.64303</v>
      </c>
      <c r="L1191">
        <v>29.49</v>
      </c>
      <c r="M1191">
        <v>0.61133000000000004</v>
      </c>
    </row>
    <row r="1192" spans="1:13" x14ac:dyDescent="0.3">
      <c r="A1192" s="1">
        <v>44078</v>
      </c>
      <c r="B1192" t="s">
        <v>31</v>
      </c>
      <c r="C1192" t="s">
        <v>1090</v>
      </c>
      <c r="D1192" t="s">
        <v>1123</v>
      </c>
      <c r="E1192" t="s">
        <v>16</v>
      </c>
      <c r="F1192" t="s">
        <v>18</v>
      </c>
      <c r="G1192">
        <v>44</v>
      </c>
      <c r="H1192">
        <v>7.8</v>
      </c>
      <c r="I1192" s="2">
        <v>0.812962962962963</v>
      </c>
      <c r="J1192">
        <v>846.03905999999995</v>
      </c>
      <c r="K1192">
        <v>108.45264</v>
      </c>
      <c r="L1192">
        <v>19.04</v>
      </c>
      <c r="M1192">
        <v>0.58609999999999995</v>
      </c>
    </row>
    <row r="1193" spans="1:13" x14ac:dyDescent="0.3">
      <c r="A1193" s="1">
        <v>44078</v>
      </c>
      <c r="B1193" t="s">
        <v>31</v>
      </c>
      <c r="C1193" t="s">
        <v>1092</v>
      </c>
      <c r="D1193" t="s">
        <v>1123</v>
      </c>
      <c r="E1193" t="s">
        <v>16</v>
      </c>
      <c r="F1193" t="s">
        <v>21</v>
      </c>
      <c r="G1193">
        <v>86.433333333333294</v>
      </c>
      <c r="H1193">
        <v>13.266666666666699</v>
      </c>
      <c r="I1193" s="2">
        <v>0.73103009259259266</v>
      </c>
      <c r="J1193">
        <v>939.82001000000002</v>
      </c>
      <c r="K1193">
        <v>70.832700000000003</v>
      </c>
      <c r="L1193">
        <v>13.89</v>
      </c>
      <c r="M1193">
        <v>0.45516000000000001</v>
      </c>
    </row>
    <row r="1194" spans="1:13" x14ac:dyDescent="0.3">
      <c r="A1194" s="1">
        <v>44078</v>
      </c>
      <c r="B1194" t="s">
        <v>31</v>
      </c>
      <c r="C1194" t="s">
        <v>1092</v>
      </c>
      <c r="D1194" t="s">
        <v>1123</v>
      </c>
      <c r="E1194" t="s">
        <v>16</v>
      </c>
      <c r="F1194" t="s">
        <v>17</v>
      </c>
      <c r="G1194">
        <v>86.433333333333294</v>
      </c>
      <c r="H1194">
        <v>26</v>
      </c>
      <c r="I1194" s="2">
        <v>0.75109953703703702</v>
      </c>
      <c r="J1194">
        <v>2140.9602100000002</v>
      </c>
      <c r="K1194">
        <v>82.344620000000006</v>
      </c>
      <c r="L1194">
        <v>65.510000000000005</v>
      </c>
      <c r="M1194">
        <v>0.42160999999999998</v>
      </c>
    </row>
    <row r="1195" spans="1:13" x14ac:dyDescent="0.3">
      <c r="A1195" s="1">
        <v>44078</v>
      </c>
      <c r="B1195" t="s">
        <v>31</v>
      </c>
      <c r="C1195" t="s">
        <v>1092</v>
      </c>
      <c r="D1195" t="s">
        <v>1123</v>
      </c>
      <c r="E1195" t="s">
        <v>16</v>
      </c>
      <c r="F1195" t="s">
        <v>19</v>
      </c>
      <c r="G1195">
        <v>86.433333333333294</v>
      </c>
      <c r="H1195">
        <v>23.8</v>
      </c>
      <c r="I1195" s="2">
        <v>0.76915509259259263</v>
      </c>
      <c r="J1195">
        <v>2144.75</v>
      </c>
      <c r="K1195">
        <v>90.058790000000002</v>
      </c>
      <c r="L1195">
        <v>40.24</v>
      </c>
      <c r="M1195">
        <v>0.43461</v>
      </c>
    </row>
    <row r="1196" spans="1:13" x14ac:dyDescent="0.3">
      <c r="A1196" s="1">
        <v>44078</v>
      </c>
      <c r="B1196" t="s">
        <v>31</v>
      </c>
      <c r="C1196" t="s">
        <v>1092</v>
      </c>
      <c r="D1196" t="s">
        <v>1123</v>
      </c>
      <c r="E1196" t="s">
        <v>16</v>
      </c>
      <c r="F1196" t="s">
        <v>20</v>
      </c>
      <c r="G1196">
        <v>86.433333333333294</v>
      </c>
      <c r="H1196">
        <v>7.95</v>
      </c>
      <c r="I1196" s="2">
        <v>0.79535879629629624</v>
      </c>
      <c r="J1196">
        <v>889.06084999999996</v>
      </c>
      <c r="K1196">
        <v>111.81983</v>
      </c>
      <c r="L1196">
        <v>29.08</v>
      </c>
      <c r="M1196">
        <v>0.54713999999999996</v>
      </c>
    </row>
    <row r="1197" spans="1:13" x14ac:dyDescent="0.3">
      <c r="A1197" s="1">
        <v>44078</v>
      </c>
      <c r="B1197" t="s">
        <v>31</v>
      </c>
      <c r="C1197" t="s">
        <v>1092</v>
      </c>
      <c r="D1197" t="s">
        <v>1123</v>
      </c>
      <c r="E1197" t="s">
        <v>16</v>
      </c>
      <c r="F1197" t="s">
        <v>18</v>
      </c>
      <c r="G1197">
        <v>86.433333333333294</v>
      </c>
      <c r="H1197">
        <v>15.4</v>
      </c>
      <c r="I1197" s="2">
        <v>0.812962962962963</v>
      </c>
      <c r="J1197">
        <v>1362.0798299999999</v>
      </c>
      <c r="K1197">
        <v>88.443870000000004</v>
      </c>
      <c r="L1197">
        <v>9.67</v>
      </c>
      <c r="M1197">
        <v>0.42027999999999999</v>
      </c>
    </row>
    <row r="1198" spans="1:13" x14ac:dyDescent="0.3">
      <c r="A1198" s="1">
        <v>44078</v>
      </c>
      <c r="B1198" t="s">
        <v>31</v>
      </c>
      <c r="C1198" t="s">
        <v>1095</v>
      </c>
      <c r="D1198" t="s">
        <v>1123</v>
      </c>
      <c r="E1198" t="s">
        <v>24</v>
      </c>
      <c r="F1198" t="s">
        <v>17</v>
      </c>
      <c r="G1198">
        <v>97.5833333333333</v>
      </c>
      <c r="H1198">
        <v>26</v>
      </c>
      <c r="I1198" s="2">
        <v>0.75109953703703702</v>
      </c>
      <c r="J1198">
        <v>2304.0739699999999</v>
      </c>
      <c r="K1198">
        <v>88.618229999999997</v>
      </c>
      <c r="L1198">
        <v>95.56</v>
      </c>
      <c r="M1198">
        <v>0.54635999999999996</v>
      </c>
    </row>
    <row r="1199" spans="1:13" x14ac:dyDescent="0.3">
      <c r="A1199" s="1">
        <v>44078</v>
      </c>
      <c r="B1199" t="s">
        <v>31</v>
      </c>
      <c r="C1199" t="s">
        <v>1095</v>
      </c>
      <c r="D1199" t="s">
        <v>1123</v>
      </c>
      <c r="E1199" t="s">
        <v>24</v>
      </c>
      <c r="F1199" t="s">
        <v>19</v>
      </c>
      <c r="G1199">
        <v>97.5833333333333</v>
      </c>
      <c r="H1199">
        <v>23.8</v>
      </c>
      <c r="I1199" s="2">
        <v>0.76915509259259263</v>
      </c>
      <c r="J1199">
        <v>2222.7856400000001</v>
      </c>
      <c r="K1199">
        <v>93.335530000000006</v>
      </c>
      <c r="L1199">
        <v>110.86</v>
      </c>
      <c r="M1199">
        <v>0.57789000000000001</v>
      </c>
    </row>
    <row r="1200" spans="1:13" x14ac:dyDescent="0.3">
      <c r="A1200" s="1">
        <v>44078</v>
      </c>
      <c r="B1200" t="s">
        <v>31</v>
      </c>
      <c r="C1200" t="s">
        <v>1095</v>
      </c>
      <c r="D1200" t="s">
        <v>1123</v>
      </c>
      <c r="E1200" t="s">
        <v>24</v>
      </c>
      <c r="F1200" t="s">
        <v>20</v>
      </c>
      <c r="G1200">
        <v>97.5833333333333</v>
      </c>
      <c r="H1200">
        <v>25.35</v>
      </c>
      <c r="I1200" s="2">
        <v>0.79535879629629624</v>
      </c>
      <c r="J1200">
        <v>2423.6948200000002</v>
      </c>
      <c r="K1200">
        <v>95.609260000000006</v>
      </c>
      <c r="L1200">
        <v>76.95</v>
      </c>
      <c r="M1200">
        <v>0.58997999999999995</v>
      </c>
    </row>
    <row r="1201" spans="1:13" x14ac:dyDescent="0.3">
      <c r="A1201" s="1">
        <v>44078</v>
      </c>
      <c r="B1201" t="s">
        <v>31</v>
      </c>
      <c r="C1201" t="s">
        <v>1095</v>
      </c>
      <c r="D1201" t="s">
        <v>1123</v>
      </c>
      <c r="E1201" t="s">
        <v>24</v>
      </c>
      <c r="F1201" t="s">
        <v>18</v>
      </c>
      <c r="G1201">
        <v>97.5833333333333</v>
      </c>
      <c r="H1201">
        <v>22.4166666666667</v>
      </c>
      <c r="I1201" s="2">
        <v>0.812962962962963</v>
      </c>
      <c r="J1201">
        <v>1969.6766399999999</v>
      </c>
      <c r="K1201">
        <v>87.807860000000005</v>
      </c>
      <c r="L1201">
        <v>88.54</v>
      </c>
      <c r="M1201">
        <v>0.49731999999999998</v>
      </c>
    </row>
    <row r="1202" spans="1:13" x14ac:dyDescent="0.3">
      <c r="A1202" s="1">
        <v>44078</v>
      </c>
      <c r="B1202" t="s">
        <v>31</v>
      </c>
      <c r="C1202" t="s">
        <v>1098</v>
      </c>
      <c r="D1202" t="s">
        <v>1123</v>
      </c>
      <c r="E1202" t="s">
        <v>24</v>
      </c>
      <c r="F1202" t="s">
        <v>21</v>
      </c>
      <c r="G1202">
        <v>116.15</v>
      </c>
      <c r="H1202">
        <v>18.566666666666698</v>
      </c>
      <c r="I1202" s="2">
        <v>0.73103009259259266</v>
      </c>
      <c r="J1202">
        <v>1140.40381</v>
      </c>
      <c r="K1202">
        <v>61.422110000000004</v>
      </c>
      <c r="L1202">
        <v>25.02</v>
      </c>
      <c r="M1202">
        <v>0.39065</v>
      </c>
    </row>
    <row r="1203" spans="1:13" x14ac:dyDescent="0.3">
      <c r="A1203" s="1">
        <v>44078</v>
      </c>
      <c r="B1203" t="s">
        <v>31</v>
      </c>
      <c r="C1203" t="s">
        <v>1098</v>
      </c>
      <c r="D1203" t="s">
        <v>1123</v>
      </c>
      <c r="E1203" t="s">
        <v>24</v>
      </c>
      <c r="F1203" t="s">
        <v>17</v>
      </c>
      <c r="G1203">
        <v>116.15</v>
      </c>
      <c r="H1203">
        <v>26</v>
      </c>
      <c r="I1203" s="2">
        <v>0.75109953703703702</v>
      </c>
      <c r="J1203">
        <v>2265.9567900000002</v>
      </c>
      <c r="K1203">
        <v>87.152180000000001</v>
      </c>
      <c r="L1203">
        <v>95.12</v>
      </c>
      <c r="M1203">
        <v>0.46775</v>
      </c>
    </row>
    <row r="1204" spans="1:13" x14ac:dyDescent="0.3">
      <c r="A1204" s="1">
        <v>44078</v>
      </c>
      <c r="B1204" t="s">
        <v>31</v>
      </c>
      <c r="C1204" t="s">
        <v>1098</v>
      </c>
      <c r="D1204" t="s">
        <v>1123</v>
      </c>
      <c r="E1204" t="s">
        <v>24</v>
      </c>
      <c r="F1204" t="s">
        <v>19</v>
      </c>
      <c r="G1204">
        <v>116.15</v>
      </c>
      <c r="H1204">
        <v>23.8</v>
      </c>
      <c r="I1204" s="2">
        <v>0.76915509259259263</v>
      </c>
      <c r="J1204">
        <v>2130.7805199999998</v>
      </c>
      <c r="K1204">
        <v>89.472200000000001</v>
      </c>
      <c r="L1204">
        <v>39.659999999999997</v>
      </c>
      <c r="M1204">
        <v>0.49573</v>
      </c>
    </row>
    <row r="1205" spans="1:13" x14ac:dyDescent="0.3">
      <c r="A1205" s="1">
        <v>44078</v>
      </c>
      <c r="B1205" t="s">
        <v>31</v>
      </c>
      <c r="C1205" t="s">
        <v>1098</v>
      </c>
      <c r="D1205" t="s">
        <v>1123</v>
      </c>
      <c r="E1205" t="s">
        <v>24</v>
      </c>
      <c r="F1205" t="s">
        <v>20</v>
      </c>
      <c r="G1205">
        <v>116.15</v>
      </c>
      <c r="H1205">
        <v>25.35</v>
      </c>
      <c r="I1205" s="2">
        <v>0.79535879629629624</v>
      </c>
      <c r="J1205">
        <v>2382.05933</v>
      </c>
      <c r="K1205">
        <v>93.966840000000005</v>
      </c>
      <c r="L1205">
        <v>68.98</v>
      </c>
      <c r="M1205">
        <v>0.55874999999999997</v>
      </c>
    </row>
    <row r="1206" spans="1:13" x14ac:dyDescent="0.3">
      <c r="A1206" s="1">
        <v>44078</v>
      </c>
      <c r="B1206" t="s">
        <v>31</v>
      </c>
      <c r="C1206" t="s">
        <v>1098</v>
      </c>
      <c r="D1206" t="s">
        <v>1123</v>
      </c>
      <c r="E1206" t="s">
        <v>24</v>
      </c>
      <c r="F1206" t="s">
        <v>18</v>
      </c>
      <c r="G1206">
        <v>116.15</v>
      </c>
      <c r="H1206">
        <v>22.4166666666667</v>
      </c>
      <c r="I1206" s="2">
        <v>0.812962962962963</v>
      </c>
      <c r="J1206">
        <v>2018.90894</v>
      </c>
      <c r="K1206">
        <v>90.002629999999996</v>
      </c>
      <c r="L1206">
        <v>101.16</v>
      </c>
      <c r="M1206">
        <v>0.45484000000000002</v>
      </c>
    </row>
    <row r="1207" spans="1:13" x14ac:dyDescent="0.3">
      <c r="A1207" s="1">
        <v>44078</v>
      </c>
      <c r="B1207" t="s">
        <v>31</v>
      </c>
      <c r="C1207" t="s">
        <v>1103</v>
      </c>
      <c r="D1207" t="s">
        <v>1123</v>
      </c>
      <c r="E1207" t="s">
        <v>23</v>
      </c>
      <c r="F1207" t="s">
        <v>21</v>
      </c>
      <c r="G1207">
        <v>13.483333333333301</v>
      </c>
      <c r="H1207">
        <v>13.483333333333301</v>
      </c>
      <c r="I1207" s="2">
        <v>0.73103009259259266</v>
      </c>
      <c r="J1207">
        <v>1065.3345899999999</v>
      </c>
      <c r="K1207">
        <v>78.972170000000006</v>
      </c>
      <c r="L1207">
        <v>32</v>
      </c>
      <c r="M1207">
        <v>0.58296000000000003</v>
      </c>
    </row>
    <row r="1208" spans="1:13" x14ac:dyDescent="0.3">
      <c r="A1208" s="1">
        <v>44078</v>
      </c>
      <c r="B1208" t="s">
        <v>31</v>
      </c>
      <c r="C1208" t="s">
        <v>1105</v>
      </c>
      <c r="D1208" t="s">
        <v>1123</v>
      </c>
      <c r="E1208" t="s">
        <v>24</v>
      </c>
      <c r="F1208" t="s">
        <v>21</v>
      </c>
      <c r="G1208">
        <v>104.65</v>
      </c>
      <c r="H1208">
        <v>7.05</v>
      </c>
      <c r="I1208" s="2">
        <v>0.73103009259259266</v>
      </c>
      <c r="J1208">
        <v>549.54485999999997</v>
      </c>
      <c r="K1208">
        <v>77.912790000000001</v>
      </c>
      <c r="L1208">
        <v>0</v>
      </c>
      <c r="M1208">
        <v>0.35671000000000003</v>
      </c>
    </row>
    <row r="1209" spans="1:13" x14ac:dyDescent="0.3">
      <c r="A1209" s="1">
        <v>44078</v>
      </c>
      <c r="B1209" t="s">
        <v>31</v>
      </c>
      <c r="C1209" t="s">
        <v>1105</v>
      </c>
      <c r="D1209" t="s">
        <v>1123</v>
      </c>
      <c r="E1209" t="s">
        <v>24</v>
      </c>
      <c r="F1209" t="s">
        <v>17</v>
      </c>
      <c r="G1209">
        <v>104.65</v>
      </c>
      <c r="H1209">
        <v>26</v>
      </c>
      <c r="I1209" s="2">
        <v>0.75109953703703702</v>
      </c>
      <c r="J1209">
        <v>2260.1220699999999</v>
      </c>
      <c r="K1209">
        <v>86.927769999999995</v>
      </c>
      <c r="L1209">
        <v>37.58</v>
      </c>
      <c r="M1209">
        <v>0.51588999999999996</v>
      </c>
    </row>
    <row r="1210" spans="1:13" x14ac:dyDescent="0.3">
      <c r="A1210" s="1">
        <v>44078</v>
      </c>
      <c r="B1210" t="s">
        <v>31</v>
      </c>
      <c r="C1210" t="s">
        <v>1105</v>
      </c>
      <c r="D1210" t="s">
        <v>1123</v>
      </c>
      <c r="E1210" t="s">
        <v>24</v>
      </c>
      <c r="F1210" t="s">
        <v>19</v>
      </c>
      <c r="G1210">
        <v>104.65</v>
      </c>
      <c r="H1210">
        <v>23.8</v>
      </c>
      <c r="I1210" s="2">
        <v>0.76915509259259263</v>
      </c>
      <c r="J1210">
        <v>2345.1066900000001</v>
      </c>
      <c r="K1210">
        <v>98.471829999999997</v>
      </c>
      <c r="L1210">
        <v>30.03</v>
      </c>
      <c r="M1210">
        <v>0.55694999999999995</v>
      </c>
    </row>
    <row r="1211" spans="1:13" x14ac:dyDescent="0.3">
      <c r="A1211" s="1">
        <v>44078</v>
      </c>
      <c r="B1211" t="s">
        <v>31</v>
      </c>
      <c r="C1211" t="s">
        <v>1105</v>
      </c>
      <c r="D1211" t="s">
        <v>1123</v>
      </c>
      <c r="E1211" t="s">
        <v>24</v>
      </c>
      <c r="F1211" t="s">
        <v>20</v>
      </c>
      <c r="G1211">
        <v>104.65</v>
      </c>
      <c r="H1211">
        <v>25.35</v>
      </c>
      <c r="I1211" s="2">
        <v>0.79535879629629624</v>
      </c>
      <c r="J1211">
        <v>2401.1765099999998</v>
      </c>
      <c r="K1211">
        <v>94.720969999999994</v>
      </c>
      <c r="L1211">
        <v>55.99</v>
      </c>
      <c r="M1211">
        <v>0.54598999999999998</v>
      </c>
    </row>
    <row r="1212" spans="1:13" x14ac:dyDescent="0.3">
      <c r="A1212" s="1">
        <v>44078</v>
      </c>
      <c r="B1212" t="s">
        <v>31</v>
      </c>
      <c r="C1212" t="s">
        <v>1105</v>
      </c>
      <c r="D1212" t="s">
        <v>1123</v>
      </c>
      <c r="E1212" t="s">
        <v>24</v>
      </c>
      <c r="F1212" t="s">
        <v>18</v>
      </c>
      <c r="G1212">
        <v>104.65</v>
      </c>
      <c r="H1212">
        <v>22.4166666666667</v>
      </c>
      <c r="I1212" s="2">
        <v>0.812962962962963</v>
      </c>
      <c r="J1212">
        <v>1986.02197</v>
      </c>
      <c r="K1212">
        <v>88.536529999999999</v>
      </c>
      <c r="L1212">
        <v>12.88</v>
      </c>
      <c r="M1212">
        <v>0.52702000000000004</v>
      </c>
    </row>
    <row r="1213" spans="1:13" x14ac:dyDescent="0.3">
      <c r="A1213" s="1">
        <v>44078</v>
      </c>
      <c r="B1213" t="s">
        <v>31</v>
      </c>
      <c r="C1213" t="s">
        <v>1106</v>
      </c>
      <c r="D1213" t="s">
        <v>1123</v>
      </c>
      <c r="E1213" t="s">
        <v>22</v>
      </c>
      <c r="F1213" t="s">
        <v>21</v>
      </c>
      <c r="G1213">
        <v>116.15</v>
      </c>
      <c r="H1213">
        <v>18.566666666666698</v>
      </c>
      <c r="I1213" s="2">
        <v>0.73103009259259266</v>
      </c>
      <c r="J1213">
        <v>1572.1855499999999</v>
      </c>
      <c r="K1213">
        <v>84.677859999999995</v>
      </c>
      <c r="L1213">
        <v>45.69</v>
      </c>
      <c r="M1213">
        <v>0.51902999999999999</v>
      </c>
    </row>
    <row r="1214" spans="1:13" x14ac:dyDescent="0.3">
      <c r="A1214" s="1">
        <v>44078</v>
      </c>
      <c r="B1214" t="s">
        <v>31</v>
      </c>
      <c r="C1214" t="s">
        <v>1106</v>
      </c>
      <c r="D1214" t="s">
        <v>1123</v>
      </c>
      <c r="E1214" t="s">
        <v>22</v>
      </c>
      <c r="F1214" t="s">
        <v>17</v>
      </c>
      <c r="G1214">
        <v>116.15</v>
      </c>
      <c r="H1214">
        <v>26</v>
      </c>
      <c r="I1214" s="2">
        <v>0.75109953703703702</v>
      </c>
      <c r="J1214">
        <v>2318.1899400000002</v>
      </c>
      <c r="K1214">
        <v>89.161150000000006</v>
      </c>
      <c r="L1214">
        <v>95.83</v>
      </c>
      <c r="M1214">
        <v>0.46538000000000002</v>
      </c>
    </row>
    <row r="1215" spans="1:13" x14ac:dyDescent="0.3">
      <c r="A1215" s="1">
        <v>44078</v>
      </c>
      <c r="B1215" t="s">
        <v>31</v>
      </c>
      <c r="C1215" t="s">
        <v>1106</v>
      </c>
      <c r="D1215" t="s">
        <v>1123</v>
      </c>
      <c r="E1215" t="s">
        <v>22</v>
      </c>
      <c r="F1215" t="s">
        <v>19</v>
      </c>
      <c r="G1215">
        <v>116.15</v>
      </c>
      <c r="H1215">
        <v>23.8</v>
      </c>
      <c r="I1215" s="2">
        <v>0.76915509259259263</v>
      </c>
      <c r="J1215">
        <v>2240.2734399999999</v>
      </c>
      <c r="K1215">
        <v>94.069850000000002</v>
      </c>
      <c r="L1215">
        <v>166.98</v>
      </c>
      <c r="M1215">
        <v>0.45112999999999998</v>
      </c>
    </row>
    <row r="1216" spans="1:13" x14ac:dyDescent="0.3">
      <c r="A1216" s="1">
        <v>44078</v>
      </c>
      <c r="B1216" t="s">
        <v>31</v>
      </c>
      <c r="C1216" t="s">
        <v>1106</v>
      </c>
      <c r="D1216" t="s">
        <v>1123</v>
      </c>
      <c r="E1216" t="s">
        <v>22</v>
      </c>
      <c r="F1216" t="s">
        <v>20</v>
      </c>
      <c r="G1216">
        <v>116.15</v>
      </c>
      <c r="H1216">
        <v>25.35</v>
      </c>
      <c r="I1216" s="2">
        <v>0.79535879629629624</v>
      </c>
      <c r="J1216">
        <v>2232.2546400000001</v>
      </c>
      <c r="K1216">
        <v>88.057379999999995</v>
      </c>
      <c r="L1216">
        <v>95.63</v>
      </c>
      <c r="M1216">
        <v>0.3901</v>
      </c>
    </row>
    <row r="1217" spans="1:13" x14ac:dyDescent="0.3">
      <c r="A1217" s="1">
        <v>44078</v>
      </c>
      <c r="B1217" t="s">
        <v>31</v>
      </c>
      <c r="C1217" t="s">
        <v>1106</v>
      </c>
      <c r="D1217" t="s">
        <v>1123</v>
      </c>
      <c r="E1217" t="s">
        <v>22</v>
      </c>
      <c r="F1217" t="s">
        <v>18</v>
      </c>
      <c r="G1217">
        <v>116.15</v>
      </c>
      <c r="H1217">
        <v>22.4166666666667</v>
      </c>
      <c r="I1217" s="2">
        <v>0.812962962962963</v>
      </c>
      <c r="J1217">
        <v>1997.7934600000001</v>
      </c>
      <c r="K1217">
        <v>89.061300000000003</v>
      </c>
      <c r="L1217">
        <v>92.89</v>
      </c>
      <c r="M1217">
        <v>0.40094000000000002</v>
      </c>
    </row>
    <row r="1218" spans="1:13" x14ac:dyDescent="0.3">
      <c r="A1218" s="1">
        <v>44078</v>
      </c>
      <c r="B1218" t="s">
        <v>31</v>
      </c>
      <c r="C1218" t="s">
        <v>1111</v>
      </c>
      <c r="D1218" t="s">
        <v>1123</v>
      </c>
      <c r="E1218" t="s">
        <v>16</v>
      </c>
      <c r="F1218" t="s">
        <v>21</v>
      </c>
      <c r="G1218">
        <v>84.95</v>
      </c>
      <c r="H1218">
        <v>13.533333333333299</v>
      </c>
      <c r="I1218" s="2">
        <v>0.73103009259259266</v>
      </c>
      <c r="J1218">
        <v>866.03905999999995</v>
      </c>
      <c r="K1218">
        <v>63.987520000000004</v>
      </c>
      <c r="L1218">
        <v>20.190000000000001</v>
      </c>
      <c r="M1218">
        <v>0.44424000000000002</v>
      </c>
    </row>
    <row r="1219" spans="1:13" x14ac:dyDescent="0.3">
      <c r="A1219" s="1">
        <v>44078</v>
      </c>
      <c r="B1219" t="s">
        <v>31</v>
      </c>
      <c r="C1219" t="s">
        <v>1111</v>
      </c>
      <c r="D1219" t="s">
        <v>1123</v>
      </c>
      <c r="E1219" t="s">
        <v>16</v>
      </c>
      <c r="F1219" t="s">
        <v>17</v>
      </c>
      <c r="G1219">
        <v>84.95</v>
      </c>
      <c r="H1219">
        <v>26</v>
      </c>
      <c r="I1219" s="2">
        <v>0.75109953703703702</v>
      </c>
      <c r="J1219">
        <v>2139.5239299999998</v>
      </c>
      <c r="K1219">
        <v>82.289379999999994</v>
      </c>
      <c r="L1219">
        <v>127.2</v>
      </c>
      <c r="M1219">
        <v>0.43157000000000001</v>
      </c>
    </row>
    <row r="1220" spans="1:13" x14ac:dyDescent="0.3">
      <c r="A1220" s="1">
        <v>44078</v>
      </c>
      <c r="B1220" t="s">
        <v>31</v>
      </c>
      <c r="C1220" t="s">
        <v>1111</v>
      </c>
      <c r="D1220" t="s">
        <v>1123</v>
      </c>
      <c r="E1220" t="s">
        <v>16</v>
      </c>
      <c r="F1220" t="s">
        <v>19</v>
      </c>
      <c r="G1220">
        <v>84.95</v>
      </c>
      <c r="H1220">
        <v>4.7166666666666703</v>
      </c>
      <c r="I1220" s="2">
        <v>0.76915509259259263</v>
      </c>
      <c r="J1220">
        <v>363.5256</v>
      </c>
      <c r="K1220">
        <v>76.933920000000001</v>
      </c>
      <c r="L1220">
        <v>17.16</v>
      </c>
      <c r="M1220">
        <v>0.37248999999999999</v>
      </c>
    </row>
    <row r="1221" spans="1:13" x14ac:dyDescent="0.3">
      <c r="A1221" s="1">
        <v>44078</v>
      </c>
      <c r="B1221" t="s">
        <v>31</v>
      </c>
      <c r="C1221" t="s">
        <v>1111</v>
      </c>
      <c r="D1221" t="s">
        <v>1123</v>
      </c>
      <c r="E1221" t="s">
        <v>16</v>
      </c>
      <c r="F1221" t="s">
        <v>20</v>
      </c>
      <c r="G1221">
        <v>84.95</v>
      </c>
      <c r="H1221">
        <v>18.25</v>
      </c>
      <c r="I1221" s="2">
        <v>0.79535879629629624</v>
      </c>
      <c r="J1221">
        <v>1573.5304000000001</v>
      </c>
      <c r="K1221">
        <v>86.149249999999995</v>
      </c>
      <c r="L1221">
        <v>71.56</v>
      </c>
      <c r="M1221">
        <v>0.48387000000000002</v>
      </c>
    </row>
    <row r="1222" spans="1:13" x14ac:dyDescent="0.3">
      <c r="A1222" s="1">
        <v>44078</v>
      </c>
      <c r="B1222" t="s">
        <v>31</v>
      </c>
      <c r="C1222" t="s">
        <v>1111</v>
      </c>
      <c r="D1222" t="s">
        <v>1123</v>
      </c>
      <c r="E1222" t="s">
        <v>16</v>
      </c>
      <c r="F1222" t="s">
        <v>18</v>
      </c>
      <c r="G1222">
        <v>84.95</v>
      </c>
      <c r="H1222">
        <v>22.4166666666667</v>
      </c>
      <c r="I1222" s="2">
        <v>0.812962962962963</v>
      </c>
      <c r="J1222">
        <v>1789.3972200000001</v>
      </c>
      <c r="K1222">
        <v>79.771029999999996</v>
      </c>
      <c r="L1222">
        <v>63.79</v>
      </c>
      <c r="M1222">
        <v>0.40144000000000002</v>
      </c>
    </row>
    <row r="1223" spans="1:13" x14ac:dyDescent="0.3">
      <c r="A1223" s="1">
        <v>44078</v>
      </c>
      <c r="B1223" t="s">
        <v>31</v>
      </c>
      <c r="C1223" t="s">
        <v>1114</v>
      </c>
      <c r="D1223" t="s">
        <v>1123</v>
      </c>
      <c r="E1223" t="s">
        <v>22</v>
      </c>
      <c r="F1223" t="s">
        <v>17</v>
      </c>
      <c r="G1223">
        <v>97.5833333333333</v>
      </c>
      <c r="H1223">
        <v>26</v>
      </c>
      <c r="I1223" s="2">
        <v>0.75109953703703702</v>
      </c>
      <c r="J1223">
        <v>2352.0505400000002</v>
      </c>
      <c r="K1223">
        <v>90.463480000000004</v>
      </c>
      <c r="L1223">
        <v>168.65998999999999</v>
      </c>
      <c r="M1223">
        <v>0.48903999999999997</v>
      </c>
    </row>
    <row r="1224" spans="1:13" x14ac:dyDescent="0.3">
      <c r="A1224" s="1">
        <v>44078</v>
      </c>
      <c r="B1224" t="s">
        <v>31</v>
      </c>
      <c r="C1224" t="s">
        <v>1114</v>
      </c>
      <c r="D1224" t="s">
        <v>1123</v>
      </c>
      <c r="E1224" t="s">
        <v>22</v>
      </c>
      <c r="F1224" t="s">
        <v>19</v>
      </c>
      <c r="G1224">
        <v>97.5833333333333</v>
      </c>
      <c r="H1224">
        <v>23.8</v>
      </c>
      <c r="I1224" s="2">
        <v>0.76915509259259263</v>
      </c>
      <c r="J1224">
        <v>2204.45874</v>
      </c>
      <c r="K1224">
        <v>92.565979999999996</v>
      </c>
      <c r="L1224">
        <v>123.38</v>
      </c>
      <c r="M1224">
        <v>0.53137000000000001</v>
      </c>
    </row>
    <row r="1225" spans="1:13" x14ac:dyDescent="0.3">
      <c r="A1225" s="1">
        <v>44078</v>
      </c>
      <c r="B1225" t="s">
        <v>31</v>
      </c>
      <c r="C1225" t="s">
        <v>1114</v>
      </c>
      <c r="D1225" t="s">
        <v>1123</v>
      </c>
      <c r="E1225" t="s">
        <v>22</v>
      </c>
      <c r="F1225" t="s">
        <v>20</v>
      </c>
      <c r="G1225">
        <v>97.5833333333333</v>
      </c>
      <c r="H1225">
        <v>25.35</v>
      </c>
      <c r="I1225" s="2">
        <v>0.79535879629629624</v>
      </c>
      <c r="J1225">
        <v>2291.0063500000001</v>
      </c>
      <c r="K1225">
        <v>90.375</v>
      </c>
      <c r="L1225">
        <v>106.5</v>
      </c>
      <c r="M1225">
        <v>0.53103</v>
      </c>
    </row>
    <row r="1226" spans="1:13" x14ac:dyDescent="0.3">
      <c r="A1226" s="1">
        <v>44078</v>
      </c>
      <c r="B1226" t="s">
        <v>31</v>
      </c>
      <c r="C1226" t="s">
        <v>1114</v>
      </c>
      <c r="D1226" t="s">
        <v>1123</v>
      </c>
      <c r="E1226" t="s">
        <v>22</v>
      </c>
      <c r="F1226" t="s">
        <v>18</v>
      </c>
      <c r="G1226">
        <v>97.5833333333333</v>
      </c>
      <c r="H1226">
        <v>22.4166666666667</v>
      </c>
      <c r="I1226" s="2">
        <v>0.812962962962963</v>
      </c>
      <c r="J1226">
        <v>1776.0292999999999</v>
      </c>
      <c r="K1226">
        <v>79.175089999999997</v>
      </c>
      <c r="L1226">
        <v>149.13</v>
      </c>
      <c r="M1226">
        <v>0.39534999999999998</v>
      </c>
    </row>
    <row r="1227" spans="1:13" x14ac:dyDescent="0.3">
      <c r="A1227" s="1">
        <v>44078</v>
      </c>
      <c r="B1227" t="s">
        <v>31</v>
      </c>
      <c r="C1227" t="s">
        <v>1118</v>
      </c>
      <c r="D1227" t="s">
        <v>1123</v>
      </c>
      <c r="E1227" t="s">
        <v>22</v>
      </c>
      <c r="F1227" t="s">
        <v>21</v>
      </c>
      <c r="G1227">
        <v>116.15</v>
      </c>
      <c r="H1227">
        <v>18.566666666666698</v>
      </c>
      <c r="I1227" s="2">
        <v>0.73103009259259266</v>
      </c>
      <c r="J1227">
        <v>1513.9737500000001</v>
      </c>
      <c r="K1227">
        <v>81.542569999999998</v>
      </c>
      <c r="L1227">
        <v>78.09</v>
      </c>
      <c r="M1227">
        <v>0.52685999999999999</v>
      </c>
    </row>
    <row r="1228" spans="1:13" x14ac:dyDescent="0.3">
      <c r="A1228" s="1">
        <v>44078</v>
      </c>
      <c r="B1228" t="s">
        <v>31</v>
      </c>
      <c r="C1228" t="s">
        <v>1118</v>
      </c>
      <c r="D1228" t="s">
        <v>1123</v>
      </c>
      <c r="E1228" t="s">
        <v>22</v>
      </c>
      <c r="F1228" t="s">
        <v>17</v>
      </c>
      <c r="G1228">
        <v>116.15</v>
      </c>
      <c r="H1228">
        <v>26</v>
      </c>
      <c r="I1228" s="2">
        <v>0.75109953703703702</v>
      </c>
      <c r="J1228">
        <v>2118.0891099999999</v>
      </c>
      <c r="K1228">
        <v>81.464969999999994</v>
      </c>
      <c r="L1228">
        <v>155</v>
      </c>
      <c r="M1228">
        <v>0.42063</v>
      </c>
    </row>
    <row r="1229" spans="1:13" x14ac:dyDescent="0.3">
      <c r="A1229" s="1">
        <v>44078</v>
      </c>
      <c r="B1229" t="s">
        <v>31</v>
      </c>
      <c r="C1229" t="s">
        <v>1118</v>
      </c>
      <c r="D1229" t="s">
        <v>1123</v>
      </c>
      <c r="E1229" t="s">
        <v>22</v>
      </c>
      <c r="F1229" t="s">
        <v>19</v>
      </c>
      <c r="G1229">
        <v>116.15</v>
      </c>
      <c r="H1229">
        <v>23.8</v>
      </c>
      <c r="I1229" s="2">
        <v>0.76915509259259263</v>
      </c>
      <c r="J1229">
        <v>2297.7546400000001</v>
      </c>
      <c r="K1229">
        <v>96.483500000000006</v>
      </c>
      <c r="L1229">
        <v>191.65</v>
      </c>
      <c r="M1229">
        <v>0.49298999999999998</v>
      </c>
    </row>
    <row r="1230" spans="1:13" x14ac:dyDescent="0.3">
      <c r="A1230" s="1">
        <v>44078</v>
      </c>
      <c r="B1230" t="s">
        <v>31</v>
      </c>
      <c r="C1230" t="s">
        <v>1118</v>
      </c>
      <c r="D1230" t="s">
        <v>1123</v>
      </c>
      <c r="E1230" t="s">
        <v>22</v>
      </c>
      <c r="F1230" t="s">
        <v>20</v>
      </c>
      <c r="G1230">
        <v>116.15</v>
      </c>
      <c r="H1230">
        <v>25.35</v>
      </c>
      <c r="I1230" s="2">
        <v>0.79535879629629624</v>
      </c>
      <c r="J1230">
        <v>2347.1049800000001</v>
      </c>
      <c r="K1230">
        <v>92.587969999999999</v>
      </c>
      <c r="L1230">
        <v>107.11</v>
      </c>
      <c r="M1230">
        <v>0.52781</v>
      </c>
    </row>
    <row r="1231" spans="1:13" x14ac:dyDescent="0.3">
      <c r="A1231" s="1">
        <v>44078</v>
      </c>
      <c r="B1231" t="s">
        <v>31</v>
      </c>
      <c r="C1231" t="s">
        <v>1118</v>
      </c>
      <c r="D1231" t="s">
        <v>1123</v>
      </c>
      <c r="E1231" t="s">
        <v>22</v>
      </c>
      <c r="F1231" t="s">
        <v>18</v>
      </c>
      <c r="G1231">
        <v>116.15</v>
      </c>
      <c r="H1231">
        <v>22.4166666666667</v>
      </c>
      <c r="I1231" s="2">
        <v>0.812962962962963</v>
      </c>
      <c r="J1231">
        <v>1908.59924</v>
      </c>
      <c r="K1231">
        <v>85.085040000000006</v>
      </c>
      <c r="L1231">
        <v>130.04</v>
      </c>
      <c r="M1231">
        <v>0.46676000000000001</v>
      </c>
    </row>
    <row r="1232" spans="1:13" x14ac:dyDescent="0.3">
      <c r="A1232" s="1">
        <v>44078</v>
      </c>
      <c r="B1232" t="s">
        <v>31</v>
      </c>
      <c r="C1232" t="s">
        <v>1119</v>
      </c>
      <c r="D1232" t="s">
        <v>1123</v>
      </c>
      <c r="E1232" t="s">
        <v>22</v>
      </c>
      <c r="F1232" t="s">
        <v>21</v>
      </c>
      <c r="G1232">
        <v>116.15</v>
      </c>
      <c r="H1232">
        <v>18.566666666666698</v>
      </c>
      <c r="I1232" s="2">
        <v>0.73103009259259266</v>
      </c>
      <c r="J1232">
        <v>1506.3824500000001</v>
      </c>
      <c r="K1232">
        <v>81.133700000000005</v>
      </c>
      <c r="L1232">
        <v>53.57</v>
      </c>
      <c r="M1232">
        <v>0.53244999999999998</v>
      </c>
    </row>
    <row r="1233" spans="1:13" x14ac:dyDescent="0.3">
      <c r="A1233" s="1">
        <v>44078</v>
      </c>
      <c r="B1233" t="s">
        <v>31</v>
      </c>
      <c r="C1233" t="s">
        <v>1119</v>
      </c>
      <c r="D1233" t="s">
        <v>1123</v>
      </c>
      <c r="E1233" t="s">
        <v>22</v>
      </c>
      <c r="F1233" t="s">
        <v>17</v>
      </c>
      <c r="G1233">
        <v>116.15</v>
      </c>
      <c r="H1233">
        <v>26</v>
      </c>
      <c r="I1233" s="2">
        <v>0.75109953703703702</v>
      </c>
      <c r="J1233">
        <v>2299.3791500000002</v>
      </c>
      <c r="K1233">
        <v>88.437659999999994</v>
      </c>
      <c r="L1233">
        <v>165.38</v>
      </c>
      <c r="M1233">
        <v>0.53581000000000001</v>
      </c>
    </row>
    <row r="1234" spans="1:13" x14ac:dyDescent="0.3">
      <c r="A1234" s="1">
        <v>44078</v>
      </c>
      <c r="B1234" t="s">
        <v>31</v>
      </c>
      <c r="C1234" t="s">
        <v>1119</v>
      </c>
      <c r="D1234" t="s">
        <v>1123</v>
      </c>
      <c r="E1234" t="s">
        <v>22</v>
      </c>
      <c r="F1234" t="s">
        <v>19</v>
      </c>
      <c r="G1234">
        <v>116.15</v>
      </c>
      <c r="H1234">
        <v>23.8</v>
      </c>
      <c r="I1234" s="2">
        <v>0.76915509259259263</v>
      </c>
      <c r="J1234">
        <v>2391.7924800000001</v>
      </c>
      <c r="K1234">
        <v>100.43218</v>
      </c>
      <c r="L1234">
        <v>196.9</v>
      </c>
      <c r="M1234">
        <v>0.59062000000000003</v>
      </c>
    </row>
    <row r="1235" spans="1:13" x14ac:dyDescent="0.3">
      <c r="A1235" s="1">
        <v>44078</v>
      </c>
      <c r="B1235" t="s">
        <v>31</v>
      </c>
      <c r="C1235" t="s">
        <v>1119</v>
      </c>
      <c r="D1235" t="s">
        <v>1123</v>
      </c>
      <c r="E1235" t="s">
        <v>22</v>
      </c>
      <c r="F1235" t="s">
        <v>20</v>
      </c>
      <c r="G1235">
        <v>116.15</v>
      </c>
      <c r="H1235">
        <v>25.35</v>
      </c>
      <c r="I1235" s="2">
        <v>0.79535879629629624</v>
      </c>
      <c r="J1235">
        <v>2613.1518599999999</v>
      </c>
      <c r="K1235">
        <v>103.08291</v>
      </c>
      <c r="L1235">
        <v>182.59</v>
      </c>
      <c r="M1235">
        <v>0.67210000000000003</v>
      </c>
    </row>
    <row r="1236" spans="1:13" x14ac:dyDescent="0.3">
      <c r="A1236" s="1">
        <v>44078</v>
      </c>
      <c r="B1236" t="s">
        <v>31</v>
      </c>
      <c r="C1236" t="s">
        <v>1119</v>
      </c>
      <c r="D1236" t="s">
        <v>1123</v>
      </c>
      <c r="E1236" t="s">
        <v>22</v>
      </c>
      <c r="F1236" t="s">
        <v>18</v>
      </c>
      <c r="G1236">
        <v>116.15</v>
      </c>
      <c r="H1236">
        <v>22.4166666666667</v>
      </c>
      <c r="I1236" s="2">
        <v>0.812962962962963</v>
      </c>
      <c r="J1236">
        <v>2066.0856899999999</v>
      </c>
      <c r="K1236">
        <v>92.105760000000004</v>
      </c>
      <c r="L1236">
        <v>178.58000999999999</v>
      </c>
      <c r="M1236">
        <v>0.5585</v>
      </c>
    </row>
    <row r="1237" spans="1:13" x14ac:dyDescent="0.3">
      <c r="A1237" s="1">
        <v>44086</v>
      </c>
      <c r="B1237" t="s">
        <v>30</v>
      </c>
      <c r="C1237" t="s">
        <v>1076</v>
      </c>
      <c r="D1237" t="s">
        <v>1123</v>
      </c>
      <c r="E1237" t="s">
        <v>16</v>
      </c>
      <c r="F1237" t="s">
        <v>19</v>
      </c>
      <c r="G1237">
        <v>58.133333333333297</v>
      </c>
      <c r="H1237">
        <v>18.766666666666701</v>
      </c>
      <c r="I1237" s="2">
        <v>0.8351157407407408</v>
      </c>
      <c r="J1237">
        <v>1445.1564900000001</v>
      </c>
      <c r="K1237">
        <v>76.978530000000006</v>
      </c>
      <c r="L1237">
        <v>25.66</v>
      </c>
      <c r="M1237">
        <v>0.40592</v>
      </c>
    </row>
    <row r="1238" spans="1:13" x14ac:dyDescent="0.3">
      <c r="A1238" s="1">
        <v>44086</v>
      </c>
      <c r="B1238" t="s">
        <v>30</v>
      </c>
      <c r="C1238" t="s">
        <v>1076</v>
      </c>
      <c r="D1238" t="s">
        <v>1123</v>
      </c>
      <c r="E1238" t="s">
        <v>16</v>
      </c>
      <c r="F1238" t="s">
        <v>20</v>
      </c>
      <c r="G1238">
        <v>58.133333333333297</v>
      </c>
      <c r="H1238">
        <v>25.016666666666701</v>
      </c>
      <c r="I1238" s="2">
        <v>0.86452546296296295</v>
      </c>
      <c r="J1238">
        <v>2035.4470200000001</v>
      </c>
      <c r="K1238">
        <v>81.363640000000004</v>
      </c>
      <c r="L1238">
        <v>33.11</v>
      </c>
      <c r="M1238">
        <v>0.46089999999999998</v>
      </c>
    </row>
    <row r="1239" spans="1:13" x14ac:dyDescent="0.3">
      <c r="A1239" s="1">
        <v>44086</v>
      </c>
      <c r="B1239" t="s">
        <v>30</v>
      </c>
      <c r="C1239" t="s">
        <v>1076</v>
      </c>
      <c r="D1239" t="s">
        <v>1123</v>
      </c>
      <c r="E1239" t="s">
        <v>16</v>
      </c>
      <c r="F1239" t="s">
        <v>18</v>
      </c>
      <c r="G1239">
        <v>58.133333333333297</v>
      </c>
      <c r="H1239">
        <v>14.3333333333333</v>
      </c>
      <c r="I1239" s="2">
        <v>0.88189814814814815</v>
      </c>
      <c r="J1239">
        <v>1106.2611099999999</v>
      </c>
      <c r="K1239">
        <v>77.123609999999999</v>
      </c>
      <c r="L1239">
        <v>33.31</v>
      </c>
      <c r="M1239">
        <v>0.42447000000000001</v>
      </c>
    </row>
    <row r="1240" spans="1:13" x14ac:dyDescent="0.3">
      <c r="A1240" s="1">
        <v>44086</v>
      </c>
      <c r="B1240" t="s">
        <v>30</v>
      </c>
      <c r="C1240" t="s">
        <v>1077</v>
      </c>
      <c r="D1240" t="s">
        <v>1123</v>
      </c>
      <c r="E1240" t="s">
        <v>23</v>
      </c>
      <c r="F1240" t="s">
        <v>21</v>
      </c>
      <c r="G1240">
        <v>111.5</v>
      </c>
      <c r="H1240">
        <v>13.8</v>
      </c>
      <c r="I1240" s="2">
        <v>0.79552083333333334</v>
      </c>
      <c r="J1240">
        <v>1019.12274</v>
      </c>
      <c r="K1240">
        <v>73.797780000000003</v>
      </c>
      <c r="L1240">
        <v>36.29</v>
      </c>
      <c r="M1240">
        <v>0.46965000000000001</v>
      </c>
    </row>
    <row r="1241" spans="1:13" x14ac:dyDescent="0.3">
      <c r="A1241" s="1">
        <v>44086</v>
      </c>
      <c r="B1241" t="s">
        <v>30</v>
      </c>
      <c r="C1241" t="s">
        <v>1077</v>
      </c>
      <c r="D1241" t="s">
        <v>1123</v>
      </c>
      <c r="E1241" t="s">
        <v>23</v>
      </c>
      <c r="F1241" t="s">
        <v>17</v>
      </c>
      <c r="G1241">
        <v>111.5</v>
      </c>
      <c r="H1241">
        <v>24.55</v>
      </c>
      <c r="I1241" s="2">
        <v>0.81806712962962969</v>
      </c>
      <c r="J1241">
        <v>2249.0832500000001</v>
      </c>
      <c r="K1241">
        <v>91.612350000000006</v>
      </c>
      <c r="L1241">
        <v>208.04</v>
      </c>
      <c r="M1241">
        <v>0.48143000000000002</v>
      </c>
    </row>
    <row r="1242" spans="1:13" x14ac:dyDescent="0.3">
      <c r="A1242" s="1">
        <v>44086</v>
      </c>
      <c r="B1242" t="s">
        <v>30</v>
      </c>
      <c r="C1242" t="s">
        <v>1077</v>
      </c>
      <c r="D1242" t="s">
        <v>1123</v>
      </c>
      <c r="E1242" t="s">
        <v>23</v>
      </c>
      <c r="F1242" t="s">
        <v>19</v>
      </c>
      <c r="G1242">
        <v>111.5</v>
      </c>
      <c r="H1242">
        <v>27.133333333333301</v>
      </c>
      <c r="I1242" s="2">
        <v>0.8351157407407408</v>
      </c>
      <c r="J1242">
        <v>2203.0991199999999</v>
      </c>
      <c r="K1242">
        <v>81.150440000000003</v>
      </c>
      <c r="L1242">
        <v>140.66999999999999</v>
      </c>
      <c r="M1242">
        <v>0.43808000000000002</v>
      </c>
    </row>
    <row r="1243" spans="1:13" x14ac:dyDescent="0.3">
      <c r="A1243" s="1">
        <v>44086</v>
      </c>
      <c r="B1243" t="s">
        <v>30</v>
      </c>
      <c r="C1243" t="s">
        <v>1077</v>
      </c>
      <c r="D1243" t="s">
        <v>1123</v>
      </c>
      <c r="E1243" t="s">
        <v>23</v>
      </c>
      <c r="F1243" t="s">
        <v>20</v>
      </c>
      <c r="G1243">
        <v>111.5</v>
      </c>
      <c r="H1243">
        <v>25.016666666666701</v>
      </c>
      <c r="I1243" s="2">
        <v>0.86452546296296295</v>
      </c>
      <c r="J1243">
        <v>2391.6271999999999</v>
      </c>
      <c r="K1243">
        <v>95.601349999999996</v>
      </c>
      <c r="L1243">
        <v>50.85</v>
      </c>
      <c r="M1243">
        <v>0.50719000000000003</v>
      </c>
    </row>
    <row r="1244" spans="1:13" x14ac:dyDescent="0.3">
      <c r="A1244" s="1">
        <v>44086</v>
      </c>
      <c r="B1244" t="s">
        <v>30</v>
      </c>
      <c r="C1244" t="s">
        <v>1077</v>
      </c>
      <c r="D1244" t="s">
        <v>1123</v>
      </c>
      <c r="E1244" t="s">
        <v>23</v>
      </c>
      <c r="F1244" t="s">
        <v>18</v>
      </c>
      <c r="G1244">
        <v>111.5</v>
      </c>
      <c r="H1244">
        <v>20.966666666666701</v>
      </c>
      <c r="I1244" s="2">
        <v>0.88189814814814815</v>
      </c>
      <c r="J1244">
        <v>1945.56873</v>
      </c>
      <c r="K1244">
        <v>92.727080000000001</v>
      </c>
      <c r="L1244">
        <v>57.86</v>
      </c>
      <c r="M1244">
        <v>0.50556999999999996</v>
      </c>
    </row>
    <row r="1245" spans="1:13" x14ac:dyDescent="0.3">
      <c r="A1245" s="1">
        <v>44086</v>
      </c>
      <c r="B1245" t="s">
        <v>30</v>
      </c>
      <c r="C1245" t="s">
        <v>1082</v>
      </c>
      <c r="D1245" t="s">
        <v>1123</v>
      </c>
      <c r="E1245" t="s">
        <v>23</v>
      </c>
      <c r="F1245" t="s">
        <v>17</v>
      </c>
      <c r="G1245">
        <v>81.3333333333333</v>
      </c>
      <c r="H1245">
        <v>24.55</v>
      </c>
      <c r="I1245" s="2">
        <v>0.81806712962962969</v>
      </c>
      <c r="J1245">
        <v>2277.9428699999999</v>
      </c>
      <c r="K1245">
        <v>92.787899999999993</v>
      </c>
      <c r="L1245">
        <v>124.93</v>
      </c>
      <c r="M1245">
        <v>0.50604000000000005</v>
      </c>
    </row>
    <row r="1246" spans="1:13" x14ac:dyDescent="0.3">
      <c r="A1246" s="1">
        <v>44086</v>
      </c>
      <c r="B1246" t="s">
        <v>30</v>
      </c>
      <c r="C1246" t="s">
        <v>1082</v>
      </c>
      <c r="D1246" t="s">
        <v>1123</v>
      </c>
      <c r="E1246" t="s">
        <v>23</v>
      </c>
      <c r="F1246" t="s">
        <v>19</v>
      </c>
      <c r="G1246">
        <v>81.3333333333333</v>
      </c>
      <c r="H1246">
        <v>27.133333333333301</v>
      </c>
      <c r="I1246" s="2">
        <v>0.8351157407407408</v>
      </c>
      <c r="J1246">
        <v>2114.1972700000001</v>
      </c>
      <c r="K1246">
        <v>77.875770000000003</v>
      </c>
      <c r="L1246">
        <v>93.93</v>
      </c>
      <c r="M1246">
        <v>0.40035999999999999</v>
      </c>
    </row>
    <row r="1247" spans="1:13" x14ac:dyDescent="0.3">
      <c r="A1247" s="1">
        <v>44086</v>
      </c>
      <c r="B1247" t="s">
        <v>30</v>
      </c>
      <c r="C1247" t="s">
        <v>1082</v>
      </c>
      <c r="D1247" t="s">
        <v>1123</v>
      </c>
      <c r="E1247" t="s">
        <v>23</v>
      </c>
      <c r="F1247" t="s">
        <v>20</v>
      </c>
      <c r="G1247">
        <v>81.3333333333333</v>
      </c>
      <c r="H1247">
        <v>25.016666666666701</v>
      </c>
      <c r="I1247" s="2">
        <v>0.86452546296296295</v>
      </c>
      <c r="J1247">
        <v>2107.1801799999998</v>
      </c>
      <c r="K1247">
        <v>84.231049999999996</v>
      </c>
      <c r="L1247">
        <v>31.83</v>
      </c>
      <c r="M1247">
        <v>0.48247000000000001</v>
      </c>
    </row>
    <row r="1248" spans="1:13" x14ac:dyDescent="0.3">
      <c r="A1248" s="1">
        <v>44086</v>
      </c>
      <c r="B1248" t="s">
        <v>30</v>
      </c>
      <c r="C1248" t="s">
        <v>1082</v>
      </c>
      <c r="D1248" t="s">
        <v>1123</v>
      </c>
      <c r="E1248" t="s">
        <v>23</v>
      </c>
      <c r="F1248" t="s">
        <v>18</v>
      </c>
      <c r="G1248">
        <v>81.3333333333333</v>
      </c>
      <c r="H1248">
        <v>4.6166666666666698</v>
      </c>
      <c r="I1248" s="2">
        <v>0.88189814814814815</v>
      </c>
      <c r="J1248">
        <v>442.74135999999999</v>
      </c>
      <c r="K1248">
        <v>95.614159999999998</v>
      </c>
      <c r="L1248">
        <v>9.5500000000000007</v>
      </c>
      <c r="M1248">
        <v>0.53176000000000001</v>
      </c>
    </row>
    <row r="1249" spans="1:13" x14ac:dyDescent="0.3">
      <c r="A1249" s="1">
        <v>44086</v>
      </c>
      <c r="B1249" t="s">
        <v>30</v>
      </c>
      <c r="C1249" t="s">
        <v>1084</v>
      </c>
      <c r="D1249" t="s">
        <v>1123</v>
      </c>
      <c r="E1249" t="s">
        <v>22</v>
      </c>
      <c r="F1249" t="s">
        <v>21</v>
      </c>
      <c r="G1249">
        <v>115.75</v>
      </c>
      <c r="H1249">
        <v>18.066666666666698</v>
      </c>
      <c r="I1249" s="2">
        <v>0.79552083333333334</v>
      </c>
      <c r="J1249">
        <v>1498.6622299999999</v>
      </c>
      <c r="K1249">
        <v>82.951779999999999</v>
      </c>
      <c r="L1249">
        <v>37.44</v>
      </c>
      <c r="M1249">
        <v>0.51942999999999995</v>
      </c>
    </row>
    <row r="1250" spans="1:13" x14ac:dyDescent="0.3">
      <c r="A1250" s="1">
        <v>44086</v>
      </c>
      <c r="B1250" t="s">
        <v>30</v>
      </c>
      <c r="C1250" t="s">
        <v>1084</v>
      </c>
      <c r="D1250" t="s">
        <v>1123</v>
      </c>
      <c r="E1250" t="s">
        <v>22</v>
      </c>
      <c r="F1250" t="s">
        <v>17</v>
      </c>
      <c r="G1250">
        <v>115.75</v>
      </c>
      <c r="H1250">
        <v>24.55</v>
      </c>
      <c r="I1250" s="2">
        <v>0.81806712962962969</v>
      </c>
      <c r="J1250">
        <v>2117.4902299999999</v>
      </c>
      <c r="K1250">
        <v>86.25215</v>
      </c>
      <c r="L1250">
        <v>97.03</v>
      </c>
      <c r="M1250">
        <v>0.42048000000000002</v>
      </c>
    </row>
    <row r="1251" spans="1:13" x14ac:dyDescent="0.3">
      <c r="A1251" s="1">
        <v>44086</v>
      </c>
      <c r="B1251" t="s">
        <v>30</v>
      </c>
      <c r="C1251" t="s">
        <v>1084</v>
      </c>
      <c r="D1251" t="s">
        <v>1123</v>
      </c>
      <c r="E1251" t="s">
        <v>22</v>
      </c>
      <c r="F1251" t="s">
        <v>19</v>
      </c>
      <c r="G1251">
        <v>115.75</v>
      </c>
      <c r="H1251">
        <v>27.133333333333301</v>
      </c>
      <c r="I1251" s="2">
        <v>0.8351157407407408</v>
      </c>
      <c r="J1251">
        <v>2224.1188999999999</v>
      </c>
      <c r="K1251">
        <v>81.924689999999998</v>
      </c>
      <c r="L1251">
        <v>107.39</v>
      </c>
      <c r="M1251">
        <v>0.40766999999999998</v>
      </c>
    </row>
    <row r="1252" spans="1:13" x14ac:dyDescent="0.3">
      <c r="A1252" s="1">
        <v>44086</v>
      </c>
      <c r="B1252" t="s">
        <v>30</v>
      </c>
      <c r="C1252" t="s">
        <v>1084</v>
      </c>
      <c r="D1252" t="s">
        <v>1123</v>
      </c>
      <c r="E1252" t="s">
        <v>22</v>
      </c>
      <c r="F1252" t="s">
        <v>20</v>
      </c>
      <c r="G1252">
        <v>115.75</v>
      </c>
      <c r="H1252">
        <v>25.016666666666701</v>
      </c>
      <c r="I1252" s="2">
        <v>0.86452546296296295</v>
      </c>
      <c r="J1252">
        <v>2271.9904799999999</v>
      </c>
      <c r="K1252">
        <v>90.819069999999996</v>
      </c>
      <c r="L1252">
        <v>195.39999</v>
      </c>
      <c r="M1252">
        <v>0.42804999999999999</v>
      </c>
    </row>
    <row r="1253" spans="1:13" x14ac:dyDescent="0.3">
      <c r="A1253" s="1">
        <v>44086</v>
      </c>
      <c r="B1253" t="s">
        <v>30</v>
      </c>
      <c r="C1253" t="s">
        <v>1084</v>
      </c>
      <c r="D1253" t="s">
        <v>1123</v>
      </c>
      <c r="E1253" t="s">
        <v>22</v>
      </c>
      <c r="F1253" t="s">
        <v>18</v>
      </c>
      <c r="G1253">
        <v>115.75</v>
      </c>
      <c r="H1253">
        <v>20.966666666666701</v>
      </c>
      <c r="I1253" s="2">
        <v>0.88189814814814815</v>
      </c>
      <c r="J1253">
        <v>1800.6379400000001</v>
      </c>
      <c r="K1253">
        <v>85.819590000000005</v>
      </c>
      <c r="L1253">
        <v>91.2</v>
      </c>
      <c r="M1253">
        <v>0.35998999999999998</v>
      </c>
    </row>
    <row r="1254" spans="1:13" x14ac:dyDescent="0.3">
      <c r="A1254" s="1">
        <v>44086</v>
      </c>
      <c r="B1254" t="s">
        <v>30</v>
      </c>
      <c r="C1254" t="s">
        <v>1090</v>
      </c>
      <c r="D1254" t="s">
        <v>1123</v>
      </c>
      <c r="E1254" t="s">
        <v>16</v>
      </c>
      <c r="F1254" t="s">
        <v>21</v>
      </c>
      <c r="G1254">
        <v>43.8333333333333</v>
      </c>
      <c r="H1254">
        <v>13.8</v>
      </c>
      <c r="I1254" s="2">
        <v>0.79552083333333334</v>
      </c>
      <c r="J1254">
        <v>992.95708999999999</v>
      </c>
      <c r="K1254">
        <v>71.903049999999993</v>
      </c>
      <c r="L1254">
        <v>36.159999999999997</v>
      </c>
      <c r="M1254">
        <v>0.52432999999999996</v>
      </c>
    </row>
    <row r="1255" spans="1:13" x14ac:dyDescent="0.3">
      <c r="A1255" s="1">
        <v>44086</v>
      </c>
      <c r="B1255" t="s">
        <v>30</v>
      </c>
      <c r="C1255" t="s">
        <v>1090</v>
      </c>
      <c r="D1255" t="s">
        <v>1123</v>
      </c>
      <c r="E1255" t="s">
        <v>16</v>
      </c>
      <c r="F1255" t="s">
        <v>19</v>
      </c>
      <c r="G1255">
        <v>43.8333333333333</v>
      </c>
      <c r="H1255">
        <v>11.0833333333333</v>
      </c>
      <c r="I1255" s="2">
        <v>0.8351157407407408</v>
      </c>
      <c r="J1255">
        <v>981.85167999999999</v>
      </c>
      <c r="K1255">
        <v>88.554829999999995</v>
      </c>
      <c r="L1255">
        <v>44.75</v>
      </c>
      <c r="M1255">
        <v>0.48970999999999998</v>
      </c>
    </row>
    <row r="1256" spans="1:13" x14ac:dyDescent="0.3">
      <c r="A1256" s="1">
        <v>44086</v>
      </c>
      <c r="B1256" t="s">
        <v>30</v>
      </c>
      <c r="C1256" t="s">
        <v>1090</v>
      </c>
      <c r="D1256" t="s">
        <v>1123</v>
      </c>
      <c r="E1256" t="s">
        <v>16</v>
      </c>
      <c r="F1256" t="s">
        <v>20</v>
      </c>
      <c r="G1256">
        <v>43.8333333333333</v>
      </c>
      <c r="H1256">
        <v>18.933333333333302</v>
      </c>
      <c r="I1256" s="2">
        <v>0.86452546296296295</v>
      </c>
      <c r="J1256">
        <v>1568.71606</v>
      </c>
      <c r="K1256">
        <v>82.819730000000007</v>
      </c>
      <c r="L1256">
        <v>32.94</v>
      </c>
      <c r="M1256">
        <v>0.49631999999999998</v>
      </c>
    </row>
    <row r="1257" spans="1:13" x14ac:dyDescent="0.3">
      <c r="A1257" s="1">
        <v>44086</v>
      </c>
      <c r="B1257" t="s">
        <v>30</v>
      </c>
      <c r="C1257" t="s">
        <v>1092</v>
      </c>
      <c r="D1257" t="s">
        <v>1123</v>
      </c>
      <c r="E1257" t="s">
        <v>16</v>
      </c>
      <c r="F1257" t="s">
        <v>21</v>
      </c>
      <c r="G1257">
        <v>81.599999999999994</v>
      </c>
      <c r="H1257">
        <v>13.8</v>
      </c>
      <c r="I1257" s="2">
        <v>0.79552083333333334</v>
      </c>
      <c r="J1257">
        <v>974.86102000000005</v>
      </c>
      <c r="K1257">
        <v>70.592650000000006</v>
      </c>
      <c r="L1257">
        <v>30.97</v>
      </c>
      <c r="M1257">
        <v>0.45145000000000002</v>
      </c>
    </row>
    <row r="1258" spans="1:13" x14ac:dyDescent="0.3">
      <c r="A1258" s="1">
        <v>44086</v>
      </c>
      <c r="B1258" t="s">
        <v>30</v>
      </c>
      <c r="C1258" t="s">
        <v>1092</v>
      </c>
      <c r="D1258" t="s">
        <v>1123</v>
      </c>
      <c r="E1258" t="s">
        <v>16</v>
      </c>
      <c r="F1258" t="s">
        <v>17</v>
      </c>
      <c r="G1258">
        <v>81.599999999999994</v>
      </c>
      <c r="H1258">
        <v>24.55</v>
      </c>
      <c r="I1258" s="2">
        <v>0.81806712962962969</v>
      </c>
      <c r="J1258">
        <v>2062.9502000000002</v>
      </c>
      <c r="K1258">
        <v>84.030559999999994</v>
      </c>
      <c r="L1258">
        <v>125.29</v>
      </c>
      <c r="M1258">
        <v>0.4446</v>
      </c>
    </row>
    <row r="1259" spans="1:13" x14ac:dyDescent="0.3">
      <c r="A1259" s="1">
        <v>44086</v>
      </c>
      <c r="B1259" t="s">
        <v>30</v>
      </c>
      <c r="C1259" t="s">
        <v>1092</v>
      </c>
      <c r="D1259" t="s">
        <v>1123</v>
      </c>
      <c r="E1259" t="s">
        <v>16</v>
      </c>
      <c r="F1259" t="s">
        <v>19</v>
      </c>
      <c r="G1259">
        <v>81.599999999999994</v>
      </c>
      <c r="H1259">
        <v>16.100000000000001</v>
      </c>
      <c r="I1259" s="2">
        <v>0.8351157407407408</v>
      </c>
      <c r="J1259">
        <v>1300.1420900000001</v>
      </c>
      <c r="K1259">
        <v>80.729100000000003</v>
      </c>
      <c r="L1259">
        <v>34.04</v>
      </c>
      <c r="M1259">
        <v>0.44705</v>
      </c>
    </row>
    <row r="1260" spans="1:13" x14ac:dyDescent="0.3">
      <c r="A1260" s="1">
        <v>44086</v>
      </c>
      <c r="B1260" t="s">
        <v>30</v>
      </c>
      <c r="C1260" t="s">
        <v>1092</v>
      </c>
      <c r="D1260" t="s">
        <v>1123</v>
      </c>
      <c r="E1260" t="s">
        <v>16</v>
      </c>
      <c r="F1260" t="s">
        <v>20</v>
      </c>
      <c r="G1260">
        <v>81.599999999999994</v>
      </c>
      <c r="H1260">
        <v>6.15</v>
      </c>
      <c r="I1260" s="2">
        <v>0.86452546296296295</v>
      </c>
      <c r="J1260">
        <v>689.76233000000002</v>
      </c>
      <c r="K1260">
        <v>111.96229</v>
      </c>
      <c r="L1260">
        <v>13.35</v>
      </c>
      <c r="M1260">
        <v>0.57918999999999998</v>
      </c>
    </row>
    <row r="1261" spans="1:13" x14ac:dyDescent="0.3">
      <c r="A1261" s="1">
        <v>44086</v>
      </c>
      <c r="B1261" t="s">
        <v>30</v>
      </c>
      <c r="C1261" t="s">
        <v>1092</v>
      </c>
      <c r="D1261" t="s">
        <v>1123</v>
      </c>
      <c r="E1261" t="s">
        <v>16</v>
      </c>
      <c r="F1261" t="s">
        <v>18</v>
      </c>
      <c r="G1261">
        <v>81.599999999999994</v>
      </c>
      <c r="H1261">
        <v>20.966666666666701</v>
      </c>
      <c r="I1261" s="2">
        <v>0.88189814814814815</v>
      </c>
      <c r="J1261">
        <v>1807.7231400000001</v>
      </c>
      <c r="K1261">
        <v>86.157269999999997</v>
      </c>
      <c r="L1261">
        <v>42.36</v>
      </c>
      <c r="M1261">
        <v>0.49096000000000001</v>
      </c>
    </row>
    <row r="1262" spans="1:13" x14ac:dyDescent="0.3">
      <c r="A1262" s="1">
        <v>44086</v>
      </c>
      <c r="B1262" t="s">
        <v>30</v>
      </c>
      <c r="C1262" t="s">
        <v>1093</v>
      </c>
      <c r="D1262" t="s">
        <v>1123</v>
      </c>
      <c r="E1262" t="s">
        <v>22</v>
      </c>
      <c r="F1262" t="s">
        <v>17</v>
      </c>
      <c r="G1262">
        <v>97.683333333333294</v>
      </c>
      <c r="H1262">
        <v>24.55</v>
      </c>
      <c r="I1262" s="2">
        <v>0.81806712962962969</v>
      </c>
      <c r="J1262">
        <v>2294.9282199999998</v>
      </c>
      <c r="K1262">
        <v>93.479759999999999</v>
      </c>
      <c r="L1262">
        <v>206.21</v>
      </c>
      <c r="M1262">
        <v>0.45297999999999999</v>
      </c>
    </row>
    <row r="1263" spans="1:13" x14ac:dyDescent="0.3">
      <c r="A1263" s="1">
        <v>44086</v>
      </c>
      <c r="B1263" t="s">
        <v>30</v>
      </c>
      <c r="C1263" t="s">
        <v>1093</v>
      </c>
      <c r="D1263" t="s">
        <v>1123</v>
      </c>
      <c r="E1263" t="s">
        <v>22</v>
      </c>
      <c r="F1263" t="s">
        <v>19</v>
      </c>
      <c r="G1263">
        <v>97.683333333333294</v>
      </c>
      <c r="H1263">
        <v>27.133333333333301</v>
      </c>
      <c r="I1263" s="2">
        <v>0.8351157407407408</v>
      </c>
      <c r="J1263">
        <v>2239.7917499999999</v>
      </c>
      <c r="K1263">
        <v>82.501999999999995</v>
      </c>
      <c r="L1263">
        <v>192.16</v>
      </c>
      <c r="M1263">
        <v>0.40719</v>
      </c>
    </row>
    <row r="1264" spans="1:13" x14ac:dyDescent="0.3">
      <c r="A1264" s="1">
        <v>44086</v>
      </c>
      <c r="B1264" t="s">
        <v>30</v>
      </c>
      <c r="C1264" t="s">
        <v>1093</v>
      </c>
      <c r="D1264" t="s">
        <v>1123</v>
      </c>
      <c r="E1264" t="s">
        <v>22</v>
      </c>
      <c r="F1264" t="s">
        <v>20</v>
      </c>
      <c r="G1264">
        <v>97.683333333333294</v>
      </c>
      <c r="H1264">
        <v>25.016666666666701</v>
      </c>
      <c r="I1264" s="2">
        <v>0.86452546296296295</v>
      </c>
      <c r="J1264">
        <v>2247.3779300000001</v>
      </c>
      <c r="K1264">
        <v>89.835229999999996</v>
      </c>
      <c r="L1264">
        <v>108.28</v>
      </c>
      <c r="M1264">
        <v>0.46354000000000001</v>
      </c>
    </row>
    <row r="1265" spans="1:13" x14ac:dyDescent="0.3">
      <c r="A1265" s="1">
        <v>44086</v>
      </c>
      <c r="B1265" t="s">
        <v>30</v>
      </c>
      <c r="C1265" t="s">
        <v>1093</v>
      </c>
      <c r="D1265" t="s">
        <v>1123</v>
      </c>
      <c r="E1265" t="s">
        <v>22</v>
      </c>
      <c r="F1265" t="s">
        <v>18</v>
      </c>
      <c r="G1265">
        <v>97.683333333333294</v>
      </c>
      <c r="H1265">
        <v>20.966666666666701</v>
      </c>
      <c r="I1265" s="2">
        <v>0.88189814814814815</v>
      </c>
      <c r="J1265">
        <v>1944.19067</v>
      </c>
      <c r="K1265">
        <v>92.6614</v>
      </c>
      <c r="L1265">
        <v>138.16</v>
      </c>
      <c r="M1265">
        <v>0.43968000000000002</v>
      </c>
    </row>
    <row r="1266" spans="1:13" x14ac:dyDescent="0.3">
      <c r="A1266" s="1">
        <v>44086</v>
      </c>
      <c r="B1266" t="s">
        <v>30</v>
      </c>
      <c r="C1266" t="s">
        <v>1095</v>
      </c>
      <c r="D1266" t="s">
        <v>1123</v>
      </c>
      <c r="E1266" t="s">
        <v>24</v>
      </c>
      <c r="F1266" t="s">
        <v>17</v>
      </c>
      <c r="G1266">
        <v>97.683333333333294</v>
      </c>
      <c r="H1266">
        <v>24.55</v>
      </c>
      <c r="I1266" s="2">
        <v>0.81806712962962969</v>
      </c>
      <c r="J1266">
        <v>2375.97021</v>
      </c>
      <c r="K1266">
        <v>96.780860000000004</v>
      </c>
      <c r="L1266">
        <v>240.72</v>
      </c>
      <c r="M1266">
        <v>0.57093000000000005</v>
      </c>
    </row>
    <row r="1267" spans="1:13" x14ac:dyDescent="0.3">
      <c r="A1267" s="1">
        <v>44086</v>
      </c>
      <c r="B1267" t="s">
        <v>30</v>
      </c>
      <c r="C1267" t="s">
        <v>1095</v>
      </c>
      <c r="D1267" t="s">
        <v>1123</v>
      </c>
      <c r="E1267" t="s">
        <v>24</v>
      </c>
      <c r="F1267" t="s">
        <v>19</v>
      </c>
      <c r="G1267">
        <v>97.683333333333294</v>
      </c>
      <c r="H1267">
        <v>27.133333333333301</v>
      </c>
      <c r="I1267" s="2">
        <v>0.8351157407407408</v>
      </c>
      <c r="J1267">
        <v>2372.6667499999999</v>
      </c>
      <c r="K1267">
        <v>87.396410000000003</v>
      </c>
      <c r="L1267">
        <v>131.09</v>
      </c>
      <c r="M1267">
        <v>0.54100000000000004</v>
      </c>
    </row>
    <row r="1268" spans="1:13" x14ac:dyDescent="0.3">
      <c r="A1268" s="1">
        <v>44086</v>
      </c>
      <c r="B1268" t="s">
        <v>30</v>
      </c>
      <c r="C1268" t="s">
        <v>1095</v>
      </c>
      <c r="D1268" t="s">
        <v>1123</v>
      </c>
      <c r="E1268" t="s">
        <v>24</v>
      </c>
      <c r="F1268" t="s">
        <v>20</v>
      </c>
      <c r="G1268">
        <v>97.683333333333294</v>
      </c>
      <c r="H1268">
        <v>25.016666666666701</v>
      </c>
      <c r="I1268" s="2">
        <v>0.86452546296296295</v>
      </c>
      <c r="J1268">
        <v>2404.5947299999998</v>
      </c>
      <c r="K1268">
        <v>96.119709999999998</v>
      </c>
      <c r="L1268">
        <v>71.52</v>
      </c>
      <c r="M1268">
        <v>0.60236999999999996</v>
      </c>
    </row>
    <row r="1269" spans="1:13" x14ac:dyDescent="0.3">
      <c r="A1269" s="1">
        <v>44086</v>
      </c>
      <c r="B1269" t="s">
        <v>30</v>
      </c>
      <c r="C1269" t="s">
        <v>1095</v>
      </c>
      <c r="D1269" t="s">
        <v>1123</v>
      </c>
      <c r="E1269" t="s">
        <v>24</v>
      </c>
      <c r="F1269" t="s">
        <v>18</v>
      </c>
      <c r="G1269">
        <v>97.683333333333294</v>
      </c>
      <c r="H1269">
        <v>20.966666666666701</v>
      </c>
      <c r="I1269" s="2">
        <v>0.88189814814814815</v>
      </c>
      <c r="J1269">
        <v>2057.9997600000002</v>
      </c>
      <c r="K1269">
        <v>98.085620000000006</v>
      </c>
      <c r="L1269">
        <v>61.66</v>
      </c>
      <c r="M1269">
        <v>0.57704</v>
      </c>
    </row>
    <row r="1270" spans="1:13" x14ac:dyDescent="0.3">
      <c r="A1270" s="1">
        <v>44086</v>
      </c>
      <c r="B1270" t="s">
        <v>30</v>
      </c>
      <c r="C1270" t="s">
        <v>1098</v>
      </c>
      <c r="D1270" t="s">
        <v>1123</v>
      </c>
      <c r="E1270" t="s">
        <v>24</v>
      </c>
      <c r="F1270" t="s">
        <v>21</v>
      </c>
      <c r="G1270">
        <v>94.1</v>
      </c>
      <c r="H1270">
        <v>18.066666666666698</v>
      </c>
      <c r="I1270" s="2">
        <v>0.79552083333333334</v>
      </c>
      <c r="J1270">
        <v>1160.11511</v>
      </c>
      <c r="K1270">
        <v>64.213009999999997</v>
      </c>
      <c r="L1270">
        <v>22.12</v>
      </c>
      <c r="M1270">
        <v>0.43126999999999999</v>
      </c>
    </row>
    <row r="1271" spans="1:13" x14ac:dyDescent="0.3">
      <c r="A1271" s="1">
        <v>44086</v>
      </c>
      <c r="B1271" t="s">
        <v>30</v>
      </c>
      <c r="C1271" t="s">
        <v>1098</v>
      </c>
      <c r="D1271" t="s">
        <v>1123</v>
      </c>
      <c r="E1271" t="s">
        <v>24</v>
      </c>
      <c r="F1271" t="s">
        <v>17</v>
      </c>
      <c r="G1271">
        <v>94.1</v>
      </c>
      <c r="H1271">
        <v>24.55</v>
      </c>
      <c r="I1271" s="2">
        <v>0.81806712962962969</v>
      </c>
      <c r="J1271">
        <v>2279.6377000000002</v>
      </c>
      <c r="K1271">
        <v>92.856930000000006</v>
      </c>
      <c r="L1271">
        <v>143.96</v>
      </c>
      <c r="M1271">
        <v>0.48985000000000001</v>
      </c>
    </row>
    <row r="1272" spans="1:13" x14ac:dyDescent="0.3">
      <c r="A1272" s="1">
        <v>44086</v>
      </c>
      <c r="B1272" t="s">
        <v>30</v>
      </c>
      <c r="C1272" t="s">
        <v>1098</v>
      </c>
      <c r="D1272" t="s">
        <v>1123</v>
      </c>
      <c r="E1272" t="s">
        <v>24</v>
      </c>
      <c r="F1272" t="s">
        <v>19</v>
      </c>
      <c r="G1272">
        <v>94.1</v>
      </c>
      <c r="H1272">
        <v>27.133333333333301</v>
      </c>
      <c r="I1272" s="2">
        <v>0.8351157407407408</v>
      </c>
      <c r="J1272">
        <v>2168.3791500000002</v>
      </c>
      <c r="K1272">
        <v>79.871539999999996</v>
      </c>
      <c r="L1272">
        <v>46</v>
      </c>
      <c r="M1272">
        <v>0.41810999999999998</v>
      </c>
    </row>
    <row r="1273" spans="1:13" x14ac:dyDescent="0.3">
      <c r="A1273" s="1">
        <v>44086</v>
      </c>
      <c r="B1273" t="s">
        <v>30</v>
      </c>
      <c r="C1273" t="s">
        <v>1098</v>
      </c>
      <c r="D1273" t="s">
        <v>1123</v>
      </c>
      <c r="E1273" t="s">
        <v>24</v>
      </c>
      <c r="F1273" t="s">
        <v>20</v>
      </c>
      <c r="G1273">
        <v>94.1</v>
      </c>
      <c r="H1273">
        <v>24.3333333333333</v>
      </c>
      <c r="I1273" s="2">
        <v>0.86452546296296295</v>
      </c>
      <c r="J1273">
        <v>2306.1333</v>
      </c>
      <c r="K1273">
        <v>94.756379999999993</v>
      </c>
      <c r="L1273">
        <v>111.44</v>
      </c>
      <c r="M1273">
        <v>0.51295999999999997</v>
      </c>
    </row>
    <row r="1274" spans="1:13" x14ac:dyDescent="0.3">
      <c r="A1274" s="1">
        <v>44086</v>
      </c>
      <c r="B1274" t="s">
        <v>30</v>
      </c>
      <c r="C1274" t="s">
        <v>1101</v>
      </c>
      <c r="D1274" t="s">
        <v>1123</v>
      </c>
      <c r="E1274" t="s">
        <v>23</v>
      </c>
      <c r="F1274" t="s">
        <v>19</v>
      </c>
      <c r="G1274">
        <v>46.4166666666667</v>
      </c>
      <c r="H1274">
        <v>11.033333333333299</v>
      </c>
      <c r="I1274" s="2">
        <v>0.8351157407407408</v>
      </c>
      <c r="J1274">
        <v>946.02288999999996</v>
      </c>
      <c r="K1274">
        <v>85.690479999999994</v>
      </c>
      <c r="L1274">
        <v>49.09</v>
      </c>
      <c r="M1274">
        <v>0.52724000000000004</v>
      </c>
    </row>
    <row r="1275" spans="1:13" x14ac:dyDescent="0.3">
      <c r="A1275" s="1">
        <v>44086</v>
      </c>
      <c r="B1275" t="s">
        <v>30</v>
      </c>
      <c r="C1275" t="s">
        <v>1101</v>
      </c>
      <c r="D1275" t="s">
        <v>1123</v>
      </c>
      <c r="E1275" t="s">
        <v>23</v>
      </c>
      <c r="F1275" t="s">
        <v>20</v>
      </c>
      <c r="G1275">
        <v>46.4166666666667</v>
      </c>
      <c r="H1275">
        <v>18.983333333333299</v>
      </c>
      <c r="I1275" s="2">
        <v>0.86452546296296295</v>
      </c>
      <c r="J1275">
        <v>1492.18652</v>
      </c>
      <c r="K1275">
        <v>78.594040000000007</v>
      </c>
      <c r="L1275">
        <v>48.12</v>
      </c>
      <c r="M1275">
        <v>0.50588</v>
      </c>
    </row>
    <row r="1276" spans="1:13" x14ac:dyDescent="0.3">
      <c r="A1276" s="1">
        <v>44086</v>
      </c>
      <c r="B1276" t="s">
        <v>30</v>
      </c>
      <c r="C1276" t="s">
        <v>1101</v>
      </c>
      <c r="D1276" t="s">
        <v>1123</v>
      </c>
      <c r="E1276" t="s">
        <v>23</v>
      </c>
      <c r="F1276" t="s">
        <v>18</v>
      </c>
      <c r="G1276">
        <v>46.4166666666667</v>
      </c>
      <c r="H1276">
        <v>16.399999999999999</v>
      </c>
      <c r="I1276" s="2">
        <v>0.88189814814814815</v>
      </c>
      <c r="J1276">
        <v>1315.0822800000001</v>
      </c>
      <c r="K1276">
        <v>80.156170000000003</v>
      </c>
      <c r="L1276">
        <v>53.08</v>
      </c>
      <c r="M1276">
        <v>0.51283999999999996</v>
      </c>
    </row>
    <row r="1277" spans="1:13" x14ac:dyDescent="0.3">
      <c r="A1277" s="1">
        <v>44086</v>
      </c>
      <c r="B1277" t="s">
        <v>30</v>
      </c>
      <c r="C1277" t="s">
        <v>1102</v>
      </c>
      <c r="D1277" t="s">
        <v>1123</v>
      </c>
      <c r="E1277" t="s">
        <v>22</v>
      </c>
      <c r="F1277" t="s">
        <v>21</v>
      </c>
      <c r="G1277">
        <v>18.066666666666698</v>
      </c>
      <c r="H1277">
        <v>18.066666666666698</v>
      </c>
      <c r="I1277" s="2">
        <v>0.79552083333333334</v>
      </c>
      <c r="J1277">
        <v>1031.7899199999999</v>
      </c>
      <c r="K1277">
        <v>57.110140000000001</v>
      </c>
      <c r="L1277">
        <v>15.75</v>
      </c>
      <c r="M1277">
        <v>0.36410999999999999</v>
      </c>
    </row>
    <row r="1278" spans="1:13" x14ac:dyDescent="0.3">
      <c r="A1278" s="1">
        <v>44086</v>
      </c>
      <c r="B1278" t="s">
        <v>30</v>
      </c>
      <c r="C1278" t="s">
        <v>1105</v>
      </c>
      <c r="D1278" t="s">
        <v>1123</v>
      </c>
      <c r="E1278" t="s">
        <v>24</v>
      </c>
      <c r="F1278" t="s">
        <v>21</v>
      </c>
      <c r="G1278">
        <v>115.75</v>
      </c>
      <c r="H1278">
        <v>18.066666666666698</v>
      </c>
      <c r="I1278" s="2">
        <v>0.79552083333333334</v>
      </c>
      <c r="J1278">
        <v>1391.54639</v>
      </c>
      <c r="K1278">
        <v>77.022859999999994</v>
      </c>
      <c r="L1278">
        <v>45.28</v>
      </c>
      <c r="M1278">
        <v>0.54393999999999998</v>
      </c>
    </row>
    <row r="1279" spans="1:13" x14ac:dyDescent="0.3">
      <c r="A1279" s="1">
        <v>44086</v>
      </c>
      <c r="B1279" t="s">
        <v>30</v>
      </c>
      <c r="C1279" t="s">
        <v>1105</v>
      </c>
      <c r="D1279" t="s">
        <v>1123</v>
      </c>
      <c r="E1279" t="s">
        <v>24</v>
      </c>
      <c r="F1279" t="s">
        <v>17</v>
      </c>
      <c r="G1279">
        <v>115.75</v>
      </c>
      <c r="H1279">
        <v>24.55</v>
      </c>
      <c r="I1279" s="2">
        <v>0.81806712962962969</v>
      </c>
      <c r="J1279">
        <v>2491.6113300000002</v>
      </c>
      <c r="K1279">
        <v>101.4913</v>
      </c>
      <c r="L1279">
        <v>146.52000000000001</v>
      </c>
      <c r="M1279">
        <v>0.61878999999999995</v>
      </c>
    </row>
    <row r="1280" spans="1:13" x14ac:dyDescent="0.3">
      <c r="A1280" s="1">
        <v>44086</v>
      </c>
      <c r="B1280" t="s">
        <v>30</v>
      </c>
      <c r="C1280" t="s">
        <v>1105</v>
      </c>
      <c r="D1280" t="s">
        <v>1123</v>
      </c>
      <c r="E1280" t="s">
        <v>24</v>
      </c>
      <c r="F1280" t="s">
        <v>19</v>
      </c>
      <c r="G1280">
        <v>115.75</v>
      </c>
      <c r="H1280">
        <v>27.133333333333301</v>
      </c>
      <c r="I1280" s="2">
        <v>0.8351157407407408</v>
      </c>
      <c r="J1280">
        <v>2585.7924800000001</v>
      </c>
      <c r="K1280">
        <v>95.24682</v>
      </c>
      <c r="L1280">
        <v>114.22</v>
      </c>
      <c r="M1280">
        <v>0.55340999999999996</v>
      </c>
    </row>
    <row r="1281" spans="1:13" x14ac:dyDescent="0.3">
      <c r="A1281" s="1">
        <v>44086</v>
      </c>
      <c r="B1281" t="s">
        <v>30</v>
      </c>
      <c r="C1281" t="s">
        <v>1105</v>
      </c>
      <c r="D1281" t="s">
        <v>1123</v>
      </c>
      <c r="E1281" t="s">
        <v>24</v>
      </c>
      <c r="F1281" t="s">
        <v>20</v>
      </c>
      <c r="G1281">
        <v>115.75</v>
      </c>
      <c r="H1281">
        <v>25.016666666666701</v>
      </c>
      <c r="I1281" s="2">
        <v>0.86452546296296295</v>
      </c>
      <c r="J1281">
        <v>2525.2487799999999</v>
      </c>
      <c r="K1281">
        <v>100.94266</v>
      </c>
      <c r="L1281">
        <v>51.01</v>
      </c>
      <c r="M1281">
        <v>0.65483000000000002</v>
      </c>
    </row>
    <row r="1282" spans="1:13" x14ac:dyDescent="0.3">
      <c r="A1282" s="1">
        <v>44086</v>
      </c>
      <c r="B1282" t="s">
        <v>30</v>
      </c>
      <c r="C1282" t="s">
        <v>1105</v>
      </c>
      <c r="D1282" t="s">
        <v>1123</v>
      </c>
      <c r="E1282" t="s">
        <v>24</v>
      </c>
      <c r="F1282" t="s">
        <v>18</v>
      </c>
      <c r="G1282">
        <v>115.75</v>
      </c>
      <c r="H1282">
        <v>20.966666666666701</v>
      </c>
      <c r="I1282" s="2">
        <v>0.88189814814814815</v>
      </c>
      <c r="J1282">
        <v>2205.2924800000001</v>
      </c>
      <c r="K1282">
        <v>105.10569</v>
      </c>
      <c r="L1282">
        <v>52.19</v>
      </c>
      <c r="M1282">
        <v>0.63771</v>
      </c>
    </row>
    <row r="1283" spans="1:13" x14ac:dyDescent="0.3">
      <c r="A1283" s="1">
        <v>44086</v>
      </c>
      <c r="B1283" t="s">
        <v>30</v>
      </c>
      <c r="C1283" t="s">
        <v>1108</v>
      </c>
      <c r="D1283" t="s">
        <v>1123</v>
      </c>
      <c r="E1283" t="s">
        <v>11</v>
      </c>
      <c r="F1283" t="s">
        <v>21</v>
      </c>
      <c r="G1283">
        <v>39.883333333333297</v>
      </c>
      <c r="H1283">
        <v>18.066666666666698</v>
      </c>
      <c r="I1283" s="2">
        <v>0.79552083333333334</v>
      </c>
      <c r="J1283">
        <v>1382.4856</v>
      </c>
      <c r="K1283">
        <v>76.521339999999995</v>
      </c>
      <c r="L1283">
        <v>49.36</v>
      </c>
      <c r="M1283">
        <v>0.51363000000000003</v>
      </c>
    </row>
    <row r="1284" spans="1:13" x14ac:dyDescent="0.3">
      <c r="A1284" s="1">
        <v>44086</v>
      </c>
      <c r="B1284" t="s">
        <v>30</v>
      </c>
      <c r="C1284" t="s">
        <v>1108</v>
      </c>
      <c r="D1284" t="s">
        <v>1123</v>
      </c>
      <c r="E1284" t="s">
        <v>11</v>
      </c>
      <c r="F1284" t="s">
        <v>20</v>
      </c>
      <c r="G1284">
        <v>39.883333333333297</v>
      </c>
      <c r="H1284">
        <v>0.83333333333333304</v>
      </c>
      <c r="I1284" s="2">
        <v>0.86452546296296295</v>
      </c>
      <c r="J1284">
        <v>149.31494000000001</v>
      </c>
      <c r="K1284">
        <v>178.74893</v>
      </c>
      <c r="L1284">
        <v>32.67</v>
      </c>
      <c r="M1284">
        <v>0.80088999999999999</v>
      </c>
    </row>
    <row r="1285" spans="1:13" x14ac:dyDescent="0.3">
      <c r="A1285" s="1">
        <v>44086</v>
      </c>
      <c r="B1285" t="s">
        <v>30</v>
      </c>
      <c r="C1285" t="s">
        <v>1108</v>
      </c>
      <c r="D1285" t="s">
        <v>1123</v>
      </c>
      <c r="E1285" t="s">
        <v>11</v>
      </c>
      <c r="F1285" t="s">
        <v>18</v>
      </c>
      <c r="G1285">
        <v>39.883333333333297</v>
      </c>
      <c r="H1285">
        <v>20.966666666666701</v>
      </c>
      <c r="I1285" s="2">
        <v>0.88189814814814815</v>
      </c>
      <c r="J1285">
        <v>2200.45264</v>
      </c>
      <c r="K1285">
        <v>104.87502000000001</v>
      </c>
      <c r="L1285">
        <v>55.14</v>
      </c>
      <c r="M1285">
        <v>0.57413999999999998</v>
      </c>
    </row>
    <row r="1286" spans="1:13" x14ac:dyDescent="0.3">
      <c r="A1286" s="1">
        <v>44086</v>
      </c>
      <c r="B1286" t="s">
        <v>30</v>
      </c>
      <c r="C1286" t="s">
        <v>1110</v>
      </c>
      <c r="D1286" t="s">
        <v>1123</v>
      </c>
      <c r="E1286" t="s">
        <v>16</v>
      </c>
      <c r="F1286" t="s">
        <v>21</v>
      </c>
      <c r="G1286">
        <v>73.95</v>
      </c>
      <c r="H1286">
        <v>13.716666666666701</v>
      </c>
      <c r="I1286" s="2">
        <v>0.79552083333333334</v>
      </c>
      <c r="J1286">
        <v>1013.49304</v>
      </c>
      <c r="K1286">
        <v>73.819540000000003</v>
      </c>
      <c r="L1286">
        <v>29.49</v>
      </c>
      <c r="M1286">
        <v>0.46972000000000003</v>
      </c>
    </row>
    <row r="1287" spans="1:13" x14ac:dyDescent="0.3">
      <c r="A1287" s="1">
        <v>44086</v>
      </c>
      <c r="B1287" t="s">
        <v>30</v>
      </c>
      <c r="C1287" t="s">
        <v>1110</v>
      </c>
      <c r="D1287" t="s">
        <v>1123</v>
      </c>
      <c r="E1287" t="s">
        <v>16</v>
      </c>
      <c r="F1287" t="s">
        <v>17</v>
      </c>
      <c r="G1287">
        <v>73.95</v>
      </c>
      <c r="H1287">
        <v>24.55</v>
      </c>
      <c r="I1287" s="2">
        <v>0.81806712962962969</v>
      </c>
      <c r="J1287">
        <v>2116.68262</v>
      </c>
      <c r="K1287">
        <v>86.219250000000002</v>
      </c>
      <c r="L1287">
        <v>131.96</v>
      </c>
      <c r="M1287">
        <v>0.47977999999999998</v>
      </c>
    </row>
    <row r="1288" spans="1:13" x14ac:dyDescent="0.3">
      <c r="A1288" s="1">
        <v>44086</v>
      </c>
      <c r="B1288" t="s">
        <v>30</v>
      </c>
      <c r="C1288" t="s">
        <v>1110</v>
      </c>
      <c r="D1288" t="s">
        <v>1123</v>
      </c>
      <c r="E1288" t="s">
        <v>16</v>
      </c>
      <c r="F1288" t="s">
        <v>19</v>
      </c>
      <c r="G1288">
        <v>73.95</v>
      </c>
      <c r="H1288">
        <v>8.5</v>
      </c>
      <c r="I1288" s="2">
        <v>0.8351157407407408</v>
      </c>
      <c r="J1288">
        <v>646.97185999999999</v>
      </c>
      <c r="K1288">
        <v>76.042770000000004</v>
      </c>
      <c r="L1288">
        <v>27.11</v>
      </c>
      <c r="M1288">
        <v>0.44622000000000001</v>
      </c>
    </row>
    <row r="1289" spans="1:13" x14ac:dyDescent="0.3">
      <c r="A1289" s="1">
        <v>44086</v>
      </c>
      <c r="B1289" t="s">
        <v>30</v>
      </c>
      <c r="C1289" t="s">
        <v>1110</v>
      </c>
      <c r="D1289" t="s">
        <v>1123</v>
      </c>
      <c r="E1289" t="s">
        <v>16</v>
      </c>
      <c r="F1289" t="s">
        <v>20</v>
      </c>
      <c r="G1289">
        <v>73.95</v>
      </c>
      <c r="H1289">
        <v>6.18333333333333</v>
      </c>
      <c r="I1289" s="2">
        <v>0.86452546296296295</v>
      </c>
      <c r="J1289">
        <v>708.27050999999994</v>
      </c>
      <c r="K1289">
        <v>114.44022</v>
      </c>
      <c r="L1289">
        <v>22.49</v>
      </c>
      <c r="M1289">
        <v>0.64563999999999999</v>
      </c>
    </row>
    <row r="1290" spans="1:13" x14ac:dyDescent="0.3">
      <c r="A1290" s="1">
        <v>44086</v>
      </c>
      <c r="B1290" t="s">
        <v>30</v>
      </c>
      <c r="C1290" t="s">
        <v>1110</v>
      </c>
      <c r="D1290" t="s">
        <v>1123</v>
      </c>
      <c r="E1290" t="s">
        <v>16</v>
      </c>
      <c r="F1290" t="s">
        <v>18</v>
      </c>
      <c r="G1290">
        <v>73.95</v>
      </c>
      <c r="H1290">
        <v>20.966666666666701</v>
      </c>
      <c r="I1290" s="2">
        <v>0.88189814814814815</v>
      </c>
      <c r="J1290">
        <v>1699.6268299999999</v>
      </c>
      <c r="K1290">
        <v>81.005330000000001</v>
      </c>
      <c r="L1290">
        <v>50.34</v>
      </c>
      <c r="M1290">
        <v>0.44952999999999999</v>
      </c>
    </row>
    <row r="1291" spans="1:13" x14ac:dyDescent="0.3">
      <c r="A1291" s="1">
        <v>44086</v>
      </c>
      <c r="B1291" t="s">
        <v>30</v>
      </c>
      <c r="C1291" t="s">
        <v>1111</v>
      </c>
      <c r="D1291" t="s">
        <v>1123</v>
      </c>
      <c r="E1291" t="s">
        <v>16</v>
      </c>
      <c r="F1291" t="s">
        <v>21</v>
      </c>
      <c r="G1291">
        <v>61.316666666666698</v>
      </c>
      <c r="H1291">
        <v>13.716666666666701</v>
      </c>
      <c r="I1291" s="2">
        <v>0.79552083333333334</v>
      </c>
      <c r="J1291">
        <v>903.44604000000004</v>
      </c>
      <c r="K1291">
        <v>65.804069999999996</v>
      </c>
      <c r="L1291">
        <v>29.99</v>
      </c>
      <c r="M1291">
        <v>0.40095999999999998</v>
      </c>
    </row>
    <row r="1292" spans="1:13" x14ac:dyDescent="0.3">
      <c r="A1292" s="1">
        <v>44086</v>
      </c>
      <c r="B1292" t="s">
        <v>30</v>
      </c>
      <c r="C1292" t="s">
        <v>1111</v>
      </c>
      <c r="D1292" t="s">
        <v>1123</v>
      </c>
      <c r="E1292" t="s">
        <v>16</v>
      </c>
      <c r="F1292" t="s">
        <v>17</v>
      </c>
      <c r="G1292">
        <v>61.316666666666698</v>
      </c>
      <c r="H1292">
        <v>24.55</v>
      </c>
      <c r="I1292" s="2">
        <v>0.81806712962962969</v>
      </c>
      <c r="J1292">
        <v>2204.7473100000002</v>
      </c>
      <c r="K1292">
        <v>89.80641</v>
      </c>
      <c r="L1292">
        <v>182.16001</v>
      </c>
      <c r="M1292">
        <v>0.46224999999999999</v>
      </c>
    </row>
    <row r="1293" spans="1:13" x14ac:dyDescent="0.3">
      <c r="A1293" s="1">
        <v>44086</v>
      </c>
      <c r="B1293" t="s">
        <v>30</v>
      </c>
      <c r="C1293" t="s">
        <v>1111</v>
      </c>
      <c r="D1293" t="s">
        <v>1123</v>
      </c>
      <c r="E1293" t="s">
        <v>16</v>
      </c>
      <c r="F1293" t="s">
        <v>19</v>
      </c>
      <c r="G1293">
        <v>61.316666666666698</v>
      </c>
      <c r="H1293">
        <v>16.233333333333299</v>
      </c>
      <c r="I1293" s="2">
        <v>0.8351157407407408</v>
      </c>
      <c r="J1293">
        <v>1280.3866</v>
      </c>
      <c r="K1293">
        <v>78.849630000000005</v>
      </c>
      <c r="L1293">
        <v>26.84</v>
      </c>
      <c r="M1293">
        <v>0.43689</v>
      </c>
    </row>
    <row r="1294" spans="1:13" x14ac:dyDescent="0.3">
      <c r="A1294" s="1">
        <v>44086</v>
      </c>
      <c r="B1294" t="s">
        <v>30</v>
      </c>
      <c r="C1294" t="s">
        <v>1111</v>
      </c>
      <c r="D1294" t="s">
        <v>1123</v>
      </c>
      <c r="E1294" t="s">
        <v>16</v>
      </c>
      <c r="F1294" t="s">
        <v>18</v>
      </c>
      <c r="G1294">
        <v>61.316666666666698</v>
      </c>
      <c r="H1294">
        <v>6.8</v>
      </c>
      <c r="I1294" s="2">
        <v>0.88189814814814815</v>
      </c>
      <c r="J1294">
        <v>691.62567000000001</v>
      </c>
      <c r="K1294">
        <v>101.58517000000001</v>
      </c>
      <c r="L1294">
        <v>6.05</v>
      </c>
      <c r="M1294">
        <v>0.60960000000000003</v>
      </c>
    </row>
    <row r="1295" spans="1:13" x14ac:dyDescent="0.3">
      <c r="A1295" s="1">
        <v>44086</v>
      </c>
      <c r="B1295" t="s">
        <v>30</v>
      </c>
      <c r="C1295" t="s">
        <v>1113</v>
      </c>
      <c r="D1295" t="s">
        <v>1123</v>
      </c>
      <c r="E1295" t="s">
        <v>16</v>
      </c>
      <c r="F1295" t="s">
        <v>21</v>
      </c>
      <c r="G1295">
        <v>12.6</v>
      </c>
      <c r="H1295">
        <v>12.6</v>
      </c>
      <c r="I1295" s="2">
        <v>0.79552083333333334</v>
      </c>
      <c r="J1295">
        <v>909.26166000000001</v>
      </c>
      <c r="K1295">
        <v>72.168400000000005</v>
      </c>
      <c r="L1295">
        <v>29.88</v>
      </c>
      <c r="M1295">
        <v>0.53202000000000005</v>
      </c>
    </row>
    <row r="1296" spans="1:13" x14ac:dyDescent="0.3">
      <c r="A1296" s="1">
        <v>44086</v>
      </c>
      <c r="B1296" t="s">
        <v>30</v>
      </c>
      <c r="C1296" t="s">
        <v>1114</v>
      </c>
      <c r="D1296" t="s">
        <v>1123</v>
      </c>
      <c r="E1296" t="s">
        <v>22</v>
      </c>
      <c r="F1296" t="s">
        <v>17</v>
      </c>
      <c r="G1296">
        <v>97.683333333333294</v>
      </c>
      <c r="H1296">
        <v>24.55</v>
      </c>
      <c r="I1296" s="2">
        <v>0.81806712962962969</v>
      </c>
      <c r="J1296">
        <v>2316.2573200000002</v>
      </c>
      <c r="K1296">
        <v>94.348569999999995</v>
      </c>
      <c r="L1296">
        <v>222.72</v>
      </c>
      <c r="M1296">
        <v>0.57581000000000004</v>
      </c>
    </row>
    <row r="1297" spans="1:13" x14ac:dyDescent="0.3">
      <c r="A1297" s="1">
        <v>44086</v>
      </c>
      <c r="B1297" t="s">
        <v>30</v>
      </c>
      <c r="C1297" t="s">
        <v>1114</v>
      </c>
      <c r="D1297" t="s">
        <v>1123</v>
      </c>
      <c r="E1297" t="s">
        <v>22</v>
      </c>
      <c r="F1297" t="s">
        <v>19</v>
      </c>
      <c r="G1297">
        <v>97.683333333333294</v>
      </c>
      <c r="H1297">
        <v>27.133333333333301</v>
      </c>
      <c r="I1297" s="2">
        <v>0.8351157407407408</v>
      </c>
      <c r="J1297">
        <v>2332.8281299999999</v>
      </c>
      <c r="K1297">
        <v>85.928960000000004</v>
      </c>
      <c r="L1297">
        <v>122.97</v>
      </c>
      <c r="M1297">
        <v>0.49148999999999998</v>
      </c>
    </row>
    <row r="1298" spans="1:13" x14ac:dyDescent="0.3">
      <c r="A1298" s="1">
        <v>44086</v>
      </c>
      <c r="B1298" t="s">
        <v>30</v>
      </c>
      <c r="C1298" t="s">
        <v>1114</v>
      </c>
      <c r="D1298" t="s">
        <v>1123</v>
      </c>
      <c r="E1298" t="s">
        <v>22</v>
      </c>
      <c r="F1298" t="s">
        <v>20</v>
      </c>
      <c r="G1298">
        <v>97.683333333333294</v>
      </c>
      <c r="H1298">
        <v>25.016666666666701</v>
      </c>
      <c r="I1298" s="2">
        <v>0.86452546296296295</v>
      </c>
      <c r="J1298">
        <v>2181.5009799999998</v>
      </c>
      <c r="K1298">
        <v>87.201899999999995</v>
      </c>
      <c r="L1298">
        <v>89.33</v>
      </c>
      <c r="M1298">
        <v>0.55022000000000004</v>
      </c>
    </row>
    <row r="1299" spans="1:13" x14ac:dyDescent="0.3">
      <c r="A1299" s="1">
        <v>44086</v>
      </c>
      <c r="B1299" t="s">
        <v>30</v>
      </c>
      <c r="C1299" t="s">
        <v>1114</v>
      </c>
      <c r="D1299" t="s">
        <v>1123</v>
      </c>
      <c r="E1299" t="s">
        <v>22</v>
      </c>
      <c r="F1299" t="s">
        <v>18</v>
      </c>
      <c r="G1299">
        <v>97.683333333333294</v>
      </c>
      <c r="H1299">
        <v>20.966666666666701</v>
      </c>
      <c r="I1299" s="2">
        <v>0.88189814814814815</v>
      </c>
      <c r="J1299">
        <v>1708.5830100000001</v>
      </c>
      <c r="K1299">
        <v>81.432190000000006</v>
      </c>
      <c r="L1299">
        <v>68.38</v>
      </c>
      <c r="M1299">
        <v>0.49543999999999999</v>
      </c>
    </row>
    <row r="1300" spans="1:13" x14ac:dyDescent="0.3">
      <c r="A1300" s="1">
        <v>44086</v>
      </c>
      <c r="B1300" t="s">
        <v>30</v>
      </c>
      <c r="C1300" t="s">
        <v>1118</v>
      </c>
      <c r="D1300" t="s">
        <v>1123</v>
      </c>
      <c r="E1300" t="s">
        <v>22</v>
      </c>
      <c r="F1300" t="s">
        <v>21</v>
      </c>
      <c r="G1300">
        <v>115.75</v>
      </c>
      <c r="H1300">
        <v>18.066666666666698</v>
      </c>
      <c r="I1300" s="2">
        <v>0.79552083333333334</v>
      </c>
      <c r="J1300">
        <v>1438.1101100000001</v>
      </c>
      <c r="K1300">
        <v>79.600189999999998</v>
      </c>
      <c r="L1300">
        <v>72.22</v>
      </c>
      <c r="M1300">
        <v>0.48835000000000001</v>
      </c>
    </row>
    <row r="1301" spans="1:13" x14ac:dyDescent="0.3">
      <c r="A1301" s="1">
        <v>44086</v>
      </c>
      <c r="B1301" t="s">
        <v>30</v>
      </c>
      <c r="C1301" t="s">
        <v>1118</v>
      </c>
      <c r="D1301" t="s">
        <v>1123</v>
      </c>
      <c r="E1301" t="s">
        <v>22</v>
      </c>
      <c r="F1301" t="s">
        <v>17</v>
      </c>
      <c r="G1301">
        <v>115.75</v>
      </c>
      <c r="H1301">
        <v>24.55</v>
      </c>
      <c r="I1301" s="2">
        <v>0.81806712962962969</v>
      </c>
      <c r="J1301">
        <v>2118.6228000000001</v>
      </c>
      <c r="K1301">
        <v>86.298280000000005</v>
      </c>
      <c r="L1301">
        <v>171.59</v>
      </c>
      <c r="M1301">
        <v>0.47249999999999998</v>
      </c>
    </row>
    <row r="1302" spans="1:13" x14ac:dyDescent="0.3">
      <c r="A1302" s="1">
        <v>44086</v>
      </c>
      <c r="B1302" t="s">
        <v>30</v>
      </c>
      <c r="C1302" t="s">
        <v>1118</v>
      </c>
      <c r="D1302" t="s">
        <v>1123</v>
      </c>
      <c r="E1302" t="s">
        <v>22</v>
      </c>
      <c r="F1302" t="s">
        <v>19</v>
      </c>
      <c r="G1302">
        <v>115.75</v>
      </c>
      <c r="H1302">
        <v>27.133333333333301</v>
      </c>
      <c r="I1302" s="2">
        <v>0.8351157407407408</v>
      </c>
      <c r="J1302">
        <v>2287.6894499999999</v>
      </c>
      <c r="K1302">
        <v>84.266289999999998</v>
      </c>
      <c r="L1302">
        <v>87.58</v>
      </c>
      <c r="M1302">
        <v>0.44629000000000002</v>
      </c>
    </row>
    <row r="1303" spans="1:13" x14ac:dyDescent="0.3">
      <c r="A1303" s="1">
        <v>44086</v>
      </c>
      <c r="B1303" t="s">
        <v>30</v>
      </c>
      <c r="C1303" t="s">
        <v>1118</v>
      </c>
      <c r="D1303" t="s">
        <v>1123</v>
      </c>
      <c r="E1303" t="s">
        <v>22</v>
      </c>
      <c r="F1303" t="s">
        <v>20</v>
      </c>
      <c r="G1303">
        <v>115.75</v>
      </c>
      <c r="H1303">
        <v>25.016666666666701</v>
      </c>
      <c r="I1303" s="2">
        <v>0.86452546296296295</v>
      </c>
      <c r="J1303">
        <v>2028.9643599999999</v>
      </c>
      <c r="K1303">
        <v>81.104500000000002</v>
      </c>
      <c r="L1303">
        <v>80.34</v>
      </c>
      <c r="M1303">
        <v>0.49279000000000001</v>
      </c>
    </row>
    <row r="1304" spans="1:13" x14ac:dyDescent="0.3">
      <c r="A1304" s="1">
        <v>44086</v>
      </c>
      <c r="B1304" t="s">
        <v>30</v>
      </c>
      <c r="C1304" t="s">
        <v>1118</v>
      </c>
      <c r="D1304" t="s">
        <v>1123</v>
      </c>
      <c r="E1304" t="s">
        <v>22</v>
      </c>
      <c r="F1304" t="s">
        <v>18</v>
      </c>
      <c r="G1304">
        <v>115.75</v>
      </c>
      <c r="H1304">
        <v>20.966666666666701</v>
      </c>
      <c r="I1304" s="2">
        <v>0.88189814814814815</v>
      </c>
      <c r="J1304">
        <v>1758.63086</v>
      </c>
      <c r="K1304">
        <v>83.817499999999995</v>
      </c>
      <c r="L1304">
        <v>101.87</v>
      </c>
      <c r="M1304">
        <v>0.45856999999999998</v>
      </c>
    </row>
    <row r="1305" spans="1:13" x14ac:dyDescent="0.3">
      <c r="A1305" s="1">
        <v>44086</v>
      </c>
      <c r="B1305" t="s">
        <v>30</v>
      </c>
      <c r="C1305" t="s">
        <v>1119</v>
      </c>
      <c r="D1305" t="s">
        <v>1123</v>
      </c>
      <c r="E1305" t="s">
        <v>22</v>
      </c>
      <c r="F1305" t="s">
        <v>21</v>
      </c>
      <c r="G1305">
        <v>115.75</v>
      </c>
      <c r="H1305">
        <v>18.066666666666698</v>
      </c>
      <c r="I1305" s="2">
        <v>0.79552083333333334</v>
      </c>
      <c r="J1305">
        <v>1349.9002700000001</v>
      </c>
      <c r="K1305">
        <v>74.717730000000003</v>
      </c>
      <c r="L1305">
        <v>44.69</v>
      </c>
      <c r="M1305">
        <v>0.50644999999999996</v>
      </c>
    </row>
    <row r="1306" spans="1:13" x14ac:dyDescent="0.3">
      <c r="A1306" s="1">
        <v>44086</v>
      </c>
      <c r="B1306" t="s">
        <v>30</v>
      </c>
      <c r="C1306" t="s">
        <v>1119</v>
      </c>
      <c r="D1306" t="s">
        <v>1123</v>
      </c>
      <c r="E1306" t="s">
        <v>22</v>
      </c>
      <c r="F1306" t="s">
        <v>17</v>
      </c>
      <c r="G1306">
        <v>115.75</v>
      </c>
      <c r="H1306">
        <v>24.55</v>
      </c>
      <c r="I1306" s="2">
        <v>0.81806712962962969</v>
      </c>
      <c r="J1306">
        <v>2507.9174800000001</v>
      </c>
      <c r="K1306">
        <v>102.1555</v>
      </c>
      <c r="L1306">
        <v>248.87</v>
      </c>
      <c r="M1306">
        <v>0.61643999999999999</v>
      </c>
    </row>
    <row r="1307" spans="1:13" x14ac:dyDescent="0.3">
      <c r="A1307" s="1">
        <v>44086</v>
      </c>
      <c r="B1307" t="s">
        <v>30</v>
      </c>
      <c r="C1307" t="s">
        <v>1119</v>
      </c>
      <c r="D1307" t="s">
        <v>1123</v>
      </c>
      <c r="E1307" t="s">
        <v>22</v>
      </c>
      <c r="F1307" t="s">
        <v>19</v>
      </c>
      <c r="G1307">
        <v>115.75</v>
      </c>
      <c r="H1307">
        <v>27.133333333333301</v>
      </c>
      <c r="I1307" s="2">
        <v>0.8351157407407408</v>
      </c>
      <c r="J1307">
        <v>2373.3252000000002</v>
      </c>
      <c r="K1307">
        <v>87.420659999999998</v>
      </c>
      <c r="L1307">
        <v>202.09</v>
      </c>
      <c r="M1307">
        <v>0.52981999999999996</v>
      </c>
    </row>
    <row r="1308" spans="1:13" x14ac:dyDescent="0.3">
      <c r="A1308" s="1">
        <v>44086</v>
      </c>
      <c r="B1308" t="s">
        <v>30</v>
      </c>
      <c r="C1308" t="s">
        <v>1119</v>
      </c>
      <c r="D1308" t="s">
        <v>1123</v>
      </c>
      <c r="E1308" t="s">
        <v>22</v>
      </c>
      <c r="F1308" t="s">
        <v>20</v>
      </c>
      <c r="G1308">
        <v>115.75</v>
      </c>
      <c r="H1308">
        <v>25.016666666666701</v>
      </c>
      <c r="I1308" s="2">
        <v>0.86452546296296295</v>
      </c>
      <c r="J1308">
        <v>2518.0210000000002</v>
      </c>
      <c r="K1308">
        <v>100.65374</v>
      </c>
      <c r="L1308">
        <v>174.26</v>
      </c>
      <c r="M1308">
        <v>0.61177999999999999</v>
      </c>
    </row>
    <row r="1309" spans="1:13" x14ac:dyDescent="0.3">
      <c r="A1309" s="1">
        <v>44086</v>
      </c>
      <c r="B1309" t="s">
        <v>30</v>
      </c>
      <c r="C1309" t="s">
        <v>1119</v>
      </c>
      <c r="D1309" t="s">
        <v>1123</v>
      </c>
      <c r="E1309" t="s">
        <v>22</v>
      </c>
      <c r="F1309" t="s">
        <v>18</v>
      </c>
      <c r="G1309">
        <v>115.75</v>
      </c>
      <c r="H1309">
        <v>20.966666666666701</v>
      </c>
      <c r="I1309" s="2">
        <v>0.88189814814814815</v>
      </c>
      <c r="J1309">
        <v>2066.92407</v>
      </c>
      <c r="K1309">
        <v>98.510959999999997</v>
      </c>
      <c r="L1309">
        <v>104.46</v>
      </c>
      <c r="M1309">
        <v>0.57250999999999996</v>
      </c>
    </row>
    <row r="1310" spans="1:13" x14ac:dyDescent="0.3">
      <c r="A1310" s="1">
        <v>44094</v>
      </c>
      <c r="B1310" t="s">
        <v>29</v>
      </c>
      <c r="C1310" t="s">
        <v>1066</v>
      </c>
      <c r="D1310" t="s">
        <v>1123</v>
      </c>
      <c r="E1310" t="s">
        <v>23</v>
      </c>
      <c r="F1310" t="s">
        <v>21</v>
      </c>
      <c r="G1310">
        <v>109.616666666667</v>
      </c>
      <c r="H1310">
        <v>14.4166666666667</v>
      </c>
      <c r="I1310" s="2">
        <v>0.65237268518518521</v>
      </c>
      <c r="J1310">
        <v>1065.82581</v>
      </c>
      <c r="K1310">
        <v>73.913880000000006</v>
      </c>
      <c r="L1310">
        <v>73.25</v>
      </c>
      <c r="M1310">
        <v>0.42780000000000001</v>
      </c>
    </row>
    <row r="1311" spans="1:13" x14ac:dyDescent="0.3">
      <c r="A1311" s="1">
        <v>44094</v>
      </c>
      <c r="B1311" t="s">
        <v>29</v>
      </c>
      <c r="C1311" t="s">
        <v>1066</v>
      </c>
      <c r="D1311" t="s">
        <v>1123</v>
      </c>
      <c r="E1311" t="s">
        <v>23</v>
      </c>
      <c r="F1311" t="s">
        <v>17</v>
      </c>
      <c r="G1311">
        <v>109.616666666667</v>
      </c>
      <c r="H1311">
        <v>23.55</v>
      </c>
      <c r="I1311" s="2">
        <v>0.67070601851851841</v>
      </c>
      <c r="J1311">
        <v>2391.2993200000001</v>
      </c>
      <c r="K1311">
        <v>101.52485</v>
      </c>
      <c r="L1311">
        <v>153.46001000000001</v>
      </c>
      <c r="M1311">
        <v>0.49826999999999999</v>
      </c>
    </row>
    <row r="1312" spans="1:13" x14ac:dyDescent="0.3">
      <c r="A1312" s="1">
        <v>44094</v>
      </c>
      <c r="B1312" t="s">
        <v>29</v>
      </c>
      <c r="C1312" t="s">
        <v>1066</v>
      </c>
      <c r="D1312" t="s">
        <v>1123</v>
      </c>
      <c r="E1312" t="s">
        <v>23</v>
      </c>
      <c r="F1312" t="s">
        <v>19</v>
      </c>
      <c r="G1312">
        <v>109.616666666667</v>
      </c>
      <c r="H1312">
        <v>24.233333333333299</v>
      </c>
      <c r="I1312" s="2">
        <v>0.68707175925925934</v>
      </c>
      <c r="J1312">
        <v>1957.1554000000001</v>
      </c>
      <c r="K1312">
        <v>80.719639999999998</v>
      </c>
      <c r="L1312">
        <v>38.74</v>
      </c>
      <c r="M1312">
        <v>0.36437000000000003</v>
      </c>
    </row>
    <row r="1313" spans="1:13" x14ac:dyDescent="0.3">
      <c r="A1313" s="1">
        <v>44094</v>
      </c>
      <c r="B1313" t="s">
        <v>29</v>
      </c>
      <c r="C1313" t="s">
        <v>1066</v>
      </c>
      <c r="D1313" t="s">
        <v>1123</v>
      </c>
      <c r="E1313" t="s">
        <v>23</v>
      </c>
      <c r="F1313" t="s">
        <v>20</v>
      </c>
      <c r="G1313">
        <v>109.616666666667</v>
      </c>
      <c r="H1313">
        <v>24.116666666666699</v>
      </c>
      <c r="I1313" s="2">
        <v>0.71459490740740739</v>
      </c>
      <c r="J1313">
        <v>2164.22559</v>
      </c>
      <c r="K1313">
        <v>89.690240000000003</v>
      </c>
      <c r="L1313">
        <v>57.53</v>
      </c>
      <c r="M1313">
        <v>0.46209</v>
      </c>
    </row>
    <row r="1314" spans="1:13" x14ac:dyDescent="0.3">
      <c r="A1314" s="1">
        <v>44094</v>
      </c>
      <c r="B1314" t="s">
        <v>29</v>
      </c>
      <c r="C1314" t="s">
        <v>1066</v>
      </c>
      <c r="D1314" t="s">
        <v>1123</v>
      </c>
      <c r="E1314" t="s">
        <v>23</v>
      </c>
      <c r="F1314" t="s">
        <v>18</v>
      </c>
      <c r="G1314">
        <v>109.616666666667</v>
      </c>
      <c r="H1314">
        <v>23.266666666666701</v>
      </c>
      <c r="I1314" s="2">
        <v>0.73135416666666664</v>
      </c>
      <c r="J1314">
        <v>2011.2126499999999</v>
      </c>
      <c r="K1314">
        <v>86.412090000000006</v>
      </c>
      <c r="L1314">
        <v>80.040000000000006</v>
      </c>
      <c r="M1314">
        <v>0.44638</v>
      </c>
    </row>
    <row r="1315" spans="1:13" x14ac:dyDescent="0.3">
      <c r="A1315" s="1">
        <v>44094</v>
      </c>
      <c r="B1315" t="s">
        <v>29</v>
      </c>
      <c r="C1315" t="s">
        <v>1075</v>
      </c>
      <c r="D1315" t="s">
        <v>1123</v>
      </c>
      <c r="E1315" t="s">
        <v>24</v>
      </c>
      <c r="F1315" t="s">
        <v>21</v>
      </c>
      <c r="G1315">
        <v>37.216666666666697</v>
      </c>
      <c r="H1315">
        <v>18.183333333333302</v>
      </c>
      <c r="I1315" s="2">
        <v>0.65237268518518521</v>
      </c>
      <c r="J1315">
        <v>1521.8040800000001</v>
      </c>
      <c r="K1315">
        <v>83.692250000000001</v>
      </c>
      <c r="L1315">
        <v>90.52</v>
      </c>
      <c r="M1315">
        <v>0.51214999999999999</v>
      </c>
    </row>
    <row r="1316" spans="1:13" x14ac:dyDescent="0.3">
      <c r="A1316" s="1">
        <v>44094</v>
      </c>
      <c r="B1316" t="s">
        <v>29</v>
      </c>
      <c r="C1316" t="s">
        <v>1075</v>
      </c>
      <c r="D1316" t="s">
        <v>1123</v>
      </c>
      <c r="E1316" t="s">
        <v>24</v>
      </c>
      <c r="F1316" t="s">
        <v>18</v>
      </c>
      <c r="G1316">
        <v>37.216666666666697</v>
      </c>
      <c r="H1316">
        <v>19.033333333333299</v>
      </c>
      <c r="I1316" s="2">
        <v>0.73135416666666664</v>
      </c>
      <c r="J1316">
        <v>1965.06177</v>
      </c>
      <c r="K1316">
        <v>103.21968</v>
      </c>
      <c r="L1316">
        <v>32.840000000000003</v>
      </c>
      <c r="M1316">
        <v>0.58747000000000005</v>
      </c>
    </row>
    <row r="1317" spans="1:13" x14ac:dyDescent="0.3">
      <c r="A1317" s="1">
        <v>44094</v>
      </c>
      <c r="B1317" t="s">
        <v>29</v>
      </c>
      <c r="C1317" t="s">
        <v>1076</v>
      </c>
      <c r="D1317" t="s">
        <v>1123</v>
      </c>
      <c r="E1317" t="s">
        <v>16</v>
      </c>
      <c r="F1317" t="s">
        <v>19</v>
      </c>
      <c r="G1317">
        <v>50.25</v>
      </c>
      <c r="H1317">
        <v>14.766666666666699</v>
      </c>
      <c r="I1317" s="2">
        <v>0.68707175925925934</v>
      </c>
      <c r="J1317">
        <v>1141.8131100000001</v>
      </c>
      <c r="K1317">
        <v>77.31671</v>
      </c>
      <c r="L1317">
        <v>82.92</v>
      </c>
      <c r="M1317">
        <v>0.43304999999999999</v>
      </c>
    </row>
    <row r="1318" spans="1:13" x14ac:dyDescent="0.3">
      <c r="A1318" s="1">
        <v>44094</v>
      </c>
      <c r="B1318" t="s">
        <v>29</v>
      </c>
      <c r="C1318" t="s">
        <v>1076</v>
      </c>
      <c r="D1318" t="s">
        <v>1123</v>
      </c>
      <c r="E1318" t="s">
        <v>16</v>
      </c>
      <c r="F1318" t="s">
        <v>20</v>
      </c>
      <c r="G1318">
        <v>50.25</v>
      </c>
      <c r="H1318">
        <v>24.116666666666699</v>
      </c>
      <c r="I1318" s="2">
        <v>0.71459490740740739</v>
      </c>
      <c r="J1318">
        <v>1981.7536600000001</v>
      </c>
      <c r="K1318">
        <v>82.128209999999996</v>
      </c>
      <c r="L1318">
        <v>106.13</v>
      </c>
      <c r="M1318">
        <v>0.44867000000000001</v>
      </c>
    </row>
    <row r="1319" spans="1:13" x14ac:dyDescent="0.3">
      <c r="A1319" s="1">
        <v>44094</v>
      </c>
      <c r="B1319" t="s">
        <v>29</v>
      </c>
      <c r="C1319" t="s">
        <v>1076</v>
      </c>
      <c r="D1319" t="s">
        <v>1123</v>
      </c>
      <c r="E1319" t="s">
        <v>16</v>
      </c>
      <c r="F1319" t="s">
        <v>18</v>
      </c>
      <c r="G1319">
        <v>50.25</v>
      </c>
      <c r="H1319">
        <v>11.35</v>
      </c>
      <c r="I1319" s="2">
        <v>0.73135416666666664</v>
      </c>
      <c r="J1319">
        <v>871.09216000000004</v>
      </c>
      <c r="K1319">
        <v>76.696399999999997</v>
      </c>
      <c r="L1319">
        <v>5.92</v>
      </c>
      <c r="M1319">
        <v>0.45484000000000002</v>
      </c>
    </row>
    <row r="1320" spans="1:13" x14ac:dyDescent="0.3">
      <c r="A1320" s="1">
        <v>44094</v>
      </c>
      <c r="B1320" t="s">
        <v>29</v>
      </c>
      <c r="C1320" t="s">
        <v>1077</v>
      </c>
      <c r="D1320" t="s">
        <v>1123</v>
      </c>
      <c r="E1320" t="s">
        <v>23</v>
      </c>
      <c r="F1320" t="s">
        <v>21</v>
      </c>
      <c r="G1320">
        <v>63.716666666666697</v>
      </c>
      <c r="H1320">
        <v>14.133333333333301</v>
      </c>
      <c r="I1320" s="2">
        <v>0.65237268518518521</v>
      </c>
      <c r="J1320">
        <v>1053.4408000000001</v>
      </c>
      <c r="K1320">
        <v>74.818240000000003</v>
      </c>
      <c r="L1320">
        <v>26.92</v>
      </c>
      <c r="M1320">
        <v>0.43038999999999999</v>
      </c>
    </row>
    <row r="1321" spans="1:13" x14ac:dyDescent="0.3">
      <c r="A1321" s="1">
        <v>44094</v>
      </c>
      <c r="B1321" t="s">
        <v>29</v>
      </c>
      <c r="C1321" t="s">
        <v>1077</v>
      </c>
      <c r="D1321" t="s">
        <v>1123</v>
      </c>
      <c r="E1321" t="s">
        <v>23</v>
      </c>
      <c r="F1321" t="s">
        <v>17</v>
      </c>
      <c r="G1321">
        <v>63.716666666666697</v>
      </c>
      <c r="H1321">
        <v>23.55</v>
      </c>
      <c r="I1321" s="2">
        <v>0.67070601851851841</v>
      </c>
      <c r="J1321">
        <v>2437.6154799999999</v>
      </c>
      <c r="K1321">
        <v>103.49124</v>
      </c>
      <c r="L1321">
        <v>178.23</v>
      </c>
      <c r="M1321">
        <v>0.52395000000000003</v>
      </c>
    </row>
    <row r="1322" spans="1:13" x14ac:dyDescent="0.3">
      <c r="A1322" s="1">
        <v>44094</v>
      </c>
      <c r="B1322" t="s">
        <v>29</v>
      </c>
      <c r="C1322" t="s">
        <v>1077</v>
      </c>
      <c r="D1322" t="s">
        <v>1123</v>
      </c>
      <c r="E1322" t="s">
        <v>23</v>
      </c>
      <c r="F1322" t="s">
        <v>19</v>
      </c>
      <c r="G1322">
        <v>63.716666666666697</v>
      </c>
      <c r="H1322">
        <v>24.233333333333299</v>
      </c>
      <c r="I1322" s="2">
        <v>0.68707175925925934</v>
      </c>
      <c r="J1322">
        <v>1854.8938000000001</v>
      </c>
      <c r="K1322">
        <v>76.502030000000005</v>
      </c>
      <c r="L1322">
        <v>101.64</v>
      </c>
      <c r="M1322">
        <v>0.39006999999999997</v>
      </c>
    </row>
    <row r="1323" spans="1:13" x14ac:dyDescent="0.3">
      <c r="A1323" s="1">
        <v>44094</v>
      </c>
      <c r="B1323" t="s">
        <v>29</v>
      </c>
      <c r="C1323" t="s">
        <v>1077</v>
      </c>
      <c r="D1323" t="s">
        <v>1123</v>
      </c>
      <c r="E1323" t="s">
        <v>23</v>
      </c>
      <c r="F1323" t="s">
        <v>20</v>
      </c>
      <c r="G1323">
        <v>63.716666666666697</v>
      </c>
      <c r="H1323">
        <v>1.7666666666666699</v>
      </c>
      <c r="I1323" s="2">
        <v>0.71459490740740739</v>
      </c>
      <c r="J1323">
        <v>249.50660999999999</v>
      </c>
      <c r="K1323">
        <v>140.55391</v>
      </c>
      <c r="L1323">
        <v>0</v>
      </c>
      <c r="M1323">
        <v>0.66922999999999999</v>
      </c>
    </row>
    <row r="1324" spans="1:13" x14ac:dyDescent="0.3">
      <c r="A1324" s="1">
        <v>44094</v>
      </c>
      <c r="B1324" t="s">
        <v>29</v>
      </c>
      <c r="C1324" t="s">
        <v>1082</v>
      </c>
      <c r="D1324" t="s">
        <v>1123</v>
      </c>
      <c r="E1324" t="s">
        <v>23</v>
      </c>
      <c r="F1324" t="s">
        <v>17</v>
      </c>
      <c r="G1324">
        <v>48.516666666666701</v>
      </c>
      <c r="H1324">
        <v>23.55</v>
      </c>
      <c r="I1324" s="2">
        <v>0.67070601851851841</v>
      </c>
      <c r="J1324">
        <v>2321.0761699999998</v>
      </c>
      <c r="K1324">
        <v>99.346959999999996</v>
      </c>
      <c r="L1324">
        <v>83.8</v>
      </c>
      <c r="M1324">
        <v>0.51561999999999997</v>
      </c>
    </row>
    <row r="1325" spans="1:13" x14ac:dyDescent="0.3">
      <c r="A1325" s="1">
        <v>44094</v>
      </c>
      <c r="B1325" t="s">
        <v>29</v>
      </c>
      <c r="C1325" t="s">
        <v>1082</v>
      </c>
      <c r="D1325" t="s">
        <v>1123</v>
      </c>
      <c r="E1325" t="s">
        <v>23</v>
      </c>
      <c r="F1325" t="s">
        <v>19</v>
      </c>
      <c r="G1325">
        <v>48.516666666666701</v>
      </c>
      <c r="H1325">
        <v>15.7</v>
      </c>
      <c r="I1325" s="2">
        <v>0.68707175925925934</v>
      </c>
      <c r="J1325">
        <v>1365.7010499999999</v>
      </c>
      <c r="K1325">
        <v>86.92089</v>
      </c>
      <c r="L1325">
        <v>52.35</v>
      </c>
      <c r="M1325">
        <v>0.4289</v>
      </c>
    </row>
    <row r="1326" spans="1:13" x14ac:dyDescent="0.3">
      <c r="A1326" s="1">
        <v>44094</v>
      </c>
      <c r="B1326" t="s">
        <v>29</v>
      </c>
      <c r="C1326" t="s">
        <v>1082</v>
      </c>
      <c r="D1326" t="s">
        <v>1123</v>
      </c>
      <c r="E1326" t="s">
        <v>23</v>
      </c>
      <c r="F1326" t="s">
        <v>18</v>
      </c>
      <c r="G1326">
        <v>48.516666666666701</v>
      </c>
      <c r="H1326">
        <v>9.25</v>
      </c>
      <c r="I1326" s="2">
        <v>0.73135416666666664</v>
      </c>
      <c r="J1326">
        <v>901.14269999999999</v>
      </c>
      <c r="K1326">
        <v>97.380480000000006</v>
      </c>
      <c r="L1326">
        <v>62.71</v>
      </c>
      <c r="M1326">
        <v>0.57974000000000003</v>
      </c>
    </row>
    <row r="1327" spans="1:13" x14ac:dyDescent="0.3">
      <c r="A1327" s="1">
        <v>44094</v>
      </c>
      <c r="B1327" t="s">
        <v>29</v>
      </c>
      <c r="C1327" t="s">
        <v>1085</v>
      </c>
      <c r="D1327" t="s">
        <v>1123</v>
      </c>
      <c r="E1327" t="s">
        <v>22</v>
      </c>
      <c r="F1327" t="s">
        <v>21</v>
      </c>
      <c r="G1327">
        <v>113.383333333333</v>
      </c>
      <c r="H1327">
        <v>18.183333333333302</v>
      </c>
      <c r="I1327" s="2">
        <v>0.65237268518518521</v>
      </c>
      <c r="J1327">
        <v>1346.58032</v>
      </c>
      <c r="K1327">
        <v>74.055750000000003</v>
      </c>
      <c r="L1327">
        <v>53.49</v>
      </c>
      <c r="M1327">
        <v>0.45334999999999998</v>
      </c>
    </row>
    <row r="1328" spans="1:13" x14ac:dyDescent="0.3">
      <c r="A1328" s="1">
        <v>44094</v>
      </c>
      <c r="B1328" t="s">
        <v>29</v>
      </c>
      <c r="C1328" t="s">
        <v>1085</v>
      </c>
      <c r="D1328" t="s">
        <v>1123</v>
      </c>
      <c r="E1328" t="s">
        <v>22</v>
      </c>
      <c r="F1328" t="s">
        <v>17</v>
      </c>
      <c r="G1328">
        <v>113.383333333333</v>
      </c>
      <c r="H1328">
        <v>23.55</v>
      </c>
      <c r="I1328" s="2">
        <v>0.67070601851851841</v>
      </c>
      <c r="J1328">
        <v>2155.5021999999999</v>
      </c>
      <c r="K1328">
        <v>91.513859999999994</v>
      </c>
      <c r="L1328">
        <v>113.45</v>
      </c>
      <c r="M1328">
        <v>0.42596000000000001</v>
      </c>
    </row>
    <row r="1329" spans="1:13" x14ac:dyDescent="0.3">
      <c r="A1329" s="1">
        <v>44094</v>
      </c>
      <c r="B1329" t="s">
        <v>29</v>
      </c>
      <c r="C1329" t="s">
        <v>1085</v>
      </c>
      <c r="D1329" t="s">
        <v>1123</v>
      </c>
      <c r="E1329" t="s">
        <v>22</v>
      </c>
      <c r="F1329" t="s">
        <v>19</v>
      </c>
      <c r="G1329">
        <v>113.383333333333</v>
      </c>
      <c r="H1329">
        <v>24.233333333333299</v>
      </c>
      <c r="I1329" s="2">
        <v>0.68707175925925934</v>
      </c>
      <c r="J1329">
        <v>1864.90588</v>
      </c>
      <c r="K1329">
        <v>76.914969999999997</v>
      </c>
      <c r="L1329">
        <v>96.27</v>
      </c>
      <c r="M1329">
        <v>0.37342999999999998</v>
      </c>
    </row>
    <row r="1330" spans="1:13" x14ac:dyDescent="0.3">
      <c r="A1330" s="1">
        <v>44094</v>
      </c>
      <c r="B1330" t="s">
        <v>29</v>
      </c>
      <c r="C1330" t="s">
        <v>1085</v>
      </c>
      <c r="D1330" t="s">
        <v>1123</v>
      </c>
      <c r="E1330" t="s">
        <v>22</v>
      </c>
      <c r="F1330" t="s">
        <v>20</v>
      </c>
      <c r="G1330">
        <v>113.383333333333</v>
      </c>
      <c r="H1330">
        <v>24.116666666666699</v>
      </c>
      <c r="I1330" s="2">
        <v>0.71459490740740739</v>
      </c>
      <c r="J1330">
        <v>1942.9896200000001</v>
      </c>
      <c r="K1330">
        <v>80.521739999999994</v>
      </c>
      <c r="L1330">
        <v>107.54</v>
      </c>
      <c r="M1330">
        <v>0.38155</v>
      </c>
    </row>
    <row r="1331" spans="1:13" x14ac:dyDescent="0.3">
      <c r="A1331" s="1">
        <v>44094</v>
      </c>
      <c r="B1331" t="s">
        <v>29</v>
      </c>
      <c r="C1331" t="s">
        <v>1085</v>
      </c>
      <c r="D1331" t="s">
        <v>1123</v>
      </c>
      <c r="E1331" t="s">
        <v>22</v>
      </c>
      <c r="F1331" t="s">
        <v>18</v>
      </c>
      <c r="G1331">
        <v>113.383333333333</v>
      </c>
      <c r="H1331">
        <v>23.266666666666701</v>
      </c>
      <c r="I1331" s="2">
        <v>0.73135416666666664</v>
      </c>
      <c r="J1331">
        <v>1933.4912099999999</v>
      </c>
      <c r="K1331">
        <v>83.072779999999995</v>
      </c>
      <c r="L1331">
        <v>64.319999999999993</v>
      </c>
      <c r="M1331">
        <v>0.41496</v>
      </c>
    </row>
    <row r="1332" spans="1:13" x14ac:dyDescent="0.3">
      <c r="A1332" s="1">
        <v>44094</v>
      </c>
      <c r="B1332" t="s">
        <v>29</v>
      </c>
      <c r="C1332" t="s">
        <v>1092</v>
      </c>
      <c r="D1332" t="s">
        <v>1123</v>
      </c>
      <c r="E1332" t="s">
        <v>16</v>
      </c>
      <c r="F1332" t="s">
        <v>21</v>
      </c>
      <c r="G1332">
        <v>86.75</v>
      </c>
      <c r="H1332">
        <v>14.133333333333301</v>
      </c>
      <c r="I1332" s="2">
        <v>0.65237268518518521</v>
      </c>
      <c r="J1332">
        <v>966.39702999999997</v>
      </c>
      <c r="K1332">
        <v>68.309479999999994</v>
      </c>
      <c r="L1332">
        <v>19.36</v>
      </c>
      <c r="M1332">
        <v>0.41869000000000001</v>
      </c>
    </row>
    <row r="1333" spans="1:13" x14ac:dyDescent="0.3">
      <c r="A1333" s="1">
        <v>44094</v>
      </c>
      <c r="B1333" t="s">
        <v>29</v>
      </c>
      <c r="C1333" t="s">
        <v>1092</v>
      </c>
      <c r="D1333" t="s">
        <v>1123</v>
      </c>
      <c r="E1333" t="s">
        <v>16</v>
      </c>
      <c r="F1333" t="s">
        <v>17</v>
      </c>
      <c r="G1333">
        <v>86.75</v>
      </c>
      <c r="H1333">
        <v>23.55</v>
      </c>
      <c r="I1333" s="2">
        <v>0.67070601851851841</v>
      </c>
      <c r="J1333">
        <v>2345.5959499999999</v>
      </c>
      <c r="K1333">
        <v>99.584469999999996</v>
      </c>
      <c r="L1333">
        <v>61.64</v>
      </c>
      <c r="M1333">
        <v>0.47295999999999999</v>
      </c>
    </row>
    <row r="1334" spans="1:13" x14ac:dyDescent="0.3">
      <c r="A1334" s="1">
        <v>44094</v>
      </c>
      <c r="B1334" t="s">
        <v>29</v>
      </c>
      <c r="C1334" t="s">
        <v>1092</v>
      </c>
      <c r="D1334" t="s">
        <v>1123</v>
      </c>
      <c r="E1334" t="s">
        <v>16</v>
      </c>
      <c r="F1334" t="s">
        <v>19</v>
      </c>
      <c r="G1334">
        <v>86.75</v>
      </c>
      <c r="H1334">
        <v>10.0666666666667</v>
      </c>
      <c r="I1334" s="2">
        <v>0.68707175925925934</v>
      </c>
      <c r="J1334">
        <v>853.75310999999999</v>
      </c>
      <c r="K1334">
        <v>84.777630000000002</v>
      </c>
      <c r="L1334">
        <v>3.09</v>
      </c>
      <c r="M1334">
        <v>0.37829000000000002</v>
      </c>
    </row>
    <row r="1335" spans="1:13" x14ac:dyDescent="0.3">
      <c r="A1335" s="1">
        <v>44094</v>
      </c>
      <c r="B1335" t="s">
        <v>29</v>
      </c>
      <c r="C1335" t="s">
        <v>1092</v>
      </c>
      <c r="D1335" t="s">
        <v>1123</v>
      </c>
      <c r="E1335" t="s">
        <v>16</v>
      </c>
      <c r="F1335" t="s">
        <v>20</v>
      </c>
      <c r="G1335">
        <v>86.75</v>
      </c>
      <c r="H1335">
        <v>22.35</v>
      </c>
      <c r="I1335" s="2">
        <v>0.71459490740740739</v>
      </c>
      <c r="J1335">
        <v>1876.9322500000001</v>
      </c>
      <c r="K1335">
        <v>83.960909999999998</v>
      </c>
      <c r="L1335">
        <v>64.180000000000007</v>
      </c>
      <c r="M1335">
        <v>0.42807000000000001</v>
      </c>
    </row>
    <row r="1336" spans="1:13" x14ac:dyDescent="0.3">
      <c r="A1336" s="1">
        <v>44094</v>
      </c>
      <c r="B1336" t="s">
        <v>29</v>
      </c>
      <c r="C1336" t="s">
        <v>1092</v>
      </c>
      <c r="D1336" t="s">
        <v>1123</v>
      </c>
      <c r="E1336" t="s">
        <v>16</v>
      </c>
      <c r="F1336" t="s">
        <v>18</v>
      </c>
      <c r="G1336">
        <v>86.75</v>
      </c>
      <c r="H1336">
        <v>16.616666666666699</v>
      </c>
      <c r="I1336" s="2">
        <v>0.73135416666666664</v>
      </c>
      <c r="J1336">
        <v>1406.3548599999999</v>
      </c>
      <c r="K1336">
        <v>84.587689999999995</v>
      </c>
      <c r="L1336">
        <v>20.350000000000001</v>
      </c>
      <c r="M1336">
        <v>0.44680999999999998</v>
      </c>
    </row>
    <row r="1337" spans="1:13" x14ac:dyDescent="0.3">
      <c r="A1337" s="1">
        <v>44094</v>
      </c>
      <c r="B1337" t="s">
        <v>29</v>
      </c>
      <c r="C1337" t="s">
        <v>1095</v>
      </c>
      <c r="D1337" t="s">
        <v>1123</v>
      </c>
      <c r="E1337" t="s">
        <v>24</v>
      </c>
      <c r="F1337" t="s">
        <v>17</v>
      </c>
      <c r="G1337">
        <v>95.2</v>
      </c>
      <c r="H1337">
        <v>23.55</v>
      </c>
      <c r="I1337" s="2">
        <v>0.67070601851851841</v>
      </c>
      <c r="J1337">
        <v>2333.8151899999998</v>
      </c>
      <c r="K1337">
        <v>99.084299999999999</v>
      </c>
      <c r="L1337">
        <v>181.25</v>
      </c>
      <c r="M1337">
        <v>0.58472000000000002</v>
      </c>
    </row>
    <row r="1338" spans="1:13" x14ac:dyDescent="0.3">
      <c r="A1338" s="1">
        <v>44094</v>
      </c>
      <c r="B1338" t="s">
        <v>29</v>
      </c>
      <c r="C1338" t="s">
        <v>1095</v>
      </c>
      <c r="D1338" t="s">
        <v>1123</v>
      </c>
      <c r="E1338" t="s">
        <v>24</v>
      </c>
      <c r="F1338" t="s">
        <v>19</v>
      </c>
      <c r="G1338">
        <v>95.2</v>
      </c>
      <c r="H1338">
        <v>24.233333333333299</v>
      </c>
      <c r="I1338" s="2">
        <v>0.68707175925925934</v>
      </c>
      <c r="J1338">
        <v>1860.2556199999999</v>
      </c>
      <c r="K1338">
        <v>76.723169999999996</v>
      </c>
      <c r="L1338">
        <v>94.12</v>
      </c>
      <c r="M1338">
        <v>0.46051999999999998</v>
      </c>
    </row>
    <row r="1339" spans="1:13" x14ac:dyDescent="0.3">
      <c r="A1339" s="1">
        <v>44094</v>
      </c>
      <c r="B1339" t="s">
        <v>29</v>
      </c>
      <c r="C1339" t="s">
        <v>1095</v>
      </c>
      <c r="D1339" t="s">
        <v>1123</v>
      </c>
      <c r="E1339" t="s">
        <v>24</v>
      </c>
      <c r="F1339" t="s">
        <v>20</v>
      </c>
      <c r="G1339">
        <v>95.2</v>
      </c>
      <c r="H1339">
        <v>24.116666666666699</v>
      </c>
      <c r="I1339" s="2">
        <v>0.71459490740740739</v>
      </c>
      <c r="J1339">
        <v>2200.4018599999999</v>
      </c>
      <c r="K1339">
        <v>91.18947</v>
      </c>
      <c r="L1339">
        <v>99.68</v>
      </c>
      <c r="M1339">
        <v>0.53861999999999999</v>
      </c>
    </row>
    <row r="1340" spans="1:13" x14ac:dyDescent="0.3">
      <c r="A1340" s="1">
        <v>44094</v>
      </c>
      <c r="B1340" t="s">
        <v>29</v>
      </c>
      <c r="C1340" t="s">
        <v>1095</v>
      </c>
      <c r="D1340" t="s">
        <v>1123</v>
      </c>
      <c r="E1340" t="s">
        <v>24</v>
      </c>
      <c r="F1340" t="s">
        <v>18</v>
      </c>
      <c r="G1340">
        <v>95.2</v>
      </c>
      <c r="H1340">
        <v>23.266666666666701</v>
      </c>
      <c r="I1340" s="2">
        <v>0.73135416666666664</v>
      </c>
      <c r="J1340">
        <v>2061.8811000000001</v>
      </c>
      <c r="K1340">
        <v>88.589070000000007</v>
      </c>
      <c r="L1340">
        <v>80.28</v>
      </c>
      <c r="M1340">
        <v>0.54376999999999998</v>
      </c>
    </row>
    <row r="1341" spans="1:13" x14ac:dyDescent="0.3">
      <c r="A1341" s="1">
        <v>44094</v>
      </c>
      <c r="B1341" t="s">
        <v>29</v>
      </c>
      <c r="C1341" t="s">
        <v>1101</v>
      </c>
      <c r="D1341" t="s">
        <v>1123</v>
      </c>
      <c r="E1341" t="s">
        <v>23</v>
      </c>
      <c r="F1341" t="s">
        <v>19</v>
      </c>
      <c r="G1341">
        <v>55.966666666666697</v>
      </c>
      <c r="H1341">
        <v>8.56666666666667</v>
      </c>
      <c r="I1341" s="2">
        <v>0.68707175925925934</v>
      </c>
      <c r="J1341">
        <v>702.07208000000003</v>
      </c>
      <c r="K1341">
        <v>81.928439999999995</v>
      </c>
      <c r="L1341">
        <v>82.02</v>
      </c>
      <c r="M1341">
        <v>0.43123</v>
      </c>
    </row>
    <row r="1342" spans="1:13" x14ac:dyDescent="0.3">
      <c r="A1342" s="1">
        <v>44094</v>
      </c>
      <c r="B1342" t="s">
        <v>29</v>
      </c>
      <c r="C1342" t="s">
        <v>1101</v>
      </c>
      <c r="D1342" t="s">
        <v>1123</v>
      </c>
      <c r="E1342" t="s">
        <v>23</v>
      </c>
      <c r="F1342" t="s">
        <v>20</v>
      </c>
      <c r="G1342">
        <v>55.966666666666697</v>
      </c>
      <c r="H1342">
        <v>24.116666666666699</v>
      </c>
      <c r="I1342" s="2">
        <v>0.71459490740740739</v>
      </c>
      <c r="J1342">
        <v>2183.7656299999999</v>
      </c>
      <c r="K1342">
        <v>90.500029999999995</v>
      </c>
      <c r="L1342">
        <v>81.56</v>
      </c>
      <c r="M1342">
        <v>0.51971000000000001</v>
      </c>
    </row>
    <row r="1343" spans="1:13" x14ac:dyDescent="0.3">
      <c r="A1343" s="1">
        <v>44094</v>
      </c>
      <c r="B1343" t="s">
        <v>29</v>
      </c>
      <c r="C1343" t="s">
        <v>1101</v>
      </c>
      <c r="D1343" t="s">
        <v>1123</v>
      </c>
      <c r="E1343" t="s">
        <v>23</v>
      </c>
      <c r="F1343" t="s">
        <v>18</v>
      </c>
      <c r="G1343">
        <v>55.966666666666697</v>
      </c>
      <c r="H1343">
        <v>23.266666666666701</v>
      </c>
      <c r="I1343" s="2">
        <v>0.73135416666666664</v>
      </c>
      <c r="J1343">
        <v>2045.1440399999999</v>
      </c>
      <c r="K1343">
        <v>87.869960000000006</v>
      </c>
      <c r="L1343">
        <v>118.41</v>
      </c>
      <c r="M1343">
        <v>0.52181</v>
      </c>
    </row>
    <row r="1344" spans="1:13" x14ac:dyDescent="0.3">
      <c r="A1344" s="1">
        <v>44094</v>
      </c>
      <c r="B1344" t="s">
        <v>29</v>
      </c>
      <c r="C1344" t="s">
        <v>1105</v>
      </c>
      <c r="D1344" t="s">
        <v>1123</v>
      </c>
      <c r="E1344" t="s">
        <v>24</v>
      </c>
      <c r="F1344" t="s">
        <v>21</v>
      </c>
      <c r="G1344">
        <v>113.383333333333</v>
      </c>
      <c r="H1344">
        <v>18.183333333333302</v>
      </c>
      <c r="I1344" s="2">
        <v>0.65237268518518521</v>
      </c>
      <c r="J1344">
        <v>1542.76343</v>
      </c>
      <c r="K1344">
        <v>84.844920000000002</v>
      </c>
      <c r="L1344">
        <v>22.84</v>
      </c>
      <c r="M1344">
        <v>0.54135</v>
      </c>
    </row>
    <row r="1345" spans="1:13" x14ac:dyDescent="0.3">
      <c r="A1345" s="1">
        <v>44094</v>
      </c>
      <c r="B1345" t="s">
        <v>29</v>
      </c>
      <c r="C1345" t="s">
        <v>1105</v>
      </c>
      <c r="D1345" t="s">
        <v>1123</v>
      </c>
      <c r="E1345" t="s">
        <v>24</v>
      </c>
      <c r="F1345" t="s">
        <v>17</v>
      </c>
      <c r="G1345">
        <v>113.383333333333</v>
      </c>
      <c r="H1345">
        <v>23.55</v>
      </c>
      <c r="I1345" s="2">
        <v>0.67070601851851841</v>
      </c>
      <c r="J1345">
        <v>2681.2453599999999</v>
      </c>
      <c r="K1345">
        <v>113.83477999999999</v>
      </c>
      <c r="L1345">
        <v>94.65</v>
      </c>
      <c r="M1345">
        <v>0.65108999999999995</v>
      </c>
    </row>
    <row r="1346" spans="1:13" x14ac:dyDescent="0.3">
      <c r="A1346" s="1">
        <v>44094</v>
      </c>
      <c r="B1346" t="s">
        <v>29</v>
      </c>
      <c r="C1346" t="s">
        <v>1105</v>
      </c>
      <c r="D1346" t="s">
        <v>1123</v>
      </c>
      <c r="E1346" t="s">
        <v>24</v>
      </c>
      <c r="F1346" t="s">
        <v>19</v>
      </c>
      <c r="G1346">
        <v>113.383333333333</v>
      </c>
      <c r="H1346">
        <v>24.233333333333299</v>
      </c>
      <c r="I1346" s="2">
        <v>0.68707175925925934</v>
      </c>
      <c r="J1346">
        <v>2164.6601599999999</v>
      </c>
      <c r="K1346">
        <v>89.277839999999998</v>
      </c>
      <c r="L1346">
        <v>62.5</v>
      </c>
      <c r="M1346">
        <v>0.50770000000000004</v>
      </c>
    </row>
    <row r="1347" spans="1:13" x14ac:dyDescent="0.3">
      <c r="A1347" s="1">
        <v>44094</v>
      </c>
      <c r="B1347" t="s">
        <v>29</v>
      </c>
      <c r="C1347" t="s">
        <v>1105</v>
      </c>
      <c r="D1347" t="s">
        <v>1123</v>
      </c>
      <c r="E1347" t="s">
        <v>24</v>
      </c>
      <c r="F1347" t="s">
        <v>20</v>
      </c>
      <c r="G1347">
        <v>113.383333333333</v>
      </c>
      <c r="H1347">
        <v>24.116666666666699</v>
      </c>
      <c r="I1347" s="2">
        <v>0.71459490740740739</v>
      </c>
      <c r="J1347">
        <v>2509.50146</v>
      </c>
      <c r="K1347">
        <v>103.99923</v>
      </c>
      <c r="L1347">
        <v>125.51</v>
      </c>
      <c r="M1347">
        <v>0.63256999999999997</v>
      </c>
    </row>
    <row r="1348" spans="1:13" x14ac:dyDescent="0.3">
      <c r="A1348" s="1">
        <v>44094</v>
      </c>
      <c r="B1348" t="s">
        <v>29</v>
      </c>
      <c r="C1348" t="s">
        <v>1105</v>
      </c>
      <c r="D1348" t="s">
        <v>1123</v>
      </c>
      <c r="E1348" t="s">
        <v>24</v>
      </c>
      <c r="F1348" t="s">
        <v>18</v>
      </c>
      <c r="G1348">
        <v>113.383333333333</v>
      </c>
      <c r="H1348">
        <v>23.266666666666701</v>
      </c>
      <c r="I1348" s="2">
        <v>0.73135416666666664</v>
      </c>
      <c r="J1348">
        <v>2425.12646</v>
      </c>
      <c r="K1348">
        <v>104.19597</v>
      </c>
      <c r="L1348">
        <v>78.25</v>
      </c>
      <c r="M1348">
        <v>0.61972000000000005</v>
      </c>
    </row>
    <row r="1349" spans="1:13" x14ac:dyDescent="0.3">
      <c r="A1349" s="1">
        <v>44094</v>
      </c>
      <c r="B1349" t="s">
        <v>29</v>
      </c>
      <c r="C1349" t="s">
        <v>1106</v>
      </c>
      <c r="D1349" t="s">
        <v>1123</v>
      </c>
      <c r="E1349" t="s">
        <v>22</v>
      </c>
      <c r="F1349" t="s">
        <v>21</v>
      </c>
      <c r="G1349">
        <v>113.383333333333</v>
      </c>
      <c r="H1349">
        <v>18.183333333333302</v>
      </c>
      <c r="I1349" s="2">
        <v>0.65237268518518521</v>
      </c>
      <c r="J1349">
        <v>1585.74451</v>
      </c>
      <c r="K1349">
        <v>87.208680000000001</v>
      </c>
      <c r="L1349">
        <v>31.25</v>
      </c>
      <c r="M1349">
        <v>0.54083000000000003</v>
      </c>
    </row>
    <row r="1350" spans="1:13" x14ac:dyDescent="0.3">
      <c r="A1350" s="1">
        <v>44094</v>
      </c>
      <c r="B1350" t="s">
        <v>29</v>
      </c>
      <c r="C1350" t="s">
        <v>1106</v>
      </c>
      <c r="D1350" t="s">
        <v>1123</v>
      </c>
      <c r="E1350" t="s">
        <v>22</v>
      </c>
      <c r="F1350" t="s">
        <v>17</v>
      </c>
      <c r="G1350">
        <v>113.383333333333</v>
      </c>
      <c r="H1350">
        <v>23.55</v>
      </c>
      <c r="I1350" s="2">
        <v>0.67070601851851841</v>
      </c>
      <c r="J1350">
        <v>2592.12817</v>
      </c>
      <c r="K1350">
        <v>110.05122</v>
      </c>
      <c r="L1350">
        <v>149.62</v>
      </c>
      <c r="M1350">
        <v>0.50097000000000003</v>
      </c>
    </row>
    <row r="1351" spans="1:13" x14ac:dyDescent="0.3">
      <c r="A1351" s="1">
        <v>44094</v>
      </c>
      <c r="B1351" t="s">
        <v>29</v>
      </c>
      <c r="C1351" t="s">
        <v>1106</v>
      </c>
      <c r="D1351" t="s">
        <v>1123</v>
      </c>
      <c r="E1351" t="s">
        <v>22</v>
      </c>
      <c r="F1351" t="s">
        <v>19</v>
      </c>
      <c r="G1351">
        <v>113.383333333333</v>
      </c>
      <c r="H1351">
        <v>24.233333333333299</v>
      </c>
      <c r="I1351" s="2">
        <v>0.68707175925925934</v>
      </c>
      <c r="J1351">
        <v>2121.3127399999998</v>
      </c>
      <c r="K1351">
        <v>87.490039999999993</v>
      </c>
      <c r="L1351">
        <v>129.63</v>
      </c>
      <c r="M1351">
        <v>0.40900999999999998</v>
      </c>
    </row>
    <row r="1352" spans="1:13" x14ac:dyDescent="0.3">
      <c r="A1352" s="1">
        <v>44094</v>
      </c>
      <c r="B1352" t="s">
        <v>29</v>
      </c>
      <c r="C1352" t="s">
        <v>1106</v>
      </c>
      <c r="D1352" t="s">
        <v>1123</v>
      </c>
      <c r="E1352" t="s">
        <v>22</v>
      </c>
      <c r="F1352" t="s">
        <v>20</v>
      </c>
      <c r="G1352">
        <v>113.383333333333</v>
      </c>
      <c r="H1352">
        <v>24.116666666666699</v>
      </c>
      <c r="I1352" s="2">
        <v>0.71459490740740739</v>
      </c>
      <c r="J1352">
        <v>2407.9975599999998</v>
      </c>
      <c r="K1352">
        <v>99.792689999999993</v>
      </c>
      <c r="L1352">
        <v>96.04</v>
      </c>
      <c r="M1352">
        <v>0.41539999999999999</v>
      </c>
    </row>
    <row r="1353" spans="1:13" x14ac:dyDescent="0.3">
      <c r="A1353" s="1">
        <v>44094</v>
      </c>
      <c r="B1353" t="s">
        <v>29</v>
      </c>
      <c r="C1353" t="s">
        <v>1106</v>
      </c>
      <c r="D1353" t="s">
        <v>1123</v>
      </c>
      <c r="E1353" t="s">
        <v>22</v>
      </c>
      <c r="F1353" t="s">
        <v>18</v>
      </c>
      <c r="G1353">
        <v>113.383333333333</v>
      </c>
      <c r="H1353">
        <v>23.266666666666701</v>
      </c>
      <c r="I1353" s="2">
        <v>0.73135416666666664</v>
      </c>
      <c r="J1353">
        <v>2404.9924299999998</v>
      </c>
      <c r="K1353">
        <v>103.33091</v>
      </c>
      <c r="L1353">
        <v>106.57</v>
      </c>
      <c r="M1353">
        <v>0.44385000000000002</v>
      </c>
    </row>
    <row r="1354" spans="1:13" x14ac:dyDescent="0.3">
      <c r="A1354" s="1">
        <v>44094</v>
      </c>
      <c r="B1354" t="s">
        <v>29</v>
      </c>
      <c r="C1354" t="s">
        <v>1108</v>
      </c>
      <c r="D1354" t="s">
        <v>1123</v>
      </c>
      <c r="E1354" t="s">
        <v>11</v>
      </c>
      <c r="F1354" t="s">
        <v>21</v>
      </c>
      <c r="G1354">
        <v>94.516666666666694</v>
      </c>
      <c r="H1354">
        <v>18.183333333333302</v>
      </c>
      <c r="I1354" s="2">
        <v>0.65237268518518521</v>
      </c>
      <c r="J1354">
        <v>1391.7697800000001</v>
      </c>
      <c r="K1354">
        <v>76.540959999999998</v>
      </c>
      <c r="L1354">
        <v>47.01</v>
      </c>
      <c r="M1354">
        <v>0.50999000000000005</v>
      </c>
    </row>
    <row r="1355" spans="1:13" x14ac:dyDescent="0.3">
      <c r="A1355" s="1">
        <v>44094</v>
      </c>
      <c r="B1355" t="s">
        <v>29</v>
      </c>
      <c r="C1355" t="s">
        <v>1108</v>
      </c>
      <c r="D1355" t="s">
        <v>1123</v>
      </c>
      <c r="E1355" t="s">
        <v>11</v>
      </c>
      <c r="F1355" t="s">
        <v>17</v>
      </c>
      <c r="G1355">
        <v>94.516666666666694</v>
      </c>
      <c r="H1355">
        <v>23.55</v>
      </c>
      <c r="I1355" s="2">
        <v>0.67070601851851841</v>
      </c>
      <c r="J1355">
        <v>2624.1433099999999</v>
      </c>
      <c r="K1355">
        <v>111.41046</v>
      </c>
      <c r="L1355">
        <v>106.46</v>
      </c>
      <c r="M1355">
        <v>0.57089000000000001</v>
      </c>
    </row>
    <row r="1356" spans="1:13" x14ac:dyDescent="0.3">
      <c r="A1356" s="1">
        <v>44094</v>
      </c>
      <c r="B1356" t="s">
        <v>29</v>
      </c>
      <c r="C1356" t="s">
        <v>1108</v>
      </c>
      <c r="D1356" t="s">
        <v>1123</v>
      </c>
      <c r="E1356" t="s">
        <v>11</v>
      </c>
      <c r="F1356" t="s">
        <v>19</v>
      </c>
      <c r="G1356">
        <v>94.516666666666694</v>
      </c>
      <c r="H1356">
        <v>24.233333333333299</v>
      </c>
      <c r="I1356" s="2">
        <v>0.68707175925925934</v>
      </c>
      <c r="J1356">
        <v>2063.8847700000001</v>
      </c>
      <c r="K1356">
        <v>85.121520000000004</v>
      </c>
      <c r="L1356">
        <v>108.2</v>
      </c>
      <c r="M1356">
        <v>0.44505</v>
      </c>
    </row>
    <row r="1357" spans="1:13" x14ac:dyDescent="0.3">
      <c r="A1357" s="1">
        <v>44094</v>
      </c>
      <c r="B1357" t="s">
        <v>29</v>
      </c>
      <c r="C1357" t="s">
        <v>1108</v>
      </c>
      <c r="D1357" t="s">
        <v>1123</v>
      </c>
      <c r="E1357" t="s">
        <v>11</v>
      </c>
      <c r="F1357" t="s">
        <v>20</v>
      </c>
      <c r="G1357">
        <v>94.516666666666694</v>
      </c>
      <c r="H1357">
        <v>24.116666666666699</v>
      </c>
      <c r="I1357" s="2">
        <v>0.71459490740740739</v>
      </c>
      <c r="J1357">
        <v>2348.5532199999998</v>
      </c>
      <c r="K1357">
        <v>97.329179999999994</v>
      </c>
      <c r="L1357">
        <v>72.73</v>
      </c>
      <c r="M1357">
        <v>0.51885999999999999</v>
      </c>
    </row>
    <row r="1358" spans="1:13" x14ac:dyDescent="0.3">
      <c r="A1358" s="1">
        <v>44094</v>
      </c>
      <c r="B1358" t="s">
        <v>29</v>
      </c>
      <c r="C1358" t="s">
        <v>1108</v>
      </c>
      <c r="D1358" t="s">
        <v>1123</v>
      </c>
      <c r="E1358" t="s">
        <v>11</v>
      </c>
      <c r="F1358" t="s">
        <v>18</v>
      </c>
      <c r="G1358">
        <v>94.516666666666694</v>
      </c>
      <c r="H1358">
        <v>4.4000000000000004</v>
      </c>
      <c r="I1358" s="2">
        <v>0.73135416666666664</v>
      </c>
      <c r="J1358">
        <v>437.77499</v>
      </c>
      <c r="K1358">
        <v>99.253699999999995</v>
      </c>
      <c r="L1358">
        <v>0</v>
      </c>
      <c r="M1358">
        <v>0.47843000000000002</v>
      </c>
    </row>
    <row r="1359" spans="1:13" x14ac:dyDescent="0.3">
      <c r="A1359" s="1">
        <v>44094</v>
      </c>
      <c r="B1359" t="s">
        <v>29</v>
      </c>
      <c r="C1359" t="s">
        <v>1110</v>
      </c>
      <c r="D1359" t="s">
        <v>1123</v>
      </c>
      <c r="E1359" t="s">
        <v>16</v>
      </c>
      <c r="F1359" t="s">
        <v>21</v>
      </c>
      <c r="G1359">
        <v>65.150000000000006</v>
      </c>
      <c r="H1359">
        <v>14.133333333333301</v>
      </c>
      <c r="I1359" s="2">
        <v>0.65237268518518521</v>
      </c>
      <c r="J1359">
        <v>1068.36707</v>
      </c>
      <c r="K1359">
        <v>75.517200000000003</v>
      </c>
      <c r="L1359">
        <v>25.07</v>
      </c>
      <c r="M1359">
        <v>0.46954000000000001</v>
      </c>
    </row>
    <row r="1360" spans="1:13" x14ac:dyDescent="0.3">
      <c r="A1360" s="1">
        <v>44094</v>
      </c>
      <c r="B1360" t="s">
        <v>29</v>
      </c>
      <c r="C1360" t="s">
        <v>1110</v>
      </c>
      <c r="D1360" t="s">
        <v>1123</v>
      </c>
      <c r="E1360" t="s">
        <v>16</v>
      </c>
      <c r="F1360" t="s">
        <v>17</v>
      </c>
      <c r="G1360">
        <v>65.150000000000006</v>
      </c>
      <c r="H1360">
        <v>23.55</v>
      </c>
      <c r="I1360" s="2">
        <v>0.67070601851851841</v>
      </c>
      <c r="J1360">
        <v>2183.27612</v>
      </c>
      <c r="K1360">
        <v>92.693029999999993</v>
      </c>
      <c r="L1360">
        <v>87.98</v>
      </c>
      <c r="M1360">
        <v>0.48627999999999999</v>
      </c>
    </row>
    <row r="1361" spans="1:13" x14ac:dyDescent="0.3">
      <c r="A1361" s="1">
        <v>44094</v>
      </c>
      <c r="B1361" t="s">
        <v>29</v>
      </c>
      <c r="C1361" t="s">
        <v>1110</v>
      </c>
      <c r="D1361" t="s">
        <v>1123</v>
      </c>
      <c r="E1361" t="s">
        <v>16</v>
      </c>
      <c r="F1361" t="s">
        <v>19</v>
      </c>
      <c r="G1361">
        <v>65.150000000000006</v>
      </c>
      <c r="H1361">
        <v>9.85</v>
      </c>
      <c r="I1361" s="2">
        <v>0.68707175925925934</v>
      </c>
      <c r="J1361">
        <v>857.27990999999997</v>
      </c>
      <c r="K1361">
        <v>86.932000000000002</v>
      </c>
      <c r="L1361">
        <v>8.59</v>
      </c>
      <c r="M1361">
        <v>0.33659</v>
      </c>
    </row>
    <row r="1362" spans="1:13" x14ac:dyDescent="0.3">
      <c r="A1362" s="1">
        <v>44094</v>
      </c>
      <c r="B1362" t="s">
        <v>29</v>
      </c>
      <c r="C1362" t="s">
        <v>1110</v>
      </c>
      <c r="D1362" t="s">
        <v>1123</v>
      </c>
      <c r="E1362" t="s">
        <v>16</v>
      </c>
      <c r="F1362" t="s">
        <v>18</v>
      </c>
      <c r="G1362">
        <v>65.150000000000006</v>
      </c>
      <c r="H1362">
        <v>17.5833333333333</v>
      </c>
      <c r="I1362" s="2">
        <v>0.73135416666666664</v>
      </c>
      <c r="J1362">
        <v>1508.0695800000001</v>
      </c>
      <c r="K1362">
        <v>85.732860000000002</v>
      </c>
      <c r="L1362">
        <v>59.64</v>
      </c>
      <c r="M1362">
        <v>0.46790999999999999</v>
      </c>
    </row>
    <row r="1363" spans="1:13" x14ac:dyDescent="0.3">
      <c r="A1363" s="1">
        <v>44094</v>
      </c>
      <c r="B1363" t="s">
        <v>29</v>
      </c>
      <c r="C1363" t="s">
        <v>1111</v>
      </c>
      <c r="D1363" t="s">
        <v>1123</v>
      </c>
      <c r="E1363" t="s">
        <v>16</v>
      </c>
      <c r="F1363" t="s">
        <v>21</v>
      </c>
      <c r="G1363">
        <v>64.150000000000006</v>
      </c>
      <c r="H1363">
        <v>14.133333333333301</v>
      </c>
      <c r="I1363" s="2">
        <v>0.65237268518518521</v>
      </c>
      <c r="J1363">
        <v>913.21704</v>
      </c>
      <c r="K1363">
        <v>64.550470000000004</v>
      </c>
      <c r="L1363">
        <v>22.08</v>
      </c>
      <c r="M1363">
        <v>0.42037999999999998</v>
      </c>
    </row>
    <row r="1364" spans="1:13" x14ac:dyDescent="0.3">
      <c r="A1364" s="1">
        <v>44094</v>
      </c>
      <c r="B1364" t="s">
        <v>29</v>
      </c>
      <c r="C1364" t="s">
        <v>1111</v>
      </c>
      <c r="D1364" t="s">
        <v>1123</v>
      </c>
      <c r="E1364" t="s">
        <v>16</v>
      </c>
      <c r="F1364" t="s">
        <v>19</v>
      </c>
      <c r="G1364">
        <v>64.150000000000006</v>
      </c>
      <c r="H1364">
        <v>14.233333333333301</v>
      </c>
      <c r="I1364" s="2">
        <v>0.68707175925925934</v>
      </c>
      <c r="J1364">
        <v>1174.84521</v>
      </c>
      <c r="K1364">
        <v>82.470359999999999</v>
      </c>
      <c r="L1364">
        <v>94.31</v>
      </c>
      <c r="M1364">
        <v>0.45932000000000001</v>
      </c>
    </row>
    <row r="1365" spans="1:13" x14ac:dyDescent="0.3">
      <c r="A1365" s="1">
        <v>44094</v>
      </c>
      <c r="B1365" t="s">
        <v>29</v>
      </c>
      <c r="C1365" t="s">
        <v>1111</v>
      </c>
      <c r="D1365" t="s">
        <v>1123</v>
      </c>
      <c r="E1365" t="s">
        <v>16</v>
      </c>
      <c r="F1365" t="s">
        <v>20</v>
      </c>
      <c r="G1365">
        <v>64.150000000000006</v>
      </c>
      <c r="H1365">
        <v>24.116666666666699</v>
      </c>
      <c r="I1365" s="2">
        <v>0.71459490740740739</v>
      </c>
      <c r="J1365">
        <v>2101.42407</v>
      </c>
      <c r="K1365">
        <v>87.087609999999998</v>
      </c>
      <c r="L1365">
        <v>148.77000000000001</v>
      </c>
      <c r="M1365">
        <v>0.44974999999999998</v>
      </c>
    </row>
    <row r="1366" spans="1:13" x14ac:dyDescent="0.3">
      <c r="A1366" s="1">
        <v>44094</v>
      </c>
      <c r="B1366" t="s">
        <v>29</v>
      </c>
      <c r="C1366" t="s">
        <v>1111</v>
      </c>
      <c r="D1366" t="s">
        <v>1123</v>
      </c>
      <c r="E1366" t="s">
        <v>16</v>
      </c>
      <c r="F1366" t="s">
        <v>18</v>
      </c>
      <c r="G1366">
        <v>64.150000000000006</v>
      </c>
      <c r="H1366">
        <v>11.633333333333301</v>
      </c>
      <c r="I1366" s="2">
        <v>0.73135416666666664</v>
      </c>
      <c r="J1366">
        <v>1031.83032</v>
      </c>
      <c r="K1366">
        <v>88.657910000000001</v>
      </c>
      <c r="L1366">
        <v>35.409999999999997</v>
      </c>
      <c r="M1366">
        <v>0.48121000000000003</v>
      </c>
    </row>
    <row r="1367" spans="1:13" x14ac:dyDescent="0.3">
      <c r="A1367" s="1">
        <v>44094</v>
      </c>
      <c r="B1367" t="s">
        <v>29</v>
      </c>
      <c r="C1367" t="s">
        <v>1114</v>
      </c>
      <c r="D1367" t="s">
        <v>1123</v>
      </c>
      <c r="E1367" t="s">
        <v>22</v>
      </c>
      <c r="F1367" t="s">
        <v>17</v>
      </c>
      <c r="G1367">
        <v>95.2</v>
      </c>
      <c r="H1367">
        <v>23.55</v>
      </c>
      <c r="I1367" s="2">
        <v>0.67070601851851841</v>
      </c>
      <c r="J1367">
        <v>2418.7985800000001</v>
      </c>
      <c r="K1367">
        <v>102.69235</v>
      </c>
      <c r="L1367">
        <v>202.65998999999999</v>
      </c>
      <c r="M1367">
        <v>0.58674000000000004</v>
      </c>
    </row>
    <row r="1368" spans="1:13" x14ac:dyDescent="0.3">
      <c r="A1368" s="1">
        <v>44094</v>
      </c>
      <c r="B1368" t="s">
        <v>29</v>
      </c>
      <c r="C1368" t="s">
        <v>1114</v>
      </c>
      <c r="D1368" t="s">
        <v>1123</v>
      </c>
      <c r="E1368" t="s">
        <v>22</v>
      </c>
      <c r="F1368" t="s">
        <v>19</v>
      </c>
      <c r="G1368">
        <v>95.2</v>
      </c>
      <c r="H1368">
        <v>24.233333333333299</v>
      </c>
      <c r="I1368" s="2">
        <v>0.68707175925925934</v>
      </c>
      <c r="J1368">
        <v>2053.8264199999999</v>
      </c>
      <c r="K1368">
        <v>84.706680000000006</v>
      </c>
      <c r="L1368">
        <v>83.07</v>
      </c>
      <c r="M1368">
        <v>0.46468999999999999</v>
      </c>
    </row>
    <row r="1369" spans="1:13" x14ac:dyDescent="0.3">
      <c r="A1369" s="1">
        <v>44094</v>
      </c>
      <c r="B1369" t="s">
        <v>29</v>
      </c>
      <c r="C1369" t="s">
        <v>1114</v>
      </c>
      <c r="D1369" t="s">
        <v>1123</v>
      </c>
      <c r="E1369" t="s">
        <v>22</v>
      </c>
      <c r="F1369" t="s">
        <v>20</v>
      </c>
      <c r="G1369">
        <v>95.2</v>
      </c>
      <c r="H1369">
        <v>24.116666666666699</v>
      </c>
      <c r="I1369" s="2">
        <v>0.71459490740740739</v>
      </c>
      <c r="J1369">
        <v>2295.0331999999999</v>
      </c>
      <c r="K1369">
        <v>95.111199999999997</v>
      </c>
      <c r="L1369">
        <v>156.4</v>
      </c>
      <c r="M1369">
        <v>0.58423999999999998</v>
      </c>
    </row>
    <row r="1370" spans="1:13" x14ac:dyDescent="0.3">
      <c r="A1370" s="1">
        <v>44094</v>
      </c>
      <c r="B1370" t="s">
        <v>29</v>
      </c>
      <c r="C1370" t="s">
        <v>1114</v>
      </c>
      <c r="D1370" t="s">
        <v>1123</v>
      </c>
      <c r="E1370" t="s">
        <v>22</v>
      </c>
      <c r="F1370" t="s">
        <v>18</v>
      </c>
      <c r="G1370">
        <v>95.2</v>
      </c>
      <c r="H1370">
        <v>23.266666666666701</v>
      </c>
      <c r="I1370" s="2">
        <v>0.73135416666666664</v>
      </c>
      <c r="J1370">
        <v>2060.1084000000001</v>
      </c>
      <c r="K1370">
        <v>88.512910000000005</v>
      </c>
      <c r="L1370">
        <v>83.69</v>
      </c>
      <c r="M1370">
        <v>0.54647000000000001</v>
      </c>
    </row>
    <row r="1371" spans="1:13" x14ac:dyDescent="0.3">
      <c r="A1371" s="1">
        <v>44094</v>
      </c>
      <c r="B1371" t="s">
        <v>29</v>
      </c>
      <c r="C1371" t="s">
        <v>1118</v>
      </c>
      <c r="D1371" t="s">
        <v>1123</v>
      </c>
      <c r="E1371" t="s">
        <v>22</v>
      </c>
      <c r="F1371" t="s">
        <v>21</v>
      </c>
      <c r="G1371">
        <v>113.383333333333</v>
      </c>
      <c r="H1371">
        <v>18.183333333333302</v>
      </c>
      <c r="I1371" s="2">
        <v>0.65237268518518521</v>
      </c>
      <c r="J1371">
        <v>1374.1340299999999</v>
      </c>
      <c r="K1371">
        <v>78.749189999999999</v>
      </c>
      <c r="L1371">
        <v>117.01</v>
      </c>
      <c r="M1371">
        <v>0.45130999999999999</v>
      </c>
    </row>
    <row r="1372" spans="1:13" x14ac:dyDescent="0.3">
      <c r="A1372" s="1">
        <v>44094</v>
      </c>
      <c r="B1372" t="s">
        <v>29</v>
      </c>
      <c r="C1372" t="s">
        <v>1118</v>
      </c>
      <c r="D1372" t="s">
        <v>1123</v>
      </c>
      <c r="E1372" t="s">
        <v>22</v>
      </c>
      <c r="F1372" t="s">
        <v>17</v>
      </c>
      <c r="G1372">
        <v>113.383333333333</v>
      </c>
      <c r="H1372">
        <v>23.55</v>
      </c>
      <c r="I1372" s="2">
        <v>0.67070601851851841</v>
      </c>
      <c r="J1372">
        <v>2364.0537100000001</v>
      </c>
      <c r="K1372">
        <v>100.36811</v>
      </c>
      <c r="L1372">
        <v>129.13</v>
      </c>
      <c r="M1372">
        <v>0.51926000000000005</v>
      </c>
    </row>
    <row r="1373" spans="1:13" x14ac:dyDescent="0.3">
      <c r="A1373" s="1">
        <v>44094</v>
      </c>
      <c r="B1373" t="s">
        <v>29</v>
      </c>
      <c r="C1373" t="s">
        <v>1118</v>
      </c>
      <c r="D1373" t="s">
        <v>1123</v>
      </c>
      <c r="E1373" t="s">
        <v>22</v>
      </c>
      <c r="F1373" t="s">
        <v>19</v>
      </c>
      <c r="G1373">
        <v>113.383333333333</v>
      </c>
      <c r="H1373">
        <v>24.233333333333299</v>
      </c>
      <c r="I1373" s="2">
        <v>0.68707175925925934</v>
      </c>
      <c r="J1373">
        <v>1906.9597200000001</v>
      </c>
      <c r="K1373">
        <v>78.649410000000003</v>
      </c>
      <c r="L1373">
        <v>72.62</v>
      </c>
      <c r="M1373">
        <v>0.42660999999999999</v>
      </c>
    </row>
    <row r="1374" spans="1:13" x14ac:dyDescent="0.3">
      <c r="A1374" s="1">
        <v>44094</v>
      </c>
      <c r="B1374" t="s">
        <v>29</v>
      </c>
      <c r="C1374" t="s">
        <v>1118</v>
      </c>
      <c r="D1374" t="s">
        <v>1123</v>
      </c>
      <c r="E1374" t="s">
        <v>22</v>
      </c>
      <c r="F1374" t="s">
        <v>20</v>
      </c>
      <c r="G1374">
        <v>113.383333333333</v>
      </c>
      <c r="H1374">
        <v>24.116666666666699</v>
      </c>
      <c r="I1374" s="2">
        <v>0.71459490740740739</v>
      </c>
      <c r="J1374">
        <v>2236.7062999999998</v>
      </c>
      <c r="K1374">
        <v>92.694000000000003</v>
      </c>
      <c r="L1374">
        <v>88.22</v>
      </c>
      <c r="M1374">
        <v>0.48518</v>
      </c>
    </row>
    <row r="1375" spans="1:13" x14ac:dyDescent="0.3">
      <c r="A1375" s="1">
        <v>44094</v>
      </c>
      <c r="B1375" t="s">
        <v>29</v>
      </c>
      <c r="C1375" t="s">
        <v>1118</v>
      </c>
      <c r="D1375" t="s">
        <v>1123</v>
      </c>
      <c r="E1375" t="s">
        <v>22</v>
      </c>
      <c r="F1375" t="s">
        <v>18</v>
      </c>
      <c r="G1375">
        <v>113.383333333333</v>
      </c>
      <c r="H1375">
        <v>23.266666666666701</v>
      </c>
      <c r="I1375" s="2">
        <v>0.73135416666666664</v>
      </c>
      <c r="J1375">
        <v>2028.50513</v>
      </c>
      <c r="K1375">
        <v>87.155069999999995</v>
      </c>
      <c r="L1375">
        <v>141.58000000000001</v>
      </c>
      <c r="M1375">
        <v>0.47134999999999999</v>
      </c>
    </row>
    <row r="1376" spans="1:13" x14ac:dyDescent="0.3">
      <c r="A1376" s="1">
        <v>44094</v>
      </c>
      <c r="B1376" t="s">
        <v>29</v>
      </c>
      <c r="C1376" t="s">
        <v>1119</v>
      </c>
      <c r="D1376" t="s">
        <v>1123</v>
      </c>
      <c r="E1376" t="s">
        <v>22</v>
      </c>
      <c r="F1376" t="s">
        <v>21</v>
      </c>
      <c r="G1376">
        <v>113.383333333333</v>
      </c>
      <c r="H1376">
        <v>18.183333333333302</v>
      </c>
      <c r="I1376" s="2">
        <v>0.65237268518518521</v>
      </c>
      <c r="J1376">
        <v>1368.47327</v>
      </c>
      <c r="K1376">
        <v>75.25976</v>
      </c>
      <c r="L1376">
        <v>71.900000000000006</v>
      </c>
      <c r="M1376">
        <v>0.48831999999999998</v>
      </c>
    </row>
    <row r="1377" spans="1:13" x14ac:dyDescent="0.3">
      <c r="A1377" s="1">
        <v>44094</v>
      </c>
      <c r="B1377" t="s">
        <v>29</v>
      </c>
      <c r="C1377" t="s">
        <v>1119</v>
      </c>
      <c r="D1377" t="s">
        <v>1123</v>
      </c>
      <c r="E1377" t="s">
        <v>22</v>
      </c>
      <c r="F1377" t="s">
        <v>17</v>
      </c>
      <c r="G1377">
        <v>113.383333333333</v>
      </c>
      <c r="H1377">
        <v>23.55</v>
      </c>
      <c r="I1377" s="2">
        <v>0.67070601851851841</v>
      </c>
      <c r="J1377">
        <v>2530.5585900000001</v>
      </c>
      <c r="K1377">
        <v>107.43723</v>
      </c>
      <c r="L1377">
        <v>211.36</v>
      </c>
      <c r="M1377">
        <v>0.62682000000000004</v>
      </c>
    </row>
    <row r="1378" spans="1:13" x14ac:dyDescent="0.3">
      <c r="A1378" s="1">
        <v>44094</v>
      </c>
      <c r="B1378" t="s">
        <v>29</v>
      </c>
      <c r="C1378" t="s">
        <v>1119</v>
      </c>
      <c r="D1378" t="s">
        <v>1123</v>
      </c>
      <c r="E1378" t="s">
        <v>22</v>
      </c>
      <c r="F1378" t="s">
        <v>19</v>
      </c>
      <c r="G1378">
        <v>113.383333333333</v>
      </c>
      <c r="H1378">
        <v>24.233333333333299</v>
      </c>
      <c r="I1378" s="2">
        <v>0.68707175925925934</v>
      </c>
      <c r="J1378">
        <v>2046.74548</v>
      </c>
      <c r="K1378">
        <v>84.414640000000006</v>
      </c>
      <c r="L1378">
        <v>123.41</v>
      </c>
      <c r="M1378">
        <v>0.48050999999999999</v>
      </c>
    </row>
    <row r="1379" spans="1:13" x14ac:dyDescent="0.3">
      <c r="A1379" s="1">
        <v>44094</v>
      </c>
      <c r="B1379" t="s">
        <v>29</v>
      </c>
      <c r="C1379" t="s">
        <v>1119</v>
      </c>
      <c r="D1379" t="s">
        <v>1123</v>
      </c>
      <c r="E1379" t="s">
        <v>22</v>
      </c>
      <c r="F1379" t="s">
        <v>20</v>
      </c>
      <c r="G1379">
        <v>113.383333333333</v>
      </c>
      <c r="H1379">
        <v>24.116666666666699</v>
      </c>
      <c r="I1379" s="2">
        <v>0.71459490740740739</v>
      </c>
      <c r="J1379">
        <v>2340.8535200000001</v>
      </c>
      <c r="K1379">
        <v>97.010090000000005</v>
      </c>
      <c r="L1379">
        <v>155.13999999999999</v>
      </c>
      <c r="M1379">
        <v>0.55103999999999997</v>
      </c>
    </row>
    <row r="1380" spans="1:13" x14ac:dyDescent="0.3">
      <c r="A1380" s="1">
        <v>44094</v>
      </c>
      <c r="B1380" t="s">
        <v>29</v>
      </c>
      <c r="C1380" t="s">
        <v>1119</v>
      </c>
      <c r="D1380" t="s">
        <v>1123</v>
      </c>
      <c r="E1380" t="s">
        <v>22</v>
      </c>
      <c r="F1380" t="s">
        <v>18</v>
      </c>
      <c r="G1380">
        <v>113.383333333333</v>
      </c>
      <c r="H1380">
        <v>23.266666666666701</v>
      </c>
      <c r="I1380" s="2">
        <v>0.73135416666666664</v>
      </c>
      <c r="J1380">
        <v>2059.6498999999999</v>
      </c>
      <c r="K1380">
        <v>88.493210000000005</v>
      </c>
      <c r="L1380">
        <v>133.63999999999999</v>
      </c>
      <c r="M1380">
        <v>0.52980000000000005</v>
      </c>
    </row>
    <row r="1381" spans="1:13" x14ac:dyDescent="0.3">
      <c r="A1381" s="1">
        <v>44099</v>
      </c>
      <c r="B1381" t="s">
        <v>28</v>
      </c>
      <c r="C1381" t="s">
        <v>1066</v>
      </c>
      <c r="D1381" t="s">
        <v>1123</v>
      </c>
      <c r="E1381" t="s">
        <v>23</v>
      </c>
      <c r="F1381" t="s">
        <v>21</v>
      </c>
      <c r="G1381">
        <v>112.216666666667</v>
      </c>
      <c r="H1381">
        <v>13.75</v>
      </c>
      <c r="I1381" s="2">
        <v>0.73070601851851846</v>
      </c>
      <c r="J1381">
        <v>998.58704</v>
      </c>
      <c r="K1381">
        <v>72.619230000000002</v>
      </c>
      <c r="L1381">
        <v>33.68</v>
      </c>
      <c r="M1381">
        <v>0.43625000000000003</v>
      </c>
    </row>
    <row r="1382" spans="1:13" x14ac:dyDescent="0.3">
      <c r="A1382" s="1">
        <v>44099</v>
      </c>
      <c r="B1382" t="s">
        <v>28</v>
      </c>
      <c r="C1382" t="s">
        <v>1066</v>
      </c>
      <c r="D1382" t="s">
        <v>1123</v>
      </c>
      <c r="E1382" t="s">
        <v>23</v>
      </c>
      <c r="F1382" t="s">
        <v>17</v>
      </c>
      <c r="G1382">
        <v>112.216666666667</v>
      </c>
      <c r="H1382">
        <v>25.233333333333299</v>
      </c>
      <c r="I1382" s="2">
        <v>0.75062499999999999</v>
      </c>
      <c r="J1382">
        <v>2111.4081999999999</v>
      </c>
      <c r="K1382">
        <v>83.675359999999998</v>
      </c>
      <c r="L1382">
        <v>84.61</v>
      </c>
      <c r="M1382">
        <v>0.42971999999999999</v>
      </c>
    </row>
    <row r="1383" spans="1:13" x14ac:dyDescent="0.3">
      <c r="A1383" s="1">
        <v>44099</v>
      </c>
      <c r="B1383" t="s">
        <v>28</v>
      </c>
      <c r="C1383" t="s">
        <v>1066</v>
      </c>
      <c r="D1383" t="s">
        <v>1123</v>
      </c>
      <c r="E1383" t="s">
        <v>23</v>
      </c>
      <c r="F1383" t="s">
        <v>19</v>
      </c>
      <c r="G1383">
        <v>112.216666666667</v>
      </c>
      <c r="H1383">
        <v>27.466666666666701</v>
      </c>
      <c r="I1383" s="2">
        <v>0.76814814814814814</v>
      </c>
      <c r="J1383">
        <v>2188.8349600000001</v>
      </c>
      <c r="K1383">
        <v>79.647099999999995</v>
      </c>
      <c r="L1383">
        <v>116.07</v>
      </c>
      <c r="M1383">
        <v>0.41798999999999997</v>
      </c>
    </row>
    <row r="1384" spans="1:13" x14ac:dyDescent="0.3">
      <c r="A1384" s="1">
        <v>44099</v>
      </c>
      <c r="B1384" t="s">
        <v>28</v>
      </c>
      <c r="C1384" t="s">
        <v>1066</v>
      </c>
      <c r="D1384" t="s">
        <v>1123</v>
      </c>
      <c r="E1384" t="s">
        <v>23</v>
      </c>
      <c r="F1384" t="s">
        <v>20</v>
      </c>
      <c r="G1384">
        <v>112.216666666667</v>
      </c>
      <c r="H1384">
        <v>22.683333333333302</v>
      </c>
      <c r="I1384" s="2">
        <v>0.79782407407407396</v>
      </c>
      <c r="J1384">
        <v>2136.7414600000002</v>
      </c>
      <c r="K1384">
        <v>94.198740000000001</v>
      </c>
      <c r="L1384">
        <v>74.44</v>
      </c>
      <c r="M1384">
        <v>0.51800000000000002</v>
      </c>
    </row>
    <row r="1385" spans="1:13" x14ac:dyDescent="0.3">
      <c r="A1385" s="1">
        <v>44099</v>
      </c>
      <c r="B1385" t="s">
        <v>28</v>
      </c>
      <c r="C1385" t="s">
        <v>1066</v>
      </c>
      <c r="D1385" t="s">
        <v>1123</v>
      </c>
      <c r="E1385" t="s">
        <v>23</v>
      </c>
      <c r="F1385" t="s">
        <v>18</v>
      </c>
      <c r="G1385">
        <v>112.216666666667</v>
      </c>
      <c r="H1385">
        <v>23.066666666666698</v>
      </c>
      <c r="I1385" s="2">
        <v>0.81357638888888895</v>
      </c>
      <c r="J1385">
        <v>1987.06079</v>
      </c>
      <c r="K1385">
        <v>86.088269999999994</v>
      </c>
      <c r="L1385">
        <v>115.78</v>
      </c>
      <c r="M1385">
        <v>0.43009999999999998</v>
      </c>
    </row>
    <row r="1386" spans="1:13" x14ac:dyDescent="0.3">
      <c r="A1386" s="1">
        <v>44099</v>
      </c>
      <c r="B1386" t="s">
        <v>28</v>
      </c>
      <c r="C1386" t="s">
        <v>1067</v>
      </c>
      <c r="D1386" t="s">
        <v>1123</v>
      </c>
      <c r="E1386" t="s">
        <v>22</v>
      </c>
      <c r="F1386" t="s">
        <v>21</v>
      </c>
      <c r="G1386">
        <v>117.366666666667</v>
      </c>
      <c r="H1386">
        <v>18.899999999999999</v>
      </c>
      <c r="I1386" s="2">
        <v>0.73070601851851846</v>
      </c>
      <c r="J1386">
        <v>1479.70471</v>
      </c>
      <c r="K1386">
        <v>78.291250000000005</v>
      </c>
      <c r="L1386">
        <v>67.599999999999994</v>
      </c>
      <c r="M1386">
        <v>0.50085999999999997</v>
      </c>
    </row>
    <row r="1387" spans="1:13" x14ac:dyDescent="0.3">
      <c r="A1387" s="1">
        <v>44099</v>
      </c>
      <c r="B1387" t="s">
        <v>28</v>
      </c>
      <c r="C1387" t="s">
        <v>1067</v>
      </c>
      <c r="D1387" t="s">
        <v>1123</v>
      </c>
      <c r="E1387" t="s">
        <v>22</v>
      </c>
      <c r="F1387" t="s">
        <v>17</v>
      </c>
      <c r="G1387">
        <v>117.366666666667</v>
      </c>
      <c r="H1387">
        <v>25.233333333333299</v>
      </c>
      <c r="I1387" s="2">
        <v>0.75062499999999999</v>
      </c>
      <c r="J1387">
        <v>2225.3891600000002</v>
      </c>
      <c r="K1387">
        <v>88.192440000000005</v>
      </c>
      <c r="L1387">
        <v>211.12</v>
      </c>
      <c r="M1387">
        <v>0.52198999999999995</v>
      </c>
    </row>
    <row r="1388" spans="1:13" x14ac:dyDescent="0.3">
      <c r="A1388" s="1">
        <v>44099</v>
      </c>
      <c r="B1388" t="s">
        <v>28</v>
      </c>
      <c r="C1388" t="s">
        <v>1067</v>
      </c>
      <c r="D1388" t="s">
        <v>1123</v>
      </c>
      <c r="E1388" t="s">
        <v>22</v>
      </c>
      <c r="F1388" t="s">
        <v>19</v>
      </c>
      <c r="G1388">
        <v>117.366666666667</v>
      </c>
      <c r="H1388">
        <v>27.466666666666701</v>
      </c>
      <c r="I1388" s="2">
        <v>0.76814814814814814</v>
      </c>
      <c r="J1388">
        <v>2199.4270000000001</v>
      </c>
      <c r="K1388">
        <v>80.032520000000005</v>
      </c>
      <c r="L1388">
        <v>167.26</v>
      </c>
      <c r="M1388">
        <v>0.45190000000000002</v>
      </c>
    </row>
    <row r="1389" spans="1:13" x14ac:dyDescent="0.3">
      <c r="A1389" s="1">
        <v>44099</v>
      </c>
      <c r="B1389" t="s">
        <v>28</v>
      </c>
      <c r="C1389" t="s">
        <v>1067</v>
      </c>
      <c r="D1389" t="s">
        <v>1123</v>
      </c>
      <c r="E1389" t="s">
        <v>22</v>
      </c>
      <c r="F1389" t="s">
        <v>20</v>
      </c>
      <c r="G1389">
        <v>117.366666666667</v>
      </c>
      <c r="H1389">
        <v>22.683333333333302</v>
      </c>
      <c r="I1389" s="2">
        <v>0.79782407407407396</v>
      </c>
      <c r="J1389">
        <v>2253.2289999999998</v>
      </c>
      <c r="K1389">
        <v>99.334119999999999</v>
      </c>
      <c r="L1389">
        <v>195.52</v>
      </c>
      <c r="M1389">
        <v>0.53347</v>
      </c>
    </row>
    <row r="1390" spans="1:13" x14ac:dyDescent="0.3">
      <c r="A1390" s="1">
        <v>44099</v>
      </c>
      <c r="B1390" t="s">
        <v>28</v>
      </c>
      <c r="C1390" t="s">
        <v>1067</v>
      </c>
      <c r="D1390" t="s">
        <v>1123</v>
      </c>
      <c r="E1390" t="s">
        <v>22</v>
      </c>
      <c r="F1390" t="s">
        <v>18</v>
      </c>
      <c r="G1390">
        <v>117.366666666667</v>
      </c>
      <c r="H1390">
        <v>23.066666666666698</v>
      </c>
      <c r="I1390" s="2">
        <v>0.81357638888888895</v>
      </c>
      <c r="J1390">
        <v>2134.64941</v>
      </c>
      <c r="K1390">
        <v>92.482460000000003</v>
      </c>
      <c r="L1390">
        <v>221.27</v>
      </c>
      <c r="M1390">
        <v>0.44379999999999997</v>
      </c>
    </row>
    <row r="1391" spans="1:13" x14ac:dyDescent="0.3">
      <c r="A1391" s="1">
        <v>44099</v>
      </c>
      <c r="B1391" t="s">
        <v>28</v>
      </c>
      <c r="C1391" t="s">
        <v>1076</v>
      </c>
      <c r="D1391" t="s">
        <v>1123</v>
      </c>
      <c r="E1391" t="s">
        <v>16</v>
      </c>
      <c r="F1391" t="s">
        <v>19</v>
      </c>
      <c r="G1391">
        <v>42.9</v>
      </c>
      <c r="H1391">
        <v>24.25</v>
      </c>
      <c r="I1391" s="2">
        <v>0.76814814814814814</v>
      </c>
      <c r="J1391">
        <v>1805.49756</v>
      </c>
      <c r="K1391">
        <v>74.437650000000005</v>
      </c>
      <c r="L1391">
        <v>121.55</v>
      </c>
      <c r="M1391">
        <v>0.39490999999999998</v>
      </c>
    </row>
    <row r="1392" spans="1:13" x14ac:dyDescent="0.3">
      <c r="A1392" s="1">
        <v>44099</v>
      </c>
      <c r="B1392" t="s">
        <v>28</v>
      </c>
      <c r="C1392" t="s">
        <v>1076</v>
      </c>
      <c r="D1392" t="s">
        <v>1123</v>
      </c>
      <c r="E1392" t="s">
        <v>16</v>
      </c>
      <c r="F1392" t="s">
        <v>20</v>
      </c>
      <c r="G1392">
        <v>42.9</v>
      </c>
      <c r="H1392">
        <v>18.633333333333301</v>
      </c>
      <c r="I1392" s="2">
        <v>0.79782407407407396</v>
      </c>
      <c r="J1392">
        <v>1565.21191</v>
      </c>
      <c r="K1392">
        <v>83.948080000000004</v>
      </c>
      <c r="L1392">
        <v>53.73</v>
      </c>
      <c r="M1392">
        <v>0.44801999999999997</v>
      </c>
    </row>
    <row r="1393" spans="1:13" x14ac:dyDescent="0.3">
      <c r="A1393" s="1">
        <v>44099</v>
      </c>
      <c r="B1393" t="s">
        <v>28</v>
      </c>
      <c r="C1393" t="s">
        <v>1082</v>
      </c>
      <c r="D1393" t="s">
        <v>1123</v>
      </c>
      <c r="E1393" t="s">
        <v>23</v>
      </c>
      <c r="F1393" t="s">
        <v>17</v>
      </c>
      <c r="G1393">
        <v>42.4</v>
      </c>
      <c r="H1393">
        <v>25.233333333333299</v>
      </c>
      <c r="I1393" s="2">
        <v>0.75062499999999999</v>
      </c>
      <c r="J1393">
        <v>2185.1921400000001</v>
      </c>
      <c r="K1393">
        <v>86.599419999999995</v>
      </c>
      <c r="L1393">
        <v>115.93</v>
      </c>
      <c r="M1393">
        <v>0.47704999999999997</v>
      </c>
    </row>
    <row r="1394" spans="1:13" x14ac:dyDescent="0.3">
      <c r="A1394" s="1">
        <v>44099</v>
      </c>
      <c r="B1394" t="s">
        <v>28</v>
      </c>
      <c r="C1394" t="s">
        <v>1082</v>
      </c>
      <c r="D1394" t="s">
        <v>1123</v>
      </c>
      <c r="E1394" t="s">
        <v>23</v>
      </c>
      <c r="F1394" t="s">
        <v>19</v>
      </c>
      <c r="G1394">
        <v>42.4</v>
      </c>
      <c r="H1394">
        <v>8.6166666666666707</v>
      </c>
      <c r="I1394" s="2">
        <v>0.76814814814814814</v>
      </c>
      <c r="J1394">
        <v>784.11487</v>
      </c>
      <c r="K1394">
        <v>90.924170000000004</v>
      </c>
      <c r="L1394">
        <v>54</v>
      </c>
      <c r="M1394">
        <v>0.53952999999999995</v>
      </c>
    </row>
    <row r="1395" spans="1:13" x14ac:dyDescent="0.3">
      <c r="A1395" s="1">
        <v>44099</v>
      </c>
      <c r="B1395" t="s">
        <v>28</v>
      </c>
      <c r="C1395" t="s">
        <v>1082</v>
      </c>
      <c r="D1395" t="s">
        <v>1123</v>
      </c>
      <c r="E1395" t="s">
        <v>23</v>
      </c>
      <c r="F1395" t="s">
        <v>18</v>
      </c>
      <c r="G1395">
        <v>42.4</v>
      </c>
      <c r="H1395">
        <v>8.5500000000000007</v>
      </c>
      <c r="I1395" s="2">
        <v>0.81357638888888895</v>
      </c>
      <c r="J1395">
        <v>997.08716000000004</v>
      </c>
      <c r="K1395">
        <v>116.50256</v>
      </c>
      <c r="L1395">
        <v>34.590000000000003</v>
      </c>
      <c r="M1395">
        <v>0.66635999999999995</v>
      </c>
    </row>
    <row r="1396" spans="1:13" x14ac:dyDescent="0.3">
      <c r="A1396" s="1">
        <v>44099</v>
      </c>
      <c r="B1396" t="s">
        <v>28</v>
      </c>
      <c r="C1396" t="s">
        <v>1085</v>
      </c>
      <c r="D1396" t="s">
        <v>1123</v>
      </c>
      <c r="E1396" t="s">
        <v>22</v>
      </c>
      <c r="F1396" t="s">
        <v>21</v>
      </c>
      <c r="G1396">
        <v>117.366666666667</v>
      </c>
      <c r="H1396">
        <v>18.899999999999999</v>
      </c>
      <c r="I1396" s="2">
        <v>0.73070601851851846</v>
      </c>
      <c r="J1396">
        <v>1287.6163300000001</v>
      </c>
      <c r="K1396">
        <v>68.127849999999995</v>
      </c>
      <c r="L1396">
        <v>51.18</v>
      </c>
      <c r="M1396">
        <v>0.44345000000000001</v>
      </c>
    </row>
    <row r="1397" spans="1:13" x14ac:dyDescent="0.3">
      <c r="A1397" s="1">
        <v>44099</v>
      </c>
      <c r="B1397" t="s">
        <v>28</v>
      </c>
      <c r="C1397" t="s">
        <v>1085</v>
      </c>
      <c r="D1397" t="s">
        <v>1123</v>
      </c>
      <c r="E1397" t="s">
        <v>22</v>
      </c>
      <c r="F1397" t="s">
        <v>17</v>
      </c>
      <c r="G1397">
        <v>117.366666666667</v>
      </c>
      <c r="H1397">
        <v>25.233333333333299</v>
      </c>
      <c r="I1397" s="2">
        <v>0.75062499999999999</v>
      </c>
      <c r="J1397">
        <v>2120.4589799999999</v>
      </c>
      <c r="K1397">
        <v>84.034040000000005</v>
      </c>
      <c r="L1397">
        <v>104.52</v>
      </c>
      <c r="M1397">
        <v>0.47040999999999999</v>
      </c>
    </row>
    <row r="1398" spans="1:13" x14ac:dyDescent="0.3">
      <c r="A1398" s="1">
        <v>44099</v>
      </c>
      <c r="B1398" t="s">
        <v>28</v>
      </c>
      <c r="C1398" t="s">
        <v>1085</v>
      </c>
      <c r="D1398" t="s">
        <v>1123</v>
      </c>
      <c r="E1398" t="s">
        <v>22</v>
      </c>
      <c r="F1398" t="s">
        <v>19</v>
      </c>
      <c r="G1398">
        <v>117.366666666667</v>
      </c>
      <c r="H1398">
        <v>27.466666666666701</v>
      </c>
      <c r="I1398" s="2">
        <v>0.76814814814814814</v>
      </c>
      <c r="J1398">
        <v>2013.6001000000001</v>
      </c>
      <c r="K1398">
        <v>73.270669999999996</v>
      </c>
      <c r="L1398">
        <v>71.459999999999994</v>
      </c>
      <c r="M1398">
        <v>0.40770000000000001</v>
      </c>
    </row>
    <row r="1399" spans="1:13" x14ac:dyDescent="0.3">
      <c r="A1399" s="1">
        <v>44099</v>
      </c>
      <c r="B1399" t="s">
        <v>28</v>
      </c>
      <c r="C1399" t="s">
        <v>1085</v>
      </c>
      <c r="D1399" t="s">
        <v>1123</v>
      </c>
      <c r="E1399" t="s">
        <v>22</v>
      </c>
      <c r="F1399" t="s">
        <v>20</v>
      </c>
      <c r="G1399">
        <v>117.366666666667</v>
      </c>
      <c r="H1399">
        <v>22.683333333333302</v>
      </c>
      <c r="I1399" s="2">
        <v>0.79782407407407396</v>
      </c>
      <c r="J1399">
        <v>1940.8608400000001</v>
      </c>
      <c r="K1399">
        <v>85.563299999999998</v>
      </c>
      <c r="L1399">
        <v>49.03</v>
      </c>
      <c r="M1399">
        <v>0.46784999999999999</v>
      </c>
    </row>
    <row r="1400" spans="1:13" x14ac:dyDescent="0.3">
      <c r="A1400" s="1">
        <v>44099</v>
      </c>
      <c r="B1400" t="s">
        <v>28</v>
      </c>
      <c r="C1400" t="s">
        <v>1085</v>
      </c>
      <c r="D1400" t="s">
        <v>1123</v>
      </c>
      <c r="E1400" t="s">
        <v>22</v>
      </c>
      <c r="F1400" t="s">
        <v>18</v>
      </c>
      <c r="G1400">
        <v>117.366666666667</v>
      </c>
      <c r="H1400">
        <v>23.066666666666698</v>
      </c>
      <c r="I1400" s="2">
        <v>0.81357638888888895</v>
      </c>
      <c r="J1400">
        <v>1894.9248</v>
      </c>
      <c r="K1400">
        <v>82.096530000000001</v>
      </c>
      <c r="L1400">
        <v>68.489999999999995</v>
      </c>
      <c r="M1400">
        <v>0.42621999999999999</v>
      </c>
    </row>
    <row r="1401" spans="1:13" x14ac:dyDescent="0.3">
      <c r="A1401" s="1">
        <v>44099</v>
      </c>
      <c r="B1401" t="s">
        <v>28</v>
      </c>
      <c r="C1401" t="s">
        <v>1089</v>
      </c>
      <c r="D1401" t="s">
        <v>1123</v>
      </c>
      <c r="E1401" t="s">
        <v>23</v>
      </c>
      <c r="F1401" t="s">
        <v>18</v>
      </c>
      <c r="G1401">
        <v>18.783333333333299</v>
      </c>
      <c r="H1401">
        <v>18.783333333333299</v>
      </c>
      <c r="I1401" s="2">
        <v>0.81357638888888895</v>
      </c>
      <c r="J1401">
        <v>2016.98315</v>
      </c>
      <c r="K1401">
        <v>107.33201</v>
      </c>
      <c r="L1401">
        <v>215.31</v>
      </c>
      <c r="M1401">
        <v>0.60063</v>
      </c>
    </row>
    <row r="1402" spans="1:13" x14ac:dyDescent="0.3">
      <c r="A1402" s="1">
        <v>44099</v>
      </c>
      <c r="B1402" t="s">
        <v>28</v>
      </c>
      <c r="C1402" t="s">
        <v>1092</v>
      </c>
      <c r="D1402" t="s">
        <v>1123</v>
      </c>
      <c r="E1402" t="s">
        <v>16</v>
      </c>
      <c r="F1402" t="s">
        <v>21</v>
      </c>
      <c r="G1402">
        <v>63.35</v>
      </c>
      <c r="H1402">
        <v>13.716666666666701</v>
      </c>
      <c r="I1402" s="2">
        <v>0.73070601851851846</v>
      </c>
      <c r="J1402">
        <v>936.58001999999999</v>
      </c>
      <c r="K1402">
        <v>68.236500000000007</v>
      </c>
      <c r="L1402">
        <v>34.21</v>
      </c>
      <c r="M1402">
        <v>0.43248999999999999</v>
      </c>
    </row>
    <row r="1403" spans="1:13" x14ac:dyDescent="0.3">
      <c r="A1403" s="1">
        <v>44099</v>
      </c>
      <c r="B1403" t="s">
        <v>28</v>
      </c>
      <c r="C1403" t="s">
        <v>1092</v>
      </c>
      <c r="D1403" t="s">
        <v>1123</v>
      </c>
      <c r="E1403" t="s">
        <v>16</v>
      </c>
      <c r="F1403" t="s">
        <v>17</v>
      </c>
      <c r="G1403">
        <v>63.35</v>
      </c>
      <c r="H1403">
        <v>25.233333333333299</v>
      </c>
      <c r="I1403" s="2">
        <v>0.75062499999999999</v>
      </c>
      <c r="J1403">
        <v>2080.7985800000001</v>
      </c>
      <c r="K1403">
        <v>82.462299999999999</v>
      </c>
      <c r="L1403">
        <v>88.85</v>
      </c>
      <c r="M1403">
        <v>0.44777</v>
      </c>
    </row>
    <row r="1404" spans="1:13" x14ac:dyDescent="0.3">
      <c r="A1404" s="1">
        <v>44099</v>
      </c>
      <c r="B1404" t="s">
        <v>28</v>
      </c>
      <c r="C1404" t="s">
        <v>1092</v>
      </c>
      <c r="D1404" t="s">
        <v>1123</v>
      </c>
      <c r="E1404" t="s">
        <v>16</v>
      </c>
      <c r="F1404" t="s">
        <v>19</v>
      </c>
      <c r="G1404">
        <v>63.35</v>
      </c>
      <c r="H1404">
        <v>2.9</v>
      </c>
      <c r="I1404" s="2">
        <v>0.76814814814814814</v>
      </c>
      <c r="J1404">
        <v>336.98932000000002</v>
      </c>
      <c r="K1404">
        <v>115.6317</v>
      </c>
      <c r="L1404">
        <v>0</v>
      </c>
      <c r="M1404">
        <v>0.72140000000000004</v>
      </c>
    </row>
    <row r="1405" spans="1:13" x14ac:dyDescent="0.3">
      <c r="A1405" s="1">
        <v>44099</v>
      </c>
      <c r="B1405" t="s">
        <v>28</v>
      </c>
      <c r="C1405" t="s">
        <v>1092</v>
      </c>
      <c r="D1405" t="s">
        <v>1123</v>
      </c>
      <c r="E1405" t="s">
        <v>16</v>
      </c>
      <c r="F1405" t="s">
        <v>20</v>
      </c>
      <c r="G1405">
        <v>63.35</v>
      </c>
      <c r="H1405">
        <v>9.1333333333333293</v>
      </c>
      <c r="I1405" s="2">
        <v>0.79782407407407396</v>
      </c>
      <c r="J1405">
        <v>950.27562999999998</v>
      </c>
      <c r="K1405">
        <v>104.00682</v>
      </c>
      <c r="L1405">
        <v>68.680000000000007</v>
      </c>
      <c r="M1405">
        <v>0.58106000000000002</v>
      </c>
    </row>
    <row r="1406" spans="1:13" x14ac:dyDescent="0.3">
      <c r="A1406" s="1">
        <v>44099</v>
      </c>
      <c r="B1406" t="s">
        <v>28</v>
      </c>
      <c r="C1406" t="s">
        <v>1092</v>
      </c>
      <c r="D1406" t="s">
        <v>1123</v>
      </c>
      <c r="E1406" t="s">
        <v>16</v>
      </c>
      <c r="F1406" t="s">
        <v>18</v>
      </c>
      <c r="G1406">
        <v>63.35</v>
      </c>
      <c r="H1406">
        <v>12.3333333333333</v>
      </c>
      <c r="I1406" s="2">
        <v>0.81357638888888895</v>
      </c>
      <c r="J1406">
        <v>1019.93927</v>
      </c>
      <c r="K1406">
        <v>82.609589999999997</v>
      </c>
      <c r="L1406">
        <v>53.96</v>
      </c>
      <c r="M1406">
        <v>0.39903</v>
      </c>
    </row>
    <row r="1407" spans="1:13" x14ac:dyDescent="0.3">
      <c r="A1407" s="1">
        <v>44099</v>
      </c>
      <c r="B1407" t="s">
        <v>28</v>
      </c>
      <c r="C1407" t="s">
        <v>1093</v>
      </c>
      <c r="D1407" t="s">
        <v>1123</v>
      </c>
      <c r="E1407" t="s">
        <v>22</v>
      </c>
      <c r="F1407" t="s">
        <v>17</v>
      </c>
      <c r="G1407">
        <v>98.466666666666697</v>
      </c>
      <c r="H1407">
        <v>25.233333333333299</v>
      </c>
      <c r="I1407" s="2">
        <v>0.75062499999999999</v>
      </c>
      <c r="J1407">
        <v>2061.0080600000001</v>
      </c>
      <c r="K1407">
        <v>81.677989999999994</v>
      </c>
      <c r="L1407">
        <v>176.82</v>
      </c>
      <c r="M1407">
        <v>0.41514000000000001</v>
      </c>
    </row>
    <row r="1408" spans="1:13" x14ac:dyDescent="0.3">
      <c r="A1408" s="1">
        <v>44099</v>
      </c>
      <c r="B1408" t="s">
        <v>28</v>
      </c>
      <c r="C1408" t="s">
        <v>1093</v>
      </c>
      <c r="D1408" t="s">
        <v>1123</v>
      </c>
      <c r="E1408" t="s">
        <v>22</v>
      </c>
      <c r="F1408" t="s">
        <v>19</v>
      </c>
      <c r="G1408">
        <v>98.466666666666697</v>
      </c>
      <c r="H1408">
        <v>27.466666666666701</v>
      </c>
      <c r="I1408" s="2">
        <v>0.76814814814814814</v>
      </c>
      <c r="J1408">
        <v>2078.0981400000001</v>
      </c>
      <c r="K1408">
        <v>75.617620000000002</v>
      </c>
      <c r="L1408">
        <v>152.08000000000001</v>
      </c>
      <c r="M1408">
        <v>0.35776000000000002</v>
      </c>
    </row>
    <row r="1409" spans="1:13" x14ac:dyDescent="0.3">
      <c r="A1409" s="1">
        <v>44099</v>
      </c>
      <c r="B1409" t="s">
        <v>28</v>
      </c>
      <c r="C1409" t="s">
        <v>1093</v>
      </c>
      <c r="D1409" t="s">
        <v>1123</v>
      </c>
      <c r="E1409" t="s">
        <v>22</v>
      </c>
      <c r="F1409" t="s">
        <v>20</v>
      </c>
      <c r="G1409">
        <v>98.466666666666697</v>
      </c>
      <c r="H1409">
        <v>22.683333333333302</v>
      </c>
      <c r="I1409" s="2">
        <v>0.79782407407407396</v>
      </c>
      <c r="J1409">
        <v>2052.40137</v>
      </c>
      <c r="K1409">
        <v>90.480590000000007</v>
      </c>
      <c r="L1409">
        <v>164.48</v>
      </c>
      <c r="M1409">
        <v>0.41363</v>
      </c>
    </row>
    <row r="1410" spans="1:13" x14ac:dyDescent="0.3">
      <c r="A1410" s="1">
        <v>44099</v>
      </c>
      <c r="B1410" t="s">
        <v>28</v>
      </c>
      <c r="C1410" t="s">
        <v>1093</v>
      </c>
      <c r="D1410" t="s">
        <v>1123</v>
      </c>
      <c r="E1410" t="s">
        <v>22</v>
      </c>
      <c r="F1410" t="s">
        <v>18</v>
      </c>
      <c r="G1410">
        <v>98.466666666666697</v>
      </c>
      <c r="H1410">
        <v>23.066666666666698</v>
      </c>
      <c r="I1410" s="2">
        <v>0.81357638888888895</v>
      </c>
      <c r="J1410">
        <v>1926.6044899999999</v>
      </c>
      <c r="K1410">
        <v>83.469040000000007</v>
      </c>
      <c r="L1410">
        <v>136.13999999999999</v>
      </c>
      <c r="M1410">
        <v>0.38445000000000001</v>
      </c>
    </row>
    <row r="1411" spans="1:13" x14ac:dyDescent="0.3">
      <c r="A1411" s="1">
        <v>44099</v>
      </c>
      <c r="B1411" t="s">
        <v>28</v>
      </c>
      <c r="C1411" t="s">
        <v>1095</v>
      </c>
      <c r="D1411" t="s">
        <v>1123</v>
      </c>
      <c r="E1411" t="s">
        <v>24</v>
      </c>
      <c r="F1411" t="s">
        <v>17</v>
      </c>
      <c r="G1411">
        <v>98.466666666666697</v>
      </c>
      <c r="H1411">
        <v>25.233333333333299</v>
      </c>
      <c r="I1411" s="2">
        <v>0.75062499999999999</v>
      </c>
      <c r="J1411">
        <v>2186.4201699999999</v>
      </c>
      <c r="K1411">
        <v>86.648089999999996</v>
      </c>
      <c r="L1411">
        <v>157.26</v>
      </c>
      <c r="M1411">
        <v>0.53097000000000005</v>
      </c>
    </row>
    <row r="1412" spans="1:13" x14ac:dyDescent="0.3">
      <c r="A1412" s="1">
        <v>44099</v>
      </c>
      <c r="B1412" t="s">
        <v>28</v>
      </c>
      <c r="C1412" t="s">
        <v>1095</v>
      </c>
      <c r="D1412" t="s">
        <v>1123</v>
      </c>
      <c r="E1412" t="s">
        <v>24</v>
      </c>
      <c r="F1412" t="s">
        <v>19</v>
      </c>
      <c r="G1412">
        <v>98.466666666666697</v>
      </c>
      <c r="H1412">
        <v>27.466666666666701</v>
      </c>
      <c r="I1412" s="2">
        <v>0.76814814814814814</v>
      </c>
      <c r="J1412">
        <v>2165.93579</v>
      </c>
      <c r="K1412">
        <v>78.813839999999999</v>
      </c>
      <c r="L1412">
        <v>60.26</v>
      </c>
      <c r="M1412">
        <v>0.46648000000000001</v>
      </c>
    </row>
    <row r="1413" spans="1:13" x14ac:dyDescent="0.3">
      <c r="A1413" s="1">
        <v>44099</v>
      </c>
      <c r="B1413" t="s">
        <v>28</v>
      </c>
      <c r="C1413" t="s">
        <v>1095</v>
      </c>
      <c r="D1413" t="s">
        <v>1123</v>
      </c>
      <c r="E1413" t="s">
        <v>24</v>
      </c>
      <c r="F1413" t="s">
        <v>20</v>
      </c>
      <c r="G1413">
        <v>98.466666666666697</v>
      </c>
      <c r="H1413">
        <v>22.683333333333302</v>
      </c>
      <c r="I1413" s="2">
        <v>0.79782407407407396</v>
      </c>
      <c r="J1413">
        <v>2284.8447299999998</v>
      </c>
      <c r="K1413">
        <v>100.72790999999999</v>
      </c>
      <c r="L1413">
        <v>91.89</v>
      </c>
      <c r="M1413">
        <v>0.57984999999999998</v>
      </c>
    </row>
    <row r="1414" spans="1:13" x14ac:dyDescent="0.3">
      <c r="A1414" s="1">
        <v>44099</v>
      </c>
      <c r="B1414" t="s">
        <v>28</v>
      </c>
      <c r="C1414" t="s">
        <v>1095</v>
      </c>
      <c r="D1414" t="s">
        <v>1123</v>
      </c>
      <c r="E1414" t="s">
        <v>24</v>
      </c>
      <c r="F1414" t="s">
        <v>18</v>
      </c>
      <c r="G1414">
        <v>98.466666666666697</v>
      </c>
      <c r="H1414">
        <v>23.066666666666698</v>
      </c>
      <c r="I1414" s="2">
        <v>0.81357638888888895</v>
      </c>
      <c r="J1414">
        <v>2147.95361</v>
      </c>
      <c r="K1414">
        <v>93.058859999999996</v>
      </c>
      <c r="L1414">
        <v>258.57001000000002</v>
      </c>
      <c r="M1414">
        <v>0.49786999999999998</v>
      </c>
    </row>
    <row r="1415" spans="1:13" x14ac:dyDescent="0.3">
      <c r="A1415" s="1">
        <v>44099</v>
      </c>
      <c r="B1415" t="s">
        <v>28</v>
      </c>
      <c r="C1415" t="s">
        <v>1098</v>
      </c>
      <c r="D1415" t="s">
        <v>1123</v>
      </c>
      <c r="E1415" t="s">
        <v>24</v>
      </c>
      <c r="F1415" t="s">
        <v>21</v>
      </c>
      <c r="G1415">
        <v>117.366666666667</v>
      </c>
      <c r="H1415">
        <v>18.899999999999999</v>
      </c>
      <c r="I1415" s="2">
        <v>0.73070601851851846</v>
      </c>
      <c r="J1415">
        <v>1163.80322</v>
      </c>
      <c r="K1415">
        <v>61.576889999999999</v>
      </c>
      <c r="L1415">
        <v>19.7</v>
      </c>
      <c r="M1415">
        <v>0.39945000000000003</v>
      </c>
    </row>
    <row r="1416" spans="1:13" x14ac:dyDescent="0.3">
      <c r="A1416" s="1">
        <v>44099</v>
      </c>
      <c r="B1416" t="s">
        <v>28</v>
      </c>
      <c r="C1416" t="s">
        <v>1098</v>
      </c>
      <c r="D1416" t="s">
        <v>1123</v>
      </c>
      <c r="E1416" t="s">
        <v>24</v>
      </c>
      <c r="F1416" t="s">
        <v>17</v>
      </c>
      <c r="G1416">
        <v>117.366666666667</v>
      </c>
      <c r="H1416">
        <v>25.233333333333299</v>
      </c>
      <c r="I1416" s="2">
        <v>0.75062499999999999</v>
      </c>
      <c r="J1416">
        <v>2116.7092299999999</v>
      </c>
      <c r="K1416">
        <v>83.885440000000003</v>
      </c>
      <c r="L1416">
        <v>94.88</v>
      </c>
      <c r="M1416">
        <v>0.45812999999999998</v>
      </c>
    </row>
    <row r="1417" spans="1:13" x14ac:dyDescent="0.3">
      <c r="A1417" s="1">
        <v>44099</v>
      </c>
      <c r="B1417" t="s">
        <v>28</v>
      </c>
      <c r="C1417" t="s">
        <v>1098</v>
      </c>
      <c r="D1417" t="s">
        <v>1123</v>
      </c>
      <c r="E1417" t="s">
        <v>24</v>
      </c>
      <c r="F1417" t="s">
        <v>19</v>
      </c>
      <c r="G1417">
        <v>117.366666666667</v>
      </c>
      <c r="H1417">
        <v>27.466666666666701</v>
      </c>
      <c r="I1417" s="2">
        <v>0.76814814814814814</v>
      </c>
      <c r="J1417">
        <v>2176.7189899999998</v>
      </c>
      <c r="K1417">
        <v>79.206220000000002</v>
      </c>
      <c r="L1417">
        <v>117.87</v>
      </c>
      <c r="M1417">
        <v>0.41015000000000001</v>
      </c>
    </row>
    <row r="1418" spans="1:13" x14ac:dyDescent="0.3">
      <c r="A1418" s="1">
        <v>44099</v>
      </c>
      <c r="B1418" t="s">
        <v>28</v>
      </c>
      <c r="C1418" t="s">
        <v>1098</v>
      </c>
      <c r="D1418" t="s">
        <v>1123</v>
      </c>
      <c r="E1418" t="s">
        <v>24</v>
      </c>
      <c r="F1418" t="s">
        <v>20</v>
      </c>
      <c r="G1418">
        <v>117.366666666667</v>
      </c>
      <c r="H1418">
        <v>22.683333333333302</v>
      </c>
      <c r="I1418" s="2">
        <v>0.79782407407407396</v>
      </c>
      <c r="J1418">
        <v>2023.2954099999999</v>
      </c>
      <c r="K1418">
        <v>89.197450000000003</v>
      </c>
      <c r="L1418">
        <v>76</v>
      </c>
      <c r="M1418">
        <v>0.50197999999999998</v>
      </c>
    </row>
    <row r="1419" spans="1:13" x14ac:dyDescent="0.3">
      <c r="A1419" s="1">
        <v>44099</v>
      </c>
      <c r="B1419" t="s">
        <v>28</v>
      </c>
      <c r="C1419" t="s">
        <v>1098</v>
      </c>
      <c r="D1419" t="s">
        <v>1123</v>
      </c>
      <c r="E1419" t="s">
        <v>24</v>
      </c>
      <c r="F1419" t="s">
        <v>18</v>
      </c>
      <c r="G1419">
        <v>117.366666666667</v>
      </c>
      <c r="H1419">
        <v>23.066666666666698</v>
      </c>
      <c r="I1419" s="2">
        <v>0.81357638888888895</v>
      </c>
      <c r="J1419">
        <v>2040.5459000000001</v>
      </c>
      <c r="K1419">
        <v>88.405479999999997</v>
      </c>
      <c r="L1419">
        <v>158.49</v>
      </c>
      <c r="M1419">
        <v>0.42685000000000001</v>
      </c>
    </row>
    <row r="1420" spans="1:13" x14ac:dyDescent="0.3">
      <c r="A1420" s="1">
        <v>44099</v>
      </c>
      <c r="B1420" t="s">
        <v>28</v>
      </c>
      <c r="C1420" t="s">
        <v>1101</v>
      </c>
      <c r="D1420" t="s">
        <v>1123</v>
      </c>
      <c r="E1420" t="s">
        <v>23</v>
      </c>
      <c r="F1420" t="s">
        <v>17</v>
      </c>
      <c r="G1420">
        <v>83.8333333333333</v>
      </c>
      <c r="H1420">
        <v>25.233333333333299</v>
      </c>
      <c r="I1420" s="2">
        <v>0.75062499999999999</v>
      </c>
      <c r="J1420">
        <v>2100.6259799999998</v>
      </c>
      <c r="K1420">
        <v>83.248059999999995</v>
      </c>
      <c r="L1420">
        <v>119.48</v>
      </c>
      <c r="M1420">
        <v>0.47481000000000001</v>
      </c>
    </row>
    <row r="1421" spans="1:13" x14ac:dyDescent="0.3">
      <c r="A1421" s="1">
        <v>44099</v>
      </c>
      <c r="B1421" t="s">
        <v>28</v>
      </c>
      <c r="C1421" t="s">
        <v>1101</v>
      </c>
      <c r="D1421" t="s">
        <v>1123</v>
      </c>
      <c r="E1421" t="s">
        <v>23</v>
      </c>
      <c r="F1421" t="s">
        <v>19</v>
      </c>
      <c r="G1421">
        <v>83.8333333333333</v>
      </c>
      <c r="H1421">
        <v>27.466666666666701</v>
      </c>
      <c r="I1421" s="2">
        <v>0.76814814814814814</v>
      </c>
      <c r="J1421">
        <v>2097.5983900000001</v>
      </c>
      <c r="K1421">
        <v>76.327190000000002</v>
      </c>
      <c r="L1421">
        <v>154.93</v>
      </c>
      <c r="M1421">
        <v>0.41042000000000001</v>
      </c>
    </row>
    <row r="1422" spans="1:13" x14ac:dyDescent="0.3">
      <c r="A1422" s="1">
        <v>44099</v>
      </c>
      <c r="B1422" t="s">
        <v>28</v>
      </c>
      <c r="C1422" t="s">
        <v>1101</v>
      </c>
      <c r="D1422" t="s">
        <v>1123</v>
      </c>
      <c r="E1422" t="s">
        <v>23</v>
      </c>
      <c r="F1422" t="s">
        <v>20</v>
      </c>
      <c r="G1422">
        <v>83.8333333333333</v>
      </c>
      <c r="H1422">
        <v>22.683333333333302</v>
      </c>
      <c r="I1422" s="2">
        <v>0.79782407407407396</v>
      </c>
      <c r="J1422">
        <v>2104.1039999999998</v>
      </c>
      <c r="K1422">
        <v>92.759910000000005</v>
      </c>
      <c r="L1422">
        <v>117.85</v>
      </c>
      <c r="M1422">
        <v>0.49731999999999998</v>
      </c>
    </row>
    <row r="1423" spans="1:13" x14ac:dyDescent="0.3">
      <c r="A1423" s="1">
        <v>44099</v>
      </c>
      <c r="B1423" t="s">
        <v>28</v>
      </c>
      <c r="C1423" t="s">
        <v>1101</v>
      </c>
      <c r="D1423" t="s">
        <v>1123</v>
      </c>
      <c r="E1423" t="s">
        <v>23</v>
      </c>
      <c r="F1423" t="s">
        <v>18</v>
      </c>
      <c r="G1423">
        <v>83.8333333333333</v>
      </c>
      <c r="H1423">
        <v>8.43333333333333</v>
      </c>
      <c r="I1423" s="2">
        <v>0.81357638888888895</v>
      </c>
      <c r="J1423">
        <v>935.35479999999995</v>
      </c>
      <c r="K1423">
        <v>110.8503</v>
      </c>
      <c r="L1423">
        <v>8.26</v>
      </c>
      <c r="M1423">
        <v>0.55030000000000001</v>
      </c>
    </row>
    <row r="1424" spans="1:13" x14ac:dyDescent="0.3">
      <c r="A1424" s="1">
        <v>44099</v>
      </c>
      <c r="B1424" t="s">
        <v>28</v>
      </c>
      <c r="C1424" t="s">
        <v>1105</v>
      </c>
      <c r="D1424" t="s">
        <v>1123</v>
      </c>
      <c r="E1424" t="s">
        <v>24</v>
      </c>
      <c r="F1424" t="s">
        <v>21</v>
      </c>
      <c r="G1424">
        <v>117.366666666667</v>
      </c>
      <c r="H1424">
        <v>18.899999999999999</v>
      </c>
      <c r="I1424" s="2">
        <v>0.73070601851851846</v>
      </c>
      <c r="J1424">
        <v>1535.01514</v>
      </c>
      <c r="K1424">
        <v>81.217730000000003</v>
      </c>
      <c r="L1424">
        <v>34.520000000000003</v>
      </c>
      <c r="M1424">
        <v>0.54642000000000002</v>
      </c>
    </row>
    <row r="1425" spans="1:13" x14ac:dyDescent="0.3">
      <c r="A1425" s="1">
        <v>44099</v>
      </c>
      <c r="B1425" t="s">
        <v>28</v>
      </c>
      <c r="C1425" t="s">
        <v>1105</v>
      </c>
      <c r="D1425" t="s">
        <v>1123</v>
      </c>
      <c r="E1425" t="s">
        <v>24</v>
      </c>
      <c r="F1425" t="s">
        <v>17</v>
      </c>
      <c r="G1425">
        <v>117.366666666667</v>
      </c>
      <c r="H1425">
        <v>25.233333333333299</v>
      </c>
      <c r="I1425" s="2">
        <v>0.75062499999999999</v>
      </c>
      <c r="J1425">
        <v>2408.8281299999999</v>
      </c>
      <c r="K1425">
        <v>95.462140000000005</v>
      </c>
      <c r="L1425">
        <v>141.15</v>
      </c>
      <c r="M1425">
        <v>0.61168999999999996</v>
      </c>
    </row>
    <row r="1426" spans="1:13" x14ac:dyDescent="0.3">
      <c r="A1426" s="1">
        <v>44099</v>
      </c>
      <c r="B1426" t="s">
        <v>28</v>
      </c>
      <c r="C1426" t="s">
        <v>1105</v>
      </c>
      <c r="D1426" t="s">
        <v>1123</v>
      </c>
      <c r="E1426" t="s">
        <v>24</v>
      </c>
      <c r="F1426" t="s">
        <v>19</v>
      </c>
      <c r="G1426">
        <v>117.366666666667</v>
      </c>
      <c r="H1426">
        <v>27.466666666666701</v>
      </c>
      <c r="I1426" s="2">
        <v>0.76814814814814814</v>
      </c>
      <c r="J1426">
        <v>2577.93408</v>
      </c>
      <c r="K1426">
        <v>93.805589999999995</v>
      </c>
      <c r="L1426">
        <v>137.6</v>
      </c>
      <c r="M1426">
        <v>0.54635</v>
      </c>
    </row>
    <row r="1427" spans="1:13" x14ac:dyDescent="0.3">
      <c r="A1427" s="1">
        <v>44099</v>
      </c>
      <c r="B1427" t="s">
        <v>28</v>
      </c>
      <c r="C1427" t="s">
        <v>1105</v>
      </c>
      <c r="D1427" t="s">
        <v>1123</v>
      </c>
      <c r="E1427" t="s">
        <v>24</v>
      </c>
      <c r="F1427" t="s">
        <v>20</v>
      </c>
      <c r="G1427">
        <v>117.366666666667</v>
      </c>
      <c r="H1427">
        <v>22.683333333333302</v>
      </c>
      <c r="I1427" s="2">
        <v>0.79782407407407396</v>
      </c>
      <c r="J1427">
        <v>2441.7690400000001</v>
      </c>
      <c r="K1427">
        <v>107.64595</v>
      </c>
      <c r="L1427">
        <v>170.64</v>
      </c>
      <c r="M1427">
        <v>0.69369000000000003</v>
      </c>
    </row>
    <row r="1428" spans="1:13" x14ac:dyDescent="0.3">
      <c r="A1428" s="1">
        <v>44099</v>
      </c>
      <c r="B1428" t="s">
        <v>28</v>
      </c>
      <c r="C1428" t="s">
        <v>1105</v>
      </c>
      <c r="D1428" t="s">
        <v>1123</v>
      </c>
      <c r="E1428" t="s">
        <v>24</v>
      </c>
      <c r="F1428" t="s">
        <v>18</v>
      </c>
      <c r="G1428">
        <v>117.366666666667</v>
      </c>
      <c r="H1428">
        <v>23.066666666666698</v>
      </c>
      <c r="I1428" s="2">
        <v>0.81357638888888895</v>
      </c>
      <c r="J1428">
        <v>2212.13672</v>
      </c>
      <c r="K1428">
        <v>95.839560000000006</v>
      </c>
      <c r="L1428">
        <v>93.92</v>
      </c>
      <c r="M1428">
        <v>0.52251000000000003</v>
      </c>
    </row>
    <row r="1429" spans="1:13" x14ac:dyDescent="0.3">
      <c r="A1429" s="1">
        <v>44099</v>
      </c>
      <c r="B1429" t="s">
        <v>28</v>
      </c>
      <c r="C1429" t="s">
        <v>1106</v>
      </c>
      <c r="D1429" t="s">
        <v>1123</v>
      </c>
      <c r="E1429" t="s">
        <v>22</v>
      </c>
      <c r="F1429" t="s">
        <v>21</v>
      </c>
      <c r="G1429">
        <v>117.366666666667</v>
      </c>
      <c r="H1429">
        <v>18.899999999999999</v>
      </c>
      <c r="I1429" s="2">
        <v>0.73070601851851846</v>
      </c>
      <c r="J1429">
        <v>1609.4394500000001</v>
      </c>
      <c r="K1429">
        <v>86.075490000000002</v>
      </c>
      <c r="L1429">
        <v>20.21</v>
      </c>
      <c r="M1429">
        <v>0.50761999999999996</v>
      </c>
    </row>
    <row r="1430" spans="1:13" x14ac:dyDescent="0.3">
      <c r="A1430" s="1">
        <v>44099</v>
      </c>
      <c r="B1430" t="s">
        <v>28</v>
      </c>
      <c r="C1430" t="s">
        <v>1106</v>
      </c>
      <c r="D1430" t="s">
        <v>1123</v>
      </c>
      <c r="E1430" t="s">
        <v>22</v>
      </c>
      <c r="F1430" t="s">
        <v>17</v>
      </c>
      <c r="G1430">
        <v>117.366666666667</v>
      </c>
      <c r="H1430">
        <v>25.233333333333299</v>
      </c>
      <c r="I1430" s="2">
        <v>0.75062499999999999</v>
      </c>
      <c r="J1430">
        <v>2277.5581099999999</v>
      </c>
      <c r="K1430">
        <v>90.259900000000002</v>
      </c>
      <c r="L1430">
        <v>165.34998999999999</v>
      </c>
      <c r="M1430">
        <v>0.44703999999999999</v>
      </c>
    </row>
    <row r="1431" spans="1:13" x14ac:dyDescent="0.3">
      <c r="A1431" s="1">
        <v>44099</v>
      </c>
      <c r="B1431" t="s">
        <v>28</v>
      </c>
      <c r="C1431" t="s">
        <v>1106</v>
      </c>
      <c r="D1431" t="s">
        <v>1123</v>
      </c>
      <c r="E1431" t="s">
        <v>22</v>
      </c>
      <c r="F1431" t="s">
        <v>19</v>
      </c>
      <c r="G1431">
        <v>117.366666666667</v>
      </c>
      <c r="H1431">
        <v>27.466666666666701</v>
      </c>
      <c r="I1431" s="2">
        <v>0.76814814814814814</v>
      </c>
      <c r="J1431">
        <v>2209.7387699999999</v>
      </c>
      <c r="K1431">
        <v>80.407740000000004</v>
      </c>
      <c r="L1431">
        <v>128.62</v>
      </c>
      <c r="M1431">
        <v>0.40243000000000001</v>
      </c>
    </row>
    <row r="1432" spans="1:13" x14ac:dyDescent="0.3">
      <c r="A1432" s="1">
        <v>44099</v>
      </c>
      <c r="B1432" t="s">
        <v>28</v>
      </c>
      <c r="C1432" t="s">
        <v>1106</v>
      </c>
      <c r="D1432" t="s">
        <v>1123</v>
      </c>
      <c r="E1432" t="s">
        <v>22</v>
      </c>
      <c r="F1432" t="s">
        <v>20</v>
      </c>
      <c r="G1432">
        <v>117.366666666667</v>
      </c>
      <c r="H1432">
        <v>22.683333333333302</v>
      </c>
      <c r="I1432" s="2">
        <v>0.79782407407407396</v>
      </c>
      <c r="J1432">
        <v>2217.3713400000001</v>
      </c>
      <c r="K1432">
        <v>97.753330000000005</v>
      </c>
      <c r="L1432">
        <v>106.4</v>
      </c>
      <c r="M1432">
        <v>0.47460000000000002</v>
      </c>
    </row>
    <row r="1433" spans="1:13" x14ac:dyDescent="0.3">
      <c r="A1433" s="1">
        <v>44099</v>
      </c>
      <c r="B1433" t="s">
        <v>28</v>
      </c>
      <c r="C1433" t="s">
        <v>1106</v>
      </c>
      <c r="D1433" t="s">
        <v>1123</v>
      </c>
      <c r="E1433" t="s">
        <v>22</v>
      </c>
      <c r="F1433" t="s">
        <v>18</v>
      </c>
      <c r="G1433">
        <v>117.366666666667</v>
      </c>
      <c r="H1433">
        <v>23.066666666666698</v>
      </c>
      <c r="I1433" s="2">
        <v>0.81357638888888895</v>
      </c>
      <c r="J1433">
        <v>1867.4300499999999</v>
      </c>
      <c r="K1433">
        <v>80.905339999999995</v>
      </c>
      <c r="L1433">
        <v>105.12</v>
      </c>
      <c r="M1433">
        <v>0.37953999999999999</v>
      </c>
    </row>
    <row r="1434" spans="1:13" x14ac:dyDescent="0.3">
      <c r="A1434" s="1">
        <v>44099</v>
      </c>
      <c r="B1434" t="s">
        <v>28</v>
      </c>
      <c r="C1434" t="s">
        <v>1108</v>
      </c>
      <c r="D1434" t="s">
        <v>1123</v>
      </c>
      <c r="E1434" t="s">
        <v>11</v>
      </c>
      <c r="F1434" t="s">
        <v>21</v>
      </c>
      <c r="G1434">
        <v>83.6</v>
      </c>
      <c r="H1434">
        <v>18.899999999999999</v>
      </c>
      <c r="I1434" s="2">
        <v>0.73070601851851846</v>
      </c>
      <c r="J1434">
        <v>1621.5551800000001</v>
      </c>
      <c r="K1434">
        <v>85.796570000000003</v>
      </c>
      <c r="L1434">
        <v>53.26</v>
      </c>
      <c r="M1434">
        <v>0.56328</v>
      </c>
    </row>
    <row r="1435" spans="1:13" x14ac:dyDescent="0.3">
      <c r="A1435" s="1">
        <v>44099</v>
      </c>
      <c r="B1435" t="s">
        <v>28</v>
      </c>
      <c r="C1435" t="s">
        <v>1108</v>
      </c>
      <c r="D1435" t="s">
        <v>1123</v>
      </c>
      <c r="E1435" t="s">
        <v>11</v>
      </c>
      <c r="F1435" t="s">
        <v>19</v>
      </c>
      <c r="G1435">
        <v>83.6</v>
      </c>
      <c r="H1435">
        <v>18.95</v>
      </c>
      <c r="I1435" s="2">
        <v>0.76814814814814814</v>
      </c>
      <c r="J1435">
        <v>1610.4912099999999</v>
      </c>
      <c r="K1435">
        <v>84.981110000000001</v>
      </c>
      <c r="L1435">
        <v>113.51</v>
      </c>
      <c r="M1435">
        <v>0.47815999999999997</v>
      </c>
    </row>
    <row r="1436" spans="1:13" x14ac:dyDescent="0.3">
      <c r="A1436" s="1">
        <v>44099</v>
      </c>
      <c r="B1436" t="s">
        <v>28</v>
      </c>
      <c r="C1436" t="s">
        <v>1108</v>
      </c>
      <c r="D1436" t="s">
        <v>1123</v>
      </c>
      <c r="E1436" t="s">
        <v>11</v>
      </c>
      <c r="F1436" t="s">
        <v>20</v>
      </c>
      <c r="G1436">
        <v>83.6</v>
      </c>
      <c r="H1436">
        <v>22.683333333333302</v>
      </c>
      <c r="I1436" s="2">
        <v>0.79782407407407396</v>
      </c>
      <c r="J1436">
        <v>2409.7251000000001</v>
      </c>
      <c r="K1436">
        <v>106.23329</v>
      </c>
      <c r="L1436">
        <v>70.64</v>
      </c>
      <c r="M1436">
        <v>0.60326999999999997</v>
      </c>
    </row>
    <row r="1437" spans="1:13" x14ac:dyDescent="0.3">
      <c r="A1437" s="1">
        <v>44099</v>
      </c>
      <c r="B1437" t="s">
        <v>28</v>
      </c>
      <c r="C1437" t="s">
        <v>1108</v>
      </c>
      <c r="D1437" t="s">
        <v>1123</v>
      </c>
      <c r="E1437" t="s">
        <v>11</v>
      </c>
      <c r="F1437" t="s">
        <v>18</v>
      </c>
      <c r="G1437">
        <v>83.6</v>
      </c>
      <c r="H1437">
        <v>23.066666666666698</v>
      </c>
      <c r="I1437" s="2">
        <v>0.81357638888888895</v>
      </c>
      <c r="J1437">
        <v>2207.6543000000001</v>
      </c>
      <c r="K1437">
        <v>95.645359999999997</v>
      </c>
      <c r="L1437">
        <v>108.19</v>
      </c>
      <c r="M1437">
        <v>0.49842999999999998</v>
      </c>
    </row>
    <row r="1438" spans="1:13" x14ac:dyDescent="0.3">
      <c r="A1438" s="1">
        <v>44099</v>
      </c>
      <c r="B1438" t="s">
        <v>28</v>
      </c>
      <c r="C1438" t="s">
        <v>1110</v>
      </c>
      <c r="D1438" t="s">
        <v>1123</v>
      </c>
      <c r="E1438" t="s">
        <v>16</v>
      </c>
      <c r="F1438" t="s">
        <v>21</v>
      </c>
      <c r="G1438">
        <v>62.3333333333333</v>
      </c>
      <c r="H1438">
        <v>13.75</v>
      </c>
      <c r="I1438" s="2">
        <v>0.73070601851851846</v>
      </c>
      <c r="J1438">
        <v>984.87212999999997</v>
      </c>
      <c r="K1438">
        <v>71.588880000000003</v>
      </c>
      <c r="L1438">
        <v>27.5</v>
      </c>
      <c r="M1438">
        <v>0.51368999999999998</v>
      </c>
    </row>
    <row r="1439" spans="1:13" x14ac:dyDescent="0.3">
      <c r="A1439" s="1">
        <v>44099</v>
      </c>
      <c r="B1439" t="s">
        <v>28</v>
      </c>
      <c r="C1439" t="s">
        <v>1110</v>
      </c>
      <c r="D1439" t="s">
        <v>1123</v>
      </c>
      <c r="E1439" t="s">
        <v>16</v>
      </c>
      <c r="F1439" t="s">
        <v>17</v>
      </c>
      <c r="G1439">
        <v>62.3333333333333</v>
      </c>
      <c r="H1439">
        <v>25.233333333333299</v>
      </c>
      <c r="I1439" s="2">
        <v>0.75062499999999999</v>
      </c>
      <c r="J1439">
        <v>2094.1440400000001</v>
      </c>
      <c r="K1439">
        <v>82.99118</v>
      </c>
      <c r="L1439">
        <v>112.14</v>
      </c>
      <c r="M1439">
        <v>0.47094000000000003</v>
      </c>
    </row>
    <row r="1440" spans="1:13" x14ac:dyDescent="0.3">
      <c r="A1440" s="1">
        <v>44099</v>
      </c>
      <c r="B1440" t="s">
        <v>28</v>
      </c>
      <c r="C1440" t="s">
        <v>1110</v>
      </c>
      <c r="D1440" t="s">
        <v>1123</v>
      </c>
      <c r="E1440" t="s">
        <v>16</v>
      </c>
      <c r="F1440" t="s">
        <v>19</v>
      </c>
      <c r="G1440">
        <v>62.3333333333333</v>
      </c>
      <c r="H1440">
        <v>2.9666666666666699</v>
      </c>
      <c r="I1440" s="2">
        <v>0.76814814814814814</v>
      </c>
      <c r="J1440">
        <v>340.14316000000002</v>
      </c>
      <c r="K1440">
        <v>114.26982</v>
      </c>
      <c r="L1440">
        <v>0</v>
      </c>
      <c r="M1440">
        <v>0.66349000000000002</v>
      </c>
    </row>
    <row r="1441" spans="1:13" x14ac:dyDescent="0.3">
      <c r="A1441" s="1">
        <v>44099</v>
      </c>
      <c r="B1441" t="s">
        <v>28</v>
      </c>
      <c r="C1441" t="s">
        <v>1110</v>
      </c>
      <c r="D1441" t="s">
        <v>1123</v>
      </c>
      <c r="E1441" t="s">
        <v>16</v>
      </c>
      <c r="F1441" t="s">
        <v>20</v>
      </c>
      <c r="G1441">
        <v>62.3333333333333</v>
      </c>
      <c r="H1441">
        <v>4.2666666666666702</v>
      </c>
      <c r="I1441" s="2">
        <v>0.79782407407407396</v>
      </c>
      <c r="J1441">
        <v>424.00922000000003</v>
      </c>
      <c r="K1441">
        <v>99.198909999999998</v>
      </c>
      <c r="L1441">
        <v>5.71</v>
      </c>
      <c r="M1441">
        <v>0.60033000000000003</v>
      </c>
    </row>
    <row r="1442" spans="1:13" x14ac:dyDescent="0.3">
      <c r="A1442" s="1">
        <v>44099</v>
      </c>
      <c r="B1442" t="s">
        <v>28</v>
      </c>
      <c r="C1442" t="s">
        <v>1110</v>
      </c>
      <c r="D1442" t="s">
        <v>1123</v>
      </c>
      <c r="E1442" t="s">
        <v>16</v>
      </c>
      <c r="F1442" t="s">
        <v>18</v>
      </c>
      <c r="G1442">
        <v>62.3333333333333</v>
      </c>
      <c r="H1442">
        <v>16.100000000000001</v>
      </c>
      <c r="I1442" s="2">
        <v>0.81357638888888895</v>
      </c>
      <c r="J1442">
        <v>1295.18823</v>
      </c>
      <c r="K1442">
        <v>80.414839999999998</v>
      </c>
      <c r="L1442">
        <v>76.239999999999995</v>
      </c>
      <c r="M1442">
        <v>0.36688999999999999</v>
      </c>
    </row>
    <row r="1443" spans="1:13" x14ac:dyDescent="0.3">
      <c r="A1443" s="1">
        <v>44099</v>
      </c>
      <c r="B1443" t="s">
        <v>28</v>
      </c>
      <c r="C1443" t="s">
        <v>1111</v>
      </c>
      <c r="D1443" t="s">
        <v>1123</v>
      </c>
      <c r="E1443" t="s">
        <v>16</v>
      </c>
      <c r="F1443" t="s">
        <v>21</v>
      </c>
      <c r="G1443">
        <v>49.6</v>
      </c>
      <c r="H1443">
        <v>13.75</v>
      </c>
      <c r="I1443" s="2">
        <v>0.73070601851851846</v>
      </c>
      <c r="J1443">
        <v>949.80260999999996</v>
      </c>
      <c r="K1443">
        <v>69.039730000000006</v>
      </c>
      <c r="L1443">
        <v>25.95</v>
      </c>
      <c r="M1443">
        <v>0.45971000000000001</v>
      </c>
    </row>
    <row r="1444" spans="1:13" x14ac:dyDescent="0.3">
      <c r="A1444" s="1">
        <v>44099</v>
      </c>
      <c r="B1444" t="s">
        <v>28</v>
      </c>
      <c r="C1444" t="s">
        <v>1111</v>
      </c>
      <c r="D1444" t="s">
        <v>1123</v>
      </c>
      <c r="E1444" t="s">
        <v>16</v>
      </c>
      <c r="F1444" t="s">
        <v>19</v>
      </c>
      <c r="G1444">
        <v>49.6</v>
      </c>
      <c r="H1444">
        <v>24.5</v>
      </c>
      <c r="I1444" s="2">
        <v>0.76814814814814814</v>
      </c>
      <c r="J1444">
        <v>1986.8783000000001</v>
      </c>
      <c r="K1444">
        <v>81.08108</v>
      </c>
      <c r="L1444">
        <v>142.69999999999999</v>
      </c>
      <c r="M1444">
        <v>0.41471999999999998</v>
      </c>
    </row>
    <row r="1445" spans="1:13" x14ac:dyDescent="0.3">
      <c r="A1445" s="1">
        <v>44099</v>
      </c>
      <c r="B1445" t="s">
        <v>28</v>
      </c>
      <c r="C1445" t="s">
        <v>1111</v>
      </c>
      <c r="D1445" t="s">
        <v>1123</v>
      </c>
      <c r="E1445" t="s">
        <v>16</v>
      </c>
      <c r="F1445" t="s">
        <v>20</v>
      </c>
      <c r="G1445">
        <v>49.6</v>
      </c>
      <c r="H1445">
        <v>11.3333333333333</v>
      </c>
      <c r="I1445" s="2">
        <v>0.79782407407407396</v>
      </c>
      <c r="J1445">
        <v>1057.4033199999999</v>
      </c>
      <c r="K1445">
        <v>93.230369999999994</v>
      </c>
      <c r="L1445">
        <v>33.29</v>
      </c>
      <c r="M1445">
        <v>0.50265000000000004</v>
      </c>
    </row>
    <row r="1446" spans="1:13" x14ac:dyDescent="0.3">
      <c r="A1446" s="1">
        <v>44099</v>
      </c>
      <c r="B1446" t="s">
        <v>28</v>
      </c>
      <c r="C1446" t="s">
        <v>1119</v>
      </c>
      <c r="D1446" t="s">
        <v>1123</v>
      </c>
      <c r="E1446" t="s">
        <v>22</v>
      </c>
      <c r="F1446" t="s">
        <v>21</v>
      </c>
      <c r="G1446">
        <v>117.366666666667</v>
      </c>
      <c r="H1446">
        <v>18.899999999999999</v>
      </c>
      <c r="I1446" s="2">
        <v>0.73070601851851846</v>
      </c>
      <c r="J1446">
        <v>1506.0220899999999</v>
      </c>
      <c r="K1446">
        <v>79.683710000000005</v>
      </c>
      <c r="L1446">
        <v>45.52</v>
      </c>
      <c r="M1446">
        <v>0.50248000000000004</v>
      </c>
    </row>
    <row r="1447" spans="1:13" x14ac:dyDescent="0.3">
      <c r="A1447" s="1">
        <v>44099</v>
      </c>
      <c r="B1447" t="s">
        <v>28</v>
      </c>
      <c r="C1447" t="s">
        <v>1119</v>
      </c>
      <c r="D1447" t="s">
        <v>1123</v>
      </c>
      <c r="E1447" t="s">
        <v>22</v>
      </c>
      <c r="F1447" t="s">
        <v>17</v>
      </c>
      <c r="G1447">
        <v>117.366666666667</v>
      </c>
      <c r="H1447">
        <v>25.233333333333299</v>
      </c>
      <c r="I1447" s="2">
        <v>0.75062499999999999</v>
      </c>
      <c r="J1447">
        <v>2331.74512</v>
      </c>
      <c r="K1447">
        <v>92.407340000000005</v>
      </c>
      <c r="L1447">
        <v>213.53</v>
      </c>
      <c r="M1447">
        <v>0.56442000000000003</v>
      </c>
    </row>
    <row r="1448" spans="1:13" x14ac:dyDescent="0.3">
      <c r="A1448" s="1">
        <v>44099</v>
      </c>
      <c r="B1448" t="s">
        <v>28</v>
      </c>
      <c r="C1448" t="s">
        <v>1119</v>
      </c>
      <c r="D1448" t="s">
        <v>1123</v>
      </c>
      <c r="E1448" t="s">
        <v>22</v>
      </c>
      <c r="F1448" t="s">
        <v>19</v>
      </c>
      <c r="G1448">
        <v>117.366666666667</v>
      </c>
      <c r="H1448">
        <v>27.466666666666701</v>
      </c>
      <c r="I1448" s="2">
        <v>0.76814814814814814</v>
      </c>
      <c r="J1448">
        <v>2402.8530300000002</v>
      </c>
      <c r="K1448">
        <v>87.434759999999997</v>
      </c>
      <c r="L1448">
        <v>112.5</v>
      </c>
      <c r="M1448">
        <v>0.51573999999999998</v>
      </c>
    </row>
    <row r="1449" spans="1:13" x14ac:dyDescent="0.3">
      <c r="A1449" s="1">
        <v>44099</v>
      </c>
      <c r="B1449" t="s">
        <v>28</v>
      </c>
      <c r="C1449" t="s">
        <v>1119</v>
      </c>
      <c r="D1449" t="s">
        <v>1123</v>
      </c>
      <c r="E1449" t="s">
        <v>22</v>
      </c>
      <c r="F1449" t="s">
        <v>20</v>
      </c>
      <c r="G1449">
        <v>117.366666666667</v>
      </c>
      <c r="H1449">
        <v>22.683333333333302</v>
      </c>
      <c r="I1449" s="2">
        <v>0.79782407407407396</v>
      </c>
      <c r="J1449">
        <v>2302.5070799999999</v>
      </c>
      <c r="K1449">
        <v>101.50655999999999</v>
      </c>
      <c r="L1449">
        <v>116.61</v>
      </c>
      <c r="M1449">
        <v>0.623</v>
      </c>
    </row>
    <row r="1450" spans="1:13" x14ac:dyDescent="0.3">
      <c r="A1450" s="1">
        <v>44099</v>
      </c>
      <c r="B1450" t="s">
        <v>28</v>
      </c>
      <c r="C1450" t="s">
        <v>1119</v>
      </c>
      <c r="D1450" t="s">
        <v>1123</v>
      </c>
      <c r="E1450" t="s">
        <v>22</v>
      </c>
      <c r="F1450" t="s">
        <v>18</v>
      </c>
      <c r="G1450">
        <v>117.366666666667</v>
      </c>
      <c r="H1450">
        <v>23.066666666666698</v>
      </c>
      <c r="I1450" s="2">
        <v>0.81357638888888895</v>
      </c>
      <c r="J1450">
        <v>2142.3889199999999</v>
      </c>
      <c r="K1450">
        <v>92.817769999999996</v>
      </c>
      <c r="L1450">
        <v>191.47001</v>
      </c>
      <c r="M1450">
        <v>0.53810000000000002</v>
      </c>
    </row>
    <row r="1451" spans="1:13" x14ac:dyDescent="0.3">
      <c r="A1451" s="1">
        <v>44105</v>
      </c>
      <c r="B1451" t="s">
        <v>60</v>
      </c>
      <c r="C1451" t="s">
        <v>1066</v>
      </c>
      <c r="D1451" t="s">
        <v>1123</v>
      </c>
      <c r="E1451" t="s">
        <v>23</v>
      </c>
      <c r="F1451" t="s">
        <v>66</v>
      </c>
      <c r="G1451">
        <v>41.05</v>
      </c>
      <c r="H1451">
        <v>6.2333333333333298</v>
      </c>
      <c r="I1451" s="2">
        <v>0.57342592592592589</v>
      </c>
      <c r="J1451">
        <v>397.97753999999998</v>
      </c>
      <c r="K1451">
        <v>63.713790000000003</v>
      </c>
      <c r="L1451">
        <v>0</v>
      </c>
      <c r="M1451">
        <v>0.30245</v>
      </c>
    </row>
    <row r="1452" spans="1:13" x14ac:dyDescent="0.3">
      <c r="A1452" s="1">
        <v>44105</v>
      </c>
      <c r="B1452" t="s">
        <v>60</v>
      </c>
      <c r="C1452" t="s">
        <v>1066</v>
      </c>
      <c r="D1452" t="s">
        <v>1123</v>
      </c>
      <c r="E1452" t="s">
        <v>23</v>
      </c>
      <c r="F1452" t="s">
        <v>62</v>
      </c>
      <c r="G1452">
        <v>41.05</v>
      </c>
      <c r="H1452">
        <v>2.2666666666666702</v>
      </c>
      <c r="I1452" s="2">
        <v>0.57795138888888886</v>
      </c>
      <c r="J1452">
        <v>181.39045999999999</v>
      </c>
      <c r="K1452">
        <v>79.989909999999995</v>
      </c>
      <c r="L1452">
        <v>1.5</v>
      </c>
      <c r="M1452">
        <v>0.40518999999999999</v>
      </c>
    </row>
    <row r="1453" spans="1:13" x14ac:dyDescent="0.3">
      <c r="A1453" s="1">
        <v>44105</v>
      </c>
      <c r="B1453" t="s">
        <v>60</v>
      </c>
      <c r="C1453" t="s">
        <v>1066</v>
      </c>
      <c r="D1453" t="s">
        <v>1123</v>
      </c>
      <c r="E1453" t="s">
        <v>23</v>
      </c>
      <c r="F1453" t="s">
        <v>47</v>
      </c>
      <c r="G1453">
        <v>41.05</v>
      </c>
      <c r="H1453">
        <v>4.2166666666666703</v>
      </c>
      <c r="I1453" s="2">
        <v>0.57962962962962961</v>
      </c>
      <c r="J1453">
        <v>216.12291999999999</v>
      </c>
      <c r="K1453">
        <v>51.181620000000002</v>
      </c>
      <c r="L1453">
        <v>13.9</v>
      </c>
      <c r="M1453">
        <v>0.29072999999999999</v>
      </c>
    </row>
    <row r="1454" spans="1:13" x14ac:dyDescent="0.3">
      <c r="A1454" s="1">
        <v>44105</v>
      </c>
      <c r="B1454" t="s">
        <v>60</v>
      </c>
      <c r="C1454" t="s">
        <v>1066</v>
      </c>
      <c r="D1454" t="s">
        <v>1123</v>
      </c>
      <c r="E1454" t="s">
        <v>23</v>
      </c>
      <c r="F1454" t="s">
        <v>58</v>
      </c>
      <c r="G1454">
        <v>41.05</v>
      </c>
      <c r="H1454">
        <v>2.0833333333333299</v>
      </c>
      <c r="I1454" s="2">
        <v>0.58288194444444441</v>
      </c>
      <c r="J1454">
        <v>89.781270000000006</v>
      </c>
      <c r="K1454">
        <v>42.957549999999998</v>
      </c>
      <c r="L1454">
        <v>0</v>
      </c>
      <c r="M1454">
        <v>0.34737000000000001</v>
      </c>
    </row>
    <row r="1455" spans="1:13" x14ac:dyDescent="0.3">
      <c r="A1455" s="1">
        <v>44105</v>
      </c>
      <c r="B1455" t="s">
        <v>60</v>
      </c>
      <c r="C1455" t="s">
        <v>1066</v>
      </c>
      <c r="D1455" t="s">
        <v>1123</v>
      </c>
      <c r="E1455" t="s">
        <v>23</v>
      </c>
      <c r="F1455" t="s">
        <v>67</v>
      </c>
      <c r="G1455">
        <v>41.05</v>
      </c>
      <c r="H1455">
        <v>3.7166666666666699</v>
      </c>
      <c r="I1455" s="2">
        <v>0.58520833333333333</v>
      </c>
      <c r="J1455">
        <v>423.73482999999999</v>
      </c>
      <c r="K1455">
        <v>113.8664</v>
      </c>
      <c r="L1455">
        <v>0</v>
      </c>
      <c r="M1455">
        <v>0.71889999999999998</v>
      </c>
    </row>
    <row r="1456" spans="1:13" x14ac:dyDescent="0.3">
      <c r="A1456" s="1">
        <v>44105</v>
      </c>
      <c r="B1456" t="s">
        <v>60</v>
      </c>
      <c r="C1456" t="s">
        <v>1066</v>
      </c>
      <c r="D1456" t="s">
        <v>1123</v>
      </c>
      <c r="E1456" t="s">
        <v>23</v>
      </c>
      <c r="F1456" t="s">
        <v>63</v>
      </c>
      <c r="G1456">
        <v>41.05</v>
      </c>
      <c r="H1456">
        <v>3.7833333333333301</v>
      </c>
      <c r="I1456" s="2">
        <v>0.58953703703703708</v>
      </c>
      <c r="J1456">
        <v>352.54831000000001</v>
      </c>
      <c r="K1456">
        <v>92.947090000000003</v>
      </c>
      <c r="L1456">
        <v>6.04</v>
      </c>
      <c r="M1456">
        <v>0.60831999999999997</v>
      </c>
    </row>
    <row r="1457" spans="1:13" x14ac:dyDescent="0.3">
      <c r="A1457" s="1">
        <v>44105</v>
      </c>
      <c r="B1457" t="s">
        <v>60</v>
      </c>
      <c r="C1457" t="s">
        <v>1066</v>
      </c>
      <c r="D1457" t="s">
        <v>1123</v>
      </c>
      <c r="E1457" t="s">
        <v>23</v>
      </c>
      <c r="F1457" t="s">
        <v>65</v>
      </c>
      <c r="G1457">
        <v>41.05</v>
      </c>
      <c r="H1457">
        <v>4.0166666666666702</v>
      </c>
      <c r="I1457" s="2">
        <v>0.59332175925925923</v>
      </c>
      <c r="J1457">
        <v>298.90001999999998</v>
      </c>
      <c r="K1457">
        <v>74.270099999999999</v>
      </c>
      <c r="L1457">
        <v>9.1199999999999992</v>
      </c>
      <c r="M1457">
        <v>0.40428999999999998</v>
      </c>
    </row>
    <row r="1458" spans="1:13" x14ac:dyDescent="0.3">
      <c r="A1458" s="1">
        <v>44105</v>
      </c>
      <c r="B1458" t="s">
        <v>60</v>
      </c>
      <c r="C1458" t="s">
        <v>1066</v>
      </c>
      <c r="D1458" t="s">
        <v>1123</v>
      </c>
      <c r="E1458" t="s">
        <v>23</v>
      </c>
      <c r="F1458" t="s">
        <v>64</v>
      </c>
      <c r="G1458">
        <v>41.05</v>
      </c>
      <c r="H1458">
        <v>2.8666666666666698</v>
      </c>
      <c r="I1458" s="2">
        <v>0.59651620370370373</v>
      </c>
      <c r="J1458">
        <v>200.52255</v>
      </c>
      <c r="K1458">
        <v>69.775289999999998</v>
      </c>
      <c r="L1458">
        <v>0</v>
      </c>
      <c r="M1458">
        <v>0.46605000000000002</v>
      </c>
    </row>
    <row r="1459" spans="1:13" x14ac:dyDescent="0.3">
      <c r="A1459" s="1">
        <v>44105</v>
      </c>
      <c r="B1459" t="s">
        <v>60</v>
      </c>
      <c r="C1459" t="s">
        <v>1066</v>
      </c>
      <c r="D1459" t="s">
        <v>1123</v>
      </c>
      <c r="E1459" t="s">
        <v>23</v>
      </c>
      <c r="F1459" t="s">
        <v>61</v>
      </c>
      <c r="G1459">
        <v>41.05</v>
      </c>
      <c r="H1459">
        <v>3.4833333333333298</v>
      </c>
      <c r="I1459" s="2">
        <v>0.59923611111111108</v>
      </c>
      <c r="J1459">
        <v>184.02417</v>
      </c>
      <c r="K1459">
        <v>52.691240000000001</v>
      </c>
      <c r="L1459">
        <v>0</v>
      </c>
      <c r="M1459">
        <v>0.36231999999999998</v>
      </c>
    </row>
    <row r="1460" spans="1:13" x14ac:dyDescent="0.3">
      <c r="A1460" s="1">
        <v>44105</v>
      </c>
      <c r="B1460" t="s">
        <v>60</v>
      </c>
      <c r="C1460" t="s">
        <v>1066</v>
      </c>
      <c r="D1460" t="s">
        <v>1123</v>
      </c>
      <c r="E1460" t="s">
        <v>23</v>
      </c>
      <c r="F1460" t="s">
        <v>46</v>
      </c>
      <c r="G1460">
        <v>41.05</v>
      </c>
      <c r="H1460">
        <v>5</v>
      </c>
      <c r="I1460" s="2">
        <v>0.60266203703703702</v>
      </c>
      <c r="J1460">
        <v>555.05980999999997</v>
      </c>
      <c r="K1460">
        <v>110.76459</v>
      </c>
      <c r="L1460">
        <v>7.32</v>
      </c>
      <c r="M1460">
        <v>0.80532999999999999</v>
      </c>
    </row>
    <row r="1461" spans="1:13" x14ac:dyDescent="0.3">
      <c r="A1461" s="1">
        <v>44105</v>
      </c>
      <c r="B1461" t="s">
        <v>60</v>
      </c>
      <c r="C1461" t="s">
        <v>1066</v>
      </c>
      <c r="D1461" t="s">
        <v>1123</v>
      </c>
      <c r="E1461" t="s">
        <v>23</v>
      </c>
      <c r="F1461" t="s">
        <v>68</v>
      </c>
      <c r="G1461">
        <v>41.05</v>
      </c>
      <c r="H1461">
        <v>3.31666666666667</v>
      </c>
      <c r="I1461" s="2">
        <v>0.6077893518518519</v>
      </c>
      <c r="J1461">
        <v>419.24448000000001</v>
      </c>
      <c r="K1461">
        <v>126.22143</v>
      </c>
      <c r="L1461">
        <v>28.4</v>
      </c>
      <c r="M1461">
        <v>0.79788999999999999</v>
      </c>
    </row>
    <row r="1462" spans="1:13" x14ac:dyDescent="0.3">
      <c r="A1462" s="1">
        <v>44105</v>
      </c>
      <c r="B1462" t="s">
        <v>60</v>
      </c>
      <c r="C1462" t="s">
        <v>1067</v>
      </c>
      <c r="D1462" t="s">
        <v>1123</v>
      </c>
      <c r="E1462" t="s">
        <v>22</v>
      </c>
      <c r="F1462" t="s">
        <v>66</v>
      </c>
      <c r="G1462">
        <v>54.316666666666698</v>
      </c>
      <c r="H1462">
        <v>6.2333333333333298</v>
      </c>
      <c r="I1462" s="2">
        <v>0.57342592592592589</v>
      </c>
      <c r="J1462">
        <v>394.34183000000002</v>
      </c>
      <c r="K1462">
        <v>63.131729999999997</v>
      </c>
      <c r="L1462">
        <v>0</v>
      </c>
      <c r="M1462">
        <v>0.29452</v>
      </c>
    </row>
    <row r="1463" spans="1:13" x14ac:dyDescent="0.3">
      <c r="A1463" s="1">
        <v>44105</v>
      </c>
      <c r="B1463" t="s">
        <v>60</v>
      </c>
      <c r="C1463" t="s">
        <v>1067</v>
      </c>
      <c r="D1463" t="s">
        <v>1123</v>
      </c>
      <c r="E1463" t="s">
        <v>22</v>
      </c>
      <c r="F1463" t="s">
        <v>62</v>
      </c>
      <c r="G1463">
        <v>54.316666666666698</v>
      </c>
      <c r="H1463">
        <v>2.2666666666666702</v>
      </c>
      <c r="I1463" s="2">
        <v>0.57795138888888886</v>
      </c>
      <c r="J1463">
        <v>139.649</v>
      </c>
      <c r="K1463">
        <v>61.582689999999999</v>
      </c>
      <c r="L1463">
        <v>0</v>
      </c>
      <c r="M1463">
        <v>0.33372000000000002</v>
      </c>
    </row>
    <row r="1464" spans="1:13" x14ac:dyDescent="0.3">
      <c r="A1464" s="1">
        <v>44105</v>
      </c>
      <c r="B1464" t="s">
        <v>60</v>
      </c>
      <c r="C1464" t="s">
        <v>1067</v>
      </c>
      <c r="D1464" t="s">
        <v>1123</v>
      </c>
      <c r="E1464" t="s">
        <v>22</v>
      </c>
      <c r="F1464" t="s">
        <v>47</v>
      </c>
      <c r="G1464">
        <v>54.316666666666698</v>
      </c>
      <c r="H1464">
        <v>4.2166666666666703</v>
      </c>
      <c r="I1464" s="2">
        <v>0.57962962962962961</v>
      </c>
      <c r="J1464">
        <v>259.77872000000002</v>
      </c>
      <c r="K1464">
        <v>61.520060000000001</v>
      </c>
      <c r="L1464">
        <v>18.18</v>
      </c>
      <c r="M1464">
        <v>0.31547999999999998</v>
      </c>
    </row>
    <row r="1465" spans="1:13" x14ac:dyDescent="0.3">
      <c r="A1465" s="1">
        <v>44105</v>
      </c>
      <c r="B1465" t="s">
        <v>60</v>
      </c>
      <c r="C1465" t="s">
        <v>1067</v>
      </c>
      <c r="D1465" t="s">
        <v>1123</v>
      </c>
      <c r="E1465" t="s">
        <v>22</v>
      </c>
      <c r="F1465" t="s">
        <v>58</v>
      </c>
      <c r="G1465">
        <v>54.316666666666698</v>
      </c>
      <c r="H1465">
        <v>2.0833333333333299</v>
      </c>
      <c r="I1465" s="2">
        <v>0.58288194444444441</v>
      </c>
      <c r="J1465">
        <v>110.02502</v>
      </c>
      <c r="K1465">
        <v>52.643549999999998</v>
      </c>
      <c r="L1465">
        <v>0</v>
      </c>
      <c r="M1465">
        <v>0.23938000000000001</v>
      </c>
    </row>
    <row r="1466" spans="1:13" x14ac:dyDescent="0.3">
      <c r="A1466" s="1">
        <v>44105</v>
      </c>
      <c r="B1466" t="s">
        <v>60</v>
      </c>
      <c r="C1466" t="s">
        <v>1067</v>
      </c>
      <c r="D1466" t="s">
        <v>1123</v>
      </c>
      <c r="E1466" t="s">
        <v>22</v>
      </c>
      <c r="F1466" t="s">
        <v>67</v>
      </c>
      <c r="G1466">
        <v>54.316666666666698</v>
      </c>
      <c r="H1466">
        <v>3.7166666666666699</v>
      </c>
      <c r="I1466" s="2">
        <v>0.58520833333333333</v>
      </c>
      <c r="J1466">
        <v>322.76587000000001</v>
      </c>
      <c r="K1466">
        <v>86.733930000000001</v>
      </c>
      <c r="L1466">
        <v>0</v>
      </c>
      <c r="M1466">
        <v>0.72872999999999999</v>
      </c>
    </row>
    <row r="1467" spans="1:13" x14ac:dyDescent="0.3">
      <c r="A1467" s="1">
        <v>44105</v>
      </c>
      <c r="B1467" t="s">
        <v>60</v>
      </c>
      <c r="C1467" t="s">
        <v>1067</v>
      </c>
      <c r="D1467" t="s">
        <v>1123</v>
      </c>
      <c r="E1467" t="s">
        <v>22</v>
      </c>
      <c r="F1467" t="s">
        <v>63</v>
      </c>
      <c r="G1467">
        <v>54.316666666666698</v>
      </c>
      <c r="H1467">
        <v>3.7833333333333301</v>
      </c>
      <c r="I1467" s="2">
        <v>0.58953703703703708</v>
      </c>
      <c r="J1467">
        <v>312.15179000000001</v>
      </c>
      <c r="K1467">
        <v>82.296809999999994</v>
      </c>
      <c r="L1467">
        <v>0</v>
      </c>
      <c r="M1467">
        <v>0.68337999999999999</v>
      </c>
    </row>
    <row r="1468" spans="1:13" x14ac:dyDescent="0.3">
      <c r="A1468" s="1">
        <v>44105</v>
      </c>
      <c r="B1468" t="s">
        <v>60</v>
      </c>
      <c r="C1468" t="s">
        <v>1067</v>
      </c>
      <c r="D1468" t="s">
        <v>1123</v>
      </c>
      <c r="E1468" t="s">
        <v>22</v>
      </c>
      <c r="F1468" t="s">
        <v>65</v>
      </c>
      <c r="G1468">
        <v>54.316666666666698</v>
      </c>
      <c r="H1468">
        <v>4.0166666666666702</v>
      </c>
      <c r="I1468" s="2">
        <v>0.59332175925925923</v>
      </c>
      <c r="J1468">
        <v>272.49869000000001</v>
      </c>
      <c r="K1468">
        <v>67.709950000000006</v>
      </c>
      <c r="L1468">
        <v>0</v>
      </c>
      <c r="M1468">
        <v>0.47397</v>
      </c>
    </row>
    <row r="1469" spans="1:13" x14ac:dyDescent="0.3">
      <c r="A1469" s="1">
        <v>44105</v>
      </c>
      <c r="B1469" t="s">
        <v>60</v>
      </c>
      <c r="C1469" t="s">
        <v>1067</v>
      </c>
      <c r="D1469" t="s">
        <v>1123</v>
      </c>
      <c r="E1469" t="s">
        <v>22</v>
      </c>
      <c r="F1469" t="s">
        <v>64</v>
      </c>
      <c r="G1469">
        <v>54.316666666666698</v>
      </c>
      <c r="H1469">
        <v>2.8666666666666698</v>
      </c>
      <c r="I1469" s="2">
        <v>0.59651620370370373</v>
      </c>
      <c r="J1469">
        <v>159.90646000000001</v>
      </c>
      <c r="K1469">
        <v>55.642220000000002</v>
      </c>
      <c r="L1469">
        <v>0</v>
      </c>
      <c r="M1469">
        <v>0.45579999999999998</v>
      </c>
    </row>
    <row r="1470" spans="1:13" x14ac:dyDescent="0.3">
      <c r="A1470" s="1">
        <v>44105</v>
      </c>
      <c r="B1470" t="s">
        <v>60</v>
      </c>
      <c r="C1470" t="s">
        <v>1067</v>
      </c>
      <c r="D1470" t="s">
        <v>1123</v>
      </c>
      <c r="E1470" t="s">
        <v>22</v>
      </c>
      <c r="F1470" t="s">
        <v>61</v>
      </c>
      <c r="G1470">
        <v>54.316666666666698</v>
      </c>
      <c r="H1470">
        <v>3.4833333333333298</v>
      </c>
      <c r="I1470" s="2">
        <v>0.59923611111111108</v>
      </c>
      <c r="J1470">
        <v>143.89348000000001</v>
      </c>
      <c r="K1470">
        <v>41.200710000000001</v>
      </c>
      <c r="L1470">
        <v>0</v>
      </c>
      <c r="M1470">
        <v>0.32150000000000001</v>
      </c>
    </row>
    <row r="1471" spans="1:13" x14ac:dyDescent="0.3">
      <c r="A1471" s="1">
        <v>44105</v>
      </c>
      <c r="B1471" t="s">
        <v>60</v>
      </c>
      <c r="C1471" t="s">
        <v>1067</v>
      </c>
      <c r="D1471" t="s">
        <v>1123</v>
      </c>
      <c r="E1471" t="s">
        <v>22</v>
      </c>
      <c r="F1471" t="s">
        <v>46</v>
      </c>
      <c r="G1471">
        <v>54.316666666666698</v>
      </c>
      <c r="H1471">
        <v>5</v>
      </c>
      <c r="I1471" s="2">
        <v>0.60266203703703702</v>
      </c>
      <c r="J1471">
        <v>328.74689000000001</v>
      </c>
      <c r="K1471">
        <v>65.602860000000007</v>
      </c>
      <c r="L1471">
        <v>0</v>
      </c>
      <c r="M1471">
        <v>0.62980999999999998</v>
      </c>
    </row>
    <row r="1472" spans="1:13" x14ac:dyDescent="0.3">
      <c r="A1472" s="1">
        <v>44105</v>
      </c>
      <c r="B1472" t="s">
        <v>60</v>
      </c>
      <c r="C1472" t="s">
        <v>1067</v>
      </c>
      <c r="D1472" t="s">
        <v>1123</v>
      </c>
      <c r="E1472" t="s">
        <v>22</v>
      </c>
      <c r="F1472" t="s">
        <v>68</v>
      </c>
      <c r="G1472">
        <v>54.316666666666698</v>
      </c>
      <c r="H1472">
        <v>3.31666666666667</v>
      </c>
      <c r="I1472" s="2">
        <v>0.6077893518518519</v>
      </c>
      <c r="J1472">
        <v>372.25360000000001</v>
      </c>
      <c r="K1472">
        <v>112.07393999999999</v>
      </c>
      <c r="L1472">
        <v>35.18</v>
      </c>
      <c r="M1472">
        <v>0.71072999999999997</v>
      </c>
    </row>
    <row r="1473" spans="1:13" x14ac:dyDescent="0.3">
      <c r="A1473" s="1">
        <v>44105</v>
      </c>
      <c r="B1473" t="s">
        <v>60</v>
      </c>
      <c r="C1473" t="s">
        <v>1067</v>
      </c>
      <c r="D1473" t="s">
        <v>1123</v>
      </c>
      <c r="E1473" t="s">
        <v>22</v>
      </c>
      <c r="F1473" t="s">
        <v>45</v>
      </c>
      <c r="G1473">
        <v>54.316666666666698</v>
      </c>
      <c r="H1473">
        <v>13.25</v>
      </c>
      <c r="I1473" s="2">
        <v>0.61244212962962963</v>
      </c>
      <c r="J1473">
        <v>729.76122999999995</v>
      </c>
      <c r="K1473">
        <v>55.051389999999998</v>
      </c>
      <c r="L1473">
        <v>2.6</v>
      </c>
      <c r="M1473">
        <v>0.36070000000000002</v>
      </c>
    </row>
    <row r="1474" spans="1:13" x14ac:dyDescent="0.3">
      <c r="A1474" s="1">
        <v>44105</v>
      </c>
      <c r="B1474" t="s">
        <v>70</v>
      </c>
      <c r="C1474" t="s">
        <v>1069</v>
      </c>
      <c r="D1474" t="s">
        <v>1125</v>
      </c>
      <c r="E1474" t="s">
        <v>11</v>
      </c>
      <c r="F1474" t="s">
        <v>71</v>
      </c>
      <c r="G1474">
        <v>56.316666666666698</v>
      </c>
      <c r="H1474">
        <v>13.85</v>
      </c>
      <c r="I1474" s="2">
        <v>0.34172453703703703</v>
      </c>
      <c r="J1474">
        <v>689.51495</v>
      </c>
      <c r="K1474">
        <v>49.784469999999999</v>
      </c>
      <c r="L1474">
        <v>17.68</v>
      </c>
      <c r="M1474">
        <v>0.29943999999999998</v>
      </c>
    </row>
    <row r="1475" spans="1:13" x14ac:dyDescent="0.3">
      <c r="A1475" s="1">
        <v>44105</v>
      </c>
      <c r="B1475" t="s">
        <v>70</v>
      </c>
      <c r="C1475" t="s">
        <v>1069</v>
      </c>
      <c r="D1475" t="s">
        <v>1125</v>
      </c>
      <c r="E1475" t="s">
        <v>11</v>
      </c>
      <c r="F1475" t="s">
        <v>72</v>
      </c>
      <c r="G1475">
        <v>56.316666666666698</v>
      </c>
      <c r="H1475">
        <v>40.433333333333302</v>
      </c>
      <c r="I1475" s="2">
        <v>0.35297453703703702</v>
      </c>
      <c r="J1475">
        <v>1897.7082499999999</v>
      </c>
      <c r="K1475">
        <v>46.934249999999999</v>
      </c>
      <c r="L1475">
        <v>210.67</v>
      </c>
      <c r="M1475">
        <v>0.29576000000000002</v>
      </c>
    </row>
    <row r="1476" spans="1:13" x14ac:dyDescent="0.3">
      <c r="A1476" s="1">
        <v>44105</v>
      </c>
      <c r="B1476" t="s">
        <v>70</v>
      </c>
      <c r="C1476" t="s">
        <v>1069</v>
      </c>
      <c r="D1476" t="s">
        <v>1125</v>
      </c>
      <c r="E1476" t="s">
        <v>11</v>
      </c>
      <c r="F1476" t="s">
        <v>73</v>
      </c>
      <c r="G1476">
        <v>56.316666666666698</v>
      </c>
      <c r="H1476">
        <v>2.0333333333333301</v>
      </c>
      <c r="I1476" s="2">
        <v>0.38361111111111112</v>
      </c>
      <c r="J1476">
        <v>224.21411000000001</v>
      </c>
      <c r="K1476">
        <v>110.26924</v>
      </c>
      <c r="L1476">
        <v>0</v>
      </c>
      <c r="M1476">
        <v>1.10545</v>
      </c>
    </row>
    <row r="1477" spans="1:13" x14ac:dyDescent="0.3">
      <c r="A1477" s="1">
        <v>44105</v>
      </c>
      <c r="B1477" t="s">
        <v>60</v>
      </c>
      <c r="C1477" t="s">
        <v>1074</v>
      </c>
      <c r="D1477" t="s">
        <v>1123</v>
      </c>
      <c r="E1477" t="s">
        <v>16</v>
      </c>
      <c r="F1477" t="s">
        <v>66</v>
      </c>
      <c r="G1477">
        <v>48.466666666666697</v>
      </c>
      <c r="H1477">
        <v>6.2333333333333298</v>
      </c>
      <c r="I1477" s="2">
        <v>0.57342592592592589</v>
      </c>
      <c r="J1477">
        <v>374.28530999999998</v>
      </c>
      <c r="K1477">
        <v>59.9208</v>
      </c>
      <c r="L1477">
        <v>7.38</v>
      </c>
      <c r="M1477">
        <v>0.27178999999999998</v>
      </c>
    </row>
    <row r="1478" spans="1:13" x14ac:dyDescent="0.3">
      <c r="A1478" s="1">
        <v>44105</v>
      </c>
      <c r="B1478" t="s">
        <v>60</v>
      </c>
      <c r="C1478" t="s">
        <v>1074</v>
      </c>
      <c r="D1478" t="s">
        <v>1123</v>
      </c>
      <c r="E1478" t="s">
        <v>16</v>
      </c>
      <c r="F1478" t="s">
        <v>62</v>
      </c>
      <c r="G1478">
        <v>48.466666666666697</v>
      </c>
      <c r="H1478">
        <v>2.2666666666666702</v>
      </c>
      <c r="I1478" s="2">
        <v>0.57795138888888886</v>
      </c>
      <c r="J1478">
        <v>263.13483000000002</v>
      </c>
      <c r="K1478">
        <v>116.0377</v>
      </c>
      <c r="L1478">
        <v>10.66</v>
      </c>
      <c r="M1478">
        <v>0.54740999999999995</v>
      </c>
    </row>
    <row r="1479" spans="1:13" x14ac:dyDescent="0.3">
      <c r="A1479" s="1">
        <v>44105</v>
      </c>
      <c r="B1479" t="s">
        <v>60</v>
      </c>
      <c r="C1479" t="s">
        <v>1074</v>
      </c>
      <c r="D1479" t="s">
        <v>1123</v>
      </c>
      <c r="E1479" t="s">
        <v>16</v>
      </c>
      <c r="F1479" t="s">
        <v>47</v>
      </c>
      <c r="G1479">
        <v>48.466666666666697</v>
      </c>
      <c r="H1479">
        <v>4.2166666666666703</v>
      </c>
      <c r="I1479" s="2">
        <v>0.57962962962962961</v>
      </c>
      <c r="J1479">
        <v>219.20657</v>
      </c>
      <c r="K1479">
        <v>51.911879999999996</v>
      </c>
      <c r="L1479">
        <v>0</v>
      </c>
      <c r="M1479">
        <v>0.2321</v>
      </c>
    </row>
    <row r="1480" spans="1:13" x14ac:dyDescent="0.3">
      <c r="A1480" s="1">
        <v>44105</v>
      </c>
      <c r="B1480" t="s">
        <v>60</v>
      </c>
      <c r="C1480" t="s">
        <v>1074</v>
      </c>
      <c r="D1480" t="s">
        <v>1123</v>
      </c>
      <c r="E1480" t="s">
        <v>16</v>
      </c>
      <c r="F1480" t="s">
        <v>58</v>
      </c>
      <c r="G1480">
        <v>48.466666666666697</v>
      </c>
      <c r="H1480">
        <v>2.0833333333333299</v>
      </c>
      <c r="I1480" s="2">
        <v>0.58288194444444441</v>
      </c>
      <c r="J1480">
        <v>85.324610000000007</v>
      </c>
      <c r="K1480">
        <v>40.82517</v>
      </c>
      <c r="L1480">
        <v>0</v>
      </c>
      <c r="M1480">
        <v>0.37554999999999999</v>
      </c>
    </row>
    <row r="1481" spans="1:13" x14ac:dyDescent="0.3">
      <c r="A1481" s="1">
        <v>44105</v>
      </c>
      <c r="B1481" t="s">
        <v>60</v>
      </c>
      <c r="C1481" t="s">
        <v>1074</v>
      </c>
      <c r="D1481" t="s">
        <v>1123</v>
      </c>
      <c r="E1481" t="s">
        <v>16</v>
      </c>
      <c r="F1481" t="s">
        <v>67</v>
      </c>
      <c r="G1481">
        <v>48.466666666666697</v>
      </c>
      <c r="H1481">
        <v>3.7166666666666699</v>
      </c>
      <c r="I1481" s="2">
        <v>0.58520833333333333</v>
      </c>
      <c r="J1481">
        <v>274.93117999999998</v>
      </c>
      <c r="K1481">
        <v>73.879750000000001</v>
      </c>
      <c r="L1481">
        <v>0</v>
      </c>
      <c r="M1481">
        <v>0.54718</v>
      </c>
    </row>
    <row r="1482" spans="1:13" x14ac:dyDescent="0.3">
      <c r="A1482" s="1">
        <v>44105</v>
      </c>
      <c r="B1482" t="s">
        <v>60</v>
      </c>
      <c r="C1482" t="s">
        <v>1074</v>
      </c>
      <c r="D1482" t="s">
        <v>1123</v>
      </c>
      <c r="E1482" t="s">
        <v>16</v>
      </c>
      <c r="F1482" t="s">
        <v>63</v>
      </c>
      <c r="G1482">
        <v>48.466666666666697</v>
      </c>
      <c r="H1482">
        <v>3.7833333333333301</v>
      </c>
      <c r="I1482" s="2">
        <v>0.58953703703703708</v>
      </c>
      <c r="J1482">
        <v>367.05106000000001</v>
      </c>
      <c r="K1482">
        <v>96.77064</v>
      </c>
      <c r="L1482">
        <v>15.4</v>
      </c>
      <c r="M1482">
        <v>0.65841000000000005</v>
      </c>
    </row>
    <row r="1483" spans="1:13" x14ac:dyDescent="0.3">
      <c r="A1483" s="1">
        <v>44105</v>
      </c>
      <c r="B1483" t="s">
        <v>60</v>
      </c>
      <c r="C1483" t="s">
        <v>1074</v>
      </c>
      <c r="D1483" t="s">
        <v>1123</v>
      </c>
      <c r="E1483" t="s">
        <v>16</v>
      </c>
      <c r="F1483" t="s">
        <v>65</v>
      </c>
      <c r="G1483">
        <v>48.466666666666697</v>
      </c>
      <c r="H1483">
        <v>4.0166666666666702</v>
      </c>
      <c r="I1483" s="2">
        <v>0.59332175925925923</v>
      </c>
      <c r="J1483">
        <v>303.04021999999998</v>
      </c>
      <c r="K1483">
        <v>75.298850000000002</v>
      </c>
      <c r="L1483">
        <v>29.55</v>
      </c>
      <c r="M1483">
        <v>0.37189</v>
      </c>
    </row>
    <row r="1484" spans="1:13" x14ac:dyDescent="0.3">
      <c r="A1484" s="1">
        <v>44105</v>
      </c>
      <c r="B1484" t="s">
        <v>60</v>
      </c>
      <c r="C1484" t="s">
        <v>1074</v>
      </c>
      <c r="D1484" t="s">
        <v>1123</v>
      </c>
      <c r="E1484" t="s">
        <v>16</v>
      </c>
      <c r="F1484" t="s">
        <v>64</v>
      </c>
      <c r="G1484">
        <v>48.466666666666697</v>
      </c>
      <c r="H1484">
        <v>2.8666666666666698</v>
      </c>
      <c r="I1484" s="2">
        <v>0.59651620370370373</v>
      </c>
      <c r="J1484">
        <v>219.89087000000001</v>
      </c>
      <c r="K1484">
        <v>76.514830000000003</v>
      </c>
      <c r="L1484">
        <v>0</v>
      </c>
      <c r="M1484">
        <v>0.55450999999999995</v>
      </c>
    </row>
    <row r="1485" spans="1:13" x14ac:dyDescent="0.3">
      <c r="A1485" s="1">
        <v>44105</v>
      </c>
      <c r="B1485" t="s">
        <v>60</v>
      </c>
      <c r="C1485" t="s">
        <v>1074</v>
      </c>
      <c r="D1485" t="s">
        <v>1123</v>
      </c>
      <c r="E1485" t="s">
        <v>16</v>
      </c>
      <c r="F1485" t="s">
        <v>61</v>
      </c>
      <c r="G1485">
        <v>48.466666666666697</v>
      </c>
      <c r="H1485">
        <v>3.4833333333333298</v>
      </c>
      <c r="I1485" s="2">
        <v>0.59923611111111108</v>
      </c>
      <c r="J1485">
        <v>232.47334000000001</v>
      </c>
      <c r="K1485">
        <v>66.563590000000005</v>
      </c>
      <c r="L1485">
        <v>0</v>
      </c>
      <c r="M1485">
        <v>0.47721000000000002</v>
      </c>
    </row>
    <row r="1486" spans="1:13" x14ac:dyDescent="0.3">
      <c r="A1486" s="1">
        <v>44105</v>
      </c>
      <c r="B1486" t="s">
        <v>60</v>
      </c>
      <c r="C1486" t="s">
        <v>1074</v>
      </c>
      <c r="D1486" t="s">
        <v>1123</v>
      </c>
      <c r="E1486" t="s">
        <v>16</v>
      </c>
      <c r="F1486" t="s">
        <v>46</v>
      </c>
      <c r="G1486">
        <v>48.466666666666697</v>
      </c>
      <c r="H1486">
        <v>5</v>
      </c>
      <c r="I1486" s="2">
        <v>0.60266203703703702</v>
      </c>
      <c r="J1486">
        <v>480.01852000000002</v>
      </c>
      <c r="K1486">
        <v>95.789770000000004</v>
      </c>
      <c r="L1486">
        <v>24.03</v>
      </c>
      <c r="M1486">
        <v>0.75856000000000001</v>
      </c>
    </row>
    <row r="1487" spans="1:13" x14ac:dyDescent="0.3">
      <c r="A1487" s="1">
        <v>44105</v>
      </c>
      <c r="B1487" t="s">
        <v>60</v>
      </c>
      <c r="C1487" t="s">
        <v>1074</v>
      </c>
      <c r="D1487" t="s">
        <v>1123</v>
      </c>
      <c r="E1487" t="s">
        <v>16</v>
      </c>
      <c r="F1487" t="s">
        <v>68</v>
      </c>
      <c r="G1487">
        <v>48.466666666666697</v>
      </c>
      <c r="H1487">
        <v>3.31666666666667</v>
      </c>
      <c r="I1487" s="2">
        <v>0.6077893518518519</v>
      </c>
      <c r="J1487">
        <v>355.52219000000002</v>
      </c>
      <c r="K1487">
        <v>107.03664000000001</v>
      </c>
      <c r="L1487">
        <v>0</v>
      </c>
      <c r="M1487">
        <v>0.58442000000000005</v>
      </c>
    </row>
    <row r="1488" spans="1:13" x14ac:dyDescent="0.3">
      <c r="A1488" s="1">
        <v>44105</v>
      </c>
      <c r="B1488" t="s">
        <v>60</v>
      </c>
      <c r="C1488" t="s">
        <v>1074</v>
      </c>
      <c r="D1488" t="s">
        <v>1123</v>
      </c>
      <c r="E1488" t="s">
        <v>16</v>
      </c>
      <c r="F1488" t="s">
        <v>45</v>
      </c>
      <c r="G1488">
        <v>48.466666666666697</v>
      </c>
      <c r="H1488">
        <v>7.4</v>
      </c>
      <c r="I1488" s="2">
        <v>0.61244212962962963</v>
      </c>
      <c r="J1488">
        <v>578.85204999999996</v>
      </c>
      <c r="K1488">
        <v>78.084320000000005</v>
      </c>
      <c r="L1488">
        <v>53.85</v>
      </c>
      <c r="M1488">
        <v>0.38377</v>
      </c>
    </row>
    <row r="1489" spans="1:13" x14ac:dyDescent="0.3">
      <c r="A1489" s="1">
        <v>44105</v>
      </c>
      <c r="B1489" t="s">
        <v>60</v>
      </c>
      <c r="C1489" t="s">
        <v>1075</v>
      </c>
      <c r="D1489" t="s">
        <v>1123</v>
      </c>
      <c r="E1489" t="s">
        <v>24</v>
      </c>
      <c r="F1489" t="s">
        <v>66</v>
      </c>
      <c r="G1489">
        <v>65.433333333333294</v>
      </c>
      <c r="H1489">
        <v>6.2333333333333298</v>
      </c>
      <c r="I1489" s="2">
        <v>0.57342592592592589</v>
      </c>
      <c r="J1489">
        <v>481.77481</v>
      </c>
      <c r="K1489">
        <v>77.129220000000004</v>
      </c>
      <c r="L1489">
        <v>0</v>
      </c>
      <c r="M1489">
        <v>0.30049999999999999</v>
      </c>
    </row>
    <row r="1490" spans="1:13" x14ac:dyDescent="0.3">
      <c r="A1490" s="1">
        <v>44105</v>
      </c>
      <c r="B1490" t="s">
        <v>60</v>
      </c>
      <c r="C1490" t="s">
        <v>1075</v>
      </c>
      <c r="D1490" t="s">
        <v>1123</v>
      </c>
      <c r="E1490" t="s">
        <v>24</v>
      </c>
      <c r="F1490" t="s">
        <v>62</v>
      </c>
      <c r="G1490">
        <v>65.433333333333294</v>
      </c>
      <c r="H1490">
        <v>2.2666666666666702</v>
      </c>
      <c r="I1490" s="2">
        <v>0.57795138888888886</v>
      </c>
      <c r="J1490">
        <v>172.24483000000001</v>
      </c>
      <c r="K1490">
        <v>75.956850000000003</v>
      </c>
      <c r="L1490">
        <v>0</v>
      </c>
      <c r="M1490">
        <v>0.42697000000000002</v>
      </c>
    </row>
    <row r="1491" spans="1:13" x14ac:dyDescent="0.3">
      <c r="A1491" s="1">
        <v>44105</v>
      </c>
      <c r="B1491" t="s">
        <v>60</v>
      </c>
      <c r="C1491" t="s">
        <v>1075</v>
      </c>
      <c r="D1491" t="s">
        <v>1123</v>
      </c>
      <c r="E1491" t="s">
        <v>24</v>
      </c>
      <c r="F1491" t="s">
        <v>47</v>
      </c>
      <c r="G1491">
        <v>65.433333333333294</v>
      </c>
      <c r="H1491">
        <v>4.2166666666666703</v>
      </c>
      <c r="I1491" s="2">
        <v>0.57962962962962961</v>
      </c>
      <c r="J1491">
        <v>223.15295</v>
      </c>
      <c r="K1491">
        <v>52.846449999999997</v>
      </c>
      <c r="L1491">
        <v>13.59</v>
      </c>
      <c r="M1491">
        <v>0.309</v>
      </c>
    </row>
    <row r="1492" spans="1:13" x14ac:dyDescent="0.3">
      <c r="A1492" s="1">
        <v>44105</v>
      </c>
      <c r="B1492" t="s">
        <v>60</v>
      </c>
      <c r="C1492" t="s">
        <v>1075</v>
      </c>
      <c r="D1492" t="s">
        <v>1123</v>
      </c>
      <c r="E1492" t="s">
        <v>24</v>
      </c>
      <c r="F1492" t="s">
        <v>58</v>
      </c>
      <c r="G1492">
        <v>65.433333333333294</v>
      </c>
      <c r="H1492">
        <v>2.0833333333333299</v>
      </c>
      <c r="I1492" s="2">
        <v>0.58288194444444441</v>
      </c>
      <c r="J1492">
        <v>178.81143</v>
      </c>
      <c r="K1492">
        <v>85.555710000000005</v>
      </c>
      <c r="L1492">
        <v>0</v>
      </c>
      <c r="M1492">
        <v>0.40268999999999999</v>
      </c>
    </row>
    <row r="1493" spans="1:13" x14ac:dyDescent="0.3">
      <c r="A1493" s="1">
        <v>44105</v>
      </c>
      <c r="B1493" t="s">
        <v>60</v>
      </c>
      <c r="C1493" t="s">
        <v>1075</v>
      </c>
      <c r="D1493" t="s">
        <v>1123</v>
      </c>
      <c r="E1493" t="s">
        <v>24</v>
      </c>
      <c r="F1493" t="s">
        <v>67</v>
      </c>
      <c r="G1493">
        <v>65.433333333333294</v>
      </c>
      <c r="H1493">
        <v>3.7166666666666699</v>
      </c>
      <c r="I1493" s="2">
        <v>0.58520833333333333</v>
      </c>
      <c r="J1493">
        <v>330.36651999999998</v>
      </c>
      <c r="K1493">
        <v>88.776380000000003</v>
      </c>
      <c r="L1493">
        <v>0</v>
      </c>
      <c r="M1493">
        <v>0.58613000000000004</v>
      </c>
    </row>
    <row r="1494" spans="1:13" x14ac:dyDescent="0.3">
      <c r="A1494" s="1">
        <v>44105</v>
      </c>
      <c r="B1494" t="s">
        <v>60</v>
      </c>
      <c r="C1494" t="s">
        <v>1075</v>
      </c>
      <c r="D1494" t="s">
        <v>1123</v>
      </c>
      <c r="E1494" t="s">
        <v>24</v>
      </c>
      <c r="F1494" t="s">
        <v>63</v>
      </c>
      <c r="G1494">
        <v>65.433333333333294</v>
      </c>
      <c r="H1494">
        <v>3.7833333333333301</v>
      </c>
      <c r="I1494" s="2">
        <v>0.58953703703703708</v>
      </c>
      <c r="J1494">
        <v>320.92365000000001</v>
      </c>
      <c r="K1494">
        <v>84.609449999999995</v>
      </c>
      <c r="L1494">
        <v>12.52</v>
      </c>
      <c r="M1494">
        <v>0.61646000000000001</v>
      </c>
    </row>
    <row r="1495" spans="1:13" x14ac:dyDescent="0.3">
      <c r="A1495" s="1">
        <v>44105</v>
      </c>
      <c r="B1495" t="s">
        <v>60</v>
      </c>
      <c r="C1495" t="s">
        <v>1075</v>
      </c>
      <c r="D1495" t="s">
        <v>1123</v>
      </c>
      <c r="E1495" t="s">
        <v>24</v>
      </c>
      <c r="F1495" t="s">
        <v>65</v>
      </c>
      <c r="G1495">
        <v>65.433333333333294</v>
      </c>
      <c r="H1495">
        <v>4.0166666666666702</v>
      </c>
      <c r="I1495" s="2">
        <v>0.59332175925925923</v>
      </c>
      <c r="J1495">
        <v>301.99838</v>
      </c>
      <c r="K1495">
        <v>75.03998</v>
      </c>
      <c r="L1495">
        <v>4.4400000000000004</v>
      </c>
      <c r="M1495">
        <v>0.54783000000000004</v>
      </c>
    </row>
    <row r="1496" spans="1:13" x14ac:dyDescent="0.3">
      <c r="A1496" s="1">
        <v>44105</v>
      </c>
      <c r="B1496" t="s">
        <v>60</v>
      </c>
      <c r="C1496" t="s">
        <v>1075</v>
      </c>
      <c r="D1496" t="s">
        <v>1123</v>
      </c>
      <c r="E1496" t="s">
        <v>24</v>
      </c>
      <c r="F1496" t="s">
        <v>64</v>
      </c>
      <c r="G1496">
        <v>65.433333333333294</v>
      </c>
      <c r="H1496">
        <v>2.8666666666666698</v>
      </c>
      <c r="I1496" s="2">
        <v>0.59651620370370373</v>
      </c>
      <c r="J1496">
        <v>283.35244999999998</v>
      </c>
      <c r="K1496">
        <v>98.597380000000001</v>
      </c>
      <c r="L1496">
        <v>42.5</v>
      </c>
      <c r="M1496">
        <v>0.69401999999999997</v>
      </c>
    </row>
    <row r="1497" spans="1:13" x14ac:dyDescent="0.3">
      <c r="A1497" s="1">
        <v>44105</v>
      </c>
      <c r="B1497" t="s">
        <v>60</v>
      </c>
      <c r="C1497" t="s">
        <v>1075</v>
      </c>
      <c r="D1497" t="s">
        <v>1123</v>
      </c>
      <c r="E1497" t="s">
        <v>24</v>
      </c>
      <c r="F1497" t="s">
        <v>61</v>
      </c>
      <c r="G1497">
        <v>65.433333333333294</v>
      </c>
      <c r="H1497">
        <v>3.4833333333333298</v>
      </c>
      <c r="I1497" s="2">
        <v>0.59923611111111108</v>
      </c>
      <c r="J1497">
        <v>240.54048</v>
      </c>
      <c r="K1497">
        <v>68.873440000000002</v>
      </c>
      <c r="L1497">
        <v>6.58</v>
      </c>
      <c r="M1497">
        <v>0.43075000000000002</v>
      </c>
    </row>
    <row r="1498" spans="1:13" x14ac:dyDescent="0.3">
      <c r="A1498" s="1">
        <v>44105</v>
      </c>
      <c r="B1498" t="s">
        <v>60</v>
      </c>
      <c r="C1498" t="s">
        <v>1075</v>
      </c>
      <c r="D1498" t="s">
        <v>1123</v>
      </c>
      <c r="E1498" t="s">
        <v>24</v>
      </c>
      <c r="F1498" t="s">
        <v>46</v>
      </c>
      <c r="G1498">
        <v>65.433333333333294</v>
      </c>
      <c r="H1498">
        <v>5</v>
      </c>
      <c r="I1498" s="2">
        <v>0.60266203703703702</v>
      </c>
      <c r="J1498">
        <v>431.72649999999999</v>
      </c>
      <c r="K1498">
        <v>86.152889999999999</v>
      </c>
      <c r="L1498">
        <v>7.12</v>
      </c>
      <c r="M1498">
        <v>0.62102999999999997</v>
      </c>
    </row>
    <row r="1499" spans="1:13" x14ac:dyDescent="0.3">
      <c r="A1499" s="1">
        <v>44105</v>
      </c>
      <c r="B1499" t="s">
        <v>60</v>
      </c>
      <c r="C1499" t="s">
        <v>1075</v>
      </c>
      <c r="D1499" t="s">
        <v>1123</v>
      </c>
      <c r="E1499" t="s">
        <v>24</v>
      </c>
      <c r="F1499" t="s">
        <v>68</v>
      </c>
      <c r="G1499">
        <v>65.433333333333294</v>
      </c>
      <c r="H1499">
        <v>3.31666666666667</v>
      </c>
      <c r="I1499" s="2">
        <v>0.6077893518518519</v>
      </c>
      <c r="J1499">
        <v>326.51288</v>
      </c>
      <c r="K1499">
        <v>98.302840000000003</v>
      </c>
      <c r="L1499">
        <v>6.92</v>
      </c>
      <c r="M1499">
        <v>0.70293000000000005</v>
      </c>
    </row>
    <row r="1500" spans="1:13" x14ac:dyDescent="0.3">
      <c r="A1500" s="1">
        <v>44105</v>
      </c>
      <c r="B1500" t="s">
        <v>60</v>
      </c>
      <c r="C1500" t="s">
        <v>1075</v>
      </c>
      <c r="D1500" t="s">
        <v>1123</v>
      </c>
      <c r="E1500" t="s">
        <v>24</v>
      </c>
      <c r="F1500" t="s">
        <v>45</v>
      </c>
      <c r="G1500">
        <v>65.433333333333294</v>
      </c>
      <c r="H1500">
        <v>24.383333333333301</v>
      </c>
      <c r="I1500" s="2">
        <v>0.61244212962962963</v>
      </c>
      <c r="J1500">
        <v>1088.66895</v>
      </c>
      <c r="K1500">
        <v>44.645029999999998</v>
      </c>
      <c r="L1500">
        <v>0</v>
      </c>
      <c r="M1500">
        <v>0.29113</v>
      </c>
    </row>
    <row r="1501" spans="1:13" x14ac:dyDescent="0.3">
      <c r="A1501" s="1">
        <v>44105</v>
      </c>
      <c r="B1501" t="s">
        <v>60</v>
      </c>
      <c r="C1501" t="s">
        <v>1076</v>
      </c>
      <c r="D1501" t="s">
        <v>1123</v>
      </c>
      <c r="E1501" t="s">
        <v>16</v>
      </c>
      <c r="F1501" t="s">
        <v>66</v>
      </c>
      <c r="G1501">
        <v>35.183333333333302</v>
      </c>
      <c r="H1501">
        <v>6.2333333333333298</v>
      </c>
      <c r="I1501" s="2">
        <v>0.57342592592592589</v>
      </c>
      <c r="J1501">
        <v>362.27704</v>
      </c>
      <c r="K1501">
        <v>57.998350000000002</v>
      </c>
      <c r="L1501">
        <v>0</v>
      </c>
      <c r="M1501">
        <v>0.30175000000000002</v>
      </c>
    </row>
    <row r="1502" spans="1:13" x14ac:dyDescent="0.3">
      <c r="A1502" s="1">
        <v>44105</v>
      </c>
      <c r="B1502" t="s">
        <v>60</v>
      </c>
      <c r="C1502" t="s">
        <v>1076</v>
      </c>
      <c r="D1502" t="s">
        <v>1123</v>
      </c>
      <c r="E1502" t="s">
        <v>16</v>
      </c>
      <c r="F1502" t="s">
        <v>62</v>
      </c>
      <c r="G1502">
        <v>35.183333333333302</v>
      </c>
      <c r="H1502">
        <v>2.2666666666666702</v>
      </c>
      <c r="I1502" s="2">
        <v>0.57795138888888886</v>
      </c>
      <c r="J1502">
        <v>161.55438000000001</v>
      </c>
      <c r="K1502">
        <v>71.242559999999997</v>
      </c>
      <c r="L1502">
        <v>2.8</v>
      </c>
      <c r="M1502">
        <v>0.45773999999999998</v>
      </c>
    </row>
    <row r="1503" spans="1:13" x14ac:dyDescent="0.3">
      <c r="A1503" s="1">
        <v>44105</v>
      </c>
      <c r="B1503" t="s">
        <v>60</v>
      </c>
      <c r="C1503" t="s">
        <v>1076</v>
      </c>
      <c r="D1503" t="s">
        <v>1123</v>
      </c>
      <c r="E1503" t="s">
        <v>16</v>
      </c>
      <c r="F1503" t="s">
        <v>47</v>
      </c>
      <c r="G1503">
        <v>35.183333333333302</v>
      </c>
      <c r="H1503">
        <v>4.2166666666666703</v>
      </c>
      <c r="I1503" s="2">
        <v>0.57962962962962961</v>
      </c>
      <c r="J1503">
        <v>210.73326</v>
      </c>
      <c r="K1503">
        <v>49.905259999999998</v>
      </c>
      <c r="L1503">
        <v>0</v>
      </c>
      <c r="M1503">
        <v>0.20891999999999999</v>
      </c>
    </row>
    <row r="1504" spans="1:13" x14ac:dyDescent="0.3">
      <c r="A1504" s="1">
        <v>44105</v>
      </c>
      <c r="B1504" t="s">
        <v>60</v>
      </c>
      <c r="C1504" t="s">
        <v>1076</v>
      </c>
      <c r="D1504" t="s">
        <v>1123</v>
      </c>
      <c r="E1504" t="s">
        <v>16</v>
      </c>
      <c r="F1504" t="s">
        <v>58</v>
      </c>
      <c r="G1504">
        <v>35.183333333333302</v>
      </c>
      <c r="H1504">
        <v>2.0833333333333299</v>
      </c>
      <c r="I1504" s="2">
        <v>0.58288194444444441</v>
      </c>
      <c r="J1504">
        <v>95.324849999999998</v>
      </c>
      <c r="K1504">
        <v>45.60998</v>
      </c>
      <c r="L1504">
        <v>0</v>
      </c>
      <c r="M1504">
        <v>0.33109</v>
      </c>
    </row>
    <row r="1505" spans="1:13" x14ac:dyDescent="0.3">
      <c r="A1505" s="1">
        <v>44105</v>
      </c>
      <c r="B1505" t="s">
        <v>60</v>
      </c>
      <c r="C1505" t="s">
        <v>1076</v>
      </c>
      <c r="D1505" t="s">
        <v>1123</v>
      </c>
      <c r="E1505" t="s">
        <v>16</v>
      </c>
      <c r="F1505" t="s">
        <v>67</v>
      </c>
      <c r="G1505">
        <v>35.183333333333302</v>
      </c>
      <c r="H1505">
        <v>2.0499999999999998</v>
      </c>
      <c r="I1505" s="2">
        <v>0.58520833333333333</v>
      </c>
      <c r="J1505">
        <v>184.60936000000001</v>
      </c>
      <c r="K1505">
        <v>89.493099999999998</v>
      </c>
      <c r="L1505">
        <v>0</v>
      </c>
      <c r="M1505">
        <v>0.61499999999999999</v>
      </c>
    </row>
    <row r="1506" spans="1:13" x14ac:dyDescent="0.3">
      <c r="A1506" s="1">
        <v>44105</v>
      </c>
      <c r="B1506" t="s">
        <v>60</v>
      </c>
      <c r="C1506" t="s">
        <v>1076</v>
      </c>
      <c r="D1506" t="s">
        <v>1123</v>
      </c>
      <c r="E1506" t="s">
        <v>16</v>
      </c>
      <c r="F1506" t="s">
        <v>63</v>
      </c>
      <c r="G1506">
        <v>35.183333333333302</v>
      </c>
      <c r="H1506">
        <v>2</v>
      </c>
      <c r="I1506" s="2">
        <v>0.58953703703703708</v>
      </c>
      <c r="J1506">
        <v>163.79679999999999</v>
      </c>
      <c r="K1506">
        <v>81.450419999999994</v>
      </c>
      <c r="L1506">
        <v>0</v>
      </c>
      <c r="M1506">
        <v>0.51939999999999997</v>
      </c>
    </row>
    <row r="1507" spans="1:13" x14ac:dyDescent="0.3">
      <c r="A1507" s="1">
        <v>44105</v>
      </c>
      <c r="B1507" t="s">
        <v>60</v>
      </c>
      <c r="C1507" t="s">
        <v>1076</v>
      </c>
      <c r="D1507" t="s">
        <v>1123</v>
      </c>
      <c r="E1507" t="s">
        <v>16</v>
      </c>
      <c r="F1507" t="s">
        <v>65</v>
      </c>
      <c r="G1507">
        <v>35.183333333333302</v>
      </c>
      <c r="H1507">
        <v>4.0166666666666702</v>
      </c>
      <c r="I1507" s="2">
        <v>0.59332175925925923</v>
      </c>
      <c r="J1507">
        <v>243.35794000000001</v>
      </c>
      <c r="K1507">
        <v>60.469110000000001</v>
      </c>
      <c r="L1507">
        <v>0</v>
      </c>
      <c r="M1507">
        <v>0.39085999999999999</v>
      </c>
    </row>
    <row r="1508" spans="1:13" x14ac:dyDescent="0.3">
      <c r="A1508" s="1">
        <v>44105</v>
      </c>
      <c r="B1508" t="s">
        <v>60</v>
      </c>
      <c r="C1508" t="s">
        <v>1076</v>
      </c>
      <c r="D1508" t="s">
        <v>1123</v>
      </c>
      <c r="E1508" t="s">
        <v>16</v>
      </c>
      <c r="F1508" t="s">
        <v>64</v>
      </c>
      <c r="G1508">
        <v>35.183333333333302</v>
      </c>
      <c r="H1508">
        <v>2.1666666666666701</v>
      </c>
      <c r="I1508" s="2">
        <v>0.59651620370370373</v>
      </c>
      <c r="J1508">
        <v>145.77292</v>
      </c>
      <c r="K1508">
        <v>67.109449999999995</v>
      </c>
      <c r="L1508">
        <v>0</v>
      </c>
      <c r="M1508">
        <v>0.48330000000000001</v>
      </c>
    </row>
    <row r="1509" spans="1:13" x14ac:dyDescent="0.3">
      <c r="A1509" s="1">
        <v>44105</v>
      </c>
      <c r="B1509" t="s">
        <v>60</v>
      </c>
      <c r="C1509" t="s">
        <v>1076</v>
      </c>
      <c r="D1509" t="s">
        <v>1123</v>
      </c>
      <c r="E1509" t="s">
        <v>16</v>
      </c>
      <c r="F1509" t="s">
        <v>61</v>
      </c>
      <c r="G1509">
        <v>35.183333333333302</v>
      </c>
      <c r="H1509">
        <v>3.4833333333333298</v>
      </c>
      <c r="I1509" s="2">
        <v>0.59923611111111108</v>
      </c>
      <c r="J1509">
        <v>171.48168999999999</v>
      </c>
      <c r="K1509">
        <v>49.099980000000002</v>
      </c>
      <c r="L1509">
        <v>0</v>
      </c>
      <c r="M1509">
        <v>0.32362000000000002</v>
      </c>
    </row>
    <row r="1510" spans="1:13" x14ac:dyDescent="0.3">
      <c r="A1510" s="1">
        <v>44105</v>
      </c>
      <c r="B1510" t="s">
        <v>60</v>
      </c>
      <c r="C1510" t="s">
        <v>1076</v>
      </c>
      <c r="D1510" t="s">
        <v>1123</v>
      </c>
      <c r="E1510" t="s">
        <v>16</v>
      </c>
      <c r="F1510" t="s">
        <v>46</v>
      </c>
      <c r="G1510">
        <v>35.183333333333302</v>
      </c>
      <c r="H1510">
        <v>2.5499999999999998</v>
      </c>
      <c r="I1510" s="2">
        <v>0.60266203703703702</v>
      </c>
      <c r="J1510">
        <v>234.23721</v>
      </c>
      <c r="K1510">
        <v>91.725840000000005</v>
      </c>
      <c r="L1510">
        <v>0</v>
      </c>
      <c r="M1510">
        <v>0.72040999999999999</v>
      </c>
    </row>
    <row r="1511" spans="1:13" x14ac:dyDescent="0.3">
      <c r="A1511" s="1">
        <v>44105</v>
      </c>
      <c r="B1511" t="s">
        <v>60</v>
      </c>
      <c r="C1511" t="s">
        <v>1076</v>
      </c>
      <c r="D1511" t="s">
        <v>1123</v>
      </c>
      <c r="E1511" t="s">
        <v>16</v>
      </c>
      <c r="F1511" t="s">
        <v>68</v>
      </c>
      <c r="G1511">
        <v>35.183333333333302</v>
      </c>
      <c r="H1511">
        <v>2.1</v>
      </c>
      <c r="I1511" s="2">
        <v>0.6077893518518519</v>
      </c>
      <c r="J1511">
        <v>207.11653000000001</v>
      </c>
      <c r="K1511">
        <v>98.400440000000003</v>
      </c>
      <c r="L1511">
        <v>13.48</v>
      </c>
      <c r="M1511">
        <v>0.69586999999999999</v>
      </c>
    </row>
    <row r="1512" spans="1:13" x14ac:dyDescent="0.3">
      <c r="A1512" s="1">
        <v>44105</v>
      </c>
      <c r="B1512" t="s">
        <v>60</v>
      </c>
      <c r="C1512" t="s">
        <v>1076</v>
      </c>
      <c r="D1512" t="s">
        <v>1123</v>
      </c>
      <c r="E1512" t="s">
        <v>16</v>
      </c>
      <c r="F1512" t="s">
        <v>69</v>
      </c>
      <c r="G1512">
        <v>35.183333333333302</v>
      </c>
      <c r="H1512">
        <v>1.95</v>
      </c>
      <c r="I1512" s="2">
        <v>0.61334490740740744</v>
      </c>
      <c r="J1512">
        <v>190.97575000000001</v>
      </c>
      <c r="K1512">
        <v>97.936279999999996</v>
      </c>
      <c r="L1512">
        <v>10.01</v>
      </c>
      <c r="M1512">
        <v>0.65771999999999997</v>
      </c>
    </row>
    <row r="1513" spans="1:13" x14ac:dyDescent="0.3">
      <c r="A1513" s="1">
        <v>44105</v>
      </c>
      <c r="B1513" t="s">
        <v>60</v>
      </c>
      <c r="C1513" t="s">
        <v>1077</v>
      </c>
      <c r="D1513" t="s">
        <v>1123</v>
      </c>
      <c r="E1513" t="s">
        <v>23</v>
      </c>
      <c r="F1513" t="s">
        <v>66</v>
      </c>
      <c r="G1513">
        <v>38.6</v>
      </c>
      <c r="H1513">
        <v>6.2333333333333298</v>
      </c>
      <c r="I1513" s="2">
        <v>0.57342592592592589</v>
      </c>
      <c r="J1513">
        <v>412.39141999999998</v>
      </c>
      <c r="K1513">
        <v>66.021360000000001</v>
      </c>
      <c r="L1513">
        <v>0</v>
      </c>
      <c r="M1513">
        <v>0.27300999999999997</v>
      </c>
    </row>
    <row r="1514" spans="1:13" x14ac:dyDescent="0.3">
      <c r="A1514" s="1">
        <v>44105</v>
      </c>
      <c r="B1514" t="s">
        <v>60</v>
      </c>
      <c r="C1514" t="s">
        <v>1077</v>
      </c>
      <c r="D1514" t="s">
        <v>1123</v>
      </c>
      <c r="E1514" t="s">
        <v>23</v>
      </c>
      <c r="F1514" t="s">
        <v>62</v>
      </c>
      <c r="G1514">
        <v>38.6</v>
      </c>
      <c r="H1514">
        <v>2.2666666666666702</v>
      </c>
      <c r="I1514" s="2">
        <v>0.57795138888888886</v>
      </c>
      <c r="J1514">
        <v>239.09010000000001</v>
      </c>
      <c r="K1514">
        <v>105.43441</v>
      </c>
      <c r="L1514">
        <v>19.260000000000002</v>
      </c>
      <c r="M1514">
        <v>0.51275000000000004</v>
      </c>
    </row>
    <row r="1515" spans="1:13" x14ac:dyDescent="0.3">
      <c r="A1515" s="1">
        <v>44105</v>
      </c>
      <c r="B1515" t="s">
        <v>60</v>
      </c>
      <c r="C1515" t="s">
        <v>1077</v>
      </c>
      <c r="D1515" t="s">
        <v>1123</v>
      </c>
      <c r="E1515" t="s">
        <v>23</v>
      </c>
      <c r="F1515" t="s">
        <v>47</v>
      </c>
      <c r="G1515">
        <v>38.6</v>
      </c>
      <c r="H1515">
        <v>4.2166666666666703</v>
      </c>
      <c r="I1515" s="2">
        <v>0.57962962962962961</v>
      </c>
      <c r="J1515">
        <v>208.70661999999999</v>
      </c>
      <c r="K1515">
        <v>49.425310000000003</v>
      </c>
      <c r="L1515">
        <v>0</v>
      </c>
      <c r="M1515">
        <v>0.2457</v>
      </c>
    </row>
    <row r="1516" spans="1:13" x14ac:dyDescent="0.3">
      <c r="A1516" s="1">
        <v>44105</v>
      </c>
      <c r="B1516" t="s">
        <v>60</v>
      </c>
      <c r="C1516" t="s">
        <v>1077</v>
      </c>
      <c r="D1516" t="s">
        <v>1123</v>
      </c>
      <c r="E1516" t="s">
        <v>23</v>
      </c>
      <c r="F1516" t="s">
        <v>58</v>
      </c>
      <c r="G1516">
        <v>38.6</v>
      </c>
      <c r="H1516">
        <v>2.0833333333333299</v>
      </c>
      <c r="I1516" s="2">
        <v>0.58288194444444441</v>
      </c>
      <c r="J1516">
        <v>107.78426</v>
      </c>
      <c r="K1516">
        <v>51.571420000000003</v>
      </c>
      <c r="L1516">
        <v>0</v>
      </c>
      <c r="M1516">
        <v>0.34993000000000002</v>
      </c>
    </row>
    <row r="1517" spans="1:13" x14ac:dyDescent="0.3">
      <c r="A1517" s="1">
        <v>44105</v>
      </c>
      <c r="B1517" t="s">
        <v>60</v>
      </c>
      <c r="C1517" t="s">
        <v>1077</v>
      </c>
      <c r="D1517" t="s">
        <v>1123</v>
      </c>
      <c r="E1517" t="s">
        <v>23</v>
      </c>
      <c r="F1517" t="s">
        <v>67</v>
      </c>
      <c r="G1517">
        <v>38.6</v>
      </c>
      <c r="H1517">
        <v>3.7166666666666699</v>
      </c>
      <c r="I1517" s="2">
        <v>0.58520833333333333</v>
      </c>
      <c r="J1517">
        <v>362.06063999999998</v>
      </c>
      <c r="K1517">
        <v>97.293260000000004</v>
      </c>
      <c r="L1517">
        <v>1.59</v>
      </c>
      <c r="M1517">
        <v>0.61717</v>
      </c>
    </row>
    <row r="1518" spans="1:13" x14ac:dyDescent="0.3">
      <c r="A1518" s="1">
        <v>44105</v>
      </c>
      <c r="B1518" t="s">
        <v>60</v>
      </c>
      <c r="C1518" t="s">
        <v>1077</v>
      </c>
      <c r="D1518" t="s">
        <v>1123</v>
      </c>
      <c r="E1518" t="s">
        <v>23</v>
      </c>
      <c r="F1518" t="s">
        <v>63</v>
      </c>
      <c r="G1518">
        <v>38.6</v>
      </c>
      <c r="H1518">
        <v>3.7833333333333301</v>
      </c>
      <c r="I1518" s="2">
        <v>0.58953703703703708</v>
      </c>
      <c r="J1518">
        <v>359.23700000000002</v>
      </c>
      <c r="K1518">
        <v>94.710520000000002</v>
      </c>
      <c r="L1518">
        <v>2.52</v>
      </c>
      <c r="M1518">
        <v>0.55952999999999997</v>
      </c>
    </row>
    <row r="1519" spans="1:13" x14ac:dyDescent="0.3">
      <c r="A1519" s="1">
        <v>44105</v>
      </c>
      <c r="B1519" t="s">
        <v>60</v>
      </c>
      <c r="C1519" t="s">
        <v>1077</v>
      </c>
      <c r="D1519" t="s">
        <v>1123</v>
      </c>
      <c r="E1519" t="s">
        <v>23</v>
      </c>
      <c r="F1519" t="s">
        <v>65</v>
      </c>
      <c r="G1519">
        <v>38.6</v>
      </c>
      <c r="H1519">
        <v>2.18333333333333</v>
      </c>
      <c r="I1519" s="2">
        <v>0.59332175925925923</v>
      </c>
      <c r="J1519">
        <v>134.70312999999999</v>
      </c>
      <c r="K1519">
        <v>61.630220000000001</v>
      </c>
      <c r="L1519">
        <v>0</v>
      </c>
      <c r="M1519">
        <v>0.38246999999999998</v>
      </c>
    </row>
    <row r="1520" spans="1:13" x14ac:dyDescent="0.3">
      <c r="A1520" s="1">
        <v>44105</v>
      </c>
      <c r="B1520" t="s">
        <v>60</v>
      </c>
      <c r="C1520" t="s">
        <v>1077</v>
      </c>
      <c r="D1520" t="s">
        <v>1123</v>
      </c>
      <c r="E1520" t="s">
        <v>23</v>
      </c>
      <c r="F1520" t="s">
        <v>64</v>
      </c>
      <c r="G1520">
        <v>38.6</v>
      </c>
      <c r="H1520">
        <v>2.25</v>
      </c>
      <c r="I1520" s="2">
        <v>0.59651620370370373</v>
      </c>
      <c r="J1520">
        <v>171.15401</v>
      </c>
      <c r="K1520">
        <v>75.978399999999993</v>
      </c>
      <c r="L1520">
        <v>0</v>
      </c>
      <c r="M1520">
        <v>0.51231000000000004</v>
      </c>
    </row>
    <row r="1521" spans="1:13" x14ac:dyDescent="0.3">
      <c r="A1521" s="1">
        <v>44105</v>
      </c>
      <c r="B1521" t="s">
        <v>60</v>
      </c>
      <c r="C1521" t="s">
        <v>1077</v>
      </c>
      <c r="D1521" t="s">
        <v>1123</v>
      </c>
      <c r="E1521" t="s">
        <v>23</v>
      </c>
      <c r="F1521" t="s">
        <v>61</v>
      </c>
      <c r="G1521">
        <v>38.6</v>
      </c>
      <c r="H1521">
        <v>3.4833333333333298</v>
      </c>
      <c r="I1521" s="2">
        <v>0.59923611111111108</v>
      </c>
      <c r="J1521">
        <v>191.4537</v>
      </c>
      <c r="K1521">
        <v>54.818530000000003</v>
      </c>
      <c r="L1521">
        <v>0</v>
      </c>
      <c r="M1521">
        <v>0.34165000000000001</v>
      </c>
    </row>
    <row r="1522" spans="1:13" x14ac:dyDescent="0.3">
      <c r="A1522" s="1">
        <v>44105</v>
      </c>
      <c r="B1522" t="s">
        <v>60</v>
      </c>
      <c r="C1522" t="s">
        <v>1077</v>
      </c>
      <c r="D1522" t="s">
        <v>1123</v>
      </c>
      <c r="E1522" t="s">
        <v>23</v>
      </c>
      <c r="F1522" t="s">
        <v>46</v>
      </c>
      <c r="G1522">
        <v>38.6</v>
      </c>
      <c r="H1522">
        <v>5</v>
      </c>
      <c r="I1522" s="2">
        <v>0.60266203703703702</v>
      </c>
      <c r="J1522">
        <v>468.76882999999998</v>
      </c>
      <c r="K1522">
        <v>93.544849999999997</v>
      </c>
      <c r="L1522">
        <v>1.47</v>
      </c>
      <c r="M1522">
        <v>0.70309999999999995</v>
      </c>
    </row>
    <row r="1523" spans="1:13" x14ac:dyDescent="0.3">
      <c r="A1523" s="1">
        <v>44105</v>
      </c>
      <c r="B1523" t="s">
        <v>60</v>
      </c>
      <c r="C1523" t="s">
        <v>1077</v>
      </c>
      <c r="D1523" t="s">
        <v>1123</v>
      </c>
      <c r="E1523" t="s">
        <v>23</v>
      </c>
      <c r="F1523" t="s">
        <v>68</v>
      </c>
      <c r="G1523">
        <v>38.6</v>
      </c>
      <c r="H1523">
        <v>3.31666666666667</v>
      </c>
      <c r="I1523" s="2">
        <v>0.6077893518518519</v>
      </c>
      <c r="J1523">
        <v>415.95839999999998</v>
      </c>
      <c r="K1523">
        <v>125.2321</v>
      </c>
      <c r="L1523">
        <v>35.92</v>
      </c>
      <c r="M1523">
        <v>0.65159999999999996</v>
      </c>
    </row>
    <row r="1524" spans="1:13" x14ac:dyDescent="0.3">
      <c r="A1524" s="1">
        <v>44105</v>
      </c>
      <c r="B1524" t="s">
        <v>60</v>
      </c>
      <c r="C1524" t="s">
        <v>1082</v>
      </c>
      <c r="D1524" t="s">
        <v>1123</v>
      </c>
      <c r="E1524" t="s">
        <v>23</v>
      </c>
      <c r="F1524" t="s">
        <v>66</v>
      </c>
      <c r="G1524">
        <v>30.433333333333302</v>
      </c>
      <c r="H1524">
        <v>6.2333333333333298</v>
      </c>
      <c r="I1524" s="2">
        <v>0.57342592592592589</v>
      </c>
      <c r="J1524">
        <v>390.41048999999998</v>
      </c>
      <c r="K1524">
        <v>62.50235</v>
      </c>
      <c r="L1524">
        <v>0</v>
      </c>
      <c r="M1524">
        <v>0.29309000000000002</v>
      </c>
    </row>
    <row r="1525" spans="1:13" x14ac:dyDescent="0.3">
      <c r="A1525" s="1">
        <v>44105</v>
      </c>
      <c r="B1525" t="s">
        <v>60</v>
      </c>
      <c r="C1525" t="s">
        <v>1082</v>
      </c>
      <c r="D1525" t="s">
        <v>1123</v>
      </c>
      <c r="E1525" t="s">
        <v>23</v>
      </c>
      <c r="F1525" t="s">
        <v>62</v>
      </c>
      <c r="G1525">
        <v>30.433333333333302</v>
      </c>
      <c r="H1525">
        <v>2.2666666666666702</v>
      </c>
      <c r="I1525" s="2">
        <v>0.57795138888888886</v>
      </c>
      <c r="J1525">
        <v>213.46862999999999</v>
      </c>
      <c r="K1525">
        <v>94.135810000000006</v>
      </c>
      <c r="L1525">
        <v>10.43</v>
      </c>
      <c r="M1525">
        <v>0.56242999999999999</v>
      </c>
    </row>
    <row r="1526" spans="1:13" x14ac:dyDescent="0.3">
      <c r="A1526" s="1">
        <v>44105</v>
      </c>
      <c r="B1526" t="s">
        <v>60</v>
      </c>
      <c r="C1526" t="s">
        <v>1082</v>
      </c>
      <c r="D1526" t="s">
        <v>1123</v>
      </c>
      <c r="E1526" t="s">
        <v>23</v>
      </c>
      <c r="F1526" t="s">
        <v>47</v>
      </c>
      <c r="G1526">
        <v>30.433333333333302</v>
      </c>
      <c r="H1526">
        <v>4.2166666666666703</v>
      </c>
      <c r="I1526" s="2">
        <v>0.57962962962962961</v>
      </c>
      <c r="J1526">
        <v>219.95189999999999</v>
      </c>
      <c r="K1526">
        <v>52.088389999999997</v>
      </c>
      <c r="L1526">
        <v>0</v>
      </c>
      <c r="M1526">
        <v>0.23413</v>
      </c>
    </row>
    <row r="1527" spans="1:13" x14ac:dyDescent="0.3">
      <c r="A1527" s="1">
        <v>44105</v>
      </c>
      <c r="B1527" t="s">
        <v>60</v>
      </c>
      <c r="C1527" t="s">
        <v>1082</v>
      </c>
      <c r="D1527" t="s">
        <v>1123</v>
      </c>
      <c r="E1527" t="s">
        <v>23</v>
      </c>
      <c r="F1527" t="s">
        <v>58</v>
      </c>
      <c r="G1527">
        <v>30.433333333333302</v>
      </c>
      <c r="H1527">
        <v>2.0833333333333299</v>
      </c>
      <c r="I1527" s="2">
        <v>0.58288194444444441</v>
      </c>
      <c r="J1527">
        <v>87.064610000000002</v>
      </c>
      <c r="K1527">
        <v>41.657710000000002</v>
      </c>
      <c r="L1527">
        <v>0</v>
      </c>
      <c r="M1527">
        <v>0.34483999999999998</v>
      </c>
    </row>
    <row r="1528" spans="1:13" x14ac:dyDescent="0.3">
      <c r="A1528" s="1">
        <v>44105</v>
      </c>
      <c r="B1528" t="s">
        <v>60</v>
      </c>
      <c r="C1528" t="s">
        <v>1082</v>
      </c>
      <c r="D1528" t="s">
        <v>1123</v>
      </c>
      <c r="E1528" t="s">
        <v>23</v>
      </c>
      <c r="F1528" t="s">
        <v>67</v>
      </c>
      <c r="G1528">
        <v>30.433333333333302</v>
      </c>
      <c r="H1528">
        <v>1.7166666666666699</v>
      </c>
      <c r="I1528" s="2">
        <v>0.58520833333333333</v>
      </c>
      <c r="J1528">
        <v>180.74986000000001</v>
      </c>
      <c r="K1528">
        <v>105.15846000000001</v>
      </c>
      <c r="L1528">
        <v>0</v>
      </c>
      <c r="M1528">
        <v>0.69257000000000002</v>
      </c>
    </row>
    <row r="1529" spans="1:13" x14ac:dyDescent="0.3">
      <c r="A1529" s="1">
        <v>44105</v>
      </c>
      <c r="B1529" t="s">
        <v>60</v>
      </c>
      <c r="C1529" t="s">
        <v>1082</v>
      </c>
      <c r="D1529" t="s">
        <v>1123</v>
      </c>
      <c r="E1529" t="s">
        <v>23</v>
      </c>
      <c r="F1529" t="s">
        <v>63</v>
      </c>
      <c r="G1529">
        <v>30.433333333333302</v>
      </c>
      <c r="H1529">
        <v>2.0166666666666702</v>
      </c>
      <c r="I1529" s="2">
        <v>0.58953703703703708</v>
      </c>
      <c r="J1529">
        <v>185.82160999999999</v>
      </c>
      <c r="K1529">
        <v>91.824219999999997</v>
      </c>
      <c r="L1529">
        <v>0</v>
      </c>
      <c r="M1529">
        <v>0.48391000000000001</v>
      </c>
    </row>
    <row r="1530" spans="1:13" x14ac:dyDescent="0.3">
      <c r="A1530" s="1">
        <v>44105</v>
      </c>
      <c r="B1530" t="s">
        <v>60</v>
      </c>
      <c r="C1530" t="s">
        <v>1082</v>
      </c>
      <c r="D1530" t="s">
        <v>1123</v>
      </c>
      <c r="E1530" t="s">
        <v>23</v>
      </c>
      <c r="F1530" t="s">
        <v>65</v>
      </c>
      <c r="G1530">
        <v>30.433333333333302</v>
      </c>
      <c r="H1530">
        <v>4.0166666666666702</v>
      </c>
      <c r="I1530" s="2">
        <v>0.59332175925925923</v>
      </c>
      <c r="J1530">
        <v>286.85253999999998</v>
      </c>
      <c r="K1530">
        <v>71.276570000000007</v>
      </c>
      <c r="L1530">
        <v>2.89</v>
      </c>
      <c r="M1530">
        <v>0.37008999999999997</v>
      </c>
    </row>
    <row r="1531" spans="1:13" x14ac:dyDescent="0.3">
      <c r="A1531" s="1">
        <v>44105</v>
      </c>
      <c r="B1531" t="s">
        <v>60</v>
      </c>
      <c r="C1531" t="s">
        <v>1082</v>
      </c>
      <c r="D1531" t="s">
        <v>1123</v>
      </c>
      <c r="E1531" t="s">
        <v>23</v>
      </c>
      <c r="F1531" t="s">
        <v>64</v>
      </c>
      <c r="G1531">
        <v>30.433333333333302</v>
      </c>
      <c r="H1531">
        <v>1.88333333333333</v>
      </c>
      <c r="I1531" s="2">
        <v>0.59651620370370373</v>
      </c>
      <c r="J1531">
        <v>150.60803000000001</v>
      </c>
      <c r="K1531">
        <v>79.700850000000003</v>
      </c>
      <c r="L1531">
        <v>0</v>
      </c>
      <c r="M1531">
        <v>0.41154000000000002</v>
      </c>
    </row>
    <row r="1532" spans="1:13" x14ac:dyDescent="0.3">
      <c r="A1532" s="1">
        <v>44105</v>
      </c>
      <c r="B1532" t="s">
        <v>60</v>
      </c>
      <c r="C1532" t="s">
        <v>1082</v>
      </c>
      <c r="D1532" t="s">
        <v>1123</v>
      </c>
      <c r="E1532" t="s">
        <v>23</v>
      </c>
      <c r="F1532" t="s">
        <v>61</v>
      </c>
      <c r="G1532">
        <v>30.433333333333302</v>
      </c>
      <c r="H1532">
        <v>2.81666666666667</v>
      </c>
      <c r="I1532" s="2">
        <v>0.59923611111111108</v>
      </c>
      <c r="J1532">
        <v>148.35964999999999</v>
      </c>
      <c r="K1532">
        <v>52.622250000000001</v>
      </c>
      <c r="L1532">
        <v>0</v>
      </c>
      <c r="M1532">
        <v>0.32057000000000002</v>
      </c>
    </row>
    <row r="1533" spans="1:13" x14ac:dyDescent="0.3">
      <c r="A1533" s="1">
        <v>44105</v>
      </c>
      <c r="B1533" t="s">
        <v>60</v>
      </c>
      <c r="C1533" t="s">
        <v>1082</v>
      </c>
      <c r="D1533" t="s">
        <v>1123</v>
      </c>
      <c r="E1533" t="s">
        <v>23</v>
      </c>
      <c r="F1533" t="s">
        <v>46</v>
      </c>
      <c r="G1533">
        <v>30.433333333333302</v>
      </c>
      <c r="H1533">
        <v>2.1166666666666698</v>
      </c>
      <c r="I1533" s="2">
        <v>0.60266203703703702</v>
      </c>
      <c r="J1533">
        <v>219.72606999999999</v>
      </c>
      <c r="K1533">
        <v>103.60365</v>
      </c>
      <c r="L1533">
        <v>0</v>
      </c>
      <c r="M1533">
        <v>0.74512999999999996</v>
      </c>
    </row>
    <row r="1534" spans="1:13" x14ac:dyDescent="0.3">
      <c r="A1534" s="1">
        <v>44105</v>
      </c>
      <c r="B1534" t="s">
        <v>60</v>
      </c>
      <c r="C1534" t="s">
        <v>1082</v>
      </c>
      <c r="D1534" t="s">
        <v>1123</v>
      </c>
      <c r="E1534" t="s">
        <v>23</v>
      </c>
      <c r="F1534" t="s">
        <v>68</v>
      </c>
      <c r="G1534">
        <v>30.433333333333302</v>
      </c>
      <c r="H1534">
        <v>1</v>
      </c>
      <c r="I1534" s="2">
        <v>0.6077893518518519</v>
      </c>
      <c r="J1534">
        <v>122.3963</v>
      </c>
      <c r="K1534">
        <v>120.60729000000001</v>
      </c>
      <c r="L1534">
        <v>13.93</v>
      </c>
      <c r="M1534">
        <v>0.86741999999999997</v>
      </c>
    </row>
    <row r="1535" spans="1:13" x14ac:dyDescent="0.3">
      <c r="A1535" s="1">
        <v>44105</v>
      </c>
      <c r="B1535" t="s">
        <v>60</v>
      </c>
      <c r="C1535" t="s">
        <v>1084</v>
      </c>
      <c r="D1535" t="s">
        <v>1123</v>
      </c>
      <c r="E1535" t="s">
        <v>22</v>
      </c>
      <c r="F1535" t="s">
        <v>66</v>
      </c>
      <c r="G1535">
        <v>36.25</v>
      </c>
      <c r="H1535">
        <v>6.2333333333333298</v>
      </c>
      <c r="I1535" s="2">
        <v>0.57342592592592589</v>
      </c>
      <c r="J1535">
        <v>404.81772000000001</v>
      </c>
      <c r="K1535">
        <v>64.808859999999996</v>
      </c>
      <c r="L1535">
        <v>0</v>
      </c>
      <c r="M1535">
        <v>0.30979000000000001</v>
      </c>
    </row>
    <row r="1536" spans="1:13" x14ac:dyDescent="0.3">
      <c r="A1536" s="1">
        <v>44105</v>
      </c>
      <c r="B1536" t="s">
        <v>60</v>
      </c>
      <c r="C1536" t="s">
        <v>1084</v>
      </c>
      <c r="D1536" t="s">
        <v>1123</v>
      </c>
      <c r="E1536" t="s">
        <v>22</v>
      </c>
      <c r="F1536" t="s">
        <v>62</v>
      </c>
      <c r="G1536">
        <v>36.25</v>
      </c>
      <c r="H1536">
        <v>2.2666666666666702</v>
      </c>
      <c r="I1536" s="2">
        <v>0.57795138888888886</v>
      </c>
      <c r="J1536">
        <v>186.66467</v>
      </c>
      <c r="K1536">
        <v>82.315749999999994</v>
      </c>
      <c r="L1536">
        <v>27.34</v>
      </c>
      <c r="M1536">
        <v>0.42809999999999998</v>
      </c>
    </row>
    <row r="1537" spans="1:13" x14ac:dyDescent="0.3">
      <c r="A1537" s="1">
        <v>44105</v>
      </c>
      <c r="B1537" t="s">
        <v>60</v>
      </c>
      <c r="C1537" t="s">
        <v>1084</v>
      </c>
      <c r="D1537" t="s">
        <v>1123</v>
      </c>
      <c r="E1537" t="s">
        <v>22</v>
      </c>
      <c r="F1537" t="s">
        <v>47</v>
      </c>
      <c r="G1537">
        <v>36.25</v>
      </c>
      <c r="H1537">
        <v>4.2166666666666703</v>
      </c>
      <c r="I1537" s="2">
        <v>0.57962962962962961</v>
      </c>
      <c r="J1537">
        <v>231.38939999999999</v>
      </c>
      <c r="K1537">
        <v>54.796990000000001</v>
      </c>
      <c r="L1537">
        <v>29.07</v>
      </c>
      <c r="M1537">
        <v>0.25563000000000002</v>
      </c>
    </row>
    <row r="1538" spans="1:13" x14ac:dyDescent="0.3">
      <c r="A1538" s="1">
        <v>44105</v>
      </c>
      <c r="B1538" t="s">
        <v>60</v>
      </c>
      <c r="C1538" t="s">
        <v>1084</v>
      </c>
      <c r="D1538" t="s">
        <v>1123</v>
      </c>
      <c r="E1538" t="s">
        <v>22</v>
      </c>
      <c r="F1538" t="s">
        <v>58</v>
      </c>
      <c r="G1538">
        <v>36.25</v>
      </c>
      <c r="H1538">
        <v>2.0833333333333299</v>
      </c>
      <c r="I1538" s="2">
        <v>0.58288194444444441</v>
      </c>
      <c r="J1538">
        <v>93.194599999999994</v>
      </c>
      <c r="K1538">
        <v>44.590719999999997</v>
      </c>
      <c r="L1538">
        <v>0</v>
      </c>
      <c r="M1538">
        <v>0.39978000000000002</v>
      </c>
    </row>
    <row r="1539" spans="1:13" x14ac:dyDescent="0.3">
      <c r="A1539" s="1">
        <v>44105</v>
      </c>
      <c r="B1539" t="s">
        <v>60</v>
      </c>
      <c r="C1539" t="s">
        <v>1084</v>
      </c>
      <c r="D1539" t="s">
        <v>1123</v>
      </c>
      <c r="E1539" t="s">
        <v>22</v>
      </c>
      <c r="F1539" t="s">
        <v>67</v>
      </c>
      <c r="G1539">
        <v>36.25</v>
      </c>
      <c r="H1539">
        <v>0.9</v>
      </c>
      <c r="I1539" s="2">
        <v>0.58520833333333333</v>
      </c>
      <c r="J1539">
        <v>83.05077</v>
      </c>
      <c r="K1539">
        <v>91.667509999999993</v>
      </c>
      <c r="L1539">
        <v>0</v>
      </c>
      <c r="M1539">
        <v>0.81862999999999997</v>
      </c>
    </row>
    <row r="1540" spans="1:13" x14ac:dyDescent="0.3">
      <c r="A1540" s="1">
        <v>44105</v>
      </c>
      <c r="B1540" t="s">
        <v>60</v>
      </c>
      <c r="C1540" t="s">
        <v>1084</v>
      </c>
      <c r="D1540" t="s">
        <v>1123</v>
      </c>
      <c r="E1540" t="s">
        <v>22</v>
      </c>
      <c r="F1540" t="s">
        <v>63</v>
      </c>
      <c r="G1540">
        <v>36.25</v>
      </c>
      <c r="H1540">
        <v>0.93333333333333302</v>
      </c>
      <c r="I1540" s="2">
        <v>0.58953703703703708</v>
      </c>
      <c r="J1540">
        <v>79.987319999999997</v>
      </c>
      <c r="K1540">
        <v>84.523409999999998</v>
      </c>
      <c r="L1540">
        <v>0</v>
      </c>
      <c r="M1540">
        <v>0.63868000000000003</v>
      </c>
    </row>
    <row r="1541" spans="1:13" x14ac:dyDescent="0.3">
      <c r="A1541" s="1">
        <v>44105</v>
      </c>
      <c r="B1541" t="s">
        <v>60</v>
      </c>
      <c r="C1541" t="s">
        <v>1084</v>
      </c>
      <c r="D1541" t="s">
        <v>1123</v>
      </c>
      <c r="E1541" t="s">
        <v>22</v>
      </c>
      <c r="F1541" t="s">
        <v>65</v>
      </c>
      <c r="G1541">
        <v>36.25</v>
      </c>
      <c r="H1541">
        <v>4.0166666666666702</v>
      </c>
      <c r="I1541" s="2">
        <v>0.59332175925925923</v>
      </c>
      <c r="J1541">
        <v>292.34548999999998</v>
      </c>
      <c r="K1541">
        <v>72.641440000000003</v>
      </c>
      <c r="L1541">
        <v>0</v>
      </c>
      <c r="M1541">
        <v>0.40862999999999999</v>
      </c>
    </row>
    <row r="1542" spans="1:13" x14ac:dyDescent="0.3">
      <c r="A1542" s="1">
        <v>44105</v>
      </c>
      <c r="B1542" t="s">
        <v>60</v>
      </c>
      <c r="C1542" t="s">
        <v>1084</v>
      </c>
      <c r="D1542" t="s">
        <v>1123</v>
      </c>
      <c r="E1542" t="s">
        <v>22</v>
      </c>
      <c r="F1542" t="s">
        <v>64</v>
      </c>
      <c r="G1542">
        <v>36.25</v>
      </c>
      <c r="H1542">
        <v>0.5</v>
      </c>
      <c r="I1542" s="2">
        <v>0.59651620370370373</v>
      </c>
      <c r="J1542">
        <v>53.229210000000002</v>
      </c>
      <c r="K1542">
        <v>105.7534</v>
      </c>
      <c r="L1542">
        <v>0</v>
      </c>
      <c r="M1542">
        <v>0.77076999999999996</v>
      </c>
    </row>
    <row r="1543" spans="1:13" x14ac:dyDescent="0.3">
      <c r="A1543" s="1">
        <v>44105</v>
      </c>
      <c r="B1543" t="s">
        <v>60</v>
      </c>
      <c r="C1543" t="s">
        <v>1084</v>
      </c>
      <c r="D1543" t="s">
        <v>1123</v>
      </c>
      <c r="E1543" t="s">
        <v>22</v>
      </c>
      <c r="F1543" t="s">
        <v>61</v>
      </c>
      <c r="G1543">
        <v>36.25</v>
      </c>
      <c r="H1543">
        <v>1.61666666666667</v>
      </c>
      <c r="I1543" s="2">
        <v>0.59923611111111108</v>
      </c>
      <c r="J1543">
        <v>109.33871000000001</v>
      </c>
      <c r="K1543">
        <v>67.010450000000006</v>
      </c>
      <c r="L1543">
        <v>0</v>
      </c>
      <c r="M1543">
        <v>0.39811999999999997</v>
      </c>
    </row>
    <row r="1544" spans="1:13" x14ac:dyDescent="0.3">
      <c r="A1544" s="1">
        <v>44105</v>
      </c>
      <c r="B1544" t="s">
        <v>60</v>
      </c>
      <c r="C1544" t="s">
        <v>1084</v>
      </c>
      <c r="D1544" t="s">
        <v>1123</v>
      </c>
      <c r="E1544" t="s">
        <v>22</v>
      </c>
      <c r="F1544" t="s">
        <v>46</v>
      </c>
      <c r="G1544">
        <v>36.25</v>
      </c>
      <c r="H1544">
        <v>2.1166666666666698</v>
      </c>
      <c r="I1544" s="2">
        <v>0.60266203703703702</v>
      </c>
      <c r="J1544">
        <v>218.3212</v>
      </c>
      <c r="K1544">
        <v>102.94123</v>
      </c>
      <c r="L1544">
        <v>0</v>
      </c>
      <c r="M1544">
        <v>0.83940999999999999</v>
      </c>
    </row>
    <row r="1545" spans="1:13" x14ac:dyDescent="0.3">
      <c r="A1545" s="1">
        <v>44105</v>
      </c>
      <c r="B1545" t="s">
        <v>60</v>
      </c>
      <c r="C1545" t="s">
        <v>1084</v>
      </c>
      <c r="D1545" t="s">
        <v>1123</v>
      </c>
      <c r="E1545" t="s">
        <v>22</v>
      </c>
      <c r="F1545" t="s">
        <v>68</v>
      </c>
      <c r="G1545">
        <v>36.25</v>
      </c>
      <c r="H1545">
        <v>2.1166666666666698</v>
      </c>
      <c r="I1545" s="2">
        <v>0.6077893518518519</v>
      </c>
      <c r="J1545">
        <v>292.77377000000001</v>
      </c>
      <c r="K1545">
        <v>138.20948999999999</v>
      </c>
      <c r="L1545">
        <v>50.5</v>
      </c>
      <c r="M1545">
        <v>0.79574999999999996</v>
      </c>
    </row>
    <row r="1546" spans="1:13" x14ac:dyDescent="0.3">
      <c r="A1546" s="1">
        <v>44105</v>
      </c>
      <c r="B1546" t="s">
        <v>60</v>
      </c>
      <c r="C1546" t="s">
        <v>1084</v>
      </c>
      <c r="D1546" t="s">
        <v>1123</v>
      </c>
      <c r="E1546" t="s">
        <v>22</v>
      </c>
      <c r="F1546" t="s">
        <v>45</v>
      </c>
      <c r="G1546">
        <v>36.25</v>
      </c>
      <c r="H1546">
        <v>9.1666666666666696</v>
      </c>
      <c r="I1546" s="2">
        <v>0.61244212962962963</v>
      </c>
      <c r="J1546">
        <v>544.91967999999997</v>
      </c>
      <c r="K1546">
        <v>59.389629999999997</v>
      </c>
      <c r="L1546">
        <v>0</v>
      </c>
      <c r="M1546">
        <v>0.34634999999999999</v>
      </c>
    </row>
    <row r="1547" spans="1:13" x14ac:dyDescent="0.3">
      <c r="A1547" s="1">
        <v>44105</v>
      </c>
      <c r="B1547" t="s">
        <v>60</v>
      </c>
      <c r="C1547" t="s">
        <v>1085</v>
      </c>
      <c r="D1547" t="s">
        <v>1123</v>
      </c>
      <c r="E1547" t="s">
        <v>22</v>
      </c>
      <c r="F1547" t="s">
        <v>66</v>
      </c>
      <c r="G1547">
        <v>54</v>
      </c>
      <c r="H1547">
        <v>6.2333333333333298</v>
      </c>
      <c r="I1547" s="2">
        <v>0.57342592592592589</v>
      </c>
      <c r="J1547">
        <v>408.17520000000002</v>
      </c>
      <c r="K1547">
        <v>65.346369999999993</v>
      </c>
      <c r="L1547">
        <v>0</v>
      </c>
      <c r="M1547">
        <v>0.27783000000000002</v>
      </c>
    </row>
    <row r="1548" spans="1:13" x14ac:dyDescent="0.3">
      <c r="A1548" s="1">
        <v>44105</v>
      </c>
      <c r="B1548" t="s">
        <v>60</v>
      </c>
      <c r="C1548" t="s">
        <v>1085</v>
      </c>
      <c r="D1548" t="s">
        <v>1123</v>
      </c>
      <c r="E1548" t="s">
        <v>22</v>
      </c>
      <c r="F1548" t="s">
        <v>62</v>
      </c>
      <c r="G1548">
        <v>54</v>
      </c>
      <c r="H1548">
        <v>2.2666666666666702</v>
      </c>
      <c r="I1548" s="2">
        <v>0.57795138888888886</v>
      </c>
      <c r="J1548">
        <v>200.20904999999999</v>
      </c>
      <c r="K1548">
        <v>88.288570000000007</v>
      </c>
      <c r="L1548">
        <v>22.31</v>
      </c>
      <c r="M1548">
        <v>0.41571000000000002</v>
      </c>
    </row>
    <row r="1549" spans="1:13" x14ac:dyDescent="0.3">
      <c r="A1549" s="1">
        <v>44105</v>
      </c>
      <c r="B1549" t="s">
        <v>60</v>
      </c>
      <c r="C1549" t="s">
        <v>1085</v>
      </c>
      <c r="D1549" t="s">
        <v>1123</v>
      </c>
      <c r="E1549" t="s">
        <v>22</v>
      </c>
      <c r="F1549" t="s">
        <v>47</v>
      </c>
      <c r="G1549">
        <v>54</v>
      </c>
      <c r="H1549">
        <v>4.2166666666666703</v>
      </c>
      <c r="I1549" s="2">
        <v>0.57962962962962961</v>
      </c>
      <c r="J1549">
        <v>285.56313999999998</v>
      </c>
      <c r="K1549">
        <v>67.626260000000002</v>
      </c>
      <c r="L1549">
        <v>18.760000000000002</v>
      </c>
      <c r="M1549">
        <v>0.32479999999999998</v>
      </c>
    </row>
    <row r="1550" spans="1:13" x14ac:dyDescent="0.3">
      <c r="A1550" s="1">
        <v>44105</v>
      </c>
      <c r="B1550" t="s">
        <v>60</v>
      </c>
      <c r="C1550" t="s">
        <v>1085</v>
      </c>
      <c r="D1550" t="s">
        <v>1123</v>
      </c>
      <c r="E1550" t="s">
        <v>22</v>
      </c>
      <c r="F1550" t="s">
        <v>58</v>
      </c>
      <c r="G1550">
        <v>54</v>
      </c>
      <c r="H1550">
        <v>2.0833333333333299</v>
      </c>
      <c r="I1550" s="2">
        <v>0.58288194444444441</v>
      </c>
      <c r="J1550">
        <v>94.053709999999995</v>
      </c>
      <c r="K1550">
        <v>45.001779999999997</v>
      </c>
      <c r="L1550">
        <v>0</v>
      </c>
      <c r="M1550">
        <v>0.30487999999999998</v>
      </c>
    </row>
    <row r="1551" spans="1:13" x14ac:dyDescent="0.3">
      <c r="A1551" s="1">
        <v>44105</v>
      </c>
      <c r="B1551" t="s">
        <v>60</v>
      </c>
      <c r="C1551" t="s">
        <v>1085</v>
      </c>
      <c r="D1551" t="s">
        <v>1123</v>
      </c>
      <c r="E1551" t="s">
        <v>22</v>
      </c>
      <c r="F1551" t="s">
        <v>67</v>
      </c>
      <c r="G1551">
        <v>54</v>
      </c>
      <c r="H1551">
        <v>3.7166666666666699</v>
      </c>
      <c r="I1551" s="2">
        <v>0.58520833333333333</v>
      </c>
      <c r="J1551">
        <v>264.40645999999998</v>
      </c>
      <c r="K1551">
        <v>71.051540000000003</v>
      </c>
      <c r="L1551">
        <v>0</v>
      </c>
      <c r="M1551">
        <v>0.58977000000000002</v>
      </c>
    </row>
    <row r="1552" spans="1:13" x14ac:dyDescent="0.3">
      <c r="A1552" s="1">
        <v>44105</v>
      </c>
      <c r="B1552" t="s">
        <v>60</v>
      </c>
      <c r="C1552" t="s">
        <v>1085</v>
      </c>
      <c r="D1552" t="s">
        <v>1123</v>
      </c>
      <c r="E1552" t="s">
        <v>22</v>
      </c>
      <c r="F1552" t="s">
        <v>63</v>
      </c>
      <c r="G1552">
        <v>54</v>
      </c>
      <c r="H1552">
        <v>3.7833333333333301</v>
      </c>
      <c r="I1552" s="2">
        <v>0.58953703703703708</v>
      </c>
      <c r="J1552">
        <v>308.60915999999997</v>
      </c>
      <c r="K1552">
        <v>81.362819999999999</v>
      </c>
      <c r="L1552">
        <v>0</v>
      </c>
      <c r="M1552">
        <v>0.50714000000000004</v>
      </c>
    </row>
    <row r="1553" spans="1:13" x14ac:dyDescent="0.3">
      <c r="A1553" s="1">
        <v>44105</v>
      </c>
      <c r="B1553" t="s">
        <v>60</v>
      </c>
      <c r="C1553" t="s">
        <v>1085</v>
      </c>
      <c r="D1553" t="s">
        <v>1123</v>
      </c>
      <c r="E1553" t="s">
        <v>22</v>
      </c>
      <c r="F1553" t="s">
        <v>65</v>
      </c>
      <c r="G1553">
        <v>54</v>
      </c>
      <c r="H1553">
        <v>4.0166666666666702</v>
      </c>
      <c r="I1553" s="2">
        <v>0.59332175925925923</v>
      </c>
      <c r="J1553">
        <v>200.27628999999999</v>
      </c>
      <c r="K1553">
        <v>49.764270000000003</v>
      </c>
      <c r="L1553">
        <v>0</v>
      </c>
      <c r="M1553">
        <v>0.30842000000000003</v>
      </c>
    </row>
    <row r="1554" spans="1:13" x14ac:dyDescent="0.3">
      <c r="A1554" s="1">
        <v>44105</v>
      </c>
      <c r="B1554" t="s">
        <v>60</v>
      </c>
      <c r="C1554" t="s">
        <v>1085</v>
      </c>
      <c r="D1554" t="s">
        <v>1123</v>
      </c>
      <c r="E1554" t="s">
        <v>22</v>
      </c>
      <c r="F1554" t="s">
        <v>64</v>
      </c>
      <c r="G1554">
        <v>54</v>
      </c>
      <c r="H1554">
        <v>2.8666666666666698</v>
      </c>
      <c r="I1554" s="2">
        <v>0.59651620370370373</v>
      </c>
      <c r="J1554">
        <v>150.51725999999999</v>
      </c>
      <c r="K1554">
        <v>52.375079999999997</v>
      </c>
      <c r="L1554">
        <v>0</v>
      </c>
      <c r="M1554">
        <v>0.44286999999999999</v>
      </c>
    </row>
    <row r="1555" spans="1:13" x14ac:dyDescent="0.3">
      <c r="A1555" s="1">
        <v>44105</v>
      </c>
      <c r="B1555" t="s">
        <v>60</v>
      </c>
      <c r="C1555" t="s">
        <v>1085</v>
      </c>
      <c r="D1555" t="s">
        <v>1123</v>
      </c>
      <c r="E1555" t="s">
        <v>22</v>
      </c>
      <c r="F1555" t="s">
        <v>61</v>
      </c>
      <c r="G1555">
        <v>54</v>
      </c>
      <c r="H1555">
        <v>3.4833333333333298</v>
      </c>
      <c r="I1555" s="2">
        <v>0.59923611111111108</v>
      </c>
      <c r="J1555">
        <v>119.66216</v>
      </c>
      <c r="K1555">
        <v>34.262610000000002</v>
      </c>
      <c r="L1555">
        <v>0</v>
      </c>
      <c r="M1555">
        <v>0.31958999999999999</v>
      </c>
    </row>
    <row r="1556" spans="1:13" x14ac:dyDescent="0.3">
      <c r="A1556" s="1">
        <v>44105</v>
      </c>
      <c r="B1556" t="s">
        <v>60</v>
      </c>
      <c r="C1556" t="s">
        <v>1085</v>
      </c>
      <c r="D1556" t="s">
        <v>1123</v>
      </c>
      <c r="E1556" t="s">
        <v>22</v>
      </c>
      <c r="F1556" t="s">
        <v>46</v>
      </c>
      <c r="G1556">
        <v>54</v>
      </c>
      <c r="H1556">
        <v>5</v>
      </c>
      <c r="I1556" s="2">
        <v>0.60266203703703702</v>
      </c>
      <c r="J1556">
        <v>392.12119000000001</v>
      </c>
      <c r="K1556">
        <v>78.249480000000005</v>
      </c>
      <c r="L1556">
        <v>4.4400000000000004</v>
      </c>
      <c r="M1556">
        <v>0.69113000000000002</v>
      </c>
    </row>
    <row r="1557" spans="1:13" x14ac:dyDescent="0.3">
      <c r="A1557" s="1">
        <v>44105</v>
      </c>
      <c r="B1557" t="s">
        <v>60</v>
      </c>
      <c r="C1557" t="s">
        <v>1085</v>
      </c>
      <c r="D1557" t="s">
        <v>1123</v>
      </c>
      <c r="E1557" t="s">
        <v>22</v>
      </c>
      <c r="F1557" t="s">
        <v>68</v>
      </c>
      <c r="G1557">
        <v>54</v>
      </c>
      <c r="H1557">
        <v>3.31666666666667</v>
      </c>
      <c r="I1557" s="2">
        <v>0.6077893518518519</v>
      </c>
      <c r="J1557">
        <v>362.92746</v>
      </c>
      <c r="K1557">
        <v>109.26613</v>
      </c>
      <c r="L1557">
        <v>39.71</v>
      </c>
      <c r="M1557">
        <v>0.64127999999999996</v>
      </c>
    </row>
    <row r="1558" spans="1:13" x14ac:dyDescent="0.3">
      <c r="A1558" s="1">
        <v>44105</v>
      </c>
      <c r="B1558" t="s">
        <v>60</v>
      </c>
      <c r="C1558" t="s">
        <v>1085</v>
      </c>
      <c r="D1558" t="s">
        <v>1123</v>
      </c>
      <c r="E1558" t="s">
        <v>22</v>
      </c>
      <c r="F1558" t="s">
        <v>45</v>
      </c>
      <c r="G1558">
        <v>54</v>
      </c>
      <c r="H1558">
        <v>12.9333333333333</v>
      </c>
      <c r="I1558" s="2">
        <v>0.61244212962962963</v>
      </c>
      <c r="J1558">
        <v>993.40648999999996</v>
      </c>
      <c r="K1558">
        <v>76.729690000000005</v>
      </c>
      <c r="L1558">
        <v>23.82</v>
      </c>
      <c r="M1558">
        <v>0.33345999999999998</v>
      </c>
    </row>
    <row r="1559" spans="1:13" x14ac:dyDescent="0.3">
      <c r="A1559" s="1">
        <v>44105</v>
      </c>
      <c r="B1559" t="s">
        <v>60</v>
      </c>
      <c r="C1559" t="s">
        <v>1086</v>
      </c>
      <c r="D1559" t="s">
        <v>1123</v>
      </c>
      <c r="E1559" t="s">
        <v>11</v>
      </c>
      <c r="F1559" t="s">
        <v>66</v>
      </c>
      <c r="G1559">
        <v>48.6</v>
      </c>
      <c r="H1559">
        <v>6.2333333333333298</v>
      </c>
      <c r="I1559" s="2">
        <v>0.57342592592592589</v>
      </c>
      <c r="J1559">
        <v>435.78179999999998</v>
      </c>
      <c r="K1559">
        <v>69.766019999999997</v>
      </c>
      <c r="L1559">
        <v>0</v>
      </c>
      <c r="M1559">
        <v>0.24904999999999999</v>
      </c>
    </row>
    <row r="1560" spans="1:13" x14ac:dyDescent="0.3">
      <c r="A1560" s="1">
        <v>44105</v>
      </c>
      <c r="B1560" t="s">
        <v>60</v>
      </c>
      <c r="C1560" t="s">
        <v>1086</v>
      </c>
      <c r="D1560" t="s">
        <v>1123</v>
      </c>
      <c r="E1560" t="s">
        <v>11</v>
      </c>
      <c r="F1560" t="s">
        <v>62</v>
      </c>
      <c r="G1560">
        <v>48.6</v>
      </c>
      <c r="H1560">
        <v>2.2666666666666702</v>
      </c>
      <c r="I1560" s="2">
        <v>0.57795138888888886</v>
      </c>
      <c r="J1560">
        <v>142.63879</v>
      </c>
      <c r="K1560">
        <v>62.901130000000002</v>
      </c>
      <c r="L1560">
        <v>32.619999999999997</v>
      </c>
      <c r="M1560">
        <v>0.50439000000000001</v>
      </c>
    </row>
    <row r="1561" spans="1:13" x14ac:dyDescent="0.3">
      <c r="A1561" s="1">
        <v>44105</v>
      </c>
      <c r="B1561" t="s">
        <v>60</v>
      </c>
      <c r="C1561" t="s">
        <v>1086</v>
      </c>
      <c r="D1561" t="s">
        <v>1123</v>
      </c>
      <c r="E1561" t="s">
        <v>11</v>
      </c>
      <c r="F1561" t="s">
        <v>47</v>
      </c>
      <c r="G1561">
        <v>48.6</v>
      </c>
      <c r="H1561">
        <v>4.2166666666666703</v>
      </c>
      <c r="I1561" s="2">
        <v>0.57962962962962961</v>
      </c>
      <c r="J1561">
        <v>271.91226</v>
      </c>
      <c r="K1561">
        <v>64.39349</v>
      </c>
      <c r="L1561">
        <v>0</v>
      </c>
      <c r="M1561">
        <v>0.29570000000000002</v>
      </c>
    </row>
    <row r="1562" spans="1:13" x14ac:dyDescent="0.3">
      <c r="A1562" s="1">
        <v>44105</v>
      </c>
      <c r="B1562" t="s">
        <v>60</v>
      </c>
      <c r="C1562" t="s">
        <v>1086</v>
      </c>
      <c r="D1562" t="s">
        <v>1123</v>
      </c>
      <c r="E1562" t="s">
        <v>11</v>
      </c>
      <c r="F1562" t="s">
        <v>58</v>
      </c>
      <c r="G1562">
        <v>48.6</v>
      </c>
      <c r="H1562">
        <v>2.0833333333333299</v>
      </c>
      <c r="I1562" s="2">
        <v>0.58288194444444441</v>
      </c>
      <c r="J1562">
        <v>92.461010000000002</v>
      </c>
      <c r="K1562">
        <v>44.239719999999998</v>
      </c>
      <c r="L1562">
        <v>0</v>
      </c>
      <c r="M1562">
        <v>0.36454999999999999</v>
      </c>
    </row>
    <row r="1563" spans="1:13" x14ac:dyDescent="0.3">
      <c r="A1563" s="1">
        <v>44105</v>
      </c>
      <c r="B1563" t="s">
        <v>60</v>
      </c>
      <c r="C1563" t="s">
        <v>1086</v>
      </c>
      <c r="D1563" t="s">
        <v>1123</v>
      </c>
      <c r="E1563" t="s">
        <v>11</v>
      </c>
      <c r="F1563" t="s">
        <v>67</v>
      </c>
      <c r="G1563">
        <v>48.6</v>
      </c>
      <c r="H1563">
        <v>3.7166666666666699</v>
      </c>
      <c r="I1563" s="2">
        <v>0.58520833333333333</v>
      </c>
      <c r="J1563">
        <v>369.46474999999998</v>
      </c>
      <c r="K1563">
        <v>99.282899999999998</v>
      </c>
      <c r="L1563">
        <v>0</v>
      </c>
      <c r="M1563">
        <v>0.55916999999999994</v>
      </c>
    </row>
    <row r="1564" spans="1:13" x14ac:dyDescent="0.3">
      <c r="A1564" s="1">
        <v>44105</v>
      </c>
      <c r="B1564" t="s">
        <v>60</v>
      </c>
      <c r="C1564" t="s">
        <v>1086</v>
      </c>
      <c r="D1564" t="s">
        <v>1123</v>
      </c>
      <c r="E1564" t="s">
        <v>11</v>
      </c>
      <c r="F1564" t="s">
        <v>63</v>
      </c>
      <c r="G1564">
        <v>48.6</v>
      </c>
      <c r="H1564">
        <v>3.7833333333333301</v>
      </c>
      <c r="I1564" s="2">
        <v>0.58953703703703708</v>
      </c>
      <c r="J1564">
        <v>397.69497999999999</v>
      </c>
      <c r="K1564">
        <v>104.84972</v>
      </c>
      <c r="L1564">
        <v>16.34</v>
      </c>
      <c r="M1564">
        <v>0.59848999999999997</v>
      </c>
    </row>
    <row r="1565" spans="1:13" x14ac:dyDescent="0.3">
      <c r="A1565" s="1">
        <v>44105</v>
      </c>
      <c r="B1565" t="s">
        <v>60</v>
      </c>
      <c r="C1565" t="s">
        <v>1086</v>
      </c>
      <c r="D1565" t="s">
        <v>1123</v>
      </c>
      <c r="E1565" t="s">
        <v>11</v>
      </c>
      <c r="F1565" t="s">
        <v>65</v>
      </c>
      <c r="G1565">
        <v>48.6</v>
      </c>
      <c r="H1565">
        <v>4.0166666666666702</v>
      </c>
      <c r="I1565" s="2">
        <v>0.59332175925925923</v>
      </c>
      <c r="J1565">
        <v>273.24921000000001</v>
      </c>
      <c r="K1565">
        <v>67.896439999999998</v>
      </c>
      <c r="L1565">
        <v>4.8499999999999996</v>
      </c>
      <c r="M1565">
        <v>0.33289000000000002</v>
      </c>
    </row>
    <row r="1566" spans="1:13" x14ac:dyDescent="0.3">
      <c r="A1566" s="1">
        <v>44105</v>
      </c>
      <c r="B1566" t="s">
        <v>60</v>
      </c>
      <c r="C1566" t="s">
        <v>1086</v>
      </c>
      <c r="D1566" t="s">
        <v>1123</v>
      </c>
      <c r="E1566" t="s">
        <v>11</v>
      </c>
      <c r="F1566" t="s">
        <v>64</v>
      </c>
      <c r="G1566">
        <v>48.6</v>
      </c>
      <c r="H1566">
        <v>2.8666666666666698</v>
      </c>
      <c r="I1566" s="2">
        <v>0.59651620370370373</v>
      </c>
      <c r="J1566">
        <v>302.92084</v>
      </c>
      <c r="K1566">
        <v>105.40654000000001</v>
      </c>
      <c r="L1566">
        <v>0</v>
      </c>
      <c r="M1566">
        <v>0.61092000000000002</v>
      </c>
    </row>
    <row r="1567" spans="1:13" x14ac:dyDescent="0.3">
      <c r="A1567" s="1">
        <v>44105</v>
      </c>
      <c r="B1567" t="s">
        <v>60</v>
      </c>
      <c r="C1567" t="s">
        <v>1086</v>
      </c>
      <c r="D1567" t="s">
        <v>1123</v>
      </c>
      <c r="E1567" t="s">
        <v>11</v>
      </c>
      <c r="F1567" t="s">
        <v>61</v>
      </c>
      <c r="G1567">
        <v>48.6</v>
      </c>
      <c r="H1567">
        <v>3.4833333333333298</v>
      </c>
      <c r="I1567" s="2">
        <v>0.59923611111111108</v>
      </c>
      <c r="J1567">
        <v>289.06475999999998</v>
      </c>
      <c r="K1567">
        <v>82.767290000000003</v>
      </c>
      <c r="L1567">
        <v>0</v>
      </c>
      <c r="M1567">
        <v>0.40032000000000001</v>
      </c>
    </row>
    <row r="1568" spans="1:13" x14ac:dyDescent="0.3">
      <c r="A1568" s="1">
        <v>44105</v>
      </c>
      <c r="B1568" t="s">
        <v>60</v>
      </c>
      <c r="C1568" t="s">
        <v>1086</v>
      </c>
      <c r="D1568" t="s">
        <v>1123</v>
      </c>
      <c r="E1568" t="s">
        <v>11</v>
      </c>
      <c r="F1568" t="s">
        <v>46</v>
      </c>
      <c r="G1568">
        <v>48.6</v>
      </c>
      <c r="H1568">
        <v>5</v>
      </c>
      <c r="I1568" s="2">
        <v>0.60266203703703702</v>
      </c>
      <c r="J1568">
        <v>503.7244</v>
      </c>
      <c r="K1568">
        <v>100.52038</v>
      </c>
      <c r="L1568">
        <v>0</v>
      </c>
      <c r="M1568">
        <v>0.56189999999999996</v>
      </c>
    </row>
    <row r="1569" spans="1:13" x14ac:dyDescent="0.3">
      <c r="A1569" s="1">
        <v>44105</v>
      </c>
      <c r="B1569" t="s">
        <v>60</v>
      </c>
      <c r="C1569" t="s">
        <v>1086</v>
      </c>
      <c r="D1569" t="s">
        <v>1123</v>
      </c>
      <c r="E1569" t="s">
        <v>11</v>
      </c>
      <c r="F1569" t="s">
        <v>68</v>
      </c>
      <c r="G1569">
        <v>48.6</v>
      </c>
      <c r="H1569">
        <v>3.31666666666667</v>
      </c>
      <c r="I1569" s="2">
        <v>0.6077893518518519</v>
      </c>
      <c r="J1569">
        <v>382.74777</v>
      </c>
      <c r="K1569">
        <v>115.23341000000001</v>
      </c>
      <c r="L1569">
        <v>12.08</v>
      </c>
      <c r="M1569">
        <v>0.61065999999999998</v>
      </c>
    </row>
    <row r="1570" spans="1:13" x14ac:dyDescent="0.3">
      <c r="A1570" s="1">
        <v>44105</v>
      </c>
      <c r="B1570" t="s">
        <v>60</v>
      </c>
      <c r="C1570" t="s">
        <v>1086</v>
      </c>
      <c r="D1570" t="s">
        <v>1123</v>
      </c>
      <c r="E1570" t="s">
        <v>11</v>
      </c>
      <c r="F1570" t="s">
        <v>45</v>
      </c>
      <c r="G1570">
        <v>48.6</v>
      </c>
      <c r="H1570">
        <v>7.5333333333333297</v>
      </c>
      <c r="I1570" s="2">
        <v>0.61244212962962963</v>
      </c>
      <c r="J1570">
        <v>536.11450000000002</v>
      </c>
      <c r="K1570">
        <v>71.132589999999993</v>
      </c>
      <c r="L1570">
        <v>9.44</v>
      </c>
      <c r="M1570">
        <v>0.33067999999999997</v>
      </c>
    </row>
    <row r="1571" spans="1:13" x14ac:dyDescent="0.3">
      <c r="A1571" s="1">
        <v>44105</v>
      </c>
      <c r="B1571" t="s">
        <v>60</v>
      </c>
      <c r="C1571" t="s">
        <v>1089</v>
      </c>
      <c r="D1571" t="s">
        <v>1123</v>
      </c>
      <c r="E1571" t="s">
        <v>23</v>
      </c>
      <c r="F1571" t="s">
        <v>66</v>
      </c>
      <c r="G1571">
        <v>46.4166666666667</v>
      </c>
      <c r="H1571">
        <v>6.2333333333333298</v>
      </c>
      <c r="I1571" s="2">
        <v>0.57342592592592589</v>
      </c>
      <c r="J1571">
        <v>399.11041</v>
      </c>
      <c r="K1571">
        <v>63.895150000000001</v>
      </c>
      <c r="L1571">
        <v>0</v>
      </c>
      <c r="M1571">
        <v>0.26950000000000002</v>
      </c>
    </row>
    <row r="1572" spans="1:13" x14ac:dyDescent="0.3">
      <c r="A1572" s="1">
        <v>44105</v>
      </c>
      <c r="B1572" t="s">
        <v>60</v>
      </c>
      <c r="C1572" t="s">
        <v>1089</v>
      </c>
      <c r="D1572" t="s">
        <v>1123</v>
      </c>
      <c r="E1572" t="s">
        <v>23</v>
      </c>
      <c r="F1572" t="s">
        <v>62</v>
      </c>
      <c r="G1572">
        <v>46.4166666666667</v>
      </c>
      <c r="H1572">
        <v>2.2666666666666702</v>
      </c>
      <c r="I1572" s="2">
        <v>0.57795138888888886</v>
      </c>
      <c r="J1572">
        <v>232.87341000000001</v>
      </c>
      <c r="K1572">
        <v>102.69296</v>
      </c>
      <c r="L1572">
        <v>7.31</v>
      </c>
      <c r="M1572">
        <v>0.60170999999999997</v>
      </c>
    </row>
    <row r="1573" spans="1:13" x14ac:dyDescent="0.3">
      <c r="A1573" s="1">
        <v>44105</v>
      </c>
      <c r="B1573" t="s">
        <v>60</v>
      </c>
      <c r="C1573" t="s">
        <v>1089</v>
      </c>
      <c r="D1573" t="s">
        <v>1123</v>
      </c>
      <c r="E1573" t="s">
        <v>23</v>
      </c>
      <c r="F1573" t="s">
        <v>47</v>
      </c>
      <c r="G1573">
        <v>46.4166666666667</v>
      </c>
      <c r="H1573">
        <v>4.2166666666666703</v>
      </c>
      <c r="I1573" s="2">
        <v>0.57962962962962961</v>
      </c>
      <c r="J1573">
        <v>236.66199</v>
      </c>
      <c r="K1573">
        <v>56.04562</v>
      </c>
      <c r="L1573">
        <v>11.4</v>
      </c>
      <c r="M1573">
        <v>0.26726</v>
      </c>
    </row>
    <row r="1574" spans="1:13" x14ac:dyDescent="0.3">
      <c r="A1574" s="1">
        <v>44105</v>
      </c>
      <c r="B1574" t="s">
        <v>60</v>
      </c>
      <c r="C1574" t="s">
        <v>1089</v>
      </c>
      <c r="D1574" t="s">
        <v>1123</v>
      </c>
      <c r="E1574" t="s">
        <v>23</v>
      </c>
      <c r="F1574" t="s">
        <v>58</v>
      </c>
      <c r="G1574">
        <v>46.4166666666667</v>
      </c>
      <c r="H1574">
        <v>2.0833333333333299</v>
      </c>
      <c r="I1574" s="2">
        <v>0.58288194444444441</v>
      </c>
      <c r="J1574">
        <v>85.096069999999997</v>
      </c>
      <c r="K1574">
        <v>40.715820000000001</v>
      </c>
      <c r="L1574">
        <v>0</v>
      </c>
      <c r="M1574">
        <v>0.39313999999999999</v>
      </c>
    </row>
    <row r="1575" spans="1:13" x14ac:dyDescent="0.3">
      <c r="A1575" s="1">
        <v>44105</v>
      </c>
      <c r="B1575" t="s">
        <v>60</v>
      </c>
      <c r="C1575" t="s">
        <v>1089</v>
      </c>
      <c r="D1575" t="s">
        <v>1123</v>
      </c>
      <c r="E1575" t="s">
        <v>23</v>
      </c>
      <c r="F1575" t="s">
        <v>67</v>
      </c>
      <c r="G1575">
        <v>46.4166666666667</v>
      </c>
      <c r="H1575">
        <v>3.7166666666666699</v>
      </c>
      <c r="I1575" s="2">
        <v>0.58520833333333333</v>
      </c>
      <c r="J1575">
        <v>318.15967000000001</v>
      </c>
      <c r="K1575">
        <v>85.49615</v>
      </c>
      <c r="L1575">
        <v>0</v>
      </c>
      <c r="M1575">
        <v>0.48726000000000003</v>
      </c>
    </row>
    <row r="1576" spans="1:13" x14ac:dyDescent="0.3">
      <c r="A1576" s="1">
        <v>44105</v>
      </c>
      <c r="B1576" t="s">
        <v>60</v>
      </c>
      <c r="C1576" t="s">
        <v>1089</v>
      </c>
      <c r="D1576" t="s">
        <v>1123</v>
      </c>
      <c r="E1576" t="s">
        <v>23</v>
      </c>
      <c r="F1576" t="s">
        <v>63</v>
      </c>
      <c r="G1576">
        <v>46.4166666666667</v>
      </c>
      <c r="H1576">
        <v>3.7833333333333301</v>
      </c>
      <c r="I1576" s="2">
        <v>0.58953703703703708</v>
      </c>
      <c r="J1576">
        <v>345.87186000000003</v>
      </c>
      <c r="K1576">
        <v>91.186890000000005</v>
      </c>
      <c r="L1576">
        <v>25.78</v>
      </c>
      <c r="M1576">
        <v>0.57232000000000005</v>
      </c>
    </row>
    <row r="1577" spans="1:13" x14ac:dyDescent="0.3">
      <c r="A1577" s="1">
        <v>44105</v>
      </c>
      <c r="B1577" t="s">
        <v>60</v>
      </c>
      <c r="C1577" t="s">
        <v>1089</v>
      </c>
      <c r="D1577" t="s">
        <v>1123</v>
      </c>
      <c r="E1577" t="s">
        <v>23</v>
      </c>
      <c r="F1577" t="s">
        <v>65</v>
      </c>
      <c r="G1577">
        <v>46.4166666666667</v>
      </c>
      <c r="H1577">
        <v>4.0166666666666702</v>
      </c>
      <c r="I1577" s="2">
        <v>0.59332175925925923</v>
      </c>
      <c r="J1577">
        <v>281.74448000000001</v>
      </c>
      <c r="K1577">
        <v>70.007320000000007</v>
      </c>
      <c r="L1577">
        <v>26.37</v>
      </c>
      <c r="M1577">
        <v>0.41793000000000002</v>
      </c>
    </row>
    <row r="1578" spans="1:13" x14ac:dyDescent="0.3">
      <c r="A1578" s="1">
        <v>44105</v>
      </c>
      <c r="B1578" t="s">
        <v>60</v>
      </c>
      <c r="C1578" t="s">
        <v>1089</v>
      </c>
      <c r="D1578" t="s">
        <v>1123</v>
      </c>
      <c r="E1578" t="s">
        <v>23</v>
      </c>
      <c r="F1578" t="s">
        <v>64</v>
      </c>
      <c r="G1578">
        <v>46.4166666666667</v>
      </c>
      <c r="H1578">
        <v>2.8666666666666698</v>
      </c>
      <c r="I1578" s="2">
        <v>0.59651620370370373</v>
      </c>
      <c r="J1578">
        <v>190.39633000000001</v>
      </c>
      <c r="K1578">
        <v>66.2517</v>
      </c>
      <c r="L1578">
        <v>10.52</v>
      </c>
      <c r="M1578">
        <v>0.48338999999999999</v>
      </c>
    </row>
    <row r="1579" spans="1:13" x14ac:dyDescent="0.3">
      <c r="A1579" s="1">
        <v>44105</v>
      </c>
      <c r="B1579" t="s">
        <v>60</v>
      </c>
      <c r="C1579" t="s">
        <v>1089</v>
      </c>
      <c r="D1579" t="s">
        <v>1123</v>
      </c>
      <c r="E1579" t="s">
        <v>23</v>
      </c>
      <c r="F1579" t="s">
        <v>61</v>
      </c>
      <c r="G1579">
        <v>46.4166666666667</v>
      </c>
      <c r="H1579">
        <v>3.4833333333333298</v>
      </c>
      <c r="I1579" s="2">
        <v>0.59923611111111108</v>
      </c>
      <c r="J1579">
        <v>250.00812999999999</v>
      </c>
      <c r="K1579">
        <v>71.584289999999996</v>
      </c>
      <c r="L1579">
        <v>15.87</v>
      </c>
      <c r="M1579">
        <v>0.44344</v>
      </c>
    </row>
    <row r="1580" spans="1:13" x14ac:dyDescent="0.3">
      <c r="A1580" s="1">
        <v>44105</v>
      </c>
      <c r="B1580" t="s">
        <v>60</v>
      </c>
      <c r="C1580" t="s">
        <v>1089</v>
      </c>
      <c r="D1580" t="s">
        <v>1123</v>
      </c>
      <c r="E1580" t="s">
        <v>23</v>
      </c>
      <c r="F1580" t="s">
        <v>46</v>
      </c>
      <c r="G1580">
        <v>46.4166666666667</v>
      </c>
      <c r="H1580">
        <v>5</v>
      </c>
      <c r="I1580" s="2">
        <v>0.60266203703703702</v>
      </c>
      <c r="J1580">
        <v>454.78719999999998</v>
      </c>
      <c r="K1580">
        <v>90.754750000000001</v>
      </c>
      <c r="L1580">
        <v>7.48</v>
      </c>
      <c r="M1580">
        <v>0.57401999999999997</v>
      </c>
    </row>
    <row r="1581" spans="1:13" x14ac:dyDescent="0.3">
      <c r="A1581" s="1">
        <v>44105</v>
      </c>
      <c r="B1581" t="s">
        <v>60</v>
      </c>
      <c r="C1581" t="s">
        <v>1089</v>
      </c>
      <c r="D1581" t="s">
        <v>1123</v>
      </c>
      <c r="E1581" t="s">
        <v>23</v>
      </c>
      <c r="F1581" t="s">
        <v>68</v>
      </c>
      <c r="G1581">
        <v>46.4166666666667</v>
      </c>
      <c r="H1581">
        <v>3.31666666666667</v>
      </c>
      <c r="I1581" s="2">
        <v>0.6077893518518519</v>
      </c>
      <c r="J1581">
        <v>356.14819</v>
      </c>
      <c r="K1581">
        <v>107.22511</v>
      </c>
      <c r="L1581">
        <v>7.62</v>
      </c>
      <c r="M1581">
        <v>0.62660000000000005</v>
      </c>
    </row>
    <row r="1582" spans="1:13" x14ac:dyDescent="0.3">
      <c r="A1582" s="1">
        <v>44105</v>
      </c>
      <c r="B1582" t="s">
        <v>60</v>
      </c>
      <c r="C1582" t="s">
        <v>1089</v>
      </c>
      <c r="D1582" t="s">
        <v>1123</v>
      </c>
      <c r="E1582" t="s">
        <v>23</v>
      </c>
      <c r="F1582" t="s">
        <v>45</v>
      </c>
      <c r="G1582">
        <v>46.4166666666667</v>
      </c>
      <c r="H1582">
        <v>5.35</v>
      </c>
      <c r="I1582" s="2">
        <v>0.61244212962962963</v>
      </c>
      <c r="J1582">
        <v>364.42840999999999</v>
      </c>
      <c r="K1582">
        <v>68.022099999999995</v>
      </c>
      <c r="L1582">
        <v>41.98</v>
      </c>
      <c r="M1582">
        <v>0.32689000000000001</v>
      </c>
    </row>
    <row r="1583" spans="1:13" x14ac:dyDescent="0.3">
      <c r="A1583" s="1">
        <v>44105</v>
      </c>
      <c r="B1583" t="s">
        <v>60</v>
      </c>
      <c r="C1583" t="s">
        <v>1090</v>
      </c>
      <c r="D1583" t="s">
        <v>1123</v>
      </c>
      <c r="E1583" t="s">
        <v>16</v>
      </c>
      <c r="F1583" t="s">
        <v>66</v>
      </c>
      <c r="G1583">
        <v>67.983333333333306</v>
      </c>
      <c r="H1583">
        <v>6.2333333333333298</v>
      </c>
      <c r="I1583" s="2">
        <v>0.57342592592592589</v>
      </c>
      <c r="J1583">
        <v>378.93970000000002</v>
      </c>
      <c r="K1583">
        <v>60.665939999999999</v>
      </c>
      <c r="L1583">
        <v>0</v>
      </c>
      <c r="M1583">
        <v>0.29624</v>
      </c>
    </row>
    <row r="1584" spans="1:13" x14ac:dyDescent="0.3">
      <c r="A1584" s="1">
        <v>44105</v>
      </c>
      <c r="B1584" t="s">
        <v>60</v>
      </c>
      <c r="C1584" t="s">
        <v>1090</v>
      </c>
      <c r="D1584" t="s">
        <v>1123</v>
      </c>
      <c r="E1584" t="s">
        <v>16</v>
      </c>
      <c r="F1584" t="s">
        <v>62</v>
      </c>
      <c r="G1584">
        <v>67.983333333333306</v>
      </c>
      <c r="H1584">
        <v>2.2666666666666702</v>
      </c>
      <c r="I1584" s="2">
        <v>0.57795138888888886</v>
      </c>
      <c r="J1584">
        <v>201.27466999999999</v>
      </c>
      <c r="K1584">
        <v>88.758489999999995</v>
      </c>
      <c r="L1584">
        <v>0</v>
      </c>
      <c r="M1584">
        <v>0.43279000000000001</v>
      </c>
    </row>
    <row r="1585" spans="1:13" x14ac:dyDescent="0.3">
      <c r="A1585" s="1">
        <v>44105</v>
      </c>
      <c r="B1585" t="s">
        <v>60</v>
      </c>
      <c r="C1585" t="s">
        <v>1090</v>
      </c>
      <c r="D1585" t="s">
        <v>1123</v>
      </c>
      <c r="E1585" t="s">
        <v>16</v>
      </c>
      <c r="F1585" t="s">
        <v>47</v>
      </c>
      <c r="G1585">
        <v>67.983333333333306</v>
      </c>
      <c r="H1585">
        <v>4.2166666666666703</v>
      </c>
      <c r="I1585" s="2">
        <v>0.57962962962962961</v>
      </c>
      <c r="J1585">
        <v>179.28537</v>
      </c>
      <c r="K1585">
        <v>42.457859999999997</v>
      </c>
      <c r="L1585">
        <v>15.4</v>
      </c>
      <c r="M1585">
        <v>0.19666</v>
      </c>
    </row>
    <row r="1586" spans="1:13" x14ac:dyDescent="0.3">
      <c r="A1586" s="1">
        <v>44105</v>
      </c>
      <c r="B1586" t="s">
        <v>60</v>
      </c>
      <c r="C1586" t="s">
        <v>1090</v>
      </c>
      <c r="D1586" t="s">
        <v>1123</v>
      </c>
      <c r="E1586" t="s">
        <v>16</v>
      </c>
      <c r="F1586" t="s">
        <v>58</v>
      </c>
      <c r="G1586">
        <v>67.983333333333306</v>
      </c>
      <c r="H1586">
        <v>2.0833333333333299</v>
      </c>
      <c r="I1586" s="2">
        <v>0.58288194444444441</v>
      </c>
      <c r="J1586">
        <v>96.55198</v>
      </c>
      <c r="K1586">
        <v>46.197119999999998</v>
      </c>
      <c r="L1586">
        <v>0</v>
      </c>
      <c r="M1586">
        <v>0.30381999999999998</v>
      </c>
    </row>
    <row r="1587" spans="1:13" x14ac:dyDescent="0.3">
      <c r="A1587" s="1">
        <v>44105</v>
      </c>
      <c r="B1587" t="s">
        <v>60</v>
      </c>
      <c r="C1587" t="s">
        <v>1090</v>
      </c>
      <c r="D1587" t="s">
        <v>1123</v>
      </c>
      <c r="E1587" t="s">
        <v>16</v>
      </c>
      <c r="F1587" t="s">
        <v>67</v>
      </c>
      <c r="G1587">
        <v>67.983333333333306</v>
      </c>
      <c r="H1587">
        <v>3.7166666666666699</v>
      </c>
      <c r="I1587" s="2">
        <v>0.58520833333333333</v>
      </c>
      <c r="J1587">
        <v>325.23723999999999</v>
      </c>
      <c r="K1587">
        <v>87.398039999999995</v>
      </c>
      <c r="L1587">
        <v>3.8</v>
      </c>
      <c r="M1587">
        <v>0.63573999999999997</v>
      </c>
    </row>
    <row r="1588" spans="1:13" x14ac:dyDescent="0.3">
      <c r="A1588" s="1">
        <v>44105</v>
      </c>
      <c r="B1588" t="s">
        <v>60</v>
      </c>
      <c r="C1588" t="s">
        <v>1090</v>
      </c>
      <c r="D1588" t="s">
        <v>1123</v>
      </c>
      <c r="E1588" t="s">
        <v>16</v>
      </c>
      <c r="F1588" t="s">
        <v>63</v>
      </c>
      <c r="G1588">
        <v>67.983333333333306</v>
      </c>
      <c r="H1588">
        <v>3.7833333333333301</v>
      </c>
      <c r="I1588" s="2">
        <v>0.58953703703703708</v>
      </c>
      <c r="J1588">
        <v>323.86639000000002</v>
      </c>
      <c r="K1588">
        <v>85.385289999999998</v>
      </c>
      <c r="L1588">
        <v>22.61</v>
      </c>
      <c r="M1588">
        <v>0.52268000000000003</v>
      </c>
    </row>
    <row r="1589" spans="1:13" x14ac:dyDescent="0.3">
      <c r="A1589" s="1">
        <v>44105</v>
      </c>
      <c r="B1589" t="s">
        <v>60</v>
      </c>
      <c r="C1589" t="s">
        <v>1090</v>
      </c>
      <c r="D1589" t="s">
        <v>1123</v>
      </c>
      <c r="E1589" t="s">
        <v>16</v>
      </c>
      <c r="F1589" t="s">
        <v>65</v>
      </c>
      <c r="G1589">
        <v>67.983333333333306</v>
      </c>
      <c r="H1589">
        <v>4.0166666666666702</v>
      </c>
      <c r="I1589" s="2">
        <v>0.59332175925925923</v>
      </c>
      <c r="J1589">
        <v>154.91182000000001</v>
      </c>
      <c r="K1589">
        <v>38.492190000000001</v>
      </c>
      <c r="L1589">
        <v>0</v>
      </c>
      <c r="M1589">
        <v>0.26005</v>
      </c>
    </row>
    <row r="1590" spans="1:13" x14ac:dyDescent="0.3">
      <c r="A1590" s="1">
        <v>44105</v>
      </c>
      <c r="B1590" t="s">
        <v>60</v>
      </c>
      <c r="C1590" t="s">
        <v>1090</v>
      </c>
      <c r="D1590" t="s">
        <v>1123</v>
      </c>
      <c r="E1590" t="s">
        <v>16</v>
      </c>
      <c r="F1590" t="s">
        <v>64</v>
      </c>
      <c r="G1590">
        <v>67.983333333333306</v>
      </c>
      <c r="H1590">
        <v>2.8666666666666698</v>
      </c>
      <c r="I1590" s="2">
        <v>0.59651620370370373</v>
      </c>
      <c r="J1590">
        <v>206.85909000000001</v>
      </c>
      <c r="K1590">
        <v>71.980199999999996</v>
      </c>
      <c r="L1590">
        <v>0</v>
      </c>
      <c r="M1590">
        <v>0.53683000000000003</v>
      </c>
    </row>
    <row r="1591" spans="1:13" x14ac:dyDescent="0.3">
      <c r="A1591" s="1">
        <v>44105</v>
      </c>
      <c r="B1591" t="s">
        <v>60</v>
      </c>
      <c r="C1591" t="s">
        <v>1090</v>
      </c>
      <c r="D1591" t="s">
        <v>1123</v>
      </c>
      <c r="E1591" t="s">
        <v>16</v>
      </c>
      <c r="F1591" t="s">
        <v>61</v>
      </c>
      <c r="G1591">
        <v>67.983333333333306</v>
      </c>
      <c r="H1591">
        <v>3.4833333333333298</v>
      </c>
      <c r="I1591" s="2">
        <v>0.59923611111111108</v>
      </c>
      <c r="J1591">
        <v>207.86162999999999</v>
      </c>
      <c r="K1591">
        <v>59.516570000000002</v>
      </c>
      <c r="L1591">
        <v>0</v>
      </c>
      <c r="M1591">
        <v>0.40650999999999998</v>
      </c>
    </row>
    <row r="1592" spans="1:13" x14ac:dyDescent="0.3">
      <c r="A1592" s="1">
        <v>44105</v>
      </c>
      <c r="B1592" t="s">
        <v>60</v>
      </c>
      <c r="C1592" t="s">
        <v>1090</v>
      </c>
      <c r="D1592" t="s">
        <v>1123</v>
      </c>
      <c r="E1592" t="s">
        <v>16</v>
      </c>
      <c r="F1592" t="s">
        <v>46</v>
      </c>
      <c r="G1592">
        <v>67.983333333333306</v>
      </c>
      <c r="H1592">
        <v>5</v>
      </c>
      <c r="I1592" s="2">
        <v>0.60266203703703702</v>
      </c>
      <c r="J1592">
        <v>437.42257999999998</v>
      </c>
      <c r="K1592">
        <v>87.289569999999998</v>
      </c>
      <c r="L1592">
        <v>0</v>
      </c>
      <c r="M1592">
        <v>0.69752000000000003</v>
      </c>
    </row>
    <row r="1593" spans="1:13" x14ac:dyDescent="0.3">
      <c r="A1593" s="1">
        <v>44105</v>
      </c>
      <c r="B1593" t="s">
        <v>60</v>
      </c>
      <c r="C1593" t="s">
        <v>1090</v>
      </c>
      <c r="D1593" t="s">
        <v>1123</v>
      </c>
      <c r="E1593" t="s">
        <v>16</v>
      </c>
      <c r="F1593" t="s">
        <v>68</v>
      </c>
      <c r="G1593">
        <v>67.983333333333306</v>
      </c>
      <c r="H1593">
        <v>3.31666666666667</v>
      </c>
      <c r="I1593" s="2">
        <v>0.6077893518518519</v>
      </c>
      <c r="J1593">
        <v>357.32144</v>
      </c>
      <c r="K1593">
        <v>107.57834</v>
      </c>
      <c r="L1593">
        <v>9.23</v>
      </c>
      <c r="M1593">
        <v>0.64349999999999996</v>
      </c>
    </row>
    <row r="1594" spans="1:13" x14ac:dyDescent="0.3">
      <c r="A1594" s="1">
        <v>44105</v>
      </c>
      <c r="B1594" t="s">
        <v>60</v>
      </c>
      <c r="C1594" t="s">
        <v>1090</v>
      </c>
      <c r="D1594" t="s">
        <v>1123</v>
      </c>
      <c r="E1594" t="s">
        <v>16</v>
      </c>
      <c r="F1594" t="s">
        <v>69</v>
      </c>
      <c r="G1594">
        <v>67.983333333333306</v>
      </c>
      <c r="H1594">
        <v>1.95</v>
      </c>
      <c r="I1594" s="2">
        <v>0.61334490740740744</v>
      </c>
      <c r="J1594">
        <v>279.10147000000001</v>
      </c>
      <c r="K1594">
        <v>143.12896000000001</v>
      </c>
      <c r="L1594">
        <v>125.89</v>
      </c>
      <c r="M1594">
        <v>0.87392000000000003</v>
      </c>
    </row>
    <row r="1595" spans="1:13" x14ac:dyDescent="0.3">
      <c r="A1595" s="1">
        <v>44105</v>
      </c>
      <c r="B1595" t="s">
        <v>60</v>
      </c>
      <c r="C1595" t="s">
        <v>1090</v>
      </c>
      <c r="D1595" t="s">
        <v>1123</v>
      </c>
      <c r="E1595" t="s">
        <v>16</v>
      </c>
      <c r="F1595" t="s">
        <v>45</v>
      </c>
      <c r="G1595">
        <v>67.983333333333306</v>
      </c>
      <c r="H1595">
        <v>24.966666666666701</v>
      </c>
      <c r="I1595" s="2">
        <v>0.61501157407407414</v>
      </c>
      <c r="J1595">
        <v>1175.88257</v>
      </c>
      <c r="K1595">
        <v>47.068559999999998</v>
      </c>
      <c r="L1595">
        <v>31.05</v>
      </c>
      <c r="M1595">
        <v>0.33975</v>
      </c>
    </row>
    <row r="1596" spans="1:13" x14ac:dyDescent="0.3">
      <c r="A1596" s="1">
        <v>44105</v>
      </c>
      <c r="B1596" t="s">
        <v>60</v>
      </c>
      <c r="C1596" t="s">
        <v>1092</v>
      </c>
      <c r="D1596" t="s">
        <v>1123</v>
      </c>
      <c r="E1596" t="s">
        <v>16</v>
      </c>
      <c r="F1596" t="s">
        <v>66</v>
      </c>
      <c r="G1596">
        <v>33.566666666666698</v>
      </c>
      <c r="H1596">
        <v>6.2333333333333298</v>
      </c>
      <c r="I1596" s="2">
        <v>0.57342592592592589</v>
      </c>
      <c r="J1596">
        <v>260.41989000000001</v>
      </c>
      <c r="K1596">
        <v>41.69164</v>
      </c>
      <c r="L1596">
        <v>0</v>
      </c>
      <c r="M1596">
        <v>0.19213</v>
      </c>
    </row>
    <row r="1597" spans="1:13" x14ac:dyDescent="0.3">
      <c r="A1597" s="1">
        <v>44105</v>
      </c>
      <c r="B1597" t="s">
        <v>60</v>
      </c>
      <c r="C1597" t="s">
        <v>1092</v>
      </c>
      <c r="D1597" t="s">
        <v>1123</v>
      </c>
      <c r="E1597" t="s">
        <v>16</v>
      </c>
      <c r="F1597" t="s">
        <v>62</v>
      </c>
      <c r="G1597">
        <v>33.566666666666698</v>
      </c>
      <c r="H1597">
        <v>2.2666666666666702</v>
      </c>
      <c r="I1597" s="2">
        <v>0.57795138888888886</v>
      </c>
      <c r="J1597">
        <v>134.36951999999999</v>
      </c>
      <c r="K1597">
        <v>59.254530000000003</v>
      </c>
      <c r="L1597">
        <v>0</v>
      </c>
      <c r="M1597">
        <v>0.18310999999999999</v>
      </c>
    </row>
    <row r="1598" spans="1:13" x14ac:dyDescent="0.3">
      <c r="A1598" s="1">
        <v>44105</v>
      </c>
      <c r="B1598" t="s">
        <v>60</v>
      </c>
      <c r="C1598" t="s">
        <v>1092</v>
      </c>
      <c r="D1598" t="s">
        <v>1123</v>
      </c>
      <c r="E1598" t="s">
        <v>16</v>
      </c>
      <c r="F1598" t="s">
        <v>47</v>
      </c>
      <c r="G1598">
        <v>33.566666666666698</v>
      </c>
      <c r="H1598">
        <v>4.2166666666666703</v>
      </c>
      <c r="I1598" s="2">
        <v>0.57962962962962961</v>
      </c>
      <c r="J1598">
        <v>178.52769000000001</v>
      </c>
      <c r="K1598">
        <v>42.278419999999997</v>
      </c>
      <c r="L1598">
        <v>0</v>
      </c>
      <c r="M1598">
        <v>0.21365999999999999</v>
      </c>
    </row>
    <row r="1599" spans="1:13" x14ac:dyDescent="0.3">
      <c r="A1599" s="1">
        <v>44105</v>
      </c>
      <c r="B1599" t="s">
        <v>60</v>
      </c>
      <c r="C1599" t="s">
        <v>1092</v>
      </c>
      <c r="D1599" t="s">
        <v>1123</v>
      </c>
      <c r="E1599" t="s">
        <v>16</v>
      </c>
      <c r="F1599" t="s">
        <v>58</v>
      </c>
      <c r="G1599">
        <v>33.566666666666698</v>
      </c>
      <c r="H1599">
        <v>2.0833333333333299</v>
      </c>
      <c r="I1599" s="2">
        <v>0.58288194444444441</v>
      </c>
      <c r="J1599">
        <v>105.78198</v>
      </c>
      <c r="K1599">
        <v>50.613390000000003</v>
      </c>
      <c r="L1599">
        <v>0</v>
      </c>
      <c r="M1599">
        <v>0.26778999999999997</v>
      </c>
    </row>
    <row r="1600" spans="1:13" x14ac:dyDescent="0.3">
      <c r="A1600" s="1">
        <v>44105</v>
      </c>
      <c r="B1600" t="s">
        <v>60</v>
      </c>
      <c r="C1600" t="s">
        <v>1092</v>
      </c>
      <c r="D1600" t="s">
        <v>1123</v>
      </c>
      <c r="E1600" t="s">
        <v>16</v>
      </c>
      <c r="F1600" t="s">
        <v>67</v>
      </c>
      <c r="G1600">
        <v>33.566666666666698</v>
      </c>
      <c r="H1600">
        <v>1.8</v>
      </c>
      <c r="I1600" s="2">
        <v>0.58520833333333333</v>
      </c>
      <c r="J1600">
        <v>154.55002999999999</v>
      </c>
      <c r="K1600">
        <v>85.813460000000006</v>
      </c>
      <c r="L1600">
        <v>0</v>
      </c>
      <c r="M1600">
        <v>0.65188999999999997</v>
      </c>
    </row>
    <row r="1601" spans="1:13" x14ac:dyDescent="0.3">
      <c r="A1601" s="1">
        <v>44105</v>
      </c>
      <c r="B1601" t="s">
        <v>60</v>
      </c>
      <c r="C1601" t="s">
        <v>1092</v>
      </c>
      <c r="D1601" t="s">
        <v>1123</v>
      </c>
      <c r="E1601" t="s">
        <v>16</v>
      </c>
      <c r="F1601" t="s">
        <v>63</v>
      </c>
      <c r="G1601">
        <v>33.566666666666698</v>
      </c>
      <c r="H1601">
        <v>1.8333333333333299</v>
      </c>
      <c r="I1601" s="2">
        <v>0.58953703703703708</v>
      </c>
      <c r="J1601">
        <v>143.0076</v>
      </c>
      <c r="K1601">
        <v>77.308369999999996</v>
      </c>
      <c r="L1601">
        <v>0</v>
      </c>
      <c r="M1601">
        <v>0.44539000000000001</v>
      </c>
    </row>
    <row r="1602" spans="1:13" x14ac:dyDescent="0.3">
      <c r="A1602" s="1">
        <v>44105</v>
      </c>
      <c r="B1602" t="s">
        <v>60</v>
      </c>
      <c r="C1602" t="s">
        <v>1092</v>
      </c>
      <c r="D1602" t="s">
        <v>1123</v>
      </c>
      <c r="E1602" t="s">
        <v>16</v>
      </c>
      <c r="F1602" t="s">
        <v>65</v>
      </c>
      <c r="G1602">
        <v>33.566666666666698</v>
      </c>
      <c r="H1602">
        <v>4.0166666666666702</v>
      </c>
      <c r="I1602" s="2">
        <v>0.59332175925925923</v>
      </c>
      <c r="J1602">
        <v>253.39315999999999</v>
      </c>
      <c r="K1602">
        <v>62.96264</v>
      </c>
      <c r="L1602">
        <v>0</v>
      </c>
      <c r="M1602">
        <v>0.36305999999999999</v>
      </c>
    </row>
    <row r="1603" spans="1:13" x14ac:dyDescent="0.3">
      <c r="A1603" s="1">
        <v>44105</v>
      </c>
      <c r="B1603" t="s">
        <v>60</v>
      </c>
      <c r="C1603" t="s">
        <v>1092</v>
      </c>
      <c r="D1603" t="s">
        <v>1123</v>
      </c>
      <c r="E1603" t="s">
        <v>16</v>
      </c>
      <c r="F1603" t="s">
        <v>64</v>
      </c>
      <c r="G1603">
        <v>33.566666666666698</v>
      </c>
      <c r="H1603">
        <v>2.8666666666666698</v>
      </c>
      <c r="I1603" s="2">
        <v>0.59651620370370373</v>
      </c>
      <c r="J1603">
        <v>210.40817000000001</v>
      </c>
      <c r="K1603">
        <v>73.215159999999997</v>
      </c>
      <c r="L1603">
        <v>0</v>
      </c>
      <c r="M1603">
        <v>0.55820999999999998</v>
      </c>
    </row>
    <row r="1604" spans="1:13" x14ac:dyDescent="0.3">
      <c r="A1604" s="1">
        <v>44105</v>
      </c>
      <c r="B1604" t="s">
        <v>60</v>
      </c>
      <c r="C1604" t="s">
        <v>1092</v>
      </c>
      <c r="D1604" t="s">
        <v>1123</v>
      </c>
      <c r="E1604" t="s">
        <v>16</v>
      </c>
      <c r="F1604" t="s">
        <v>61</v>
      </c>
      <c r="G1604">
        <v>33.566666666666698</v>
      </c>
      <c r="H1604">
        <v>3.4833333333333298</v>
      </c>
      <c r="I1604" s="2">
        <v>0.59923611111111108</v>
      </c>
      <c r="J1604">
        <v>172.75980999999999</v>
      </c>
      <c r="K1604">
        <v>49.465940000000003</v>
      </c>
      <c r="L1604">
        <v>0</v>
      </c>
      <c r="M1604">
        <v>0.32324000000000003</v>
      </c>
    </row>
    <row r="1605" spans="1:13" x14ac:dyDescent="0.3">
      <c r="A1605" s="1">
        <v>44105</v>
      </c>
      <c r="B1605" t="s">
        <v>60</v>
      </c>
      <c r="C1605" t="s">
        <v>1092</v>
      </c>
      <c r="D1605" t="s">
        <v>1123</v>
      </c>
      <c r="E1605" t="s">
        <v>16</v>
      </c>
      <c r="F1605" t="s">
        <v>46</v>
      </c>
      <c r="G1605">
        <v>33.566666666666698</v>
      </c>
      <c r="H1605">
        <v>2.6</v>
      </c>
      <c r="I1605" s="2">
        <v>0.60266203703703702</v>
      </c>
      <c r="J1605">
        <v>210.31032999999999</v>
      </c>
      <c r="K1605">
        <v>80.655929999999998</v>
      </c>
      <c r="L1605">
        <v>0</v>
      </c>
      <c r="M1605">
        <v>0.71492</v>
      </c>
    </row>
    <row r="1606" spans="1:13" x14ac:dyDescent="0.3">
      <c r="A1606" s="1">
        <v>44105</v>
      </c>
      <c r="B1606" t="s">
        <v>60</v>
      </c>
      <c r="C1606" t="s">
        <v>1092</v>
      </c>
      <c r="D1606" t="s">
        <v>1123</v>
      </c>
      <c r="E1606" t="s">
        <v>16</v>
      </c>
      <c r="F1606" t="s">
        <v>68</v>
      </c>
      <c r="G1606">
        <v>33.566666666666698</v>
      </c>
      <c r="H1606">
        <v>2.1</v>
      </c>
      <c r="I1606" s="2">
        <v>0.6077893518518519</v>
      </c>
      <c r="J1606">
        <v>184.74936</v>
      </c>
      <c r="K1606">
        <v>87.773870000000002</v>
      </c>
      <c r="L1606">
        <v>0</v>
      </c>
      <c r="M1606">
        <v>0.66783999999999999</v>
      </c>
    </row>
    <row r="1607" spans="1:13" x14ac:dyDescent="0.3">
      <c r="A1607" s="1">
        <v>44105</v>
      </c>
      <c r="B1607" t="s">
        <v>60</v>
      </c>
      <c r="C1607" t="s">
        <v>1093</v>
      </c>
      <c r="D1607" t="s">
        <v>1123</v>
      </c>
      <c r="E1607" t="s">
        <v>22</v>
      </c>
      <c r="F1607" t="s">
        <v>66</v>
      </c>
      <c r="G1607">
        <v>45.133333333333297</v>
      </c>
      <c r="H1607">
        <v>6.2333333333333298</v>
      </c>
      <c r="I1607" s="2">
        <v>0.57342592592592589</v>
      </c>
      <c r="J1607">
        <v>438.30927000000003</v>
      </c>
      <c r="K1607">
        <v>70.170649999999995</v>
      </c>
      <c r="L1607">
        <v>0</v>
      </c>
      <c r="M1607">
        <v>0.30214000000000002</v>
      </c>
    </row>
    <row r="1608" spans="1:13" x14ac:dyDescent="0.3">
      <c r="A1608" s="1">
        <v>44105</v>
      </c>
      <c r="B1608" t="s">
        <v>60</v>
      </c>
      <c r="C1608" t="s">
        <v>1093</v>
      </c>
      <c r="D1608" t="s">
        <v>1123</v>
      </c>
      <c r="E1608" t="s">
        <v>22</v>
      </c>
      <c r="F1608" t="s">
        <v>62</v>
      </c>
      <c r="G1608">
        <v>45.133333333333297</v>
      </c>
      <c r="H1608">
        <v>2.2666666666666702</v>
      </c>
      <c r="I1608" s="2">
        <v>0.57795138888888886</v>
      </c>
      <c r="J1608">
        <v>144.04021</v>
      </c>
      <c r="K1608">
        <v>63.519129999999997</v>
      </c>
      <c r="L1608">
        <v>0</v>
      </c>
      <c r="M1608">
        <v>0.29444999999999999</v>
      </c>
    </row>
    <row r="1609" spans="1:13" x14ac:dyDescent="0.3">
      <c r="A1609" s="1">
        <v>44105</v>
      </c>
      <c r="B1609" t="s">
        <v>60</v>
      </c>
      <c r="C1609" t="s">
        <v>1093</v>
      </c>
      <c r="D1609" t="s">
        <v>1123</v>
      </c>
      <c r="E1609" t="s">
        <v>22</v>
      </c>
      <c r="F1609" t="s">
        <v>47</v>
      </c>
      <c r="G1609">
        <v>45.133333333333297</v>
      </c>
      <c r="H1609">
        <v>4.2166666666666703</v>
      </c>
      <c r="I1609" s="2">
        <v>0.57962962962962961</v>
      </c>
      <c r="J1609">
        <v>259.00497000000001</v>
      </c>
      <c r="K1609">
        <v>61.336829999999999</v>
      </c>
      <c r="L1609">
        <v>0</v>
      </c>
      <c r="M1609">
        <v>0.31092999999999998</v>
      </c>
    </row>
    <row r="1610" spans="1:13" x14ac:dyDescent="0.3">
      <c r="A1610" s="1">
        <v>44105</v>
      </c>
      <c r="B1610" t="s">
        <v>60</v>
      </c>
      <c r="C1610" t="s">
        <v>1093</v>
      </c>
      <c r="D1610" t="s">
        <v>1123</v>
      </c>
      <c r="E1610" t="s">
        <v>22</v>
      </c>
      <c r="F1610" t="s">
        <v>58</v>
      </c>
      <c r="G1610">
        <v>45.133333333333297</v>
      </c>
      <c r="H1610">
        <v>2.0833333333333299</v>
      </c>
      <c r="I1610" s="2">
        <v>0.58288194444444441</v>
      </c>
      <c r="J1610">
        <v>99.659239999999997</v>
      </c>
      <c r="K1610">
        <v>47.68385</v>
      </c>
      <c r="L1610">
        <v>0</v>
      </c>
      <c r="M1610">
        <v>0.27950000000000003</v>
      </c>
    </row>
    <row r="1611" spans="1:13" x14ac:dyDescent="0.3">
      <c r="A1611" s="1">
        <v>44105</v>
      </c>
      <c r="B1611" t="s">
        <v>60</v>
      </c>
      <c r="C1611" t="s">
        <v>1093</v>
      </c>
      <c r="D1611" t="s">
        <v>1123</v>
      </c>
      <c r="E1611" t="s">
        <v>22</v>
      </c>
      <c r="F1611" t="s">
        <v>67</v>
      </c>
      <c r="G1611">
        <v>45.133333333333297</v>
      </c>
      <c r="H1611">
        <v>3.7166666666666699</v>
      </c>
      <c r="I1611" s="2">
        <v>0.58520833333333333</v>
      </c>
      <c r="J1611">
        <v>265.86581000000001</v>
      </c>
      <c r="K1611">
        <v>71.443700000000007</v>
      </c>
      <c r="L1611">
        <v>0</v>
      </c>
      <c r="M1611">
        <v>0.57196999999999998</v>
      </c>
    </row>
    <row r="1612" spans="1:13" x14ac:dyDescent="0.3">
      <c r="A1612" s="1">
        <v>44105</v>
      </c>
      <c r="B1612" t="s">
        <v>60</v>
      </c>
      <c r="C1612" t="s">
        <v>1093</v>
      </c>
      <c r="D1612" t="s">
        <v>1123</v>
      </c>
      <c r="E1612" t="s">
        <v>22</v>
      </c>
      <c r="F1612" t="s">
        <v>63</v>
      </c>
      <c r="G1612">
        <v>45.133333333333297</v>
      </c>
      <c r="H1612">
        <v>3.7833333333333301</v>
      </c>
      <c r="I1612" s="2">
        <v>0.58953703703703708</v>
      </c>
      <c r="J1612">
        <v>274.15057000000002</v>
      </c>
      <c r="K1612">
        <v>72.278030000000001</v>
      </c>
      <c r="L1612">
        <v>0</v>
      </c>
      <c r="M1612">
        <v>0.50966999999999996</v>
      </c>
    </row>
    <row r="1613" spans="1:13" x14ac:dyDescent="0.3">
      <c r="A1613" s="1">
        <v>44105</v>
      </c>
      <c r="B1613" t="s">
        <v>60</v>
      </c>
      <c r="C1613" t="s">
        <v>1093</v>
      </c>
      <c r="D1613" t="s">
        <v>1123</v>
      </c>
      <c r="E1613" t="s">
        <v>22</v>
      </c>
      <c r="F1613" t="s">
        <v>65</v>
      </c>
      <c r="G1613">
        <v>45.133333333333297</v>
      </c>
      <c r="H1613">
        <v>4.0166666666666702</v>
      </c>
      <c r="I1613" s="2">
        <v>0.59332175925925923</v>
      </c>
      <c r="J1613">
        <v>250.02725000000001</v>
      </c>
      <c r="K1613">
        <v>62.126289999999997</v>
      </c>
      <c r="L1613">
        <v>0</v>
      </c>
      <c r="M1613">
        <v>0.35214000000000001</v>
      </c>
    </row>
    <row r="1614" spans="1:13" x14ac:dyDescent="0.3">
      <c r="A1614" s="1">
        <v>44105</v>
      </c>
      <c r="B1614" t="s">
        <v>60</v>
      </c>
      <c r="C1614" t="s">
        <v>1093</v>
      </c>
      <c r="D1614" t="s">
        <v>1123</v>
      </c>
      <c r="E1614" t="s">
        <v>22</v>
      </c>
      <c r="F1614" t="s">
        <v>64</v>
      </c>
      <c r="G1614">
        <v>45.133333333333297</v>
      </c>
      <c r="H1614">
        <v>2.8666666666666698</v>
      </c>
      <c r="I1614" s="2">
        <v>0.59651620370370373</v>
      </c>
      <c r="J1614">
        <v>175.46207999999999</v>
      </c>
      <c r="K1614">
        <v>61.055070000000001</v>
      </c>
      <c r="L1614">
        <v>0</v>
      </c>
      <c r="M1614">
        <v>0.43069000000000002</v>
      </c>
    </row>
    <row r="1615" spans="1:13" x14ac:dyDescent="0.3">
      <c r="A1615" s="1">
        <v>44105</v>
      </c>
      <c r="B1615" t="s">
        <v>60</v>
      </c>
      <c r="C1615" t="s">
        <v>1093</v>
      </c>
      <c r="D1615" t="s">
        <v>1123</v>
      </c>
      <c r="E1615" t="s">
        <v>22</v>
      </c>
      <c r="F1615" t="s">
        <v>61</v>
      </c>
      <c r="G1615">
        <v>45.133333333333297</v>
      </c>
      <c r="H1615">
        <v>3.4833333333333298</v>
      </c>
      <c r="I1615" s="2">
        <v>0.59923611111111108</v>
      </c>
      <c r="J1615">
        <v>170.90495000000001</v>
      </c>
      <c r="K1615">
        <v>48.934849999999997</v>
      </c>
      <c r="L1615">
        <v>0</v>
      </c>
      <c r="M1615">
        <v>0.33474999999999999</v>
      </c>
    </row>
    <row r="1616" spans="1:13" x14ac:dyDescent="0.3">
      <c r="A1616" s="1">
        <v>44105</v>
      </c>
      <c r="B1616" t="s">
        <v>60</v>
      </c>
      <c r="C1616" t="s">
        <v>1093</v>
      </c>
      <c r="D1616" t="s">
        <v>1123</v>
      </c>
      <c r="E1616" t="s">
        <v>22</v>
      </c>
      <c r="F1616" t="s">
        <v>46</v>
      </c>
      <c r="G1616">
        <v>45.133333333333297</v>
      </c>
      <c r="H1616">
        <v>5</v>
      </c>
      <c r="I1616" s="2">
        <v>0.60266203703703702</v>
      </c>
      <c r="J1616">
        <v>316.48430999999999</v>
      </c>
      <c r="K1616">
        <v>63.155810000000002</v>
      </c>
      <c r="L1616">
        <v>0</v>
      </c>
      <c r="M1616">
        <v>0.53066000000000002</v>
      </c>
    </row>
    <row r="1617" spans="1:13" x14ac:dyDescent="0.3">
      <c r="A1617" s="1">
        <v>44105</v>
      </c>
      <c r="B1617" t="s">
        <v>60</v>
      </c>
      <c r="C1617" t="s">
        <v>1093</v>
      </c>
      <c r="D1617" t="s">
        <v>1123</v>
      </c>
      <c r="E1617" t="s">
        <v>22</v>
      </c>
      <c r="F1617" t="s">
        <v>68</v>
      </c>
      <c r="G1617">
        <v>45.133333333333297</v>
      </c>
      <c r="H1617">
        <v>3.31666666666667</v>
      </c>
      <c r="I1617" s="2">
        <v>0.6077893518518519</v>
      </c>
      <c r="J1617">
        <v>338.89996000000002</v>
      </c>
      <c r="K1617">
        <v>102.0322</v>
      </c>
      <c r="L1617">
        <v>43.72</v>
      </c>
      <c r="M1617">
        <v>0.59118999999999999</v>
      </c>
    </row>
    <row r="1618" spans="1:13" x14ac:dyDescent="0.3">
      <c r="A1618" s="1">
        <v>44105</v>
      </c>
      <c r="B1618" t="s">
        <v>60</v>
      </c>
      <c r="C1618" t="s">
        <v>1093</v>
      </c>
      <c r="D1618" t="s">
        <v>1123</v>
      </c>
      <c r="E1618" t="s">
        <v>22</v>
      </c>
      <c r="F1618" t="s">
        <v>45</v>
      </c>
      <c r="G1618">
        <v>45.133333333333297</v>
      </c>
      <c r="H1618">
        <v>4.06666666666667</v>
      </c>
      <c r="I1618" s="2">
        <v>0.61244212962962963</v>
      </c>
      <c r="J1618">
        <v>215.45853</v>
      </c>
      <c r="K1618">
        <v>52.780430000000003</v>
      </c>
      <c r="L1618">
        <v>5.42</v>
      </c>
      <c r="M1618">
        <v>0.32405</v>
      </c>
    </row>
    <row r="1619" spans="1:13" x14ac:dyDescent="0.3">
      <c r="A1619" s="1">
        <v>44105</v>
      </c>
      <c r="B1619" t="s">
        <v>60</v>
      </c>
      <c r="C1619" t="s">
        <v>1095</v>
      </c>
      <c r="D1619" t="s">
        <v>1123</v>
      </c>
      <c r="E1619" t="s">
        <v>24</v>
      </c>
      <c r="F1619" t="s">
        <v>66</v>
      </c>
      <c r="G1619">
        <v>53.783333333333303</v>
      </c>
      <c r="H1619">
        <v>6.2333333333333298</v>
      </c>
      <c r="I1619" s="2">
        <v>0.57342592592592589</v>
      </c>
      <c r="J1619">
        <v>326.88403</v>
      </c>
      <c r="K1619">
        <v>52.332149999999999</v>
      </c>
      <c r="L1619">
        <v>0</v>
      </c>
      <c r="M1619">
        <v>0.18052000000000001</v>
      </c>
    </row>
    <row r="1620" spans="1:13" x14ac:dyDescent="0.3">
      <c r="A1620" s="1">
        <v>44105</v>
      </c>
      <c r="B1620" t="s">
        <v>60</v>
      </c>
      <c r="C1620" t="s">
        <v>1095</v>
      </c>
      <c r="D1620" t="s">
        <v>1123</v>
      </c>
      <c r="E1620" t="s">
        <v>24</v>
      </c>
      <c r="F1620" t="s">
        <v>62</v>
      </c>
      <c r="G1620">
        <v>53.783333333333303</v>
      </c>
      <c r="H1620">
        <v>2.2666666666666702</v>
      </c>
      <c r="I1620" s="2">
        <v>0.57795138888888886</v>
      </c>
      <c r="J1620">
        <v>166.59018</v>
      </c>
      <c r="K1620">
        <v>73.463260000000005</v>
      </c>
      <c r="L1620">
        <v>0</v>
      </c>
      <c r="M1620">
        <v>0.31242999999999999</v>
      </c>
    </row>
    <row r="1621" spans="1:13" x14ac:dyDescent="0.3">
      <c r="A1621" s="1">
        <v>44105</v>
      </c>
      <c r="B1621" t="s">
        <v>60</v>
      </c>
      <c r="C1621" t="s">
        <v>1095</v>
      </c>
      <c r="D1621" t="s">
        <v>1123</v>
      </c>
      <c r="E1621" t="s">
        <v>24</v>
      </c>
      <c r="F1621" t="s">
        <v>47</v>
      </c>
      <c r="G1621">
        <v>53.783333333333303</v>
      </c>
      <c r="H1621">
        <v>4.2166666666666703</v>
      </c>
      <c r="I1621" s="2">
        <v>0.57962962962962961</v>
      </c>
      <c r="J1621">
        <v>189.07447999999999</v>
      </c>
      <c r="K1621">
        <v>44.77608</v>
      </c>
      <c r="L1621">
        <v>0.62</v>
      </c>
      <c r="M1621">
        <v>0.27482000000000001</v>
      </c>
    </row>
    <row r="1622" spans="1:13" x14ac:dyDescent="0.3">
      <c r="A1622" s="1">
        <v>44105</v>
      </c>
      <c r="B1622" t="s">
        <v>60</v>
      </c>
      <c r="C1622" t="s">
        <v>1095</v>
      </c>
      <c r="D1622" t="s">
        <v>1123</v>
      </c>
      <c r="E1622" t="s">
        <v>24</v>
      </c>
      <c r="F1622" t="s">
        <v>58</v>
      </c>
      <c r="G1622">
        <v>53.783333333333303</v>
      </c>
      <c r="H1622">
        <v>2.0833333333333299</v>
      </c>
      <c r="I1622" s="2">
        <v>0.58288194444444441</v>
      </c>
      <c r="J1622">
        <v>133.06800999999999</v>
      </c>
      <c r="K1622">
        <v>63.668900000000001</v>
      </c>
      <c r="L1622">
        <v>0</v>
      </c>
      <c r="M1622">
        <v>0.28570000000000001</v>
      </c>
    </row>
    <row r="1623" spans="1:13" x14ac:dyDescent="0.3">
      <c r="A1623" s="1">
        <v>44105</v>
      </c>
      <c r="B1623" t="s">
        <v>60</v>
      </c>
      <c r="C1623" t="s">
        <v>1095</v>
      </c>
      <c r="D1623" t="s">
        <v>1123</v>
      </c>
      <c r="E1623" t="s">
        <v>24</v>
      </c>
      <c r="F1623" t="s">
        <v>67</v>
      </c>
      <c r="G1623">
        <v>53.783333333333303</v>
      </c>
      <c r="H1623">
        <v>3.7166666666666699</v>
      </c>
      <c r="I1623" s="2">
        <v>0.58520833333333333</v>
      </c>
      <c r="J1623">
        <v>244.89062999999999</v>
      </c>
      <c r="K1623">
        <v>65.807230000000004</v>
      </c>
      <c r="L1623">
        <v>0</v>
      </c>
      <c r="M1623">
        <v>0.53537999999999997</v>
      </c>
    </row>
    <row r="1624" spans="1:13" x14ac:dyDescent="0.3">
      <c r="A1624" s="1">
        <v>44105</v>
      </c>
      <c r="B1624" t="s">
        <v>60</v>
      </c>
      <c r="C1624" t="s">
        <v>1095</v>
      </c>
      <c r="D1624" t="s">
        <v>1123</v>
      </c>
      <c r="E1624" t="s">
        <v>24</v>
      </c>
      <c r="F1624" t="s">
        <v>63</v>
      </c>
      <c r="G1624">
        <v>53.783333333333303</v>
      </c>
      <c r="H1624">
        <v>3.7833333333333301</v>
      </c>
      <c r="I1624" s="2">
        <v>0.58953703703703708</v>
      </c>
      <c r="J1624">
        <v>272.40899999999999</v>
      </c>
      <c r="K1624">
        <v>71.818879999999993</v>
      </c>
      <c r="L1624">
        <v>0</v>
      </c>
      <c r="M1624">
        <v>0.48499999999999999</v>
      </c>
    </row>
    <row r="1625" spans="1:13" x14ac:dyDescent="0.3">
      <c r="A1625" s="1">
        <v>44105</v>
      </c>
      <c r="B1625" t="s">
        <v>60</v>
      </c>
      <c r="C1625" t="s">
        <v>1095</v>
      </c>
      <c r="D1625" t="s">
        <v>1123</v>
      </c>
      <c r="E1625" t="s">
        <v>24</v>
      </c>
      <c r="F1625" t="s">
        <v>65</v>
      </c>
      <c r="G1625">
        <v>53.783333333333303</v>
      </c>
      <c r="H1625">
        <v>4.0166666666666702</v>
      </c>
      <c r="I1625" s="2">
        <v>0.59332175925925923</v>
      </c>
      <c r="J1625">
        <v>254.92284000000001</v>
      </c>
      <c r="K1625">
        <v>63.342730000000003</v>
      </c>
      <c r="L1625">
        <v>36.18</v>
      </c>
      <c r="M1625">
        <v>0.44267000000000001</v>
      </c>
    </row>
    <row r="1626" spans="1:13" x14ac:dyDescent="0.3">
      <c r="A1626" s="1">
        <v>44105</v>
      </c>
      <c r="B1626" t="s">
        <v>60</v>
      </c>
      <c r="C1626" t="s">
        <v>1095</v>
      </c>
      <c r="D1626" t="s">
        <v>1123</v>
      </c>
      <c r="E1626" t="s">
        <v>24</v>
      </c>
      <c r="F1626" t="s">
        <v>64</v>
      </c>
      <c r="G1626">
        <v>53.783333333333303</v>
      </c>
      <c r="H1626">
        <v>2.8666666666666698</v>
      </c>
      <c r="I1626" s="2">
        <v>0.59651620370370373</v>
      </c>
      <c r="J1626">
        <v>234.87010000000001</v>
      </c>
      <c r="K1626">
        <v>81.727109999999996</v>
      </c>
      <c r="L1626">
        <v>12.64</v>
      </c>
      <c r="M1626">
        <v>0.62388999999999994</v>
      </c>
    </row>
    <row r="1627" spans="1:13" x14ac:dyDescent="0.3">
      <c r="A1627" s="1">
        <v>44105</v>
      </c>
      <c r="B1627" t="s">
        <v>60</v>
      </c>
      <c r="C1627" t="s">
        <v>1095</v>
      </c>
      <c r="D1627" t="s">
        <v>1123</v>
      </c>
      <c r="E1627" t="s">
        <v>24</v>
      </c>
      <c r="F1627" t="s">
        <v>61</v>
      </c>
      <c r="G1627">
        <v>53.783333333333303</v>
      </c>
      <c r="H1627">
        <v>3.4833333333333298</v>
      </c>
      <c r="I1627" s="2">
        <v>0.59923611111111108</v>
      </c>
      <c r="J1627">
        <v>231.49597</v>
      </c>
      <c r="K1627">
        <v>66.283739999999995</v>
      </c>
      <c r="L1627">
        <v>1.1299999999999999</v>
      </c>
      <c r="M1627">
        <v>0.54425999999999997</v>
      </c>
    </row>
    <row r="1628" spans="1:13" x14ac:dyDescent="0.3">
      <c r="A1628" s="1">
        <v>44105</v>
      </c>
      <c r="B1628" t="s">
        <v>60</v>
      </c>
      <c r="C1628" t="s">
        <v>1095</v>
      </c>
      <c r="D1628" t="s">
        <v>1123</v>
      </c>
      <c r="E1628" t="s">
        <v>24</v>
      </c>
      <c r="F1628" t="s">
        <v>46</v>
      </c>
      <c r="G1628">
        <v>53.783333333333303</v>
      </c>
      <c r="H1628">
        <v>5</v>
      </c>
      <c r="I1628" s="2">
        <v>0.60266203703703702</v>
      </c>
      <c r="J1628">
        <v>403.84192000000002</v>
      </c>
      <c r="K1628">
        <v>80.588399999999993</v>
      </c>
      <c r="L1628">
        <v>2.71</v>
      </c>
      <c r="M1628">
        <v>0.61623000000000006</v>
      </c>
    </row>
    <row r="1629" spans="1:13" x14ac:dyDescent="0.3">
      <c r="A1629" s="1">
        <v>44105</v>
      </c>
      <c r="B1629" t="s">
        <v>60</v>
      </c>
      <c r="C1629" t="s">
        <v>1095</v>
      </c>
      <c r="D1629" t="s">
        <v>1123</v>
      </c>
      <c r="E1629" t="s">
        <v>24</v>
      </c>
      <c r="F1629" t="s">
        <v>68</v>
      </c>
      <c r="G1629">
        <v>53.783333333333303</v>
      </c>
      <c r="H1629">
        <v>3.31666666666667</v>
      </c>
      <c r="I1629" s="2">
        <v>0.6077893518518519</v>
      </c>
      <c r="J1629">
        <v>279.76434</v>
      </c>
      <c r="K1629">
        <v>84.228309999999993</v>
      </c>
      <c r="L1629">
        <v>0</v>
      </c>
      <c r="M1629">
        <v>0.57335999999999998</v>
      </c>
    </row>
    <row r="1630" spans="1:13" x14ac:dyDescent="0.3">
      <c r="A1630" s="1">
        <v>44105</v>
      </c>
      <c r="B1630" t="s">
        <v>60</v>
      </c>
      <c r="C1630" t="s">
        <v>1095</v>
      </c>
      <c r="D1630" t="s">
        <v>1123</v>
      </c>
      <c r="E1630" t="s">
        <v>24</v>
      </c>
      <c r="F1630" t="s">
        <v>45</v>
      </c>
      <c r="G1630">
        <v>53.783333333333303</v>
      </c>
      <c r="H1630">
        <v>12.716666666666701</v>
      </c>
      <c r="I1630" s="2">
        <v>0.61244212962962963</v>
      </c>
      <c r="J1630">
        <v>462.78485000000001</v>
      </c>
      <c r="K1630">
        <v>36.352449999999997</v>
      </c>
      <c r="L1630">
        <v>0</v>
      </c>
      <c r="M1630">
        <v>0.22450000000000001</v>
      </c>
    </row>
    <row r="1631" spans="1:13" x14ac:dyDescent="0.3">
      <c r="A1631" s="1">
        <v>44105</v>
      </c>
      <c r="B1631" t="s">
        <v>60</v>
      </c>
      <c r="C1631" t="s">
        <v>1098</v>
      </c>
      <c r="D1631" t="s">
        <v>1123</v>
      </c>
      <c r="E1631" t="s">
        <v>24</v>
      </c>
      <c r="F1631" t="s">
        <v>66</v>
      </c>
      <c r="G1631">
        <v>54.433333333333302</v>
      </c>
      <c r="H1631">
        <v>6.2333333333333298</v>
      </c>
      <c r="I1631" s="2">
        <v>0.57342592592592589</v>
      </c>
      <c r="J1631">
        <v>388.63242000000002</v>
      </c>
      <c r="K1631">
        <v>62.217689999999997</v>
      </c>
      <c r="L1631">
        <v>0</v>
      </c>
      <c r="M1631">
        <v>0.23121</v>
      </c>
    </row>
    <row r="1632" spans="1:13" x14ac:dyDescent="0.3">
      <c r="A1632" s="1">
        <v>44105</v>
      </c>
      <c r="B1632" t="s">
        <v>60</v>
      </c>
      <c r="C1632" t="s">
        <v>1098</v>
      </c>
      <c r="D1632" t="s">
        <v>1123</v>
      </c>
      <c r="E1632" t="s">
        <v>24</v>
      </c>
      <c r="F1632" t="s">
        <v>62</v>
      </c>
      <c r="G1632">
        <v>54.433333333333302</v>
      </c>
      <c r="H1632">
        <v>2.2666666666666702</v>
      </c>
      <c r="I1632" s="2">
        <v>0.57795138888888886</v>
      </c>
      <c r="J1632">
        <v>232.89589000000001</v>
      </c>
      <c r="K1632">
        <v>102.70287999999999</v>
      </c>
      <c r="L1632">
        <v>14.05</v>
      </c>
      <c r="M1632">
        <v>0.43493999999999999</v>
      </c>
    </row>
    <row r="1633" spans="1:13" x14ac:dyDescent="0.3">
      <c r="A1633" s="1">
        <v>44105</v>
      </c>
      <c r="B1633" t="s">
        <v>60</v>
      </c>
      <c r="C1633" t="s">
        <v>1098</v>
      </c>
      <c r="D1633" t="s">
        <v>1123</v>
      </c>
      <c r="E1633" t="s">
        <v>24</v>
      </c>
      <c r="F1633" t="s">
        <v>47</v>
      </c>
      <c r="G1633">
        <v>54.433333333333302</v>
      </c>
      <c r="H1633">
        <v>4.2166666666666703</v>
      </c>
      <c r="I1633" s="2">
        <v>0.57962962962962961</v>
      </c>
      <c r="J1633">
        <v>207.66528</v>
      </c>
      <c r="K1633">
        <v>49.178710000000002</v>
      </c>
      <c r="L1633">
        <v>13.29</v>
      </c>
      <c r="M1633">
        <v>0.22883999999999999</v>
      </c>
    </row>
    <row r="1634" spans="1:13" x14ac:dyDescent="0.3">
      <c r="A1634" s="1">
        <v>44105</v>
      </c>
      <c r="B1634" t="s">
        <v>60</v>
      </c>
      <c r="C1634" t="s">
        <v>1098</v>
      </c>
      <c r="D1634" t="s">
        <v>1123</v>
      </c>
      <c r="E1634" t="s">
        <v>24</v>
      </c>
      <c r="F1634" t="s">
        <v>58</v>
      </c>
      <c r="G1634">
        <v>54.433333333333302</v>
      </c>
      <c r="H1634">
        <v>2.0833333333333299</v>
      </c>
      <c r="I1634" s="2">
        <v>0.58288194444444441</v>
      </c>
      <c r="J1634">
        <v>85.301169999999999</v>
      </c>
      <c r="K1634">
        <v>40.813960000000002</v>
      </c>
      <c r="L1634">
        <v>0</v>
      </c>
      <c r="M1634">
        <v>0.38823999999999997</v>
      </c>
    </row>
    <row r="1635" spans="1:13" x14ac:dyDescent="0.3">
      <c r="A1635" s="1">
        <v>44105</v>
      </c>
      <c r="B1635" t="s">
        <v>60</v>
      </c>
      <c r="C1635" t="s">
        <v>1098</v>
      </c>
      <c r="D1635" t="s">
        <v>1123</v>
      </c>
      <c r="E1635" t="s">
        <v>24</v>
      </c>
      <c r="F1635" t="s">
        <v>67</v>
      </c>
      <c r="G1635">
        <v>54.433333333333302</v>
      </c>
      <c r="H1635">
        <v>2.56666666666667</v>
      </c>
      <c r="I1635" s="2">
        <v>0.58520833333333333</v>
      </c>
      <c r="J1635">
        <v>257.14523000000003</v>
      </c>
      <c r="K1635">
        <v>99.913960000000003</v>
      </c>
      <c r="L1635">
        <v>0</v>
      </c>
      <c r="M1635">
        <v>0.70423000000000002</v>
      </c>
    </row>
    <row r="1636" spans="1:13" x14ac:dyDescent="0.3">
      <c r="A1636" s="1">
        <v>44105</v>
      </c>
      <c r="B1636" t="s">
        <v>60</v>
      </c>
      <c r="C1636" t="s">
        <v>1098</v>
      </c>
      <c r="D1636" t="s">
        <v>1123</v>
      </c>
      <c r="E1636" t="s">
        <v>24</v>
      </c>
      <c r="F1636" t="s">
        <v>63</v>
      </c>
      <c r="G1636">
        <v>54.433333333333302</v>
      </c>
      <c r="H1636">
        <v>2.8</v>
      </c>
      <c r="I1636" s="2">
        <v>0.58953703703703708</v>
      </c>
      <c r="J1636">
        <v>257.37682999999998</v>
      </c>
      <c r="K1636">
        <v>91.712850000000003</v>
      </c>
      <c r="L1636">
        <v>0</v>
      </c>
      <c r="M1636">
        <v>0.56694999999999995</v>
      </c>
    </row>
    <row r="1637" spans="1:13" x14ac:dyDescent="0.3">
      <c r="A1637" s="1">
        <v>44105</v>
      </c>
      <c r="B1637" t="s">
        <v>60</v>
      </c>
      <c r="C1637" t="s">
        <v>1098</v>
      </c>
      <c r="D1637" t="s">
        <v>1123</v>
      </c>
      <c r="E1637" t="s">
        <v>24</v>
      </c>
      <c r="F1637" t="s">
        <v>65</v>
      </c>
      <c r="G1637">
        <v>54.433333333333302</v>
      </c>
      <c r="H1637">
        <v>4.0166666666666702</v>
      </c>
      <c r="I1637" s="2">
        <v>0.59332175925925923</v>
      </c>
      <c r="J1637">
        <v>202.05658</v>
      </c>
      <c r="K1637">
        <v>50.206629999999997</v>
      </c>
      <c r="L1637">
        <v>3.07</v>
      </c>
      <c r="M1637">
        <v>0.27128999999999998</v>
      </c>
    </row>
    <row r="1638" spans="1:13" x14ac:dyDescent="0.3">
      <c r="A1638" s="1">
        <v>44105</v>
      </c>
      <c r="B1638" t="s">
        <v>60</v>
      </c>
      <c r="C1638" t="s">
        <v>1098</v>
      </c>
      <c r="D1638" t="s">
        <v>1123</v>
      </c>
      <c r="E1638" t="s">
        <v>24</v>
      </c>
      <c r="F1638" t="s">
        <v>64</v>
      </c>
      <c r="G1638">
        <v>54.433333333333302</v>
      </c>
      <c r="H1638">
        <v>1.38333333333333</v>
      </c>
      <c r="I1638" s="2">
        <v>0.59651620370370373</v>
      </c>
      <c r="J1638">
        <v>110.8643</v>
      </c>
      <c r="K1638">
        <v>79.940610000000007</v>
      </c>
      <c r="L1638">
        <v>0</v>
      </c>
      <c r="M1638">
        <v>0.49371999999999999</v>
      </c>
    </row>
    <row r="1639" spans="1:13" x14ac:dyDescent="0.3">
      <c r="A1639" s="1">
        <v>44105</v>
      </c>
      <c r="B1639" t="s">
        <v>60</v>
      </c>
      <c r="C1639" t="s">
        <v>1098</v>
      </c>
      <c r="D1639" t="s">
        <v>1123</v>
      </c>
      <c r="E1639" t="s">
        <v>24</v>
      </c>
      <c r="F1639" t="s">
        <v>61</v>
      </c>
      <c r="G1639">
        <v>54.433333333333302</v>
      </c>
      <c r="H1639">
        <v>1.3</v>
      </c>
      <c r="I1639" s="2">
        <v>0.59923611111111108</v>
      </c>
      <c r="J1639">
        <v>75.906809999999993</v>
      </c>
      <c r="K1639">
        <v>58.18844</v>
      </c>
      <c r="L1639">
        <v>0.8</v>
      </c>
      <c r="M1639">
        <v>0.45629999999999998</v>
      </c>
    </row>
    <row r="1640" spans="1:13" x14ac:dyDescent="0.3">
      <c r="A1640" s="1">
        <v>44105</v>
      </c>
      <c r="B1640" t="s">
        <v>60</v>
      </c>
      <c r="C1640" t="s">
        <v>1098</v>
      </c>
      <c r="D1640" t="s">
        <v>1123</v>
      </c>
      <c r="E1640" t="s">
        <v>24</v>
      </c>
      <c r="F1640" t="s">
        <v>46</v>
      </c>
      <c r="G1640">
        <v>54.433333333333302</v>
      </c>
      <c r="H1640">
        <v>2.6</v>
      </c>
      <c r="I1640" s="2">
        <v>0.60266203703703702</v>
      </c>
      <c r="J1640">
        <v>255.87281999999999</v>
      </c>
      <c r="K1640">
        <v>98.129559999999998</v>
      </c>
      <c r="L1640">
        <v>0</v>
      </c>
      <c r="M1640">
        <v>0.67530999999999997</v>
      </c>
    </row>
    <row r="1641" spans="1:13" x14ac:dyDescent="0.3">
      <c r="A1641" s="1">
        <v>44105</v>
      </c>
      <c r="B1641" t="s">
        <v>60</v>
      </c>
      <c r="C1641" t="s">
        <v>1098</v>
      </c>
      <c r="D1641" t="s">
        <v>1123</v>
      </c>
      <c r="E1641" t="s">
        <v>24</v>
      </c>
      <c r="F1641" t="s">
        <v>68</v>
      </c>
      <c r="G1641">
        <v>54.433333333333302</v>
      </c>
      <c r="H1641">
        <v>0.91666666666666696</v>
      </c>
      <c r="I1641" s="2">
        <v>0.6077893518518519</v>
      </c>
      <c r="J1641">
        <v>126.28632</v>
      </c>
      <c r="K1641">
        <v>137.16835</v>
      </c>
      <c r="L1641">
        <v>28.77</v>
      </c>
      <c r="M1641">
        <v>0.77551000000000003</v>
      </c>
    </row>
    <row r="1642" spans="1:13" x14ac:dyDescent="0.3">
      <c r="A1642" s="1">
        <v>44105</v>
      </c>
      <c r="B1642" t="s">
        <v>60</v>
      </c>
      <c r="C1642" t="s">
        <v>1098</v>
      </c>
      <c r="D1642" t="s">
        <v>1123</v>
      </c>
      <c r="E1642" t="s">
        <v>24</v>
      </c>
      <c r="F1642" t="s">
        <v>45</v>
      </c>
      <c r="G1642">
        <v>54.433333333333302</v>
      </c>
      <c r="H1642">
        <v>23.966666666666701</v>
      </c>
      <c r="I1642" s="2">
        <v>0.61244212962962963</v>
      </c>
      <c r="J1642">
        <v>1440.4623999999999</v>
      </c>
      <c r="K1642">
        <v>60.061390000000003</v>
      </c>
      <c r="L1642">
        <v>20.12</v>
      </c>
      <c r="M1642">
        <v>0.34410000000000002</v>
      </c>
    </row>
    <row r="1643" spans="1:13" x14ac:dyDescent="0.3">
      <c r="A1643" s="1">
        <v>44105</v>
      </c>
      <c r="B1643" t="s">
        <v>60</v>
      </c>
      <c r="C1643" t="s">
        <v>1101</v>
      </c>
      <c r="D1643" t="s">
        <v>1123</v>
      </c>
      <c r="E1643" t="s">
        <v>23</v>
      </c>
      <c r="F1643" t="s">
        <v>66</v>
      </c>
      <c r="G1643">
        <v>39.633333333333297</v>
      </c>
      <c r="H1643">
        <v>6.2333333333333298</v>
      </c>
      <c r="I1643" s="2">
        <v>0.57342592592592589</v>
      </c>
      <c r="J1643">
        <v>388.94202000000001</v>
      </c>
      <c r="K1643">
        <v>62.267249999999997</v>
      </c>
      <c r="L1643">
        <v>0</v>
      </c>
      <c r="M1643">
        <v>0.26806000000000002</v>
      </c>
    </row>
    <row r="1644" spans="1:13" x14ac:dyDescent="0.3">
      <c r="A1644" s="1">
        <v>44105</v>
      </c>
      <c r="B1644" t="s">
        <v>60</v>
      </c>
      <c r="C1644" t="s">
        <v>1101</v>
      </c>
      <c r="D1644" t="s">
        <v>1123</v>
      </c>
      <c r="E1644" t="s">
        <v>23</v>
      </c>
      <c r="F1644" t="s">
        <v>62</v>
      </c>
      <c r="G1644">
        <v>39.633333333333297</v>
      </c>
      <c r="H1644">
        <v>2.2666666666666702</v>
      </c>
      <c r="I1644" s="2">
        <v>0.57795138888888886</v>
      </c>
      <c r="J1644">
        <v>160.83813000000001</v>
      </c>
      <c r="K1644">
        <v>70.92671</v>
      </c>
      <c r="L1644">
        <v>16.649999999999999</v>
      </c>
      <c r="M1644">
        <v>0.37057000000000001</v>
      </c>
    </row>
    <row r="1645" spans="1:13" x14ac:dyDescent="0.3">
      <c r="A1645" s="1">
        <v>44105</v>
      </c>
      <c r="B1645" t="s">
        <v>60</v>
      </c>
      <c r="C1645" t="s">
        <v>1101</v>
      </c>
      <c r="D1645" t="s">
        <v>1123</v>
      </c>
      <c r="E1645" t="s">
        <v>23</v>
      </c>
      <c r="F1645" t="s">
        <v>47</v>
      </c>
      <c r="G1645">
        <v>39.633333333333297</v>
      </c>
      <c r="H1645">
        <v>4.2166666666666703</v>
      </c>
      <c r="I1645" s="2">
        <v>0.57962962962962961</v>
      </c>
      <c r="J1645">
        <v>220.66188</v>
      </c>
      <c r="K1645">
        <v>52.256520000000002</v>
      </c>
      <c r="L1645">
        <v>11.44</v>
      </c>
      <c r="M1645">
        <v>0.23244000000000001</v>
      </c>
    </row>
    <row r="1646" spans="1:13" x14ac:dyDescent="0.3">
      <c r="A1646" s="1">
        <v>44105</v>
      </c>
      <c r="B1646" t="s">
        <v>60</v>
      </c>
      <c r="C1646" t="s">
        <v>1101</v>
      </c>
      <c r="D1646" t="s">
        <v>1123</v>
      </c>
      <c r="E1646" t="s">
        <v>23</v>
      </c>
      <c r="F1646" t="s">
        <v>58</v>
      </c>
      <c r="G1646">
        <v>39.633333333333297</v>
      </c>
      <c r="H1646">
        <v>2.0833333333333299</v>
      </c>
      <c r="I1646" s="2">
        <v>0.58288194444444441</v>
      </c>
      <c r="J1646">
        <v>79.134789999999995</v>
      </c>
      <c r="K1646">
        <v>37.86354</v>
      </c>
      <c r="L1646">
        <v>0</v>
      </c>
      <c r="M1646">
        <v>0.3342</v>
      </c>
    </row>
    <row r="1647" spans="1:13" x14ac:dyDescent="0.3">
      <c r="A1647" s="1">
        <v>44105</v>
      </c>
      <c r="B1647" t="s">
        <v>60</v>
      </c>
      <c r="C1647" t="s">
        <v>1101</v>
      </c>
      <c r="D1647" t="s">
        <v>1123</v>
      </c>
      <c r="E1647" t="s">
        <v>23</v>
      </c>
      <c r="F1647" t="s">
        <v>67</v>
      </c>
      <c r="G1647">
        <v>39.633333333333297</v>
      </c>
      <c r="H1647">
        <v>1.81666666666667</v>
      </c>
      <c r="I1647" s="2">
        <v>0.58520833333333333</v>
      </c>
      <c r="J1647">
        <v>196.75248999999999</v>
      </c>
      <c r="K1647">
        <v>108.12557</v>
      </c>
      <c r="L1647">
        <v>0</v>
      </c>
      <c r="M1647">
        <v>0.80562</v>
      </c>
    </row>
    <row r="1648" spans="1:13" x14ac:dyDescent="0.3">
      <c r="A1648" s="1">
        <v>44105</v>
      </c>
      <c r="B1648" t="s">
        <v>60</v>
      </c>
      <c r="C1648" t="s">
        <v>1101</v>
      </c>
      <c r="D1648" t="s">
        <v>1123</v>
      </c>
      <c r="E1648" t="s">
        <v>23</v>
      </c>
      <c r="F1648" t="s">
        <v>63</v>
      </c>
      <c r="G1648">
        <v>39.633333333333297</v>
      </c>
      <c r="H1648">
        <v>2.2999999999999998</v>
      </c>
      <c r="I1648" s="2">
        <v>0.58953703703703708</v>
      </c>
      <c r="J1648">
        <v>243.01257000000001</v>
      </c>
      <c r="K1648">
        <v>105.39796</v>
      </c>
      <c r="L1648">
        <v>0</v>
      </c>
      <c r="M1648">
        <v>0.62365000000000004</v>
      </c>
    </row>
    <row r="1649" spans="1:13" x14ac:dyDescent="0.3">
      <c r="A1649" s="1">
        <v>44105</v>
      </c>
      <c r="B1649" t="s">
        <v>60</v>
      </c>
      <c r="C1649" t="s">
        <v>1101</v>
      </c>
      <c r="D1649" t="s">
        <v>1123</v>
      </c>
      <c r="E1649" t="s">
        <v>23</v>
      </c>
      <c r="F1649" t="s">
        <v>65</v>
      </c>
      <c r="G1649">
        <v>39.633333333333297</v>
      </c>
      <c r="H1649">
        <v>4.0166666666666702</v>
      </c>
      <c r="I1649" s="2">
        <v>0.59332175925925923</v>
      </c>
      <c r="J1649">
        <v>202.30409</v>
      </c>
      <c r="K1649">
        <v>50.268129999999999</v>
      </c>
      <c r="L1649">
        <v>4.53</v>
      </c>
      <c r="M1649">
        <v>0.28754000000000002</v>
      </c>
    </row>
    <row r="1650" spans="1:13" x14ac:dyDescent="0.3">
      <c r="A1650" s="1">
        <v>44105</v>
      </c>
      <c r="B1650" t="s">
        <v>60</v>
      </c>
      <c r="C1650" t="s">
        <v>1101</v>
      </c>
      <c r="D1650" t="s">
        <v>1123</v>
      </c>
      <c r="E1650" t="s">
        <v>23</v>
      </c>
      <c r="F1650" t="s">
        <v>64</v>
      </c>
      <c r="G1650">
        <v>39.633333333333297</v>
      </c>
      <c r="H1650">
        <v>2.8666666666666698</v>
      </c>
      <c r="I1650" s="2">
        <v>0.59651620370370373</v>
      </c>
      <c r="J1650">
        <v>236.44721999999999</v>
      </c>
      <c r="K1650">
        <v>82.275899999999993</v>
      </c>
      <c r="L1650">
        <v>0</v>
      </c>
      <c r="M1650">
        <v>0.55417000000000005</v>
      </c>
    </row>
    <row r="1651" spans="1:13" x14ac:dyDescent="0.3">
      <c r="A1651" s="1">
        <v>44105</v>
      </c>
      <c r="B1651" t="s">
        <v>60</v>
      </c>
      <c r="C1651" t="s">
        <v>1101</v>
      </c>
      <c r="D1651" t="s">
        <v>1123</v>
      </c>
      <c r="E1651" t="s">
        <v>23</v>
      </c>
      <c r="F1651" t="s">
        <v>61</v>
      </c>
      <c r="G1651">
        <v>39.633333333333297</v>
      </c>
      <c r="H1651">
        <v>3.4833333333333298</v>
      </c>
      <c r="I1651" s="2">
        <v>0.59923611111111108</v>
      </c>
      <c r="J1651">
        <v>240.54784000000001</v>
      </c>
      <c r="K1651">
        <v>68.875540000000001</v>
      </c>
      <c r="L1651">
        <v>6.51</v>
      </c>
      <c r="M1651">
        <v>0.40959000000000001</v>
      </c>
    </row>
    <row r="1652" spans="1:13" x14ac:dyDescent="0.3">
      <c r="A1652" s="1">
        <v>44105</v>
      </c>
      <c r="B1652" t="s">
        <v>60</v>
      </c>
      <c r="C1652" t="s">
        <v>1101</v>
      </c>
      <c r="D1652" t="s">
        <v>1123</v>
      </c>
      <c r="E1652" t="s">
        <v>23</v>
      </c>
      <c r="F1652" t="s">
        <v>46</v>
      </c>
      <c r="G1652">
        <v>39.633333333333297</v>
      </c>
      <c r="H1652">
        <v>2.3833333333333302</v>
      </c>
      <c r="I1652" s="2">
        <v>0.60266203703703702</v>
      </c>
      <c r="J1652">
        <v>260.19693000000001</v>
      </c>
      <c r="K1652">
        <v>108.86142</v>
      </c>
      <c r="L1652">
        <v>0</v>
      </c>
      <c r="M1652">
        <v>0.83714</v>
      </c>
    </row>
    <row r="1653" spans="1:13" x14ac:dyDescent="0.3">
      <c r="A1653" s="1">
        <v>44105</v>
      </c>
      <c r="B1653" t="s">
        <v>60</v>
      </c>
      <c r="C1653" t="s">
        <v>1101</v>
      </c>
      <c r="D1653" t="s">
        <v>1123</v>
      </c>
      <c r="E1653" t="s">
        <v>23</v>
      </c>
      <c r="F1653" t="s">
        <v>68</v>
      </c>
      <c r="G1653">
        <v>39.633333333333297</v>
      </c>
      <c r="H1653">
        <v>0.91666666666666696</v>
      </c>
      <c r="I1653" s="2">
        <v>0.6077893518518519</v>
      </c>
      <c r="J1653">
        <v>127.48068000000001</v>
      </c>
      <c r="K1653">
        <v>138.46562</v>
      </c>
      <c r="L1653">
        <v>27.62</v>
      </c>
      <c r="M1653">
        <v>0.92986000000000002</v>
      </c>
    </row>
    <row r="1654" spans="1:13" x14ac:dyDescent="0.3">
      <c r="A1654" s="1">
        <v>44105</v>
      </c>
      <c r="B1654" t="s">
        <v>60</v>
      </c>
      <c r="C1654" t="s">
        <v>1101</v>
      </c>
      <c r="D1654" t="s">
        <v>1123</v>
      </c>
      <c r="E1654" t="s">
        <v>23</v>
      </c>
      <c r="F1654" t="s">
        <v>45</v>
      </c>
      <c r="G1654">
        <v>39.633333333333297</v>
      </c>
      <c r="H1654">
        <v>6.9833333333333298</v>
      </c>
      <c r="I1654" s="2">
        <v>0.61244212962962963</v>
      </c>
      <c r="J1654">
        <v>521.60888999999997</v>
      </c>
      <c r="K1654">
        <v>74.641739999999999</v>
      </c>
      <c r="L1654">
        <v>39.42</v>
      </c>
      <c r="M1654">
        <v>0.54508000000000001</v>
      </c>
    </row>
    <row r="1655" spans="1:13" x14ac:dyDescent="0.3">
      <c r="A1655" s="1">
        <v>44105</v>
      </c>
      <c r="B1655" t="s">
        <v>60</v>
      </c>
      <c r="C1655" t="s">
        <v>1102</v>
      </c>
      <c r="D1655" t="s">
        <v>1123</v>
      </c>
      <c r="E1655" t="s">
        <v>22</v>
      </c>
      <c r="F1655" t="s">
        <v>66</v>
      </c>
      <c r="G1655">
        <v>54.15</v>
      </c>
      <c r="H1655">
        <v>6.2333333333333298</v>
      </c>
      <c r="I1655" s="2">
        <v>0.57342592592592589</v>
      </c>
      <c r="J1655">
        <v>390.89922999999999</v>
      </c>
      <c r="K1655">
        <v>62.580590000000001</v>
      </c>
      <c r="L1655">
        <v>0</v>
      </c>
      <c r="M1655">
        <v>0.27523999999999998</v>
      </c>
    </row>
    <row r="1656" spans="1:13" x14ac:dyDescent="0.3">
      <c r="A1656" s="1">
        <v>44105</v>
      </c>
      <c r="B1656" t="s">
        <v>60</v>
      </c>
      <c r="C1656" t="s">
        <v>1102</v>
      </c>
      <c r="D1656" t="s">
        <v>1123</v>
      </c>
      <c r="E1656" t="s">
        <v>22</v>
      </c>
      <c r="F1656" t="s">
        <v>62</v>
      </c>
      <c r="G1656">
        <v>54.15</v>
      </c>
      <c r="H1656">
        <v>2.2666666666666702</v>
      </c>
      <c r="I1656" s="2">
        <v>0.57795138888888886</v>
      </c>
      <c r="J1656">
        <v>195.3485</v>
      </c>
      <c r="K1656">
        <v>86.145150000000001</v>
      </c>
      <c r="L1656">
        <v>0</v>
      </c>
      <c r="M1656">
        <v>0.43659999999999999</v>
      </c>
    </row>
    <row r="1657" spans="1:13" x14ac:dyDescent="0.3">
      <c r="A1657" s="1">
        <v>44105</v>
      </c>
      <c r="B1657" t="s">
        <v>60</v>
      </c>
      <c r="C1657" t="s">
        <v>1102</v>
      </c>
      <c r="D1657" t="s">
        <v>1123</v>
      </c>
      <c r="E1657" t="s">
        <v>22</v>
      </c>
      <c r="F1657" t="s">
        <v>47</v>
      </c>
      <c r="G1657">
        <v>54.15</v>
      </c>
      <c r="H1657">
        <v>4.2166666666666703</v>
      </c>
      <c r="I1657" s="2">
        <v>0.57962962962962961</v>
      </c>
      <c r="J1657">
        <v>243.20052999999999</v>
      </c>
      <c r="K1657">
        <v>57.594059999999999</v>
      </c>
      <c r="L1657">
        <v>10.48</v>
      </c>
      <c r="M1657">
        <v>0.26402999999999999</v>
      </c>
    </row>
    <row r="1658" spans="1:13" x14ac:dyDescent="0.3">
      <c r="A1658" s="1">
        <v>44105</v>
      </c>
      <c r="B1658" t="s">
        <v>60</v>
      </c>
      <c r="C1658" t="s">
        <v>1102</v>
      </c>
      <c r="D1658" t="s">
        <v>1123</v>
      </c>
      <c r="E1658" t="s">
        <v>22</v>
      </c>
      <c r="F1658" t="s">
        <v>58</v>
      </c>
      <c r="G1658">
        <v>54.15</v>
      </c>
      <c r="H1658">
        <v>2.0833333333333299</v>
      </c>
      <c r="I1658" s="2">
        <v>0.58288194444444441</v>
      </c>
      <c r="J1658">
        <v>93.165790000000001</v>
      </c>
      <c r="K1658">
        <v>44.57694</v>
      </c>
      <c r="L1658">
        <v>0</v>
      </c>
      <c r="M1658">
        <v>0.38796999999999998</v>
      </c>
    </row>
    <row r="1659" spans="1:13" x14ac:dyDescent="0.3">
      <c r="A1659" s="1">
        <v>44105</v>
      </c>
      <c r="B1659" t="s">
        <v>60</v>
      </c>
      <c r="C1659" t="s">
        <v>1102</v>
      </c>
      <c r="D1659" t="s">
        <v>1123</v>
      </c>
      <c r="E1659" t="s">
        <v>22</v>
      </c>
      <c r="F1659" t="s">
        <v>67</v>
      </c>
      <c r="G1659">
        <v>54.15</v>
      </c>
      <c r="H1659">
        <v>3.7166666666666699</v>
      </c>
      <c r="I1659" s="2">
        <v>0.58520833333333333</v>
      </c>
      <c r="J1659">
        <v>246.95303000000001</v>
      </c>
      <c r="K1659">
        <v>66.361440000000002</v>
      </c>
      <c r="L1659">
        <v>0</v>
      </c>
      <c r="M1659">
        <v>0.37069999999999997</v>
      </c>
    </row>
    <row r="1660" spans="1:13" x14ac:dyDescent="0.3">
      <c r="A1660" s="1">
        <v>44105</v>
      </c>
      <c r="B1660" t="s">
        <v>60</v>
      </c>
      <c r="C1660" t="s">
        <v>1102</v>
      </c>
      <c r="D1660" t="s">
        <v>1123</v>
      </c>
      <c r="E1660" t="s">
        <v>22</v>
      </c>
      <c r="F1660" t="s">
        <v>63</v>
      </c>
      <c r="G1660">
        <v>54.15</v>
      </c>
      <c r="H1660">
        <v>3.7833333333333301</v>
      </c>
      <c r="I1660" s="2">
        <v>0.58953703703703708</v>
      </c>
      <c r="J1660">
        <v>269.14425999999997</v>
      </c>
      <c r="K1660">
        <v>70.958150000000003</v>
      </c>
      <c r="L1660">
        <v>4.93</v>
      </c>
      <c r="M1660">
        <v>0.39983000000000002</v>
      </c>
    </row>
    <row r="1661" spans="1:13" x14ac:dyDescent="0.3">
      <c r="A1661" s="1">
        <v>44105</v>
      </c>
      <c r="B1661" t="s">
        <v>60</v>
      </c>
      <c r="C1661" t="s">
        <v>1102</v>
      </c>
      <c r="D1661" t="s">
        <v>1123</v>
      </c>
      <c r="E1661" t="s">
        <v>22</v>
      </c>
      <c r="F1661" t="s">
        <v>65</v>
      </c>
      <c r="G1661">
        <v>54.15</v>
      </c>
      <c r="H1661">
        <v>4.0166666666666702</v>
      </c>
      <c r="I1661" s="2">
        <v>0.59332175925925923</v>
      </c>
      <c r="J1661">
        <v>344.24642999999998</v>
      </c>
      <c r="K1661">
        <v>85.537689999999998</v>
      </c>
      <c r="L1661">
        <v>35.6</v>
      </c>
      <c r="M1661">
        <v>0.53047999999999995</v>
      </c>
    </row>
    <row r="1662" spans="1:13" x14ac:dyDescent="0.3">
      <c r="A1662" s="1">
        <v>44105</v>
      </c>
      <c r="B1662" t="s">
        <v>60</v>
      </c>
      <c r="C1662" t="s">
        <v>1102</v>
      </c>
      <c r="D1662" t="s">
        <v>1123</v>
      </c>
      <c r="E1662" t="s">
        <v>22</v>
      </c>
      <c r="F1662" t="s">
        <v>64</v>
      </c>
      <c r="G1662">
        <v>54.15</v>
      </c>
      <c r="H1662">
        <v>2.8666666666666698</v>
      </c>
      <c r="I1662" s="2">
        <v>0.59651620370370373</v>
      </c>
      <c r="J1662">
        <v>203.17159000000001</v>
      </c>
      <c r="K1662">
        <v>70.697069999999997</v>
      </c>
      <c r="L1662">
        <v>20.75</v>
      </c>
      <c r="M1662">
        <v>0.35155999999999998</v>
      </c>
    </row>
    <row r="1663" spans="1:13" x14ac:dyDescent="0.3">
      <c r="A1663" s="1">
        <v>44105</v>
      </c>
      <c r="B1663" t="s">
        <v>60</v>
      </c>
      <c r="C1663" t="s">
        <v>1102</v>
      </c>
      <c r="D1663" t="s">
        <v>1123</v>
      </c>
      <c r="E1663" t="s">
        <v>22</v>
      </c>
      <c r="F1663" t="s">
        <v>61</v>
      </c>
      <c r="G1663">
        <v>54.15</v>
      </c>
      <c r="H1663">
        <v>3.4833333333333298</v>
      </c>
      <c r="I1663" s="2">
        <v>0.59923611111111108</v>
      </c>
      <c r="J1663">
        <v>210.48218</v>
      </c>
      <c r="K1663">
        <v>60.266910000000003</v>
      </c>
      <c r="L1663">
        <v>15.41</v>
      </c>
      <c r="M1663">
        <v>0.34949999999999998</v>
      </c>
    </row>
    <row r="1664" spans="1:13" x14ac:dyDescent="0.3">
      <c r="A1664" s="1">
        <v>44105</v>
      </c>
      <c r="B1664" t="s">
        <v>60</v>
      </c>
      <c r="C1664" t="s">
        <v>1102</v>
      </c>
      <c r="D1664" t="s">
        <v>1123</v>
      </c>
      <c r="E1664" t="s">
        <v>22</v>
      </c>
      <c r="F1664" t="s">
        <v>46</v>
      </c>
      <c r="G1664">
        <v>54.15</v>
      </c>
      <c r="H1664">
        <v>5</v>
      </c>
      <c r="I1664" s="2">
        <v>0.60266203703703702</v>
      </c>
      <c r="J1664">
        <v>347.72507000000002</v>
      </c>
      <c r="K1664">
        <v>69.390039999999999</v>
      </c>
      <c r="L1664">
        <v>11.33</v>
      </c>
      <c r="M1664">
        <v>0.40518999999999999</v>
      </c>
    </row>
    <row r="1665" spans="1:13" x14ac:dyDescent="0.3">
      <c r="A1665" s="1">
        <v>44105</v>
      </c>
      <c r="B1665" t="s">
        <v>60</v>
      </c>
      <c r="C1665" t="s">
        <v>1102</v>
      </c>
      <c r="D1665" t="s">
        <v>1123</v>
      </c>
      <c r="E1665" t="s">
        <v>22</v>
      </c>
      <c r="F1665" t="s">
        <v>68</v>
      </c>
      <c r="G1665">
        <v>54.15</v>
      </c>
      <c r="H1665">
        <v>3.31666666666667</v>
      </c>
      <c r="I1665" s="2">
        <v>0.6077893518518519</v>
      </c>
      <c r="J1665">
        <v>300.51443</v>
      </c>
      <c r="K1665">
        <v>90.475520000000003</v>
      </c>
      <c r="L1665">
        <v>0</v>
      </c>
      <c r="M1665">
        <v>0.46887000000000001</v>
      </c>
    </row>
    <row r="1666" spans="1:13" x14ac:dyDescent="0.3">
      <c r="A1666" s="1">
        <v>44105</v>
      </c>
      <c r="B1666" t="s">
        <v>60</v>
      </c>
      <c r="C1666" t="s">
        <v>1102</v>
      </c>
      <c r="D1666" t="s">
        <v>1123</v>
      </c>
      <c r="E1666" t="s">
        <v>22</v>
      </c>
      <c r="F1666" t="s">
        <v>45</v>
      </c>
      <c r="G1666">
        <v>54.15</v>
      </c>
      <c r="H1666">
        <v>13.0833333333333</v>
      </c>
      <c r="I1666" s="2">
        <v>0.61244212962962963</v>
      </c>
      <c r="J1666">
        <v>728.49865999999997</v>
      </c>
      <c r="K1666">
        <v>55.637479999999996</v>
      </c>
      <c r="L1666">
        <v>7.81</v>
      </c>
      <c r="M1666">
        <v>0.31413999999999997</v>
      </c>
    </row>
    <row r="1667" spans="1:13" x14ac:dyDescent="0.3">
      <c r="A1667" s="1">
        <v>44105</v>
      </c>
      <c r="B1667" t="s">
        <v>60</v>
      </c>
      <c r="C1667" t="s">
        <v>1103</v>
      </c>
      <c r="D1667" t="s">
        <v>1123</v>
      </c>
      <c r="E1667" t="s">
        <v>23</v>
      </c>
      <c r="F1667" t="s">
        <v>66</v>
      </c>
      <c r="G1667">
        <v>65.516666666666694</v>
      </c>
      <c r="H1667">
        <v>6.2333333333333298</v>
      </c>
      <c r="I1667" s="2">
        <v>0.57342592592592589</v>
      </c>
      <c r="J1667">
        <v>402.99207000000001</v>
      </c>
      <c r="K1667">
        <v>64.516580000000005</v>
      </c>
      <c r="L1667">
        <v>0</v>
      </c>
      <c r="M1667">
        <v>0.25346999999999997</v>
      </c>
    </row>
    <row r="1668" spans="1:13" x14ac:dyDescent="0.3">
      <c r="A1668" s="1">
        <v>44105</v>
      </c>
      <c r="B1668" t="s">
        <v>60</v>
      </c>
      <c r="C1668" t="s">
        <v>1103</v>
      </c>
      <c r="D1668" t="s">
        <v>1123</v>
      </c>
      <c r="E1668" t="s">
        <v>23</v>
      </c>
      <c r="F1668" t="s">
        <v>62</v>
      </c>
      <c r="G1668">
        <v>65.516666666666694</v>
      </c>
      <c r="H1668">
        <v>2.2666666666666702</v>
      </c>
      <c r="I1668" s="2">
        <v>0.57795138888888886</v>
      </c>
      <c r="J1668">
        <v>200.23093</v>
      </c>
      <c r="K1668">
        <v>88.298220000000001</v>
      </c>
      <c r="L1668">
        <v>1.76</v>
      </c>
      <c r="M1668">
        <v>0.47453000000000001</v>
      </c>
    </row>
    <row r="1669" spans="1:13" x14ac:dyDescent="0.3">
      <c r="A1669" s="1">
        <v>44105</v>
      </c>
      <c r="B1669" t="s">
        <v>60</v>
      </c>
      <c r="C1669" t="s">
        <v>1103</v>
      </c>
      <c r="D1669" t="s">
        <v>1123</v>
      </c>
      <c r="E1669" t="s">
        <v>23</v>
      </c>
      <c r="F1669" t="s">
        <v>47</v>
      </c>
      <c r="G1669">
        <v>65.516666666666694</v>
      </c>
      <c r="H1669">
        <v>4.2166666666666703</v>
      </c>
      <c r="I1669" s="2">
        <v>0.57962962962962961</v>
      </c>
      <c r="J1669">
        <v>289.70159999999998</v>
      </c>
      <c r="K1669">
        <v>68.606309999999993</v>
      </c>
      <c r="L1669">
        <v>0</v>
      </c>
      <c r="M1669">
        <v>0.33771000000000001</v>
      </c>
    </row>
    <row r="1670" spans="1:13" x14ac:dyDescent="0.3">
      <c r="A1670" s="1">
        <v>44105</v>
      </c>
      <c r="B1670" t="s">
        <v>60</v>
      </c>
      <c r="C1670" t="s">
        <v>1103</v>
      </c>
      <c r="D1670" t="s">
        <v>1123</v>
      </c>
      <c r="E1670" t="s">
        <v>23</v>
      </c>
      <c r="F1670" t="s">
        <v>58</v>
      </c>
      <c r="G1670">
        <v>65.516666666666694</v>
      </c>
      <c r="H1670">
        <v>2.0833333333333299</v>
      </c>
      <c r="I1670" s="2">
        <v>0.58288194444444441</v>
      </c>
      <c r="J1670">
        <v>106.15443999999999</v>
      </c>
      <c r="K1670">
        <v>50.791600000000003</v>
      </c>
      <c r="L1670">
        <v>0</v>
      </c>
      <c r="M1670">
        <v>0.41376000000000002</v>
      </c>
    </row>
    <row r="1671" spans="1:13" x14ac:dyDescent="0.3">
      <c r="A1671" s="1">
        <v>44105</v>
      </c>
      <c r="B1671" t="s">
        <v>60</v>
      </c>
      <c r="C1671" t="s">
        <v>1103</v>
      </c>
      <c r="D1671" t="s">
        <v>1123</v>
      </c>
      <c r="E1671" t="s">
        <v>23</v>
      </c>
      <c r="F1671" t="s">
        <v>67</v>
      </c>
      <c r="G1671">
        <v>65.516666666666694</v>
      </c>
      <c r="H1671">
        <v>3.7166666666666699</v>
      </c>
      <c r="I1671" s="2">
        <v>0.58520833333333333</v>
      </c>
      <c r="J1671">
        <v>253.29657</v>
      </c>
      <c r="K1671">
        <v>68.066079999999999</v>
      </c>
      <c r="L1671">
        <v>0</v>
      </c>
      <c r="M1671">
        <v>0.45972000000000002</v>
      </c>
    </row>
    <row r="1672" spans="1:13" x14ac:dyDescent="0.3">
      <c r="A1672" s="1">
        <v>44105</v>
      </c>
      <c r="B1672" t="s">
        <v>60</v>
      </c>
      <c r="C1672" t="s">
        <v>1103</v>
      </c>
      <c r="D1672" t="s">
        <v>1123</v>
      </c>
      <c r="E1672" t="s">
        <v>23</v>
      </c>
      <c r="F1672" t="s">
        <v>63</v>
      </c>
      <c r="G1672">
        <v>65.516666666666694</v>
      </c>
      <c r="H1672">
        <v>3.7833333333333301</v>
      </c>
      <c r="I1672" s="2">
        <v>0.58953703703703708</v>
      </c>
      <c r="J1672">
        <v>305.88283999999999</v>
      </c>
      <c r="K1672">
        <v>80.644040000000004</v>
      </c>
      <c r="L1672">
        <v>7.77</v>
      </c>
      <c r="M1672">
        <v>0.57898000000000005</v>
      </c>
    </row>
    <row r="1673" spans="1:13" x14ac:dyDescent="0.3">
      <c r="A1673" s="1">
        <v>44105</v>
      </c>
      <c r="B1673" t="s">
        <v>60</v>
      </c>
      <c r="C1673" t="s">
        <v>1103</v>
      </c>
      <c r="D1673" t="s">
        <v>1123</v>
      </c>
      <c r="E1673" t="s">
        <v>23</v>
      </c>
      <c r="F1673" t="s">
        <v>65</v>
      </c>
      <c r="G1673">
        <v>65.516666666666694</v>
      </c>
      <c r="H1673">
        <v>4.0166666666666702</v>
      </c>
      <c r="I1673" s="2">
        <v>0.59332175925925923</v>
      </c>
      <c r="J1673">
        <v>444.76035000000002</v>
      </c>
      <c r="K1673">
        <v>110.51318999999999</v>
      </c>
      <c r="L1673">
        <v>78.84</v>
      </c>
      <c r="M1673">
        <v>0.57521</v>
      </c>
    </row>
    <row r="1674" spans="1:13" x14ac:dyDescent="0.3">
      <c r="A1674" s="1">
        <v>44105</v>
      </c>
      <c r="B1674" t="s">
        <v>60</v>
      </c>
      <c r="C1674" t="s">
        <v>1103</v>
      </c>
      <c r="D1674" t="s">
        <v>1123</v>
      </c>
      <c r="E1674" t="s">
        <v>23</v>
      </c>
      <c r="F1674" t="s">
        <v>64</v>
      </c>
      <c r="G1674">
        <v>65.516666666666694</v>
      </c>
      <c r="H1674">
        <v>2.8666666666666698</v>
      </c>
      <c r="I1674" s="2">
        <v>0.59651620370370373</v>
      </c>
      <c r="J1674">
        <v>237.40273999999999</v>
      </c>
      <c r="K1674">
        <v>82.60839</v>
      </c>
      <c r="L1674">
        <v>24.7</v>
      </c>
      <c r="M1674">
        <v>0.47749999999999998</v>
      </c>
    </row>
    <row r="1675" spans="1:13" x14ac:dyDescent="0.3">
      <c r="A1675" s="1">
        <v>44105</v>
      </c>
      <c r="B1675" t="s">
        <v>60</v>
      </c>
      <c r="C1675" t="s">
        <v>1103</v>
      </c>
      <c r="D1675" t="s">
        <v>1123</v>
      </c>
      <c r="E1675" t="s">
        <v>23</v>
      </c>
      <c r="F1675" t="s">
        <v>61</v>
      </c>
      <c r="G1675">
        <v>65.516666666666694</v>
      </c>
      <c r="H1675">
        <v>3.4833333333333298</v>
      </c>
      <c r="I1675" s="2">
        <v>0.59923611111111108</v>
      </c>
      <c r="J1675">
        <v>217.67885999999999</v>
      </c>
      <c r="K1675">
        <v>62.32752</v>
      </c>
      <c r="L1675">
        <v>10.199999999999999</v>
      </c>
      <c r="M1675">
        <v>0.35881000000000002</v>
      </c>
    </row>
    <row r="1676" spans="1:13" x14ac:dyDescent="0.3">
      <c r="A1676" s="1">
        <v>44105</v>
      </c>
      <c r="B1676" t="s">
        <v>60</v>
      </c>
      <c r="C1676" t="s">
        <v>1103</v>
      </c>
      <c r="D1676" t="s">
        <v>1123</v>
      </c>
      <c r="E1676" t="s">
        <v>23</v>
      </c>
      <c r="F1676" t="s">
        <v>46</v>
      </c>
      <c r="G1676">
        <v>65.516666666666694</v>
      </c>
      <c r="H1676">
        <v>5</v>
      </c>
      <c r="I1676" s="2">
        <v>0.60266203703703702</v>
      </c>
      <c r="J1676">
        <v>442.81812000000002</v>
      </c>
      <c r="K1676">
        <v>88.36627</v>
      </c>
      <c r="L1676">
        <v>10.17</v>
      </c>
      <c r="M1676">
        <v>0.59933999999999998</v>
      </c>
    </row>
    <row r="1677" spans="1:13" x14ac:dyDescent="0.3">
      <c r="A1677" s="1">
        <v>44105</v>
      </c>
      <c r="B1677" t="s">
        <v>60</v>
      </c>
      <c r="C1677" t="s">
        <v>1103</v>
      </c>
      <c r="D1677" t="s">
        <v>1123</v>
      </c>
      <c r="E1677" t="s">
        <v>23</v>
      </c>
      <c r="F1677" t="s">
        <v>68</v>
      </c>
      <c r="G1677">
        <v>65.516666666666694</v>
      </c>
      <c r="H1677">
        <v>3.31666666666667</v>
      </c>
      <c r="I1677" s="2">
        <v>0.6077893518518519</v>
      </c>
      <c r="J1677">
        <v>354.41949</v>
      </c>
      <c r="K1677">
        <v>106.70465</v>
      </c>
      <c r="L1677">
        <v>10.15</v>
      </c>
      <c r="M1677">
        <v>0.71318000000000004</v>
      </c>
    </row>
    <row r="1678" spans="1:13" x14ac:dyDescent="0.3">
      <c r="A1678" s="1">
        <v>44105</v>
      </c>
      <c r="B1678" t="s">
        <v>60</v>
      </c>
      <c r="C1678" t="s">
        <v>1103</v>
      </c>
      <c r="D1678" t="s">
        <v>1123</v>
      </c>
      <c r="E1678" t="s">
        <v>23</v>
      </c>
      <c r="F1678" t="s">
        <v>45</v>
      </c>
      <c r="G1678">
        <v>65.516666666666694</v>
      </c>
      <c r="H1678">
        <v>24.45</v>
      </c>
      <c r="I1678" s="2">
        <v>0.61244212962962963</v>
      </c>
      <c r="J1678">
        <v>1356.09863</v>
      </c>
      <c r="K1678">
        <v>55.453569999999999</v>
      </c>
      <c r="L1678">
        <v>29.47</v>
      </c>
      <c r="M1678">
        <v>0.36385000000000001</v>
      </c>
    </row>
    <row r="1679" spans="1:13" x14ac:dyDescent="0.3">
      <c r="A1679" s="1">
        <v>44105</v>
      </c>
      <c r="B1679" t="s">
        <v>60</v>
      </c>
      <c r="C1679" t="s">
        <v>1105</v>
      </c>
      <c r="D1679" t="s">
        <v>1123</v>
      </c>
      <c r="E1679" t="s">
        <v>24</v>
      </c>
      <c r="F1679" t="s">
        <v>66</v>
      </c>
      <c r="G1679">
        <v>67.1666666666667</v>
      </c>
      <c r="H1679">
        <v>6.2333333333333298</v>
      </c>
      <c r="I1679" s="2">
        <v>0.57342592592592589</v>
      </c>
      <c r="J1679">
        <v>391.15323000000001</v>
      </c>
      <c r="K1679">
        <v>62.621250000000003</v>
      </c>
      <c r="L1679">
        <v>0</v>
      </c>
      <c r="M1679">
        <v>0.28845999999999999</v>
      </c>
    </row>
    <row r="1680" spans="1:13" x14ac:dyDescent="0.3">
      <c r="A1680" s="1">
        <v>44105</v>
      </c>
      <c r="B1680" t="s">
        <v>60</v>
      </c>
      <c r="C1680" t="s">
        <v>1105</v>
      </c>
      <c r="D1680" t="s">
        <v>1123</v>
      </c>
      <c r="E1680" t="s">
        <v>24</v>
      </c>
      <c r="F1680" t="s">
        <v>62</v>
      </c>
      <c r="G1680">
        <v>67.1666666666667</v>
      </c>
      <c r="H1680">
        <v>2.2666666666666702</v>
      </c>
      <c r="I1680" s="2">
        <v>0.57795138888888886</v>
      </c>
      <c r="J1680">
        <v>241.22083000000001</v>
      </c>
      <c r="K1680">
        <v>106.37402</v>
      </c>
      <c r="L1680">
        <v>13.46</v>
      </c>
      <c r="M1680">
        <v>0.51956000000000002</v>
      </c>
    </row>
    <row r="1681" spans="1:13" x14ac:dyDescent="0.3">
      <c r="A1681" s="1">
        <v>44105</v>
      </c>
      <c r="B1681" t="s">
        <v>60</v>
      </c>
      <c r="C1681" t="s">
        <v>1105</v>
      </c>
      <c r="D1681" t="s">
        <v>1123</v>
      </c>
      <c r="E1681" t="s">
        <v>24</v>
      </c>
      <c r="F1681" t="s">
        <v>47</v>
      </c>
      <c r="G1681">
        <v>67.1666666666667</v>
      </c>
      <c r="H1681">
        <v>4.2166666666666703</v>
      </c>
      <c r="I1681" s="2">
        <v>0.57962962962962961</v>
      </c>
      <c r="J1681">
        <v>258.99286000000001</v>
      </c>
      <c r="K1681">
        <v>61.333959999999998</v>
      </c>
      <c r="L1681">
        <v>15.05</v>
      </c>
      <c r="M1681">
        <v>0.31455</v>
      </c>
    </row>
    <row r="1682" spans="1:13" x14ac:dyDescent="0.3">
      <c r="A1682" s="1">
        <v>44105</v>
      </c>
      <c r="B1682" t="s">
        <v>60</v>
      </c>
      <c r="C1682" t="s">
        <v>1105</v>
      </c>
      <c r="D1682" t="s">
        <v>1123</v>
      </c>
      <c r="E1682" t="s">
        <v>24</v>
      </c>
      <c r="F1682" t="s">
        <v>58</v>
      </c>
      <c r="G1682">
        <v>67.1666666666667</v>
      </c>
      <c r="H1682">
        <v>2.0833333333333299</v>
      </c>
      <c r="I1682" s="2">
        <v>0.58288194444444441</v>
      </c>
      <c r="J1682">
        <v>99.682929999999999</v>
      </c>
      <c r="K1682">
        <v>47.695180000000001</v>
      </c>
      <c r="L1682">
        <v>0</v>
      </c>
      <c r="M1682">
        <v>0.37619999999999998</v>
      </c>
    </row>
    <row r="1683" spans="1:13" x14ac:dyDescent="0.3">
      <c r="A1683" s="1">
        <v>44105</v>
      </c>
      <c r="B1683" t="s">
        <v>60</v>
      </c>
      <c r="C1683" t="s">
        <v>1105</v>
      </c>
      <c r="D1683" t="s">
        <v>1123</v>
      </c>
      <c r="E1683" t="s">
        <v>24</v>
      </c>
      <c r="F1683" t="s">
        <v>67</v>
      </c>
      <c r="G1683">
        <v>67.1666666666667</v>
      </c>
      <c r="H1683">
        <v>3.7166666666666699</v>
      </c>
      <c r="I1683" s="2">
        <v>0.58520833333333333</v>
      </c>
      <c r="J1683">
        <v>395.46663999999998</v>
      </c>
      <c r="K1683">
        <v>106.27015</v>
      </c>
      <c r="L1683">
        <v>0</v>
      </c>
      <c r="M1683">
        <v>0.75580999999999998</v>
      </c>
    </row>
    <row r="1684" spans="1:13" x14ac:dyDescent="0.3">
      <c r="A1684" s="1">
        <v>44105</v>
      </c>
      <c r="B1684" t="s">
        <v>60</v>
      </c>
      <c r="C1684" t="s">
        <v>1105</v>
      </c>
      <c r="D1684" t="s">
        <v>1123</v>
      </c>
      <c r="E1684" t="s">
        <v>24</v>
      </c>
      <c r="F1684" t="s">
        <v>63</v>
      </c>
      <c r="G1684">
        <v>67.1666666666667</v>
      </c>
      <c r="H1684">
        <v>3.7833333333333301</v>
      </c>
      <c r="I1684" s="2">
        <v>0.58953703703703708</v>
      </c>
      <c r="J1684">
        <v>355.62810999999999</v>
      </c>
      <c r="K1684">
        <v>93.759060000000005</v>
      </c>
      <c r="L1684">
        <v>0</v>
      </c>
      <c r="M1684">
        <v>0.66554000000000002</v>
      </c>
    </row>
    <row r="1685" spans="1:13" x14ac:dyDescent="0.3">
      <c r="A1685" s="1">
        <v>44105</v>
      </c>
      <c r="B1685" t="s">
        <v>60</v>
      </c>
      <c r="C1685" t="s">
        <v>1105</v>
      </c>
      <c r="D1685" t="s">
        <v>1123</v>
      </c>
      <c r="E1685" t="s">
        <v>24</v>
      </c>
      <c r="F1685" t="s">
        <v>65</v>
      </c>
      <c r="G1685">
        <v>67.1666666666667</v>
      </c>
      <c r="H1685">
        <v>4.0166666666666702</v>
      </c>
      <c r="I1685" s="2">
        <v>0.59332175925925923</v>
      </c>
      <c r="J1685">
        <v>259.87204000000003</v>
      </c>
      <c r="K1685">
        <v>64.572500000000005</v>
      </c>
      <c r="L1685">
        <v>9.89</v>
      </c>
      <c r="M1685">
        <v>0.39832000000000001</v>
      </c>
    </row>
    <row r="1686" spans="1:13" x14ac:dyDescent="0.3">
      <c r="A1686" s="1">
        <v>44105</v>
      </c>
      <c r="B1686" t="s">
        <v>60</v>
      </c>
      <c r="C1686" t="s">
        <v>1105</v>
      </c>
      <c r="D1686" t="s">
        <v>1123</v>
      </c>
      <c r="E1686" t="s">
        <v>24</v>
      </c>
      <c r="F1686" t="s">
        <v>64</v>
      </c>
      <c r="G1686">
        <v>67.1666666666667</v>
      </c>
      <c r="H1686">
        <v>2.8666666666666698</v>
      </c>
      <c r="I1686" s="2">
        <v>0.59651620370370373</v>
      </c>
      <c r="J1686">
        <v>195.88824</v>
      </c>
      <c r="K1686">
        <v>68.162700000000001</v>
      </c>
      <c r="L1686">
        <v>0.98</v>
      </c>
      <c r="M1686">
        <v>0.52393999999999996</v>
      </c>
    </row>
    <row r="1687" spans="1:13" x14ac:dyDescent="0.3">
      <c r="A1687" s="1">
        <v>44105</v>
      </c>
      <c r="B1687" t="s">
        <v>60</v>
      </c>
      <c r="C1687" t="s">
        <v>1105</v>
      </c>
      <c r="D1687" t="s">
        <v>1123</v>
      </c>
      <c r="E1687" t="s">
        <v>24</v>
      </c>
      <c r="F1687" t="s">
        <v>61</v>
      </c>
      <c r="G1687">
        <v>67.1666666666667</v>
      </c>
      <c r="H1687">
        <v>3.4833333333333298</v>
      </c>
      <c r="I1687" s="2">
        <v>0.59923611111111108</v>
      </c>
      <c r="J1687">
        <v>205.52229</v>
      </c>
      <c r="K1687">
        <v>58.846760000000003</v>
      </c>
      <c r="L1687">
        <v>0</v>
      </c>
      <c r="M1687">
        <v>0.46290999999999999</v>
      </c>
    </row>
    <row r="1688" spans="1:13" x14ac:dyDescent="0.3">
      <c r="A1688" s="1">
        <v>44105</v>
      </c>
      <c r="B1688" t="s">
        <v>60</v>
      </c>
      <c r="C1688" t="s">
        <v>1105</v>
      </c>
      <c r="D1688" t="s">
        <v>1123</v>
      </c>
      <c r="E1688" t="s">
        <v>24</v>
      </c>
      <c r="F1688" t="s">
        <v>46</v>
      </c>
      <c r="G1688">
        <v>67.1666666666667</v>
      </c>
      <c r="H1688">
        <v>3.7833333333333301</v>
      </c>
      <c r="I1688" s="2">
        <v>0.60266203703703702</v>
      </c>
      <c r="J1688">
        <v>407.33557000000002</v>
      </c>
      <c r="K1688">
        <v>107.41500000000001</v>
      </c>
      <c r="L1688">
        <v>4.07</v>
      </c>
      <c r="M1688">
        <v>0.84426000000000001</v>
      </c>
    </row>
    <row r="1689" spans="1:13" x14ac:dyDescent="0.3">
      <c r="A1689" s="1">
        <v>44105</v>
      </c>
      <c r="B1689" t="s">
        <v>60</v>
      </c>
      <c r="C1689" t="s">
        <v>1105</v>
      </c>
      <c r="D1689" t="s">
        <v>1123</v>
      </c>
      <c r="E1689" t="s">
        <v>24</v>
      </c>
      <c r="F1689" t="s">
        <v>68</v>
      </c>
      <c r="G1689">
        <v>67.1666666666667</v>
      </c>
      <c r="H1689">
        <v>3.31666666666667</v>
      </c>
      <c r="I1689" s="2">
        <v>0.6077893518518519</v>
      </c>
      <c r="J1689">
        <v>399.81061</v>
      </c>
      <c r="K1689">
        <v>120.37050000000001</v>
      </c>
      <c r="L1689">
        <v>0</v>
      </c>
      <c r="M1689">
        <v>0.82271000000000005</v>
      </c>
    </row>
    <row r="1690" spans="1:13" x14ac:dyDescent="0.3">
      <c r="A1690" s="1">
        <v>44105</v>
      </c>
      <c r="B1690" t="s">
        <v>60</v>
      </c>
      <c r="C1690" t="s">
        <v>1105</v>
      </c>
      <c r="D1690" t="s">
        <v>1123</v>
      </c>
      <c r="E1690" t="s">
        <v>24</v>
      </c>
      <c r="F1690" t="s">
        <v>45</v>
      </c>
      <c r="G1690">
        <v>67.1666666666667</v>
      </c>
      <c r="H1690">
        <v>27.3333333333333</v>
      </c>
      <c r="I1690" s="2">
        <v>0.61244212962962963</v>
      </c>
      <c r="J1690">
        <v>1396.3376499999999</v>
      </c>
      <c r="K1690">
        <v>51.078049999999998</v>
      </c>
      <c r="L1690">
        <v>0</v>
      </c>
      <c r="M1690">
        <v>0.29920999999999998</v>
      </c>
    </row>
    <row r="1691" spans="1:13" x14ac:dyDescent="0.3">
      <c r="A1691" s="1">
        <v>44105</v>
      </c>
      <c r="B1691" t="s">
        <v>60</v>
      </c>
      <c r="C1691" t="s">
        <v>1106</v>
      </c>
      <c r="D1691" t="s">
        <v>1123</v>
      </c>
      <c r="E1691" t="s">
        <v>22</v>
      </c>
      <c r="F1691" t="s">
        <v>66</v>
      </c>
      <c r="G1691">
        <v>66.066666666666706</v>
      </c>
      <c r="H1691">
        <v>6.2333333333333298</v>
      </c>
      <c r="I1691" s="2">
        <v>0.57342592592592589</v>
      </c>
      <c r="J1691">
        <v>476.20391999999998</v>
      </c>
      <c r="K1691">
        <v>76.237350000000006</v>
      </c>
      <c r="L1691">
        <v>0</v>
      </c>
      <c r="M1691">
        <v>0.33385999999999999</v>
      </c>
    </row>
    <row r="1692" spans="1:13" x14ac:dyDescent="0.3">
      <c r="A1692" s="1">
        <v>44105</v>
      </c>
      <c r="B1692" t="s">
        <v>60</v>
      </c>
      <c r="C1692" t="s">
        <v>1106</v>
      </c>
      <c r="D1692" t="s">
        <v>1123</v>
      </c>
      <c r="E1692" t="s">
        <v>22</v>
      </c>
      <c r="F1692" t="s">
        <v>62</v>
      </c>
      <c r="G1692">
        <v>66.066666666666706</v>
      </c>
      <c r="H1692">
        <v>2.2666666666666702</v>
      </c>
      <c r="I1692" s="2">
        <v>0.57795138888888886</v>
      </c>
      <c r="J1692">
        <v>184.27764999999999</v>
      </c>
      <c r="K1692">
        <v>81.263109999999998</v>
      </c>
      <c r="L1692">
        <v>6.77</v>
      </c>
      <c r="M1692">
        <v>0.53593999999999997</v>
      </c>
    </row>
    <row r="1693" spans="1:13" x14ac:dyDescent="0.3">
      <c r="A1693" s="1">
        <v>44105</v>
      </c>
      <c r="B1693" t="s">
        <v>60</v>
      </c>
      <c r="C1693" t="s">
        <v>1106</v>
      </c>
      <c r="D1693" t="s">
        <v>1123</v>
      </c>
      <c r="E1693" t="s">
        <v>22</v>
      </c>
      <c r="F1693" t="s">
        <v>47</v>
      </c>
      <c r="G1693">
        <v>66.066666666666706</v>
      </c>
      <c r="H1693">
        <v>4.2166666666666703</v>
      </c>
      <c r="I1693" s="2">
        <v>0.57962962962962961</v>
      </c>
      <c r="J1693">
        <v>362.92041</v>
      </c>
      <c r="K1693">
        <v>85.945790000000002</v>
      </c>
      <c r="L1693">
        <v>0</v>
      </c>
      <c r="M1693">
        <v>0.32678000000000001</v>
      </c>
    </row>
    <row r="1694" spans="1:13" x14ac:dyDescent="0.3">
      <c r="A1694" s="1">
        <v>44105</v>
      </c>
      <c r="B1694" t="s">
        <v>60</v>
      </c>
      <c r="C1694" t="s">
        <v>1106</v>
      </c>
      <c r="D1694" t="s">
        <v>1123</v>
      </c>
      <c r="E1694" t="s">
        <v>22</v>
      </c>
      <c r="F1694" t="s">
        <v>58</v>
      </c>
      <c r="G1694">
        <v>66.066666666666706</v>
      </c>
      <c r="H1694">
        <v>2.0833333333333299</v>
      </c>
      <c r="I1694" s="2">
        <v>0.58288194444444441</v>
      </c>
      <c r="J1694">
        <v>121.21760999999999</v>
      </c>
      <c r="K1694">
        <v>57.998849999999997</v>
      </c>
      <c r="L1694">
        <v>0</v>
      </c>
      <c r="M1694">
        <v>0.41361999999999999</v>
      </c>
    </row>
    <row r="1695" spans="1:13" x14ac:dyDescent="0.3">
      <c r="A1695" s="1">
        <v>44105</v>
      </c>
      <c r="B1695" t="s">
        <v>60</v>
      </c>
      <c r="C1695" t="s">
        <v>1106</v>
      </c>
      <c r="D1695" t="s">
        <v>1123</v>
      </c>
      <c r="E1695" t="s">
        <v>22</v>
      </c>
      <c r="F1695" t="s">
        <v>67</v>
      </c>
      <c r="G1695">
        <v>66.066666666666706</v>
      </c>
      <c r="H1695">
        <v>3.7166666666666699</v>
      </c>
      <c r="I1695" s="2">
        <v>0.58520833333333333</v>
      </c>
      <c r="J1695">
        <v>377.11025999999998</v>
      </c>
      <c r="K1695">
        <v>101.3374</v>
      </c>
      <c r="L1695">
        <v>0</v>
      </c>
      <c r="M1695">
        <v>0.51800000000000002</v>
      </c>
    </row>
    <row r="1696" spans="1:13" x14ac:dyDescent="0.3">
      <c r="A1696" s="1">
        <v>44105</v>
      </c>
      <c r="B1696" t="s">
        <v>60</v>
      </c>
      <c r="C1696" t="s">
        <v>1106</v>
      </c>
      <c r="D1696" t="s">
        <v>1123</v>
      </c>
      <c r="E1696" t="s">
        <v>22</v>
      </c>
      <c r="F1696" t="s">
        <v>63</v>
      </c>
      <c r="G1696">
        <v>66.066666666666706</v>
      </c>
      <c r="H1696">
        <v>3.7833333333333301</v>
      </c>
      <c r="I1696" s="2">
        <v>0.58953703703703708</v>
      </c>
      <c r="J1696">
        <v>374.17703</v>
      </c>
      <c r="K1696">
        <v>98.649360000000001</v>
      </c>
      <c r="L1696">
        <v>0</v>
      </c>
      <c r="M1696">
        <v>0.47223999999999999</v>
      </c>
    </row>
    <row r="1697" spans="1:13" x14ac:dyDescent="0.3">
      <c r="A1697" s="1">
        <v>44105</v>
      </c>
      <c r="B1697" t="s">
        <v>60</v>
      </c>
      <c r="C1697" t="s">
        <v>1106</v>
      </c>
      <c r="D1697" t="s">
        <v>1123</v>
      </c>
      <c r="E1697" t="s">
        <v>22</v>
      </c>
      <c r="F1697" t="s">
        <v>65</v>
      </c>
      <c r="G1697">
        <v>66.066666666666706</v>
      </c>
      <c r="H1697">
        <v>4.0166666666666702</v>
      </c>
      <c r="I1697" s="2">
        <v>0.59332175925925923</v>
      </c>
      <c r="J1697">
        <v>270.38839999999999</v>
      </c>
      <c r="K1697">
        <v>67.185590000000005</v>
      </c>
      <c r="L1697">
        <v>0</v>
      </c>
      <c r="M1697">
        <v>0.32189000000000001</v>
      </c>
    </row>
    <row r="1698" spans="1:13" x14ac:dyDescent="0.3">
      <c r="A1698" s="1">
        <v>44105</v>
      </c>
      <c r="B1698" t="s">
        <v>60</v>
      </c>
      <c r="C1698" t="s">
        <v>1106</v>
      </c>
      <c r="D1698" t="s">
        <v>1123</v>
      </c>
      <c r="E1698" t="s">
        <v>22</v>
      </c>
      <c r="F1698" t="s">
        <v>64</v>
      </c>
      <c r="G1698">
        <v>66.066666666666706</v>
      </c>
      <c r="H1698">
        <v>2.8666666666666698</v>
      </c>
      <c r="I1698" s="2">
        <v>0.59651620370370373</v>
      </c>
      <c r="J1698">
        <v>342.95711999999997</v>
      </c>
      <c r="K1698">
        <v>119.33786000000001</v>
      </c>
      <c r="L1698">
        <v>2.64</v>
      </c>
      <c r="M1698">
        <v>0.59116000000000002</v>
      </c>
    </row>
    <row r="1699" spans="1:13" x14ac:dyDescent="0.3">
      <c r="A1699" s="1">
        <v>44105</v>
      </c>
      <c r="B1699" t="s">
        <v>60</v>
      </c>
      <c r="C1699" t="s">
        <v>1106</v>
      </c>
      <c r="D1699" t="s">
        <v>1123</v>
      </c>
      <c r="E1699" t="s">
        <v>22</v>
      </c>
      <c r="F1699" t="s">
        <v>61</v>
      </c>
      <c r="G1699">
        <v>66.066666666666706</v>
      </c>
      <c r="H1699">
        <v>3.4833333333333298</v>
      </c>
      <c r="I1699" s="2">
        <v>0.59923611111111108</v>
      </c>
      <c r="J1699">
        <v>452.59753000000001</v>
      </c>
      <c r="K1699">
        <v>129.59128000000001</v>
      </c>
      <c r="L1699">
        <v>30.41</v>
      </c>
      <c r="M1699">
        <v>0.67132999999999998</v>
      </c>
    </row>
    <row r="1700" spans="1:13" x14ac:dyDescent="0.3">
      <c r="A1700" s="1">
        <v>44105</v>
      </c>
      <c r="B1700" t="s">
        <v>60</v>
      </c>
      <c r="C1700" t="s">
        <v>1106</v>
      </c>
      <c r="D1700" t="s">
        <v>1123</v>
      </c>
      <c r="E1700" t="s">
        <v>22</v>
      </c>
      <c r="F1700" t="s">
        <v>46</v>
      </c>
      <c r="G1700">
        <v>66.066666666666706</v>
      </c>
      <c r="H1700">
        <v>3.7666666666666702</v>
      </c>
      <c r="I1700" s="2">
        <v>0.60266203703703702</v>
      </c>
      <c r="J1700">
        <v>493.26587000000001</v>
      </c>
      <c r="K1700">
        <v>130.74726999999999</v>
      </c>
      <c r="L1700">
        <v>99.91</v>
      </c>
      <c r="M1700">
        <v>0.83511999999999997</v>
      </c>
    </row>
    <row r="1701" spans="1:13" x14ac:dyDescent="0.3">
      <c r="A1701" s="1">
        <v>44105</v>
      </c>
      <c r="B1701" t="s">
        <v>60</v>
      </c>
      <c r="C1701" t="s">
        <v>1106</v>
      </c>
      <c r="D1701" t="s">
        <v>1123</v>
      </c>
      <c r="E1701" t="s">
        <v>22</v>
      </c>
      <c r="F1701" t="s">
        <v>68</v>
      </c>
      <c r="G1701">
        <v>66.066666666666706</v>
      </c>
      <c r="H1701">
        <v>2.1166666666666698</v>
      </c>
      <c r="I1701" s="2">
        <v>0.6077893518518519</v>
      </c>
      <c r="J1701">
        <v>217.29013</v>
      </c>
      <c r="K1701">
        <v>101.92641999999999</v>
      </c>
      <c r="L1701">
        <v>33.76</v>
      </c>
      <c r="M1701">
        <v>0.58821000000000001</v>
      </c>
    </row>
    <row r="1702" spans="1:13" x14ac:dyDescent="0.3">
      <c r="A1702" s="1">
        <v>44105</v>
      </c>
      <c r="B1702" t="s">
        <v>60</v>
      </c>
      <c r="C1702" t="s">
        <v>1106</v>
      </c>
      <c r="D1702" t="s">
        <v>1123</v>
      </c>
      <c r="E1702" t="s">
        <v>22</v>
      </c>
      <c r="F1702" t="s">
        <v>45</v>
      </c>
      <c r="G1702">
        <v>66.066666666666706</v>
      </c>
      <c r="H1702">
        <v>27.433333333333302</v>
      </c>
      <c r="I1702" s="2">
        <v>0.61244212962962963</v>
      </c>
      <c r="J1702">
        <v>1281.1947</v>
      </c>
      <c r="K1702">
        <v>46.68141</v>
      </c>
      <c r="L1702">
        <v>0</v>
      </c>
      <c r="M1702">
        <v>0.33110000000000001</v>
      </c>
    </row>
    <row r="1703" spans="1:13" x14ac:dyDescent="0.3">
      <c r="A1703" s="1">
        <v>44105</v>
      </c>
      <c r="B1703" t="s">
        <v>60</v>
      </c>
      <c r="C1703" t="s">
        <v>1108</v>
      </c>
      <c r="D1703" t="s">
        <v>1123</v>
      </c>
      <c r="E1703" t="s">
        <v>11</v>
      </c>
      <c r="F1703" t="s">
        <v>66</v>
      </c>
      <c r="G1703">
        <v>67.266666666666694</v>
      </c>
      <c r="H1703">
        <v>6.2333333333333298</v>
      </c>
      <c r="I1703" s="2">
        <v>0.57342592592592589</v>
      </c>
      <c r="J1703">
        <v>400.52161000000001</v>
      </c>
      <c r="K1703">
        <v>64.121070000000003</v>
      </c>
      <c r="L1703">
        <v>0</v>
      </c>
      <c r="M1703">
        <v>0.28109000000000001</v>
      </c>
    </row>
    <row r="1704" spans="1:13" x14ac:dyDescent="0.3">
      <c r="A1704" s="1">
        <v>44105</v>
      </c>
      <c r="B1704" t="s">
        <v>60</v>
      </c>
      <c r="C1704" t="s">
        <v>1108</v>
      </c>
      <c r="D1704" t="s">
        <v>1123</v>
      </c>
      <c r="E1704" t="s">
        <v>11</v>
      </c>
      <c r="F1704" t="s">
        <v>62</v>
      </c>
      <c r="G1704">
        <v>67.266666666666694</v>
      </c>
      <c r="H1704">
        <v>2.2666666666666702</v>
      </c>
      <c r="I1704" s="2">
        <v>0.57795138888888886</v>
      </c>
      <c r="J1704">
        <v>169.38195999999999</v>
      </c>
      <c r="K1704">
        <v>74.694379999999995</v>
      </c>
      <c r="L1704">
        <v>12.04</v>
      </c>
      <c r="M1704">
        <v>0.44807000000000002</v>
      </c>
    </row>
    <row r="1705" spans="1:13" x14ac:dyDescent="0.3">
      <c r="A1705" s="1">
        <v>44105</v>
      </c>
      <c r="B1705" t="s">
        <v>60</v>
      </c>
      <c r="C1705" t="s">
        <v>1108</v>
      </c>
      <c r="D1705" t="s">
        <v>1123</v>
      </c>
      <c r="E1705" t="s">
        <v>11</v>
      </c>
      <c r="F1705" t="s">
        <v>47</v>
      </c>
      <c r="G1705">
        <v>67.266666666666694</v>
      </c>
      <c r="H1705">
        <v>4.2166666666666703</v>
      </c>
      <c r="I1705" s="2">
        <v>0.57962962962962961</v>
      </c>
      <c r="J1705">
        <v>253.33972</v>
      </c>
      <c r="K1705">
        <v>59.995199999999997</v>
      </c>
      <c r="L1705">
        <v>29.48</v>
      </c>
      <c r="M1705">
        <v>0.29085</v>
      </c>
    </row>
    <row r="1706" spans="1:13" x14ac:dyDescent="0.3">
      <c r="A1706" s="1">
        <v>44105</v>
      </c>
      <c r="B1706" t="s">
        <v>60</v>
      </c>
      <c r="C1706" t="s">
        <v>1108</v>
      </c>
      <c r="D1706" t="s">
        <v>1123</v>
      </c>
      <c r="E1706" t="s">
        <v>11</v>
      </c>
      <c r="F1706" t="s">
        <v>58</v>
      </c>
      <c r="G1706">
        <v>67.266666666666694</v>
      </c>
      <c r="H1706">
        <v>2.0833333333333299</v>
      </c>
      <c r="I1706" s="2">
        <v>0.58288194444444441</v>
      </c>
      <c r="J1706">
        <v>98.000559999999993</v>
      </c>
      <c r="K1706">
        <v>46.890219999999999</v>
      </c>
      <c r="L1706">
        <v>0</v>
      </c>
      <c r="M1706">
        <v>0.38372000000000001</v>
      </c>
    </row>
    <row r="1707" spans="1:13" x14ac:dyDescent="0.3">
      <c r="A1707" s="1">
        <v>44105</v>
      </c>
      <c r="B1707" t="s">
        <v>60</v>
      </c>
      <c r="C1707" t="s">
        <v>1108</v>
      </c>
      <c r="D1707" t="s">
        <v>1123</v>
      </c>
      <c r="E1707" t="s">
        <v>11</v>
      </c>
      <c r="F1707" t="s">
        <v>67</v>
      </c>
      <c r="G1707">
        <v>67.266666666666694</v>
      </c>
      <c r="H1707">
        <v>3.7166666666666699</v>
      </c>
      <c r="I1707" s="2">
        <v>0.58520833333333333</v>
      </c>
      <c r="J1707">
        <v>411.69362999999998</v>
      </c>
      <c r="K1707">
        <v>110.63068</v>
      </c>
      <c r="L1707">
        <v>9.4</v>
      </c>
      <c r="M1707">
        <v>0.85757000000000005</v>
      </c>
    </row>
    <row r="1708" spans="1:13" x14ac:dyDescent="0.3">
      <c r="A1708" s="1">
        <v>44105</v>
      </c>
      <c r="B1708" t="s">
        <v>60</v>
      </c>
      <c r="C1708" t="s">
        <v>1108</v>
      </c>
      <c r="D1708" t="s">
        <v>1123</v>
      </c>
      <c r="E1708" t="s">
        <v>11</v>
      </c>
      <c r="F1708" t="s">
        <v>63</v>
      </c>
      <c r="G1708">
        <v>67.266666666666694</v>
      </c>
      <c r="H1708">
        <v>3.7833333333333301</v>
      </c>
      <c r="I1708" s="2">
        <v>0.58953703703703708</v>
      </c>
      <c r="J1708">
        <v>412.61603000000002</v>
      </c>
      <c r="K1708">
        <v>108.78355999999999</v>
      </c>
      <c r="L1708">
        <v>4.2</v>
      </c>
      <c r="M1708">
        <v>0.73229</v>
      </c>
    </row>
    <row r="1709" spans="1:13" x14ac:dyDescent="0.3">
      <c r="A1709" s="1">
        <v>44105</v>
      </c>
      <c r="B1709" t="s">
        <v>60</v>
      </c>
      <c r="C1709" t="s">
        <v>1108</v>
      </c>
      <c r="D1709" t="s">
        <v>1123</v>
      </c>
      <c r="E1709" t="s">
        <v>11</v>
      </c>
      <c r="F1709" t="s">
        <v>65</v>
      </c>
      <c r="G1709">
        <v>67.266666666666694</v>
      </c>
      <c r="H1709">
        <v>4.0166666666666702</v>
      </c>
      <c r="I1709" s="2">
        <v>0.59332175925925923</v>
      </c>
      <c r="J1709">
        <v>277.17669999999998</v>
      </c>
      <c r="K1709">
        <v>68.872330000000005</v>
      </c>
      <c r="L1709">
        <v>4.5999999999999996</v>
      </c>
      <c r="M1709">
        <v>0.36829000000000001</v>
      </c>
    </row>
    <row r="1710" spans="1:13" x14ac:dyDescent="0.3">
      <c r="A1710" s="1">
        <v>44105</v>
      </c>
      <c r="B1710" t="s">
        <v>60</v>
      </c>
      <c r="C1710" t="s">
        <v>1108</v>
      </c>
      <c r="D1710" t="s">
        <v>1123</v>
      </c>
      <c r="E1710" t="s">
        <v>11</v>
      </c>
      <c r="F1710" t="s">
        <v>64</v>
      </c>
      <c r="G1710">
        <v>67.266666666666694</v>
      </c>
      <c r="H1710">
        <v>2.2999999999999998</v>
      </c>
      <c r="I1710" s="2">
        <v>0.59651620370370373</v>
      </c>
      <c r="J1710">
        <v>227.87276</v>
      </c>
      <c r="K1710">
        <v>98.511170000000007</v>
      </c>
      <c r="L1710">
        <v>0</v>
      </c>
      <c r="M1710">
        <v>0.65339000000000003</v>
      </c>
    </row>
    <row r="1711" spans="1:13" x14ac:dyDescent="0.3">
      <c r="A1711" s="1">
        <v>44105</v>
      </c>
      <c r="B1711" t="s">
        <v>60</v>
      </c>
      <c r="C1711" t="s">
        <v>1108</v>
      </c>
      <c r="D1711" t="s">
        <v>1123</v>
      </c>
      <c r="E1711" t="s">
        <v>11</v>
      </c>
      <c r="F1711" t="s">
        <v>61</v>
      </c>
      <c r="G1711">
        <v>67.266666666666694</v>
      </c>
      <c r="H1711">
        <v>3.4833333333333298</v>
      </c>
      <c r="I1711" s="2">
        <v>0.59923611111111108</v>
      </c>
      <c r="J1711">
        <v>290.63128999999998</v>
      </c>
      <c r="K1711">
        <v>83.215829999999997</v>
      </c>
      <c r="L1711">
        <v>2.77</v>
      </c>
      <c r="M1711">
        <v>0.51417000000000002</v>
      </c>
    </row>
    <row r="1712" spans="1:13" x14ac:dyDescent="0.3">
      <c r="A1712" s="1">
        <v>44105</v>
      </c>
      <c r="B1712" t="s">
        <v>60</v>
      </c>
      <c r="C1712" t="s">
        <v>1108</v>
      </c>
      <c r="D1712" t="s">
        <v>1123</v>
      </c>
      <c r="E1712" t="s">
        <v>11</v>
      </c>
      <c r="F1712" t="s">
        <v>46</v>
      </c>
      <c r="G1712">
        <v>67.266666666666694</v>
      </c>
      <c r="H1712">
        <v>5</v>
      </c>
      <c r="I1712" s="2">
        <v>0.60266203703703702</v>
      </c>
      <c r="J1712">
        <v>567.38915999999995</v>
      </c>
      <c r="K1712">
        <v>113.22496</v>
      </c>
      <c r="L1712">
        <v>13.78</v>
      </c>
      <c r="M1712">
        <v>0.88648000000000005</v>
      </c>
    </row>
    <row r="1713" spans="1:13" x14ac:dyDescent="0.3">
      <c r="A1713" s="1">
        <v>44105</v>
      </c>
      <c r="B1713" t="s">
        <v>60</v>
      </c>
      <c r="C1713" t="s">
        <v>1108</v>
      </c>
      <c r="D1713" t="s">
        <v>1123</v>
      </c>
      <c r="E1713" t="s">
        <v>11</v>
      </c>
      <c r="F1713" t="s">
        <v>68</v>
      </c>
      <c r="G1713">
        <v>67.266666666666694</v>
      </c>
      <c r="H1713">
        <v>3.31666666666667</v>
      </c>
      <c r="I1713" s="2">
        <v>0.6077893518518519</v>
      </c>
      <c r="J1713">
        <v>391.05844000000002</v>
      </c>
      <c r="K1713">
        <v>117.73549</v>
      </c>
      <c r="L1713">
        <v>42.84</v>
      </c>
      <c r="M1713">
        <v>0.76368999999999998</v>
      </c>
    </row>
    <row r="1714" spans="1:13" x14ac:dyDescent="0.3">
      <c r="A1714" s="1">
        <v>44105</v>
      </c>
      <c r="B1714" t="s">
        <v>60</v>
      </c>
      <c r="C1714" t="s">
        <v>1108</v>
      </c>
      <c r="D1714" t="s">
        <v>1123</v>
      </c>
      <c r="E1714" t="s">
        <v>11</v>
      </c>
      <c r="F1714" t="s">
        <v>45</v>
      </c>
      <c r="G1714">
        <v>67.266666666666694</v>
      </c>
      <c r="H1714">
        <v>26.75</v>
      </c>
      <c r="I1714" s="2">
        <v>0.61244212962962963</v>
      </c>
      <c r="J1714">
        <v>1183.4868200000001</v>
      </c>
      <c r="K1714">
        <v>44.216880000000003</v>
      </c>
      <c r="L1714">
        <v>0.48</v>
      </c>
      <c r="M1714">
        <v>0.26199</v>
      </c>
    </row>
    <row r="1715" spans="1:13" x14ac:dyDescent="0.3">
      <c r="A1715" s="1">
        <v>44105</v>
      </c>
      <c r="B1715" t="s">
        <v>60</v>
      </c>
      <c r="C1715" t="s">
        <v>1109</v>
      </c>
      <c r="D1715" t="s">
        <v>1123</v>
      </c>
      <c r="E1715" t="s">
        <v>22</v>
      </c>
      <c r="F1715" t="s">
        <v>66</v>
      </c>
      <c r="G1715">
        <v>50.4166666666667</v>
      </c>
      <c r="H1715">
        <v>6.2333333333333298</v>
      </c>
      <c r="I1715" s="2">
        <v>0.57342592592592589</v>
      </c>
      <c r="J1715">
        <v>400.56741</v>
      </c>
      <c r="K1715">
        <v>64.128410000000002</v>
      </c>
      <c r="L1715">
        <v>0</v>
      </c>
      <c r="M1715">
        <v>0.26472000000000001</v>
      </c>
    </row>
    <row r="1716" spans="1:13" x14ac:dyDescent="0.3">
      <c r="A1716" s="1">
        <v>44105</v>
      </c>
      <c r="B1716" t="s">
        <v>60</v>
      </c>
      <c r="C1716" t="s">
        <v>1109</v>
      </c>
      <c r="D1716" t="s">
        <v>1123</v>
      </c>
      <c r="E1716" t="s">
        <v>22</v>
      </c>
      <c r="F1716" t="s">
        <v>62</v>
      </c>
      <c r="G1716">
        <v>50.4166666666667</v>
      </c>
      <c r="H1716">
        <v>2.2666666666666702</v>
      </c>
      <c r="I1716" s="2">
        <v>0.57795138888888886</v>
      </c>
      <c r="J1716">
        <v>192.42920000000001</v>
      </c>
      <c r="K1716">
        <v>84.857799999999997</v>
      </c>
      <c r="L1716">
        <v>24</v>
      </c>
      <c r="M1716">
        <v>0.44052999999999998</v>
      </c>
    </row>
    <row r="1717" spans="1:13" x14ac:dyDescent="0.3">
      <c r="A1717" s="1">
        <v>44105</v>
      </c>
      <c r="B1717" t="s">
        <v>60</v>
      </c>
      <c r="C1717" t="s">
        <v>1109</v>
      </c>
      <c r="D1717" t="s">
        <v>1123</v>
      </c>
      <c r="E1717" t="s">
        <v>22</v>
      </c>
      <c r="F1717" t="s">
        <v>47</v>
      </c>
      <c r="G1717">
        <v>50.4166666666667</v>
      </c>
      <c r="H1717">
        <v>4.2166666666666703</v>
      </c>
      <c r="I1717" s="2">
        <v>0.57962962962962961</v>
      </c>
      <c r="J1717">
        <v>285.43419999999998</v>
      </c>
      <c r="K1717">
        <v>67.59572</v>
      </c>
      <c r="L1717">
        <v>26.12</v>
      </c>
      <c r="M1717">
        <v>0.36409999999999998</v>
      </c>
    </row>
    <row r="1718" spans="1:13" x14ac:dyDescent="0.3">
      <c r="A1718" s="1">
        <v>44105</v>
      </c>
      <c r="B1718" t="s">
        <v>60</v>
      </c>
      <c r="C1718" t="s">
        <v>1109</v>
      </c>
      <c r="D1718" t="s">
        <v>1123</v>
      </c>
      <c r="E1718" t="s">
        <v>22</v>
      </c>
      <c r="F1718" t="s">
        <v>58</v>
      </c>
      <c r="G1718">
        <v>50.4166666666667</v>
      </c>
      <c r="H1718">
        <v>2.0833333333333299</v>
      </c>
      <c r="I1718" s="2">
        <v>0.58288194444444441</v>
      </c>
      <c r="J1718">
        <v>77.740600000000001</v>
      </c>
      <c r="K1718">
        <v>37.196460000000002</v>
      </c>
      <c r="L1718">
        <v>0</v>
      </c>
      <c r="M1718">
        <v>0.35787000000000002</v>
      </c>
    </row>
    <row r="1719" spans="1:13" x14ac:dyDescent="0.3">
      <c r="A1719" s="1">
        <v>44105</v>
      </c>
      <c r="B1719" t="s">
        <v>60</v>
      </c>
      <c r="C1719" t="s">
        <v>1109</v>
      </c>
      <c r="D1719" t="s">
        <v>1123</v>
      </c>
      <c r="E1719" t="s">
        <v>22</v>
      </c>
      <c r="F1719" t="s">
        <v>67</v>
      </c>
      <c r="G1719">
        <v>50.4166666666667</v>
      </c>
      <c r="H1719">
        <v>3.7166666666666699</v>
      </c>
      <c r="I1719" s="2">
        <v>0.58520833333333333</v>
      </c>
      <c r="J1719">
        <v>228.23502999999999</v>
      </c>
      <c r="K1719">
        <v>61.331519999999998</v>
      </c>
      <c r="L1719">
        <v>14.18</v>
      </c>
      <c r="M1719">
        <v>0.34911999999999999</v>
      </c>
    </row>
    <row r="1720" spans="1:13" x14ac:dyDescent="0.3">
      <c r="A1720" s="1">
        <v>44105</v>
      </c>
      <c r="B1720" t="s">
        <v>60</v>
      </c>
      <c r="C1720" t="s">
        <v>1109</v>
      </c>
      <c r="D1720" t="s">
        <v>1123</v>
      </c>
      <c r="E1720" t="s">
        <v>22</v>
      </c>
      <c r="F1720" t="s">
        <v>63</v>
      </c>
      <c r="G1720">
        <v>50.4166666666667</v>
      </c>
      <c r="H1720">
        <v>3.7833333333333301</v>
      </c>
      <c r="I1720" s="2">
        <v>0.58953703703703708</v>
      </c>
      <c r="J1720">
        <v>255.54906</v>
      </c>
      <c r="K1720">
        <v>67.373859999999993</v>
      </c>
      <c r="L1720">
        <v>11.42</v>
      </c>
      <c r="M1720">
        <v>0.35274</v>
      </c>
    </row>
    <row r="1721" spans="1:13" x14ac:dyDescent="0.3">
      <c r="A1721" s="1">
        <v>44105</v>
      </c>
      <c r="B1721" t="s">
        <v>60</v>
      </c>
      <c r="C1721" t="s">
        <v>1109</v>
      </c>
      <c r="D1721" t="s">
        <v>1123</v>
      </c>
      <c r="E1721" t="s">
        <v>22</v>
      </c>
      <c r="F1721" t="s">
        <v>65</v>
      </c>
      <c r="G1721">
        <v>50.4166666666667</v>
      </c>
      <c r="H1721">
        <v>4.0166666666666702</v>
      </c>
      <c r="I1721" s="2">
        <v>0.59332175925925923</v>
      </c>
      <c r="J1721">
        <v>402.05673000000002</v>
      </c>
      <c r="K1721">
        <v>99.902280000000005</v>
      </c>
      <c r="L1721">
        <v>77.260000000000005</v>
      </c>
      <c r="M1721">
        <v>0.56633</v>
      </c>
    </row>
    <row r="1722" spans="1:13" x14ac:dyDescent="0.3">
      <c r="A1722" s="1">
        <v>44105</v>
      </c>
      <c r="B1722" t="s">
        <v>60</v>
      </c>
      <c r="C1722" t="s">
        <v>1109</v>
      </c>
      <c r="D1722" t="s">
        <v>1123</v>
      </c>
      <c r="E1722" t="s">
        <v>22</v>
      </c>
      <c r="F1722" t="s">
        <v>64</v>
      </c>
      <c r="G1722">
        <v>50.4166666666667</v>
      </c>
      <c r="H1722">
        <v>2.8666666666666698</v>
      </c>
      <c r="I1722" s="2">
        <v>0.59651620370370373</v>
      </c>
      <c r="J1722">
        <v>218.27654000000001</v>
      </c>
      <c r="K1722">
        <v>75.953090000000003</v>
      </c>
      <c r="L1722">
        <v>33.97</v>
      </c>
      <c r="M1722">
        <v>0.33443000000000001</v>
      </c>
    </row>
    <row r="1723" spans="1:13" x14ac:dyDescent="0.3">
      <c r="A1723" s="1">
        <v>44105</v>
      </c>
      <c r="B1723" t="s">
        <v>60</v>
      </c>
      <c r="C1723" t="s">
        <v>1109</v>
      </c>
      <c r="D1723" t="s">
        <v>1123</v>
      </c>
      <c r="E1723" t="s">
        <v>22</v>
      </c>
      <c r="F1723" t="s">
        <v>61</v>
      </c>
      <c r="G1723">
        <v>50.4166666666667</v>
      </c>
      <c r="H1723">
        <v>3.4833333333333298</v>
      </c>
      <c r="I1723" s="2">
        <v>0.59923611111111108</v>
      </c>
      <c r="J1723">
        <v>284.13878999999997</v>
      </c>
      <c r="K1723">
        <v>81.356849999999994</v>
      </c>
      <c r="L1723">
        <v>42.03</v>
      </c>
      <c r="M1723">
        <v>0.38472000000000001</v>
      </c>
    </row>
    <row r="1724" spans="1:13" x14ac:dyDescent="0.3">
      <c r="A1724" s="1">
        <v>44105</v>
      </c>
      <c r="B1724" t="s">
        <v>60</v>
      </c>
      <c r="C1724" t="s">
        <v>1109</v>
      </c>
      <c r="D1724" t="s">
        <v>1123</v>
      </c>
      <c r="E1724" t="s">
        <v>22</v>
      </c>
      <c r="F1724" t="s">
        <v>46</v>
      </c>
      <c r="G1724">
        <v>50.4166666666667</v>
      </c>
      <c r="H1724">
        <v>5</v>
      </c>
      <c r="I1724" s="2">
        <v>0.60266203703703702</v>
      </c>
      <c r="J1724">
        <v>315.73318</v>
      </c>
      <c r="K1724">
        <v>63.005920000000003</v>
      </c>
      <c r="L1724">
        <v>4.29</v>
      </c>
      <c r="M1724">
        <v>0.41328999999999999</v>
      </c>
    </row>
    <row r="1725" spans="1:13" x14ac:dyDescent="0.3">
      <c r="A1725" s="1">
        <v>44105</v>
      </c>
      <c r="B1725" t="s">
        <v>60</v>
      </c>
      <c r="C1725" t="s">
        <v>1109</v>
      </c>
      <c r="D1725" t="s">
        <v>1123</v>
      </c>
      <c r="E1725" t="s">
        <v>22</v>
      </c>
      <c r="F1725" t="s">
        <v>68</v>
      </c>
      <c r="G1725">
        <v>50.4166666666667</v>
      </c>
      <c r="H1725">
        <v>3.31666666666667</v>
      </c>
      <c r="I1725" s="2">
        <v>0.6077893518518519</v>
      </c>
      <c r="J1725">
        <v>341.08328</v>
      </c>
      <c r="K1725">
        <v>102.68953</v>
      </c>
      <c r="L1725">
        <v>33.6</v>
      </c>
      <c r="M1725">
        <v>0.55755999999999994</v>
      </c>
    </row>
    <row r="1726" spans="1:13" x14ac:dyDescent="0.3">
      <c r="A1726" s="1">
        <v>44105</v>
      </c>
      <c r="B1726" t="s">
        <v>60</v>
      </c>
      <c r="C1726" t="s">
        <v>1109</v>
      </c>
      <c r="D1726" t="s">
        <v>1123</v>
      </c>
      <c r="E1726" t="s">
        <v>22</v>
      </c>
      <c r="F1726" t="s">
        <v>45</v>
      </c>
      <c r="G1726">
        <v>50.4166666666667</v>
      </c>
      <c r="H1726">
        <v>9.35</v>
      </c>
      <c r="I1726" s="2">
        <v>0.61244212962962963</v>
      </c>
      <c r="J1726">
        <v>536.58037999999999</v>
      </c>
      <c r="K1726">
        <v>57.368850000000002</v>
      </c>
      <c r="L1726">
        <v>0</v>
      </c>
      <c r="M1726">
        <v>0.29870999999999998</v>
      </c>
    </row>
    <row r="1727" spans="1:13" x14ac:dyDescent="0.3">
      <c r="A1727" s="1">
        <v>44105</v>
      </c>
      <c r="B1727" t="s">
        <v>60</v>
      </c>
      <c r="C1727" t="s">
        <v>1110</v>
      </c>
      <c r="D1727" t="s">
        <v>1123</v>
      </c>
      <c r="E1727" t="s">
        <v>16</v>
      </c>
      <c r="F1727" t="s">
        <v>66</v>
      </c>
      <c r="G1727">
        <v>33.933333333333302</v>
      </c>
      <c r="H1727">
        <v>6.2333333333333298</v>
      </c>
      <c r="I1727" s="2">
        <v>0.57342592592592589</v>
      </c>
      <c r="J1727">
        <v>451.16762999999997</v>
      </c>
      <c r="K1727">
        <v>72.229200000000006</v>
      </c>
      <c r="L1727">
        <v>0</v>
      </c>
      <c r="M1727">
        <v>0.28795999999999999</v>
      </c>
    </row>
    <row r="1728" spans="1:13" x14ac:dyDescent="0.3">
      <c r="A1728" s="1">
        <v>44105</v>
      </c>
      <c r="B1728" t="s">
        <v>60</v>
      </c>
      <c r="C1728" t="s">
        <v>1110</v>
      </c>
      <c r="D1728" t="s">
        <v>1123</v>
      </c>
      <c r="E1728" t="s">
        <v>16</v>
      </c>
      <c r="F1728" t="s">
        <v>62</v>
      </c>
      <c r="G1728">
        <v>33.933333333333302</v>
      </c>
      <c r="H1728">
        <v>2.2666666666666702</v>
      </c>
      <c r="I1728" s="2">
        <v>0.57795138888888886</v>
      </c>
      <c r="J1728">
        <v>146.73199</v>
      </c>
      <c r="K1728">
        <v>64.706159999999997</v>
      </c>
      <c r="L1728">
        <v>2.4700000000000002</v>
      </c>
      <c r="M1728">
        <v>0.42243000000000003</v>
      </c>
    </row>
    <row r="1729" spans="1:13" x14ac:dyDescent="0.3">
      <c r="A1729" s="1">
        <v>44105</v>
      </c>
      <c r="B1729" t="s">
        <v>60</v>
      </c>
      <c r="C1729" t="s">
        <v>1110</v>
      </c>
      <c r="D1729" t="s">
        <v>1123</v>
      </c>
      <c r="E1729" t="s">
        <v>16</v>
      </c>
      <c r="F1729" t="s">
        <v>47</v>
      </c>
      <c r="G1729">
        <v>33.933333333333302</v>
      </c>
      <c r="H1729">
        <v>4.2166666666666703</v>
      </c>
      <c r="I1729" s="2">
        <v>0.57962962962962961</v>
      </c>
      <c r="J1729">
        <v>192.17133999999999</v>
      </c>
      <c r="K1729">
        <v>45.50947</v>
      </c>
      <c r="L1729">
        <v>18.329999999999998</v>
      </c>
      <c r="M1729">
        <v>0.22255</v>
      </c>
    </row>
    <row r="1730" spans="1:13" x14ac:dyDescent="0.3">
      <c r="A1730" s="1">
        <v>44105</v>
      </c>
      <c r="B1730" t="s">
        <v>60</v>
      </c>
      <c r="C1730" t="s">
        <v>1110</v>
      </c>
      <c r="D1730" t="s">
        <v>1123</v>
      </c>
      <c r="E1730" t="s">
        <v>16</v>
      </c>
      <c r="F1730" t="s">
        <v>58</v>
      </c>
      <c r="G1730">
        <v>33.933333333333302</v>
      </c>
      <c r="H1730">
        <v>2.0833333333333299</v>
      </c>
      <c r="I1730" s="2">
        <v>0.58288194444444441</v>
      </c>
      <c r="J1730">
        <v>99.439319999999995</v>
      </c>
      <c r="K1730">
        <v>47.578620000000001</v>
      </c>
      <c r="L1730">
        <v>0</v>
      </c>
      <c r="M1730">
        <v>0.40865000000000001</v>
      </c>
    </row>
    <row r="1731" spans="1:13" x14ac:dyDescent="0.3">
      <c r="A1731" s="1">
        <v>44105</v>
      </c>
      <c r="B1731" t="s">
        <v>60</v>
      </c>
      <c r="C1731" t="s">
        <v>1110</v>
      </c>
      <c r="D1731" t="s">
        <v>1123</v>
      </c>
      <c r="E1731" t="s">
        <v>16</v>
      </c>
      <c r="F1731" t="s">
        <v>67</v>
      </c>
      <c r="G1731">
        <v>33.933333333333302</v>
      </c>
      <c r="H1731">
        <v>1.93333333333333</v>
      </c>
      <c r="I1731" s="2">
        <v>0.58520833333333333</v>
      </c>
      <c r="J1731">
        <v>234.85611</v>
      </c>
      <c r="K1731">
        <v>120.93517</v>
      </c>
      <c r="L1731">
        <v>0</v>
      </c>
      <c r="M1731">
        <v>0.58721999999999996</v>
      </c>
    </row>
    <row r="1732" spans="1:13" x14ac:dyDescent="0.3">
      <c r="A1732" s="1">
        <v>44105</v>
      </c>
      <c r="B1732" t="s">
        <v>60</v>
      </c>
      <c r="C1732" t="s">
        <v>1110</v>
      </c>
      <c r="D1732" t="s">
        <v>1123</v>
      </c>
      <c r="E1732" t="s">
        <v>16</v>
      </c>
      <c r="F1732" t="s">
        <v>63</v>
      </c>
      <c r="G1732">
        <v>33.933333333333302</v>
      </c>
      <c r="H1732">
        <v>1.81666666666667</v>
      </c>
      <c r="I1732" s="2">
        <v>0.58953703703703708</v>
      </c>
      <c r="J1732">
        <v>193.28815</v>
      </c>
      <c r="K1732">
        <v>105.64118000000001</v>
      </c>
      <c r="L1732">
        <v>0</v>
      </c>
      <c r="M1732">
        <v>0.61795</v>
      </c>
    </row>
    <row r="1733" spans="1:13" x14ac:dyDescent="0.3">
      <c r="A1733" s="1">
        <v>44105</v>
      </c>
      <c r="B1733" t="s">
        <v>60</v>
      </c>
      <c r="C1733" t="s">
        <v>1110</v>
      </c>
      <c r="D1733" t="s">
        <v>1123</v>
      </c>
      <c r="E1733" t="s">
        <v>16</v>
      </c>
      <c r="F1733" t="s">
        <v>65</v>
      </c>
      <c r="G1733">
        <v>33.933333333333302</v>
      </c>
      <c r="H1733">
        <v>4.0166666666666702</v>
      </c>
      <c r="I1733" s="2">
        <v>0.59332175925925923</v>
      </c>
      <c r="J1733">
        <v>253.15119999999999</v>
      </c>
      <c r="K1733">
        <v>62.902520000000003</v>
      </c>
      <c r="L1733">
        <v>0</v>
      </c>
      <c r="M1733">
        <v>0.37867000000000001</v>
      </c>
    </row>
    <row r="1734" spans="1:13" x14ac:dyDescent="0.3">
      <c r="A1734" s="1">
        <v>44105</v>
      </c>
      <c r="B1734" t="s">
        <v>60</v>
      </c>
      <c r="C1734" t="s">
        <v>1110</v>
      </c>
      <c r="D1734" t="s">
        <v>1123</v>
      </c>
      <c r="E1734" t="s">
        <v>16</v>
      </c>
      <c r="F1734" t="s">
        <v>64</v>
      </c>
      <c r="G1734">
        <v>33.933333333333302</v>
      </c>
      <c r="H1734">
        <v>2.2999999999999998</v>
      </c>
      <c r="I1734" s="2">
        <v>0.59651620370370373</v>
      </c>
      <c r="J1734">
        <v>196.37119999999999</v>
      </c>
      <c r="K1734">
        <v>84.892799999999994</v>
      </c>
      <c r="L1734">
        <v>1.23</v>
      </c>
      <c r="M1734">
        <v>0.48957000000000001</v>
      </c>
    </row>
    <row r="1735" spans="1:13" x14ac:dyDescent="0.3">
      <c r="A1735" s="1">
        <v>44105</v>
      </c>
      <c r="B1735" t="s">
        <v>60</v>
      </c>
      <c r="C1735" t="s">
        <v>1110</v>
      </c>
      <c r="D1735" t="s">
        <v>1123</v>
      </c>
      <c r="E1735" t="s">
        <v>16</v>
      </c>
      <c r="F1735" t="s">
        <v>61</v>
      </c>
      <c r="G1735">
        <v>33.933333333333302</v>
      </c>
      <c r="H1735">
        <v>2.31666666666667</v>
      </c>
      <c r="I1735" s="2">
        <v>0.59923611111111108</v>
      </c>
      <c r="J1735">
        <v>122.45780999999999</v>
      </c>
      <c r="K1735">
        <v>52.829079999999998</v>
      </c>
      <c r="L1735">
        <v>3.62</v>
      </c>
      <c r="M1735">
        <v>0.37483</v>
      </c>
    </row>
    <row r="1736" spans="1:13" x14ac:dyDescent="0.3">
      <c r="A1736" s="1">
        <v>44105</v>
      </c>
      <c r="B1736" t="s">
        <v>60</v>
      </c>
      <c r="C1736" t="s">
        <v>1110</v>
      </c>
      <c r="D1736" t="s">
        <v>1123</v>
      </c>
      <c r="E1736" t="s">
        <v>16</v>
      </c>
      <c r="F1736" t="s">
        <v>46</v>
      </c>
      <c r="G1736">
        <v>33.933333333333302</v>
      </c>
      <c r="H1736">
        <v>2.6166666666666698</v>
      </c>
      <c r="I1736" s="2">
        <v>0.60266203703703702</v>
      </c>
      <c r="J1736">
        <v>267.12002999999999</v>
      </c>
      <c r="K1736">
        <v>101.91531000000001</v>
      </c>
      <c r="L1736">
        <v>0</v>
      </c>
      <c r="M1736">
        <v>0.77827000000000002</v>
      </c>
    </row>
    <row r="1737" spans="1:13" x14ac:dyDescent="0.3">
      <c r="A1737" s="1">
        <v>44105</v>
      </c>
      <c r="B1737" t="s">
        <v>60</v>
      </c>
      <c r="C1737" t="s">
        <v>1110</v>
      </c>
      <c r="D1737" t="s">
        <v>1123</v>
      </c>
      <c r="E1737" t="s">
        <v>16</v>
      </c>
      <c r="F1737" t="s">
        <v>68</v>
      </c>
      <c r="G1737">
        <v>33.933333333333302</v>
      </c>
      <c r="H1737">
        <v>2.1166666666666698</v>
      </c>
      <c r="I1737" s="2">
        <v>0.6077893518518519</v>
      </c>
      <c r="J1737">
        <v>247.63427999999999</v>
      </c>
      <c r="K1737">
        <v>116.90052</v>
      </c>
      <c r="L1737">
        <v>6.2</v>
      </c>
      <c r="M1737">
        <v>0.77217999999999998</v>
      </c>
    </row>
    <row r="1738" spans="1:13" x14ac:dyDescent="0.3">
      <c r="A1738" s="1">
        <v>44105</v>
      </c>
      <c r="B1738" t="s">
        <v>60</v>
      </c>
      <c r="C1738" t="s">
        <v>1110</v>
      </c>
      <c r="D1738" t="s">
        <v>1123</v>
      </c>
      <c r="E1738" t="s">
        <v>16</v>
      </c>
      <c r="F1738" t="s">
        <v>69</v>
      </c>
      <c r="G1738">
        <v>33.933333333333302</v>
      </c>
      <c r="H1738">
        <v>1.95</v>
      </c>
      <c r="I1738" s="2">
        <v>0.61334490740740744</v>
      </c>
      <c r="J1738">
        <v>267.81903</v>
      </c>
      <c r="K1738">
        <v>137.34308999999999</v>
      </c>
      <c r="L1738">
        <v>131.38</v>
      </c>
      <c r="M1738">
        <v>0.81391000000000002</v>
      </c>
    </row>
    <row r="1739" spans="1:13" x14ac:dyDescent="0.3">
      <c r="A1739" s="1">
        <v>44105</v>
      </c>
      <c r="B1739" t="s">
        <v>60</v>
      </c>
      <c r="C1739" t="s">
        <v>1111</v>
      </c>
      <c r="D1739" t="s">
        <v>1123</v>
      </c>
      <c r="E1739" t="s">
        <v>16</v>
      </c>
      <c r="F1739" t="s">
        <v>66</v>
      </c>
      <c r="G1739">
        <v>33.883333333333297</v>
      </c>
      <c r="H1739">
        <v>6.2333333333333298</v>
      </c>
      <c r="I1739" s="2">
        <v>0.57342592592592589</v>
      </c>
      <c r="J1739">
        <v>413.88022000000001</v>
      </c>
      <c r="K1739">
        <v>66.259709999999998</v>
      </c>
      <c r="L1739">
        <v>0</v>
      </c>
      <c r="M1739">
        <v>0.32995000000000002</v>
      </c>
    </row>
    <row r="1740" spans="1:13" x14ac:dyDescent="0.3">
      <c r="A1740" s="1">
        <v>44105</v>
      </c>
      <c r="B1740" t="s">
        <v>60</v>
      </c>
      <c r="C1740" t="s">
        <v>1111</v>
      </c>
      <c r="D1740" t="s">
        <v>1123</v>
      </c>
      <c r="E1740" t="s">
        <v>16</v>
      </c>
      <c r="F1740" t="s">
        <v>62</v>
      </c>
      <c r="G1740">
        <v>33.883333333333297</v>
      </c>
      <c r="H1740">
        <v>2.2666666666666702</v>
      </c>
      <c r="I1740" s="2">
        <v>0.57795138888888886</v>
      </c>
      <c r="J1740">
        <v>165.50382999999999</v>
      </c>
      <c r="K1740">
        <v>72.984200000000001</v>
      </c>
      <c r="L1740">
        <v>0</v>
      </c>
      <c r="M1740">
        <v>0.35747000000000001</v>
      </c>
    </row>
    <row r="1741" spans="1:13" x14ac:dyDescent="0.3">
      <c r="A1741" s="1">
        <v>44105</v>
      </c>
      <c r="B1741" t="s">
        <v>60</v>
      </c>
      <c r="C1741" t="s">
        <v>1111</v>
      </c>
      <c r="D1741" t="s">
        <v>1123</v>
      </c>
      <c r="E1741" t="s">
        <v>16</v>
      </c>
      <c r="F1741" t="s">
        <v>47</v>
      </c>
      <c r="G1741">
        <v>33.883333333333297</v>
      </c>
      <c r="H1741">
        <v>4.2166666666666703</v>
      </c>
      <c r="I1741" s="2">
        <v>0.57962962962962961</v>
      </c>
      <c r="J1741">
        <v>209.42438000000001</v>
      </c>
      <c r="K1741">
        <v>49.595289999999999</v>
      </c>
      <c r="L1741">
        <v>31.73</v>
      </c>
      <c r="M1741">
        <v>0.22248999999999999</v>
      </c>
    </row>
    <row r="1742" spans="1:13" x14ac:dyDescent="0.3">
      <c r="A1742" s="1">
        <v>44105</v>
      </c>
      <c r="B1742" t="s">
        <v>60</v>
      </c>
      <c r="C1742" t="s">
        <v>1111</v>
      </c>
      <c r="D1742" t="s">
        <v>1123</v>
      </c>
      <c r="E1742" t="s">
        <v>16</v>
      </c>
      <c r="F1742" t="s">
        <v>58</v>
      </c>
      <c r="G1742">
        <v>33.883333333333297</v>
      </c>
      <c r="H1742">
        <v>2.0833333333333299</v>
      </c>
      <c r="I1742" s="2">
        <v>0.58288194444444441</v>
      </c>
      <c r="J1742">
        <v>83.115430000000003</v>
      </c>
      <c r="K1742">
        <v>39.768149999999999</v>
      </c>
      <c r="L1742">
        <v>0</v>
      </c>
      <c r="M1742">
        <v>0.32763999999999999</v>
      </c>
    </row>
    <row r="1743" spans="1:13" x14ac:dyDescent="0.3">
      <c r="A1743" s="1">
        <v>44105</v>
      </c>
      <c r="B1743" t="s">
        <v>60</v>
      </c>
      <c r="C1743" t="s">
        <v>1111</v>
      </c>
      <c r="D1743" t="s">
        <v>1123</v>
      </c>
      <c r="E1743" t="s">
        <v>16</v>
      </c>
      <c r="F1743" t="s">
        <v>67</v>
      </c>
      <c r="G1743">
        <v>33.883333333333297</v>
      </c>
      <c r="H1743">
        <v>1.81666666666667</v>
      </c>
      <c r="I1743" s="2">
        <v>0.58520833333333333</v>
      </c>
      <c r="J1743">
        <v>175.37556000000001</v>
      </c>
      <c r="K1743">
        <v>96.377849999999995</v>
      </c>
      <c r="L1743">
        <v>0</v>
      </c>
      <c r="M1743">
        <v>0.63438000000000005</v>
      </c>
    </row>
    <row r="1744" spans="1:13" x14ac:dyDescent="0.3">
      <c r="A1744" s="1">
        <v>44105</v>
      </c>
      <c r="B1744" t="s">
        <v>60</v>
      </c>
      <c r="C1744" t="s">
        <v>1111</v>
      </c>
      <c r="D1744" t="s">
        <v>1123</v>
      </c>
      <c r="E1744" t="s">
        <v>16</v>
      </c>
      <c r="F1744" t="s">
        <v>63</v>
      </c>
      <c r="G1744">
        <v>33.883333333333297</v>
      </c>
      <c r="H1744">
        <v>2.0833333333333299</v>
      </c>
      <c r="I1744" s="2">
        <v>0.58953703703703708</v>
      </c>
      <c r="J1744">
        <v>218.71547000000001</v>
      </c>
      <c r="K1744">
        <v>104.94145</v>
      </c>
      <c r="L1744">
        <v>0</v>
      </c>
      <c r="M1744">
        <v>0.56738</v>
      </c>
    </row>
    <row r="1745" spans="1:13" x14ac:dyDescent="0.3">
      <c r="A1745" s="1">
        <v>44105</v>
      </c>
      <c r="B1745" t="s">
        <v>60</v>
      </c>
      <c r="C1745" t="s">
        <v>1111</v>
      </c>
      <c r="D1745" t="s">
        <v>1123</v>
      </c>
      <c r="E1745" t="s">
        <v>16</v>
      </c>
      <c r="F1745" t="s">
        <v>65</v>
      </c>
      <c r="G1745">
        <v>33.883333333333297</v>
      </c>
      <c r="H1745">
        <v>4.0166666666666702</v>
      </c>
      <c r="I1745" s="2">
        <v>0.59332175925925923</v>
      </c>
      <c r="J1745">
        <v>232.23792</v>
      </c>
      <c r="K1745">
        <v>57.706029999999998</v>
      </c>
      <c r="L1745">
        <v>3.08</v>
      </c>
      <c r="M1745">
        <v>0.27939999999999998</v>
      </c>
    </row>
    <row r="1746" spans="1:13" x14ac:dyDescent="0.3">
      <c r="A1746" s="1">
        <v>44105</v>
      </c>
      <c r="B1746" t="s">
        <v>60</v>
      </c>
      <c r="C1746" t="s">
        <v>1111</v>
      </c>
      <c r="D1746" t="s">
        <v>1123</v>
      </c>
      <c r="E1746" t="s">
        <v>16</v>
      </c>
      <c r="F1746" t="s">
        <v>64</v>
      </c>
      <c r="G1746">
        <v>33.883333333333297</v>
      </c>
      <c r="H1746">
        <v>2.4500000000000002</v>
      </c>
      <c r="I1746" s="2">
        <v>0.59651620370370373</v>
      </c>
      <c r="J1746">
        <v>211.91182000000001</v>
      </c>
      <c r="K1746">
        <v>86.371229999999997</v>
      </c>
      <c r="L1746">
        <v>0</v>
      </c>
      <c r="M1746">
        <v>0.57328000000000001</v>
      </c>
    </row>
    <row r="1747" spans="1:13" x14ac:dyDescent="0.3">
      <c r="A1747" s="1">
        <v>44105</v>
      </c>
      <c r="B1747" t="s">
        <v>60</v>
      </c>
      <c r="C1747" t="s">
        <v>1111</v>
      </c>
      <c r="D1747" t="s">
        <v>1123</v>
      </c>
      <c r="E1747" t="s">
        <v>16</v>
      </c>
      <c r="F1747" t="s">
        <v>61</v>
      </c>
      <c r="G1747">
        <v>33.883333333333297</v>
      </c>
      <c r="H1747">
        <v>3.4833333333333298</v>
      </c>
      <c r="I1747" s="2">
        <v>0.59923611111111108</v>
      </c>
      <c r="J1747">
        <v>176.91692</v>
      </c>
      <c r="K1747">
        <v>50.656239999999997</v>
      </c>
      <c r="L1747">
        <v>2.68</v>
      </c>
      <c r="M1747">
        <v>0.26332</v>
      </c>
    </row>
    <row r="1748" spans="1:13" x14ac:dyDescent="0.3">
      <c r="A1748" s="1">
        <v>44105</v>
      </c>
      <c r="B1748" t="s">
        <v>60</v>
      </c>
      <c r="C1748" t="s">
        <v>1111</v>
      </c>
      <c r="D1748" t="s">
        <v>1123</v>
      </c>
      <c r="E1748" t="s">
        <v>16</v>
      </c>
      <c r="F1748" t="s">
        <v>46</v>
      </c>
      <c r="G1748">
        <v>33.883333333333297</v>
      </c>
      <c r="H1748">
        <v>2.3333333333333299</v>
      </c>
      <c r="I1748" s="2">
        <v>0.60266203703703702</v>
      </c>
      <c r="J1748">
        <v>250.54069999999999</v>
      </c>
      <c r="K1748">
        <v>106.62819</v>
      </c>
      <c r="L1748">
        <v>0</v>
      </c>
      <c r="M1748">
        <v>0.74322999999999995</v>
      </c>
    </row>
    <row r="1749" spans="1:13" x14ac:dyDescent="0.3">
      <c r="A1749" s="1">
        <v>44105</v>
      </c>
      <c r="B1749" t="s">
        <v>60</v>
      </c>
      <c r="C1749" t="s">
        <v>1111</v>
      </c>
      <c r="D1749" t="s">
        <v>1123</v>
      </c>
      <c r="E1749" t="s">
        <v>16</v>
      </c>
      <c r="F1749" t="s">
        <v>68</v>
      </c>
      <c r="G1749">
        <v>33.883333333333297</v>
      </c>
      <c r="H1749">
        <v>0.88333333333333297</v>
      </c>
      <c r="I1749" s="2">
        <v>0.6077893518518519</v>
      </c>
      <c r="J1749">
        <v>120.15195</v>
      </c>
      <c r="K1749">
        <v>134.44828999999999</v>
      </c>
      <c r="L1749">
        <v>4.92</v>
      </c>
      <c r="M1749">
        <v>0.87053999999999998</v>
      </c>
    </row>
    <row r="1750" spans="1:13" x14ac:dyDescent="0.3">
      <c r="A1750" s="1">
        <v>44105</v>
      </c>
      <c r="B1750" t="s">
        <v>60</v>
      </c>
      <c r="C1750" t="s">
        <v>1111</v>
      </c>
      <c r="D1750" t="s">
        <v>1123</v>
      </c>
      <c r="E1750" t="s">
        <v>16</v>
      </c>
      <c r="F1750" t="s">
        <v>69</v>
      </c>
      <c r="G1750">
        <v>33.883333333333297</v>
      </c>
      <c r="H1750">
        <v>1.95</v>
      </c>
      <c r="I1750" s="2">
        <v>0.61334490740740744</v>
      </c>
      <c r="J1750">
        <v>273.25637999999998</v>
      </c>
      <c r="K1750">
        <v>140.13148000000001</v>
      </c>
      <c r="L1750">
        <v>135.28998999999999</v>
      </c>
      <c r="M1750">
        <v>0.83736999999999995</v>
      </c>
    </row>
    <row r="1751" spans="1:13" x14ac:dyDescent="0.3">
      <c r="A1751" s="1">
        <v>44105</v>
      </c>
      <c r="B1751" t="s">
        <v>60</v>
      </c>
      <c r="C1751" t="s">
        <v>1112</v>
      </c>
      <c r="D1751" t="s">
        <v>1123</v>
      </c>
      <c r="E1751" t="s">
        <v>24</v>
      </c>
      <c r="F1751" t="s">
        <v>66</v>
      </c>
      <c r="G1751">
        <v>68.233333333333306</v>
      </c>
      <c r="H1751">
        <v>6.2333333333333298</v>
      </c>
      <c r="I1751" s="2">
        <v>0.57342592592592589</v>
      </c>
      <c r="J1751">
        <v>358.37531000000001</v>
      </c>
      <c r="K1751">
        <v>57.373710000000003</v>
      </c>
      <c r="L1751">
        <v>0</v>
      </c>
      <c r="M1751">
        <v>0.23118</v>
      </c>
    </row>
    <row r="1752" spans="1:13" x14ac:dyDescent="0.3">
      <c r="A1752" s="1">
        <v>44105</v>
      </c>
      <c r="B1752" t="s">
        <v>60</v>
      </c>
      <c r="C1752" t="s">
        <v>1112</v>
      </c>
      <c r="D1752" t="s">
        <v>1123</v>
      </c>
      <c r="E1752" t="s">
        <v>24</v>
      </c>
      <c r="F1752" t="s">
        <v>62</v>
      </c>
      <c r="G1752">
        <v>68.233333333333306</v>
      </c>
      <c r="H1752">
        <v>2.2666666666666702</v>
      </c>
      <c r="I1752" s="2">
        <v>0.57795138888888886</v>
      </c>
      <c r="J1752">
        <v>120.75299</v>
      </c>
      <c r="K1752">
        <v>53.249890000000001</v>
      </c>
      <c r="L1752">
        <v>7.21</v>
      </c>
      <c r="M1752">
        <v>0.36326000000000003</v>
      </c>
    </row>
    <row r="1753" spans="1:13" x14ac:dyDescent="0.3">
      <c r="A1753" s="1">
        <v>44105</v>
      </c>
      <c r="B1753" t="s">
        <v>60</v>
      </c>
      <c r="C1753" t="s">
        <v>1112</v>
      </c>
      <c r="D1753" t="s">
        <v>1123</v>
      </c>
      <c r="E1753" t="s">
        <v>24</v>
      </c>
      <c r="F1753" t="s">
        <v>47</v>
      </c>
      <c r="G1753">
        <v>68.233333333333306</v>
      </c>
      <c r="H1753">
        <v>4.2166666666666703</v>
      </c>
      <c r="I1753" s="2">
        <v>0.57962962962962961</v>
      </c>
      <c r="J1753">
        <v>243.6902</v>
      </c>
      <c r="K1753">
        <v>57.710030000000003</v>
      </c>
      <c r="L1753">
        <v>2.75</v>
      </c>
      <c r="M1753">
        <v>0.33698</v>
      </c>
    </row>
    <row r="1754" spans="1:13" x14ac:dyDescent="0.3">
      <c r="A1754" s="1">
        <v>44105</v>
      </c>
      <c r="B1754" t="s">
        <v>60</v>
      </c>
      <c r="C1754" t="s">
        <v>1112</v>
      </c>
      <c r="D1754" t="s">
        <v>1123</v>
      </c>
      <c r="E1754" t="s">
        <v>24</v>
      </c>
      <c r="F1754" t="s">
        <v>58</v>
      </c>
      <c r="G1754">
        <v>68.233333333333306</v>
      </c>
      <c r="H1754">
        <v>2.0833333333333299</v>
      </c>
      <c r="I1754" s="2">
        <v>0.58288194444444441</v>
      </c>
      <c r="J1754">
        <v>87.419070000000005</v>
      </c>
      <c r="K1754">
        <v>41.827300000000001</v>
      </c>
      <c r="L1754">
        <v>0</v>
      </c>
      <c r="M1754">
        <v>0.36070999999999998</v>
      </c>
    </row>
    <row r="1755" spans="1:13" x14ac:dyDescent="0.3">
      <c r="A1755" s="1">
        <v>44105</v>
      </c>
      <c r="B1755" t="s">
        <v>60</v>
      </c>
      <c r="C1755" t="s">
        <v>1112</v>
      </c>
      <c r="D1755" t="s">
        <v>1123</v>
      </c>
      <c r="E1755" t="s">
        <v>24</v>
      </c>
      <c r="F1755" t="s">
        <v>67</v>
      </c>
      <c r="G1755">
        <v>68.233333333333306</v>
      </c>
      <c r="H1755">
        <v>3.7166666666666699</v>
      </c>
      <c r="I1755" s="2">
        <v>0.58520833333333333</v>
      </c>
      <c r="J1755">
        <v>292.78588999999999</v>
      </c>
      <c r="K1755">
        <v>78.677679999999995</v>
      </c>
      <c r="L1755">
        <v>13.99</v>
      </c>
      <c r="M1755">
        <v>0.48187999999999998</v>
      </c>
    </row>
    <row r="1756" spans="1:13" x14ac:dyDescent="0.3">
      <c r="A1756" s="1">
        <v>44105</v>
      </c>
      <c r="B1756" t="s">
        <v>60</v>
      </c>
      <c r="C1756" t="s">
        <v>1112</v>
      </c>
      <c r="D1756" t="s">
        <v>1123</v>
      </c>
      <c r="E1756" t="s">
        <v>24</v>
      </c>
      <c r="F1756" t="s">
        <v>63</v>
      </c>
      <c r="G1756">
        <v>68.233333333333306</v>
      </c>
      <c r="H1756">
        <v>3.7833333333333301</v>
      </c>
      <c r="I1756" s="2">
        <v>0.58953703703703708</v>
      </c>
      <c r="J1756">
        <v>371.14487000000003</v>
      </c>
      <c r="K1756">
        <v>97.849950000000007</v>
      </c>
      <c r="L1756">
        <v>34.74</v>
      </c>
      <c r="M1756">
        <v>0.60868</v>
      </c>
    </row>
    <row r="1757" spans="1:13" x14ac:dyDescent="0.3">
      <c r="A1757" s="1">
        <v>44105</v>
      </c>
      <c r="B1757" t="s">
        <v>60</v>
      </c>
      <c r="C1757" t="s">
        <v>1112</v>
      </c>
      <c r="D1757" t="s">
        <v>1123</v>
      </c>
      <c r="E1757" t="s">
        <v>24</v>
      </c>
      <c r="F1757" t="s">
        <v>65</v>
      </c>
      <c r="G1757">
        <v>68.233333333333306</v>
      </c>
      <c r="H1757">
        <v>4.0166666666666702</v>
      </c>
      <c r="I1757" s="2">
        <v>0.59332175925925923</v>
      </c>
      <c r="J1757">
        <v>372.81216000000001</v>
      </c>
      <c r="K1757">
        <v>92.635649999999998</v>
      </c>
      <c r="L1757">
        <v>103.06</v>
      </c>
      <c r="M1757">
        <v>0.48921999999999999</v>
      </c>
    </row>
    <row r="1758" spans="1:13" x14ac:dyDescent="0.3">
      <c r="A1758" s="1">
        <v>44105</v>
      </c>
      <c r="B1758" t="s">
        <v>60</v>
      </c>
      <c r="C1758" t="s">
        <v>1112</v>
      </c>
      <c r="D1758" t="s">
        <v>1123</v>
      </c>
      <c r="E1758" t="s">
        <v>24</v>
      </c>
      <c r="F1758" t="s">
        <v>64</v>
      </c>
      <c r="G1758">
        <v>68.233333333333306</v>
      </c>
      <c r="H1758">
        <v>1.9</v>
      </c>
      <c r="I1758" s="2">
        <v>0.59651620370370373</v>
      </c>
      <c r="J1758">
        <v>279.10437000000002</v>
      </c>
      <c r="K1758">
        <v>146.10244</v>
      </c>
      <c r="L1758">
        <v>52.54</v>
      </c>
      <c r="M1758">
        <v>0.74399999999999999</v>
      </c>
    </row>
    <row r="1759" spans="1:13" x14ac:dyDescent="0.3">
      <c r="A1759" s="1">
        <v>44105</v>
      </c>
      <c r="B1759" t="s">
        <v>60</v>
      </c>
      <c r="C1759" t="s">
        <v>1112</v>
      </c>
      <c r="D1759" t="s">
        <v>1123</v>
      </c>
      <c r="E1759" t="s">
        <v>24</v>
      </c>
      <c r="F1759" t="s">
        <v>61</v>
      </c>
      <c r="G1759">
        <v>68.233333333333306</v>
      </c>
      <c r="H1759">
        <v>3.4833333333333298</v>
      </c>
      <c r="I1759" s="2">
        <v>0.59923611111111108</v>
      </c>
      <c r="J1759">
        <v>295.15057000000002</v>
      </c>
      <c r="K1759">
        <v>84.509829999999994</v>
      </c>
      <c r="L1759">
        <v>58.23</v>
      </c>
      <c r="M1759">
        <v>0.47499999999999998</v>
      </c>
    </row>
    <row r="1760" spans="1:13" x14ac:dyDescent="0.3">
      <c r="A1760" s="1">
        <v>44105</v>
      </c>
      <c r="B1760" t="s">
        <v>60</v>
      </c>
      <c r="C1760" t="s">
        <v>1112</v>
      </c>
      <c r="D1760" t="s">
        <v>1123</v>
      </c>
      <c r="E1760" t="s">
        <v>24</v>
      </c>
      <c r="F1760" t="s">
        <v>46</v>
      </c>
      <c r="G1760">
        <v>68.233333333333306</v>
      </c>
      <c r="H1760">
        <v>5</v>
      </c>
      <c r="I1760" s="2">
        <v>0.60266203703703702</v>
      </c>
      <c r="J1760">
        <v>524.43102999999996</v>
      </c>
      <c r="K1760">
        <v>104.65248</v>
      </c>
      <c r="L1760">
        <v>41.99</v>
      </c>
      <c r="M1760">
        <v>0.60233999999999999</v>
      </c>
    </row>
    <row r="1761" spans="1:13" x14ac:dyDescent="0.3">
      <c r="A1761" s="1">
        <v>44105</v>
      </c>
      <c r="B1761" t="s">
        <v>60</v>
      </c>
      <c r="C1761" t="s">
        <v>1112</v>
      </c>
      <c r="D1761" t="s">
        <v>1123</v>
      </c>
      <c r="E1761" t="s">
        <v>24</v>
      </c>
      <c r="F1761" t="s">
        <v>68</v>
      </c>
      <c r="G1761">
        <v>68.233333333333306</v>
      </c>
      <c r="H1761">
        <v>3.31666666666667</v>
      </c>
      <c r="I1761" s="2">
        <v>0.6077893518518519</v>
      </c>
      <c r="J1761">
        <v>322.46039000000002</v>
      </c>
      <c r="K1761">
        <v>97.082759999999993</v>
      </c>
      <c r="L1761">
        <v>15.26</v>
      </c>
      <c r="M1761">
        <v>0.70418999999999998</v>
      </c>
    </row>
    <row r="1762" spans="1:13" x14ac:dyDescent="0.3">
      <c r="A1762" s="1">
        <v>44105</v>
      </c>
      <c r="B1762" t="s">
        <v>60</v>
      </c>
      <c r="C1762" t="s">
        <v>1112</v>
      </c>
      <c r="D1762" t="s">
        <v>1123</v>
      </c>
      <c r="E1762" t="s">
        <v>24</v>
      </c>
      <c r="F1762" t="s">
        <v>45</v>
      </c>
      <c r="G1762">
        <v>68.233333333333306</v>
      </c>
      <c r="H1762">
        <v>28.133333333333301</v>
      </c>
      <c r="I1762" s="2">
        <v>0.61244212962962963</v>
      </c>
      <c r="J1762">
        <v>1136.09448</v>
      </c>
      <c r="K1762">
        <v>40.371259999999999</v>
      </c>
      <c r="L1762">
        <v>13.5</v>
      </c>
      <c r="M1762">
        <v>0.28066000000000002</v>
      </c>
    </row>
    <row r="1763" spans="1:13" x14ac:dyDescent="0.3">
      <c r="A1763" s="1">
        <v>44105</v>
      </c>
      <c r="B1763" t="s">
        <v>60</v>
      </c>
      <c r="C1763" t="s">
        <v>1113</v>
      </c>
      <c r="D1763" t="s">
        <v>1123</v>
      </c>
      <c r="E1763" t="s">
        <v>16</v>
      </c>
      <c r="F1763" t="s">
        <v>66</v>
      </c>
      <c r="G1763">
        <v>47.033333333333303</v>
      </c>
      <c r="H1763">
        <v>6.2333333333333298</v>
      </c>
      <c r="I1763" s="2">
        <v>0.57342592592592589</v>
      </c>
      <c r="J1763">
        <v>493.4769</v>
      </c>
      <c r="K1763">
        <v>79.002650000000003</v>
      </c>
      <c r="L1763">
        <v>0</v>
      </c>
      <c r="M1763">
        <v>0.31462000000000001</v>
      </c>
    </row>
    <row r="1764" spans="1:13" x14ac:dyDescent="0.3">
      <c r="A1764" s="1">
        <v>44105</v>
      </c>
      <c r="B1764" t="s">
        <v>60</v>
      </c>
      <c r="C1764" t="s">
        <v>1113</v>
      </c>
      <c r="D1764" t="s">
        <v>1123</v>
      </c>
      <c r="E1764" t="s">
        <v>16</v>
      </c>
      <c r="F1764" t="s">
        <v>62</v>
      </c>
      <c r="G1764">
        <v>47.033333333333303</v>
      </c>
      <c r="H1764">
        <v>2.2666666666666702</v>
      </c>
      <c r="I1764" s="2">
        <v>0.57795138888888886</v>
      </c>
      <c r="J1764">
        <v>201.58774</v>
      </c>
      <c r="K1764">
        <v>88.896550000000005</v>
      </c>
      <c r="L1764">
        <v>28.05</v>
      </c>
      <c r="M1764">
        <v>0.52154</v>
      </c>
    </row>
    <row r="1765" spans="1:13" x14ac:dyDescent="0.3">
      <c r="A1765" s="1">
        <v>44105</v>
      </c>
      <c r="B1765" t="s">
        <v>60</v>
      </c>
      <c r="C1765" t="s">
        <v>1113</v>
      </c>
      <c r="D1765" t="s">
        <v>1123</v>
      </c>
      <c r="E1765" t="s">
        <v>16</v>
      </c>
      <c r="F1765" t="s">
        <v>47</v>
      </c>
      <c r="G1765">
        <v>47.033333333333303</v>
      </c>
      <c r="H1765">
        <v>4.2166666666666703</v>
      </c>
      <c r="I1765" s="2">
        <v>0.57962962962962961</v>
      </c>
      <c r="J1765">
        <v>258.73163</v>
      </c>
      <c r="K1765">
        <v>61.272089999999999</v>
      </c>
      <c r="L1765">
        <v>46.25</v>
      </c>
      <c r="M1765">
        <v>0.30380000000000001</v>
      </c>
    </row>
    <row r="1766" spans="1:13" x14ac:dyDescent="0.3">
      <c r="A1766" s="1">
        <v>44105</v>
      </c>
      <c r="B1766" t="s">
        <v>60</v>
      </c>
      <c r="C1766" t="s">
        <v>1113</v>
      </c>
      <c r="D1766" t="s">
        <v>1123</v>
      </c>
      <c r="E1766" t="s">
        <v>16</v>
      </c>
      <c r="F1766" t="s">
        <v>58</v>
      </c>
      <c r="G1766">
        <v>47.033333333333303</v>
      </c>
      <c r="H1766">
        <v>2.0833333333333299</v>
      </c>
      <c r="I1766" s="2">
        <v>0.58288194444444441</v>
      </c>
      <c r="J1766">
        <v>111.95202999999999</v>
      </c>
      <c r="K1766">
        <v>53.565559999999998</v>
      </c>
      <c r="L1766">
        <v>0</v>
      </c>
      <c r="M1766">
        <v>0.41364000000000001</v>
      </c>
    </row>
    <row r="1767" spans="1:13" x14ac:dyDescent="0.3">
      <c r="A1767" s="1">
        <v>44105</v>
      </c>
      <c r="B1767" t="s">
        <v>60</v>
      </c>
      <c r="C1767" t="s">
        <v>1113</v>
      </c>
      <c r="D1767" t="s">
        <v>1123</v>
      </c>
      <c r="E1767" t="s">
        <v>16</v>
      </c>
      <c r="F1767" t="s">
        <v>67</v>
      </c>
      <c r="G1767">
        <v>47.033333333333303</v>
      </c>
      <c r="H1767">
        <v>3.7166666666666699</v>
      </c>
      <c r="I1767" s="2">
        <v>0.58520833333333333</v>
      </c>
      <c r="J1767">
        <v>295.40584999999999</v>
      </c>
      <c r="K1767">
        <v>79.381720000000001</v>
      </c>
      <c r="L1767">
        <v>0</v>
      </c>
      <c r="M1767">
        <v>0.64036999999999999</v>
      </c>
    </row>
    <row r="1768" spans="1:13" x14ac:dyDescent="0.3">
      <c r="A1768" s="1">
        <v>44105</v>
      </c>
      <c r="B1768" t="s">
        <v>60</v>
      </c>
      <c r="C1768" t="s">
        <v>1113</v>
      </c>
      <c r="D1768" t="s">
        <v>1123</v>
      </c>
      <c r="E1768" t="s">
        <v>16</v>
      </c>
      <c r="F1768" t="s">
        <v>63</v>
      </c>
      <c r="G1768">
        <v>47.033333333333303</v>
      </c>
      <c r="H1768">
        <v>3.7833333333333301</v>
      </c>
      <c r="I1768" s="2">
        <v>0.58953703703703708</v>
      </c>
      <c r="J1768">
        <v>348.26947000000001</v>
      </c>
      <c r="K1768">
        <v>91.819000000000003</v>
      </c>
      <c r="L1768">
        <v>2.12</v>
      </c>
      <c r="M1768">
        <v>0.67229000000000005</v>
      </c>
    </row>
    <row r="1769" spans="1:13" x14ac:dyDescent="0.3">
      <c r="A1769" s="1">
        <v>44105</v>
      </c>
      <c r="B1769" t="s">
        <v>60</v>
      </c>
      <c r="C1769" t="s">
        <v>1113</v>
      </c>
      <c r="D1769" t="s">
        <v>1123</v>
      </c>
      <c r="E1769" t="s">
        <v>16</v>
      </c>
      <c r="F1769" t="s">
        <v>65</v>
      </c>
      <c r="G1769">
        <v>47.033333333333303</v>
      </c>
      <c r="H1769">
        <v>4.0166666666666702</v>
      </c>
      <c r="I1769" s="2">
        <v>0.59332175925925923</v>
      </c>
      <c r="J1769">
        <v>277.87227999999999</v>
      </c>
      <c r="K1769">
        <v>69.045169999999999</v>
      </c>
      <c r="L1769">
        <v>0</v>
      </c>
      <c r="M1769">
        <v>0.44763999999999998</v>
      </c>
    </row>
    <row r="1770" spans="1:13" x14ac:dyDescent="0.3">
      <c r="A1770" s="1">
        <v>44105</v>
      </c>
      <c r="B1770" t="s">
        <v>60</v>
      </c>
      <c r="C1770" t="s">
        <v>1113</v>
      </c>
      <c r="D1770" t="s">
        <v>1123</v>
      </c>
      <c r="E1770" t="s">
        <v>16</v>
      </c>
      <c r="F1770" t="s">
        <v>64</v>
      </c>
      <c r="G1770">
        <v>47.033333333333303</v>
      </c>
      <c r="H1770">
        <v>2.8666666666666698</v>
      </c>
      <c r="I1770" s="2">
        <v>0.59651620370370373</v>
      </c>
      <c r="J1770">
        <v>274.09838999999999</v>
      </c>
      <c r="K1770">
        <v>95.377269999999996</v>
      </c>
      <c r="L1770">
        <v>3.66</v>
      </c>
      <c r="M1770">
        <v>0.70423000000000002</v>
      </c>
    </row>
    <row r="1771" spans="1:13" x14ac:dyDescent="0.3">
      <c r="A1771" s="1">
        <v>44105</v>
      </c>
      <c r="B1771" t="s">
        <v>60</v>
      </c>
      <c r="C1771" t="s">
        <v>1113</v>
      </c>
      <c r="D1771" t="s">
        <v>1123</v>
      </c>
      <c r="E1771" t="s">
        <v>16</v>
      </c>
      <c r="F1771" t="s">
        <v>61</v>
      </c>
      <c r="G1771">
        <v>47.033333333333303</v>
      </c>
      <c r="H1771">
        <v>3.4833333333333298</v>
      </c>
      <c r="I1771" s="2">
        <v>0.59923611111111108</v>
      </c>
      <c r="J1771">
        <v>265.96663999999998</v>
      </c>
      <c r="K1771">
        <v>76.153660000000002</v>
      </c>
      <c r="L1771">
        <v>3.78</v>
      </c>
      <c r="M1771">
        <v>0.57486999999999999</v>
      </c>
    </row>
    <row r="1772" spans="1:13" x14ac:dyDescent="0.3">
      <c r="A1772" s="1">
        <v>44105</v>
      </c>
      <c r="B1772" t="s">
        <v>60</v>
      </c>
      <c r="C1772" t="s">
        <v>1113</v>
      </c>
      <c r="D1772" t="s">
        <v>1123</v>
      </c>
      <c r="E1772" t="s">
        <v>16</v>
      </c>
      <c r="F1772" t="s">
        <v>46</v>
      </c>
      <c r="G1772">
        <v>47.033333333333303</v>
      </c>
      <c r="H1772">
        <v>5</v>
      </c>
      <c r="I1772" s="2">
        <v>0.60266203703703702</v>
      </c>
      <c r="J1772">
        <v>453.65131000000002</v>
      </c>
      <c r="K1772">
        <v>90.528080000000003</v>
      </c>
      <c r="L1772">
        <v>6.4</v>
      </c>
      <c r="M1772">
        <v>0.76865000000000006</v>
      </c>
    </row>
    <row r="1773" spans="1:13" x14ac:dyDescent="0.3">
      <c r="A1773" s="1">
        <v>44105</v>
      </c>
      <c r="B1773" t="s">
        <v>60</v>
      </c>
      <c r="C1773" t="s">
        <v>1113</v>
      </c>
      <c r="D1773" t="s">
        <v>1123</v>
      </c>
      <c r="E1773" t="s">
        <v>16</v>
      </c>
      <c r="F1773" t="s">
        <v>68</v>
      </c>
      <c r="G1773">
        <v>47.033333333333303</v>
      </c>
      <c r="H1773">
        <v>3.31666666666667</v>
      </c>
      <c r="I1773" s="2">
        <v>0.6077893518518519</v>
      </c>
      <c r="J1773">
        <v>374.89569</v>
      </c>
      <c r="K1773">
        <v>112.86939</v>
      </c>
      <c r="L1773">
        <v>3</v>
      </c>
      <c r="M1773">
        <v>0.64719000000000004</v>
      </c>
    </row>
    <row r="1774" spans="1:13" x14ac:dyDescent="0.3">
      <c r="A1774" s="1">
        <v>44105</v>
      </c>
      <c r="B1774" t="s">
        <v>60</v>
      </c>
      <c r="C1774" t="s">
        <v>1113</v>
      </c>
      <c r="D1774" t="s">
        <v>1123</v>
      </c>
      <c r="E1774" t="s">
        <v>16</v>
      </c>
      <c r="F1774" t="s">
        <v>69</v>
      </c>
      <c r="G1774">
        <v>47.033333333333303</v>
      </c>
      <c r="H1774">
        <v>1.95</v>
      </c>
      <c r="I1774" s="2">
        <v>0.61334490740740744</v>
      </c>
      <c r="J1774">
        <v>273.80779999999999</v>
      </c>
      <c r="K1774">
        <v>140.41426000000001</v>
      </c>
      <c r="L1774">
        <v>141.64999</v>
      </c>
      <c r="M1774">
        <v>0.87375999999999998</v>
      </c>
    </row>
    <row r="1775" spans="1:13" x14ac:dyDescent="0.3">
      <c r="A1775" s="1">
        <v>44105</v>
      </c>
      <c r="B1775" t="s">
        <v>60</v>
      </c>
      <c r="C1775" t="s">
        <v>1113</v>
      </c>
      <c r="D1775" t="s">
        <v>1123</v>
      </c>
      <c r="E1775" t="s">
        <v>16</v>
      </c>
      <c r="F1775" t="s">
        <v>45</v>
      </c>
      <c r="G1775">
        <v>47.033333333333303</v>
      </c>
      <c r="H1775">
        <v>4.0166666666666702</v>
      </c>
      <c r="I1775" s="2">
        <v>0.61501157407407414</v>
      </c>
      <c r="J1775">
        <v>273.46947999999998</v>
      </c>
      <c r="K1775">
        <v>67.984960000000001</v>
      </c>
      <c r="L1775">
        <v>0</v>
      </c>
      <c r="M1775">
        <v>0.33008999999999999</v>
      </c>
    </row>
    <row r="1776" spans="1:13" x14ac:dyDescent="0.3">
      <c r="A1776" s="1">
        <v>44105</v>
      </c>
      <c r="B1776" t="s">
        <v>60</v>
      </c>
      <c r="C1776" t="s">
        <v>1114</v>
      </c>
      <c r="D1776" t="s">
        <v>1123</v>
      </c>
      <c r="E1776" t="s">
        <v>22</v>
      </c>
      <c r="F1776" t="s">
        <v>66</v>
      </c>
      <c r="G1776">
        <v>41.05</v>
      </c>
      <c r="H1776">
        <v>6.2333333333333298</v>
      </c>
      <c r="I1776" s="2">
        <v>0.57342592592592589</v>
      </c>
      <c r="J1776">
        <v>434.61365000000001</v>
      </c>
      <c r="K1776">
        <v>69.578999999999994</v>
      </c>
      <c r="L1776">
        <v>0</v>
      </c>
      <c r="M1776">
        <v>0.30765999999999999</v>
      </c>
    </row>
    <row r="1777" spans="1:13" x14ac:dyDescent="0.3">
      <c r="A1777" s="1">
        <v>44105</v>
      </c>
      <c r="B1777" t="s">
        <v>60</v>
      </c>
      <c r="C1777" t="s">
        <v>1114</v>
      </c>
      <c r="D1777" t="s">
        <v>1123</v>
      </c>
      <c r="E1777" t="s">
        <v>22</v>
      </c>
      <c r="F1777" t="s">
        <v>62</v>
      </c>
      <c r="G1777">
        <v>41.05</v>
      </c>
      <c r="H1777">
        <v>2.2666666666666702</v>
      </c>
      <c r="I1777" s="2">
        <v>0.57795138888888886</v>
      </c>
      <c r="J1777">
        <v>109.51304</v>
      </c>
      <c r="K1777">
        <v>48.29327</v>
      </c>
      <c r="L1777">
        <v>0</v>
      </c>
      <c r="M1777">
        <v>0.26512000000000002</v>
      </c>
    </row>
    <row r="1778" spans="1:13" x14ac:dyDescent="0.3">
      <c r="A1778" s="1">
        <v>44105</v>
      </c>
      <c r="B1778" t="s">
        <v>60</v>
      </c>
      <c r="C1778" t="s">
        <v>1114</v>
      </c>
      <c r="D1778" t="s">
        <v>1123</v>
      </c>
      <c r="E1778" t="s">
        <v>22</v>
      </c>
      <c r="F1778" t="s">
        <v>47</v>
      </c>
      <c r="G1778">
        <v>41.05</v>
      </c>
      <c r="H1778">
        <v>4.2166666666666703</v>
      </c>
      <c r="I1778" s="2">
        <v>0.57962962962962961</v>
      </c>
      <c r="J1778">
        <v>269.05423000000002</v>
      </c>
      <c r="K1778">
        <v>63.716659999999997</v>
      </c>
      <c r="L1778">
        <v>34.31</v>
      </c>
      <c r="M1778">
        <v>0.39383000000000001</v>
      </c>
    </row>
    <row r="1779" spans="1:13" x14ac:dyDescent="0.3">
      <c r="A1779" s="1">
        <v>44105</v>
      </c>
      <c r="B1779" t="s">
        <v>60</v>
      </c>
      <c r="C1779" t="s">
        <v>1114</v>
      </c>
      <c r="D1779" t="s">
        <v>1123</v>
      </c>
      <c r="E1779" t="s">
        <v>22</v>
      </c>
      <c r="F1779" t="s">
        <v>58</v>
      </c>
      <c r="G1779">
        <v>41.05</v>
      </c>
      <c r="H1779">
        <v>2.0833333333333299</v>
      </c>
      <c r="I1779" s="2">
        <v>0.58288194444444441</v>
      </c>
      <c r="J1779">
        <v>84.731020000000001</v>
      </c>
      <c r="K1779">
        <v>40.541159999999998</v>
      </c>
      <c r="L1779">
        <v>0</v>
      </c>
      <c r="M1779">
        <v>0.38009999999999999</v>
      </c>
    </row>
    <row r="1780" spans="1:13" x14ac:dyDescent="0.3">
      <c r="A1780" s="1">
        <v>44105</v>
      </c>
      <c r="B1780" t="s">
        <v>60</v>
      </c>
      <c r="C1780" t="s">
        <v>1114</v>
      </c>
      <c r="D1780" t="s">
        <v>1123</v>
      </c>
      <c r="E1780" t="s">
        <v>22</v>
      </c>
      <c r="F1780" t="s">
        <v>67</v>
      </c>
      <c r="G1780">
        <v>41.05</v>
      </c>
      <c r="H1780">
        <v>3.7166666666666699</v>
      </c>
      <c r="I1780" s="2">
        <v>0.58520833333333333</v>
      </c>
      <c r="J1780">
        <v>312.55572999999998</v>
      </c>
      <c r="K1780">
        <v>83.990250000000003</v>
      </c>
      <c r="L1780">
        <v>4.1500000000000004</v>
      </c>
      <c r="M1780">
        <v>0.54571999999999998</v>
      </c>
    </row>
    <row r="1781" spans="1:13" x14ac:dyDescent="0.3">
      <c r="A1781" s="1">
        <v>44105</v>
      </c>
      <c r="B1781" t="s">
        <v>60</v>
      </c>
      <c r="C1781" t="s">
        <v>1114</v>
      </c>
      <c r="D1781" t="s">
        <v>1123</v>
      </c>
      <c r="E1781" t="s">
        <v>22</v>
      </c>
      <c r="F1781" t="s">
        <v>63</v>
      </c>
      <c r="G1781">
        <v>41.05</v>
      </c>
      <c r="H1781">
        <v>3.7833333333333301</v>
      </c>
      <c r="I1781" s="2">
        <v>0.58953703703703708</v>
      </c>
      <c r="J1781">
        <v>360.72732999999999</v>
      </c>
      <c r="K1781">
        <v>95.103430000000003</v>
      </c>
      <c r="L1781">
        <v>17.91</v>
      </c>
      <c r="M1781">
        <v>0.62068000000000001</v>
      </c>
    </row>
    <row r="1782" spans="1:13" x14ac:dyDescent="0.3">
      <c r="A1782" s="1">
        <v>44105</v>
      </c>
      <c r="B1782" t="s">
        <v>60</v>
      </c>
      <c r="C1782" t="s">
        <v>1114</v>
      </c>
      <c r="D1782" t="s">
        <v>1123</v>
      </c>
      <c r="E1782" t="s">
        <v>22</v>
      </c>
      <c r="F1782" t="s">
        <v>65</v>
      </c>
      <c r="G1782">
        <v>41.05</v>
      </c>
      <c r="H1782">
        <v>4.0166666666666702</v>
      </c>
      <c r="I1782" s="2">
        <v>0.59332175925925923</v>
      </c>
      <c r="J1782">
        <v>344.65033</v>
      </c>
      <c r="K1782">
        <v>85.638050000000007</v>
      </c>
      <c r="L1782">
        <v>78.97</v>
      </c>
      <c r="M1782">
        <v>0.50424999999999998</v>
      </c>
    </row>
    <row r="1783" spans="1:13" x14ac:dyDescent="0.3">
      <c r="A1783" s="1">
        <v>44105</v>
      </c>
      <c r="B1783" t="s">
        <v>60</v>
      </c>
      <c r="C1783" t="s">
        <v>1114</v>
      </c>
      <c r="D1783" t="s">
        <v>1123</v>
      </c>
      <c r="E1783" t="s">
        <v>22</v>
      </c>
      <c r="F1783" t="s">
        <v>64</v>
      </c>
      <c r="G1783">
        <v>41.05</v>
      </c>
      <c r="H1783">
        <v>2.8666666666666698</v>
      </c>
      <c r="I1783" s="2">
        <v>0.59651620370370373</v>
      </c>
      <c r="J1783">
        <v>222.03181000000001</v>
      </c>
      <c r="K1783">
        <v>77.259810000000002</v>
      </c>
      <c r="L1783">
        <v>19.54</v>
      </c>
      <c r="M1783">
        <v>0.51712999999999998</v>
      </c>
    </row>
    <row r="1784" spans="1:13" x14ac:dyDescent="0.3">
      <c r="A1784" s="1">
        <v>44105</v>
      </c>
      <c r="B1784" t="s">
        <v>60</v>
      </c>
      <c r="C1784" t="s">
        <v>1114</v>
      </c>
      <c r="D1784" t="s">
        <v>1123</v>
      </c>
      <c r="E1784" t="s">
        <v>22</v>
      </c>
      <c r="F1784" t="s">
        <v>61</v>
      </c>
      <c r="G1784">
        <v>41.05</v>
      </c>
      <c r="H1784">
        <v>3.4833333333333298</v>
      </c>
      <c r="I1784" s="2">
        <v>0.59923611111111108</v>
      </c>
      <c r="J1784">
        <v>248.18706</v>
      </c>
      <c r="K1784">
        <v>71.062870000000004</v>
      </c>
      <c r="L1784">
        <v>17.579999999999998</v>
      </c>
      <c r="M1784">
        <v>0.41842000000000001</v>
      </c>
    </row>
    <row r="1785" spans="1:13" x14ac:dyDescent="0.3">
      <c r="A1785" s="1">
        <v>44105</v>
      </c>
      <c r="B1785" t="s">
        <v>60</v>
      </c>
      <c r="C1785" t="s">
        <v>1114</v>
      </c>
      <c r="D1785" t="s">
        <v>1123</v>
      </c>
      <c r="E1785" t="s">
        <v>22</v>
      </c>
      <c r="F1785" t="s">
        <v>46</v>
      </c>
      <c r="G1785">
        <v>41.05</v>
      </c>
      <c r="H1785">
        <v>5</v>
      </c>
      <c r="I1785" s="2">
        <v>0.60266203703703702</v>
      </c>
      <c r="J1785">
        <v>458.40665000000001</v>
      </c>
      <c r="K1785">
        <v>91.477029999999999</v>
      </c>
      <c r="L1785">
        <v>45.2</v>
      </c>
      <c r="M1785">
        <v>0.62336999999999998</v>
      </c>
    </row>
    <row r="1786" spans="1:13" x14ac:dyDescent="0.3">
      <c r="A1786" s="1">
        <v>44105</v>
      </c>
      <c r="B1786" t="s">
        <v>60</v>
      </c>
      <c r="C1786" t="s">
        <v>1114</v>
      </c>
      <c r="D1786" t="s">
        <v>1123</v>
      </c>
      <c r="E1786" t="s">
        <v>22</v>
      </c>
      <c r="F1786" t="s">
        <v>68</v>
      </c>
      <c r="G1786">
        <v>41.05</v>
      </c>
      <c r="H1786">
        <v>3.31666666666667</v>
      </c>
      <c r="I1786" s="2">
        <v>0.6077893518518519</v>
      </c>
      <c r="J1786">
        <v>355.04559</v>
      </c>
      <c r="K1786">
        <v>106.89315000000001</v>
      </c>
      <c r="L1786">
        <v>0</v>
      </c>
      <c r="M1786">
        <v>0.59980999999999995</v>
      </c>
    </row>
    <row r="1787" spans="1:13" x14ac:dyDescent="0.3">
      <c r="A1787" s="1">
        <v>44105</v>
      </c>
      <c r="B1787" t="s">
        <v>60</v>
      </c>
      <c r="C1787" t="s">
        <v>1118</v>
      </c>
      <c r="D1787" t="s">
        <v>1123</v>
      </c>
      <c r="E1787" t="s">
        <v>22</v>
      </c>
      <c r="F1787" t="s">
        <v>66</v>
      </c>
      <c r="G1787">
        <v>64.900000000000006</v>
      </c>
      <c r="H1787">
        <v>6.2333333333333298</v>
      </c>
      <c r="I1787" s="2">
        <v>0.57342592592592589</v>
      </c>
      <c r="J1787">
        <v>369.36980999999997</v>
      </c>
      <c r="K1787">
        <v>59.133859999999999</v>
      </c>
      <c r="L1787">
        <v>0</v>
      </c>
      <c r="M1787">
        <v>0.30302000000000001</v>
      </c>
    </row>
    <row r="1788" spans="1:13" x14ac:dyDescent="0.3">
      <c r="A1788" s="1">
        <v>44105</v>
      </c>
      <c r="B1788" t="s">
        <v>60</v>
      </c>
      <c r="C1788" t="s">
        <v>1118</v>
      </c>
      <c r="D1788" t="s">
        <v>1123</v>
      </c>
      <c r="E1788" t="s">
        <v>22</v>
      </c>
      <c r="F1788" t="s">
        <v>62</v>
      </c>
      <c r="G1788">
        <v>64.900000000000006</v>
      </c>
      <c r="H1788">
        <v>2.2666666666666702</v>
      </c>
      <c r="I1788" s="2">
        <v>0.57795138888888886</v>
      </c>
      <c r="J1788">
        <v>175.00470999999999</v>
      </c>
      <c r="K1788">
        <v>77.173919999999995</v>
      </c>
      <c r="L1788">
        <v>13.48</v>
      </c>
      <c r="M1788">
        <v>0.49047000000000002</v>
      </c>
    </row>
    <row r="1789" spans="1:13" x14ac:dyDescent="0.3">
      <c r="A1789" s="1">
        <v>44105</v>
      </c>
      <c r="B1789" t="s">
        <v>60</v>
      </c>
      <c r="C1789" t="s">
        <v>1118</v>
      </c>
      <c r="D1789" t="s">
        <v>1123</v>
      </c>
      <c r="E1789" t="s">
        <v>22</v>
      </c>
      <c r="F1789" t="s">
        <v>47</v>
      </c>
      <c r="G1789">
        <v>64.900000000000006</v>
      </c>
      <c r="H1789">
        <v>4.2166666666666703</v>
      </c>
      <c r="I1789" s="2">
        <v>0.57962962962962961</v>
      </c>
      <c r="J1789">
        <v>179.96871999999999</v>
      </c>
      <c r="K1789">
        <v>42.619680000000002</v>
      </c>
      <c r="L1789">
        <v>12.76</v>
      </c>
      <c r="M1789">
        <v>0.20866000000000001</v>
      </c>
    </row>
    <row r="1790" spans="1:13" x14ac:dyDescent="0.3">
      <c r="A1790" s="1">
        <v>44105</v>
      </c>
      <c r="B1790" t="s">
        <v>60</v>
      </c>
      <c r="C1790" t="s">
        <v>1118</v>
      </c>
      <c r="D1790" t="s">
        <v>1123</v>
      </c>
      <c r="E1790" t="s">
        <v>22</v>
      </c>
      <c r="F1790" t="s">
        <v>58</v>
      </c>
      <c r="G1790">
        <v>64.900000000000006</v>
      </c>
      <c r="H1790">
        <v>2.0833333333333299</v>
      </c>
      <c r="I1790" s="2">
        <v>0.58288194444444441</v>
      </c>
      <c r="J1790">
        <v>92.189620000000005</v>
      </c>
      <c r="K1790">
        <v>44.109870000000001</v>
      </c>
      <c r="L1790">
        <v>0</v>
      </c>
      <c r="M1790">
        <v>0.36503999999999998</v>
      </c>
    </row>
    <row r="1791" spans="1:13" x14ac:dyDescent="0.3">
      <c r="A1791" s="1">
        <v>44105</v>
      </c>
      <c r="B1791" t="s">
        <v>60</v>
      </c>
      <c r="C1791" t="s">
        <v>1118</v>
      </c>
      <c r="D1791" t="s">
        <v>1123</v>
      </c>
      <c r="E1791" t="s">
        <v>22</v>
      </c>
      <c r="F1791" t="s">
        <v>67</v>
      </c>
      <c r="G1791">
        <v>64.900000000000006</v>
      </c>
      <c r="H1791">
        <v>3.7166666666666699</v>
      </c>
      <c r="I1791" s="2">
        <v>0.58520833333333333</v>
      </c>
      <c r="J1791">
        <v>237.80081000000001</v>
      </c>
      <c r="K1791">
        <v>63.902050000000003</v>
      </c>
      <c r="L1791">
        <v>6.76</v>
      </c>
      <c r="M1791">
        <v>0.31285000000000002</v>
      </c>
    </row>
    <row r="1792" spans="1:13" x14ac:dyDescent="0.3">
      <c r="A1792" s="1">
        <v>44105</v>
      </c>
      <c r="B1792" t="s">
        <v>60</v>
      </c>
      <c r="C1792" t="s">
        <v>1118</v>
      </c>
      <c r="D1792" t="s">
        <v>1123</v>
      </c>
      <c r="E1792" t="s">
        <v>22</v>
      </c>
      <c r="F1792" t="s">
        <v>63</v>
      </c>
      <c r="G1792">
        <v>64.900000000000006</v>
      </c>
      <c r="H1792">
        <v>3.7833333333333301</v>
      </c>
      <c r="I1792" s="2">
        <v>0.58953703703703708</v>
      </c>
      <c r="J1792">
        <v>248.54202000000001</v>
      </c>
      <c r="K1792">
        <v>65.526499999999999</v>
      </c>
      <c r="L1792">
        <v>4.97</v>
      </c>
      <c r="M1792">
        <v>0.33378999999999998</v>
      </c>
    </row>
    <row r="1793" spans="1:13" x14ac:dyDescent="0.3">
      <c r="A1793" s="1">
        <v>44105</v>
      </c>
      <c r="B1793" t="s">
        <v>60</v>
      </c>
      <c r="C1793" t="s">
        <v>1118</v>
      </c>
      <c r="D1793" t="s">
        <v>1123</v>
      </c>
      <c r="E1793" t="s">
        <v>22</v>
      </c>
      <c r="F1793" t="s">
        <v>65</v>
      </c>
      <c r="G1793">
        <v>64.900000000000006</v>
      </c>
      <c r="H1793">
        <v>4.0166666666666702</v>
      </c>
      <c r="I1793" s="2">
        <v>0.59332175925925923</v>
      </c>
      <c r="J1793">
        <v>385.30315999999999</v>
      </c>
      <c r="K1793">
        <v>95.73939</v>
      </c>
      <c r="L1793">
        <v>115.81</v>
      </c>
      <c r="M1793">
        <v>0.46306000000000003</v>
      </c>
    </row>
    <row r="1794" spans="1:13" x14ac:dyDescent="0.3">
      <c r="A1794" s="1">
        <v>44105</v>
      </c>
      <c r="B1794" t="s">
        <v>60</v>
      </c>
      <c r="C1794" t="s">
        <v>1118</v>
      </c>
      <c r="D1794" t="s">
        <v>1123</v>
      </c>
      <c r="E1794" t="s">
        <v>22</v>
      </c>
      <c r="F1794" t="s">
        <v>64</v>
      </c>
      <c r="G1794">
        <v>64.900000000000006</v>
      </c>
      <c r="H1794">
        <v>2.8666666666666698</v>
      </c>
      <c r="I1794" s="2">
        <v>0.59651620370370373</v>
      </c>
      <c r="J1794">
        <v>198.70847000000001</v>
      </c>
      <c r="K1794">
        <v>69.144049999999993</v>
      </c>
      <c r="L1794">
        <v>20.190000000000001</v>
      </c>
      <c r="M1794">
        <v>0.40484999999999999</v>
      </c>
    </row>
    <row r="1795" spans="1:13" x14ac:dyDescent="0.3">
      <c r="A1795" s="1">
        <v>44105</v>
      </c>
      <c r="B1795" t="s">
        <v>60</v>
      </c>
      <c r="C1795" t="s">
        <v>1118</v>
      </c>
      <c r="D1795" t="s">
        <v>1123</v>
      </c>
      <c r="E1795" t="s">
        <v>22</v>
      </c>
      <c r="F1795" t="s">
        <v>61</v>
      </c>
      <c r="G1795">
        <v>64.900000000000006</v>
      </c>
      <c r="H1795">
        <v>3.4833333333333298</v>
      </c>
      <c r="I1795" s="2">
        <v>0.59923611111111108</v>
      </c>
      <c r="J1795">
        <v>190.85778999999999</v>
      </c>
      <c r="K1795">
        <v>54.6479</v>
      </c>
      <c r="L1795">
        <v>29.52</v>
      </c>
      <c r="M1795">
        <v>0.34250000000000003</v>
      </c>
    </row>
    <row r="1796" spans="1:13" x14ac:dyDescent="0.3">
      <c r="A1796" s="1">
        <v>44105</v>
      </c>
      <c r="B1796" t="s">
        <v>60</v>
      </c>
      <c r="C1796" t="s">
        <v>1118</v>
      </c>
      <c r="D1796" t="s">
        <v>1123</v>
      </c>
      <c r="E1796" t="s">
        <v>22</v>
      </c>
      <c r="F1796" t="s">
        <v>46</v>
      </c>
      <c r="G1796">
        <v>64.900000000000006</v>
      </c>
      <c r="H1796">
        <v>5</v>
      </c>
      <c r="I1796" s="2">
        <v>0.60266203703703702</v>
      </c>
      <c r="J1796">
        <v>421.12326000000002</v>
      </c>
      <c r="K1796">
        <v>84.036969999999997</v>
      </c>
      <c r="L1796">
        <v>66.7</v>
      </c>
      <c r="M1796">
        <v>0.51449</v>
      </c>
    </row>
    <row r="1797" spans="1:13" x14ac:dyDescent="0.3">
      <c r="A1797" s="1">
        <v>44105</v>
      </c>
      <c r="B1797" t="s">
        <v>60</v>
      </c>
      <c r="C1797" t="s">
        <v>1118</v>
      </c>
      <c r="D1797" t="s">
        <v>1123</v>
      </c>
      <c r="E1797" t="s">
        <v>22</v>
      </c>
      <c r="F1797" t="s">
        <v>68</v>
      </c>
      <c r="G1797">
        <v>64.900000000000006</v>
      </c>
      <c r="H1797">
        <v>3.31666666666667</v>
      </c>
      <c r="I1797" s="2">
        <v>0.6077893518518519</v>
      </c>
      <c r="J1797">
        <v>371.81957999999997</v>
      </c>
      <c r="K1797">
        <v>111.94327</v>
      </c>
      <c r="L1797">
        <v>29.34</v>
      </c>
      <c r="M1797">
        <v>0.62197000000000002</v>
      </c>
    </row>
    <row r="1798" spans="1:13" x14ac:dyDescent="0.3">
      <c r="A1798" s="1">
        <v>44105</v>
      </c>
      <c r="B1798" t="s">
        <v>60</v>
      </c>
      <c r="C1798" t="s">
        <v>1118</v>
      </c>
      <c r="D1798" t="s">
        <v>1123</v>
      </c>
      <c r="E1798" t="s">
        <v>22</v>
      </c>
      <c r="F1798" t="s">
        <v>45</v>
      </c>
      <c r="G1798">
        <v>64.900000000000006</v>
      </c>
      <c r="H1798">
        <v>23.8333333333333</v>
      </c>
      <c r="I1798" s="2">
        <v>0.61244212962962963</v>
      </c>
      <c r="J1798">
        <v>893.96276999999998</v>
      </c>
      <c r="K1798">
        <v>37.492150000000002</v>
      </c>
      <c r="L1798">
        <v>0</v>
      </c>
      <c r="M1798">
        <v>0.28706999999999999</v>
      </c>
    </row>
    <row r="1799" spans="1:13" x14ac:dyDescent="0.3">
      <c r="A1799" s="1">
        <v>44105</v>
      </c>
      <c r="B1799" t="s">
        <v>60</v>
      </c>
      <c r="C1799" t="s">
        <v>1119</v>
      </c>
      <c r="D1799" t="s">
        <v>1123</v>
      </c>
      <c r="E1799" t="s">
        <v>22</v>
      </c>
      <c r="F1799" t="s">
        <v>66</v>
      </c>
      <c r="G1799">
        <v>41.05</v>
      </c>
      <c r="H1799">
        <v>6.2333333333333298</v>
      </c>
      <c r="I1799" s="2">
        <v>0.57342592592592589</v>
      </c>
      <c r="J1799">
        <v>399.84469999999999</v>
      </c>
      <c r="K1799">
        <v>64.012709999999998</v>
      </c>
      <c r="L1799">
        <v>0</v>
      </c>
      <c r="M1799">
        <v>0.30470999999999998</v>
      </c>
    </row>
    <row r="1800" spans="1:13" x14ac:dyDescent="0.3">
      <c r="A1800" s="1">
        <v>44105</v>
      </c>
      <c r="B1800" t="s">
        <v>60</v>
      </c>
      <c r="C1800" t="s">
        <v>1119</v>
      </c>
      <c r="D1800" t="s">
        <v>1123</v>
      </c>
      <c r="E1800" t="s">
        <v>22</v>
      </c>
      <c r="F1800" t="s">
        <v>62</v>
      </c>
      <c r="G1800">
        <v>41.05</v>
      </c>
      <c r="H1800">
        <v>2.2666666666666702</v>
      </c>
      <c r="I1800" s="2">
        <v>0.57795138888888886</v>
      </c>
      <c r="J1800">
        <v>184.67889</v>
      </c>
      <c r="K1800">
        <v>81.440049999999999</v>
      </c>
      <c r="L1800">
        <v>26.31</v>
      </c>
      <c r="M1800">
        <v>0.45466000000000001</v>
      </c>
    </row>
    <row r="1801" spans="1:13" x14ac:dyDescent="0.3">
      <c r="A1801" s="1">
        <v>44105</v>
      </c>
      <c r="B1801" t="s">
        <v>60</v>
      </c>
      <c r="C1801" t="s">
        <v>1119</v>
      </c>
      <c r="D1801" t="s">
        <v>1123</v>
      </c>
      <c r="E1801" t="s">
        <v>22</v>
      </c>
      <c r="F1801" t="s">
        <v>47</v>
      </c>
      <c r="G1801">
        <v>41.05</v>
      </c>
      <c r="H1801">
        <v>4.2166666666666703</v>
      </c>
      <c r="I1801" s="2">
        <v>0.57962962962962961</v>
      </c>
      <c r="J1801">
        <v>262.67889000000002</v>
      </c>
      <c r="K1801">
        <v>62.206870000000002</v>
      </c>
      <c r="L1801">
        <v>26.26</v>
      </c>
      <c r="M1801">
        <v>0.35835</v>
      </c>
    </row>
    <row r="1802" spans="1:13" x14ac:dyDescent="0.3">
      <c r="A1802" s="1">
        <v>44105</v>
      </c>
      <c r="B1802" t="s">
        <v>60</v>
      </c>
      <c r="C1802" t="s">
        <v>1119</v>
      </c>
      <c r="D1802" t="s">
        <v>1123</v>
      </c>
      <c r="E1802" t="s">
        <v>22</v>
      </c>
      <c r="F1802" t="s">
        <v>58</v>
      </c>
      <c r="G1802">
        <v>41.05</v>
      </c>
      <c r="H1802">
        <v>2.0833333333333299</v>
      </c>
      <c r="I1802" s="2">
        <v>0.58288194444444441</v>
      </c>
      <c r="J1802">
        <v>95.373500000000007</v>
      </c>
      <c r="K1802">
        <v>45.63326</v>
      </c>
      <c r="L1802">
        <v>0</v>
      </c>
      <c r="M1802">
        <v>0.39545999999999998</v>
      </c>
    </row>
    <row r="1803" spans="1:13" x14ac:dyDescent="0.3">
      <c r="A1803" s="1">
        <v>44105</v>
      </c>
      <c r="B1803" t="s">
        <v>60</v>
      </c>
      <c r="C1803" t="s">
        <v>1119</v>
      </c>
      <c r="D1803" t="s">
        <v>1123</v>
      </c>
      <c r="E1803" t="s">
        <v>22</v>
      </c>
      <c r="F1803" t="s">
        <v>67</v>
      </c>
      <c r="G1803">
        <v>41.05</v>
      </c>
      <c r="H1803">
        <v>3.7166666666666699</v>
      </c>
      <c r="I1803" s="2">
        <v>0.58520833333333333</v>
      </c>
      <c r="J1803">
        <v>394.74164000000002</v>
      </c>
      <c r="K1803">
        <v>106.07532</v>
      </c>
      <c r="L1803">
        <v>0</v>
      </c>
      <c r="M1803">
        <v>0.83538999999999997</v>
      </c>
    </row>
    <row r="1804" spans="1:13" x14ac:dyDescent="0.3">
      <c r="A1804" s="1">
        <v>44105</v>
      </c>
      <c r="B1804" t="s">
        <v>60</v>
      </c>
      <c r="C1804" t="s">
        <v>1119</v>
      </c>
      <c r="D1804" t="s">
        <v>1123</v>
      </c>
      <c r="E1804" t="s">
        <v>22</v>
      </c>
      <c r="F1804" t="s">
        <v>63</v>
      </c>
      <c r="G1804">
        <v>41.05</v>
      </c>
      <c r="H1804">
        <v>3.7833333333333301</v>
      </c>
      <c r="I1804" s="2">
        <v>0.58953703703703708</v>
      </c>
      <c r="J1804">
        <v>384.50677000000002</v>
      </c>
      <c r="K1804">
        <v>101.37273</v>
      </c>
      <c r="L1804">
        <v>0</v>
      </c>
      <c r="M1804">
        <v>0.71589999999999998</v>
      </c>
    </row>
    <row r="1805" spans="1:13" x14ac:dyDescent="0.3">
      <c r="A1805" s="1">
        <v>44105</v>
      </c>
      <c r="B1805" t="s">
        <v>60</v>
      </c>
      <c r="C1805" t="s">
        <v>1119</v>
      </c>
      <c r="D1805" t="s">
        <v>1123</v>
      </c>
      <c r="E1805" t="s">
        <v>22</v>
      </c>
      <c r="F1805" t="s">
        <v>65</v>
      </c>
      <c r="G1805">
        <v>41.05</v>
      </c>
      <c r="H1805">
        <v>4.0166666666666702</v>
      </c>
      <c r="I1805" s="2">
        <v>0.59332175925925923</v>
      </c>
      <c r="J1805">
        <v>267.50342000000001</v>
      </c>
      <c r="K1805">
        <v>66.468729999999994</v>
      </c>
      <c r="L1805">
        <v>0</v>
      </c>
      <c r="M1805">
        <v>0.44906000000000001</v>
      </c>
    </row>
    <row r="1806" spans="1:13" x14ac:dyDescent="0.3">
      <c r="A1806" s="1">
        <v>44105</v>
      </c>
      <c r="B1806" t="s">
        <v>60</v>
      </c>
      <c r="C1806" t="s">
        <v>1119</v>
      </c>
      <c r="D1806" t="s">
        <v>1123</v>
      </c>
      <c r="E1806" t="s">
        <v>22</v>
      </c>
      <c r="F1806" t="s">
        <v>64</v>
      </c>
      <c r="G1806">
        <v>41.05</v>
      </c>
      <c r="H1806">
        <v>2.8666666666666698</v>
      </c>
      <c r="I1806" s="2">
        <v>0.59651620370370373</v>
      </c>
      <c r="J1806">
        <v>206.93459999999999</v>
      </c>
      <c r="K1806">
        <v>72.006469999999993</v>
      </c>
      <c r="L1806">
        <v>0</v>
      </c>
      <c r="M1806">
        <v>0.54629000000000005</v>
      </c>
    </row>
    <row r="1807" spans="1:13" x14ac:dyDescent="0.3">
      <c r="A1807" s="1">
        <v>44105</v>
      </c>
      <c r="B1807" t="s">
        <v>60</v>
      </c>
      <c r="C1807" t="s">
        <v>1119</v>
      </c>
      <c r="D1807" t="s">
        <v>1123</v>
      </c>
      <c r="E1807" t="s">
        <v>22</v>
      </c>
      <c r="F1807" t="s">
        <v>61</v>
      </c>
      <c r="G1807">
        <v>41.05</v>
      </c>
      <c r="H1807">
        <v>3.4833333333333298</v>
      </c>
      <c r="I1807" s="2">
        <v>0.59923611111111108</v>
      </c>
      <c r="J1807">
        <v>203.83199999999999</v>
      </c>
      <c r="K1807">
        <v>58.362780000000001</v>
      </c>
      <c r="L1807">
        <v>0</v>
      </c>
      <c r="M1807">
        <v>0.49625000000000002</v>
      </c>
    </row>
    <row r="1808" spans="1:13" x14ac:dyDescent="0.3">
      <c r="A1808" s="1">
        <v>44105</v>
      </c>
      <c r="B1808" t="s">
        <v>60</v>
      </c>
      <c r="C1808" t="s">
        <v>1119</v>
      </c>
      <c r="D1808" t="s">
        <v>1123</v>
      </c>
      <c r="E1808" t="s">
        <v>22</v>
      </c>
      <c r="F1808" t="s">
        <v>46</v>
      </c>
      <c r="G1808">
        <v>41.05</v>
      </c>
      <c r="H1808">
        <v>5</v>
      </c>
      <c r="I1808" s="2">
        <v>0.60266203703703702</v>
      </c>
      <c r="J1808">
        <v>533.23743000000002</v>
      </c>
      <c r="K1808">
        <v>106.40984</v>
      </c>
      <c r="L1808">
        <v>10.45</v>
      </c>
      <c r="M1808">
        <v>0.93332000000000004</v>
      </c>
    </row>
    <row r="1809" spans="1:13" x14ac:dyDescent="0.3">
      <c r="A1809" s="1">
        <v>44105</v>
      </c>
      <c r="B1809" t="s">
        <v>60</v>
      </c>
      <c r="C1809" t="s">
        <v>1119</v>
      </c>
      <c r="D1809" t="s">
        <v>1123</v>
      </c>
      <c r="E1809" t="s">
        <v>22</v>
      </c>
      <c r="F1809" t="s">
        <v>68</v>
      </c>
      <c r="G1809">
        <v>41.05</v>
      </c>
      <c r="H1809">
        <v>3.31666666666667</v>
      </c>
      <c r="I1809" s="2">
        <v>0.6077893518518519</v>
      </c>
      <c r="J1809">
        <v>458.07965000000002</v>
      </c>
      <c r="K1809">
        <v>137.91349</v>
      </c>
      <c r="L1809">
        <v>72.23</v>
      </c>
      <c r="M1809">
        <v>0.92805000000000004</v>
      </c>
    </row>
    <row r="1810" spans="1:13" x14ac:dyDescent="0.3">
      <c r="A1810" s="1">
        <v>44107</v>
      </c>
      <c r="B1810" t="s">
        <v>43</v>
      </c>
      <c r="C1810" t="s">
        <v>1066</v>
      </c>
      <c r="D1810" t="s">
        <v>1123</v>
      </c>
      <c r="E1810" t="s">
        <v>23</v>
      </c>
      <c r="F1810" t="s">
        <v>49</v>
      </c>
      <c r="G1810">
        <v>45.966666666666697</v>
      </c>
      <c r="H1810">
        <v>6.4833333333333298</v>
      </c>
      <c r="I1810" s="2">
        <v>0.40026620370370369</v>
      </c>
      <c r="J1810">
        <v>598.64868000000001</v>
      </c>
      <c r="K1810">
        <v>92.208560000000006</v>
      </c>
      <c r="L1810">
        <v>0</v>
      </c>
      <c r="M1810">
        <v>0.45613999999999999</v>
      </c>
    </row>
    <row r="1811" spans="1:13" x14ac:dyDescent="0.3">
      <c r="A1811" s="1">
        <v>44107</v>
      </c>
      <c r="B1811" t="s">
        <v>43</v>
      </c>
      <c r="C1811" t="s">
        <v>1066</v>
      </c>
      <c r="D1811" t="s">
        <v>1123</v>
      </c>
      <c r="E1811" t="s">
        <v>23</v>
      </c>
      <c r="F1811" t="s">
        <v>47</v>
      </c>
      <c r="G1811">
        <v>45.966666666666697</v>
      </c>
      <c r="H1811">
        <v>1.45</v>
      </c>
      <c r="I1811" s="2">
        <v>0.40494212962962961</v>
      </c>
      <c r="J1811">
        <v>64.982439999999997</v>
      </c>
      <c r="K1811">
        <v>44.748609999999999</v>
      </c>
      <c r="L1811">
        <v>4.93</v>
      </c>
      <c r="M1811">
        <v>0.18296999999999999</v>
      </c>
    </row>
    <row r="1812" spans="1:13" x14ac:dyDescent="0.3">
      <c r="A1812" s="1">
        <v>44107</v>
      </c>
      <c r="B1812" t="s">
        <v>43</v>
      </c>
      <c r="C1812" t="s">
        <v>1066</v>
      </c>
      <c r="D1812" t="s">
        <v>1123</v>
      </c>
      <c r="E1812" t="s">
        <v>23</v>
      </c>
      <c r="F1812" t="s">
        <v>44</v>
      </c>
      <c r="G1812">
        <v>45.966666666666697</v>
      </c>
      <c r="H1812">
        <v>4.45</v>
      </c>
      <c r="I1812" s="2">
        <v>0.40635416666666663</v>
      </c>
      <c r="J1812">
        <v>475.73079999999999</v>
      </c>
      <c r="K1812">
        <v>106.72991</v>
      </c>
      <c r="L1812">
        <v>29.31</v>
      </c>
      <c r="M1812">
        <v>0.54113999999999995</v>
      </c>
    </row>
    <row r="1813" spans="1:13" x14ac:dyDescent="0.3">
      <c r="A1813" s="1">
        <v>44107</v>
      </c>
      <c r="B1813" t="s">
        <v>43</v>
      </c>
      <c r="C1813" t="s">
        <v>1066</v>
      </c>
      <c r="D1813" t="s">
        <v>1123</v>
      </c>
      <c r="E1813" t="s">
        <v>23</v>
      </c>
      <c r="F1813" t="s">
        <v>50</v>
      </c>
      <c r="G1813">
        <v>45.966666666666697</v>
      </c>
      <c r="H1813">
        <v>1.6</v>
      </c>
      <c r="I1813" s="2">
        <v>0.4107986111111111</v>
      </c>
      <c r="J1813">
        <v>73.866129999999998</v>
      </c>
      <c r="K1813">
        <v>45.927129999999998</v>
      </c>
      <c r="L1813">
        <v>4.34</v>
      </c>
      <c r="M1813">
        <v>0.28111000000000003</v>
      </c>
    </row>
    <row r="1814" spans="1:13" x14ac:dyDescent="0.3">
      <c r="A1814" s="1">
        <v>44107</v>
      </c>
      <c r="B1814" t="s">
        <v>43</v>
      </c>
      <c r="C1814" t="s">
        <v>1066</v>
      </c>
      <c r="D1814" t="s">
        <v>1123</v>
      </c>
      <c r="E1814" t="s">
        <v>23</v>
      </c>
      <c r="F1814" t="s">
        <v>51</v>
      </c>
      <c r="G1814">
        <v>45.966666666666697</v>
      </c>
      <c r="H1814">
        <v>4.1166666666666698</v>
      </c>
      <c r="I1814" s="2">
        <v>0.41230324074074076</v>
      </c>
      <c r="J1814">
        <v>416.23244999999997</v>
      </c>
      <c r="K1814">
        <v>101.1091</v>
      </c>
      <c r="L1814">
        <v>35.83</v>
      </c>
      <c r="M1814">
        <v>0.61826000000000003</v>
      </c>
    </row>
    <row r="1815" spans="1:13" x14ac:dyDescent="0.3">
      <c r="A1815" s="1">
        <v>44107</v>
      </c>
      <c r="B1815" t="s">
        <v>43</v>
      </c>
      <c r="C1815" t="s">
        <v>1066</v>
      </c>
      <c r="D1815" t="s">
        <v>1123</v>
      </c>
      <c r="E1815" t="s">
        <v>23</v>
      </c>
      <c r="F1815" t="s">
        <v>52</v>
      </c>
      <c r="G1815">
        <v>45.966666666666697</v>
      </c>
      <c r="H1815">
        <v>1.81666666666667</v>
      </c>
      <c r="I1815" s="2">
        <v>0.41650462962962959</v>
      </c>
      <c r="J1815">
        <v>196.13158999999999</v>
      </c>
      <c r="K1815">
        <v>107.02952000000001</v>
      </c>
      <c r="L1815">
        <v>0</v>
      </c>
      <c r="M1815">
        <v>0.53049999999999997</v>
      </c>
    </row>
    <row r="1816" spans="1:13" x14ac:dyDescent="0.3">
      <c r="A1816" s="1">
        <v>44107</v>
      </c>
      <c r="B1816" t="s">
        <v>43</v>
      </c>
      <c r="C1816" t="s">
        <v>1066</v>
      </c>
      <c r="D1816" t="s">
        <v>1123</v>
      </c>
      <c r="E1816" t="s">
        <v>23</v>
      </c>
      <c r="F1816" t="s">
        <v>46</v>
      </c>
      <c r="G1816">
        <v>45.966666666666697</v>
      </c>
      <c r="H1816">
        <v>2.4833333333333298</v>
      </c>
      <c r="I1816" s="2">
        <v>0.41781249999999998</v>
      </c>
      <c r="J1816">
        <v>325.18756000000002</v>
      </c>
      <c r="K1816">
        <v>130.94801000000001</v>
      </c>
      <c r="L1816">
        <v>0</v>
      </c>
      <c r="M1816">
        <v>0.78619000000000006</v>
      </c>
    </row>
    <row r="1817" spans="1:13" x14ac:dyDescent="0.3">
      <c r="A1817" s="1">
        <v>44107</v>
      </c>
      <c r="B1817" t="s">
        <v>43</v>
      </c>
      <c r="C1817" t="s">
        <v>1066</v>
      </c>
      <c r="D1817" t="s">
        <v>1123</v>
      </c>
      <c r="E1817" t="s">
        <v>23</v>
      </c>
      <c r="F1817" t="s">
        <v>48</v>
      </c>
      <c r="G1817">
        <v>45.966666666666697</v>
      </c>
      <c r="H1817">
        <v>3.4166666666666701</v>
      </c>
      <c r="I1817" s="2">
        <v>0.42078703703703701</v>
      </c>
      <c r="J1817">
        <v>417.02472</v>
      </c>
      <c r="K1817">
        <v>121.92516999999999</v>
      </c>
      <c r="L1817">
        <v>2.85</v>
      </c>
      <c r="M1817">
        <v>0.72663</v>
      </c>
    </row>
    <row r="1818" spans="1:13" x14ac:dyDescent="0.3">
      <c r="A1818" s="1">
        <v>44107</v>
      </c>
      <c r="B1818" t="s">
        <v>43</v>
      </c>
      <c r="C1818" t="s">
        <v>1066</v>
      </c>
      <c r="D1818" t="s">
        <v>1123</v>
      </c>
      <c r="E1818" t="s">
        <v>23</v>
      </c>
      <c r="F1818" t="s">
        <v>45</v>
      </c>
      <c r="G1818">
        <v>45.966666666666697</v>
      </c>
      <c r="H1818">
        <v>20.100000000000001</v>
      </c>
      <c r="I1818" s="2">
        <v>0.42587962962962966</v>
      </c>
      <c r="J1818">
        <v>777.68744000000004</v>
      </c>
      <c r="K1818">
        <v>38.659500000000001</v>
      </c>
      <c r="L1818">
        <v>10.32</v>
      </c>
      <c r="M1818">
        <v>0.22614999999999999</v>
      </c>
    </row>
    <row r="1819" spans="1:13" x14ac:dyDescent="0.3">
      <c r="A1819" s="1">
        <v>44107</v>
      </c>
      <c r="B1819" t="s">
        <v>43</v>
      </c>
      <c r="C1819" t="s">
        <v>1067</v>
      </c>
      <c r="D1819" t="s">
        <v>1123</v>
      </c>
      <c r="E1819" t="s">
        <v>22</v>
      </c>
      <c r="F1819" t="s">
        <v>49</v>
      </c>
      <c r="G1819">
        <v>32.566666666666698</v>
      </c>
      <c r="H1819">
        <v>6.4833333333333298</v>
      </c>
      <c r="I1819" s="2">
        <v>0.40026620370370369</v>
      </c>
      <c r="J1819">
        <v>535.99683000000005</v>
      </c>
      <c r="K1819">
        <v>82.558430000000001</v>
      </c>
      <c r="L1819">
        <v>0</v>
      </c>
      <c r="M1819">
        <v>0.41194999999999998</v>
      </c>
    </row>
    <row r="1820" spans="1:13" x14ac:dyDescent="0.3">
      <c r="A1820" s="1">
        <v>44107</v>
      </c>
      <c r="B1820" t="s">
        <v>43</v>
      </c>
      <c r="C1820" t="s">
        <v>1067</v>
      </c>
      <c r="D1820" t="s">
        <v>1123</v>
      </c>
      <c r="E1820" t="s">
        <v>22</v>
      </c>
      <c r="F1820" t="s">
        <v>47</v>
      </c>
      <c r="G1820">
        <v>32.566666666666698</v>
      </c>
      <c r="H1820">
        <v>1.45</v>
      </c>
      <c r="I1820" s="2">
        <v>0.40494212962962961</v>
      </c>
      <c r="J1820">
        <v>102.24878</v>
      </c>
      <c r="K1820">
        <v>70.411190000000005</v>
      </c>
      <c r="L1820">
        <v>21.44</v>
      </c>
      <c r="M1820">
        <v>0.24173</v>
      </c>
    </row>
    <row r="1821" spans="1:13" x14ac:dyDescent="0.3">
      <c r="A1821" s="1">
        <v>44107</v>
      </c>
      <c r="B1821" t="s">
        <v>43</v>
      </c>
      <c r="C1821" t="s">
        <v>1067</v>
      </c>
      <c r="D1821" t="s">
        <v>1123</v>
      </c>
      <c r="E1821" t="s">
        <v>22</v>
      </c>
      <c r="F1821" t="s">
        <v>44</v>
      </c>
      <c r="G1821">
        <v>32.566666666666698</v>
      </c>
      <c r="H1821">
        <v>4.45</v>
      </c>
      <c r="I1821" s="2">
        <v>0.40635416666666663</v>
      </c>
      <c r="J1821">
        <v>343.82339000000002</v>
      </c>
      <c r="K1821">
        <v>77.136570000000006</v>
      </c>
      <c r="L1821">
        <v>18.260000000000002</v>
      </c>
      <c r="M1821">
        <v>0.46042</v>
      </c>
    </row>
    <row r="1822" spans="1:13" x14ac:dyDescent="0.3">
      <c r="A1822" s="1">
        <v>44107</v>
      </c>
      <c r="B1822" t="s">
        <v>43</v>
      </c>
      <c r="C1822" t="s">
        <v>1067</v>
      </c>
      <c r="D1822" t="s">
        <v>1123</v>
      </c>
      <c r="E1822" t="s">
        <v>22</v>
      </c>
      <c r="F1822" t="s">
        <v>50</v>
      </c>
      <c r="G1822">
        <v>32.566666666666698</v>
      </c>
      <c r="H1822">
        <v>1.6</v>
      </c>
      <c r="I1822" s="2">
        <v>0.4107986111111111</v>
      </c>
      <c r="J1822">
        <v>52.17521</v>
      </c>
      <c r="K1822">
        <v>32.440539999999999</v>
      </c>
      <c r="L1822">
        <v>0</v>
      </c>
      <c r="M1822">
        <v>0.17759</v>
      </c>
    </row>
    <row r="1823" spans="1:13" x14ac:dyDescent="0.3">
      <c r="A1823" s="1">
        <v>44107</v>
      </c>
      <c r="B1823" t="s">
        <v>43</v>
      </c>
      <c r="C1823" t="s">
        <v>1067</v>
      </c>
      <c r="D1823" t="s">
        <v>1123</v>
      </c>
      <c r="E1823" t="s">
        <v>22</v>
      </c>
      <c r="F1823" t="s">
        <v>51</v>
      </c>
      <c r="G1823">
        <v>32.566666666666698</v>
      </c>
      <c r="H1823">
        <v>4.1166666666666698</v>
      </c>
      <c r="I1823" s="2">
        <v>0.41230324074074076</v>
      </c>
      <c r="J1823">
        <v>416.67908</v>
      </c>
      <c r="K1823">
        <v>101.21759</v>
      </c>
      <c r="L1823">
        <v>41.19</v>
      </c>
      <c r="M1823">
        <v>0.68484999999999996</v>
      </c>
    </row>
    <row r="1824" spans="1:13" x14ac:dyDescent="0.3">
      <c r="A1824" s="1">
        <v>44107</v>
      </c>
      <c r="B1824" t="s">
        <v>43</v>
      </c>
      <c r="C1824" t="s">
        <v>1067</v>
      </c>
      <c r="D1824" t="s">
        <v>1123</v>
      </c>
      <c r="E1824" t="s">
        <v>22</v>
      </c>
      <c r="F1824" t="s">
        <v>52</v>
      </c>
      <c r="G1824">
        <v>32.566666666666698</v>
      </c>
      <c r="H1824">
        <v>1.81666666666667</v>
      </c>
      <c r="I1824" s="2">
        <v>0.41650462962962959</v>
      </c>
      <c r="J1824">
        <v>126.60504</v>
      </c>
      <c r="K1824">
        <v>69.088700000000003</v>
      </c>
      <c r="L1824">
        <v>0</v>
      </c>
      <c r="M1824">
        <v>0.47020000000000001</v>
      </c>
    </row>
    <row r="1825" spans="1:13" x14ac:dyDescent="0.3">
      <c r="A1825" s="1">
        <v>44107</v>
      </c>
      <c r="B1825" t="s">
        <v>43</v>
      </c>
      <c r="C1825" t="s">
        <v>1067</v>
      </c>
      <c r="D1825" t="s">
        <v>1123</v>
      </c>
      <c r="E1825" t="s">
        <v>22</v>
      </c>
      <c r="F1825" t="s">
        <v>46</v>
      </c>
      <c r="G1825">
        <v>32.566666666666698</v>
      </c>
      <c r="H1825">
        <v>2.4833333333333298</v>
      </c>
      <c r="I1825" s="2">
        <v>0.41781249999999998</v>
      </c>
      <c r="J1825">
        <v>194.61041</v>
      </c>
      <c r="K1825">
        <v>78.366609999999994</v>
      </c>
      <c r="L1825">
        <v>0</v>
      </c>
      <c r="M1825">
        <v>0.61194999999999999</v>
      </c>
    </row>
    <row r="1826" spans="1:13" x14ac:dyDescent="0.3">
      <c r="A1826" s="1">
        <v>44107</v>
      </c>
      <c r="B1826" t="s">
        <v>43</v>
      </c>
      <c r="C1826" t="s">
        <v>1067</v>
      </c>
      <c r="D1826" t="s">
        <v>1123</v>
      </c>
      <c r="E1826" t="s">
        <v>22</v>
      </c>
      <c r="F1826" t="s">
        <v>48</v>
      </c>
      <c r="G1826">
        <v>32.566666666666698</v>
      </c>
      <c r="H1826">
        <v>3.4166666666666701</v>
      </c>
      <c r="I1826" s="2">
        <v>0.42078703703703701</v>
      </c>
      <c r="J1826">
        <v>343.11547999999999</v>
      </c>
      <c r="K1826">
        <v>100.31639</v>
      </c>
      <c r="L1826">
        <v>32.68</v>
      </c>
      <c r="M1826">
        <v>0.68901999999999997</v>
      </c>
    </row>
    <row r="1827" spans="1:13" x14ac:dyDescent="0.3">
      <c r="A1827" s="1">
        <v>44107</v>
      </c>
      <c r="B1827" t="s">
        <v>43</v>
      </c>
      <c r="C1827" t="s">
        <v>1067</v>
      </c>
      <c r="D1827" t="s">
        <v>1123</v>
      </c>
      <c r="E1827" t="s">
        <v>22</v>
      </c>
      <c r="F1827" t="s">
        <v>45</v>
      </c>
      <c r="G1827">
        <v>32.566666666666698</v>
      </c>
      <c r="H1827">
        <v>6.7</v>
      </c>
      <c r="I1827" s="2">
        <v>0.42587962962962966</v>
      </c>
      <c r="J1827">
        <v>422.96564000000001</v>
      </c>
      <c r="K1827">
        <v>63.0931</v>
      </c>
      <c r="L1827">
        <v>3.19</v>
      </c>
      <c r="M1827">
        <v>0.45312000000000002</v>
      </c>
    </row>
    <row r="1828" spans="1:13" x14ac:dyDescent="0.3">
      <c r="A1828" s="1">
        <v>44107</v>
      </c>
      <c r="B1828" t="s">
        <v>43</v>
      </c>
      <c r="C1828" t="s">
        <v>1074</v>
      </c>
      <c r="D1828" t="s">
        <v>1123</v>
      </c>
      <c r="E1828" t="s">
        <v>16</v>
      </c>
      <c r="F1828" t="s">
        <v>49</v>
      </c>
      <c r="G1828">
        <v>70.983333333333306</v>
      </c>
      <c r="H1828">
        <v>9.9666666666666703</v>
      </c>
      <c r="I1828" s="2">
        <v>0.38315972222222222</v>
      </c>
      <c r="J1828">
        <v>558.66503999999998</v>
      </c>
      <c r="K1828">
        <v>55.967239999999997</v>
      </c>
      <c r="L1828">
        <v>0</v>
      </c>
      <c r="M1828">
        <v>0.28776000000000002</v>
      </c>
    </row>
    <row r="1829" spans="1:13" x14ac:dyDescent="0.3">
      <c r="A1829" s="1">
        <v>44107</v>
      </c>
      <c r="B1829" t="s">
        <v>43</v>
      </c>
      <c r="C1829" t="s">
        <v>1074</v>
      </c>
      <c r="D1829" t="s">
        <v>1123</v>
      </c>
      <c r="E1829" t="s">
        <v>16</v>
      </c>
      <c r="F1829" t="s">
        <v>59</v>
      </c>
      <c r="G1829">
        <v>70.983333333333306</v>
      </c>
      <c r="H1829">
        <v>21.033333333333299</v>
      </c>
      <c r="I1829" s="2">
        <v>0.39016203703703706</v>
      </c>
      <c r="J1829">
        <v>929.21960000000001</v>
      </c>
      <c r="K1829">
        <v>44.158830000000002</v>
      </c>
      <c r="L1829">
        <v>51.11</v>
      </c>
      <c r="M1829">
        <v>0.23993</v>
      </c>
    </row>
    <row r="1830" spans="1:13" x14ac:dyDescent="0.3">
      <c r="A1830" s="1">
        <v>44107</v>
      </c>
      <c r="B1830" t="s">
        <v>43</v>
      </c>
      <c r="C1830" t="s">
        <v>1074</v>
      </c>
      <c r="D1830" t="s">
        <v>1123</v>
      </c>
      <c r="E1830" t="s">
        <v>16</v>
      </c>
      <c r="F1830" t="s">
        <v>47</v>
      </c>
      <c r="G1830">
        <v>70.983333333333306</v>
      </c>
      <c r="H1830">
        <v>1.45</v>
      </c>
      <c r="I1830" s="2">
        <v>0.40494212962962961</v>
      </c>
      <c r="J1830">
        <v>71.541790000000006</v>
      </c>
      <c r="K1830">
        <v>49.265549999999998</v>
      </c>
      <c r="L1830">
        <v>8.4600000000000009</v>
      </c>
      <c r="M1830">
        <v>0.22908999999999999</v>
      </c>
    </row>
    <row r="1831" spans="1:13" x14ac:dyDescent="0.3">
      <c r="A1831" s="1">
        <v>44107</v>
      </c>
      <c r="B1831" t="s">
        <v>43</v>
      </c>
      <c r="C1831" t="s">
        <v>1074</v>
      </c>
      <c r="D1831" t="s">
        <v>1123</v>
      </c>
      <c r="E1831" t="s">
        <v>16</v>
      </c>
      <c r="F1831" t="s">
        <v>44</v>
      </c>
      <c r="G1831">
        <v>70.983333333333306</v>
      </c>
      <c r="H1831">
        <v>4.45</v>
      </c>
      <c r="I1831" s="2">
        <v>0.40635416666666663</v>
      </c>
      <c r="J1831">
        <v>375.68756000000002</v>
      </c>
      <c r="K1831">
        <v>84.285269999999997</v>
      </c>
      <c r="L1831">
        <v>3.76</v>
      </c>
      <c r="M1831">
        <v>0.46583000000000002</v>
      </c>
    </row>
    <row r="1832" spans="1:13" x14ac:dyDescent="0.3">
      <c r="A1832" s="1">
        <v>44107</v>
      </c>
      <c r="B1832" t="s">
        <v>43</v>
      </c>
      <c r="C1832" t="s">
        <v>1074</v>
      </c>
      <c r="D1832" t="s">
        <v>1123</v>
      </c>
      <c r="E1832" t="s">
        <v>16</v>
      </c>
      <c r="F1832" t="s">
        <v>54</v>
      </c>
      <c r="G1832">
        <v>70.983333333333306</v>
      </c>
      <c r="H1832">
        <v>6.5333333333333297</v>
      </c>
      <c r="I1832" s="2">
        <v>0.4105787037037037</v>
      </c>
      <c r="J1832">
        <v>591.96447999999998</v>
      </c>
      <c r="K1832">
        <v>90.408460000000005</v>
      </c>
      <c r="L1832">
        <v>42.42</v>
      </c>
      <c r="M1832">
        <v>0.50995999999999997</v>
      </c>
    </row>
    <row r="1833" spans="1:13" x14ac:dyDescent="0.3">
      <c r="A1833" s="1">
        <v>44107</v>
      </c>
      <c r="B1833" t="s">
        <v>43</v>
      </c>
      <c r="C1833" t="s">
        <v>1074</v>
      </c>
      <c r="D1833" t="s">
        <v>1123</v>
      </c>
      <c r="E1833" t="s">
        <v>16</v>
      </c>
      <c r="F1833" t="s">
        <v>52</v>
      </c>
      <c r="G1833">
        <v>70.983333333333306</v>
      </c>
      <c r="H1833">
        <v>1.81666666666667</v>
      </c>
      <c r="I1833" s="2">
        <v>0.41650462962962959</v>
      </c>
      <c r="J1833">
        <v>116.79989999999999</v>
      </c>
      <c r="K1833">
        <v>63.738010000000003</v>
      </c>
      <c r="L1833">
        <v>5.7</v>
      </c>
      <c r="M1833">
        <v>0.38680999999999999</v>
      </c>
    </row>
    <row r="1834" spans="1:13" x14ac:dyDescent="0.3">
      <c r="A1834" s="1">
        <v>44107</v>
      </c>
      <c r="B1834" t="s">
        <v>43</v>
      </c>
      <c r="C1834" t="s">
        <v>1074</v>
      </c>
      <c r="D1834" t="s">
        <v>1123</v>
      </c>
      <c r="E1834" t="s">
        <v>16</v>
      </c>
      <c r="F1834" t="s">
        <v>46</v>
      </c>
      <c r="G1834">
        <v>70.983333333333306</v>
      </c>
      <c r="H1834">
        <v>2.4833333333333298</v>
      </c>
      <c r="I1834" s="2">
        <v>0.41781249999999998</v>
      </c>
      <c r="J1834">
        <v>183.69539</v>
      </c>
      <c r="K1834">
        <v>73.971299999999999</v>
      </c>
      <c r="L1834">
        <v>0</v>
      </c>
      <c r="M1834">
        <v>0.54364000000000001</v>
      </c>
    </row>
    <row r="1835" spans="1:13" x14ac:dyDescent="0.3">
      <c r="A1835" s="1">
        <v>44107</v>
      </c>
      <c r="B1835" t="s">
        <v>43</v>
      </c>
      <c r="C1835" t="s">
        <v>1074</v>
      </c>
      <c r="D1835" t="s">
        <v>1123</v>
      </c>
      <c r="E1835" t="s">
        <v>16</v>
      </c>
      <c r="F1835" t="s">
        <v>56</v>
      </c>
      <c r="G1835">
        <v>70.983333333333306</v>
      </c>
      <c r="H1835">
        <v>3.4666666666666699</v>
      </c>
      <c r="I1835" s="2">
        <v>0.42075231481481484</v>
      </c>
      <c r="J1835">
        <v>202.07515000000001</v>
      </c>
      <c r="K1835">
        <v>58.131610000000002</v>
      </c>
      <c r="L1835">
        <v>0</v>
      </c>
      <c r="M1835">
        <v>0.28044000000000002</v>
      </c>
    </row>
    <row r="1836" spans="1:13" x14ac:dyDescent="0.3">
      <c r="A1836" s="1">
        <v>44107</v>
      </c>
      <c r="B1836" t="s">
        <v>43</v>
      </c>
      <c r="C1836" t="s">
        <v>1074</v>
      </c>
      <c r="D1836" t="s">
        <v>1123</v>
      </c>
      <c r="E1836" t="s">
        <v>16</v>
      </c>
      <c r="F1836" t="s">
        <v>58</v>
      </c>
      <c r="G1836">
        <v>70.983333333333306</v>
      </c>
      <c r="H1836">
        <v>4.1500000000000004</v>
      </c>
      <c r="I1836" s="2">
        <v>0.42581018518518521</v>
      </c>
      <c r="J1836">
        <v>161.58812</v>
      </c>
      <c r="K1836">
        <v>38.877569999999999</v>
      </c>
      <c r="L1836">
        <v>0</v>
      </c>
      <c r="M1836">
        <v>0.35870999999999997</v>
      </c>
    </row>
    <row r="1837" spans="1:13" x14ac:dyDescent="0.3">
      <c r="A1837" s="1">
        <v>44107</v>
      </c>
      <c r="B1837" t="s">
        <v>43</v>
      </c>
      <c r="C1837" t="s">
        <v>1074</v>
      </c>
      <c r="D1837" t="s">
        <v>1123</v>
      </c>
      <c r="E1837" t="s">
        <v>16</v>
      </c>
      <c r="F1837" t="s">
        <v>57</v>
      </c>
      <c r="G1837">
        <v>70.983333333333306</v>
      </c>
      <c r="H1837">
        <v>2.4666666666666699</v>
      </c>
      <c r="I1837" s="2">
        <v>0.4287731481481481</v>
      </c>
      <c r="J1837">
        <v>261.53424000000001</v>
      </c>
      <c r="K1837">
        <v>105.58508</v>
      </c>
      <c r="L1837">
        <v>0</v>
      </c>
      <c r="M1837">
        <v>0.96791000000000005</v>
      </c>
    </row>
    <row r="1838" spans="1:13" x14ac:dyDescent="0.3">
      <c r="A1838" s="1">
        <v>44107</v>
      </c>
      <c r="B1838" t="s">
        <v>43</v>
      </c>
      <c r="C1838" t="s">
        <v>1074</v>
      </c>
      <c r="D1838" t="s">
        <v>1123</v>
      </c>
      <c r="E1838" t="s">
        <v>16</v>
      </c>
      <c r="F1838" t="s">
        <v>53</v>
      </c>
      <c r="G1838">
        <v>70.983333333333306</v>
      </c>
      <c r="H1838">
        <v>2.4</v>
      </c>
      <c r="I1838" s="2">
        <v>0.43100694444444443</v>
      </c>
      <c r="J1838">
        <v>320.60235999999998</v>
      </c>
      <c r="K1838">
        <v>132.90135000000001</v>
      </c>
      <c r="L1838">
        <v>1.57</v>
      </c>
      <c r="M1838">
        <v>0.67488999999999999</v>
      </c>
    </row>
    <row r="1839" spans="1:13" x14ac:dyDescent="0.3">
      <c r="A1839" s="1">
        <v>44107</v>
      </c>
      <c r="B1839" t="s">
        <v>43</v>
      </c>
      <c r="C1839" t="s">
        <v>1074</v>
      </c>
      <c r="D1839" t="s">
        <v>1123</v>
      </c>
      <c r="E1839" t="s">
        <v>16</v>
      </c>
      <c r="F1839" t="s">
        <v>55</v>
      </c>
      <c r="G1839">
        <v>70.983333333333306</v>
      </c>
      <c r="H1839">
        <v>4.56666666666667</v>
      </c>
      <c r="I1839" s="2">
        <v>0.4340162037037037</v>
      </c>
      <c r="J1839">
        <v>251.61499000000001</v>
      </c>
      <c r="K1839">
        <v>54.93177</v>
      </c>
      <c r="L1839">
        <v>0</v>
      </c>
      <c r="M1839">
        <v>0.50505999999999995</v>
      </c>
    </row>
    <row r="1840" spans="1:13" x14ac:dyDescent="0.3">
      <c r="A1840" s="1">
        <v>44107</v>
      </c>
      <c r="B1840" t="s">
        <v>43</v>
      </c>
      <c r="C1840" t="s">
        <v>1074</v>
      </c>
      <c r="D1840" t="s">
        <v>1123</v>
      </c>
      <c r="E1840" t="s">
        <v>16</v>
      </c>
      <c r="F1840" t="s">
        <v>53</v>
      </c>
      <c r="G1840">
        <v>70.983333333333306</v>
      </c>
      <c r="H1840">
        <v>4.0833333333333304</v>
      </c>
      <c r="I1840" s="2">
        <v>0.43798611111111113</v>
      </c>
      <c r="J1840">
        <v>492.21111999999999</v>
      </c>
      <c r="K1840">
        <v>120.38426</v>
      </c>
      <c r="L1840">
        <v>30.95</v>
      </c>
      <c r="M1840">
        <v>0.61712</v>
      </c>
    </row>
    <row r="1841" spans="1:13" x14ac:dyDescent="0.3">
      <c r="A1841" s="1">
        <v>44107</v>
      </c>
      <c r="B1841" t="s">
        <v>43</v>
      </c>
      <c r="C1841" t="s">
        <v>1074</v>
      </c>
      <c r="D1841" t="s">
        <v>1123</v>
      </c>
      <c r="E1841" t="s">
        <v>16</v>
      </c>
      <c r="F1841" t="s">
        <v>57</v>
      </c>
      <c r="G1841">
        <v>70.983333333333306</v>
      </c>
      <c r="H1841">
        <v>1.9833333333333301</v>
      </c>
      <c r="I1841" s="2">
        <v>0.44128472222222226</v>
      </c>
      <c r="J1841">
        <v>157.49853999999999</v>
      </c>
      <c r="K1841">
        <v>78.847830000000002</v>
      </c>
      <c r="L1841">
        <v>0</v>
      </c>
      <c r="M1841">
        <v>0.91076999999999997</v>
      </c>
    </row>
    <row r="1842" spans="1:13" x14ac:dyDescent="0.3">
      <c r="A1842" s="1">
        <v>44107</v>
      </c>
      <c r="B1842" t="s">
        <v>43</v>
      </c>
      <c r="C1842" t="s">
        <v>1075</v>
      </c>
      <c r="D1842" t="s">
        <v>1123</v>
      </c>
      <c r="E1842" t="s">
        <v>24</v>
      </c>
      <c r="F1842" t="s">
        <v>49</v>
      </c>
      <c r="G1842">
        <v>70.983333333333306</v>
      </c>
      <c r="H1842">
        <v>9.9666666666666703</v>
      </c>
      <c r="I1842" s="2">
        <v>0.38315972222222222</v>
      </c>
      <c r="J1842">
        <v>630.51746000000003</v>
      </c>
      <c r="K1842">
        <v>63.165439999999997</v>
      </c>
      <c r="L1842">
        <v>0</v>
      </c>
      <c r="M1842">
        <v>0.36242000000000002</v>
      </c>
    </row>
    <row r="1843" spans="1:13" x14ac:dyDescent="0.3">
      <c r="A1843" s="1">
        <v>44107</v>
      </c>
      <c r="B1843" t="s">
        <v>43</v>
      </c>
      <c r="C1843" t="s">
        <v>1075</v>
      </c>
      <c r="D1843" t="s">
        <v>1123</v>
      </c>
      <c r="E1843" t="s">
        <v>24</v>
      </c>
      <c r="F1843" t="s">
        <v>59</v>
      </c>
      <c r="G1843">
        <v>70.983333333333306</v>
      </c>
      <c r="H1843">
        <v>21.033333333333299</v>
      </c>
      <c r="I1843" s="2">
        <v>0.39016203703703706</v>
      </c>
      <c r="J1843">
        <v>1128.7921100000001</v>
      </c>
      <c r="K1843">
        <v>53.64302</v>
      </c>
      <c r="L1843">
        <v>0</v>
      </c>
      <c r="M1843">
        <v>0.23532</v>
      </c>
    </row>
    <row r="1844" spans="1:13" x14ac:dyDescent="0.3">
      <c r="A1844" s="1">
        <v>44107</v>
      </c>
      <c r="B1844" t="s">
        <v>43</v>
      </c>
      <c r="C1844" t="s">
        <v>1075</v>
      </c>
      <c r="D1844" t="s">
        <v>1123</v>
      </c>
      <c r="E1844" t="s">
        <v>24</v>
      </c>
      <c r="F1844" t="s">
        <v>47</v>
      </c>
      <c r="G1844">
        <v>70.983333333333306</v>
      </c>
      <c r="H1844">
        <v>1.45</v>
      </c>
      <c r="I1844" s="2">
        <v>0.40494212962962961</v>
      </c>
      <c r="J1844">
        <v>88.596699999999998</v>
      </c>
      <c r="K1844">
        <v>61.010010000000001</v>
      </c>
      <c r="L1844">
        <v>0</v>
      </c>
      <c r="M1844">
        <v>0.24279000000000001</v>
      </c>
    </row>
    <row r="1845" spans="1:13" x14ac:dyDescent="0.3">
      <c r="A1845" s="1">
        <v>44107</v>
      </c>
      <c r="B1845" t="s">
        <v>43</v>
      </c>
      <c r="C1845" t="s">
        <v>1075</v>
      </c>
      <c r="D1845" t="s">
        <v>1123</v>
      </c>
      <c r="E1845" t="s">
        <v>24</v>
      </c>
      <c r="F1845" t="s">
        <v>44</v>
      </c>
      <c r="G1845">
        <v>70.983333333333306</v>
      </c>
      <c r="H1845">
        <v>4.45</v>
      </c>
      <c r="I1845" s="2">
        <v>0.40635416666666663</v>
      </c>
      <c r="J1845">
        <v>330.91354000000001</v>
      </c>
      <c r="K1845">
        <v>74.240250000000003</v>
      </c>
      <c r="L1845">
        <v>0</v>
      </c>
      <c r="M1845">
        <v>0.52846000000000004</v>
      </c>
    </row>
    <row r="1846" spans="1:13" x14ac:dyDescent="0.3">
      <c r="A1846" s="1">
        <v>44107</v>
      </c>
      <c r="B1846" t="s">
        <v>43</v>
      </c>
      <c r="C1846" t="s">
        <v>1075</v>
      </c>
      <c r="D1846" t="s">
        <v>1123</v>
      </c>
      <c r="E1846" t="s">
        <v>24</v>
      </c>
      <c r="F1846" t="s">
        <v>54</v>
      </c>
      <c r="G1846">
        <v>70.983333333333306</v>
      </c>
      <c r="H1846">
        <v>6.5333333333333297</v>
      </c>
      <c r="I1846" s="2">
        <v>0.4105787037037037</v>
      </c>
      <c r="J1846">
        <v>382.69733000000002</v>
      </c>
      <c r="K1846">
        <v>58.447890000000001</v>
      </c>
      <c r="L1846">
        <v>15.37</v>
      </c>
      <c r="M1846">
        <v>0.37562000000000001</v>
      </c>
    </row>
    <row r="1847" spans="1:13" x14ac:dyDescent="0.3">
      <c r="A1847" s="1">
        <v>44107</v>
      </c>
      <c r="B1847" t="s">
        <v>43</v>
      </c>
      <c r="C1847" t="s">
        <v>1075</v>
      </c>
      <c r="D1847" t="s">
        <v>1123</v>
      </c>
      <c r="E1847" t="s">
        <v>24</v>
      </c>
      <c r="F1847" t="s">
        <v>52</v>
      </c>
      <c r="G1847">
        <v>70.983333333333306</v>
      </c>
      <c r="H1847">
        <v>1.81666666666667</v>
      </c>
      <c r="I1847" s="2">
        <v>0.41650462962962959</v>
      </c>
      <c r="J1847">
        <v>167.34734</v>
      </c>
      <c r="K1847">
        <v>91.321870000000004</v>
      </c>
      <c r="L1847">
        <v>0</v>
      </c>
      <c r="M1847">
        <v>0.58240000000000003</v>
      </c>
    </row>
    <row r="1848" spans="1:13" x14ac:dyDescent="0.3">
      <c r="A1848" s="1">
        <v>44107</v>
      </c>
      <c r="B1848" t="s">
        <v>43</v>
      </c>
      <c r="C1848" t="s">
        <v>1075</v>
      </c>
      <c r="D1848" t="s">
        <v>1123</v>
      </c>
      <c r="E1848" t="s">
        <v>24</v>
      </c>
      <c r="F1848" t="s">
        <v>46</v>
      </c>
      <c r="G1848">
        <v>70.983333333333306</v>
      </c>
      <c r="H1848">
        <v>2.4833333333333298</v>
      </c>
      <c r="I1848" s="2">
        <v>0.41781249999999998</v>
      </c>
      <c r="J1848">
        <v>280.88501000000002</v>
      </c>
      <c r="K1848">
        <v>113.10805999999999</v>
      </c>
      <c r="L1848">
        <v>0</v>
      </c>
      <c r="M1848">
        <v>0.70557000000000003</v>
      </c>
    </row>
    <row r="1849" spans="1:13" x14ac:dyDescent="0.3">
      <c r="A1849" s="1">
        <v>44107</v>
      </c>
      <c r="B1849" t="s">
        <v>43</v>
      </c>
      <c r="C1849" t="s">
        <v>1075</v>
      </c>
      <c r="D1849" t="s">
        <v>1123</v>
      </c>
      <c r="E1849" t="s">
        <v>24</v>
      </c>
      <c r="F1849" t="s">
        <v>56</v>
      </c>
      <c r="G1849">
        <v>70.983333333333306</v>
      </c>
      <c r="H1849">
        <v>3.4666666666666699</v>
      </c>
      <c r="I1849" s="2">
        <v>0.42075231481481484</v>
      </c>
      <c r="J1849">
        <v>215.49635000000001</v>
      </c>
      <c r="K1849">
        <v>61.992530000000002</v>
      </c>
      <c r="L1849">
        <v>0</v>
      </c>
      <c r="M1849">
        <v>0.25408999999999998</v>
      </c>
    </row>
    <row r="1850" spans="1:13" x14ac:dyDescent="0.3">
      <c r="A1850" s="1">
        <v>44107</v>
      </c>
      <c r="B1850" t="s">
        <v>43</v>
      </c>
      <c r="C1850" t="s">
        <v>1075</v>
      </c>
      <c r="D1850" t="s">
        <v>1123</v>
      </c>
      <c r="E1850" t="s">
        <v>24</v>
      </c>
      <c r="F1850" t="s">
        <v>58</v>
      </c>
      <c r="G1850">
        <v>70.983333333333306</v>
      </c>
      <c r="H1850">
        <v>4.1500000000000004</v>
      </c>
      <c r="I1850" s="2">
        <v>0.42581018518518521</v>
      </c>
      <c r="J1850">
        <v>217.34932000000001</v>
      </c>
      <c r="K1850">
        <v>52.293520000000001</v>
      </c>
      <c r="L1850">
        <v>0</v>
      </c>
      <c r="M1850">
        <v>0.34691</v>
      </c>
    </row>
    <row r="1851" spans="1:13" x14ac:dyDescent="0.3">
      <c r="A1851" s="1">
        <v>44107</v>
      </c>
      <c r="B1851" t="s">
        <v>43</v>
      </c>
      <c r="C1851" t="s">
        <v>1075</v>
      </c>
      <c r="D1851" t="s">
        <v>1123</v>
      </c>
      <c r="E1851" t="s">
        <v>24</v>
      </c>
      <c r="F1851" t="s">
        <v>57</v>
      </c>
      <c r="G1851">
        <v>70.983333333333306</v>
      </c>
      <c r="H1851">
        <v>2.4666666666666699</v>
      </c>
      <c r="I1851" s="2">
        <v>0.4287731481481481</v>
      </c>
      <c r="J1851">
        <v>252.05815000000001</v>
      </c>
      <c r="K1851">
        <v>101.75945</v>
      </c>
      <c r="L1851">
        <v>2</v>
      </c>
      <c r="M1851">
        <v>0.89076</v>
      </c>
    </row>
    <row r="1852" spans="1:13" x14ac:dyDescent="0.3">
      <c r="A1852" s="1">
        <v>44107</v>
      </c>
      <c r="B1852" t="s">
        <v>43</v>
      </c>
      <c r="C1852" t="s">
        <v>1075</v>
      </c>
      <c r="D1852" t="s">
        <v>1123</v>
      </c>
      <c r="E1852" t="s">
        <v>24</v>
      </c>
      <c r="F1852" t="s">
        <v>53</v>
      </c>
      <c r="G1852">
        <v>70.983333333333306</v>
      </c>
      <c r="H1852">
        <v>2.4</v>
      </c>
      <c r="I1852" s="2">
        <v>0.43100694444444443</v>
      </c>
      <c r="J1852">
        <v>297.17020000000002</v>
      </c>
      <c r="K1852">
        <v>123.18787</v>
      </c>
      <c r="L1852">
        <v>0</v>
      </c>
      <c r="M1852">
        <v>0.77231000000000005</v>
      </c>
    </row>
    <row r="1853" spans="1:13" x14ac:dyDescent="0.3">
      <c r="A1853" s="1">
        <v>44107</v>
      </c>
      <c r="B1853" t="s">
        <v>43</v>
      </c>
      <c r="C1853" t="s">
        <v>1075</v>
      </c>
      <c r="D1853" t="s">
        <v>1123</v>
      </c>
      <c r="E1853" t="s">
        <v>24</v>
      </c>
      <c r="F1853" t="s">
        <v>55</v>
      </c>
      <c r="G1853">
        <v>70.983333333333306</v>
      </c>
      <c r="H1853">
        <v>4.56666666666667</v>
      </c>
      <c r="I1853" s="2">
        <v>0.4340162037037037</v>
      </c>
      <c r="J1853">
        <v>294.92041</v>
      </c>
      <c r="K1853">
        <v>64.386070000000004</v>
      </c>
      <c r="L1853">
        <v>0</v>
      </c>
      <c r="M1853">
        <v>0.47110999999999997</v>
      </c>
    </row>
    <row r="1854" spans="1:13" x14ac:dyDescent="0.3">
      <c r="A1854" s="1">
        <v>44107</v>
      </c>
      <c r="B1854" t="s">
        <v>43</v>
      </c>
      <c r="C1854" t="s">
        <v>1075</v>
      </c>
      <c r="D1854" t="s">
        <v>1123</v>
      </c>
      <c r="E1854" t="s">
        <v>24</v>
      </c>
      <c r="F1854" t="s">
        <v>53</v>
      </c>
      <c r="G1854">
        <v>70.983333333333306</v>
      </c>
      <c r="H1854">
        <v>4.0833333333333304</v>
      </c>
      <c r="I1854" s="2">
        <v>0.43798611111111113</v>
      </c>
      <c r="J1854">
        <v>443.52618000000001</v>
      </c>
      <c r="K1854">
        <v>108.47696999999999</v>
      </c>
      <c r="L1854">
        <v>15.88</v>
      </c>
      <c r="M1854">
        <v>0.57047999999999999</v>
      </c>
    </row>
    <row r="1855" spans="1:13" x14ac:dyDescent="0.3">
      <c r="A1855" s="1">
        <v>44107</v>
      </c>
      <c r="B1855" t="s">
        <v>43</v>
      </c>
      <c r="C1855" t="s">
        <v>1075</v>
      </c>
      <c r="D1855" t="s">
        <v>1123</v>
      </c>
      <c r="E1855" t="s">
        <v>24</v>
      </c>
      <c r="F1855" t="s">
        <v>57</v>
      </c>
      <c r="G1855">
        <v>70.983333333333306</v>
      </c>
      <c r="H1855">
        <v>1.9833333333333301</v>
      </c>
      <c r="I1855" s="2">
        <v>0.44128472222222226</v>
      </c>
      <c r="J1855">
        <v>148.92661000000001</v>
      </c>
      <c r="K1855">
        <v>74.5565</v>
      </c>
      <c r="L1855">
        <v>0</v>
      </c>
      <c r="M1855">
        <v>0.77827000000000002</v>
      </c>
    </row>
    <row r="1856" spans="1:13" x14ac:dyDescent="0.3">
      <c r="A1856" s="1">
        <v>44107</v>
      </c>
      <c r="B1856" t="s">
        <v>43</v>
      </c>
      <c r="C1856" t="s">
        <v>1076</v>
      </c>
      <c r="D1856" t="s">
        <v>1123</v>
      </c>
      <c r="E1856" t="s">
        <v>16</v>
      </c>
      <c r="F1856" t="s">
        <v>49</v>
      </c>
      <c r="G1856">
        <v>30.5</v>
      </c>
      <c r="H1856">
        <v>6.4833333333333298</v>
      </c>
      <c r="I1856" s="2">
        <v>0.40026620370370369</v>
      </c>
      <c r="J1856">
        <v>505.85822000000002</v>
      </c>
      <c r="K1856">
        <v>77.916240000000002</v>
      </c>
      <c r="L1856">
        <v>10.91</v>
      </c>
      <c r="M1856">
        <v>0.45224999999999999</v>
      </c>
    </row>
    <row r="1857" spans="1:13" x14ac:dyDescent="0.3">
      <c r="A1857" s="1">
        <v>44107</v>
      </c>
      <c r="B1857" t="s">
        <v>43</v>
      </c>
      <c r="C1857" t="s">
        <v>1076</v>
      </c>
      <c r="D1857" t="s">
        <v>1123</v>
      </c>
      <c r="E1857" t="s">
        <v>16</v>
      </c>
      <c r="F1857" t="s">
        <v>47</v>
      </c>
      <c r="G1857">
        <v>30.5</v>
      </c>
      <c r="H1857">
        <v>1.45</v>
      </c>
      <c r="I1857" s="2">
        <v>0.40494212962962961</v>
      </c>
      <c r="J1857">
        <v>80.147739999999999</v>
      </c>
      <c r="K1857">
        <v>55.191839999999999</v>
      </c>
      <c r="L1857">
        <v>12.21</v>
      </c>
      <c r="M1857">
        <v>0.25051000000000001</v>
      </c>
    </row>
    <row r="1858" spans="1:13" x14ac:dyDescent="0.3">
      <c r="A1858" s="1">
        <v>44107</v>
      </c>
      <c r="B1858" t="s">
        <v>43</v>
      </c>
      <c r="C1858" t="s">
        <v>1076</v>
      </c>
      <c r="D1858" t="s">
        <v>1123</v>
      </c>
      <c r="E1858" t="s">
        <v>16</v>
      </c>
      <c r="F1858" t="s">
        <v>44</v>
      </c>
      <c r="G1858">
        <v>30.5</v>
      </c>
      <c r="H1858">
        <v>4.45</v>
      </c>
      <c r="I1858" s="2">
        <v>0.40635416666666663</v>
      </c>
      <c r="J1858">
        <v>348.60199</v>
      </c>
      <c r="K1858">
        <v>78.208640000000003</v>
      </c>
      <c r="L1858">
        <v>0</v>
      </c>
      <c r="M1858">
        <v>0.38743</v>
      </c>
    </row>
    <row r="1859" spans="1:13" x14ac:dyDescent="0.3">
      <c r="A1859" s="1">
        <v>44107</v>
      </c>
      <c r="B1859" t="s">
        <v>43</v>
      </c>
      <c r="C1859" t="s">
        <v>1076</v>
      </c>
      <c r="D1859" t="s">
        <v>1123</v>
      </c>
      <c r="E1859" t="s">
        <v>16</v>
      </c>
      <c r="F1859" t="s">
        <v>50</v>
      </c>
      <c r="G1859">
        <v>30.5</v>
      </c>
      <c r="H1859">
        <v>1.6</v>
      </c>
      <c r="I1859" s="2">
        <v>0.4107986111111111</v>
      </c>
      <c r="J1859">
        <v>43.788040000000002</v>
      </c>
      <c r="K1859">
        <v>27.225719999999999</v>
      </c>
      <c r="L1859">
        <v>0</v>
      </c>
      <c r="M1859">
        <v>0.22674</v>
      </c>
    </row>
    <row r="1860" spans="1:13" x14ac:dyDescent="0.3">
      <c r="A1860" s="1">
        <v>44107</v>
      </c>
      <c r="B1860" t="s">
        <v>43</v>
      </c>
      <c r="C1860" t="s">
        <v>1076</v>
      </c>
      <c r="D1860" t="s">
        <v>1123</v>
      </c>
      <c r="E1860" t="s">
        <v>16</v>
      </c>
      <c r="F1860" t="s">
        <v>51</v>
      </c>
      <c r="G1860">
        <v>30.5</v>
      </c>
      <c r="H1860">
        <v>3.05</v>
      </c>
      <c r="I1860" s="2">
        <v>0.41230324074074076</v>
      </c>
      <c r="J1860">
        <v>260.17599000000001</v>
      </c>
      <c r="K1860">
        <v>84.927700000000002</v>
      </c>
      <c r="L1860">
        <v>13.99</v>
      </c>
      <c r="M1860">
        <v>0.63619999999999999</v>
      </c>
    </row>
    <row r="1861" spans="1:13" x14ac:dyDescent="0.3">
      <c r="A1861" s="1">
        <v>44107</v>
      </c>
      <c r="B1861" t="s">
        <v>43</v>
      </c>
      <c r="C1861" t="s">
        <v>1076</v>
      </c>
      <c r="D1861" t="s">
        <v>1123</v>
      </c>
      <c r="E1861" t="s">
        <v>16</v>
      </c>
      <c r="F1861" t="s">
        <v>52</v>
      </c>
      <c r="G1861">
        <v>30.5</v>
      </c>
      <c r="H1861">
        <v>1.81666666666667</v>
      </c>
      <c r="I1861" s="2">
        <v>0.41650462962962959</v>
      </c>
      <c r="J1861">
        <v>186.66148000000001</v>
      </c>
      <c r="K1861">
        <v>101.86166</v>
      </c>
      <c r="L1861">
        <v>0</v>
      </c>
      <c r="M1861">
        <v>0.53002000000000005</v>
      </c>
    </row>
    <row r="1862" spans="1:13" x14ac:dyDescent="0.3">
      <c r="A1862" s="1">
        <v>44107</v>
      </c>
      <c r="B1862" t="s">
        <v>43</v>
      </c>
      <c r="C1862" t="s">
        <v>1076</v>
      </c>
      <c r="D1862" t="s">
        <v>1123</v>
      </c>
      <c r="E1862" t="s">
        <v>16</v>
      </c>
      <c r="F1862" t="s">
        <v>46</v>
      </c>
      <c r="G1862">
        <v>30.5</v>
      </c>
      <c r="H1862">
        <v>1.2166666666666699</v>
      </c>
      <c r="I1862" s="2">
        <v>0.41781249999999998</v>
      </c>
      <c r="J1862">
        <v>130.40671</v>
      </c>
      <c r="K1862">
        <v>106.32426</v>
      </c>
      <c r="L1862">
        <v>0</v>
      </c>
      <c r="M1862">
        <v>0.85911999999999999</v>
      </c>
    </row>
    <row r="1863" spans="1:13" x14ac:dyDescent="0.3">
      <c r="A1863" s="1">
        <v>44107</v>
      </c>
      <c r="B1863" t="s">
        <v>43</v>
      </c>
      <c r="C1863" t="s">
        <v>1076</v>
      </c>
      <c r="D1863" t="s">
        <v>1123</v>
      </c>
      <c r="E1863" t="s">
        <v>16</v>
      </c>
      <c r="F1863" t="s">
        <v>48</v>
      </c>
      <c r="G1863">
        <v>30.5</v>
      </c>
      <c r="H1863">
        <v>3.4166666666666701</v>
      </c>
      <c r="I1863" s="2">
        <v>0.42078703703703701</v>
      </c>
      <c r="J1863">
        <v>311.95855999999998</v>
      </c>
      <c r="K1863">
        <v>91.207059999999998</v>
      </c>
      <c r="L1863">
        <v>28.38</v>
      </c>
      <c r="M1863">
        <v>0.52636000000000005</v>
      </c>
    </row>
    <row r="1864" spans="1:13" x14ac:dyDescent="0.3">
      <c r="A1864" s="1">
        <v>44107</v>
      </c>
      <c r="B1864" t="s">
        <v>43</v>
      </c>
      <c r="C1864" t="s">
        <v>1076</v>
      </c>
      <c r="D1864" t="s">
        <v>1123</v>
      </c>
      <c r="E1864" t="s">
        <v>16</v>
      </c>
      <c r="F1864" t="s">
        <v>45</v>
      </c>
      <c r="G1864">
        <v>30.5</v>
      </c>
      <c r="H1864">
        <v>6.95</v>
      </c>
      <c r="I1864" s="2">
        <v>0.42587962962962966</v>
      </c>
      <c r="J1864">
        <v>344.08148</v>
      </c>
      <c r="K1864">
        <v>49.432259999999999</v>
      </c>
      <c r="L1864">
        <v>4.37</v>
      </c>
      <c r="M1864">
        <v>0.34094000000000002</v>
      </c>
    </row>
    <row r="1865" spans="1:13" x14ac:dyDescent="0.3">
      <c r="A1865" s="1">
        <v>44107</v>
      </c>
      <c r="B1865" t="s">
        <v>43</v>
      </c>
      <c r="C1865" t="s">
        <v>1077</v>
      </c>
      <c r="D1865" t="s">
        <v>1123</v>
      </c>
      <c r="E1865" t="s">
        <v>23</v>
      </c>
      <c r="F1865" t="s">
        <v>49</v>
      </c>
      <c r="G1865">
        <v>25.85</v>
      </c>
      <c r="H1865">
        <v>6.4833333333333298</v>
      </c>
      <c r="I1865" s="2">
        <v>0.40026620370370369</v>
      </c>
      <c r="J1865">
        <v>593.88292999999999</v>
      </c>
      <c r="K1865">
        <v>91.474500000000006</v>
      </c>
      <c r="L1865">
        <v>0</v>
      </c>
      <c r="M1865">
        <v>0.45250000000000001</v>
      </c>
    </row>
    <row r="1866" spans="1:13" x14ac:dyDescent="0.3">
      <c r="A1866" s="1">
        <v>44107</v>
      </c>
      <c r="B1866" t="s">
        <v>43</v>
      </c>
      <c r="C1866" t="s">
        <v>1077</v>
      </c>
      <c r="D1866" t="s">
        <v>1123</v>
      </c>
      <c r="E1866" t="s">
        <v>23</v>
      </c>
      <c r="F1866" t="s">
        <v>47</v>
      </c>
      <c r="G1866">
        <v>25.85</v>
      </c>
      <c r="H1866">
        <v>1.45</v>
      </c>
      <c r="I1866" s="2">
        <v>0.40494212962962961</v>
      </c>
      <c r="J1866">
        <v>95.354749999999996</v>
      </c>
      <c r="K1866">
        <v>65.663780000000003</v>
      </c>
      <c r="L1866">
        <v>15.81</v>
      </c>
      <c r="M1866">
        <v>0.24227000000000001</v>
      </c>
    </row>
    <row r="1867" spans="1:13" x14ac:dyDescent="0.3">
      <c r="A1867" s="1">
        <v>44107</v>
      </c>
      <c r="B1867" t="s">
        <v>43</v>
      </c>
      <c r="C1867" t="s">
        <v>1077</v>
      </c>
      <c r="D1867" t="s">
        <v>1123</v>
      </c>
      <c r="E1867" t="s">
        <v>23</v>
      </c>
      <c r="F1867" t="s">
        <v>44</v>
      </c>
      <c r="G1867">
        <v>25.85</v>
      </c>
      <c r="H1867">
        <v>4.45</v>
      </c>
      <c r="I1867" s="2">
        <v>0.40635416666666663</v>
      </c>
      <c r="J1867">
        <v>390.48065000000003</v>
      </c>
      <c r="K1867">
        <v>87.604089999999999</v>
      </c>
      <c r="L1867">
        <v>28.53</v>
      </c>
      <c r="M1867">
        <v>0.47758</v>
      </c>
    </row>
    <row r="1868" spans="1:13" x14ac:dyDescent="0.3">
      <c r="A1868" s="1">
        <v>44107</v>
      </c>
      <c r="B1868" t="s">
        <v>43</v>
      </c>
      <c r="C1868" t="s">
        <v>1077</v>
      </c>
      <c r="D1868" t="s">
        <v>1123</v>
      </c>
      <c r="E1868" t="s">
        <v>23</v>
      </c>
      <c r="F1868" t="s">
        <v>50</v>
      </c>
      <c r="G1868">
        <v>25.85</v>
      </c>
      <c r="H1868">
        <v>1.6</v>
      </c>
      <c r="I1868" s="2">
        <v>0.4107986111111111</v>
      </c>
      <c r="J1868">
        <v>34.72871</v>
      </c>
      <c r="K1868">
        <v>21.592980000000001</v>
      </c>
      <c r="L1868">
        <v>0</v>
      </c>
      <c r="M1868">
        <v>0.14717</v>
      </c>
    </row>
    <row r="1869" spans="1:13" x14ac:dyDescent="0.3">
      <c r="A1869" s="1">
        <v>44107</v>
      </c>
      <c r="B1869" t="s">
        <v>43</v>
      </c>
      <c r="C1869" t="s">
        <v>1077</v>
      </c>
      <c r="D1869" t="s">
        <v>1123</v>
      </c>
      <c r="E1869" t="s">
        <v>23</v>
      </c>
      <c r="F1869" t="s">
        <v>51</v>
      </c>
      <c r="G1869">
        <v>25.85</v>
      </c>
      <c r="H1869">
        <v>4.1166666666666698</v>
      </c>
      <c r="I1869" s="2">
        <v>0.41230324074074076</v>
      </c>
      <c r="J1869">
        <v>375.22194999999999</v>
      </c>
      <c r="K1869">
        <v>91.147030000000001</v>
      </c>
      <c r="L1869">
        <v>45.65</v>
      </c>
      <c r="M1869">
        <v>0.64178000000000002</v>
      </c>
    </row>
    <row r="1870" spans="1:13" x14ac:dyDescent="0.3">
      <c r="A1870" s="1">
        <v>44107</v>
      </c>
      <c r="B1870" t="s">
        <v>43</v>
      </c>
      <c r="C1870" t="s">
        <v>1077</v>
      </c>
      <c r="D1870" t="s">
        <v>1123</v>
      </c>
      <c r="E1870" t="s">
        <v>23</v>
      </c>
      <c r="F1870" t="s">
        <v>52</v>
      </c>
      <c r="G1870">
        <v>25.85</v>
      </c>
      <c r="H1870">
        <v>1.81666666666667</v>
      </c>
      <c r="I1870" s="2">
        <v>0.41650462962962959</v>
      </c>
      <c r="J1870">
        <v>150.63793999999999</v>
      </c>
      <c r="K1870">
        <v>82.203509999999994</v>
      </c>
      <c r="L1870">
        <v>0</v>
      </c>
      <c r="M1870">
        <v>0.41564000000000001</v>
      </c>
    </row>
    <row r="1871" spans="1:13" x14ac:dyDescent="0.3">
      <c r="A1871" s="1">
        <v>44107</v>
      </c>
      <c r="B1871" t="s">
        <v>43</v>
      </c>
      <c r="C1871" t="s">
        <v>1077</v>
      </c>
      <c r="D1871" t="s">
        <v>1123</v>
      </c>
      <c r="E1871" t="s">
        <v>23</v>
      </c>
      <c r="F1871" t="s">
        <v>46</v>
      </c>
      <c r="G1871">
        <v>25.85</v>
      </c>
      <c r="H1871">
        <v>2.4833333333333298</v>
      </c>
      <c r="I1871" s="2">
        <v>0.41781249999999998</v>
      </c>
      <c r="J1871">
        <v>265.86597</v>
      </c>
      <c r="K1871">
        <v>107.06012</v>
      </c>
      <c r="L1871">
        <v>0</v>
      </c>
      <c r="M1871">
        <v>0.68162999999999996</v>
      </c>
    </row>
    <row r="1872" spans="1:13" x14ac:dyDescent="0.3">
      <c r="A1872" s="1">
        <v>44107</v>
      </c>
      <c r="B1872" t="s">
        <v>43</v>
      </c>
      <c r="C1872" t="s">
        <v>1077</v>
      </c>
      <c r="D1872" t="s">
        <v>1123</v>
      </c>
      <c r="E1872" t="s">
        <v>23</v>
      </c>
      <c r="F1872" t="s">
        <v>48</v>
      </c>
      <c r="G1872">
        <v>25.85</v>
      </c>
      <c r="H1872">
        <v>3.4166666666666701</v>
      </c>
      <c r="I1872" s="2">
        <v>0.42078703703703701</v>
      </c>
      <c r="J1872">
        <v>395.49279999999999</v>
      </c>
      <c r="K1872">
        <v>115.62990000000001</v>
      </c>
      <c r="L1872">
        <v>13.83</v>
      </c>
      <c r="M1872">
        <v>0.61546000000000001</v>
      </c>
    </row>
    <row r="1873" spans="1:13" x14ac:dyDescent="0.3">
      <c r="A1873" s="1">
        <v>44107</v>
      </c>
      <c r="B1873" t="s">
        <v>43</v>
      </c>
      <c r="C1873" t="s">
        <v>1082</v>
      </c>
      <c r="D1873" t="s">
        <v>1123</v>
      </c>
      <c r="E1873" t="s">
        <v>23</v>
      </c>
      <c r="F1873" t="s">
        <v>49</v>
      </c>
      <c r="G1873">
        <v>31.866666666666699</v>
      </c>
      <c r="H1873">
        <v>6.4833333333333298</v>
      </c>
      <c r="I1873" s="2">
        <v>0.40026620370370369</v>
      </c>
      <c r="J1873">
        <v>595.33221000000003</v>
      </c>
      <c r="K1873">
        <v>91.697730000000007</v>
      </c>
      <c r="L1873">
        <v>0</v>
      </c>
      <c r="M1873">
        <v>0.45490999999999998</v>
      </c>
    </row>
    <row r="1874" spans="1:13" x14ac:dyDescent="0.3">
      <c r="A1874" s="1">
        <v>44107</v>
      </c>
      <c r="B1874" t="s">
        <v>43</v>
      </c>
      <c r="C1874" t="s">
        <v>1082</v>
      </c>
      <c r="D1874" t="s">
        <v>1123</v>
      </c>
      <c r="E1874" t="s">
        <v>23</v>
      </c>
      <c r="F1874" t="s">
        <v>47</v>
      </c>
      <c r="G1874">
        <v>31.866666666666699</v>
      </c>
      <c r="H1874">
        <v>1.45</v>
      </c>
      <c r="I1874" s="2">
        <v>0.40494212962962961</v>
      </c>
      <c r="J1874">
        <v>87.788160000000005</v>
      </c>
      <c r="K1874">
        <v>60.453229999999998</v>
      </c>
      <c r="L1874">
        <v>12.17</v>
      </c>
      <c r="M1874">
        <v>0.25472</v>
      </c>
    </row>
    <row r="1875" spans="1:13" x14ac:dyDescent="0.3">
      <c r="A1875" s="1">
        <v>44107</v>
      </c>
      <c r="B1875" t="s">
        <v>43</v>
      </c>
      <c r="C1875" t="s">
        <v>1082</v>
      </c>
      <c r="D1875" t="s">
        <v>1123</v>
      </c>
      <c r="E1875" t="s">
        <v>23</v>
      </c>
      <c r="F1875" t="s">
        <v>44</v>
      </c>
      <c r="G1875">
        <v>31.866666666666699</v>
      </c>
      <c r="H1875">
        <v>2.2333333333333298</v>
      </c>
      <c r="I1875" s="2">
        <v>0.40635416666666663</v>
      </c>
      <c r="J1875">
        <v>231.52615</v>
      </c>
      <c r="K1875">
        <v>103.34451</v>
      </c>
      <c r="L1875">
        <v>19.72</v>
      </c>
      <c r="M1875">
        <v>0.56988000000000005</v>
      </c>
    </row>
    <row r="1876" spans="1:13" x14ac:dyDescent="0.3">
      <c r="A1876" s="1">
        <v>44107</v>
      </c>
      <c r="B1876" t="s">
        <v>43</v>
      </c>
      <c r="C1876" t="s">
        <v>1082</v>
      </c>
      <c r="D1876" t="s">
        <v>1123</v>
      </c>
      <c r="E1876" t="s">
        <v>23</v>
      </c>
      <c r="F1876" t="s">
        <v>50</v>
      </c>
      <c r="G1876">
        <v>31.866666666666699</v>
      </c>
      <c r="H1876">
        <v>1.6</v>
      </c>
      <c r="I1876" s="2">
        <v>0.4107986111111111</v>
      </c>
      <c r="J1876">
        <v>30.551030000000001</v>
      </c>
      <c r="K1876">
        <v>18.995460000000001</v>
      </c>
      <c r="L1876">
        <v>0</v>
      </c>
      <c r="M1876">
        <v>0.12189</v>
      </c>
    </row>
    <row r="1877" spans="1:13" x14ac:dyDescent="0.3">
      <c r="A1877" s="1">
        <v>44107</v>
      </c>
      <c r="B1877" t="s">
        <v>43</v>
      </c>
      <c r="C1877" t="s">
        <v>1082</v>
      </c>
      <c r="D1877" t="s">
        <v>1123</v>
      </c>
      <c r="E1877" t="s">
        <v>23</v>
      </c>
      <c r="F1877" t="s">
        <v>51</v>
      </c>
      <c r="G1877">
        <v>31.866666666666699</v>
      </c>
      <c r="H1877">
        <v>1.18333333333333</v>
      </c>
      <c r="I1877" s="2">
        <v>0.41230324074074076</v>
      </c>
      <c r="J1877">
        <v>131.79622000000001</v>
      </c>
      <c r="K1877">
        <v>110.72211</v>
      </c>
      <c r="L1877">
        <v>7.35</v>
      </c>
      <c r="M1877">
        <v>0.62773999999999996</v>
      </c>
    </row>
    <row r="1878" spans="1:13" x14ac:dyDescent="0.3">
      <c r="A1878" s="1">
        <v>44107</v>
      </c>
      <c r="B1878" t="s">
        <v>43</v>
      </c>
      <c r="C1878" t="s">
        <v>1082</v>
      </c>
      <c r="D1878" t="s">
        <v>1123</v>
      </c>
      <c r="E1878" t="s">
        <v>23</v>
      </c>
      <c r="F1878" t="s">
        <v>52</v>
      </c>
      <c r="G1878">
        <v>31.866666666666699</v>
      </c>
      <c r="H1878">
        <v>1.6666666666666701E-2</v>
      </c>
      <c r="I1878" s="2">
        <v>0.41650462962962959</v>
      </c>
      <c r="J1878">
        <v>0</v>
      </c>
      <c r="K1878">
        <v>0</v>
      </c>
      <c r="L1878">
        <v>0</v>
      </c>
      <c r="M1878">
        <v>0</v>
      </c>
    </row>
    <row r="1879" spans="1:13" x14ac:dyDescent="0.3">
      <c r="A1879" s="1">
        <v>44107</v>
      </c>
      <c r="B1879" t="s">
        <v>43</v>
      </c>
      <c r="C1879" t="s">
        <v>1082</v>
      </c>
      <c r="D1879" t="s">
        <v>1123</v>
      </c>
      <c r="E1879" t="s">
        <v>23</v>
      </c>
      <c r="F1879" t="s">
        <v>46</v>
      </c>
      <c r="G1879">
        <v>31.866666666666699</v>
      </c>
      <c r="H1879">
        <v>1.13333333333333</v>
      </c>
      <c r="I1879" s="2">
        <v>0.41781249999999998</v>
      </c>
      <c r="J1879">
        <v>186.90393</v>
      </c>
      <c r="K1879">
        <v>162.8083</v>
      </c>
      <c r="L1879">
        <v>1.04</v>
      </c>
      <c r="M1879">
        <v>0.65188999999999997</v>
      </c>
    </row>
    <row r="1880" spans="1:13" x14ac:dyDescent="0.3">
      <c r="A1880" s="1">
        <v>44107</v>
      </c>
      <c r="B1880" t="s">
        <v>43</v>
      </c>
      <c r="C1880" t="s">
        <v>1082</v>
      </c>
      <c r="D1880" t="s">
        <v>1123</v>
      </c>
      <c r="E1880" t="s">
        <v>23</v>
      </c>
      <c r="F1880" t="s">
        <v>48</v>
      </c>
      <c r="G1880">
        <v>31.866666666666699</v>
      </c>
      <c r="H1880">
        <v>1.4666666666666699</v>
      </c>
      <c r="I1880" s="2">
        <v>0.42078703703703701</v>
      </c>
      <c r="J1880">
        <v>153.43281999999999</v>
      </c>
      <c r="K1880">
        <v>103.67082000000001</v>
      </c>
      <c r="L1880">
        <v>14.38</v>
      </c>
      <c r="M1880">
        <v>0.77363999999999999</v>
      </c>
    </row>
    <row r="1881" spans="1:13" x14ac:dyDescent="0.3">
      <c r="A1881" s="1">
        <v>44107</v>
      </c>
      <c r="B1881" t="s">
        <v>43</v>
      </c>
      <c r="C1881" t="s">
        <v>1082</v>
      </c>
      <c r="D1881" t="s">
        <v>1123</v>
      </c>
      <c r="E1881" t="s">
        <v>23</v>
      </c>
      <c r="F1881" t="s">
        <v>45</v>
      </c>
      <c r="G1881">
        <v>31.866666666666699</v>
      </c>
      <c r="H1881">
        <v>16.233333333333299</v>
      </c>
      <c r="I1881" s="2">
        <v>0.42587962962962966</v>
      </c>
      <c r="J1881">
        <v>574.32348999999999</v>
      </c>
      <c r="K1881">
        <v>35.36947</v>
      </c>
      <c r="L1881">
        <v>0</v>
      </c>
      <c r="M1881">
        <v>0.26180999999999999</v>
      </c>
    </row>
    <row r="1882" spans="1:13" x14ac:dyDescent="0.3">
      <c r="A1882" s="1">
        <v>44107</v>
      </c>
      <c r="B1882" t="s">
        <v>43</v>
      </c>
      <c r="C1882" t="s">
        <v>1084</v>
      </c>
      <c r="D1882" t="s">
        <v>1123</v>
      </c>
      <c r="E1882" t="s">
        <v>22</v>
      </c>
      <c r="F1882" t="s">
        <v>49</v>
      </c>
      <c r="G1882">
        <v>35.683333333333302</v>
      </c>
      <c r="H1882">
        <v>6.4833333333333298</v>
      </c>
      <c r="I1882" s="2">
        <v>0.40026620370370369</v>
      </c>
      <c r="J1882">
        <v>619.57024999999999</v>
      </c>
      <c r="K1882">
        <v>95.431060000000002</v>
      </c>
      <c r="L1882">
        <v>3.2</v>
      </c>
      <c r="M1882">
        <v>0.50416000000000005</v>
      </c>
    </row>
    <row r="1883" spans="1:13" x14ac:dyDescent="0.3">
      <c r="A1883" s="1">
        <v>44107</v>
      </c>
      <c r="B1883" t="s">
        <v>43</v>
      </c>
      <c r="C1883" t="s">
        <v>1084</v>
      </c>
      <c r="D1883" t="s">
        <v>1123</v>
      </c>
      <c r="E1883" t="s">
        <v>22</v>
      </c>
      <c r="F1883" t="s">
        <v>47</v>
      </c>
      <c r="G1883">
        <v>35.683333333333302</v>
      </c>
      <c r="H1883">
        <v>1.45</v>
      </c>
      <c r="I1883" s="2">
        <v>0.40494212962962961</v>
      </c>
      <c r="J1883">
        <v>92.404979999999995</v>
      </c>
      <c r="K1883">
        <v>63.632489999999997</v>
      </c>
      <c r="L1883">
        <v>21.8</v>
      </c>
      <c r="M1883">
        <v>0.27048</v>
      </c>
    </row>
    <row r="1884" spans="1:13" x14ac:dyDescent="0.3">
      <c r="A1884" s="1">
        <v>44107</v>
      </c>
      <c r="B1884" t="s">
        <v>43</v>
      </c>
      <c r="C1884" t="s">
        <v>1084</v>
      </c>
      <c r="D1884" t="s">
        <v>1123</v>
      </c>
      <c r="E1884" t="s">
        <v>22</v>
      </c>
      <c r="F1884" t="s">
        <v>44</v>
      </c>
      <c r="G1884">
        <v>35.683333333333302</v>
      </c>
      <c r="H1884">
        <v>2.2333333333333298</v>
      </c>
      <c r="I1884" s="2">
        <v>0.40635416666666663</v>
      </c>
      <c r="J1884">
        <v>171.30019999999999</v>
      </c>
      <c r="K1884">
        <v>76.461929999999995</v>
      </c>
      <c r="L1884">
        <v>3.89</v>
      </c>
      <c r="M1884">
        <v>0.42494999999999999</v>
      </c>
    </row>
    <row r="1885" spans="1:13" x14ac:dyDescent="0.3">
      <c r="A1885" s="1">
        <v>44107</v>
      </c>
      <c r="B1885" t="s">
        <v>43</v>
      </c>
      <c r="C1885" t="s">
        <v>1084</v>
      </c>
      <c r="D1885" t="s">
        <v>1123</v>
      </c>
      <c r="E1885" t="s">
        <v>22</v>
      </c>
      <c r="F1885" t="s">
        <v>50</v>
      </c>
      <c r="G1885">
        <v>35.683333333333302</v>
      </c>
      <c r="H1885">
        <v>1.6</v>
      </c>
      <c r="I1885" s="2">
        <v>0.4107986111111111</v>
      </c>
      <c r="J1885">
        <v>11.474</v>
      </c>
      <c r="K1885">
        <v>7.1340899999999996</v>
      </c>
      <c r="L1885">
        <v>0</v>
      </c>
      <c r="M1885">
        <v>3.0890000000000001E-2</v>
      </c>
    </row>
    <row r="1886" spans="1:13" x14ac:dyDescent="0.3">
      <c r="A1886" s="1">
        <v>44107</v>
      </c>
      <c r="B1886" t="s">
        <v>43</v>
      </c>
      <c r="C1886" t="s">
        <v>1084</v>
      </c>
      <c r="D1886" t="s">
        <v>1123</v>
      </c>
      <c r="E1886" t="s">
        <v>22</v>
      </c>
      <c r="F1886" t="s">
        <v>51</v>
      </c>
      <c r="G1886">
        <v>35.683333333333302</v>
      </c>
      <c r="H1886">
        <v>0.86666666666666703</v>
      </c>
      <c r="I1886" s="2">
        <v>0.41230324074074076</v>
      </c>
      <c r="J1886">
        <v>93.126729999999995</v>
      </c>
      <c r="K1886">
        <v>105.66573</v>
      </c>
      <c r="L1886">
        <v>0</v>
      </c>
      <c r="M1886">
        <v>0.52905000000000002</v>
      </c>
    </row>
    <row r="1887" spans="1:13" x14ac:dyDescent="0.3">
      <c r="A1887" s="1">
        <v>44107</v>
      </c>
      <c r="B1887" t="s">
        <v>43</v>
      </c>
      <c r="C1887" t="s">
        <v>1084</v>
      </c>
      <c r="D1887" t="s">
        <v>1123</v>
      </c>
      <c r="E1887" t="s">
        <v>22</v>
      </c>
      <c r="F1887" t="s">
        <v>52</v>
      </c>
      <c r="G1887">
        <v>35.683333333333302</v>
      </c>
      <c r="H1887">
        <v>1.6666666666666701E-2</v>
      </c>
      <c r="I1887" s="2">
        <v>0.41650462962962959</v>
      </c>
      <c r="J1887">
        <v>0</v>
      </c>
      <c r="K1887">
        <v>0</v>
      </c>
      <c r="L1887">
        <v>0</v>
      </c>
      <c r="M1887">
        <v>0</v>
      </c>
    </row>
    <row r="1888" spans="1:13" x14ac:dyDescent="0.3">
      <c r="A1888" s="1">
        <v>44107</v>
      </c>
      <c r="B1888" t="s">
        <v>43</v>
      </c>
      <c r="C1888" t="s">
        <v>1084</v>
      </c>
      <c r="D1888" t="s">
        <v>1123</v>
      </c>
      <c r="E1888" t="s">
        <v>22</v>
      </c>
      <c r="F1888" t="s">
        <v>46</v>
      </c>
      <c r="G1888">
        <v>35.683333333333302</v>
      </c>
      <c r="H1888">
        <v>1.13333333333333</v>
      </c>
      <c r="I1888" s="2">
        <v>0.41781249999999998</v>
      </c>
      <c r="J1888">
        <v>155.37976</v>
      </c>
      <c r="K1888">
        <v>135.34822</v>
      </c>
      <c r="L1888">
        <v>0</v>
      </c>
      <c r="M1888">
        <v>0.95370999999999995</v>
      </c>
    </row>
    <row r="1889" spans="1:13" x14ac:dyDescent="0.3">
      <c r="A1889" s="1">
        <v>44107</v>
      </c>
      <c r="B1889" t="s">
        <v>43</v>
      </c>
      <c r="C1889" t="s">
        <v>1084</v>
      </c>
      <c r="D1889" t="s">
        <v>1123</v>
      </c>
      <c r="E1889" t="s">
        <v>22</v>
      </c>
      <c r="F1889" t="s">
        <v>48</v>
      </c>
      <c r="G1889">
        <v>35.683333333333302</v>
      </c>
      <c r="H1889">
        <v>1.4666666666666699</v>
      </c>
      <c r="I1889" s="2">
        <v>0.42078703703703701</v>
      </c>
      <c r="J1889">
        <v>186.56435999999999</v>
      </c>
      <c r="K1889">
        <v>126.057</v>
      </c>
      <c r="L1889">
        <v>7.21</v>
      </c>
      <c r="M1889">
        <v>0.84935000000000005</v>
      </c>
    </row>
    <row r="1890" spans="1:13" x14ac:dyDescent="0.3">
      <c r="A1890" s="1">
        <v>44107</v>
      </c>
      <c r="B1890" t="s">
        <v>43</v>
      </c>
      <c r="C1890" t="s">
        <v>1084</v>
      </c>
      <c r="D1890" t="s">
        <v>1123</v>
      </c>
      <c r="E1890" t="s">
        <v>22</v>
      </c>
      <c r="F1890" t="s">
        <v>45</v>
      </c>
      <c r="G1890">
        <v>35.683333333333302</v>
      </c>
      <c r="H1890">
        <v>20.350000000000001</v>
      </c>
      <c r="I1890" s="2">
        <v>0.42587962962962966</v>
      </c>
      <c r="J1890">
        <v>970.97009000000003</v>
      </c>
      <c r="K1890">
        <v>47.675249999999998</v>
      </c>
      <c r="L1890">
        <v>0</v>
      </c>
      <c r="M1890">
        <v>0.34350999999999998</v>
      </c>
    </row>
    <row r="1891" spans="1:13" x14ac:dyDescent="0.3">
      <c r="A1891" s="1">
        <v>44107</v>
      </c>
      <c r="B1891" t="s">
        <v>43</v>
      </c>
      <c r="C1891" t="s">
        <v>1085</v>
      </c>
      <c r="D1891" t="s">
        <v>1123</v>
      </c>
      <c r="E1891" t="s">
        <v>22</v>
      </c>
      <c r="F1891" t="s">
        <v>49</v>
      </c>
      <c r="G1891">
        <v>36.516666666666701</v>
      </c>
      <c r="H1891">
        <v>6.4833333333333298</v>
      </c>
      <c r="I1891" s="2">
        <v>0.40026620370370369</v>
      </c>
      <c r="J1891">
        <v>497.31218999999999</v>
      </c>
      <c r="K1891">
        <v>76.599919999999997</v>
      </c>
      <c r="L1891">
        <v>0</v>
      </c>
      <c r="M1891">
        <v>0.46765000000000001</v>
      </c>
    </row>
    <row r="1892" spans="1:13" x14ac:dyDescent="0.3">
      <c r="A1892" s="1">
        <v>44107</v>
      </c>
      <c r="B1892" t="s">
        <v>43</v>
      </c>
      <c r="C1892" t="s">
        <v>1085</v>
      </c>
      <c r="D1892" t="s">
        <v>1123</v>
      </c>
      <c r="E1892" t="s">
        <v>22</v>
      </c>
      <c r="F1892" t="s">
        <v>47</v>
      </c>
      <c r="G1892">
        <v>36.516666666666701</v>
      </c>
      <c r="H1892">
        <v>1.45</v>
      </c>
      <c r="I1892" s="2">
        <v>0.40494212962962961</v>
      </c>
      <c r="J1892">
        <v>71.838120000000004</v>
      </c>
      <c r="K1892">
        <v>49.469610000000003</v>
      </c>
      <c r="L1892">
        <v>7.94</v>
      </c>
      <c r="M1892">
        <v>0.19505</v>
      </c>
    </row>
    <row r="1893" spans="1:13" x14ac:dyDescent="0.3">
      <c r="A1893" s="1">
        <v>44107</v>
      </c>
      <c r="B1893" t="s">
        <v>43</v>
      </c>
      <c r="C1893" t="s">
        <v>1085</v>
      </c>
      <c r="D1893" t="s">
        <v>1123</v>
      </c>
      <c r="E1893" t="s">
        <v>22</v>
      </c>
      <c r="F1893" t="s">
        <v>44</v>
      </c>
      <c r="G1893">
        <v>36.516666666666701</v>
      </c>
      <c r="H1893">
        <v>4.45</v>
      </c>
      <c r="I1893" s="2">
        <v>0.40635416666666663</v>
      </c>
      <c r="J1893">
        <v>399.10806000000002</v>
      </c>
      <c r="K1893">
        <v>89.539649999999995</v>
      </c>
      <c r="L1893">
        <v>23.21</v>
      </c>
      <c r="M1893">
        <v>0.48787999999999998</v>
      </c>
    </row>
    <row r="1894" spans="1:13" x14ac:dyDescent="0.3">
      <c r="A1894" s="1">
        <v>44107</v>
      </c>
      <c r="B1894" t="s">
        <v>43</v>
      </c>
      <c r="C1894" t="s">
        <v>1085</v>
      </c>
      <c r="D1894" t="s">
        <v>1123</v>
      </c>
      <c r="E1894" t="s">
        <v>22</v>
      </c>
      <c r="F1894" t="s">
        <v>50</v>
      </c>
      <c r="G1894">
        <v>36.516666666666701</v>
      </c>
      <c r="H1894">
        <v>1.6</v>
      </c>
      <c r="I1894" s="2">
        <v>0.4107986111111111</v>
      </c>
      <c r="J1894">
        <v>99.861940000000004</v>
      </c>
      <c r="K1894">
        <v>62.090319999999998</v>
      </c>
      <c r="L1894">
        <v>20.2</v>
      </c>
      <c r="M1894">
        <v>0.26325999999999999</v>
      </c>
    </row>
    <row r="1895" spans="1:13" x14ac:dyDescent="0.3">
      <c r="A1895" s="1">
        <v>44107</v>
      </c>
      <c r="B1895" t="s">
        <v>43</v>
      </c>
      <c r="C1895" t="s">
        <v>1085</v>
      </c>
      <c r="D1895" t="s">
        <v>1123</v>
      </c>
      <c r="E1895" t="s">
        <v>22</v>
      </c>
      <c r="F1895" t="s">
        <v>51</v>
      </c>
      <c r="G1895">
        <v>36.516666666666701</v>
      </c>
      <c r="H1895">
        <v>4.1166666666666698</v>
      </c>
      <c r="I1895" s="2">
        <v>0.41230324074074076</v>
      </c>
      <c r="J1895">
        <v>343.47899999999998</v>
      </c>
      <c r="K1895">
        <v>83.436199999999999</v>
      </c>
      <c r="L1895">
        <v>27.69</v>
      </c>
      <c r="M1895">
        <v>0.47833999999999999</v>
      </c>
    </row>
    <row r="1896" spans="1:13" x14ac:dyDescent="0.3">
      <c r="A1896" s="1">
        <v>44107</v>
      </c>
      <c r="B1896" t="s">
        <v>43</v>
      </c>
      <c r="C1896" t="s">
        <v>1085</v>
      </c>
      <c r="D1896" t="s">
        <v>1123</v>
      </c>
      <c r="E1896" t="s">
        <v>22</v>
      </c>
      <c r="F1896" t="s">
        <v>52</v>
      </c>
      <c r="G1896">
        <v>36.516666666666701</v>
      </c>
      <c r="H1896">
        <v>1.81666666666667</v>
      </c>
      <c r="I1896" s="2">
        <v>0.41650462962962959</v>
      </c>
      <c r="J1896">
        <v>155.33252999999999</v>
      </c>
      <c r="K1896">
        <v>84.765370000000004</v>
      </c>
      <c r="L1896">
        <v>0</v>
      </c>
      <c r="M1896">
        <v>0.53132999999999997</v>
      </c>
    </row>
    <row r="1897" spans="1:13" x14ac:dyDescent="0.3">
      <c r="A1897" s="1">
        <v>44107</v>
      </c>
      <c r="B1897" t="s">
        <v>43</v>
      </c>
      <c r="C1897" t="s">
        <v>1085</v>
      </c>
      <c r="D1897" t="s">
        <v>1123</v>
      </c>
      <c r="E1897" t="s">
        <v>22</v>
      </c>
      <c r="F1897" t="s">
        <v>46</v>
      </c>
      <c r="G1897">
        <v>36.516666666666701</v>
      </c>
      <c r="H1897">
        <v>2.4833333333333298</v>
      </c>
      <c r="I1897" s="2">
        <v>0.41781249999999998</v>
      </c>
      <c r="J1897">
        <v>210.35607999999999</v>
      </c>
      <c r="K1897">
        <v>84.707149999999999</v>
      </c>
      <c r="L1897">
        <v>0</v>
      </c>
      <c r="M1897">
        <v>0.59487000000000001</v>
      </c>
    </row>
    <row r="1898" spans="1:13" x14ac:dyDescent="0.3">
      <c r="A1898" s="1">
        <v>44107</v>
      </c>
      <c r="B1898" t="s">
        <v>43</v>
      </c>
      <c r="C1898" t="s">
        <v>1085</v>
      </c>
      <c r="D1898" t="s">
        <v>1123</v>
      </c>
      <c r="E1898" t="s">
        <v>22</v>
      </c>
      <c r="F1898" t="s">
        <v>48</v>
      </c>
      <c r="G1898">
        <v>36.516666666666701</v>
      </c>
      <c r="H1898">
        <v>3.4166666666666701</v>
      </c>
      <c r="I1898" s="2">
        <v>0.42078703703703701</v>
      </c>
      <c r="J1898">
        <v>358.24567000000002</v>
      </c>
      <c r="K1898">
        <v>104.73999000000001</v>
      </c>
      <c r="L1898">
        <v>0</v>
      </c>
      <c r="M1898">
        <v>0.51237999999999995</v>
      </c>
    </row>
    <row r="1899" spans="1:13" x14ac:dyDescent="0.3">
      <c r="A1899" s="1">
        <v>44107</v>
      </c>
      <c r="B1899" t="s">
        <v>43</v>
      </c>
      <c r="C1899" t="s">
        <v>1085</v>
      </c>
      <c r="D1899" t="s">
        <v>1123</v>
      </c>
      <c r="E1899" t="s">
        <v>22</v>
      </c>
      <c r="F1899" t="s">
        <v>45</v>
      </c>
      <c r="G1899">
        <v>36.516666666666701</v>
      </c>
      <c r="H1899">
        <v>10.65</v>
      </c>
      <c r="I1899" s="2">
        <v>0.42587962962962966</v>
      </c>
      <c r="J1899">
        <v>697.17895999999996</v>
      </c>
      <c r="K1899">
        <v>65.421859999999995</v>
      </c>
      <c r="L1899">
        <v>10.25</v>
      </c>
      <c r="M1899">
        <v>0.37478</v>
      </c>
    </row>
    <row r="1900" spans="1:13" x14ac:dyDescent="0.3">
      <c r="A1900" s="1">
        <v>44107</v>
      </c>
      <c r="B1900" t="s">
        <v>43</v>
      </c>
      <c r="C1900" t="s">
        <v>1086</v>
      </c>
      <c r="D1900" t="s">
        <v>1123</v>
      </c>
      <c r="E1900" t="s">
        <v>11</v>
      </c>
      <c r="F1900" t="s">
        <v>49</v>
      </c>
      <c r="G1900">
        <v>70.983333333333306</v>
      </c>
      <c r="H1900">
        <v>9.9666666666666703</v>
      </c>
      <c r="I1900" s="2">
        <v>0.38315972222222222</v>
      </c>
      <c r="J1900">
        <v>664.56573000000003</v>
      </c>
      <c r="K1900">
        <v>66.576409999999996</v>
      </c>
      <c r="L1900">
        <v>0</v>
      </c>
      <c r="M1900">
        <v>0.36592000000000002</v>
      </c>
    </row>
    <row r="1901" spans="1:13" x14ac:dyDescent="0.3">
      <c r="A1901" s="1">
        <v>44107</v>
      </c>
      <c r="B1901" t="s">
        <v>43</v>
      </c>
      <c r="C1901" t="s">
        <v>1086</v>
      </c>
      <c r="D1901" t="s">
        <v>1123</v>
      </c>
      <c r="E1901" t="s">
        <v>11</v>
      </c>
      <c r="F1901" t="s">
        <v>59</v>
      </c>
      <c r="G1901">
        <v>70.983333333333306</v>
      </c>
      <c r="H1901">
        <v>21.033333333333299</v>
      </c>
      <c r="I1901" s="2">
        <v>0.39016203703703706</v>
      </c>
      <c r="J1901">
        <v>1028.05603</v>
      </c>
      <c r="K1901">
        <v>48.855789999999999</v>
      </c>
      <c r="L1901">
        <v>53.21</v>
      </c>
      <c r="M1901">
        <v>0.23280000000000001</v>
      </c>
    </row>
    <row r="1902" spans="1:13" x14ac:dyDescent="0.3">
      <c r="A1902" s="1">
        <v>44107</v>
      </c>
      <c r="B1902" t="s">
        <v>43</v>
      </c>
      <c r="C1902" t="s">
        <v>1086</v>
      </c>
      <c r="D1902" t="s">
        <v>1123</v>
      </c>
      <c r="E1902" t="s">
        <v>11</v>
      </c>
      <c r="F1902" t="s">
        <v>47</v>
      </c>
      <c r="G1902">
        <v>70.983333333333306</v>
      </c>
      <c r="H1902">
        <v>1.45</v>
      </c>
      <c r="I1902" s="2">
        <v>0.40494212962962961</v>
      </c>
      <c r="J1902">
        <v>66.118359999999996</v>
      </c>
      <c r="K1902">
        <v>45.530839999999998</v>
      </c>
      <c r="L1902">
        <v>0</v>
      </c>
      <c r="M1902">
        <v>0.16377</v>
      </c>
    </row>
    <row r="1903" spans="1:13" x14ac:dyDescent="0.3">
      <c r="A1903" s="1">
        <v>44107</v>
      </c>
      <c r="B1903" t="s">
        <v>43</v>
      </c>
      <c r="C1903" t="s">
        <v>1086</v>
      </c>
      <c r="D1903" t="s">
        <v>1123</v>
      </c>
      <c r="E1903" t="s">
        <v>11</v>
      </c>
      <c r="F1903" t="s">
        <v>44</v>
      </c>
      <c r="G1903">
        <v>70.983333333333306</v>
      </c>
      <c r="H1903">
        <v>4.45</v>
      </c>
      <c r="I1903" s="2">
        <v>0.40635416666666663</v>
      </c>
      <c r="J1903">
        <v>443.31292999999999</v>
      </c>
      <c r="K1903">
        <v>99.456980000000001</v>
      </c>
      <c r="L1903">
        <v>0</v>
      </c>
      <c r="M1903">
        <v>0.53359000000000001</v>
      </c>
    </row>
    <row r="1904" spans="1:13" x14ac:dyDescent="0.3">
      <c r="A1904" s="1">
        <v>44107</v>
      </c>
      <c r="B1904" t="s">
        <v>43</v>
      </c>
      <c r="C1904" t="s">
        <v>1086</v>
      </c>
      <c r="D1904" t="s">
        <v>1123</v>
      </c>
      <c r="E1904" t="s">
        <v>11</v>
      </c>
      <c r="F1904" t="s">
        <v>54</v>
      </c>
      <c r="G1904">
        <v>70.983333333333306</v>
      </c>
      <c r="H1904">
        <v>6.5333333333333297</v>
      </c>
      <c r="I1904" s="2">
        <v>0.4105787037037037</v>
      </c>
      <c r="J1904">
        <v>538.35388</v>
      </c>
      <c r="K1904">
        <v>82.22072</v>
      </c>
      <c r="L1904">
        <v>31.17</v>
      </c>
      <c r="M1904">
        <v>0.42061999999999999</v>
      </c>
    </row>
    <row r="1905" spans="1:13" x14ac:dyDescent="0.3">
      <c r="A1905" s="1">
        <v>44107</v>
      </c>
      <c r="B1905" t="s">
        <v>43</v>
      </c>
      <c r="C1905" t="s">
        <v>1086</v>
      </c>
      <c r="D1905" t="s">
        <v>1123</v>
      </c>
      <c r="E1905" t="s">
        <v>11</v>
      </c>
      <c r="F1905" t="s">
        <v>52</v>
      </c>
      <c r="G1905">
        <v>70.983333333333306</v>
      </c>
      <c r="H1905">
        <v>1.81666666666667</v>
      </c>
      <c r="I1905" s="2">
        <v>0.41650462962962959</v>
      </c>
      <c r="J1905">
        <v>171.5881</v>
      </c>
      <c r="K1905">
        <v>93.636070000000004</v>
      </c>
      <c r="L1905">
        <v>1.39</v>
      </c>
      <c r="M1905">
        <v>0.51368999999999998</v>
      </c>
    </row>
    <row r="1906" spans="1:13" x14ac:dyDescent="0.3">
      <c r="A1906" s="1">
        <v>44107</v>
      </c>
      <c r="B1906" t="s">
        <v>43</v>
      </c>
      <c r="C1906" t="s">
        <v>1086</v>
      </c>
      <c r="D1906" t="s">
        <v>1123</v>
      </c>
      <c r="E1906" t="s">
        <v>11</v>
      </c>
      <c r="F1906" t="s">
        <v>46</v>
      </c>
      <c r="G1906">
        <v>70.983333333333306</v>
      </c>
      <c r="H1906">
        <v>2.4833333333333298</v>
      </c>
      <c r="I1906" s="2">
        <v>0.41781249999999998</v>
      </c>
      <c r="J1906">
        <v>282.97705000000002</v>
      </c>
      <c r="K1906">
        <v>113.95049</v>
      </c>
      <c r="L1906">
        <v>0</v>
      </c>
      <c r="M1906">
        <v>0.53856999999999999</v>
      </c>
    </row>
    <row r="1907" spans="1:13" x14ac:dyDescent="0.3">
      <c r="A1907" s="1">
        <v>44107</v>
      </c>
      <c r="B1907" t="s">
        <v>43</v>
      </c>
      <c r="C1907" t="s">
        <v>1086</v>
      </c>
      <c r="D1907" t="s">
        <v>1123</v>
      </c>
      <c r="E1907" t="s">
        <v>11</v>
      </c>
      <c r="F1907" t="s">
        <v>56</v>
      </c>
      <c r="G1907">
        <v>70.983333333333306</v>
      </c>
      <c r="H1907">
        <v>3.4666666666666699</v>
      </c>
      <c r="I1907" s="2">
        <v>0.42075231481481484</v>
      </c>
      <c r="J1907">
        <v>226.21198000000001</v>
      </c>
      <c r="K1907">
        <v>65.075119999999998</v>
      </c>
      <c r="L1907">
        <v>0</v>
      </c>
      <c r="M1907">
        <v>0.23666000000000001</v>
      </c>
    </row>
    <row r="1908" spans="1:13" x14ac:dyDescent="0.3">
      <c r="A1908" s="1">
        <v>44107</v>
      </c>
      <c r="B1908" t="s">
        <v>43</v>
      </c>
      <c r="C1908" t="s">
        <v>1086</v>
      </c>
      <c r="D1908" t="s">
        <v>1123</v>
      </c>
      <c r="E1908" t="s">
        <v>11</v>
      </c>
      <c r="F1908" t="s">
        <v>58</v>
      </c>
      <c r="G1908">
        <v>70.983333333333306</v>
      </c>
      <c r="H1908">
        <v>4.1500000000000004</v>
      </c>
      <c r="I1908" s="2">
        <v>0.42581018518518521</v>
      </c>
      <c r="J1908">
        <v>198.76439999999999</v>
      </c>
      <c r="K1908">
        <v>47.82206</v>
      </c>
      <c r="L1908">
        <v>0</v>
      </c>
      <c r="M1908">
        <v>0.42315000000000003</v>
      </c>
    </row>
    <row r="1909" spans="1:13" x14ac:dyDescent="0.3">
      <c r="A1909" s="1">
        <v>44107</v>
      </c>
      <c r="B1909" t="s">
        <v>43</v>
      </c>
      <c r="C1909" t="s">
        <v>1086</v>
      </c>
      <c r="D1909" t="s">
        <v>1123</v>
      </c>
      <c r="E1909" t="s">
        <v>11</v>
      </c>
      <c r="F1909" t="s">
        <v>57</v>
      </c>
      <c r="G1909">
        <v>70.983333333333306</v>
      </c>
      <c r="H1909">
        <v>2.4666666666666699</v>
      </c>
      <c r="I1909" s="2">
        <v>0.4287731481481481</v>
      </c>
      <c r="J1909">
        <v>273.61426</v>
      </c>
      <c r="K1909">
        <v>110.46195</v>
      </c>
      <c r="L1909">
        <v>0</v>
      </c>
      <c r="M1909">
        <v>0.99499000000000004</v>
      </c>
    </row>
    <row r="1910" spans="1:13" x14ac:dyDescent="0.3">
      <c r="A1910" s="1">
        <v>44107</v>
      </c>
      <c r="B1910" t="s">
        <v>43</v>
      </c>
      <c r="C1910" t="s">
        <v>1086</v>
      </c>
      <c r="D1910" t="s">
        <v>1123</v>
      </c>
      <c r="E1910" t="s">
        <v>11</v>
      </c>
      <c r="F1910" t="s">
        <v>53</v>
      </c>
      <c r="G1910">
        <v>70.983333333333306</v>
      </c>
      <c r="H1910">
        <v>2.4</v>
      </c>
      <c r="I1910" s="2">
        <v>0.43100694444444443</v>
      </c>
      <c r="J1910">
        <v>369.54262999999997</v>
      </c>
      <c r="K1910">
        <v>153.18888000000001</v>
      </c>
      <c r="L1910">
        <v>29.23</v>
      </c>
      <c r="M1910">
        <v>0.73919999999999997</v>
      </c>
    </row>
    <row r="1911" spans="1:13" x14ac:dyDescent="0.3">
      <c r="A1911" s="1">
        <v>44107</v>
      </c>
      <c r="B1911" t="s">
        <v>43</v>
      </c>
      <c r="C1911" t="s">
        <v>1086</v>
      </c>
      <c r="D1911" t="s">
        <v>1123</v>
      </c>
      <c r="E1911" t="s">
        <v>11</v>
      </c>
      <c r="F1911" t="s">
        <v>55</v>
      </c>
      <c r="G1911">
        <v>70.983333333333306</v>
      </c>
      <c r="H1911">
        <v>4.56666666666667</v>
      </c>
      <c r="I1911" s="2">
        <v>0.4340162037037037</v>
      </c>
      <c r="J1911">
        <v>282.81592000000001</v>
      </c>
      <c r="K1911">
        <v>61.743459999999999</v>
      </c>
      <c r="L1911">
        <v>0</v>
      </c>
      <c r="M1911">
        <v>0.49967</v>
      </c>
    </row>
    <row r="1912" spans="1:13" x14ac:dyDescent="0.3">
      <c r="A1912" s="1">
        <v>44107</v>
      </c>
      <c r="B1912" t="s">
        <v>43</v>
      </c>
      <c r="C1912" t="s">
        <v>1086</v>
      </c>
      <c r="D1912" t="s">
        <v>1123</v>
      </c>
      <c r="E1912" t="s">
        <v>11</v>
      </c>
      <c r="F1912" t="s">
        <v>53</v>
      </c>
      <c r="G1912">
        <v>70.983333333333306</v>
      </c>
      <c r="H1912">
        <v>4.0833333333333304</v>
      </c>
      <c r="I1912" s="2">
        <v>0.43798611111111113</v>
      </c>
      <c r="J1912">
        <v>591.87738000000002</v>
      </c>
      <c r="K1912">
        <v>144.76049</v>
      </c>
      <c r="L1912">
        <v>29.27</v>
      </c>
      <c r="M1912">
        <v>0.57915000000000005</v>
      </c>
    </row>
    <row r="1913" spans="1:13" x14ac:dyDescent="0.3">
      <c r="A1913" s="1">
        <v>44107</v>
      </c>
      <c r="B1913" t="s">
        <v>43</v>
      </c>
      <c r="C1913" t="s">
        <v>1086</v>
      </c>
      <c r="D1913" t="s">
        <v>1123</v>
      </c>
      <c r="E1913" t="s">
        <v>11</v>
      </c>
      <c r="F1913" t="s">
        <v>57</v>
      </c>
      <c r="G1913">
        <v>70.983333333333306</v>
      </c>
      <c r="H1913">
        <v>1.9833333333333301</v>
      </c>
      <c r="I1913" s="2">
        <v>0.44128472222222226</v>
      </c>
      <c r="J1913">
        <v>161.57227</v>
      </c>
      <c r="K1913">
        <v>80.887240000000006</v>
      </c>
      <c r="L1913">
        <v>0</v>
      </c>
      <c r="M1913">
        <v>0.91217000000000004</v>
      </c>
    </row>
    <row r="1914" spans="1:13" x14ac:dyDescent="0.3">
      <c r="A1914" s="1">
        <v>44107</v>
      </c>
      <c r="B1914" t="s">
        <v>43</v>
      </c>
      <c r="C1914" t="s">
        <v>1089</v>
      </c>
      <c r="D1914" t="s">
        <v>1123</v>
      </c>
      <c r="E1914" t="s">
        <v>23</v>
      </c>
      <c r="F1914" t="s">
        <v>49</v>
      </c>
      <c r="G1914">
        <v>70.983333333333306</v>
      </c>
      <c r="H1914">
        <v>9.9666666666666703</v>
      </c>
      <c r="I1914" s="2">
        <v>0.38315972222222222</v>
      </c>
      <c r="J1914">
        <v>677.01787999999999</v>
      </c>
      <c r="K1914">
        <v>67.823869999999999</v>
      </c>
      <c r="L1914">
        <v>10.69</v>
      </c>
      <c r="M1914">
        <v>0.34087000000000001</v>
      </c>
    </row>
    <row r="1915" spans="1:13" x14ac:dyDescent="0.3">
      <c r="A1915" s="1">
        <v>44107</v>
      </c>
      <c r="B1915" t="s">
        <v>43</v>
      </c>
      <c r="C1915" t="s">
        <v>1089</v>
      </c>
      <c r="D1915" t="s">
        <v>1123</v>
      </c>
      <c r="E1915" t="s">
        <v>23</v>
      </c>
      <c r="F1915" t="s">
        <v>59</v>
      </c>
      <c r="G1915">
        <v>70.983333333333306</v>
      </c>
      <c r="H1915">
        <v>21.033333333333299</v>
      </c>
      <c r="I1915" s="2">
        <v>0.39016203703703706</v>
      </c>
      <c r="J1915">
        <v>1003.17889</v>
      </c>
      <c r="K1915">
        <v>47.673560000000002</v>
      </c>
      <c r="L1915">
        <v>82.38</v>
      </c>
      <c r="M1915">
        <v>0.27581</v>
      </c>
    </row>
    <row r="1916" spans="1:13" x14ac:dyDescent="0.3">
      <c r="A1916" s="1">
        <v>44107</v>
      </c>
      <c r="B1916" t="s">
        <v>43</v>
      </c>
      <c r="C1916" t="s">
        <v>1089</v>
      </c>
      <c r="D1916" t="s">
        <v>1123</v>
      </c>
      <c r="E1916" t="s">
        <v>23</v>
      </c>
      <c r="F1916" t="s">
        <v>47</v>
      </c>
      <c r="G1916">
        <v>70.983333333333306</v>
      </c>
      <c r="H1916">
        <v>1.45</v>
      </c>
      <c r="I1916" s="2">
        <v>0.40494212962962961</v>
      </c>
      <c r="J1916">
        <v>79.046040000000005</v>
      </c>
      <c r="K1916">
        <v>54.43318</v>
      </c>
      <c r="L1916">
        <v>23.4</v>
      </c>
      <c r="M1916">
        <v>0.24</v>
      </c>
    </row>
    <row r="1917" spans="1:13" x14ac:dyDescent="0.3">
      <c r="A1917" s="1">
        <v>44107</v>
      </c>
      <c r="B1917" t="s">
        <v>43</v>
      </c>
      <c r="C1917" t="s">
        <v>1089</v>
      </c>
      <c r="D1917" t="s">
        <v>1123</v>
      </c>
      <c r="E1917" t="s">
        <v>23</v>
      </c>
      <c r="F1917" t="s">
        <v>44</v>
      </c>
      <c r="G1917">
        <v>70.983333333333306</v>
      </c>
      <c r="H1917">
        <v>4.45</v>
      </c>
      <c r="I1917" s="2">
        <v>0.40635416666666663</v>
      </c>
      <c r="J1917">
        <v>380.01141000000001</v>
      </c>
      <c r="K1917">
        <v>85.255330000000001</v>
      </c>
      <c r="L1917">
        <v>16.88</v>
      </c>
      <c r="M1917">
        <v>0.54159999999999997</v>
      </c>
    </row>
    <row r="1918" spans="1:13" x14ac:dyDescent="0.3">
      <c r="A1918" s="1">
        <v>44107</v>
      </c>
      <c r="B1918" t="s">
        <v>43</v>
      </c>
      <c r="C1918" t="s">
        <v>1089</v>
      </c>
      <c r="D1918" t="s">
        <v>1123</v>
      </c>
      <c r="E1918" t="s">
        <v>23</v>
      </c>
      <c r="F1918" t="s">
        <v>54</v>
      </c>
      <c r="G1918">
        <v>70.983333333333306</v>
      </c>
      <c r="H1918">
        <v>6.5333333333333297</v>
      </c>
      <c r="I1918" s="2">
        <v>0.4105787037037037</v>
      </c>
      <c r="J1918">
        <v>554.34105999999997</v>
      </c>
      <c r="K1918">
        <v>84.662379999999999</v>
      </c>
      <c r="L1918">
        <v>60.39</v>
      </c>
      <c r="M1918">
        <v>0.45448</v>
      </c>
    </row>
    <row r="1919" spans="1:13" x14ac:dyDescent="0.3">
      <c r="A1919" s="1">
        <v>44107</v>
      </c>
      <c r="B1919" t="s">
        <v>43</v>
      </c>
      <c r="C1919" t="s">
        <v>1089</v>
      </c>
      <c r="D1919" t="s">
        <v>1123</v>
      </c>
      <c r="E1919" t="s">
        <v>23</v>
      </c>
      <c r="F1919" t="s">
        <v>52</v>
      </c>
      <c r="G1919">
        <v>70.983333333333306</v>
      </c>
      <c r="H1919">
        <v>1.81666666666667</v>
      </c>
      <c r="I1919" s="2">
        <v>0.41650462962962959</v>
      </c>
      <c r="J1919">
        <v>174.35046</v>
      </c>
      <c r="K1919">
        <v>95.143500000000003</v>
      </c>
      <c r="L1919">
        <v>0</v>
      </c>
      <c r="M1919">
        <v>0.61219999999999997</v>
      </c>
    </row>
    <row r="1920" spans="1:13" x14ac:dyDescent="0.3">
      <c r="A1920" s="1">
        <v>44107</v>
      </c>
      <c r="B1920" t="s">
        <v>43</v>
      </c>
      <c r="C1920" t="s">
        <v>1089</v>
      </c>
      <c r="D1920" t="s">
        <v>1123</v>
      </c>
      <c r="E1920" t="s">
        <v>23</v>
      </c>
      <c r="F1920" t="s">
        <v>46</v>
      </c>
      <c r="G1920">
        <v>70.983333333333306</v>
      </c>
      <c r="H1920">
        <v>2.4833333333333298</v>
      </c>
      <c r="I1920" s="2">
        <v>0.41781249999999998</v>
      </c>
      <c r="J1920">
        <v>232.89860999999999</v>
      </c>
      <c r="K1920">
        <v>93.784670000000006</v>
      </c>
      <c r="L1920">
        <v>10.17</v>
      </c>
      <c r="M1920">
        <v>0.64839000000000002</v>
      </c>
    </row>
    <row r="1921" spans="1:13" x14ac:dyDescent="0.3">
      <c r="A1921" s="1">
        <v>44107</v>
      </c>
      <c r="B1921" t="s">
        <v>43</v>
      </c>
      <c r="C1921" t="s">
        <v>1089</v>
      </c>
      <c r="D1921" t="s">
        <v>1123</v>
      </c>
      <c r="E1921" t="s">
        <v>23</v>
      </c>
      <c r="F1921" t="s">
        <v>56</v>
      </c>
      <c r="G1921">
        <v>70.983333333333306</v>
      </c>
      <c r="H1921">
        <v>3.4666666666666699</v>
      </c>
      <c r="I1921" s="2">
        <v>0.42075231481481484</v>
      </c>
      <c r="J1921">
        <v>251.44570999999999</v>
      </c>
      <c r="K1921">
        <v>72.334190000000007</v>
      </c>
      <c r="L1921">
        <v>0</v>
      </c>
      <c r="M1921">
        <v>0.37917000000000001</v>
      </c>
    </row>
    <row r="1922" spans="1:13" x14ac:dyDescent="0.3">
      <c r="A1922" s="1">
        <v>44107</v>
      </c>
      <c r="B1922" t="s">
        <v>43</v>
      </c>
      <c r="C1922" t="s">
        <v>1089</v>
      </c>
      <c r="D1922" t="s">
        <v>1123</v>
      </c>
      <c r="E1922" t="s">
        <v>23</v>
      </c>
      <c r="F1922" t="s">
        <v>58</v>
      </c>
      <c r="G1922">
        <v>70.983333333333306</v>
      </c>
      <c r="H1922">
        <v>4.1500000000000004</v>
      </c>
      <c r="I1922" s="2">
        <v>0.42581018518518521</v>
      </c>
      <c r="J1922">
        <v>180.53417999999999</v>
      </c>
      <c r="K1922">
        <v>43.435920000000003</v>
      </c>
      <c r="L1922">
        <v>0</v>
      </c>
      <c r="M1922">
        <v>0.41752</v>
      </c>
    </row>
    <row r="1923" spans="1:13" x14ac:dyDescent="0.3">
      <c r="A1923" s="1">
        <v>44107</v>
      </c>
      <c r="B1923" t="s">
        <v>43</v>
      </c>
      <c r="C1923" t="s">
        <v>1089</v>
      </c>
      <c r="D1923" t="s">
        <v>1123</v>
      </c>
      <c r="E1923" t="s">
        <v>23</v>
      </c>
      <c r="F1923" t="s">
        <v>57</v>
      </c>
      <c r="G1923">
        <v>70.983333333333306</v>
      </c>
      <c r="H1923">
        <v>2.4666666666666699</v>
      </c>
      <c r="I1923" s="2">
        <v>0.4287731481481481</v>
      </c>
      <c r="J1923">
        <v>250.30176</v>
      </c>
      <c r="K1923">
        <v>101.05037</v>
      </c>
      <c r="L1923">
        <v>14.77</v>
      </c>
      <c r="M1923">
        <v>0.96189000000000002</v>
      </c>
    </row>
    <row r="1924" spans="1:13" x14ac:dyDescent="0.3">
      <c r="A1924" s="1">
        <v>44107</v>
      </c>
      <c r="B1924" t="s">
        <v>43</v>
      </c>
      <c r="C1924" t="s">
        <v>1089</v>
      </c>
      <c r="D1924" t="s">
        <v>1123</v>
      </c>
      <c r="E1924" t="s">
        <v>23</v>
      </c>
      <c r="F1924" t="s">
        <v>53</v>
      </c>
      <c r="G1924">
        <v>70.983333333333306</v>
      </c>
      <c r="H1924">
        <v>2.4</v>
      </c>
      <c r="I1924" s="2">
        <v>0.43100694444444443</v>
      </c>
      <c r="J1924">
        <v>323.76758000000001</v>
      </c>
      <c r="K1924">
        <v>134.21344999999999</v>
      </c>
      <c r="L1924">
        <v>2.9</v>
      </c>
      <c r="M1924">
        <v>0.69937000000000005</v>
      </c>
    </row>
    <row r="1925" spans="1:13" x14ac:dyDescent="0.3">
      <c r="A1925" s="1">
        <v>44107</v>
      </c>
      <c r="B1925" t="s">
        <v>43</v>
      </c>
      <c r="C1925" t="s">
        <v>1089</v>
      </c>
      <c r="D1925" t="s">
        <v>1123</v>
      </c>
      <c r="E1925" t="s">
        <v>23</v>
      </c>
      <c r="F1925" t="s">
        <v>55</v>
      </c>
      <c r="G1925">
        <v>70.983333333333306</v>
      </c>
      <c r="H1925">
        <v>4.56666666666667</v>
      </c>
      <c r="I1925" s="2">
        <v>0.4340162037037037</v>
      </c>
      <c r="J1925">
        <v>255.25342000000001</v>
      </c>
      <c r="K1925">
        <v>55.726100000000002</v>
      </c>
      <c r="L1925">
        <v>0</v>
      </c>
      <c r="M1925">
        <v>0.50473999999999997</v>
      </c>
    </row>
    <row r="1926" spans="1:13" x14ac:dyDescent="0.3">
      <c r="A1926" s="1">
        <v>44107</v>
      </c>
      <c r="B1926" t="s">
        <v>43</v>
      </c>
      <c r="C1926" t="s">
        <v>1089</v>
      </c>
      <c r="D1926" t="s">
        <v>1123</v>
      </c>
      <c r="E1926" t="s">
        <v>23</v>
      </c>
      <c r="F1926" t="s">
        <v>53</v>
      </c>
      <c r="G1926">
        <v>70.983333333333306</v>
      </c>
      <c r="H1926">
        <v>4.0833333333333304</v>
      </c>
      <c r="I1926" s="2">
        <v>0.43798611111111113</v>
      </c>
      <c r="J1926">
        <v>547.88135</v>
      </c>
      <c r="K1926">
        <v>134</v>
      </c>
      <c r="L1926">
        <v>72.989999999999995</v>
      </c>
      <c r="M1926">
        <v>0.47354000000000002</v>
      </c>
    </row>
    <row r="1927" spans="1:13" x14ac:dyDescent="0.3">
      <c r="A1927" s="1">
        <v>44107</v>
      </c>
      <c r="B1927" t="s">
        <v>43</v>
      </c>
      <c r="C1927" t="s">
        <v>1089</v>
      </c>
      <c r="D1927" t="s">
        <v>1123</v>
      </c>
      <c r="E1927" t="s">
        <v>23</v>
      </c>
      <c r="F1927" t="s">
        <v>57</v>
      </c>
      <c r="G1927">
        <v>70.983333333333306</v>
      </c>
      <c r="H1927">
        <v>1.9833333333333301</v>
      </c>
      <c r="I1927" s="2">
        <v>0.44128472222222226</v>
      </c>
      <c r="J1927">
        <v>162.14583999999999</v>
      </c>
      <c r="K1927">
        <v>81.174390000000002</v>
      </c>
      <c r="L1927">
        <v>0</v>
      </c>
      <c r="M1927">
        <v>0.86675999999999997</v>
      </c>
    </row>
    <row r="1928" spans="1:13" x14ac:dyDescent="0.3">
      <c r="A1928" s="1">
        <v>44107</v>
      </c>
      <c r="B1928" t="s">
        <v>43</v>
      </c>
      <c r="C1928" t="s">
        <v>1090</v>
      </c>
      <c r="D1928" t="s">
        <v>1123</v>
      </c>
      <c r="E1928" t="s">
        <v>16</v>
      </c>
      <c r="F1928" t="s">
        <v>49</v>
      </c>
      <c r="G1928">
        <v>45.783333333333303</v>
      </c>
      <c r="H1928">
        <v>6.4833333333333298</v>
      </c>
      <c r="I1928" s="2">
        <v>0.40026620370370369</v>
      </c>
      <c r="J1928">
        <v>596.84454000000005</v>
      </c>
      <c r="K1928">
        <v>91.930670000000006</v>
      </c>
      <c r="L1928">
        <v>0</v>
      </c>
      <c r="M1928">
        <v>0.49913999999999997</v>
      </c>
    </row>
    <row r="1929" spans="1:13" x14ac:dyDescent="0.3">
      <c r="A1929" s="1">
        <v>44107</v>
      </c>
      <c r="B1929" t="s">
        <v>43</v>
      </c>
      <c r="C1929" t="s">
        <v>1090</v>
      </c>
      <c r="D1929" t="s">
        <v>1123</v>
      </c>
      <c r="E1929" t="s">
        <v>16</v>
      </c>
      <c r="F1929" t="s">
        <v>47</v>
      </c>
      <c r="G1929">
        <v>45.783333333333303</v>
      </c>
      <c r="H1929">
        <v>1.45</v>
      </c>
      <c r="I1929" s="2">
        <v>0.40494212962962961</v>
      </c>
      <c r="J1929">
        <v>79.164829999999995</v>
      </c>
      <c r="K1929">
        <v>54.514980000000001</v>
      </c>
      <c r="L1929">
        <v>12.88</v>
      </c>
      <c r="M1929">
        <v>0.25433</v>
      </c>
    </row>
    <row r="1930" spans="1:13" x14ac:dyDescent="0.3">
      <c r="A1930" s="1">
        <v>44107</v>
      </c>
      <c r="B1930" t="s">
        <v>43</v>
      </c>
      <c r="C1930" t="s">
        <v>1090</v>
      </c>
      <c r="D1930" t="s">
        <v>1123</v>
      </c>
      <c r="E1930" t="s">
        <v>16</v>
      </c>
      <c r="F1930" t="s">
        <v>44</v>
      </c>
      <c r="G1930">
        <v>45.783333333333303</v>
      </c>
      <c r="H1930">
        <v>4.45</v>
      </c>
      <c r="I1930" s="2">
        <v>0.40635416666666663</v>
      </c>
      <c r="J1930">
        <v>395.86545000000001</v>
      </c>
      <c r="K1930">
        <v>88.812169999999995</v>
      </c>
      <c r="L1930">
        <v>6.59</v>
      </c>
      <c r="M1930">
        <v>0.54657999999999995</v>
      </c>
    </row>
    <row r="1931" spans="1:13" x14ac:dyDescent="0.3">
      <c r="A1931" s="1">
        <v>44107</v>
      </c>
      <c r="B1931" t="s">
        <v>43</v>
      </c>
      <c r="C1931" t="s">
        <v>1090</v>
      </c>
      <c r="D1931" t="s">
        <v>1123</v>
      </c>
      <c r="E1931" t="s">
        <v>16</v>
      </c>
      <c r="F1931" t="s">
        <v>50</v>
      </c>
      <c r="G1931">
        <v>45.783333333333303</v>
      </c>
      <c r="H1931">
        <v>1.6</v>
      </c>
      <c r="I1931" s="2">
        <v>0.4107986111111111</v>
      </c>
      <c r="J1931">
        <v>56.455390000000001</v>
      </c>
      <c r="K1931">
        <v>35.101799999999997</v>
      </c>
      <c r="L1931">
        <v>0</v>
      </c>
      <c r="M1931">
        <v>0.24460000000000001</v>
      </c>
    </row>
    <row r="1932" spans="1:13" x14ac:dyDescent="0.3">
      <c r="A1932" s="1">
        <v>44107</v>
      </c>
      <c r="B1932" t="s">
        <v>43</v>
      </c>
      <c r="C1932" t="s">
        <v>1090</v>
      </c>
      <c r="D1932" t="s">
        <v>1123</v>
      </c>
      <c r="E1932" t="s">
        <v>16</v>
      </c>
      <c r="F1932" t="s">
        <v>52</v>
      </c>
      <c r="G1932">
        <v>45.783333333333303</v>
      </c>
      <c r="H1932">
        <v>1.81666666666667</v>
      </c>
      <c r="I1932" s="2">
        <v>0.41650462962962959</v>
      </c>
      <c r="J1932">
        <v>154.29546999999999</v>
      </c>
      <c r="K1932">
        <v>84.199439999999996</v>
      </c>
      <c r="L1932">
        <v>0</v>
      </c>
      <c r="M1932">
        <v>0.49840000000000001</v>
      </c>
    </row>
    <row r="1933" spans="1:13" x14ac:dyDescent="0.3">
      <c r="A1933" s="1">
        <v>44107</v>
      </c>
      <c r="B1933" t="s">
        <v>43</v>
      </c>
      <c r="C1933" t="s">
        <v>1090</v>
      </c>
      <c r="D1933" t="s">
        <v>1123</v>
      </c>
      <c r="E1933" t="s">
        <v>16</v>
      </c>
      <c r="F1933" t="s">
        <v>46</v>
      </c>
      <c r="G1933">
        <v>45.783333333333303</v>
      </c>
      <c r="H1933">
        <v>2.4833333333333298</v>
      </c>
      <c r="I1933" s="2">
        <v>0.41781249999999998</v>
      </c>
      <c r="J1933">
        <v>212.90472</v>
      </c>
      <c r="K1933">
        <v>85.733450000000005</v>
      </c>
      <c r="L1933">
        <v>0</v>
      </c>
      <c r="M1933">
        <v>0.64590000000000003</v>
      </c>
    </row>
    <row r="1934" spans="1:13" x14ac:dyDescent="0.3">
      <c r="A1934" s="1">
        <v>44107</v>
      </c>
      <c r="B1934" t="s">
        <v>43</v>
      </c>
      <c r="C1934" t="s">
        <v>1090</v>
      </c>
      <c r="D1934" t="s">
        <v>1123</v>
      </c>
      <c r="E1934" t="s">
        <v>16</v>
      </c>
      <c r="F1934" t="s">
        <v>56</v>
      </c>
      <c r="G1934">
        <v>45.783333333333303</v>
      </c>
      <c r="H1934">
        <v>3.4666666666666699</v>
      </c>
      <c r="I1934" s="2">
        <v>0.42075231481481484</v>
      </c>
      <c r="J1934">
        <v>254.9614</v>
      </c>
      <c r="K1934">
        <v>73.345560000000006</v>
      </c>
      <c r="L1934">
        <v>0</v>
      </c>
      <c r="M1934">
        <v>0.37223000000000001</v>
      </c>
    </row>
    <row r="1935" spans="1:13" x14ac:dyDescent="0.3">
      <c r="A1935" s="1">
        <v>44107</v>
      </c>
      <c r="B1935" t="s">
        <v>43</v>
      </c>
      <c r="C1935" t="s">
        <v>1090</v>
      </c>
      <c r="D1935" t="s">
        <v>1123</v>
      </c>
      <c r="E1935" t="s">
        <v>16</v>
      </c>
      <c r="F1935" t="s">
        <v>45</v>
      </c>
      <c r="G1935">
        <v>45.783333333333303</v>
      </c>
      <c r="H1935">
        <v>23.983333333333299</v>
      </c>
      <c r="I1935" s="2">
        <v>0.42587962962962966</v>
      </c>
      <c r="J1935">
        <v>1324.19507</v>
      </c>
      <c r="K1935">
        <v>55.202399999999997</v>
      </c>
      <c r="L1935">
        <v>109.44</v>
      </c>
      <c r="M1935">
        <v>0.31208000000000002</v>
      </c>
    </row>
    <row r="1936" spans="1:13" x14ac:dyDescent="0.3">
      <c r="A1936" s="1">
        <v>44107</v>
      </c>
      <c r="B1936" t="s">
        <v>43</v>
      </c>
      <c r="C1936" t="s">
        <v>1092</v>
      </c>
      <c r="D1936" t="s">
        <v>1123</v>
      </c>
      <c r="E1936" t="s">
        <v>16</v>
      </c>
      <c r="F1936" t="s">
        <v>49</v>
      </c>
      <c r="G1936">
        <v>41.5833333333333</v>
      </c>
      <c r="H1936">
        <v>6.4833333333333298</v>
      </c>
      <c r="I1936" s="2">
        <v>0.40026620370370369</v>
      </c>
      <c r="J1936">
        <v>366.46701000000002</v>
      </c>
      <c r="K1936">
        <v>65.856059999999999</v>
      </c>
      <c r="L1936">
        <v>0</v>
      </c>
      <c r="M1936">
        <v>0.25588</v>
      </c>
    </row>
    <row r="1937" spans="1:13" x14ac:dyDescent="0.3">
      <c r="A1937" s="1">
        <v>44107</v>
      </c>
      <c r="B1937" t="s">
        <v>43</v>
      </c>
      <c r="C1937" t="s">
        <v>1092</v>
      </c>
      <c r="D1937" t="s">
        <v>1123</v>
      </c>
      <c r="E1937" t="s">
        <v>16</v>
      </c>
      <c r="F1937" t="s">
        <v>47</v>
      </c>
      <c r="G1937">
        <v>41.5833333333333</v>
      </c>
      <c r="H1937">
        <v>1.45</v>
      </c>
      <c r="I1937" s="2">
        <v>0.40494212962962961</v>
      </c>
      <c r="J1937">
        <v>104.00163000000001</v>
      </c>
      <c r="K1937">
        <v>71.61824</v>
      </c>
      <c r="L1937">
        <v>0</v>
      </c>
      <c r="M1937">
        <v>0.46588000000000002</v>
      </c>
    </row>
    <row r="1938" spans="1:13" x14ac:dyDescent="0.3">
      <c r="A1938" s="1">
        <v>44107</v>
      </c>
      <c r="B1938" t="s">
        <v>43</v>
      </c>
      <c r="C1938" t="s">
        <v>1092</v>
      </c>
      <c r="D1938" t="s">
        <v>1123</v>
      </c>
      <c r="E1938" t="s">
        <v>16</v>
      </c>
      <c r="F1938" t="s">
        <v>44</v>
      </c>
      <c r="G1938">
        <v>41.5833333333333</v>
      </c>
      <c r="H1938">
        <v>2.81666666666667</v>
      </c>
      <c r="I1938" s="2">
        <v>0.40635416666666663</v>
      </c>
      <c r="J1938">
        <v>193.84473</v>
      </c>
      <c r="K1938">
        <v>68.641900000000007</v>
      </c>
      <c r="L1938">
        <v>0</v>
      </c>
      <c r="M1938">
        <v>0.46516000000000002</v>
      </c>
    </row>
    <row r="1939" spans="1:13" x14ac:dyDescent="0.3">
      <c r="A1939" s="1">
        <v>44107</v>
      </c>
      <c r="B1939" t="s">
        <v>43</v>
      </c>
      <c r="C1939" t="s">
        <v>1092</v>
      </c>
      <c r="D1939" t="s">
        <v>1123</v>
      </c>
      <c r="E1939" t="s">
        <v>16</v>
      </c>
      <c r="F1939" t="s">
        <v>50</v>
      </c>
      <c r="G1939">
        <v>41.5833333333333</v>
      </c>
      <c r="H1939">
        <v>1.6</v>
      </c>
      <c r="I1939" s="2">
        <v>0.4107986111111111</v>
      </c>
      <c r="J1939">
        <v>36.385010000000001</v>
      </c>
      <c r="K1939">
        <v>22.622800000000002</v>
      </c>
      <c r="L1939">
        <v>0</v>
      </c>
      <c r="M1939">
        <v>0.16633000000000001</v>
      </c>
    </row>
    <row r="1940" spans="1:13" x14ac:dyDescent="0.3">
      <c r="A1940" s="1">
        <v>44107</v>
      </c>
      <c r="B1940" t="s">
        <v>43</v>
      </c>
      <c r="C1940" t="s">
        <v>1092</v>
      </c>
      <c r="D1940" t="s">
        <v>1123</v>
      </c>
      <c r="E1940" t="s">
        <v>16</v>
      </c>
      <c r="F1940" t="s">
        <v>51</v>
      </c>
      <c r="G1940">
        <v>41.5833333333333</v>
      </c>
      <c r="H1940">
        <v>2.1666666666666701</v>
      </c>
      <c r="I1940" s="2">
        <v>0.41230324074074076</v>
      </c>
      <c r="J1940">
        <v>160.87257</v>
      </c>
      <c r="K1940">
        <v>73.732749999999996</v>
      </c>
      <c r="L1940">
        <v>5.51</v>
      </c>
      <c r="M1940">
        <v>0.65883000000000003</v>
      </c>
    </row>
    <row r="1941" spans="1:13" x14ac:dyDescent="0.3">
      <c r="A1941" s="1">
        <v>44107</v>
      </c>
      <c r="B1941" t="s">
        <v>43</v>
      </c>
      <c r="C1941" t="s">
        <v>1092</v>
      </c>
      <c r="D1941" t="s">
        <v>1123</v>
      </c>
      <c r="E1941" t="s">
        <v>16</v>
      </c>
      <c r="F1941" t="s">
        <v>52</v>
      </c>
      <c r="G1941">
        <v>41.5833333333333</v>
      </c>
      <c r="H1941">
        <v>1.81666666666667</v>
      </c>
      <c r="I1941" s="2">
        <v>0.41650462962962959</v>
      </c>
      <c r="J1941">
        <v>138.41206</v>
      </c>
      <c r="K1941">
        <v>75.545559999999995</v>
      </c>
      <c r="L1941">
        <v>0</v>
      </c>
      <c r="M1941">
        <v>0.52141000000000004</v>
      </c>
    </row>
    <row r="1942" spans="1:13" x14ac:dyDescent="0.3">
      <c r="A1942" s="1">
        <v>44107</v>
      </c>
      <c r="B1942" t="s">
        <v>43</v>
      </c>
      <c r="C1942" t="s">
        <v>1092</v>
      </c>
      <c r="D1942" t="s">
        <v>1123</v>
      </c>
      <c r="E1942" t="s">
        <v>16</v>
      </c>
      <c r="F1942" t="s">
        <v>46</v>
      </c>
      <c r="G1942">
        <v>41.5833333333333</v>
      </c>
      <c r="H1942">
        <v>1</v>
      </c>
      <c r="I1942" s="2">
        <v>0.41781249999999998</v>
      </c>
      <c r="J1942">
        <v>94.747699999999995</v>
      </c>
      <c r="K1942">
        <v>93.933610000000002</v>
      </c>
      <c r="L1942">
        <v>0</v>
      </c>
      <c r="M1942">
        <v>0.73894000000000004</v>
      </c>
    </row>
    <row r="1943" spans="1:13" x14ac:dyDescent="0.3">
      <c r="A1943" s="1">
        <v>44107</v>
      </c>
      <c r="B1943" t="s">
        <v>43</v>
      </c>
      <c r="C1943" t="s">
        <v>1092</v>
      </c>
      <c r="D1943" t="s">
        <v>1123</v>
      </c>
      <c r="E1943" t="s">
        <v>16</v>
      </c>
      <c r="F1943" t="s">
        <v>48</v>
      </c>
      <c r="G1943">
        <v>41.5833333333333</v>
      </c>
      <c r="H1943">
        <v>3.4166666666666701</v>
      </c>
      <c r="I1943" s="2">
        <v>0.42078703703703701</v>
      </c>
      <c r="J1943">
        <v>294.27530000000002</v>
      </c>
      <c r="K1943">
        <v>86.037019999999998</v>
      </c>
      <c r="L1943">
        <v>0</v>
      </c>
      <c r="M1943">
        <v>0.53224000000000005</v>
      </c>
    </row>
    <row r="1944" spans="1:13" x14ac:dyDescent="0.3">
      <c r="A1944" s="1">
        <v>44107</v>
      </c>
      <c r="B1944" t="s">
        <v>43</v>
      </c>
      <c r="C1944" t="s">
        <v>1092</v>
      </c>
      <c r="D1944" t="s">
        <v>1123</v>
      </c>
      <c r="E1944" t="s">
        <v>16</v>
      </c>
      <c r="F1944" t="s">
        <v>45</v>
      </c>
      <c r="G1944">
        <v>41.5833333333333</v>
      </c>
      <c r="H1944">
        <v>20.766666666666701</v>
      </c>
      <c r="I1944" s="2">
        <v>0.42587962962962966</v>
      </c>
      <c r="J1944">
        <v>491.64873999999998</v>
      </c>
      <c r="K1944">
        <v>23.66142</v>
      </c>
      <c r="L1944">
        <v>0</v>
      </c>
      <c r="M1944">
        <v>0.17701</v>
      </c>
    </row>
    <row r="1945" spans="1:13" x14ac:dyDescent="0.3">
      <c r="A1945" s="1">
        <v>44107</v>
      </c>
      <c r="B1945" t="s">
        <v>43</v>
      </c>
      <c r="C1945" t="s">
        <v>1093</v>
      </c>
      <c r="D1945" t="s">
        <v>1123</v>
      </c>
      <c r="E1945" t="s">
        <v>22</v>
      </c>
      <c r="F1945" t="s">
        <v>49</v>
      </c>
      <c r="G1945">
        <v>30.85</v>
      </c>
      <c r="H1945">
        <v>6.4833333333333298</v>
      </c>
      <c r="I1945" s="2">
        <v>0.40026620370370369</v>
      </c>
      <c r="J1945">
        <v>532.10271999999998</v>
      </c>
      <c r="K1945">
        <v>81.958629999999999</v>
      </c>
      <c r="L1945">
        <v>0</v>
      </c>
      <c r="M1945">
        <v>0.4294</v>
      </c>
    </row>
    <row r="1946" spans="1:13" x14ac:dyDescent="0.3">
      <c r="A1946" s="1">
        <v>44107</v>
      </c>
      <c r="B1946" t="s">
        <v>43</v>
      </c>
      <c r="C1946" t="s">
        <v>1093</v>
      </c>
      <c r="D1946" t="s">
        <v>1123</v>
      </c>
      <c r="E1946" t="s">
        <v>22</v>
      </c>
      <c r="F1946" t="s">
        <v>47</v>
      </c>
      <c r="G1946">
        <v>30.85</v>
      </c>
      <c r="H1946">
        <v>1.45</v>
      </c>
      <c r="I1946" s="2">
        <v>0.40494212962962961</v>
      </c>
      <c r="J1946">
        <v>78.579589999999996</v>
      </c>
      <c r="K1946">
        <v>54.111960000000003</v>
      </c>
      <c r="L1946">
        <v>0</v>
      </c>
      <c r="M1946">
        <v>0.18484999999999999</v>
      </c>
    </row>
    <row r="1947" spans="1:13" x14ac:dyDescent="0.3">
      <c r="A1947" s="1">
        <v>44107</v>
      </c>
      <c r="B1947" t="s">
        <v>43</v>
      </c>
      <c r="C1947" t="s">
        <v>1093</v>
      </c>
      <c r="D1947" t="s">
        <v>1123</v>
      </c>
      <c r="E1947" t="s">
        <v>22</v>
      </c>
      <c r="F1947" t="s">
        <v>44</v>
      </c>
      <c r="G1947">
        <v>30.85</v>
      </c>
      <c r="H1947">
        <v>4.45</v>
      </c>
      <c r="I1947" s="2">
        <v>0.40635416666666663</v>
      </c>
      <c r="J1947">
        <v>307.73876999999999</v>
      </c>
      <c r="K1947">
        <v>69.040999999999997</v>
      </c>
      <c r="L1947">
        <v>11.86</v>
      </c>
      <c r="M1947">
        <v>0.39372000000000001</v>
      </c>
    </row>
    <row r="1948" spans="1:13" x14ac:dyDescent="0.3">
      <c r="A1948" s="1">
        <v>44107</v>
      </c>
      <c r="B1948" t="s">
        <v>43</v>
      </c>
      <c r="C1948" t="s">
        <v>1093</v>
      </c>
      <c r="D1948" t="s">
        <v>1123</v>
      </c>
      <c r="E1948" t="s">
        <v>22</v>
      </c>
      <c r="F1948" t="s">
        <v>50</v>
      </c>
      <c r="G1948">
        <v>30.85</v>
      </c>
      <c r="H1948">
        <v>1.6</v>
      </c>
      <c r="I1948" s="2">
        <v>0.4107986111111111</v>
      </c>
      <c r="J1948">
        <v>68.989879999999999</v>
      </c>
      <c r="K1948">
        <v>42.89526</v>
      </c>
      <c r="L1948">
        <v>0</v>
      </c>
      <c r="M1948">
        <v>0.22828000000000001</v>
      </c>
    </row>
    <row r="1949" spans="1:13" x14ac:dyDescent="0.3">
      <c r="A1949" s="1">
        <v>44107</v>
      </c>
      <c r="B1949" t="s">
        <v>43</v>
      </c>
      <c r="C1949" t="s">
        <v>1093</v>
      </c>
      <c r="D1949" t="s">
        <v>1123</v>
      </c>
      <c r="E1949" t="s">
        <v>22</v>
      </c>
      <c r="F1949" t="s">
        <v>51</v>
      </c>
      <c r="G1949">
        <v>30.85</v>
      </c>
      <c r="H1949">
        <v>4.1166666666666698</v>
      </c>
      <c r="I1949" s="2">
        <v>0.41230324074074076</v>
      </c>
      <c r="J1949">
        <v>356.14404000000002</v>
      </c>
      <c r="K1949">
        <v>86.512720000000002</v>
      </c>
      <c r="L1949">
        <v>25.24</v>
      </c>
      <c r="M1949">
        <v>0.55691000000000002</v>
      </c>
    </row>
    <row r="1950" spans="1:13" x14ac:dyDescent="0.3">
      <c r="A1950" s="1">
        <v>44107</v>
      </c>
      <c r="B1950" t="s">
        <v>43</v>
      </c>
      <c r="C1950" t="s">
        <v>1093</v>
      </c>
      <c r="D1950" t="s">
        <v>1123</v>
      </c>
      <c r="E1950" t="s">
        <v>22</v>
      </c>
      <c r="F1950" t="s">
        <v>52</v>
      </c>
      <c r="G1950">
        <v>30.85</v>
      </c>
      <c r="H1950">
        <v>1.81666666666667</v>
      </c>
      <c r="I1950" s="2">
        <v>0.41650462962962959</v>
      </c>
      <c r="J1950">
        <v>110.44513999999999</v>
      </c>
      <c r="K1950">
        <v>60.270200000000003</v>
      </c>
      <c r="L1950">
        <v>0</v>
      </c>
      <c r="M1950">
        <v>0.39779999999999999</v>
      </c>
    </row>
    <row r="1951" spans="1:13" x14ac:dyDescent="0.3">
      <c r="A1951" s="1">
        <v>44107</v>
      </c>
      <c r="B1951" t="s">
        <v>43</v>
      </c>
      <c r="C1951" t="s">
        <v>1093</v>
      </c>
      <c r="D1951" t="s">
        <v>1123</v>
      </c>
      <c r="E1951" t="s">
        <v>22</v>
      </c>
      <c r="F1951" t="s">
        <v>46</v>
      </c>
      <c r="G1951">
        <v>30.85</v>
      </c>
      <c r="H1951">
        <v>2.4833333333333298</v>
      </c>
      <c r="I1951" s="2">
        <v>0.41781249999999998</v>
      </c>
      <c r="J1951">
        <v>147.31487999999999</v>
      </c>
      <c r="K1951">
        <v>59.321429999999999</v>
      </c>
      <c r="L1951">
        <v>0</v>
      </c>
      <c r="M1951">
        <v>0.46754000000000001</v>
      </c>
    </row>
    <row r="1952" spans="1:13" x14ac:dyDescent="0.3">
      <c r="A1952" s="1">
        <v>44107</v>
      </c>
      <c r="B1952" t="s">
        <v>43</v>
      </c>
      <c r="C1952" t="s">
        <v>1093</v>
      </c>
      <c r="D1952" t="s">
        <v>1123</v>
      </c>
      <c r="E1952" t="s">
        <v>22</v>
      </c>
      <c r="F1952" t="s">
        <v>48</v>
      </c>
      <c r="G1952">
        <v>30.85</v>
      </c>
      <c r="H1952">
        <v>3.4166666666666701</v>
      </c>
      <c r="I1952" s="2">
        <v>0.42078703703703701</v>
      </c>
      <c r="J1952">
        <v>329.82675</v>
      </c>
      <c r="K1952">
        <v>96.431169999999995</v>
      </c>
      <c r="L1952">
        <v>26.12</v>
      </c>
      <c r="M1952">
        <v>0.63341000000000003</v>
      </c>
    </row>
    <row r="1953" spans="1:13" x14ac:dyDescent="0.3">
      <c r="A1953" s="1">
        <v>44107</v>
      </c>
      <c r="B1953" t="s">
        <v>43</v>
      </c>
      <c r="C1953" t="s">
        <v>1093</v>
      </c>
      <c r="D1953" t="s">
        <v>1123</v>
      </c>
      <c r="E1953" t="s">
        <v>22</v>
      </c>
      <c r="F1953" t="s">
        <v>45</v>
      </c>
      <c r="G1953">
        <v>30.85</v>
      </c>
      <c r="H1953">
        <v>4.9833333333333298</v>
      </c>
      <c r="I1953" s="2">
        <v>0.42587962962962966</v>
      </c>
      <c r="J1953">
        <v>304.37108999999998</v>
      </c>
      <c r="K1953">
        <v>60.941249999999997</v>
      </c>
      <c r="L1953">
        <v>0</v>
      </c>
      <c r="M1953">
        <v>0.39577000000000001</v>
      </c>
    </row>
    <row r="1954" spans="1:13" x14ac:dyDescent="0.3">
      <c r="A1954" s="1">
        <v>44107</v>
      </c>
      <c r="B1954" t="s">
        <v>43</v>
      </c>
      <c r="C1954" t="s">
        <v>1095</v>
      </c>
      <c r="D1954" t="s">
        <v>1123</v>
      </c>
      <c r="E1954" t="s">
        <v>24</v>
      </c>
      <c r="F1954" t="s">
        <v>49</v>
      </c>
      <c r="G1954">
        <v>42.3</v>
      </c>
      <c r="H1954">
        <v>6.4833333333333298</v>
      </c>
      <c r="I1954" s="2">
        <v>0.40026620370370369</v>
      </c>
      <c r="J1954">
        <v>531.51262999999994</v>
      </c>
      <c r="K1954">
        <v>81.867739999999998</v>
      </c>
      <c r="L1954">
        <v>9.1999999999999993</v>
      </c>
      <c r="M1954">
        <v>0.4728</v>
      </c>
    </row>
    <row r="1955" spans="1:13" x14ac:dyDescent="0.3">
      <c r="A1955" s="1">
        <v>44107</v>
      </c>
      <c r="B1955" t="s">
        <v>43</v>
      </c>
      <c r="C1955" t="s">
        <v>1095</v>
      </c>
      <c r="D1955" t="s">
        <v>1123</v>
      </c>
      <c r="E1955" t="s">
        <v>24</v>
      </c>
      <c r="F1955" t="s">
        <v>47</v>
      </c>
      <c r="G1955">
        <v>42.3</v>
      </c>
      <c r="H1955">
        <v>1.45</v>
      </c>
      <c r="I1955" s="2">
        <v>0.40494212962962961</v>
      </c>
      <c r="J1955">
        <v>80.037329999999997</v>
      </c>
      <c r="K1955">
        <v>55.1158</v>
      </c>
      <c r="L1955">
        <v>15.27</v>
      </c>
      <c r="M1955">
        <v>0.27199000000000001</v>
      </c>
    </row>
    <row r="1956" spans="1:13" x14ac:dyDescent="0.3">
      <c r="A1956" s="1">
        <v>44107</v>
      </c>
      <c r="B1956" t="s">
        <v>43</v>
      </c>
      <c r="C1956" t="s">
        <v>1095</v>
      </c>
      <c r="D1956" t="s">
        <v>1123</v>
      </c>
      <c r="E1956" t="s">
        <v>24</v>
      </c>
      <c r="F1956" t="s">
        <v>44</v>
      </c>
      <c r="G1956">
        <v>42.3</v>
      </c>
      <c r="H1956">
        <v>4.45</v>
      </c>
      <c r="I1956" s="2">
        <v>0.40635416666666663</v>
      </c>
      <c r="J1956">
        <v>366.87482</v>
      </c>
      <c r="K1956">
        <v>82.308139999999995</v>
      </c>
      <c r="L1956">
        <v>4.3099999999999996</v>
      </c>
      <c r="M1956">
        <v>0.54274</v>
      </c>
    </row>
    <row r="1957" spans="1:13" x14ac:dyDescent="0.3">
      <c r="A1957" s="1">
        <v>44107</v>
      </c>
      <c r="B1957" t="s">
        <v>43</v>
      </c>
      <c r="C1957" t="s">
        <v>1095</v>
      </c>
      <c r="D1957" t="s">
        <v>1123</v>
      </c>
      <c r="E1957" t="s">
        <v>24</v>
      </c>
      <c r="F1957" t="s">
        <v>50</v>
      </c>
      <c r="G1957">
        <v>42.3</v>
      </c>
      <c r="H1957">
        <v>1.6</v>
      </c>
      <c r="I1957" s="2">
        <v>0.4107986111111111</v>
      </c>
      <c r="J1957">
        <v>84.065939999999998</v>
      </c>
      <c r="K1957">
        <v>52.268979999999999</v>
      </c>
      <c r="L1957">
        <v>0</v>
      </c>
      <c r="M1957">
        <v>0.36118</v>
      </c>
    </row>
    <row r="1958" spans="1:13" x14ac:dyDescent="0.3">
      <c r="A1958" s="1">
        <v>44107</v>
      </c>
      <c r="B1958" t="s">
        <v>43</v>
      </c>
      <c r="C1958" t="s">
        <v>1095</v>
      </c>
      <c r="D1958" t="s">
        <v>1123</v>
      </c>
      <c r="E1958" t="s">
        <v>24</v>
      </c>
      <c r="F1958" t="s">
        <v>52</v>
      </c>
      <c r="G1958">
        <v>42.3</v>
      </c>
      <c r="H1958">
        <v>1.81666666666667</v>
      </c>
      <c r="I1958" s="2">
        <v>0.41650462962962959</v>
      </c>
      <c r="J1958">
        <v>130.4846</v>
      </c>
      <c r="K1958">
        <v>71.205789999999993</v>
      </c>
      <c r="L1958">
        <v>0</v>
      </c>
      <c r="M1958">
        <v>0.43628</v>
      </c>
    </row>
    <row r="1959" spans="1:13" x14ac:dyDescent="0.3">
      <c r="A1959" s="1">
        <v>44107</v>
      </c>
      <c r="B1959" t="s">
        <v>43</v>
      </c>
      <c r="C1959" t="s">
        <v>1095</v>
      </c>
      <c r="D1959" t="s">
        <v>1123</v>
      </c>
      <c r="E1959" t="s">
        <v>24</v>
      </c>
      <c r="F1959" t="s">
        <v>46</v>
      </c>
      <c r="G1959">
        <v>42.3</v>
      </c>
      <c r="H1959">
        <v>2.4833333333333298</v>
      </c>
      <c r="I1959" s="2">
        <v>0.41781249999999998</v>
      </c>
      <c r="J1959">
        <v>217.34023999999999</v>
      </c>
      <c r="K1959">
        <v>87.519559999999998</v>
      </c>
      <c r="L1959">
        <v>3.9</v>
      </c>
      <c r="M1959">
        <v>0.62321000000000004</v>
      </c>
    </row>
    <row r="1960" spans="1:13" x14ac:dyDescent="0.3">
      <c r="A1960" s="1">
        <v>44107</v>
      </c>
      <c r="B1960" t="s">
        <v>43</v>
      </c>
      <c r="C1960" t="s">
        <v>1095</v>
      </c>
      <c r="D1960" t="s">
        <v>1123</v>
      </c>
      <c r="E1960" t="s">
        <v>24</v>
      </c>
      <c r="F1960" t="s">
        <v>48</v>
      </c>
      <c r="G1960">
        <v>42.3</v>
      </c>
      <c r="H1960">
        <v>3.4166666666666701</v>
      </c>
      <c r="I1960" s="2">
        <v>0.42078703703703701</v>
      </c>
      <c r="J1960">
        <v>367.71123999999998</v>
      </c>
      <c r="K1960">
        <v>107.50743</v>
      </c>
      <c r="L1960">
        <v>13.48</v>
      </c>
      <c r="M1960">
        <v>0.60799999999999998</v>
      </c>
    </row>
    <row r="1961" spans="1:13" x14ac:dyDescent="0.3">
      <c r="A1961" s="1">
        <v>44107</v>
      </c>
      <c r="B1961" t="s">
        <v>43</v>
      </c>
      <c r="C1961" t="s">
        <v>1095</v>
      </c>
      <c r="D1961" t="s">
        <v>1123</v>
      </c>
      <c r="E1961" t="s">
        <v>24</v>
      </c>
      <c r="F1961" t="s">
        <v>45</v>
      </c>
      <c r="G1961">
        <v>42.3</v>
      </c>
      <c r="H1961">
        <v>20.55</v>
      </c>
      <c r="I1961" s="2">
        <v>0.42587962962962966</v>
      </c>
      <c r="J1961">
        <v>828.97607000000005</v>
      </c>
      <c r="K1961">
        <v>40.315269999999998</v>
      </c>
      <c r="L1961">
        <v>0</v>
      </c>
      <c r="M1961">
        <v>0.29565000000000002</v>
      </c>
    </row>
    <row r="1962" spans="1:13" x14ac:dyDescent="0.3">
      <c r="A1962" s="1">
        <v>44107</v>
      </c>
      <c r="B1962" t="s">
        <v>43</v>
      </c>
      <c r="C1962" t="s">
        <v>1098</v>
      </c>
      <c r="D1962" t="s">
        <v>1123</v>
      </c>
      <c r="E1962" t="s">
        <v>24</v>
      </c>
      <c r="F1962" t="s">
        <v>49</v>
      </c>
      <c r="G1962">
        <v>39.633333333333297</v>
      </c>
      <c r="H1962">
        <v>6.4833333333333298</v>
      </c>
      <c r="I1962" s="2">
        <v>0.40026620370370369</v>
      </c>
      <c r="J1962">
        <v>515.71100000000001</v>
      </c>
      <c r="K1962">
        <v>79.433840000000004</v>
      </c>
      <c r="L1962">
        <v>17.350000000000001</v>
      </c>
      <c r="M1962">
        <v>0.50949</v>
      </c>
    </row>
    <row r="1963" spans="1:13" x14ac:dyDescent="0.3">
      <c r="A1963" s="1">
        <v>44107</v>
      </c>
      <c r="B1963" t="s">
        <v>43</v>
      </c>
      <c r="C1963" t="s">
        <v>1098</v>
      </c>
      <c r="D1963" t="s">
        <v>1123</v>
      </c>
      <c r="E1963" t="s">
        <v>24</v>
      </c>
      <c r="F1963" t="s">
        <v>47</v>
      </c>
      <c r="G1963">
        <v>39.633333333333297</v>
      </c>
      <c r="H1963">
        <v>1.45</v>
      </c>
      <c r="I1963" s="2">
        <v>0.40494212962962961</v>
      </c>
      <c r="J1963">
        <v>79.092420000000004</v>
      </c>
      <c r="K1963">
        <v>54.465110000000003</v>
      </c>
      <c r="L1963">
        <v>15.36</v>
      </c>
      <c r="M1963">
        <v>0.25630999999999998</v>
      </c>
    </row>
    <row r="1964" spans="1:13" x14ac:dyDescent="0.3">
      <c r="A1964" s="1">
        <v>44107</v>
      </c>
      <c r="B1964" t="s">
        <v>43</v>
      </c>
      <c r="C1964" t="s">
        <v>1098</v>
      </c>
      <c r="D1964" t="s">
        <v>1123</v>
      </c>
      <c r="E1964" t="s">
        <v>24</v>
      </c>
      <c r="F1964" t="s">
        <v>44</v>
      </c>
      <c r="G1964">
        <v>39.633333333333297</v>
      </c>
      <c r="H1964">
        <v>3.5166666666666702</v>
      </c>
      <c r="I1964" s="2">
        <v>0.40635416666666663</v>
      </c>
      <c r="J1964">
        <v>277.97600999999997</v>
      </c>
      <c r="K1964">
        <v>78.765339999999995</v>
      </c>
      <c r="L1964">
        <v>21.2</v>
      </c>
      <c r="M1964">
        <v>0.44707999999999998</v>
      </c>
    </row>
    <row r="1965" spans="1:13" x14ac:dyDescent="0.3">
      <c r="A1965" s="1">
        <v>44107</v>
      </c>
      <c r="B1965" t="s">
        <v>43</v>
      </c>
      <c r="C1965" t="s">
        <v>1098</v>
      </c>
      <c r="D1965" t="s">
        <v>1123</v>
      </c>
      <c r="E1965" t="s">
        <v>24</v>
      </c>
      <c r="F1965" t="s">
        <v>50</v>
      </c>
      <c r="G1965">
        <v>39.633333333333297</v>
      </c>
      <c r="H1965">
        <v>1.6</v>
      </c>
      <c r="I1965" s="2">
        <v>0.4107986111111111</v>
      </c>
      <c r="J1965">
        <v>39.457030000000003</v>
      </c>
      <c r="K1965">
        <v>24.532869999999999</v>
      </c>
      <c r="L1965">
        <v>0</v>
      </c>
      <c r="M1965">
        <v>0.13328999999999999</v>
      </c>
    </row>
    <row r="1966" spans="1:13" x14ac:dyDescent="0.3">
      <c r="A1966" s="1">
        <v>44107</v>
      </c>
      <c r="B1966" t="s">
        <v>43</v>
      </c>
      <c r="C1966" t="s">
        <v>1098</v>
      </c>
      <c r="D1966" t="s">
        <v>1123</v>
      </c>
      <c r="E1966" t="s">
        <v>24</v>
      </c>
      <c r="F1966" t="s">
        <v>51</v>
      </c>
      <c r="G1966">
        <v>39.633333333333297</v>
      </c>
      <c r="H1966">
        <v>2.7333333333333298</v>
      </c>
      <c r="I1966" s="2">
        <v>0.41230324074074076</v>
      </c>
      <c r="J1966">
        <v>271.23950000000002</v>
      </c>
      <c r="K1966">
        <v>98.794210000000007</v>
      </c>
      <c r="L1966">
        <v>18.399999999999999</v>
      </c>
      <c r="M1966">
        <v>0.60241999999999996</v>
      </c>
    </row>
    <row r="1967" spans="1:13" x14ac:dyDescent="0.3">
      <c r="A1967" s="1">
        <v>44107</v>
      </c>
      <c r="B1967" t="s">
        <v>43</v>
      </c>
      <c r="C1967" t="s">
        <v>1098</v>
      </c>
      <c r="D1967" t="s">
        <v>1123</v>
      </c>
      <c r="E1967" t="s">
        <v>24</v>
      </c>
      <c r="F1967" t="s">
        <v>52</v>
      </c>
      <c r="G1967">
        <v>39.633333333333297</v>
      </c>
      <c r="H1967">
        <v>1.55</v>
      </c>
      <c r="I1967" s="2">
        <v>0.41650462962962959</v>
      </c>
      <c r="J1967">
        <v>133.44908000000001</v>
      </c>
      <c r="K1967">
        <v>85.663259999999994</v>
      </c>
      <c r="L1967">
        <v>0</v>
      </c>
      <c r="M1967">
        <v>0.45034999999999997</v>
      </c>
    </row>
    <row r="1968" spans="1:13" x14ac:dyDescent="0.3">
      <c r="A1968" s="1">
        <v>44107</v>
      </c>
      <c r="B1968" t="s">
        <v>43</v>
      </c>
      <c r="C1968" t="s">
        <v>1098</v>
      </c>
      <c r="D1968" t="s">
        <v>1123</v>
      </c>
      <c r="E1968" t="s">
        <v>24</v>
      </c>
      <c r="F1968" t="s">
        <v>46</v>
      </c>
      <c r="G1968">
        <v>39.633333333333297</v>
      </c>
      <c r="H1968">
        <v>1.13333333333333</v>
      </c>
      <c r="I1968" s="2">
        <v>0.41781249999999998</v>
      </c>
      <c r="J1968">
        <v>123.99951</v>
      </c>
      <c r="K1968">
        <v>109.02652999999999</v>
      </c>
      <c r="L1968">
        <v>0</v>
      </c>
      <c r="M1968">
        <v>0.79373000000000005</v>
      </c>
    </row>
    <row r="1969" spans="1:13" x14ac:dyDescent="0.3">
      <c r="A1969" s="1">
        <v>44107</v>
      </c>
      <c r="B1969" t="s">
        <v>43</v>
      </c>
      <c r="C1969" t="s">
        <v>1098</v>
      </c>
      <c r="D1969" t="s">
        <v>1123</v>
      </c>
      <c r="E1969" t="s">
        <v>24</v>
      </c>
      <c r="F1969" t="s">
        <v>48</v>
      </c>
      <c r="G1969">
        <v>39.633333333333297</v>
      </c>
      <c r="H1969">
        <v>2.2333333333333298</v>
      </c>
      <c r="I1969" s="2">
        <v>0.42078703703703701</v>
      </c>
      <c r="J1969">
        <v>244.75182000000001</v>
      </c>
      <c r="K1969">
        <v>109.42704000000001</v>
      </c>
      <c r="L1969">
        <v>22.21</v>
      </c>
      <c r="M1969">
        <v>0.66505000000000003</v>
      </c>
    </row>
    <row r="1970" spans="1:13" x14ac:dyDescent="0.3">
      <c r="A1970" s="1">
        <v>44107</v>
      </c>
      <c r="B1970" t="s">
        <v>43</v>
      </c>
      <c r="C1970" t="s">
        <v>1098</v>
      </c>
      <c r="D1970" t="s">
        <v>1123</v>
      </c>
      <c r="E1970" t="s">
        <v>24</v>
      </c>
      <c r="F1970" t="s">
        <v>45</v>
      </c>
      <c r="G1970">
        <v>39.633333333333297</v>
      </c>
      <c r="H1970">
        <v>18.883333333333301</v>
      </c>
      <c r="I1970" s="2">
        <v>0.42587962962962966</v>
      </c>
      <c r="J1970">
        <v>756.70507999999995</v>
      </c>
      <c r="K1970">
        <v>40.065919999999998</v>
      </c>
      <c r="L1970">
        <v>1.01</v>
      </c>
      <c r="M1970">
        <v>0.32906999999999997</v>
      </c>
    </row>
    <row r="1971" spans="1:13" x14ac:dyDescent="0.3">
      <c r="A1971" s="1">
        <v>44107</v>
      </c>
      <c r="B1971" t="s">
        <v>43</v>
      </c>
      <c r="C1971" t="s">
        <v>1101</v>
      </c>
      <c r="D1971" t="s">
        <v>1123</v>
      </c>
      <c r="E1971" t="s">
        <v>23</v>
      </c>
      <c r="F1971" t="s">
        <v>49</v>
      </c>
      <c r="G1971">
        <v>15.966666666666701</v>
      </c>
      <c r="H1971">
        <v>6.4833333333333298</v>
      </c>
      <c r="I1971" s="2">
        <v>0.40026620370370369</v>
      </c>
      <c r="J1971">
        <v>554.69104000000004</v>
      </c>
      <c r="K1971">
        <v>85.437860000000001</v>
      </c>
      <c r="L1971">
        <v>0</v>
      </c>
      <c r="M1971">
        <v>0.42809000000000003</v>
      </c>
    </row>
    <row r="1972" spans="1:13" x14ac:dyDescent="0.3">
      <c r="A1972" s="1">
        <v>44107</v>
      </c>
      <c r="B1972" t="s">
        <v>43</v>
      </c>
      <c r="C1972" t="s">
        <v>1101</v>
      </c>
      <c r="D1972" t="s">
        <v>1123</v>
      </c>
      <c r="E1972" t="s">
        <v>23</v>
      </c>
      <c r="F1972" t="s">
        <v>47</v>
      </c>
      <c r="G1972">
        <v>15.966666666666701</v>
      </c>
      <c r="H1972">
        <v>1.45</v>
      </c>
      <c r="I1972" s="2">
        <v>0.40494212962962961</v>
      </c>
      <c r="J1972">
        <v>76.597030000000004</v>
      </c>
      <c r="K1972">
        <v>52.746720000000003</v>
      </c>
      <c r="L1972">
        <v>9.1</v>
      </c>
      <c r="M1972">
        <v>0.22438</v>
      </c>
    </row>
    <row r="1973" spans="1:13" x14ac:dyDescent="0.3">
      <c r="A1973" s="1">
        <v>44107</v>
      </c>
      <c r="B1973" t="s">
        <v>43</v>
      </c>
      <c r="C1973" t="s">
        <v>1101</v>
      </c>
      <c r="D1973" t="s">
        <v>1123</v>
      </c>
      <c r="E1973" t="s">
        <v>23</v>
      </c>
      <c r="F1973" t="s">
        <v>44</v>
      </c>
      <c r="G1973">
        <v>15.966666666666701</v>
      </c>
      <c r="H1973">
        <v>2.56666666666667</v>
      </c>
      <c r="I1973" s="2">
        <v>0.40635416666666663</v>
      </c>
      <c r="J1973">
        <v>292.34958</v>
      </c>
      <c r="K1973">
        <v>113.59999000000001</v>
      </c>
      <c r="L1973">
        <v>18.829999999999998</v>
      </c>
      <c r="M1973">
        <v>0.60726999999999998</v>
      </c>
    </row>
    <row r="1974" spans="1:13" x14ac:dyDescent="0.3">
      <c r="A1974" s="1">
        <v>44107</v>
      </c>
      <c r="B1974" t="s">
        <v>43</v>
      </c>
      <c r="C1974" t="s">
        <v>1101</v>
      </c>
      <c r="D1974" t="s">
        <v>1123</v>
      </c>
      <c r="E1974" t="s">
        <v>23</v>
      </c>
      <c r="F1974" t="s">
        <v>50</v>
      </c>
      <c r="G1974">
        <v>15.966666666666701</v>
      </c>
      <c r="H1974">
        <v>1.6</v>
      </c>
      <c r="I1974" s="2">
        <v>0.4107986111111111</v>
      </c>
      <c r="J1974">
        <v>19.745940000000001</v>
      </c>
      <c r="K1974">
        <v>12.27727</v>
      </c>
      <c r="L1974">
        <v>0</v>
      </c>
      <c r="M1974">
        <v>7.7289999999999998E-2</v>
      </c>
    </row>
    <row r="1975" spans="1:13" x14ac:dyDescent="0.3">
      <c r="A1975" s="1">
        <v>44107</v>
      </c>
      <c r="B1975" t="s">
        <v>43</v>
      </c>
      <c r="C1975" t="s">
        <v>1101</v>
      </c>
      <c r="D1975" t="s">
        <v>1123</v>
      </c>
      <c r="E1975" t="s">
        <v>23</v>
      </c>
      <c r="F1975" t="s">
        <v>51</v>
      </c>
      <c r="G1975">
        <v>15.966666666666701</v>
      </c>
      <c r="H1975">
        <v>1.2</v>
      </c>
      <c r="I1975" s="2">
        <v>0.41230324074074076</v>
      </c>
      <c r="J1975">
        <v>135.22905</v>
      </c>
      <c r="K1975">
        <v>111.75955</v>
      </c>
      <c r="L1975">
        <v>0</v>
      </c>
      <c r="M1975">
        <v>0.96421999999999997</v>
      </c>
    </row>
    <row r="1976" spans="1:13" x14ac:dyDescent="0.3">
      <c r="A1976" s="1">
        <v>44107</v>
      </c>
      <c r="B1976" t="s">
        <v>43</v>
      </c>
      <c r="C1976" t="s">
        <v>1101</v>
      </c>
      <c r="D1976" t="s">
        <v>1123</v>
      </c>
      <c r="E1976" t="s">
        <v>23</v>
      </c>
      <c r="F1976" t="s">
        <v>46</v>
      </c>
      <c r="G1976">
        <v>15.966666666666701</v>
      </c>
      <c r="H1976">
        <v>1.0333333333333301</v>
      </c>
      <c r="I1976" s="2">
        <v>0.41781249999999998</v>
      </c>
      <c r="J1976">
        <v>171.37945999999999</v>
      </c>
      <c r="K1976">
        <v>164.92008999999999</v>
      </c>
      <c r="L1976">
        <v>0.98</v>
      </c>
      <c r="M1976">
        <v>0.99034999999999995</v>
      </c>
    </row>
    <row r="1977" spans="1:13" x14ac:dyDescent="0.3">
      <c r="A1977" s="1">
        <v>44107</v>
      </c>
      <c r="B1977" t="s">
        <v>43</v>
      </c>
      <c r="C1977" t="s">
        <v>1101</v>
      </c>
      <c r="D1977" t="s">
        <v>1123</v>
      </c>
      <c r="E1977" t="s">
        <v>23</v>
      </c>
      <c r="F1977" t="s">
        <v>48</v>
      </c>
      <c r="G1977">
        <v>15.966666666666701</v>
      </c>
      <c r="H1977">
        <v>1.6</v>
      </c>
      <c r="I1977" s="2">
        <v>0.42078703703703701</v>
      </c>
      <c r="J1977">
        <v>198.27132</v>
      </c>
      <c r="K1977">
        <v>123.43098999999999</v>
      </c>
      <c r="L1977">
        <v>6.01</v>
      </c>
      <c r="M1977">
        <v>0.93916999999999995</v>
      </c>
    </row>
    <row r="1978" spans="1:13" x14ac:dyDescent="0.3">
      <c r="A1978" s="1">
        <v>44107</v>
      </c>
      <c r="B1978" t="s">
        <v>43</v>
      </c>
      <c r="C1978" t="s">
        <v>1102</v>
      </c>
      <c r="D1978" t="s">
        <v>1123</v>
      </c>
      <c r="E1978" t="s">
        <v>22</v>
      </c>
      <c r="F1978" t="s">
        <v>49</v>
      </c>
      <c r="G1978">
        <v>70.9166666666667</v>
      </c>
      <c r="H1978">
        <v>9.9666666666666703</v>
      </c>
      <c r="I1978" s="2">
        <v>0.38315972222222222</v>
      </c>
      <c r="J1978">
        <v>621.12219000000005</v>
      </c>
      <c r="K1978">
        <v>62.224220000000003</v>
      </c>
      <c r="L1978">
        <v>0</v>
      </c>
      <c r="M1978">
        <v>0.35832000000000003</v>
      </c>
    </row>
    <row r="1979" spans="1:13" x14ac:dyDescent="0.3">
      <c r="A1979" s="1">
        <v>44107</v>
      </c>
      <c r="B1979" t="s">
        <v>43</v>
      </c>
      <c r="C1979" t="s">
        <v>1102</v>
      </c>
      <c r="D1979" t="s">
        <v>1123</v>
      </c>
      <c r="E1979" t="s">
        <v>22</v>
      </c>
      <c r="F1979" t="s">
        <v>59</v>
      </c>
      <c r="G1979">
        <v>70.9166666666667</v>
      </c>
      <c r="H1979">
        <v>21.033333333333299</v>
      </c>
      <c r="I1979" s="2">
        <v>0.39016203703703706</v>
      </c>
      <c r="J1979">
        <v>1055.64905</v>
      </c>
      <c r="K1979">
        <v>50.167079999999999</v>
      </c>
      <c r="L1979">
        <v>45.46</v>
      </c>
      <c r="M1979">
        <v>0.26195000000000002</v>
      </c>
    </row>
    <row r="1980" spans="1:13" x14ac:dyDescent="0.3">
      <c r="A1980" s="1">
        <v>44107</v>
      </c>
      <c r="B1980" t="s">
        <v>43</v>
      </c>
      <c r="C1980" t="s">
        <v>1102</v>
      </c>
      <c r="D1980" t="s">
        <v>1123</v>
      </c>
      <c r="E1980" t="s">
        <v>22</v>
      </c>
      <c r="F1980" t="s">
        <v>47</v>
      </c>
      <c r="G1980">
        <v>70.9166666666667</v>
      </c>
      <c r="H1980">
        <v>1.45</v>
      </c>
      <c r="I1980" s="2">
        <v>0.40494212962962961</v>
      </c>
      <c r="J1980">
        <v>100.31828</v>
      </c>
      <c r="K1980">
        <v>69.081789999999998</v>
      </c>
      <c r="L1980">
        <v>15.39</v>
      </c>
      <c r="M1980">
        <v>0.30398999999999998</v>
      </c>
    </row>
    <row r="1981" spans="1:13" x14ac:dyDescent="0.3">
      <c r="A1981" s="1">
        <v>44107</v>
      </c>
      <c r="B1981" t="s">
        <v>43</v>
      </c>
      <c r="C1981" t="s">
        <v>1102</v>
      </c>
      <c r="D1981" t="s">
        <v>1123</v>
      </c>
      <c r="E1981" t="s">
        <v>22</v>
      </c>
      <c r="F1981" t="s">
        <v>44</v>
      </c>
      <c r="G1981">
        <v>70.9166666666667</v>
      </c>
      <c r="H1981">
        <v>4.45</v>
      </c>
      <c r="I1981" s="2">
        <v>0.40635416666666663</v>
      </c>
      <c r="J1981">
        <v>386.41088999999999</v>
      </c>
      <c r="K1981">
        <v>86.691050000000004</v>
      </c>
      <c r="L1981">
        <v>7.98</v>
      </c>
      <c r="M1981">
        <v>0.45285999999999998</v>
      </c>
    </row>
    <row r="1982" spans="1:13" x14ac:dyDescent="0.3">
      <c r="A1982" s="1">
        <v>44107</v>
      </c>
      <c r="B1982" t="s">
        <v>43</v>
      </c>
      <c r="C1982" t="s">
        <v>1102</v>
      </c>
      <c r="D1982" t="s">
        <v>1123</v>
      </c>
      <c r="E1982" t="s">
        <v>22</v>
      </c>
      <c r="F1982" t="s">
        <v>54</v>
      </c>
      <c r="G1982">
        <v>70.9166666666667</v>
      </c>
      <c r="H1982">
        <v>6.5333333333333297</v>
      </c>
      <c r="I1982" s="2">
        <v>0.4105787037037037</v>
      </c>
      <c r="J1982">
        <v>520.11401000000001</v>
      </c>
      <c r="K1982">
        <v>79.435019999999994</v>
      </c>
      <c r="L1982">
        <v>28.81</v>
      </c>
      <c r="M1982">
        <v>0.43865999999999999</v>
      </c>
    </row>
    <row r="1983" spans="1:13" x14ac:dyDescent="0.3">
      <c r="A1983" s="1">
        <v>44107</v>
      </c>
      <c r="B1983" t="s">
        <v>43</v>
      </c>
      <c r="C1983" t="s">
        <v>1102</v>
      </c>
      <c r="D1983" t="s">
        <v>1123</v>
      </c>
      <c r="E1983" t="s">
        <v>22</v>
      </c>
      <c r="F1983" t="s">
        <v>52</v>
      </c>
      <c r="G1983">
        <v>70.9166666666667</v>
      </c>
      <c r="H1983">
        <v>1.81666666666667</v>
      </c>
      <c r="I1983" s="2">
        <v>0.41650462962962959</v>
      </c>
      <c r="J1983">
        <v>87.051599999999993</v>
      </c>
      <c r="K1983">
        <v>47.504280000000001</v>
      </c>
      <c r="L1983">
        <v>0</v>
      </c>
      <c r="M1983">
        <v>0.26184000000000002</v>
      </c>
    </row>
    <row r="1984" spans="1:13" x14ac:dyDescent="0.3">
      <c r="A1984" s="1">
        <v>44107</v>
      </c>
      <c r="B1984" t="s">
        <v>43</v>
      </c>
      <c r="C1984" t="s">
        <v>1102</v>
      </c>
      <c r="D1984" t="s">
        <v>1123</v>
      </c>
      <c r="E1984" t="s">
        <v>22</v>
      </c>
      <c r="F1984" t="s">
        <v>46</v>
      </c>
      <c r="G1984">
        <v>70.9166666666667</v>
      </c>
      <c r="H1984">
        <v>2.4833333333333298</v>
      </c>
      <c r="I1984" s="2">
        <v>0.41781249999999998</v>
      </c>
      <c r="J1984">
        <v>162.76000999999999</v>
      </c>
      <c r="K1984">
        <v>65.540940000000006</v>
      </c>
      <c r="L1984">
        <v>0</v>
      </c>
      <c r="M1984">
        <v>0.35177999999999998</v>
      </c>
    </row>
    <row r="1985" spans="1:13" x14ac:dyDescent="0.3">
      <c r="A1985" s="1">
        <v>44107</v>
      </c>
      <c r="B1985" t="s">
        <v>43</v>
      </c>
      <c r="C1985" t="s">
        <v>1102</v>
      </c>
      <c r="D1985" t="s">
        <v>1123</v>
      </c>
      <c r="E1985" t="s">
        <v>22</v>
      </c>
      <c r="F1985" t="s">
        <v>48</v>
      </c>
      <c r="G1985">
        <v>70.9166666666667</v>
      </c>
      <c r="H1985">
        <v>3.4166666666666701</v>
      </c>
      <c r="I1985" s="2">
        <v>0.42078703703703701</v>
      </c>
      <c r="J1985">
        <v>329.60683999999998</v>
      </c>
      <c r="K1985">
        <v>96.366879999999995</v>
      </c>
      <c r="L1985">
        <v>0</v>
      </c>
      <c r="M1985">
        <v>0.58626</v>
      </c>
    </row>
    <row r="1986" spans="1:13" x14ac:dyDescent="0.3">
      <c r="A1986" s="1">
        <v>44107</v>
      </c>
      <c r="B1986" t="s">
        <v>43</v>
      </c>
      <c r="C1986" t="s">
        <v>1102</v>
      </c>
      <c r="D1986" t="s">
        <v>1123</v>
      </c>
      <c r="E1986" t="s">
        <v>22</v>
      </c>
      <c r="F1986" t="s">
        <v>58</v>
      </c>
      <c r="G1986">
        <v>70.9166666666667</v>
      </c>
      <c r="H1986">
        <v>4.1500000000000004</v>
      </c>
      <c r="I1986" s="2">
        <v>0.42581018518518521</v>
      </c>
      <c r="J1986">
        <v>177.75162</v>
      </c>
      <c r="K1986">
        <v>42.766449999999999</v>
      </c>
      <c r="L1986">
        <v>0</v>
      </c>
      <c r="M1986">
        <v>0.35349000000000003</v>
      </c>
    </row>
    <row r="1987" spans="1:13" x14ac:dyDescent="0.3">
      <c r="A1987" s="1">
        <v>44107</v>
      </c>
      <c r="B1987" t="s">
        <v>43</v>
      </c>
      <c r="C1987" t="s">
        <v>1102</v>
      </c>
      <c r="D1987" t="s">
        <v>1123</v>
      </c>
      <c r="E1987" t="s">
        <v>22</v>
      </c>
      <c r="F1987" t="s">
        <v>57</v>
      </c>
      <c r="G1987">
        <v>70.9166666666667</v>
      </c>
      <c r="H1987">
        <v>2.4666666666666699</v>
      </c>
      <c r="I1987" s="2">
        <v>0.4287731481481481</v>
      </c>
      <c r="J1987">
        <v>259.57080000000002</v>
      </c>
      <c r="K1987">
        <v>104.79241</v>
      </c>
      <c r="L1987">
        <v>10.69</v>
      </c>
      <c r="M1987">
        <v>1.00667</v>
      </c>
    </row>
    <row r="1988" spans="1:13" x14ac:dyDescent="0.3">
      <c r="A1988" s="1">
        <v>44107</v>
      </c>
      <c r="B1988" t="s">
        <v>43</v>
      </c>
      <c r="C1988" t="s">
        <v>1102</v>
      </c>
      <c r="D1988" t="s">
        <v>1123</v>
      </c>
      <c r="E1988" t="s">
        <v>22</v>
      </c>
      <c r="F1988" t="s">
        <v>53</v>
      </c>
      <c r="G1988">
        <v>70.9166666666667</v>
      </c>
      <c r="H1988">
        <v>2.4</v>
      </c>
      <c r="I1988" s="2">
        <v>0.43100694444444443</v>
      </c>
      <c r="J1988">
        <v>291.52289000000002</v>
      </c>
      <c r="K1988">
        <v>120.84685</v>
      </c>
      <c r="L1988">
        <v>0</v>
      </c>
      <c r="M1988">
        <v>0.64734999999999998</v>
      </c>
    </row>
    <row r="1989" spans="1:13" x14ac:dyDescent="0.3">
      <c r="A1989" s="1">
        <v>44107</v>
      </c>
      <c r="B1989" t="s">
        <v>43</v>
      </c>
      <c r="C1989" t="s">
        <v>1102</v>
      </c>
      <c r="D1989" t="s">
        <v>1123</v>
      </c>
      <c r="E1989" t="s">
        <v>22</v>
      </c>
      <c r="F1989" t="s">
        <v>55</v>
      </c>
      <c r="G1989">
        <v>70.9166666666667</v>
      </c>
      <c r="H1989">
        <v>4.56666666666667</v>
      </c>
      <c r="I1989" s="2">
        <v>0.4340162037037037</v>
      </c>
      <c r="J1989">
        <v>284.11792000000003</v>
      </c>
      <c r="K1989">
        <v>62.027709999999999</v>
      </c>
      <c r="L1989">
        <v>0</v>
      </c>
      <c r="M1989">
        <v>0.42255999999999999</v>
      </c>
    </row>
    <row r="1990" spans="1:13" x14ac:dyDescent="0.3">
      <c r="A1990" s="1">
        <v>44107</v>
      </c>
      <c r="B1990" t="s">
        <v>43</v>
      </c>
      <c r="C1990" t="s">
        <v>1102</v>
      </c>
      <c r="D1990" t="s">
        <v>1123</v>
      </c>
      <c r="E1990" t="s">
        <v>22</v>
      </c>
      <c r="F1990" t="s">
        <v>53</v>
      </c>
      <c r="G1990">
        <v>70.9166666666667</v>
      </c>
      <c r="H1990">
        <v>4.0833333333333304</v>
      </c>
      <c r="I1990" s="2">
        <v>0.43798611111111113</v>
      </c>
      <c r="J1990">
        <v>536.58654999999999</v>
      </c>
      <c r="K1990">
        <v>131.23754</v>
      </c>
      <c r="L1990">
        <v>12.89</v>
      </c>
      <c r="M1990">
        <v>0.4753</v>
      </c>
    </row>
    <row r="1991" spans="1:13" x14ac:dyDescent="0.3">
      <c r="A1991" s="1">
        <v>44107</v>
      </c>
      <c r="B1991" t="s">
        <v>43</v>
      </c>
      <c r="C1991" t="s">
        <v>1102</v>
      </c>
      <c r="D1991" t="s">
        <v>1123</v>
      </c>
      <c r="E1991" t="s">
        <v>22</v>
      </c>
      <c r="F1991" t="s">
        <v>57</v>
      </c>
      <c r="G1991">
        <v>70.9166666666667</v>
      </c>
      <c r="H1991">
        <v>1.9833333333333301</v>
      </c>
      <c r="I1991" s="2">
        <v>0.44128472222222226</v>
      </c>
      <c r="J1991">
        <v>161.33965000000001</v>
      </c>
      <c r="K1991">
        <v>80.770790000000005</v>
      </c>
      <c r="L1991">
        <v>0</v>
      </c>
      <c r="M1991">
        <v>0.92396</v>
      </c>
    </row>
    <row r="1992" spans="1:13" x14ac:dyDescent="0.3">
      <c r="A1992" s="1">
        <v>44107</v>
      </c>
      <c r="B1992" t="s">
        <v>43</v>
      </c>
      <c r="C1992" t="s">
        <v>1103</v>
      </c>
      <c r="D1992" t="s">
        <v>1123</v>
      </c>
      <c r="E1992" t="s">
        <v>23</v>
      </c>
      <c r="F1992" t="s">
        <v>49</v>
      </c>
      <c r="G1992">
        <v>70.983333333333306</v>
      </c>
      <c r="H1992">
        <v>9.9666666666666703</v>
      </c>
      <c r="I1992" s="2">
        <v>0.38315972222222222</v>
      </c>
      <c r="J1992">
        <v>640.05182000000002</v>
      </c>
      <c r="K1992">
        <v>64.120599999999996</v>
      </c>
      <c r="L1992">
        <v>6.99</v>
      </c>
      <c r="M1992">
        <v>0.33089000000000002</v>
      </c>
    </row>
    <row r="1993" spans="1:13" x14ac:dyDescent="0.3">
      <c r="A1993" s="1">
        <v>44107</v>
      </c>
      <c r="B1993" t="s">
        <v>43</v>
      </c>
      <c r="C1993" t="s">
        <v>1103</v>
      </c>
      <c r="D1993" t="s">
        <v>1123</v>
      </c>
      <c r="E1993" t="s">
        <v>23</v>
      </c>
      <c r="F1993" t="s">
        <v>59</v>
      </c>
      <c r="G1993">
        <v>70.983333333333306</v>
      </c>
      <c r="H1993">
        <v>21.033333333333299</v>
      </c>
      <c r="I1993" s="2">
        <v>0.39016203703703706</v>
      </c>
      <c r="J1993">
        <v>1012.25623</v>
      </c>
      <c r="K1993">
        <v>48.104939999999999</v>
      </c>
      <c r="L1993">
        <v>41.63</v>
      </c>
      <c r="M1993">
        <v>0.28264</v>
      </c>
    </row>
    <row r="1994" spans="1:13" x14ac:dyDescent="0.3">
      <c r="A1994" s="1">
        <v>44107</v>
      </c>
      <c r="B1994" t="s">
        <v>43</v>
      </c>
      <c r="C1994" t="s">
        <v>1103</v>
      </c>
      <c r="D1994" t="s">
        <v>1123</v>
      </c>
      <c r="E1994" t="s">
        <v>23</v>
      </c>
      <c r="F1994" t="s">
        <v>47</v>
      </c>
      <c r="G1994">
        <v>70.983333333333306</v>
      </c>
      <c r="H1994">
        <v>1.45</v>
      </c>
      <c r="I1994" s="2">
        <v>0.40494212962962961</v>
      </c>
      <c r="J1994">
        <v>60.660350000000001</v>
      </c>
      <c r="K1994">
        <v>41.772309999999997</v>
      </c>
      <c r="L1994">
        <v>0</v>
      </c>
      <c r="M1994">
        <v>0.19023999999999999</v>
      </c>
    </row>
    <row r="1995" spans="1:13" x14ac:dyDescent="0.3">
      <c r="A1995" s="1">
        <v>44107</v>
      </c>
      <c r="B1995" t="s">
        <v>43</v>
      </c>
      <c r="C1995" t="s">
        <v>1103</v>
      </c>
      <c r="D1995" t="s">
        <v>1123</v>
      </c>
      <c r="E1995" t="s">
        <v>23</v>
      </c>
      <c r="F1995" t="s">
        <v>44</v>
      </c>
      <c r="G1995">
        <v>70.983333333333306</v>
      </c>
      <c r="H1995">
        <v>4.45</v>
      </c>
      <c r="I1995" s="2">
        <v>0.40635416666666663</v>
      </c>
      <c r="J1995">
        <v>336.68236999999999</v>
      </c>
      <c r="K1995">
        <v>75.534480000000002</v>
      </c>
      <c r="L1995">
        <v>4.33</v>
      </c>
      <c r="M1995">
        <v>0.47260000000000002</v>
      </c>
    </row>
    <row r="1996" spans="1:13" x14ac:dyDescent="0.3">
      <c r="A1996" s="1">
        <v>44107</v>
      </c>
      <c r="B1996" t="s">
        <v>43</v>
      </c>
      <c r="C1996" t="s">
        <v>1103</v>
      </c>
      <c r="D1996" t="s">
        <v>1123</v>
      </c>
      <c r="E1996" t="s">
        <v>23</v>
      </c>
      <c r="F1996" t="s">
        <v>54</v>
      </c>
      <c r="G1996">
        <v>70.983333333333306</v>
      </c>
      <c r="H1996">
        <v>6.5333333333333297</v>
      </c>
      <c r="I1996" s="2">
        <v>0.4105787037037037</v>
      </c>
      <c r="J1996">
        <v>537.85449000000006</v>
      </c>
      <c r="K1996">
        <v>82.144450000000006</v>
      </c>
      <c r="L1996">
        <v>54.4</v>
      </c>
      <c r="M1996">
        <v>0.40035999999999999</v>
      </c>
    </row>
    <row r="1997" spans="1:13" x14ac:dyDescent="0.3">
      <c r="A1997" s="1">
        <v>44107</v>
      </c>
      <c r="B1997" t="s">
        <v>43</v>
      </c>
      <c r="C1997" t="s">
        <v>1103</v>
      </c>
      <c r="D1997" t="s">
        <v>1123</v>
      </c>
      <c r="E1997" t="s">
        <v>23</v>
      </c>
      <c r="F1997" t="s">
        <v>52</v>
      </c>
      <c r="G1997">
        <v>70.983333333333306</v>
      </c>
      <c r="H1997">
        <v>1.81666666666667</v>
      </c>
      <c r="I1997" s="2">
        <v>0.41650462962962959</v>
      </c>
      <c r="J1997">
        <v>112.65234</v>
      </c>
      <c r="K1997">
        <v>61.474679999999999</v>
      </c>
      <c r="L1997">
        <v>0</v>
      </c>
      <c r="M1997">
        <v>0.33162999999999998</v>
      </c>
    </row>
    <row r="1998" spans="1:13" x14ac:dyDescent="0.3">
      <c r="A1998" s="1">
        <v>44107</v>
      </c>
      <c r="B1998" t="s">
        <v>43</v>
      </c>
      <c r="C1998" t="s">
        <v>1103</v>
      </c>
      <c r="D1998" t="s">
        <v>1123</v>
      </c>
      <c r="E1998" t="s">
        <v>23</v>
      </c>
      <c r="F1998" t="s">
        <v>46</v>
      </c>
      <c r="G1998">
        <v>70.983333333333306</v>
      </c>
      <c r="H1998">
        <v>2.4833333333333298</v>
      </c>
      <c r="I1998" s="2">
        <v>0.41781249999999998</v>
      </c>
      <c r="J1998">
        <v>190.75684000000001</v>
      </c>
      <c r="K1998">
        <v>76.814830000000001</v>
      </c>
      <c r="L1998">
        <v>0</v>
      </c>
      <c r="M1998">
        <v>0.54547000000000001</v>
      </c>
    </row>
    <row r="1999" spans="1:13" x14ac:dyDescent="0.3">
      <c r="A1999" s="1">
        <v>44107</v>
      </c>
      <c r="B1999" t="s">
        <v>43</v>
      </c>
      <c r="C1999" t="s">
        <v>1103</v>
      </c>
      <c r="D1999" t="s">
        <v>1123</v>
      </c>
      <c r="E1999" t="s">
        <v>23</v>
      </c>
      <c r="F1999" t="s">
        <v>56</v>
      </c>
      <c r="G1999">
        <v>70.983333333333306</v>
      </c>
      <c r="H1999">
        <v>3.4666666666666699</v>
      </c>
      <c r="I1999" s="2">
        <v>0.42075231481481484</v>
      </c>
      <c r="J1999">
        <v>210.61869999999999</v>
      </c>
      <c r="K1999">
        <v>60.589359999999999</v>
      </c>
      <c r="L1999">
        <v>0</v>
      </c>
      <c r="M1999">
        <v>0.28656999999999999</v>
      </c>
    </row>
    <row r="2000" spans="1:13" x14ac:dyDescent="0.3">
      <c r="A2000" s="1">
        <v>44107</v>
      </c>
      <c r="B2000" t="s">
        <v>43</v>
      </c>
      <c r="C2000" t="s">
        <v>1103</v>
      </c>
      <c r="D2000" t="s">
        <v>1123</v>
      </c>
      <c r="E2000" t="s">
        <v>23</v>
      </c>
      <c r="F2000" t="s">
        <v>58</v>
      </c>
      <c r="G2000">
        <v>70.983333333333306</v>
      </c>
      <c r="H2000">
        <v>4.1500000000000004</v>
      </c>
      <c r="I2000" s="2">
        <v>0.42581018518518521</v>
      </c>
      <c r="J2000">
        <v>165.66318000000001</v>
      </c>
      <c r="K2000">
        <v>39.85801</v>
      </c>
      <c r="L2000">
        <v>0</v>
      </c>
      <c r="M2000">
        <v>0.39283000000000001</v>
      </c>
    </row>
    <row r="2001" spans="1:13" x14ac:dyDescent="0.3">
      <c r="A2001" s="1">
        <v>44107</v>
      </c>
      <c r="B2001" t="s">
        <v>43</v>
      </c>
      <c r="C2001" t="s">
        <v>1103</v>
      </c>
      <c r="D2001" t="s">
        <v>1123</v>
      </c>
      <c r="E2001" t="s">
        <v>23</v>
      </c>
      <c r="F2001" t="s">
        <v>57</v>
      </c>
      <c r="G2001">
        <v>70.983333333333306</v>
      </c>
      <c r="H2001">
        <v>2.4666666666666699</v>
      </c>
      <c r="I2001" s="2">
        <v>0.4287731481481481</v>
      </c>
      <c r="J2001">
        <v>262.625</v>
      </c>
      <c r="K2001">
        <v>106.02543</v>
      </c>
      <c r="L2001">
        <v>4.99</v>
      </c>
      <c r="M2001">
        <v>0.94018000000000002</v>
      </c>
    </row>
    <row r="2002" spans="1:13" x14ac:dyDescent="0.3">
      <c r="A2002" s="1">
        <v>44107</v>
      </c>
      <c r="B2002" t="s">
        <v>43</v>
      </c>
      <c r="C2002" t="s">
        <v>1103</v>
      </c>
      <c r="D2002" t="s">
        <v>1123</v>
      </c>
      <c r="E2002" t="s">
        <v>23</v>
      </c>
      <c r="F2002" t="s">
        <v>53</v>
      </c>
      <c r="G2002">
        <v>70.983333333333306</v>
      </c>
      <c r="H2002">
        <v>2.4</v>
      </c>
      <c r="I2002" s="2">
        <v>0.43100694444444443</v>
      </c>
      <c r="J2002">
        <v>332.91388000000001</v>
      </c>
      <c r="K2002">
        <v>138.00492</v>
      </c>
      <c r="L2002">
        <v>19.21</v>
      </c>
      <c r="M2002">
        <v>0.72511999999999999</v>
      </c>
    </row>
    <row r="2003" spans="1:13" x14ac:dyDescent="0.3">
      <c r="A2003" s="1">
        <v>44107</v>
      </c>
      <c r="B2003" t="s">
        <v>43</v>
      </c>
      <c r="C2003" t="s">
        <v>1103</v>
      </c>
      <c r="D2003" t="s">
        <v>1123</v>
      </c>
      <c r="E2003" t="s">
        <v>23</v>
      </c>
      <c r="F2003" t="s">
        <v>55</v>
      </c>
      <c r="G2003">
        <v>70.983333333333306</v>
      </c>
      <c r="H2003">
        <v>4.56666666666667</v>
      </c>
      <c r="I2003" s="2">
        <v>0.4340162037037037</v>
      </c>
      <c r="J2003">
        <v>236.49965</v>
      </c>
      <c r="K2003">
        <v>51.631839999999997</v>
      </c>
      <c r="L2003">
        <v>0</v>
      </c>
      <c r="M2003">
        <v>0.41258</v>
      </c>
    </row>
    <row r="2004" spans="1:13" x14ac:dyDescent="0.3">
      <c r="A2004" s="1">
        <v>44107</v>
      </c>
      <c r="B2004" t="s">
        <v>43</v>
      </c>
      <c r="C2004" t="s">
        <v>1103</v>
      </c>
      <c r="D2004" t="s">
        <v>1123</v>
      </c>
      <c r="E2004" t="s">
        <v>23</v>
      </c>
      <c r="F2004" t="s">
        <v>53</v>
      </c>
      <c r="G2004">
        <v>70.983333333333306</v>
      </c>
      <c r="H2004">
        <v>4.0833333333333304</v>
      </c>
      <c r="I2004" s="2">
        <v>0.43798611111111113</v>
      </c>
      <c r="J2004">
        <v>522.09540000000004</v>
      </c>
      <c r="K2004">
        <v>127.69331</v>
      </c>
      <c r="L2004">
        <v>96.48</v>
      </c>
      <c r="M2004">
        <v>0.51570000000000005</v>
      </c>
    </row>
    <row r="2005" spans="1:13" x14ac:dyDescent="0.3">
      <c r="A2005" s="1">
        <v>44107</v>
      </c>
      <c r="B2005" t="s">
        <v>43</v>
      </c>
      <c r="C2005" t="s">
        <v>1103</v>
      </c>
      <c r="D2005" t="s">
        <v>1123</v>
      </c>
      <c r="E2005" t="s">
        <v>23</v>
      </c>
      <c r="F2005" t="s">
        <v>57</v>
      </c>
      <c r="G2005">
        <v>70.983333333333306</v>
      </c>
      <c r="H2005">
        <v>1.9833333333333301</v>
      </c>
      <c r="I2005" s="2">
        <v>0.44128472222222226</v>
      </c>
      <c r="J2005">
        <v>168.51611</v>
      </c>
      <c r="K2005">
        <v>84.363510000000005</v>
      </c>
      <c r="L2005">
        <v>0</v>
      </c>
      <c r="M2005">
        <v>0.94360999999999995</v>
      </c>
    </row>
    <row r="2006" spans="1:13" x14ac:dyDescent="0.3">
      <c r="A2006" s="1">
        <v>44107</v>
      </c>
      <c r="B2006" t="s">
        <v>43</v>
      </c>
      <c r="C2006" t="s">
        <v>1105</v>
      </c>
      <c r="D2006" t="s">
        <v>1123</v>
      </c>
      <c r="E2006" t="s">
        <v>24</v>
      </c>
      <c r="F2006" t="s">
        <v>49</v>
      </c>
      <c r="G2006">
        <v>35.783333333333303</v>
      </c>
      <c r="H2006">
        <v>6.4833333333333298</v>
      </c>
      <c r="I2006" s="2">
        <v>0.40026620370370369</v>
      </c>
      <c r="J2006">
        <v>152.828</v>
      </c>
      <c r="K2006">
        <v>134.80859000000001</v>
      </c>
      <c r="L2006">
        <v>0</v>
      </c>
      <c r="M2006">
        <v>5.8020000000000002E-2</v>
      </c>
    </row>
    <row r="2007" spans="1:13" x14ac:dyDescent="0.3">
      <c r="A2007" s="1">
        <v>44107</v>
      </c>
      <c r="B2007" t="s">
        <v>43</v>
      </c>
      <c r="C2007" t="s">
        <v>1105</v>
      </c>
      <c r="D2007" t="s">
        <v>1123</v>
      </c>
      <c r="E2007" t="s">
        <v>24</v>
      </c>
      <c r="F2007" t="s">
        <v>47</v>
      </c>
      <c r="G2007">
        <v>35.783333333333303</v>
      </c>
      <c r="H2007">
        <v>1.45</v>
      </c>
      <c r="I2007" s="2">
        <v>0.40494212962962961</v>
      </c>
      <c r="J2007">
        <v>97.274000000000001</v>
      </c>
      <c r="K2007">
        <v>66.985429999999994</v>
      </c>
      <c r="L2007">
        <v>0</v>
      </c>
      <c r="M2007">
        <v>0.19405</v>
      </c>
    </row>
    <row r="2008" spans="1:13" x14ac:dyDescent="0.3">
      <c r="A2008" s="1">
        <v>44107</v>
      </c>
      <c r="B2008" t="s">
        <v>43</v>
      </c>
      <c r="C2008" t="s">
        <v>1105</v>
      </c>
      <c r="D2008" t="s">
        <v>1123</v>
      </c>
      <c r="E2008" t="s">
        <v>24</v>
      </c>
      <c r="F2008" t="s">
        <v>44</v>
      </c>
      <c r="G2008">
        <v>35.783333333333303</v>
      </c>
      <c r="H2008">
        <v>4.45</v>
      </c>
      <c r="I2008" s="2">
        <v>0.40635416666666663</v>
      </c>
      <c r="J2008">
        <v>291.82404000000002</v>
      </c>
      <c r="K2008">
        <v>65.47054</v>
      </c>
      <c r="L2008">
        <v>0</v>
      </c>
      <c r="M2008">
        <v>0.37335000000000002</v>
      </c>
    </row>
    <row r="2009" spans="1:13" x14ac:dyDescent="0.3">
      <c r="A2009" s="1">
        <v>44107</v>
      </c>
      <c r="B2009" t="s">
        <v>43</v>
      </c>
      <c r="C2009" t="s">
        <v>1105</v>
      </c>
      <c r="D2009" t="s">
        <v>1123</v>
      </c>
      <c r="E2009" t="s">
        <v>24</v>
      </c>
      <c r="F2009" t="s">
        <v>50</v>
      </c>
      <c r="G2009">
        <v>35.783333333333303</v>
      </c>
      <c r="H2009">
        <v>1.6</v>
      </c>
      <c r="I2009" s="2">
        <v>0.4107986111111111</v>
      </c>
      <c r="J2009">
        <v>51.192990000000002</v>
      </c>
      <c r="K2009">
        <v>31.829840000000001</v>
      </c>
      <c r="L2009">
        <v>0</v>
      </c>
      <c r="M2009">
        <v>0.14355999999999999</v>
      </c>
    </row>
    <row r="2010" spans="1:13" x14ac:dyDescent="0.3">
      <c r="A2010" s="1">
        <v>44107</v>
      </c>
      <c r="B2010" t="s">
        <v>43</v>
      </c>
      <c r="C2010" t="s">
        <v>1105</v>
      </c>
      <c r="D2010" t="s">
        <v>1123</v>
      </c>
      <c r="E2010" t="s">
        <v>24</v>
      </c>
      <c r="F2010" t="s">
        <v>51</v>
      </c>
      <c r="G2010">
        <v>35.783333333333303</v>
      </c>
      <c r="H2010">
        <v>4.1166666666666698</v>
      </c>
      <c r="I2010" s="2">
        <v>0.41230324074074076</v>
      </c>
      <c r="J2010">
        <v>358.54108000000002</v>
      </c>
      <c r="K2010">
        <v>87.094999999999999</v>
      </c>
      <c r="L2010">
        <v>0</v>
      </c>
      <c r="M2010">
        <v>0.76470000000000005</v>
      </c>
    </row>
    <row r="2011" spans="1:13" x14ac:dyDescent="0.3">
      <c r="A2011" s="1">
        <v>44107</v>
      </c>
      <c r="B2011" t="s">
        <v>43</v>
      </c>
      <c r="C2011" t="s">
        <v>1105</v>
      </c>
      <c r="D2011" t="s">
        <v>1123</v>
      </c>
      <c r="E2011" t="s">
        <v>24</v>
      </c>
      <c r="F2011" t="s">
        <v>52</v>
      </c>
      <c r="G2011">
        <v>35.783333333333303</v>
      </c>
      <c r="H2011">
        <v>1.81666666666667</v>
      </c>
      <c r="I2011" s="2">
        <v>0.41650462962962959</v>
      </c>
      <c r="J2011">
        <v>159.02823000000001</v>
      </c>
      <c r="K2011">
        <v>86.782120000000006</v>
      </c>
      <c r="L2011">
        <v>0</v>
      </c>
      <c r="M2011">
        <v>0.65791999999999995</v>
      </c>
    </row>
    <row r="2012" spans="1:13" x14ac:dyDescent="0.3">
      <c r="A2012" s="1">
        <v>44107</v>
      </c>
      <c r="B2012" t="s">
        <v>43</v>
      </c>
      <c r="C2012" t="s">
        <v>1105</v>
      </c>
      <c r="D2012" t="s">
        <v>1123</v>
      </c>
      <c r="E2012" t="s">
        <v>24</v>
      </c>
      <c r="F2012" t="s">
        <v>46</v>
      </c>
      <c r="G2012">
        <v>35.783333333333303</v>
      </c>
      <c r="H2012">
        <v>2.4833333333333298</v>
      </c>
      <c r="I2012" s="2">
        <v>0.41781249999999998</v>
      </c>
      <c r="J2012">
        <v>235.42310000000001</v>
      </c>
      <c r="K2012">
        <v>94.801249999999996</v>
      </c>
      <c r="L2012">
        <v>0</v>
      </c>
      <c r="M2012">
        <v>0.75310999999999995</v>
      </c>
    </row>
    <row r="2013" spans="1:13" x14ac:dyDescent="0.3">
      <c r="A2013" s="1">
        <v>44107</v>
      </c>
      <c r="B2013" t="s">
        <v>43</v>
      </c>
      <c r="C2013" t="s">
        <v>1105</v>
      </c>
      <c r="D2013" t="s">
        <v>1123</v>
      </c>
      <c r="E2013" t="s">
        <v>24</v>
      </c>
      <c r="F2013" t="s">
        <v>48</v>
      </c>
      <c r="G2013">
        <v>35.783333333333303</v>
      </c>
      <c r="H2013">
        <v>3.4166666666666701</v>
      </c>
      <c r="I2013" s="2">
        <v>0.42078703703703701</v>
      </c>
      <c r="J2013">
        <v>361.64960000000002</v>
      </c>
      <c r="K2013">
        <v>105.73519</v>
      </c>
      <c r="L2013">
        <v>0</v>
      </c>
      <c r="M2013">
        <v>0.8306</v>
      </c>
    </row>
    <row r="2014" spans="1:13" x14ac:dyDescent="0.3">
      <c r="A2014" s="1">
        <v>44107</v>
      </c>
      <c r="B2014" t="s">
        <v>43</v>
      </c>
      <c r="C2014" t="s">
        <v>1105</v>
      </c>
      <c r="D2014" t="s">
        <v>1123</v>
      </c>
      <c r="E2014" t="s">
        <v>24</v>
      </c>
      <c r="F2014" t="s">
        <v>45</v>
      </c>
      <c r="G2014">
        <v>35.783333333333303</v>
      </c>
      <c r="H2014">
        <v>9.93333333333333</v>
      </c>
      <c r="I2014" s="2">
        <v>0.42587962962962966</v>
      </c>
      <c r="J2014">
        <v>458.88681000000003</v>
      </c>
      <c r="K2014">
        <v>46.19511</v>
      </c>
      <c r="L2014">
        <v>0</v>
      </c>
      <c r="M2014">
        <v>0.26880999999999999</v>
      </c>
    </row>
    <row r="2015" spans="1:13" x14ac:dyDescent="0.3">
      <c r="A2015" s="1">
        <v>44107</v>
      </c>
      <c r="B2015" t="s">
        <v>43</v>
      </c>
      <c r="C2015" t="s">
        <v>1106</v>
      </c>
      <c r="D2015" t="s">
        <v>1123</v>
      </c>
      <c r="E2015" t="s">
        <v>22</v>
      </c>
      <c r="F2015" t="s">
        <v>49</v>
      </c>
      <c r="G2015">
        <v>49.533333333333303</v>
      </c>
      <c r="H2015">
        <v>6.4833333333333298</v>
      </c>
      <c r="I2015" s="2">
        <v>0.40026620370370369</v>
      </c>
      <c r="J2015">
        <v>539.73821999999996</v>
      </c>
      <c r="K2015">
        <v>83.134709999999998</v>
      </c>
      <c r="L2015">
        <v>2.8</v>
      </c>
      <c r="M2015">
        <v>0.46498</v>
      </c>
    </row>
    <row r="2016" spans="1:13" x14ac:dyDescent="0.3">
      <c r="A2016" s="1">
        <v>44107</v>
      </c>
      <c r="B2016" t="s">
        <v>43</v>
      </c>
      <c r="C2016" t="s">
        <v>1106</v>
      </c>
      <c r="D2016" t="s">
        <v>1123</v>
      </c>
      <c r="E2016" t="s">
        <v>22</v>
      </c>
      <c r="F2016" t="s">
        <v>47</v>
      </c>
      <c r="G2016">
        <v>49.533333333333303</v>
      </c>
      <c r="H2016">
        <v>1.45</v>
      </c>
      <c r="I2016" s="2">
        <v>0.40494212962962961</v>
      </c>
      <c r="J2016">
        <v>90.747990000000001</v>
      </c>
      <c r="K2016">
        <v>62.491439999999997</v>
      </c>
      <c r="L2016">
        <v>7.83</v>
      </c>
      <c r="M2016">
        <v>0.35177000000000003</v>
      </c>
    </row>
    <row r="2017" spans="1:13" x14ac:dyDescent="0.3">
      <c r="A2017" s="1">
        <v>44107</v>
      </c>
      <c r="B2017" t="s">
        <v>43</v>
      </c>
      <c r="C2017" t="s">
        <v>1106</v>
      </c>
      <c r="D2017" t="s">
        <v>1123</v>
      </c>
      <c r="E2017" t="s">
        <v>22</v>
      </c>
      <c r="F2017" t="s">
        <v>44</v>
      </c>
      <c r="G2017">
        <v>49.533333333333303</v>
      </c>
      <c r="H2017">
        <v>4.45</v>
      </c>
      <c r="I2017" s="2">
        <v>0.40635416666666663</v>
      </c>
      <c r="J2017">
        <v>510.2688</v>
      </c>
      <c r="K2017">
        <v>114.47848999999999</v>
      </c>
      <c r="L2017">
        <v>19.47</v>
      </c>
      <c r="M2017">
        <v>0.63609000000000004</v>
      </c>
    </row>
    <row r="2018" spans="1:13" x14ac:dyDescent="0.3">
      <c r="A2018" s="1">
        <v>44107</v>
      </c>
      <c r="B2018" t="s">
        <v>43</v>
      </c>
      <c r="C2018" t="s">
        <v>1106</v>
      </c>
      <c r="D2018" t="s">
        <v>1123</v>
      </c>
      <c r="E2018" t="s">
        <v>22</v>
      </c>
      <c r="F2018" t="s">
        <v>50</v>
      </c>
      <c r="G2018">
        <v>49.533333333333303</v>
      </c>
      <c r="H2018">
        <v>1.6</v>
      </c>
      <c r="I2018" s="2">
        <v>0.4107986111111111</v>
      </c>
      <c r="J2018">
        <v>31.402100000000001</v>
      </c>
      <c r="K2018">
        <v>19.524619999999999</v>
      </c>
      <c r="L2018">
        <v>0</v>
      </c>
      <c r="M2018">
        <v>0.21418999999999999</v>
      </c>
    </row>
    <row r="2019" spans="1:13" x14ac:dyDescent="0.3">
      <c r="A2019" s="1">
        <v>44107</v>
      </c>
      <c r="B2019" t="s">
        <v>43</v>
      </c>
      <c r="C2019" t="s">
        <v>1106</v>
      </c>
      <c r="D2019" t="s">
        <v>1123</v>
      </c>
      <c r="E2019" t="s">
        <v>22</v>
      </c>
      <c r="F2019" t="s">
        <v>51</v>
      </c>
      <c r="G2019">
        <v>49.533333333333303</v>
      </c>
      <c r="H2019">
        <v>4.1166666666666698</v>
      </c>
      <c r="I2019" s="2">
        <v>0.41230324074074076</v>
      </c>
      <c r="J2019">
        <v>436</v>
      </c>
      <c r="K2019">
        <v>105.91092999999999</v>
      </c>
      <c r="L2019">
        <v>3.22</v>
      </c>
      <c r="M2019">
        <v>0.58128000000000002</v>
      </c>
    </row>
    <row r="2020" spans="1:13" x14ac:dyDescent="0.3">
      <c r="A2020" s="1">
        <v>44107</v>
      </c>
      <c r="B2020" t="s">
        <v>43</v>
      </c>
      <c r="C2020" t="s">
        <v>1106</v>
      </c>
      <c r="D2020" t="s">
        <v>1123</v>
      </c>
      <c r="E2020" t="s">
        <v>22</v>
      </c>
      <c r="F2020" t="s">
        <v>52</v>
      </c>
      <c r="G2020">
        <v>49.533333333333303</v>
      </c>
      <c r="H2020">
        <v>1.81666666666667</v>
      </c>
      <c r="I2020" s="2">
        <v>0.41650462962962959</v>
      </c>
      <c r="J2020">
        <v>158.26746</v>
      </c>
      <c r="K2020">
        <v>86.366960000000006</v>
      </c>
      <c r="L2020">
        <v>0</v>
      </c>
      <c r="M2020">
        <v>0.33559</v>
      </c>
    </row>
    <row r="2021" spans="1:13" x14ac:dyDescent="0.3">
      <c r="A2021" s="1">
        <v>44107</v>
      </c>
      <c r="B2021" t="s">
        <v>43</v>
      </c>
      <c r="C2021" t="s">
        <v>1106</v>
      </c>
      <c r="D2021" t="s">
        <v>1123</v>
      </c>
      <c r="E2021" t="s">
        <v>22</v>
      </c>
      <c r="F2021" t="s">
        <v>46</v>
      </c>
      <c r="G2021">
        <v>49.533333333333303</v>
      </c>
      <c r="H2021">
        <v>2.4833333333333298</v>
      </c>
      <c r="I2021" s="2">
        <v>0.41781249999999998</v>
      </c>
      <c r="J2021">
        <v>325.93286000000001</v>
      </c>
      <c r="K2021">
        <v>131.24813</v>
      </c>
      <c r="L2021">
        <v>0</v>
      </c>
      <c r="M2021">
        <v>0.56489999999999996</v>
      </c>
    </row>
    <row r="2022" spans="1:13" x14ac:dyDescent="0.3">
      <c r="A2022" s="1">
        <v>44107</v>
      </c>
      <c r="B2022" t="s">
        <v>43</v>
      </c>
      <c r="C2022" t="s">
        <v>1106</v>
      </c>
      <c r="D2022" t="s">
        <v>1123</v>
      </c>
      <c r="E2022" t="s">
        <v>22</v>
      </c>
      <c r="F2022" t="s">
        <v>48</v>
      </c>
      <c r="G2022">
        <v>49.533333333333303</v>
      </c>
      <c r="H2022">
        <v>3.4166666666666701</v>
      </c>
      <c r="I2022" s="2">
        <v>0.42078703703703701</v>
      </c>
      <c r="J2022">
        <v>373.39087000000001</v>
      </c>
      <c r="K2022">
        <v>109.16798</v>
      </c>
      <c r="L2022">
        <v>32.31</v>
      </c>
      <c r="M2022">
        <v>0.48204000000000002</v>
      </c>
    </row>
    <row r="2023" spans="1:13" x14ac:dyDescent="0.3">
      <c r="A2023" s="1">
        <v>44107</v>
      </c>
      <c r="B2023" t="s">
        <v>43</v>
      </c>
      <c r="C2023" t="s">
        <v>1106</v>
      </c>
      <c r="D2023" t="s">
        <v>1123</v>
      </c>
      <c r="E2023" t="s">
        <v>22</v>
      </c>
      <c r="F2023" t="s">
        <v>45</v>
      </c>
      <c r="G2023">
        <v>49.533333333333303</v>
      </c>
      <c r="H2023">
        <v>23.6666666666667</v>
      </c>
      <c r="I2023" s="2">
        <v>0.42587962962962966</v>
      </c>
      <c r="J2023">
        <v>1003.11206</v>
      </c>
      <c r="K2023">
        <v>42.366219999999998</v>
      </c>
      <c r="L2023">
        <v>11.98</v>
      </c>
      <c r="M2023">
        <v>0.28971000000000002</v>
      </c>
    </row>
    <row r="2024" spans="1:13" x14ac:dyDescent="0.3">
      <c r="A2024" s="1">
        <v>44107</v>
      </c>
      <c r="B2024" t="s">
        <v>43</v>
      </c>
      <c r="C2024" t="s">
        <v>1108</v>
      </c>
      <c r="D2024" t="s">
        <v>1123</v>
      </c>
      <c r="E2024" t="s">
        <v>11</v>
      </c>
      <c r="F2024" t="s">
        <v>49</v>
      </c>
      <c r="G2024">
        <v>43.133333333333297</v>
      </c>
      <c r="H2024">
        <v>6.4833333333333298</v>
      </c>
      <c r="I2024" s="2">
        <v>0.40026620370370369</v>
      </c>
      <c r="J2024">
        <v>615.93146000000002</v>
      </c>
      <c r="K2024">
        <v>94.870580000000004</v>
      </c>
      <c r="L2024">
        <v>11.69</v>
      </c>
      <c r="M2024">
        <v>0.48780000000000001</v>
      </c>
    </row>
    <row r="2025" spans="1:13" x14ac:dyDescent="0.3">
      <c r="A2025" s="1">
        <v>44107</v>
      </c>
      <c r="B2025" t="s">
        <v>43</v>
      </c>
      <c r="C2025" t="s">
        <v>1108</v>
      </c>
      <c r="D2025" t="s">
        <v>1123</v>
      </c>
      <c r="E2025" t="s">
        <v>11</v>
      </c>
      <c r="F2025" t="s">
        <v>47</v>
      </c>
      <c r="G2025">
        <v>43.133333333333297</v>
      </c>
      <c r="H2025">
        <v>1.45</v>
      </c>
      <c r="I2025" s="2">
        <v>0.40494212962962961</v>
      </c>
      <c r="J2025">
        <v>90.705960000000005</v>
      </c>
      <c r="K2025">
        <v>62.462499999999999</v>
      </c>
      <c r="L2025">
        <v>21.14</v>
      </c>
      <c r="M2025">
        <v>0.24279999999999999</v>
      </c>
    </row>
    <row r="2026" spans="1:13" x14ac:dyDescent="0.3">
      <c r="A2026" s="1">
        <v>44107</v>
      </c>
      <c r="B2026" t="s">
        <v>43</v>
      </c>
      <c r="C2026" t="s">
        <v>1108</v>
      </c>
      <c r="D2026" t="s">
        <v>1123</v>
      </c>
      <c r="E2026" t="s">
        <v>11</v>
      </c>
      <c r="F2026" t="s">
        <v>44</v>
      </c>
      <c r="G2026">
        <v>43.133333333333297</v>
      </c>
      <c r="H2026">
        <v>4.45</v>
      </c>
      <c r="I2026" s="2">
        <v>0.40635416666666663</v>
      </c>
      <c r="J2026">
        <v>457.7627</v>
      </c>
      <c r="K2026">
        <v>102.69878</v>
      </c>
      <c r="L2026">
        <v>25.29</v>
      </c>
      <c r="M2026">
        <v>0.64146000000000003</v>
      </c>
    </row>
    <row r="2027" spans="1:13" x14ac:dyDescent="0.3">
      <c r="A2027" s="1">
        <v>44107</v>
      </c>
      <c r="B2027" t="s">
        <v>43</v>
      </c>
      <c r="C2027" t="s">
        <v>1108</v>
      </c>
      <c r="D2027" t="s">
        <v>1123</v>
      </c>
      <c r="E2027" t="s">
        <v>11</v>
      </c>
      <c r="F2027" t="s">
        <v>50</v>
      </c>
      <c r="G2027">
        <v>43.133333333333297</v>
      </c>
      <c r="H2027">
        <v>1.6</v>
      </c>
      <c r="I2027" s="2">
        <v>0.4107986111111111</v>
      </c>
      <c r="J2027">
        <v>47.939869999999999</v>
      </c>
      <c r="K2027">
        <v>29.807169999999999</v>
      </c>
      <c r="L2027">
        <v>0</v>
      </c>
      <c r="M2027">
        <v>0.20921000000000001</v>
      </c>
    </row>
    <row r="2028" spans="1:13" x14ac:dyDescent="0.3">
      <c r="A2028" s="1">
        <v>44107</v>
      </c>
      <c r="B2028" t="s">
        <v>43</v>
      </c>
      <c r="C2028" t="s">
        <v>1108</v>
      </c>
      <c r="D2028" t="s">
        <v>1123</v>
      </c>
      <c r="E2028" t="s">
        <v>11</v>
      </c>
      <c r="F2028" t="s">
        <v>51</v>
      </c>
      <c r="G2028">
        <v>43.133333333333297</v>
      </c>
      <c r="H2028">
        <v>4.1166666666666698</v>
      </c>
      <c r="I2028" s="2">
        <v>0.41230324074074076</v>
      </c>
      <c r="J2028">
        <v>367.93011000000001</v>
      </c>
      <c r="K2028">
        <v>89.375739999999993</v>
      </c>
      <c r="L2028">
        <v>0</v>
      </c>
      <c r="M2028">
        <v>0.54959000000000002</v>
      </c>
    </row>
    <row r="2029" spans="1:13" x14ac:dyDescent="0.3">
      <c r="A2029" s="1">
        <v>44107</v>
      </c>
      <c r="B2029" t="s">
        <v>43</v>
      </c>
      <c r="C2029" t="s">
        <v>1108</v>
      </c>
      <c r="D2029" t="s">
        <v>1123</v>
      </c>
      <c r="E2029" t="s">
        <v>11</v>
      </c>
      <c r="F2029" t="s">
        <v>52</v>
      </c>
      <c r="G2029">
        <v>43.133333333333297</v>
      </c>
      <c r="H2029">
        <v>1.81666666666667</v>
      </c>
      <c r="I2029" s="2">
        <v>0.41650462962962959</v>
      </c>
      <c r="J2029">
        <v>193.86165</v>
      </c>
      <c r="K2029">
        <v>105.7908</v>
      </c>
      <c r="L2029">
        <v>0</v>
      </c>
      <c r="M2029">
        <v>0.62863000000000002</v>
      </c>
    </row>
    <row r="2030" spans="1:13" x14ac:dyDescent="0.3">
      <c r="A2030" s="1">
        <v>44107</v>
      </c>
      <c r="B2030" t="s">
        <v>43</v>
      </c>
      <c r="C2030" t="s">
        <v>1108</v>
      </c>
      <c r="D2030" t="s">
        <v>1123</v>
      </c>
      <c r="E2030" t="s">
        <v>11</v>
      </c>
      <c r="F2030" t="s">
        <v>46</v>
      </c>
      <c r="G2030">
        <v>43.133333333333297</v>
      </c>
      <c r="H2030">
        <v>2.4833333333333298</v>
      </c>
      <c r="I2030" s="2">
        <v>0.41781249999999998</v>
      </c>
      <c r="J2030">
        <v>344.91980000000001</v>
      </c>
      <c r="K2030">
        <v>138.89388</v>
      </c>
      <c r="L2030">
        <v>14.51</v>
      </c>
      <c r="M2030">
        <v>0.82852000000000003</v>
      </c>
    </row>
    <row r="2031" spans="1:13" x14ac:dyDescent="0.3">
      <c r="A2031" s="1">
        <v>44107</v>
      </c>
      <c r="B2031" t="s">
        <v>43</v>
      </c>
      <c r="C2031" t="s">
        <v>1108</v>
      </c>
      <c r="D2031" t="s">
        <v>1123</v>
      </c>
      <c r="E2031" t="s">
        <v>11</v>
      </c>
      <c r="F2031" t="s">
        <v>48</v>
      </c>
      <c r="G2031">
        <v>43.133333333333297</v>
      </c>
      <c r="H2031">
        <v>3.4166666666666701</v>
      </c>
      <c r="I2031" s="2">
        <v>0.42078703703703701</v>
      </c>
      <c r="J2031">
        <v>431.82767000000001</v>
      </c>
      <c r="K2031">
        <v>126.25309</v>
      </c>
      <c r="L2031">
        <v>20.7</v>
      </c>
      <c r="M2031">
        <v>0.82099</v>
      </c>
    </row>
    <row r="2032" spans="1:13" x14ac:dyDescent="0.3">
      <c r="A2032" s="1">
        <v>44107</v>
      </c>
      <c r="B2032" t="s">
        <v>43</v>
      </c>
      <c r="C2032" t="s">
        <v>1108</v>
      </c>
      <c r="D2032" t="s">
        <v>1123</v>
      </c>
      <c r="E2032" t="s">
        <v>11</v>
      </c>
      <c r="F2032" t="s">
        <v>45</v>
      </c>
      <c r="G2032">
        <v>43.133333333333297</v>
      </c>
      <c r="H2032">
        <v>17.283333333333299</v>
      </c>
      <c r="I2032" s="2">
        <v>0.42587962962962966</v>
      </c>
      <c r="J2032">
        <v>909.05957000000001</v>
      </c>
      <c r="K2032">
        <v>52.591889999999999</v>
      </c>
      <c r="L2032">
        <v>0</v>
      </c>
      <c r="M2032">
        <v>0.33011000000000001</v>
      </c>
    </row>
    <row r="2033" spans="1:13" x14ac:dyDescent="0.3">
      <c r="A2033" s="1">
        <v>44107</v>
      </c>
      <c r="B2033" t="s">
        <v>43</v>
      </c>
      <c r="C2033" t="s">
        <v>1109</v>
      </c>
      <c r="D2033" t="s">
        <v>1123</v>
      </c>
      <c r="E2033" t="s">
        <v>22</v>
      </c>
      <c r="F2033" t="s">
        <v>49</v>
      </c>
      <c r="G2033">
        <v>70.9166666666667</v>
      </c>
      <c r="H2033">
        <v>9.9666666666666703</v>
      </c>
      <c r="I2033" s="2">
        <v>0.38315972222222222</v>
      </c>
      <c r="J2033">
        <v>621.04974000000004</v>
      </c>
      <c r="K2033">
        <v>62.21696</v>
      </c>
      <c r="L2033">
        <v>9.4700000000000006</v>
      </c>
      <c r="M2033">
        <v>0.30063000000000001</v>
      </c>
    </row>
    <row r="2034" spans="1:13" x14ac:dyDescent="0.3">
      <c r="A2034" s="1">
        <v>44107</v>
      </c>
      <c r="B2034" t="s">
        <v>43</v>
      </c>
      <c r="C2034" t="s">
        <v>1109</v>
      </c>
      <c r="D2034" t="s">
        <v>1123</v>
      </c>
      <c r="E2034" t="s">
        <v>22</v>
      </c>
      <c r="F2034" t="s">
        <v>59</v>
      </c>
      <c r="G2034">
        <v>70.9166666666667</v>
      </c>
      <c r="H2034">
        <v>21.033333333333299</v>
      </c>
      <c r="I2034" s="2">
        <v>0.39016203703703706</v>
      </c>
      <c r="J2034">
        <v>950.12743999999998</v>
      </c>
      <c r="K2034">
        <v>45.152430000000003</v>
      </c>
      <c r="L2034">
        <v>66.31</v>
      </c>
      <c r="M2034">
        <v>0.25430000000000003</v>
      </c>
    </row>
    <row r="2035" spans="1:13" x14ac:dyDescent="0.3">
      <c r="A2035" s="1">
        <v>44107</v>
      </c>
      <c r="B2035" t="s">
        <v>43</v>
      </c>
      <c r="C2035" t="s">
        <v>1109</v>
      </c>
      <c r="D2035" t="s">
        <v>1123</v>
      </c>
      <c r="E2035" t="s">
        <v>22</v>
      </c>
      <c r="F2035" t="s">
        <v>47</v>
      </c>
      <c r="G2035">
        <v>70.9166666666667</v>
      </c>
      <c r="H2035">
        <v>1.45</v>
      </c>
      <c r="I2035" s="2">
        <v>0.40494212962962961</v>
      </c>
      <c r="J2035">
        <v>72.36497</v>
      </c>
      <c r="K2035">
        <v>49.832410000000003</v>
      </c>
      <c r="L2035">
        <v>21.13</v>
      </c>
      <c r="M2035">
        <v>0.25917000000000001</v>
      </c>
    </row>
    <row r="2036" spans="1:13" x14ac:dyDescent="0.3">
      <c r="A2036" s="1">
        <v>44107</v>
      </c>
      <c r="B2036" t="s">
        <v>43</v>
      </c>
      <c r="C2036" t="s">
        <v>1109</v>
      </c>
      <c r="D2036" t="s">
        <v>1123</v>
      </c>
      <c r="E2036" t="s">
        <v>22</v>
      </c>
      <c r="F2036" t="s">
        <v>44</v>
      </c>
      <c r="G2036">
        <v>70.9166666666667</v>
      </c>
      <c r="H2036">
        <v>4.45</v>
      </c>
      <c r="I2036" s="2">
        <v>0.40635416666666663</v>
      </c>
      <c r="J2036">
        <v>282.26024999999998</v>
      </c>
      <c r="K2036">
        <v>63.324910000000003</v>
      </c>
      <c r="L2036">
        <v>0</v>
      </c>
      <c r="M2036">
        <v>0.33284000000000002</v>
      </c>
    </row>
    <row r="2037" spans="1:13" x14ac:dyDescent="0.3">
      <c r="A2037" s="1">
        <v>44107</v>
      </c>
      <c r="B2037" t="s">
        <v>43</v>
      </c>
      <c r="C2037" t="s">
        <v>1109</v>
      </c>
      <c r="D2037" t="s">
        <v>1123</v>
      </c>
      <c r="E2037" t="s">
        <v>22</v>
      </c>
      <c r="F2037" t="s">
        <v>54</v>
      </c>
      <c r="G2037">
        <v>70.9166666666667</v>
      </c>
      <c r="H2037">
        <v>6.5333333333333297</v>
      </c>
      <c r="I2037" s="2">
        <v>0.4105787037037037</v>
      </c>
      <c r="J2037">
        <v>609.28234999999995</v>
      </c>
      <c r="K2037">
        <v>93.053349999999995</v>
      </c>
      <c r="L2037">
        <v>22.4</v>
      </c>
      <c r="M2037">
        <v>0.49158000000000002</v>
      </c>
    </row>
    <row r="2038" spans="1:13" x14ac:dyDescent="0.3">
      <c r="A2038" s="1">
        <v>44107</v>
      </c>
      <c r="B2038" t="s">
        <v>43</v>
      </c>
      <c r="C2038" t="s">
        <v>1109</v>
      </c>
      <c r="D2038" t="s">
        <v>1123</v>
      </c>
      <c r="E2038" t="s">
        <v>22</v>
      </c>
      <c r="F2038" t="s">
        <v>52</v>
      </c>
      <c r="G2038">
        <v>70.9166666666667</v>
      </c>
      <c r="H2038">
        <v>1.81666666666667</v>
      </c>
      <c r="I2038" s="2">
        <v>0.41650462962962959</v>
      </c>
      <c r="J2038">
        <v>87.292640000000006</v>
      </c>
      <c r="K2038">
        <v>47.635820000000002</v>
      </c>
      <c r="L2038">
        <v>0</v>
      </c>
      <c r="M2038">
        <v>0.18643000000000001</v>
      </c>
    </row>
    <row r="2039" spans="1:13" x14ac:dyDescent="0.3">
      <c r="A2039" s="1">
        <v>44107</v>
      </c>
      <c r="B2039" t="s">
        <v>43</v>
      </c>
      <c r="C2039" t="s">
        <v>1109</v>
      </c>
      <c r="D2039" t="s">
        <v>1123</v>
      </c>
      <c r="E2039" t="s">
        <v>22</v>
      </c>
      <c r="F2039" t="s">
        <v>46</v>
      </c>
      <c r="G2039">
        <v>70.9166666666667</v>
      </c>
      <c r="H2039">
        <v>2.4833333333333298</v>
      </c>
      <c r="I2039" s="2">
        <v>0.41781249999999998</v>
      </c>
      <c r="J2039">
        <v>121.37206999999999</v>
      </c>
      <c r="K2039">
        <v>48.874659999999999</v>
      </c>
      <c r="L2039">
        <v>0</v>
      </c>
      <c r="M2039">
        <v>0.27456999999999998</v>
      </c>
    </row>
    <row r="2040" spans="1:13" x14ac:dyDescent="0.3">
      <c r="A2040" s="1">
        <v>44107</v>
      </c>
      <c r="B2040" t="s">
        <v>43</v>
      </c>
      <c r="C2040" t="s">
        <v>1109</v>
      </c>
      <c r="D2040" t="s">
        <v>1123</v>
      </c>
      <c r="E2040" t="s">
        <v>22</v>
      </c>
      <c r="F2040" t="s">
        <v>48</v>
      </c>
      <c r="G2040">
        <v>70.9166666666667</v>
      </c>
      <c r="H2040">
        <v>3.4166666666666701</v>
      </c>
      <c r="I2040" s="2">
        <v>0.42078703703703701</v>
      </c>
      <c r="J2040">
        <v>314.51668999999998</v>
      </c>
      <c r="K2040">
        <v>91.954980000000006</v>
      </c>
      <c r="L2040">
        <v>12.13</v>
      </c>
      <c r="M2040">
        <v>0.49625999999999998</v>
      </c>
    </row>
    <row r="2041" spans="1:13" x14ac:dyDescent="0.3">
      <c r="A2041" s="1">
        <v>44107</v>
      </c>
      <c r="B2041" t="s">
        <v>43</v>
      </c>
      <c r="C2041" t="s">
        <v>1109</v>
      </c>
      <c r="D2041" t="s">
        <v>1123</v>
      </c>
      <c r="E2041" t="s">
        <v>22</v>
      </c>
      <c r="F2041" t="s">
        <v>58</v>
      </c>
      <c r="G2041">
        <v>70.9166666666667</v>
      </c>
      <c r="H2041">
        <v>4.1500000000000004</v>
      </c>
      <c r="I2041" s="2">
        <v>0.42581018518518521</v>
      </c>
      <c r="J2041">
        <v>166.48671999999999</v>
      </c>
      <c r="K2041">
        <v>40.056150000000002</v>
      </c>
      <c r="L2041">
        <v>0</v>
      </c>
      <c r="M2041">
        <v>0.33561999999999997</v>
      </c>
    </row>
    <row r="2042" spans="1:13" x14ac:dyDescent="0.3">
      <c r="A2042" s="1">
        <v>44107</v>
      </c>
      <c r="B2042" t="s">
        <v>43</v>
      </c>
      <c r="C2042" t="s">
        <v>1109</v>
      </c>
      <c r="D2042" t="s">
        <v>1123</v>
      </c>
      <c r="E2042" t="s">
        <v>22</v>
      </c>
      <c r="F2042" t="s">
        <v>57</v>
      </c>
      <c r="G2042">
        <v>70.9166666666667</v>
      </c>
      <c r="H2042">
        <v>2.4666666666666699</v>
      </c>
      <c r="I2042" s="2">
        <v>0.4287731481481481</v>
      </c>
      <c r="J2042">
        <v>284.80468999999999</v>
      </c>
      <c r="K2042">
        <v>114.97969000000001</v>
      </c>
      <c r="L2042">
        <v>1.61</v>
      </c>
      <c r="M2042">
        <v>1.0079400000000001</v>
      </c>
    </row>
    <row r="2043" spans="1:13" x14ac:dyDescent="0.3">
      <c r="A2043" s="1">
        <v>44107</v>
      </c>
      <c r="B2043" t="s">
        <v>43</v>
      </c>
      <c r="C2043" t="s">
        <v>1109</v>
      </c>
      <c r="D2043" t="s">
        <v>1123</v>
      </c>
      <c r="E2043" t="s">
        <v>22</v>
      </c>
      <c r="F2043" t="s">
        <v>53</v>
      </c>
      <c r="G2043">
        <v>70.9166666666667</v>
      </c>
      <c r="H2043">
        <v>2.4</v>
      </c>
      <c r="I2043" s="2">
        <v>0.43100694444444443</v>
      </c>
      <c r="J2043">
        <v>320.96337999999997</v>
      </c>
      <c r="K2043">
        <v>133.05100999999999</v>
      </c>
      <c r="L2043">
        <v>14.59</v>
      </c>
      <c r="M2043">
        <v>0.56901000000000002</v>
      </c>
    </row>
    <row r="2044" spans="1:13" x14ac:dyDescent="0.3">
      <c r="A2044" s="1">
        <v>44107</v>
      </c>
      <c r="B2044" t="s">
        <v>43</v>
      </c>
      <c r="C2044" t="s">
        <v>1109</v>
      </c>
      <c r="D2044" t="s">
        <v>1123</v>
      </c>
      <c r="E2044" t="s">
        <v>22</v>
      </c>
      <c r="F2044" t="s">
        <v>55</v>
      </c>
      <c r="G2044">
        <v>70.9166666666667</v>
      </c>
      <c r="H2044">
        <v>4.56666666666667</v>
      </c>
      <c r="I2044" s="2">
        <v>0.4340162037037037</v>
      </c>
      <c r="J2044">
        <v>233.6207</v>
      </c>
      <c r="K2044">
        <v>51.003320000000002</v>
      </c>
      <c r="L2044">
        <v>0</v>
      </c>
      <c r="M2044">
        <v>0.43265999999999999</v>
      </c>
    </row>
    <row r="2045" spans="1:13" x14ac:dyDescent="0.3">
      <c r="A2045" s="1">
        <v>44107</v>
      </c>
      <c r="B2045" t="s">
        <v>43</v>
      </c>
      <c r="C2045" t="s">
        <v>1109</v>
      </c>
      <c r="D2045" t="s">
        <v>1123</v>
      </c>
      <c r="E2045" t="s">
        <v>22</v>
      </c>
      <c r="F2045" t="s">
        <v>53</v>
      </c>
      <c r="G2045">
        <v>70.9166666666667</v>
      </c>
      <c r="H2045">
        <v>4.0833333333333304</v>
      </c>
      <c r="I2045" s="2">
        <v>0.43798611111111113</v>
      </c>
      <c r="J2045">
        <v>559.61536000000001</v>
      </c>
      <c r="K2045">
        <v>136.86989</v>
      </c>
      <c r="L2045">
        <v>87.89</v>
      </c>
      <c r="M2045">
        <v>0.50546999999999997</v>
      </c>
    </row>
    <row r="2046" spans="1:13" x14ac:dyDescent="0.3">
      <c r="A2046" s="1">
        <v>44107</v>
      </c>
      <c r="B2046" t="s">
        <v>43</v>
      </c>
      <c r="C2046" t="s">
        <v>1109</v>
      </c>
      <c r="D2046" t="s">
        <v>1123</v>
      </c>
      <c r="E2046" t="s">
        <v>22</v>
      </c>
      <c r="F2046" t="s">
        <v>57</v>
      </c>
      <c r="G2046">
        <v>70.9166666666667</v>
      </c>
      <c r="H2046">
        <v>1.9833333333333301</v>
      </c>
      <c r="I2046" s="2">
        <v>0.44128472222222226</v>
      </c>
      <c r="J2046">
        <v>174.64087000000001</v>
      </c>
      <c r="K2046">
        <v>87.429720000000003</v>
      </c>
      <c r="L2046">
        <v>0</v>
      </c>
      <c r="M2046">
        <v>0.96525000000000005</v>
      </c>
    </row>
    <row r="2047" spans="1:13" x14ac:dyDescent="0.3">
      <c r="A2047" s="1">
        <v>44107</v>
      </c>
      <c r="B2047" t="s">
        <v>43</v>
      </c>
      <c r="C2047" t="s">
        <v>1110</v>
      </c>
      <c r="D2047" t="s">
        <v>1123</v>
      </c>
      <c r="E2047" t="s">
        <v>16</v>
      </c>
      <c r="F2047" t="s">
        <v>49</v>
      </c>
      <c r="G2047">
        <v>40.866666666666703</v>
      </c>
      <c r="H2047">
        <v>6.4833333333333298</v>
      </c>
      <c r="I2047" s="2">
        <v>0.40026620370370369</v>
      </c>
      <c r="J2047">
        <v>533.38184000000001</v>
      </c>
      <c r="K2047">
        <v>82.155649999999994</v>
      </c>
      <c r="L2047">
        <v>0</v>
      </c>
      <c r="M2047">
        <v>0.4642</v>
      </c>
    </row>
    <row r="2048" spans="1:13" x14ac:dyDescent="0.3">
      <c r="A2048" s="1">
        <v>44107</v>
      </c>
      <c r="B2048" t="s">
        <v>43</v>
      </c>
      <c r="C2048" t="s">
        <v>1110</v>
      </c>
      <c r="D2048" t="s">
        <v>1123</v>
      </c>
      <c r="E2048" t="s">
        <v>16</v>
      </c>
      <c r="F2048" t="s">
        <v>47</v>
      </c>
      <c r="G2048">
        <v>40.866666666666703</v>
      </c>
      <c r="H2048">
        <v>1.45</v>
      </c>
      <c r="I2048" s="2">
        <v>0.40494212962962961</v>
      </c>
      <c r="J2048">
        <v>96.750370000000004</v>
      </c>
      <c r="K2048">
        <v>66.624840000000006</v>
      </c>
      <c r="L2048">
        <v>8.58</v>
      </c>
      <c r="M2048">
        <v>0.36305999999999999</v>
      </c>
    </row>
    <row r="2049" spans="1:13" x14ac:dyDescent="0.3">
      <c r="A2049" s="1">
        <v>44107</v>
      </c>
      <c r="B2049" t="s">
        <v>43</v>
      </c>
      <c r="C2049" t="s">
        <v>1110</v>
      </c>
      <c r="D2049" t="s">
        <v>1123</v>
      </c>
      <c r="E2049" t="s">
        <v>16</v>
      </c>
      <c r="F2049" t="s">
        <v>44</v>
      </c>
      <c r="G2049">
        <v>40.866666666666703</v>
      </c>
      <c r="H2049">
        <v>2.93333333333333</v>
      </c>
      <c r="I2049" s="2">
        <v>0.40635416666666663</v>
      </c>
      <c r="J2049">
        <v>260.44051999999999</v>
      </c>
      <c r="K2049">
        <v>88.545050000000003</v>
      </c>
      <c r="L2049">
        <v>6.16</v>
      </c>
      <c r="M2049">
        <v>0.45429999999999998</v>
      </c>
    </row>
    <row r="2050" spans="1:13" x14ac:dyDescent="0.3">
      <c r="A2050" s="1">
        <v>44107</v>
      </c>
      <c r="B2050" t="s">
        <v>43</v>
      </c>
      <c r="C2050" t="s">
        <v>1110</v>
      </c>
      <c r="D2050" t="s">
        <v>1123</v>
      </c>
      <c r="E2050" t="s">
        <v>16</v>
      </c>
      <c r="F2050" t="s">
        <v>50</v>
      </c>
      <c r="G2050">
        <v>40.866666666666703</v>
      </c>
      <c r="H2050">
        <v>1.6</v>
      </c>
      <c r="I2050" s="2">
        <v>0.4107986111111111</v>
      </c>
      <c r="J2050">
        <v>45.114829999999998</v>
      </c>
      <c r="K2050">
        <v>28.05067</v>
      </c>
      <c r="L2050">
        <v>0</v>
      </c>
      <c r="M2050">
        <v>0.19212000000000001</v>
      </c>
    </row>
    <row r="2051" spans="1:13" x14ac:dyDescent="0.3">
      <c r="A2051" s="1">
        <v>44107</v>
      </c>
      <c r="B2051" t="s">
        <v>43</v>
      </c>
      <c r="C2051" t="s">
        <v>1110</v>
      </c>
      <c r="D2051" t="s">
        <v>1123</v>
      </c>
      <c r="E2051" t="s">
        <v>16</v>
      </c>
      <c r="F2051" t="s">
        <v>51</v>
      </c>
      <c r="G2051">
        <v>40.866666666666703</v>
      </c>
      <c r="H2051">
        <v>3.1333333333333302</v>
      </c>
      <c r="I2051" s="2">
        <v>0.41230324074074076</v>
      </c>
      <c r="J2051">
        <v>233.02408</v>
      </c>
      <c r="K2051">
        <v>74.164249999999996</v>
      </c>
      <c r="L2051">
        <v>6.1</v>
      </c>
      <c r="M2051">
        <v>0.52181999999999995</v>
      </c>
    </row>
    <row r="2052" spans="1:13" x14ac:dyDescent="0.3">
      <c r="A2052" s="1">
        <v>44107</v>
      </c>
      <c r="B2052" t="s">
        <v>43</v>
      </c>
      <c r="C2052" t="s">
        <v>1110</v>
      </c>
      <c r="D2052" t="s">
        <v>1123</v>
      </c>
      <c r="E2052" t="s">
        <v>16</v>
      </c>
      <c r="F2052" t="s">
        <v>52</v>
      </c>
      <c r="G2052">
        <v>40.866666666666703</v>
      </c>
      <c r="H2052">
        <v>1.81666666666667</v>
      </c>
      <c r="I2052" s="2">
        <v>0.41650462962962959</v>
      </c>
      <c r="J2052">
        <v>204.57848999999999</v>
      </c>
      <c r="K2052">
        <v>111.63901</v>
      </c>
      <c r="L2052">
        <v>0</v>
      </c>
      <c r="M2052">
        <v>0.50492999999999999</v>
      </c>
    </row>
    <row r="2053" spans="1:13" x14ac:dyDescent="0.3">
      <c r="A2053" s="1">
        <v>44107</v>
      </c>
      <c r="B2053" t="s">
        <v>43</v>
      </c>
      <c r="C2053" t="s">
        <v>1110</v>
      </c>
      <c r="D2053" t="s">
        <v>1123</v>
      </c>
      <c r="E2053" t="s">
        <v>16</v>
      </c>
      <c r="F2053" t="s">
        <v>46</v>
      </c>
      <c r="G2053">
        <v>40.866666666666703</v>
      </c>
      <c r="H2053">
        <v>1.1666666666666701</v>
      </c>
      <c r="I2053" s="2">
        <v>0.41781249999999998</v>
      </c>
      <c r="J2053">
        <v>151.61641</v>
      </c>
      <c r="K2053">
        <v>129.77153000000001</v>
      </c>
      <c r="L2053">
        <v>0</v>
      </c>
      <c r="M2053">
        <v>0.80769999999999997</v>
      </c>
    </row>
    <row r="2054" spans="1:13" x14ac:dyDescent="0.3">
      <c r="A2054" s="1">
        <v>44107</v>
      </c>
      <c r="B2054" t="s">
        <v>43</v>
      </c>
      <c r="C2054" t="s">
        <v>1110</v>
      </c>
      <c r="D2054" t="s">
        <v>1123</v>
      </c>
      <c r="E2054" t="s">
        <v>16</v>
      </c>
      <c r="F2054" t="s">
        <v>48</v>
      </c>
      <c r="G2054">
        <v>40.866666666666703</v>
      </c>
      <c r="H2054">
        <v>2.5166666666666702</v>
      </c>
      <c r="I2054" s="2">
        <v>0.42078703703703701</v>
      </c>
      <c r="J2054">
        <v>269.65692000000001</v>
      </c>
      <c r="K2054">
        <v>106.81596999999999</v>
      </c>
      <c r="L2054">
        <v>0</v>
      </c>
      <c r="M2054">
        <v>0.72960999999999998</v>
      </c>
    </row>
    <row r="2055" spans="1:13" x14ac:dyDescent="0.3">
      <c r="A2055" s="1">
        <v>44107</v>
      </c>
      <c r="B2055" t="s">
        <v>43</v>
      </c>
      <c r="C2055" t="s">
        <v>1110</v>
      </c>
      <c r="D2055" t="s">
        <v>1123</v>
      </c>
      <c r="E2055" t="s">
        <v>16</v>
      </c>
      <c r="F2055" t="s">
        <v>45</v>
      </c>
      <c r="G2055">
        <v>40.866666666666703</v>
      </c>
      <c r="H2055">
        <v>19.716666666666701</v>
      </c>
      <c r="I2055" s="2">
        <v>0.42587962962962966</v>
      </c>
      <c r="J2055">
        <v>783.46924000000001</v>
      </c>
      <c r="K2055">
        <v>39.734380000000002</v>
      </c>
      <c r="L2055">
        <v>2.5499999999999998</v>
      </c>
      <c r="M2055">
        <v>0.31047999999999998</v>
      </c>
    </row>
    <row r="2056" spans="1:13" x14ac:dyDescent="0.3">
      <c r="A2056" s="1">
        <v>44107</v>
      </c>
      <c r="B2056" t="s">
        <v>43</v>
      </c>
      <c r="C2056" t="s">
        <v>1111</v>
      </c>
      <c r="D2056" t="s">
        <v>1123</v>
      </c>
      <c r="E2056" t="s">
        <v>16</v>
      </c>
      <c r="F2056" t="s">
        <v>49</v>
      </c>
      <c r="G2056">
        <v>34.816666666666698</v>
      </c>
      <c r="H2056">
        <v>6.4833333333333298</v>
      </c>
      <c r="I2056" s="2">
        <v>0.40026620370370369</v>
      </c>
      <c r="J2056">
        <v>479.13745</v>
      </c>
      <c r="K2056">
        <v>73.8005</v>
      </c>
      <c r="L2056">
        <v>19.25</v>
      </c>
      <c r="M2056">
        <v>0.38124999999999998</v>
      </c>
    </row>
    <row r="2057" spans="1:13" x14ac:dyDescent="0.3">
      <c r="A2057" s="1">
        <v>44107</v>
      </c>
      <c r="B2057" t="s">
        <v>43</v>
      </c>
      <c r="C2057" t="s">
        <v>1111</v>
      </c>
      <c r="D2057" t="s">
        <v>1123</v>
      </c>
      <c r="E2057" t="s">
        <v>16</v>
      </c>
      <c r="F2057" t="s">
        <v>47</v>
      </c>
      <c r="G2057">
        <v>34.816666666666698</v>
      </c>
      <c r="H2057">
        <v>1.45</v>
      </c>
      <c r="I2057" s="2">
        <v>0.40494212962962961</v>
      </c>
      <c r="J2057">
        <v>77.627660000000006</v>
      </c>
      <c r="K2057">
        <v>53.456440000000001</v>
      </c>
      <c r="L2057">
        <v>10.23</v>
      </c>
      <c r="M2057">
        <v>0.25113000000000002</v>
      </c>
    </row>
    <row r="2058" spans="1:13" x14ac:dyDescent="0.3">
      <c r="A2058" s="1">
        <v>44107</v>
      </c>
      <c r="B2058" t="s">
        <v>43</v>
      </c>
      <c r="C2058" t="s">
        <v>1111</v>
      </c>
      <c r="D2058" t="s">
        <v>1123</v>
      </c>
      <c r="E2058" t="s">
        <v>16</v>
      </c>
      <c r="F2058" t="s">
        <v>44</v>
      </c>
      <c r="G2058">
        <v>34.816666666666698</v>
      </c>
      <c r="H2058">
        <v>2.1</v>
      </c>
      <c r="I2058" s="2">
        <v>0.40635416666666663</v>
      </c>
      <c r="J2058">
        <v>221.57991000000001</v>
      </c>
      <c r="K2058">
        <v>105.34703</v>
      </c>
      <c r="L2058">
        <v>30.55</v>
      </c>
      <c r="M2058">
        <v>0.51614000000000004</v>
      </c>
    </row>
    <row r="2059" spans="1:13" x14ac:dyDescent="0.3">
      <c r="A2059" s="1">
        <v>44107</v>
      </c>
      <c r="B2059" t="s">
        <v>43</v>
      </c>
      <c r="C2059" t="s">
        <v>1111</v>
      </c>
      <c r="D2059" t="s">
        <v>1123</v>
      </c>
      <c r="E2059" t="s">
        <v>16</v>
      </c>
      <c r="F2059" t="s">
        <v>50</v>
      </c>
      <c r="G2059">
        <v>34.816666666666698</v>
      </c>
      <c r="H2059">
        <v>1.6</v>
      </c>
      <c r="I2059" s="2">
        <v>0.4107986111111111</v>
      </c>
      <c r="J2059">
        <v>16.930810000000001</v>
      </c>
      <c r="K2059">
        <v>10.52693</v>
      </c>
      <c r="L2059">
        <v>0</v>
      </c>
      <c r="M2059">
        <v>5.5019999999999999E-2</v>
      </c>
    </row>
    <row r="2060" spans="1:13" x14ac:dyDescent="0.3">
      <c r="A2060" s="1">
        <v>44107</v>
      </c>
      <c r="B2060" t="s">
        <v>43</v>
      </c>
      <c r="C2060" t="s">
        <v>1111</v>
      </c>
      <c r="D2060" t="s">
        <v>1123</v>
      </c>
      <c r="E2060" t="s">
        <v>16</v>
      </c>
      <c r="F2060" t="s">
        <v>51</v>
      </c>
      <c r="G2060">
        <v>34.816666666666698</v>
      </c>
      <c r="H2060">
        <v>1.2</v>
      </c>
      <c r="I2060" s="2">
        <v>0.41230324074074076</v>
      </c>
      <c r="J2060">
        <v>116.19701999999999</v>
      </c>
      <c r="K2060">
        <v>96.030600000000007</v>
      </c>
      <c r="L2060">
        <v>4.32</v>
      </c>
      <c r="M2060">
        <v>0.70418999999999998</v>
      </c>
    </row>
    <row r="2061" spans="1:13" x14ac:dyDescent="0.3">
      <c r="A2061" s="1">
        <v>44107</v>
      </c>
      <c r="B2061" t="s">
        <v>43</v>
      </c>
      <c r="C2061" t="s">
        <v>1111</v>
      </c>
      <c r="D2061" t="s">
        <v>1123</v>
      </c>
      <c r="E2061" t="s">
        <v>16</v>
      </c>
      <c r="F2061" t="s">
        <v>46</v>
      </c>
      <c r="G2061">
        <v>34.816666666666698</v>
      </c>
      <c r="H2061">
        <v>1.05</v>
      </c>
      <c r="I2061" s="2">
        <v>0.41781249999999998</v>
      </c>
      <c r="J2061">
        <v>142.81695999999999</v>
      </c>
      <c r="K2061">
        <v>134.39488</v>
      </c>
      <c r="L2061">
        <v>0</v>
      </c>
      <c r="M2061">
        <v>0.74302000000000001</v>
      </c>
    </row>
    <row r="2062" spans="1:13" x14ac:dyDescent="0.3">
      <c r="A2062" s="1">
        <v>44107</v>
      </c>
      <c r="B2062" t="s">
        <v>43</v>
      </c>
      <c r="C2062" t="s">
        <v>1111</v>
      </c>
      <c r="D2062" t="s">
        <v>1123</v>
      </c>
      <c r="E2062" t="s">
        <v>16</v>
      </c>
      <c r="F2062" t="s">
        <v>48</v>
      </c>
      <c r="G2062">
        <v>34.816666666666698</v>
      </c>
      <c r="H2062">
        <v>1.1666666666666701</v>
      </c>
      <c r="I2062" s="2">
        <v>0.42078703703703701</v>
      </c>
      <c r="J2062">
        <v>141.27533</v>
      </c>
      <c r="K2062">
        <v>119.70795</v>
      </c>
      <c r="L2062">
        <v>0</v>
      </c>
      <c r="M2062">
        <v>0.91113</v>
      </c>
    </row>
    <row r="2063" spans="1:13" x14ac:dyDescent="0.3">
      <c r="A2063" s="1">
        <v>44107</v>
      </c>
      <c r="B2063" t="s">
        <v>43</v>
      </c>
      <c r="C2063" t="s">
        <v>1111</v>
      </c>
      <c r="D2063" t="s">
        <v>1123</v>
      </c>
      <c r="E2063" t="s">
        <v>16</v>
      </c>
      <c r="F2063" t="s">
        <v>45</v>
      </c>
      <c r="G2063">
        <v>34.816666666666698</v>
      </c>
      <c r="H2063">
        <v>19.716666666666701</v>
      </c>
      <c r="I2063" s="2">
        <v>0.42587962962962966</v>
      </c>
      <c r="J2063">
        <v>632.93169999999998</v>
      </c>
      <c r="K2063">
        <v>32.099730000000001</v>
      </c>
      <c r="L2063">
        <v>0</v>
      </c>
      <c r="M2063">
        <v>0.24489</v>
      </c>
    </row>
    <row r="2064" spans="1:13" x14ac:dyDescent="0.3">
      <c r="A2064" s="1">
        <v>44107</v>
      </c>
      <c r="B2064" t="s">
        <v>43</v>
      </c>
      <c r="C2064" t="s">
        <v>1112</v>
      </c>
      <c r="D2064" t="s">
        <v>1123</v>
      </c>
      <c r="E2064" t="s">
        <v>24</v>
      </c>
      <c r="F2064" t="s">
        <v>49</v>
      </c>
      <c r="G2064">
        <v>70.9166666666667</v>
      </c>
      <c r="H2064">
        <v>9.9666666666666703</v>
      </c>
      <c r="I2064" s="2">
        <v>0.38315972222222222</v>
      </c>
      <c r="J2064">
        <v>578.11005</v>
      </c>
      <c r="K2064">
        <v>57.91525</v>
      </c>
      <c r="L2064">
        <v>0</v>
      </c>
      <c r="M2064">
        <v>0.32116</v>
      </c>
    </row>
    <row r="2065" spans="1:13" x14ac:dyDescent="0.3">
      <c r="A2065" s="1">
        <v>44107</v>
      </c>
      <c r="B2065" t="s">
        <v>43</v>
      </c>
      <c r="C2065" t="s">
        <v>1112</v>
      </c>
      <c r="D2065" t="s">
        <v>1123</v>
      </c>
      <c r="E2065" t="s">
        <v>24</v>
      </c>
      <c r="F2065" t="s">
        <v>59</v>
      </c>
      <c r="G2065">
        <v>70.9166666666667</v>
      </c>
      <c r="H2065">
        <v>21.033333333333299</v>
      </c>
      <c r="I2065" s="2">
        <v>0.39016203703703706</v>
      </c>
      <c r="J2065">
        <v>827.04510000000005</v>
      </c>
      <c r="K2065">
        <v>39.303249999999998</v>
      </c>
      <c r="L2065">
        <v>74.95</v>
      </c>
      <c r="M2065">
        <v>0.20615</v>
      </c>
    </row>
    <row r="2066" spans="1:13" x14ac:dyDescent="0.3">
      <c r="A2066" s="1">
        <v>44107</v>
      </c>
      <c r="B2066" t="s">
        <v>43</v>
      </c>
      <c r="C2066" t="s">
        <v>1112</v>
      </c>
      <c r="D2066" t="s">
        <v>1123</v>
      </c>
      <c r="E2066" t="s">
        <v>24</v>
      </c>
      <c r="F2066" t="s">
        <v>47</v>
      </c>
      <c r="G2066">
        <v>70.9166666666667</v>
      </c>
      <c r="H2066">
        <v>1.45</v>
      </c>
      <c r="I2066" s="2">
        <v>0.40494212962962961</v>
      </c>
      <c r="J2066">
        <v>77.673969999999997</v>
      </c>
      <c r="K2066">
        <v>53.488329999999998</v>
      </c>
      <c r="L2066">
        <v>24.84</v>
      </c>
      <c r="M2066">
        <v>0.28566000000000003</v>
      </c>
    </row>
    <row r="2067" spans="1:13" x14ac:dyDescent="0.3">
      <c r="A2067" s="1">
        <v>44107</v>
      </c>
      <c r="B2067" t="s">
        <v>43</v>
      </c>
      <c r="C2067" t="s">
        <v>1112</v>
      </c>
      <c r="D2067" t="s">
        <v>1123</v>
      </c>
      <c r="E2067" t="s">
        <v>24</v>
      </c>
      <c r="F2067" t="s">
        <v>44</v>
      </c>
      <c r="G2067">
        <v>70.9166666666667</v>
      </c>
      <c r="H2067">
        <v>4.45</v>
      </c>
      <c r="I2067" s="2">
        <v>0.40635416666666663</v>
      </c>
      <c r="J2067">
        <v>460.37241</v>
      </c>
      <c r="K2067">
        <v>103.28427000000001</v>
      </c>
      <c r="L2067">
        <v>34.61</v>
      </c>
      <c r="M2067">
        <v>0.58811999999999998</v>
      </c>
    </row>
    <row r="2068" spans="1:13" x14ac:dyDescent="0.3">
      <c r="A2068" s="1">
        <v>44107</v>
      </c>
      <c r="B2068" t="s">
        <v>43</v>
      </c>
      <c r="C2068" t="s">
        <v>1112</v>
      </c>
      <c r="D2068" t="s">
        <v>1123</v>
      </c>
      <c r="E2068" t="s">
        <v>24</v>
      </c>
      <c r="F2068" t="s">
        <v>54</v>
      </c>
      <c r="G2068">
        <v>70.9166666666667</v>
      </c>
      <c r="H2068">
        <v>6.5333333333333297</v>
      </c>
      <c r="I2068" s="2">
        <v>0.4105787037037037</v>
      </c>
      <c r="J2068">
        <v>493.33994000000001</v>
      </c>
      <c r="K2068">
        <v>75.345910000000003</v>
      </c>
      <c r="L2068">
        <v>52.83</v>
      </c>
      <c r="M2068">
        <v>0.38516</v>
      </c>
    </row>
    <row r="2069" spans="1:13" x14ac:dyDescent="0.3">
      <c r="A2069" s="1">
        <v>44107</v>
      </c>
      <c r="B2069" t="s">
        <v>43</v>
      </c>
      <c r="C2069" t="s">
        <v>1112</v>
      </c>
      <c r="D2069" t="s">
        <v>1123</v>
      </c>
      <c r="E2069" t="s">
        <v>24</v>
      </c>
      <c r="F2069" t="s">
        <v>52</v>
      </c>
      <c r="G2069">
        <v>70.9166666666667</v>
      </c>
      <c r="H2069">
        <v>1.81666666666667</v>
      </c>
      <c r="I2069" s="2">
        <v>0.41650462962962959</v>
      </c>
      <c r="J2069">
        <v>176.70435000000001</v>
      </c>
      <c r="K2069">
        <v>96.428020000000004</v>
      </c>
      <c r="L2069">
        <v>12.65</v>
      </c>
      <c r="M2069">
        <v>0.52830999999999995</v>
      </c>
    </row>
    <row r="2070" spans="1:13" x14ac:dyDescent="0.3">
      <c r="A2070" s="1">
        <v>44107</v>
      </c>
      <c r="B2070" t="s">
        <v>43</v>
      </c>
      <c r="C2070" t="s">
        <v>1112</v>
      </c>
      <c r="D2070" t="s">
        <v>1123</v>
      </c>
      <c r="E2070" t="s">
        <v>24</v>
      </c>
      <c r="F2070" t="s">
        <v>46</v>
      </c>
      <c r="G2070">
        <v>70.9166666666667</v>
      </c>
      <c r="H2070">
        <v>2.4833333333333298</v>
      </c>
      <c r="I2070" s="2">
        <v>0.41781249999999998</v>
      </c>
      <c r="J2070">
        <v>247.73604</v>
      </c>
      <c r="K2070">
        <v>99.759479999999996</v>
      </c>
      <c r="L2070">
        <v>31.22</v>
      </c>
      <c r="M2070">
        <v>0.71701999999999999</v>
      </c>
    </row>
    <row r="2071" spans="1:13" x14ac:dyDescent="0.3">
      <c r="A2071" s="1">
        <v>44107</v>
      </c>
      <c r="B2071" t="s">
        <v>43</v>
      </c>
      <c r="C2071" t="s">
        <v>1112</v>
      </c>
      <c r="D2071" t="s">
        <v>1123</v>
      </c>
      <c r="E2071" t="s">
        <v>24</v>
      </c>
      <c r="F2071" t="s">
        <v>48</v>
      </c>
      <c r="G2071">
        <v>70.9166666666667</v>
      </c>
      <c r="H2071">
        <v>3.4166666666666701</v>
      </c>
      <c r="I2071" s="2">
        <v>0.42078703703703701</v>
      </c>
      <c r="J2071">
        <v>354.51251000000002</v>
      </c>
      <c r="K2071">
        <v>103.64852999999999</v>
      </c>
      <c r="L2071">
        <v>8.4</v>
      </c>
      <c r="M2071">
        <v>0.4748</v>
      </c>
    </row>
    <row r="2072" spans="1:13" x14ac:dyDescent="0.3">
      <c r="A2072" s="1">
        <v>44107</v>
      </c>
      <c r="B2072" t="s">
        <v>43</v>
      </c>
      <c r="C2072" t="s">
        <v>1112</v>
      </c>
      <c r="D2072" t="s">
        <v>1123</v>
      </c>
      <c r="E2072" t="s">
        <v>24</v>
      </c>
      <c r="F2072" t="s">
        <v>58</v>
      </c>
      <c r="G2072">
        <v>70.9166666666667</v>
      </c>
      <c r="H2072">
        <v>4.1500000000000004</v>
      </c>
      <c r="I2072" s="2">
        <v>0.42581018518518521</v>
      </c>
      <c r="J2072">
        <v>158.64841000000001</v>
      </c>
      <c r="K2072">
        <v>38.170279999999998</v>
      </c>
      <c r="L2072">
        <v>0</v>
      </c>
      <c r="M2072">
        <v>0.33561000000000002</v>
      </c>
    </row>
    <row r="2073" spans="1:13" x14ac:dyDescent="0.3">
      <c r="A2073" s="1">
        <v>44107</v>
      </c>
      <c r="B2073" t="s">
        <v>43</v>
      </c>
      <c r="C2073" t="s">
        <v>1112</v>
      </c>
      <c r="D2073" t="s">
        <v>1123</v>
      </c>
      <c r="E2073" t="s">
        <v>24</v>
      </c>
      <c r="F2073" t="s">
        <v>57</v>
      </c>
      <c r="G2073">
        <v>70.9166666666667</v>
      </c>
      <c r="H2073">
        <v>2.4666666666666699</v>
      </c>
      <c r="I2073" s="2">
        <v>0.4287731481481481</v>
      </c>
      <c r="J2073">
        <v>251.03319999999999</v>
      </c>
      <c r="K2073">
        <v>101.34566</v>
      </c>
      <c r="L2073">
        <v>0</v>
      </c>
      <c r="M2073">
        <v>0.88241000000000003</v>
      </c>
    </row>
    <row r="2074" spans="1:13" x14ac:dyDescent="0.3">
      <c r="A2074" s="1">
        <v>44107</v>
      </c>
      <c r="B2074" t="s">
        <v>43</v>
      </c>
      <c r="C2074" t="s">
        <v>1112</v>
      </c>
      <c r="D2074" t="s">
        <v>1123</v>
      </c>
      <c r="E2074" t="s">
        <v>24</v>
      </c>
      <c r="F2074" t="s">
        <v>53</v>
      </c>
      <c r="G2074">
        <v>70.9166666666667</v>
      </c>
      <c r="H2074">
        <v>2.4</v>
      </c>
      <c r="I2074" s="2">
        <v>0.43100694444444443</v>
      </c>
      <c r="J2074">
        <v>345.15420999999998</v>
      </c>
      <c r="K2074">
        <v>143.07899</v>
      </c>
      <c r="L2074">
        <v>37.090000000000003</v>
      </c>
      <c r="M2074">
        <v>0.64932999999999996</v>
      </c>
    </row>
    <row r="2075" spans="1:13" x14ac:dyDescent="0.3">
      <c r="A2075" s="1">
        <v>44107</v>
      </c>
      <c r="B2075" t="s">
        <v>43</v>
      </c>
      <c r="C2075" t="s">
        <v>1112</v>
      </c>
      <c r="D2075" t="s">
        <v>1123</v>
      </c>
      <c r="E2075" t="s">
        <v>24</v>
      </c>
      <c r="F2075" t="s">
        <v>55</v>
      </c>
      <c r="G2075">
        <v>70.9166666666667</v>
      </c>
      <c r="H2075">
        <v>4.56666666666667</v>
      </c>
      <c r="I2075" s="2">
        <v>0.4340162037037037</v>
      </c>
      <c r="J2075">
        <v>253.24268000000001</v>
      </c>
      <c r="K2075">
        <v>55.287120000000002</v>
      </c>
      <c r="L2075">
        <v>0</v>
      </c>
      <c r="M2075">
        <v>0.43889</v>
      </c>
    </row>
    <row r="2076" spans="1:13" x14ac:dyDescent="0.3">
      <c r="A2076" s="1">
        <v>44107</v>
      </c>
      <c r="B2076" t="s">
        <v>43</v>
      </c>
      <c r="C2076" t="s">
        <v>1112</v>
      </c>
      <c r="D2076" t="s">
        <v>1123</v>
      </c>
      <c r="E2076" t="s">
        <v>24</v>
      </c>
      <c r="F2076" t="s">
        <v>53</v>
      </c>
      <c r="G2076">
        <v>70.9166666666667</v>
      </c>
      <c r="H2076">
        <v>4.0833333333333304</v>
      </c>
      <c r="I2076" s="2">
        <v>0.43798611111111113</v>
      </c>
      <c r="J2076">
        <v>502.58837999999997</v>
      </c>
      <c r="K2076">
        <v>122.92232</v>
      </c>
      <c r="L2076">
        <v>42.41</v>
      </c>
      <c r="M2076">
        <v>0.50888999999999995</v>
      </c>
    </row>
    <row r="2077" spans="1:13" x14ac:dyDescent="0.3">
      <c r="A2077" s="1">
        <v>44107</v>
      </c>
      <c r="B2077" t="s">
        <v>43</v>
      </c>
      <c r="C2077" t="s">
        <v>1112</v>
      </c>
      <c r="D2077" t="s">
        <v>1123</v>
      </c>
      <c r="E2077" t="s">
        <v>24</v>
      </c>
      <c r="F2077" t="s">
        <v>57</v>
      </c>
      <c r="G2077">
        <v>70.9166666666667</v>
      </c>
      <c r="H2077">
        <v>1.9833333333333301</v>
      </c>
      <c r="I2077" s="2">
        <v>0.44128472222222226</v>
      </c>
      <c r="J2077">
        <v>171.24511999999999</v>
      </c>
      <c r="K2077">
        <v>85.72972</v>
      </c>
      <c r="L2077">
        <v>6.71</v>
      </c>
      <c r="M2077">
        <v>0.91247999999999996</v>
      </c>
    </row>
    <row r="2078" spans="1:13" x14ac:dyDescent="0.3">
      <c r="A2078" s="1">
        <v>44107</v>
      </c>
      <c r="B2078" t="s">
        <v>43</v>
      </c>
      <c r="C2078" t="s">
        <v>1113</v>
      </c>
      <c r="D2078" t="s">
        <v>1123</v>
      </c>
      <c r="E2078" t="s">
        <v>16</v>
      </c>
      <c r="F2078" t="s">
        <v>49</v>
      </c>
      <c r="G2078">
        <v>70.983333333333306</v>
      </c>
      <c r="H2078">
        <v>9.9666666666666703</v>
      </c>
      <c r="I2078" s="2">
        <v>0.38315972222222222</v>
      </c>
      <c r="J2078">
        <v>727.63336000000004</v>
      </c>
      <c r="K2078">
        <v>72.894549999999995</v>
      </c>
      <c r="L2078">
        <v>0</v>
      </c>
      <c r="M2078">
        <v>0.39190999999999998</v>
      </c>
    </row>
    <row r="2079" spans="1:13" x14ac:dyDescent="0.3">
      <c r="A2079" s="1">
        <v>44107</v>
      </c>
      <c r="B2079" t="s">
        <v>43</v>
      </c>
      <c r="C2079" t="s">
        <v>1113</v>
      </c>
      <c r="D2079" t="s">
        <v>1123</v>
      </c>
      <c r="E2079" t="s">
        <v>16</v>
      </c>
      <c r="F2079" t="s">
        <v>59</v>
      </c>
      <c r="G2079">
        <v>70.983333333333306</v>
      </c>
      <c r="H2079">
        <v>21.033333333333299</v>
      </c>
      <c r="I2079" s="2">
        <v>0.39016203703703706</v>
      </c>
      <c r="J2079">
        <v>960.14148</v>
      </c>
      <c r="K2079">
        <v>45.628320000000002</v>
      </c>
      <c r="L2079">
        <v>61.9</v>
      </c>
      <c r="M2079">
        <v>0.23926</v>
      </c>
    </row>
    <row r="2080" spans="1:13" x14ac:dyDescent="0.3">
      <c r="A2080" s="1">
        <v>44107</v>
      </c>
      <c r="B2080" t="s">
        <v>43</v>
      </c>
      <c r="C2080" t="s">
        <v>1113</v>
      </c>
      <c r="D2080" t="s">
        <v>1123</v>
      </c>
      <c r="E2080" t="s">
        <v>16</v>
      </c>
      <c r="F2080" t="s">
        <v>47</v>
      </c>
      <c r="G2080">
        <v>70.983333333333306</v>
      </c>
      <c r="H2080">
        <v>1.45</v>
      </c>
      <c r="I2080" s="2">
        <v>0.40494212962962961</v>
      </c>
      <c r="J2080">
        <v>63.826090000000001</v>
      </c>
      <c r="K2080">
        <v>43.95232</v>
      </c>
      <c r="L2080">
        <v>13.73</v>
      </c>
      <c r="M2080">
        <v>0.24914</v>
      </c>
    </row>
    <row r="2081" spans="1:13" x14ac:dyDescent="0.3">
      <c r="A2081" s="1">
        <v>44107</v>
      </c>
      <c r="B2081" t="s">
        <v>43</v>
      </c>
      <c r="C2081" t="s">
        <v>1113</v>
      </c>
      <c r="D2081" t="s">
        <v>1123</v>
      </c>
      <c r="E2081" t="s">
        <v>16</v>
      </c>
      <c r="F2081" t="s">
        <v>44</v>
      </c>
      <c r="G2081">
        <v>70.983333333333306</v>
      </c>
      <c r="H2081">
        <v>4.45</v>
      </c>
      <c r="I2081" s="2">
        <v>0.40635416666666663</v>
      </c>
      <c r="J2081">
        <v>480.42737</v>
      </c>
      <c r="K2081">
        <v>107.78359</v>
      </c>
      <c r="L2081">
        <v>11.39</v>
      </c>
      <c r="M2081">
        <v>0.69801999999999997</v>
      </c>
    </row>
    <row r="2082" spans="1:13" x14ac:dyDescent="0.3">
      <c r="A2082" s="1">
        <v>44107</v>
      </c>
      <c r="B2082" t="s">
        <v>43</v>
      </c>
      <c r="C2082" t="s">
        <v>1113</v>
      </c>
      <c r="D2082" t="s">
        <v>1123</v>
      </c>
      <c r="E2082" t="s">
        <v>16</v>
      </c>
      <c r="F2082" t="s">
        <v>54</v>
      </c>
      <c r="G2082">
        <v>70.983333333333306</v>
      </c>
      <c r="H2082">
        <v>6.5333333333333297</v>
      </c>
      <c r="I2082" s="2">
        <v>0.4105787037037037</v>
      </c>
      <c r="J2082">
        <v>574.08861999999999</v>
      </c>
      <c r="K2082">
        <v>87.678349999999995</v>
      </c>
      <c r="L2082">
        <v>66.28</v>
      </c>
      <c r="M2082">
        <v>0.47192000000000001</v>
      </c>
    </row>
    <row r="2083" spans="1:13" x14ac:dyDescent="0.3">
      <c r="A2083" s="1">
        <v>44107</v>
      </c>
      <c r="B2083" t="s">
        <v>43</v>
      </c>
      <c r="C2083" t="s">
        <v>1113</v>
      </c>
      <c r="D2083" t="s">
        <v>1123</v>
      </c>
      <c r="E2083" t="s">
        <v>16</v>
      </c>
      <c r="F2083" t="s">
        <v>52</v>
      </c>
      <c r="G2083">
        <v>70.983333333333306</v>
      </c>
      <c r="H2083">
        <v>1.81666666666667</v>
      </c>
      <c r="I2083" s="2">
        <v>0.41650462962962959</v>
      </c>
      <c r="J2083">
        <v>165.43633</v>
      </c>
      <c r="K2083">
        <v>90.279030000000006</v>
      </c>
      <c r="L2083">
        <v>6.17</v>
      </c>
      <c r="M2083">
        <v>0.58606000000000003</v>
      </c>
    </row>
    <row r="2084" spans="1:13" x14ac:dyDescent="0.3">
      <c r="A2084" s="1">
        <v>44107</v>
      </c>
      <c r="B2084" t="s">
        <v>43</v>
      </c>
      <c r="C2084" t="s">
        <v>1113</v>
      </c>
      <c r="D2084" t="s">
        <v>1123</v>
      </c>
      <c r="E2084" t="s">
        <v>16</v>
      </c>
      <c r="F2084" t="s">
        <v>46</v>
      </c>
      <c r="G2084">
        <v>70.983333333333306</v>
      </c>
      <c r="H2084">
        <v>2.4833333333333298</v>
      </c>
      <c r="I2084" s="2">
        <v>0.41781249999999998</v>
      </c>
      <c r="J2084">
        <v>266.08202999999997</v>
      </c>
      <c r="K2084">
        <v>107.14713</v>
      </c>
      <c r="L2084">
        <v>2.58</v>
      </c>
      <c r="M2084">
        <v>0.88173999999999997</v>
      </c>
    </row>
    <row r="2085" spans="1:13" x14ac:dyDescent="0.3">
      <c r="A2085" s="1">
        <v>44107</v>
      </c>
      <c r="B2085" t="s">
        <v>43</v>
      </c>
      <c r="C2085" t="s">
        <v>1113</v>
      </c>
      <c r="D2085" t="s">
        <v>1123</v>
      </c>
      <c r="E2085" t="s">
        <v>16</v>
      </c>
      <c r="F2085" t="s">
        <v>56</v>
      </c>
      <c r="G2085">
        <v>70.983333333333306</v>
      </c>
      <c r="H2085">
        <v>3.4666666666666699</v>
      </c>
      <c r="I2085" s="2">
        <v>0.42075231481481484</v>
      </c>
      <c r="J2085">
        <v>225.25586000000001</v>
      </c>
      <c r="K2085">
        <v>64.800070000000005</v>
      </c>
      <c r="L2085">
        <v>0</v>
      </c>
      <c r="M2085">
        <v>0.29670999999999997</v>
      </c>
    </row>
    <row r="2086" spans="1:13" x14ac:dyDescent="0.3">
      <c r="A2086" s="1">
        <v>44107</v>
      </c>
      <c r="B2086" t="s">
        <v>43</v>
      </c>
      <c r="C2086" t="s">
        <v>1113</v>
      </c>
      <c r="D2086" t="s">
        <v>1123</v>
      </c>
      <c r="E2086" t="s">
        <v>16</v>
      </c>
      <c r="F2086" t="s">
        <v>58</v>
      </c>
      <c r="G2086">
        <v>70.983333333333306</v>
      </c>
      <c r="H2086">
        <v>4.1500000000000004</v>
      </c>
      <c r="I2086" s="2">
        <v>0.42581018518518521</v>
      </c>
      <c r="J2086">
        <v>181.80565999999999</v>
      </c>
      <c r="K2086">
        <v>43.741840000000003</v>
      </c>
      <c r="L2086">
        <v>0</v>
      </c>
      <c r="M2086">
        <v>0.46981000000000001</v>
      </c>
    </row>
    <row r="2087" spans="1:13" x14ac:dyDescent="0.3">
      <c r="A2087" s="1">
        <v>44107</v>
      </c>
      <c r="B2087" t="s">
        <v>43</v>
      </c>
      <c r="C2087" t="s">
        <v>1113</v>
      </c>
      <c r="D2087" t="s">
        <v>1123</v>
      </c>
      <c r="E2087" t="s">
        <v>16</v>
      </c>
      <c r="F2087" t="s">
        <v>57</v>
      </c>
      <c r="G2087">
        <v>70.983333333333306</v>
      </c>
      <c r="H2087">
        <v>2.4666666666666699</v>
      </c>
      <c r="I2087" s="2">
        <v>0.4287731481481481</v>
      </c>
      <c r="J2087">
        <v>255.99207999999999</v>
      </c>
      <c r="K2087">
        <v>103.34763</v>
      </c>
      <c r="L2087">
        <v>25.06</v>
      </c>
      <c r="M2087">
        <v>1.0054399999999999</v>
      </c>
    </row>
    <row r="2088" spans="1:13" x14ac:dyDescent="0.3">
      <c r="A2088" s="1">
        <v>44107</v>
      </c>
      <c r="B2088" t="s">
        <v>43</v>
      </c>
      <c r="C2088" t="s">
        <v>1113</v>
      </c>
      <c r="D2088" t="s">
        <v>1123</v>
      </c>
      <c r="E2088" t="s">
        <v>16</v>
      </c>
      <c r="F2088" t="s">
        <v>53</v>
      </c>
      <c r="G2088">
        <v>70.983333333333306</v>
      </c>
      <c r="H2088">
        <v>2.4</v>
      </c>
      <c r="I2088" s="2">
        <v>0.43100694444444443</v>
      </c>
      <c r="J2088">
        <v>384.97665000000001</v>
      </c>
      <c r="K2088">
        <v>159.58684</v>
      </c>
      <c r="L2088">
        <v>26.6</v>
      </c>
      <c r="M2088">
        <v>0.82225000000000004</v>
      </c>
    </row>
    <row r="2089" spans="1:13" x14ac:dyDescent="0.3">
      <c r="A2089" s="1">
        <v>44107</v>
      </c>
      <c r="B2089" t="s">
        <v>43</v>
      </c>
      <c r="C2089" t="s">
        <v>1113</v>
      </c>
      <c r="D2089" t="s">
        <v>1123</v>
      </c>
      <c r="E2089" t="s">
        <v>16</v>
      </c>
      <c r="F2089" t="s">
        <v>55</v>
      </c>
      <c r="G2089">
        <v>70.983333333333306</v>
      </c>
      <c r="H2089">
        <v>4.56666666666667</v>
      </c>
      <c r="I2089" s="2">
        <v>0.4340162037037037</v>
      </c>
      <c r="J2089">
        <v>280.99707000000001</v>
      </c>
      <c r="K2089">
        <v>61.34637</v>
      </c>
      <c r="L2089">
        <v>0</v>
      </c>
      <c r="M2089">
        <v>0.49309999999999998</v>
      </c>
    </row>
    <row r="2090" spans="1:13" x14ac:dyDescent="0.3">
      <c r="A2090" s="1">
        <v>44107</v>
      </c>
      <c r="B2090" t="s">
        <v>43</v>
      </c>
      <c r="C2090" t="s">
        <v>1113</v>
      </c>
      <c r="D2090" t="s">
        <v>1123</v>
      </c>
      <c r="E2090" t="s">
        <v>16</v>
      </c>
      <c r="F2090" t="s">
        <v>53</v>
      </c>
      <c r="G2090">
        <v>70.983333333333306</v>
      </c>
      <c r="H2090">
        <v>4.0833333333333304</v>
      </c>
      <c r="I2090" s="2">
        <v>0.43798611111111113</v>
      </c>
      <c r="J2090">
        <v>556.63049000000001</v>
      </c>
      <c r="K2090">
        <v>136.13986</v>
      </c>
      <c r="L2090">
        <v>75.41</v>
      </c>
      <c r="M2090">
        <v>0.66749999999999998</v>
      </c>
    </row>
    <row r="2091" spans="1:13" x14ac:dyDescent="0.3">
      <c r="A2091" s="1">
        <v>44107</v>
      </c>
      <c r="B2091" t="s">
        <v>43</v>
      </c>
      <c r="C2091" t="s">
        <v>1113</v>
      </c>
      <c r="D2091" t="s">
        <v>1123</v>
      </c>
      <c r="E2091" t="s">
        <v>16</v>
      </c>
      <c r="F2091" t="s">
        <v>57</v>
      </c>
      <c r="G2091">
        <v>70.983333333333306</v>
      </c>
      <c r="H2091">
        <v>1.9833333333333301</v>
      </c>
      <c r="I2091" s="2">
        <v>0.44128472222222226</v>
      </c>
      <c r="J2091">
        <v>174.23584</v>
      </c>
      <c r="K2091">
        <v>87.226950000000002</v>
      </c>
      <c r="L2091">
        <v>0</v>
      </c>
      <c r="M2091">
        <v>0.99526000000000003</v>
      </c>
    </row>
    <row r="2092" spans="1:13" x14ac:dyDescent="0.3">
      <c r="A2092" s="1">
        <v>44107</v>
      </c>
      <c r="B2092" t="s">
        <v>43</v>
      </c>
      <c r="C2092" t="s">
        <v>1114</v>
      </c>
      <c r="D2092" t="s">
        <v>1123</v>
      </c>
      <c r="E2092" t="s">
        <v>22</v>
      </c>
      <c r="F2092" t="s">
        <v>49</v>
      </c>
      <c r="G2092">
        <v>23.116666666666699</v>
      </c>
      <c r="H2092">
        <v>6.4833333333333298</v>
      </c>
      <c r="I2092" s="2">
        <v>0.40026620370370369</v>
      </c>
      <c r="J2092">
        <v>532.15485000000001</v>
      </c>
      <c r="K2092">
        <v>81.966650000000001</v>
      </c>
      <c r="L2092">
        <v>6.06</v>
      </c>
      <c r="M2092">
        <v>0.45806000000000002</v>
      </c>
    </row>
    <row r="2093" spans="1:13" x14ac:dyDescent="0.3">
      <c r="A2093" s="1">
        <v>44107</v>
      </c>
      <c r="B2093" t="s">
        <v>43</v>
      </c>
      <c r="C2093" t="s">
        <v>1114</v>
      </c>
      <c r="D2093" t="s">
        <v>1123</v>
      </c>
      <c r="E2093" t="s">
        <v>22</v>
      </c>
      <c r="F2093" t="s">
        <v>47</v>
      </c>
      <c r="G2093">
        <v>23.116666666666699</v>
      </c>
      <c r="H2093">
        <v>1.45</v>
      </c>
      <c r="I2093" s="2">
        <v>0.40494212962962961</v>
      </c>
      <c r="J2093">
        <v>87.662980000000005</v>
      </c>
      <c r="K2093">
        <v>60.367019999999997</v>
      </c>
      <c r="L2093">
        <v>22.11</v>
      </c>
      <c r="M2093">
        <v>0.33816000000000002</v>
      </c>
    </row>
    <row r="2094" spans="1:13" x14ac:dyDescent="0.3">
      <c r="A2094" s="1">
        <v>44107</v>
      </c>
      <c r="B2094" t="s">
        <v>43</v>
      </c>
      <c r="C2094" t="s">
        <v>1114</v>
      </c>
      <c r="D2094" t="s">
        <v>1123</v>
      </c>
      <c r="E2094" t="s">
        <v>22</v>
      </c>
      <c r="F2094" t="s">
        <v>44</v>
      </c>
      <c r="G2094">
        <v>23.116666666666699</v>
      </c>
      <c r="H2094">
        <v>4.45</v>
      </c>
      <c r="I2094" s="2">
        <v>0.40635416666666663</v>
      </c>
      <c r="J2094">
        <v>346.96600000000001</v>
      </c>
      <c r="K2094">
        <v>77.841610000000003</v>
      </c>
      <c r="L2094">
        <v>3.14</v>
      </c>
      <c r="M2094">
        <v>0.49481999999999998</v>
      </c>
    </row>
    <row r="2095" spans="1:13" x14ac:dyDescent="0.3">
      <c r="A2095" s="1">
        <v>44107</v>
      </c>
      <c r="B2095" t="s">
        <v>43</v>
      </c>
      <c r="C2095" t="s">
        <v>1114</v>
      </c>
      <c r="D2095" t="s">
        <v>1123</v>
      </c>
      <c r="E2095" t="s">
        <v>22</v>
      </c>
      <c r="F2095" t="s">
        <v>50</v>
      </c>
      <c r="G2095">
        <v>23.116666666666699</v>
      </c>
      <c r="H2095">
        <v>1.6</v>
      </c>
      <c r="I2095" s="2">
        <v>0.4107986111111111</v>
      </c>
      <c r="J2095">
        <v>79.299760000000006</v>
      </c>
      <c r="K2095">
        <v>49.305549999999997</v>
      </c>
      <c r="L2095">
        <v>0</v>
      </c>
      <c r="M2095">
        <v>0.33140999999999998</v>
      </c>
    </row>
    <row r="2096" spans="1:13" x14ac:dyDescent="0.3">
      <c r="A2096" s="1">
        <v>44107</v>
      </c>
      <c r="B2096" t="s">
        <v>43</v>
      </c>
      <c r="C2096" t="s">
        <v>1114</v>
      </c>
      <c r="D2096" t="s">
        <v>1123</v>
      </c>
      <c r="E2096" t="s">
        <v>22</v>
      </c>
      <c r="F2096" t="s">
        <v>52</v>
      </c>
      <c r="G2096">
        <v>23.116666666666699</v>
      </c>
      <c r="H2096">
        <v>1.81666666666667</v>
      </c>
      <c r="I2096" s="2">
        <v>0.41650462962962959</v>
      </c>
      <c r="J2096">
        <v>157.25565</v>
      </c>
      <c r="K2096">
        <v>85.814809999999994</v>
      </c>
      <c r="L2096">
        <v>8.7799999999999994</v>
      </c>
      <c r="M2096">
        <v>0.58891000000000004</v>
      </c>
    </row>
    <row r="2097" spans="1:13" x14ac:dyDescent="0.3">
      <c r="A2097" s="1">
        <v>44107</v>
      </c>
      <c r="B2097" t="s">
        <v>43</v>
      </c>
      <c r="C2097" t="s">
        <v>1114</v>
      </c>
      <c r="D2097" t="s">
        <v>1123</v>
      </c>
      <c r="E2097" t="s">
        <v>22</v>
      </c>
      <c r="F2097" t="s">
        <v>46</v>
      </c>
      <c r="G2097">
        <v>23.116666666666699</v>
      </c>
      <c r="H2097">
        <v>2.4833333333333298</v>
      </c>
      <c r="I2097" s="2">
        <v>0.41781249999999998</v>
      </c>
      <c r="J2097">
        <v>228.21788000000001</v>
      </c>
      <c r="K2097">
        <v>91.899820000000005</v>
      </c>
      <c r="L2097">
        <v>1.03</v>
      </c>
      <c r="M2097">
        <v>0.65361000000000002</v>
      </c>
    </row>
    <row r="2098" spans="1:13" x14ac:dyDescent="0.3">
      <c r="A2098" s="1">
        <v>44107</v>
      </c>
      <c r="B2098" t="s">
        <v>43</v>
      </c>
      <c r="C2098" t="s">
        <v>1114</v>
      </c>
      <c r="D2098" t="s">
        <v>1123</v>
      </c>
      <c r="E2098" t="s">
        <v>22</v>
      </c>
      <c r="F2098" t="s">
        <v>48</v>
      </c>
      <c r="G2098">
        <v>23.116666666666699</v>
      </c>
      <c r="H2098">
        <v>3.4166666666666701</v>
      </c>
      <c r="I2098" s="2">
        <v>0.42078703703703701</v>
      </c>
      <c r="J2098">
        <v>338.27965999999998</v>
      </c>
      <c r="K2098">
        <v>98.902540000000002</v>
      </c>
      <c r="L2098">
        <v>0</v>
      </c>
      <c r="M2098">
        <v>0.64544999999999997</v>
      </c>
    </row>
    <row r="2099" spans="1:13" x14ac:dyDescent="0.3">
      <c r="A2099" s="1">
        <v>44107</v>
      </c>
      <c r="B2099" t="s">
        <v>43</v>
      </c>
      <c r="C2099" t="s">
        <v>1114</v>
      </c>
      <c r="D2099" t="s">
        <v>1123</v>
      </c>
      <c r="E2099" t="s">
        <v>22</v>
      </c>
      <c r="F2099" t="s">
        <v>45</v>
      </c>
      <c r="G2099">
        <v>23.116666666666699</v>
      </c>
      <c r="H2099">
        <v>1.38333333333333</v>
      </c>
      <c r="I2099" s="2">
        <v>0.42587962962962966</v>
      </c>
      <c r="J2099">
        <v>128.79594</v>
      </c>
      <c r="K2099">
        <v>92.915189999999996</v>
      </c>
      <c r="L2099">
        <v>0</v>
      </c>
      <c r="M2099">
        <v>0.76017000000000001</v>
      </c>
    </row>
    <row r="2100" spans="1:13" x14ac:dyDescent="0.3">
      <c r="A2100" s="1">
        <v>44107</v>
      </c>
      <c r="B2100" t="s">
        <v>43</v>
      </c>
      <c r="C2100" t="s">
        <v>1118</v>
      </c>
      <c r="D2100" t="s">
        <v>1123</v>
      </c>
      <c r="E2100" t="s">
        <v>22</v>
      </c>
      <c r="F2100" t="s">
        <v>49</v>
      </c>
      <c r="G2100">
        <v>70.099999999999994</v>
      </c>
      <c r="H2100">
        <v>9.9666666666666703</v>
      </c>
      <c r="I2100" s="2">
        <v>0.38315972222222222</v>
      </c>
      <c r="J2100">
        <v>667.85986000000003</v>
      </c>
      <c r="K2100">
        <v>66.906419999999997</v>
      </c>
      <c r="L2100">
        <v>0</v>
      </c>
      <c r="M2100">
        <v>0.38068000000000002</v>
      </c>
    </row>
    <row r="2101" spans="1:13" x14ac:dyDescent="0.3">
      <c r="A2101" s="1">
        <v>44107</v>
      </c>
      <c r="B2101" t="s">
        <v>43</v>
      </c>
      <c r="C2101" t="s">
        <v>1118</v>
      </c>
      <c r="D2101" t="s">
        <v>1123</v>
      </c>
      <c r="E2101" t="s">
        <v>22</v>
      </c>
      <c r="F2101" t="s">
        <v>59</v>
      </c>
      <c r="G2101">
        <v>70.099999999999994</v>
      </c>
      <c r="H2101">
        <v>21.033333333333299</v>
      </c>
      <c r="I2101" s="2">
        <v>0.39016203703703706</v>
      </c>
      <c r="J2101">
        <v>1117.06213</v>
      </c>
      <c r="K2101">
        <v>53.08558</v>
      </c>
      <c r="L2101">
        <v>25.2</v>
      </c>
      <c r="M2101">
        <v>0.28642000000000001</v>
      </c>
    </row>
    <row r="2102" spans="1:13" x14ac:dyDescent="0.3">
      <c r="A2102" s="1">
        <v>44107</v>
      </c>
      <c r="B2102" t="s">
        <v>43</v>
      </c>
      <c r="C2102" t="s">
        <v>1118</v>
      </c>
      <c r="D2102" t="s">
        <v>1123</v>
      </c>
      <c r="E2102" t="s">
        <v>22</v>
      </c>
      <c r="F2102" t="s">
        <v>47</v>
      </c>
      <c r="G2102">
        <v>70.099999999999994</v>
      </c>
      <c r="H2102">
        <v>1.45</v>
      </c>
      <c r="I2102" s="2">
        <v>0.40494212962962961</v>
      </c>
      <c r="J2102">
        <v>83.382800000000003</v>
      </c>
      <c r="K2102">
        <v>57.419580000000003</v>
      </c>
      <c r="L2102">
        <v>21.32</v>
      </c>
      <c r="M2102">
        <v>0.32407000000000002</v>
      </c>
    </row>
    <row r="2103" spans="1:13" x14ac:dyDescent="0.3">
      <c r="A2103" s="1">
        <v>44107</v>
      </c>
      <c r="B2103" t="s">
        <v>43</v>
      </c>
      <c r="C2103" t="s">
        <v>1118</v>
      </c>
      <c r="D2103" t="s">
        <v>1123</v>
      </c>
      <c r="E2103" t="s">
        <v>22</v>
      </c>
      <c r="F2103" t="s">
        <v>44</v>
      </c>
      <c r="G2103">
        <v>70.099999999999994</v>
      </c>
      <c r="H2103">
        <v>4.45</v>
      </c>
      <c r="I2103" s="2">
        <v>0.40635416666666663</v>
      </c>
      <c r="J2103">
        <v>335.31805000000003</v>
      </c>
      <c r="K2103">
        <v>75.228399999999993</v>
      </c>
      <c r="L2103">
        <v>8.5299999999999994</v>
      </c>
      <c r="M2103">
        <v>0.46257999999999999</v>
      </c>
    </row>
    <row r="2104" spans="1:13" x14ac:dyDescent="0.3">
      <c r="A2104" s="1">
        <v>44107</v>
      </c>
      <c r="B2104" t="s">
        <v>43</v>
      </c>
      <c r="C2104" t="s">
        <v>1118</v>
      </c>
      <c r="D2104" t="s">
        <v>1123</v>
      </c>
      <c r="E2104" t="s">
        <v>22</v>
      </c>
      <c r="F2104" t="s">
        <v>50</v>
      </c>
      <c r="G2104">
        <v>70.099999999999994</v>
      </c>
      <c r="H2104">
        <v>1.6</v>
      </c>
      <c r="I2104" s="2">
        <v>0.4107986111111111</v>
      </c>
      <c r="J2104">
        <v>125.35459</v>
      </c>
      <c r="K2104">
        <v>77.94068</v>
      </c>
      <c r="L2104">
        <v>0</v>
      </c>
      <c r="M2104">
        <v>0.47848000000000002</v>
      </c>
    </row>
    <row r="2105" spans="1:13" x14ac:dyDescent="0.3">
      <c r="A2105" s="1">
        <v>44107</v>
      </c>
      <c r="B2105" t="s">
        <v>43</v>
      </c>
      <c r="C2105" t="s">
        <v>1118</v>
      </c>
      <c r="D2105" t="s">
        <v>1123</v>
      </c>
      <c r="E2105" t="s">
        <v>22</v>
      </c>
      <c r="F2105" t="s">
        <v>51</v>
      </c>
      <c r="G2105">
        <v>70.099999999999994</v>
      </c>
      <c r="H2105">
        <v>4.1166666666666698</v>
      </c>
      <c r="I2105" s="2">
        <v>0.41230324074074076</v>
      </c>
      <c r="J2105">
        <v>349.14145000000002</v>
      </c>
      <c r="K2105">
        <v>84.811689999999999</v>
      </c>
      <c r="L2105">
        <v>59.74</v>
      </c>
      <c r="M2105">
        <v>0.37972</v>
      </c>
    </row>
    <row r="2106" spans="1:13" x14ac:dyDescent="0.3">
      <c r="A2106" s="1">
        <v>44107</v>
      </c>
      <c r="B2106" t="s">
        <v>43</v>
      </c>
      <c r="C2106" t="s">
        <v>1118</v>
      </c>
      <c r="D2106" t="s">
        <v>1123</v>
      </c>
      <c r="E2106" t="s">
        <v>22</v>
      </c>
      <c r="F2106" t="s">
        <v>52</v>
      </c>
      <c r="G2106">
        <v>70.099999999999994</v>
      </c>
      <c r="H2106">
        <v>1.81666666666667</v>
      </c>
      <c r="I2106" s="2">
        <v>0.41650462962962959</v>
      </c>
      <c r="J2106">
        <v>135.84866</v>
      </c>
      <c r="K2106">
        <v>74.13297</v>
      </c>
      <c r="L2106">
        <v>0</v>
      </c>
      <c r="M2106">
        <v>0.48005999999999999</v>
      </c>
    </row>
    <row r="2107" spans="1:13" x14ac:dyDescent="0.3">
      <c r="A2107" s="1">
        <v>44107</v>
      </c>
      <c r="B2107" t="s">
        <v>43</v>
      </c>
      <c r="C2107" t="s">
        <v>1118</v>
      </c>
      <c r="D2107" t="s">
        <v>1123</v>
      </c>
      <c r="E2107" t="s">
        <v>22</v>
      </c>
      <c r="F2107" t="s">
        <v>46</v>
      </c>
      <c r="G2107">
        <v>70.099999999999994</v>
      </c>
      <c r="H2107">
        <v>2.4833333333333298</v>
      </c>
      <c r="I2107" s="2">
        <v>0.41781249999999998</v>
      </c>
      <c r="J2107">
        <v>201.23193000000001</v>
      </c>
      <c r="K2107">
        <v>81.032989999999998</v>
      </c>
      <c r="L2107">
        <v>18.46</v>
      </c>
      <c r="M2107">
        <v>0.58396999999999999</v>
      </c>
    </row>
    <row r="2108" spans="1:13" x14ac:dyDescent="0.3">
      <c r="A2108" s="1">
        <v>44107</v>
      </c>
      <c r="B2108" t="s">
        <v>43</v>
      </c>
      <c r="C2108" t="s">
        <v>1118</v>
      </c>
      <c r="D2108" t="s">
        <v>1123</v>
      </c>
      <c r="E2108" t="s">
        <v>22</v>
      </c>
      <c r="F2108" t="s">
        <v>48</v>
      </c>
      <c r="G2108">
        <v>70.099999999999994</v>
      </c>
      <c r="H2108">
        <v>3.4166666666666701</v>
      </c>
      <c r="I2108" s="2">
        <v>0.42078703703703701</v>
      </c>
      <c r="J2108">
        <v>333.84719999999999</v>
      </c>
      <c r="K2108">
        <v>97.606629999999996</v>
      </c>
      <c r="L2108">
        <v>0</v>
      </c>
      <c r="M2108">
        <v>0.51558999999999999</v>
      </c>
    </row>
    <row r="2109" spans="1:13" x14ac:dyDescent="0.3">
      <c r="A2109" s="1">
        <v>44107</v>
      </c>
      <c r="B2109" t="s">
        <v>43</v>
      </c>
      <c r="C2109" t="s">
        <v>1118</v>
      </c>
      <c r="D2109" t="s">
        <v>1123</v>
      </c>
      <c r="E2109" t="s">
        <v>22</v>
      </c>
      <c r="F2109" t="s">
        <v>58</v>
      </c>
      <c r="G2109">
        <v>70.099999999999994</v>
      </c>
      <c r="H2109">
        <v>4.1500000000000004</v>
      </c>
      <c r="I2109" s="2">
        <v>0.42581018518518521</v>
      </c>
      <c r="J2109">
        <v>151.84039000000001</v>
      </c>
      <c r="K2109">
        <v>36.532290000000003</v>
      </c>
      <c r="L2109">
        <v>0</v>
      </c>
      <c r="M2109">
        <v>0.34592000000000001</v>
      </c>
    </row>
    <row r="2110" spans="1:13" x14ac:dyDescent="0.3">
      <c r="A2110" s="1">
        <v>44107</v>
      </c>
      <c r="B2110" t="s">
        <v>43</v>
      </c>
      <c r="C2110" t="s">
        <v>1118</v>
      </c>
      <c r="D2110" t="s">
        <v>1123</v>
      </c>
      <c r="E2110" t="s">
        <v>22</v>
      </c>
      <c r="F2110" t="s">
        <v>57</v>
      </c>
      <c r="G2110">
        <v>70.099999999999994</v>
      </c>
      <c r="H2110">
        <v>2.4666666666666699</v>
      </c>
      <c r="I2110" s="2">
        <v>0.4287731481481481</v>
      </c>
      <c r="J2110">
        <v>268.44708000000003</v>
      </c>
      <c r="K2110">
        <v>108.37589</v>
      </c>
      <c r="L2110">
        <v>8.44</v>
      </c>
      <c r="M2110">
        <v>1.0069300000000001</v>
      </c>
    </row>
    <row r="2111" spans="1:13" x14ac:dyDescent="0.3">
      <c r="A2111" s="1">
        <v>44107</v>
      </c>
      <c r="B2111" t="s">
        <v>43</v>
      </c>
      <c r="C2111" t="s">
        <v>1118</v>
      </c>
      <c r="D2111" t="s">
        <v>1123</v>
      </c>
      <c r="E2111" t="s">
        <v>22</v>
      </c>
      <c r="F2111" t="s">
        <v>53</v>
      </c>
      <c r="G2111">
        <v>70.099999999999994</v>
      </c>
      <c r="H2111">
        <v>2.4</v>
      </c>
      <c r="I2111" s="2">
        <v>0.43100694444444443</v>
      </c>
      <c r="J2111">
        <v>319.90557999999999</v>
      </c>
      <c r="K2111">
        <v>132.61250999999999</v>
      </c>
      <c r="L2111">
        <v>20.21</v>
      </c>
      <c r="M2111">
        <v>0.81549000000000005</v>
      </c>
    </row>
    <row r="2112" spans="1:13" x14ac:dyDescent="0.3">
      <c r="A2112" s="1">
        <v>44107</v>
      </c>
      <c r="B2112" t="s">
        <v>43</v>
      </c>
      <c r="C2112" t="s">
        <v>1118</v>
      </c>
      <c r="D2112" t="s">
        <v>1123</v>
      </c>
      <c r="E2112" t="s">
        <v>22</v>
      </c>
      <c r="F2112" t="s">
        <v>55</v>
      </c>
      <c r="G2112">
        <v>70.099999999999994</v>
      </c>
      <c r="H2112">
        <v>4.56666666666667</v>
      </c>
      <c r="I2112" s="2">
        <v>0.4340162037037037</v>
      </c>
      <c r="J2112">
        <v>252.39071999999999</v>
      </c>
      <c r="K2112">
        <v>55.101129999999998</v>
      </c>
      <c r="L2112">
        <v>0</v>
      </c>
      <c r="M2112">
        <v>0.47272999999999998</v>
      </c>
    </row>
    <row r="2113" spans="1:13" x14ac:dyDescent="0.3">
      <c r="A2113" s="1">
        <v>44107</v>
      </c>
      <c r="B2113" t="s">
        <v>43</v>
      </c>
      <c r="C2113" t="s">
        <v>1118</v>
      </c>
      <c r="D2113" t="s">
        <v>1123</v>
      </c>
      <c r="E2113" t="s">
        <v>22</v>
      </c>
      <c r="F2113" t="s">
        <v>53</v>
      </c>
      <c r="G2113">
        <v>70.099999999999994</v>
      </c>
      <c r="H2113">
        <v>4.0833333333333304</v>
      </c>
      <c r="I2113" s="2">
        <v>0.43798611111111113</v>
      </c>
      <c r="J2113">
        <v>539.40319999999997</v>
      </c>
      <c r="K2113">
        <v>131.92643000000001</v>
      </c>
      <c r="L2113">
        <v>97.65</v>
      </c>
      <c r="M2113">
        <v>0.56920000000000004</v>
      </c>
    </row>
    <row r="2114" spans="1:13" x14ac:dyDescent="0.3">
      <c r="A2114" s="1">
        <v>44107</v>
      </c>
      <c r="B2114" t="s">
        <v>43</v>
      </c>
      <c r="C2114" t="s">
        <v>1118</v>
      </c>
      <c r="D2114" t="s">
        <v>1123</v>
      </c>
      <c r="E2114" t="s">
        <v>22</v>
      </c>
      <c r="F2114" t="s">
        <v>57</v>
      </c>
      <c r="G2114">
        <v>70.099999999999994</v>
      </c>
      <c r="H2114">
        <v>1.9833333333333301</v>
      </c>
      <c r="I2114" s="2">
        <v>0.44128472222222226</v>
      </c>
      <c r="J2114">
        <v>171.58031</v>
      </c>
      <c r="K2114">
        <v>85.897530000000003</v>
      </c>
      <c r="L2114">
        <v>0</v>
      </c>
      <c r="M2114">
        <v>0.92005000000000003</v>
      </c>
    </row>
    <row r="2115" spans="1:13" x14ac:dyDescent="0.3">
      <c r="A2115" s="1">
        <v>44107</v>
      </c>
      <c r="B2115" t="s">
        <v>43</v>
      </c>
      <c r="C2115" t="s">
        <v>1119</v>
      </c>
      <c r="D2115" t="s">
        <v>1123</v>
      </c>
      <c r="E2115" t="s">
        <v>22</v>
      </c>
      <c r="F2115" t="s">
        <v>49</v>
      </c>
      <c r="G2115">
        <v>36.4166666666667</v>
      </c>
      <c r="H2115">
        <v>6.4833333333333298</v>
      </c>
      <c r="I2115" s="2">
        <v>0.40026620370370369</v>
      </c>
      <c r="J2115">
        <v>549.03563999999994</v>
      </c>
      <c r="K2115">
        <v>84.566770000000005</v>
      </c>
      <c r="L2115">
        <v>2.23</v>
      </c>
      <c r="M2115">
        <v>0.45579999999999998</v>
      </c>
    </row>
    <row r="2116" spans="1:13" x14ac:dyDescent="0.3">
      <c r="A2116" s="1">
        <v>44107</v>
      </c>
      <c r="B2116" t="s">
        <v>43</v>
      </c>
      <c r="C2116" t="s">
        <v>1119</v>
      </c>
      <c r="D2116" t="s">
        <v>1123</v>
      </c>
      <c r="E2116" t="s">
        <v>22</v>
      </c>
      <c r="F2116" t="s">
        <v>47</v>
      </c>
      <c r="G2116">
        <v>36.4166666666667</v>
      </c>
      <c r="H2116">
        <v>1.45</v>
      </c>
      <c r="I2116" s="2">
        <v>0.40494212962962961</v>
      </c>
      <c r="J2116">
        <v>69.393069999999994</v>
      </c>
      <c r="K2116">
        <v>47.785890000000002</v>
      </c>
      <c r="L2116">
        <v>15.67</v>
      </c>
      <c r="M2116">
        <v>0.28083999999999998</v>
      </c>
    </row>
    <row r="2117" spans="1:13" x14ac:dyDescent="0.3">
      <c r="A2117" s="1">
        <v>44107</v>
      </c>
      <c r="B2117" t="s">
        <v>43</v>
      </c>
      <c r="C2117" t="s">
        <v>1119</v>
      </c>
      <c r="D2117" t="s">
        <v>1123</v>
      </c>
      <c r="E2117" t="s">
        <v>22</v>
      </c>
      <c r="F2117" t="s">
        <v>44</v>
      </c>
      <c r="G2117">
        <v>36.4166666666667</v>
      </c>
      <c r="H2117">
        <v>4.45</v>
      </c>
      <c r="I2117" s="2">
        <v>0.40635416666666663</v>
      </c>
      <c r="J2117">
        <v>505.72775000000001</v>
      </c>
      <c r="K2117">
        <v>113.45971</v>
      </c>
      <c r="L2117">
        <v>56.81</v>
      </c>
      <c r="M2117">
        <v>0.63990000000000002</v>
      </c>
    </row>
    <row r="2118" spans="1:13" x14ac:dyDescent="0.3">
      <c r="A2118" s="1">
        <v>44107</v>
      </c>
      <c r="B2118" t="s">
        <v>43</v>
      </c>
      <c r="C2118" t="s">
        <v>1119</v>
      </c>
      <c r="D2118" t="s">
        <v>1123</v>
      </c>
      <c r="E2118" t="s">
        <v>22</v>
      </c>
      <c r="F2118" t="s">
        <v>50</v>
      </c>
      <c r="G2118">
        <v>36.4166666666667</v>
      </c>
      <c r="H2118">
        <v>1.6</v>
      </c>
      <c r="I2118" s="2">
        <v>0.4107986111111111</v>
      </c>
      <c r="J2118">
        <v>90.403419999999997</v>
      </c>
      <c r="K2118">
        <v>56.209380000000003</v>
      </c>
      <c r="L2118">
        <v>15.72</v>
      </c>
      <c r="M2118">
        <v>0.29116999999999998</v>
      </c>
    </row>
    <row r="2119" spans="1:13" x14ac:dyDescent="0.3">
      <c r="A2119" s="1">
        <v>44107</v>
      </c>
      <c r="B2119" t="s">
        <v>43</v>
      </c>
      <c r="C2119" t="s">
        <v>1119</v>
      </c>
      <c r="D2119" t="s">
        <v>1123</v>
      </c>
      <c r="E2119" t="s">
        <v>22</v>
      </c>
      <c r="F2119" t="s">
        <v>51</v>
      </c>
      <c r="G2119">
        <v>36.4166666666667</v>
      </c>
      <c r="H2119">
        <v>4.1166666666666698</v>
      </c>
      <c r="I2119" s="2">
        <v>0.41230324074074076</v>
      </c>
      <c r="J2119">
        <v>468.67297000000002</v>
      </c>
      <c r="K2119">
        <v>113.84769</v>
      </c>
      <c r="L2119">
        <v>68.44</v>
      </c>
      <c r="M2119">
        <v>0.70106000000000002</v>
      </c>
    </row>
    <row r="2120" spans="1:13" x14ac:dyDescent="0.3">
      <c r="A2120" s="1">
        <v>44107</v>
      </c>
      <c r="B2120" t="s">
        <v>43</v>
      </c>
      <c r="C2120" t="s">
        <v>1119</v>
      </c>
      <c r="D2120" t="s">
        <v>1123</v>
      </c>
      <c r="E2120" t="s">
        <v>22</v>
      </c>
      <c r="F2120" t="s">
        <v>52</v>
      </c>
      <c r="G2120">
        <v>36.4166666666667</v>
      </c>
      <c r="H2120">
        <v>1.81666666666667</v>
      </c>
      <c r="I2120" s="2">
        <v>0.41650462962962959</v>
      </c>
      <c r="J2120">
        <v>183.73420999999999</v>
      </c>
      <c r="K2120">
        <v>100.26423</v>
      </c>
      <c r="L2120">
        <v>0</v>
      </c>
      <c r="M2120">
        <v>0.68052000000000001</v>
      </c>
    </row>
    <row r="2121" spans="1:13" x14ac:dyDescent="0.3">
      <c r="A2121" s="1">
        <v>44107</v>
      </c>
      <c r="B2121" t="s">
        <v>43</v>
      </c>
      <c r="C2121" t="s">
        <v>1119</v>
      </c>
      <c r="D2121" t="s">
        <v>1123</v>
      </c>
      <c r="E2121" t="s">
        <v>22</v>
      </c>
      <c r="F2121" t="s">
        <v>46</v>
      </c>
      <c r="G2121">
        <v>36.4166666666667</v>
      </c>
      <c r="H2121">
        <v>2.4833333333333298</v>
      </c>
      <c r="I2121" s="2">
        <v>0.41781249999999998</v>
      </c>
      <c r="J2121">
        <v>280.69189</v>
      </c>
      <c r="K2121">
        <v>113.03028999999999</v>
      </c>
      <c r="L2121">
        <v>0</v>
      </c>
      <c r="M2121">
        <v>0.83926999999999996</v>
      </c>
    </row>
    <row r="2122" spans="1:13" x14ac:dyDescent="0.3">
      <c r="A2122" s="1">
        <v>44107</v>
      </c>
      <c r="B2122" t="s">
        <v>43</v>
      </c>
      <c r="C2122" t="s">
        <v>1119</v>
      </c>
      <c r="D2122" t="s">
        <v>1123</v>
      </c>
      <c r="E2122" t="s">
        <v>22</v>
      </c>
      <c r="F2122" t="s">
        <v>48</v>
      </c>
      <c r="G2122">
        <v>36.4166666666667</v>
      </c>
      <c r="H2122">
        <v>3.4166666666666701</v>
      </c>
      <c r="I2122" s="2">
        <v>0.42078703703703701</v>
      </c>
      <c r="J2122">
        <v>448.69269000000003</v>
      </c>
      <c r="K2122">
        <v>131.18391</v>
      </c>
      <c r="L2122">
        <v>23.41</v>
      </c>
      <c r="M2122">
        <v>0.86380000000000001</v>
      </c>
    </row>
    <row r="2123" spans="1:13" x14ac:dyDescent="0.3">
      <c r="A2123" s="1">
        <v>44107</v>
      </c>
      <c r="B2123" t="s">
        <v>43</v>
      </c>
      <c r="C2123" t="s">
        <v>1119</v>
      </c>
      <c r="D2123" t="s">
        <v>1123</v>
      </c>
      <c r="E2123" t="s">
        <v>22</v>
      </c>
      <c r="F2123" t="s">
        <v>45</v>
      </c>
      <c r="G2123">
        <v>36.4166666666667</v>
      </c>
      <c r="H2123">
        <v>10.55</v>
      </c>
      <c r="I2123" s="2">
        <v>0.42587962962962966</v>
      </c>
      <c r="J2123">
        <v>467.28530999999998</v>
      </c>
      <c r="K2123">
        <v>44.270069999999997</v>
      </c>
      <c r="L2123">
        <v>13.03</v>
      </c>
      <c r="M2123">
        <v>0.29815000000000003</v>
      </c>
    </row>
    <row r="2124" spans="1:13" x14ac:dyDescent="0.3">
      <c r="A2124" s="1">
        <v>44108</v>
      </c>
      <c r="B2124" t="s">
        <v>27</v>
      </c>
      <c r="C2124" t="s">
        <v>1066</v>
      </c>
      <c r="D2124" t="s">
        <v>1123</v>
      </c>
      <c r="E2124" t="s">
        <v>23</v>
      </c>
      <c r="F2124" t="s">
        <v>21</v>
      </c>
      <c r="G2124">
        <v>92.133333333333297</v>
      </c>
      <c r="H2124">
        <v>11.85</v>
      </c>
      <c r="I2124" s="2">
        <v>0.6492013888888889</v>
      </c>
      <c r="J2124">
        <v>900.77759000000003</v>
      </c>
      <c r="K2124">
        <v>75.967969999999994</v>
      </c>
      <c r="L2124">
        <v>33.75</v>
      </c>
      <c r="M2124">
        <v>0.45713999999999999</v>
      </c>
    </row>
    <row r="2125" spans="1:13" x14ac:dyDescent="0.3">
      <c r="A2125" s="1">
        <v>44108</v>
      </c>
      <c r="B2125" t="s">
        <v>27</v>
      </c>
      <c r="C2125" t="s">
        <v>1066</v>
      </c>
      <c r="D2125" t="s">
        <v>1123</v>
      </c>
      <c r="E2125" t="s">
        <v>23</v>
      </c>
      <c r="F2125" t="s">
        <v>17</v>
      </c>
      <c r="G2125">
        <v>92.133333333333297</v>
      </c>
      <c r="H2125">
        <v>25.466666666666701</v>
      </c>
      <c r="I2125" s="2">
        <v>0.67065972222222225</v>
      </c>
      <c r="J2125">
        <v>2074.8627900000001</v>
      </c>
      <c r="K2125">
        <v>81.430499999999995</v>
      </c>
      <c r="L2125">
        <v>135.82</v>
      </c>
      <c r="M2125">
        <v>0.42101</v>
      </c>
    </row>
    <row r="2126" spans="1:13" x14ac:dyDescent="0.3">
      <c r="A2126" s="1">
        <v>44108</v>
      </c>
      <c r="B2126" t="s">
        <v>27</v>
      </c>
      <c r="C2126" t="s">
        <v>1066</v>
      </c>
      <c r="D2126" t="s">
        <v>1123</v>
      </c>
      <c r="E2126" t="s">
        <v>23</v>
      </c>
      <c r="F2126" t="s">
        <v>19</v>
      </c>
      <c r="G2126">
        <v>92.133333333333297</v>
      </c>
      <c r="H2126">
        <v>25.766666666666701</v>
      </c>
      <c r="I2126" s="2">
        <v>0.68835648148148154</v>
      </c>
      <c r="J2126">
        <v>1948.5400400000001</v>
      </c>
      <c r="K2126">
        <v>75.578509999999994</v>
      </c>
      <c r="L2126">
        <v>138.56</v>
      </c>
      <c r="M2126">
        <v>0.39989999999999998</v>
      </c>
    </row>
    <row r="2127" spans="1:13" x14ac:dyDescent="0.3">
      <c r="A2127" s="1">
        <v>44108</v>
      </c>
      <c r="B2127" t="s">
        <v>27</v>
      </c>
      <c r="C2127" t="s">
        <v>1066</v>
      </c>
      <c r="D2127" t="s">
        <v>1123</v>
      </c>
      <c r="E2127" t="s">
        <v>23</v>
      </c>
      <c r="F2127" t="s">
        <v>20</v>
      </c>
      <c r="G2127">
        <v>92.133333333333297</v>
      </c>
      <c r="H2127">
        <v>9.1</v>
      </c>
      <c r="I2127" s="2">
        <v>0.71637731481481481</v>
      </c>
      <c r="J2127">
        <v>782.46380999999997</v>
      </c>
      <c r="K2127">
        <v>85.834119999999999</v>
      </c>
      <c r="L2127">
        <v>55.16</v>
      </c>
      <c r="M2127">
        <v>0.48787999999999998</v>
      </c>
    </row>
    <row r="2128" spans="1:13" x14ac:dyDescent="0.3">
      <c r="A2128" s="1">
        <v>44108</v>
      </c>
      <c r="B2128" t="s">
        <v>27</v>
      </c>
      <c r="C2128" t="s">
        <v>1066</v>
      </c>
      <c r="D2128" t="s">
        <v>1123</v>
      </c>
      <c r="E2128" t="s">
        <v>23</v>
      </c>
      <c r="F2128" t="s">
        <v>18</v>
      </c>
      <c r="G2128">
        <v>92.133333333333297</v>
      </c>
      <c r="H2128">
        <v>19.899999999999999</v>
      </c>
      <c r="I2128" s="2">
        <v>0.73170138888888892</v>
      </c>
      <c r="J2128">
        <v>1419.4453100000001</v>
      </c>
      <c r="K2128">
        <v>71.324730000000002</v>
      </c>
      <c r="L2128">
        <v>101.06</v>
      </c>
      <c r="M2128">
        <v>0.38116</v>
      </c>
    </row>
    <row r="2129" spans="1:13" x14ac:dyDescent="0.3">
      <c r="A2129" s="1">
        <v>44108</v>
      </c>
      <c r="B2129" t="s">
        <v>27</v>
      </c>
      <c r="C2129" t="s">
        <v>1067</v>
      </c>
      <c r="D2129" t="s">
        <v>1123</v>
      </c>
      <c r="E2129" t="s">
        <v>22</v>
      </c>
      <c r="F2129" t="s">
        <v>21</v>
      </c>
      <c r="G2129">
        <v>118.05</v>
      </c>
      <c r="H2129">
        <v>17.216666666666701</v>
      </c>
      <c r="I2129" s="2">
        <v>0.6492013888888889</v>
      </c>
      <c r="J2129">
        <v>1361.22144</v>
      </c>
      <c r="K2129">
        <v>79.001459999999994</v>
      </c>
      <c r="L2129">
        <v>41.31</v>
      </c>
      <c r="M2129">
        <v>0.48266999999999999</v>
      </c>
    </row>
    <row r="2130" spans="1:13" x14ac:dyDescent="0.3">
      <c r="A2130" s="1">
        <v>44108</v>
      </c>
      <c r="B2130" t="s">
        <v>27</v>
      </c>
      <c r="C2130" t="s">
        <v>1067</v>
      </c>
      <c r="D2130" t="s">
        <v>1123</v>
      </c>
      <c r="E2130" t="s">
        <v>22</v>
      </c>
      <c r="F2130" t="s">
        <v>19</v>
      </c>
      <c r="G2130">
        <v>118.05</v>
      </c>
      <c r="H2130">
        <v>25.466666666666701</v>
      </c>
      <c r="I2130" s="2">
        <v>0.67065972222222225</v>
      </c>
      <c r="J2130">
        <v>2159.7426799999998</v>
      </c>
      <c r="K2130">
        <v>84.761719999999997</v>
      </c>
      <c r="L2130">
        <v>210.71</v>
      </c>
      <c r="M2130">
        <v>0.47054000000000001</v>
      </c>
    </row>
    <row r="2131" spans="1:13" x14ac:dyDescent="0.3">
      <c r="A2131" s="1">
        <v>44108</v>
      </c>
      <c r="B2131" t="s">
        <v>27</v>
      </c>
      <c r="C2131" t="s">
        <v>1067</v>
      </c>
      <c r="D2131" t="s">
        <v>1123</v>
      </c>
      <c r="E2131" t="s">
        <v>22</v>
      </c>
      <c r="F2131" t="s">
        <v>19</v>
      </c>
      <c r="G2131">
        <v>118.05</v>
      </c>
      <c r="H2131">
        <v>25.766666666666701</v>
      </c>
      <c r="I2131" s="2">
        <v>0.68835648148148154</v>
      </c>
      <c r="J2131">
        <v>2182.9555700000001</v>
      </c>
      <c r="K2131">
        <v>84.670850000000002</v>
      </c>
      <c r="L2131">
        <v>170.68001000000001</v>
      </c>
      <c r="M2131">
        <v>0.47119</v>
      </c>
    </row>
    <row r="2132" spans="1:13" x14ac:dyDescent="0.3">
      <c r="A2132" s="1">
        <v>44108</v>
      </c>
      <c r="B2132" t="s">
        <v>27</v>
      </c>
      <c r="C2132" t="s">
        <v>1067</v>
      </c>
      <c r="D2132" t="s">
        <v>1123</v>
      </c>
      <c r="E2132" t="s">
        <v>22</v>
      </c>
      <c r="F2132" t="s">
        <v>20</v>
      </c>
      <c r="G2132">
        <v>118.05</v>
      </c>
      <c r="H2132">
        <v>22.05</v>
      </c>
      <c r="I2132" s="2">
        <v>0.71637731481481481</v>
      </c>
      <c r="J2132">
        <v>2119.30249</v>
      </c>
      <c r="K2132">
        <v>96.045249999999996</v>
      </c>
      <c r="L2132">
        <v>130.61000000000001</v>
      </c>
      <c r="M2132">
        <v>0.56489999999999996</v>
      </c>
    </row>
    <row r="2133" spans="1:13" x14ac:dyDescent="0.3">
      <c r="A2133" s="1">
        <v>44108</v>
      </c>
      <c r="B2133" t="s">
        <v>27</v>
      </c>
      <c r="C2133" t="s">
        <v>1067</v>
      </c>
      <c r="D2133" t="s">
        <v>1123</v>
      </c>
      <c r="E2133" t="s">
        <v>22</v>
      </c>
      <c r="F2133" t="s">
        <v>18</v>
      </c>
      <c r="G2133">
        <v>118.05</v>
      </c>
      <c r="H2133">
        <v>27.5</v>
      </c>
      <c r="I2133" s="2">
        <v>0.73170138888888892</v>
      </c>
      <c r="J2133">
        <v>1885.64429</v>
      </c>
      <c r="K2133">
        <v>68.558909999999997</v>
      </c>
      <c r="L2133">
        <v>106.65</v>
      </c>
      <c r="M2133">
        <v>0.38621</v>
      </c>
    </row>
    <row r="2134" spans="1:13" x14ac:dyDescent="0.3">
      <c r="A2134" s="1">
        <v>44108</v>
      </c>
      <c r="B2134" t="s">
        <v>27</v>
      </c>
      <c r="C2134" t="s">
        <v>1076</v>
      </c>
      <c r="D2134" t="s">
        <v>1123</v>
      </c>
      <c r="E2134" t="s">
        <v>16</v>
      </c>
      <c r="F2134" t="s">
        <v>17</v>
      </c>
      <c r="G2134">
        <v>52.133333333333297</v>
      </c>
      <c r="H2134">
        <v>25.466666666666701</v>
      </c>
      <c r="I2134" s="2">
        <v>0.67065972222222225</v>
      </c>
      <c r="J2134">
        <v>1945.3129899999999</v>
      </c>
      <c r="K2134">
        <v>76.346159999999998</v>
      </c>
      <c r="L2134">
        <v>91.17</v>
      </c>
      <c r="M2134">
        <v>0.41220000000000001</v>
      </c>
    </row>
    <row r="2135" spans="1:13" x14ac:dyDescent="0.3">
      <c r="A2135" s="1">
        <v>44108</v>
      </c>
      <c r="B2135" t="s">
        <v>27</v>
      </c>
      <c r="C2135" t="s">
        <v>1076</v>
      </c>
      <c r="D2135" t="s">
        <v>1123</v>
      </c>
      <c r="E2135" t="s">
        <v>16</v>
      </c>
      <c r="F2135" t="s">
        <v>19</v>
      </c>
      <c r="G2135">
        <v>52.133333333333297</v>
      </c>
      <c r="H2135">
        <v>11.8333333333333</v>
      </c>
      <c r="I2135" s="2">
        <v>0.68835648148148154</v>
      </c>
      <c r="J2135">
        <v>817.68115</v>
      </c>
      <c r="K2135">
        <v>69.044390000000007</v>
      </c>
      <c r="L2135">
        <v>69.84</v>
      </c>
      <c r="M2135">
        <v>0.37207000000000001</v>
      </c>
    </row>
    <row r="2136" spans="1:13" x14ac:dyDescent="0.3">
      <c r="A2136" s="1">
        <v>44108</v>
      </c>
      <c r="B2136" t="s">
        <v>27</v>
      </c>
      <c r="C2136" t="s">
        <v>1076</v>
      </c>
      <c r="D2136" t="s">
        <v>1123</v>
      </c>
      <c r="E2136" t="s">
        <v>16</v>
      </c>
      <c r="F2136" t="s">
        <v>18</v>
      </c>
      <c r="G2136">
        <v>52.133333333333297</v>
      </c>
      <c r="H2136">
        <v>14.8</v>
      </c>
      <c r="I2136" s="2">
        <v>0.73170138888888892</v>
      </c>
      <c r="J2136">
        <v>984.52197000000001</v>
      </c>
      <c r="K2136">
        <v>66.465620000000001</v>
      </c>
      <c r="L2136">
        <v>49.68</v>
      </c>
      <c r="M2136">
        <v>0.3725</v>
      </c>
    </row>
    <row r="2137" spans="1:13" x14ac:dyDescent="0.3">
      <c r="A2137" s="1">
        <v>44108</v>
      </c>
      <c r="B2137" t="s">
        <v>27</v>
      </c>
      <c r="C2137" t="s">
        <v>1077</v>
      </c>
      <c r="D2137" t="s">
        <v>1123</v>
      </c>
      <c r="E2137" t="s">
        <v>23</v>
      </c>
      <c r="F2137" t="s">
        <v>21</v>
      </c>
      <c r="G2137">
        <v>112.7</v>
      </c>
      <c r="H2137">
        <v>11.883333333333301</v>
      </c>
      <c r="I2137" s="2">
        <v>0.6492013888888889</v>
      </c>
      <c r="J2137">
        <v>923.53350999999998</v>
      </c>
      <c r="K2137">
        <v>77.716700000000003</v>
      </c>
      <c r="L2137">
        <v>14.89</v>
      </c>
      <c r="M2137">
        <v>0.45412000000000002</v>
      </c>
    </row>
    <row r="2138" spans="1:13" x14ac:dyDescent="0.3">
      <c r="A2138" s="1">
        <v>44108</v>
      </c>
      <c r="B2138" t="s">
        <v>27</v>
      </c>
      <c r="C2138" t="s">
        <v>1077</v>
      </c>
      <c r="D2138" t="s">
        <v>1123</v>
      </c>
      <c r="E2138" t="s">
        <v>23</v>
      </c>
      <c r="F2138" t="s">
        <v>17</v>
      </c>
      <c r="G2138">
        <v>112.7</v>
      </c>
      <c r="H2138">
        <v>25.466666666666701</v>
      </c>
      <c r="I2138" s="2">
        <v>0.67065972222222225</v>
      </c>
      <c r="J2138">
        <v>2227.3149400000002</v>
      </c>
      <c r="K2138">
        <v>87.413669999999996</v>
      </c>
      <c r="L2138">
        <v>139.49</v>
      </c>
      <c r="M2138">
        <v>0.43851000000000001</v>
      </c>
    </row>
    <row r="2139" spans="1:13" x14ac:dyDescent="0.3">
      <c r="A2139" s="1">
        <v>44108</v>
      </c>
      <c r="B2139" t="s">
        <v>27</v>
      </c>
      <c r="C2139" t="s">
        <v>1077</v>
      </c>
      <c r="D2139" t="s">
        <v>1123</v>
      </c>
      <c r="E2139" t="s">
        <v>23</v>
      </c>
      <c r="F2139" t="s">
        <v>19</v>
      </c>
      <c r="G2139">
        <v>112.7</v>
      </c>
      <c r="H2139">
        <v>25.766666666666701</v>
      </c>
      <c r="I2139" s="2">
        <v>0.68835648148148154</v>
      </c>
      <c r="J2139">
        <v>2041.83691</v>
      </c>
      <c r="K2139">
        <v>79.197239999999994</v>
      </c>
      <c r="L2139">
        <v>95.94</v>
      </c>
      <c r="M2139">
        <v>0.42187999999999998</v>
      </c>
    </row>
    <row r="2140" spans="1:13" x14ac:dyDescent="0.3">
      <c r="A2140" s="1">
        <v>44108</v>
      </c>
      <c r="B2140" t="s">
        <v>27</v>
      </c>
      <c r="C2140" t="s">
        <v>1077</v>
      </c>
      <c r="D2140" t="s">
        <v>1123</v>
      </c>
      <c r="E2140" t="s">
        <v>23</v>
      </c>
      <c r="F2140" t="s">
        <v>20</v>
      </c>
      <c r="G2140">
        <v>112.7</v>
      </c>
      <c r="H2140">
        <v>22.05</v>
      </c>
      <c r="I2140" s="2">
        <v>0.71637731481481481</v>
      </c>
      <c r="J2140">
        <v>2162.2197299999998</v>
      </c>
      <c r="K2140">
        <v>97.990229999999997</v>
      </c>
      <c r="L2140">
        <v>49.45</v>
      </c>
      <c r="M2140">
        <v>0.53620000000000001</v>
      </c>
    </row>
    <row r="2141" spans="1:13" x14ac:dyDescent="0.3">
      <c r="A2141" s="1">
        <v>44108</v>
      </c>
      <c r="B2141" t="s">
        <v>27</v>
      </c>
      <c r="C2141" t="s">
        <v>1077</v>
      </c>
      <c r="D2141" t="s">
        <v>1123</v>
      </c>
      <c r="E2141" t="s">
        <v>23</v>
      </c>
      <c r="F2141" t="s">
        <v>18</v>
      </c>
      <c r="G2141">
        <v>112.7</v>
      </c>
      <c r="H2141">
        <v>27.5</v>
      </c>
      <c r="I2141" s="2">
        <v>0.73170138888888892</v>
      </c>
      <c r="J2141">
        <v>1869.1980000000001</v>
      </c>
      <c r="K2141">
        <v>67.960949999999997</v>
      </c>
      <c r="L2141">
        <v>41.46</v>
      </c>
      <c r="M2141">
        <v>0.36224000000000001</v>
      </c>
    </row>
    <row r="2142" spans="1:13" x14ac:dyDescent="0.3">
      <c r="A2142" s="1">
        <v>44108</v>
      </c>
      <c r="B2142" t="s">
        <v>27</v>
      </c>
      <c r="C2142" t="s">
        <v>1082</v>
      </c>
      <c r="D2142" t="s">
        <v>1123</v>
      </c>
      <c r="E2142" t="s">
        <v>23</v>
      </c>
      <c r="F2142" t="s">
        <v>20</v>
      </c>
      <c r="G2142">
        <v>22.7</v>
      </c>
      <c r="H2142">
        <v>13.15</v>
      </c>
      <c r="I2142" s="2">
        <v>0.71637731481481481</v>
      </c>
      <c r="J2142">
        <v>1399.45471</v>
      </c>
      <c r="K2142">
        <v>106.41970999999999</v>
      </c>
      <c r="L2142">
        <v>26.71</v>
      </c>
      <c r="M2142">
        <v>0.57489000000000001</v>
      </c>
    </row>
    <row r="2143" spans="1:13" x14ac:dyDescent="0.3">
      <c r="A2143" s="1">
        <v>44108</v>
      </c>
      <c r="B2143" t="s">
        <v>27</v>
      </c>
      <c r="C2143" t="s">
        <v>1082</v>
      </c>
      <c r="D2143" t="s">
        <v>1123</v>
      </c>
      <c r="E2143" t="s">
        <v>23</v>
      </c>
      <c r="F2143" t="s">
        <v>18</v>
      </c>
      <c r="G2143">
        <v>22.7</v>
      </c>
      <c r="H2143">
        <v>9.5500000000000007</v>
      </c>
      <c r="I2143" s="2">
        <v>0.73170138888888892</v>
      </c>
      <c r="J2143">
        <v>546.46301000000005</v>
      </c>
      <c r="K2143">
        <v>57.1614</v>
      </c>
      <c r="L2143">
        <v>46.82</v>
      </c>
      <c r="M2143">
        <v>0.32278000000000001</v>
      </c>
    </row>
    <row r="2144" spans="1:13" x14ac:dyDescent="0.3">
      <c r="A2144" s="1">
        <v>44108</v>
      </c>
      <c r="B2144" t="s">
        <v>27</v>
      </c>
      <c r="C2144" t="s">
        <v>1084</v>
      </c>
      <c r="D2144" t="s">
        <v>1123</v>
      </c>
      <c r="E2144" t="s">
        <v>22</v>
      </c>
      <c r="F2144" t="s">
        <v>21</v>
      </c>
      <c r="G2144">
        <v>53.5833333333333</v>
      </c>
      <c r="H2144">
        <v>17.216666666666701</v>
      </c>
      <c r="I2144" s="2">
        <v>0.6492013888888889</v>
      </c>
      <c r="J2144">
        <v>1293.9063699999999</v>
      </c>
      <c r="K2144">
        <v>75.094679999999997</v>
      </c>
      <c r="L2144">
        <v>39.51</v>
      </c>
      <c r="M2144">
        <v>0.47615000000000002</v>
      </c>
    </row>
    <row r="2145" spans="1:13" x14ac:dyDescent="0.3">
      <c r="A2145" s="1">
        <v>44108</v>
      </c>
      <c r="B2145" t="s">
        <v>27</v>
      </c>
      <c r="C2145" t="s">
        <v>1084</v>
      </c>
      <c r="D2145" t="s">
        <v>1123</v>
      </c>
      <c r="E2145" t="s">
        <v>22</v>
      </c>
      <c r="F2145" t="s">
        <v>20</v>
      </c>
      <c r="G2145">
        <v>53.5833333333333</v>
      </c>
      <c r="H2145">
        <v>8.85</v>
      </c>
      <c r="I2145" s="2">
        <v>0.71637731481481481</v>
      </c>
      <c r="J2145">
        <v>1022.9480600000001</v>
      </c>
      <c r="K2145">
        <v>115.3896</v>
      </c>
      <c r="L2145">
        <v>53.22</v>
      </c>
      <c r="M2145">
        <v>0.68910000000000005</v>
      </c>
    </row>
    <row r="2146" spans="1:13" x14ac:dyDescent="0.3">
      <c r="A2146" s="1">
        <v>44108</v>
      </c>
      <c r="B2146" t="s">
        <v>27</v>
      </c>
      <c r="C2146" t="s">
        <v>1084</v>
      </c>
      <c r="D2146" t="s">
        <v>1123</v>
      </c>
      <c r="E2146" t="s">
        <v>22</v>
      </c>
      <c r="F2146" t="s">
        <v>18</v>
      </c>
      <c r="G2146">
        <v>53.5833333333333</v>
      </c>
      <c r="H2146">
        <v>27.5</v>
      </c>
      <c r="I2146" s="2">
        <v>0.73170138888888892</v>
      </c>
      <c r="J2146">
        <v>1826.75415</v>
      </c>
      <c r="K2146">
        <v>66.417760000000001</v>
      </c>
      <c r="L2146">
        <v>110.23</v>
      </c>
      <c r="M2146">
        <v>0.39684000000000003</v>
      </c>
    </row>
    <row r="2147" spans="1:13" x14ac:dyDescent="0.3">
      <c r="A2147" s="1">
        <v>44108</v>
      </c>
      <c r="B2147" t="s">
        <v>27</v>
      </c>
      <c r="C2147" t="s">
        <v>1085</v>
      </c>
      <c r="D2147" t="s">
        <v>1123</v>
      </c>
      <c r="E2147" t="s">
        <v>22</v>
      </c>
      <c r="F2147" t="s">
        <v>21</v>
      </c>
      <c r="G2147">
        <v>118.05</v>
      </c>
      <c r="H2147">
        <v>17.216666666666701</v>
      </c>
      <c r="I2147" s="2">
        <v>0.6492013888888889</v>
      </c>
      <c r="J2147">
        <v>1231.70532</v>
      </c>
      <c r="K2147">
        <v>71.484710000000007</v>
      </c>
      <c r="L2147">
        <v>62.31</v>
      </c>
      <c r="M2147">
        <v>0.42917</v>
      </c>
    </row>
    <row r="2148" spans="1:13" x14ac:dyDescent="0.3">
      <c r="A2148" s="1">
        <v>44108</v>
      </c>
      <c r="B2148" t="s">
        <v>27</v>
      </c>
      <c r="C2148" t="s">
        <v>1085</v>
      </c>
      <c r="D2148" t="s">
        <v>1123</v>
      </c>
      <c r="E2148" t="s">
        <v>22</v>
      </c>
      <c r="F2148" t="s">
        <v>17</v>
      </c>
      <c r="G2148">
        <v>118.05</v>
      </c>
      <c r="H2148">
        <v>25.466666666666701</v>
      </c>
      <c r="I2148" s="2">
        <v>0.67065972222222225</v>
      </c>
      <c r="J2148">
        <v>2015.5461399999999</v>
      </c>
      <c r="K2148">
        <v>79.102549999999994</v>
      </c>
      <c r="L2148">
        <v>146.02000000000001</v>
      </c>
      <c r="M2148">
        <v>0.38195000000000001</v>
      </c>
    </row>
    <row r="2149" spans="1:13" x14ac:dyDescent="0.3">
      <c r="A2149" s="1">
        <v>44108</v>
      </c>
      <c r="B2149" t="s">
        <v>27</v>
      </c>
      <c r="C2149" t="s">
        <v>1085</v>
      </c>
      <c r="D2149" t="s">
        <v>1123</v>
      </c>
      <c r="E2149" t="s">
        <v>22</v>
      </c>
      <c r="F2149" t="s">
        <v>19</v>
      </c>
      <c r="G2149">
        <v>118.05</v>
      </c>
      <c r="H2149">
        <v>25.766666666666701</v>
      </c>
      <c r="I2149" s="2">
        <v>0.68835648148148154</v>
      </c>
      <c r="J2149">
        <v>2020.6417200000001</v>
      </c>
      <c r="K2149">
        <v>78.375140000000002</v>
      </c>
      <c r="L2149">
        <v>179.70999</v>
      </c>
      <c r="M2149">
        <v>0.40910000000000002</v>
      </c>
    </row>
    <row r="2150" spans="1:13" x14ac:dyDescent="0.3">
      <c r="A2150" s="1">
        <v>44108</v>
      </c>
      <c r="B2150" t="s">
        <v>27</v>
      </c>
      <c r="C2150" t="s">
        <v>1085</v>
      </c>
      <c r="D2150" t="s">
        <v>1123</v>
      </c>
      <c r="E2150" t="s">
        <v>22</v>
      </c>
      <c r="F2150" t="s">
        <v>20</v>
      </c>
      <c r="G2150">
        <v>118.05</v>
      </c>
      <c r="H2150">
        <v>22.05</v>
      </c>
      <c r="I2150" s="2">
        <v>0.71637731481481481</v>
      </c>
      <c r="J2150">
        <v>1930.4970699999999</v>
      </c>
      <c r="K2150">
        <v>87.488730000000004</v>
      </c>
      <c r="L2150">
        <v>30.15</v>
      </c>
      <c r="M2150">
        <v>0.46427000000000002</v>
      </c>
    </row>
    <row r="2151" spans="1:13" x14ac:dyDescent="0.3">
      <c r="A2151" s="1">
        <v>44108</v>
      </c>
      <c r="B2151" t="s">
        <v>27</v>
      </c>
      <c r="C2151" t="s">
        <v>1085</v>
      </c>
      <c r="D2151" t="s">
        <v>1123</v>
      </c>
      <c r="E2151" t="s">
        <v>22</v>
      </c>
      <c r="F2151" t="s">
        <v>18</v>
      </c>
      <c r="G2151">
        <v>118.05</v>
      </c>
      <c r="H2151">
        <v>27.5</v>
      </c>
      <c r="I2151" s="2">
        <v>0.73170138888888892</v>
      </c>
      <c r="J2151">
        <v>1717.1948199999999</v>
      </c>
      <c r="K2151">
        <v>62.434370000000001</v>
      </c>
      <c r="L2151">
        <v>72.430000000000007</v>
      </c>
      <c r="M2151">
        <v>0.31759999999999999</v>
      </c>
    </row>
    <row r="2152" spans="1:13" x14ac:dyDescent="0.3">
      <c r="A2152" s="1">
        <v>44108</v>
      </c>
      <c r="B2152" t="s">
        <v>27</v>
      </c>
      <c r="C2152" t="s">
        <v>1092</v>
      </c>
      <c r="D2152" t="s">
        <v>1123</v>
      </c>
      <c r="E2152" t="s">
        <v>16</v>
      </c>
      <c r="F2152" t="s">
        <v>21</v>
      </c>
      <c r="G2152">
        <v>83.45</v>
      </c>
      <c r="H2152">
        <v>11.75</v>
      </c>
      <c r="I2152" s="2">
        <v>0.6492013888888889</v>
      </c>
      <c r="J2152">
        <v>749.94683999999995</v>
      </c>
      <c r="K2152">
        <v>63.808070000000001</v>
      </c>
      <c r="L2152">
        <v>4.45</v>
      </c>
      <c r="M2152">
        <v>0.36965999999999999</v>
      </c>
    </row>
    <row r="2153" spans="1:13" x14ac:dyDescent="0.3">
      <c r="A2153" s="1">
        <v>44108</v>
      </c>
      <c r="B2153" t="s">
        <v>27</v>
      </c>
      <c r="C2153" t="s">
        <v>1092</v>
      </c>
      <c r="D2153" t="s">
        <v>1123</v>
      </c>
      <c r="E2153" t="s">
        <v>16</v>
      </c>
      <c r="F2153" t="s">
        <v>17</v>
      </c>
      <c r="G2153">
        <v>83.45</v>
      </c>
      <c r="H2153">
        <v>25.466666666666701</v>
      </c>
      <c r="I2153" s="2">
        <v>0.67065972222222225</v>
      </c>
      <c r="J2153">
        <v>1977.02197</v>
      </c>
      <c r="K2153">
        <v>77.590620000000001</v>
      </c>
      <c r="L2153">
        <v>105.92</v>
      </c>
      <c r="M2153">
        <v>0.40378999999999998</v>
      </c>
    </row>
    <row r="2154" spans="1:13" x14ac:dyDescent="0.3">
      <c r="A2154" s="1">
        <v>44108</v>
      </c>
      <c r="B2154" t="s">
        <v>27</v>
      </c>
      <c r="C2154" t="s">
        <v>1092</v>
      </c>
      <c r="D2154" t="s">
        <v>1123</v>
      </c>
      <c r="E2154" t="s">
        <v>16</v>
      </c>
      <c r="F2154" t="s">
        <v>19</v>
      </c>
      <c r="G2154">
        <v>83.45</v>
      </c>
      <c r="H2154">
        <v>15.733333333333301</v>
      </c>
      <c r="I2154" s="2">
        <v>0.68835648148148154</v>
      </c>
      <c r="J2154">
        <v>1227.3514399999999</v>
      </c>
      <c r="K2154">
        <v>77.961730000000003</v>
      </c>
      <c r="L2154">
        <v>60.62</v>
      </c>
      <c r="M2154">
        <v>0.44605</v>
      </c>
    </row>
    <row r="2155" spans="1:13" x14ac:dyDescent="0.3">
      <c r="A2155" s="1">
        <v>44108</v>
      </c>
      <c r="B2155" t="s">
        <v>27</v>
      </c>
      <c r="C2155" t="s">
        <v>1092</v>
      </c>
      <c r="D2155" t="s">
        <v>1123</v>
      </c>
      <c r="E2155" t="s">
        <v>16</v>
      </c>
      <c r="F2155" t="s">
        <v>20</v>
      </c>
      <c r="G2155">
        <v>83.45</v>
      </c>
      <c r="H2155">
        <v>2.9666666666666699</v>
      </c>
      <c r="I2155" s="2">
        <v>0.71637731481481481</v>
      </c>
      <c r="J2155">
        <v>357.23856000000001</v>
      </c>
      <c r="K2155">
        <v>120.15423</v>
      </c>
      <c r="L2155">
        <v>0</v>
      </c>
      <c r="M2155">
        <v>0.58965000000000001</v>
      </c>
    </row>
    <row r="2156" spans="1:13" x14ac:dyDescent="0.3">
      <c r="A2156" s="1">
        <v>44108</v>
      </c>
      <c r="B2156" t="s">
        <v>27</v>
      </c>
      <c r="C2156" t="s">
        <v>1092</v>
      </c>
      <c r="D2156" t="s">
        <v>1123</v>
      </c>
      <c r="E2156" t="s">
        <v>16</v>
      </c>
      <c r="F2156" t="s">
        <v>18</v>
      </c>
      <c r="G2156">
        <v>83.45</v>
      </c>
      <c r="H2156">
        <v>27.5</v>
      </c>
      <c r="I2156" s="2">
        <v>0.73170138888888892</v>
      </c>
      <c r="J2156">
        <v>1717.30591</v>
      </c>
      <c r="K2156">
        <v>62.438409999999998</v>
      </c>
      <c r="L2156">
        <v>58.71</v>
      </c>
      <c r="M2156">
        <v>0.35888999999999999</v>
      </c>
    </row>
    <row r="2157" spans="1:13" x14ac:dyDescent="0.3">
      <c r="A2157" s="1">
        <v>44108</v>
      </c>
      <c r="B2157" t="s">
        <v>27</v>
      </c>
      <c r="C2157" t="s">
        <v>1093</v>
      </c>
      <c r="D2157" t="s">
        <v>1123</v>
      </c>
      <c r="E2157" t="s">
        <v>22</v>
      </c>
      <c r="F2157" t="s">
        <v>17</v>
      </c>
      <c r="G2157">
        <v>100.816666666667</v>
      </c>
      <c r="H2157">
        <v>25.466666666666701</v>
      </c>
      <c r="I2157" s="2">
        <v>0.67065972222222225</v>
      </c>
      <c r="J2157">
        <v>2144.17407</v>
      </c>
      <c r="K2157">
        <v>84.150710000000004</v>
      </c>
      <c r="L2157">
        <v>140.22999999999999</v>
      </c>
      <c r="M2157">
        <v>0.37556</v>
      </c>
    </row>
    <row r="2158" spans="1:13" x14ac:dyDescent="0.3">
      <c r="A2158" s="1">
        <v>44108</v>
      </c>
      <c r="B2158" t="s">
        <v>27</v>
      </c>
      <c r="C2158" t="s">
        <v>1093</v>
      </c>
      <c r="D2158" t="s">
        <v>1123</v>
      </c>
      <c r="E2158" t="s">
        <v>22</v>
      </c>
      <c r="F2158" t="s">
        <v>19</v>
      </c>
      <c r="G2158">
        <v>100.816666666667</v>
      </c>
      <c r="H2158">
        <v>25.766666666666701</v>
      </c>
      <c r="I2158" s="2">
        <v>0.68835648148148154</v>
      </c>
      <c r="J2158">
        <v>1868.39734</v>
      </c>
      <c r="K2158">
        <v>72.47</v>
      </c>
      <c r="L2158">
        <v>36.409999999999997</v>
      </c>
      <c r="M2158">
        <v>0.36895</v>
      </c>
    </row>
    <row r="2159" spans="1:13" x14ac:dyDescent="0.3">
      <c r="A2159" s="1">
        <v>44108</v>
      </c>
      <c r="B2159" t="s">
        <v>27</v>
      </c>
      <c r="C2159" t="s">
        <v>1093</v>
      </c>
      <c r="D2159" t="s">
        <v>1123</v>
      </c>
      <c r="E2159" t="s">
        <v>22</v>
      </c>
      <c r="F2159" t="s">
        <v>20</v>
      </c>
      <c r="G2159">
        <v>100.816666666667</v>
      </c>
      <c r="H2159">
        <v>22.05</v>
      </c>
      <c r="I2159" s="2">
        <v>0.71637731481481481</v>
      </c>
      <c r="J2159">
        <v>1996.49792</v>
      </c>
      <c r="K2159">
        <v>90.479839999999996</v>
      </c>
      <c r="L2159">
        <v>69.2</v>
      </c>
      <c r="M2159">
        <v>0.41799999999999998</v>
      </c>
    </row>
    <row r="2160" spans="1:13" x14ac:dyDescent="0.3">
      <c r="A2160" s="1">
        <v>44108</v>
      </c>
      <c r="B2160" t="s">
        <v>27</v>
      </c>
      <c r="C2160" t="s">
        <v>1093</v>
      </c>
      <c r="D2160" t="s">
        <v>1123</v>
      </c>
      <c r="E2160" t="s">
        <v>22</v>
      </c>
      <c r="F2160" t="s">
        <v>18</v>
      </c>
      <c r="G2160">
        <v>100.816666666667</v>
      </c>
      <c r="H2160">
        <v>27.5</v>
      </c>
      <c r="I2160" s="2">
        <v>0.73170138888888892</v>
      </c>
      <c r="J2160">
        <v>1765.36121</v>
      </c>
      <c r="K2160">
        <v>64.18562</v>
      </c>
      <c r="L2160">
        <v>106.63</v>
      </c>
      <c r="M2160">
        <v>0.2989</v>
      </c>
    </row>
    <row r="2161" spans="1:13" x14ac:dyDescent="0.3">
      <c r="A2161" s="1">
        <v>44108</v>
      </c>
      <c r="B2161" t="s">
        <v>27</v>
      </c>
      <c r="C2161" t="s">
        <v>1098</v>
      </c>
      <c r="D2161" t="s">
        <v>1123</v>
      </c>
      <c r="E2161" t="s">
        <v>24</v>
      </c>
      <c r="F2161" t="s">
        <v>21</v>
      </c>
      <c r="G2161">
        <v>102.366666666667</v>
      </c>
      <c r="H2161">
        <v>17.216666666666701</v>
      </c>
      <c r="I2161" s="2">
        <v>0.6492013888888889</v>
      </c>
      <c r="J2161">
        <v>1073.95264</v>
      </c>
      <c r="K2161">
        <v>62.329189999999997</v>
      </c>
      <c r="L2161">
        <v>18.09</v>
      </c>
      <c r="M2161">
        <v>0.42692999999999998</v>
      </c>
    </row>
    <row r="2162" spans="1:13" x14ac:dyDescent="0.3">
      <c r="A2162" s="1">
        <v>44108</v>
      </c>
      <c r="B2162" t="s">
        <v>27</v>
      </c>
      <c r="C2162" t="s">
        <v>1098</v>
      </c>
      <c r="D2162" t="s">
        <v>1123</v>
      </c>
      <c r="E2162" t="s">
        <v>24</v>
      </c>
      <c r="F2162" t="s">
        <v>17</v>
      </c>
      <c r="G2162">
        <v>102.366666666667</v>
      </c>
      <c r="H2162">
        <v>25.466666666666701</v>
      </c>
      <c r="I2162" s="2">
        <v>0.67065972222222225</v>
      </c>
      <c r="J2162">
        <v>2176.2497600000002</v>
      </c>
      <c r="K2162">
        <v>85.409559999999999</v>
      </c>
      <c r="L2162">
        <v>88.86</v>
      </c>
      <c r="M2162">
        <v>0.45989999999999998</v>
      </c>
    </row>
    <row r="2163" spans="1:13" x14ac:dyDescent="0.3">
      <c r="A2163" s="1">
        <v>44108</v>
      </c>
      <c r="B2163" t="s">
        <v>27</v>
      </c>
      <c r="C2163" t="s">
        <v>1098</v>
      </c>
      <c r="D2163" t="s">
        <v>1123</v>
      </c>
      <c r="E2163" t="s">
        <v>24</v>
      </c>
      <c r="F2163" t="s">
        <v>19</v>
      </c>
      <c r="G2163">
        <v>102.366666666667</v>
      </c>
      <c r="H2163">
        <v>25.766666666666701</v>
      </c>
      <c r="I2163" s="2">
        <v>0.68835648148148154</v>
      </c>
      <c r="J2163">
        <v>2123.08032</v>
      </c>
      <c r="K2163">
        <v>82.34845</v>
      </c>
      <c r="L2163">
        <v>90.88</v>
      </c>
      <c r="M2163">
        <v>0.45286999999999999</v>
      </c>
    </row>
    <row r="2164" spans="1:13" x14ac:dyDescent="0.3">
      <c r="A2164" s="1">
        <v>44108</v>
      </c>
      <c r="B2164" t="s">
        <v>27</v>
      </c>
      <c r="C2164" t="s">
        <v>1098</v>
      </c>
      <c r="D2164" t="s">
        <v>1123</v>
      </c>
      <c r="E2164" t="s">
        <v>24</v>
      </c>
      <c r="F2164" t="s">
        <v>20</v>
      </c>
      <c r="G2164">
        <v>102.366666666667</v>
      </c>
      <c r="H2164">
        <v>22.05</v>
      </c>
      <c r="I2164" s="2">
        <v>0.71637731481481481</v>
      </c>
      <c r="J2164">
        <v>2154.3813500000001</v>
      </c>
      <c r="K2164">
        <v>97.635000000000005</v>
      </c>
      <c r="L2164">
        <v>58.33</v>
      </c>
      <c r="M2164">
        <v>0.58731</v>
      </c>
    </row>
    <row r="2165" spans="1:13" x14ac:dyDescent="0.3">
      <c r="A2165" s="1">
        <v>44108</v>
      </c>
      <c r="B2165" t="s">
        <v>27</v>
      </c>
      <c r="C2165" t="s">
        <v>1098</v>
      </c>
      <c r="D2165" t="s">
        <v>1123</v>
      </c>
      <c r="E2165" t="s">
        <v>24</v>
      </c>
      <c r="F2165" t="s">
        <v>18</v>
      </c>
      <c r="G2165">
        <v>102.366666666667</v>
      </c>
      <c r="H2165">
        <v>11.8166666666667</v>
      </c>
      <c r="I2165" s="2">
        <v>0.73170138888888892</v>
      </c>
      <c r="J2165">
        <v>802.31122000000005</v>
      </c>
      <c r="K2165">
        <v>67.871690000000001</v>
      </c>
      <c r="L2165">
        <v>60.28</v>
      </c>
      <c r="M2165">
        <v>0.39032</v>
      </c>
    </row>
    <row r="2166" spans="1:13" x14ac:dyDescent="0.3">
      <c r="A2166" s="1">
        <v>44108</v>
      </c>
      <c r="B2166" t="s">
        <v>27</v>
      </c>
      <c r="C2166" t="s">
        <v>1101</v>
      </c>
      <c r="D2166" t="s">
        <v>1123</v>
      </c>
      <c r="E2166" t="s">
        <v>23</v>
      </c>
      <c r="F2166" t="s">
        <v>19</v>
      </c>
      <c r="G2166">
        <v>63.733333333333299</v>
      </c>
      <c r="H2166">
        <v>14.1666666666667</v>
      </c>
      <c r="I2166" s="2">
        <v>0.68835648148148154</v>
      </c>
      <c r="J2166">
        <v>1360.31799</v>
      </c>
      <c r="K2166">
        <v>95.959230000000005</v>
      </c>
      <c r="L2166">
        <v>75.14</v>
      </c>
      <c r="M2166">
        <v>0.52524000000000004</v>
      </c>
    </row>
    <row r="2167" spans="1:13" x14ac:dyDescent="0.3">
      <c r="A2167" s="1">
        <v>44108</v>
      </c>
      <c r="B2167" t="s">
        <v>27</v>
      </c>
      <c r="C2167" t="s">
        <v>1101</v>
      </c>
      <c r="D2167" t="s">
        <v>1123</v>
      </c>
      <c r="E2167" t="s">
        <v>23</v>
      </c>
      <c r="F2167" t="s">
        <v>20</v>
      </c>
      <c r="G2167">
        <v>63.733333333333299</v>
      </c>
      <c r="H2167">
        <v>22.05</v>
      </c>
      <c r="I2167" s="2">
        <v>0.71637731481481481</v>
      </c>
      <c r="J2167">
        <v>2084.87354</v>
      </c>
      <c r="K2167">
        <v>94.484960000000001</v>
      </c>
      <c r="L2167">
        <v>37.130000000000003</v>
      </c>
      <c r="M2167">
        <v>0.56084000000000001</v>
      </c>
    </row>
    <row r="2168" spans="1:13" x14ac:dyDescent="0.3">
      <c r="A2168" s="1">
        <v>44108</v>
      </c>
      <c r="B2168" t="s">
        <v>27</v>
      </c>
      <c r="C2168" t="s">
        <v>1101</v>
      </c>
      <c r="D2168" t="s">
        <v>1123</v>
      </c>
      <c r="E2168" t="s">
        <v>23</v>
      </c>
      <c r="F2168" t="s">
        <v>18</v>
      </c>
      <c r="G2168">
        <v>63.733333333333299</v>
      </c>
      <c r="H2168">
        <v>27.5</v>
      </c>
      <c r="I2168" s="2">
        <v>0.73170138888888892</v>
      </c>
      <c r="J2168">
        <v>1809.4260300000001</v>
      </c>
      <c r="K2168">
        <v>65.787739999999999</v>
      </c>
      <c r="L2168">
        <v>105.76</v>
      </c>
      <c r="M2168">
        <v>0.35250999999999999</v>
      </c>
    </row>
    <row r="2169" spans="1:13" x14ac:dyDescent="0.3">
      <c r="A2169" s="1">
        <v>44108</v>
      </c>
      <c r="B2169" t="s">
        <v>27</v>
      </c>
      <c r="C2169" t="s">
        <v>1105</v>
      </c>
      <c r="D2169" t="s">
        <v>1123</v>
      </c>
      <c r="E2169" t="s">
        <v>24</v>
      </c>
      <c r="F2169" t="s">
        <v>21</v>
      </c>
      <c r="G2169">
        <v>118.05</v>
      </c>
      <c r="H2169">
        <v>17.216666666666701</v>
      </c>
      <c r="I2169" s="2">
        <v>0.6492013888888889</v>
      </c>
      <c r="J2169">
        <v>1457.8512000000001</v>
      </c>
      <c r="K2169">
        <v>84.609579999999994</v>
      </c>
      <c r="L2169">
        <v>31.95</v>
      </c>
      <c r="M2169">
        <v>0.56445000000000001</v>
      </c>
    </row>
    <row r="2170" spans="1:13" x14ac:dyDescent="0.3">
      <c r="A2170" s="1">
        <v>44108</v>
      </c>
      <c r="B2170" t="s">
        <v>27</v>
      </c>
      <c r="C2170" t="s">
        <v>1105</v>
      </c>
      <c r="D2170" t="s">
        <v>1123</v>
      </c>
      <c r="E2170" t="s">
        <v>24</v>
      </c>
      <c r="F2170" t="s">
        <v>17</v>
      </c>
      <c r="G2170">
        <v>118.05</v>
      </c>
      <c r="H2170">
        <v>25.466666666666701</v>
      </c>
      <c r="I2170" s="2">
        <v>0.67065972222222225</v>
      </c>
      <c r="J2170">
        <v>2451.0273400000001</v>
      </c>
      <c r="K2170">
        <v>96.193539999999999</v>
      </c>
      <c r="L2170">
        <v>115.13</v>
      </c>
      <c r="M2170">
        <v>0.56904999999999994</v>
      </c>
    </row>
    <row r="2171" spans="1:13" x14ac:dyDescent="0.3">
      <c r="A2171" s="1">
        <v>44108</v>
      </c>
      <c r="B2171" t="s">
        <v>27</v>
      </c>
      <c r="C2171" t="s">
        <v>1105</v>
      </c>
      <c r="D2171" t="s">
        <v>1123</v>
      </c>
      <c r="E2171" t="s">
        <v>24</v>
      </c>
      <c r="F2171" t="s">
        <v>19</v>
      </c>
      <c r="G2171">
        <v>118.05</v>
      </c>
      <c r="H2171">
        <v>25.766666666666701</v>
      </c>
      <c r="I2171" s="2">
        <v>0.68835648148148154</v>
      </c>
      <c r="J2171">
        <v>2440.49316</v>
      </c>
      <c r="K2171">
        <v>94.660020000000003</v>
      </c>
      <c r="L2171">
        <v>120.41</v>
      </c>
      <c r="M2171">
        <v>0.56644000000000005</v>
      </c>
    </row>
    <row r="2172" spans="1:13" x14ac:dyDescent="0.3">
      <c r="A2172" s="1">
        <v>44108</v>
      </c>
      <c r="B2172" t="s">
        <v>27</v>
      </c>
      <c r="C2172" t="s">
        <v>1105</v>
      </c>
      <c r="D2172" t="s">
        <v>1123</v>
      </c>
      <c r="E2172" t="s">
        <v>24</v>
      </c>
      <c r="F2172" t="s">
        <v>20</v>
      </c>
      <c r="G2172">
        <v>118.05</v>
      </c>
      <c r="H2172">
        <v>22.05</v>
      </c>
      <c r="I2172" s="2">
        <v>0.71637731481481481</v>
      </c>
      <c r="J2172">
        <v>2433.8300800000002</v>
      </c>
      <c r="K2172">
        <v>110.29940999999999</v>
      </c>
      <c r="L2172">
        <v>74.739999999999995</v>
      </c>
      <c r="M2172">
        <v>0.74000999999999995</v>
      </c>
    </row>
    <row r="2173" spans="1:13" x14ac:dyDescent="0.3">
      <c r="A2173" s="1">
        <v>44108</v>
      </c>
      <c r="B2173" t="s">
        <v>27</v>
      </c>
      <c r="C2173" t="s">
        <v>1105</v>
      </c>
      <c r="D2173" t="s">
        <v>1123</v>
      </c>
      <c r="E2173" t="s">
        <v>24</v>
      </c>
      <c r="F2173" t="s">
        <v>18</v>
      </c>
      <c r="G2173">
        <v>118.05</v>
      </c>
      <c r="H2173">
        <v>27.5</v>
      </c>
      <c r="I2173" s="2">
        <v>0.73170138888888892</v>
      </c>
      <c r="J2173">
        <v>2044.1413600000001</v>
      </c>
      <c r="K2173">
        <v>74.321600000000004</v>
      </c>
      <c r="L2173">
        <v>85.14</v>
      </c>
      <c r="M2173">
        <v>0.42508000000000001</v>
      </c>
    </row>
    <row r="2174" spans="1:13" x14ac:dyDescent="0.3">
      <c r="A2174" s="1">
        <v>44108</v>
      </c>
      <c r="B2174" t="s">
        <v>27</v>
      </c>
      <c r="C2174" t="s">
        <v>1106</v>
      </c>
      <c r="D2174" t="s">
        <v>1123</v>
      </c>
      <c r="E2174" t="s">
        <v>22</v>
      </c>
      <c r="F2174" t="s">
        <v>21</v>
      </c>
      <c r="G2174">
        <v>118.05</v>
      </c>
      <c r="H2174">
        <v>17.216666666666701</v>
      </c>
      <c r="I2174" s="2">
        <v>0.6492013888888889</v>
      </c>
      <c r="J2174">
        <v>1500.0158699999999</v>
      </c>
      <c r="K2174">
        <v>87.056690000000003</v>
      </c>
      <c r="L2174">
        <v>28.22</v>
      </c>
      <c r="M2174">
        <v>0.54625999999999997</v>
      </c>
    </row>
    <row r="2175" spans="1:13" x14ac:dyDescent="0.3">
      <c r="A2175" s="1">
        <v>44108</v>
      </c>
      <c r="B2175" t="s">
        <v>27</v>
      </c>
      <c r="C2175" t="s">
        <v>1106</v>
      </c>
      <c r="D2175" t="s">
        <v>1123</v>
      </c>
      <c r="E2175" t="s">
        <v>22</v>
      </c>
      <c r="F2175" t="s">
        <v>17</v>
      </c>
      <c r="G2175">
        <v>118.05</v>
      </c>
      <c r="H2175">
        <v>25.466666666666701</v>
      </c>
      <c r="I2175" s="2">
        <v>0.67065972222222225</v>
      </c>
      <c r="J2175">
        <v>2368.55737</v>
      </c>
      <c r="K2175">
        <v>92.956900000000005</v>
      </c>
      <c r="L2175">
        <v>150.86999</v>
      </c>
      <c r="M2175">
        <v>0.43663000000000002</v>
      </c>
    </row>
    <row r="2176" spans="1:13" x14ac:dyDescent="0.3">
      <c r="A2176" s="1">
        <v>44108</v>
      </c>
      <c r="B2176" t="s">
        <v>27</v>
      </c>
      <c r="C2176" t="s">
        <v>1106</v>
      </c>
      <c r="D2176" t="s">
        <v>1123</v>
      </c>
      <c r="E2176" t="s">
        <v>22</v>
      </c>
      <c r="F2176" t="s">
        <v>19</v>
      </c>
      <c r="G2176">
        <v>118.05</v>
      </c>
      <c r="H2176">
        <v>25.766666666666701</v>
      </c>
      <c r="I2176" s="2">
        <v>0.68835648148148154</v>
      </c>
      <c r="J2176">
        <v>2281.81909</v>
      </c>
      <c r="K2176">
        <v>88.505489999999995</v>
      </c>
      <c r="L2176">
        <v>114.02</v>
      </c>
      <c r="M2176">
        <v>0.42596000000000001</v>
      </c>
    </row>
    <row r="2177" spans="1:13" x14ac:dyDescent="0.3">
      <c r="A2177" s="1">
        <v>44108</v>
      </c>
      <c r="B2177" t="s">
        <v>27</v>
      </c>
      <c r="C2177" t="s">
        <v>1106</v>
      </c>
      <c r="D2177" t="s">
        <v>1123</v>
      </c>
      <c r="E2177" t="s">
        <v>22</v>
      </c>
      <c r="F2177" t="s">
        <v>20</v>
      </c>
      <c r="G2177">
        <v>118.05</v>
      </c>
      <c r="H2177">
        <v>22.05</v>
      </c>
      <c r="I2177" s="2">
        <v>0.71637731481481481</v>
      </c>
      <c r="J2177">
        <v>2249.5349099999999</v>
      </c>
      <c r="K2177">
        <v>101.94729</v>
      </c>
      <c r="L2177">
        <v>50.16</v>
      </c>
      <c r="M2177">
        <v>0.46467999999999998</v>
      </c>
    </row>
    <row r="2178" spans="1:13" x14ac:dyDescent="0.3">
      <c r="A2178" s="1">
        <v>44108</v>
      </c>
      <c r="B2178" t="s">
        <v>27</v>
      </c>
      <c r="C2178" t="s">
        <v>1106</v>
      </c>
      <c r="D2178" t="s">
        <v>1123</v>
      </c>
      <c r="E2178" t="s">
        <v>22</v>
      </c>
      <c r="F2178" t="s">
        <v>18</v>
      </c>
      <c r="G2178">
        <v>118.05</v>
      </c>
      <c r="H2178">
        <v>27.5</v>
      </c>
      <c r="I2178" s="2">
        <v>0.73170138888888892</v>
      </c>
      <c r="J2178">
        <v>1996.9093</v>
      </c>
      <c r="K2178">
        <v>72.604320000000001</v>
      </c>
      <c r="L2178">
        <v>85.56</v>
      </c>
      <c r="M2178">
        <v>0.3619</v>
      </c>
    </row>
    <row r="2179" spans="1:13" x14ac:dyDescent="0.3">
      <c r="A2179" s="1">
        <v>44108</v>
      </c>
      <c r="B2179" t="s">
        <v>27</v>
      </c>
      <c r="C2179" t="s">
        <v>1108</v>
      </c>
      <c r="D2179" t="s">
        <v>1123</v>
      </c>
      <c r="E2179" t="s">
        <v>11</v>
      </c>
      <c r="F2179" t="s">
        <v>21</v>
      </c>
      <c r="G2179">
        <v>118.05</v>
      </c>
      <c r="H2179">
        <v>17.216666666666701</v>
      </c>
      <c r="I2179" s="2">
        <v>0.6492013888888889</v>
      </c>
      <c r="J2179">
        <v>1212.9122299999999</v>
      </c>
      <c r="K2179">
        <v>70.394009999999994</v>
      </c>
      <c r="L2179">
        <v>16.75</v>
      </c>
      <c r="M2179">
        <v>0.46153</v>
      </c>
    </row>
    <row r="2180" spans="1:13" x14ac:dyDescent="0.3">
      <c r="A2180" s="1">
        <v>44108</v>
      </c>
      <c r="B2180" t="s">
        <v>27</v>
      </c>
      <c r="C2180" t="s">
        <v>1108</v>
      </c>
      <c r="D2180" t="s">
        <v>1123</v>
      </c>
      <c r="E2180" t="s">
        <v>11</v>
      </c>
      <c r="F2180" t="s">
        <v>17</v>
      </c>
      <c r="G2180">
        <v>118.05</v>
      </c>
      <c r="H2180">
        <v>25.466666666666701</v>
      </c>
      <c r="I2180" s="2">
        <v>0.67065972222222225</v>
      </c>
      <c r="J2180">
        <v>2192.7575700000002</v>
      </c>
      <c r="K2180">
        <v>86.057429999999997</v>
      </c>
      <c r="L2180">
        <v>122.39</v>
      </c>
      <c r="M2180">
        <v>0.48626999999999998</v>
      </c>
    </row>
    <row r="2181" spans="1:13" x14ac:dyDescent="0.3">
      <c r="A2181" s="1">
        <v>44108</v>
      </c>
      <c r="B2181" t="s">
        <v>27</v>
      </c>
      <c r="C2181" t="s">
        <v>1108</v>
      </c>
      <c r="D2181" t="s">
        <v>1123</v>
      </c>
      <c r="E2181" t="s">
        <v>11</v>
      </c>
      <c r="F2181" t="s">
        <v>19</v>
      </c>
      <c r="G2181">
        <v>118.05</v>
      </c>
      <c r="H2181">
        <v>25.766666666666701</v>
      </c>
      <c r="I2181" s="2">
        <v>0.68835648148148154</v>
      </c>
      <c r="J2181">
        <v>2243.15137</v>
      </c>
      <c r="K2181">
        <v>87.005679999999998</v>
      </c>
      <c r="L2181">
        <v>122.14</v>
      </c>
      <c r="M2181">
        <v>0.49046000000000001</v>
      </c>
    </row>
    <row r="2182" spans="1:13" x14ac:dyDescent="0.3">
      <c r="A2182" s="1">
        <v>44108</v>
      </c>
      <c r="B2182" t="s">
        <v>27</v>
      </c>
      <c r="C2182" t="s">
        <v>1108</v>
      </c>
      <c r="D2182" t="s">
        <v>1123</v>
      </c>
      <c r="E2182" t="s">
        <v>11</v>
      </c>
      <c r="F2182" t="s">
        <v>20</v>
      </c>
      <c r="G2182">
        <v>118.05</v>
      </c>
      <c r="H2182">
        <v>22.05</v>
      </c>
      <c r="I2182" s="2">
        <v>0.71637731481481481</v>
      </c>
      <c r="J2182">
        <v>2176.19238</v>
      </c>
      <c r="K2182">
        <v>98.623459999999994</v>
      </c>
      <c r="L2182">
        <v>54.15</v>
      </c>
      <c r="M2182">
        <v>0.60072000000000003</v>
      </c>
    </row>
    <row r="2183" spans="1:13" x14ac:dyDescent="0.3">
      <c r="A2183" s="1">
        <v>44108</v>
      </c>
      <c r="B2183" t="s">
        <v>27</v>
      </c>
      <c r="C2183" t="s">
        <v>1108</v>
      </c>
      <c r="D2183" t="s">
        <v>1123</v>
      </c>
      <c r="E2183" t="s">
        <v>11</v>
      </c>
      <c r="F2183" t="s">
        <v>18</v>
      </c>
      <c r="G2183">
        <v>118.05</v>
      </c>
      <c r="H2183">
        <v>27.5</v>
      </c>
      <c r="I2183" s="2">
        <v>0.73170138888888892</v>
      </c>
      <c r="J2183">
        <v>1997.79126</v>
      </c>
      <c r="K2183">
        <v>72.636390000000006</v>
      </c>
      <c r="L2183">
        <v>121.75</v>
      </c>
      <c r="M2183">
        <v>0.39418999999999998</v>
      </c>
    </row>
    <row r="2184" spans="1:13" x14ac:dyDescent="0.3">
      <c r="A2184" s="1">
        <v>44108</v>
      </c>
      <c r="B2184" t="s">
        <v>27</v>
      </c>
      <c r="C2184" t="s">
        <v>1110</v>
      </c>
      <c r="D2184" t="s">
        <v>1123</v>
      </c>
      <c r="E2184" t="s">
        <v>16</v>
      </c>
      <c r="F2184" t="s">
        <v>21</v>
      </c>
      <c r="G2184">
        <v>58.6</v>
      </c>
      <c r="H2184">
        <v>11.6666666666667</v>
      </c>
      <c r="I2184" s="2">
        <v>0.6492013888888889</v>
      </c>
      <c r="J2184">
        <v>794.52106000000003</v>
      </c>
      <c r="K2184">
        <v>68.053200000000004</v>
      </c>
      <c r="L2184">
        <v>24.03</v>
      </c>
      <c r="M2184">
        <v>0.42204999999999998</v>
      </c>
    </row>
    <row r="2185" spans="1:13" x14ac:dyDescent="0.3">
      <c r="A2185" s="1">
        <v>44108</v>
      </c>
      <c r="B2185" t="s">
        <v>27</v>
      </c>
      <c r="C2185" t="s">
        <v>1110</v>
      </c>
      <c r="D2185" t="s">
        <v>1123</v>
      </c>
      <c r="E2185" t="s">
        <v>16</v>
      </c>
      <c r="F2185" t="s">
        <v>17</v>
      </c>
      <c r="G2185">
        <v>58.6</v>
      </c>
      <c r="H2185">
        <v>24.883333333333301</v>
      </c>
      <c r="I2185" s="2">
        <v>0.67065972222222225</v>
      </c>
      <c r="J2185">
        <v>1960.1031499999999</v>
      </c>
      <c r="K2185">
        <v>78.754850000000005</v>
      </c>
      <c r="L2185">
        <v>124.81</v>
      </c>
      <c r="M2185">
        <v>0.42235</v>
      </c>
    </row>
    <row r="2186" spans="1:13" x14ac:dyDescent="0.3">
      <c r="A2186" s="1">
        <v>44108</v>
      </c>
      <c r="B2186" t="s">
        <v>27</v>
      </c>
      <c r="C2186" t="s">
        <v>1110</v>
      </c>
      <c r="D2186" t="s">
        <v>1123</v>
      </c>
      <c r="E2186" t="s">
        <v>16</v>
      </c>
      <c r="F2186" t="s">
        <v>19</v>
      </c>
      <c r="G2186">
        <v>58.6</v>
      </c>
      <c r="H2186">
        <v>9.9833333333333307</v>
      </c>
      <c r="I2186" s="2">
        <v>0.68835648148148154</v>
      </c>
      <c r="J2186">
        <v>719.57532000000003</v>
      </c>
      <c r="K2186">
        <v>72.058409999999995</v>
      </c>
      <c r="L2186">
        <v>44.48</v>
      </c>
      <c r="M2186">
        <v>0.40926000000000001</v>
      </c>
    </row>
    <row r="2187" spans="1:13" x14ac:dyDescent="0.3">
      <c r="A2187" s="1">
        <v>44108</v>
      </c>
      <c r="B2187" t="s">
        <v>27</v>
      </c>
      <c r="C2187" t="s">
        <v>1110</v>
      </c>
      <c r="D2187" t="s">
        <v>1123</v>
      </c>
      <c r="E2187" t="s">
        <v>16</v>
      </c>
      <c r="F2187" t="s">
        <v>20</v>
      </c>
      <c r="G2187">
        <v>58.6</v>
      </c>
      <c r="H2187">
        <v>12.05</v>
      </c>
      <c r="I2187" s="2">
        <v>0.71637731481481481</v>
      </c>
      <c r="J2187">
        <v>1099.8521699999999</v>
      </c>
      <c r="K2187">
        <v>91.183229999999995</v>
      </c>
      <c r="L2187">
        <v>43.93</v>
      </c>
      <c r="M2187">
        <v>0.54076999999999997</v>
      </c>
    </row>
    <row r="2188" spans="1:13" x14ac:dyDescent="0.3">
      <c r="A2188" s="1">
        <v>44108</v>
      </c>
      <c r="B2188" t="s">
        <v>27</v>
      </c>
      <c r="C2188" t="s">
        <v>1111</v>
      </c>
      <c r="D2188" t="s">
        <v>1123</v>
      </c>
      <c r="E2188" t="s">
        <v>16</v>
      </c>
      <c r="F2188" t="s">
        <v>21</v>
      </c>
      <c r="G2188">
        <v>56.6</v>
      </c>
      <c r="H2188">
        <v>11.6666666666667</v>
      </c>
      <c r="I2188" s="2">
        <v>0.6492013888888889</v>
      </c>
      <c r="J2188">
        <v>777.84502999999995</v>
      </c>
      <c r="K2188">
        <v>66.624840000000006</v>
      </c>
      <c r="L2188">
        <v>24.65</v>
      </c>
      <c r="M2188">
        <v>0.38701999999999998</v>
      </c>
    </row>
    <row r="2189" spans="1:13" x14ac:dyDescent="0.3">
      <c r="A2189" s="1">
        <v>44108</v>
      </c>
      <c r="B2189" t="s">
        <v>27</v>
      </c>
      <c r="C2189" t="s">
        <v>1111</v>
      </c>
      <c r="D2189" t="s">
        <v>1123</v>
      </c>
      <c r="E2189" t="s">
        <v>16</v>
      </c>
      <c r="F2189" t="s">
        <v>19</v>
      </c>
      <c r="G2189">
        <v>56.6</v>
      </c>
      <c r="H2189">
        <v>25.766666666666701</v>
      </c>
      <c r="I2189" s="2">
        <v>0.68835648148148154</v>
      </c>
      <c r="J2189">
        <v>2031.6585700000001</v>
      </c>
      <c r="K2189">
        <v>78.802449999999993</v>
      </c>
      <c r="L2189">
        <v>146.71</v>
      </c>
      <c r="M2189">
        <v>0.44656000000000001</v>
      </c>
    </row>
    <row r="2190" spans="1:13" x14ac:dyDescent="0.3">
      <c r="A2190" s="1">
        <v>44108</v>
      </c>
      <c r="B2190" t="s">
        <v>27</v>
      </c>
      <c r="C2190" t="s">
        <v>1111</v>
      </c>
      <c r="D2190" t="s">
        <v>1123</v>
      </c>
      <c r="E2190" t="s">
        <v>16</v>
      </c>
      <c r="F2190" t="s">
        <v>20</v>
      </c>
      <c r="G2190">
        <v>56.6</v>
      </c>
      <c r="H2190">
        <v>19.149999999999999</v>
      </c>
      <c r="I2190" s="2">
        <v>0.71637731481481481</v>
      </c>
      <c r="J2190">
        <v>1730.8123800000001</v>
      </c>
      <c r="K2190">
        <v>90.337819999999994</v>
      </c>
      <c r="L2190">
        <v>66.760000000000005</v>
      </c>
      <c r="M2190">
        <v>0.50490999999999997</v>
      </c>
    </row>
    <row r="2191" spans="1:13" x14ac:dyDescent="0.3">
      <c r="A2191" s="1">
        <v>44146</v>
      </c>
      <c r="B2191" t="s">
        <v>38</v>
      </c>
      <c r="C2191" t="s">
        <v>1069</v>
      </c>
      <c r="D2191" t="s">
        <v>1125</v>
      </c>
      <c r="E2191" t="s">
        <v>11</v>
      </c>
      <c r="F2191" t="s">
        <v>12</v>
      </c>
      <c r="G2191">
        <v>32.883333333333297</v>
      </c>
      <c r="H2191">
        <v>8.68333333333333</v>
      </c>
      <c r="I2191" s="2">
        <v>0.34099537037037037</v>
      </c>
      <c r="J2191">
        <v>654.47913000000005</v>
      </c>
      <c r="K2191">
        <v>75.371880000000004</v>
      </c>
      <c r="L2191">
        <v>26.1</v>
      </c>
      <c r="M2191">
        <v>0.41121999999999997</v>
      </c>
    </row>
    <row r="2192" spans="1:13" x14ac:dyDescent="0.3">
      <c r="A2192" s="1">
        <v>44146</v>
      </c>
      <c r="B2192" t="s">
        <v>38</v>
      </c>
      <c r="C2192" t="s">
        <v>1069</v>
      </c>
      <c r="D2192" t="s">
        <v>1125</v>
      </c>
      <c r="E2192" t="s">
        <v>11</v>
      </c>
      <c r="F2192" t="s">
        <v>34</v>
      </c>
      <c r="G2192">
        <v>32.883333333333297</v>
      </c>
      <c r="H2192">
        <v>6.35</v>
      </c>
      <c r="I2192" s="2">
        <v>0.34743055555555552</v>
      </c>
      <c r="J2192">
        <v>232.64573999999999</v>
      </c>
      <c r="K2192">
        <v>36.637120000000003</v>
      </c>
      <c r="L2192">
        <v>0</v>
      </c>
      <c r="M2192">
        <v>0.20427999999999999</v>
      </c>
    </row>
    <row r="2193" spans="1:13" x14ac:dyDescent="0.3">
      <c r="A2193" s="1">
        <v>44146</v>
      </c>
      <c r="B2193" t="s">
        <v>38</v>
      </c>
      <c r="C2193" t="s">
        <v>1069</v>
      </c>
      <c r="D2193" t="s">
        <v>1125</v>
      </c>
      <c r="E2193" t="s">
        <v>11</v>
      </c>
      <c r="F2193" t="s">
        <v>13</v>
      </c>
      <c r="G2193">
        <v>32.883333333333297</v>
      </c>
      <c r="H2193">
        <v>7.93333333333333</v>
      </c>
      <c r="I2193" s="2">
        <v>0.35223379629629631</v>
      </c>
      <c r="J2193">
        <v>460.16289999999998</v>
      </c>
      <c r="K2193">
        <v>58.003729999999997</v>
      </c>
      <c r="L2193">
        <v>0</v>
      </c>
      <c r="M2193">
        <v>0.31827</v>
      </c>
    </row>
    <row r="2194" spans="1:13" x14ac:dyDescent="0.3">
      <c r="A2194" s="1">
        <v>44146</v>
      </c>
      <c r="B2194" t="s">
        <v>38</v>
      </c>
      <c r="C2194" t="s">
        <v>1069</v>
      </c>
      <c r="D2194" t="s">
        <v>1125</v>
      </c>
      <c r="E2194" t="s">
        <v>11</v>
      </c>
      <c r="F2194" t="s">
        <v>39</v>
      </c>
      <c r="G2194">
        <v>32.883333333333297</v>
      </c>
      <c r="H2194">
        <v>2.06666666666667</v>
      </c>
      <c r="I2194" s="2">
        <v>0.35842592592592593</v>
      </c>
      <c r="J2194">
        <v>359.51650999999998</v>
      </c>
      <c r="K2194">
        <v>173.95959999999999</v>
      </c>
      <c r="L2194">
        <v>161.5</v>
      </c>
      <c r="M2194">
        <v>0.62341000000000002</v>
      </c>
    </row>
    <row r="2195" spans="1:13" x14ac:dyDescent="0.3">
      <c r="A2195" s="1">
        <v>44146</v>
      </c>
      <c r="B2195" t="s">
        <v>38</v>
      </c>
      <c r="C2195" t="s">
        <v>1069</v>
      </c>
      <c r="D2195" t="s">
        <v>1125</v>
      </c>
      <c r="E2195" t="s">
        <v>11</v>
      </c>
      <c r="F2195" t="s">
        <v>15</v>
      </c>
      <c r="G2195">
        <v>32.883333333333297</v>
      </c>
      <c r="H2195">
        <v>2.8833333333333302</v>
      </c>
      <c r="I2195" s="2">
        <v>0.36085648148148147</v>
      </c>
      <c r="J2195">
        <v>376.82382000000001</v>
      </c>
      <c r="K2195">
        <v>130.69033999999999</v>
      </c>
      <c r="L2195">
        <v>86.87</v>
      </c>
      <c r="M2195">
        <v>0.70359000000000005</v>
      </c>
    </row>
    <row r="2196" spans="1:13" x14ac:dyDescent="0.3">
      <c r="A2196" s="1">
        <v>44146</v>
      </c>
      <c r="B2196" t="s">
        <v>38</v>
      </c>
      <c r="C2196" t="s">
        <v>1069</v>
      </c>
      <c r="D2196" t="s">
        <v>1125</v>
      </c>
      <c r="E2196" t="s">
        <v>11</v>
      </c>
      <c r="F2196" t="s">
        <v>40</v>
      </c>
      <c r="G2196">
        <v>32.883333333333297</v>
      </c>
      <c r="H2196">
        <v>4.9666666666666703</v>
      </c>
      <c r="I2196" s="2">
        <v>0.36372685185185188</v>
      </c>
      <c r="J2196">
        <v>752.27197000000001</v>
      </c>
      <c r="K2196">
        <v>151.46415999999999</v>
      </c>
      <c r="L2196">
        <v>32.380000000000003</v>
      </c>
      <c r="M2196">
        <v>0.41009000000000001</v>
      </c>
    </row>
    <row r="2197" spans="1:13" x14ac:dyDescent="0.3">
      <c r="A2197" s="1">
        <v>44148</v>
      </c>
      <c r="B2197" t="s">
        <v>32</v>
      </c>
      <c r="C2197" t="s">
        <v>1069</v>
      </c>
      <c r="D2197" t="s">
        <v>1125</v>
      </c>
      <c r="E2197" t="s">
        <v>11</v>
      </c>
      <c r="F2197" t="s">
        <v>12</v>
      </c>
      <c r="G2197">
        <v>41.95</v>
      </c>
      <c r="H2197">
        <v>8.1666666666666696</v>
      </c>
      <c r="I2197" s="2">
        <v>0.33758101851851857</v>
      </c>
      <c r="J2197">
        <v>567.30804000000001</v>
      </c>
      <c r="K2197">
        <v>69.466290000000001</v>
      </c>
      <c r="L2197">
        <v>0</v>
      </c>
      <c r="M2197">
        <v>0.38056000000000001</v>
      </c>
    </row>
    <row r="2198" spans="1:13" x14ac:dyDescent="0.3">
      <c r="A2198" s="1">
        <v>44148</v>
      </c>
      <c r="B2198" t="s">
        <v>32</v>
      </c>
      <c r="C2198" t="s">
        <v>1069</v>
      </c>
      <c r="D2198" t="s">
        <v>1125</v>
      </c>
      <c r="E2198" t="s">
        <v>11</v>
      </c>
      <c r="F2198" t="s">
        <v>33</v>
      </c>
      <c r="G2198">
        <v>41.95</v>
      </c>
      <c r="H2198">
        <v>4.4833333333333298</v>
      </c>
      <c r="I2198" s="2">
        <v>0.34370370370370368</v>
      </c>
      <c r="J2198">
        <v>377.48894999999999</v>
      </c>
      <c r="K2198">
        <v>84.198279999999997</v>
      </c>
      <c r="L2198">
        <v>0</v>
      </c>
      <c r="M2198">
        <v>0.67061999999999999</v>
      </c>
    </row>
    <row r="2199" spans="1:13" x14ac:dyDescent="0.3">
      <c r="A2199" s="1">
        <v>44148</v>
      </c>
      <c r="B2199" t="s">
        <v>32</v>
      </c>
      <c r="C2199" t="s">
        <v>1069</v>
      </c>
      <c r="D2199" t="s">
        <v>1125</v>
      </c>
      <c r="E2199" t="s">
        <v>11</v>
      </c>
      <c r="F2199" t="s">
        <v>34</v>
      </c>
      <c r="G2199">
        <v>41.95</v>
      </c>
      <c r="H2199">
        <v>7.3</v>
      </c>
      <c r="I2199" s="2">
        <v>0.34767361111111111</v>
      </c>
      <c r="J2199">
        <v>301.94301999999999</v>
      </c>
      <c r="K2199">
        <v>41.36206</v>
      </c>
      <c r="L2199">
        <v>0</v>
      </c>
      <c r="M2199">
        <v>0.34281</v>
      </c>
    </row>
    <row r="2200" spans="1:13" x14ac:dyDescent="0.3">
      <c r="A2200" s="1">
        <v>44148</v>
      </c>
      <c r="B2200" t="s">
        <v>32</v>
      </c>
      <c r="C2200" t="s">
        <v>1069</v>
      </c>
      <c r="D2200" t="s">
        <v>1125</v>
      </c>
      <c r="E2200" t="s">
        <v>11</v>
      </c>
      <c r="F2200" t="s">
        <v>35</v>
      </c>
      <c r="G2200">
        <v>41.95</v>
      </c>
      <c r="H2200">
        <v>7.6666666666666696</v>
      </c>
      <c r="I2200" s="2">
        <v>0.3532986111111111</v>
      </c>
      <c r="J2200">
        <v>412.89269999999999</v>
      </c>
      <c r="K2200">
        <v>53.85557</v>
      </c>
      <c r="L2200">
        <v>2.72</v>
      </c>
      <c r="M2200">
        <v>0.33506999999999998</v>
      </c>
    </row>
    <row r="2201" spans="1:13" x14ac:dyDescent="0.3">
      <c r="A2201" s="1">
        <v>44148</v>
      </c>
      <c r="B2201" t="s">
        <v>32</v>
      </c>
      <c r="C2201" t="s">
        <v>1069</v>
      </c>
      <c r="D2201" t="s">
        <v>1125</v>
      </c>
      <c r="E2201" t="s">
        <v>11</v>
      </c>
      <c r="F2201" t="s">
        <v>115</v>
      </c>
      <c r="G2201">
        <v>41.95</v>
      </c>
      <c r="H2201">
        <v>3.7333333333333298</v>
      </c>
      <c r="I2201" s="2">
        <v>0.36046296296296299</v>
      </c>
      <c r="J2201">
        <v>496.19223</v>
      </c>
      <c r="K2201">
        <v>132.90862999999999</v>
      </c>
      <c r="L2201">
        <v>0</v>
      </c>
      <c r="M2201">
        <v>0.52298999999999995</v>
      </c>
    </row>
    <row r="2202" spans="1:13" x14ac:dyDescent="0.3">
      <c r="A2202" s="1">
        <v>44148</v>
      </c>
      <c r="B2202" t="s">
        <v>32</v>
      </c>
      <c r="C2202" t="s">
        <v>1069</v>
      </c>
      <c r="D2202" t="s">
        <v>1125</v>
      </c>
      <c r="E2202" t="s">
        <v>11</v>
      </c>
      <c r="F2202" t="s">
        <v>36</v>
      </c>
      <c r="G2202">
        <v>41.95</v>
      </c>
      <c r="H2202">
        <v>6.6</v>
      </c>
      <c r="I2202" s="2">
        <v>0.36476851851851855</v>
      </c>
      <c r="J2202">
        <v>978.12531000000001</v>
      </c>
      <c r="K2202">
        <v>148.20079999999999</v>
      </c>
      <c r="L2202">
        <v>0</v>
      </c>
      <c r="M2202">
        <v>0.58118999999999998</v>
      </c>
    </row>
    <row r="2203" spans="1:13" x14ac:dyDescent="0.3">
      <c r="A2203" s="1">
        <v>44148</v>
      </c>
      <c r="B2203" t="s">
        <v>32</v>
      </c>
      <c r="C2203" t="s">
        <v>1069</v>
      </c>
      <c r="D2203" t="s">
        <v>1125</v>
      </c>
      <c r="E2203" t="s">
        <v>11</v>
      </c>
      <c r="F2203" t="s">
        <v>37</v>
      </c>
      <c r="G2203">
        <v>41.95</v>
      </c>
      <c r="H2203">
        <v>4</v>
      </c>
      <c r="I2203" s="2">
        <v>0.37140046296296297</v>
      </c>
      <c r="J2203">
        <v>465.16210999999998</v>
      </c>
      <c r="K2203">
        <v>116.29053</v>
      </c>
      <c r="L2203">
        <v>10.039999999999999</v>
      </c>
      <c r="M2203">
        <v>0.6119</v>
      </c>
    </row>
    <row r="2204" spans="1:13" x14ac:dyDescent="0.3">
      <c r="A2204" s="1">
        <v>44151</v>
      </c>
      <c r="B2204" t="s">
        <v>26</v>
      </c>
      <c r="C2204" t="s">
        <v>1069</v>
      </c>
      <c r="D2204" t="s">
        <v>1125</v>
      </c>
      <c r="E2204" t="s">
        <v>11</v>
      </c>
      <c r="F2204" t="s">
        <v>12</v>
      </c>
      <c r="G2204">
        <v>40.450000000000003</v>
      </c>
      <c r="H2204">
        <v>10.033333333333299</v>
      </c>
      <c r="I2204" s="2">
        <v>0.35309027777777779</v>
      </c>
      <c r="J2204">
        <v>854.45209</v>
      </c>
      <c r="K2204">
        <v>85.161339999999996</v>
      </c>
      <c r="L2204">
        <v>29.34</v>
      </c>
      <c r="M2204">
        <v>0.35864000000000001</v>
      </c>
    </row>
    <row r="2205" spans="1:13" x14ac:dyDescent="0.3">
      <c r="A2205" s="1">
        <v>44151</v>
      </c>
      <c r="B2205" t="s">
        <v>26</v>
      </c>
      <c r="C2205" t="s">
        <v>1069</v>
      </c>
      <c r="D2205" t="s">
        <v>1125</v>
      </c>
      <c r="E2205" t="s">
        <v>11</v>
      </c>
      <c r="F2205" t="s">
        <v>13</v>
      </c>
      <c r="G2205">
        <v>40.450000000000003</v>
      </c>
      <c r="H2205">
        <v>12.633333333333301</v>
      </c>
      <c r="I2205" s="2">
        <v>0.36015046296296299</v>
      </c>
      <c r="J2205">
        <v>706.51000999999997</v>
      </c>
      <c r="K2205">
        <v>55.924280000000003</v>
      </c>
      <c r="L2205">
        <v>70.13</v>
      </c>
      <c r="M2205">
        <v>0.23183999999999999</v>
      </c>
    </row>
    <row r="2206" spans="1:13" x14ac:dyDescent="0.3">
      <c r="A2206" s="1">
        <v>44151</v>
      </c>
      <c r="B2206" t="s">
        <v>26</v>
      </c>
      <c r="C2206" t="s">
        <v>1069</v>
      </c>
      <c r="D2206" t="s">
        <v>1125</v>
      </c>
      <c r="E2206" t="s">
        <v>11</v>
      </c>
      <c r="F2206" t="s">
        <v>14</v>
      </c>
      <c r="G2206">
        <v>40.450000000000003</v>
      </c>
      <c r="H2206">
        <v>2.3333333333333299</v>
      </c>
      <c r="I2206" s="2">
        <v>0.37023148148148149</v>
      </c>
      <c r="J2206">
        <v>169.17102</v>
      </c>
      <c r="K2206">
        <v>72.501869999999997</v>
      </c>
      <c r="L2206">
        <v>0</v>
      </c>
      <c r="M2206">
        <v>0.71074999999999999</v>
      </c>
    </row>
    <row r="2207" spans="1:13" x14ac:dyDescent="0.3">
      <c r="A2207" s="1">
        <v>44151</v>
      </c>
      <c r="B2207" t="s">
        <v>26</v>
      </c>
      <c r="C2207" t="s">
        <v>1069</v>
      </c>
      <c r="D2207" t="s">
        <v>1125</v>
      </c>
      <c r="E2207" t="s">
        <v>11</v>
      </c>
      <c r="F2207" t="s">
        <v>207</v>
      </c>
      <c r="G2207">
        <v>40.450000000000003</v>
      </c>
      <c r="H2207">
        <v>2.68333333333333</v>
      </c>
      <c r="I2207" s="2">
        <v>0.37254629629629626</v>
      </c>
      <c r="J2207">
        <v>471.02001999999999</v>
      </c>
      <c r="K2207">
        <v>175.53541000000001</v>
      </c>
      <c r="L2207">
        <v>137.19</v>
      </c>
      <c r="M2207">
        <v>0.62568000000000001</v>
      </c>
    </row>
    <row r="2208" spans="1:13" x14ac:dyDescent="0.3">
      <c r="A2208" s="1">
        <v>44151</v>
      </c>
      <c r="B2208" t="s">
        <v>26</v>
      </c>
      <c r="C2208" t="s">
        <v>1069</v>
      </c>
      <c r="D2208" t="s">
        <v>1125</v>
      </c>
      <c r="E2208" t="s">
        <v>11</v>
      </c>
      <c r="F2208" t="s">
        <v>15</v>
      </c>
      <c r="G2208">
        <v>40.450000000000003</v>
      </c>
      <c r="H2208">
        <v>2.9166666666666701</v>
      </c>
      <c r="I2208" s="2">
        <v>0.37574074074074071</v>
      </c>
      <c r="J2208">
        <v>395.59985</v>
      </c>
      <c r="K2208">
        <v>135.63424000000001</v>
      </c>
      <c r="L2208">
        <v>63.94</v>
      </c>
      <c r="M2208">
        <v>0.69923999999999997</v>
      </c>
    </row>
    <row r="2209" spans="1:13" x14ac:dyDescent="0.3">
      <c r="A2209" s="1">
        <v>44151</v>
      </c>
      <c r="B2209" t="s">
        <v>26</v>
      </c>
      <c r="C2209" t="s">
        <v>1069</v>
      </c>
      <c r="D2209" t="s">
        <v>1125</v>
      </c>
      <c r="E2209" t="s">
        <v>11</v>
      </c>
      <c r="F2209" t="s">
        <v>14</v>
      </c>
      <c r="G2209">
        <v>40.450000000000003</v>
      </c>
      <c r="H2209">
        <v>4.5999999999999996</v>
      </c>
      <c r="I2209" s="2">
        <v>0.37831018518518517</v>
      </c>
      <c r="J2209">
        <v>297.20898</v>
      </c>
      <c r="K2209">
        <v>64.610650000000007</v>
      </c>
      <c r="L2209">
        <v>0</v>
      </c>
      <c r="M2209">
        <v>0.52044999999999997</v>
      </c>
    </row>
    <row r="2210" spans="1:13" x14ac:dyDescent="0.3">
      <c r="A2210" s="1">
        <v>44151</v>
      </c>
      <c r="B2210" t="s">
        <v>26</v>
      </c>
      <c r="C2210" t="s">
        <v>1069</v>
      </c>
      <c r="D2210" t="s">
        <v>1125</v>
      </c>
      <c r="E2210" t="s">
        <v>11</v>
      </c>
      <c r="F2210" t="s">
        <v>131</v>
      </c>
      <c r="G2210">
        <v>40.450000000000003</v>
      </c>
      <c r="H2210">
        <v>5.25</v>
      </c>
      <c r="I2210" s="2">
        <v>0.38195601851851851</v>
      </c>
      <c r="J2210">
        <v>774.41992000000005</v>
      </c>
      <c r="K2210">
        <v>147.50855999999999</v>
      </c>
      <c r="L2210">
        <v>74.099999999999994</v>
      </c>
      <c r="M2210">
        <v>0.40910999999999997</v>
      </c>
    </row>
    <row r="2211" spans="1:13" x14ac:dyDescent="0.3">
      <c r="A2211" s="1">
        <v>44152</v>
      </c>
      <c r="B2211" t="s">
        <v>110</v>
      </c>
      <c r="C2211" t="s">
        <v>1069</v>
      </c>
      <c r="D2211" t="s">
        <v>1125</v>
      </c>
      <c r="E2211" t="s">
        <v>11</v>
      </c>
      <c r="F2211" t="s">
        <v>116</v>
      </c>
      <c r="G2211">
        <v>82.116666666666703</v>
      </c>
      <c r="H2211">
        <v>6.7666666666666702</v>
      </c>
      <c r="I2211" s="2">
        <v>0.3180439814814815</v>
      </c>
      <c r="J2211">
        <v>942.51104999999995</v>
      </c>
      <c r="K2211">
        <v>139.28735</v>
      </c>
      <c r="L2211">
        <v>0</v>
      </c>
      <c r="M2211">
        <v>0.75278999999999996</v>
      </c>
    </row>
    <row r="2212" spans="1:13" x14ac:dyDescent="0.3">
      <c r="A2212" s="1">
        <v>44152</v>
      </c>
      <c r="B2212" t="s">
        <v>110</v>
      </c>
      <c r="C2212" t="s">
        <v>1069</v>
      </c>
      <c r="D2212" t="s">
        <v>1125</v>
      </c>
      <c r="E2212" t="s">
        <v>11</v>
      </c>
      <c r="F2212" t="s">
        <v>111</v>
      </c>
      <c r="G2212">
        <v>82.116666666666703</v>
      </c>
      <c r="H2212">
        <v>5.43333333333333</v>
      </c>
      <c r="I2212" s="2">
        <v>0.32385416666666667</v>
      </c>
      <c r="J2212">
        <v>857.87207000000001</v>
      </c>
      <c r="K2212">
        <v>157.89057</v>
      </c>
      <c r="L2212">
        <v>0</v>
      </c>
      <c r="M2212">
        <v>0.56625000000000003</v>
      </c>
    </row>
    <row r="2213" spans="1:13" x14ac:dyDescent="0.3">
      <c r="A2213" s="1">
        <v>44152</v>
      </c>
      <c r="B2213" t="s">
        <v>110</v>
      </c>
      <c r="C2213" t="s">
        <v>1069</v>
      </c>
      <c r="D2213" t="s">
        <v>1125</v>
      </c>
      <c r="E2213" t="s">
        <v>11</v>
      </c>
      <c r="F2213" t="s">
        <v>37</v>
      </c>
      <c r="G2213">
        <v>82.116666666666703</v>
      </c>
      <c r="H2213">
        <v>3.9166666666666701</v>
      </c>
      <c r="I2213" s="2">
        <v>0.32874999999999999</v>
      </c>
      <c r="J2213">
        <v>469.04910000000001</v>
      </c>
      <c r="K2213">
        <v>119.75722</v>
      </c>
      <c r="L2213">
        <v>85.19</v>
      </c>
      <c r="M2213">
        <v>0.63954</v>
      </c>
    </row>
    <row r="2214" spans="1:13" x14ac:dyDescent="0.3">
      <c r="A2214" s="1">
        <v>44152</v>
      </c>
      <c r="B2214" t="s">
        <v>110</v>
      </c>
      <c r="C2214" t="s">
        <v>1069</v>
      </c>
      <c r="D2214" t="s">
        <v>1125</v>
      </c>
      <c r="E2214" t="s">
        <v>11</v>
      </c>
      <c r="F2214" t="s">
        <v>115</v>
      </c>
      <c r="G2214">
        <v>82.116666666666703</v>
      </c>
      <c r="H2214">
        <v>4.1333333333333302</v>
      </c>
      <c r="I2214" s="2">
        <v>0.33320601851851855</v>
      </c>
      <c r="J2214">
        <v>599.03394000000003</v>
      </c>
      <c r="K2214">
        <v>144.92757</v>
      </c>
      <c r="L2214">
        <v>0</v>
      </c>
      <c r="M2214">
        <v>0.81555</v>
      </c>
    </row>
    <row r="2215" spans="1:13" x14ac:dyDescent="0.3">
      <c r="A2215" s="1">
        <v>44155</v>
      </c>
      <c r="B2215" t="s">
        <v>100</v>
      </c>
      <c r="C2215" t="s">
        <v>1069</v>
      </c>
      <c r="D2215" t="s">
        <v>1125</v>
      </c>
      <c r="E2215" t="s">
        <v>11</v>
      </c>
      <c r="F2215" t="s">
        <v>12</v>
      </c>
      <c r="G2215">
        <v>56.1</v>
      </c>
      <c r="H2215">
        <v>9.2833333333333297</v>
      </c>
      <c r="I2215" s="2">
        <v>0.64185185185185178</v>
      </c>
      <c r="J2215">
        <v>643.86908000000005</v>
      </c>
      <c r="K2215">
        <v>69.357529999999997</v>
      </c>
      <c r="L2215">
        <v>0</v>
      </c>
      <c r="M2215">
        <v>0.30265999999999998</v>
      </c>
    </row>
    <row r="2216" spans="1:13" x14ac:dyDescent="0.3">
      <c r="A2216" s="1">
        <v>44155</v>
      </c>
      <c r="B2216" t="s">
        <v>100</v>
      </c>
      <c r="C2216" t="s">
        <v>1069</v>
      </c>
      <c r="D2216" t="s">
        <v>1125</v>
      </c>
      <c r="E2216" t="s">
        <v>11</v>
      </c>
      <c r="F2216" t="s">
        <v>101</v>
      </c>
      <c r="G2216">
        <v>56.1</v>
      </c>
      <c r="H2216">
        <v>4.0833333333333304</v>
      </c>
      <c r="I2216" s="2">
        <v>0.64993055555555557</v>
      </c>
      <c r="J2216">
        <v>295.36926</v>
      </c>
      <c r="K2216">
        <v>72.335329999999999</v>
      </c>
      <c r="L2216">
        <v>0</v>
      </c>
      <c r="M2216">
        <v>0.56598999999999999</v>
      </c>
    </row>
    <row r="2217" spans="1:13" x14ac:dyDescent="0.3">
      <c r="A2217" s="1">
        <v>44155</v>
      </c>
      <c r="B2217" t="s">
        <v>100</v>
      </c>
      <c r="C2217" t="s">
        <v>1069</v>
      </c>
      <c r="D2217" t="s">
        <v>1125</v>
      </c>
      <c r="E2217" t="s">
        <v>11</v>
      </c>
      <c r="F2217" t="s">
        <v>102</v>
      </c>
      <c r="G2217">
        <v>56.1</v>
      </c>
      <c r="H2217">
        <v>7.8666666666666698</v>
      </c>
      <c r="I2217" s="2">
        <v>0.65322916666666664</v>
      </c>
      <c r="J2217">
        <v>331.49401999999998</v>
      </c>
      <c r="K2217">
        <v>42.139069999999997</v>
      </c>
      <c r="L2217">
        <v>0</v>
      </c>
      <c r="M2217">
        <v>0.27256999999999998</v>
      </c>
    </row>
    <row r="2218" spans="1:13" x14ac:dyDescent="0.3">
      <c r="A2218" s="1">
        <v>44155</v>
      </c>
      <c r="B2218" t="s">
        <v>100</v>
      </c>
      <c r="C2218" t="s">
        <v>1069</v>
      </c>
      <c r="D2218" t="s">
        <v>1125</v>
      </c>
      <c r="E2218" t="s">
        <v>11</v>
      </c>
      <c r="F2218" t="s">
        <v>35</v>
      </c>
      <c r="G2218">
        <v>56.1</v>
      </c>
      <c r="H2218">
        <v>8.5833333333333304</v>
      </c>
      <c r="I2218" s="2">
        <v>0.65910879629629626</v>
      </c>
      <c r="J2218">
        <v>601.05309999999997</v>
      </c>
      <c r="K2218">
        <v>70.025599999999997</v>
      </c>
      <c r="L2218">
        <v>31.96</v>
      </c>
      <c r="M2218">
        <v>0.36037999999999998</v>
      </c>
    </row>
    <row r="2219" spans="1:13" x14ac:dyDescent="0.3">
      <c r="A2219" s="1">
        <v>44155</v>
      </c>
      <c r="B2219" t="s">
        <v>100</v>
      </c>
      <c r="C2219" t="s">
        <v>1069</v>
      </c>
      <c r="D2219" t="s">
        <v>1125</v>
      </c>
      <c r="E2219" t="s">
        <v>11</v>
      </c>
      <c r="F2219" t="s">
        <v>115</v>
      </c>
      <c r="G2219">
        <v>56.1</v>
      </c>
      <c r="H2219">
        <v>3.85</v>
      </c>
      <c r="I2219" s="2">
        <v>0.66630787037037031</v>
      </c>
      <c r="J2219">
        <v>479.89307000000002</v>
      </c>
      <c r="K2219">
        <v>124.64755</v>
      </c>
      <c r="L2219">
        <v>18.32</v>
      </c>
      <c r="M2219">
        <v>0.49467</v>
      </c>
    </row>
    <row r="2220" spans="1:13" x14ac:dyDescent="0.3">
      <c r="A2220" s="1">
        <v>44155</v>
      </c>
      <c r="B2220" t="s">
        <v>100</v>
      </c>
      <c r="C2220" t="s">
        <v>1069</v>
      </c>
      <c r="D2220" t="s">
        <v>1125</v>
      </c>
      <c r="E2220" t="s">
        <v>11</v>
      </c>
      <c r="F2220" t="s">
        <v>36</v>
      </c>
      <c r="G2220">
        <v>56.1</v>
      </c>
      <c r="H2220">
        <v>8.1</v>
      </c>
      <c r="I2220" s="2">
        <v>0.66993055555555558</v>
      </c>
      <c r="J2220">
        <v>1251.1351299999999</v>
      </c>
      <c r="K2220">
        <v>154.46113</v>
      </c>
      <c r="L2220">
        <v>0</v>
      </c>
      <c r="M2220">
        <v>0.57120000000000004</v>
      </c>
    </row>
    <row r="2221" spans="1:13" x14ac:dyDescent="0.3">
      <c r="A2221" s="1">
        <v>44155</v>
      </c>
      <c r="B2221" t="s">
        <v>100</v>
      </c>
      <c r="C2221" t="s">
        <v>1069</v>
      </c>
      <c r="D2221" t="s">
        <v>1125</v>
      </c>
      <c r="E2221" t="s">
        <v>11</v>
      </c>
      <c r="F2221" t="s">
        <v>103</v>
      </c>
      <c r="G2221">
        <v>56.1</v>
      </c>
      <c r="H2221">
        <v>14.3333333333333</v>
      </c>
      <c r="I2221" s="2">
        <v>0.68215277777777772</v>
      </c>
      <c r="J2221">
        <v>977.38062000000002</v>
      </c>
      <c r="K2221">
        <v>68.158439999999999</v>
      </c>
      <c r="L2221">
        <v>6.38</v>
      </c>
      <c r="M2221">
        <v>0.42347000000000001</v>
      </c>
    </row>
    <row r="2222" spans="1:13" x14ac:dyDescent="0.3">
      <c r="A2222" s="1">
        <v>44161</v>
      </c>
      <c r="B2222" t="s">
        <v>104</v>
      </c>
      <c r="C2222" t="s">
        <v>1068</v>
      </c>
      <c r="D2222" t="s">
        <v>1123</v>
      </c>
      <c r="E2222" t="s">
        <v>11</v>
      </c>
      <c r="F2222" t="s">
        <v>71</v>
      </c>
      <c r="G2222">
        <v>82.116666666666703</v>
      </c>
      <c r="H2222">
        <v>26.3333333333333</v>
      </c>
      <c r="I2222" s="2">
        <v>0.3932060185185185</v>
      </c>
      <c r="J2222">
        <v>1588.82483</v>
      </c>
      <c r="K2222">
        <v>60.306489999999997</v>
      </c>
      <c r="L2222">
        <v>15.3</v>
      </c>
      <c r="M2222">
        <v>0.32596999999999998</v>
      </c>
    </row>
    <row r="2223" spans="1:13" x14ac:dyDescent="0.3">
      <c r="A2223" s="1">
        <v>44161</v>
      </c>
      <c r="B2223" t="s">
        <v>104</v>
      </c>
      <c r="C2223" t="s">
        <v>1068</v>
      </c>
      <c r="D2223" t="s">
        <v>1123</v>
      </c>
      <c r="E2223" t="s">
        <v>11</v>
      </c>
      <c r="F2223" t="s">
        <v>105</v>
      </c>
      <c r="G2223">
        <v>82.116666666666703</v>
      </c>
      <c r="H2223">
        <v>5.3833333333333302</v>
      </c>
      <c r="I2223" s="2">
        <v>0.41244212962962962</v>
      </c>
      <c r="J2223">
        <v>1174.7539099999999</v>
      </c>
      <c r="K2223">
        <v>217.74190999999999</v>
      </c>
      <c r="L2223">
        <v>7.26</v>
      </c>
      <c r="M2223">
        <v>0.62858000000000003</v>
      </c>
    </row>
    <row r="2224" spans="1:13" x14ac:dyDescent="0.3">
      <c r="A2224" s="1">
        <v>44161</v>
      </c>
      <c r="B2224" t="s">
        <v>104</v>
      </c>
      <c r="C2224" t="s">
        <v>1068</v>
      </c>
      <c r="D2224" t="s">
        <v>1123</v>
      </c>
      <c r="E2224" t="s">
        <v>11</v>
      </c>
      <c r="F2224" t="s">
        <v>107</v>
      </c>
      <c r="G2224">
        <v>82.116666666666703</v>
      </c>
      <c r="H2224">
        <v>7.2333333333333298</v>
      </c>
      <c r="I2224" s="2">
        <v>0.41974537037037035</v>
      </c>
      <c r="J2224">
        <v>271.84868999999998</v>
      </c>
      <c r="K2224">
        <v>37.514479999999999</v>
      </c>
      <c r="L2224">
        <v>0</v>
      </c>
      <c r="M2224">
        <v>0.31908999999999998</v>
      </c>
    </row>
    <row r="2225" spans="1:13" x14ac:dyDescent="0.3">
      <c r="A2225" s="1">
        <v>44161</v>
      </c>
      <c r="B2225" t="s">
        <v>104</v>
      </c>
      <c r="C2225" t="s">
        <v>1068</v>
      </c>
      <c r="D2225" t="s">
        <v>1123</v>
      </c>
      <c r="E2225" t="s">
        <v>11</v>
      </c>
      <c r="F2225" t="s">
        <v>108</v>
      </c>
      <c r="G2225">
        <v>82.116666666666703</v>
      </c>
      <c r="H2225">
        <v>6.1166666666666698</v>
      </c>
      <c r="I2225" s="2">
        <v>0.42572916666666666</v>
      </c>
      <c r="J2225">
        <v>198.74533</v>
      </c>
      <c r="K2225">
        <v>32.4818</v>
      </c>
      <c r="L2225">
        <v>0</v>
      </c>
      <c r="M2225">
        <v>0.27977999999999997</v>
      </c>
    </row>
    <row r="2226" spans="1:13" x14ac:dyDescent="0.3">
      <c r="A2226" s="1">
        <v>44161</v>
      </c>
      <c r="B2226" t="s">
        <v>104</v>
      </c>
      <c r="C2226" t="s">
        <v>1068</v>
      </c>
      <c r="D2226" t="s">
        <v>1123</v>
      </c>
      <c r="E2226" t="s">
        <v>11</v>
      </c>
      <c r="F2226" t="s">
        <v>105</v>
      </c>
      <c r="G2226">
        <v>82.116666666666703</v>
      </c>
      <c r="H2226">
        <v>6.8833333333333302</v>
      </c>
      <c r="I2226" s="2">
        <v>0.43121527777777779</v>
      </c>
      <c r="J2226">
        <v>1354.39014</v>
      </c>
      <c r="K2226">
        <v>196.69702000000001</v>
      </c>
      <c r="L2226">
        <v>0</v>
      </c>
      <c r="M2226">
        <v>0.54144000000000003</v>
      </c>
    </row>
    <row r="2227" spans="1:13" x14ac:dyDescent="0.3">
      <c r="A2227" s="1">
        <v>44161</v>
      </c>
      <c r="B2227" t="s">
        <v>104</v>
      </c>
      <c r="C2227" t="s">
        <v>1068</v>
      </c>
      <c r="D2227" t="s">
        <v>1123</v>
      </c>
      <c r="E2227" t="s">
        <v>11</v>
      </c>
      <c r="F2227" t="s">
        <v>106</v>
      </c>
      <c r="G2227">
        <v>82.116666666666703</v>
      </c>
      <c r="H2227">
        <v>5.3</v>
      </c>
      <c r="I2227" s="2">
        <v>0.44050925925925927</v>
      </c>
      <c r="J2227">
        <v>138.15108000000001</v>
      </c>
      <c r="K2227">
        <v>26.064599999999999</v>
      </c>
      <c r="L2227">
        <v>0</v>
      </c>
      <c r="M2227">
        <v>0.22028</v>
      </c>
    </row>
    <row r="2228" spans="1:13" x14ac:dyDescent="0.3">
      <c r="A2228" s="1">
        <v>44161</v>
      </c>
      <c r="B2228" t="s">
        <v>104</v>
      </c>
      <c r="C2228" t="s">
        <v>1068</v>
      </c>
      <c r="D2228" t="s">
        <v>1123</v>
      </c>
      <c r="E2228" t="s">
        <v>11</v>
      </c>
      <c r="F2228" t="s">
        <v>107</v>
      </c>
      <c r="G2228">
        <v>82.116666666666703</v>
      </c>
      <c r="H2228">
        <v>5.9</v>
      </c>
      <c r="I2228" s="2">
        <v>0.44612268518518516</v>
      </c>
      <c r="J2228">
        <v>173.02099999999999</v>
      </c>
      <c r="K2228">
        <v>29.289190000000001</v>
      </c>
      <c r="L2228">
        <v>0</v>
      </c>
      <c r="M2228">
        <v>0.26103999999999999</v>
      </c>
    </row>
    <row r="2229" spans="1:13" x14ac:dyDescent="0.3">
      <c r="A2229" s="1">
        <v>44161</v>
      </c>
      <c r="B2229" t="s">
        <v>104</v>
      </c>
      <c r="C2229" t="s">
        <v>1069</v>
      </c>
      <c r="D2229" t="s">
        <v>1123</v>
      </c>
      <c r="E2229" t="s">
        <v>11</v>
      </c>
      <c r="F2229" t="s">
        <v>71</v>
      </c>
      <c r="G2229">
        <v>82.116666666666703</v>
      </c>
      <c r="H2229">
        <v>26.133333333333301</v>
      </c>
      <c r="I2229" s="2">
        <v>0.3932060185185185</v>
      </c>
      <c r="J2229">
        <v>1597.21777</v>
      </c>
      <c r="K2229">
        <v>61.089590000000001</v>
      </c>
      <c r="L2229">
        <v>2.64</v>
      </c>
      <c r="M2229">
        <v>0.36487000000000003</v>
      </c>
    </row>
    <row r="2230" spans="1:13" x14ac:dyDescent="0.3">
      <c r="A2230" s="1">
        <v>44161</v>
      </c>
      <c r="B2230" t="s">
        <v>104</v>
      </c>
      <c r="C2230" t="s">
        <v>1069</v>
      </c>
      <c r="D2230" t="s">
        <v>1123</v>
      </c>
      <c r="E2230" t="s">
        <v>11</v>
      </c>
      <c r="F2230" t="s">
        <v>105</v>
      </c>
      <c r="G2230">
        <v>82.116666666666703</v>
      </c>
      <c r="H2230">
        <v>5.06666666666667</v>
      </c>
      <c r="I2230" s="2">
        <v>0.41244212962962962</v>
      </c>
      <c r="J2230">
        <v>1142.7150899999999</v>
      </c>
      <c r="K2230">
        <v>225.38018</v>
      </c>
      <c r="L2230">
        <v>8.5500000000000007</v>
      </c>
      <c r="M2230">
        <v>0.71809000000000001</v>
      </c>
    </row>
    <row r="2231" spans="1:13" x14ac:dyDescent="0.3">
      <c r="A2231" s="1">
        <v>44161</v>
      </c>
      <c r="B2231" t="s">
        <v>104</v>
      </c>
      <c r="C2231" t="s">
        <v>1069</v>
      </c>
      <c r="D2231" t="s">
        <v>1123</v>
      </c>
      <c r="E2231" t="s">
        <v>11</v>
      </c>
      <c r="F2231" t="s">
        <v>108</v>
      </c>
      <c r="G2231">
        <v>82.116666666666703</v>
      </c>
      <c r="H2231">
        <v>7.2333333333333298</v>
      </c>
      <c r="I2231" s="2">
        <v>0.41974537037037035</v>
      </c>
      <c r="J2231">
        <v>290.53591999999998</v>
      </c>
      <c r="K2231">
        <v>40.105269999999997</v>
      </c>
      <c r="L2231">
        <v>0</v>
      </c>
      <c r="M2231">
        <v>0.25364999999999999</v>
      </c>
    </row>
    <row r="2232" spans="1:13" x14ac:dyDescent="0.3">
      <c r="A2232" s="1">
        <v>44161</v>
      </c>
      <c r="B2232" t="s">
        <v>104</v>
      </c>
      <c r="C2232" t="s">
        <v>1069</v>
      </c>
      <c r="D2232" t="s">
        <v>1123</v>
      </c>
      <c r="E2232" t="s">
        <v>11</v>
      </c>
      <c r="F2232" t="s">
        <v>107</v>
      </c>
      <c r="G2232">
        <v>82.116666666666703</v>
      </c>
      <c r="H2232">
        <v>6.1666666666666696</v>
      </c>
      <c r="I2232" s="2">
        <v>0.42569444444444443</v>
      </c>
      <c r="J2232">
        <v>213.04004</v>
      </c>
      <c r="K2232">
        <v>34.540500000000002</v>
      </c>
      <c r="L2232">
        <v>0</v>
      </c>
      <c r="M2232">
        <v>0.34448000000000001</v>
      </c>
    </row>
    <row r="2233" spans="1:13" x14ac:dyDescent="0.3">
      <c r="A2233" s="1">
        <v>44161</v>
      </c>
      <c r="B2233" t="s">
        <v>104</v>
      </c>
      <c r="C2233" t="s">
        <v>1069</v>
      </c>
      <c r="D2233" t="s">
        <v>1123</v>
      </c>
      <c r="E2233" t="s">
        <v>11</v>
      </c>
      <c r="F2233" t="s">
        <v>105</v>
      </c>
      <c r="G2233">
        <v>82.116666666666703</v>
      </c>
      <c r="H2233">
        <v>6.6</v>
      </c>
      <c r="I2233" s="2">
        <v>0.43121527777777779</v>
      </c>
      <c r="J2233">
        <v>1333.4681399999999</v>
      </c>
      <c r="K2233">
        <v>201.65361999999999</v>
      </c>
      <c r="L2233">
        <v>0</v>
      </c>
      <c r="M2233">
        <v>0.60346</v>
      </c>
    </row>
    <row r="2234" spans="1:13" x14ac:dyDescent="0.3">
      <c r="A2234" s="1">
        <v>44161</v>
      </c>
      <c r="B2234" t="s">
        <v>104</v>
      </c>
      <c r="C2234" t="s">
        <v>1069</v>
      </c>
      <c r="D2234" t="s">
        <v>1123</v>
      </c>
      <c r="E2234" t="s">
        <v>11</v>
      </c>
      <c r="F2234" t="s">
        <v>107</v>
      </c>
      <c r="G2234">
        <v>82.116666666666703</v>
      </c>
      <c r="H2234">
        <v>5.2333333333333298</v>
      </c>
      <c r="I2234" s="2">
        <v>0.44050925925925927</v>
      </c>
      <c r="J2234">
        <v>170.30928</v>
      </c>
      <c r="K2234">
        <v>32.494540000000001</v>
      </c>
      <c r="L2234">
        <v>0</v>
      </c>
      <c r="M2234">
        <v>0.26204</v>
      </c>
    </row>
    <row r="2235" spans="1:13" x14ac:dyDescent="0.3">
      <c r="A2235" s="1">
        <v>44161</v>
      </c>
      <c r="B2235" t="s">
        <v>104</v>
      </c>
      <c r="C2235" t="s">
        <v>1069</v>
      </c>
      <c r="D2235" t="s">
        <v>1123</v>
      </c>
      <c r="E2235" t="s">
        <v>11</v>
      </c>
      <c r="F2235" t="s">
        <v>106</v>
      </c>
      <c r="G2235">
        <v>82.116666666666703</v>
      </c>
      <c r="H2235">
        <v>5.9166666666666696</v>
      </c>
      <c r="I2235" s="2">
        <v>0.44612268518518516</v>
      </c>
      <c r="J2235">
        <v>199.85744</v>
      </c>
      <c r="K2235">
        <v>33.761600000000001</v>
      </c>
      <c r="L2235">
        <v>0</v>
      </c>
      <c r="M2235">
        <v>0.32651000000000002</v>
      </c>
    </row>
    <row r="2236" spans="1:13" x14ac:dyDescent="0.3">
      <c r="A2236" s="1">
        <v>44161</v>
      </c>
      <c r="B2236" t="s">
        <v>104</v>
      </c>
      <c r="C2236" t="s">
        <v>1070</v>
      </c>
      <c r="D2236" t="s">
        <v>1123</v>
      </c>
      <c r="E2236" t="s">
        <v>16</v>
      </c>
      <c r="F2236" t="s">
        <v>71</v>
      </c>
      <c r="G2236">
        <v>82.116666666666703</v>
      </c>
      <c r="H2236">
        <v>26.3333333333333</v>
      </c>
      <c r="I2236" s="2">
        <v>0.3932060185185185</v>
      </c>
      <c r="J2236">
        <v>1513.64526</v>
      </c>
      <c r="K2236">
        <v>57.452930000000002</v>
      </c>
      <c r="L2236">
        <v>21.82</v>
      </c>
      <c r="M2236">
        <v>0.36970999999999998</v>
      </c>
    </row>
    <row r="2237" spans="1:13" x14ac:dyDescent="0.3">
      <c r="A2237" s="1">
        <v>44161</v>
      </c>
      <c r="B2237" t="s">
        <v>104</v>
      </c>
      <c r="C2237" t="s">
        <v>1070</v>
      </c>
      <c r="D2237" t="s">
        <v>1123</v>
      </c>
      <c r="E2237" t="s">
        <v>16</v>
      </c>
      <c r="F2237" t="s">
        <v>105</v>
      </c>
      <c r="G2237">
        <v>82.116666666666703</v>
      </c>
      <c r="H2237">
        <v>5.2666666666666702</v>
      </c>
      <c r="I2237" s="2">
        <v>0.41244212962962962</v>
      </c>
      <c r="J2237">
        <v>1174.7120399999999</v>
      </c>
      <c r="K2237">
        <v>222.75053</v>
      </c>
      <c r="L2237">
        <v>27.88</v>
      </c>
      <c r="M2237">
        <v>0.69849000000000006</v>
      </c>
    </row>
    <row r="2238" spans="1:13" x14ac:dyDescent="0.3">
      <c r="A2238" s="1">
        <v>44161</v>
      </c>
      <c r="B2238" t="s">
        <v>104</v>
      </c>
      <c r="C2238" t="s">
        <v>1070</v>
      </c>
      <c r="D2238" t="s">
        <v>1123</v>
      </c>
      <c r="E2238" t="s">
        <v>16</v>
      </c>
      <c r="F2238" t="s">
        <v>107</v>
      </c>
      <c r="G2238">
        <v>82.116666666666703</v>
      </c>
      <c r="H2238">
        <v>7.2333333333333298</v>
      </c>
      <c r="I2238" s="2">
        <v>0.41974537037037035</v>
      </c>
      <c r="J2238">
        <v>320.16723999999999</v>
      </c>
      <c r="K2238">
        <v>44.18233</v>
      </c>
      <c r="L2238">
        <v>0</v>
      </c>
      <c r="M2238">
        <v>0.37126999999999999</v>
      </c>
    </row>
    <row r="2239" spans="1:13" x14ac:dyDescent="0.3">
      <c r="A2239" s="1">
        <v>44161</v>
      </c>
      <c r="B2239" t="s">
        <v>104</v>
      </c>
      <c r="C2239" t="s">
        <v>1070</v>
      </c>
      <c r="D2239" t="s">
        <v>1123</v>
      </c>
      <c r="E2239" t="s">
        <v>16</v>
      </c>
      <c r="F2239" t="s">
        <v>108</v>
      </c>
      <c r="G2239">
        <v>82.116666666666703</v>
      </c>
      <c r="H2239">
        <v>6.1166666666666698</v>
      </c>
      <c r="I2239" s="2">
        <v>0.42572916666666666</v>
      </c>
      <c r="J2239">
        <v>202.46680000000001</v>
      </c>
      <c r="K2239">
        <v>33.090020000000003</v>
      </c>
      <c r="L2239">
        <v>0</v>
      </c>
      <c r="M2239">
        <v>0.29158000000000001</v>
      </c>
    </row>
    <row r="2240" spans="1:13" x14ac:dyDescent="0.3">
      <c r="A2240" s="1">
        <v>44161</v>
      </c>
      <c r="B2240" t="s">
        <v>104</v>
      </c>
      <c r="C2240" t="s">
        <v>1070</v>
      </c>
      <c r="D2240" t="s">
        <v>1123</v>
      </c>
      <c r="E2240" t="s">
        <v>16</v>
      </c>
      <c r="F2240" t="s">
        <v>105</v>
      </c>
      <c r="G2240">
        <v>82.116666666666703</v>
      </c>
      <c r="H2240">
        <v>6.5833333333333304</v>
      </c>
      <c r="I2240" s="2">
        <v>0.43121527777777779</v>
      </c>
      <c r="J2240">
        <v>1279.28674</v>
      </c>
      <c r="K2240">
        <v>193.92927</v>
      </c>
      <c r="L2240">
        <v>0</v>
      </c>
      <c r="M2240">
        <v>0.57101000000000002</v>
      </c>
    </row>
    <row r="2241" spans="1:13" x14ac:dyDescent="0.3">
      <c r="A2241" s="1">
        <v>44161</v>
      </c>
      <c r="B2241" t="s">
        <v>104</v>
      </c>
      <c r="C2241" t="s">
        <v>1070</v>
      </c>
      <c r="D2241" t="s">
        <v>1123</v>
      </c>
      <c r="E2241" t="s">
        <v>16</v>
      </c>
      <c r="F2241" t="s">
        <v>106</v>
      </c>
      <c r="G2241">
        <v>82.116666666666703</v>
      </c>
      <c r="H2241">
        <v>5.3</v>
      </c>
      <c r="I2241" s="2">
        <v>0.44050925925925927</v>
      </c>
      <c r="J2241">
        <v>223.08422999999999</v>
      </c>
      <c r="K2241">
        <v>42.088720000000002</v>
      </c>
      <c r="L2241">
        <v>0</v>
      </c>
      <c r="M2241">
        <v>0.40855999999999998</v>
      </c>
    </row>
    <row r="2242" spans="1:13" x14ac:dyDescent="0.3">
      <c r="A2242" s="1">
        <v>44161</v>
      </c>
      <c r="B2242" t="s">
        <v>104</v>
      </c>
      <c r="C2242" t="s">
        <v>1070</v>
      </c>
      <c r="D2242" t="s">
        <v>1123</v>
      </c>
      <c r="E2242" t="s">
        <v>16</v>
      </c>
      <c r="F2242" t="s">
        <v>107</v>
      </c>
      <c r="G2242">
        <v>82.116666666666703</v>
      </c>
      <c r="H2242">
        <v>5.9</v>
      </c>
      <c r="I2242" s="2">
        <v>0.44612268518518516</v>
      </c>
      <c r="J2242">
        <v>209.74698000000001</v>
      </c>
      <c r="K2242">
        <v>35.5062</v>
      </c>
      <c r="L2242">
        <v>0</v>
      </c>
      <c r="M2242">
        <v>0.33860000000000001</v>
      </c>
    </row>
    <row r="2243" spans="1:13" x14ac:dyDescent="0.3">
      <c r="A2243" s="1">
        <v>44161</v>
      </c>
      <c r="B2243" t="s">
        <v>104</v>
      </c>
      <c r="C2243" t="s">
        <v>1071</v>
      </c>
      <c r="D2243" t="s">
        <v>1123</v>
      </c>
      <c r="E2243" t="s">
        <v>24</v>
      </c>
      <c r="F2243" t="s">
        <v>71</v>
      </c>
      <c r="G2243">
        <v>82.116666666666703</v>
      </c>
      <c r="H2243">
        <v>26.3333333333333</v>
      </c>
      <c r="I2243" s="2">
        <v>0.3932060185185185</v>
      </c>
      <c r="J2243">
        <v>1502.18408</v>
      </c>
      <c r="K2243">
        <v>57.017899999999997</v>
      </c>
      <c r="L2243">
        <v>22.69</v>
      </c>
      <c r="M2243">
        <v>0.34633999999999998</v>
      </c>
    </row>
    <row r="2244" spans="1:13" x14ac:dyDescent="0.3">
      <c r="A2244" s="1">
        <v>44161</v>
      </c>
      <c r="B2244" t="s">
        <v>104</v>
      </c>
      <c r="C2244" t="s">
        <v>1071</v>
      </c>
      <c r="D2244" t="s">
        <v>1123</v>
      </c>
      <c r="E2244" t="s">
        <v>24</v>
      </c>
      <c r="F2244" t="s">
        <v>105</v>
      </c>
      <c r="G2244">
        <v>82.116666666666703</v>
      </c>
      <c r="H2244">
        <v>5.7</v>
      </c>
      <c r="I2244" s="2">
        <v>0.41244212962962962</v>
      </c>
      <c r="J2244">
        <v>1183.4610600000001</v>
      </c>
      <c r="K2244">
        <v>207.13417000000001</v>
      </c>
      <c r="L2244">
        <v>8.02</v>
      </c>
      <c r="M2244">
        <v>0.57357999999999998</v>
      </c>
    </row>
    <row r="2245" spans="1:13" x14ac:dyDescent="0.3">
      <c r="A2245" s="1">
        <v>44161</v>
      </c>
      <c r="B2245" t="s">
        <v>104</v>
      </c>
      <c r="C2245" t="s">
        <v>1071</v>
      </c>
      <c r="D2245" t="s">
        <v>1123</v>
      </c>
      <c r="E2245" t="s">
        <v>24</v>
      </c>
      <c r="F2245" t="s">
        <v>108</v>
      </c>
      <c r="G2245">
        <v>82.116666666666703</v>
      </c>
      <c r="H2245">
        <v>7.2333333333333298</v>
      </c>
      <c r="I2245" s="2">
        <v>0.41974537037037035</v>
      </c>
      <c r="J2245">
        <v>317.40762000000001</v>
      </c>
      <c r="K2245">
        <v>43.814610000000002</v>
      </c>
      <c r="L2245">
        <v>0</v>
      </c>
      <c r="M2245">
        <v>0.32894000000000001</v>
      </c>
    </row>
    <row r="2246" spans="1:13" x14ac:dyDescent="0.3">
      <c r="A2246" s="1">
        <v>44161</v>
      </c>
      <c r="B2246" t="s">
        <v>104</v>
      </c>
      <c r="C2246" t="s">
        <v>1071</v>
      </c>
      <c r="D2246" t="s">
        <v>1123</v>
      </c>
      <c r="E2246" t="s">
        <v>24</v>
      </c>
      <c r="F2246" t="s">
        <v>107</v>
      </c>
      <c r="G2246">
        <v>82.116666666666703</v>
      </c>
      <c r="H2246">
        <v>6.1666666666666696</v>
      </c>
      <c r="I2246" s="2">
        <v>0.42569444444444443</v>
      </c>
      <c r="J2246">
        <v>228.21606</v>
      </c>
      <c r="K2246">
        <v>37.001010000000001</v>
      </c>
      <c r="L2246">
        <v>0</v>
      </c>
      <c r="M2246">
        <v>0.40262999999999999</v>
      </c>
    </row>
    <row r="2247" spans="1:13" x14ac:dyDescent="0.3">
      <c r="A2247" s="1">
        <v>44161</v>
      </c>
      <c r="B2247" t="s">
        <v>104</v>
      </c>
      <c r="C2247" t="s">
        <v>1071</v>
      </c>
      <c r="D2247" t="s">
        <v>1123</v>
      </c>
      <c r="E2247" t="s">
        <v>24</v>
      </c>
      <c r="F2247" t="s">
        <v>105</v>
      </c>
      <c r="G2247">
        <v>82.116666666666703</v>
      </c>
      <c r="H2247">
        <v>7.3</v>
      </c>
      <c r="I2247" s="2">
        <v>0.43121527777777779</v>
      </c>
      <c r="J2247">
        <v>1338.90527</v>
      </c>
      <c r="K2247">
        <v>183.33634000000001</v>
      </c>
      <c r="L2247">
        <v>0</v>
      </c>
      <c r="M2247">
        <v>0.49415999999999999</v>
      </c>
    </row>
    <row r="2248" spans="1:13" x14ac:dyDescent="0.3">
      <c r="A2248" s="1">
        <v>44161</v>
      </c>
      <c r="B2248" t="s">
        <v>104</v>
      </c>
      <c r="C2248" t="s">
        <v>1071</v>
      </c>
      <c r="D2248" t="s">
        <v>1123</v>
      </c>
      <c r="E2248" t="s">
        <v>24</v>
      </c>
      <c r="F2248" t="s">
        <v>106</v>
      </c>
      <c r="G2248">
        <v>82.116666666666703</v>
      </c>
      <c r="H2248">
        <v>5.3</v>
      </c>
      <c r="I2248" s="2">
        <v>0.44050925925925927</v>
      </c>
      <c r="J2248">
        <v>227.96781999999999</v>
      </c>
      <c r="K2248">
        <v>43.010089999999998</v>
      </c>
      <c r="L2248">
        <v>0</v>
      </c>
      <c r="M2248">
        <v>0.40242</v>
      </c>
    </row>
    <row r="2249" spans="1:13" x14ac:dyDescent="0.3">
      <c r="A2249" s="1">
        <v>44161</v>
      </c>
      <c r="B2249" t="s">
        <v>104</v>
      </c>
      <c r="C2249" t="s">
        <v>1071</v>
      </c>
      <c r="D2249" t="s">
        <v>1123</v>
      </c>
      <c r="E2249" t="s">
        <v>24</v>
      </c>
      <c r="F2249" t="s">
        <v>107</v>
      </c>
      <c r="G2249">
        <v>82.116666666666703</v>
      </c>
      <c r="H2249">
        <v>5.9</v>
      </c>
      <c r="I2249" s="2">
        <v>0.44612268518518516</v>
      </c>
      <c r="J2249">
        <v>172.26622</v>
      </c>
      <c r="K2249">
        <v>29.16142</v>
      </c>
      <c r="L2249">
        <v>0</v>
      </c>
      <c r="M2249">
        <v>0.26817000000000002</v>
      </c>
    </row>
    <row r="2250" spans="1:13" x14ac:dyDescent="0.3">
      <c r="A2250" s="1">
        <v>44161</v>
      </c>
      <c r="B2250" t="s">
        <v>104</v>
      </c>
      <c r="C2250" t="s">
        <v>1073</v>
      </c>
      <c r="D2250" t="s">
        <v>1123</v>
      </c>
      <c r="E2250" t="s">
        <v>23</v>
      </c>
      <c r="F2250" t="s">
        <v>71</v>
      </c>
      <c r="G2250">
        <v>82.116666666666703</v>
      </c>
      <c r="H2250">
        <v>26.3333333333333</v>
      </c>
      <c r="I2250" s="2">
        <v>0.3932060185185185</v>
      </c>
      <c r="J2250">
        <v>1640.20947</v>
      </c>
      <c r="K2250">
        <v>62.256880000000002</v>
      </c>
      <c r="L2250">
        <v>20.079999999999998</v>
      </c>
      <c r="M2250">
        <v>0.37071999999999999</v>
      </c>
    </row>
    <row r="2251" spans="1:13" x14ac:dyDescent="0.3">
      <c r="A2251" s="1">
        <v>44161</v>
      </c>
      <c r="B2251" t="s">
        <v>104</v>
      </c>
      <c r="C2251" t="s">
        <v>1073</v>
      </c>
      <c r="D2251" t="s">
        <v>1123</v>
      </c>
      <c r="E2251" t="s">
        <v>23</v>
      </c>
      <c r="F2251" t="s">
        <v>105</v>
      </c>
      <c r="G2251">
        <v>82.116666666666703</v>
      </c>
      <c r="H2251">
        <v>5.85</v>
      </c>
      <c r="I2251" s="2">
        <v>0.41244212962962962</v>
      </c>
      <c r="J2251">
        <v>1176.4664299999999</v>
      </c>
      <c r="K2251">
        <v>200.55114</v>
      </c>
      <c r="L2251">
        <v>10.14</v>
      </c>
      <c r="M2251">
        <v>0.54139999999999999</v>
      </c>
    </row>
    <row r="2252" spans="1:13" x14ac:dyDescent="0.3">
      <c r="A2252" s="1">
        <v>44161</v>
      </c>
      <c r="B2252" t="s">
        <v>104</v>
      </c>
      <c r="C2252" t="s">
        <v>1073</v>
      </c>
      <c r="D2252" t="s">
        <v>1123</v>
      </c>
      <c r="E2252" t="s">
        <v>23</v>
      </c>
      <c r="F2252" t="s">
        <v>107</v>
      </c>
      <c r="G2252">
        <v>82.116666666666703</v>
      </c>
      <c r="H2252">
        <v>7.2333333333333298</v>
      </c>
      <c r="I2252" s="2">
        <v>0.41974537037037035</v>
      </c>
      <c r="J2252">
        <v>274.91016000000002</v>
      </c>
      <c r="K2252">
        <v>37.936959999999999</v>
      </c>
      <c r="L2252">
        <v>0</v>
      </c>
      <c r="M2252">
        <v>0.35209000000000001</v>
      </c>
    </row>
    <row r="2253" spans="1:13" x14ac:dyDescent="0.3">
      <c r="A2253" s="1">
        <v>44161</v>
      </c>
      <c r="B2253" t="s">
        <v>104</v>
      </c>
      <c r="C2253" t="s">
        <v>1073</v>
      </c>
      <c r="D2253" t="s">
        <v>1123</v>
      </c>
      <c r="E2253" t="s">
        <v>23</v>
      </c>
      <c r="F2253" t="s">
        <v>108</v>
      </c>
      <c r="G2253">
        <v>82.116666666666703</v>
      </c>
      <c r="H2253">
        <v>6.1166666666666698</v>
      </c>
      <c r="I2253" s="2">
        <v>0.42572916666666666</v>
      </c>
      <c r="J2253">
        <v>209.77446</v>
      </c>
      <c r="K2253">
        <v>34.28434</v>
      </c>
      <c r="L2253">
        <v>0</v>
      </c>
      <c r="M2253">
        <v>0.27311000000000002</v>
      </c>
    </row>
    <row r="2254" spans="1:13" x14ac:dyDescent="0.3">
      <c r="A2254" s="1">
        <v>44161</v>
      </c>
      <c r="B2254" t="s">
        <v>104</v>
      </c>
      <c r="C2254" t="s">
        <v>1073</v>
      </c>
      <c r="D2254" t="s">
        <v>1123</v>
      </c>
      <c r="E2254" t="s">
        <v>23</v>
      </c>
      <c r="F2254" t="s">
        <v>105</v>
      </c>
      <c r="G2254">
        <v>82.116666666666703</v>
      </c>
      <c r="H2254">
        <v>7.68333333333333</v>
      </c>
      <c r="I2254" s="2">
        <v>0.43121527777777779</v>
      </c>
      <c r="J2254">
        <v>1353.2760000000001</v>
      </c>
      <c r="K2254">
        <v>176.12372999999999</v>
      </c>
      <c r="L2254">
        <v>0</v>
      </c>
      <c r="M2254">
        <v>0.44069999999999998</v>
      </c>
    </row>
    <row r="2255" spans="1:13" x14ac:dyDescent="0.3">
      <c r="A2255" s="1">
        <v>44161</v>
      </c>
      <c r="B2255" t="s">
        <v>104</v>
      </c>
      <c r="C2255" t="s">
        <v>1073</v>
      </c>
      <c r="D2255" t="s">
        <v>1123</v>
      </c>
      <c r="E2255" t="s">
        <v>23</v>
      </c>
      <c r="F2255" t="s">
        <v>106</v>
      </c>
      <c r="G2255">
        <v>82.116666666666703</v>
      </c>
      <c r="H2255">
        <v>5.3</v>
      </c>
      <c r="I2255" s="2">
        <v>0.44050925925925927</v>
      </c>
      <c r="J2255">
        <v>230.04239000000001</v>
      </c>
      <c r="K2255">
        <v>43.401490000000003</v>
      </c>
      <c r="L2255">
        <v>0</v>
      </c>
      <c r="M2255">
        <v>0.39429999999999998</v>
      </c>
    </row>
    <row r="2256" spans="1:13" x14ac:dyDescent="0.3">
      <c r="A2256" s="1">
        <v>44161</v>
      </c>
      <c r="B2256" t="s">
        <v>104</v>
      </c>
      <c r="C2256" t="s">
        <v>1073</v>
      </c>
      <c r="D2256" t="s">
        <v>1123</v>
      </c>
      <c r="E2256" t="s">
        <v>23</v>
      </c>
      <c r="F2256" t="s">
        <v>107</v>
      </c>
      <c r="G2256">
        <v>82.116666666666703</v>
      </c>
      <c r="H2256">
        <v>5.9</v>
      </c>
      <c r="I2256" s="2">
        <v>0.44612268518518516</v>
      </c>
      <c r="J2256">
        <v>136.04931999999999</v>
      </c>
      <c r="K2256">
        <v>23.03058</v>
      </c>
      <c r="L2256">
        <v>0</v>
      </c>
      <c r="M2256">
        <v>0.27575</v>
      </c>
    </row>
    <row r="2257" spans="1:13" x14ac:dyDescent="0.3">
      <c r="A2257" s="1">
        <v>44161</v>
      </c>
      <c r="B2257" t="s">
        <v>104</v>
      </c>
      <c r="C2257" t="s">
        <v>1081</v>
      </c>
      <c r="D2257" t="s">
        <v>1123</v>
      </c>
      <c r="E2257" t="s">
        <v>24</v>
      </c>
      <c r="F2257" t="s">
        <v>71</v>
      </c>
      <c r="G2257">
        <v>82.116666666666703</v>
      </c>
      <c r="H2257">
        <v>26.3333333333333</v>
      </c>
      <c r="I2257" s="2">
        <v>0.3932060185185185</v>
      </c>
      <c r="J2257">
        <v>1570.9661900000001</v>
      </c>
      <c r="K2257">
        <v>47.691429999999997</v>
      </c>
      <c r="L2257">
        <v>25.88</v>
      </c>
      <c r="M2257">
        <v>0.37483</v>
      </c>
    </row>
    <row r="2258" spans="1:13" x14ac:dyDescent="0.3">
      <c r="A2258" s="1">
        <v>44161</v>
      </c>
      <c r="B2258" t="s">
        <v>104</v>
      </c>
      <c r="C2258" t="s">
        <v>1081</v>
      </c>
      <c r="D2258" t="s">
        <v>1123</v>
      </c>
      <c r="E2258" t="s">
        <v>24</v>
      </c>
      <c r="F2258" t="s">
        <v>105</v>
      </c>
      <c r="G2258">
        <v>82.116666666666703</v>
      </c>
      <c r="H2258">
        <v>5.55</v>
      </c>
      <c r="I2258" s="2">
        <v>0.41244212962962962</v>
      </c>
      <c r="J2258">
        <v>1160.58521</v>
      </c>
      <c r="K2258">
        <v>209.07050000000001</v>
      </c>
      <c r="L2258">
        <v>6.72</v>
      </c>
      <c r="M2258">
        <v>0.57862999999999998</v>
      </c>
    </row>
    <row r="2259" spans="1:13" x14ac:dyDescent="0.3">
      <c r="A2259" s="1">
        <v>44161</v>
      </c>
      <c r="B2259" t="s">
        <v>104</v>
      </c>
      <c r="C2259" t="s">
        <v>1081</v>
      </c>
      <c r="D2259" t="s">
        <v>1123</v>
      </c>
      <c r="E2259" t="s">
        <v>24</v>
      </c>
      <c r="F2259" t="s">
        <v>107</v>
      </c>
      <c r="G2259">
        <v>82.116666666666703</v>
      </c>
      <c r="H2259">
        <v>7.2333333333333298</v>
      </c>
      <c r="I2259" s="2">
        <v>0.41974537037037035</v>
      </c>
      <c r="J2259">
        <v>283.08008000000001</v>
      </c>
      <c r="K2259">
        <v>40.444360000000003</v>
      </c>
      <c r="L2259">
        <v>0</v>
      </c>
      <c r="M2259">
        <v>0.36298000000000002</v>
      </c>
    </row>
    <row r="2260" spans="1:13" x14ac:dyDescent="0.3">
      <c r="A2260" s="1">
        <v>44161</v>
      </c>
      <c r="B2260" t="s">
        <v>104</v>
      </c>
      <c r="C2260" t="s">
        <v>1081</v>
      </c>
      <c r="D2260" t="s">
        <v>1123</v>
      </c>
      <c r="E2260" t="s">
        <v>24</v>
      </c>
      <c r="F2260" t="s">
        <v>108</v>
      </c>
      <c r="G2260">
        <v>82.116666666666703</v>
      </c>
      <c r="H2260">
        <v>6.1166666666666698</v>
      </c>
      <c r="I2260" s="2">
        <v>0.42572916666666666</v>
      </c>
      <c r="J2260">
        <v>224.92558</v>
      </c>
      <c r="K2260">
        <v>36.760559999999998</v>
      </c>
      <c r="L2260">
        <v>0</v>
      </c>
      <c r="M2260">
        <v>0.24998999999999999</v>
      </c>
    </row>
    <row r="2261" spans="1:13" x14ac:dyDescent="0.3">
      <c r="A2261" s="1">
        <v>44161</v>
      </c>
      <c r="B2261" t="s">
        <v>104</v>
      </c>
      <c r="C2261" t="s">
        <v>1081</v>
      </c>
      <c r="D2261" t="s">
        <v>1123</v>
      </c>
      <c r="E2261" t="s">
        <v>24</v>
      </c>
      <c r="F2261" t="s">
        <v>105</v>
      </c>
      <c r="G2261">
        <v>82.116666666666703</v>
      </c>
      <c r="H2261">
        <v>7.43333333333333</v>
      </c>
      <c r="I2261" s="2">
        <v>0.43121527777777779</v>
      </c>
      <c r="J2261">
        <v>1306.3857399999999</v>
      </c>
      <c r="K2261">
        <v>170.03802999999999</v>
      </c>
      <c r="L2261">
        <v>8.26</v>
      </c>
      <c r="M2261">
        <v>0.47145999999999999</v>
      </c>
    </row>
    <row r="2262" spans="1:13" x14ac:dyDescent="0.3">
      <c r="A2262" s="1">
        <v>44161</v>
      </c>
      <c r="B2262" t="s">
        <v>104</v>
      </c>
      <c r="C2262" t="s">
        <v>1081</v>
      </c>
      <c r="D2262" t="s">
        <v>1123</v>
      </c>
      <c r="E2262" t="s">
        <v>24</v>
      </c>
      <c r="F2262" t="s">
        <v>106</v>
      </c>
      <c r="G2262">
        <v>82.116666666666703</v>
      </c>
      <c r="H2262">
        <v>5.3</v>
      </c>
      <c r="I2262" s="2">
        <v>0.44050925925925927</v>
      </c>
      <c r="J2262">
        <v>204.73862</v>
      </c>
      <c r="K2262">
        <v>38.627499999999998</v>
      </c>
      <c r="L2262">
        <v>0</v>
      </c>
      <c r="M2262">
        <v>0.36608000000000002</v>
      </c>
    </row>
    <row r="2263" spans="1:13" x14ac:dyDescent="0.3">
      <c r="A2263" s="1">
        <v>44161</v>
      </c>
      <c r="B2263" t="s">
        <v>104</v>
      </c>
      <c r="C2263" t="s">
        <v>1081</v>
      </c>
      <c r="D2263" t="s">
        <v>1123</v>
      </c>
      <c r="E2263" t="s">
        <v>24</v>
      </c>
      <c r="F2263" t="s">
        <v>107</v>
      </c>
      <c r="G2263">
        <v>82.116666666666703</v>
      </c>
      <c r="H2263">
        <v>5.9</v>
      </c>
      <c r="I2263" s="2">
        <v>0.44612268518518516</v>
      </c>
      <c r="J2263">
        <v>178.41469000000001</v>
      </c>
      <c r="K2263">
        <v>32.064329999999998</v>
      </c>
      <c r="L2263">
        <v>0</v>
      </c>
      <c r="M2263">
        <v>0.30337999999999998</v>
      </c>
    </row>
    <row r="2264" spans="1:13" x14ac:dyDescent="0.3">
      <c r="A2264" s="1">
        <v>44161</v>
      </c>
      <c r="B2264" t="s">
        <v>104</v>
      </c>
      <c r="C2264" t="s">
        <v>1084</v>
      </c>
      <c r="D2264" t="s">
        <v>1125</v>
      </c>
      <c r="E2264" t="s">
        <v>112</v>
      </c>
      <c r="F2264" t="s">
        <v>12</v>
      </c>
      <c r="G2264">
        <v>40.466666666666697</v>
      </c>
      <c r="H2264">
        <v>10.133333333333301</v>
      </c>
      <c r="I2264" s="2">
        <v>0.40384259259259259</v>
      </c>
      <c r="J2264">
        <v>1091.62988</v>
      </c>
      <c r="K2264">
        <v>107.70359999999999</v>
      </c>
      <c r="L2264">
        <v>0</v>
      </c>
      <c r="M2264">
        <v>0.23050999999999999</v>
      </c>
    </row>
    <row r="2265" spans="1:13" x14ac:dyDescent="0.3">
      <c r="A2265" s="1">
        <v>44161</v>
      </c>
      <c r="B2265" t="s">
        <v>104</v>
      </c>
      <c r="C2265" t="s">
        <v>1084</v>
      </c>
      <c r="D2265" t="s">
        <v>1125</v>
      </c>
      <c r="E2265" t="s">
        <v>112</v>
      </c>
      <c r="F2265" t="s">
        <v>34</v>
      </c>
      <c r="G2265">
        <v>40.466666666666697</v>
      </c>
      <c r="H2265">
        <v>9.9666666666666703</v>
      </c>
      <c r="I2265" s="2">
        <v>0.41113425925925928</v>
      </c>
      <c r="J2265">
        <v>649.14966000000004</v>
      </c>
      <c r="K2265">
        <v>65.064610000000002</v>
      </c>
      <c r="L2265">
        <v>0</v>
      </c>
      <c r="M2265">
        <v>0.32033</v>
      </c>
    </row>
    <row r="2266" spans="1:13" x14ac:dyDescent="0.3">
      <c r="A2266" s="1">
        <v>44161</v>
      </c>
      <c r="B2266" t="s">
        <v>104</v>
      </c>
      <c r="C2266" t="s">
        <v>1084</v>
      </c>
      <c r="D2266" t="s">
        <v>1125</v>
      </c>
      <c r="E2266" t="s">
        <v>112</v>
      </c>
      <c r="F2266" t="s">
        <v>301</v>
      </c>
      <c r="G2266">
        <v>40.466666666666697</v>
      </c>
      <c r="H2266">
        <v>5.2833333333333297</v>
      </c>
      <c r="I2266" s="2">
        <v>0.41841435185185188</v>
      </c>
      <c r="J2266">
        <v>754.31763000000001</v>
      </c>
      <c r="K2266">
        <v>142.39125000000001</v>
      </c>
      <c r="L2266">
        <v>0</v>
      </c>
      <c r="M2266">
        <v>0.19977</v>
      </c>
    </row>
    <row r="2267" spans="1:13" x14ac:dyDescent="0.3">
      <c r="A2267" s="1">
        <v>44161</v>
      </c>
      <c r="B2267" t="s">
        <v>104</v>
      </c>
      <c r="C2267" t="s">
        <v>1084</v>
      </c>
      <c r="D2267" t="s">
        <v>1125</v>
      </c>
      <c r="E2267" t="s">
        <v>112</v>
      </c>
      <c r="F2267" t="s">
        <v>35</v>
      </c>
      <c r="G2267">
        <v>40.466666666666697</v>
      </c>
      <c r="H2267">
        <v>4.6666666666666696</v>
      </c>
      <c r="I2267" s="2">
        <v>0.42302083333333335</v>
      </c>
      <c r="J2267">
        <v>305.8689</v>
      </c>
      <c r="K2267">
        <v>65.543329999999997</v>
      </c>
      <c r="L2267">
        <v>0</v>
      </c>
      <c r="M2267">
        <v>0.65835999999999995</v>
      </c>
    </row>
    <row r="2268" spans="1:13" x14ac:dyDescent="0.3">
      <c r="A2268" s="1">
        <v>44161</v>
      </c>
      <c r="B2268" t="s">
        <v>104</v>
      </c>
      <c r="C2268" t="s">
        <v>1084</v>
      </c>
      <c r="D2268" t="s">
        <v>1125</v>
      </c>
      <c r="E2268" t="s">
        <v>112</v>
      </c>
      <c r="F2268" t="s">
        <v>109</v>
      </c>
      <c r="G2268">
        <v>40.466666666666697</v>
      </c>
      <c r="H2268">
        <v>5.15</v>
      </c>
      <c r="I2268" s="2">
        <v>0.42835648148148148</v>
      </c>
      <c r="J2268">
        <v>832.85199</v>
      </c>
      <c r="K2268">
        <v>161.46800999999999</v>
      </c>
      <c r="L2268">
        <v>0</v>
      </c>
      <c r="M2268">
        <v>0.51371999999999995</v>
      </c>
    </row>
    <row r="2269" spans="1:13" x14ac:dyDescent="0.3">
      <c r="A2269" s="1">
        <v>44161</v>
      </c>
      <c r="B2269" t="s">
        <v>104</v>
      </c>
      <c r="C2269" t="s">
        <v>1087</v>
      </c>
      <c r="D2269" t="s">
        <v>1123</v>
      </c>
      <c r="E2269" t="s">
        <v>23</v>
      </c>
      <c r="F2269" t="s">
        <v>71</v>
      </c>
      <c r="G2269">
        <v>82.116666666666703</v>
      </c>
      <c r="H2269">
        <v>26.3333333333333</v>
      </c>
      <c r="I2269" s="2">
        <v>0.3932060185185185</v>
      </c>
      <c r="J2269">
        <v>1598.9661900000001</v>
      </c>
      <c r="K2269">
        <v>60.691429999999997</v>
      </c>
      <c r="L2269">
        <v>25.88</v>
      </c>
      <c r="M2269">
        <v>0.37483</v>
      </c>
    </row>
    <row r="2270" spans="1:13" x14ac:dyDescent="0.3">
      <c r="A2270" s="1">
        <v>44161</v>
      </c>
      <c r="B2270" t="s">
        <v>104</v>
      </c>
      <c r="C2270" t="s">
        <v>1087</v>
      </c>
      <c r="D2270" t="s">
        <v>1123</v>
      </c>
      <c r="E2270" t="s">
        <v>23</v>
      </c>
      <c r="F2270" t="s">
        <v>105</v>
      </c>
      <c r="G2270">
        <v>82.116666666666703</v>
      </c>
      <c r="H2270">
        <v>5.55</v>
      </c>
      <c r="I2270" s="2">
        <v>0.41244212962962962</v>
      </c>
      <c r="J2270">
        <v>1160.58521</v>
      </c>
      <c r="K2270">
        <v>209.07050000000001</v>
      </c>
      <c r="L2270">
        <v>6.72</v>
      </c>
      <c r="M2270">
        <v>0.57862999999999998</v>
      </c>
    </row>
    <row r="2271" spans="1:13" x14ac:dyDescent="0.3">
      <c r="A2271" s="1">
        <v>44161</v>
      </c>
      <c r="B2271" t="s">
        <v>104</v>
      </c>
      <c r="C2271" t="s">
        <v>1087</v>
      </c>
      <c r="D2271" t="s">
        <v>1123</v>
      </c>
      <c r="E2271" t="s">
        <v>23</v>
      </c>
      <c r="F2271" t="s">
        <v>107</v>
      </c>
      <c r="G2271">
        <v>82.116666666666703</v>
      </c>
      <c r="H2271">
        <v>7.2333333333333298</v>
      </c>
      <c r="I2271" s="2">
        <v>0.41974537037037035</v>
      </c>
      <c r="J2271">
        <v>293.08008000000001</v>
      </c>
      <c r="K2271">
        <v>40.444360000000003</v>
      </c>
      <c r="L2271">
        <v>0</v>
      </c>
      <c r="M2271">
        <v>0.36298000000000002</v>
      </c>
    </row>
    <row r="2272" spans="1:13" x14ac:dyDescent="0.3">
      <c r="A2272" s="1">
        <v>44161</v>
      </c>
      <c r="B2272" t="s">
        <v>104</v>
      </c>
      <c r="C2272" t="s">
        <v>1087</v>
      </c>
      <c r="D2272" t="s">
        <v>1123</v>
      </c>
      <c r="E2272" t="s">
        <v>23</v>
      </c>
      <c r="F2272" t="s">
        <v>108</v>
      </c>
      <c r="G2272">
        <v>82.116666666666703</v>
      </c>
      <c r="H2272">
        <v>6.1166666666666698</v>
      </c>
      <c r="I2272" s="2">
        <v>0.42572916666666666</v>
      </c>
      <c r="J2272">
        <v>224.92558</v>
      </c>
      <c r="K2272">
        <v>36.760559999999998</v>
      </c>
      <c r="L2272">
        <v>0</v>
      </c>
      <c r="M2272">
        <v>0.24998999999999999</v>
      </c>
    </row>
    <row r="2273" spans="1:13" x14ac:dyDescent="0.3">
      <c r="A2273" s="1">
        <v>44161</v>
      </c>
      <c r="B2273" t="s">
        <v>104</v>
      </c>
      <c r="C2273" t="s">
        <v>1087</v>
      </c>
      <c r="D2273" t="s">
        <v>1123</v>
      </c>
      <c r="E2273" t="s">
        <v>23</v>
      </c>
      <c r="F2273" t="s">
        <v>105</v>
      </c>
      <c r="G2273">
        <v>82.116666666666703</v>
      </c>
      <c r="H2273">
        <v>7.43333333333333</v>
      </c>
      <c r="I2273" s="2">
        <v>0.43121527777777779</v>
      </c>
      <c r="J2273">
        <v>1333.3857399999999</v>
      </c>
      <c r="K2273">
        <v>179.03802999999999</v>
      </c>
      <c r="L2273">
        <v>11.26</v>
      </c>
      <c r="M2273">
        <v>0.47145999999999999</v>
      </c>
    </row>
    <row r="2274" spans="1:13" x14ac:dyDescent="0.3">
      <c r="A2274" s="1">
        <v>44161</v>
      </c>
      <c r="B2274" t="s">
        <v>104</v>
      </c>
      <c r="C2274" t="s">
        <v>1087</v>
      </c>
      <c r="D2274" t="s">
        <v>1123</v>
      </c>
      <c r="E2274" t="s">
        <v>23</v>
      </c>
      <c r="F2274" t="s">
        <v>106</v>
      </c>
      <c r="G2274">
        <v>82.116666666666703</v>
      </c>
      <c r="H2274">
        <v>5.3</v>
      </c>
      <c r="I2274" s="2">
        <v>0.44050925925925927</v>
      </c>
      <c r="J2274">
        <v>204.73862</v>
      </c>
      <c r="K2274">
        <v>38.627499999999998</v>
      </c>
      <c r="L2274">
        <v>0</v>
      </c>
      <c r="M2274">
        <v>0.36608000000000002</v>
      </c>
    </row>
    <row r="2275" spans="1:13" x14ac:dyDescent="0.3">
      <c r="A2275" s="1">
        <v>44161</v>
      </c>
      <c r="B2275" t="s">
        <v>104</v>
      </c>
      <c r="C2275" t="s">
        <v>1087</v>
      </c>
      <c r="D2275" t="s">
        <v>1123</v>
      </c>
      <c r="E2275" t="s">
        <v>23</v>
      </c>
      <c r="F2275" t="s">
        <v>107</v>
      </c>
      <c r="G2275">
        <v>82.116666666666703</v>
      </c>
      <c r="H2275">
        <v>5.9</v>
      </c>
      <c r="I2275" s="2">
        <v>0.44612268518518516</v>
      </c>
      <c r="J2275">
        <v>189.41469000000001</v>
      </c>
      <c r="K2275">
        <v>32.064329999999998</v>
      </c>
      <c r="L2275">
        <v>0</v>
      </c>
      <c r="M2275">
        <v>0.30337999999999998</v>
      </c>
    </row>
    <row r="2276" spans="1:13" x14ac:dyDescent="0.3">
      <c r="A2276" s="1">
        <v>44161</v>
      </c>
      <c r="B2276" t="s">
        <v>104</v>
      </c>
      <c r="C2276" t="s">
        <v>1088</v>
      </c>
      <c r="D2276" t="s">
        <v>1123</v>
      </c>
      <c r="E2276" t="s">
        <v>23</v>
      </c>
      <c r="F2276" t="s">
        <v>71</v>
      </c>
      <c r="G2276">
        <v>82.116666666666703</v>
      </c>
      <c r="H2276">
        <v>26.3333333333333</v>
      </c>
      <c r="I2276" s="2">
        <v>0.3932060185185185</v>
      </c>
      <c r="J2276">
        <v>1615.04504</v>
      </c>
      <c r="K2276">
        <v>61.301729999999999</v>
      </c>
      <c r="L2276">
        <v>17.11</v>
      </c>
      <c r="M2276">
        <v>0.39673999999999998</v>
      </c>
    </row>
    <row r="2277" spans="1:13" x14ac:dyDescent="0.3">
      <c r="A2277" s="1">
        <v>44161</v>
      </c>
      <c r="B2277" t="s">
        <v>104</v>
      </c>
      <c r="C2277" t="s">
        <v>1088</v>
      </c>
      <c r="D2277" t="s">
        <v>1123</v>
      </c>
      <c r="E2277" t="s">
        <v>23</v>
      </c>
      <c r="F2277" t="s">
        <v>105</v>
      </c>
      <c r="G2277">
        <v>82.116666666666703</v>
      </c>
      <c r="H2277">
        <v>5.35</v>
      </c>
      <c r="I2277" s="2">
        <v>0.41244212962962962</v>
      </c>
      <c r="J2277">
        <v>1174.32898</v>
      </c>
      <c r="K2277">
        <v>219.39139</v>
      </c>
      <c r="L2277">
        <v>8</v>
      </c>
      <c r="M2277">
        <v>0.64973999999999998</v>
      </c>
    </row>
    <row r="2278" spans="1:13" x14ac:dyDescent="0.3">
      <c r="A2278" s="1">
        <v>44161</v>
      </c>
      <c r="B2278" t="s">
        <v>104</v>
      </c>
      <c r="C2278" t="s">
        <v>1088</v>
      </c>
      <c r="D2278" t="s">
        <v>1123</v>
      </c>
      <c r="E2278" t="s">
        <v>23</v>
      </c>
      <c r="F2278" t="s">
        <v>108</v>
      </c>
      <c r="G2278">
        <v>82.116666666666703</v>
      </c>
      <c r="H2278">
        <v>7.2333333333333298</v>
      </c>
      <c r="I2278" s="2">
        <v>0.41974537037037035</v>
      </c>
      <c r="J2278">
        <v>314.90332000000001</v>
      </c>
      <c r="K2278">
        <v>43.468919999999997</v>
      </c>
      <c r="L2278">
        <v>0</v>
      </c>
      <c r="M2278">
        <v>0.39007999999999998</v>
      </c>
    </row>
    <row r="2279" spans="1:13" x14ac:dyDescent="0.3">
      <c r="A2279" s="1">
        <v>44161</v>
      </c>
      <c r="B2279" t="s">
        <v>104</v>
      </c>
      <c r="C2279" t="s">
        <v>1088</v>
      </c>
      <c r="D2279" t="s">
        <v>1123</v>
      </c>
      <c r="E2279" t="s">
        <v>23</v>
      </c>
      <c r="F2279" t="s">
        <v>107</v>
      </c>
      <c r="G2279">
        <v>82.116666666666703</v>
      </c>
      <c r="H2279">
        <v>6.1666666666666696</v>
      </c>
      <c r="I2279" s="2">
        <v>0.42569444444444443</v>
      </c>
      <c r="J2279">
        <v>313.02319</v>
      </c>
      <c r="K2279">
        <v>50.750920000000001</v>
      </c>
      <c r="L2279">
        <v>0</v>
      </c>
      <c r="M2279">
        <v>0.50204000000000004</v>
      </c>
    </row>
    <row r="2280" spans="1:13" x14ac:dyDescent="0.3">
      <c r="A2280" s="1">
        <v>44161</v>
      </c>
      <c r="B2280" t="s">
        <v>104</v>
      </c>
      <c r="C2280" t="s">
        <v>1088</v>
      </c>
      <c r="D2280" t="s">
        <v>1123</v>
      </c>
      <c r="E2280" t="s">
        <v>23</v>
      </c>
      <c r="F2280" t="s">
        <v>105</v>
      </c>
      <c r="G2280">
        <v>82.116666666666703</v>
      </c>
      <c r="H2280">
        <v>7.2666666666666702</v>
      </c>
      <c r="I2280" s="2">
        <v>0.43121527777777779</v>
      </c>
      <c r="J2280">
        <v>1347.9997599999999</v>
      </c>
      <c r="K2280">
        <v>185.39824999999999</v>
      </c>
      <c r="L2280">
        <v>0</v>
      </c>
      <c r="M2280">
        <v>0.50065000000000004</v>
      </c>
    </row>
    <row r="2281" spans="1:13" x14ac:dyDescent="0.3">
      <c r="A2281" s="1">
        <v>44161</v>
      </c>
      <c r="B2281" t="s">
        <v>104</v>
      </c>
      <c r="C2281" t="s">
        <v>1088</v>
      </c>
      <c r="D2281" t="s">
        <v>1123</v>
      </c>
      <c r="E2281" t="s">
        <v>23</v>
      </c>
      <c r="F2281" t="s">
        <v>106</v>
      </c>
      <c r="G2281">
        <v>82.116666666666703</v>
      </c>
      <c r="H2281">
        <v>5.3</v>
      </c>
      <c r="I2281" s="2">
        <v>0.44050925925925927</v>
      </c>
      <c r="J2281">
        <v>213.77608000000001</v>
      </c>
      <c r="K2281">
        <v>40.332569999999997</v>
      </c>
      <c r="L2281">
        <v>0</v>
      </c>
      <c r="M2281">
        <v>0.36745</v>
      </c>
    </row>
    <row r="2282" spans="1:13" x14ac:dyDescent="0.3">
      <c r="A2282" s="1">
        <v>44161</v>
      </c>
      <c r="B2282" t="s">
        <v>104</v>
      </c>
      <c r="C2282" t="s">
        <v>1088</v>
      </c>
      <c r="D2282" t="s">
        <v>1123</v>
      </c>
      <c r="E2282" t="s">
        <v>23</v>
      </c>
      <c r="F2282" t="s">
        <v>107</v>
      </c>
      <c r="G2282">
        <v>82.116666666666703</v>
      </c>
      <c r="H2282">
        <v>5.9</v>
      </c>
      <c r="I2282" s="2">
        <v>0.44612268518518516</v>
      </c>
      <c r="J2282">
        <v>293.34464000000003</v>
      </c>
      <c r="K2282">
        <v>49.657710000000002</v>
      </c>
      <c r="L2282">
        <v>0</v>
      </c>
      <c r="M2282">
        <v>0.54300999999999999</v>
      </c>
    </row>
    <row r="2283" spans="1:13" x14ac:dyDescent="0.3">
      <c r="A2283" s="1">
        <v>44161</v>
      </c>
      <c r="B2283" t="s">
        <v>104</v>
      </c>
      <c r="C2283" t="s">
        <v>1089</v>
      </c>
      <c r="D2283" t="s">
        <v>1123</v>
      </c>
      <c r="E2283" t="s">
        <v>23</v>
      </c>
      <c r="F2283" t="s">
        <v>71</v>
      </c>
      <c r="G2283">
        <v>82.116666666666703</v>
      </c>
      <c r="H2283">
        <v>26.3333333333333</v>
      </c>
      <c r="I2283" s="2">
        <v>0.3932060185185185</v>
      </c>
      <c r="J2283">
        <v>1605.8720699999999</v>
      </c>
      <c r="K2283">
        <v>60.95355</v>
      </c>
      <c r="L2283">
        <v>26.64</v>
      </c>
      <c r="M2283">
        <v>0.37430999999999998</v>
      </c>
    </row>
    <row r="2284" spans="1:13" x14ac:dyDescent="0.3">
      <c r="A2284" s="1">
        <v>44161</v>
      </c>
      <c r="B2284" t="s">
        <v>104</v>
      </c>
      <c r="C2284" t="s">
        <v>1089</v>
      </c>
      <c r="D2284" t="s">
        <v>1123</v>
      </c>
      <c r="E2284" t="s">
        <v>23</v>
      </c>
      <c r="F2284" t="s">
        <v>105</v>
      </c>
      <c r="G2284">
        <v>82.116666666666703</v>
      </c>
      <c r="H2284">
        <v>5.3666666666666698</v>
      </c>
      <c r="I2284" s="2">
        <v>0.41244212962962962</v>
      </c>
      <c r="J2284">
        <v>1176.4404300000001</v>
      </c>
      <c r="K2284">
        <v>218.95410999999999</v>
      </c>
      <c r="L2284">
        <v>19.71</v>
      </c>
      <c r="M2284">
        <v>0.64592000000000005</v>
      </c>
    </row>
    <row r="2285" spans="1:13" x14ac:dyDescent="0.3">
      <c r="A2285" s="1">
        <v>44161</v>
      </c>
      <c r="B2285" t="s">
        <v>104</v>
      </c>
      <c r="C2285" t="s">
        <v>1089</v>
      </c>
      <c r="D2285" t="s">
        <v>1123</v>
      </c>
      <c r="E2285" t="s">
        <v>23</v>
      </c>
      <c r="F2285" t="s">
        <v>108</v>
      </c>
      <c r="G2285">
        <v>82.116666666666703</v>
      </c>
      <c r="H2285">
        <v>7.2333333333333298</v>
      </c>
      <c r="I2285" s="2">
        <v>0.41974537037037035</v>
      </c>
      <c r="J2285">
        <v>294.34302000000002</v>
      </c>
      <c r="K2285">
        <v>40.630789999999998</v>
      </c>
      <c r="L2285">
        <v>0</v>
      </c>
      <c r="M2285">
        <v>0.31846999999999998</v>
      </c>
    </row>
    <row r="2286" spans="1:13" x14ac:dyDescent="0.3">
      <c r="A2286" s="1">
        <v>44161</v>
      </c>
      <c r="B2286" t="s">
        <v>104</v>
      </c>
      <c r="C2286" t="s">
        <v>1089</v>
      </c>
      <c r="D2286" t="s">
        <v>1123</v>
      </c>
      <c r="E2286" t="s">
        <v>23</v>
      </c>
      <c r="F2286" t="s">
        <v>107</v>
      </c>
      <c r="G2286">
        <v>82.116666666666703</v>
      </c>
      <c r="H2286">
        <v>6.1666666666666696</v>
      </c>
      <c r="I2286" s="2">
        <v>0.42569444444444443</v>
      </c>
      <c r="J2286">
        <v>242.63989000000001</v>
      </c>
      <c r="K2286">
        <v>39.339570000000002</v>
      </c>
      <c r="L2286">
        <v>0</v>
      </c>
      <c r="M2286">
        <v>0.36248000000000002</v>
      </c>
    </row>
    <row r="2287" spans="1:13" x14ac:dyDescent="0.3">
      <c r="A2287" s="1">
        <v>44161</v>
      </c>
      <c r="B2287" t="s">
        <v>104</v>
      </c>
      <c r="C2287" t="s">
        <v>1089</v>
      </c>
      <c r="D2287" t="s">
        <v>1123</v>
      </c>
      <c r="E2287" t="s">
        <v>23</v>
      </c>
      <c r="F2287" t="s">
        <v>105</v>
      </c>
      <c r="G2287">
        <v>82.116666666666703</v>
      </c>
      <c r="H2287">
        <v>7.4666666666666703</v>
      </c>
      <c r="I2287" s="2">
        <v>0.43121527777777779</v>
      </c>
      <c r="J2287">
        <v>1344.8000500000001</v>
      </c>
      <c r="K2287">
        <v>180.03480999999999</v>
      </c>
      <c r="L2287">
        <v>0</v>
      </c>
      <c r="M2287">
        <v>0.47643000000000002</v>
      </c>
    </row>
    <row r="2288" spans="1:13" x14ac:dyDescent="0.3">
      <c r="A2288" s="1">
        <v>44161</v>
      </c>
      <c r="B2288" t="s">
        <v>104</v>
      </c>
      <c r="C2288" t="s">
        <v>1089</v>
      </c>
      <c r="D2288" t="s">
        <v>1123</v>
      </c>
      <c r="E2288" t="s">
        <v>23</v>
      </c>
      <c r="F2288" t="s">
        <v>107</v>
      </c>
      <c r="G2288">
        <v>82.116666666666703</v>
      </c>
      <c r="H2288">
        <v>5.2333333333333298</v>
      </c>
      <c r="I2288" s="2">
        <v>0.44050925925925927</v>
      </c>
      <c r="J2288">
        <v>181.08440999999999</v>
      </c>
      <c r="K2288">
        <v>34.550400000000003</v>
      </c>
      <c r="L2288">
        <v>0</v>
      </c>
      <c r="M2288">
        <v>0.31409999999999999</v>
      </c>
    </row>
    <row r="2289" spans="1:13" x14ac:dyDescent="0.3">
      <c r="A2289" s="1">
        <v>44161</v>
      </c>
      <c r="B2289" t="s">
        <v>104</v>
      </c>
      <c r="C2289" t="s">
        <v>1089</v>
      </c>
      <c r="D2289" t="s">
        <v>1123</v>
      </c>
      <c r="E2289" t="s">
        <v>23</v>
      </c>
      <c r="F2289" t="s">
        <v>106</v>
      </c>
      <c r="G2289">
        <v>82.116666666666703</v>
      </c>
      <c r="H2289">
        <v>5.9166666666666696</v>
      </c>
      <c r="I2289" s="2">
        <v>0.44612268518518516</v>
      </c>
      <c r="J2289">
        <v>171.61440999999999</v>
      </c>
      <c r="K2289">
        <v>28.990549999999999</v>
      </c>
      <c r="L2289">
        <v>0</v>
      </c>
      <c r="M2289">
        <v>0.28666999999999998</v>
      </c>
    </row>
    <row r="2290" spans="1:13" x14ac:dyDescent="0.3">
      <c r="A2290" s="1">
        <v>44161</v>
      </c>
      <c r="B2290" t="s">
        <v>104</v>
      </c>
      <c r="C2290" t="s">
        <v>1090</v>
      </c>
      <c r="D2290" t="s">
        <v>1123</v>
      </c>
      <c r="E2290" t="s">
        <v>16</v>
      </c>
      <c r="F2290" t="s">
        <v>71</v>
      </c>
      <c r="G2290">
        <v>82.116666666666703</v>
      </c>
      <c r="H2290">
        <v>26.3333333333333</v>
      </c>
      <c r="I2290" s="2">
        <v>0.3932060185185185</v>
      </c>
      <c r="J2290">
        <v>1596.56909</v>
      </c>
      <c r="K2290">
        <v>60.600439999999999</v>
      </c>
      <c r="L2290">
        <v>50.15</v>
      </c>
      <c r="M2290">
        <v>0.36301</v>
      </c>
    </row>
    <row r="2291" spans="1:13" x14ac:dyDescent="0.3">
      <c r="A2291" s="1">
        <v>44161</v>
      </c>
      <c r="B2291" t="s">
        <v>104</v>
      </c>
      <c r="C2291" t="s">
        <v>1090</v>
      </c>
      <c r="D2291" t="s">
        <v>1123</v>
      </c>
      <c r="E2291" t="s">
        <v>16</v>
      </c>
      <c r="F2291" t="s">
        <v>105</v>
      </c>
      <c r="G2291">
        <v>82.116666666666703</v>
      </c>
      <c r="H2291">
        <v>5.35</v>
      </c>
      <c r="I2291" s="2">
        <v>0.41244212962962962</v>
      </c>
      <c r="J2291">
        <v>1176.3663300000001</v>
      </c>
      <c r="K2291">
        <v>219.77200999999999</v>
      </c>
      <c r="L2291">
        <v>6.1</v>
      </c>
      <c r="M2291">
        <v>0.67530000000000001</v>
      </c>
    </row>
    <row r="2292" spans="1:13" x14ac:dyDescent="0.3">
      <c r="A2292" s="1">
        <v>44161</v>
      </c>
      <c r="B2292" t="s">
        <v>104</v>
      </c>
      <c r="C2292" t="s">
        <v>1090</v>
      </c>
      <c r="D2292" t="s">
        <v>1123</v>
      </c>
      <c r="E2292" t="s">
        <v>16</v>
      </c>
      <c r="F2292" t="s">
        <v>108</v>
      </c>
      <c r="G2292">
        <v>82.116666666666703</v>
      </c>
      <c r="H2292">
        <v>7.2333333333333298</v>
      </c>
      <c r="I2292" s="2">
        <v>0.41974537037037035</v>
      </c>
      <c r="J2292">
        <v>304.67791999999997</v>
      </c>
      <c r="K2292">
        <v>42.057409999999997</v>
      </c>
      <c r="L2292">
        <v>0</v>
      </c>
      <c r="M2292">
        <v>0.37137999999999999</v>
      </c>
    </row>
    <row r="2293" spans="1:13" x14ac:dyDescent="0.3">
      <c r="A2293" s="1">
        <v>44161</v>
      </c>
      <c r="B2293" t="s">
        <v>104</v>
      </c>
      <c r="C2293" t="s">
        <v>1090</v>
      </c>
      <c r="D2293" t="s">
        <v>1123</v>
      </c>
      <c r="E2293" t="s">
        <v>16</v>
      </c>
      <c r="F2293" t="s">
        <v>107</v>
      </c>
      <c r="G2293">
        <v>82.116666666666703</v>
      </c>
      <c r="H2293">
        <v>6.1666666666666696</v>
      </c>
      <c r="I2293" s="2">
        <v>0.42569444444444443</v>
      </c>
      <c r="J2293">
        <v>215.66504</v>
      </c>
      <c r="K2293">
        <v>34.966090000000001</v>
      </c>
      <c r="L2293">
        <v>0</v>
      </c>
      <c r="M2293">
        <v>0.33444000000000002</v>
      </c>
    </row>
    <row r="2294" spans="1:13" x14ac:dyDescent="0.3">
      <c r="A2294" s="1">
        <v>44161</v>
      </c>
      <c r="B2294" t="s">
        <v>104</v>
      </c>
      <c r="C2294" t="s">
        <v>1090</v>
      </c>
      <c r="D2294" t="s">
        <v>1123</v>
      </c>
      <c r="E2294" t="s">
        <v>16</v>
      </c>
      <c r="F2294" t="s">
        <v>105</v>
      </c>
      <c r="G2294">
        <v>82.116666666666703</v>
      </c>
      <c r="H2294">
        <v>7.1333333333333302</v>
      </c>
      <c r="I2294" s="2">
        <v>0.43121527777777779</v>
      </c>
      <c r="J2294">
        <v>1346.6176800000001</v>
      </c>
      <c r="K2294">
        <v>188.5359</v>
      </c>
      <c r="L2294">
        <v>0</v>
      </c>
      <c r="M2294">
        <v>0.53913999999999995</v>
      </c>
    </row>
    <row r="2295" spans="1:13" x14ac:dyDescent="0.3">
      <c r="A2295" s="1">
        <v>44161</v>
      </c>
      <c r="B2295" t="s">
        <v>104</v>
      </c>
      <c r="C2295" t="s">
        <v>1090</v>
      </c>
      <c r="D2295" t="s">
        <v>1123</v>
      </c>
      <c r="E2295" t="s">
        <v>16</v>
      </c>
      <c r="F2295" t="s">
        <v>107</v>
      </c>
      <c r="G2295">
        <v>82.116666666666703</v>
      </c>
      <c r="H2295">
        <v>5.2333333333333298</v>
      </c>
      <c r="I2295" s="2">
        <v>0.44050925925925927</v>
      </c>
      <c r="J2295">
        <v>159.50049000000001</v>
      </c>
      <c r="K2295">
        <v>30.43225</v>
      </c>
      <c r="L2295">
        <v>0</v>
      </c>
      <c r="M2295">
        <v>0.22183</v>
      </c>
    </row>
    <row r="2296" spans="1:13" x14ac:dyDescent="0.3">
      <c r="A2296" s="1">
        <v>44161</v>
      </c>
      <c r="B2296" t="s">
        <v>104</v>
      </c>
      <c r="C2296" t="s">
        <v>1090</v>
      </c>
      <c r="D2296" t="s">
        <v>1123</v>
      </c>
      <c r="E2296" t="s">
        <v>16</v>
      </c>
      <c r="F2296" t="s">
        <v>106</v>
      </c>
      <c r="G2296">
        <v>82.116666666666703</v>
      </c>
      <c r="H2296">
        <v>5.9166666666666696</v>
      </c>
      <c r="I2296" s="2">
        <v>0.44612268518518516</v>
      </c>
      <c r="J2296">
        <v>276.68369000000001</v>
      </c>
      <c r="K2296">
        <v>46.739739999999998</v>
      </c>
      <c r="L2296">
        <v>0</v>
      </c>
      <c r="M2296">
        <v>0.48660999999999999</v>
      </c>
    </row>
    <row r="2297" spans="1:13" x14ac:dyDescent="0.3">
      <c r="A2297" s="1">
        <v>44161</v>
      </c>
      <c r="B2297" t="s">
        <v>104</v>
      </c>
      <c r="C2297" t="s">
        <v>1091</v>
      </c>
      <c r="D2297" t="s">
        <v>1123</v>
      </c>
      <c r="E2297" t="s">
        <v>22</v>
      </c>
      <c r="F2297" t="s">
        <v>71</v>
      </c>
      <c r="G2297">
        <v>82.116666666666703</v>
      </c>
      <c r="H2297">
        <v>26.3333333333333</v>
      </c>
      <c r="I2297" s="2">
        <v>0.3932060185185185</v>
      </c>
      <c r="J2297">
        <v>1607.5540800000001</v>
      </c>
      <c r="K2297">
        <v>61.017389999999999</v>
      </c>
      <c r="L2297">
        <v>24.07</v>
      </c>
      <c r="M2297">
        <v>0.38253999999999999</v>
      </c>
    </row>
    <row r="2298" spans="1:13" x14ac:dyDescent="0.3">
      <c r="A2298" s="1">
        <v>44161</v>
      </c>
      <c r="B2298" t="s">
        <v>104</v>
      </c>
      <c r="C2298" t="s">
        <v>1091</v>
      </c>
      <c r="D2298" t="s">
        <v>1123</v>
      </c>
      <c r="E2298" t="s">
        <v>22</v>
      </c>
      <c r="F2298" t="s">
        <v>105</v>
      </c>
      <c r="G2298">
        <v>82.116666666666703</v>
      </c>
      <c r="H2298">
        <v>5.7666666666666702</v>
      </c>
      <c r="I2298" s="2">
        <v>0.41244212962962962</v>
      </c>
      <c r="J2298">
        <v>1170.5581099999999</v>
      </c>
      <c r="K2298">
        <v>202.83454</v>
      </c>
      <c r="L2298">
        <v>6.15</v>
      </c>
      <c r="M2298">
        <v>0.57730999999999999</v>
      </c>
    </row>
    <row r="2299" spans="1:13" x14ac:dyDescent="0.3">
      <c r="A2299" s="1">
        <v>44161</v>
      </c>
      <c r="B2299" t="s">
        <v>104</v>
      </c>
      <c r="C2299" t="s">
        <v>1091</v>
      </c>
      <c r="D2299" t="s">
        <v>1123</v>
      </c>
      <c r="E2299" t="s">
        <v>22</v>
      </c>
      <c r="F2299" t="s">
        <v>107</v>
      </c>
      <c r="G2299">
        <v>82.116666666666703</v>
      </c>
      <c r="H2299">
        <v>7.2333333333333298</v>
      </c>
      <c r="I2299" s="2">
        <v>0.41974537037037035</v>
      </c>
      <c r="J2299">
        <v>287.64917000000003</v>
      </c>
      <c r="K2299">
        <v>39.69491</v>
      </c>
      <c r="L2299">
        <v>0</v>
      </c>
      <c r="M2299">
        <v>0.41443999999999998</v>
      </c>
    </row>
    <row r="2300" spans="1:13" x14ac:dyDescent="0.3">
      <c r="A2300" s="1">
        <v>44161</v>
      </c>
      <c r="B2300" t="s">
        <v>104</v>
      </c>
      <c r="C2300" t="s">
        <v>1091</v>
      </c>
      <c r="D2300" t="s">
        <v>1123</v>
      </c>
      <c r="E2300" t="s">
        <v>22</v>
      </c>
      <c r="F2300" t="s">
        <v>108</v>
      </c>
      <c r="G2300">
        <v>82.116666666666703</v>
      </c>
      <c r="H2300">
        <v>6.1166666666666698</v>
      </c>
      <c r="I2300" s="2">
        <v>0.42572916666666666</v>
      </c>
      <c r="J2300">
        <v>244.12289000000001</v>
      </c>
      <c r="K2300">
        <v>39.898049999999998</v>
      </c>
      <c r="L2300">
        <v>0</v>
      </c>
      <c r="M2300">
        <v>0.24213999999999999</v>
      </c>
    </row>
    <row r="2301" spans="1:13" x14ac:dyDescent="0.3">
      <c r="A2301" s="1">
        <v>44161</v>
      </c>
      <c r="B2301" t="s">
        <v>104</v>
      </c>
      <c r="C2301" t="s">
        <v>1091</v>
      </c>
      <c r="D2301" t="s">
        <v>1123</v>
      </c>
      <c r="E2301" t="s">
        <v>22</v>
      </c>
      <c r="F2301" t="s">
        <v>105</v>
      </c>
      <c r="G2301">
        <v>82.116666666666703</v>
      </c>
      <c r="H2301">
        <v>7.5166666666666702</v>
      </c>
      <c r="I2301" s="2">
        <v>0.43121527777777779</v>
      </c>
      <c r="J2301">
        <v>1334.8803700000001</v>
      </c>
      <c r="K2301">
        <v>177.32990000000001</v>
      </c>
      <c r="L2301">
        <v>0</v>
      </c>
      <c r="M2301">
        <v>0.47770000000000001</v>
      </c>
    </row>
    <row r="2302" spans="1:13" x14ac:dyDescent="0.3">
      <c r="A2302" s="1">
        <v>44161</v>
      </c>
      <c r="B2302" t="s">
        <v>104</v>
      </c>
      <c r="C2302" t="s">
        <v>1091</v>
      </c>
      <c r="D2302" t="s">
        <v>1123</v>
      </c>
      <c r="E2302" t="s">
        <v>22</v>
      </c>
      <c r="F2302" t="s">
        <v>106</v>
      </c>
      <c r="G2302">
        <v>82.116666666666703</v>
      </c>
      <c r="H2302">
        <v>5.3</v>
      </c>
      <c r="I2302" s="2">
        <v>0.44050925925925927</v>
      </c>
      <c r="J2302">
        <v>204.44775000000001</v>
      </c>
      <c r="K2302">
        <v>38.572620000000001</v>
      </c>
      <c r="L2302">
        <v>0</v>
      </c>
      <c r="M2302">
        <v>0.40467999999999998</v>
      </c>
    </row>
    <row r="2303" spans="1:13" x14ac:dyDescent="0.3">
      <c r="A2303" s="1">
        <v>44161</v>
      </c>
      <c r="B2303" t="s">
        <v>104</v>
      </c>
      <c r="C2303" t="s">
        <v>1091</v>
      </c>
      <c r="D2303" t="s">
        <v>1123</v>
      </c>
      <c r="E2303" t="s">
        <v>22</v>
      </c>
      <c r="F2303" t="s">
        <v>107</v>
      </c>
      <c r="G2303">
        <v>82.116666666666703</v>
      </c>
      <c r="H2303">
        <v>5.9</v>
      </c>
      <c r="I2303" s="2">
        <v>0.44612268518518516</v>
      </c>
      <c r="J2303">
        <v>98.416989999999998</v>
      </c>
      <c r="K2303">
        <v>16.660139999999998</v>
      </c>
      <c r="L2303">
        <v>0</v>
      </c>
      <c r="M2303">
        <v>0.15565999999999999</v>
      </c>
    </row>
    <row r="2304" spans="1:13" x14ac:dyDescent="0.3">
      <c r="A2304" s="1">
        <v>44161</v>
      </c>
      <c r="B2304" t="s">
        <v>104</v>
      </c>
      <c r="C2304" t="s">
        <v>1094</v>
      </c>
      <c r="D2304" t="s">
        <v>1123</v>
      </c>
      <c r="E2304" t="s">
        <v>16</v>
      </c>
      <c r="F2304" t="s">
        <v>71</v>
      </c>
      <c r="G2304">
        <v>82.116666666666703</v>
      </c>
      <c r="H2304">
        <v>26.3333333333333</v>
      </c>
      <c r="I2304" s="2">
        <v>0.3932060185185185</v>
      </c>
      <c r="J2304">
        <v>1650.62463</v>
      </c>
      <c r="K2304">
        <v>62.652209999999997</v>
      </c>
      <c r="L2304">
        <v>16.329999999999998</v>
      </c>
      <c r="M2304">
        <v>0.37128</v>
      </c>
    </row>
    <row r="2305" spans="1:13" x14ac:dyDescent="0.3">
      <c r="A2305" s="1">
        <v>44161</v>
      </c>
      <c r="B2305" t="s">
        <v>104</v>
      </c>
      <c r="C2305" t="s">
        <v>1094</v>
      </c>
      <c r="D2305" t="s">
        <v>1123</v>
      </c>
      <c r="E2305" t="s">
        <v>16</v>
      </c>
      <c r="F2305" t="s">
        <v>105</v>
      </c>
      <c r="G2305">
        <v>82.116666666666703</v>
      </c>
      <c r="H2305">
        <v>6.1</v>
      </c>
      <c r="I2305" s="2">
        <v>0.41244212962962962</v>
      </c>
      <c r="J2305">
        <v>1149.3237300000001</v>
      </c>
      <c r="K2305">
        <v>188.31082000000001</v>
      </c>
      <c r="L2305">
        <v>0</v>
      </c>
      <c r="M2305">
        <v>0.48626000000000003</v>
      </c>
    </row>
    <row r="2306" spans="1:13" x14ac:dyDescent="0.3">
      <c r="A2306" s="1">
        <v>44161</v>
      </c>
      <c r="B2306" t="s">
        <v>104</v>
      </c>
      <c r="C2306" t="s">
        <v>1094</v>
      </c>
      <c r="D2306" t="s">
        <v>1123</v>
      </c>
      <c r="E2306" t="s">
        <v>16</v>
      </c>
      <c r="F2306" t="s">
        <v>108</v>
      </c>
      <c r="G2306">
        <v>82.116666666666703</v>
      </c>
      <c r="H2306">
        <v>7.2333333333333298</v>
      </c>
      <c r="I2306" s="2">
        <v>0.41974537037037035</v>
      </c>
      <c r="J2306">
        <v>277.73095999999998</v>
      </c>
      <c r="K2306">
        <v>38.337679999999999</v>
      </c>
      <c r="L2306">
        <v>0</v>
      </c>
      <c r="M2306">
        <v>0.28931000000000001</v>
      </c>
    </row>
    <row r="2307" spans="1:13" x14ac:dyDescent="0.3">
      <c r="A2307" s="1">
        <v>44161</v>
      </c>
      <c r="B2307" t="s">
        <v>104</v>
      </c>
      <c r="C2307" t="s">
        <v>1094</v>
      </c>
      <c r="D2307" t="s">
        <v>1123</v>
      </c>
      <c r="E2307" t="s">
        <v>16</v>
      </c>
      <c r="F2307" t="s">
        <v>107</v>
      </c>
      <c r="G2307">
        <v>82.116666666666703</v>
      </c>
      <c r="H2307">
        <v>6.1666666666666696</v>
      </c>
      <c r="I2307" s="2">
        <v>0.42569444444444443</v>
      </c>
      <c r="J2307">
        <v>236.57104000000001</v>
      </c>
      <c r="K2307">
        <v>38.355620000000002</v>
      </c>
      <c r="L2307">
        <v>0</v>
      </c>
      <c r="M2307">
        <v>0.37842999999999999</v>
      </c>
    </row>
    <row r="2308" spans="1:13" x14ac:dyDescent="0.3">
      <c r="A2308" s="1">
        <v>44161</v>
      </c>
      <c r="B2308" t="s">
        <v>104</v>
      </c>
      <c r="C2308" t="s">
        <v>1094</v>
      </c>
      <c r="D2308" t="s">
        <v>1123</v>
      </c>
      <c r="E2308" t="s">
        <v>16</v>
      </c>
      <c r="F2308" t="s">
        <v>105</v>
      </c>
      <c r="G2308">
        <v>82.116666666666703</v>
      </c>
      <c r="H2308">
        <v>7.6166666666666698</v>
      </c>
      <c r="I2308" s="2">
        <v>0.43121527777777779</v>
      </c>
      <c r="J2308">
        <v>1321.3271500000001</v>
      </c>
      <c r="K2308">
        <v>173.27366000000001</v>
      </c>
      <c r="L2308">
        <v>0</v>
      </c>
      <c r="M2308">
        <v>0.43830999999999998</v>
      </c>
    </row>
    <row r="2309" spans="1:13" x14ac:dyDescent="0.3">
      <c r="A2309" s="1">
        <v>44161</v>
      </c>
      <c r="B2309" t="s">
        <v>104</v>
      </c>
      <c r="C2309" t="s">
        <v>1094</v>
      </c>
      <c r="D2309" t="s">
        <v>1123</v>
      </c>
      <c r="E2309" t="s">
        <v>16</v>
      </c>
      <c r="F2309" t="s">
        <v>106</v>
      </c>
      <c r="G2309">
        <v>82.116666666666703</v>
      </c>
      <c r="H2309">
        <v>5.3</v>
      </c>
      <c r="I2309" s="2">
        <v>0.44050925925925927</v>
      </c>
      <c r="J2309">
        <v>217.98642000000001</v>
      </c>
      <c r="K2309">
        <v>41.126930000000002</v>
      </c>
      <c r="L2309">
        <v>0</v>
      </c>
      <c r="M2309">
        <v>0.39240999999999998</v>
      </c>
    </row>
    <row r="2310" spans="1:13" x14ac:dyDescent="0.3">
      <c r="A2310" s="1">
        <v>44161</v>
      </c>
      <c r="B2310" t="s">
        <v>104</v>
      </c>
      <c r="C2310" t="s">
        <v>1094</v>
      </c>
      <c r="D2310" t="s">
        <v>1123</v>
      </c>
      <c r="E2310" t="s">
        <v>16</v>
      </c>
      <c r="F2310" t="s">
        <v>107</v>
      </c>
      <c r="G2310">
        <v>82.116666666666703</v>
      </c>
      <c r="H2310">
        <v>5.9</v>
      </c>
      <c r="I2310" s="2">
        <v>0.44612268518518516</v>
      </c>
      <c r="J2310">
        <v>117.84520999999999</v>
      </c>
      <c r="K2310">
        <v>19.948969999999999</v>
      </c>
      <c r="L2310">
        <v>0</v>
      </c>
      <c r="M2310">
        <v>0.20612</v>
      </c>
    </row>
    <row r="2311" spans="1:13" x14ac:dyDescent="0.3">
      <c r="A2311" s="1">
        <v>44161</v>
      </c>
      <c r="B2311" t="s">
        <v>104</v>
      </c>
      <c r="C2311" t="s">
        <v>1097</v>
      </c>
      <c r="D2311" t="s">
        <v>1123</v>
      </c>
      <c r="E2311" t="s">
        <v>16</v>
      </c>
      <c r="F2311" t="s">
        <v>71</v>
      </c>
      <c r="G2311">
        <v>82.116666666666703</v>
      </c>
      <c r="H2311">
        <v>26.3333333333333</v>
      </c>
      <c r="I2311" s="2">
        <v>0.3932060185185185</v>
      </c>
      <c r="J2311">
        <v>1691.4600800000001</v>
      </c>
      <c r="K2311">
        <v>64.202190000000002</v>
      </c>
      <c r="L2311">
        <v>14.91</v>
      </c>
      <c r="M2311">
        <v>0.36940000000000001</v>
      </c>
    </row>
    <row r="2312" spans="1:13" x14ac:dyDescent="0.3">
      <c r="A2312" s="1">
        <v>44161</v>
      </c>
      <c r="B2312" t="s">
        <v>104</v>
      </c>
      <c r="C2312" t="s">
        <v>1097</v>
      </c>
      <c r="D2312" t="s">
        <v>1123</v>
      </c>
      <c r="E2312" t="s">
        <v>16</v>
      </c>
      <c r="F2312" t="s">
        <v>105</v>
      </c>
      <c r="G2312">
        <v>82.116666666666703</v>
      </c>
      <c r="H2312">
        <v>5.93333333333333</v>
      </c>
      <c r="I2312" s="2">
        <v>0.41244212962962962</v>
      </c>
      <c r="J2312">
        <v>1156.37915</v>
      </c>
      <c r="K2312">
        <v>194.36033</v>
      </c>
      <c r="L2312">
        <v>0</v>
      </c>
      <c r="M2312">
        <v>0.48174</v>
      </c>
    </row>
    <row r="2313" spans="1:13" x14ac:dyDescent="0.3">
      <c r="A2313" s="1">
        <v>44161</v>
      </c>
      <c r="B2313" t="s">
        <v>104</v>
      </c>
      <c r="C2313" t="s">
        <v>1097</v>
      </c>
      <c r="D2313" t="s">
        <v>1123</v>
      </c>
      <c r="E2313" t="s">
        <v>16</v>
      </c>
      <c r="F2313" t="s">
        <v>107</v>
      </c>
      <c r="G2313">
        <v>82.116666666666703</v>
      </c>
      <c r="H2313">
        <v>7.2333333333333298</v>
      </c>
      <c r="I2313" s="2">
        <v>0.41974537037037035</v>
      </c>
      <c r="J2313">
        <v>359.86908</v>
      </c>
      <c r="K2313">
        <v>49.661090000000002</v>
      </c>
      <c r="L2313">
        <v>0</v>
      </c>
      <c r="M2313">
        <v>0.33956999999999998</v>
      </c>
    </row>
    <row r="2314" spans="1:13" x14ac:dyDescent="0.3">
      <c r="A2314" s="1">
        <v>44161</v>
      </c>
      <c r="B2314" t="s">
        <v>104</v>
      </c>
      <c r="C2314" t="s">
        <v>1097</v>
      </c>
      <c r="D2314" t="s">
        <v>1123</v>
      </c>
      <c r="E2314" t="s">
        <v>16</v>
      </c>
      <c r="F2314" t="s">
        <v>107</v>
      </c>
      <c r="G2314">
        <v>82.116666666666703</v>
      </c>
      <c r="H2314">
        <v>6.1666666666666696</v>
      </c>
      <c r="I2314" s="2">
        <v>0.42569444444444443</v>
      </c>
      <c r="J2314">
        <v>263.625</v>
      </c>
      <c r="K2314">
        <v>42.741909999999997</v>
      </c>
      <c r="L2314">
        <v>0</v>
      </c>
      <c r="M2314">
        <v>0.42171999999999998</v>
      </c>
    </row>
    <row r="2315" spans="1:13" x14ac:dyDescent="0.3">
      <c r="A2315" s="1">
        <v>44161</v>
      </c>
      <c r="B2315" t="s">
        <v>104</v>
      </c>
      <c r="C2315" t="s">
        <v>1097</v>
      </c>
      <c r="D2315" t="s">
        <v>1123</v>
      </c>
      <c r="E2315" t="s">
        <v>16</v>
      </c>
      <c r="F2315" t="s">
        <v>105</v>
      </c>
      <c r="G2315">
        <v>82.116666666666703</v>
      </c>
      <c r="H2315">
        <v>7.68333333333333</v>
      </c>
      <c r="I2315" s="2">
        <v>0.43121527777777779</v>
      </c>
      <c r="J2315">
        <v>1333.1726100000001</v>
      </c>
      <c r="K2315">
        <v>173.27431999999999</v>
      </c>
      <c r="L2315">
        <v>0</v>
      </c>
      <c r="M2315">
        <v>0.39133000000000001</v>
      </c>
    </row>
    <row r="2316" spans="1:13" x14ac:dyDescent="0.3">
      <c r="A2316" s="1">
        <v>44161</v>
      </c>
      <c r="B2316" t="s">
        <v>104</v>
      </c>
      <c r="C2316" t="s">
        <v>1097</v>
      </c>
      <c r="D2316" t="s">
        <v>1123</v>
      </c>
      <c r="E2316" t="s">
        <v>16</v>
      </c>
      <c r="F2316" t="s">
        <v>107</v>
      </c>
      <c r="G2316">
        <v>82.116666666666703</v>
      </c>
      <c r="H2316">
        <v>5.2333333333333298</v>
      </c>
      <c r="I2316" s="2">
        <v>0.44050925925925927</v>
      </c>
      <c r="J2316">
        <v>203.94462999999999</v>
      </c>
      <c r="K2316">
        <v>38.91207</v>
      </c>
      <c r="L2316">
        <v>0</v>
      </c>
      <c r="M2316">
        <v>0.34764</v>
      </c>
    </row>
    <row r="2317" spans="1:13" x14ac:dyDescent="0.3">
      <c r="A2317" s="1">
        <v>44161</v>
      </c>
      <c r="B2317" t="s">
        <v>104</v>
      </c>
      <c r="C2317" t="s">
        <v>1097</v>
      </c>
      <c r="D2317" t="s">
        <v>1123</v>
      </c>
      <c r="E2317" t="s">
        <v>16</v>
      </c>
      <c r="F2317" t="s">
        <v>106</v>
      </c>
      <c r="G2317">
        <v>82.116666666666703</v>
      </c>
      <c r="H2317">
        <v>5.9166666666666696</v>
      </c>
      <c r="I2317" s="2">
        <v>0.44612268518518516</v>
      </c>
      <c r="J2317">
        <v>257.70639</v>
      </c>
      <c r="K2317">
        <v>43.533940000000001</v>
      </c>
      <c r="L2317">
        <v>0</v>
      </c>
      <c r="M2317">
        <v>0.38706000000000002</v>
      </c>
    </row>
    <row r="2318" spans="1:13" x14ac:dyDescent="0.3">
      <c r="A2318" s="1">
        <v>44161</v>
      </c>
      <c r="B2318" t="s">
        <v>104</v>
      </c>
      <c r="C2318" t="s">
        <v>1100</v>
      </c>
      <c r="D2318" t="s">
        <v>1123</v>
      </c>
      <c r="E2318" t="s">
        <v>16</v>
      </c>
      <c r="F2318" t="s">
        <v>71</v>
      </c>
      <c r="G2318">
        <v>82.116666666666703</v>
      </c>
      <c r="H2318">
        <v>26.3333333333333</v>
      </c>
      <c r="I2318" s="2">
        <v>0.3932060185185185</v>
      </c>
      <c r="J2318">
        <v>1566.7535399999999</v>
      </c>
      <c r="K2318">
        <v>59.468739999999997</v>
      </c>
      <c r="L2318">
        <v>20.53</v>
      </c>
      <c r="M2318">
        <v>0.32998</v>
      </c>
    </row>
    <row r="2319" spans="1:13" x14ac:dyDescent="0.3">
      <c r="A2319" s="1">
        <v>44161</v>
      </c>
      <c r="B2319" t="s">
        <v>104</v>
      </c>
      <c r="C2319" t="s">
        <v>1100</v>
      </c>
      <c r="D2319" t="s">
        <v>1123</v>
      </c>
      <c r="E2319" t="s">
        <v>16</v>
      </c>
      <c r="F2319" t="s">
        <v>105</v>
      </c>
      <c r="G2319">
        <v>82.116666666666703</v>
      </c>
      <c r="H2319">
        <v>5.7333333333333298</v>
      </c>
      <c r="I2319" s="2">
        <v>0.41244212962962962</v>
      </c>
      <c r="J2319">
        <v>1181.3991699999999</v>
      </c>
      <c r="K2319">
        <v>205.94425000000001</v>
      </c>
      <c r="L2319">
        <v>5.01</v>
      </c>
      <c r="M2319">
        <v>0.57743999999999995</v>
      </c>
    </row>
    <row r="2320" spans="1:13" x14ac:dyDescent="0.3">
      <c r="A2320" s="1">
        <v>44161</v>
      </c>
      <c r="B2320" t="s">
        <v>104</v>
      </c>
      <c r="C2320" t="s">
        <v>1100</v>
      </c>
      <c r="D2320" t="s">
        <v>1123</v>
      </c>
      <c r="E2320" t="s">
        <v>16</v>
      </c>
      <c r="F2320" t="s">
        <v>107</v>
      </c>
      <c r="G2320">
        <v>82.116666666666703</v>
      </c>
      <c r="H2320">
        <v>7.2333333333333298</v>
      </c>
      <c r="I2320" s="2">
        <v>0.41974537037037035</v>
      </c>
      <c r="J2320">
        <v>286.41759999999999</v>
      </c>
      <c r="K2320">
        <v>39.52496</v>
      </c>
      <c r="L2320">
        <v>0</v>
      </c>
      <c r="M2320">
        <v>0.30292000000000002</v>
      </c>
    </row>
    <row r="2321" spans="1:13" x14ac:dyDescent="0.3">
      <c r="A2321" s="1">
        <v>44161</v>
      </c>
      <c r="B2321" t="s">
        <v>104</v>
      </c>
      <c r="C2321" t="s">
        <v>1100</v>
      </c>
      <c r="D2321" t="s">
        <v>1123</v>
      </c>
      <c r="E2321" t="s">
        <v>16</v>
      </c>
      <c r="F2321" t="s">
        <v>108</v>
      </c>
      <c r="G2321">
        <v>82.116666666666703</v>
      </c>
      <c r="H2321">
        <v>6.1166666666666698</v>
      </c>
      <c r="I2321" s="2">
        <v>0.42572916666666666</v>
      </c>
      <c r="J2321">
        <v>246.67212000000001</v>
      </c>
      <c r="K2321">
        <v>40.314680000000003</v>
      </c>
      <c r="L2321">
        <v>0</v>
      </c>
      <c r="M2321">
        <v>0.37502999999999997</v>
      </c>
    </row>
    <row r="2322" spans="1:13" x14ac:dyDescent="0.3">
      <c r="A2322" s="1">
        <v>44161</v>
      </c>
      <c r="B2322" t="s">
        <v>104</v>
      </c>
      <c r="C2322" t="s">
        <v>1100</v>
      </c>
      <c r="D2322" t="s">
        <v>1123</v>
      </c>
      <c r="E2322" t="s">
        <v>16</v>
      </c>
      <c r="F2322" t="s">
        <v>105</v>
      </c>
      <c r="G2322">
        <v>82.116666666666703</v>
      </c>
      <c r="H2322">
        <v>7.2166666666666703</v>
      </c>
      <c r="I2322" s="2">
        <v>0.43121527777777779</v>
      </c>
      <c r="J2322">
        <v>1337.0808099999999</v>
      </c>
      <c r="K2322">
        <v>185.12287000000001</v>
      </c>
      <c r="L2322">
        <v>0</v>
      </c>
      <c r="M2322">
        <v>0.50731000000000004</v>
      </c>
    </row>
    <row r="2323" spans="1:13" x14ac:dyDescent="0.3">
      <c r="A2323" s="1">
        <v>44161</v>
      </c>
      <c r="B2323" t="s">
        <v>104</v>
      </c>
      <c r="C2323" t="s">
        <v>1100</v>
      </c>
      <c r="D2323" t="s">
        <v>1123</v>
      </c>
      <c r="E2323" t="s">
        <v>16</v>
      </c>
      <c r="F2323" t="s">
        <v>106</v>
      </c>
      <c r="G2323">
        <v>82.116666666666703</v>
      </c>
      <c r="H2323">
        <v>5.3</v>
      </c>
      <c r="I2323" s="2">
        <v>0.44050925925925927</v>
      </c>
      <c r="J2323">
        <v>225.65323000000001</v>
      </c>
      <c r="K2323">
        <v>42.573399999999999</v>
      </c>
      <c r="L2323">
        <v>0</v>
      </c>
      <c r="M2323">
        <v>0.40760999999999997</v>
      </c>
    </row>
    <row r="2324" spans="1:13" x14ac:dyDescent="0.3">
      <c r="A2324" s="1">
        <v>44161</v>
      </c>
      <c r="B2324" t="s">
        <v>104</v>
      </c>
      <c r="C2324" t="s">
        <v>1100</v>
      </c>
      <c r="D2324" t="s">
        <v>1123</v>
      </c>
      <c r="E2324" t="s">
        <v>16</v>
      </c>
      <c r="F2324" t="s">
        <v>107</v>
      </c>
      <c r="G2324">
        <v>82.116666666666703</v>
      </c>
      <c r="H2324">
        <v>5.9</v>
      </c>
      <c r="I2324" s="2">
        <v>0.44612268518518516</v>
      </c>
      <c r="J2324">
        <v>258.11223999999999</v>
      </c>
      <c r="K2324">
        <v>43.693530000000003</v>
      </c>
      <c r="L2324">
        <v>0</v>
      </c>
      <c r="M2324">
        <v>0.41252</v>
      </c>
    </row>
    <row r="2325" spans="1:13" x14ac:dyDescent="0.3">
      <c r="A2325" s="1">
        <v>44161</v>
      </c>
      <c r="B2325" t="s">
        <v>104</v>
      </c>
      <c r="C2325" t="s">
        <v>1103</v>
      </c>
      <c r="D2325" t="s">
        <v>1123</v>
      </c>
      <c r="E2325" t="s">
        <v>16</v>
      </c>
      <c r="F2325" t="s">
        <v>71</v>
      </c>
      <c r="G2325">
        <v>82.116666666666703</v>
      </c>
      <c r="H2325">
        <v>26.3333333333333</v>
      </c>
      <c r="I2325" s="2">
        <v>0.3932060185185185</v>
      </c>
      <c r="J2325">
        <v>1513.6991</v>
      </c>
      <c r="K2325">
        <v>57.454970000000003</v>
      </c>
      <c r="L2325">
        <v>10.28</v>
      </c>
      <c r="M2325">
        <v>0.33995999999999998</v>
      </c>
    </row>
    <row r="2326" spans="1:13" x14ac:dyDescent="0.3">
      <c r="A2326" s="1">
        <v>44161</v>
      </c>
      <c r="B2326" t="s">
        <v>104</v>
      </c>
      <c r="C2326" t="s">
        <v>1103</v>
      </c>
      <c r="D2326" t="s">
        <v>1123</v>
      </c>
      <c r="E2326" t="s">
        <v>16</v>
      </c>
      <c r="F2326" t="s">
        <v>105</v>
      </c>
      <c r="G2326">
        <v>82.116666666666703</v>
      </c>
      <c r="H2326">
        <v>5.31666666666667</v>
      </c>
      <c r="I2326" s="2">
        <v>0.41244212962962962</v>
      </c>
      <c r="J2326">
        <v>1153.6285399999999</v>
      </c>
      <c r="K2326">
        <v>216.43386000000001</v>
      </c>
      <c r="L2326">
        <v>0</v>
      </c>
      <c r="M2326">
        <v>0.66066000000000003</v>
      </c>
    </row>
    <row r="2327" spans="1:13" x14ac:dyDescent="0.3">
      <c r="A2327" s="1">
        <v>44161</v>
      </c>
      <c r="B2327" t="s">
        <v>104</v>
      </c>
      <c r="C2327" t="s">
        <v>1103</v>
      </c>
      <c r="D2327" t="s">
        <v>1123</v>
      </c>
      <c r="E2327" t="s">
        <v>16</v>
      </c>
      <c r="F2327" t="s">
        <v>107</v>
      </c>
      <c r="G2327">
        <v>82.116666666666703</v>
      </c>
      <c r="H2327">
        <v>7.2333333333333298</v>
      </c>
      <c r="I2327" s="2">
        <v>0.41974537037037035</v>
      </c>
      <c r="J2327">
        <v>308.96802000000002</v>
      </c>
      <c r="K2327">
        <v>42.636859999999999</v>
      </c>
      <c r="L2327">
        <v>0</v>
      </c>
      <c r="M2327">
        <v>0.37647000000000003</v>
      </c>
    </row>
    <row r="2328" spans="1:13" x14ac:dyDescent="0.3">
      <c r="A2328" s="1">
        <v>44161</v>
      </c>
      <c r="B2328" t="s">
        <v>104</v>
      </c>
      <c r="C2328" t="s">
        <v>1103</v>
      </c>
      <c r="D2328" t="s">
        <v>1123</v>
      </c>
      <c r="E2328" t="s">
        <v>16</v>
      </c>
      <c r="F2328" t="s">
        <v>108</v>
      </c>
      <c r="G2328">
        <v>82.116666666666703</v>
      </c>
      <c r="H2328">
        <v>6.1166666666666698</v>
      </c>
      <c r="I2328" s="2">
        <v>0.42572916666666666</v>
      </c>
      <c r="J2328">
        <v>172.83212</v>
      </c>
      <c r="K2328">
        <v>28.246700000000001</v>
      </c>
      <c r="L2328">
        <v>0</v>
      </c>
      <c r="M2328">
        <v>0.26771</v>
      </c>
    </row>
    <row r="2329" spans="1:13" x14ac:dyDescent="0.3">
      <c r="A2329" s="1">
        <v>44161</v>
      </c>
      <c r="B2329" t="s">
        <v>104</v>
      </c>
      <c r="C2329" t="s">
        <v>1103</v>
      </c>
      <c r="D2329" t="s">
        <v>1123</v>
      </c>
      <c r="E2329" t="s">
        <v>16</v>
      </c>
      <c r="F2329" t="s">
        <v>105</v>
      </c>
      <c r="G2329">
        <v>82.116666666666703</v>
      </c>
      <c r="H2329">
        <v>7.2</v>
      </c>
      <c r="I2329" s="2">
        <v>0.43121527777777779</v>
      </c>
      <c r="J2329">
        <v>1331.4489699999999</v>
      </c>
      <c r="K2329">
        <v>184.75239999999999</v>
      </c>
      <c r="L2329">
        <v>0</v>
      </c>
      <c r="M2329">
        <v>0.51293</v>
      </c>
    </row>
    <row r="2330" spans="1:13" x14ac:dyDescent="0.3">
      <c r="A2330" s="1">
        <v>44161</v>
      </c>
      <c r="B2330" t="s">
        <v>104</v>
      </c>
      <c r="C2330" t="s">
        <v>1103</v>
      </c>
      <c r="D2330" t="s">
        <v>1123</v>
      </c>
      <c r="E2330" t="s">
        <v>16</v>
      </c>
      <c r="F2330" t="s">
        <v>106</v>
      </c>
      <c r="G2330">
        <v>82.116666666666703</v>
      </c>
      <c r="H2330">
        <v>5.3</v>
      </c>
      <c r="I2330" s="2">
        <v>0.44050925925925927</v>
      </c>
      <c r="J2330">
        <v>192.42178000000001</v>
      </c>
      <c r="K2330">
        <v>36.303710000000002</v>
      </c>
      <c r="L2330">
        <v>0</v>
      </c>
      <c r="M2330">
        <v>0.35131000000000001</v>
      </c>
    </row>
    <row r="2331" spans="1:13" x14ac:dyDescent="0.3">
      <c r="A2331" s="1">
        <v>44161</v>
      </c>
      <c r="B2331" t="s">
        <v>104</v>
      </c>
      <c r="C2331" t="s">
        <v>1103</v>
      </c>
      <c r="D2331" t="s">
        <v>1123</v>
      </c>
      <c r="E2331" t="s">
        <v>16</v>
      </c>
      <c r="F2331" t="s">
        <v>107</v>
      </c>
      <c r="G2331">
        <v>82.116666666666703</v>
      </c>
      <c r="H2331">
        <v>5.9</v>
      </c>
      <c r="I2331" s="2">
        <v>0.44612268518518516</v>
      </c>
      <c r="J2331">
        <v>189.50932</v>
      </c>
      <c r="K2331">
        <v>32.080350000000003</v>
      </c>
      <c r="L2331">
        <v>0</v>
      </c>
      <c r="M2331">
        <v>0.30880000000000002</v>
      </c>
    </row>
    <row r="2332" spans="1:13" x14ac:dyDescent="0.3">
      <c r="A2332" s="1">
        <v>44161</v>
      </c>
      <c r="B2332" t="s">
        <v>104</v>
      </c>
      <c r="C2332" t="s">
        <v>1104</v>
      </c>
      <c r="D2332" t="s">
        <v>1123</v>
      </c>
      <c r="E2332" t="s">
        <v>22</v>
      </c>
      <c r="F2332" t="s">
        <v>71</v>
      </c>
      <c r="G2332">
        <v>82.116666666666703</v>
      </c>
      <c r="H2332">
        <v>26.3333333333333</v>
      </c>
      <c r="I2332" s="2">
        <v>0.3932060185185185</v>
      </c>
      <c r="J2332">
        <v>1486.0454099999999</v>
      </c>
      <c r="K2332">
        <v>56.405329999999999</v>
      </c>
      <c r="L2332">
        <v>26.72</v>
      </c>
      <c r="M2332">
        <v>0.35154999999999997</v>
      </c>
    </row>
    <row r="2333" spans="1:13" x14ac:dyDescent="0.3">
      <c r="A2333" s="1">
        <v>44161</v>
      </c>
      <c r="B2333" t="s">
        <v>104</v>
      </c>
      <c r="C2333" t="s">
        <v>1104</v>
      </c>
      <c r="D2333" t="s">
        <v>1123</v>
      </c>
      <c r="E2333" t="s">
        <v>22</v>
      </c>
      <c r="F2333" t="s">
        <v>105</v>
      </c>
      <c r="G2333">
        <v>82.116666666666703</v>
      </c>
      <c r="H2333">
        <v>5.45</v>
      </c>
      <c r="I2333" s="2">
        <v>0.41244212962962962</v>
      </c>
      <c r="J2333">
        <v>1174.4908399999999</v>
      </c>
      <c r="K2333">
        <v>215.08195000000001</v>
      </c>
      <c r="L2333">
        <v>6.09</v>
      </c>
      <c r="M2333">
        <v>0.63254999999999995</v>
      </c>
    </row>
    <row r="2334" spans="1:13" x14ac:dyDescent="0.3">
      <c r="A2334" s="1">
        <v>44161</v>
      </c>
      <c r="B2334" t="s">
        <v>104</v>
      </c>
      <c r="C2334" t="s">
        <v>1104</v>
      </c>
      <c r="D2334" t="s">
        <v>1123</v>
      </c>
      <c r="E2334" t="s">
        <v>22</v>
      </c>
      <c r="F2334" t="s">
        <v>108</v>
      </c>
      <c r="G2334">
        <v>82.116666666666703</v>
      </c>
      <c r="H2334">
        <v>7.2333333333333298</v>
      </c>
      <c r="I2334" s="2">
        <v>0.41974537037037035</v>
      </c>
      <c r="J2334">
        <v>319.23315000000002</v>
      </c>
      <c r="K2334">
        <v>44.066600000000001</v>
      </c>
      <c r="L2334">
        <v>0</v>
      </c>
      <c r="M2334">
        <v>0.36153000000000002</v>
      </c>
    </row>
    <row r="2335" spans="1:13" x14ac:dyDescent="0.3">
      <c r="A2335" s="1">
        <v>44161</v>
      </c>
      <c r="B2335" t="s">
        <v>104</v>
      </c>
      <c r="C2335" t="s">
        <v>1104</v>
      </c>
      <c r="D2335" t="s">
        <v>1123</v>
      </c>
      <c r="E2335" t="s">
        <v>22</v>
      </c>
      <c r="F2335" t="s">
        <v>107</v>
      </c>
      <c r="G2335">
        <v>82.116666666666703</v>
      </c>
      <c r="H2335">
        <v>6.1666666666666696</v>
      </c>
      <c r="I2335" s="2">
        <v>0.42569444444444443</v>
      </c>
      <c r="J2335">
        <v>198.46704</v>
      </c>
      <c r="K2335">
        <v>32.177759999999999</v>
      </c>
      <c r="L2335">
        <v>0</v>
      </c>
      <c r="M2335">
        <v>0.34576000000000001</v>
      </c>
    </row>
    <row r="2336" spans="1:13" x14ac:dyDescent="0.3">
      <c r="A2336" s="1">
        <v>44161</v>
      </c>
      <c r="B2336" t="s">
        <v>104</v>
      </c>
      <c r="C2336" t="s">
        <v>1104</v>
      </c>
      <c r="D2336" t="s">
        <v>1123</v>
      </c>
      <c r="E2336" t="s">
        <v>22</v>
      </c>
      <c r="F2336" t="s">
        <v>105</v>
      </c>
      <c r="G2336">
        <v>82.116666666666703</v>
      </c>
      <c r="H2336">
        <v>7.0333333333333297</v>
      </c>
      <c r="I2336" s="2">
        <v>0.43121527777777779</v>
      </c>
      <c r="J2336">
        <v>1345.92542</v>
      </c>
      <c r="K2336">
        <v>191.01526999999999</v>
      </c>
      <c r="L2336">
        <v>0</v>
      </c>
      <c r="M2336">
        <v>0.51807999999999998</v>
      </c>
    </row>
    <row r="2337" spans="1:13" x14ac:dyDescent="0.3">
      <c r="A2337" s="1">
        <v>44161</v>
      </c>
      <c r="B2337" t="s">
        <v>104</v>
      </c>
      <c r="C2337" t="s">
        <v>1104</v>
      </c>
      <c r="D2337" t="s">
        <v>1123</v>
      </c>
      <c r="E2337" t="s">
        <v>22</v>
      </c>
      <c r="F2337" t="s">
        <v>107</v>
      </c>
      <c r="G2337">
        <v>82.116666666666703</v>
      </c>
      <c r="H2337">
        <v>5.2333333333333298</v>
      </c>
      <c r="I2337" s="2">
        <v>0.44050925925925927</v>
      </c>
      <c r="J2337">
        <v>155.39795000000001</v>
      </c>
      <c r="K2337">
        <v>29.6495</v>
      </c>
      <c r="L2337">
        <v>0</v>
      </c>
      <c r="M2337">
        <v>0.2278</v>
      </c>
    </row>
    <row r="2338" spans="1:13" x14ac:dyDescent="0.3">
      <c r="A2338" s="1">
        <v>44161</v>
      </c>
      <c r="B2338" t="s">
        <v>104</v>
      </c>
      <c r="C2338" t="s">
        <v>1104</v>
      </c>
      <c r="D2338" t="s">
        <v>1123</v>
      </c>
      <c r="E2338" t="s">
        <v>22</v>
      </c>
      <c r="F2338" t="s">
        <v>106</v>
      </c>
      <c r="G2338">
        <v>82.116666666666703</v>
      </c>
      <c r="H2338">
        <v>5.9166666666666696</v>
      </c>
      <c r="I2338" s="2">
        <v>0.44612268518518516</v>
      </c>
      <c r="J2338">
        <v>211.54535999999999</v>
      </c>
      <c r="K2338">
        <v>35.73603</v>
      </c>
      <c r="L2338">
        <v>0</v>
      </c>
      <c r="M2338">
        <v>0.39423000000000002</v>
      </c>
    </row>
    <row r="2339" spans="1:13" x14ac:dyDescent="0.3">
      <c r="A2339" s="1">
        <v>44161</v>
      </c>
      <c r="B2339" t="s">
        <v>104</v>
      </c>
      <c r="C2339" t="s">
        <v>1107</v>
      </c>
      <c r="D2339" t="s">
        <v>1123</v>
      </c>
      <c r="E2339" t="s">
        <v>16</v>
      </c>
      <c r="F2339" t="s">
        <v>71</v>
      </c>
      <c r="G2339">
        <v>82.116666666666703</v>
      </c>
      <c r="H2339">
        <v>26.3333333333333</v>
      </c>
      <c r="I2339" s="2">
        <v>0.3932060185185185</v>
      </c>
      <c r="J2339">
        <v>1553.3466800000001</v>
      </c>
      <c r="K2339">
        <v>58.959859999999999</v>
      </c>
      <c r="L2339">
        <v>15.96</v>
      </c>
      <c r="M2339">
        <v>0.3372</v>
      </c>
    </row>
    <row r="2340" spans="1:13" x14ac:dyDescent="0.3">
      <c r="A2340" s="1">
        <v>44161</v>
      </c>
      <c r="B2340" t="s">
        <v>104</v>
      </c>
      <c r="C2340" t="s">
        <v>1107</v>
      </c>
      <c r="D2340" t="s">
        <v>1123</v>
      </c>
      <c r="E2340" t="s">
        <v>16</v>
      </c>
      <c r="F2340" t="s">
        <v>105</v>
      </c>
      <c r="G2340">
        <v>82.116666666666703</v>
      </c>
      <c r="H2340">
        <v>5.4</v>
      </c>
      <c r="I2340" s="2">
        <v>0.41244212962962962</v>
      </c>
      <c r="J2340">
        <v>1143.6261</v>
      </c>
      <c r="K2340">
        <v>211.16345999999999</v>
      </c>
      <c r="L2340">
        <v>6.72</v>
      </c>
      <c r="M2340">
        <v>0.63107000000000002</v>
      </c>
    </row>
    <row r="2341" spans="1:13" x14ac:dyDescent="0.3">
      <c r="A2341" s="1">
        <v>44161</v>
      </c>
      <c r="B2341" t="s">
        <v>104</v>
      </c>
      <c r="C2341" t="s">
        <v>1107</v>
      </c>
      <c r="D2341" t="s">
        <v>1123</v>
      </c>
      <c r="E2341" t="s">
        <v>16</v>
      </c>
      <c r="F2341" t="s">
        <v>108</v>
      </c>
      <c r="G2341">
        <v>82.116666666666703</v>
      </c>
      <c r="H2341">
        <v>7.2333333333333298</v>
      </c>
      <c r="I2341" s="2">
        <v>0.41974537037037035</v>
      </c>
      <c r="J2341">
        <v>302.78582999999998</v>
      </c>
      <c r="K2341">
        <v>41.796230000000001</v>
      </c>
      <c r="L2341">
        <v>0</v>
      </c>
      <c r="M2341">
        <v>0.30831999999999998</v>
      </c>
    </row>
    <row r="2342" spans="1:13" x14ac:dyDescent="0.3">
      <c r="A2342" s="1">
        <v>44161</v>
      </c>
      <c r="B2342" t="s">
        <v>104</v>
      </c>
      <c r="C2342" t="s">
        <v>1107</v>
      </c>
      <c r="D2342" t="s">
        <v>1123</v>
      </c>
      <c r="E2342" t="s">
        <v>16</v>
      </c>
      <c r="F2342" t="s">
        <v>107</v>
      </c>
      <c r="G2342">
        <v>82.116666666666703</v>
      </c>
      <c r="H2342">
        <v>6.1666666666666696</v>
      </c>
      <c r="I2342" s="2">
        <v>0.42569444444444443</v>
      </c>
      <c r="J2342">
        <v>250.07625999999999</v>
      </c>
      <c r="K2342">
        <v>40.54524</v>
      </c>
      <c r="L2342">
        <v>0</v>
      </c>
      <c r="M2342">
        <v>0.33372000000000002</v>
      </c>
    </row>
    <row r="2343" spans="1:13" x14ac:dyDescent="0.3">
      <c r="A2343" s="1">
        <v>44161</v>
      </c>
      <c r="B2343" t="s">
        <v>104</v>
      </c>
      <c r="C2343" t="s">
        <v>1107</v>
      </c>
      <c r="D2343" t="s">
        <v>1123</v>
      </c>
      <c r="E2343" t="s">
        <v>16</v>
      </c>
      <c r="F2343" t="s">
        <v>105</v>
      </c>
      <c r="G2343">
        <v>82.116666666666703</v>
      </c>
      <c r="H2343">
        <v>6.8333333333333304</v>
      </c>
      <c r="I2343" s="2">
        <v>0.43121527777777779</v>
      </c>
      <c r="J2343">
        <v>1323.08374</v>
      </c>
      <c r="K2343">
        <v>193.50402</v>
      </c>
      <c r="L2343">
        <v>0</v>
      </c>
      <c r="M2343">
        <v>0.56623000000000001</v>
      </c>
    </row>
    <row r="2344" spans="1:13" x14ac:dyDescent="0.3">
      <c r="A2344" s="1">
        <v>44161</v>
      </c>
      <c r="B2344" t="s">
        <v>104</v>
      </c>
      <c r="C2344" t="s">
        <v>1107</v>
      </c>
      <c r="D2344" t="s">
        <v>1123</v>
      </c>
      <c r="E2344" t="s">
        <v>16</v>
      </c>
      <c r="F2344" t="s">
        <v>107</v>
      </c>
      <c r="G2344">
        <v>82.116666666666703</v>
      </c>
      <c r="H2344">
        <v>5.2333333333333298</v>
      </c>
      <c r="I2344" s="2">
        <v>0.44050925925925927</v>
      </c>
      <c r="J2344">
        <v>166.60239000000001</v>
      </c>
      <c r="K2344">
        <v>31.787269999999999</v>
      </c>
      <c r="L2344">
        <v>0</v>
      </c>
      <c r="M2344">
        <v>0.25507000000000002</v>
      </c>
    </row>
    <row r="2345" spans="1:13" x14ac:dyDescent="0.3">
      <c r="A2345" s="1">
        <v>44161</v>
      </c>
      <c r="B2345" t="s">
        <v>104</v>
      </c>
      <c r="C2345" t="s">
        <v>1107</v>
      </c>
      <c r="D2345" t="s">
        <v>1123</v>
      </c>
      <c r="E2345" t="s">
        <v>16</v>
      </c>
      <c r="F2345" t="s">
        <v>106</v>
      </c>
      <c r="G2345">
        <v>82.116666666666703</v>
      </c>
      <c r="H2345">
        <v>5.9166666666666696</v>
      </c>
      <c r="I2345" s="2">
        <v>0.44612268518518516</v>
      </c>
      <c r="J2345">
        <v>196.61983000000001</v>
      </c>
      <c r="K2345">
        <v>33.214680000000001</v>
      </c>
      <c r="L2345">
        <v>0</v>
      </c>
      <c r="M2345">
        <v>0.33595000000000003</v>
      </c>
    </row>
    <row r="2346" spans="1:13" x14ac:dyDescent="0.3">
      <c r="A2346" s="1">
        <v>44161</v>
      </c>
      <c r="B2346" t="s">
        <v>104</v>
      </c>
      <c r="C2346" t="s">
        <v>1108</v>
      </c>
      <c r="D2346" t="s">
        <v>1123</v>
      </c>
      <c r="E2346" t="s">
        <v>11</v>
      </c>
      <c r="F2346" t="s">
        <v>71</v>
      </c>
      <c r="G2346">
        <v>82.116666666666703</v>
      </c>
      <c r="H2346">
        <v>26.3333333333333</v>
      </c>
      <c r="I2346" s="2">
        <v>0.3932060185185185</v>
      </c>
      <c r="J2346">
        <v>1561.9834000000001</v>
      </c>
      <c r="K2346">
        <v>59.287680000000002</v>
      </c>
      <c r="L2346">
        <v>24.13</v>
      </c>
      <c r="M2346">
        <v>0.39289000000000002</v>
      </c>
    </row>
    <row r="2347" spans="1:13" x14ac:dyDescent="0.3">
      <c r="A2347" s="1">
        <v>44161</v>
      </c>
      <c r="B2347" t="s">
        <v>104</v>
      </c>
      <c r="C2347" t="s">
        <v>1108</v>
      </c>
      <c r="D2347" t="s">
        <v>1123</v>
      </c>
      <c r="E2347" t="s">
        <v>11</v>
      </c>
      <c r="F2347" t="s">
        <v>105</v>
      </c>
      <c r="G2347">
        <v>82.116666666666703</v>
      </c>
      <c r="H2347">
        <v>5</v>
      </c>
      <c r="I2347" s="2">
        <v>0.41244212962962962</v>
      </c>
      <c r="J2347">
        <v>1156.0720200000001</v>
      </c>
      <c r="K2347">
        <v>230.98342</v>
      </c>
      <c r="L2347">
        <v>51.63</v>
      </c>
      <c r="M2347">
        <v>0.73599000000000003</v>
      </c>
    </row>
    <row r="2348" spans="1:13" x14ac:dyDescent="0.3">
      <c r="A2348" s="1">
        <v>44161</v>
      </c>
      <c r="B2348" t="s">
        <v>104</v>
      </c>
      <c r="C2348" t="s">
        <v>1108</v>
      </c>
      <c r="D2348" t="s">
        <v>1123</v>
      </c>
      <c r="E2348" t="s">
        <v>11</v>
      </c>
      <c r="F2348" t="s">
        <v>107</v>
      </c>
      <c r="G2348">
        <v>82.116666666666703</v>
      </c>
      <c r="H2348">
        <v>7.2333333333333298</v>
      </c>
      <c r="I2348" s="2">
        <v>0.41974537037037035</v>
      </c>
      <c r="J2348">
        <v>349.06787000000003</v>
      </c>
      <c r="K2348">
        <v>48.170549999999999</v>
      </c>
      <c r="L2348">
        <v>0</v>
      </c>
      <c r="M2348">
        <v>0.46653</v>
      </c>
    </row>
    <row r="2349" spans="1:13" x14ac:dyDescent="0.3">
      <c r="A2349" s="1">
        <v>44161</v>
      </c>
      <c r="B2349" t="s">
        <v>104</v>
      </c>
      <c r="C2349" t="s">
        <v>1108</v>
      </c>
      <c r="D2349" t="s">
        <v>1123</v>
      </c>
      <c r="E2349" t="s">
        <v>11</v>
      </c>
      <c r="F2349" t="s">
        <v>108</v>
      </c>
      <c r="G2349">
        <v>82.116666666666703</v>
      </c>
      <c r="H2349">
        <v>6.1166666666666698</v>
      </c>
      <c r="I2349" s="2">
        <v>0.42572916666666666</v>
      </c>
      <c r="J2349">
        <v>210.91299000000001</v>
      </c>
      <c r="K2349">
        <v>34.470419999999997</v>
      </c>
      <c r="L2349">
        <v>0</v>
      </c>
      <c r="M2349">
        <v>0.32574999999999998</v>
      </c>
    </row>
    <row r="2350" spans="1:13" x14ac:dyDescent="0.3">
      <c r="A2350" s="1">
        <v>44161</v>
      </c>
      <c r="B2350" t="s">
        <v>104</v>
      </c>
      <c r="C2350" t="s">
        <v>1108</v>
      </c>
      <c r="D2350" t="s">
        <v>1123</v>
      </c>
      <c r="E2350" t="s">
        <v>11</v>
      </c>
      <c r="F2350" t="s">
        <v>105</v>
      </c>
      <c r="G2350">
        <v>82.116666666666703</v>
      </c>
      <c r="H2350">
        <v>6.3333333333333304</v>
      </c>
      <c r="I2350" s="2">
        <v>0.43121527777777779</v>
      </c>
      <c r="J2350">
        <v>1345.00513</v>
      </c>
      <c r="K2350">
        <v>212.1515</v>
      </c>
      <c r="L2350">
        <v>6.75</v>
      </c>
      <c r="M2350">
        <v>0.64988000000000001</v>
      </c>
    </row>
    <row r="2351" spans="1:13" x14ac:dyDescent="0.3">
      <c r="A2351" s="1">
        <v>44161</v>
      </c>
      <c r="B2351" t="s">
        <v>104</v>
      </c>
      <c r="C2351" t="s">
        <v>1108</v>
      </c>
      <c r="D2351" t="s">
        <v>1123</v>
      </c>
      <c r="E2351" t="s">
        <v>11</v>
      </c>
      <c r="F2351" t="s">
        <v>106</v>
      </c>
      <c r="G2351">
        <v>82.116666666666703</v>
      </c>
      <c r="H2351">
        <v>5.3</v>
      </c>
      <c r="I2351" s="2">
        <v>0.44050925925925927</v>
      </c>
      <c r="J2351">
        <v>227.99906999999999</v>
      </c>
      <c r="K2351">
        <v>43.015990000000002</v>
      </c>
      <c r="L2351">
        <v>0</v>
      </c>
      <c r="M2351">
        <v>0.39545000000000002</v>
      </c>
    </row>
    <row r="2352" spans="1:13" x14ac:dyDescent="0.3">
      <c r="A2352" s="1">
        <v>44161</v>
      </c>
      <c r="B2352" t="s">
        <v>104</v>
      </c>
      <c r="C2352" t="s">
        <v>1108</v>
      </c>
      <c r="D2352" t="s">
        <v>1123</v>
      </c>
      <c r="E2352" t="s">
        <v>11</v>
      </c>
      <c r="F2352" t="s">
        <v>107</v>
      </c>
      <c r="G2352">
        <v>82.116666666666703</v>
      </c>
      <c r="H2352">
        <v>5.9</v>
      </c>
      <c r="I2352" s="2">
        <v>0.44612268518518516</v>
      </c>
      <c r="J2352">
        <v>107.12109</v>
      </c>
      <c r="K2352">
        <v>18.133579999999998</v>
      </c>
      <c r="L2352">
        <v>0</v>
      </c>
      <c r="M2352">
        <v>0.14901</v>
      </c>
    </row>
    <row r="2353" spans="1:13" x14ac:dyDescent="0.3">
      <c r="A2353" s="1">
        <v>44161</v>
      </c>
      <c r="B2353" t="s">
        <v>104</v>
      </c>
      <c r="C2353" t="s">
        <v>1111</v>
      </c>
      <c r="D2353" t="s">
        <v>1123</v>
      </c>
      <c r="E2353" t="s">
        <v>16</v>
      </c>
      <c r="F2353" t="s">
        <v>71</v>
      </c>
      <c r="G2353">
        <v>82.116666666666703</v>
      </c>
      <c r="H2353">
        <v>26.3333333333333</v>
      </c>
      <c r="I2353" s="2">
        <v>0.3932060185185185</v>
      </c>
      <c r="J2353">
        <v>1497.3900100000001</v>
      </c>
      <c r="K2353">
        <v>56.835929999999998</v>
      </c>
      <c r="L2353">
        <v>22.61</v>
      </c>
      <c r="M2353">
        <v>0.31663000000000002</v>
      </c>
    </row>
    <row r="2354" spans="1:13" x14ac:dyDescent="0.3">
      <c r="A2354" s="1">
        <v>44161</v>
      </c>
      <c r="B2354" t="s">
        <v>104</v>
      </c>
      <c r="C2354" t="s">
        <v>1111</v>
      </c>
      <c r="D2354" t="s">
        <v>1123</v>
      </c>
      <c r="E2354" t="s">
        <v>16</v>
      </c>
      <c r="F2354" t="s">
        <v>105</v>
      </c>
      <c r="G2354">
        <v>82.116666666666703</v>
      </c>
      <c r="H2354">
        <v>5.5166666666666702</v>
      </c>
      <c r="I2354" s="2">
        <v>0.41244212962962962</v>
      </c>
      <c r="J2354">
        <v>1157.10339</v>
      </c>
      <c r="K2354">
        <v>209.44310999999999</v>
      </c>
      <c r="L2354">
        <v>5.0199999999999996</v>
      </c>
      <c r="M2354">
        <v>0.60873999999999995</v>
      </c>
    </row>
    <row r="2355" spans="1:13" x14ac:dyDescent="0.3">
      <c r="A2355" s="1">
        <v>44161</v>
      </c>
      <c r="B2355" t="s">
        <v>104</v>
      </c>
      <c r="C2355" t="s">
        <v>1111</v>
      </c>
      <c r="D2355" t="s">
        <v>1123</v>
      </c>
      <c r="E2355" t="s">
        <v>16</v>
      </c>
      <c r="F2355" t="s">
        <v>108</v>
      </c>
      <c r="G2355">
        <v>82.116666666666703</v>
      </c>
      <c r="H2355">
        <v>7.2333333333333298</v>
      </c>
      <c r="I2355" s="2">
        <v>0.41974537037037035</v>
      </c>
      <c r="J2355">
        <v>316.61962999999997</v>
      </c>
      <c r="K2355">
        <v>43.705829999999999</v>
      </c>
      <c r="L2355">
        <v>0</v>
      </c>
      <c r="M2355">
        <v>0.32913999999999999</v>
      </c>
    </row>
    <row r="2356" spans="1:13" x14ac:dyDescent="0.3">
      <c r="A2356" s="1">
        <v>44161</v>
      </c>
      <c r="B2356" t="s">
        <v>104</v>
      </c>
      <c r="C2356" t="s">
        <v>1111</v>
      </c>
      <c r="D2356" t="s">
        <v>1123</v>
      </c>
      <c r="E2356" t="s">
        <v>16</v>
      </c>
      <c r="F2356" t="s">
        <v>107</v>
      </c>
      <c r="G2356">
        <v>82.116666666666703</v>
      </c>
      <c r="H2356">
        <v>6.1666666666666696</v>
      </c>
      <c r="I2356" s="2">
        <v>0.42569444444444443</v>
      </c>
      <c r="J2356">
        <v>212.79320999999999</v>
      </c>
      <c r="K2356">
        <v>34.500480000000003</v>
      </c>
      <c r="L2356">
        <v>0</v>
      </c>
      <c r="M2356">
        <v>0.34487000000000001</v>
      </c>
    </row>
    <row r="2357" spans="1:13" x14ac:dyDescent="0.3">
      <c r="A2357" s="1">
        <v>44161</v>
      </c>
      <c r="B2357" t="s">
        <v>104</v>
      </c>
      <c r="C2357" t="s">
        <v>1111</v>
      </c>
      <c r="D2357" t="s">
        <v>1123</v>
      </c>
      <c r="E2357" t="s">
        <v>16</v>
      </c>
      <c r="F2357" t="s">
        <v>105</v>
      </c>
      <c r="G2357">
        <v>82.116666666666703</v>
      </c>
      <c r="H2357">
        <v>7.31666666666667</v>
      </c>
      <c r="I2357" s="2">
        <v>0.43121527777777779</v>
      </c>
      <c r="J2357">
        <v>1339.5654300000001</v>
      </c>
      <c r="K2357">
        <v>183.02574999999999</v>
      </c>
      <c r="L2357">
        <v>0</v>
      </c>
      <c r="M2357">
        <v>0.50807000000000002</v>
      </c>
    </row>
    <row r="2358" spans="1:13" x14ac:dyDescent="0.3">
      <c r="A2358" s="1">
        <v>44161</v>
      </c>
      <c r="B2358" t="s">
        <v>104</v>
      </c>
      <c r="C2358" t="s">
        <v>1111</v>
      </c>
      <c r="D2358" t="s">
        <v>1123</v>
      </c>
      <c r="E2358" t="s">
        <v>16</v>
      </c>
      <c r="F2358" t="s">
        <v>107</v>
      </c>
      <c r="G2358">
        <v>82.116666666666703</v>
      </c>
      <c r="H2358">
        <v>5.2333333333333298</v>
      </c>
      <c r="I2358" s="2">
        <v>0.44050925925925927</v>
      </c>
      <c r="J2358">
        <v>138.20545999999999</v>
      </c>
      <c r="K2358">
        <v>26.369219999999999</v>
      </c>
      <c r="L2358">
        <v>0</v>
      </c>
      <c r="M2358">
        <v>0.22373000000000001</v>
      </c>
    </row>
    <row r="2359" spans="1:13" x14ac:dyDescent="0.3">
      <c r="A2359" s="1">
        <v>44161</v>
      </c>
      <c r="B2359" t="s">
        <v>104</v>
      </c>
      <c r="C2359" t="s">
        <v>1111</v>
      </c>
      <c r="D2359" t="s">
        <v>1123</v>
      </c>
      <c r="E2359" t="s">
        <v>16</v>
      </c>
      <c r="F2359" t="s">
        <v>106</v>
      </c>
      <c r="G2359">
        <v>82.116666666666703</v>
      </c>
      <c r="H2359">
        <v>5.9166666666666696</v>
      </c>
      <c r="I2359" s="2">
        <v>0.44612268518518516</v>
      </c>
      <c r="J2359">
        <v>252.32364000000001</v>
      </c>
      <c r="K2359">
        <v>42.624639999999999</v>
      </c>
      <c r="L2359">
        <v>0</v>
      </c>
      <c r="M2359">
        <v>0.41565000000000002</v>
      </c>
    </row>
    <row r="2360" spans="1:13" x14ac:dyDescent="0.3">
      <c r="A2360" s="1">
        <v>44161</v>
      </c>
      <c r="B2360" t="s">
        <v>104</v>
      </c>
      <c r="C2360" t="s">
        <v>1112</v>
      </c>
      <c r="D2360" t="s">
        <v>1123</v>
      </c>
      <c r="E2360" t="s">
        <v>22</v>
      </c>
      <c r="F2360" t="s">
        <v>71</v>
      </c>
      <c r="G2360">
        <v>82.116666666666703</v>
      </c>
      <c r="H2360">
        <v>26.3333333333333</v>
      </c>
      <c r="I2360" s="2">
        <v>0.3932060185185185</v>
      </c>
      <c r="J2360">
        <v>1426.37231</v>
      </c>
      <c r="K2360">
        <v>54.140340000000002</v>
      </c>
      <c r="L2360">
        <v>16.170000000000002</v>
      </c>
      <c r="M2360">
        <v>0.32790999999999998</v>
      </c>
    </row>
    <row r="2361" spans="1:13" x14ac:dyDescent="0.3">
      <c r="A2361" s="1">
        <v>44161</v>
      </c>
      <c r="B2361" t="s">
        <v>104</v>
      </c>
      <c r="C2361" t="s">
        <v>1112</v>
      </c>
      <c r="D2361" t="s">
        <v>1123</v>
      </c>
      <c r="E2361" t="s">
        <v>22</v>
      </c>
      <c r="F2361" t="s">
        <v>105</v>
      </c>
      <c r="G2361">
        <v>82.116666666666703</v>
      </c>
      <c r="H2361">
        <v>5.25</v>
      </c>
      <c r="I2361" s="2">
        <v>0.41244212962962962</v>
      </c>
      <c r="J2361">
        <v>1162.6676</v>
      </c>
      <c r="K2361">
        <v>220.96944999999999</v>
      </c>
      <c r="L2361">
        <v>2.19</v>
      </c>
      <c r="M2361">
        <v>0.60243000000000002</v>
      </c>
    </row>
    <row r="2362" spans="1:13" x14ac:dyDescent="0.3">
      <c r="A2362" s="1">
        <v>44161</v>
      </c>
      <c r="B2362" t="s">
        <v>104</v>
      </c>
      <c r="C2362" t="s">
        <v>1112</v>
      </c>
      <c r="D2362" t="s">
        <v>1123</v>
      </c>
      <c r="E2362" t="s">
        <v>22</v>
      </c>
      <c r="F2362" t="s">
        <v>107</v>
      </c>
      <c r="G2362">
        <v>82.116666666666703</v>
      </c>
      <c r="H2362">
        <v>7.2333333333333298</v>
      </c>
      <c r="I2362" s="2">
        <v>0.41974537037037035</v>
      </c>
      <c r="J2362">
        <v>255.94092000000001</v>
      </c>
      <c r="K2362">
        <v>35.319249999999997</v>
      </c>
      <c r="L2362">
        <v>0</v>
      </c>
      <c r="M2362">
        <v>0.28006999999999999</v>
      </c>
    </row>
    <row r="2363" spans="1:13" x14ac:dyDescent="0.3">
      <c r="A2363" s="1">
        <v>44161</v>
      </c>
      <c r="B2363" t="s">
        <v>104</v>
      </c>
      <c r="C2363" t="s">
        <v>1112</v>
      </c>
      <c r="D2363" t="s">
        <v>1123</v>
      </c>
      <c r="E2363" t="s">
        <v>22</v>
      </c>
      <c r="F2363" t="s">
        <v>108</v>
      </c>
      <c r="G2363">
        <v>82.116666666666703</v>
      </c>
      <c r="H2363">
        <v>6.1166666666666698</v>
      </c>
      <c r="I2363" s="2">
        <v>0.42572916666666666</v>
      </c>
      <c r="J2363">
        <v>164.34398999999999</v>
      </c>
      <c r="K2363">
        <v>26.859449999999999</v>
      </c>
      <c r="L2363">
        <v>0</v>
      </c>
      <c r="M2363">
        <v>0.26129999999999998</v>
      </c>
    </row>
    <row r="2364" spans="1:13" x14ac:dyDescent="0.3">
      <c r="A2364" s="1">
        <v>44161</v>
      </c>
      <c r="B2364" t="s">
        <v>104</v>
      </c>
      <c r="C2364" t="s">
        <v>1112</v>
      </c>
      <c r="D2364" t="s">
        <v>1123</v>
      </c>
      <c r="E2364" t="s">
        <v>22</v>
      </c>
      <c r="F2364" t="s">
        <v>105</v>
      </c>
      <c r="G2364">
        <v>82.116666666666703</v>
      </c>
      <c r="H2364">
        <v>7.85</v>
      </c>
      <c r="I2364" s="2">
        <v>0.43121527777777779</v>
      </c>
      <c r="J2364">
        <v>1317.99622</v>
      </c>
      <c r="K2364">
        <v>167.75514000000001</v>
      </c>
      <c r="L2364">
        <v>0</v>
      </c>
      <c r="M2364">
        <v>0.38797999999999999</v>
      </c>
    </row>
    <row r="2365" spans="1:13" x14ac:dyDescent="0.3">
      <c r="A2365" s="1">
        <v>44161</v>
      </c>
      <c r="B2365" t="s">
        <v>104</v>
      </c>
      <c r="C2365" t="s">
        <v>1112</v>
      </c>
      <c r="D2365" t="s">
        <v>1123</v>
      </c>
      <c r="E2365" t="s">
        <v>22</v>
      </c>
      <c r="F2365" t="s">
        <v>106</v>
      </c>
      <c r="G2365">
        <v>82.116666666666703</v>
      </c>
      <c r="H2365">
        <v>5.3</v>
      </c>
      <c r="I2365" s="2">
        <v>0.44050925925925927</v>
      </c>
      <c r="J2365">
        <v>181.00952000000001</v>
      </c>
      <c r="K2365">
        <v>34.150590000000001</v>
      </c>
      <c r="L2365">
        <v>0</v>
      </c>
      <c r="M2365">
        <v>0.35843000000000003</v>
      </c>
    </row>
    <row r="2366" spans="1:13" x14ac:dyDescent="0.3">
      <c r="A2366" s="1">
        <v>44161</v>
      </c>
      <c r="B2366" t="s">
        <v>104</v>
      </c>
      <c r="C2366" t="s">
        <v>1112</v>
      </c>
      <c r="D2366" t="s">
        <v>1123</v>
      </c>
      <c r="E2366" t="s">
        <v>22</v>
      </c>
      <c r="F2366" t="s">
        <v>107</v>
      </c>
      <c r="G2366">
        <v>82.116666666666703</v>
      </c>
      <c r="H2366">
        <v>5.9</v>
      </c>
      <c r="I2366" s="2">
        <v>0.44612268518518516</v>
      </c>
      <c r="J2366">
        <v>108.96826</v>
      </c>
      <c r="K2366">
        <v>18.446269999999998</v>
      </c>
      <c r="L2366">
        <v>0</v>
      </c>
      <c r="M2366">
        <v>0.17552999999999999</v>
      </c>
    </row>
    <row r="2367" spans="1:13" x14ac:dyDescent="0.3">
      <c r="A2367" s="1">
        <v>44161</v>
      </c>
      <c r="B2367" t="s">
        <v>104</v>
      </c>
      <c r="C2367" t="s">
        <v>1113</v>
      </c>
      <c r="D2367" t="s">
        <v>1123</v>
      </c>
      <c r="E2367" t="s">
        <v>16</v>
      </c>
      <c r="F2367" t="s">
        <v>71</v>
      </c>
      <c r="G2367">
        <v>82.116666666666703</v>
      </c>
      <c r="H2367">
        <v>26.3333333333333</v>
      </c>
      <c r="I2367" s="2">
        <v>0.3932060185185185</v>
      </c>
      <c r="J2367">
        <v>1551.7981</v>
      </c>
      <c r="K2367">
        <v>58.90108</v>
      </c>
      <c r="L2367">
        <v>23.31</v>
      </c>
      <c r="M2367">
        <v>0.3745</v>
      </c>
    </row>
    <row r="2368" spans="1:13" x14ac:dyDescent="0.3">
      <c r="A2368" s="1">
        <v>44161</v>
      </c>
      <c r="B2368" t="s">
        <v>104</v>
      </c>
      <c r="C2368" t="s">
        <v>1113</v>
      </c>
      <c r="D2368" t="s">
        <v>1123</v>
      </c>
      <c r="E2368" t="s">
        <v>16</v>
      </c>
      <c r="F2368" t="s">
        <v>105</v>
      </c>
      <c r="G2368">
        <v>82.116666666666703</v>
      </c>
      <c r="H2368">
        <v>5.4</v>
      </c>
      <c r="I2368" s="2">
        <v>0.41244212962962962</v>
      </c>
      <c r="J2368">
        <v>1205.07556</v>
      </c>
      <c r="K2368">
        <v>222.50971999999999</v>
      </c>
      <c r="L2368">
        <v>19.3</v>
      </c>
      <c r="M2368">
        <v>0.72607999999999995</v>
      </c>
    </row>
    <row r="2369" spans="1:13" x14ac:dyDescent="0.3">
      <c r="A2369" s="1">
        <v>44161</v>
      </c>
      <c r="B2369" t="s">
        <v>104</v>
      </c>
      <c r="C2369" t="s">
        <v>1113</v>
      </c>
      <c r="D2369" t="s">
        <v>1123</v>
      </c>
      <c r="E2369" t="s">
        <v>16</v>
      </c>
      <c r="F2369" t="s">
        <v>107</v>
      </c>
      <c r="G2369">
        <v>82.116666666666703</v>
      </c>
      <c r="H2369">
        <v>7.2333333333333298</v>
      </c>
      <c r="I2369" s="2">
        <v>0.41974537037037035</v>
      </c>
      <c r="J2369">
        <v>288.44312000000002</v>
      </c>
      <c r="K2369">
        <v>39.804470000000002</v>
      </c>
      <c r="L2369">
        <v>0</v>
      </c>
      <c r="M2369">
        <v>0.38435999999999998</v>
      </c>
    </row>
    <row r="2370" spans="1:13" x14ac:dyDescent="0.3">
      <c r="A2370" s="1">
        <v>44161</v>
      </c>
      <c r="B2370" t="s">
        <v>104</v>
      </c>
      <c r="C2370" t="s">
        <v>1113</v>
      </c>
      <c r="D2370" t="s">
        <v>1123</v>
      </c>
      <c r="E2370" t="s">
        <v>16</v>
      </c>
      <c r="F2370" t="s">
        <v>108</v>
      </c>
      <c r="G2370">
        <v>82.116666666666703</v>
      </c>
      <c r="H2370">
        <v>6.1166666666666698</v>
      </c>
      <c r="I2370" s="2">
        <v>0.42572916666666666</v>
      </c>
      <c r="J2370">
        <v>210.22329999999999</v>
      </c>
      <c r="K2370">
        <v>34.357700000000001</v>
      </c>
      <c r="L2370">
        <v>0</v>
      </c>
      <c r="M2370">
        <v>0.31616</v>
      </c>
    </row>
    <row r="2371" spans="1:13" x14ac:dyDescent="0.3">
      <c r="A2371" s="1">
        <v>44161</v>
      </c>
      <c r="B2371" t="s">
        <v>104</v>
      </c>
      <c r="C2371" t="s">
        <v>1113</v>
      </c>
      <c r="D2371" t="s">
        <v>1123</v>
      </c>
      <c r="E2371" t="s">
        <v>16</v>
      </c>
      <c r="F2371" t="s">
        <v>105</v>
      </c>
      <c r="G2371">
        <v>82.116666666666703</v>
      </c>
      <c r="H2371">
        <v>6.7666666666666702</v>
      </c>
      <c r="I2371" s="2">
        <v>0.43121527777777779</v>
      </c>
      <c r="J2371">
        <v>1334.88599</v>
      </c>
      <c r="K2371">
        <v>197.24464</v>
      </c>
      <c r="L2371">
        <v>11.81</v>
      </c>
      <c r="M2371">
        <v>0.55984</v>
      </c>
    </row>
    <row r="2372" spans="1:13" x14ac:dyDescent="0.3">
      <c r="A2372" s="1">
        <v>44161</v>
      </c>
      <c r="B2372" t="s">
        <v>104</v>
      </c>
      <c r="C2372" t="s">
        <v>1113</v>
      </c>
      <c r="D2372" t="s">
        <v>1123</v>
      </c>
      <c r="E2372" t="s">
        <v>16</v>
      </c>
      <c r="F2372" t="s">
        <v>106</v>
      </c>
      <c r="G2372">
        <v>82.116666666666703</v>
      </c>
      <c r="H2372">
        <v>5.3</v>
      </c>
      <c r="I2372" s="2">
        <v>0.44050925925925927</v>
      </c>
      <c r="J2372">
        <v>226.15771000000001</v>
      </c>
      <c r="K2372">
        <v>42.668579999999999</v>
      </c>
      <c r="L2372">
        <v>0</v>
      </c>
      <c r="M2372">
        <v>0.45926</v>
      </c>
    </row>
    <row r="2373" spans="1:13" x14ac:dyDescent="0.3">
      <c r="A2373" s="1">
        <v>44161</v>
      </c>
      <c r="B2373" t="s">
        <v>104</v>
      </c>
      <c r="C2373" t="s">
        <v>1113</v>
      </c>
      <c r="D2373" t="s">
        <v>1123</v>
      </c>
      <c r="E2373" t="s">
        <v>16</v>
      </c>
      <c r="F2373" t="s">
        <v>107</v>
      </c>
      <c r="G2373">
        <v>82.116666666666703</v>
      </c>
      <c r="H2373">
        <v>5.9</v>
      </c>
      <c r="I2373" s="2">
        <v>0.44612268518518516</v>
      </c>
      <c r="J2373">
        <v>193.17676</v>
      </c>
      <c r="K2373">
        <v>32.701180000000001</v>
      </c>
      <c r="L2373">
        <v>0</v>
      </c>
      <c r="M2373">
        <v>0.36149999999999999</v>
      </c>
    </row>
    <row r="2374" spans="1:13" x14ac:dyDescent="0.3">
      <c r="A2374" s="1">
        <v>44161</v>
      </c>
      <c r="B2374" t="s">
        <v>104</v>
      </c>
      <c r="C2374" t="s">
        <v>1114</v>
      </c>
      <c r="D2374" t="s">
        <v>1123</v>
      </c>
      <c r="E2374" t="s">
        <v>22</v>
      </c>
      <c r="F2374" t="s">
        <v>71</v>
      </c>
      <c r="G2374">
        <v>82.116666666666703</v>
      </c>
      <c r="H2374">
        <v>26.3333333333333</v>
      </c>
      <c r="I2374" s="2">
        <v>0.3932060185185185</v>
      </c>
      <c r="J2374">
        <v>1574.2114300000001</v>
      </c>
      <c r="K2374">
        <v>59.751820000000002</v>
      </c>
      <c r="L2374">
        <v>31.18</v>
      </c>
      <c r="M2374">
        <v>0.40908</v>
      </c>
    </row>
    <row r="2375" spans="1:13" x14ac:dyDescent="0.3">
      <c r="A2375" s="1">
        <v>44161</v>
      </c>
      <c r="B2375" t="s">
        <v>104</v>
      </c>
      <c r="C2375" t="s">
        <v>1114</v>
      </c>
      <c r="D2375" t="s">
        <v>1123</v>
      </c>
      <c r="E2375" t="s">
        <v>22</v>
      </c>
      <c r="F2375" t="s">
        <v>105</v>
      </c>
      <c r="G2375">
        <v>82.116666666666703</v>
      </c>
      <c r="H2375">
        <v>5.56666666666667</v>
      </c>
      <c r="I2375" s="2">
        <v>0.41244212962962962</v>
      </c>
      <c r="J2375">
        <v>1174.9393299999999</v>
      </c>
      <c r="K2375">
        <v>211.04167000000001</v>
      </c>
      <c r="L2375">
        <v>7.34</v>
      </c>
      <c r="M2375">
        <v>0.61438999999999999</v>
      </c>
    </row>
    <row r="2376" spans="1:13" x14ac:dyDescent="0.3">
      <c r="A2376" s="1">
        <v>44161</v>
      </c>
      <c r="B2376" t="s">
        <v>104</v>
      </c>
      <c r="C2376" t="s">
        <v>1114</v>
      </c>
      <c r="D2376" t="s">
        <v>1123</v>
      </c>
      <c r="E2376" t="s">
        <v>22</v>
      </c>
      <c r="F2376" t="s">
        <v>108</v>
      </c>
      <c r="G2376">
        <v>82.116666666666703</v>
      </c>
      <c r="H2376">
        <v>7.2333333333333298</v>
      </c>
      <c r="I2376" s="2">
        <v>0.41974537037037035</v>
      </c>
      <c r="J2376">
        <v>287.26128999999997</v>
      </c>
      <c r="K2376">
        <v>39.653239999999997</v>
      </c>
      <c r="L2376">
        <v>0</v>
      </c>
      <c r="M2376">
        <v>0.34963</v>
      </c>
    </row>
    <row r="2377" spans="1:13" x14ac:dyDescent="0.3">
      <c r="A2377" s="1">
        <v>44161</v>
      </c>
      <c r="B2377" t="s">
        <v>104</v>
      </c>
      <c r="C2377" t="s">
        <v>1114</v>
      </c>
      <c r="D2377" t="s">
        <v>1123</v>
      </c>
      <c r="E2377" t="s">
        <v>22</v>
      </c>
      <c r="F2377" t="s">
        <v>107</v>
      </c>
      <c r="G2377">
        <v>82.116666666666703</v>
      </c>
      <c r="H2377">
        <v>6.1666666666666696</v>
      </c>
      <c r="I2377" s="2">
        <v>0.42569444444444443</v>
      </c>
      <c r="J2377">
        <v>205.83260999999999</v>
      </c>
      <c r="K2377">
        <v>33.371949999999998</v>
      </c>
      <c r="L2377">
        <v>0</v>
      </c>
      <c r="M2377">
        <v>0.32872000000000001</v>
      </c>
    </row>
    <row r="2378" spans="1:13" x14ac:dyDescent="0.3">
      <c r="A2378" s="1">
        <v>44161</v>
      </c>
      <c r="B2378" t="s">
        <v>104</v>
      </c>
      <c r="C2378" t="s">
        <v>1114</v>
      </c>
      <c r="D2378" t="s">
        <v>1123</v>
      </c>
      <c r="E2378" t="s">
        <v>22</v>
      </c>
      <c r="F2378" t="s">
        <v>105</v>
      </c>
      <c r="G2378">
        <v>82.116666666666703</v>
      </c>
      <c r="H2378">
        <v>7.68333333333333</v>
      </c>
      <c r="I2378" s="2">
        <v>0.43121527777777779</v>
      </c>
      <c r="J2378">
        <v>1336.39465</v>
      </c>
      <c r="K2378">
        <v>173.69309000000001</v>
      </c>
      <c r="L2378">
        <v>0</v>
      </c>
      <c r="M2378">
        <v>0.4577</v>
      </c>
    </row>
    <row r="2379" spans="1:13" x14ac:dyDescent="0.3">
      <c r="A2379" s="1">
        <v>44161</v>
      </c>
      <c r="B2379" t="s">
        <v>104</v>
      </c>
      <c r="C2379" t="s">
        <v>1114</v>
      </c>
      <c r="D2379" t="s">
        <v>1123</v>
      </c>
      <c r="E2379" t="s">
        <v>22</v>
      </c>
      <c r="F2379" t="s">
        <v>107</v>
      </c>
      <c r="G2379">
        <v>82.116666666666703</v>
      </c>
      <c r="H2379">
        <v>5.2333333333333298</v>
      </c>
      <c r="I2379" s="2">
        <v>0.44050925925925927</v>
      </c>
      <c r="J2379">
        <v>145.7338</v>
      </c>
      <c r="K2379">
        <v>27.805599999999998</v>
      </c>
      <c r="L2379">
        <v>0</v>
      </c>
      <c r="M2379">
        <v>0.24742</v>
      </c>
    </row>
    <row r="2380" spans="1:13" x14ac:dyDescent="0.3">
      <c r="A2380" s="1">
        <v>44161</v>
      </c>
      <c r="B2380" t="s">
        <v>104</v>
      </c>
      <c r="C2380" t="s">
        <v>1114</v>
      </c>
      <c r="D2380" t="s">
        <v>1123</v>
      </c>
      <c r="E2380" t="s">
        <v>22</v>
      </c>
      <c r="F2380" t="s">
        <v>106</v>
      </c>
      <c r="G2380">
        <v>82.116666666666703</v>
      </c>
      <c r="H2380">
        <v>5.9166666666666696</v>
      </c>
      <c r="I2380" s="2">
        <v>0.44612268518518516</v>
      </c>
      <c r="J2380">
        <v>248.46680000000001</v>
      </c>
      <c r="K2380">
        <v>41.973109999999998</v>
      </c>
      <c r="L2380">
        <v>0</v>
      </c>
      <c r="M2380">
        <v>0.44469999999999998</v>
      </c>
    </row>
    <row r="2381" spans="1:13" x14ac:dyDescent="0.3">
      <c r="A2381" s="1">
        <v>44161</v>
      </c>
      <c r="B2381" t="s">
        <v>104</v>
      </c>
      <c r="C2381" t="s">
        <v>1115</v>
      </c>
      <c r="D2381" t="s">
        <v>1123</v>
      </c>
      <c r="E2381" t="s">
        <v>16</v>
      </c>
      <c r="F2381" t="s">
        <v>71</v>
      </c>
      <c r="G2381">
        <v>82.116666666666703</v>
      </c>
      <c r="H2381">
        <v>26.3333333333333</v>
      </c>
      <c r="I2381" s="2">
        <v>0.3932060185185185</v>
      </c>
      <c r="J2381">
        <v>1589.85205</v>
      </c>
      <c r="K2381">
        <v>60.345480000000002</v>
      </c>
      <c r="L2381">
        <v>19.47</v>
      </c>
      <c r="M2381">
        <v>0.35520000000000002</v>
      </c>
    </row>
    <row r="2382" spans="1:13" x14ac:dyDescent="0.3">
      <c r="A2382" s="1">
        <v>44161</v>
      </c>
      <c r="B2382" t="s">
        <v>104</v>
      </c>
      <c r="C2382" t="s">
        <v>1115</v>
      </c>
      <c r="D2382" t="s">
        <v>1123</v>
      </c>
      <c r="E2382" t="s">
        <v>16</v>
      </c>
      <c r="F2382" t="s">
        <v>105</v>
      </c>
      <c r="G2382">
        <v>82.116666666666703</v>
      </c>
      <c r="H2382">
        <v>5.6</v>
      </c>
      <c r="I2382" s="2">
        <v>0.41244212962962962</v>
      </c>
      <c r="J2382">
        <v>1146.2506100000001</v>
      </c>
      <c r="K2382">
        <v>204.53541999999999</v>
      </c>
      <c r="L2382">
        <v>0</v>
      </c>
      <c r="M2382">
        <v>0.56247000000000003</v>
      </c>
    </row>
    <row r="2383" spans="1:13" x14ac:dyDescent="0.3">
      <c r="A2383" s="1">
        <v>44161</v>
      </c>
      <c r="B2383" t="s">
        <v>104</v>
      </c>
      <c r="C2383" t="s">
        <v>1115</v>
      </c>
      <c r="D2383" t="s">
        <v>1123</v>
      </c>
      <c r="E2383" t="s">
        <v>16</v>
      </c>
      <c r="F2383" t="s">
        <v>108</v>
      </c>
      <c r="G2383">
        <v>82.116666666666703</v>
      </c>
      <c r="H2383">
        <v>7.2333333333333298</v>
      </c>
      <c r="I2383" s="2">
        <v>0.41974537037037035</v>
      </c>
      <c r="J2383">
        <v>339.68700999999999</v>
      </c>
      <c r="K2383">
        <v>46.890030000000003</v>
      </c>
      <c r="L2383">
        <v>0</v>
      </c>
      <c r="M2383">
        <v>0.34762999999999999</v>
      </c>
    </row>
    <row r="2384" spans="1:13" x14ac:dyDescent="0.3">
      <c r="A2384" s="1">
        <v>44161</v>
      </c>
      <c r="B2384" t="s">
        <v>104</v>
      </c>
      <c r="C2384" t="s">
        <v>1115</v>
      </c>
      <c r="D2384" t="s">
        <v>1123</v>
      </c>
      <c r="E2384" t="s">
        <v>16</v>
      </c>
      <c r="F2384" t="s">
        <v>107</v>
      </c>
      <c r="G2384">
        <v>82.116666666666703</v>
      </c>
      <c r="H2384">
        <v>6.1666666666666696</v>
      </c>
      <c r="I2384" s="2">
        <v>0.42569444444444443</v>
      </c>
      <c r="J2384">
        <v>256.67639000000003</v>
      </c>
      <c r="K2384">
        <v>41.61533</v>
      </c>
      <c r="L2384">
        <v>0</v>
      </c>
      <c r="M2384">
        <v>0.41402</v>
      </c>
    </row>
    <row r="2385" spans="1:13" x14ac:dyDescent="0.3">
      <c r="A2385" s="1">
        <v>44161</v>
      </c>
      <c r="B2385" t="s">
        <v>104</v>
      </c>
      <c r="C2385" t="s">
        <v>1115</v>
      </c>
      <c r="D2385" t="s">
        <v>1123</v>
      </c>
      <c r="E2385" t="s">
        <v>16</v>
      </c>
      <c r="F2385" t="s">
        <v>105</v>
      </c>
      <c r="G2385">
        <v>82.116666666666703</v>
      </c>
      <c r="H2385">
        <v>7.35</v>
      </c>
      <c r="I2385" s="2">
        <v>0.43121527777777779</v>
      </c>
      <c r="J2385">
        <v>1325.58789</v>
      </c>
      <c r="K2385">
        <v>180.32346999999999</v>
      </c>
      <c r="L2385">
        <v>0</v>
      </c>
      <c r="M2385">
        <v>0.47952</v>
      </c>
    </row>
    <row r="2386" spans="1:13" x14ac:dyDescent="0.3">
      <c r="A2386" s="1">
        <v>44161</v>
      </c>
      <c r="B2386" t="s">
        <v>104</v>
      </c>
      <c r="C2386" t="s">
        <v>1115</v>
      </c>
      <c r="D2386" t="s">
        <v>1123</v>
      </c>
      <c r="E2386" t="s">
        <v>16</v>
      </c>
      <c r="F2386" t="s">
        <v>107</v>
      </c>
      <c r="G2386">
        <v>82.116666666666703</v>
      </c>
      <c r="H2386">
        <v>5.2333333333333298</v>
      </c>
      <c r="I2386" s="2">
        <v>0.44050925925925927</v>
      </c>
      <c r="J2386">
        <v>175.01425</v>
      </c>
      <c r="K2386">
        <v>33.392229999999998</v>
      </c>
      <c r="L2386">
        <v>0</v>
      </c>
      <c r="M2386">
        <v>0.33294000000000001</v>
      </c>
    </row>
    <row r="2387" spans="1:13" x14ac:dyDescent="0.3">
      <c r="A2387" s="1">
        <v>44161</v>
      </c>
      <c r="B2387" t="s">
        <v>104</v>
      </c>
      <c r="C2387" t="s">
        <v>1115</v>
      </c>
      <c r="D2387" t="s">
        <v>1123</v>
      </c>
      <c r="E2387" t="s">
        <v>16</v>
      </c>
      <c r="F2387" t="s">
        <v>106</v>
      </c>
      <c r="G2387">
        <v>82.116666666666703</v>
      </c>
      <c r="H2387">
        <v>5.9166666666666696</v>
      </c>
      <c r="I2387" s="2">
        <v>0.44612268518518516</v>
      </c>
      <c r="J2387">
        <v>180.31478999999999</v>
      </c>
      <c r="K2387">
        <v>30.460290000000001</v>
      </c>
      <c r="L2387">
        <v>0</v>
      </c>
      <c r="M2387">
        <v>0.32584999999999997</v>
      </c>
    </row>
    <row r="2388" spans="1:13" x14ac:dyDescent="0.3">
      <c r="A2388" s="1">
        <v>44161</v>
      </c>
      <c r="B2388" t="s">
        <v>104</v>
      </c>
      <c r="C2388" t="s">
        <v>1116</v>
      </c>
      <c r="D2388" t="s">
        <v>1123</v>
      </c>
      <c r="E2388" t="s">
        <v>16</v>
      </c>
      <c r="F2388" t="s">
        <v>71</v>
      </c>
      <c r="G2388">
        <v>82.116666666666703</v>
      </c>
      <c r="H2388">
        <v>26.3333333333333</v>
      </c>
      <c r="I2388" s="2">
        <v>0.3932060185185185</v>
      </c>
      <c r="J2388">
        <v>1535.15894</v>
      </c>
      <c r="K2388">
        <v>58.26952</v>
      </c>
      <c r="L2388">
        <v>38</v>
      </c>
      <c r="M2388">
        <v>0.33118999999999998</v>
      </c>
    </row>
    <row r="2389" spans="1:13" x14ac:dyDescent="0.3">
      <c r="A2389" s="1">
        <v>44161</v>
      </c>
      <c r="B2389" t="s">
        <v>104</v>
      </c>
      <c r="C2389" t="s">
        <v>1116</v>
      </c>
      <c r="D2389" t="s">
        <v>1123</v>
      </c>
      <c r="E2389" t="s">
        <v>16</v>
      </c>
      <c r="F2389" t="s">
        <v>105</v>
      </c>
      <c r="G2389">
        <v>82.116666666666703</v>
      </c>
      <c r="H2389">
        <v>5.3333333333333304</v>
      </c>
      <c r="I2389" s="2">
        <v>0.41244212962962962</v>
      </c>
      <c r="J2389">
        <v>1171.0311300000001</v>
      </c>
      <c r="K2389">
        <v>219.48603</v>
      </c>
      <c r="L2389">
        <v>15.32</v>
      </c>
      <c r="M2389">
        <v>0.66705999999999999</v>
      </c>
    </row>
    <row r="2390" spans="1:13" x14ac:dyDescent="0.3">
      <c r="A2390" s="1">
        <v>44161</v>
      </c>
      <c r="B2390" t="s">
        <v>104</v>
      </c>
      <c r="C2390" t="s">
        <v>1116</v>
      </c>
      <c r="D2390" t="s">
        <v>1123</v>
      </c>
      <c r="E2390" t="s">
        <v>16</v>
      </c>
      <c r="F2390" t="s">
        <v>127</v>
      </c>
      <c r="G2390">
        <v>82.116666666666703</v>
      </c>
      <c r="H2390">
        <v>7.2333333333333298</v>
      </c>
      <c r="I2390" s="2">
        <v>0.41974537037037035</v>
      </c>
      <c r="J2390">
        <v>240.22989000000001</v>
      </c>
      <c r="K2390">
        <v>33.151159999999997</v>
      </c>
      <c r="L2390">
        <v>0</v>
      </c>
      <c r="M2390">
        <v>0.28489999999999999</v>
      </c>
    </row>
    <row r="2391" spans="1:13" x14ac:dyDescent="0.3">
      <c r="A2391" s="1">
        <v>44161</v>
      </c>
      <c r="B2391" t="s">
        <v>104</v>
      </c>
      <c r="C2391" t="s">
        <v>1116</v>
      </c>
      <c r="D2391" t="s">
        <v>1123</v>
      </c>
      <c r="E2391" t="s">
        <v>16</v>
      </c>
      <c r="F2391" t="s">
        <v>108</v>
      </c>
      <c r="G2391">
        <v>82.116666666666703</v>
      </c>
      <c r="H2391">
        <v>6.1166666666666698</v>
      </c>
      <c r="I2391" s="2">
        <v>0.42572916666666666</v>
      </c>
      <c r="J2391">
        <v>206.14014</v>
      </c>
      <c r="K2391">
        <v>33.690370000000001</v>
      </c>
      <c r="L2391">
        <v>0</v>
      </c>
      <c r="M2391">
        <v>0.2611</v>
      </c>
    </row>
    <row r="2392" spans="1:13" x14ac:dyDescent="0.3">
      <c r="A2392" s="1">
        <v>44161</v>
      </c>
      <c r="B2392" t="s">
        <v>104</v>
      </c>
      <c r="C2392" t="s">
        <v>1116</v>
      </c>
      <c r="D2392" t="s">
        <v>1123</v>
      </c>
      <c r="E2392" t="s">
        <v>16</v>
      </c>
      <c r="F2392" t="s">
        <v>105</v>
      </c>
      <c r="G2392">
        <v>82.116666666666703</v>
      </c>
      <c r="H2392">
        <v>7.56666666666667</v>
      </c>
      <c r="I2392" s="2">
        <v>0.43121527777777779</v>
      </c>
      <c r="J2392">
        <v>1339.66309</v>
      </c>
      <c r="K2392">
        <v>177.03629000000001</v>
      </c>
      <c r="L2392">
        <v>0</v>
      </c>
      <c r="M2392">
        <v>0.47675000000000001</v>
      </c>
    </row>
    <row r="2393" spans="1:13" x14ac:dyDescent="0.3">
      <c r="A2393" s="1">
        <v>44161</v>
      </c>
      <c r="B2393" t="s">
        <v>104</v>
      </c>
      <c r="C2393" t="s">
        <v>1116</v>
      </c>
      <c r="D2393" t="s">
        <v>1123</v>
      </c>
      <c r="E2393" t="s">
        <v>16</v>
      </c>
      <c r="F2393" t="s">
        <v>106</v>
      </c>
      <c r="G2393">
        <v>82.116666666666703</v>
      </c>
      <c r="H2393">
        <v>5.3</v>
      </c>
      <c r="I2393" s="2">
        <v>0.44050925925925927</v>
      </c>
      <c r="J2393">
        <v>182.06112999999999</v>
      </c>
      <c r="K2393">
        <v>34.348999999999997</v>
      </c>
      <c r="L2393">
        <v>0</v>
      </c>
      <c r="M2393">
        <v>0.35898999999999998</v>
      </c>
    </row>
    <row r="2394" spans="1:13" x14ac:dyDescent="0.3">
      <c r="A2394" s="1">
        <v>44161</v>
      </c>
      <c r="B2394" t="s">
        <v>104</v>
      </c>
      <c r="C2394" t="s">
        <v>1116</v>
      </c>
      <c r="D2394" t="s">
        <v>1123</v>
      </c>
      <c r="E2394" t="s">
        <v>16</v>
      </c>
      <c r="F2394" t="s">
        <v>107</v>
      </c>
      <c r="G2394">
        <v>82.116666666666703</v>
      </c>
      <c r="H2394">
        <v>5.9</v>
      </c>
      <c r="I2394" s="2">
        <v>0.44612268518518516</v>
      </c>
      <c r="J2394">
        <v>131.70801</v>
      </c>
      <c r="K2394">
        <v>22.295680000000001</v>
      </c>
      <c r="L2394">
        <v>0</v>
      </c>
      <c r="M2394">
        <v>0.19417999999999999</v>
      </c>
    </row>
    <row r="2395" spans="1:13" x14ac:dyDescent="0.3">
      <c r="A2395" s="1">
        <v>44161</v>
      </c>
      <c r="B2395" t="s">
        <v>104</v>
      </c>
      <c r="C2395" t="s">
        <v>1117</v>
      </c>
      <c r="D2395" t="s">
        <v>1123</v>
      </c>
      <c r="E2395" t="s">
        <v>16</v>
      </c>
      <c r="F2395" t="s">
        <v>71</v>
      </c>
      <c r="G2395">
        <v>82.116666666666703</v>
      </c>
      <c r="H2395">
        <v>26.3333333333333</v>
      </c>
      <c r="I2395" s="2">
        <v>0.3932060185185185</v>
      </c>
      <c r="J2395">
        <v>1616.4849899999999</v>
      </c>
      <c r="K2395">
        <v>61.356380000000001</v>
      </c>
      <c r="L2395">
        <v>18.64</v>
      </c>
      <c r="M2395">
        <v>0.34994999999999998</v>
      </c>
    </row>
    <row r="2396" spans="1:13" x14ac:dyDescent="0.3">
      <c r="A2396" s="1">
        <v>44161</v>
      </c>
      <c r="B2396" t="s">
        <v>104</v>
      </c>
      <c r="C2396" t="s">
        <v>1117</v>
      </c>
      <c r="D2396" t="s">
        <v>1123</v>
      </c>
      <c r="E2396" t="s">
        <v>16</v>
      </c>
      <c r="F2396" t="s">
        <v>105</v>
      </c>
      <c r="G2396">
        <v>82.116666666666703</v>
      </c>
      <c r="H2396">
        <v>5.5833333333333304</v>
      </c>
      <c r="I2396" s="2">
        <v>0.41244212962962962</v>
      </c>
      <c r="J2396">
        <v>1156.4023400000001</v>
      </c>
      <c r="K2396">
        <v>206.91918000000001</v>
      </c>
      <c r="L2396">
        <v>23.74</v>
      </c>
      <c r="M2396">
        <v>0.61173</v>
      </c>
    </row>
    <row r="2397" spans="1:13" x14ac:dyDescent="0.3">
      <c r="A2397" s="1">
        <v>44161</v>
      </c>
      <c r="B2397" t="s">
        <v>104</v>
      </c>
      <c r="C2397" t="s">
        <v>1117</v>
      </c>
      <c r="D2397" t="s">
        <v>1123</v>
      </c>
      <c r="E2397" t="s">
        <v>16</v>
      </c>
      <c r="F2397" t="s">
        <v>108</v>
      </c>
      <c r="G2397">
        <v>82.116666666666703</v>
      </c>
      <c r="H2397">
        <v>7.2333333333333298</v>
      </c>
      <c r="I2397" s="2">
        <v>0.41974537037037035</v>
      </c>
      <c r="J2397">
        <v>364.12207000000001</v>
      </c>
      <c r="K2397">
        <v>50.263019999999997</v>
      </c>
      <c r="L2397">
        <v>0</v>
      </c>
      <c r="M2397">
        <v>0.34172999999999998</v>
      </c>
    </row>
    <row r="2398" spans="1:13" x14ac:dyDescent="0.3">
      <c r="A2398" s="1">
        <v>44161</v>
      </c>
      <c r="B2398" t="s">
        <v>104</v>
      </c>
      <c r="C2398" t="s">
        <v>1117</v>
      </c>
      <c r="D2398" t="s">
        <v>1123</v>
      </c>
      <c r="E2398" t="s">
        <v>16</v>
      </c>
      <c r="F2398" t="s">
        <v>107</v>
      </c>
      <c r="G2398">
        <v>82.116666666666703</v>
      </c>
      <c r="H2398">
        <v>6.1666666666666696</v>
      </c>
      <c r="I2398" s="2">
        <v>0.42569444444444443</v>
      </c>
      <c r="J2398">
        <v>253.97412</v>
      </c>
      <c r="K2398">
        <v>41.177199999999999</v>
      </c>
      <c r="L2398">
        <v>0</v>
      </c>
      <c r="M2398">
        <v>0.40333000000000002</v>
      </c>
    </row>
    <row r="2399" spans="1:13" x14ac:dyDescent="0.3">
      <c r="A2399" s="1">
        <v>44161</v>
      </c>
      <c r="B2399" t="s">
        <v>104</v>
      </c>
      <c r="C2399" t="s">
        <v>1117</v>
      </c>
      <c r="D2399" t="s">
        <v>1123</v>
      </c>
      <c r="E2399" t="s">
        <v>16</v>
      </c>
      <c r="F2399" t="s">
        <v>105</v>
      </c>
      <c r="G2399">
        <v>82.116666666666703</v>
      </c>
      <c r="H2399">
        <v>6.8666666666666698</v>
      </c>
      <c r="I2399" s="2">
        <v>0.43121527777777779</v>
      </c>
      <c r="J2399">
        <v>1334.7260699999999</v>
      </c>
      <c r="K2399">
        <v>194.29741000000001</v>
      </c>
      <c r="L2399">
        <v>33.590000000000003</v>
      </c>
      <c r="M2399">
        <v>0.56020999999999999</v>
      </c>
    </row>
    <row r="2400" spans="1:13" x14ac:dyDescent="0.3">
      <c r="A2400" s="1">
        <v>44161</v>
      </c>
      <c r="B2400" t="s">
        <v>104</v>
      </c>
      <c r="C2400" t="s">
        <v>1117</v>
      </c>
      <c r="D2400" t="s">
        <v>1123</v>
      </c>
      <c r="E2400" t="s">
        <v>16</v>
      </c>
      <c r="F2400" t="s">
        <v>107</v>
      </c>
      <c r="G2400">
        <v>82.116666666666703</v>
      </c>
      <c r="H2400">
        <v>5.2333333333333298</v>
      </c>
      <c r="I2400" s="2">
        <v>0.44050925925925927</v>
      </c>
      <c r="J2400">
        <v>169.07256000000001</v>
      </c>
      <c r="K2400">
        <v>32.258569999999999</v>
      </c>
      <c r="L2400">
        <v>0</v>
      </c>
      <c r="M2400">
        <v>0.28671000000000002</v>
      </c>
    </row>
    <row r="2401" spans="1:13" x14ac:dyDescent="0.3">
      <c r="A2401" s="1">
        <v>44161</v>
      </c>
      <c r="B2401" t="s">
        <v>104</v>
      </c>
      <c r="C2401" t="s">
        <v>1117</v>
      </c>
      <c r="D2401" t="s">
        <v>1123</v>
      </c>
      <c r="E2401" t="s">
        <v>16</v>
      </c>
      <c r="F2401" t="s">
        <v>106</v>
      </c>
      <c r="G2401">
        <v>82.116666666666703</v>
      </c>
      <c r="H2401">
        <v>5.9166666666666696</v>
      </c>
      <c r="I2401" s="2">
        <v>0.44612268518518516</v>
      </c>
      <c r="J2401">
        <v>227.46039999999999</v>
      </c>
      <c r="K2401">
        <v>38.424529999999997</v>
      </c>
      <c r="L2401">
        <v>0</v>
      </c>
      <c r="M2401">
        <v>0.34841</v>
      </c>
    </row>
    <row r="2402" spans="1:13" x14ac:dyDescent="0.3">
      <c r="A2402" s="1">
        <v>44161</v>
      </c>
      <c r="B2402" t="s">
        <v>104</v>
      </c>
      <c r="C2402" t="s">
        <v>1118</v>
      </c>
      <c r="D2402" t="s">
        <v>1123</v>
      </c>
      <c r="E2402" t="s">
        <v>22</v>
      </c>
      <c r="F2402" t="s">
        <v>71</v>
      </c>
      <c r="G2402">
        <v>82.116666666666703</v>
      </c>
      <c r="H2402">
        <v>26.3333333333333</v>
      </c>
      <c r="I2402" s="2">
        <v>0.3932060185185185</v>
      </c>
      <c r="J2402">
        <v>1461.1417200000001</v>
      </c>
      <c r="K2402">
        <v>55.460070000000002</v>
      </c>
      <c r="L2402">
        <v>19.579999999999998</v>
      </c>
      <c r="M2402">
        <v>0.36336000000000002</v>
      </c>
    </row>
    <row r="2403" spans="1:13" x14ac:dyDescent="0.3">
      <c r="A2403" s="1">
        <v>44161</v>
      </c>
      <c r="B2403" t="s">
        <v>104</v>
      </c>
      <c r="C2403" t="s">
        <v>1118</v>
      </c>
      <c r="D2403" t="s">
        <v>1123</v>
      </c>
      <c r="E2403" t="s">
        <v>22</v>
      </c>
      <c r="F2403" t="s">
        <v>105</v>
      </c>
      <c r="G2403">
        <v>82.116666666666703</v>
      </c>
      <c r="H2403">
        <v>5.2</v>
      </c>
      <c r="I2403" s="2">
        <v>0.41244212962962962</v>
      </c>
      <c r="J2403">
        <v>1168.6521</v>
      </c>
      <c r="K2403">
        <v>224.07288</v>
      </c>
      <c r="L2403">
        <v>9.7899999999999991</v>
      </c>
      <c r="M2403">
        <v>0.70413000000000003</v>
      </c>
    </row>
    <row r="2404" spans="1:13" x14ac:dyDescent="0.3">
      <c r="A2404" s="1">
        <v>44161</v>
      </c>
      <c r="B2404" t="s">
        <v>104</v>
      </c>
      <c r="C2404" t="s">
        <v>1118</v>
      </c>
      <c r="D2404" t="s">
        <v>1123</v>
      </c>
      <c r="E2404" t="s">
        <v>22</v>
      </c>
      <c r="F2404" t="s">
        <v>107</v>
      </c>
      <c r="G2404">
        <v>82.116666666666703</v>
      </c>
      <c r="H2404">
        <v>7.2333333333333298</v>
      </c>
      <c r="I2404" s="2">
        <v>0.41974537037037035</v>
      </c>
      <c r="J2404">
        <v>303.52710000000002</v>
      </c>
      <c r="K2404">
        <v>41.886029999999998</v>
      </c>
      <c r="L2404">
        <v>0</v>
      </c>
      <c r="M2404">
        <v>0.34823999999999999</v>
      </c>
    </row>
    <row r="2405" spans="1:13" x14ac:dyDescent="0.3">
      <c r="A2405" s="1">
        <v>44161</v>
      </c>
      <c r="B2405" t="s">
        <v>104</v>
      </c>
      <c r="C2405" t="s">
        <v>1118</v>
      </c>
      <c r="D2405" t="s">
        <v>1123</v>
      </c>
      <c r="E2405" t="s">
        <v>22</v>
      </c>
      <c r="F2405" t="s">
        <v>108</v>
      </c>
      <c r="G2405">
        <v>82.116666666666703</v>
      </c>
      <c r="H2405">
        <v>6.1166666666666698</v>
      </c>
      <c r="I2405" s="2">
        <v>0.42572916666666666</v>
      </c>
      <c r="J2405">
        <v>207.70605</v>
      </c>
      <c r="K2405">
        <v>33.946289999999998</v>
      </c>
      <c r="L2405">
        <v>0</v>
      </c>
      <c r="M2405">
        <v>0.30739</v>
      </c>
    </row>
    <row r="2406" spans="1:13" x14ac:dyDescent="0.3">
      <c r="A2406" s="1">
        <v>44161</v>
      </c>
      <c r="B2406" t="s">
        <v>104</v>
      </c>
      <c r="C2406" t="s">
        <v>1118</v>
      </c>
      <c r="D2406" t="s">
        <v>1123</v>
      </c>
      <c r="E2406" t="s">
        <v>22</v>
      </c>
      <c r="F2406" t="s">
        <v>105</v>
      </c>
      <c r="G2406">
        <v>82.116666666666703</v>
      </c>
      <c r="H2406">
        <v>7.68333333333333</v>
      </c>
      <c r="I2406" s="2">
        <v>0.43121527777777779</v>
      </c>
      <c r="J2406">
        <v>1341.2900400000001</v>
      </c>
      <c r="K2406">
        <v>174.55243999999999</v>
      </c>
      <c r="L2406">
        <v>0</v>
      </c>
      <c r="M2406">
        <v>0.49042000000000002</v>
      </c>
    </row>
    <row r="2407" spans="1:13" x14ac:dyDescent="0.3">
      <c r="A2407" s="1">
        <v>44161</v>
      </c>
      <c r="B2407" t="s">
        <v>104</v>
      </c>
      <c r="C2407" t="s">
        <v>1118</v>
      </c>
      <c r="D2407" t="s">
        <v>1123</v>
      </c>
      <c r="E2407" t="s">
        <v>22</v>
      </c>
      <c r="F2407" t="s">
        <v>106</v>
      </c>
      <c r="G2407">
        <v>82.116666666666703</v>
      </c>
      <c r="H2407">
        <v>5.3</v>
      </c>
      <c r="I2407" s="2">
        <v>0.44050925925925927</v>
      </c>
      <c r="J2407">
        <v>176.28394</v>
      </c>
      <c r="K2407">
        <v>33.259030000000003</v>
      </c>
      <c r="L2407">
        <v>0</v>
      </c>
      <c r="M2407">
        <v>0.30648999999999998</v>
      </c>
    </row>
    <row r="2408" spans="1:13" x14ac:dyDescent="0.3">
      <c r="A2408" s="1">
        <v>44161</v>
      </c>
      <c r="B2408" t="s">
        <v>104</v>
      </c>
      <c r="C2408" t="s">
        <v>1118</v>
      </c>
      <c r="D2408" t="s">
        <v>1123</v>
      </c>
      <c r="E2408" t="s">
        <v>22</v>
      </c>
      <c r="F2408" t="s">
        <v>107</v>
      </c>
      <c r="G2408">
        <v>82.116666666666703</v>
      </c>
      <c r="H2408">
        <v>5.9</v>
      </c>
      <c r="I2408" s="2">
        <v>0.44612268518518516</v>
      </c>
      <c r="J2408">
        <v>134.99531999999999</v>
      </c>
      <c r="K2408">
        <v>22.852160000000001</v>
      </c>
      <c r="L2408">
        <v>0</v>
      </c>
      <c r="M2408">
        <v>0.19114</v>
      </c>
    </row>
    <row r="2409" spans="1:13" x14ac:dyDescent="0.3">
      <c r="A2409" s="1">
        <v>44161</v>
      </c>
      <c r="B2409" t="s">
        <v>104</v>
      </c>
      <c r="C2409" t="s">
        <v>1119</v>
      </c>
      <c r="D2409" t="s">
        <v>1123</v>
      </c>
      <c r="E2409" t="s">
        <v>22</v>
      </c>
      <c r="F2409" t="s">
        <v>71</v>
      </c>
      <c r="G2409">
        <v>82.116666666666703</v>
      </c>
      <c r="H2409">
        <v>26.3333333333333</v>
      </c>
      <c r="I2409" s="2">
        <v>0.3932060185185185</v>
      </c>
      <c r="J2409">
        <v>1580.80872</v>
      </c>
      <c r="K2409">
        <v>60.002229999999997</v>
      </c>
      <c r="L2409">
        <v>15.45</v>
      </c>
      <c r="M2409">
        <v>0.40445999999999999</v>
      </c>
    </row>
    <row r="2410" spans="1:13" x14ac:dyDescent="0.3">
      <c r="A2410" s="1">
        <v>44161</v>
      </c>
      <c r="B2410" t="s">
        <v>104</v>
      </c>
      <c r="C2410" t="s">
        <v>1119</v>
      </c>
      <c r="D2410" t="s">
        <v>1123</v>
      </c>
      <c r="E2410" t="s">
        <v>22</v>
      </c>
      <c r="F2410" t="s">
        <v>105</v>
      </c>
      <c r="G2410">
        <v>82.116666666666703</v>
      </c>
      <c r="H2410">
        <v>5.2</v>
      </c>
      <c r="I2410" s="2">
        <v>0.41244212962962962</v>
      </c>
      <c r="J2410">
        <v>1163.8673100000001</v>
      </c>
      <c r="K2410">
        <v>223.15546000000001</v>
      </c>
      <c r="L2410">
        <v>6.15</v>
      </c>
      <c r="M2410">
        <v>0.65661000000000003</v>
      </c>
    </row>
    <row r="2411" spans="1:13" x14ac:dyDescent="0.3">
      <c r="A2411" s="1">
        <v>44161</v>
      </c>
      <c r="B2411" t="s">
        <v>104</v>
      </c>
      <c r="C2411" t="s">
        <v>1119</v>
      </c>
      <c r="D2411" t="s">
        <v>1123</v>
      </c>
      <c r="E2411" t="s">
        <v>22</v>
      </c>
      <c r="F2411" t="s">
        <v>107</v>
      </c>
      <c r="G2411">
        <v>82.116666666666703</v>
      </c>
      <c r="H2411">
        <v>7.2333333333333298</v>
      </c>
      <c r="I2411" s="2">
        <v>0.41974537037037035</v>
      </c>
      <c r="J2411">
        <v>359.70116999999999</v>
      </c>
      <c r="K2411">
        <v>49.637920000000001</v>
      </c>
      <c r="L2411">
        <v>0</v>
      </c>
      <c r="M2411">
        <v>0.38607999999999998</v>
      </c>
    </row>
    <row r="2412" spans="1:13" x14ac:dyDescent="0.3">
      <c r="A2412" s="1">
        <v>44161</v>
      </c>
      <c r="B2412" t="s">
        <v>104</v>
      </c>
      <c r="C2412" t="s">
        <v>1119</v>
      </c>
      <c r="D2412" t="s">
        <v>1123</v>
      </c>
      <c r="E2412" t="s">
        <v>22</v>
      </c>
      <c r="F2412" t="s">
        <v>108</v>
      </c>
      <c r="G2412">
        <v>82.116666666666703</v>
      </c>
      <c r="H2412">
        <v>6.1166666666666698</v>
      </c>
      <c r="I2412" s="2">
        <v>0.42572916666666666</v>
      </c>
      <c r="J2412">
        <v>198.79395</v>
      </c>
      <c r="K2412">
        <v>32.489750000000001</v>
      </c>
      <c r="L2412">
        <v>0</v>
      </c>
      <c r="M2412">
        <v>0.30930000000000002</v>
      </c>
    </row>
    <row r="2413" spans="1:13" x14ac:dyDescent="0.3">
      <c r="A2413" s="1">
        <v>44161</v>
      </c>
      <c r="B2413" t="s">
        <v>104</v>
      </c>
      <c r="C2413" t="s">
        <v>1119</v>
      </c>
      <c r="D2413" t="s">
        <v>1123</v>
      </c>
      <c r="E2413" t="s">
        <v>22</v>
      </c>
      <c r="F2413" t="s">
        <v>105</v>
      </c>
      <c r="G2413">
        <v>82.116666666666703</v>
      </c>
      <c r="H2413">
        <v>7.25</v>
      </c>
      <c r="I2413" s="2">
        <v>0.43121527777777779</v>
      </c>
      <c r="J2413">
        <v>1347.68994</v>
      </c>
      <c r="K2413">
        <v>185.76442</v>
      </c>
      <c r="L2413">
        <v>0</v>
      </c>
      <c r="M2413">
        <v>0.50329000000000002</v>
      </c>
    </row>
    <row r="2414" spans="1:13" x14ac:dyDescent="0.3">
      <c r="A2414" s="1">
        <v>44161</v>
      </c>
      <c r="B2414" t="s">
        <v>104</v>
      </c>
      <c r="C2414" t="s">
        <v>1119</v>
      </c>
      <c r="D2414" t="s">
        <v>1123</v>
      </c>
      <c r="E2414" t="s">
        <v>22</v>
      </c>
      <c r="F2414" t="s">
        <v>106</v>
      </c>
      <c r="G2414">
        <v>82.116666666666703</v>
      </c>
      <c r="H2414">
        <v>5.3</v>
      </c>
      <c r="I2414" s="2">
        <v>0.44050925925925927</v>
      </c>
      <c r="J2414">
        <v>228.00537</v>
      </c>
      <c r="K2414">
        <v>43.017180000000003</v>
      </c>
      <c r="L2414">
        <v>0</v>
      </c>
      <c r="M2414">
        <v>0.44697999999999999</v>
      </c>
    </row>
    <row r="2415" spans="1:13" x14ac:dyDescent="0.3">
      <c r="A2415" s="1">
        <v>44161</v>
      </c>
      <c r="B2415" t="s">
        <v>104</v>
      </c>
      <c r="C2415" t="s">
        <v>1119</v>
      </c>
      <c r="D2415" t="s">
        <v>1123</v>
      </c>
      <c r="E2415" t="s">
        <v>22</v>
      </c>
      <c r="F2415" t="s">
        <v>107</v>
      </c>
      <c r="G2415">
        <v>82.116666666666703</v>
      </c>
      <c r="H2415">
        <v>5.9</v>
      </c>
      <c r="I2415" s="2">
        <v>0.44612268518518516</v>
      </c>
      <c r="J2415">
        <v>197.61376999999999</v>
      </c>
      <c r="K2415">
        <v>33.452280000000002</v>
      </c>
      <c r="L2415">
        <v>0</v>
      </c>
      <c r="M2415">
        <v>0.34889999999999999</v>
      </c>
    </row>
    <row r="2416" spans="1:13" x14ac:dyDescent="0.3">
      <c r="A2416" s="1">
        <v>44161</v>
      </c>
      <c r="B2416" t="s">
        <v>104</v>
      </c>
      <c r="C2416" t="s">
        <v>1120</v>
      </c>
      <c r="D2416" t="s">
        <v>1123</v>
      </c>
      <c r="E2416" t="s">
        <v>22</v>
      </c>
      <c r="F2416" t="s">
        <v>71</v>
      </c>
      <c r="G2416">
        <v>82.116666666666703</v>
      </c>
      <c r="H2416">
        <v>26.3333333333333</v>
      </c>
      <c r="I2416" s="2">
        <v>0.3932060185185185</v>
      </c>
      <c r="J2416">
        <v>1457.0043900000001</v>
      </c>
      <c r="K2416">
        <v>55.30303</v>
      </c>
      <c r="L2416">
        <v>10.51</v>
      </c>
      <c r="M2416">
        <v>0.36509000000000003</v>
      </c>
    </row>
    <row r="2417" spans="1:13" x14ac:dyDescent="0.3">
      <c r="A2417" s="1">
        <v>44161</v>
      </c>
      <c r="B2417" t="s">
        <v>104</v>
      </c>
      <c r="C2417" t="s">
        <v>1120</v>
      </c>
      <c r="D2417" t="s">
        <v>1123</v>
      </c>
      <c r="E2417" t="s">
        <v>22</v>
      </c>
      <c r="F2417" t="s">
        <v>105</v>
      </c>
      <c r="G2417">
        <v>82.116666666666703</v>
      </c>
      <c r="H2417">
        <v>5.45</v>
      </c>
      <c r="I2417" s="2">
        <v>0.41244212962962962</v>
      </c>
      <c r="J2417">
        <v>1174.3065200000001</v>
      </c>
      <c r="K2417">
        <v>215.26500999999999</v>
      </c>
      <c r="L2417">
        <v>7.89</v>
      </c>
      <c r="M2417">
        <v>0.61423000000000005</v>
      </c>
    </row>
    <row r="2418" spans="1:13" x14ac:dyDescent="0.3">
      <c r="A2418" s="1">
        <v>44161</v>
      </c>
      <c r="B2418" t="s">
        <v>104</v>
      </c>
      <c r="C2418" t="s">
        <v>1120</v>
      </c>
      <c r="D2418" t="s">
        <v>1123</v>
      </c>
      <c r="E2418" t="s">
        <v>22</v>
      </c>
      <c r="F2418" t="s">
        <v>107</v>
      </c>
      <c r="G2418">
        <v>82.116666666666703</v>
      </c>
      <c r="H2418">
        <v>7.2333333333333298</v>
      </c>
      <c r="I2418" s="2">
        <v>0.41974537037037035</v>
      </c>
      <c r="J2418">
        <v>308.81299000000001</v>
      </c>
      <c r="K2418">
        <v>42.615470000000002</v>
      </c>
      <c r="L2418">
        <v>0</v>
      </c>
      <c r="M2418">
        <v>0.35748999999999997</v>
      </c>
    </row>
    <row r="2419" spans="1:13" x14ac:dyDescent="0.3">
      <c r="A2419" s="1">
        <v>44161</v>
      </c>
      <c r="B2419" t="s">
        <v>104</v>
      </c>
      <c r="C2419" t="s">
        <v>1120</v>
      </c>
      <c r="D2419" t="s">
        <v>1123</v>
      </c>
      <c r="E2419" t="s">
        <v>22</v>
      </c>
      <c r="F2419" t="s">
        <v>108</v>
      </c>
      <c r="G2419">
        <v>82.116666666666703</v>
      </c>
      <c r="H2419">
        <v>6.1166666666666698</v>
      </c>
      <c r="I2419" s="2">
        <v>0.42572916666666666</v>
      </c>
      <c r="J2419">
        <v>214.75658999999999</v>
      </c>
      <c r="K2419">
        <v>35.098590000000002</v>
      </c>
      <c r="L2419">
        <v>0</v>
      </c>
      <c r="M2419">
        <v>0.31816</v>
      </c>
    </row>
    <row r="2420" spans="1:13" x14ac:dyDescent="0.3">
      <c r="A2420" s="1">
        <v>44161</v>
      </c>
      <c r="B2420" t="s">
        <v>104</v>
      </c>
      <c r="C2420" t="s">
        <v>1120</v>
      </c>
      <c r="D2420" t="s">
        <v>1123</v>
      </c>
      <c r="E2420" t="s">
        <v>22</v>
      </c>
      <c r="F2420" t="s">
        <v>105</v>
      </c>
      <c r="G2420">
        <v>82.116666666666703</v>
      </c>
      <c r="H2420">
        <v>7.31666666666667</v>
      </c>
      <c r="I2420" s="2">
        <v>0.43121527777777779</v>
      </c>
      <c r="J2420">
        <v>1348.2734399999999</v>
      </c>
      <c r="K2420">
        <v>184.21553</v>
      </c>
      <c r="L2420">
        <v>0</v>
      </c>
      <c r="M2420">
        <v>0.48853999999999997</v>
      </c>
    </row>
    <row r="2421" spans="1:13" x14ac:dyDescent="0.3">
      <c r="A2421" s="1">
        <v>44161</v>
      </c>
      <c r="B2421" t="s">
        <v>104</v>
      </c>
      <c r="C2421" t="s">
        <v>1120</v>
      </c>
      <c r="D2421" t="s">
        <v>1123</v>
      </c>
      <c r="E2421" t="s">
        <v>22</v>
      </c>
      <c r="F2421" t="s">
        <v>107</v>
      </c>
      <c r="G2421">
        <v>82.116666666666703</v>
      </c>
      <c r="H2421">
        <v>5.2333333333333298</v>
      </c>
      <c r="I2421" s="2">
        <v>0.44050925925925927</v>
      </c>
      <c r="J2421">
        <v>175.83359999999999</v>
      </c>
      <c r="K2421">
        <v>33.548560000000002</v>
      </c>
      <c r="L2421">
        <v>0</v>
      </c>
      <c r="M2421">
        <v>0.37019000000000002</v>
      </c>
    </row>
    <row r="2422" spans="1:13" x14ac:dyDescent="0.3">
      <c r="A2422" s="1">
        <v>44161</v>
      </c>
      <c r="B2422" t="s">
        <v>104</v>
      </c>
      <c r="C2422" t="s">
        <v>1120</v>
      </c>
      <c r="D2422" t="s">
        <v>1123</v>
      </c>
      <c r="E2422" t="s">
        <v>22</v>
      </c>
      <c r="F2422" t="s">
        <v>106</v>
      </c>
      <c r="G2422">
        <v>82.116666666666703</v>
      </c>
      <c r="H2422">
        <v>5.9166666666666696</v>
      </c>
      <c r="I2422" s="2">
        <v>0.44612268518518516</v>
      </c>
      <c r="J2422">
        <v>262.78582999999998</v>
      </c>
      <c r="K2422">
        <v>44.392000000000003</v>
      </c>
      <c r="L2422">
        <v>0</v>
      </c>
      <c r="M2422">
        <v>0.43547999999999998</v>
      </c>
    </row>
    <row r="2423" spans="1:13" x14ac:dyDescent="0.3">
      <c r="A2423" s="1">
        <v>44162</v>
      </c>
      <c r="B2423" t="s">
        <v>113</v>
      </c>
      <c r="C2423" t="s">
        <v>1067</v>
      </c>
      <c r="D2423" t="s">
        <v>1125</v>
      </c>
      <c r="E2423" t="s">
        <v>22</v>
      </c>
      <c r="F2423" t="s">
        <v>12</v>
      </c>
      <c r="G2423">
        <v>41.233333333333299</v>
      </c>
      <c r="H2423">
        <v>14.0833333333333</v>
      </c>
      <c r="I2423" s="2">
        <v>0.29236111111111113</v>
      </c>
      <c r="J2423">
        <v>406.27105999999998</v>
      </c>
      <c r="K2423">
        <v>28.847650000000002</v>
      </c>
      <c r="L2423">
        <v>0</v>
      </c>
      <c r="M2423">
        <v>0.17247999999999999</v>
      </c>
    </row>
    <row r="2424" spans="1:13" x14ac:dyDescent="0.3">
      <c r="A2424" s="1">
        <v>44162</v>
      </c>
      <c r="B2424" t="s">
        <v>113</v>
      </c>
      <c r="C2424" t="s">
        <v>1067</v>
      </c>
      <c r="D2424" t="s">
        <v>1125</v>
      </c>
      <c r="E2424" t="s">
        <v>22</v>
      </c>
      <c r="F2424" t="s">
        <v>34</v>
      </c>
      <c r="G2424">
        <v>41.233333333333299</v>
      </c>
      <c r="H2424">
        <v>5.3</v>
      </c>
      <c r="I2424" s="2">
        <v>0.30225694444444445</v>
      </c>
      <c r="J2424">
        <v>262.84503000000001</v>
      </c>
      <c r="K2424">
        <v>49.593400000000003</v>
      </c>
      <c r="L2424">
        <v>0</v>
      </c>
      <c r="M2424">
        <v>0.16197</v>
      </c>
    </row>
    <row r="2425" spans="1:13" x14ac:dyDescent="0.3">
      <c r="A2425" s="1">
        <v>44162</v>
      </c>
      <c r="B2425" t="s">
        <v>113</v>
      </c>
      <c r="C2425" t="s">
        <v>1067</v>
      </c>
      <c r="D2425" t="s">
        <v>1125</v>
      </c>
      <c r="E2425" t="s">
        <v>22</v>
      </c>
      <c r="F2425" t="s">
        <v>355</v>
      </c>
      <c r="G2425">
        <v>41.233333333333299</v>
      </c>
      <c r="H2425">
        <v>11.616666666666699</v>
      </c>
      <c r="I2425" s="2">
        <v>0.30613425925925924</v>
      </c>
      <c r="J2425">
        <v>1442.37012</v>
      </c>
      <c r="K2425">
        <v>124.16386</v>
      </c>
      <c r="L2425">
        <v>0</v>
      </c>
      <c r="M2425">
        <v>0.27134999999999998</v>
      </c>
    </row>
    <row r="2426" spans="1:13" x14ac:dyDescent="0.3">
      <c r="A2426" s="1">
        <v>44162</v>
      </c>
      <c r="B2426" t="s">
        <v>113</v>
      </c>
      <c r="C2426" t="s">
        <v>1067</v>
      </c>
      <c r="D2426" t="s">
        <v>1125</v>
      </c>
      <c r="E2426" t="s">
        <v>22</v>
      </c>
      <c r="F2426" t="s">
        <v>114</v>
      </c>
      <c r="G2426">
        <v>41.233333333333299</v>
      </c>
      <c r="H2426">
        <v>9.0166666666666693</v>
      </c>
      <c r="I2426" s="2">
        <v>0.31473379629629633</v>
      </c>
      <c r="J2426">
        <v>1237.6709000000001</v>
      </c>
      <c r="K2426">
        <v>137.26479</v>
      </c>
      <c r="L2426">
        <v>0</v>
      </c>
      <c r="M2426">
        <v>0.28347</v>
      </c>
    </row>
    <row r="2427" spans="1:13" x14ac:dyDescent="0.3">
      <c r="A2427" s="1">
        <v>44163</v>
      </c>
      <c r="B2427" t="s">
        <v>117</v>
      </c>
      <c r="C2427" t="s">
        <v>1068</v>
      </c>
      <c r="D2427" t="s">
        <v>1123</v>
      </c>
      <c r="E2427" t="s">
        <v>11</v>
      </c>
      <c r="F2427" t="s">
        <v>71</v>
      </c>
      <c r="G2427">
        <v>97.3333333333333</v>
      </c>
      <c r="H2427">
        <v>22.85</v>
      </c>
      <c r="I2427" s="2">
        <v>0.34998842592592588</v>
      </c>
      <c r="J2427">
        <v>1387.20984</v>
      </c>
      <c r="K2427">
        <v>60.683729999999997</v>
      </c>
      <c r="L2427">
        <v>11.47</v>
      </c>
      <c r="M2427">
        <v>0.35614000000000001</v>
      </c>
    </row>
    <row r="2428" spans="1:13" x14ac:dyDescent="0.3">
      <c r="A2428" s="1">
        <v>44163</v>
      </c>
      <c r="B2428" t="s">
        <v>117</v>
      </c>
      <c r="C2428" t="s">
        <v>1068</v>
      </c>
      <c r="D2428" t="s">
        <v>1123</v>
      </c>
      <c r="E2428" t="s">
        <v>11</v>
      </c>
      <c r="F2428" t="s">
        <v>118</v>
      </c>
      <c r="G2428">
        <v>97.3333333333333</v>
      </c>
      <c r="H2428">
        <v>12.6666666666667</v>
      </c>
      <c r="I2428" s="2">
        <v>0.3681828703703704</v>
      </c>
      <c r="J2428">
        <v>1822.77234</v>
      </c>
      <c r="K2428">
        <v>143.77065999999999</v>
      </c>
      <c r="L2428">
        <v>0</v>
      </c>
      <c r="M2428">
        <v>0.85904999999999998</v>
      </c>
    </row>
    <row r="2429" spans="1:13" x14ac:dyDescent="0.3">
      <c r="A2429" s="1">
        <v>44163</v>
      </c>
      <c r="B2429" t="s">
        <v>117</v>
      </c>
      <c r="C2429" t="s">
        <v>1068</v>
      </c>
      <c r="D2429" t="s">
        <v>1123</v>
      </c>
      <c r="E2429" t="s">
        <v>11</v>
      </c>
      <c r="F2429" t="s">
        <v>957</v>
      </c>
      <c r="G2429">
        <v>97.3333333333333</v>
      </c>
      <c r="H2429">
        <v>4.43333333333333</v>
      </c>
      <c r="I2429" s="2">
        <v>0.38128472222222221</v>
      </c>
      <c r="J2429">
        <v>97.053960000000004</v>
      </c>
      <c r="K2429">
        <v>21.86721</v>
      </c>
      <c r="L2429">
        <v>0</v>
      </c>
      <c r="M2429">
        <v>0.25089</v>
      </c>
    </row>
    <row r="2430" spans="1:13" x14ac:dyDescent="0.3">
      <c r="A2430" s="1">
        <v>44163</v>
      </c>
      <c r="B2430" t="s">
        <v>117</v>
      </c>
      <c r="C2430" t="s">
        <v>1068</v>
      </c>
      <c r="D2430" t="s">
        <v>1123</v>
      </c>
      <c r="E2430" t="s">
        <v>11</v>
      </c>
      <c r="F2430" t="s">
        <v>126</v>
      </c>
      <c r="G2430">
        <v>97.3333333333333</v>
      </c>
      <c r="H2430">
        <v>5.35</v>
      </c>
      <c r="I2430" s="2">
        <v>0.39045138888888892</v>
      </c>
      <c r="J2430">
        <v>289.64947999999998</v>
      </c>
      <c r="K2430">
        <v>54.12491</v>
      </c>
      <c r="L2430">
        <v>0</v>
      </c>
      <c r="M2430">
        <v>0.34695999999999999</v>
      </c>
    </row>
    <row r="2431" spans="1:13" x14ac:dyDescent="0.3">
      <c r="A2431" s="1">
        <v>44163</v>
      </c>
      <c r="B2431" t="s">
        <v>117</v>
      </c>
      <c r="C2431" t="s">
        <v>1068</v>
      </c>
      <c r="D2431" t="s">
        <v>1123</v>
      </c>
      <c r="E2431" t="s">
        <v>11</v>
      </c>
      <c r="F2431" t="s">
        <v>120</v>
      </c>
      <c r="G2431">
        <v>97.3333333333333</v>
      </c>
      <c r="H2431">
        <v>6.2166666666666703</v>
      </c>
      <c r="I2431" s="2">
        <v>0.39562499999999995</v>
      </c>
      <c r="J2431">
        <v>348.47998000000001</v>
      </c>
      <c r="K2431">
        <v>55.952260000000003</v>
      </c>
      <c r="L2431">
        <v>0</v>
      </c>
      <c r="M2431">
        <v>0.33954000000000001</v>
      </c>
    </row>
    <row r="2432" spans="1:13" x14ac:dyDescent="0.3">
      <c r="A2432" s="1">
        <v>44163</v>
      </c>
      <c r="B2432" t="s">
        <v>117</v>
      </c>
      <c r="C2432" t="s">
        <v>1068</v>
      </c>
      <c r="D2432" t="s">
        <v>1123</v>
      </c>
      <c r="E2432" t="s">
        <v>11</v>
      </c>
      <c r="F2432" t="s">
        <v>121</v>
      </c>
      <c r="G2432">
        <v>97.3333333333333</v>
      </c>
      <c r="H2432">
        <v>5.0333333333333297</v>
      </c>
      <c r="I2432" s="2">
        <v>0.40106481481481482</v>
      </c>
      <c r="J2432">
        <v>865.66198999999995</v>
      </c>
      <c r="K2432">
        <v>171.48613</v>
      </c>
      <c r="L2432">
        <v>27.57</v>
      </c>
      <c r="M2432">
        <v>0.43558999999999998</v>
      </c>
    </row>
    <row r="2433" spans="1:13" x14ac:dyDescent="0.3">
      <c r="A2433" s="1">
        <v>44163</v>
      </c>
      <c r="B2433" t="s">
        <v>117</v>
      </c>
      <c r="C2433" t="s">
        <v>1068</v>
      </c>
      <c r="D2433" t="s">
        <v>1123</v>
      </c>
      <c r="E2433" t="s">
        <v>11</v>
      </c>
      <c r="F2433" t="s">
        <v>119</v>
      </c>
      <c r="G2433">
        <v>97.3333333333333</v>
      </c>
      <c r="H2433">
        <v>5.68333333333333</v>
      </c>
      <c r="I2433" s="2">
        <v>0.4123263888888889</v>
      </c>
      <c r="J2433">
        <v>1242.84302</v>
      </c>
      <c r="K2433">
        <v>218.36827</v>
      </c>
      <c r="L2433">
        <v>0</v>
      </c>
      <c r="M2433">
        <v>0.12417</v>
      </c>
    </row>
    <row r="2434" spans="1:13" x14ac:dyDescent="0.3">
      <c r="A2434" s="1">
        <v>44163</v>
      </c>
      <c r="B2434" t="s">
        <v>117</v>
      </c>
      <c r="C2434" t="s">
        <v>1069</v>
      </c>
      <c r="D2434" t="s">
        <v>1124</v>
      </c>
      <c r="E2434" t="s">
        <v>11</v>
      </c>
      <c r="F2434" t="s">
        <v>71</v>
      </c>
      <c r="G2434">
        <v>97.3333333333333</v>
      </c>
      <c r="H2434">
        <v>22.85</v>
      </c>
      <c r="I2434" s="2">
        <v>0.34998842592592588</v>
      </c>
      <c r="J2434">
        <v>1453.68994</v>
      </c>
      <c r="K2434">
        <v>63.591909999999999</v>
      </c>
      <c r="L2434">
        <v>22.96</v>
      </c>
      <c r="M2434">
        <v>0.37753999999999999</v>
      </c>
    </row>
    <row r="2435" spans="1:13" x14ac:dyDescent="0.3">
      <c r="A2435" s="1">
        <v>44163</v>
      </c>
      <c r="B2435" t="s">
        <v>117</v>
      </c>
      <c r="C2435" t="s">
        <v>1069</v>
      </c>
      <c r="D2435" t="s">
        <v>1124</v>
      </c>
      <c r="E2435" t="s">
        <v>11</v>
      </c>
      <c r="F2435" t="s">
        <v>35</v>
      </c>
      <c r="G2435">
        <v>97.3333333333333</v>
      </c>
      <c r="H2435">
        <v>4.31666666666667</v>
      </c>
      <c r="I2435" s="2">
        <v>0.36798611111111112</v>
      </c>
      <c r="J2435">
        <v>214.60291000000001</v>
      </c>
      <c r="K2435">
        <v>49.714959999999998</v>
      </c>
      <c r="L2435">
        <v>0</v>
      </c>
      <c r="M2435">
        <v>0.36094999999999999</v>
      </c>
    </row>
    <row r="2436" spans="1:13" x14ac:dyDescent="0.3">
      <c r="A2436" s="1">
        <v>44163</v>
      </c>
      <c r="B2436" t="s">
        <v>117</v>
      </c>
      <c r="C2436" t="s">
        <v>1069</v>
      </c>
      <c r="D2436" t="s">
        <v>1124</v>
      </c>
      <c r="E2436" t="s">
        <v>11</v>
      </c>
      <c r="F2436" t="s">
        <v>116</v>
      </c>
      <c r="G2436">
        <v>97.3333333333333</v>
      </c>
      <c r="H2436">
        <v>8.6</v>
      </c>
      <c r="I2436" s="2">
        <v>0.37109953703703707</v>
      </c>
      <c r="J2436">
        <v>914.21411000000001</v>
      </c>
      <c r="K2436">
        <v>106.30397000000001</v>
      </c>
      <c r="L2436">
        <v>25.08</v>
      </c>
      <c r="M2436">
        <v>0.46162999999999998</v>
      </c>
    </row>
    <row r="2437" spans="1:13" x14ac:dyDescent="0.3">
      <c r="A2437" s="1">
        <v>44163</v>
      </c>
      <c r="B2437" t="s">
        <v>117</v>
      </c>
      <c r="C2437" t="s">
        <v>1069</v>
      </c>
      <c r="D2437" t="s">
        <v>1124</v>
      </c>
      <c r="E2437" t="s">
        <v>11</v>
      </c>
      <c r="F2437" t="s">
        <v>34</v>
      </c>
      <c r="G2437">
        <v>97.3333333333333</v>
      </c>
      <c r="H2437">
        <v>2.0499999999999998</v>
      </c>
      <c r="I2437" s="2">
        <v>0.3772800925925926</v>
      </c>
      <c r="J2437">
        <v>100.64075</v>
      </c>
      <c r="K2437">
        <v>49.093049999999998</v>
      </c>
      <c r="L2437">
        <v>0</v>
      </c>
      <c r="M2437">
        <v>0.45926</v>
      </c>
    </row>
    <row r="2438" spans="1:13" x14ac:dyDescent="0.3">
      <c r="A2438" s="1">
        <v>44163</v>
      </c>
      <c r="B2438" t="s">
        <v>117</v>
      </c>
      <c r="C2438" t="s">
        <v>1069</v>
      </c>
      <c r="D2438" t="s">
        <v>1124</v>
      </c>
      <c r="E2438" t="s">
        <v>11</v>
      </c>
      <c r="F2438" t="s">
        <v>957</v>
      </c>
      <c r="G2438">
        <v>97.3333333333333</v>
      </c>
      <c r="H2438">
        <v>4.43333333333333</v>
      </c>
      <c r="I2438" s="2">
        <v>0.38128472222222221</v>
      </c>
      <c r="J2438">
        <v>225.44182000000001</v>
      </c>
      <c r="K2438">
        <v>50.794249999999998</v>
      </c>
      <c r="L2438">
        <v>0</v>
      </c>
      <c r="M2438">
        <v>0.46096999999999999</v>
      </c>
    </row>
    <row r="2439" spans="1:13" x14ac:dyDescent="0.3">
      <c r="A2439" s="1">
        <v>44163</v>
      </c>
      <c r="B2439" t="s">
        <v>117</v>
      </c>
      <c r="C2439" t="s">
        <v>1069</v>
      </c>
      <c r="D2439" t="s">
        <v>1124</v>
      </c>
      <c r="E2439" t="s">
        <v>11</v>
      </c>
      <c r="F2439" t="s">
        <v>124</v>
      </c>
      <c r="G2439">
        <v>97.3333333333333</v>
      </c>
      <c r="H2439">
        <v>4.3833333333333302</v>
      </c>
      <c r="I2439" s="2">
        <v>0.38524305555555555</v>
      </c>
      <c r="J2439">
        <v>124.86226000000001</v>
      </c>
      <c r="K2439">
        <v>28.407920000000001</v>
      </c>
      <c r="L2439">
        <v>0</v>
      </c>
      <c r="M2439">
        <v>0.34089999999999998</v>
      </c>
    </row>
    <row r="2440" spans="1:13" x14ac:dyDescent="0.3">
      <c r="A2440" s="1">
        <v>44163</v>
      </c>
      <c r="B2440" t="s">
        <v>117</v>
      </c>
      <c r="C2440" t="s">
        <v>1069</v>
      </c>
      <c r="D2440" t="s">
        <v>1124</v>
      </c>
      <c r="E2440" t="s">
        <v>11</v>
      </c>
      <c r="F2440" t="s">
        <v>126</v>
      </c>
      <c r="G2440">
        <v>97.3333333333333</v>
      </c>
      <c r="H2440">
        <v>5.35</v>
      </c>
      <c r="I2440" s="2">
        <v>0.39045138888888892</v>
      </c>
      <c r="J2440">
        <v>333.94562000000002</v>
      </c>
      <c r="K2440">
        <v>62.402250000000002</v>
      </c>
      <c r="L2440">
        <v>0</v>
      </c>
      <c r="M2440">
        <v>0.55525999999999998</v>
      </c>
    </row>
    <row r="2441" spans="1:13" x14ac:dyDescent="0.3">
      <c r="A2441" s="1">
        <v>44163</v>
      </c>
      <c r="B2441" t="s">
        <v>117</v>
      </c>
      <c r="C2441" t="s">
        <v>1069</v>
      </c>
      <c r="D2441" t="s">
        <v>1124</v>
      </c>
      <c r="E2441" t="s">
        <v>11</v>
      </c>
      <c r="F2441" t="s">
        <v>123</v>
      </c>
      <c r="G2441">
        <v>97.3333333333333</v>
      </c>
      <c r="H2441">
        <v>6</v>
      </c>
      <c r="I2441" s="2">
        <v>0.39568287037037037</v>
      </c>
      <c r="J2441">
        <v>148.53827999999999</v>
      </c>
      <c r="K2441">
        <v>24.722729999999999</v>
      </c>
      <c r="L2441">
        <v>0</v>
      </c>
      <c r="M2441">
        <v>0.25675999999999999</v>
      </c>
    </row>
    <row r="2442" spans="1:13" x14ac:dyDescent="0.3">
      <c r="A2442" s="1">
        <v>44163</v>
      </c>
      <c r="B2442" t="s">
        <v>117</v>
      </c>
      <c r="C2442" t="s">
        <v>1069</v>
      </c>
      <c r="D2442" t="s">
        <v>1124</v>
      </c>
      <c r="E2442" t="s">
        <v>11</v>
      </c>
      <c r="F2442" t="s">
        <v>121</v>
      </c>
      <c r="G2442">
        <v>97.3333333333333</v>
      </c>
      <c r="H2442">
        <v>4.2166666666666703</v>
      </c>
      <c r="I2442" s="2">
        <v>0.40106481481481482</v>
      </c>
      <c r="J2442">
        <v>769.15057000000002</v>
      </c>
      <c r="K2442">
        <v>181.76067</v>
      </c>
      <c r="L2442">
        <v>43.85</v>
      </c>
      <c r="M2442">
        <v>0.49470999999999998</v>
      </c>
    </row>
    <row r="2443" spans="1:13" x14ac:dyDescent="0.3">
      <c r="A2443" s="1">
        <v>44163</v>
      </c>
      <c r="B2443" t="s">
        <v>117</v>
      </c>
      <c r="C2443" t="s">
        <v>1069</v>
      </c>
      <c r="D2443" t="s">
        <v>1124</v>
      </c>
      <c r="E2443" t="s">
        <v>11</v>
      </c>
      <c r="F2443" t="s">
        <v>122</v>
      </c>
      <c r="G2443">
        <v>97.3333333333333</v>
      </c>
      <c r="H2443">
        <v>3.7333333333333298</v>
      </c>
      <c r="I2443" s="2">
        <v>0.40756944444444443</v>
      </c>
      <c r="J2443">
        <v>124.67773</v>
      </c>
      <c r="K2443">
        <v>33.35859</v>
      </c>
      <c r="L2443">
        <v>0</v>
      </c>
      <c r="M2443">
        <v>0.33617000000000002</v>
      </c>
    </row>
    <row r="2444" spans="1:13" x14ac:dyDescent="0.3">
      <c r="A2444" s="1">
        <v>44163</v>
      </c>
      <c r="B2444" t="s">
        <v>117</v>
      </c>
      <c r="C2444" t="s">
        <v>1069</v>
      </c>
      <c r="D2444" t="s">
        <v>1124</v>
      </c>
      <c r="E2444" t="s">
        <v>11</v>
      </c>
      <c r="F2444" t="s">
        <v>119</v>
      </c>
      <c r="G2444">
        <v>97.3333333333333</v>
      </c>
      <c r="H2444">
        <v>5.06666666666667</v>
      </c>
      <c r="I2444" s="2">
        <v>0.4123263888888889</v>
      </c>
      <c r="J2444">
        <v>1221.625</v>
      </c>
      <c r="K2444">
        <v>240.93584000000001</v>
      </c>
      <c r="L2444">
        <v>52.76</v>
      </c>
      <c r="M2444">
        <v>0.15801999999999999</v>
      </c>
    </row>
    <row r="2445" spans="1:13" x14ac:dyDescent="0.3">
      <c r="A2445" s="1">
        <v>44163</v>
      </c>
      <c r="B2445" t="s">
        <v>117</v>
      </c>
      <c r="C2445" t="s">
        <v>1070</v>
      </c>
      <c r="D2445" t="s">
        <v>1123</v>
      </c>
      <c r="E2445" t="s">
        <v>16</v>
      </c>
      <c r="F2445" t="s">
        <v>71</v>
      </c>
      <c r="G2445">
        <v>97.3333333333333</v>
      </c>
      <c r="H2445">
        <v>22.85</v>
      </c>
      <c r="I2445" s="2">
        <v>0.34998842592592588</v>
      </c>
      <c r="J2445">
        <v>1473.38086</v>
      </c>
      <c r="K2445">
        <v>64.453299999999999</v>
      </c>
      <c r="L2445">
        <v>21.8</v>
      </c>
      <c r="M2445">
        <v>0.42471999999999999</v>
      </c>
    </row>
    <row r="2446" spans="1:13" x14ac:dyDescent="0.3">
      <c r="A2446" s="1">
        <v>44163</v>
      </c>
      <c r="B2446" t="s">
        <v>117</v>
      </c>
      <c r="C2446" t="s">
        <v>1070</v>
      </c>
      <c r="D2446" t="s">
        <v>1123</v>
      </c>
      <c r="E2446" t="s">
        <v>16</v>
      </c>
      <c r="F2446" t="s">
        <v>118</v>
      </c>
      <c r="G2446">
        <v>97.3333333333333</v>
      </c>
      <c r="H2446">
        <v>11.3166666666667</v>
      </c>
      <c r="I2446" s="2">
        <v>0.3681828703703704</v>
      </c>
      <c r="J2446">
        <v>1619.4231</v>
      </c>
      <c r="K2446">
        <v>142.96386000000001</v>
      </c>
      <c r="L2446">
        <v>0</v>
      </c>
      <c r="M2446">
        <v>0.89971999999999996</v>
      </c>
    </row>
    <row r="2447" spans="1:13" x14ac:dyDescent="0.3">
      <c r="A2447" s="1">
        <v>44163</v>
      </c>
      <c r="B2447" t="s">
        <v>117</v>
      </c>
      <c r="C2447" t="s">
        <v>1070</v>
      </c>
      <c r="D2447" t="s">
        <v>1123</v>
      </c>
      <c r="E2447" t="s">
        <v>16</v>
      </c>
      <c r="F2447" t="s">
        <v>957</v>
      </c>
      <c r="G2447">
        <v>97.3333333333333</v>
      </c>
      <c r="H2447">
        <v>4.43333333333333</v>
      </c>
      <c r="I2447" s="2">
        <v>0.38128472222222221</v>
      </c>
      <c r="J2447">
        <v>305.89852999999999</v>
      </c>
      <c r="K2447">
        <v>68.921940000000006</v>
      </c>
      <c r="L2447">
        <v>0</v>
      </c>
      <c r="M2447">
        <v>0.65815000000000001</v>
      </c>
    </row>
    <row r="2448" spans="1:13" x14ac:dyDescent="0.3">
      <c r="A2448" s="1">
        <v>44163</v>
      </c>
      <c r="B2448" t="s">
        <v>117</v>
      </c>
      <c r="C2448" t="s">
        <v>1070</v>
      </c>
      <c r="D2448" t="s">
        <v>1123</v>
      </c>
      <c r="E2448" t="s">
        <v>16</v>
      </c>
      <c r="F2448" t="s">
        <v>124</v>
      </c>
      <c r="G2448">
        <v>97.3333333333333</v>
      </c>
      <c r="H2448">
        <v>4.3833333333333302</v>
      </c>
      <c r="I2448" s="2">
        <v>0.38524305555555555</v>
      </c>
      <c r="J2448">
        <v>191.93535</v>
      </c>
      <c r="K2448">
        <v>43.66798</v>
      </c>
      <c r="L2448">
        <v>0</v>
      </c>
      <c r="M2448">
        <v>0.45767000000000002</v>
      </c>
    </row>
    <row r="2449" spans="1:13" x14ac:dyDescent="0.3">
      <c r="A2449" s="1">
        <v>44163</v>
      </c>
      <c r="B2449" t="s">
        <v>117</v>
      </c>
      <c r="C2449" t="s">
        <v>1070</v>
      </c>
      <c r="D2449" t="s">
        <v>1123</v>
      </c>
      <c r="E2449" t="s">
        <v>16</v>
      </c>
      <c r="F2449" t="s">
        <v>126</v>
      </c>
      <c r="G2449">
        <v>97.3333333333333</v>
      </c>
      <c r="H2449">
        <v>5.35</v>
      </c>
      <c r="I2449" s="2">
        <v>0.39045138888888892</v>
      </c>
      <c r="J2449">
        <v>553.79669000000001</v>
      </c>
      <c r="K2449">
        <v>103.48439</v>
      </c>
      <c r="L2449">
        <v>44.5</v>
      </c>
      <c r="M2449">
        <v>0.51585999999999999</v>
      </c>
    </row>
    <row r="2450" spans="1:13" x14ac:dyDescent="0.3">
      <c r="A2450" s="1">
        <v>44163</v>
      </c>
      <c r="B2450" t="s">
        <v>117</v>
      </c>
      <c r="C2450" t="s">
        <v>1070</v>
      </c>
      <c r="D2450" t="s">
        <v>1123</v>
      </c>
      <c r="E2450" t="s">
        <v>16</v>
      </c>
      <c r="F2450" t="s">
        <v>120</v>
      </c>
      <c r="G2450">
        <v>97.3333333333333</v>
      </c>
      <c r="H2450">
        <v>6.2166666666666703</v>
      </c>
      <c r="I2450" s="2">
        <v>0.39562499999999995</v>
      </c>
      <c r="J2450">
        <v>420.46001999999999</v>
      </c>
      <c r="K2450">
        <v>67.509439999999998</v>
      </c>
      <c r="L2450">
        <v>0</v>
      </c>
      <c r="M2450">
        <v>0.45948</v>
      </c>
    </row>
    <row r="2451" spans="1:13" x14ac:dyDescent="0.3">
      <c r="A2451" s="1">
        <v>44163</v>
      </c>
      <c r="B2451" t="s">
        <v>117</v>
      </c>
      <c r="C2451" t="s">
        <v>1070</v>
      </c>
      <c r="D2451" t="s">
        <v>1123</v>
      </c>
      <c r="E2451" t="s">
        <v>16</v>
      </c>
      <c r="F2451" t="s">
        <v>121</v>
      </c>
      <c r="G2451">
        <v>97.3333333333333</v>
      </c>
      <c r="H2451">
        <v>5.1333333333333302</v>
      </c>
      <c r="I2451" s="2">
        <v>0.40106481481481482</v>
      </c>
      <c r="J2451">
        <v>874.08642999999995</v>
      </c>
      <c r="K2451">
        <v>170.21026000000001</v>
      </c>
      <c r="L2451">
        <v>30.25</v>
      </c>
      <c r="M2451">
        <v>0.43365999999999999</v>
      </c>
    </row>
    <row r="2452" spans="1:13" x14ac:dyDescent="0.3">
      <c r="A2452" s="1">
        <v>44163</v>
      </c>
      <c r="B2452" t="s">
        <v>117</v>
      </c>
      <c r="C2452" t="s">
        <v>1070</v>
      </c>
      <c r="D2452" t="s">
        <v>1123</v>
      </c>
      <c r="E2452" t="s">
        <v>16</v>
      </c>
      <c r="F2452" t="s">
        <v>122</v>
      </c>
      <c r="G2452">
        <v>97.3333333333333</v>
      </c>
      <c r="H2452">
        <v>3.7333333333333298</v>
      </c>
      <c r="I2452" s="2">
        <v>0.40756944444444443</v>
      </c>
      <c r="J2452">
        <v>111.56982000000001</v>
      </c>
      <c r="K2452">
        <v>29.851459999999999</v>
      </c>
      <c r="L2452">
        <v>0</v>
      </c>
      <c r="M2452">
        <v>0.32557000000000003</v>
      </c>
    </row>
    <row r="2453" spans="1:13" x14ac:dyDescent="0.3">
      <c r="A2453" s="1">
        <v>44163</v>
      </c>
      <c r="B2453" t="s">
        <v>117</v>
      </c>
      <c r="C2453" t="s">
        <v>1070</v>
      </c>
      <c r="D2453" t="s">
        <v>1123</v>
      </c>
      <c r="E2453" t="s">
        <v>16</v>
      </c>
      <c r="F2453" t="s">
        <v>119</v>
      </c>
      <c r="G2453">
        <v>97.3333333333333</v>
      </c>
      <c r="H2453">
        <v>5.68333333333333</v>
      </c>
      <c r="I2453" s="2">
        <v>0.4123263888888889</v>
      </c>
      <c r="J2453">
        <v>1273.60168</v>
      </c>
      <c r="K2453">
        <v>223.77259000000001</v>
      </c>
      <c r="L2453">
        <v>14.31</v>
      </c>
      <c r="M2453">
        <v>0.13109000000000001</v>
      </c>
    </row>
    <row r="2454" spans="1:13" x14ac:dyDescent="0.3">
      <c r="A2454" s="1">
        <v>44163</v>
      </c>
      <c r="B2454" t="s">
        <v>117</v>
      </c>
      <c r="C2454" t="s">
        <v>1071</v>
      </c>
      <c r="D2454" t="s">
        <v>1123</v>
      </c>
      <c r="E2454" t="s">
        <v>24</v>
      </c>
      <c r="F2454" t="s">
        <v>71</v>
      </c>
      <c r="G2454">
        <v>97.3333333333333</v>
      </c>
      <c r="H2454">
        <v>22.85</v>
      </c>
      <c r="I2454" s="2">
        <v>0.34998842592592588</v>
      </c>
      <c r="J2454">
        <v>1298.9400599999999</v>
      </c>
      <c r="K2454">
        <v>56.82235</v>
      </c>
      <c r="L2454">
        <v>14.5</v>
      </c>
      <c r="M2454">
        <v>0.35148000000000001</v>
      </c>
    </row>
    <row r="2455" spans="1:13" x14ac:dyDescent="0.3">
      <c r="A2455" s="1">
        <v>44163</v>
      </c>
      <c r="B2455" t="s">
        <v>117</v>
      </c>
      <c r="C2455" t="s">
        <v>1071</v>
      </c>
      <c r="D2455" t="s">
        <v>1123</v>
      </c>
      <c r="E2455" t="s">
        <v>24</v>
      </c>
      <c r="F2455" t="s">
        <v>118</v>
      </c>
      <c r="G2455">
        <v>97.3333333333333</v>
      </c>
      <c r="H2455">
        <v>10.783333333333299</v>
      </c>
      <c r="I2455" s="2">
        <v>0.3681828703703704</v>
      </c>
      <c r="J2455">
        <v>1525.58008</v>
      </c>
      <c r="K2455">
        <v>141.40799000000001</v>
      </c>
      <c r="L2455">
        <v>0</v>
      </c>
      <c r="M2455">
        <v>0.91322999999999999</v>
      </c>
    </row>
    <row r="2456" spans="1:13" x14ac:dyDescent="0.3">
      <c r="A2456" s="1">
        <v>44163</v>
      </c>
      <c r="B2456" t="s">
        <v>117</v>
      </c>
      <c r="C2456" t="s">
        <v>1071</v>
      </c>
      <c r="D2456" t="s">
        <v>1123</v>
      </c>
      <c r="E2456" t="s">
        <v>24</v>
      </c>
      <c r="F2456" t="s">
        <v>957</v>
      </c>
      <c r="G2456">
        <v>97.3333333333333</v>
      </c>
      <c r="H2456">
        <v>4.43333333333333</v>
      </c>
      <c r="I2456" s="2">
        <v>0.38128472222222221</v>
      </c>
      <c r="J2456">
        <v>130.65096</v>
      </c>
      <c r="K2456">
        <v>29.43694</v>
      </c>
      <c r="L2456">
        <v>0</v>
      </c>
      <c r="M2456">
        <v>0.35716999999999999</v>
      </c>
    </row>
    <row r="2457" spans="1:13" x14ac:dyDescent="0.3">
      <c r="A2457" s="1">
        <v>44163</v>
      </c>
      <c r="B2457" t="s">
        <v>117</v>
      </c>
      <c r="C2457" t="s">
        <v>1071</v>
      </c>
      <c r="D2457" t="s">
        <v>1123</v>
      </c>
      <c r="E2457" t="s">
        <v>24</v>
      </c>
      <c r="F2457" t="s">
        <v>124</v>
      </c>
      <c r="G2457">
        <v>97.3333333333333</v>
      </c>
      <c r="H2457">
        <v>4.3833333333333302</v>
      </c>
      <c r="I2457" s="2">
        <v>0.38524305555555555</v>
      </c>
      <c r="J2457">
        <v>177.02197000000001</v>
      </c>
      <c r="K2457">
        <v>40.274979999999999</v>
      </c>
      <c r="L2457">
        <v>0</v>
      </c>
      <c r="M2457">
        <v>0.4461</v>
      </c>
    </row>
    <row r="2458" spans="1:13" x14ac:dyDescent="0.3">
      <c r="A2458" s="1">
        <v>44163</v>
      </c>
      <c r="B2458" t="s">
        <v>117</v>
      </c>
      <c r="C2458" t="s">
        <v>1071</v>
      </c>
      <c r="D2458" t="s">
        <v>1123</v>
      </c>
      <c r="E2458" t="s">
        <v>24</v>
      </c>
      <c r="F2458" t="s">
        <v>126</v>
      </c>
      <c r="G2458">
        <v>97.3333333333333</v>
      </c>
      <c r="H2458">
        <v>5.35</v>
      </c>
      <c r="I2458" s="2">
        <v>0.39045138888888892</v>
      </c>
      <c r="J2458">
        <v>313.86187999999999</v>
      </c>
      <c r="K2458">
        <v>58.649329999999999</v>
      </c>
      <c r="L2458">
        <v>0</v>
      </c>
      <c r="M2458">
        <v>0.43386000000000002</v>
      </c>
    </row>
    <row r="2459" spans="1:13" x14ac:dyDescent="0.3">
      <c r="A2459" s="1">
        <v>44163</v>
      </c>
      <c r="B2459" t="s">
        <v>117</v>
      </c>
      <c r="C2459" t="s">
        <v>1071</v>
      </c>
      <c r="D2459" t="s">
        <v>1123</v>
      </c>
      <c r="E2459" t="s">
        <v>24</v>
      </c>
      <c r="F2459" t="s">
        <v>120</v>
      </c>
      <c r="G2459">
        <v>97.3333333333333</v>
      </c>
      <c r="H2459">
        <v>6.2166666666666703</v>
      </c>
      <c r="I2459" s="2">
        <v>0.39562499999999995</v>
      </c>
      <c r="J2459">
        <v>481.79395</v>
      </c>
      <c r="K2459">
        <v>77.35727</v>
      </c>
      <c r="L2459">
        <v>6.79</v>
      </c>
      <c r="M2459">
        <v>0.43307000000000001</v>
      </c>
    </row>
    <row r="2460" spans="1:13" x14ac:dyDescent="0.3">
      <c r="A2460" s="1">
        <v>44163</v>
      </c>
      <c r="B2460" t="s">
        <v>117</v>
      </c>
      <c r="C2460" t="s">
        <v>1071</v>
      </c>
      <c r="D2460" t="s">
        <v>1123</v>
      </c>
      <c r="E2460" t="s">
        <v>24</v>
      </c>
      <c r="F2460" t="s">
        <v>121</v>
      </c>
      <c r="G2460">
        <v>97.3333333333333</v>
      </c>
      <c r="H2460">
        <v>5.6166666666666698</v>
      </c>
      <c r="I2460" s="2">
        <v>0.40106481481481482</v>
      </c>
      <c r="J2460">
        <v>924.09777999999994</v>
      </c>
      <c r="K2460">
        <v>164.34735000000001</v>
      </c>
      <c r="L2460">
        <v>6.14</v>
      </c>
      <c r="M2460">
        <v>0.45346999999999998</v>
      </c>
    </row>
    <row r="2461" spans="1:13" x14ac:dyDescent="0.3">
      <c r="A2461" s="1">
        <v>44163</v>
      </c>
      <c r="B2461" t="s">
        <v>117</v>
      </c>
      <c r="C2461" t="s">
        <v>1071</v>
      </c>
      <c r="D2461" t="s">
        <v>1123</v>
      </c>
      <c r="E2461" t="s">
        <v>24</v>
      </c>
      <c r="F2461" t="s">
        <v>122</v>
      </c>
      <c r="G2461">
        <v>97.3333333333333</v>
      </c>
      <c r="H2461">
        <v>3.7333333333333298</v>
      </c>
      <c r="I2461" s="2">
        <v>0.40756944444444443</v>
      </c>
      <c r="J2461">
        <v>120.88525</v>
      </c>
      <c r="K2461">
        <v>32.343879999999999</v>
      </c>
      <c r="L2461">
        <v>0</v>
      </c>
      <c r="M2461">
        <v>0.30459000000000003</v>
      </c>
    </row>
    <row r="2462" spans="1:13" x14ac:dyDescent="0.3">
      <c r="A2462" s="1">
        <v>44163</v>
      </c>
      <c r="B2462" t="s">
        <v>117</v>
      </c>
      <c r="C2462" t="s">
        <v>1071</v>
      </c>
      <c r="D2462" t="s">
        <v>1123</v>
      </c>
      <c r="E2462" t="s">
        <v>24</v>
      </c>
      <c r="F2462" t="s">
        <v>119</v>
      </c>
      <c r="G2462">
        <v>97.3333333333333</v>
      </c>
      <c r="H2462">
        <v>5.85</v>
      </c>
      <c r="I2462" s="2">
        <v>0.4123263888888889</v>
      </c>
      <c r="J2462">
        <v>1233.60339</v>
      </c>
      <c r="K2462">
        <v>210.61436</v>
      </c>
      <c r="L2462">
        <v>0</v>
      </c>
      <c r="M2462">
        <v>0.12424</v>
      </c>
    </row>
    <row r="2463" spans="1:13" x14ac:dyDescent="0.3">
      <c r="A2463" s="1">
        <v>44163</v>
      </c>
      <c r="B2463" t="s">
        <v>117</v>
      </c>
      <c r="C2463" t="s">
        <v>1073</v>
      </c>
      <c r="D2463" t="s">
        <v>1123</v>
      </c>
      <c r="E2463" t="s">
        <v>23</v>
      </c>
      <c r="F2463" t="s">
        <v>71</v>
      </c>
      <c r="G2463">
        <v>97.3333333333333</v>
      </c>
      <c r="H2463">
        <v>22.85</v>
      </c>
      <c r="I2463" s="2">
        <v>0.34998842592592588</v>
      </c>
      <c r="J2463">
        <v>1293.90247</v>
      </c>
      <c r="K2463">
        <v>56.601979999999998</v>
      </c>
      <c r="L2463">
        <v>3.92</v>
      </c>
      <c r="M2463">
        <v>0.38772000000000001</v>
      </c>
    </row>
    <row r="2464" spans="1:13" x14ac:dyDescent="0.3">
      <c r="A2464" s="1">
        <v>44163</v>
      </c>
      <c r="B2464" t="s">
        <v>117</v>
      </c>
      <c r="C2464" t="s">
        <v>1073</v>
      </c>
      <c r="D2464" t="s">
        <v>1123</v>
      </c>
      <c r="E2464" t="s">
        <v>23</v>
      </c>
      <c r="F2464" t="s">
        <v>118</v>
      </c>
      <c r="G2464">
        <v>97.3333333333333</v>
      </c>
      <c r="H2464">
        <v>8.8666666666666707</v>
      </c>
      <c r="I2464" s="2">
        <v>0.3681828703703704</v>
      </c>
      <c r="J2464">
        <v>1266.9689900000001</v>
      </c>
      <c r="K2464">
        <v>142.65795</v>
      </c>
      <c r="L2464">
        <v>0</v>
      </c>
      <c r="M2464">
        <v>0.87675999999999998</v>
      </c>
    </row>
    <row r="2465" spans="1:13" x14ac:dyDescent="0.3">
      <c r="A2465" s="1">
        <v>44163</v>
      </c>
      <c r="B2465" t="s">
        <v>117</v>
      </c>
      <c r="C2465" t="s">
        <v>1073</v>
      </c>
      <c r="D2465" t="s">
        <v>1123</v>
      </c>
      <c r="E2465" t="s">
        <v>23</v>
      </c>
      <c r="F2465" t="s">
        <v>957</v>
      </c>
      <c r="G2465">
        <v>97.3333333333333</v>
      </c>
      <c r="H2465">
        <v>4.43333333333333</v>
      </c>
      <c r="I2465" s="2">
        <v>0.38128472222222221</v>
      </c>
      <c r="J2465">
        <v>149.25292999999999</v>
      </c>
      <c r="K2465">
        <v>33.628149999999998</v>
      </c>
      <c r="L2465">
        <v>0</v>
      </c>
      <c r="M2465">
        <v>0.37938</v>
      </c>
    </row>
    <row r="2466" spans="1:13" x14ac:dyDescent="0.3">
      <c r="A2466" s="1">
        <v>44163</v>
      </c>
      <c r="B2466" t="s">
        <v>117</v>
      </c>
      <c r="C2466" t="s">
        <v>1073</v>
      </c>
      <c r="D2466" t="s">
        <v>1123</v>
      </c>
      <c r="E2466" t="s">
        <v>23</v>
      </c>
      <c r="F2466" t="s">
        <v>124</v>
      </c>
      <c r="G2466">
        <v>97.3333333333333</v>
      </c>
      <c r="H2466">
        <v>4.3833333333333302</v>
      </c>
      <c r="I2466" s="2">
        <v>0.38524305555555555</v>
      </c>
      <c r="J2466">
        <v>205.71802</v>
      </c>
      <c r="K2466">
        <v>46.803739999999998</v>
      </c>
      <c r="L2466">
        <v>0</v>
      </c>
      <c r="M2466">
        <v>0.41061999999999999</v>
      </c>
    </row>
    <row r="2467" spans="1:13" x14ac:dyDescent="0.3">
      <c r="A2467" s="1">
        <v>44163</v>
      </c>
      <c r="B2467" t="s">
        <v>117</v>
      </c>
      <c r="C2467" t="s">
        <v>1073</v>
      </c>
      <c r="D2467" t="s">
        <v>1123</v>
      </c>
      <c r="E2467" t="s">
        <v>23</v>
      </c>
      <c r="F2467" t="s">
        <v>126</v>
      </c>
      <c r="G2467">
        <v>97.3333333333333</v>
      </c>
      <c r="H2467">
        <v>5.35</v>
      </c>
      <c r="I2467" s="2">
        <v>0.39045138888888892</v>
      </c>
      <c r="J2467">
        <v>499.91467</v>
      </c>
      <c r="K2467">
        <v>93.415800000000004</v>
      </c>
      <c r="L2467">
        <v>28.04</v>
      </c>
      <c r="M2467">
        <v>0.46462999999999999</v>
      </c>
    </row>
    <row r="2468" spans="1:13" x14ac:dyDescent="0.3">
      <c r="A2468" s="1">
        <v>44163</v>
      </c>
      <c r="B2468" t="s">
        <v>117</v>
      </c>
      <c r="C2468" t="s">
        <v>1073</v>
      </c>
      <c r="D2468" t="s">
        <v>1123</v>
      </c>
      <c r="E2468" t="s">
        <v>23</v>
      </c>
      <c r="F2468" t="s">
        <v>123</v>
      </c>
      <c r="G2468">
        <v>97.3333333333333</v>
      </c>
      <c r="H2468">
        <v>6</v>
      </c>
      <c r="I2468" s="2">
        <v>0.39568287037037037</v>
      </c>
      <c r="J2468">
        <v>331.61572000000001</v>
      </c>
      <c r="K2468">
        <v>55.194159999999997</v>
      </c>
      <c r="L2468">
        <v>0</v>
      </c>
      <c r="M2468">
        <v>0.40338000000000002</v>
      </c>
    </row>
    <row r="2469" spans="1:13" x14ac:dyDescent="0.3">
      <c r="A2469" s="1">
        <v>44163</v>
      </c>
      <c r="B2469" t="s">
        <v>117</v>
      </c>
      <c r="C2469" t="s">
        <v>1073</v>
      </c>
      <c r="D2469" t="s">
        <v>1123</v>
      </c>
      <c r="E2469" t="s">
        <v>23</v>
      </c>
      <c r="F2469" t="s">
        <v>121</v>
      </c>
      <c r="G2469">
        <v>97.3333333333333</v>
      </c>
      <c r="H2469">
        <v>5.6166666666666698</v>
      </c>
      <c r="I2469" s="2">
        <v>0.40106481481481482</v>
      </c>
      <c r="J2469">
        <v>917.11474999999996</v>
      </c>
      <c r="K2469">
        <v>163.10544999999999</v>
      </c>
      <c r="L2469">
        <v>20.25</v>
      </c>
      <c r="M2469">
        <v>0.47005000000000002</v>
      </c>
    </row>
    <row r="2470" spans="1:13" x14ac:dyDescent="0.3">
      <c r="A2470" s="1">
        <v>44163</v>
      </c>
      <c r="B2470" t="s">
        <v>117</v>
      </c>
      <c r="C2470" t="s">
        <v>1073</v>
      </c>
      <c r="D2470" t="s">
        <v>1123</v>
      </c>
      <c r="E2470" t="s">
        <v>23</v>
      </c>
      <c r="F2470" t="s">
        <v>122</v>
      </c>
      <c r="G2470">
        <v>97.3333333333333</v>
      </c>
      <c r="H2470">
        <v>3.7333333333333298</v>
      </c>
      <c r="I2470" s="2">
        <v>0.40756944444444443</v>
      </c>
      <c r="J2470">
        <v>65.868160000000003</v>
      </c>
      <c r="K2470">
        <v>17.62359</v>
      </c>
      <c r="L2470">
        <v>0</v>
      </c>
      <c r="M2470">
        <v>0.16491</v>
      </c>
    </row>
    <row r="2471" spans="1:13" x14ac:dyDescent="0.3">
      <c r="A2471" s="1">
        <v>44163</v>
      </c>
      <c r="B2471" t="s">
        <v>117</v>
      </c>
      <c r="C2471" t="s">
        <v>1073</v>
      </c>
      <c r="D2471" t="s">
        <v>1123</v>
      </c>
      <c r="E2471" t="s">
        <v>23</v>
      </c>
      <c r="F2471" t="s">
        <v>119</v>
      </c>
      <c r="G2471">
        <v>97.3333333333333</v>
      </c>
      <c r="H2471">
        <v>7.05</v>
      </c>
      <c r="I2471" s="2">
        <v>0.4123263888888889</v>
      </c>
      <c r="J2471">
        <v>1282.17407</v>
      </c>
      <c r="K2471">
        <v>181.65823</v>
      </c>
      <c r="L2471">
        <v>0</v>
      </c>
      <c r="M2471">
        <v>0.11151999999999999</v>
      </c>
    </row>
    <row r="2472" spans="1:13" x14ac:dyDescent="0.3">
      <c r="A2472" s="1">
        <v>44163</v>
      </c>
      <c r="B2472" t="s">
        <v>117</v>
      </c>
      <c r="C2472" t="s">
        <v>1081</v>
      </c>
      <c r="D2472" t="s">
        <v>1123</v>
      </c>
      <c r="E2472" t="s">
        <v>24</v>
      </c>
      <c r="F2472" t="s">
        <v>71</v>
      </c>
      <c r="G2472">
        <v>86.65</v>
      </c>
      <c r="H2472">
        <v>22.85</v>
      </c>
      <c r="I2472" s="2">
        <v>0.34998842592592588</v>
      </c>
      <c r="J2472">
        <v>1461.2951700000001</v>
      </c>
      <c r="K2472">
        <v>63.924610000000001</v>
      </c>
      <c r="L2472">
        <v>0</v>
      </c>
      <c r="M2472">
        <v>0.39744000000000002</v>
      </c>
    </row>
    <row r="2473" spans="1:13" x14ac:dyDescent="0.3">
      <c r="A2473" s="1">
        <v>44163</v>
      </c>
      <c r="B2473" t="s">
        <v>117</v>
      </c>
      <c r="C2473" t="s">
        <v>1081</v>
      </c>
      <c r="D2473" t="s">
        <v>1123</v>
      </c>
      <c r="E2473" t="s">
        <v>24</v>
      </c>
      <c r="F2473" t="s">
        <v>118</v>
      </c>
      <c r="G2473">
        <v>86.65</v>
      </c>
      <c r="H2473">
        <v>8.6333333333333293</v>
      </c>
      <c r="I2473" s="2">
        <v>0.3681828703703704</v>
      </c>
      <c r="J2473">
        <v>1224.2772199999999</v>
      </c>
      <c r="K2473">
        <v>141.54311999999999</v>
      </c>
      <c r="L2473">
        <v>0</v>
      </c>
      <c r="M2473">
        <v>0.85002</v>
      </c>
    </row>
    <row r="2474" spans="1:13" x14ac:dyDescent="0.3">
      <c r="A2474" s="1">
        <v>44163</v>
      </c>
      <c r="B2474" t="s">
        <v>117</v>
      </c>
      <c r="C2474" t="s">
        <v>1081</v>
      </c>
      <c r="D2474" t="s">
        <v>1123</v>
      </c>
      <c r="E2474" t="s">
        <v>24</v>
      </c>
      <c r="F2474" t="s">
        <v>957</v>
      </c>
      <c r="G2474">
        <v>86.65</v>
      </c>
      <c r="H2474">
        <v>4.43333333333333</v>
      </c>
      <c r="I2474" s="2">
        <v>0.38128472222222221</v>
      </c>
      <c r="J2474">
        <v>283.13076999999998</v>
      </c>
      <c r="K2474">
        <v>63.792140000000003</v>
      </c>
      <c r="L2474">
        <v>0</v>
      </c>
      <c r="M2474">
        <v>0.57511999999999996</v>
      </c>
    </row>
    <row r="2475" spans="1:13" x14ac:dyDescent="0.3">
      <c r="A2475" s="1">
        <v>44163</v>
      </c>
      <c r="B2475" t="s">
        <v>117</v>
      </c>
      <c r="C2475" t="s">
        <v>1081</v>
      </c>
      <c r="D2475" t="s">
        <v>1123</v>
      </c>
      <c r="E2475" t="s">
        <v>24</v>
      </c>
      <c r="F2475" t="s">
        <v>124</v>
      </c>
      <c r="G2475">
        <v>86.65</v>
      </c>
      <c r="H2475">
        <v>4.3833333333333302</v>
      </c>
      <c r="I2475" s="2">
        <v>0.38524305555555555</v>
      </c>
      <c r="J2475">
        <v>148.25390999999999</v>
      </c>
      <c r="K2475">
        <v>33.729840000000003</v>
      </c>
      <c r="L2475">
        <v>0</v>
      </c>
      <c r="M2475">
        <v>0.38191999999999998</v>
      </c>
    </row>
    <row r="2476" spans="1:13" x14ac:dyDescent="0.3">
      <c r="A2476" s="1">
        <v>44163</v>
      </c>
      <c r="B2476" t="s">
        <v>117</v>
      </c>
      <c r="C2476" t="s">
        <v>1081</v>
      </c>
      <c r="D2476" t="s">
        <v>1123</v>
      </c>
      <c r="E2476" t="s">
        <v>24</v>
      </c>
      <c r="F2476" t="s">
        <v>126</v>
      </c>
      <c r="G2476">
        <v>86.65</v>
      </c>
      <c r="H2476">
        <v>5.35</v>
      </c>
      <c r="I2476" s="2">
        <v>0.39045138888888892</v>
      </c>
      <c r="J2476">
        <v>427.26904000000002</v>
      </c>
      <c r="K2476">
        <v>79.840990000000005</v>
      </c>
      <c r="L2476">
        <v>0</v>
      </c>
      <c r="M2476">
        <v>0.32766000000000001</v>
      </c>
    </row>
    <row r="2477" spans="1:13" x14ac:dyDescent="0.3">
      <c r="A2477" s="1">
        <v>44163</v>
      </c>
      <c r="B2477" t="s">
        <v>117</v>
      </c>
      <c r="C2477" t="s">
        <v>1081</v>
      </c>
      <c r="D2477" t="s">
        <v>1123</v>
      </c>
      <c r="E2477" t="s">
        <v>24</v>
      </c>
      <c r="F2477" t="s">
        <v>123</v>
      </c>
      <c r="G2477">
        <v>86.65</v>
      </c>
      <c r="H2477">
        <v>6</v>
      </c>
      <c r="I2477" s="2">
        <v>0.39568287037037037</v>
      </c>
      <c r="J2477">
        <v>328.69195999999999</v>
      </c>
      <c r="K2477">
        <v>54.707529999999998</v>
      </c>
      <c r="L2477">
        <v>0</v>
      </c>
      <c r="M2477">
        <v>0.41086</v>
      </c>
    </row>
    <row r="2478" spans="1:13" x14ac:dyDescent="0.3">
      <c r="A2478" s="1">
        <v>44163</v>
      </c>
      <c r="B2478" t="s">
        <v>117</v>
      </c>
      <c r="C2478" t="s">
        <v>1081</v>
      </c>
      <c r="D2478" t="s">
        <v>1123</v>
      </c>
      <c r="E2478" t="s">
        <v>24</v>
      </c>
      <c r="F2478" t="s">
        <v>121</v>
      </c>
      <c r="G2478">
        <v>86.65</v>
      </c>
      <c r="H2478">
        <v>5.6166666666666698</v>
      </c>
      <c r="I2478" s="2">
        <v>0.40106481481481482</v>
      </c>
      <c r="J2478">
        <v>891.80602999999996</v>
      </c>
      <c r="K2478">
        <v>158.60439</v>
      </c>
      <c r="L2478">
        <v>5.6</v>
      </c>
      <c r="M2478">
        <v>0.43035000000000001</v>
      </c>
    </row>
    <row r="2479" spans="1:13" x14ac:dyDescent="0.3">
      <c r="A2479" s="1">
        <v>44163</v>
      </c>
      <c r="B2479" t="s">
        <v>117</v>
      </c>
      <c r="C2479" t="s">
        <v>1081</v>
      </c>
      <c r="D2479" t="s">
        <v>1123</v>
      </c>
      <c r="E2479" t="s">
        <v>24</v>
      </c>
      <c r="F2479" t="s">
        <v>122</v>
      </c>
      <c r="G2479">
        <v>86.65</v>
      </c>
      <c r="H2479">
        <v>3.7333333333333298</v>
      </c>
      <c r="I2479" s="2">
        <v>0.40756944444444443</v>
      </c>
      <c r="J2479">
        <v>102.88477</v>
      </c>
      <c r="K2479">
        <v>27.527699999999999</v>
      </c>
      <c r="L2479">
        <v>0</v>
      </c>
      <c r="M2479">
        <v>0.28344000000000003</v>
      </c>
    </row>
    <row r="2480" spans="1:13" x14ac:dyDescent="0.3">
      <c r="A2480" s="1">
        <v>44163</v>
      </c>
      <c r="B2480" t="s">
        <v>117</v>
      </c>
      <c r="C2480" t="s">
        <v>1084</v>
      </c>
      <c r="D2480" t="s">
        <v>1125</v>
      </c>
      <c r="E2480" t="s">
        <v>112</v>
      </c>
      <c r="F2480" t="s">
        <v>12</v>
      </c>
      <c r="G2480">
        <v>52.933333333333302</v>
      </c>
      <c r="H2480">
        <v>25.266666666666701</v>
      </c>
      <c r="I2480" s="2">
        <v>0.34733796296296293</v>
      </c>
      <c r="J2480">
        <v>1083.2670900000001</v>
      </c>
      <c r="K2480">
        <v>42.849339999999998</v>
      </c>
      <c r="L2480">
        <v>0</v>
      </c>
      <c r="M2480">
        <v>0.25169000000000002</v>
      </c>
    </row>
    <row r="2481" spans="1:13" x14ac:dyDescent="0.3">
      <c r="A2481" s="1">
        <v>44163</v>
      </c>
      <c r="B2481" t="s">
        <v>117</v>
      </c>
      <c r="C2481" t="s">
        <v>1084</v>
      </c>
      <c r="D2481" t="s">
        <v>1125</v>
      </c>
      <c r="E2481" t="s">
        <v>112</v>
      </c>
      <c r="F2481" t="s">
        <v>125</v>
      </c>
      <c r="G2481">
        <v>52.933333333333302</v>
      </c>
      <c r="H2481">
        <v>8.3000000000000007</v>
      </c>
      <c r="I2481" s="2">
        <v>0.36590277777777774</v>
      </c>
      <c r="J2481">
        <v>1365.06421</v>
      </c>
      <c r="K2481">
        <v>164.18204</v>
      </c>
      <c r="L2481">
        <v>0</v>
      </c>
      <c r="M2481">
        <v>0.13557</v>
      </c>
    </row>
    <row r="2482" spans="1:13" x14ac:dyDescent="0.3">
      <c r="A2482" s="1">
        <v>44163</v>
      </c>
      <c r="B2482" t="s">
        <v>117</v>
      </c>
      <c r="C2482" t="s">
        <v>1084</v>
      </c>
      <c r="D2482" t="s">
        <v>1125</v>
      </c>
      <c r="E2482" t="s">
        <v>112</v>
      </c>
      <c r="F2482" t="s">
        <v>35</v>
      </c>
      <c r="G2482">
        <v>52.933333333333302</v>
      </c>
      <c r="H2482">
        <v>3.5333333333333301</v>
      </c>
      <c r="I2482" s="2">
        <v>0.37311342592592589</v>
      </c>
      <c r="J2482">
        <v>361.63922000000002</v>
      </c>
      <c r="K2482">
        <v>102.35072</v>
      </c>
      <c r="L2482">
        <v>0</v>
      </c>
      <c r="M2482">
        <v>0.68120000000000003</v>
      </c>
    </row>
    <row r="2483" spans="1:13" x14ac:dyDescent="0.3">
      <c r="A2483" s="1">
        <v>44163</v>
      </c>
      <c r="B2483" t="s">
        <v>117</v>
      </c>
      <c r="C2483" t="s">
        <v>1084</v>
      </c>
      <c r="D2483" t="s">
        <v>1125</v>
      </c>
      <c r="E2483" t="s">
        <v>112</v>
      </c>
      <c r="F2483" t="s">
        <v>116</v>
      </c>
      <c r="G2483">
        <v>52.933333333333302</v>
      </c>
      <c r="H2483">
        <v>6.1166666666666698</v>
      </c>
      <c r="I2483" s="2">
        <v>0.379849537037037</v>
      </c>
      <c r="J2483">
        <v>942.42291</v>
      </c>
      <c r="K2483">
        <v>154.06619000000001</v>
      </c>
      <c r="L2483">
        <v>0</v>
      </c>
      <c r="M2483">
        <v>0.46811999999999998</v>
      </c>
    </row>
    <row r="2484" spans="1:13" x14ac:dyDescent="0.3">
      <c r="A2484" s="1">
        <v>44163</v>
      </c>
      <c r="B2484" t="s">
        <v>117</v>
      </c>
      <c r="C2484" t="s">
        <v>1087</v>
      </c>
      <c r="D2484" t="s">
        <v>1123</v>
      </c>
      <c r="E2484" t="s">
        <v>23</v>
      </c>
      <c r="F2484" t="s">
        <v>71</v>
      </c>
      <c r="G2484">
        <v>97.3333333333333</v>
      </c>
      <c r="H2484">
        <v>22.85</v>
      </c>
      <c r="I2484" s="2">
        <v>0.34998842592592588</v>
      </c>
      <c r="J2484">
        <v>1448.40002</v>
      </c>
      <c r="K2484">
        <v>63.360509999999998</v>
      </c>
      <c r="L2484">
        <v>17.420000000000002</v>
      </c>
      <c r="M2484">
        <v>0.38413000000000003</v>
      </c>
    </row>
    <row r="2485" spans="1:13" x14ac:dyDescent="0.3">
      <c r="A2485" s="1">
        <v>44163</v>
      </c>
      <c r="B2485" t="s">
        <v>117</v>
      </c>
      <c r="C2485" t="s">
        <v>1087</v>
      </c>
      <c r="D2485" t="s">
        <v>1123</v>
      </c>
      <c r="E2485" t="s">
        <v>23</v>
      </c>
      <c r="F2485" t="s">
        <v>118</v>
      </c>
      <c r="G2485">
        <v>97.3333333333333</v>
      </c>
      <c r="H2485">
        <v>9.6166666666666707</v>
      </c>
      <c r="I2485" s="2">
        <v>0.3681828703703704</v>
      </c>
      <c r="J2485">
        <v>1336.8181199999999</v>
      </c>
      <c r="K2485">
        <v>138.94072</v>
      </c>
      <c r="L2485">
        <v>0</v>
      </c>
      <c r="M2485">
        <v>0.86980999999999997</v>
      </c>
    </row>
    <row r="2486" spans="1:13" x14ac:dyDescent="0.3">
      <c r="A2486" s="1">
        <v>44163</v>
      </c>
      <c r="B2486" t="s">
        <v>117</v>
      </c>
      <c r="C2486" t="s">
        <v>1087</v>
      </c>
      <c r="D2486" t="s">
        <v>1123</v>
      </c>
      <c r="E2486" t="s">
        <v>23</v>
      </c>
      <c r="F2486" t="s">
        <v>957</v>
      </c>
      <c r="G2486">
        <v>97.3333333333333</v>
      </c>
      <c r="H2486">
        <v>4.43333333333333</v>
      </c>
      <c r="I2486" s="2">
        <v>0.38128472222222221</v>
      </c>
      <c r="J2486">
        <v>213.81233</v>
      </c>
      <c r="K2486">
        <v>48.174010000000003</v>
      </c>
      <c r="L2486">
        <v>0</v>
      </c>
      <c r="M2486">
        <v>0.42743999999999999</v>
      </c>
    </row>
    <row r="2487" spans="1:13" x14ac:dyDescent="0.3">
      <c r="A2487" s="1">
        <v>44163</v>
      </c>
      <c r="B2487" t="s">
        <v>117</v>
      </c>
      <c r="C2487" t="s">
        <v>1087</v>
      </c>
      <c r="D2487" t="s">
        <v>1123</v>
      </c>
      <c r="E2487" t="s">
        <v>23</v>
      </c>
      <c r="F2487" t="s">
        <v>124</v>
      </c>
      <c r="G2487">
        <v>97.3333333333333</v>
      </c>
      <c r="H2487">
        <v>4.3833333333333302</v>
      </c>
      <c r="I2487" s="2">
        <v>0.38524305555555555</v>
      </c>
      <c r="J2487">
        <v>168.44287</v>
      </c>
      <c r="K2487">
        <v>38.323120000000003</v>
      </c>
      <c r="L2487">
        <v>0</v>
      </c>
      <c r="M2487">
        <v>0.36636999999999997</v>
      </c>
    </row>
    <row r="2488" spans="1:13" x14ac:dyDescent="0.3">
      <c r="A2488" s="1">
        <v>44163</v>
      </c>
      <c r="B2488" t="s">
        <v>117</v>
      </c>
      <c r="C2488" t="s">
        <v>1087</v>
      </c>
      <c r="D2488" t="s">
        <v>1123</v>
      </c>
      <c r="E2488" t="s">
        <v>23</v>
      </c>
      <c r="F2488" t="s">
        <v>126</v>
      </c>
      <c r="G2488">
        <v>97.3333333333333</v>
      </c>
      <c r="H2488">
        <v>5.35</v>
      </c>
      <c r="I2488" s="2">
        <v>0.39045138888888892</v>
      </c>
      <c r="J2488">
        <v>534.80449999999996</v>
      </c>
      <c r="K2488">
        <v>99.93544</v>
      </c>
      <c r="L2488">
        <v>8</v>
      </c>
      <c r="M2488">
        <v>0.48259999999999997</v>
      </c>
    </row>
    <row r="2489" spans="1:13" x14ac:dyDescent="0.3">
      <c r="A2489" s="1">
        <v>44163</v>
      </c>
      <c r="B2489" t="s">
        <v>117</v>
      </c>
      <c r="C2489" t="s">
        <v>1087</v>
      </c>
      <c r="D2489" t="s">
        <v>1123</v>
      </c>
      <c r="E2489" t="s">
        <v>23</v>
      </c>
      <c r="F2489" t="s">
        <v>123</v>
      </c>
      <c r="G2489">
        <v>97.3333333333333</v>
      </c>
      <c r="H2489">
        <v>6</v>
      </c>
      <c r="I2489" s="2">
        <v>0.39568287037037037</v>
      </c>
      <c r="J2489">
        <v>355.58936</v>
      </c>
      <c r="K2489">
        <v>59.184339999999999</v>
      </c>
      <c r="L2489">
        <v>0</v>
      </c>
      <c r="M2489">
        <v>0.37898999999999999</v>
      </c>
    </row>
    <row r="2490" spans="1:13" x14ac:dyDescent="0.3">
      <c r="A2490" s="1">
        <v>44163</v>
      </c>
      <c r="B2490" t="s">
        <v>117</v>
      </c>
      <c r="C2490" t="s">
        <v>1087</v>
      </c>
      <c r="D2490" t="s">
        <v>1123</v>
      </c>
      <c r="E2490" t="s">
        <v>23</v>
      </c>
      <c r="F2490" t="s">
        <v>121</v>
      </c>
      <c r="G2490">
        <v>97.3333333333333</v>
      </c>
      <c r="H2490">
        <v>5.31666666666667</v>
      </c>
      <c r="I2490" s="2">
        <v>0.40106481481481482</v>
      </c>
      <c r="J2490">
        <v>877.08783000000005</v>
      </c>
      <c r="K2490">
        <v>164.50538</v>
      </c>
      <c r="L2490">
        <v>16.399999999999999</v>
      </c>
      <c r="M2490">
        <v>0.43076999999999999</v>
      </c>
    </row>
    <row r="2491" spans="1:13" x14ac:dyDescent="0.3">
      <c r="A2491" s="1">
        <v>44163</v>
      </c>
      <c r="B2491" t="s">
        <v>117</v>
      </c>
      <c r="C2491" t="s">
        <v>1087</v>
      </c>
      <c r="D2491" t="s">
        <v>1123</v>
      </c>
      <c r="E2491" t="s">
        <v>23</v>
      </c>
      <c r="F2491" t="s">
        <v>122</v>
      </c>
      <c r="G2491">
        <v>97.3333333333333</v>
      </c>
      <c r="H2491">
        <v>3.7333333333333298</v>
      </c>
      <c r="I2491" s="2">
        <v>0.40756944444444443</v>
      </c>
      <c r="J2491">
        <v>120.66646</v>
      </c>
      <c r="K2491">
        <v>32.285339999999998</v>
      </c>
      <c r="L2491">
        <v>0</v>
      </c>
      <c r="M2491">
        <v>0.27611000000000002</v>
      </c>
    </row>
    <row r="2492" spans="1:13" x14ac:dyDescent="0.3">
      <c r="A2492" s="1">
        <v>44163</v>
      </c>
      <c r="B2492" t="s">
        <v>117</v>
      </c>
      <c r="C2492" t="s">
        <v>1087</v>
      </c>
      <c r="D2492" t="s">
        <v>1123</v>
      </c>
      <c r="E2492" t="s">
        <v>23</v>
      </c>
      <c r="F2492" t="s">
        <v>119</v>
      </c>
      <c r="G2492">
        <v>97.3333333333333</v>
      </c>
      <c r="H2492">
        <v>7.0166666666666702</v>
      </c>
      <c r="I2492" s="2">
        <v>0.4123263888888889</v>
      </c>
      <c r="J2492">
        <v>1266.79358</v>
      </c>
      <c r="K2492">
        <v>180.54065</v>
      </c>
      <c r="L2492">
        <v>0</v>
      </c>
      <c r="M2492">
        <v>0.12859999999999999</v>
      </c>
    </row>
    <row r="2493" spans="1:13" x14ac:dyDescent="0.3">
      <c r="A2493" s="1">
        <v>44163</v>
      </c>
      <c r="B2493" t="s">
        <v>117</v>
      </c>
      <c r="C2493" t="s">
        <v>1088</v>
      </c>
      <c r="D2493" t="s">
        <v>1123</v>
      </c>
      <c r="E2493" t="s">
        <v>23</v>
      </c>
      <c r="F2493" t="s">
        <v>71</v>
      </c>
      <c r="G2493">
        <v>97.3333333333333</v>
      </c>
      <c r="H2493">
        <v>22.85</v>
      </c>
      <c r="I2493" s="2">
        <v>0.34998842592592588</v>
      </c>
      <c r="J2493">
        <v>1457.1182899999999</v>
      </c>
      <c r="K2493">
        <v>63.741889999999998</v>
      </c>
      <c r="L2493">
        <v>11.02</v>
      </c>
      <c r="M2493">
        <v>0.43540000000000001</v>
      </c>
    </row>
    <row r="2494" spans="1:13" x14ac:dyDescent="0.3">
      <c r="A2494" s="1">
        <v>44163</v>
      </c>
      <c r="B2494" t="s">
        <v>117</v>
      </c>
      <c r="C2494" t="s">
        <v>1088</v>
      </c>
      <c r="D2494" t="s">
        <v>1123</v>
      </c>
      <c r="E2494" t="s">
        <v>23</v>
      </c>
      <c r="F2494" t="s">
        <v>118</v>
      </c>
      <c r="G2494">
        <v>97.3333333333333</v>
      </c>
      <c r="H2494">
        <v>11.5833333333333</v>
      </c>
      <c r="I2494" s="2">
        <v>0.3681828703703704</v>
      </c>
      <c r="J2494">
        <v>1656.5407700000001</v>
      </c>
      <c r="K2494">
        <v>142.85655</v>
      </c>
      <c r="L2494">
        <v>0</v>
      </c>
      <c r="M2494">
        <v>0.88275999999999999</v>
      </c>
    </row>
    <row r="2495" spans="1:13" x14ac:dyDescent="0.3">
      <c r="A2495" s="1">
        <v>44163</v>
      </c>
      <c r="B2495" t="s">
        <v>117</v>
      </c>
      <c r="C2495" t="s">
        <v>1088</v>
      </c>
      <c r="D2495" t="s">
        <v>1123</v>
      </c>
      <c r="E2495" t="s">
        <v>23</v>
      </c>
      <c r="F2495" t="s">
        <v>957</v>
      </c>
      <c r="G2495">
        <v>97.3333333333333</v>
      </c>
      <c r="H2495">
        <v>4.43333333333333</v>
      </c>
      <c r="I2495" s="2">
        <v>0.38128472222222221</v>
      </c>
      <c r="J2495">
        <v>261.74097</v>
      </c>
      <c r="K2495">
        <v>58.972810000000003</v>
      </c>
      <c r="L2495">
        <v>0</v>
      </c>
      <c r="M2495">
        <v>0.61538000000000004</v>
      </c>
    </row>
    <row r="2496" spans="1:13" x14ac:dyDescent="0.3">
      <c r="A2496" s="1">
        <v>44163</v>
      </c>
      <c r="B2496" t="s">
        <v>117</v>
      </c>
      <c r="C2496" t="s">
        <v>1088</v>
      </c>
      <c r="D2496" t="s">
        <v>1123</v>
      </c>
      <c r="E2496" t="s">
        <v>23</v>
      </c>
      <c r="F2496" t="s">
        <v>124</v>
      </c>
      <c r="G2496">
        <v>97.3333333333333</v>
      </c>
      <c r="H2496">
        <v>4.3833333333333302</v>
      </c>
      <c r="I2496" s="2">
        <v>0.38524305555555555</v>
      </c>
      <c r="J2496">
        <v>184.92392000000001</v>
      </c>
      <c r="K2496">
        <v>42.072789999999998</v>
      </c>
      <c r="L2496">
        <v>0</v>
      </c>
      <c r="M2496">
        <v>0.46183000000000002</v>
      </c>
    </row>
    <row r="2497" spans="1:13" x14ac:dyDescent="0.3">
      <c r="A2497" s="1">
        <v>44163</v>
      </c>
      <c r="B2497" t="s">
        <v>117</v>
      </c>
      <c r="C2497" t="s">
        <v>1088</v>
      </c>
      <c r="D2497" t="s">
        <v>1123</v>
      </c>
      <c r="E2497" t="s">
        <v>23</v>
      </c>
      <c r="F2497" t="s">
        <v>126</v>
      </c>
      <c r="G2497">
        <v>97.3333333333333</v>
      </c>
      <c r="H2497">
        <v>5.35</v>
      </c>
      <c r="I2497" s="2">
        <v>0.39045138888888892</v>
      </c>
      <c r="J2497">
        <v>366.97919000000002</v>
      </c>
      <c r="K2497">
        <v>68.575010000000006</v>
      </c>
      <c r="L2497">
        <v>0</v>
      </c>
      <c r="M2497">
        <v>0.61846999999999996</v>
      </c>
    </row>
    <row r="2498" spans="1:13" x14ac:dyDescent="0.3">
      <c r="A2498" s="1">
        <v>44163</v>
      </c>
      <c r="B2498" t="s">
        <v>117</v>
      </c>
      <c r="C2498" t="s">
        <v>1088</v>
      </c>
      <c r="D2498" t="s">
        <v>1123</v>
      </c>
      <c r="E2498" t="s">
        <v>23</v>
      </c>
      <c r="F2498" t="s">
        <v>120</v>
      </c>
      <c r="G2498">
        <v>97.3333333333333</v>
      </c>
      <c r="H2498">
        <v>6.2166666666666703</v>
      </c>
      <c r="I2498" s="2">
        <v>0.39562499999999995</v>
      </c>
      <c r="J2498">
        <v>657.06604000000004</v>
      </c>
      <c r="K2498">
        <v>105.49911</v>
      </c>
      <c r="L2498">
        <v>78</v>
      </c>
      <c r="M2498">
        <v>0.57669999999999999</v>
      </c>
    </row>
    <row r="2499" spans="1:13" x14ac:dyDescent="0.3">
      <c r="A2499" s="1">
        <v>44163</v>
      </c>
      <c r="B2499" t="s">
        <v>117</v>
      </c>
      <c r="C2499" t="s">
        <v>1088</v>
      </c>
      <c r="D2499" t="s">
        <v>1123</v>
      </c>
      <c r="E2499" t="s">
        <v>23</v>
      </c>
      <c r="F2499" t="s">
        <v>121</v>
      </c>
      <c r="G2499">
        <v>97.3333333333333</v>
      </c>
      <c r="H2499">
        <v>5.6166666666666698</v>
      </c>
      <c r="I2499" s="2">
        <v>0.40106481481481482</v>
      </c>
      <c r="J2499">
        <v>899.86590999999999</v>
      </c>
      <c r="K2499">
        <v>160.03781000000001</v>
      </c>
      <c r="L2499">
        <v>28.41</v>
      </c>
      <c r="M2499">
        <v>0.40872999999999998</v>
      </c>
    </row>
    <row r="2500" spans="1:13" x14ac:dyDescent="0.3">
      <c r="A2500" s="1">
        <v>44163</v>
      </c>
      <c r="B2500" t="s">
        <v>117</v>
      </c>
      <c r="C2500" t="s">
        <v>1088</v>
      </c>
      <c r="D2500" t="s">
        <v>1123</v>
      </c>
      <c r="E2500" t="s">
        <v>23</v>
      </c>
      <c r="F2500" t="s">
        <v>122</v>
      </c>
      <c r="G2500">
        <v>97.3333333333333</v>
      </c>
      <c r="H2500">
        <v>3.7333333333333298</v>
      </c>
      <c r="I2500" s="2">
        <v>0.40756944444444443</v>
      </c>
      <c r="J2500">
        <v>126.50488</v>
      </c>
      <c r="K2500">
        <v>33.847459999999998</v>
      </c>
      <c r="L2500">
        <v>0</v>
      </c>
      <c r="M2500">
        <v>0.38830999999999999</v>
      </c>
    </row>
    <row r="2501" spans="1:13" x14ac:dyDescent="0.3">
      <c r="A2501" s="1">
        <v>44163</v>
      </c>
      <c r="B2501" t="s">
        <v>117</v>
      </c>
      <c r="C2501" t="s">
        <v>1088</v>
      </c>
      <c r="D2501" t="s">
        <v>1123</v>
      </c>
      <c r="E2501" t="s">
        <v>23</v>
      </c>
      <c r="F2501" t="s">
        <v>119</v>
      </c>
      <c r="G2501">
        <v>97.3333333333333</v>
      </c>
      <c r="H2501">
        <v>7.55</v>
      </c>
      <c r="I2501" s="2">
        <v>0.4123263888888889</v>
      </c>
      <c r="J2501">
        <v>1343.9652100000001</v>
      </c>
      <c r="K2501">
        <v>177.81237999999999</v>
      </c>
      <c r="L2501">
        <v>0</v>
      </c>
      <c r="M2501">
        <v>0.13918</v>
      </c>
    </row>
    <row r="2502" spans="1:13" x14ac:dyDescent="0.3">
      <c r="A2502" s="1">
        <v>44163</v>
      </c>
      <c r="B2502" t="s">
        <v>117</v>
      </c>
      <c r="C2502" t="s">
        <v>1089</v>
      </c>
      <c r="D2502" t="s">
        <v>1123</v>
      </c>
      <c r="E2502" t="s">
        <v>23</v>
      </c>
      <c r="F2502" t="s">
        <v>71</v>
      </c>
      <c r="G2502">
        <v>97.3333333333333</v>
      </c>
      <c r="H2502">
        <v>22.85</v>
      </c>
      <c r="I2502" s="2">
        <v>0.34998842592592588</v>
      </c>
      <c r="J2502">
        <v>1421.24316</v>
      </c>
      <c r="K2502">
        <v>62.172519999999999</v>
      </c>
      <c r="L2502">
        <v>13.45</v>
      </c>
      <c r="M2502">
        <v>0.38666</v>
      </c>
    </row>
    <row r="2503" spans="1:13" x14ac:dyDescent="0.3">
      <c r="A2503" s="1">
        <v>44163</v>
      </c>
      <c r="B2503" t="s">
        <v>117</v>
      </c>
      <c r="C2503" t="s">
        <v>1089</v>
      </c>
      <c r="D2503" t="s">
        <v>1123</v>
      </c>
      <c r="E2503" t="s">
        <v>23</v>
      </c>
      <c r="F2503" t="s">
        <v>118</v>
      </c>
      <c r="G2503">
        <v>97.3333333333333</v>
      </c>
      <c r="H2503">
        <v>10.0833333333333</v>
      </c>
      <c r="I2503" s="2">
        <v>0.3681828703703704</v>
      </c>
      <c r="J2503">
        <v>1201.27881</v>
      </c>
      <c r="K2503">
        <v>119.03671</v>
      </c>
      <c r="L2503">
        <v>0</v>
      </c>
      <c r="M2503">
        <v>0.74316000000000004</v>
      </c>
    </row>
    <row r="2504" spans="1:13" x14ac:dyDescent="0.3">
      <c r="A2504" s="1">
        <v>44163</v>
      </c>
      <c r="B2504" t="s">
        <v>117</v>
      </c>
      <c r="C2504" t="s">
        <v>1089</v>
      </c>
      <c r="D2504" t="s">
        <v>1123</v>
      </c>
      <c r="E2504" t="s">
        <v>23</v>
      </c>
      <c r="F2504" t="s">
        <v>957</v>
      </c>
      <c r="G2504">
        <v>97.3333333333333</v>
      </c>
      <c r="H2504">
        <v>4.43333333333333</v>
      </c>
      <c r="I2504" s="2">
        <v>0.38128472222222221</v>
      </c>
      <c r="J2504">
        <v>133.58911000000001</v>
      </c>
      <c r="K2504">
        <v>30.098939999999999</v>
      </c>
      <c r="L2504">
        <v>0</v>
      </c>
      <c r="M2504">
        <v>0.27556000000000003</v>
      </c>
    </row>
    <row r="2505" spans="1:13" x14ac:dyDescent="0.3">
      <c r="A2505" s="1">
        <v>44163</v>
      </c>
      <c r="B2505" t="s">
        <v>117</v>
      </c>
      <c r="C2505" t="s">
        <v>1089</v>
      </c>
      <c r="D2505" t="s">
        <v>1123</v>
      </c>
      <c r="E2505" t="s">
        <v>23</v>
      </c>
      <c r="F2505" t="s">
        <v>124</v>
      </c>
      <c r="G2505">
        <v>97.3333333333333</v>
      </c>
      <c r="H2505">
        <v>4.3833333333333302</v>
      </c>
      <c r="I2505" s="2">
        <v>0.38524305555555555</v>
      </c>
      <c r="J2505">
        <v>210.30297999999999</v>
      </c>
      <c r="K2505">
        <v>47.846879999999999</v>
      </c>
      <c r="L2505">
        <v>0</v>
      </c>
      <c r="M2505">
        <v>0.40050999999999998</v>
      </c>
    </row>
    <row r="2506" spans="1:13" x14ac:dyDescent="0.3">
      <c r="A2506" s="1">
        <v>44163</v>
      </c>
      <c r="B2506" t="s">
        <v>117</v>
      </c>
      <c r="C2506" t="s">
        <v>1089</v>
      </c>
      <c r="D2506" t="s">
        <v>1123</v>
      </c>
      <c r="E2506" t="s">
        <v>23</v>
      </c>
      <c r="F2506" t="s">
        <v>126</v>
      </c>
      <c r="G2506">
        <v>97.3333333333333</v>
      </c>
      <c r="H2506">
        <v>5.35</v>
      </c>
      <c r="I2506" s="2">
        <v>0.39045138888888892</v>
      </c>
      <c r="J2506">
        <v>430.22597999999999</v>
      </c>
      <c r="K2506">
        <v>80.393529999999998</v>
      </c>
      <c r="L2506">
        <v>29.55</v>
      </c>
      <c r="M2506">
        <v>0.42549999999999999</v>
      </c>
    </row>
    <row r="2507" spans="1:13" x14ac:dyDescent="0.3">
      <c r="A2507" s="1">
        <v>44163</v>
      </c>
      <c r="B2507" t="s">
        <v>117</v>
      </c>
      <c r="C2507" t="s">
        <v>1089</v>
      </c>
      <c r="D2507" t="s">
        <v>1123</v>
      </c>
      <c r="E2507" t="s">
        <v>23</v>
      </c>
      <c r="F2507" t="s">
        <v>123</v>
      </c>
      <c r="G2507">
        <v>97.3333333333333</v>
      </c>
      <c r="H2507">
        <v>6</v>
      </c>
      <c r="I2507" s="2">
        <v>0.39568287037037037</v>
      </c>
      <c r="J2507">
        <v>348.30524000000003</v>
      </c>
      <c r="K2507">
        <v>57.971969999999999</v>
      </c>
      <c r="L2507">
        <v>0</v>
      </c>
      <c r="M2507">
        <v>0.36451</v>
      </c>
    </row>
    <row r="2508" spans="1:13" x14ac:dyDescent="0.3">
      <c r="A2508" s="1">
        <v>44163</v>
      </c>
      <c r="B2508" t="s">
        <v>117</v>
      </c>
      <c r="C2508" t="s">
        <v>1089</v>
      </c>
      <c r="D2508" t="s">
        <v>1123</v>
      </c>
      <c r="E2508" t="s">
        <v>23</v>
      </c>
      <c r="F2508" t="s">
        <v>121</v>
      </c>
      <c r="G2508">
        <v>97.3333333333333</v>
      </c>
      <c r="H2508">
        <v>4.25</v>
      </c>
      <c r="I2508" s="2">
        <v>0.40106481481481482</v>
      </c>
      <c r="J2508">
        <v>770.84600999999998</v>
      </c>
      <c r="K2508">
        <v>180.76589000000001</v>
      </c>
      <c r="L2508">
        <v>41.36</v>
      </c>
      <c r="M2508">
        <v>0.42253000000000002</v>
      </c>
    </row>
    <row r="2509" spans="1:13" x14ac:dyDescent="0.3">
      <c r="A2509" s="1">
        <v>44163</v>
      </c>
      <c r="B2509" t="s">
        <v>117</v>
      </c>
      <c r="C2509" t="s">
        <v>1089</v>
      </c>
      <c r="D2509" t="s">
        <v>1123</v>
      </c>
      <c r="E2509" t="s">
        <v>23</v>
      </c>
      <c r="F2509" t="s">
        <v>122</v>
      </c>
      <c r="G2509">
        <v>97.3333333333333</v>
      </c>
      <c r="H2509">
        <v>3.7333333333333298</v>
      </c>
      <c r="I2509" s="2">
        <v>0.40756944444444443</v>
      </c>
      <c r="J2509">
        <v>84.921390000000002</v>
      </c>
      <c r="K2509">
        <v>22.721440000000001</v>
      </c>
      <c r="L2509">
        <v>0</v>
      </c>
      <c r="M2509">
        <v>0.26299</v>
      </c>
    </row>
    <row r="2510" spans="1:13" x14ac:dyDescent="0.3">
      <c r="A2510" s="1">
        <v>44163</v>
      </c>
      <c r="B2510" t="s">
        <v>117</v>
      </c>
      <c r="C2510" t="s">
        <v>1089</v>
      </c>
      <c r="D2510" t="s">
        <v>1123</v>
      </c>
      <c r="E2510" t="s">
        <v>23</v>
      </c>
      <c r="F2510" t="s">
        <v>119</v>
      </c>
      <c r="G2510">
        <v>97.3333333333333</v>
      </c>
      <c r="H2510">
        <v>2.8333333333333299</v>
      </c>
      <c r="I2510" s="2">
        <v>0.4123263888888889</v>
      </c>
      <c r="J2510">
        <v>483.50488000000001</v>
      </c>
      <c r="K2510">
        <v>170.59861000000001</v>
      </c>
      <c r="L2510">
        <v>0</v>
      </c>
      <c r="M2510">
        <v>0.14307</v>
      </c>
    </row>
    <row r="2511" spans="1:13" x14ac:dyDescent="0.3">
      <c r="A2511" s="1">
        <v>44163</v>
      </c>
      <c r="B2511" t="s">
        <v>117</v>
      </c>
      <c r="C2511" t="s">
        <v>1090</v>
      </c>
      <c r="D2511" t="s">
        <v>1123</v>
      </c>
      <c r="E2511" t="s">
        <v>16</v>
      </c>
      <c r="F2511" t="s">
        <v>71</v>
      </c>
      <c r="G2511">
        <v>97.3333333333333</v>
      </c>
      <c r="H2511">
        <v>22.85</v>
      </c>
      <c r="I2511" s="2">
        <v>0.34998842592592588</v>
      </c>
      <c r="J2511">
        <v>1378.4891399999999</v>
      </c>
      <c r="K2511">
        <v>60.302239999999998</v>
      </c>
      <c r="L2511">
        <v>56.14</v>
      </c>
      <c r="M2511">
        <v>0.40604000000000001</v>
      </c>
    </row>
    <row r="2512" spans="1:13" x14ac:dyDescent="0.3">
      <c r="A2512" s="1">
        <v>44163</v>
      </c>
      <c r="B2512" t="s">
        <v>117</v>
      </c>
      <c r="C2512" t="s">
        <v>1090</v>
      </c>
      <c r="D2512" t="s">
        <v>1123</v>
      </c>
      <c r="E2512" t="s">
        <v>16</v>
      </c>
      <c r="F2512" t="s">
        <v>118</v>
      </c>
      <c r="G2512">
        <v>97.3333333333333</v>
      </c>
      <c r="H2512">
        <v>11.783333333333299</v>
      </c>
      <c r="I2512" s="2">
        <v>0.3681828703703704</v>
      </c>
      <c r="J2512">
        <v>1687.2161900000001</v>
      </c>
      <c r="K2512">
        <v>143.18059</v>
      </c>
      <c r="L2512">
        <v>0</v>
      </c>
      <c r="M2512">
        <v>0.90776000000000001</v>
      </c>
    </row>
    <row r="2513" spans="1:13" x14ac:dyDescent="0.3">
      <c r="A2513" s="1">
        <v>44163</v>
      </c>
      <c r="B2513" t="s">
        <v>117</v>
      </c>
      <c r="C2513" t="s">
        <v>1090</v>
      </c>
      <c r="D2513" t="s">
        <v>1123</v>
      </c>
      <c r="E2513" t="s">
        <v>16</v>
      </c>
      <c r="F2513" t="s">
        <v>957</v>
      </c>
      <c r="G2513">
        <v>97.3333333333333</v>
      </c>
      <c r="H2513">
        <v>4.43333333333333</v>
      </c>
      <c r="I2513" s="2">
        <v>0.38128472222222221</v>
      </c>
      <c r="J2513">
        <v>171.61792</v>
      </c>
      <c r="K2513">
        <v>38.667200000000001</v>
      </c>
      <c r="L2513">
        <v>0</v>
      </c>
      <c r="M2513">
        <v>0.41897000000000001</v>
      </c>
    </row>
    <row r="2514" spans="1:13" x14ac:dyDescent="0.3">
      <c r="A2514" s="1">
        <v>44163</v>
      </c>
      <c r="B2514" t="s">
        <v>117</v>
      </c>
      <c r="C2514" t="s">
        <v>1090</v>
      </c>
      <c r="D2514" t="s">
        <v>1123</v>
      </c>
      <c r="E2514" t="s">
        <v>16</v>
      </c>
      <c r="F2514" t="s">
        <v>124</v>
      </c>
      <c r="G2514">
        <v>97.3333333333333</v>
      </c>
      <c r="H2514">
        <v>4.3833333333333302</v>
      </c>
      <c r="I2514" s="2">
        <v>0.38524305555555555</v>
      </c>
      <c r="J2514">
        <v>213.59912</v>
      </c>
      <c r="K2514">
        <v>48.596800000000002</v>
      </c>
      <c r="L2514">
        <v>0</v>
      </c>
      <c r="M2514">
        <v>0.39883000000000002</v>
      </c>
    </row>
    <row r="2515" spans="1:13" x14ac:dyDescent="0.3">
      <c r="A2515" s="1">
        <v>44163</v>
      </c>
      <c r="B2515" t="s">
        <v>117</v>
      </c>
      <c r="C2515" t="s">
        <v>1090</v>
      </c>
      <c r="D2515" t="s">
        <v>1123</v>
      </c>
      <c r="E2515" t="s">
        <v>16</v>
      </c>
      <c r="F2515" t="s">
        <v>126</v>
      </c>
      <c r="G2515">
        <v>97.3333333333333</v>
      </c>
      <c r="H2515">
        <v>5.35</v>
      </c>
      <c r="I2515" s="2">
        <v>0.39045138888888892</v>
      </c>
      <c r="J2515">
        <v>335.32177999999999</v>
      </c>
      <c r="K2515">
        <v>62.659399999999998</v>
      </c>
      <c r="L2515">
        <v>0</v>
      </c>
      <c r="M2515">
        <v>0.53217999999999999</v>
      </c>
    </row>
    <row r="2516" spans="1:13" x14ac:dyDescent="0.3">
      <c r="A2516" s="1">
        <v>44163</v>
      </c>
      <c r="B2516" t="s">
        <v>117</v>
      </c>
      <c r="C2516" t="s">
        <v>1090</v>
      </c>
      <c r="D2516" t="s">
        <v>1123</v>
      </c>
      <c r="E2516" t="s">
        <v>16</v>
      </c>
      <c r="F2516" t="s">
        <v>120</v>
      </c>
      <c r="G2516">
        <v>97.3333333333333</v>
      </c>
      <c r="H2516">
        <v>6.2166666666666703</v>
      </c>
      <c r="I2516" s="2">
        <v>0.39562499999999995</v>
      </c>
      <c r="J2516">
        <v>534.12012000000004</v>
      </c>
      <c r="K2516">
        <v>85.758799999999994</v>
      </c>
      <c r="L2516">
        <v>56.13</v>
      </c>
      <c r="M2516">
        <v>0.44596999999999998</v>
      </c>
    </row>
    <row r="2517" spans="1:13" x14ac:dyDescent="0.3">
      <c r="A2517" s="1">
        <v>44163</v>
      </c>
      <c r="B2517" t="s">
        <v>117</v>
      </c>
      <c r="C2517" t="s">
        <v>1090</v>
      </c>
      <c r="D2517" t="s">
        <v>1123</v>
      </c>
      <c r="E2517" t="s">
        <v>16</v>
      </c>
      <c r="F2517" t="s">
        <v>121</v>
      </c>
      <c r="G2517">
        <v>97.3333333333333</v>
      </c>
      <c r="H2517">
        <v>5.0166666666666702</v>
      </c>
      <c r="I2517" s="2">
        <v>0.40106481481481482</v>
      </c>
      <c r="J2517">
        <v>873.66723999999999</v>
      </c>
      <c r="K2517">
        <v>173.85258999999999</v>
      </c>
      <c r="L2517">
        <v>39.18</v>
      </c>
      <c r="M2517">
        <v>0.44932</v>
      </c>
    </row>
    <row r="2518" spans="1:13" x14ac:dyDescent="0.3">
      <c r="A2518" s="1">
        <v>44163</v>
      </c>
      <c r="B2518" t="s">
        <v>117</v>
      </c>
      <c r="C2518" t="s">
        <v>1090</v>
      </c>
      <c r="D2518" t="s">
        <v>1123</v>
      </c>
      <c r="E2518" t="s">
        <v>16</v>
      </c>
      <c r="F2518" t="s">
        <v>122</v>
      </c>
      <c r="G2518">
        <v>97.3333333333333</v>
      </c>
      <c r="H2518">
        <v>3.7333333333333298</v>
      </c>
      <c r="I2518" s="2">
        <v>0.40756944444444443</v>
      </c>
      <c r="J2518">
        <v>98.021000000000001</v>
      </c>
      <c r="K2518">
        <v>26.22635</v>
      </c>
      <c r="L2518">
        <v>0</v>
      </c>
      <c r="M2518">
        <v>0.27173000000000003</v>
      </c>
    </row>
    <row r="2519" spans="1:13" x14ac:dyDescent="0.3">
      <c r="A2519" s="1">
        <v>44163</v>
      </c>
      <c r="B2519" t="s">
        <v>117</v>
      </c>
      <c r="C2519" t="s">
        <v>1090</v>
      </c>
      <c r="D2519" t="s">
        <v>1123</v>
      </c>
      <c r="E2519" t="s">
        <v>16</v>
      </c>
      <c r="F2519" t="s">
        <v>119</v>
      </c>
      <c r="G2519">
        <v>97.3333333333333</v>
      </c>
      <c r="H2519">
        <v>6.68333333333333</v>
      </c>
      <c r="I2519" s="2">
        <v>0.4123263888888889</v>
      </c>
      <c r="J2519">
        <v>1276.6340299999999</v>
      </c>
      <c r="K2519">
        <v>190.96042</v>
      </c>
      <c r="L2519">
        <v>5.05</v>
      </c>
      <c r="M2519">
        <v>0.13875000000000001</v>
      </c>
    </row>
    <row r="2520" spans="1:13" x14ac:dyDescent="0.3">
      <c r="A2520" s="1">
        <v>44163</v>
      </c>
      <c r="B2520" t="s">
        <v>117</v>
      </c>
      <c r="C2520" t="s">
        <v>1091</v>
      </c>
      <c r="D2520" t="s">
        <v>1123</v>
      </c>
      <c r="E2520" t="s">
        <v>22</v>
      </c>
      <c r="F2520" t="s">
        <v>71</v>
      </c>
      <c r="G2520">
        <v>97.3333333333333</v>
      </c>
      <c r="H2520">
        <v>22.85</v>
      </c>
      <c r="I2520" s="2">
        <v>0.34998842592592588</v>
      </c>
      <c r="J2520">
        <v>1375.26099</v>
      </c>
      <c r="K2520">
        <v>60.161029999999997</v>
      </c>
      <c r="L2520">
        <v>6.55</v>
      </c>
      <c r="M2520">
        <v>0.38303999999999999</v>
      </c>
    </row>
    <row r="2521" spans="1:13" x14ac:dyDescent="0.3">
      <c r="A2521" s="1">
        <v>44163</v>
      </c>
      <c r="B2521" t="s">
        <v>117</v>
      </c>
      <c r="C2521" t="s">
        <v>1091</v>
      </c>
      <c r="D2521" t="s">
        <v>1123</v>
      </c>
      <c r="E2521" t="s">
        <v>22</v>
      </c>
      <c r="F2521" t="s">
        <v>118</v>
      </c>
      <c r="G2521">
        <v>97.3333333333333</v>
      </c>
      <c r="H2521">
        <v>9.9833333333333307</v>
      </c>
      <c r="I2521" s="2">
        <v>0.3681828703703704</v>
      </c>
      <c r="J2521">
        <v>1383.88123</v>
      </c>
      <c r="K2521">
        <v>138.42042000000001</v>
      </c>
      <c r="L2521">
        <v>0</v>
      </c>
      <c r="M2521">
        <v>0.85267000000000004</v>
      </c>
    </row>
    <row r="2522" spans="1:13" x14ac:dyDescent="0.3">
      <c r="A2522" s="1">
        <v>44163</v>
      </c>
      <c r="B2522" t="s">
        <v>117</v>
      </c>
      <c r="C2522" t="s">
        <v>1091</v>
      </c>
      <c r="D2522" t="s">
        <v>1123</v>
      </c>
      <c r="E2522" t="s">
        <v>22</v>
      </c>
      <c r="F2522" t="s">
        <v>957</v>
      </c>
      <c r="G2522">
        <v>97.3333333333333</v>
      </c>
      <c r="H2522">
        <v>4.43333333333333</v>
      </c>
      <c r="I2522" s="2">
        <v>0.38128472222222221</v>
      </c>
      <c r="J2522">
        <v>217.85181</v>
      </c>
      <c r="K2522">
        <v>49.084150000000001</v>
      </c>
      <c r="L2522">
        <v>0</v>
      </c>
      <c r="M2522">
        <v>0.50431999999999999</v>
      </c>
    </row>
    <row r="2523" spans="1:13" x14ac:dyDescent="0.3">
      <c r="A2523" s="1">
        <v>44163</v>
      </c>
      <c r="B2523" t="s">
        <v>117</v>
      </c>
      <c r="C2523" t="s">
        <v>1091</v>
      </c>
      <c r="D2523" t="s">
        <v>1123</v>
      </c>
      <c r="E2523" t="s">
        <v>22</v>
      </c>
      <c r="F2523" t="s">
        <v>124</v>
      </c>
      <c r="G2523">
        <v>97.3333333333333</v>
      </c>
      <c r="H2523">
        <v>4.3833333333333302</v>
      </c>
      <c r="I2523" s="2">
        <v>0.38524305555555555</v>
      </c>
      <c r="J2523">
        <v>147.76328000000001</v>
      </c>
      <c r="K2523">
        <v>33.618220000000001</v>
      </c>
      <c r="L2523">
        <v>0</v>
      </c>
      <c r="M2523">
        <v>0.41454999999999997</v>
      </c>
    </row>
    <row r="2524" spans="1:13" x14ac:dyDescent="0.3">
      <c r="A2524" s="1">
        <v>44163</v>
      </c>
      <c r="B2524" t="s">
        <v>117</v>
      </c>
      <c r="C2524" t="s">
        <v>1091</v>
      </c>
      <c r="D2524" t="s">
        <v>1123</v>
      </c>
      <c r="E2524" t="s">
        <v>22</v>
      </c>
      <c r="F2524" t="s">
        <v>126</v>
      </c>
      <c r="G2524">
        <v>97.3333333333333</v>
      </c>
      <c r="H2524">
        <v>5.35</v>
      </c>
      <c r="I2524" s="2">
        <v>0.39045138888888892</v>
      </c>
      <c r="J2524">
        <v>643.91247999999996</v>
      </c>
      <c r="K2524">
        <v>120.32374</v>
      </c>
      <c r="L2524">
        <v>77.62</v>
      </c>
      <c r="M2524">
        <v>0.54739000000000004</v>
      </c>
    </row>
    <row r="2525" spans="1:13" x14ac:dyDescent="0.3">
      <c r="A2525" s="1">
        <v>44163</v>
      </c>
      <c r="B2525" t="s">
        <v>117</v>
      </c>
      <c r="C2525" t="s">
        <v>1091</v>
      </c>
      <c r="D2525" t="s">
        <v>1123</v>
      </c>
      <c r="E2525" t="s">
        <v>22</v>
      </c>
      <c r="F2525" t="s">
        <v>120</v>
      </c>
      <c r="G2525">
        <v>97.3333333333333</v>
      </c>
      <c r="H2525">
        <v>6.2166666666666703</v>
      </c>
      <c r="I2525" s="2">
        <v>0.39562499999999995</v>
      </c>
      <c r="J2525">
        <v>380.34676999999999</v>
      </c>
      <c r="K2525">
        <v>61.068820000000002</v>
      </c>
      <c r="L2525">
        <v>0</v>
      </c>
      <c r="M2525">
        <v>0.40014</v>
      </c>
    </row>
    <row r="2526" spans="1:13" x14ac:dyDescent="0.3">
      <c r="A2526" s="1">
        <v>44163</v>
      </c>
      <c r="B2526" t="s">
        <v>117</v>
      </c>
      <c r="C2526" t="s">
        <v>1091</v>
      </c>
      <c r="D2526" t="s">
        <v>1123</v>
      </c>
      <c r="E2526" t="s">
        <v>22</v>
      </c>
      <c r="F2526" t="s">
        <v>121</v>
      </c>
      <c r="G2526">
        <v>97.3333333333333</v>
      </c>
      <c r="H2526">
        <v>4.9666666666666703</v>
      </c>
      <c r="I2526" s="2">
        <v>0.40106481481481482</v>
      </c>
      <c r="J2526">
        <v>860.07097999999996</v>
      </c>
      <c r="K2526">
        <v>173.10476</v>
      </c>
      <c r="L2526">
        <v>13.06</v>
      </c>
      <c r="M2526">
        <v>0.45056000000000002</v>
      </c>
    </row>
    <row r="2527" spans="1:13" x14ac:dyDescent="0.3">
      <c r="A2527" s="1">
        <v>44163</v>
      </c>
      <c r="B2527" t="s">
        <v>117</v>
      </c>
      <c r="C2527" t="s">
        <v>1091</v>
      </c>
      <c r="D2527" t="s">
        <v>1123</v>
      </c>
      <c r="E2527" t="s">
        <v>22</v>
      </c>
      <c r="F2527" t="s">
        <v>122</v>
      </c>
      <c r="G2527">
        <v>97.3333333333333</v>
      </c>
      <c r="H2527">
        <v>3.7333333333333298</v>
      </c>
      <c r="I2527" s="2">
        <v>0.40756944444444443</v>
      </c>
      <c r="J2527">
        <v>87.971090000000004</v>
      </c>
      <c r="K2527">
        <v>23.537420000000001</v>
      </c>
      <c r="L2527">
        <v>0</v>
      </c>
      <c r="M2527">
        <v>0.26351000000000002</v>
      </c>
    </row>
    <row r="2528" spans="1:13" x14ac:dyDescent="0.3">
      <c r="A2528" s="1">
        <v>44163</v>
      </c>
      <c r="B2528" t="s">
        <v>117</v>
      </c>
      <c r="C2528" t="s">
        <v>1091</v>
      </c>
      <c r="D2528" t="s">
        <v>1123</v>
      </c>
      <c r="E2528" t="s">
        <v>22</v>
      </c>
      <c r="F2528" t="s">
        <v>119</v>
      </c>
      <c r="G2528">
        <v>97.3333333333333</v>
      </c>
      <c r="H2528">
        <v>6.6</v>
      </c>
      <c r="I2528" s="2">
        <v>0.4123263888888889</v>
      </c>
      <c r="J2528">
        <v>1252.0974100000001</v>
      </c>
      <c r="K2528">
        <v>189.63511</v>
      </c>
      <c r="L2528">
        <v>0</v>
      </c>
      <c r="M2528">
        <v>0.14068</v>
      </c>
    </row>
    <row r="2529" spans="1:13" x14ac:dyDescent="0.3">
      <c r="A2529" s="1">
        <v>44163</v>
      </c>
      <c r="B2529" t="s">
        <v>117</v>
      </c>
      <c r="C2529" t="s">
        <v>1094</v>
      </c>
      <c r="D2529" t="s">
        <v>1123</v>
      </c>
      <c r="E2529" t="s">
        <v>16</v>
      </c>
      <c r="F2529" t="s">
        <v>71</v>
      </c>
      <c r="G2529">
        <v>97.3333333333333</v>
      </c>
      <c r="H2529">
        <v>22.85</v>
      </c>
      <c r="I2529" s="2">
        <v>0.34998842592592588</v>
      </c>
      <c r="J2529">
        <v>1407.09998</v>
      </c>
      <c r="K2529">
        <v>61.553829999999998</v>
      </c>
      <c r="L2529">
        <v>27.5</v>
      </c>
      <c r="M2529">
        <v>0.40172999999999998</v>
      </c>
    </row>
    <row r="2530" spans="1:13" x14ac:dyDescent="0.3">
      <c r="A2530" s="1">
        <v>44163</v>
      </c>
      <c r="B2530" t="s">
        <v>117</v>
      </c>
      <c r="C2530" t="s">
        <v>1094</v>
      </c>
      <c r="D2530" t="s">
        <v>1123</v>
      </c>
      <c r="E2530" t="s">
        <v>16</v>
      </c>
      <c r="F2530" t="s">
        <v>118</v>
      </c>
      <c r="G2530">
        <v>97.3333333333333</v>
      </c>
      <c r="H2530">
        <v>9.56666666666667</v>
      </c>
      <c r="I2530" s="2">
        <v>0.3681828703703704</v>
      </c>
      <c r="J2530">
        <v>1151.59998</v>
      </c>
      <c r="K2530">
        <v>120.27782000000001</v>
      </c>
      <c r="L2530">
        <v>0</v>
      </c>
      <c r="M2530">
        <v>0.68062999999999996</v>
      </c>
    </row>
    <row r="2531" spans="1:13" x14ac:dyDescent="0.3">
      <c r="A2531" s="1">
        <v>44163</v>
      </c>
      <c r="B2531" t="s">
        <v>117</v>
      </c>
      <c r="C2531" t="s">
        <v>1094</v>
      </c>
      <c r="D2531" t="s">
        <v>1123</v>
      </c>
      <c r="E2531" t="s">
        <v>16</v>
      </c>
      <c r="F2531" t="s">
        <v>957</v>
      </c>
      <c r="G2531">
        <v>97.3333333333333</v>
      </c>
      <c r="H2531">
        <v>4.43333333333333</v>
      </c>
      <c r="I2531" s="2">
        <v>0.38128472222222221</v>
      </c>
      <c r="J2531">
        <v>255.10001</v>
      </c>
      <c r="K2531">
        <v>57.476529999999997</v>
      </c>
      <c r="L2531">
        <v>0</v>
      </c>
      <c r="M2531">
        <v>0.46564</v>
      </c>
    </row>
    <row r="2532" spans="1:13" x14ac:dyDescent="0.3">
      <c r="A2532" s="1">
        <v>44163</v>
      </c>
      <c r="B2532" t="s">
        <v>117</v>
      </c>
      <c r="C2532" t="s">
        <v>1094</v>
      </c>
      <c r="D2532" t="s">
        <v>1123</v>
      </c>
      <c r="E2532" t="s">
        <v>16</v>
      </c>
      <c r="F2532" t="s">
        <v>124</v>
      </c>
      <c r="G2532">
        <v>97.3333333333333</v>
      </c>
      <c r="H2532">
        <v>4.3833333333333302</v>
      </c>
      <c r="I2532" s="2">
        <v>0.38524305555555555</v>
      </c>
      <c r="J2532">
        <v>177.5</v>
      </c>
      <c r="K2532">
        <v>40.383740000000003</v>
      </c>
      <c r="L2532">
        <v>0</v>
      </c>
      <c r="M2532">
        <v>0.38297999999999999</v>
      </c>
    </row>
    <row r="2533" spans="1:13" x14ac:dyDescent="0.3">
      <c r="A2533" s="1">
        <v>44163</v>
      </c>
      <c r="B2533" t="s">
        <v>117</v>
      </c>
      <c r="C2533" t="s">
        <v>1094</v>
      </c>
      <c r="D2533" t="s">
        <v>1123</v>
      </c>
      <c r="E2533" t="s">
        <v>16</v>
      </c>
      <c r="F2533" t="s">
        <v>126</v>
      </c>
      <c r="G2533">
        <v>97.3333333333333</v>
      </c>
      <c r="H2533">
        <v>5.35</v>
      </c>
      <c r="I2533" s="2">
        <v>0.39045138888888892</v>
      </c>
      <c r="J2533">
        <v>333.20001000000002</v>
      </c>
      <c r="K2533">
        <v>62.262920000000001</v>
      </c>
      <c r="L2533">
        <v>0</v>
      </c>
      <c r="M2533">
        <v>0.50453000000000003</v>
      </c>
    </row>
    <row r="2534" spans="1:13" x14ac:dyDescent="0.3">
      <c r="A2534" s="1">
        <v>44163</v>
      </c>
      <c r="B2534" t="s">
        <v>117</v>
      </c>
      <c r="C2534" t="s">
        <v>1094</v>
      </c>
      <c r="D2534" t="s">
        <v>1123</v>
      </c>
      <c r="E2534" t="s">
        <v>16</v>
      </c>
      <c r="F2534" t="s">
        <v>120</v>
      </c>
      <c r="G2534">
        <v>97.3333333333333</v>
      </c>
      <c r="H2534">
        <v>6.2166666666666703</v>
      </c>
      <c r="I2534" s="2">
        <v>0.39562499999999995</v>
      </c>
      <c r="J2534">
        <v>580.40002000000004</v>
      </c>
      <c r="K2534">
        <v>93.189549999999997</v>
      </c>
      <c r="L2534">
        <v>63</v>
      </c>
      <c r="M2534">
        <v>0.45760000000000001</v>
      </c>
    </row>
    <row r="2535" spans="1:13" x14ac:dyDescent="0.3">
      <c r="A2535" s="1">
        <v>44163</v>
      </c>
      <c r="B2535" t="s">
        <v>117</v>
      </c>
      <c r="C2535" t="s">
        <v>1094</v>
      </c>
      <c r="D2535" t="s">
        <v>1123</v>
      </c>
      <c r="E2535" t="s">
        <v>16</v>
      </c>
      <c r="F2535" t="s">
        <v>121</v>
      </c>
      <c r="G2535">
        <v>97.3333333333333</v>
      </c>
      <c r="H2535">
        <v>5.6166666666666698</v>
      </c>
      <c r="I2535" s="2">
        <v>0.40106481481481482</v>
      </c>
      <c r="J2535">
        <v>874.19</v>
      </c>
      <c r="K2535">
        <v>155.47144</v>
      </c>
      <c r="L2535">
        <v>0</v>
      </c>
      <c r="M2535">
        <v>0.40608</v>
      </c>
    </row>
    <row r="2536" spans="1:13" x14ac:dyDescent="0.3">
      <c r="A2536" s="1">
        <v>44163</v>
      </c>
      <c r="B2536" t="s">
        <v>117</v>
      </c>
      <c r="C2536" t="s">
        <v>1094</v>
      </c>
      <c r="D2536" t="s">
        <v>1123</v>
      </c>
      <c r="E2536" t="s">
        <v>16</v>
      </c>
      <c r="F2536" t="s">
        <v>122</v>
      </c>
      <c r="G2536">
        <v>97.3333333333333</v>
      </c>
      <c r="H2536">
        <v>3.7333333333333298</v>
      </c>
      <c r="I2536" s="2">
        <v>0.40756944444444443</v>
      </c>
      <c r="J2536">
        <v>123.1</v>
      </c>
      <c r="K2536">
        <v>32.936450000000001</v>
      </c>
      <c r="L2536">
        <v>0</v>
      </c>
      <c r="M2536">
        <v>0.32107000000000002</v>
      </c>
    </row>
    <row r="2537" spans="1:13" x14ac:dyDescent="0.3">
      <c r="A2537" s="1">
        <v>44163</v>
      </c>
      <c r="B2537" t="s">
        <v>117</v>
      </c>
      <c r="C2537" t="s">
        <v>1094</v>
      </c>
      <c r="D2537" t="s">
        <v>1123</v>
      </c>
      <c r="E2537" t="s">
        <v>16</v>
      </c>
      <c r="F2537" t="s">
        <v>119</v>
      </c>
      <c r="G2537">
        <v>97.3333333333333</v>
      </c>
      <c r="H2537">
        <v>6.55</v>
      </c>
      <c r="I2537" s="2">
        <v>0.4123263888888889</v>
      </c>
      <c r="J2537">
        <v>1222</v>
      </c>
      <c r="K2537">
        <v>186.24735999999999</v>
      </c>
      <c r="L2537">
        <v>0</v>
      </c>
      <c r="M2537">
        <v>0.12955</v>
      </c>
    </row>
    <row r="2538" spans="1:13" x14ac:dyDescent="0.3">
      <c r="A2538" s="1">
        <v>44163</v>
      </c>
      <c r="B2538" t="s">
        <v>117</v>
      </c>
      <c r="C2538" t="s">
        <v>1097</v>
      </c>
      <c r="D2538" t="s">
        <v>1123</v>
      </c>
      <c r="E2538" t="s">
        <v>16</v>
      </c>
      <c r="F2538" t="s">
        <v>71</v>
      </c>
      <c r="G2538">
        <v>97.3333333333333</v>
      </c>
      <c r="H2538">
        <v>22.85</v>
      </c>
      <c r="I2538" s="2">
        <v>0.34998842592592588</v>
      </c>
      <c r="J2538">
        <v>1308.5681199999999</v>
      </c>
      <c r="K2538">
        <v>57.24353</v>
      </c>
      <c r="L2538">
        <v>18.79</v>
      </c>
      <c r="M2538">
        <v>0.35369</v>
      </c>
    </row>
    <row r="2539" spans="1:13" x14ac:dyDescent="0.3">
      <c r="A2539" s="1">
        <v>44163</v>
      </c>
      <c r="B2539" t="s">
        <v>117</v>
      </c>
      <c r="C2539" t="s">
        <v>1097</v>
      </c>
      <c r="D2539" t="s">
        <v>1123</v>
      </c>
      <c r="E2539" t="s">
        <v>16</v>
      </c>
      <c r="F2539" t="s">
        <v>118</v>
      </c>
      <c r="G2539">
        <v>97.3333333333333</v>
      </c>
      <c r="H2539">
        <v>10.4166666666667</v>
      </c>
      <c r="I2539" s="2">
        <v>0.3681828703703704</v>
      </c>
      <c r="J2539">
        <v>1256.8460700000001</v>
      </c>
      <c r="K2539">
        <v>120.61091</v>
      </c>
      <c r="L2539">
        <v>0</v>
      </c>
      <c r="M2539">
        <v>0.72194000000000003</v>
      </c>
    </row>
    <row r="2540" spans="1:13" x14ac:dyDescent="0.3">
      <c r="A2540" s="1">
        <v>44163</v>
      </c>
      <c r="B2540" t="s">
        <v>117</v>
      </c>
      <c r="C2540" t="s">
        <v>1097</v>
      </c>
      <c r="D2540" t="s">
        <v>1123</v>
      </c>
      <c r="E2540" t="s">
        <v>16</v>
      </c>
      <c r="F2540" t="s">
        <v>957</v>
      </c>
      <c r="G2540">
        <v>97.3333333333333</v>
      </c>
      <c r="H2540">
        <v>4.43333333333333</v>
      </c>
      <c r="I2540" s="2">
        <v>0.38128472222222221</v>
      </c>
      <c r="J2540">
        <v>244.42699999999999</v>
      </c>
      <c r="K2540">
        <v>55.071800000000003</v>
      </c>
      <c r="L2540">
        <v>0</v>
      </c>
      <c r="M2540">
        <v>0.5716</v>
      </c>
    </row>
    <row r="2541" spans="1:13" x14ac:dyDescent="0.3">
      <c r="A2541" s="1">
        <v>44163</v>
      </c>
      <c r="B2541" t="s">
        <v>117</v>
      </c>
      <c r="C2541" t="s">
        <v>1097</v>
      </c>
      <c r="D2541" t="s">
        <v>1123</v>
      </c>
      <c r="E2541" t="s">
        <v>16</v>
      </c>
      <c r="F2541" t="s">
        <v>124</v>
      </c>
      <c r="G2541">
        <v>97.3333333333333</v>
      </c>
      <c r="H2541">
        <v>4.3833333333333302</v>
      </c>
      <c r="I2541" s="2">
        <v>0.38524305555555555</v>
      </c>
      <c r="J2541">
        <v>145.33716000000001</v>
      </c>
      <c r="K2541">
        <v>33.066240000000001</v>
      </c>
      <c r="L2541">
        <v>0</v>
      </c>
      <c r="M2541">
        <v>0.30962000000000001</v>
      </c>
    </row>
    <row r="2542" spans="1:13" x14ac:dyDescent="0.3">
      <c r="A2542" s="1">
        <v>44163</v>
      </c>
      <c r="B2542" t="s">
        <v>117</v>
      </c>
      <c r="C2542" t="s">
        <v>1097</v>
      </c>
      <c r="D2542" t="s">
        <v>1123</v>
      </c>
      <c r="E2542" t="s">
        <v>16</v>
      </c>
      <c r="F2542" t="s">
        <v>126</v>
      </c>
      <c r="G2542">
        <v>97.3333333333333</v>
      </c>
      <c r="H2542">
        <v>5.35</v>
      </c>
      <c r="I2542" s="2">
        <v>0.39045138888888892</v>
      </c>
      <c r="J2542">
        <v>330.22915999999998</v>
      </c>
      <c r="K2542">
        <v>61.707769999999996</v>
      </c>
      <c r="L2542">
        <v>0</v>
      </c>
      <c r="M2542">
        <v>0.45312000000000002</v>
      </c>
    </row>
    <row r="2543" spans="1:13" x14ac:dyDescent="0.3">
      <c r="A2543" s="1">
        <v>44163</v>
      </c>
      <c r="B2543" t="s">
        <v>117</v>
      </c>
      <c r="C2543" t="s">
        <v>1097</v>
      </c>
      <c r="D2543" t="s">
        <v>1123</v>
      </c>
      <c r="E2543" t="s">
        <v>16</v>
      </c>
      <c r="F2543" t="s">
        <v>120</v>
      </c>
      <c r="G2543">
        <v>97.3333333333333</v>
      </c>
      <c r="H2543">
        <v>6.2166666666666703</v>
      </c>
      <c r="I2543" s="2">
        <v>0.39562499999999995</v>
      </c>
      <c r="J2543">
        <v>615.18115</v>
      </c>
      <c r="K2543">
        <v>98.774039999999999</v>
      </c>
      <c r="L2543">
        <v>50.77</v>
      </c>
      <c r="M2543">
        <v>0.44979000000000002</v>
      </c>
    </row>
    <row r="2544" spans="1:13" x14ac:dyDescent="0.3">
      <c r="A2544" s="1">
        <v>44163</v>
      </c>
      <c r="B2544" t="s">
        <v>117</v>
      </c>
      <c r="C2544" t="s">
        <v>1097</v>
      </c>
      <c r="D2544" t="s">
        <v>1123</v>
      </c>
      <c r="E2544" t="s">
        <v>16</v>
      </c>
      <c r="F2544" t="s">
        <v>121</v>
      </c>
      <c r="G2544">
        <v>97.3333333333333</v>
      </c>
      <c r="H2544">
        <v>5.2</v>
      </c>
      <c r="I2544" s="2">
        <v>0.40106481481481482</v>
      </c>
      <c r="J2544">
        <v>878.37554999999998</v>
      </c>
      <c r="K2544">
        <v>168.69668999999999</v>
      </c>
      <c r="L2544">
        <v>0</v>
      </c>
      <c r="M2544">
        <v>0.41810999999999998</v>
      </c>
    </row>
    <row r="2545" spans="1:13" x14ac:dyDescent="0.3">
      <c r="A2545" s="1">
        <v>44163</v>
      </c>
      <c r="B2545" t="s">
        <v>117</v>
      </c>
      <c r="C2545" t="s">
        <v>1097</v>
      </c>
      <c r="D2545" t="s">
        <v>1123</v>
      </c>
      <c r="E2545" t="s">
        <v>16</v>
      </c>
      <c r="F2545" t="s">
        <v>122</v>
      </c>
      <c r="G2545">
        <v>97.3333333333333</v>
      </c>
      <c r="H2545">
        <v>3.7333333333333298</v>
      </c>
      <c r="I2545" s="2">
        <v>0.40756944444444443</v>
      </c>
      <c r="J2545">
        <v>111.32334</v>
      </c>
      <c r="K2545">
        <v>29.785509999999999</v>
      </c>
      <c r="L2545">
        <v>0</v>
      </c>
      <c r="M2545">
        <v>0.28176000000000001</v>
      </c>
    </row>
    <row r="2546" spans="1:13" x14ac:dyDescent="0.3">
      <c r="A2546" s="1">
        <v>44163</v>
      </c>
      <c r="B2546" t="s">
        <v>117</v>
      </c>
      <c r="C2546" t="s">
        <v>1097</v>
      </c>
      <c r="D2546" t="s">
        <v>1123</v>
      </c>
      <c r="E2546" t="s">
        <v>16</v>
      </c>
      <c r="F2546" t="s">
        <v>119</v>
      </c>
      <c r="G2546">
        <v>97.3333333333333</v>
      </c>
      <c r="H2546">
        <v>7.55</v>
      </c>
      <c r="I2546" s="2">
        <v>0.4123263888888889</v>
      </c>
      <c r="J2546">
        <v>1321.25586</v>
      </c>
      <c r="K2546">
        <v>174.80783</v>
      </c>
      <c r="L2546">
        <v>0</v>
      </c>
      <c r="M2546">
        <v>0.10076</v>
      </c>
    </row>
    <row r="2547" spans="1:13" x14ac:dyDescent="0.3">
      <c r="A2547" s="1">
        <v>44163</v>
      </c>
      <c r="B2547" t="s">
        <v>117</v>
      </c>
      <c r="C2547" t="s">
        <v>1103</v>
      </c>
      <c r="D2547" t="s">
        <v>1124</v>
      </c>
      <c r="E2547" t="s">
        <v>16</v>
      </c>
      <c r="F2547" t="s">
        <v>71</v>
      </c>
      <c r="G2547">
        <v>42.15</v>
      </c>
      <c r="H2547">
        <v>22.85</v>
      </c>
      <c r="I2547" s="2">
        <v>0.34998842592592588</v>
      </c>
      <c r="J2547">
        <v>1461.46667</v>
      </c>
      <c r="K2547">
        <v>63.932110000000002</v>
      </c>
      <c r="L2547">
        <v>14.8</v>
      </c>
      <c r="M2547">
        <v>0.36453999999999998</v>
      </c>
    </row>
    <row r="2548" spans="1:13" x14ac:dyDescent="0.3">
      <c r="A2548" s="1">
        <v>44163</v>
      </c>
      <c r="B2548" t="s">
        <v>117</v>
      </c>
      <c r="C2548" t="s">
        <v>1103</v>
      </c>
      <c r="D2548" t="s">
        <v>1124</v>
      </c>
      <c r="E2548" t="s">
        <v>16</v>
      </c>
      <c r="F2548" t="s">
        <v>118</v>
      </c>
      <c r="G2548">
        <v>42.15</v>
      </c>
      <c r="H2548">
        <v>10.266666666666699</v>
      </c>
      <c r="I2548" s="2">
        <v>0.3681828703703704</v>
      </c>
      <c r="J2548">
        <v>1399</v>
      </c>
      <c r="K2548">
        <v>136.09390999999999</v>
      </c>
      <c r="L2548">
        <v>0</v>
      </c>
      <c r="M2548">
        <v>0.77824000000000004</v>
      </c>
    </row>
    <row r="2549" spans="1:13" x14ac:dyDescent="0.3">
      <c r="A2549" s="1">
        <v>44163</v>
      </c>
      <c r="B2549" t="s">
        <v>117</v>
      </c>
      <c r="C2549" t="s">
        <v>1104</v>
      </c>
      <c r="D2549" t="s">
        <v>1123</v>
      </c>
      <c r="E2549" t="s">
        <v>22</v>
      </c>
      <c r="F2549" t="s">
        <v>71</v>
      </c>
      <c r="G2549">
        <v>97.3333333333333</v>
      </c>
      <c r="H2549">
        <v>22.85</v>
      </c>
      <c r="I2549" s="2">
        <v>0.34998842592592588</v>
      </c>
      <c r="J2549">
        <v>1372.32825</v>
      </c>
      <c r="K2549">
        <v>60.032730000000001</v>
      </c>
      <c r="L2549">
        <v>25.42</v>
      </c>
      <c r="M2549">
        <v>0.37862000000000001</v>
      </c>
    </row>
    <row r="2550" spans="1:13" x14ac:dyDescent="0.3">
      <c r="A2550" s="1">
        <v>44163</v>
      </c>
      <c r="B2550" t="s">
        <v>117</v>
      </c>
      <c r="C2550" t="s">
        <v>1104</v>
      </c>
      <c r="D2550" t="s">
        <v>1123</v>
      </c>
      <c r="E2550" t="s">
        <v>22</v>
      </c>
      <c r="F2550" t="s">
        <v>118</v>
      </c>
      <c r="G2550">
        <v>97.3333333333333</v>
      </c>
      <c r="H2550">
        <v>9.9</v>
      </c>
      <c r="I2550" s="2">
        <v>0.3681828703703704</v>
      </c>
      <c r="J2550">
        <v>1402.7218</v>
      </c>
      <c r="K2550">
        <v>141.63660999999999</v>
      </c>
      <c r="L2550">
        <v>0</v>
      </c>
      <c r="M2550">
        <v>0.86206000000000005</v>
      </c>
    </row>
    <row r="2551" spans="1:13" x14ac:dyDescent="0.3">
      <c r="A2551" s="1">
        <v>44163</v>
      </c>
      <c r="B2551" t="s">
        <v>117</v>
      </c>
      <c r="C2551" t="s">
        <v>1104</v>
      </c>
      <c r="D2551" t="s">
        <v>1123</v>
      </c>
      <c r="E2551" t="s">
        <v>22</v>
      </c>
      <c r="F2551" t="s">
        <v>957</v>
      </c>
      <c r="G2551">
        <v>97.3333333333333</v>
      </c>
      <c r="H2551">
        <v>4.43333333333333</v>
      </c>
      <c r="I2551" s="2">
        <v>0.38128472222222221</v>
      </c>
      <c r="J2551">
        <v>132.82006999999999</v>
      </c>
      <c r="K2551">
        <v>29.925660000000001</v>
      </c>
      <c r="L2551">
        <v>0</v>
      </c>
      <c r="M2551">
        <v>0.29394999999999999</v>
      </c>
    </row>
    <row r="2552" spans="1:13" x14ac:dyDescent="0.3">
      <c r="A2552" s="1">
        <v>44163</v>
      </c>
      <c r="B2552" t="s">
        <v>117</v>
      </c>
      <c r="C2552" t="s">
        <v>1104</v>
      </c>
      <c r="D2552" t="s">
        <v>1123</v>
      </c>
      <c r="E2552" t="s">
        <v>22</v>
      </c>
      <c r="F2552" t="s">
        <v>124</v>
      </c>
      <c r="G2552">
        <v>97.3333333333333</v>
      </c>
      <c r="H2552">
        <v>4.3833333333333302</v>
      </c>
      <c r="I2552" s="2">
        <v>0.38524305555555555</v>
      </c>
      <c r="J2552">
        <v>207.57666</v>
      </c>
      <c r="K2552">
        <v>47.226599999999998</v>
      </c>
      <c r="L2552">
        <v>0</v>
      </c>
      <c r="M2552">
        <v>0.49686000000000002</v>
      </c>
    </row>
    <row r="2553" spans="1:13" x14ac:dyDescent="0.3">
      <c r="A2553" s="1">
        <v>44163</v>
      </c>
      <c r="B2553" t="s">
        <v>117</v>
      </c>
      <c r="C2553" t="s">
        <v>1104</v>
      </c>
      <c r="D2553" t="s">
        <v>1123</v>
      </c>
      <c r="E2553" t="s">
        <v>22</v>
      </c>
      <c r="F2553" t="s">
        <v>126</v>
      </c>
      <c r="G2553">
        <v>97.3333333333333</v>
      </c>
      <c r="H2553">
        <v>5.35</v>
      </c>
      <c r="I2553" s="2">
        <v>0.39045138888888892</v>
      </c>
      <c r="J2553">
        <v>632.63067999999998</v>
      </c>
      <c r="K2553">
        <v>118.21558</v>
      </c>
      <c r="L2553">
        <v>51.78</v>
      </c>
      <c r="M2553">
        <v>0.55645</v>
      </c>
    </row>
    <row r="2554" spans="1:13" x14ac:dyDescent="0.3">
      <c r="A2554" s="1">
        <v>44163</v>
      </c>
      <c r="B2554" t="s">
        <v>117</v>
      </c>
      <c r="C2554" t="s">
        <v>1104</v>
      </c>
      <c r="D2554" t="s">
        <v>1123</v>
      </c>
      <c r="E2554" t="s">
        <v>22</v>
      </c>
      <c r="F2554" t="s">
        <v>120</v>
      </c>
      <c r="G2554">
        <v>97.3333333333333</v>
      </c>
      <c r="H2554">
        <v>6.2166666666666703</v>
      </c>
      <c r="I2554" s="2">
        <v>0.39562499999999995</v>
      </c>
      <c r="J2554">
        <v>377.55322000000001</v>
      </c>
      <c r="K2554">
        <v>60.620280000000001</v>
      </c>
      <c r="L2554">
        <v>0</v>
      </c>
      <c r="M2554">
        <v>0.39428999999999997</v>
      </c>
    </row>
    <row r="2555" spans="1:13" x14ac:dyDescent="0.3">
      <c r="A2555" s="1">
        <v>44163</v>
      </c>
      <c r="B2555" t="s">
        <v>117</v>
      </c>
      <c r="C2555" t="s">
        <v>1104</v>
      </c>
      <c r="D2555" t="s">
        <v>1123</v>
      </c>
      <c r="E2555" t="s">
        <v>22</v>
      </c>
      <c r="F2555" t="s">
        <v>121</v>
      </c>
      <c r="G2555">
        <v>97.3333333333333</v>
      </c>
      <c r="H2555">
        <v>5.1166666666666698</v>
      </c>
      <c r="I2555" s="2">
        <v>0.40106481481481482</v>
      </c>
      <c r="J2555">
        <v>873.92565999999999</v>
      </c>
      <c r="K2555">
        <v>170.43894</v>
      </c>
      <c r="L2555">
        <v>28.14</v>
      </c>
      <c r="M2555">
        <v>0.42851</v>
      </c>
    </row>
    <row r="2556" spans="1:13" x14ac:dyDescent="0.3">
      <c r="A2556" s="1">
        <v>44163</v>
      </c>
      <c r="B2556" t="s">
        <v>117</v>
      </c>
      <c r="C2556" t="s">
        <v>1104</v>
      </c>
      <c r="D2556" t="s">
        <v>1123</v>
      </c>
      <c r="E2556" t="s">
        <v>22</v>
      </c>
      <c r="F2556" t="s">
        <v>122</v>
      </c>
      <c r="G2556">
        <v>97.3333333333333</v>
      </c>
      <c r="H2556">
        <v>3.7333333333333298</v>
      </c>
      <c r="I2556" s="2">
        <v>0.40756944444444443</v>
      </c>
      <c r="J2556">
        <v>115.29452999999999</v>
      </c>
      <c r="K2556">
        <v>30.848040000000001</v>
      </c>
      <c r="L2556">
        <v>0</v>
      </c>
      <c r="M2556">
        <v>0.32945000000000002</v>
      </c>
    </row>
    <row r="2557" spans="1:13" x14ac:dyDescent="0.3">
      <c r="A2557" s="1">
        <v>44163</v>
      </c>
      <c r="B2557" t="s">
        <v>117</v>
      </c>
      <c r="C2557" t="s">
        <v>1104</v>
      </c>
      <c r="D2557" t="s">
        <v>1123</v>
      </c>
      <c r="E2557" t="s">
        <v>22</v>
      </c>
      <c r="F2557" t="s">
        <v>119</v>
      </c>
      <c r="G2557">
        <v>97.3333333333333</v>
      </c>
      <c r="H2557">
        <v>5.7166666666666703</v>
      </c>
      <c r="I2557" s="2">
        <v>0.4123263888888889</v>
      </c>
      <c r="J2557">
        <v>1238.6550299999999</v>
      </c>
      <c r="K2557">
        <v>216.05704</v>
      </c>
      <c r="L2557">
        <v>43.56</v>
      </c>
      <c r="M2557">
        <v>0.12514</v>
      </c>
    </row>
    <row r="2558" spans="1:13" x14ac:dyDescent="0.3">
      <c r="A2558" s="1">
        <v>44163</v>
      </c>
      <c r="B2558" t="s">
        <v>117</v>
      </c>
      <c r="C2558" t="s">
        <v>1107</v>
      </c>
      <c r="D2558" t="s">
        <v>1124</v>
      </c>
      <c r="E2558" t="s">
        <v>16</v>
      </c>
      <c r="F2558" t="s">
        <v>71</v>
      </c>
      <c r="G2558">
        <v>97.3333333333333</v>
      </c>
      <c r="H2558">
        <v>22.85</v>
      </c>
      <c r="I2558" s="2">
        <v>0.34998842592592588</v>
      </c>
      <c r="J2558">
        <v>1312.11914</v>
      </c>
      <c r="K2558">
        <v>57.398870000000002</v>
      </c>
      <c r="L2558">
        <v>0</v>
      </c>
      <c r="M2558">
        <v>0.36612</v>
      </c>
    </row>
    <row r="2559" spans="1:13" x14ac:dyDescent="0.3">
      <c r="A2559" s="1">
        <v>44163</v>
      </c>
      <c r="B2559" t="s">
        <v>117</v>
      </c>
      <c r="C2559" t="s">
        <v>1107</v>
      </c>
      <c r="D2559" t="s">
        <v>1124</v>
      </c>
      <c r="E2559" t="s">
        <v>16</v>
      </c>
      <c r="F2559" t="s">
        <v>118</v>
      </c>
      <c r="G2559">
        <v>97.3333333333333</v>
      </c>
      <c r="H2559">
        <v>11.633333333333301</v>
      </c>
      <c r="I2559" s="2">
        <v>0.3681828703703704</v>
      </c>
      <c r="J2559">
        <v>1614.39941</v>
      </c>
      <c r="K2559">
        <v>138.66036</v>
      </c>
      <c r="L2559">
        <v>0</v>
      </c>
      <c r="M2559">
        <v>0.86851999999999996</v>
      </c>
    </row>
    <row r="2560" spans="1:13" x14ac:dyDescent="0.3">
      <c r="A2560" s="1">
        <v>44163</v>
      </c>
      <c r="B2560" t="s">
        <v>117</v>
      </c>
      <c r="C2560" t="s">
        <v>1107</v>
      </c>
      <c r="D2560" t="s">
        <v>1124</v>
      </c>
      <c r="E2560" t="s">
        <v>16</v>
      </c>
      <c r="F2560" t="s">
        <v>957</v>
      </c>
      <c r="G2560">
        <v>97.3333333333333</v>
      </c>
      <c r="H2560">
        <v>4.43333333333333</v>
      </c>
      <c r="I2560" s="2">
        <v>0.38128472222222221</v>
      </c>
      <c r="J2560">
        <v>92.182329999999993</v>
      </c>
      <c r="K2560">
        <v>20.769580000000001</v>
      </c>
      <c r="L2560">
        <v>0</v>
      </c>
      <c r="M2560">
        <v>0.25929000000000002</v>
      </c>
    </row>
    <row r="2561" spans="1:13" x14ac:dyDescent="0.3">
      <c r="A2561" s="1">
        <v>44163</v>
      </c>
      <c r="B2561" t="s">
        <v>117</v>
      </c>
      <c r="C2561" t="s">
        <v>1107</v>
      </c>
      <c r="D2561" t="s">
        <v>1124</v>
      </c>
      <c r="E2561" t="s">
        <v>16</v>
      </c>
      <c r="F2561" t="s">
        <v>126</v>
      </c>
      <c r="G2561">
        <v>97.3333333333333</v>
      </c>
      <c r="H2561">
        <v>5.35</v>
      </c>
      <c r="I2561" s="2">
        <v>0.39045138888888892</v>
      </c>
      <c r="J2561">
        <v>397.43961000000002</v>
      </c>
      <c r="K2561">
        <v>74.266949999999994</v>
      </c>
      <c r="L2561">
        <v>11.36</v>
      </c>
      <c r="M2561">
        <v>0.35719000000000001</v>
      </c>
    </row>
    <row r="2562" spans="1:13" x14ac:dyDescent="0.3">
      <c r="A2562" s="1">
        <v>44163</v>
      </c>
      <c r="B2562" t="s">
        <v>117</v>
      </c>
      <c r="C2562" t="s">
        <v>1107</v>
      </c>
      <c r="D2562" t="s">
        <v>1124</v>
      </c>
      <c r="E2562" t="s">
        <v>16</v>
      </c>
      <c r="F2562" t="s">
        <v>120</v>
      </c>
      <c r="G2562">
        <v>97.3333333333333</v>
      </c>
      <c r="H2562">
        <v>6.2166666666666703</v>
      </c>
      <c r="I2562" s="2">
        <v>0.39562499999999995</v>
      </c>
      <c r="J2562">
        <v>344.39702999999997</v>
      </c>
      <c r="K2562">
        <v>55.296700000000001</v>
      </c>
      <c r="L2562">
        <v>0</v>
      </c>
      <c r="M2562">
        <v>0.39479999999999998</v>
      </c>
    </row>
    <row r="2563" spans="1:13" x14ac:dyDescent="0.3">
      <c r="A2563" s="1">
        <v>44163</v>
      </c>
      <c r="B2563" t="s">
        <v>117</v>
      </c>
      <c r="C2563" t="s">
        <v>1107</v>
      </c>
      <c r="D2563" t="s">
        <v>1124</v>
      </c>
      <c r="E2563" t="s">
        <v>16</v>
      </c>
      <c r="F2563" t="s">
        <v>121</v>
      </c>
      <c r="G2563">
        <v>97.3333333333333</v>
      </c>
      <c r="H2563">
        <v>5</v>
      </c>
      <c r="I2563" s="2">
        <v>0.40106481481481482</v>
      </c>
      <c r="J2563">
        <v>851.25391000000002</v>
      </c>
      <c r="K2563">
        <v>169.77540999999999</v>
      </c>
      <c r="L2563">
        <v>6.06</v>
      </c>
      <c r="M2563">
        <v>0.44940000000000002</v>
      </c>
    </row>
    <row r="2564" spans="1:13" x14ac:dyDescent="0.3">
      <c r="A2564" s="1">
        <v>44163</v>
      </c>
      <c r="B2564" t="s">
        <v>117</v>
      </c>
      <c r="C2564" t="s">
        <v>1107</v>
      </c>
      <c r="D2564" t="s">
        <v>1124</v>
      </c>
      <c r="E2564" t="s">
        <v>16</v>
      </c>
      <c r="F2564" t="s">
        <v>119</v>
      </c>
      <c r="G2564">
        <v>97.3333333333333</v>
      </c>
      <c r="H2564">
        <v>5.68333333333333</v>
      </c>
      <c r="I2564" s="2">
        <v>0.4123263888888889</v>
      </c>
      <c r="J2564">
        <v>1221.69922</v>
      </c>
      <c r="K2564">
        <v>214.65329</v>
      </c>
      <c r="L2564">
        <v>0</v>
      </c>
      <c r="M2564">
        <v>0.14896000000000001</v>
      </c>
    </row>
    <row r="2565" spans="1:13" x14ac:dyDescent="0.3">
      <c r="A2565" s="1">
        <v>44163</v>
      </c>
      <c r="B2565" t="s">
        <v>117</v>
      </c>
      <c r="C2565" t="s">
        <v>1108</v>
      </c>
      <c r="D2565" t="s">
        <v>1123</v>
      </c>
      <c r="E2565" t="s">
        <v>11</v>
      </c>
      <c r="F2565" t="s">
        <v>71</v>
      </c>
      <c r="G2565">
        <v>97.3333333333333</v>
      </c>
      <c r="H2565">
        <v>22.85</v>
      </c>
      <c r="I2565" s="2">
        <v>0.34998842592592588</v>
      </c>
      <c r="J2565">
        <v>1581.1311000000001</v>
      </c>
      <c r="K2565">
        <v>69.166849999999997</v>
      </c>
      <c r="L2565">
        <v>43.43</v>
      </c>
      <c r="M2565">
        <v>0.43340000000000001</v>
      </c>
    </row>
    <row r="2566" spans="1:13" x14ac:dyDescent="0.3">
      <c r="A2566" s="1">
        <v>44163</v>
      </c>
      <c r="B2566" t="s">
        <v>117</v>
      </c>
      <c r="C2566" t="s">
        <v>1108</v>
      </c>
      <c r="D2566" t="s">
        <v>1123</v>
      </c>
      <c r="E2566" t="s">
        <v>11</v>
      </c>
      <c r="F2566" t="s">
        <v>118</v>
      </c>
      <c r="G2566">
        <v>97.3333333333333</v>
      </c>
      <c r="H2566">
        <v>15.25</v>
      </c>
      <c r="I2566" s="2">
        <v>0.3681828703703704</v>
      </c>
      <c r="J2566">
        <v>2169.5459000000001</v>
      </c>
      <c r="K2566">
        <v>142.15189000000001</v>
      </c>
      <c r="L2566">
        <v>5.82</v>
      </c>
      <c r="M2566">
        <v>0.94260999999999995</v>
      </c>
    </row>
    <row r="2567" spans="1:13" x14ac:dyDescent="0.3">
      <c r="A2567" s="1">
        <v>44163</v>
      </c>
      <c r="B2567" t="s">
        <v>117</v>
      </c>
      <c r="C2567" t="s">
        <v>1108</v>
      </c>
      <c r="D2567" t="s">
        <v>1123</v>
      </c>
      <c r="E2567" t="s">
        <v>11</v>
      </c>
      <c r="F2567" t="s">
        <v>957</v>
      </c>
      <c r="G2567">
        <v>97.3333333333333</v>
      </c>
      <c r="H2567">
        <v>4.43333333333333</v>
      </c>
      <c r="I2567" s="2">
        <v>0.38128472222222221</v>
      </c>
      <c r="J2567">
        <v>135.5</v>
      </c>
      <c r="K2567">
        <v>30.52948</v>
      </c>
      <c r="L2567">
        <v>0</v>
      </c>
      <c r="M2567">
        <v>0.36879000000000001</v>
      </c>
    </row>
    <row r="2568" spans="1:13" x14ac:dyDescent="0.3">
      <c r="A2568" s="1">
        <v>44163</v>
      </c>
      <c r="B2568" t="s">
        <v>117</v>
      </c>
      <c r="C2568" t="s">
        <v>1108</v>
      </c>
      <c r="D2568" t="s">
        <v>1123</v>
      </c>
      <c r="E2568" t="s">
        <v>11</v>
      </c>
      <c r="F2568" t="s">
        <v>124</v>
      </c>
      <c r="G2568">
        <v>97.3333333333333</v>
      </c>
      <c r="H2568">
        <v>4.3833333333333302</v>
      </c>
      <c r="I2568" s="2">
        <v>0.38524305555555555</v>
      </c>
      <c r="J2568">
        <v>195.37694999999999</v>
      </c>
      <c r="K2568">
        <v>44.451000000000001</v>
      </c>
      <c r="L2568">
        <v>0</v>
      </c>
      <c r="M2568">
        <v>0.43968000000000002</v>
      </c>
    </row>
    <row r="2569" spans="1:13" x14ac:dyDescent="0.3">
      <c r="A2569" s="1">
        <v>44163</v>
      </c>
      <c r="B2569" t="s">
        <v>117</v>
      </c>
      <c r="C2569" t="s">
        <v>1108</v>
      </c>
      <c r="D2569" t="s">
        <v>1123</v>
      </c>
      <c r="E2569" t="s">
        <v>11</v>
      </c>
      <c r="F2569" t="s">
        <v>126</v>
      </c>
      <c r="G2569">
        <v>97.3333333333333</v>
      </c>
      <c r="H2569">
        <v>5.35</v>
      </c>
      <c r="I2569" s="2">
        <v>0.39045138888888892</v>
      </c>
      <c r="J2569">
        <v>490.20760999999999</v>
      </c>
      <c r="K2569">
        <v>91.601910000000004</v>
      </c>
      <c r="L2569">
        <v>51.84</v>
      </c>
      <c r="M2569">
        <v>0.53427999999999998</v>
      </c>
    </row>
    <row r="2570" spans="1:13" x14ac:dyDescent="0.3">
      <c r="A2570" s="1">
        <v>44163</v>
      </c>
      <c r="B2570" t="s">
        <v>117</v>
      </c>
      <c r="C2570" t="s">
        <v>1108</v>
      </c>
      <c r="D2570" t="s">
        <v>1123</v>
      </c>
      <c r="E2570" t="s">
        <v>11</v>
      </c>
      <c r="F2570" t="s">
        <v>120</v>
      </c>
      <c r="G2570">
        <v>97.3333333333333</v>
      </c>
      <c r="H2570">
        <v>6.2166666666666703</v>
      </c>
      <c r="I2570" s="2">
        <v>0.39562499999999995</v>
      </c>
      <c r="J2570">
        <v>391.14227</v>
      </c>
      <c r="K2570">
        <v>62.802149999999997</v>
      </c>
      <c r="L2570">
        <v>0</v>
      </c>
      <c r="M2570">
        <v>0.44159999999999999</v>
      </c>
    </row>
    <row r="2571" spans="1:13" x14ac:dyDescent="0.3">
      <c r="A2571" s="1">
        <v>44163</v>
      </c>
      <c r="B2571" t="s">
        <v>117</v>
      </c>
      <c r="C2571" t="s">
        <v>1108</v>
      </c>
      <c r="D2571" t="s">
        <v>1123</v>
      </c>
      <c r="E2571" t="s">
        <v>11</v>
      </c>
      <c r="F2571" t="s">
        <v>121</v>
      </c>
      <c r="G2571">
        <v>97.3333333333333</v>
      </c>
      <c r="H2571">
        <v>4.2333333333333298</v>
      </c>
      <c r="I2571" s="2">
        <v>0.40106481481481482</v>
      </c>
      <c r="J2571">
        <v>774.32275000000004</v>
      </c>
      <c r="K2571">
        <v>182.52285000000001</v>
      </c>
      <c r="L2571">
        <v>43.05</v>
      </c>
      <c r="M2571">
        <v>0.49186000000000002</v>
      </c>
    </row>
    <row r="2572" spans="1:13" x14ac:dyDescent="0.3">
      <c r="A2572" s="1">
        <v>44163</v>
      </c>
      <c r="B2572" t="s">
        <v>117</v>
      </c>
      <c r="C2572" t="s">
        <v>1108</v>
      </c>
      <c r="D2572" t="s">
        <v>1123</v>
      </c>
      <c r="E2572" t="s">
        <v>11</v>
      </c>
      <c r="F2572" t="s">
        <v>122</v>
      </c>
      <c r="G2572">
        <v>97.3333333333333</v>
      </c>
      <c r="H2572">
        <v>3.7333333333333298</v>
      </c>
      <c r="I2572" s="2">
        <v>0.40756944444444443</v>
      </c>
      <c r="J2572">
        <v>104.21338</v>
      </c>
      <c r="K2572">
        <v>27.883179999999999</v>
      </c>
      <c r="L2572">
        <v>0</v>
      </c>
      <c r="M2572">
        <v>0.33493000000000001</v>
      </c>
    </row>
    <row r="2573" spans="1:13" x14ac:dyDescent="0.3">
      <c r="A2573" s="1">
        <v>44163</v>
      </c>
      <c r="B2573" t="s">
        <v>117</v>
      </c>
      <c r="C2573" t="s">
        <v>1108</v>
      </c>
      <c r="D2573" t="s">
        <v>1123</v>
      </c>
      <c r="E2573" t="s">
        <v>11</v>
      </c>
      <c r="F2573" t="s">
        <v>119</v>
      </c>
      <c r="G2573">
        <v>97.3333333333333</v>
      </c>
      <c r="H2573">
        <v>5.0166666666666702</v>
      </c>
      <c r="I2573" s="2">
        <v>0.4123263888888889</v>
      </c>
      <c r="J2573">
        <v>1230.97668</v>
      </c>
      <c r="K2573">
        <v>244.77564000000001</v>
      </c>
      <c r="L2573">
        <v>50.33</v>
      </c>
      <c r="M2573">
        <v>0.15003</v>
      </c>
    </row>
    <row r="2574" spans="1:13" x14ac:dyDescent="0.3">
      <c r="A2574" s="1">
        <v>44163</v>
      </c>
      <c r="B2574" t="s">
        <v>117</v>
      </c>
      <c r="C2574" t="s">
        <v>1111</v>
      </c>
      <c r="D2574" t="s">
        <v>1123</v>
      </c>
      <c r="E2574" t="s">
        <v>16</v>
      </c>
      <c r="F2574" t="s">
        <v>71</v>
      </c>
      <c r="G2574">
        <v>97.3333333333333</v>
      </c>
      <c r="H2574">
        <v>22.85</v>
      </c>
      <c r="I2574" s="2">
        <v>0.34998842592592588</v>
      </c>
      <c r="J2574">
        <v>1265.2220500000001</v>
      </c>
      <c r="K2574">
        <v>55.347349999999999</v>
      </c>
      <c r="L2574">
        <v>17.510000000000002</v>
      </c>
      <c r="M2574">
        <v>0.32440999999999998</v>
      </c>
    </row>
    <row r="2575" spans="1:13" x14ac:dyDescent="0.3">
      <c r="A2575" s="1">
        <v>44163</v>
      </c>
      <c r="B2575" t="s">
        <v>117</v>
      </c>
      <c r="C2575" t="s">
        <v>1111</v>
      </c>
      <c r="D2575" t="s">
        <v>1123</v>
      </c>
      <c r="E2575" t="s">
        <v>16</v>
      </c>
      <c r="F2575" t="s">
        <v>118</v>
      </c>
      <c r="G2575">
        <v>97.3333333333333</v>
      </c>
      <c r="H2575">
        <v>10.55</v>
      </c>
      <c r="I2575" s="2">
        <v>0.3681828703703704</v>
      </c>
      <c r="J2575">
        <v>1505.0076899999999</v>
      </c>
      <c r="K2575">
        <v>142.49717999999999</v>
      </c>
      <c r="L2575">
        <v>0</v>
      </c>
      <c r="M2575">
        <v>0.87961</v>
      </c>
    </row>
    <row r="2576" spans="1:13" x14ac:dyDescent="0.3">
      <c r="A2576" s="1">
        <v>44163</v>
      </c>
      <c r="B2576" t="s">
        <v>117</v>
      </c>
      <c r="C2576" t="s">
        <v>1111</v>
      </c>
      <c r="D2576" t="s">
        <v>1123</v>
      </c>
      <c r="E2576" t="s">
        <v>16</v>
      </c>
      <c r="F2576" t="s">
        <v>957</v>
      </c>
      <c r="G2576">
        <v>97.3333333333333</v>
      </c>
      <c r="H2576">
        <v>4.43333333333333</v>
      </c>
      <c r="I2576" s="2">
        <v>0.38128472222222221</v>
      </c>
      <c r="J2576">
        <v>151.96935999999999</v>
      </c>
      <c r="K2576">
        <v>34.240189999999998</v>
      </c>
      <c r="L2576">
        <v>0</v>
      </c>
      <c r="M2576">
        <v>0.34215000000000001</v>
      </c>
    </row>
    <row r="2577" spans="1:13" x14ac:dyDescent="0.3">
      <c r="A2577" s="1">
        <v>44163</v>
      </c>
      <c r="B2577" t="s">
        <v>117</v>
      </c>
      <c r="C2577" t="s">
        <v>1111</v>
      </c>
      <c r="D2577" t="s">
        <v>1123</v>
      </c>
      <c r="E2577" t="s">
        <v>16</v>
      </c>
      <c r="F2577" t="s">
        <v>124</v>
      </c>
      <c r="G2577">
        <v>97.3333333333333</v>
      </c>
      <c r="H2577">
        <v>4.3833333333333302</v>
      </c>
      <c r="I2577" s="2">
        <v>0.38524305555555555</v>
      </c>
      <c r="J2577">
        <v>188.68428</v>
      </c>
      <c r="K2577">
        <v>42.928319999999999</v>
      </c>
      <c r="L2577">
        <v>0</v>
      </c>
      <c r="M2577">
        <v>0.40388000000000002</v>
      </c>
    </row>
    <row r="2578" spans="1:13" x14ac:dyDescent="0.3">
      <c r="A2578" s="1">
        <v>44163</v>
      </c>
      <c r="B2578" t="s">
        <v>117</v>
      </c>
      <c r="C2578" t="s">
        <v>1111</v>
      </c>
      <c r="D2578" t="s">
        <v>1123</v>
      </c>
      <c r="E2578" t="s">
        <v>16</v>
      </c>
      <c r="F2578" t="s">
        <v>126</v>
      </c>
      <c r="G2578">
        <v>97.3333333333333</v>
      </c>
      <c r="H2578">
        <v>5.35</v>
      </c>
      <c r="I2578" s="2">
        <v>0.39045138888888892</v>
      </c>
      <c r="J2578">
        <v>425.22665000000001</v>
      </c>
      <c r="K2578">
        <v>79.459339999999997</v>
      </c>
      <c r="L2578">
        <v>23.69</v>
      </c>
      <c r="M2578">
        <v>0.36828</v>
      </c>
    </row>
    <row r="2579" spans="1:13" x14ac:dyDescent="0.3">
      <c r="A2579" s="1">
        <v>44163</v>
      </c>
      <c r="B2579" t="s">
        <v>117</v>
      </c>
      <c r="C2579" t="s">
        <v>1111</v>
      </c>
      <c r="D2579" t="s">
        <v>1123</v>
      </c>
      <c r="E2579" t="s">
        <v>16</v>
      </c>
      <c r="F2579" t="s">
        <v>120</v>
      </c>
      <c r="G2579">
        <v>97.3333333333333</v>
      </c>
      <c r="H2579">
        <v>6.2166666666666703</v>
      </c>
      <c r="I2579" s="2">
        <v>0.39562499999999995</v>
      </c>
      <c r="J2579">
        <v>354.84766000000002</v>
      </c>
      <c r="K2579">
        <v>56.97466</v>
      </c>
      <c r="L2579">
        <v>0</v>
      </c>
      <c r="M2579">
        <v>0.39322000000000001</v>
      </c>
    </row>
    <row r="2580" spans="1:13" x14ac:dyDescent="0.3">
      <c r="A2580" s="1">
        <v>44163</v>
      </c>
      <c r="B2580" t="s">
        <v>117</v>
      </c>
      <c r="C2580" t="s">
        <v>1111</v>
      </c>
      <c r="D2580" t="s">
        <v>1123</v>
      </c>
      <c r="E2580" t="s">
        <v>16</v>
      </c>
      <c r="F2580" t="s">
        <v>121</v>
      </c>
      <c r="G2580">
        <v>97.3333333333333</v>
      </c>
      <c r="H2580">
        <v>5.1666666666666696</v>
      </c>
      <c r="I2580" s="2">
        <v>0.40106481481481482</v>
      </c>
      <c r="J2580">
        <v>883.01793999999995</v>
      </c>
      <c r="K2580">
        <v>170.70295999999999</v>
      </c>
      <c r="L2580">
        <v>15.85</v>
      </c>
      <c r="M2580">
        <v>0.44435999999999998</v>
      </c>
    </row>
    <row r="2581" spans="1:13" x14ac:dyDescent="0.3">
      <c r="A2581" s="1">
        <v>44163</v>
      </c>
      <c r="B2581" t="s">
        <v>117</v>
      </c>
      <c r="C2581" t="s">
        <v>1111</v>
      </c>
      <c r="D2581" t="s">
        <v>1123</v>
      </c>
      <c r="E2581" t="s">
        <v>16</v>
      </c>
      <c r="F2581" t="s">
        <v>122</v>
      </c>
      <c r="G2581">
        <v>97.3333333333333</v>
      </c>
      <c r="H2581">
        <v>3.7333333333333298</v>
      </c>
      <c r="I2581" s="2">
        <v>0.40756944444444443</v>
      </c>
      <c r="J2581">
        <v>107.65282999999999</v>
      </c>
      <c r="K2581">
        <v>28.803429999999999</v>
      </c>
      <c r="L2581">
        <v>0</v>
      </c>
      <c r="M2581">
        <v>0.27526</v>
      </c>
    </row>
    <row r="2582" spans="1:13" x14ac:dyDescent="0.3">
      <c r="A2582" s="1">
        <v>44163</v>
      </c>
      <c r="B2582" t="s">
        <v>117</v>
      </c>
      <c r="C2582" t="s">
        <v>1111</v>
      </c>
      <c r="D2582" t="s">
        <v>1123</v>
      </c>
      <c r="E2582" t="s">
        <v>16</v>
      </c>
      <c r="F2582" t="s">
        <v>119</v>
      </c>
      <c r="G2582">
        <v>97.3333333333333</v>
      </c>
      <c r="H2582">
        <v>5.68333333333333</v>
      </c>
      <c r="I2582" s="2">
        <v>0.4123263888888889</v>
      </c>
      <c r="J2582">
        <v>1233.10205</v>
      </c>
      <c r="K2582">
        <v>216.65678</v>
      </c>
      <c r="L2582">
        <v>35.729999999999997</v>
      </c>
      <c r="M2582">
        <v>0.13833000000000001</v>
      </c>
    </row>
    <row r="2583" spans="1:13" x14ac:dyDescent="0.3">
      <c r="A2583" s="1">
        <v>44163</v>
      </c>
      <c r="B2583" t="s">
        <v>117</v>
      </c>
      <c r="C2583" t="s">
        <v>1112</v>
      </c>
      <c r="D2583" t="s">
        <v>1123</v>
      </c>
      <c r="E2583" t="s">
        <v>22</v>
      </c>
      <c r="F2583" t="s">
        <v>71</v>
      </c>
      <c r="G2583">
        <v>97.3333333333333</v>
      </c>
      <c r="H2583">
        <v>22.85</v>
      </c>
      <c r="I2583" s="2">
        <v>0.34998842592592588</v>
      </c>
      <c r="J2583">
        <v>1192.3290999999999</v>
      </c>
      <c r="K2583">
        <v>52.158639999999998</v>
      </c>
      <c r="L2583">
        <v>7.88</v>
      </c>
      <c r="M2583">
        <v>0.34233999999999998</v>
      </c>
    </row>
    <row r="2584" spans="1:13" x14ac:dyDescent="0.3">
      <c r="A2584" s="1">
        <v>44163</v>
      </c>
      <c r="B2584" t="s">
        <v>117</v>
      </c>
      <c r="C2584" t="s">
        <v>1112</v>
      </c>
      <c r="D2584" t="s">
        <v>1123</v>
      </c>
      <c r="E2584" t="s">
        <v>22</v>
      </c>
      <c r="F2584" t="s">
        <v>118</v>
      </c>
      <c r="G2584">
        <v>97.3333333333333</v>
      </c>
      <c r="H2584">
        <v>9.9499999999999993</v>
      </c>
      <c r="I2584" s="2">
        <v>0.3681828703703704</v>
      </c>
      <c r="J2584">
        <v>1363.9221199999999</v>
      </c>
      <c r="K2584">
        <v>137.06842</v>
      </c>
      <c r="L2584">
        <v>0</v>
      </c>
      <c r="M2584">
        <v>0.78878999999999999</v>
      </c>
    </row>
    <row r="2585" spans="1:13" x14ac:dyDescent="0.3">
      <c r="A2585" s="1">
        <v>44163</v>
      </c>
      <c r="B2585" t="s">
        <v>117</v>
      </c>
      <c r="C2585" t="s">
        <v>1112</v>
      </c>
      <c r="D2585" t="s">
        <v>1123</v>
      </c>
      <c r="E2585" t="s">
        <v>22</v>
      </c>
      <c r="F2585" t="s">
        <v>957</v>
      </c>
      <c r="G2585">
        <v>97.3333333333333</v>
      </c>
      <c r="H2585">
        <v>4.43333333333333</v>
      </c>
      <c r="I2585" s="2">
        <v>0.38128472222222221</v>
      </c>
      <c r="J2585">
        <v>194.73282</v>
      </c>
      <c r="K2585">
        <v>43.875210000000003</v>
      </c>
      <c r="L2585">
        <v>0</v>
      </c>
      <c r="M2585">
        <v>0.40891</v>
      </c>
    </row>
    <row r="2586" spans="1:13" x14ac:dyDescent="0.3">
      <c r="A2586" s="1">
        <v>44163</v>
      </c>
      <c r="B2586" t="s">
        <v>117</v>
      </c>
      <c r="C2586" t="s">
        <v>1112</v>
      </c>
      <c r="D2586" t="s">
        <v>1123</v>
      </c>
      <c r="E2586" t="s">
        <v>22</v>
      </c>
      <c r="F2586" t="s">
        <v>124</v>
      </c>
      <c r="G2586">
        <v>97.3333333333333</v>
      </c>
      <c r="H2586">
        <v>4.3833333333333302</v>
      </c>
      <c r="I2586" s="2">
        <v>0.38524305555555555</v>
      </c>
      <c r="J2586">
        <v>123.87609999999999</v>
      </c>
      <c r="K2586">
        <v>28.18355</v>
      </c>
      <c r="L2586">
        <v>0</v>
      </c>
      <c r="M2586">
        <v>0.31696000000000002</v>
      </c>
    </row>
    <row r="2587" spans="1:13" x14ac:dyDescent="0.3">
      <c r="A2587" s="1">
        <v>44163</v>
      </c>
      <c r="B2587" t="s">
        <v>117</v>
      </c>
      <c r="C2587" t="s">
        <v>1112</v>
      </c>
      <c r="D2587" t="s">
        <v>1123</v>
      </c>
      <c r="E2587" t="s">
        <v>22</v>
      </c>
      <c r="F2587" t="s">
        <v>126</v>
      </c>
      <c r="G2587">
        <v>97.3333333333333</v>
      </c>
      <c r="H2587">
        <v>5.35</v>
      </c>
      <c r="I2587" s="2">
        <v>0.39045138888888892</v>
      </c>
      <c r="J2587">
        <v>308.74310000000003</v>
      </c>
      <c r="K2587">
        <v>57.692819999999998</v>
      </c>
      <c r="L2587">
        <v>0</v>
      </c>
      <c r="M2587">
        <v>0.48185</v>
      </c>
    </row>
    <row r="2588" spans="1:13" x14ac:dyDescent="0.3">
      <c r="A2588" s="1">
        <v>44163</v>
      </c>
      <c r="B2588" t="s">
        <v>117</v>
      </c>
      <c r="C2588" t="s">
        <v>1112</v>
      </c>
      <c r="D2588" t="s">
        <v>1123</v>
      </c>
      <c r="E2588" t="s">
        <v>22</v>
      </c>
      <c r="F2588" t="s">
        <v>120</v>
      </c>
      <c r="G2588">
        <v>97.3333333333333</v>
      </c>
      <c r="H2588">
        <v>6.2166666666666703</v>
      </c>
      <c r="I2588" s="2">
        <v>0.39562499999999995</v>
      </c>
      <c r="J2588">
        <v>535.51300000000003</v>
      </c>
      <c r="K2588">
        <v>85.98245</v>
      </c>
      <c r="L2588">
        <v>33.299999999999997</v>
      </c>
      <c r="M2588">
        <v>0.41177999999999998</v>
      </c>
    </row>
    <row r="2589" spans="1:13" x14ac:dyDescent="0.3">
      <c r="A2589" s="1">
        <v>44163</v>
      </c>
      <c r="B2589" t="s">
        <v>117</v>
      </c>
      <c r="C2589" t="s">
        <v>1112</v>
      </c>
      <c r="D2589" t="s">
        <v>1123</v>
      </c>
      <c r="E2589" t="s">
        <v>22</v>
      </c>
      <c r="F2589" t="s">
        <v>121</v>
      </c>
      <c r="G2589">
        <v>97.3333333333333</v>
      </c>
      <c r="H2589">
        <v>5.06666666666667</v>
      </c>
      <c r="I2589" s="2">
        <v>0.40106481481481482</v>
      </c>
      <c r="J2589">
        <v>865.07104000000004</v>
      </c>
      <c r="K2589">
        <v>170.22255999999999</v>
      </c>
      <c r="L2589">
        <v>36.590000000000003</v>
      </c>
      <c r="M2589">
        <v>0.40118999999999999</v>
      </c>
    </row>
    <row r="2590" spans="1:13" x14ac:dyDescent="0.3">
      <c r="A2590" s="1">
        <v>44163</v>
      </c>
      <c r="B2590" t="s">
        <v>117</v>
      </c>
      <c r="C2590" t="s">
        <v>1112</v>
      </c>
      <c r="D2590" t="s">
        <v>1123</v>
      </c>
      <c r="E2590" t="s">
        <v>22</v>
      </c>
      <c r="F2590" t="s">
        <v>122</v>
      </c>
      <c r="G2590">
        <v>97.3333333333333</v>
      </c>
      <c r="H2590">
        <v>3.7333333333333298</v>
      </c>
      <c r="I2590" s="2">
        <v>0.40756944444444443</v>
      </c>
      <c r="J2590">
        <v>101.64209</v>
      </c>
      <c r="K2590">
        <v>27.195209999999999</v>
      </c>
      <c r="L2590">
        <v>0</v>
      </c>
      <c r="M2590">
        <v>0.23932</v>
      </c>
    </row>
    <row r="2591" spans="1:13" x14ac:dyDescent="0.3">
      <c r="A2591" s="1">
        <v>44163</v>
      </c>
      <c r="B2591" t="s">
        <v>117</v>
      </c>
      <c r="C2591" t="s">
        <v>1112</v>
      </c>
      <c r="D2591" t="s">
        <v>1123</v>
      </c>
      <c r="E2591" t="s">
        <v>22</v>
      </c>
      <c r="F2591" t="s">
        <v>119</v>
      </c>
      <c r="G2591">
        <v>97.3333333333333</v>
      </c>
      <c r="H2591">
        <v>6.18333333333333</v>
      </c>
      <c r="I2591" s="2">
        <v>0.4123263888888889</v>
      </c>
      <c r="J2591">
        <v>1238.72522</v>
      </c>
      <c r="K2591">
        <v>200.16567000000001</v>
      </c>
      <c r="L2591">
        <v>0</v>
      </c>
      <c r="M2591">
        <v>0.12264</v>
      </c>
    </row>
    <row r="2592" spans="1:13" x14ac:dyDescent="0.3">
      <c r="A2592" s="1">
        <v>44163</v>
      </c>
      <c r="B2592" t="s">
        <v>117</v>
      </c>
      <c r="C2592" t="s">
        <v>1113</v>
      </c>
      <c r="D2592" t="s">
        <v>1123</v>
      </c>
      <c r="E2592" t="s">
        <v>16</v>
      </c>
      <c r="F2592" t="s">
        <v>71</v>
      </c>
      <c r="G2592">
        <v>97.3333333333333</v>
      </c>
      <c r="H2592">
        <v>22.85</v>
      </c>
      <c r="I2592" s="2">
        <v>0.34998842592592588</v>
      </c>
      <c r="J2592">
        <v>1436.29529</v>
      </c>
      <c r="K2592">
        <v>62.830979999999997</v>
      </c>
      <c r="L2592">
        <v>19.45</v>
      </c>
      <c r="M2592">
        <v>0.40071000000000001</v>
      </c>
    </row>
    <row r="2593" spans="1:13" x14ac:dyDescent="0.3">
      <c r="A2593" s="1">
        <v>44163</v>
      </c>
      <c r="B2593" t="s">
        <v>117</v>
      </c>
      <c r="C2593" t="s">
        <v>1113</v>
      </c>
      <c r="D2593" t="s">
        <v>1123</v>
      </c>
      <c r="E2593" t="s">
        <v>16</v>
      </c>
      <c r="F2593" t="s">
        <v>118</v>
      </c>
      <c r="G2593">
        <v>97.3333333333333</v>
      </c>
      <c r="H2593">
        <v>12.25</v>
      </c>
      <c r="I2593" s="2">
        <v>0.3681828703703704</v>
      </c>
      <c r="J2593">
        <v>1764.1093800000001</v>
      </c>
      <c r="K2593">
        <v>143.96387999999999</v>
      </c>
      <c r="L2593">
        <v>0</v>
      </c>
      <c r="M2593">
        <v>0.92201999999999995</v>
      </c>
    </row>
    <row r="2594" spans="1:13" x14ac:dyDescent="0.3">
      <c r="A2594" s="1">
        <v>44163</v>
      </c>
      <c r="B2594" t="s">
        <v>117</v>
      </c>
      <c r="C2594" t="s">
        <v>1113</v>
      </c>
      <c r="D2594" t="s">
        <v>1123</v>
      </c>
      <c r="E2594" t="s">
        <v>16</v>
      </c>
      <c r="F2594" t="s">
        <v>957</v>
      </c>
      <c r="G2594">
        <v>97.3333333333333</v>
      </c>
      <c r="H2594">
        <v>4.43333333333333</v>
      </c>
      <c r="I2594" s="2">
        <v>0.38128472222222221</v>
      </c>
      <c r="J2594">
        <v>225.95531</v>
      </c>
      <c r="K2594">
        <v>50.909950000000002</v>
      </c>
      <c r="L2594">
        <v>0</v>
      </c>
      <c r="M2594">
        <v>0.48493999999999998</v>
      </c>
    </row>
    <row r="2595" spans="1:13" x14ac:dyDescent="0.3">
      <c r="A2595" s="1">
        <v>44163</v>
      </c>
      <c r="B2595" t="s">
        <v>117</v>
      </c>
      <c r="C2595" t="s">
        <v>1113</v>
      </c>
      <c r="D2595" t="s">
        <v>1123</v>
      </c>
      <c r="E2595" t="s">
        <v>16</v>
      </c>
      <c r="F2595" t="s">
        <v>124</v>
      </c>
      <c r="G2595">
        <v>97.3333333333333</v>
      </c>
      <c r="H2595">
        <v>4.3833333333333302</v>
      </c>
      <c r="I2595" s="2">
        <v>0.38524305555555555</v>
      </c>
      <c r="J2595">
        <v>192.27036000000001</v>
      </c>
      <c r="K2595">
        <v>43.744199999999999</v>
      </c>
      <c r="L2595">
        <v>0</v>
      </c>
      <c r="M2595">
        <v>0.42806</v>
      </c>
    </row>
    <row r="2596" spans="1:13" x14ac:dyDescent="0.3">
      <c r="A2596" s="1">
        <v>44163</v>
      </c>
      <c r="B2596" t="s">
        <v>117</v>
      </c>
      <c r="C2596" t="s">
        <v>1113</v>
      </c>
      <c r="D2596" t="s">
        <v>1123</v>
      </c>
      <c r="E2596" t="s">
        <v>16</v>
      </c>
      <c r="F2596" t="s">
        <v>126</v>
      </c>
      <c r="G2596">
        <v>97.3333333333333</v>
      </c>
      <c r="H2596">
        <v>5.35</v>
      </c>
      <c r="I2596" s="2">
        <v>0.39045138888888892</v>
      </c>
      <c r="J2596">
        <v>328.11993000000001</v>
      </c>
      <c r="K2596">
        <v>61.313639999999999</v>
      </c>
      <c r="L2596">
        <v>0</v>
      </c>
      <c r="M2596">
        <v>0.50746000000000002</v>
      </c>
    </row>
    <row r="2597" spans="1:13" x14ac:dyDescent="0.3">
      <c r="A2597" s="1">
        <v>44163</v>
      </c>
      <c r="B2597" t="s">
        <v>117</v>
      </c>
      <c r="C2597" t="s">
        <v>1113</v>
      </c>
      <c r="D2597" t="s">
        <v>1123</v>
      </c>
      <c r="E2597" t="s">
        <v>16</v>
      </c>
      <c r="F2597" t="s">
        <v>120</v>
      </c>
      <c r="G2597">
        <v>97.3333333333333</v>
      </c>
      <c r="H2597">
        <v>6.2166666666666703</v>
      </c>
      <c r="I2597" s="2">
        <v>0.39562499999999995</v>
      </c>
      <c r="J2597">
        <v>589.19763</v>
      </c>
      <c r="K2597">
        <v>94.602099999999993</v>
      </c>
      <c r="L2597">
        <v>80.489999999999995</v>
      </c>
      <c r="M2597">
        <v>0.48214000000000001</v>
      </c>
    </row>
    <row r="2598" spans="1:13" x14ac:dyDescent="0.3">
      <c r="A2598" s="1">
        <v>44163</v>
      </c>
      <c r="B2598" t="s">
        <v>117</v>
      </c>
      <c r="C2598" t="s">
        <v>1113</v>
      </c>
      <c r="D2598" t="s">
        <v>1123</v>
      </c>
      <c r="E2598" t="s">
        <v>16</v>
      </c>
      <c r="F2598" t="s">
        <v>121</v>
      </c>
      <c r="G2598">
        <v>97.3333333333333</v>
      </c>
      <c r="H2598">
        <v>4.25</v>
      </c>
      <c r="I2598" s="2">
        <v>0.40106481481481482</v>
      </c>
      <c r="J2598">
        <v>781.96929999999998</v>
      </c>
      <c r="K2598">
        <v>183.37433999999999</v>
      </c>
      <c r="L2598">
        <v>93.86</v>
      </c>
      <c r="M2598">
        <v>0.51348000000000005</v>
      </c>
    </row>
    <row r="2599" spans="1:13" x14ac:dyDescent="0.3">
      <c r="A2599" s="1">
        <v>44163</v>
      </c>
      <c r="B2599" t="s">
        <v>117</v>
      </c>
      <c r="C2599" t="s">
        <v>1113</v>
      </c>
      <c r="D2599" t="s">
        <v>1123</v>
      </c>
      <c r="E2599" t="s">
        <v>16</v>
      </c>
      <c r="F2599" t="s">
        <v>122</v>
      </c>
      <c r="G2599">
        <v>97.3333333333333</v>
      </c>
      <c r="H2599">
        <v>3.7333333333333298</v>
      </c>
      <c r="I2599" s="2">
        <v>0.40756944444444443</v>
      </c>
      <c r="J2599">
        <v>57.138179999999998</v>
      </c>
      <c r="K2599">
        <v>15.28781</v>
      </c>
      <c r="L2599">
        <v>0</v>
      </c>
      <c r="M2599">
        <v>0.15883</v>
      </c>
    </row>
    <row r="2600" spans="1:13" x14ac:dyDescent="0.3">
      <c r="A2600" s="1">
        <v>44163</v>
      </c>
      <c r="B2600" t="s">
        <v>117</v>
      </c>
      <c r="C2600" t="s">
        <v>1113</v>
      </c>
      <c r="D2600" t="s">
        <v>1123</v>
      </c>
      <c r="E2600" t="s">
        <v>16</v>
      </c>
      <c r="F2600" t="s">
        <v>119</v>
      </c>
      <c r="G2600">
        <v>97.3333333333333</v>
      </c>
      <c r="H2600">
        <v>5.6</v>
      </c>
      <c r="I2600" s="2">
        <v>0.4123263888888889</v>
      </c>
      <c r="J2600">
        <v>1244.3710900000001</v>
      </c>
      <c r="K2600">
        <v>221.86575999999999</v>
      </c>
      <c r="L2600">
        <v>9.5500000000000007</v>
      </c>
      <c r="M2600">
        <v>0.14385000000000001</v>
      </c>
    </row>
    <row r="2601" spans="1:13" x14ac:dyDescent="0.3">
      <c r="A2601" s="1">
        <v>44163</v>
      </c>
      <c r="B2601" t="s">
        <v>117</v>
      </c>
      <c r="C2601" t="s">
        <v>1114</v>
      </c>
      <c r="D2601" t="s">
        <v>1123</v>
      </c>
      <c r="E2601" t="s">
        <v>22</v>
      </c>
      <c r="F2601" t="s">
        <v>71</v>
      </c>
      <c r="G2601">
        <v>97.3333333333333</v>
      </c>
      <c r="H2601">
        <v>22.85</v>
      </c>
      <c r="I2601" s="2">
        <v>0.34998842592592588</v>
      </c>
      <c r="J2601">
        <v>1505.3290999999999</v>
      </c>
      <c r="K2601">
        <v>65.850880000000004</v>
      </c>
      <c r="L2601">
        <v>36.909999999999997</v>
      </c>
      <c r="M2601">
        <v>0.43853999999999999</v>
      </c>
    </row>
    <row r="2602" spans="1:13" x14ac:dyDescent="0.3">
      <c r="A2602" s="1">
        <v>44163</v>
      </c>
      <c r="B2602" t="s">
        <v>117</v>
      </c>
      <c r="C2602" t="s">
        <v>1114</v>
      </c>
      <c r="D2602" t="s">
        <v>1123</v>
      </c>
      <c r="E2602" t="s">
        <v>22</v>
      </c>
      <c r="F2602" t="s">
        <v>118</v>
      </c>
      <c r="G2602">
        <v>97.3333333333333</v>
      </c>
      <c r="H2602">
        <v>7.93333333333333</v>
      </c>
      <c r="I2602" s="2">
        <v>0.3681828703703704</v>
      </c>
      <c r="J2602">
        <v>1108.1881100000001</v>
      </c>
      <c r="K2602">
        <v>139.66117</v>
      </c>
      <c r="L2602">
        <v>0</v>
      </c>
      <c r="M2602">
        <v>0.86511000000000005</v>
      </c>
    </row>
    <row r="2603" spans="1:13" x14ac:dyDescent="0.3">
      <c r="A2603" s="1">
        <v>44163</v>
      </c>
      <c r="B2603" t="s">
        <v>117</v>
      </c>
      <c r="C2603" t="s">
        <v>1114</v>
      </c>
      <c r="D2603" t="s">
        <v>1123</v>
      </c>
      <c r="E2603" t="s">
        <v>22</v>
      </c>
      <c r="F2603" t="s">
        <v>957</v>
      </c>
      <c r="G2603">
        <v>97.3333333333333</v>
      </c>
      <c r="H2603">
        <v>4.43333333333333</v>
      </c>
      <c r="I2603" s="2">
        <v>0.38128472222222221</v>
      </c>
      <c r="J2603">
        <v>176.83105</v>
      </c>
      <c r="K2603">
        <v>39.841769999999997</v>
      </c>
      <c r="L2603">
        <v>0</v>
      </c>
      <c r="M2603">
        <v>0.35687999999999998</v>
      </c>
    </row>
    <row r="2604" spans="1:13" x14ac:dyDescent="0.3">
      <c r="A2604" s="1">
        <v>44163</v>
      </c>
      <c r="B2604" t="s">
        <v>117</v>
      </c>
      <c r="C2604" t="s">
        <v>1114</v>
      </c>
      <c r="D2604" t="s">
        <v>1123</v>
      </c>
      <c r="E2604" t="s">
        <v>22</v>
      </c>
      <c r="F2604" t="s">
        <v>124</v>
      </c>
      <c r="G2604">
        <v>97.3333333333333</v>
      </c>
      <c r="H2604">
        <v>4.3833333333333302</v>
      </c>
      <c r="I2604" s="2">
        <v>0.38524305555555555</v>
      </c>
      <c r="J2604">
        <v>212.36474999999999</v>
      </c>
      <c r="K2604">
        <v>48.315959999999997</v>
      </c>
      <c r="L2604">
        <v>0</v>
      </c>
      <c r="M2604">
        <v>0.52536000000000005</v>
      </c>
    </row>
    <row r="2605" spans="1:13" x14ac:dyDescent="0.3">
      <c r="A2605" s="1">
        <v>44163</v>
      </c>
      <c r="B2605" t="s">
        <v>117</v>
      </c>
      <c r="C2605" t="s">
        <v>1114</v>
      </c>
      <c r="D2605" t="s">
        <v>1123</v>
      </c>
      <c r="E2605" t="s">
        <v>22</v>
      </c>
      <c r="F2605" t="s">
        <v>126</v>
      </c>
      <c r="G2605">
        <v>97.3333333333333</v>
      </c>
      <c r="H2605">
        <v>5.35</v>
      </c>
      <c r="I2605" s="2">
        <v>0.39045138888888892</v>
      </c>
      <c r="J2605">
        <v>564.36292000000003</v>
      </c>
      <c r="K2605">
        <v>105.45883000000001</v>
      </c>
      <c r="L2605">
        <v>51.48</v>
      </c>
      <c r="M2605">
        <v>0.53047</v>
      </c>
    </row>
    <row r="2606" spans="1:13" x14ac:dyDescent="0.3">
      <c r="A2606" s="1">
        <v>44163</v>
      </c>
      <c r="B2606" t="s">
        <v>117</v>
      </c>
      <c r="C2606" t="s">
        <v>1114</v>
      </c>
      <c r="D2606" t="s">
        <v>1123</v>
      </c>
      <c r="E2606" t="s">
        <v>22</v>
      </c>
      <c r="F2606" t="s">
        <v>123</v>
      </c>
      <c r="G2606">
        <v>97.3333333333333</v>
      </c>
      <c r="H2606">
        <v>6</v>
      </c>
      <c r="I2606" s="2">
        <v>0.39568287037037037</v>
      </c>
      <c r="J2606">
        <v>361.56421</v>
      </c>
      <c r="K2606">
        <v>60.178789999999999</v>
      </c>
      <c r="L2606">
        <v>1.44</v>
      </c>
      <c r="M2606">
        <v>0.43703999999999998</v>
      </c>
    </row>
    <row r="2607" spans="1:13" x14ac:dyDescent="0.3">
      <c r="A2607" s="1">
        <v>44163</v>
      </c>
      <c r="B2607" t="s">
        <v>117</v>
      </c>
      <c r="C2607" t="s">
        <v>1114</v>
      </c>
      <c r="D2607" t="s">
        <v>1123</v>
      </c>
      <c r="E2607" t="s">
        <v>22</v>
      </c>
      <c r="F2607" t="s">
        <v>121</v>
      </c>
      <c r="G2607">
        <v>97.3333333333333</v>
      </c>
      <c r="H2607">
        <v>5.35</v>
      </c>
      <c r="I2607" s="2">
        <v>0.40106481481481482</v>
      </c>
      <c r="J2607">
        <v>887.56311000000005</v>
      </c>
      <c r="K2607">
        <v>165.41012000000001</v>
      </c>
      <c r="L2607">
        <v>0</v>
      </c>
      <c r="M2607">
        <v>0.37236000000000002</v>
      </c>
    </row>
    <row r="2608" spans="1:13" x14ac:dyDescent="0.3">
      <c r="A2608" s="1">
        <v>44163</v>
      </c>
      <c r="B2608" t="s">
        <v>117</v>
      </c>
      <c r="C2608" t="s">
        <v>1114</v>
      </c>
      <c r="D2608" t="s">
        <v>1123</v>
      </c>
      <c r="E2608" t="s">
        <v>22</v>
      </c>
      <c r="F2608" t="s">
        <v>122</v>
      </c>
      <c r="G2608">
        <v>97.3333333333333</v>
      </c>
      <c r="H2608">
        <v>3.7333333333333298</v>
      </c>
      <c r="I2608" s="2">
        <v>0.40756944444444443</v>
      </c>
      <c r="J2608">
        <v>103.40684</v>
      </c>
      <c r="K2608">
        <v>27.667380000000001</v>
      </c>
      <c r="L2608">
        <v>0</v>
      </c>
      <c r="M2608">
        <v>0.29579</v>
      </c>
    </row>
    <row r="2609" spans="1:13" x14ac:dyDescent="0.3">
      <c r="A2609" s="1">
        <v>44163</v>
      </c>
      <c r="B2609" t="s">
        <v>117</v>
      </c>
      <c r="C2609" t="s">
        <v>1114</v>
      </c>
      <c r="D2609" t="s">
        <v>1123</v>
      </c>
      <c r="E2609" t="s">
        <v>22</v>
      </c>
      <c r="F2609" t="s">
        <v>119</v>
      </c>
      <c r="G2609">
        <v>97.3333333333333</v>
      </c>
      <c r="H2609">
        <v>7.55</v>
      </c>
      <c r="I2609" s="2">
        <v>0.4123263888888889</v>
      </c>
      <c r="J2609">
        <v>1233.4232199999999</v>
      </c>
      <c r="K2609">
        <v>163.18719999999999</v>
      </c>
      <c r="L2609">
        <v>0</v>
      </c>
      <c r="M2609">
        <v>0.10544000000000001</v>
      </c>
    </row>
    <row r="2610" spans="1:13" x14ac:dyDescent="0.3">
      <c r="A2610" s="1">
        <v>44163</v>
      </c>
      <c r="B2610" t="s">
        <v>117</v>
      </c>
      <c r="C2610" t="s">
        <v>1115</v>
      </c>
      <c r="D2610" t="s">
        <v>1123</v>
      </c>
      <c r="E2610" t="s">
        <v>16</v>
      </c>
      <c r="F2610" t="s">
        <v>71</v>
      </c>
      <c r="G2610">
        <v>97.3333333333333</v>
      </c>
      <c r="H2610">
        <v>22.85</v>
      </c>
      <c r="I2610" s="2">
        <v>0.34998842592592588</v>
      </c>
      <c r="J2610">
        <v>1332.92407</v>
      </c>
      <c r="K2610">
        <v>58.308990000000001</v>
      </c>
      <c r="L2610">
        <v>7.87</v>
      </c>
      <c r="M2610">
        <v>0.37208000000000002</v>
      </c>
    </row>
    <row r="2611" spans="1:13" x14ac:dyDescent="0.3">
      <c r="A2611" s="1">
        <v>44163</v>
      </c>
      <c r="B2611" t="s">
        <v>117</v>
      </c>
      <c r="C2611" t="s">
        <v>1115</v>
      </c>
      <c r="D2611" t="s">
        <v>1123</v>
      </c>
      <c r="E2611" t="s">
        <v>16</v>
      </c>
      <c r="F2611" t="s">
        <v>118</v>
      </c>
      <c r="G2611">
        <v>97.3333333333333</v>
      </c>
      <c r="H2611">
        <v>8.5833333333333304</v>
      </c>
      <c r="I2611" s="2">
        <v>0.3681828703703704</v>
      </c>
      <c r="J2611">
        <v>1193.1839600000001</v>
      </c>
      <c r="K2611">
        <v>138.95237</v>
      </c>
      <c r="L2611">
        <v>0</v>
      </c>
      <c r="M2611">
        <v>0.85201000000000005</v>
      </c>
    </row>
    <row r="2612" spans="1:13" x14ac:dyDescent="0.3">
      <c r="A2612" s="1">
        <v>44163</v>
      </c>
      <c r="B2612" t="s">
        <v>117</v>
      </c>
      <c r="C2612" t="s">
        <v>1115</v>
      </c>
      <c r="D2612" t="s">
        <v>1123</v>
      </c>
      <c r="E2612" t="s">
        <v>16</v>
      </c>
      <c r="F2612" t="s">
        <v>957</v>
      </c>
      <c r="G2612">
        <v>97.3333333333333</v>
      </c>
      <c r="H2612">
        <v>4.43333333333333</v>
      </c>
      <c r="I2612" s="2">
        <v>0.38128472222222221</v>
      </c>
      <c r="J2612">
        <v>128.61206000000001</v>
      </c>
      <c r="K2612">
        <v>28.97756</v>
      </c>
      <c r="L2612">
        <v>0</v>
      </c>
      <c r="M2612">
        <v>0.36680000000000001</v>
      </c>
    </row>
    <row r="2613" spans="1:13" x14ac:dyDescent="0.3">
      <c r="A2613" s="1">
        <v>44163</v>
      </c>
      <c r="B2613" t="s">
        <v>117</v>
      </c>
      <c r="C2613" t="s">
        <v>1115</v>
      </c>
      <c r="D2613" t="s">
        <v>1123</v>
      </c>
      <c r="E2613" t="s">
        <v>16</v>
      </c>
      <c r="F2613" t="s">
        <v>124</v>
      </c>
      <c r="G2613">
        <v>97.3333333333333</v>
      </c>
      <c r="H2613">
        <v>4.3833333333333302</v>
      </c>
      <c r="I2613" s="2">
        <v>0.38524305555555555</v>
      </c>
      <c r="J2613">
        <v>213.44711000000001</v>
      </c>
      <c r="K2613">
        <v>48.56221</v>
      </c>
      <c r="L2613">
        <v>0</v>
      </c>
      <c r="M2613">
        <v>0.43946000000000002</v>
      </c>
    </row>
    <row r="2614" spans="1:13" x14ac:dyDescent="0.3">
      <c r="A2614" s="1">
        <v>44163</v>
      </c>
      <c r="B2614" t="s">
        <v>117</v>
      </c>
      <c r="C2614" t="s">
        <v>1115</v>
      </c>
      <c r="D2614" t="s">
        <v>1123</v>
      </c>
      <c r="E2614" t="s">
        <v>16</v>
      </c>
      <c r="F2614" t="s">
        <v>126</v>
      </c>
      <c r="G2614">
        <v>97.3333333333333</v>
      </c>
      <c r="H2614">
        <v>5.35</v>
      </c>
      <c r="I2614" s="2">
        <v>0.39045138888888892</v>
      </c>
      <c r="J2614">
        <v>292.3107</v>
      </c>
      <c r="K2614">
        <v>54.622199999999999</v>
      </c>
      <c r="L2614">
        <v>0</v>
      </c>
      <c r="M2614">
        <v>0.47699999999999998</v>
      </c>
    </row>
    <row r="2615" spans="1:13" x14ac:dyDescent="0.3">
      <c r="A2615" s="1">
        <v>44163</v>
      </c>
      <c r="B2615" t="s">
        <v>117</v>
      </c>
      <c r="C2615" t="s">
        <v>1115</v>
      </c>
      <c r="D2615" t="s">
        <v>1123</v>
      </c>
      <c r="E2615" t="s">
        <v>16</v>
      </c>
      <c r="F2615" t="s">
        <v>120</v>
      </c>
      <c r="G2615">
        <v>97.3333333333333</v>
      </c>
      <c r="H2615">
        <v>6.2166666666666703</v>
      </c>
      <c r="I2615" s="2">
        <v>0.39562499999999995</v>
      </c>
      <c r="J2615">
        <v>487.56713999999999</v>
      </c>
      <c r="K2615">
        <v>78.284220000000005</v>
      </c>
      <c r="L2615">
        <v>34.39</v>
      </c>
      <c r="M2615">
        <v>0.41349999999999998</v>
      </c>
    </row>
    <row r="2616" spans="1:13" x14ac:dyDescent="0.3">
      <c r="A2616" s="1">
        <v>44163</v>
      </c>
      <c r="B2616" t="s">
        <v>117</v>
      </c>
      <c r="C2616" t="s">
        <v>1115</v>
      </c>
      <c r="D2616" t="s">
        <v>1123</v>
      </c>
      <c r="E2616" t="s">
        <v>16</v>
      </c>
      <c r="F2616" t="s">
        <v>121</v>
      </c>
      <c r="G2616">
        <v>97.3333333333333</v>
      </c>
      <c r="H2616">
        <v>5.1333333333333302</v>
      </c>
      <c r="I2616" s="2">
        <v>0.40106481481481482</v>
      </c>
      <c r="J2616">
        <v>863.43115</v>
      </c>
      <c r="K2616">
        <v>168.13536999999999</v>
      </c>
      <c r="L2616">
        <v>10.07</v>
      </c>
      <c r="M2616">
        <v>0.43367</v>
      </c>
    </row>
    <row r="2617" spans="1:13" x14ac:dyDescent="0.3">
      <c r="A2617" s="1">
        <v>44163</v>
      </c>
      <c r="B2617" t="s">
        <v>117</v>
      </c>
      <c r="C2617" t="s">
        <v>1115</v>
      </c>
      <c r="D2617" t="s">
        <v>1123</v>
      </c>
      <c r="E2617" t="s">
        <v>16</v>
      </c>
      <c r="F2617" t="s">
        <v>122</v>
      </c>
      <c r="G2617">
        <v>97.3333333333333</v>
      </c>
      <c r="H2617">
        <v>3.7333333333333298</v>
      </c>
      <c r="I2617" s="2">
        <v>0.40756944444444443</v>
      </c>
      <c r="J2617">
        <v>95.080079999999995</v>
      </c>
      <c r="K2617">
        <v>25.439489999999999</v>
      </c>
      <c r="L2617">
        <v>0</v>
      </c>
      <c r="M2617">
        <v>0.29549999999999998</v>
      </c>
    </row>
    <row r="2618" spans="1:13" x14ac:dyDescent="0.3">
      <c r="A2618" s="1">
        <v>44163</v>
      </c>
      <c r="B2618" t="s">
        <v>117</v>
      </c>
      <c r="C2618" t="s">
        <v>1115</v>
      </c>
      <c r="D2618" t="s">
        <v>1123</v>
      </c>
      <c r="E2618" t="s">
        <v>16</v>
      </c>
      <c r="F2618" t="s">
        <v>119</v>
      </c>
      <c r="G2618">
        <v>97.3333333333333</v>
      </c>
      <c r="H2618">
        <v>6.85</v>
      </c>
      <c r="I2618" s="2">
        <v>0.4123263888888889</v>
      </c>
      <c r="J2618">
        <v>1280.2150899999999</v>
      </c>
      <c r="K2618">
        <v>186.86543</v>
      </c>
      <c r="L2618">
        <v>0</v>
      </c>
      <c r="M2618">
        <v>0.12458</v>
      </c>
    </row>
    <row r="2619" spans="1:13" x14ac:dyDescent="0.3">
      <c r="A2619" s="1">
        <v>44163</v>
      </c>
      <c r="B2619" t="s">
        <v>117</v>
      </c>
      <c r="C2619" t="s">
        <v>1116</v>
      </c>
      <c r="D2619" t="s">
        <v>1123</v>
      </c>
      <c r="E2619" t="s">
        <v>16</v>
      </c>
      <c r="F2619" t="s">
        <v>71</v>
      </c>
      <c r="G2619">
        <v>97.3333333333333</v>
      </c>
      <c r="H2619">
        <v>22.85</v>
      </c>
      <c r="I2619" s="2">
        <v>0.34998842592592588</v>
      </c>
      <c r="J2619">
        <v>1389.39111</v>
      </c>
      <c r="K2619">
        <v>60.779150000000001</v>
      </c>
      <c r="L2619">
        <v>19.600000000000001</v>
      </c>
      <c r="M2619">
        <v>0.36747000000000002</v>
      </c>
    </row>
    <row r="2620" spans="1:13" x14ac:dyDescent="0.3">
      <c r="A2620" s="1">
        <v>44163</v>
      </c>
      <c r="B2620" t="s">
        <v>117</v>
      </c>
      <c r="C2620" t="s">
        <v>1116</v>
      </c>
      <c r="D2620" t="s">
        <v>1123</v>
      </c>
      <c r="E2620" t="s">
        <v>16</v>
      </c>
      <c r="F2620" t="s">
        <v>118</v>
      </c>
      <c r="G2620">
        <v>97.3333333333333</v>
      </c>
      <c r="H2620">
        <v>9.7833333333333297</v>
      </c>
      <c r="I2620" s="2">
        <v>0.3681828703703704</v>
      </c>
      <c r="J2620">
        <v>1381.4300499999999</v>
      </c>
      <c r="K2620">
        <v>141.08941999999999</v>
      </c>
      <c r="L2620">
        <v>0</v>
      </c>
      <c r="M2620">
        <v>0.90286999999999995</v>
      </c>
    </row>
    <row r="2621" spans="1:13" x14ac:dyDescent="0.3">
      <c r="A2621" s="1">
        <v>44163</v>
      </c>
      <c r="B2621" t="s">
        <v>117</v>
      </c>
      <c r="C2621" t="s">
        <v>1116</v>
      </c>
      <c r="D2621" t="s">
        <v>1123</v>
      </c>
      <c r="E2621" t="s">
        <v>16</v>
      </c>
      <c r="F2621" t="s">
        <v>957</v>
      </c>
      <c r="G2621">
        <v>97.3333333333333</v>
      </c>
      <c r="H2621">
        <v>4.43333333333333</v>
      </c>
      <c r="I2621" s="2">
        <v>0.38128472222222221</v>
      </c>
      <c r="J2621">
        <v>223.12439000000001</v>
      </c>
      <c r="K2621">
        <v>50.272109999999998</v>
      </c>
      <c r="L2621">
        <v>0</v>
      </c>
      <c r="M2621">
        <v>0.52595999999999998</v>
      </c>
    </row>
    <row r="2622" spans="1:13" x14ac:dyDescent="0.3">
      <c r="A2622" s="1">
        <v>44163</v>
      </c>
      <c r="B2622" t="s">
        <v>117</v>
      </c>
      <c r="C2622" t="s">
        <v>1116</v>
      </c>
      <c r="D2622" t="s">
        <v>1123</v>
      </c>
      <c r="E2622" t="s">
        <v>16</v>
      </c>
      <c r="F2622" t="s">
        <v>124</v>
      </c>
      <c r="G2622">
        <v>97.3333333333333</v>
      </c>
      <c r="H2622">
        <v>4.3833333333333302</v>
      </c>
      <c r="I2622" s="2">
        <v>0.38524305555555555</v>
      </c>
      <c r="J2622">
        <v>95.180369999999996</v>
      </c>
      <c r="K2622">
        <v>21.654869999999999</v>
      </c>
      <c r="L2622">
        <v>0</v>
      </c>
      <c r="M2622">
        <v>0.25469000000000003</v>
      </c>
    </row>
    <row r="2623" spans="1:13" x14ac:dyDescent="0.3">
      <c r="A2623" s="1">
        <v>44163</v>
      </c>
      <c r="B2623" t="s">
        <v>117</v>
      </c>
      <c r="C2623" t="s">
        <v>1116</v>
      </c>
      <c r="D2623" t="s">
        <v>1123</v>
      </c>
      <c r="E2623" t="s">
        <v>16</v>
      </c>
      <c r="F2623" t="s">
        <v>126</v>
      </c>
      <c r="G2623">
        <v>97.3333333333333</v>
      </c>
      <c r="H2623">
        <v>5.35</v>
      </c>
      <c r="I2623" s="2">
        <v>0.39045138888888892</v>
      </c>
      <c r="J2623">
        <v>301.82186999999999</v>
      </c>
      <c r="K2623">
        <v>56.39949</v>
      </c>
      <c r="L2623">
        <v>0</v>
      </c>
      <c r="M2623">
        <v>0.48766999999999999</v>
      </c>
    </row>
    <row r="2624" spans="1:13" x14ac:dyDescent="0.3">
      <c r="A2624" s="1">
        <v>44163</v>
      </c>
      <c r="B2624" t="s">
        <v>117</v>
      </c>
      <c r="C2624" t="s">
        <v>1116</v>
      </c>
      <c r="D2624" t="s">
        <v>1123</v>
      </c>
      <c r="E2624" t="s">
        <v>16</v>
      </c>
      <c r="F2624" t="s">
        <v>120</v>
      </c>
      <c r="G2624">
        <v>97.3333333333333</v>
      </c>
      <c r="H2624">
        <v>6.2166666666666703</v>
      </c>
      <c r="I2624" s="2">
        <v>0.39562499999999995</v>
      </c>
      <c r="J2624">
        <v>585.71532999999999</v>
      </c>
      <c r="K2624">
        <v>94.04298</v>
      </c>
      <c r="L2624">
        <v>31.25</v>
      </c>
      <c r="M2624">
        <v>0.43501000000000001</v>
      </c>
    </row>
    <row r="2625" spans="1:13" x14ac:dyDescent="0.3">
      <c r="A2625" s="1">
        <v>44163</v>
      </c>
      <c r="B2625" t="s">
        <v>117</v>
      </c>
      <c r="C2625" t="s">
        <v>1116</v>
      </c>
      <c r="D2625" t="s">
        <v>1123</v>
      </c>
      <c r="E2625" t="s">
        <v>16</v>
      </c>
      <c r="F2625" t="s">
        <v>121</v>
      </c>
      <c r="G2625">
        <v>97.3333333333333</v>
      </c>
      <c r="H2625">
        <v>5.0999999999999996</v>
      </c>
      <c r="I2625" s="2">
        <v>0.40106481481481482</v>
      </c>
      <c r="J2625">
        <v>874.77197000000001</v>
      </c>
      <c r="K2625">
        <v>171.3783</v>
      </c>
      <c r="L2625">
        <v>34.729999999999997</v>
      </c>
      <c r="M2625">
        <v>0.42375000000000002</v>
      </c>
    </row>
    <row r="2626" spans="1:13" x14ac:dyDescent="0.3">
      <c r="A2626" s="1">
        <v>44163</v>
      </c>
      <c r="B2626" t="s">
        <v>117</v>
      </c>
      <c r="C2626" t="s">
        <v>1116</v>
      </c>
      <c r="D2626" t="s">
        <v>1123</v>
      </c>
      <c r="E2626" t="s">
        <v>16</v>
      </c>
      <c r="F2626" t="s">
        <v>122</v>
      </c>
      <c r="G2626">
        <v>97.3333333333333</v>
      </c>
      <c r="H2626">
        <v>3.7333333333333298</v>
      </c>
      <c r="I2626" s="2">
        <v>0.40756944444444443</v>
      </c>
      <c r="J2626">
        <v>95.14631</v>
      </c>
      <c r="K2626">
        <v>25.45721</v>
      </c>
      <c r="L2626">
        <v>0</v>
      </c>
      <c r="M2626">
        <v>0.28669</v>
      </c>
    </row>
    <row r="2627" spans="1:13" x14ac:dyDescent="0.3">
      <c r="A2627" s="1">
        <v>44163</v>
      </c>
      <c r="B2627" t="s">
        <v>117</v>
      </c>
      <c r="C2627" t="s">
        <v>1116</v>
      </c>
      <c r="D2627" t="s">
        <v>1123</v>
      </c>
      <c r="E2627" t="s">
        <v>16</v>
      </c>
      <c r="F2627" t="s">
        <v>119</v>
      </c>
      <c r="G2627">
        <v>97.3333333333333</v>
      </c>
      <c r="H2627">
        <v>5.6</v>
      </c>
      <c r="I2627" s="2">
        <v>0.4123263888888889</v>
      </c>
      <c r="J2627">
        <v>1241.3662099999999</v>
      </c>
      <c r="K2627">
        <v>221.33</v>
      </c>
      <c r="L2627">
        <v>23.13</v>
      </c>
      <c r="M2627">
        <v>0.10909000000000001</v>
      </c>
    </row>
    <row r="2628" spans="1:13" x14ac:dyDescent="0.3">
      <c r="A2628" s="1">
        <v>44163</v>
      </c>
      <c r="B2628" t="s">
        <v>117</v>
      </c>
      <c r="C2628" t="s">
        <v>1117</v>
      </c>
      <c r="D2628" t="s">
        <v>1123</v>
      </c>
      <c r="E2628" t="s">
        <v>16</v>
      </c>
      <c r="F2628" t="s">
        <v>71</v>
      </c>
      <c r="G2628">
        <v>97.3333333333333</v>
      </c>
      <c r="H2628">
        <v>22.85</v>
      </c>
      <c r="I2628" s="2">
        <v>0.34998842592592588</v>
      </c>
      <c r="J2628">
        <v>1444.9757099999999</v>
      </c>
      <c r="K2628">
        <v>63.210709999999999</v>
      </c>
      <c r="L2628">
        <v>26.6</v>
      </c>
      <c r="M2628">
        <v>0.40292</v>
      </c>
    </row>
    <row r="2629" spans="1:13" x14ac:dyDescent="0.3">
      <c r="A2629" s="1">
        <v>44163</v>
      </c>
      <c r="B2629" t="s">
        <v>117</v>
      </c>
      <c r="C2629" t="s">
        <v>1117</v>
      </c>
      <c r="D2629" t="s">
        <v>1123</v>
      </c>
      <c r="E2629" t="s">
        <v>16</v>
      </c>
      <c r="F2629" t="s">
        <v>118</v>
      </c>
      <c r="G2629">
        <v>97.3333333333333</v>
      </c>
      <c r="H2629">
        <v>10.5</v>
      </c>
      <c r="I2629" s="2">
        <v>0.3681828703703704</v>
      </c>
      <c r="J2629">
        <v>1474.6942100000001</v>
      </c>
      <c r="K2629">
        <v>140.31120999999999</v>
      </c>
      <c r="L2629">
        <v>0</v>
      </c>
      <c r="M2629">
        <v>0.87195</v>
      </c>
    </row>
    <row r="2630" spans="1:13" x14ac:dyDescent="0.3">
      <c r="A2630" s="1">
        <v>44163</v>
      </c>
      <c r="B2630" t="s">
        <v>117</v>
      </c>
      <c r="C2630" t="s">
        <v>1117</v>
      </c>
      <c r="D2630" t="s">
        <v>1123</v>
      </c>
      <c r="E2630" t="s">
        <v>16</v>
      </c>
      <c r="F2630" t="s">
        <v>957</v>
      </c>
      <c r="G2630">
        <v>97.3333333333333</v>
      </c>
      <c r="H2630">
        <v>4.43333333333333</v>
      </c>
      <c r="I2630" s="2">
        <v>0.38128472222222221</v>
      </c>
      <c r="J2630">
        <v>149.64746</v>
      </c>
      <c r="K2630">
        <v>33.717039999999997</v>
      </c>
      <c r="L2630">
        <v>0</v>
      </c>
      <c r="M2630">
        <v>0.37481999999999999</v>
      </c>
    </row>
    <row r="2631" spans="1:13" x14ac:dyDescent="0.3">
      <c r="A2631" s="1">
        <v>44163</v>
      </c>
      <c r="B2631" t="s">
        <v>117</v>
      </c>
      <c r="C2631" t="s">
        <v>1117</v>
      </c>
      <c r="D2631" t="s">
        <v>1123</v>
      </c>
      <c r="E2631" t="s">
        <v>16</v>
      </c>
      <c r="F2631" t="s">
        <v>124</v>
      </c>
      <c r="G2631">
        <v>97.3333333333333</v>
      </c>
      <c r="H2631">
        <v>4.3833333333333302</v>
      </c>
      <c r="I2631" s="2">
        <v>0.38524305555555555</v>
      </c>
      <c r="J2631">
        <v>207.20625000000001</v>
      </c>
      <c r="K2631">
        <v>47.142330000000001</v>
      </c>
      <c r="L2631">
        <v>0</v>
      </c>
      <c r="M2631">
        <v>0.39101999999999998</v>
      </c>
    </row>
    <row r="2632" spans="1:13" x14ac:dyDescent="0.3">
      <c r="A2632" s="1">
        <v>44163</v>
      </c>
      <c r="B2632" t="s">
        <v>117</v>
      </c>
      <c r="C2632" t="s">
        <v>1117</v>
      </c>
      <c r="D2632" t="s">
        <v>1123</v>
      </c>
      <c r="E2632" t="s">
        <v>16</v>
      </c>
      <c r="F2632" t="s">
        <v>126</v>
      </c>
      <c r="G2632">
        <v>97.3333333333333</v>
      </c>
      <c r="H2632">
        <v>5.35</v>
      </c>
      <c r="I2632" s="2">
        <v>0.39045138888888892</v>
      </c>
      <c r="J2632">
        <v>445.78336000000002</v>
      </c>
      <c r="K2632">
        <v>83.300640000000001</v>
      </c>
      <c r="L2632">
        <v>16.04</v>
      </c>
      <c r="M2632">
        <v>0.45551999999999998</v>
      </c>
    </row>
    <row r="2633" spans="1:13" x14ac:dyDescent="0.3">
      <c r="A2633" s="1">
        <v>44163</v>
      </c>
      <c r="B2633" t="s">
        <v>117</v>
      </c>
      <c r="C2633" t="s">
        <v>1117</v>
      </c>
      <c r="D2633" t="s">
        <v>1123</v>
      </c>
      <c r="E2633" t="s">
        <v>16</v>
      </c>
      <c r="F2633" t="s">
        <v>123</v>
      </c>
      <c r="G2633">
        <v>97.3333333333333</v>
      </c>
      <c r="H2633">
        <v>6</v>
      </c>
      <c r="I2633" s="2">
        <v>0.39568287037037037</v>
      </c>
      <c r="J2633">
        <v>325.74261000000001</v>
      </c>
      <c r="K2633">
        <v>54.216639999999998</v>
      </c>
      <c r="L2633">
        <v>0</v>
      </c>
      <c r="M2633">
        <v>0.36188999999999999</v>
      </c>
    </row>
    <row r="2634" spans="1:13" x14ac:dyDescent="0.3">
      <c r="A2634" s="1">
        <v>44163</v>
      </c>
      <c r="B2634" t="s">
        <v>117</v>
      </c>
      <c r="C2634" t="s">
        <v>1117</v>
      </c>
      <c r="D2634" t="s">
        <v>1123</v>
      </c>
      <c r="E2634" t="s">
        <v>16</v>
      </c>
      <c r="F2634" t="s">
        <v>121</v>
      </c>
      <c r="G2634">
        <v>97.3333333333333</v>
      </c>
      <c r="H2634">
        <v>5.31666666666667</v>
      </c>
      <c r="I2634" s="2">
        <v>0.40106481481481482</v>
      </c>
      <c r="J2634">
        <v>880.96356000000003</v>
      </c>
      <c r="K2634">
        <v>165.22713999999999</v>
      </c>
      <c r="L2634">
        <v>17.59</v>
      </c>
      <c r="M2634">
        <v>0.42624000000000001</v>
      </c>
    </row>
    <row r="2635" spans="1:13" x14ac:dyDescent="0.3">
      <c r="A2635" s="1">
        <v>44163</v>
      </c>
      <c r="B2635" t="s">
        <v>117</v>
      </c>
      <c r="C2635" t="s">
        <v>1117</v>
      </c>
      <c r="D2635" t="s">
        <v>1123</v>
      </c>
      <c r="E2635" t="s">
        <v>16</v>
      </c>
      <c r="F2635" t="s">
        <v>122</v>
      </c>
      <c r="G2635">
        <v>97.3333333333333</v>
      </c>
      <c r="H2635">
        <v>3.7333333333333298</v>
      </c>
      <c r="I2635" s="2">
        <v>0.40756944444444443</v>
      </c>
      <c r="J2635">
        <v>65.437700000000007</v>
      </c>
      <c r="K2635">
        <v>17.508410000000001</v>
      </c>
      <c r="L2635">
        <v>0</v>
      </c>
      <c r="M2635">
        <v>0.15620000000000001</v>
      </c>
    </row>
    <row r="2636" spans="1:13" x14ac:dyDescent="0.3">
      <c r="A2636" s="1">
        <v>44163</v>
      </c>
      <c r="B2636" t="s">
        <v>117</v>
      </c>
      <c r="C2636" t="s">
        <v>1117</v>
      </c>
      <c r="D2636" t="s">
        <v>1123</v>
      </c>
      <c r="E2636" t="s">
        <v>16</v>
      </c>
      <c r="F2636" t="s">
        <v>119</v>
      </c>
      <c r="G2636">
        <v>97.3333333333333</v>
      </c>
      <c r="H2636">
        <v>6.68333333333333</v>
      </c>
      <c r="I2636" s="2">
        <v>0.4123263888888889</v>
      </c>
      <c r="J2636">
        <v>1272.9650899999999</v>
      </c>
      <c r="K2636">
        <v>190.41161</v>
      </c>
      <c r="L2636">
        <v>0</v>
      </c>
      <c r="M2636">
        <v>0.11262</v>
      </c>
    </row>
    <row r="2637" spans="1:13" x14ac:dyDescent="0.3">
      <c r="A2637" s="1">
        <v>44163</v>
      </c>
      <c r="B2637" t="s">
        <v>117</v>
      </c>
      <c r="C2637" t="s">
        <v>1118</v>
      </c>
      <c r="D2637" t="s">
        <v>1123</v>
      </c>
      <c r="E2637" t="s">
        <v>22</v>
      </c>
      <c r="F2637" t="s">
        <v>71</v>
      </c>
      <c r="G2637">
        <v>97.3333333333333</v>
      </c>
      <c r="H2637">
        <v>22.85</v>
      </c>
      <c r="I2637" s="2">
        <v>0.34998842592592588</v>
      </c>
      <c r="J2637">
        <v>1338.3402100000001</v>
      </c>
      <c r="K2637">
        <v>58.545920000000002</v>
      </c>
      <c r="L2637">
        <v>11.69</v>
      </c>
      <c r="M2637">
        <v>0.39438000000000001</v>
      </c>
    </row>
    <row r="2638" spans="1:13" x14ac:dyDescent="0.3">
      <c r="A2638" s="1">
        <v>44163</v>
      </c>
      <c r="B2638" t="s">
        <v>117</v>
      </c>
      <c r="C2638" t="s">
        <v>1118</v>
      </c>
      <c r="D2638" t="s">
        <v>1123</v>
      </c>
      <c r="E2638" t="s">
        <v>22</v>
      </c>
      <c r="F2638" t="s">
        <v>118</v>
      </c>
      <c r="G2638">
        <v>97.3333333333333</v>
      </c>
      <c r="H2638">
        <v>12.15</v>
      </c>
      <c r="I2638" s="2">
        <v>0.3681828703703704</v>
      </c>
      <c r="J2638">
        <v>1702.9287099999999</v>
      </c>
      <c r="K2638">
        <v>140.0454</v>
      </c>
      <c r="L2638">
        <v>0</v>
      </c>
      <c r="M2638">
        <v>0.90910999999999997</v>
      </c>
    </row>
    <row r="2639" spans="1:13" x14ac:dyDescent="0.3">
      <c r="A2639" s="1">
        <v>44163</v>
      </c>
      <c r="B2639" t="s">
        <v>117</v>
      </c>
      <c r="C2639" t="s">
        <v>1118</v>
      </c>
      <c r="D2639" t="s">
        <v>1123</v>
      </c>
      <c r="E2639" t="s">
        <v>22</v>
      </c>
      <c r="F2639" t="s">
        <v>957</v>
      </c>
      <c r="G2639">
        <v>97.3333333333333</v>
      </c>
      <c r="H2639">
        <v>4.43333333333333</v>
      </c>
      <c r="I2639" s="2">
        <v>0.38128472222222221</v>
      </c>
      <c r="J2639">
        <v>228.41040000000001</v>
      </c>
      <c r="K2639">
        <v>51.463099999999997</v>
      </c>
      <c r="L2639">
        <v>0</v>
      </c>
      <c r="M2639">
        <v>0.42454999999999998</v>
      </c>
    </row>
    <row r="2640" spans="1:13" x14ac:dyDescent="0.3">
      <c r="A2640" s="1">
        <v>44163</v>
      </c>
      <c r="B2640" t="s">
        <v>117</v>
      </c>
      <c r="C2640" t="s">
        <v>1118</v>
      </c>
      <c r="D2640" t="s">
        <v>1123</v>
      </c>
      <c r="E2640" t="s">
        <v>22</v>
      </c>
      <c r="F2640" t="s">
        <v>124</v>
      </c>
      <c r="G2640">
        <v>97.3333333333333</v>
      </c>
      <c r="H2640">
        <v>4.3833333333333302</v>
      </c>
      <c r="I2640" s="2">
        <v>0.38524305555555555</v>
      </c>
      <c r="J2640">
        <v>161.62694999999999</v>
      </c>
      <c r="K2640">
        <v>36.772399999999998</v>
      </c>
      <c r="L2640">
        <v>0</v>
      </c>
      <c r="M2640">
        <v>0.37784000000000001</v>
      </c>
    </row>
    <row r="2641" spans="1:13" x14ac:dyDescent="0.3">
      <c r="A2641" s="1">
        <v>44163</v>
      </c>
      <c r="B2641" t="s">
        <v>117</v>
      </c>
      <c r="C2641" t="s">
        <v>1118</v>
      </c>
      <c r="D2641" t="s">
        <v>1123</v>
      </c>
      <c r="E2641" t="s">
        <v>22</v>
      </c>
      <c r="F2641" t="s">
        <v>126</v>
      </c>
      <c r="G2641">
        <v>97.3333333333333</v>
      </c>
      <c r="H2641">
        <v>5.35</v>
      </c>
      <c r="I2641" s="2">
        <v>0.39045138888888892</v>
      </c>
      <c r="J2641">
        <v>337.43051000000003</v>
      </c>
      <c r="K2641">
        <v>63.053449999999998</v>
      </c>
      <c r="L2641">
        <v>0</v>
      </c>
      <c r="M2641">
        <v>0.51961999999999997</v>
      </c>
    </row>
    <row r="2642" spans="1:13" x14ac:dyDescent="0.3">
      <c r="A2642" s="1">
        <v>44163</v>
      </c>
      <c r="B2642" t="s">
        <v>117</v>
      </c>
      <c r="C2642" t="s">
        <v>1118</v>
      </c>
      <c r="D2642" t="s">
        <v>1123</v>
      </c>
      <c r="E2642" t="s">
        <v>22</v>
      </c>
      <c r="F2642" t="s">
        <v>120</v>
      </c>
      <c r="G2642">
        <v>97.3333333333333</v>
      </c>
      <c r="H2642">
        <v>6.2166666666666703</v>
      </c>
      <c r="I2642" s="2">
        <v>0.39562499999999995</v>
      </c>
      <c r="J2642">
        <v>682.30242999999996</v>
      </c>
      <c r="K2642">
        <v>109.55109</v>
      </c>
      <c r="L2642">
        <v>52.38</v>
      </c>
      <c r="M2642">
        <v>0.51085000000000003</v>
      </c>
    </row>
    <row r="2643" spans="1:13" x14ac:dyDescent="0.3">
      <c r="A2643" s="1">
        <v>44163</v>
      </c>
      <c r="B2643" t="s">
        <v>117</v>
      </c>
      <c r="C2643" t="s">
        <v>1118</v>
      </c>
      <c r="D2643" t="s">
        <v>1123</v>
      </c>
      <c r="E2643" t="s">
        <v>22</v>
      </c>
      <c r="F2643" t="s">
        <v>121</v>
      </c>
      <c r="G2643">
        <v>97.3333333333333</v>
      </c>
      <c r="H2643">
        <v>4.2166666666666703</v>
      </c>
      <c r="I2643" s="2">
        <v>0.40106481481481482</v>
      </c>
      <c r="J2643">
        <v>768.16088999999999</v>
      </c>
      <c r="K2643">
        <v>182.01427000000001</v>
      </c>
      <c r="L2643">
        <v>38.6</v>
      </c>
      <c r="M2643">
        <v>0.46231</v>
      </c>
    </row>
    <row r="2644" spans="1:13" x14ac:dyDescent="0.3">
      <c r="A2644" s="1">
        <v>44163</v>
      </c>
      <c r="B2644" t="s">
        <v>117</v>
      </c>
      <c r="C2644" t="s">
        <v>1118</v>
      </c>
      <c r="D2644" t="s">
        <v>1123</v>
      </c>
      <c r="E2644" t="s">
        <v>22</v>
      </c>
      <c r="F2644" t="s">
        <v>122</v>
      </c>
      <c r="G2644">
        <v>97.3333333333333</v>
      </c>
      <c r="H2644">
        <v>3.7333333333333298</v>
      </c>
      <c r="I2644" s="2">
        <v>0.40756944444444443</v>
      </c>
      <c r="J2644">
        <v>139.608</v>
      </c>
      <c r="K2644">
        <v>37.35331</v>
      </c>
      <c r="L2644">
        <v>0</v>
      </c>
      <c r="M2644">
        <v>0.37586999999999998</v>
      </c>
    </row>
    <row r="2645" spans="1:13" x14ac:dyDescent="0.3">
      <c r="A2645" s="1">
        <v>44163</v>
      </c>
      <c r="B2645" t="s">
        <v>117</v>
      </c>
      <c r="C2645" t="s">
        <v>1118</v>
      </c>
      <c r="D2645" t="s">
        <v>1123</v>
      </c>
      <c r="E2645" t="s">
        <v>22</v>
      </c>
      <c r="F2645" t="s">
        <v>119</v>
      </c>
      <c r="G2645">
        <v>97.3333333333333</v>
      </c>
      <c r="H2645">
        <v>5.68333333333333</v>
      </c>
      <c r="I2645" s="2">
        <v>0.4123263888888889</v>
      </c>
      <c r="J2645">
        <v>1234.36841</v>
      </c>
      <c r="K2645">
        <v>216.87927999999999</v>
      </c>
      <c r="L2645">
        <v>10</v>
      </c>
      <c r="M2645">
        <v>0.13209000000000001</v>
      </c>
    </row>
    <row r="2646" spans="1:13" x14ac:dyDescent="0.3">
      <c r="A2646" s="1">
        <v>44163</v>
      </c>
      <c r="B2646" t="s">
        <v>117</v>
      </c>
      <c r="C2646" t="s">
        <v>1119</v>
      </c>
      <c r="D2646" t="s">
        <v>1123</v>
      </c>
      <c r="E2646" t="s">
        <v>22</v>
      </c>
      <c r="F2646" t="s">
        <v>71</v>
      </c>
      <c r="G2646">
        <v>97.3333333333333</v>
      </c>
      <c r="H2646">
        <v>22.85</v>
      </c>
      <c r="I2646" s="2">
        <v>0.34998842592592588</v>
      </c>
      <c r="J2646">
        <v>1476.7078899999999</v>
      </c>
      <c r="K2646">
        <v>64.598839999999996</v>
      </c>
      <c r="L2646">
        <v>19.690000000000001</v>
      </c>
      <c r="M2646">
        <v>0.41994999999999999</v>
      </c>
    </row>
    <row r="2647" spans="1:13" x14ac:dyDescent="0.3">
      <c r="A2647" s="1">
        <v>44163</v>
      </c>
      <c r="B2647" t="s">
        <v>117</v>
      </c>
      <c r="C2647" t="s">
        <v>1119</v>
      </c>
      <c r="D2647" t="s">
        <v>1123</v>
      </c>
      <c r="E2647" t="s">
        <v>22</v>
      </c>
      <c r="F2647" t="s">
        <v>118</v>
      </c>
      <c r="G2647">
        <v>97.3333333333333</v>
      </c>
      <c r="H2647">
        <v>12.2</v>
      </c>
      <c r="I2647" s="2">
        <v>0.3681828703703704</v>
      </c>
      <c r="J2647">
        <v>1731.1999499999999</v>
      </c>
      <c r="K2647">
        <v>141.82220000000001</v>
      </c>
      <c r="L2647">
        <v>0</v>
      </c>
      <c r="M2647">
        <v>0.89622000000000002</v>
      </c>
    </row>
    <row r="2648" spans="1:13" x14ac:dyDescent="0.3">
      <c r="A2648" s="1">
        <v>44163</v>
      </c>
      <c r="B2648" t="s">
        <v>117</v>
      </c>
      <c r="C2648" t="s">
        <v>1119</v>
      </c>
      <c r="D2648" t="s">
        <v>1123</v>
      </c>
      <c r="E2648" t="s">
        <v>22</v>
      </c>
      <c r="F2648" t="s">
        <v>957</v>
      </c>
      <c r="G2648">
        <v>97.3333333333333</v>
      </c>
      <c r="H2648">
        <v>4.43333333333333</v>
      </c>
      <c r="I2648" s="2">
        <v>0.38128472222222221</v>
      </c>
      <c r="J2648">
        <v>131.89340000000001</v>
      </c>
      <c r="K2648">
        <v>29.71688</v>
      </c>
      <c r="L2648">
        <v>0</v>
      </c>
      <c r="M2648">
        <v>0.43048999999999998</v>
      </c>
    </row>
    <row r="2649" spans="1:13" x14ac:dyDescent="0.3">
      <c r="A2649" s="1">
        <v>44163</v>
      </c>
      <c r="B2649" t="s">
        <v>117</v>
      </c>
      <c r="C2649" t="s">
        <v>1119</v>
      </c>
      <c r="D2649" t="s">
        <v>1123</v>
      </c>
      <c r="E2649" t="s">
        <v>22</v>
      </c>
      <c r="F2649" t="s">
        <v>124</v>
      </c>
      <c r="G2649">
        <v>97.3333333333333</v>
      </c>
      <c r="H2649">
        <v>4.3833333333333302</v>
      </c>
      <c r="I2649" s="2">
        <v>0.38524305555555555</v>
      </c>
      <c r="J2649">
        <v>220.08447000000001</v>
      </c>
      <c r="K2649">
        <v>50.072310000000002</v>
      </c>
      <c r="L2649">
        <v>0</v>
      </c>
      <c r="M2649">
        <v>0.48276000000000002</v>
      </c>
    </row>
    <row r="2650" spans="1:13" x14ac:dyDescent="0.3">
      <c r="A2650" s="1">
        <v>44163</v>
      </c>
      <c r="B2650" t="s">
        <v>117</v>
      </c>
      <c r="C2650" t="s">
        <v>1119</v>
      </c>
      <c r="D2650" t="s">
        <v>1123</v>
      </c>
      <c r="E2650" t="s">
        <v>22</v>
      </c>
      <c r="F2650" t="s">
        <v>126</v>
      </c>
      <c r="G2650">
        <v>97.3333333333333</v>
      </c>
      <c r="H2650">
        <v>5.35</v>
      </c>
      <c r="I2650" s="2">
        <v>0.39045138888888892</v>
      </c>
      <c r="J2650">
        <v>654.08672999999999</v>
      </c>
      <c r="K2650">
        <v>122.22493</v>
      </c>
      <c r="L2650">
        <v>52.74</v>
      </c>
      <c r="M2650">
        <v>0.59624999999999995</v>
      </c>
    </row>
    <row r="2651" spans="1:13" x14ac:dyDescent="0.3">
      <c r="A2651" s="1">
        <v>44163</v>
      </c>
      <c r="B2651" t="s">
        <v>117</v>
      </c>
      <c r="C2651" t="s">
        <v>1119</v>
      </c>
      <c r="D2651" t="s">
        <v>1123</v>
      </c>
      <c r="E2651" t="s">
        <v>22</v>
      </c>
      <c r="F2651" t="s">
        <v>120</v>
      </c>
      <c r="G2651">
        <v>97.3333333333333</v>
      </c>
      <c r="H2651">
        <v>6.2166666666666703</v>
      </c>
      <c r="I2651" s="2">
        <v>0.39562499999999995</v>
      </c>
      <c r="J2651">
        <v>378.10872999999998</v>
      </c>
      <c r="K2651">
        <v>60.709479999999999</v>
      </c>
      <c r="L2651">
        <v>0</v>
      </c>
      <c r="M2651">
        <v>0.43808000000000002</v>
      </c>
    </row>
    <row r="2652" spans="1:13" x14ac:dyDescent="0.3">
      <c r="A2652" s="1">
        <v>44163</v>
      </c>
      <c r="B2652" t="s">
        <v>117</v>
      </c>
      <c r="C2652" t="s">
        <v>1119</v>
      </c>
      <c r="D2652" t="s">
        <v>1123</v>
      </c>
      <c r="E2652" t="s">
        <v>22</v>
      </c>
      <c r="F2652" t="s">
        <v>121</v>
      </c>
      <c r="G2652">
        <v>97.3333333333333</v>
      </c>
      <c r="H2652">
        <v>4.1500000000000004</v>
      </c>
      <c r="I2652" s="2">
        <v>0.40106481481481482</v>
      </c>
      <c r="J2652">
        <v>769.31226000000004</v>
      </c>
      <c r="K2652">
        <v>185.18307999999999</v>
      </c>
      <c r="L2652">
        <v>39.14</v>
      </c>
      <c r="M2652">
        <v>0.46333000000000002</v>
      </c>
    </row>
    <row r="2653" spans="1:13" x14ac:dyDescent="0.3">
      <c r="A2653" s="1">
        <v>44163</v>
      </c>
      <c r="B2653" t="s">
        <v>117</v>
      </c>
      <c r="C2653" t="s">
        <v>1119</v>
      </c>
      <c r="D2653" t="s">
        <v>1123</v>
      </c>
      <c r="E2653" t="s">
        <v>22</v>
      </c>
      <c r="F2653" t="s">
        <v>122</v>
      </c>
      <c r="G2653">
        <v>97.3333333333333</v>
      </c>
      <c r="H2653">
        <v>3.7333333333333298</v>
      </c>
      <c r="I2653" s="2">
        <v>0.40756944444444443</v>
      </c>
      <c r="J2653">
        <v>51.650390000000002</v>
      </c>
      <c r="K2653">
        <v>13.8195</v>
      </c>
      <c r="L2653">
        <v>0</v>
      </c>
      <c r="M2653">
        <v>0.16975000000000001</v>
      </c>
    </row>
    <row r="2654" spans="1:13" x14ac:dyDescent="0.3">
      <c r="A2654" s="1">
        <v>44163</v>
      </c>
      <c r="B2654" t="s">
        <v>117</v>
      </c>
      <c r="C2654" t="s">
        <v>1119</v>
      </c>
      <c r="D2654" t="s">
        <v>1123</v>
      </c>
      <c r="E2654" t="s">
        <v>22</v>
      </c>
      <c r="F2654" t="s">
        <v>119</v>
      </c>
      <c r="G2654">
        <v>97.3333333333333</v>
      </c>
      <c r="H2654">
        <v>5.7666666666666702</v>
      </c>
      <c r="I2654" s="2">
        <v>0.4123263888888889</v>
      </c>
      <c r="J2654">
        <v>1240.2248500000001</v>
      </c>
      <c r="K2654">
        <v>214.78234</v>
      </c>
      <c r="L2654">
        <v>0</v>
      </c>
      <c r="M2654">
        <v>0.10828</v>
      </c>
    </row>
    <row r="2655" spans="1:13" x14ac:dyDescent="0.3">
      <c r="A2655" s="1">
        <v>44163</v>
      </c>
      <c r="B2655" t="s">
        <v>117</v>
      </c>
      <c r="C2655" t="s">
        <v>1120</v>
      </c>
      <c r="D2655" t="s">
        <v>1123</v>
      </c>
      <c r="E2655" t="s">
        <v>22</v>
      </c>
      <c r="F2655" t="s">
        <v>71</v>
      </c>
      <c r="G2655">
        <v>97.3333333333333</v>
      </c>
      <c r="H2655">
        <v>22.85</v>
      </c>
      <c r="I2655" s="2">
        <v>0.34998842592592588</v>
      </c>
      <c r="J2655">
        <v>1300.94092</v>
      </c>
      <c r="K2655">
        <v>56.909880000000001</v>
      </c>
      <c r="L2655">
        <v>33.49</v>
      </c>
      <c r="M2655">
        <v>0.39505000000000001</v>
      </c>
    </row>
    <row r="2656" spans="1:13" x14ac:dyDescent="0.3">
      <c r="A2656" s="1">
        <v>44163</v>
      </c>
      <c r="B2656" t="s">
        <v>117</v>
      </c>
      <c r="C2656" t="s">
        <v>1120</v>
      </c>
      <c r="D2656" t="s">
        <v>1123</v>
      </c>
      <c r="E2656" t="s">
        <v>22</v>
      </c>
      <c r="F2656" t="s">
        <v>118</v>
      </c>
      <c r="G2656">
        <v>97.3333333333333</v>
      </c>
      <c r="H2656">
        <v>11.4</v>
      </c>
      <c r="I2656" s="2">
        <v>0.3681828703703704</v>
      </c>
      <c r="J2656">
        <v>1634.271</v>
      </c>
      <c r="K2656">
        <v>143.18962999999999</v>
      </c>
      <c r="L2656">
        <v>0</v>
      </c>
      <c r="M2656">
        <v>0.90968000000000004</v>
      </c>
    </row>
    <row r="2657" spans="1:13" x14ac:dyDescent="0.3">
      <c r="A2657" s="1">
        <v>44163</v>
      </c>
      <c r="B2657" t="s">
        <v>117</v>
      </c>
      <c r="C2657" t="s">
        <v>1120</v>
      </c>
      <c r="D2657" t="s">
        <v>1123</v>
      </c>
      <c r="E2657" t="s">
        <v>22</v>
      </c>
      <c r="F2657" t="s">
        <v>957</v>
      </c>
      <c r="G2657">
        <v>97.3333333333333</v>
      </c>
      <c r="H2657">
        <v>4.43333333333333</v>
      </c>
      <c r="I2657" s="2">
        <v>0.38128472222222221</v>
      </c>
      <c r="J2657">
        <v>230.0668</v>
      </c>
      <c r="K2657">
        <v>51.836309999999997</v>
      </c>
      <c r="L2657">
        <v>0</v>
      </c>
      <c r="M2657">
        <v>0.56191999999999998</v>
      </c>
    </row>
    <row r="2658" spans="1:13" x14ac:dyDescent="0.3">
      <c r="A2658" s="1">
        <v>44163</v>
      </c>
      <c r="B2658" t="s">
        <v>117</v>
      </c>
      <c r="C2658" t="s">
        <v>1120</v>
      </c>
      <c r="D2658" t="s">
        <v>1123</v>
      </c>
      <c r="E2658" t="s">
        <v>22</v>
      </c>
      <c r="F2658" t="s">
        <v>124</v>
      </c>
      <c r="G2658">
        <v>97.3333333333333</v>
      </c>
      <c r="H2658">
        <v>4.3833333333333302</v>
      </c>
      <c r="I2658" s="2">
        <v>0.38524305555555555</v>
      </c>
      <c r="J2658">
        <v>161.78202999999999</v>
      </c>
      <c r="K2658">
        <v>36.807679999999998</v>
      </c>
      <c r="L2658">
        <v>0</v>
      </c>
      <c r="M2658">
        <v>0.38155</v>
      </c>
    </row>
    <row r="2659" spans="1:13" x14ac:dyDescent="0.3">
      <c r="A2659" s="1">
        <v>44163</v>
      </c>
      <c r="B2659" t="s">
        <v>117</v>
      </c>
      <c r="C2659" t="s">
        <v>1120</v>
      </c>
      <c r="D2659" t="s">
        <v>1123</v>
      </c>
      <c r="E2659" t="s">
        <v>22</v>
      </c>
      <c r="F2659" t="s">
        <v>126</v>
      </c>
      <c r="G2659">
        <v>97.3333333333333</v>
      </c>
      <c r="H2659">
        <v>5.35</v>
      </c>
      <c r="I2659" s="2">
        <v>0.39045138888888892</v>
      </c>
      <c r="J2659">
        <v>314.89841000000001</v>
      </c>
      <c r="K2659">
        <v>58.843020000000003</v>
      </c>
      <c r="L2659">
        <v>0</v>
      </c>
      <c r="M2659">
        <v>0.52298</v>
      </c>
    </row>
    <row r="2660" spans="1:13" x14ac:dyDescent="0.3">
      <c r="A2660" s="1">
        <v>44163</v>
      </c>
      <c r="B2660" t="s">
        <v>117</v>
      </c>
      <c r="C2660" t="s">
        <v>1120</v>
      </c>
      <c r="D2660" t="s">
        <v>1123</v>
      </c>
      <c r="E2660" t="s">
        <v>22</v>
      </c>
      <c r="F2660" t="s">
        <v>120</v>
      </c>
      <c r="G2660">
        <v>97.3333333333333</v>
      </c>
      <c r="H2660">
        <v>6.2166666666666703</v>
      </c>
      <c r="I2660" s="2">
        <v>0.39562499999999995</v>
      </c>
      <c r="J2660">
        <v>550.88867000000005</v>
      </c>
      <c r="K2660">
        <v>88.451179999999994</v>
      </c>
      <c r="L2660">
        <v>45.61</v>
      </c>
      <c r="M2660">
        <v>0.48288999999999999</v>
      </c>
    </row>
    <row r="2661" spans="1:13" x14ac:dyDescent="0.3">
      <c r="A2661" s="1">
        <v>44163</v>
      </c>
      <c r="B2661" t="s">
        <v>117</v>
      </c>
      <c r="C2661" t="s">
        <v>1120</v>
      </c>
      <c r="D2661" t="s">
        <v>1123</v>
      </c>
      <c r="E2661" t="s">
        <v>22</v>
      </c>
      <c r="F2661" t="s">
        <v>121</v>
      </c>
      <c r="G2661">
        <v>97.3333333333333</v>
      </c>
      <c r="H2661">
        <v>5.6166666666666698</v>
      </c>
      <c r="I2661" s="2">
        <v>0.40106481481481482</v>
      </c>
      <c r="J2661">
        <v>906.88427999999999</v>
      </c>
      <c r="K2661">
        <v>161.286</v>
      </c>
      <c r="L2661">
        <v>9.11</v>
      </c>
      <c r="M2661">
        <v>0.42632999999999999</v>
      </c>
    </row>
    <row r="2662" spans="1:13" x14ac:dyDescent="0.3">
      <c r="A2662" s="1">
        <v>44163</v>
      </c>
      <c r="B2662" t="s">
        <v>117</v>
      </c>
      <c r="C2662" t="s">
        <v>1120</v>
      </c>
      <c r="D2662" t="s">
        <v>1123</v>
      </c>
      <c r="E2662" t="s">
        <v>22</v>
      </c>
      <c r="F2662" t="s">
        <v>122</v>
      </c>
      <c r="G2662">
        <v>97.3333333333333</v>
      </c>
      <c r="H2662">
        <v>3.7333333333333298</v>
      </c>
      <c r="I2662" s="2">
        <v>0.40756944444444443</v>
      </c>
      <c r="J2662">
        <v>111.74733999999999</v>
      </c>
      <c r="K2662">
        <v>29.898959999999999</v>
      </c>
      <c r="L2662">
        <v>0</v>
      </c>
      <c r="M2662">
        <v>0.31058999999999998</v>
      </c>
    </row>
    <row r="2663" spans="1:13" x14ac:dyDescent="0.3">
      <c r="A2663" s="1">
        <v>44163</v>
      </c>
      <c r="B2663" t="s">
        <v>117</v>
      </c>
      <c r="C2663" t="s">
        <v>1120</v>
      </c>
      <c r="D2663" t="s">
        <v>1123</v>
      </c>
      <c r="E2663" t="s">
        <v>22</v>
      </c>
      <c r="F2663" t="s">
        <v>119</v>
      </c>
      <c r="G2663">
        <v>97.3333333333333</v>
      </c>
      <c r="H2663">
        <v>6.05</v>
      </c>
      <c r="I2663" s="2">
        <v>0.4123263888888889</v>
      </c>
      <c r="J2663">
        <v>1243.7313200000001</v>
      </c>
      <c r="K2663">
        <v>205.08954</v>
      </c>
      <c r="L2663">
        <v>0</v>
      </c>
      <c r="M2663">
        <v>0.14004</v>
      </c>
    </row>
    <row r="2664" spans="1:13" x14ac:dyDescent="0.3">
      <c r="A2664" s="1">
        <v>44165</v>
      </c>
      <c r="B2664" t="s">
        <v>130</v>
      </c>
      <c r="C2664" t="s">
        <v>1067</v>
      </c>
      <c r="D2664" t="s">
        <v>1125</v>
      </c>
      <c r="E2664" t="s">
        <v>22</v>
      </c>
      <c r="F2664" t="s">
        <v>12</v>
      </c>
      <c r="G2664">
        <v>35.933333333333302</v>
      </c>
      <c r="H2664">
        <v>8.9499999999999993</v>
      </c>
      <c r="I2664" s="2">
        <v>0.57851851851851854</v>
      </c>
      <c r="J2664">
        <v>448.23800999999997</v>
      </c>
      <c r="K2664">
        <v>50.052630000000001</v>
      </c>
      <c r="L2664">
        <v>0</v>
      </c>
      <c r="M2664">
        <v>0.12465</v>
      </c>
    </row>
    <row r="2665" spans="1:13" x14ac:dyDescent="0.3">
      <c r="A2665" s="1">
        <v>44165</v>
      </c>
      <c r="B2665" t="s">
        <v>130</v>
      </c>
      <c r="C2665" t="s">
        <v>1067</v>
      </c>
      <c r="D2665" t="s">
        <v>1125</v>
      </c>
      <c r="E2665" t="s">
        <v>22</v>
      </c>
      <c r="F2665" t="s">
        <v>355</v>
      </c>
      <c r="G2665">
        <v>35.933333333333302</v>
      </c>
      <c r="H2665">
        <v>9.18333333333333</v>
      </c>
      <c r="I2665" s="2">
        <v>0.58528935185185182</v>
      </c>
      <c r="J2665">
        <v>1347.18616</v>
      </c>
      <c r="K2665">
        <v>146.63516999999999</v>
      </c>
      <c r="L2665">
        <v>0</v>
      </c>
      <c r="M2665">
        <v>0.31041999999999997</v>
      </c>
    </row>
    <row r="2666" spans="1:13" x14ac:dyDescent="0.3">
      <c r="A2666" s="1">
        <v>44165</v>
      </c>
      <c r="B2666" t="s">
        <v>130</v>
      </c>
      <c r="C2666" t="s">
        <v>1067</v>
      </c>
      <c r="D2666" t="s">
        <v>1125</v>
      </c>
      <c r="E2666" t="s">
        <v>22</v>
      </c>
      <c r="F2666" t="s">
        <v>35</v>
      </c>
      <c r="G2666">
        <v>35.933333333333302</v>
      </c>
      <c r="H2666">
        <v>4.56666666666667</v>
      </c>
      <c r="I2666" s="2">
        <v>0.59222222222222221</v>
      </c>
      <c r="J2666">
        <v>331.43585000000002</v>
      </c>
      <c r="K2666">
        <v>72.53219</v>
      </c>
      <c r="L2666">
        <v>0</v>
      </c>
      <c r="M2666">
        <v>0.57023000000000001</v>
      </c>
    </row>
    <row r="2667" spans="1:13" x14ac:dyDescent="0.3">
      <c r="A2667" s="1">
        <v>44165</v>
      </c>
      <c r="B2667" t="s">
        <v>130</v>
      </c>
      <c r="C2667" t="s">
        <v>1067</v>
      </c>
      <c r="D2667" t="s">
        <v>1125</v>
      </c>
      <c r="E2667" t="s">
        <v>22</v>
      </c>
      <c r="F2667" t="s">
        <v>355</v>
      </c>
      <c r="G2667">
        <v>35.933333333333302</v>
      </c>
      <c r="H2667">
        <v>10.8</v>
      </c>
      <c r="I2667" s="2">
        <v>0.59597222222222224</v>
      </c>
      <c r="J2667">
        <v>1428.00317</v>
      </c>
      <c r="K2667">
        <v>132.22048000000001</v>
      </c>
      <c r="L2667">
        <v>0</v>
      </c>
      <c r="M2667">
        <v>0.3105</v>
      </c>
    </row>
    <row r="2668" spans="1:13" x14ac:dyDescent="0.3">
      <c r="A2668" s="1">
        <v>44165</v>
      </c>
      <c r="B2668" t="s">
        <v>128</v>
      </c>
      <c r="C2668" t="s">
        <v>1068</v>
      </c>
      <c r="D2668" t="s">
        <v>1123</v>
      </c>
      <c r="E2668" t="s">
        <v>11</v>
      </c>
      <c r="F2668" t="s">
        <v>129</v>
      </c>
      <c r="G2668">
        <v>39.0833333333333</v>
      </c>
      <c r="H2668">
        <v>39.066666666666698</v>
      </c>
      <c r="I2668" s="2">
        <v>0.42291666666666666</v>
      </c>
      <c r="J2668">
        <v>1135.0629899999999</v>
      </c>
      <c r="K2668">
        <v>29.042249999999999</v>
      </c>
      <c r="L2668">
        <v>94.93</v>
      </c>
      <c r="M2668">
        <v>0.14435000000000001</v>
      </c>
    </row>
    <row r="2669" spans="1:13" x14ac:dyDescent="0.3">
      <c r="A2669" s="1">
        <v>44165</v>
      </c>
      <c r="B2669" t="s">
        <v>130</v>
      </c>
      <c r="C2669" t="s">
        <v>1068</v>
      </c>
      <c r="D2669" t="s">
        <v>1124</v>
      </c>
      <c r="E2669" t="s">
        <v>11</v>
      </c>
      <c r="F2669" t="s">
        <v>71</v>
      </c>
      <c r="G2669">
        <v>88.75</v>
      </c>
      <c r="H2669">
        <v>18.5833333333333</v>
      </c>
      <c r="I2669" s="2">
        <v>0.56903935185185184</v>
      </c>
      <c r="J2669">
        <v>1176.4582499999999</v>
      </c>
      <c r="K2669">
        <v>63.295250000000003</v>
      </c>
      <c r="L2669">
        <v>3.65</v>
      </c>
      <c r="M2669">
        <v>0.36875999999999998</v>
      </c>
    </row>
    <row r="2670" spans="1:13" x14ac:dyDescent="0.3">
      <c r="A2670" s="1">
        <v>44165</v>
      </c>
      <c r="B2670" t="s">
        <v>130</v>
      </c>
      <c r="C2670" t="s">
        <v>1068</v>
      </c>
      <c r="D2670" t="s">
        <v>1124</v>
      </c>
      <c r="E2670" t="s">
        <v>11</v>
      </c>
      <c r="F2670" t="s">
        <v>279</v>
      </c>
      <c r="G2670">
        <v>88.75</v>
      </c>
      <c r="H2670">
        <v>5.68333333333333</v>
      </c>
      <c r="I2670" s="2">
        <v>0.58281250000000007</v>
      </c>
      <c r="J2670">
        <v>574.19457999999997</v>
      </c>
      <c r="K2670">
        <v>100.9928</v>
      </c>
      <c r="L2670">
        <v>157.55000000000001</v>
      </c>
      <c r="M2670">
        <v>0.35575000000000001</v>
      </c>
    </row>
    <row r="2671" spans="1:13" x14ac:dyDescent="0.3">
      <c r="A2671" s="1">
        <v>44165</v>
      </c>
      <c r="B2671" t="s">
        <v>130</v>
      </c>
      <c r="C2671" t="s">
        <v>1068</v>
      </c>
      <c r="D2671" t="s">
        <v>1124</v>
      </c>
      <c r="E2671" t="s">
        <v>11</v>
      </c>
      <c r="F2671" t="s">
        <v>134</v>
      </c>
      <c r="G2671">
        <v>88.75</v>
      </c>
      <c r="H2671">
        <v>5.5333333333333297</v>
      </c>
      <c r="I2671" s="2">
        <v>0.60061342592592593</v>
      </c>
      <c r="J2671">
        <v>737.42987000000005</v>
      </c>
      <c r="K2671">
        <v>132.87423999999999</v>
      </c>
      <c r="L2671">
        <v>6.48</v>
      </c>
      <c r="M2671">
        <v>0.54537999999999998</v>
      </c>
    </row>
    <row r="2672" spans="1:13" x14ac:dyDescent="0.3">
      <c r="A2672" s="1">
        <v>44165</v>
      </c>
      <c r="B2672" t="s">
        <v>130</v>
      </c>
      <c r="C2672" t="s">
        <v>1068</v>
      </c>
      <c r="D2672" t="s">
        <v>1124</v>
      </c>
      <c r="E2672" t="s">
        <v>11</v>
      </c>
      <c r="F2672" t="s">
        <v>132</v>
      </c>
      <c r="G2672">
        <v>88.75</v>
      </c>
      <c r="H2672">
        <v>5.3333333333333304</v>
      </c>
      <c r="I2672" s="2">
        <v>0.60637731481481483</v>
      </c>
      <c r="J2672">
        <v>400.46262000000002</v>
      </c>
      <c r="K2672">
        <v>74.962580000000003</v>
      </c>
      <c r="L2672">
        <v>8.1300000000000008</v>
      </c>
      <c r="M2672">
        <v>0.47292000000000001</v>
      </c>
    </row>
    <row r="2673" spans="1:13" x14ac:dyDescent="0.3">
      <c r="A2673" s="1">
        <v>44165</v>
      </c>
      <c r="B2673" t="s">
        <v>130</v>
      </c>
      <c r="C2673" t="s">
        <v>1068</v>
      </c>
      <c r="D2673" t="s">
        <v>1124</v>
      </c>
      <c r="E2673" t="s">
        <v>11</v>
      </c>
      <c r="F2673" t="s">
        <v>132</v>
      </c>
      <c r="G2673">
        <v>88.75</v>
      </c>
      <c r="H2673">
        <v>4.31666666666667</v>
      </c>
      <c r="I2673" s="2">
        <v>0.61105324074074074</v>
      </c>
      <c r="J2673">
        <v>271.67905000000002</v>
      </c>
      <c r="K2673">
        <v>62.779679999999999</v>
      </c>
      <c r="L2673">
        <v>0</v>
      </c>
      <c r="M2673">
        <v>0.51295000000000002</v>
      </c>
    </row>
    <row r="2674" spans="1:13" x14ac:dyDescent="0.3">
      <c r="A2674" s="1">
        <v>44165</v>
      </c>
      <c r="B2674" t="s">
        <v>130</v>
      </c>
      <c r="C2674" t="s">
        <v>1068</v>
      </c>
      <c r="D2674" t="s">
        <v>1124</v>
      </c>
      <c r="E2674" t="s">
        <v>11</v>
      </c>
      <c r="F2674" t="s">
        <v>131</v>
      </c>
      <c r="G2674">
        <v>88.75</v>
      </c>
      <c r="H2674">
        <v>4.0166666666666702</v>
      </c>
      <c r="I2674" s="2">
        <v>0.61549768518518522</v>
      </c>
      <c r="J2674">
        <v>651.38458000000003</v>
      </c>
      <c r="K2674">
        <v>162.15698</v>
      </c>
      <c r="L2674">
        <v>32.450000000000003</v>
      </c>
      <c r="M2674">
        <v>0.53105000000000002</v>
      </c>
    </row>
    <row r="2675" spans="1:13" x14ac:dyDescent="0.3">
      <c r="A2675" s="1">
        <v>44165</v>
      </c>
      <c r="B2675" t="s">
        <v>130</v>
      </c>
      <c r="C2675" t="s">
        <v>1068</v>
      </c>
      <c r="D2675" t="s">
        <v>1124</v>
      </c>
      <c r="E2675" t="s">
        <v>11</v>
      </c>
      <c r="F2675" t="s">
        <v>133</v>
      </c>
      <c r="G2675">
        <v>88.75</v>
      </c>
      <c r="H2675">
        <v>6.75</v>
      </c>
      <c r="I2675" s="2">
        <v>0.6196180555555556</v>
      </c>
      <c r="J2675">
        <v>227.95084</v>
      </c>
      <c r="K2675">
        <v>33.766330000000004</v>
      </c>
      <c r="L2675">
        <v>0</v>
      </c>
      <c r="M2675">
        <v>0.35</v>
      </c>
    </row>
    <row r="2676" spans="1:13" x14ac:dyDescent="0.3">
      <c r="A2676" s="1">
        <v>44165</v>
      </c>
      <c r="B2676" t="s">
        <v>130</v>
      </c>
      <c r="C2676" t="s">
        <v>1068</v>
      </c>
      <c r="D2676" t="s">
        <v>1124</v>
      </c>
      <c r="E2676" t="s">
        <v>11</v>
      </c>
      <c r="F2676" t="s">
        <v>119</v>
      </c>
      <c r="G2676">
        <v>88.75</v>
      </c>
      <c r="H2676">
        <v>6.75</v>
      </c>
      <c r="I2676" s="2">
        <v>0.62597222222222226</v>
      </c>
      <c r="J2676">
        <v>1043.96252</v>
      </c>
      <c r="K2676">
        <v>154.36762999999999</v>
      </c>
      <c r="L2676">
        <v>132.94999999999999</v>
      </c>
      <c r="M2676">
        <v>0.4204</v>
      </c>
    </row>
    <row r="2677" spans="1:13" x14ac:dyDescent="0.3">
      <c r="A2677" s="1">
        <v>44165</v>
      </c>
      <c r="B2677" t="s">
        <v>130</v>
      </c>
      <c r="C2677" t="s">
        <v>1069</v>
      </c>
      <c r="D2677" t="s">
        <v>1123</v>
      </c>
      <c r="E2677" t="s">
        <v>11</v>
      </c>
      <c r="F2677" t="s">
        <v>71</v>
      </c>
      <c r="G2677">
        <v>88.75</v>
      </c>
      <c r="H2677">
        <v>18.5833333333333</v>
      </c>
      <c r="I2677" s="2">
        <v>0.56903935185185184</v>
      </c>
      <c r="J2677">
        <v>1283.6216999999999</v>
      </c>
      <c r="K2677">
        <v>69.060810000000004</v>
      </c>
      <c r="L2677">
        <v>10.94</v>
      </c>
      <c r="M2677">
        <v>0.36271999999999999</v>
      </c>
    </row>
    <row r="2678" spans="1:13" x14ac:dyDescent="0.3">
      <c r="A2678" s="1">
        <v>44165</v>
      </c>
      <c r="B2678" t="s">
        <v>130</v>
      </c>
      <c r="C2678" t="s">
        <v>1069</v>
      </c>
      <c r="D2678" t="s">
        <v>1123</v>
      </c>
      <c r="E2678" t="s">
        <v>11</v>
      </c>
      <c r="F2678" t="s">
        <v>279</v>
      </c>
      <c r="G2678">
        <v>88.75</v>
      </c>
      <c r="H2678">
        <v>5.68333333333333</v>
      </c>
      <c r="I2678" s="2">
        <v>0.58281250000000007</v>
      </c>
      <c r="J2678">
        <v>695.93975999999998</v>
      </c>
      <c r="K2678">
        <v>122.40608</v>
      </c>
      <c r="L2678">
        <v>507.53998999999999</v>
      </c>
      <c r="M2678">
        <v>0.34189999999999998</v>
      </c>
    </row>
    <row r="2679" spans="1:13" x14ac:dyDescent="0.3">
      <c r="A2679" s="1">
        <v>44165</v>
      </c>
      <c r="B2679" t="s">
        <v>130</v>
      </c>
      <c r="C2679" t="s">
        <v>1069</v>
      </c>
      <c r="D2679" t="s">
        <v>1123</v>
      </c>
      <c r="E2679" t="s">
        <v>11</v>
      </c>
      <c r="F2679" t="s">
        <v>957</v>
      </c>
      <c r="G2679">
        <v>88.75</v>
      </c>
      <c r="H2679">
        <v>7.1</v>
      </c>
      <c r="I2679" s="2">
        <v>0.58906249999999993</v>
      </c>
      <c r="J2679">
        <v>154.39746</v>
      </c>
      <c r="K2679">
        <v>21.72317</v>
      </c>
      <c r="L2679">
        <v>0</v>
      </c>
      <c r="M2679">
        <v>0.19833000000000001</v>
      </c>
    </row>
    <row r="2680" spans="1:13" x14ac:dyDescent="0.3">
      <c r="A2680" s="1">
        <v>44165</v>
      </c>
      <c r="B2680" t="s">
        <v>130</v>
      </c>
      <c r="C2680" t="s">
        <v>1069</v>
      </c>
      <c r="D2680" t="s">
        <v>1123</v>
      </c>
      <c r="E2680" t="s">
        <v>11</v>
      </c>
      <c r="F2680" t="s">
        <v>957</v>
      </c>
      <c r="G2680">
        <v>88.75</v>
      </c>
      <c r="H2680">
        <v>6.4666666666666703</v>
      </c>
      <c r="I2680" s="2">
        <v>0.59510416666666666</v>
      </c>
      <c r="J2680">
        <v>270.73259999999999</v>
      </c>
      <c r="K2680">
        <v>41.858310000000003</v>
      </c>
      <c r="L2680">
        <v>0</v>
      </c>
      <c r="M2680">
        <v>0.37140000000000001</v>
      </c>
    </row>
    <row r="2681" spans="1:13" x14ac:dyDescent="0.3">
      <c r="A2681" s="1">
        <v>44165</v>
      </c>
      <c r="B2681" t="s">
        <v>130</v>
      </c>
      <c r="C2681" t="s">
        <v>1069</v>
      </c>
      <c r="D2681" t="s">
        <v>1123</v>
      </c>
      <c r="E2681" t="s">
        <v>11</v>
      </c>
      <c r="F2681" t="s">
        <v>53</v>
      </c>
      <c r="G2681">
        <v>88.75</v>
      </c>
      <c r="H2681">
        <v>2.4</v>
      </c>
      <c r="I2681" s="2">
        <v>0.60061342592592593</v>
      </c>
      <c r="J2681">
        <v>387.38925</v>
      </c>
      <c r="K2681">
        <v>160.92049</v>
      </c>
      <c r="L2681">
        <v>29.52</v>
      </c>
      <c r="M2681">
        <v>0.86009000000000002</v>
      </c>
    </row>
    <row r="2682" spans="1:13" x14ac:dyDescent="0.3">
      <c r="A2682" s="1">
        <v>44165</v>
      </c>
      <c r="B2682" t="s">
        <v>130</v>
      </c>
      <c r="C2682" t="s">
        <v>1069</v>
      </c>
      <c r="D2682" t="s">
        <v>1123</v>
      </c>
      <c r="E2682" t="s">
        <v>11</v>
      </c>
      <c r="F2682" t="s">
        <v>53</v>
      </c>
      <c r="G2682">
        <v>88.75</v>
      </c>
      <c r="H2682">
        <v>2.2833333333333301</v>
      </c>
      <c r="I2682" s="2">
        <v>0.60287037037037039</v>
      </c>
      <c r="J2682">
        <v>321.78408999999999</v>
      </c>
      <c r="K2682">
        <v>140.55798999999999</v>
      </c>
      <c r="L2682">
        <v>24.75</v>
      </c>
      <c r="M2682">
        <v>0.85474000000000006</v>
      </c>
    </row>
    <row r="2683" spans="1:13" x14ac:dyDescent="0.3">
      <c r="A2683" s="1">
        <v>44165</v>
      </c>
      <c r="B2683" t="s">
        <v>130</v>
      </c>
      <c r="C2683" t="s">
        <v>1069</v>
      </c>
      <c r="D2683" t="s">
        <v>1123</v>
      </c>
      <c r="E2683" t="s">
        <v>11</v>
      </c>
      <c r="F2683" t="s">
        <v>132</v>
      </c>
      <c r="G2683">
        <v>88.75</v>
      </c>
      <c r="H2683">
        <v>5.3333333333333304</v>
      </c>
      <c r="I2683" s="2">
        <v>0.60637731481481483</v>
      </c>
      <c r="J2683">
        <v>329.95916999999997</v>
      </c>
      <c r="K2683">
        <v>61.765050000000002</v>
      </c>
      <c r="L2683">
        <v>0</v>
      </c>
      <c r="M2683">
        <v>0.43711</v>
      </c>
    </row>
    <row r="2684" spans="1:13" x14ac:dyDescent="0.3">
      <c r="A2684" s="1">
        <v>44165</v>
      </c>
      <c r="B2684" t="s">
        <v>130</v>
      </c>
      <c r="C2684" t="s">
        <v>1069</v>
      </c>
      <c r="D2684" t="s">
        <v>1123</v>
      </c>
      <c r="E2684" t="s">
        <v>11</v>
      </c>
      <c r="F2684" t="s">
        <v>132</v>
      </c>
      <c r="G2684">
        <v>88.75</v>
      </c>
      <c r="H2684">
        <v>4.31666666666667</v>
      </c>
      <c r="I2684" s="2">
        <v>0.61105324074074074</v>
      </c>
      <c r="J2684">
        <v>320.02904999999998</v>
      </c>
      <c r="K2684">
        <v>73.95241</v>
      </c>
      <c r="L2684">
        <v>0</v>
      </c>
      <c r="M2684">
        <v>0.61114999999999997</v>
      </c>
    </row>
    <row r="2685" spans="1:13" x14ac:dyDescent="0.3">
      <c r="A2685" s="1">
        <v>44165</v>
      </c>
      <c r="B2685" t="s">
        <v>130</v>
      </c>
      <c r="C2685" t="s">
        <v>1069</v>
      </c>
      <c r="D2685" t="s">
        <v>1123</v>
      </c>
      <c r="E2685" t="s">
        <v>11</v>
      </c>
      <c r="F2685" t="s">
        <v>135</v>
      </c>
      <c r="G2685">
        <v>88.75</v>
      </c>
      <c r="H2685">
        <v>3.7666666666666702</v>
      </c>
      <c r="I2685" s="2">
        <v>0.61542824074074076</v>
      </c>
      <c r="J2685">
        <v>602.70690999999999</v>
      </c>
      <c r="K2685">
        <v>159.376</v>
      </c>
      <c r="L2685">
        <v>277.35998999999998</v>
      </c>
      <c r="M2685">
        <v>0.56918000000000002</v>
      </c>
    </row>
    <row r="2686" spans="1:13" x14ac:dyDescent="0.3">
      <c r="A2686" s="1">
        <v>44165</v>
      </c>
      <c r="B2686" t="s">
        <v>130</v>
      </c>
      <c r="C2686" t="s">
        <v>1069</v>
      </c>
      <c r="D2686" t="s">
        <v>1123</v>
      </c>
      <c r="E2686" t="s">
        <v>11</v>
      </c>
      <c r="F2686" t="s">
        <v>133</v>
      </c>
      <c r="G2686">
        <v>88.75</v>
      </c>
      <c r="H2686">
        <v>6.75</v>
      </c>
      <c r="I2686" s="2">
        <v>0.6196180555555556</v>
      </c>
      <c r="J2686">
        <v>272.77881000000002</v>
      </c>
      <c r="K2686">
        <v>40.406689999999998</v>
      </c>
      <c r="L2686">
        <v>0</v>
      </c>
      <c r="M2686">
        <v>0.41045999999999999</v>
      </c>
    </row>
    <row r="2687" spans="1:13" x14ac:dyDescent="0.3">
      <c r="A2687" s="1">
        <v>44165</v>
      </c>
      <c r="B2687" t="s">
        <v>130</v>
      </c>
      <c r="C2687" t="s">
        <v>1069</v>
      </c>
      <c r="D2687" t="s">
        <v>1123</v>
      </c>
      <c r="E2687" t="s">
        <v>11</v>
      </c>
      <c r="F2687" t="s">
        <v>119</v>
      </c>
      <c r="G2687">
        <v>88.75</v>
      </c>
      <c r="H2687">
        <v>6.75</v>
      </c>
      <c r="I2687" s="2">
        <v>0.62597222222222226</v>
      </c>
      <c r="J2687">
        <v>1057.09204</v>
      </c>
      <c r="K2687">
        <v>156.30905000000001</v>
      </c>
      <c r="L2687">
        <v>207.02</v>
      </c>
      <c r="M2687">
        <v>0.37724000000000002</v>
      </c>
    </row>
    <row r="2688" spans="1:13" x14ac:dyDescent="0.3">
      <c r="A2688" s="1">
        <v>44165</v>
      </c>
      <c r="B2688" t="s">
        <v>128</v>
      </c>
      <c r="C2688" t="s">
        <v>1070</v>
      </c>
      <c r="D2688" t="s">
        <v>1123</v>
      </c>
      <c r="E2688" t="s">
        <v>16</v>
      </c>
      <c r="F2688" t="s">
        <v>129</v>
      </c>
      <c r="G2688">
        <v>39.0833333333333</v>
      </c>
      <c r="H2688">
        <v>39.066666666666698</v>
      </c>
      <c r="I2688" s="2">
        <v>0.42291666666666666</v>
      </c>
      <c r="J2688">
        <v>1196.5090299999999</v>
      </c>
      <c r="K2688">
        <v>30.614429999999999</v>
      </c>
      <c r="L2688">
        <v>112.81</v>
      </c>
      <c r="M2688">
        <v>0.14902000000000001</v>
      </c>
    </row>
    <row r="2689" spans="1:13" x14ac:dyDescent="0.3">
      <c r="A2689" s="1">
        <v>44165</v>
      </c>
      <c r="B2689" t="s">
        <v>130</v>
      </c>
      <c r="C2689" t="s">
        <v>1070</v>
      </c>
      <c r="D2689" t="s">
        <v>1123</v>
      </c>
      <c r="E2689" t="s">
        <v>16</v>
      </c>
      <c r="F2689" t="s">
        <v>71</v>
      </c>
      <c r="G2689">
        <v>88.75</v>
      </c>
      <c r="H2689">
        <v>18.5833333333333</v>
      </c>
      <c r="I2689" s="2">
        <v>0.56903935185185184</v>
      </c>
      <c r="J2689">
        <v>1233.6731</v>
      </c>
      <c r="K2689">
        <v>66.373500000000007</v>
      </c>
      <c r="L2689">
        <v>28.66</v>
      </c>
      <c r="M2689">
        <v>0.38951999999999998</v>
      </c>
    </row>
    <row r="2690" spans="1:13" x14ac:dyDescent="0.3">
      <c r="A2690" s="1">
        <v>44165</v>
      </c>
      <c r="B2690" t="s">
        <v>130</v>
      </c>
      <c r="C2690" t="s">
        <v>1070</v>
      </c>
      <c r="D2690" t="s">
        <v>1123</v>
      </c>
      <c r="E2690" t="s">
        <v>16</v>
      </c>
      <c r="F2690" t="s">
        <v>279</v>
      </c>
      <c r="G2690">
        <v>88.75</v>
      </c>
      <c r="H2690">
        <v>5.68333333333333</v>
      </c>
      <c r="I2690" s="2">
        <v>0.58281250000000007</v>
      </c>
      <c r="J2690">
        <v>725.51616999999999</v>
      </c>
      <c r="K2690">
        <v>127.60816</v>
      </c>
      <c r="L2690">
        <v>504.89001000000002</v>
      </c>
      <c r="M2690">
        <v>0.37528</v>
      </c>
    </row>
    <row r="2691" spans="1:13" x14ac:dyDescent="0.3">
      <c r="A2691" s="1">
        <v>44165</v>
      </c>
      <c r="B2691" t="s">
        <v>130</v>
      </c>
      <c r="C2691" t="s">
        <v>1070</v>
      </c>
      <c r="D2691" t="s">
        <v>1123</v>
      </c>
      <c r="E2691" t="s">
        <v>16</v>
      </c>
      <c r="F2691" t="s">
        <v>957</v>
      </c>
      <c r="G2691">
        <v>88.75</v>
      </c>
      <c r="H2691">
        <v>7.1</v>
      </c>
      <c r="I2691" s="2">
        <v>0.58906249999999993</v>
      </c>
      <c r="J2691">
        <v>166.85921999999999</v>
      </c>
      <c r="K2691">
        <v>23.476500000000001</v>
      </c>
      <c r="L2691">
        <v>0</v>
      </c>
      <c r="M2691">
        <v>0.26128000000000001</v>
      </c>
    </row>
    <row r="2692" spans="1:13" x14ac:dyDescent="0.3">
      <c r="A2692" s="1">
        <v>44165</v>
      </c>
      <c r="B2692" t="s">
        <v>130</v>
      </c>
      <c r="C2692" t="s">
        <v>1070</v>
      </c>
      <c r="D2692" t="s">
        <v>1123</v>
      </c>
      <c r="E2692" t="s">
        <v>16</v>
      </c>
      <c r="F2692" t="s">
        <v>957</v>
      </c>
      <c r="G2692">
        <v>88.75</v>
      </c>
      <c r="H2692">
        <v>6.4666666666666703</v>
      </c>
      <c r="I2692" s="2">
        <v>0.59510416666666666</v>
      </c>
      <c r="J2692">
        <v>326.94887999999997</v>
      </c>
      <c r="K2692">
        <v>50.549990000000001</v>
      </c>
      <c r="L2692">
        <v>0</v>
      </c>
      <c r="M2692">
        <v>0.45862000000000003</v>
      </c>
    </row>
    <row r="2693" spans="1:13" x14ac:dyDescent="0.3">
      <c r="A2693" s="1">
        <v>44165</v>
      </c>
      <c r="B2693" t="s">
        <v>130</v>
      </c>
      <c r="C2693" t="s">
        <v>1070</v>
      </c>
      <c r="D2693" t="s">
        <v>1123</v>
      </c>
      <c r="E2693" t="s">
        <v>16</v>
      </c>
      <c r="F2693" t="s">
        <v>53</v>
      </c>
      <c r="G2693">
        <v>88.75</v>
      </c>
      <c r="H2693">
        <v>2.4</v>
      </c>
      <c r="I2693" s="2">
        <v>0.60061342592592593</v>
      </c>
      <c r="J2693">
        <v>423.59482000000003</v>
      </c>
      <c r="K2693">
        <v>175.96018000000001</v>
      </c>
      <c r="L2693">
        <v>21.81</v>
      </c>
      <c r="M2693">
        <v>0.76631000000000005</v>
      </c>
    </row>
    <row r="2694" spans="1:13" x14ac:dyDescent="0.3">
      <c r="A2694" s="1">
        <v>44165</v>
      </c>
      <c r="B2694" t="s">
        <v>130</v>
      </c>
      <c r="C2694" t="s">
        <v>1070</v>
      </c>
      <c r="D2694" t="s">
        <v>1123</v>
      </c>
      <c r="E2694" t="s">
        <v>16</v>
      </c>
      <c r="F2694" t="s">
        <v>53</v>
      </c>
      <c r="G2694">
        <v>88.75</v>
      </c>
      <c r="H2694">
        <v>2.2833333333333301</v>
      </c>
      <c r="I2694" s="2">
        <v>0.60287037037037039</v>
      </c>
      <c r="J2694">
        <v>380.81036</v>
      </c>
      <c r="K2694">
        <v>166.34116</v>
      </c>
      <c r="L2694">
        <v>0</v>
      </c>
      <c r="M2694">
        <v>0.73699000000000003</v>
      </c>
    </row>
    <row r="2695" spans="1:13" x14ac:dyDescent="0.3">
      <c r="A2695" s="1">
        <v>44165</v>
      </c>
      <c r="B2695" t="s">
        <v>130</v>
      </c>
      <c r="C2695" t="s">
        <v>1070</v>
      </c>
      <c r="D2695" t="s">
        <v>1123</v>
      </c>
      <c r="E2695" t="s">
        <v>16</v>
      </c>
      <c r="F2695" t="s">
        <v>132</v>
      </c>
      <c r="G2695">
        <v>88.75</v>
      </c>
      <c r="H2695">
        <v>5.3333333333333304</v>
      </c>
      <c r="I2695" s="2">
        <v>0.60637731481481483</v>
      </c>
      <c r="J2695">
        <v>422.21386999999999</v>
      </c>
      <c r="K2695">
        <v>79.034199999999998</v>
      </c>
      <c r="L2695">
        <v>44.5</v>
      </c>
      <c r="M2695">
        <v>0.54054999999999997</v>
      </c>
    </row>
    <row r="2696" spans="1:13" x14ac:dyDescent="0.3">
      <c r="A2696" s="1">
        <v>44165</v>
      </c>
      <c r="B2696" t="s">
        <v>130</v>
      </c>
      <c r="C2696" t="s">
        <v>1070</v>
      </c>
      <c r="D2696" t="s">
        <v>1123</v>
      </c>
      <c r="E2696" t="s">
        <v>16</v>
      </c>
      <c r="F2696" t="s">
        <v>132</v>
      </c>
      <c r="G2696">
        <v>88.75</v>
      </c>
      <c r="H2696">
        <v>4.31666666666667</v>
      </c>
      <c r="I2696" s="2">
        <v>0.61105324074074074</v>
      </c>
      <c r="J2696">
        <v>350.60809</v>
      </c>
      <c r="K2696">
        <v>81.018619999999999</v>
      </c>
      <c r="L2696">
        <v>0</v>
      </c>
      <c r="M2696">
        <v>0.61875999999999998</v>
      </c>
    </row>
    <row r="2697" spans="1:13" x14ac:dyDescent="0.3">
      <c r="A2697" s="1">
        <v>44165</v>
      </c>
      <c r="B2697" t="s">
        <v>130</v>
      </c>
      <c r="C2697" t="s">
        <v>1070</v>
      </c>
      <c r="D2697" t="s">
        <v>1123</v>
      </c>
      <c r="E2697" t="s">
        <v>16</v>
      </c>
      <c r="F2697" t="s">
        <v>135</v>
      </c>
      <c r="G2697">
        <v>88.75</v>
      </c>
      <c r="H2697">
        <v>3.7666666666666702</v>
      </c>
      <c r="I2697" s="2">
        <v>0.61542824074074076</v>
      </c>
      <c r="J2697">
        <v>605.39293999999995</v>
      </c>
      <c r="K2697">
        <v>160.08627999999999</v>
      </c>
      <c r="L2697">
        <v>301.69</v>
      </c>
      <c r="M2697">
        <v>0.55698000000000003</v>
      </c>
    </row>
    <row r="2698" spans="1:13" x14ac:dyDescent="0.3">
      <c r="A2698" s="1">
        <v>44165</v>
      </c>
      <c r="B2698" t="s">
        <v>130</v>
      </c>
      <c r="C2698" t="s">
        <v>1070</v>
      </c>
      <c r="D2698" t="s">
        <v>1123</v>
      </c>
      <c r="E2698" t="s">
        <v>16</v>
      </c>
      <c r="F2698" t="s">
        <v>133</v>
      </c>
      <c r="G2698">
        <v>88.75</v>
      </c>
      <c r="H2698">
        <v>6.75</v>
      </c>
      <c r="I2698" s="2">
        <v>0.6196180555555556</v>
      </c>
      <c r="J2698">
        <v>284.39510999999999</v>
      </c>
      <c r="K2698">
        <v>42.127409999999998</v>
      </c>
      <c r="L2698">
        <v>0</v>
      </c>
      <c r="M2698">
        <v>0.42498000000000002</v>
      </c>
    </row>
    <row r="2699" spans="1:13" x14ac:dyDescent="0.3">
      <c r="A2699" s="1">
        <v>44165</v>
      </c>
      <c r="B2699" t="s">
        <v>130</v>
      </c>
      <c r="C2699" t="s">
        <v>1070</v>
      </c>
      <c r="D2699" t="s">
        <v>1123</v>
      </c>
      <c r="E2699" t="s">
        <v>16</v>
      </c>
      <c r="F2699" t="s">
        <v>119</v>
      </c>
      <c r="G2699">
        <v>88.75</v>
      </c>
      <c r="H2699">
        <v>6.75</v>
      </c>
      <c r="I2699" s="2">
        <v>0.62597222222222226</v>
      </c>
      <c r="J2699">
        <v>1093.45129</v>
      </c>
      <c r="K2699">
        <v>161.68538000000001</v>
      </c>
      <c r="L2699">
        <v>202.32001</v>
      </c>
      <c r="M2699">
        <v>0.39900999999999998</v>
      </c>
    </row>
    <row r="2700" spans="1:13" x14ac:dyDescent="0.3">
      <c r="A2700" s="1">
        <v>44165</v>
      </c>
      <c r="B2700" t="s">
        <v>128</v>
      </c>
      <c r="C2700" t="s">
        <v>1071</v>
      </c>
      <c r="D2700" t="s">
        <v>1123</v>
      </c>
      <c r="E2700" t="s">
        <v>24</v>
      </c>
      <c r="F2700" t="s">
        <v>129</v>
      </c>
      <c r="G2700">
        <v>39.0833333333333</v>
      </c>
      <c r="H2700">
        <v>39.066666666666698</v>
      </c>
      <c r="I2700" s="2">
        <v>0.42291666666666666</v>
      </c>
      <c r="J2700">
        <v>1163.74207</v>
      </c>
      <c r="K2700">
        <v>29.776039999999998</v>
      </c>
      <c r="L2700">
        <v>121.46</v>
      </c>
      <c r="M2700">
        <v>0.15129999999999999</v>
      </c>
    </row>
    <row r="2701" spans="1:13" x14ac:dyDescent="0.3">
      <c r="A2701" s="1">
        <v>44165</v>
      </c>
      <c r="B2701" t="s">
        <v>130</v>
      </c>
      <c r="C2701" t="s">
        <v>1071</v>
      </c>
      <c r="D2701" t="s">
        <v>1123</v>
      </c>
      <c r="E2701" t="s">
        <v>24</v>
      </c>
      <c r="F2701" t="s">
        <v>71</v>
      </c>
      <c r="G2701">
        <v>88.75</v>
      </c>
      <c r="H2701">
        <v>18.5833333333333</v>
      </c>
      <c r="I2701" s="2">
        <v>0.56903935185185184</v>
      </c>
      <c r="J2701">
        <v>1149.84033</v>
      </c>
      <c r="K2701">
        <v>61.863160000000001</v>
      </c>
      <c r="L2701">
        <v>19.84</v>
      </c>
      <c r="M2701">
        <v>0.34617999999999999</v>
      </c>
    </row>
    <row r="2702" spans="1:13" x14ac:dyDescent="0.3">
      <c r="A2702" s="1">
        <v>44165</v>
      </c>
      <c r="B2702" t="s">
        <v>130</v>
      </c>
      <c r="C2702" t="s">
        <v>1071</v>
      </c>
      <c r="D2702" t="s">
        <v>1123</v>
      </c>
      <c r="E2702" t="s">
        <v>24</v>
      </c>
      <c r="F2702" t="s">
        <v>279</v>
      </c>
      <c r="G2702">
        <v>88.75</v>
      </c>
      <c r="H2702">
        <v>5.68333333333333</v>
      </c>
      <c r="I2702" s="2">
        <v>0.58281250000000007</v>
      </c>
      <c r="J2702">
        <v>698.14770999999996</v>
      </c>
      <c r="K2702">
        <v>122.79443000000001</v>
      </c>
      <c r="L2702">
        <v>500.08999</v>
      </c>
      <c r="M2702">
        <v>0.34736</v>
      </c>
    </row>
    <row r="2703" spans="1:13" x14ac:dyDescent="0.3">
      <c r="A2703" s="1">
        <v>44165</v>
      </c>
      <c r="B2703" t="s">
        <v>130</v>
      </c>
      <c r="C2703" t="s">
        <v>1071</v>
      </c>
      <c r="D2703" t="s">
        <v>1123</v>
      </c>
      <c r="E2703" t="s">
        <v>24</v>
      </c>
      <c r="F2703" t="s">
        <v>957</v>
      </c>
      <c r="G2703">
        <v>88.75</v>
      </c>
      <c r="H2703">
        <v>7.1</v>
      </c>
      <c r="I2703" s="2">
        <v>0.58906249999999993</v>
      </c>
      <c r="J2703">
        <v>136.25191000000001</v>
      </c>
      <c r="K2703">
        <v>19.170159999999999</v>
      </c>
      <c r="L2703">
        <v>0</v>
      </c>
      <c r="M2703">
        <v>0.22835</v>
      </c>
    </row>
    <row r="2704" spans="1:13" x14ac:dyDescent="0.3">
      <c r="A2704" s="1">
        <v>44165</v>
      </c>
      <c r="B2704" t="s">
        <v>130</v>
      </c>
      <c r="C2704" t="s">
        <v>1071</v>
      </c>
      <c r="D2704" t="s">
        <v>1123</v>
      </c>
      <c r="E2704" t="s">
        <v>24</v>
      </c>
      <c r="F2704" t="s">
        <v>957</v>
      </c>
      <c r="G2704">
        <v>88.75</v>
      </c>
      <c r="H2704">
        <v>6.4666666666666703</v>
      </c>
      <c r="I2704" s="2">
        <v>0.59510416666666666</v>
      </c>
      <c r="J2704">
        <v>231.22998000000001</v>
      </c>
      <c r="K2704">
        <v>35.75076</v>
      </c>
      <c r="L2704">
        <v>0</v>
      </c>
      <c r="M2704">
        <v>0.32597999999999999</v>
      </c>
    </row>
    <row r="2705" spans="1:13" x14ac:dyDescent="0.3">
      <c r="A2705" s="1">
        <v>44165</v>
      </c>
      <c r="B2705" t="s">
        <v>130</v>
      </c>
      <c r="C2705" t="s">
        <v>1071</v>
      </c>
      <c r="D2705" t="s">
        <v>1123</v>
      </c>
      <c r="E2705" t="s">
        <v>24</v>
      </c>
      <c r="F2705" t="s">
        <v>53</v>
      </c>
      <c r="G2705">
        <v>88.75</v>
      </c>
      <c r="H2705">
        <v>2.4</v>
      </c>
      <c r="I2705" s="2">
        <v>0.60061342592592593</v>
      </c>
      <c r="J2705">
        <v>406.2876</v>
      </c>
      <c r="K2705">
        <v>168.77081000000001</v>
      </c>
      <c r="L2705">
        <v>58.9</v>
      </c>
      <c r="M2705">
        <v>0.60529999999999995</v>
      </c>
    </row>
    <row r="2706" spans="1:13" x14ac:dyDescent="0.3">
      <c r="A2706" s="1">
        <v>44165</v>
      </c>
      <c r="B2706" t="s">
        <v>130</v>
      </c>
      <c r="C2706" t="s">
        <v>1071</v>
      </c>
      <c r="D2706" t="s">
        <v>1123</v>
      </c>
      <c r="E2706" t="s">
        <v>24</v>
      </c>
      <c r="F2706" t="s">
        <v>53</v>
      </c>
      <c r="G2706">
        <v>88.75</v>
      </c>
      <c r="H2706">
        <v>2.2833333333333301</v>
      </c>
      <c r="I2706" s="2">
        <v>0.60287037037037039</v>
      </c>
      <c r="J2706">
        <v>303.63544000000002</v>
      </c>
      <c r="K2706">
        <v>132.63050999999999</v>
      </c>
      <c r="L2706">
        <v>5.51</v>
      </c>
      <c r="M2706">
        <v>0.71664000000000005</v>
      </c>
    </row>
    <row r="2707" spans="1:13" x14ac:dyDescent="0.3">
      <c r="A2707" s="1">
        <v>44165</v>
      </c>
      <c r="B2707" t="s">
        <v>130</v>
      </c>
      <c r="C2707" t="s">
        <v>1071</v>
      </c>
      <c r="D2707" t="s">
        <v>1123</v>
      </c>
      <c r="E2707" t="s">
        <v>24</v>
      </c>
      <c r="F2707" t="s">
        <v>132</v>
      </c>
      <c r="G2707">
        <v>88.75</v>
      </c>
      <c r="H2707">
        <v>5.3333333333333304</v>
      </c>
      <c r="I2707" s="2">
        <v>0.60637731481481483</v>
      </c>
      <c r="J2707">
        <v>423.23163</v>
      </c>
      <c r="K2707">
        <v>79.224710000000002</v>
      </c>
      <c r="L2707">
        <v>46.39</v>
      </c>
      <c r="M2707">
        <v>0.47104000000000001</v>
      </c>
    </row>
    <row r="2708" spans="1:13" x14ac:dyDescent="0.3">
      <c r="A2708" s="1">
        <v>44165</v>
      </c>
      <c r="B2708" t="s">
        <v>130</v>
      </c>
      <c r="C2708" t="s">
        <v>1071</v>
      </c>
      <c r="D2708" t="s">
        <v>1123</v>
      </c>
      <c r="E2708" t="s">
        <v>24</v>
      </c>
      <c r="F2708" t="s">
        <v>132</v>
      </c>
      <c r="G2708">
        <v>88.75</v>
      </c>
      <c r="H2708">
        <v>4.31666666666667</v>
      </c>
      <c r="I2708" s="2">
        <v>0.61105324074074074</v>
      </c>
      <c r="J2708">
        <v>262.73626999999999</v>
      </c>
      <c r="K2708">
        <v>60.713180000000001</v>
      </c>
      <c r="L2708">
        <v>0</v>
      </c>
      <c r="M2708">
        <v>0.47515000000000002</v>
      </c>
    </row>
    <row r="2709" spans="1:13" x14ac:dyDescent="0.3">
      <c r="A2709" s="1">
        <v>44165</v>
      </c>
      <c r="B2709" t="s">
        <v>130</v>
      </c>
      <c r="C2709" t="s">
        <v>1071</v>
      </c>
      <c r="D2709" t="s">
        <v>1123</v>
      </c>
      <c r="E2709" t="s">
        <v>24</v>
      </c>
      <c r="F2709" t="s">
        <v>135</v>
      </c>
      <c r="G2709">
        <v>88.75</v>
      </c>
      <c r="H2709">
        <v>3.7666666666666702</v>
      </c>
      <c r="I2709" s="2">
        <v>0.61542824074074076</v>
      </c>
      <c r="J2709">
        <v>593.77440999999999</v>
      </c>
      <c r="K2709">
        <v>157.01394999999999</v>
      </c>
      <c r="L2709">
        <v>295.51001000000002</v>
      </c>
      <c r="M2709">
        <v>0.55125000000000002</v>
      </c>
    </row>
    <row r="2710" spans="1:13" x14ac:dyDescent="0.3">
      <c r="A2710" s="1">
        <v>44165</v>
      </c>
      <c r="B2710" t="s">
        <v>130</v>
      </c>
      <c r="C2710" t="s">
        <v>1071</v>
      </c>
      <c r="D2710" t="s">
        <v>1123</v>
      </c>
      <c r="E2710" t="s">
        <v>24</v>
      </c>
      <c r="F2710" t="s">
        <v>133</v>
      </c>
      <c r="G2710">
        <v>88.75</v>
      </c>
      <c r="H2710">
        <v>6.75</v>
      </c>
      <c r="I2710" s="2">
        <v>0.6196180555555556</v>
      </c>
      <c r="J2710">
        <v>251.90799999999999</v>
      </c>
      <c r="K2710">
        <v>37.315100000000001</v>
      </c>
      <c r="L2710">
        <v>0</v>
      </c>
      <c r="M2710">
        <v>0.41019</v>
      </c>
    </row>
    <row r="2711" spans="1:13" x14ac:dyDescent="0.3">
      <c r="A2711" s="1">
        <v>44165</v>
      </c>
      <c r="B2711" t="s">
        <v>130</v>
      </c>
      <c r="C2711" t="s">
        <v>1071</v>
      </c>
      <c r="D2711" t="s">
        <v>1123</v>
      </c>
      <c r="E2711" t="s">
        <v>24</v>
      </c>
      <c r="F2711" t="s">
        <v>119</v>
      </c>
      <c r="G2711">
        <v>88.75</v>
      </c>
      <c r="H2711">
        <v>6.75</v>
      </c>
      <c r="I2711" s="2">
        <v>0.62597222222222226</v>
      </c>
      <c r="J2711">
        <v>1078.68469</v>
      </c>
      <c r="K2711">
        <v>159.50189</v>
      </c>
      <c r="L2711">
        <v>208.8</v>
      </c>
      <c r="M2711">
        <v>0.34983999999999998</v>
      </c>
    </row>
    <row r="2712" spans="1:13" x14ac:dyDescent="0.3">
      <c r="A2712" s="1">
        <v>44165</v>
      </c>
      <c r="B2712" t="s">
        <v>128</v>
      </c>
      <c r="C2712" t="s">
        <v>1073</v>
      </c>
      <c r="D2712" t="s">
        <v>1123</v>
      </c>
      <c r="E2712" t="s">
        <v>23</v>
      </c>
      <c r="F2712" t="s">
        <v>129</v>
      </c>
      <c r="G2712">
        <v>39.0833333333333</v>
      </c>
      <c r="H2712">
        <v>39.066666666666698</v>
      </c>
      <c r="I2712" s="2">
        <v>0.42291666666666666</v>
      </c>
      <c r="J2712">
        <v>1226.99011</v>
      </c>
      <c r="K2712">
        <v>31.39434</v>
      </c>
      <c r="L2712">
        <v>118.42</v>
      </c>
      <c r="M2712">
        <v>0.13725000000000001</v>
      </c>
    </row>
    <row r="2713" spans="1:13" x14ac:dyDescent="0.3">
      <c r="A2713" s="1">
        <v>44165</v>
      </c>
      <c r="B2713" t="s">
        <v>130</v>
      </c>
      <c r="C2713" t="s">
        <v>1073</v>
      </c>
      <c r="D2713" t="s">
        <v>1123</v>
      </c>
      <c r="E2713" t="s">
        <v>23</v>
      </c>
      <c r="F2713" t="s">
        <v>71</v>
      </c>
      <c r="G2713">
        <v>88.75</v>
      </c>
      <c r="H2713">
        <v>18.5833333333333</v>
      </c>
      <c r="I2713" s="2">
        <v>0.56903935185185184</v>
      </c>
      <c r="J2713">
        <v>1261.01196</v>
      </c>
      <c r="K2713">
        <v>67.844369999999998</v>
      </c>
      <c r="L2713">
        <v>21.96</v>
      </c>
      <c r="M2713">
        <v>0.38784000000000002</v>
      </c>
    </row>
    <row r="2714" spans="1:13" x14ac:dyDescent="0.3">
      <c r="A2714" s="1">
        <v>44165</v>
      </c>
      <c r="B2714" t="s">
        <v>130</v>
      </c>
      <c r="C2714" t="s">
        <v>1073</v>
      </c>
      <c r="D2714" t="s">
        <v>1123</v>
      </c>
      <c r="E2714" t="s">
        <v>23</v>
      </c>
      <c r="F2714" t="s">
        <v>279</v>
      </c>
      <c r="G2714">
        <v>88.75</v>
      </c>
      <c r="H2714">
        <v>5.9166666666666696</v>
      </c>
      <c r="I2714" s="2">
        <v>0.58281250000000007</v>
      </c>
      <c r="J2714">
        <v>692.50958000000003</v>
      </c>
      <c r="K2714">
        <v>116.78399</v>
      </c>
      <c r="L2714">
        <v>474.32</v>
      </c>
      <c r="M2714">
        <v>0.32741999999999999</v>
      </c>
    </row>
    <row r="2715" spans="1:13" x14ac:dyDescent="0.3">
      <c r="A2715" s="1">
        <v>44165</v>
      </c>
      <c r="B2715" t="s">
        <v>130</v>
      </c>
      <c r="C2715" t="s">
        <v>1073</v>
      </c>
      <c r="D2715" t="s">
        <v>1123</v>
      </c>
      <c r="E2715" t="s">
        <v>23</v>
      </c>
      <c r="F2715" t="s">
        <v>957</v>
      </c>
      <c r="G2715">
        <v>88.75</v>
      </c>
      <c r="H2715">
        <v>7.1</v>
      </c>
      <c r="I2715" s="2">
        <v>0.58906249999999993</v>
      </c>
      <c r="J2715">
        <v>244.92831000000001</v>
      </c>
      <c r="K2715">
        <v>34.460540000000002</v>
      </c>
      <c r="L2715">
        <v>0</v>
      </c>
      <c r="M2715">
        <v>0.35232999999999998</v>
      </c>
    </row>
    <row r="2716" spans="1:13" x14ac:dyDescent="0.3">
      <c r="A2716" s="1">
        <v>44165</v>
      </c>
      <c r="B2716" t="s">
        <v>130</v>
      </c>
      <c r="C2716" t="s">
        <v>1073</v>
      </c>
      <c r="D2716" t="s">
        <v>1123</v>
      </c>
      <c r="E2716" t="s">
        <v>23</v>
      </c>
      <c r="F2716" t="s">
        <v>957</v>
      </c>
      <c r="G2716">
        <v>88.75</v>
      </c>
      <c r="H2716">
        <v>6.4666666666666703</v>
      </c>
      <c r="I2716" s="2">
        <v>0.59510416666666666</v>
      </c>
      <c r="J2716">
        <v>147.90038999999999</v>
      </c>
      <c r="K2716">
        <v>22.867069999999998</v>
      </c>
      <c r="L2716">
        <v>0</v>
      </c>
      <c r="M2716">
        <v>0.21748000000000001</v>
      </c>
    </row>
    <row r="2717" spans="1:13" x14ac:dyDescent="0.3">
      <c r="A2717" s="1">
        <v>44165</v>
      </c>
      <c r="B2717" t="s">
        <v>130</v>
      </c>
      <c r="C2717" t="s">
        <v>1073</v>
      </c>
      <c r="D2717" t="s">
        <v>1123</v>
      </c>
      <c r="E2717" t="s">
        <v>23</v>
      </c>
      <c r="F2717" t="s">
        <v>134</v>
      </c>
      <c r="G2717">
        <v>88.75</v>
      </c>
      <c r="H2717">
        <v>5.5333333333333297</v>
      </c>
      <c r="I2717" s="2">
        <v>0.60061342592592593</v>
      </c>
      <c r="J2717">
        <v>876.41692999999998</v>
      </c>
      <c r="K2717">
        <v>157.9177</v>
      </c>
      <c r="L2717">
        <v>299.95001000000002</v>
      </c>
      <c r="M2717">
        <v>0.55144000000000004</v>
      </c>
    </row>
    <row r="2718" spans="1:13" x14ac:dyDescent="0.3">
      <c r="A2718" s="1">
        <v>44165</v>
      </c>
      <c r="B2718" t="s">
        <v>130</v>
      </c>
      <c r="C2718" t="s">
        <v>1073</v>
      </c>
      <c r="D2718" t="s">
        <v>1123</v>
      </c>
      <c r="E2718" t="s">
        <v>23</v>
      </c>
      <c r="F2718" t="s">
        <v>136</v>
      </c>
      <c r="G2718">
        <v>88.75</v>
      </c>
      <c r="H2718">
        <v>5.25</v>
      </c>
      <c r="I2718" s="2">
        <v>0.60640046296296302</v>
      </c>
      <c r="J2718">
        <v>407.22426999999999</v>
      </c>
      <c r="K2718">
        <v>77.465699999999998</v>
      </c>
      <c r="L2718">
        <v>0</v>
      </c>
      <c r="M2718">
        <v>0.62397000000000002</v>
      </c>
    </row>
    <row r="2719" spans="1:13" x14ac:dyDescent="0.3">
      <c r="A2719" s="1">
        <v>44165</v>
      </c>
      <c r="B2719" t="s">
        <v>130</v>
      </c>
      <c r="C2719" t="s">
        <v>1073</v>
      </c>
      <c r="D2719" t="s">
        <v>1123</v>
      </c>
      <c r="E2719" t="s">
        <v>23</v>
      </c>
      <c r="F2719" t="s">
        <v>136</v>
      </c>
      <c r="G2719">
        <v>88.75</v>
      </c>
      <c r="H2719">
        <v>4.5333333333333297</v>
      </c>
      <c r="I2719" s="2">
        <v>0.6107407407407407</v>
      </c>
      <c r="J2719">
        <v>409.29892000000001</v>
      </c>
      <c r="K2719">
        <v>90.273250000000004</v>
      </c>
      <c r="L2719">
        <v>79.22</v>
      </c>
      <c r="M2719">
        <v>0.55230000000000001</v>
      </c>
    </row>
    <row r="2720" spans="1:13" x14ac:dyDescent="0.3">
      <c r="A2720" s="1">
        <v>44165</v>
      </c>
      <c r="B2720" t="s">
        <v>130</v>
      </c>
      <c r="C2720" t="s">
        <v>1073</v>
      </c>
      <c r="D2720" t="s">
        <v>1123</v>
      </c>
      <c r="E2720" t="s">
        <v>23</v>
      </c>
      <c r="F2720" t="s">
        <v>131</v>
      </c>
      <c r="G2720">
        <v>88.75</v>
      </c>
      <c r="H2720">
        <v>4.0166666666666702</v>
      </c>
      <c r="I2720" s="2">
        <v>0.61549768518518522</v>
      </c>
      <c r="J2720">
        <v>693.34289999999999</v>
      </c>
      <c r="K2720">
        <v>172.60216</v>
      </c>
      <c r="L2720">
        <v>115.09</v>
      </c>
      <c r="M2720">
        <v>0.56030000000000002</v>
      </c>
    </row>
    <row r="2721" spans="1:13" x14ac:dyDescent="0.3">
      <c r="A2721" s="1">
        <v>44165</v>
      </c>
      <c r="B2721" t="s">
        <v>130</v>
      </c>
      <c r="C2721" t="s">
        <v>1073</v>
      </c>
      <c r="D2721" t="s">
        <v>1123</v>
      </c>
      <c r="E2721" t="s">
        <v>23</v>
      </c>
      <c r="F2721" t="s">
        <v>133</v>
      </c>
      <c r="G2721">
        <v>88.75</v>
      </c>
      <c r="H2721">
        <v>6.75</v>
      </c>
      <c r="I2721" s="2">
        <v>0.6196180555555556</v>
      </c>
      <c r="J2721">
        <v>305.84912000000003</v>
      </c>
      <c r="K2721">
        <v>45.305390000000003</v>
      </c>
      <c r="L2721">
        <v>0</v>
      </c>
      <c r="M2721">
        <v>0.42842999999999998</v>
      </c>
    </row>
    <row r="2722" spans="1:13" x14ac:dyDescent="0.3">
      <c r="A2722" s="1">
        <v>44165</v>
      </c>
      <c r="B2722" t="s">
        <v>130</v>
      </c>
      <c r="C2722" t="s">
        <v>1073</v>
      </c>
      <c r="D2722" t="s">
        <v>1123</v>
      </c>
      <c r="E2722" t="s">
        <v>23</v>
      </c>
      <c r="F2722" t="s">
        <v>119</v>
      </c>
      <c r="G2722">
        <v>88.75</v>
      </c>
      <c r="H2722">
        <v>6.75</v>
      </c>
      <c r="I2722" s="2">
        <v>0.62597222222222226</v>
      </c>
      <c r="J2722">
        <v>1081.7673299999999</v>
      </c>
      <c r="K2722">
        <v>159.95770999999999</v>
      </c>
      <c r="L2722">
        <v>134.02000000000001</v>
      </c>
      <c r="M2722">
        <v>0.34445999999999999</v>
      </c>
    </row>
    <row r="2723" spans="1:13" x14ac:dyDescent="0.3">
      <c r="A2723" s="1">
        <v>44165</v>
      </c>
      <c r="B2723" t="s">
        <v>128</v>
      </c>
      <c r="C2723" t="s">
        <v>1081</v>
      </c>
      <c r="D2723" t="s">
        <v>1123</v>
      </c>
      <c r="E2723" t="s">
        <v>24</v>
      </c>
      <c r="F2723" t="s">
        <v>129</v>
      </c>
      <c r="G2723">
        <v>39.0833333333333</v>
      </c>
      <c r="H2723">
        <v>39.066666666666698</v>
      </c>
      <c r="I2723" s="2">
        <v>0.42291666666666666</v>
      </c>
      <c r="J2723">
        <v>1157.88708</v>
      </c>
      <c r="K2723">
        <v>29.626239999999999</v>
      </c>
      <c r="L2723">
        <v>101.88</v>
      </c>
      <c r="M2723">
        <v>0.13796</v>
      </c>
    </row>
    <row r="2724" spans="1:13" x14ac:dyDescent="0.3">
      <c r="A2724" s="1">
        <v>44165</v>
      </c>
      <c r="B2724" t="s">
        <v>130</v>
      </c>
      <c r="C2724" t="s">
        <v>1081</v>
      </c>
      <c r="D2724" t="s">
        <v>1123</v>
      </c>
      <c r="E2724" t="s">
        <v>24</v>
      </c>
      <c r="F2724" t="s">
        <v>71</v>
      </c>
      <c r="G2724">
        <v>88.75</v>
      </c>
      <c r="H2724">
        <v>18.5833333333333</v>
      </c>
      <c r="I2724" s="2">
        <v>0.56903935185185184</v>
      </c>
      <c r="J2724">
        <v>1149.0752</v>
      </c>
      <c r="K2724">
        <v>61.822000000000003</v>
      </c>
      <c r="L2724">
        <v>0.86</v>
      </c>
      <c r="M2724">
        <v>0.39964</v>
      </c>
    </row>
    <row r="2725" spans="1:13" x14ac:dyDescent="0.3">
      <c r="A2725" s="1">
        <v>44165</v>
      </c>
      <c r="B2725" t="s">
        <v>130</v>
      </c>
      <c r="C2725" t="s">
        <v>1081</v>
      </c>
      <c r="D2725" t="s">
        <v>1123</v>
      </c>
      <c r="E2725" t="s">
        <v>24</v>
      </c>
      <c r="F2725" t="s">
        <v>279</v>
      </c>
      <c r="G2725">
        <v>88.75</v>
      </c>
      <c r="H2725">
        <v>5.9166666666666696</v>
      </c>
      <c r="I2725" s="2">
        <v>0.58281250000000007</v>
      </c>
      <c r="J2725">
        <v>663.34802000000002</v>
      </c>
      <c r="K2725">
        <v>111.86622</v>
      </c>
      <c r="L2725">
        <v>265.26001000000002</v>
      </c>
      <c r="M2725">
        <v>0.44164999999999999</v>
      </c>
    </row>
    <row r="2726" spans="1:13" x14ac:dyDescent="0.3">
      <c r="A2726" s="1">
        <v>44165</v>
      </c>
      <c r="B2726" t="s">
        <v>130</v>
      </c>
      <c r="C2726" t="s">
        <v>1081</v>
      </c>
      <c r="D2726" t="s">
        <v>1123</v>
      </c>
      <c r="E2726" t="s">
        <v>24</v>
      </c>
      <c r="F2726" t="s">
        <v>957</v>
      </c>
      <c r="G2726">
        <v>88.75</v>
      </c>
      <c r="H2726">
        <v>7.1</v>
      </c>
      <c r="I2726" s="2">
        <v>0.58906249999999993</v>
      </c>
      <c r="J2726">
        <v>145.30489</v>
      </c>
      <c r="K2726">
        <v>20.44388</v>
      </c>
      <c r="L2726">
        <v>0</v>
      </c>
      <c r="M2726">
        <v>0.14496000000000001</v>
      </c>
    </row>
    <row r="2727" spans="1:13" x14ac:dyDescent="0.3">
      <c r="A2727" s="1">
        <v>44165</v>
      </c>
      <c r="B2727" t="s">
        <v>130</v>
      </c>
      <c r="C2727" t="s">
        <v>1081</v>
      </c>
      <c r="D2727" t="s">
        <v>1123</v>
      </c>
      <c r="E2727" t="s">
        <v>24</v>
      </c>
      <c r="F2727" t="s">
        <v>957</v>
      </c>
      <c r="G2727">
        <v>88.75</v>
      </c>
      <c r="H2727">
        <v>6.4666666666666703</v>
      </c>
      <c r="I2727" s="2">
        <v>0.59510416666666666</v>
      </c>
      <c r="J2727">
        <v>241.48193000000001</v>
      </c>
      <c r="K2727">
        <v>37.335830000000001</v>
      </c>
      <c r="L2727">
        <v>0</v>
      </c>
      <c r="M2727">
        <v>0.33887</v>
      </c>
    </row>
    <row r="2728" spans="1:13" x14ac:dyDescent="0.3">
      <c r="A2728" s="1">
        <v>44165</v>
      </c>
      <c r="B2728" t="s">
        <v>130</v>
      </c>
      <c r="C2728" t="s">
        <v>1081</v>
      </c>
      <c r="D2728" t="s">
        <v>1123</v>
      </c>
      <c r="E2728" t="s">
        <v>24</v>
      </c>
      <c r="F2728" t="s">
        <v>134</v>
      </c>
      <c r="G2728">
        <v>88.75</v>
      </c>
      <c r="H2728">
        <v>5.5333333333333297</v>
      </c>
      <c r="I2728" s="2">
        <v>0.60061342592592593</v>
      </c>
      <c r="J2728">
        <v>733.30205999999998</v>
      </c>
      <c r="K2728">
        <v>132.13047</v>
      </c>
      <c r="L2728">
        <v>31.34</v>
      </c>
      <c r="M2728">
        <v>0.57104999999999995</v>
      </c>
    </row>
    <row r="2729" spans="1:13" x14ac:dyDescent="0.3">
      <c r="A2729" s="1">
        <v>44165</v>
      </c>
      <c r="B2729" t="s">
        <v>130</v>
      </c>
      <c r="C2729" t="s">
        <v>1081</v>
      </c>
      <c r="D2729" t="s">
        <v>1123</v>
      </c>
      <c r="E2729" t="s">
        <v>24</v>
      </c>
      <c r="F2729" t="s">
        <v>136</v>
      </c>
      <c r="G2729">
        <v>88.75</v>
      </c>
      <c r="H2729">
        <v>5.25</v>
      </c>
      <c r="I2729" s="2">
        <v>0.60640046296296302</v>
      </c>
      <c r="J2729">
        <v>350.12265000000002</v>
      </c>
      <c r="K2729">
        <v>66.603340000000003</v>
      </c>
      <c r="L2729">
        <v>0</v>
      </c>
      <c r="M2729">
        <v>0.54317000000000004</v>
      </c>
    </row>
    <row r="2730" spans="1:13" x14ac:dyDescent="0.3">
      <c r="A2730" s="1">
        <v>44165</v>
      </c>
      <c r="B2730" t="s">
        <v>130</v>
      </c>
      <c r="C2730" t="s">
        <v>1081</v>
      </c>
      <c r="D2730" t="s">
        <v>1123</v>
      </c>
      <c r="E2730" t="s">
        <v>24</v>
      </c>
      <c r="F2730" t="s">
        <v>136</v>
      </c>
      <c r="G2730">
        <v>88.75</v>
      </c>
      <c r="H2730">
        <v>4.5333333333333297</v>
      </c>
      <c r="I2730" s="2">
        <v>0.6107407407407407</v>
      </c>
      <c r="J2730">
        <v>327.00504000000001</v>
      </c>
      <c r="K2730">
        <v>72.122860000000003</v>
      </c>
      <c r="L2730">
        <v>0</v>
      </c>
      <c r="M2730">
        <v>0.48676000000000003</v>
      </c>
    </row>
    <row r="2731" spans="1:13" x14ac:dyDescent="0.3">
      <c r="A2731" s="1">
        <v>44165</v>
      </c>
      <c r="B2731" t="s">
        <v>130</v>
      </c>
      <c r="C2731" t="s">
        <v>1081</v>
      </c>
      <c r="D2731" t="s">
        <v>1123</v>
      </c>
      <c r="E2731" t="s">
        <v>24</v>
      </c>
      <c r="F2731" t="s">
        <v>131</v>
      </c>
      <c r="G2731">
        <v>88.75</v>
      </c>
      <c r="H2731">
        <v>4.0166666666666702</v>
      </c>
      <c r="I2731" s="2">
        <v>0.61549768518518522</v>
      </c>
      <c r="J2731">
        <v>625.91503999999998</v>
      </c>
      <c r="K2731">
        <v>155.81654</v>
      </c>
      <c r="L2731">
        <v>35.200000000000003</v>
      </c>
      <c r="M2731">
        <v>0.53983000000000003</v>
      </c>
    </row>
    <row r="2732" spans="1:13" x14ac:dyDescent="0.3">
      <c r="A2732" s="1">
        <v>44165</v>
      </c>
      <c r="B2732" t="s">
        <v>130</v>
      </c>
      <c r="C2732" t="s">
        <v>1081</v>
      </c>
      <c r="D2732" t="s">
        <v>1123</v>
      </c>
      <c r="E2732" t="s">
        <v>24</v>
      </c>
      <c r="F2732" t="s">
        <v>133</v>
      </c>
      <c r="G2732">
        <v>88.75</v>
      </c>
      <c r="H2732">
        <v>6.75</v>
      </c>
      <c r="I2732" s="2">
        <v>0.6196180555555556</v>
      </c>
      <c r="J2732">
        <v>295.86304000000001</v>
      </c>
      <c r="K2732">
        <v>43.826149999999998</v>
      </c>
      <c r="L2732">
        <v>0</v>
      </c>
      <c r="M2732">
        <v>0.39235999999999999</v>
      </c>
    </row>
    <row r="2733" spans="1:13" x14ac:dyDescent="0.3">
      <c r="A2733" s="1">
        <v>44165</v>
      </c>
      <c r="B2733" t="s">
        <v>130</v>
      </c>
      <c r="C2733" t="s">
        <v>1081</v>
      </c>
      <c r="D2733" t="s">
        <v>1123</v>
      </c>
      <c r="E2733" t="s">
        <v>24</v>
      </c>
      <c r="F2733" t="s">
        <v>119</v>
      </c>
      <c r="G2733">
        <v>88.75</v>
      </c>
      <c r="H2733">
        <v>6.75</v>
      </c>
      <c r="I2733" s="2">
        <v>0.62597222222222226</v>
      </c>
      <c r="J2733">
        <v>981.12157999999999</v>
      </c>
      <c r="K2733">
        <v>145.07552000000001</v>
      </c>
      <c r="L2733">
        <v>101.16</v>
      </c>
      <c r="M2733">
        <v>0.39655000000000001</v>
      </c>
    </row>
    <row r="2734" spans="1:13" x14ac:dyDescent="0.3">
      <c r="A2734" s="1">
        <v>44165</v>
      </c>
      <c r="B2734" t="s">
        <v>128</v>
      </c>
      <c r="C2734" t="s">
        <v>1087</v>
      </c>
      <c r="D2734" t="s">
        <v>1123</v>
      </c>
      <c r="E2734" t="s">
        <v>23</v>
      </c>
      <c r="F2734" t="s">
        <v>129</v>
      </c>
      <c r="G2734">
        <v>39.0833333333333</v>
      </c>
      <c r="H2734">
        <v>39.066666666666698</v>
      </c>
      <c r="I2734" s="2">
        <v>0.42291666666666666</v>
      </c>
      <c r="J2734">
        <v>1126.50305</v>
      </c>
      <c r="K2734">
        <v>28.823229999999999</v>
      </c>
      <c r="L2734">
        <v>98.04</v>
      </c>
      <c r="M2734">
        <v>0.13836000000000001</v>
      </c>
    </row>
    <row r="2735" spans="1:13" x14ac:dyDescent="0.3">
      <c r="A2735" s="1">
        <v>44165</v>
      </c>
      <c r="B2735" t="s">
        <v>130</v>
      </c>
      <c r="C2735" t="s">
        <v>1087</v>
      </c>
      <c r="D2735" t="s">
        <v>1123</v>
      </c>
      <c r="E2735" t="s">
        <v>23</v>
      </c>
      <c r="F2735" t="s">
        <v>71</v>
      </c>
      <c r="G2735">
        <v>88.75</v>
      </c>
      <c r="H2735">
        <v>18.5833333333333</v>
      </c>
      <c r="I2735" s="2">
        <v>0.56903935185185184</v>
      </c>
      <c r="J2735">
        <v>1235.7587900000001</v>
      </c>
      <c r="K2735">
        <v>66.485709999999997</v>
      </c>
      <c r="L2735">
        <v>0</v>
      </c>
      <c r="M2735">
        <v>0.36878</v>
      </c>
    </row>
    <row r="2736" spans="1:13" x14ac:dyDescent="0.3">
      <c r="A2736" s="1">
        <v>44165</v>
      </c>
      <c r="B2736" t="s">
        <v>130</v>
      </c>
      <c r="C2736" t="s">
        <v>1087</v>
      </c>
      <c r="D2736" t="s">
        <v>1123</v>
      </c>
      <c r="E2736" t="s">
        <v>23</v>
      </c>
      <c r="F2736" t="s">
        <v>279</v>
      </c>
      <c r="G2736">
        <v>88.75</v>
      </c>
      <c r="H2736">
        <v>5.9166666666666696</v>
      </c>
      <c r="I2736" s="2">
        <v>0.58281250000000007</v>
      </c>
      <c r="J2736">
        <v>686.89209000000005</v>
      </c>
      <c r="K2736">
        <v>115.83665999999999</v>
      </c>
      <c r="L2736">
        <v>485.79998999999998</v>
      </c>
      <c r="M2736">
        <v>0.31718000000000002</v>
      </c>
    </row>
    <row r="2737" spans="1:13" x14ac:dyDescent="0.3">
      <c r="A2737" s="1">
        <v>44165</v>
      </c>
      <c r="B2737" t="s">
        <v>130</v>
      </c>
      <c r="C2737" t="s">
        <v>1087</v>
      </c>
      <c r="D2737" t="s">
        <v>1123</v>
      </c>
      <c r="E2737" t="s">
        <v>23</v>
      </c>
      <c r="F2737" t="s">
        <v>957</v>
      </c>
      <c r="G2737">
        <v>88.75</v>
      </c>
      <c r="H2737">
        <v>7.1</v>
      </c>
      <c r="I2737" s="2">
        <v>0.58906249999999993</v>
      </c>
      <c r="J2737">
        <v>168.24248</v>
      </c>
      <c r="K2737">
        <v>23.671119999999998</v>
      </c>
      <c r="L2737">
        <v>0</v>
      </c>
      <c r="M2737">
        <v>0.26479999999999998</v>
      </c>
    </row>
    <row r="2738" spans="1:13" x14ac:dyDescent="0.3">
      <c r="A2738" s="1">
        <v>44165</v>
      </c>
      <c r="B2738" t="s">
        <v>130</v>
      </c>
      <c r="C2738" t="s">
        <v>1087</v>
      </c>
      <c r="D2738" t="s">
        <v>1123</v>
      </c>
      <c r="E2738" t="s">
        <v>23</v>
      </c>
      <c r="F2738" t="s">
        <v>957</v>
      </c>
      <c r="G2738">
        <v>88.75</v>
      </c>
      <c r="H2738">
        <v>6.4666666666666703</v>
      </c>
      <c r="I2738" s="2">
        <v>0.59510416666666666</v>
      </c>
      <c r="J2738">
        <v>200.66015999999999</v>
      </c>
      <c r="K2738">
        <v>31.024319999999999</v>
      </c>
      <c r="L2738">
        <v>0</v>
      </c>
      <c r="M2738">
        <v>0.31740000000000002</v>
      </c>
    </row>
    <row r="2739" spans="1:13" x14ac:dyDescent="0.3">
      <c r="A2739" s="1">
        <v>44165</v>
      </c>
      <c r="B2739" t="s">
        <v>130</v>
      </c>
      <c r="C2739" t="s">
        <v>1087</v>
      </c>
      <c r="D2739" t="s">
        <v>1123</v>
      </c>
      <c r="E2739" t="s">
        <v>23</v>
      </c>
      <c r="F2739" t="s">
        <v>53</v>
      </c>
      <c r="G2739">
        <v>88.75</v>
      </c>
      <c r="H2739">
        <v>2.4</v>
      </c>
      <c r="I2739" s="2">
        <v>0.60061342592592593</v>
      </c>
      <c r="J2739">
        <v>380.27451000000002</v>
      </c>
      <c r="K2739">
        <v>157.96503999999999</v>
      </c>
      <c r="L2739">
        <v>19.559999999999999</v>
      </c>
      <c r="M2739">
        <v>0.74285000000000001</v>
      </c>
    </row>
    <row r="2740" spans="1:13" x14ac:dyDescent="0.3">
      <c r="A2740" s="1">
        <v>44165</v>
      </c>
      <c r="B2740" t="s">
        <v>130</v>
      </c>
      <c r="C2740" t="s">
        <v>1087</v>
      </c>
      <c r="D2740" t="s">
        <v>1123</v>
      </c>
      <c r="E2740" t="s">
        <v>23</v>
      </c>
      <c r="F2740" t="s">
        <v>53</v>
      </c>
      <c r="G2740">
        <v>88.75</v>
      </c>
      <c r="H2740">
        <v>2.2833333333333301</v>
      </c>
      <c r="I2740" s="2">
        <v>0.60287037037037039</v>
      </c>
      <c r="J2740">
        <v>351.46312999999998</v>
      </c>
      <c r="K2740">
        <v>153.52204</v>
      </c>
      <c r="L2740">
        <v>20.55</v>
      </c>
      <c r="M2740">
        <v>0.82452999999999999</v>
      </c>
    </row>
    <row r="2741" spans="1:13" x14ac:dyDescent="0.3">
      <c r="A2741" s="1">
        <v>44165</v>
      </c>
      <c r="B2741" t="s">
        <v>130</v>
      </c>
      <c r="C2741" t="s">
        <v>1087</v>
      </c>
      <c r="D2741" t="s">
        <v>1123</v>
      </c>
      <c r="E2741" t="s">
        <v>23</v>
      </c>
      <c r="F2741" t="s">
        <v>132</v>
      </c>
      <c r="G2741">
        <v>88.75</v>
      </c>
      <c r="H2741">
        <v>5.3333333333333304</v>
      </c>
      <c r="I2741" s="2">
        <v>0.60637731481481483</v>
      </c>
      <c r="J2741">
        <v>336.66278</v>
      </c>
      <c r="K2741">
        <v>63.019889999999997</v>
      </c>
      <c r="L2741">
        <v>7.3</v>
      </c>
      <c r="M2741">
        <v>0.41138999999999998</v>
      </c>
    </row>
    <row r="2742" spans="1:13" x14ac:dyDescent="0.3">
      <c r="A2742" s="1">
        <v>44165</v>
      </c>
      <c r="B2742" t="s">
        <v>130</v>
      </c>
      <c r="C2742" t="s">
        <v>1087</v>
      </c>
      <c r="D2742" t="s">
        <v>1123</v>
      </c>
      <c r="E2742" t="s">
        <v>23</v>
      </c>
      <c r="F2742" t="s">
        <v>132</v>
      </c>
      <c r="G2742">
        <v>88.75</v>
      </c>
      <c r="H2742">
        <v>4.0166666666666702</v>
      </c>
      <c r="I2742" s="2">
        <v>0.61105324074074074</v>
      </c>
      <c r="J2742">
        <v>315.57006999999999</v>
      </c>
      <c r="K2742">
        <v>78.447980000000001</v>
      </c>
      <c r="L2742">
        <v>2.1</v>
      </c>
      <c r="M2742">
        <v>0.55305000000000004</v>
      </c>
    </row>
    <row r="2743" spans="1:13" x14ac:dyDescent="0.3">
      <c r="A2743" s="1">
        <v>44165</v>
      </c>
      <c r="B2743" t="s">
        <v>130</v>
      </c>
      <c r="C2743" t="s">
        <v>1087</v>
      </c>
      <c r="D2743" t="s">
        <v>1123</v>
      </c>
      <c r="E2743" t="s">
        <v>23</v>
      </c>
      <c r="F2743" t="s">
        <v>135</v>
      </c>
      <c r="G2743">
        <v>88.75</v>
      </c>
      <c r="H2743">
        <v>3.7666666666666702</v>
      </c>
      <c r="I2743" s="2">
        <v>0.61542824074074076</v>
      </c>
      <c r="J2743">
        <v>598.36914000000002</v>
      </c>
      <c r="K2743">
        <v>158.22895</v>
      </c>
      <c r="L2743">
        <v>295.67998999999998</v>
      </c>
      <c r="M2743">
        <v>0.56642000000000003</v>
      </c>
    </row>
    <row r="2744" spans="1:13" x14ac:dyDescent="0.3">
      <c r="A2744" s="1">
        <v>44165</v>
      </c>
      <c r="B2744" t="s">
        <v>130</v>
      </c>
      <c r="C2744" t="s">
        <v>1087</v>
      </c>
      <c r="D2744" t="s">
        <v>1123</v>
      </c>
      <c r="E2744" t="s">
        <v>23</v>
      </c>
      <c r="F2744" t="s">
        <v>133</v>
      </c>
      <c r="G2744">
        <v>88.75</v>
      </c>
      <c r="H2744">
        <v>6.75</v>
      </c>
      <c r="I2744" s="2">
        <v>0.6196180555555556</v>
      </c>
      <c r="J2744">
        <v>278.27460000000002</v>
      </c>
      <c r="K2744">
        <v>41.220779999999998</v>
      </c>
      <c r="L2744">
        <v>0</v>
      </c>
      <c r="M2744">
        <v>0.39176</v>
      </c>
    </row>
    <row r="2745" spans="1:13" x14ac:dyDescent="0.3">
      <c r="A2745" s="1">
        <v>44165</v>
      </c>
      <c r="B2745" t="s">
        <v>130</v>
      </c>
      <c r="C2745" t="s">
        <v>1087</v>
      </c>
      <c r="D2745" t="s">
        <v>1123</v>
      </c>
      <c r="E2745" t="s">
        <v>23</v>
      </c>
      <c r="F2745" t="s">
        <v>119</v>
      </c>
      <c r="G2745">
        <v>88.75</v>
      </c>
      <c r="H2745">
        <v>6.75</v>
      </c>
      <c r="I2745" s="2">
        <v>0.62597222222222226</v>
      </c>
      <c r="J2745">
        <v>1068.1337900000001</v>
      </c>
      <c r="K2745">
        <v>157.94175999999999</v>
      </c>
      <c r="L2745">
        <v>124.59</v>
      </c>
      <c r="M2745">
        <v>0.33450999999999997</v>
      </c>
    </row>
    <row r="2746" spans="1:13" x14ac:dyDescent="0.3">
      <c r="A2746" s="1">
        <v>44165</v>
      </c>
      <c r="B2746" t="s">
        <v>128</v>
      </c>
      <c r="C2746" t="s">
        <v>1088</v>
      </c>
      <c r="D2746" t="s">
        <v>1123</v>
      </c>
      <c r="E2746" t="s">
        <v>23</v>
      </c>
      <c r="F2746" t="s">
        <v>129</v>
      </c>
      <c r="G2746">
        <v>39.0833333333333</v>
      </c>
      <c r="H2746">
        <v>39.066666666666698</v>
      </c>
      <c r="I2746" s="2">
        <v>0.42291666666666666</v>
      </c>
      <c r="J2746">
        <v>1191.43298</v>
      </c>
      <c r="K2746">
        <v>30.484559999999998</v>
      </c>
      <c r="L2746">
        <v>156.18</v>
      </c>
      <c r="M2746">
        <v>0.16274</v>
      </c>
    </row>
    <row r="2747" spans="1:13" x14ac:dyDescent="0.3">
      <c r="A2747" s="1">
        <v>44165</v>
      </c>
      <c r="B2747" t="s">
        <v>130</v>
      </c>
      <c r="C2747" t="s">
        <v>1088</v>
      </c>
      <c r="D2747" t="s">
        <v>1123</v>
      </c>
      <c r="E2747" t="s">
        <v>23</v>
      </c>
      <c r="F2747" t="s">
        <v>71</v>
      </c>
      <c r="G2747">
        <v>88.75</v>
      </c>
      <c r="H2747">
        <v>18.5833333333333</v>
      </c>
      <c r="I2747" s="2">
        <v>0.56903935185185184</v>
      </c>
      <c r="J2747">
        <v>1330.8603499999999</v>
      </c>
      <c r="K2747">
        <v>71.602320000000006</v>
      </c>
      <c r="L2747">
        <v>22.02</v>
      </c>
      <c r="M2747">
        <v>0.44407000000000002</v>
      </c>
    </row>
    <row r="2748" spans="1:13" x14ac:dyDescent="0.3">
      <c r="A2748" s="1">
        <v>44165</v>
      </c>
      <c r="B2748" t="s">
        <v>130</v>
      </c>
      <c r="C2748" t="s">
        <v>1088</v>
      </c>
      <c r="D2748" t="s">
        <v>1123</v>
      </c>
      <c r="E2748" t="s">
        <v>23</v>
      </c>
      <c r="F2748" t="s">
        <v>279</v>
      </c>
      <c r="G2748">
        <v>88.75</v>
      </c>
      <c r="H2748">
        <v>5.9166666666666696</v>
      </c>
      <c r="I2748" s="2">
        <v>0.58281250000000007</v>
      </c>
      <c r="J2748">
        <v>705.78045999999995</v>
      </c>
      <c r="K2748">
        <v>119.02197</v>
      </c>
      <c r="L2748">
        <v>476.91</v>
      </c>
      <c r="M2748">
        <v>0.35749999999999998</v>
      </c>
    </row>
    <row r="2749" spans="1:13" x14ac:dyDescent="0.3">
      <c r="A2749" s="1">
        <v>44165</v>
      </c>
      <c r="B2749" t="s">
        <v>130</v>
      </c>
      <c r="C2749" t="s">
        <v>1088</v>
      </c>
      <c r="D2749" t="s">
        <v>1123</v>
      </c>
      <c r="E2749" t="s">
        <v>23</v>
      </c>
      <c r="F2749" t="s">
        <v>957</v>
      </c>
      <c r="G2749">
        <v>88.75</v>
      </c>
      <c r="H2749">
        <v>7.1</v>
      </c>
      <c r="I2749" s="2">
        <v>0.58906249999999993</v>
      </c>
      <c r="J2749">
        <v>302.88909999999998</v>
      </c>
      <c r="K2749">
        <v>42.61542</v>
      </c>
      <c r="L2749">
        <v>0</v>
      </c>
      <c r="M2749">
        <v>0.46360000000000001</v>
      </c>
    </row>
    <row r="2750" spans="1:13" x14ac:dyDescent="0.3">
      <c r="A2750" s="1">
        <v>44165</v>
      </c>
      <c r="B2750" t="s">
        <v>130</v>
      </c>
      <c r="C2750" t="s">
        <v>1088</v>
      </c>
      <c r="D2750" t="s">
        <v>1123</v>
      </c>
      <c r="E2750" t="s">
        <v>23</v>
      </c>
      <c r="F2750" t="s">
        <v>957</v>
      </c>
      <c r="G2750">
        <v>88.75</v>
      </c>
      <c r="H2750">
        <v>6.4666666666666703</v>
      </c>
      <c r="I2750" s="2">
        <v>0.59510416666666666</v>
      </c>
      <c r="J2750">
        <v>158.30273</v>
      </c>
      <c r="K2750">
        <v>24.475390000000001</v>
      </c>
      <c r="L2750">
        <v>0</v>
      </c>
      <c r="M2750">
        <v>0.25285999999999997</v>
      </c>
    </row>
    <row r="2751" spans="1:13" x14ac:dyDescent="0.3">
      <c r="A2751" s="1">
        <v>44165</v>
      </c>
      <c r="B2751" t="s">
        <v>130</v>
      </c>
      <c r="C2751" t="s">
        <v>1088</v>
      </c>
      <c r="D2751" t="s">
        <v>1123</v>
      </c>
      <c r="E2751" t="s">
        <v>23</v>
      </c>
      <c r="F2751" t="s">
        <v>53</v>
      </c>
      <c r="G2751">
        <v>88.75</v>
      </c>
      <c r="H2751">
        <v>2.4</v>
      </c>
      <c r="I2751" s="2">
        <v>0.60061342592592593</v>
      </c>
      <c r="J2751">
        <v>403.71114999999998</v>
      </c>
      <c r="K2751">
        <v>167.70056</v>
      </c>
      <c r="L2751">
        <v>0</v>
      </c>
      <c r="M2751">
        <v>0.75060000000000004</v>
      </c>
    </row>
    <row r="2752" spans="1:13" x14ac:dyDescent="0.3">
      <c r="A2752" s="1">
        <v>44165</v>
      </c>
      <c r="B2752" t="s">
        <v>130</v>
      </c>
      <c r="C2752" t="s">
        <v>1088</v>
      </c>
      <c r="D2752" t="s">
        <v>1123</v>
      </c>
      <c r="E2752" t="s">
        <v>23</v>
      </c>
      <c r="F2752" t="s">
        <v>53</v>
      </c>
      <c r="G2752">
        <v>88.75</v>
      </c>
      <c r="H2752">
        <v>2.2833333333333301</v>
      </c>
      <c r="I2752" s="2">
        <v>0.60287037037037039</v>
      </c>
      <c r="J2752">
        <v>371.03723000000002</v>
      </c>
      <c r="K2752">
        <v>162.07217</v>
      </c>
      <c r="L2752">
        <v>40.729999999999997</v>
      </c>
      <c r="M2752">
        <v>0.89559</v>
      </c>
    </row>
    <row r="2753" spans="1:13" x14ac:dyDescent="0.3">
      <c r="A2753" s="1">
        <v>44165</v>
      </c>
      <c r="B2753" t="s">
        <v>130</v>
      </c>
      <c r="C2753" t="s">
        <v>1088</v>
      </c>
      <c r="D2753" t="s">
        <v>1123</v>
      </c>
      <c r="E2753" t="s">
        <v>23</v>
      </c>
      <c r="F2753" t="s">
        <v>136</v>
      </c>
      <c r="G2753">
        <v>88.75</v>
      </c>
      <c r="H2753">
        <v>5.25</v>
      </c>
      <c r="I2753" s="2">
        <v>0.60640046296296302</v>
      </c>
      <c r="J2753">
        <v>453.06756999999999</v>
      </c>
      <c r="K2753">
        <v>86.186400000000006</v>
      </c>
      <c r="L2753">
        <v>0</v>
      </c>
      <c r="M2753">
        <v>0.69657000000000002</v>
      </c>
    </row>
    <row r="2754" spans="1:13" x14ac:dyDescent="0.3">
      <c r="A2754" s="1">
        <v>44165</v>
      </c>
      <c r="B2754" t="s">
        <v>130</v>
      </c>
      <c r="C2754" t="s">
        <v>1088</v>
      </c>
      <c r="D2754" t="s">
        <v>1123</v>
      </c>
      <c r="E2754" t="s">
        <v>23</v>
      </c>
      <c r="F2754" t="s">
        <v>136</v>
      </c>
      <c r="G2754">
        <v>88.75</v>
      </c>
      <c r="H2754">
        <v>4.5333333333333297</v>
      </c>
      <c r="I2754" s="2">
        <v>0.6107407407407407</v>
      </c>
      <c r="J2754">
        <v>402.38558999999998</v>
      </c>
      <c r="K2754">
        <v>88.748480000000001</v>
      </c>
      <c r="L2754">
        <v>57.91</v>
      </c>
      <c r="M2754">
        <v>0.59499999999999997</v>
      </c>
    </row>
    <row r="2755" spans="1:13" x14ac:dyDescent="0.3">
      <c r="A2755" s="1">
        <v>44165</v>
      </c>
      <c r="B2755" t="s">
        <v>130</v>
      </c>
      <c r="C2755" t="s">
        <v>1088</v>
      </c>
      <c r="D2755" t="s">
        <v>1123</v>
      </c>
      <c r="E2755" t="s">
        <v>23</v>
      </c>
      <c r="F2755" t="s">
        <v>135</v>
      </c>
      <c r="G2755">
        <v>88.75</v>
      </c>
      <c r="H2755">
        <v>3.7666666666666702</v>
      </c>
      <c r="I2755" s="2">
        <v>0.61542824074074076</v>
      </c>
      <c r="J2755">
        <v>594.25342000000001</v>
      </c>
      <c r="K2755">
        <v>157.14061000000001</v>
      </c>
      <c r="L2755">
        <v>320.14999</v>
      </c>
      <c r="M2755">
        <v>0.57784000000000002</v>
      </c>
    </row>
    <row r="2756" spans="1:13" x14ac:dyDescent="0.3">
      <c r="A2756" s="1">
        <v>44165</v>
      </c>
      <c r="B2756" t="s">
        <v>130</v>
      </c>
      <c r="C2756" t="s">
        <v>1088</v>
      </c>
      <c r="D2756" t="s">
        <v>1123</v>
      </c>
      <c r="E2756" t="s">
        <v>23</v>
      </c>
      <c r="F2756" t="s">
        <v>133</v>
      </c>
      <c r="G2756">
        <v>88.75</v>
      </c>
      <c r="H2756">
        <v>6.75</v>
      </c>
      <c r="I2756" s="2">
        <v>0.6196180555555556</v>
      </c>
      <c r="J2756">
        <v>287.51062000000002</v>
      </c>
      <c r="K2756">
        <v>42.588909999999998</v>
      </c>
      <c r="L2756">
        <v>0</v>
      </c>
      <c r="M2756">
        <v>0.45315</v>
      </c>
    </row>
    <row r="2757" spans="1:13" x14ac:dyDescent="0.3">
      <c r="A2757" s="1">
        <v>44165</v>
      </c>
      <c r="B2757" t="s">
        <v>130</v>
      </c>
      <c r="C2757" t="s">
        <v>1088</v>
      </c>
      <c r="D2757" t="s">
        <v>1123</v>
      </c>
      <c r="E2757" t="s">
        <v>23</v>
      </c>
      <c r="F2757" t="s">
        <v>119</v>
      </c>
      <c r="G2757">
        <v>88.75</v>
      </c>
      <c r="H2757">
        <v>6.75</v>
      </c>
      <c r="I2757" s="2">
        <v>0.62597222222222226</v>
      </c>
      <c r="J2757">
        <v>1095.7979700000001</v>
      </c>
      <c r="K2757">
        <v>162.03237999999999</v>
      </c>
      <c r="L2757">
        <v>145.07001</v>
      </c>
      <c r="M2757">
        <v>0.39706999999999998</v>
      </c>
    </row>
    <row r="2758" spans="1:13" x14ac:dyDescent="0.3">
      <c r="A2758" s="1">
        <v>44165</v>
      </c>
      <c r="B2758" t="s">
        <v>130</v>
      </c>
      <c r="C2758" t="s">
        <v>1089</v>
      </c>
      <c r="D2758" t="s">
        <v>1125</v>
      </c>
      <c r="E2758" t="s">
        <v>23</v>
      </c>
      <c r="F2758" t="s">
        <v>12</v>
      </c>
      <c r="G2758">
        <v>56.9</v>
      </c>
      <c r="H2758">
        <v>5.45</v>
      </c>
      <c r="I2758" s="2">
        <v>0.57233796296296291</v>
      </c>
      <c r="J2758">
        <v>427.49700999999999</v>
      </c>
      <c r="K2758">
        <v>78.265100000000004</v>
      </c>
      <c r="L2758">
        <v>0</v>
      </c>
      <c r="M2758">
        <v>0.32441999999999999</v>
      </c>
    </row>
    <row r="2759" spans="1:13" x14ac:dyDescent="0.3">
      <c r="A2759" s="1">
        <v>44165</v>
      </c>
      <c r="B2759" t="s">
        <v>130</v>
      </c>
      <c r="C2759" t="s">
        <v>1089</v>
      </c>
      <c r="D2759" t="s">
        <v>1125</v>
      </c>
      <c r="E2759" t="s">
        <v>23</v>
      </c>
      <c r="F2759" t="s">
        <v>12</v>
      </c>
      <c r="G2759">
        <v>56.9</v>
      </c>
      <c r="H2759">
        <v>9.2666666666666693</v>
      </c>
      <c r="I2759" s="2">
        <v>0.57851851851851854</v>
      </c>
      <c r="J2759">
        <v>437.62103000000002</v>
      </c>
      <c r="K2759">
        <v>47.144739999999999</v>
      </c>
      <c r="L2759">
        <v>0</v>
      </c>
      <c r="M2759">
        <v>0.12645000000000001</v>
      </c>
    </row>
    <row r="2760" spans="1:13" x14ac:dyDescent="0.3">
      <c r="A2760" s="1">
        <v>44165</v>
      </c>
      <c r="B2760" t="s">
        <v>130</v>
      </c>
      <c r="C2760" t="s">
        <v>1089</v>
      </c>
      <c r="D2760" t="s">
        <v>1125</v>
      </c>
      <c r="E2760" t="s">
        <v>23</v>
      </c>
      <c r="F2760" t="s">
        <v>301</v>
      </c>
      <c r="G2760">
        <v>56.9</v>
      </c>
      <c r="H2760">
        <v>4.3666666666666698</v>
      </c>
      <c r="I2760" s="2">
        <v>0.58530092592592597</v>
      </c>
      <c r="J2760">
        <v>653.62103000000002</v>
      </c>
      <c r="K2760">
        <v>149.68421000000001</v>
      </c>
      <c r="L2760">
        <v>0</v>
      </c>
      <c r="M2760">
        <v>0.29892999999999997</v>
      </c>
    </row>
    <row r="2761" spans="1:13" x14ac:dyDescent="0.3">
      <c r="A2761" s="1">
        <v>44165</v>
      </c>
      <c r="B2761" t="s">
        <v>130</v>
      </c>
      <c r="C2761" t="s">
        <v>1089</v>
      </c>
      <c r="D2761" t="s">
        <v>1125</v>
      </c>
      <c r="E2761" t="s">
        <v>23</v>
      </c>
      <c r="F2761" t="s">
        <v>35</v>
      </c>
      <c r="G2761">
        <v>56.9</v>
      </c>
      <c r="H2761">
        <v>5.45</v>
      </c>
      <c r="I2761" s="2">
        <v>0.58906249999999993</v>
      </c>
      <c r="J2761">
        <v>430.77807999999999</v>
      </c>
      <c r="K2761">
        <v>78.882639999999995</v>
      </c>
      <c r="L2761">
        <v>0</v>
      </c>
      <c r="M2761">
        <v>0.62827999999999995</v>
      </c>
    </row>
    <row r="2762" spans="1:13" x14ac:dyDescent="0.3">
      <c r="A2762" s="1">
        <v>44165</v>
      </c>
      <c r="B2762" t="s">
        <v>130</v>
      </c>
      <c r="C2762" t="s">
        <v>1089</v>
      </c>
      <c r="D2762" t="s">
        <v>1125</v>
      </c>
      <c r="E2762" t="s">
        <v>23</v>
      </c>
      <c r="F2762" t="s">
        <v>13</v>
      </c>
      <c r="G2762">
        <v>56.9</v>
      </c>
      <c r="H2762">
        <v>4.9833333333333298</v>
      </c>
      <c r="I2762" s="2">
        <v>0.59365740740740736</v>
      </c>
      <c r="J2762">
        <v>361.14303999999998</v>
      </c>
      <c r="K2762">
        <v>72.470169999999996</v>
      </c>
      <c r="L2762">
        <v>186.5</v>
      </c>
      <c r="M2762">
        <v>0.30593999999999999</v>
      </c>
    </row>
    <row r="2763" spans="1:13" x14ac:dyDescent="0.3">
      <c r="A2763" s="1">
        <v>44165</v>
      </c>
      <c r="B2763" t="s">
        <v>130</v>
      </c>
      <c r="C2763" t="s">
        <v>1089</v>
      </c>
      <c r="D2763" t="s">
        <v>1125</v>
      </c>
      <c r="E2763" t="s">
        <v>23</v>
      </c>
      <c r="F2763" t="s">
        <v>35</v>
      </c>
      <c r="G2763">
        <v>56.9</v>
      </c>
      <c r="H2763">
        <v>3.6166666666666698</v>
      </c>
      <c r="I2763" s="2">
        <v>0.59759259259259256</v>
      </c>
      <c r="J2763">
        <v>390.83789000000002</v>
      </c>
      <c r="K2763">
        <v>108.06578</v>
      </c>
      <c r="L2763">
        <v>65.44</v>
      </c>
      <c r="M2763">
        <v>0.51534000000000002</v>
      </c>
    </row>
    <row r="2764" spans="1:13" x14ac:dyDescent="0.3">
      <c r="A2764" s="1">
        <v>44165</v>
      </c>
      <c r="B2764" t="s">
        <v>130</v>
      </c>
      <c r="C2764" t="s">
        <v>1089</v>
      </c>
      <c r="D2764" t="s">
        <v>1125</v>
      </c>
      <c r="E2764" t="s">
        <v>23</v>
      </c>
      <c r="F2764" t="s">
        <v>131</v>
      </c>
      <c r="G2764">
        <v>56.9</v>
      </c>
      <c r="H2764">
        <v>4.3333333333333304</v>
      </c>
      <c r="I2764" s="2">
        <v>0.60164351851851849</v>
      </c>
      <c r="J2764">
        <v>663.38574000000006</v>
      </c>
      <c r="K2764">
        <v>153.08902</v>
      </c>
      <c r="L2764">
        <v>0</v>
      </c>
      <c r="M2764">
        <v>0.40277000000000002</v>
      </c>
    </row>
    <row r="2765" spans="1:13" x14ac:dyDescent="0.3">
      <c r="A2765" s="1">
        <v>44165</v>
      </c>
      <c r="B2765" t="s">
        <v>130</v>
      </c>
      <c r="C2765" t="s">
        <v>1089</v>
      </c>
      <c r="D2765" t="s">
        <v>1125</v>
      </c>
      <c r="E2765" t="s">
        <v>23</v>
      </c>
      <c r="F2765" t="s">
        <v>137</v>
      </c>
      <c r="G2765">
        <v>56.9</v>
      </c>
      <c r="H2765">
        <v>5.4166666666666696</v>
      </c>
      <c r="I2765" s="2">
        <v>0.60513888888888889</v>
      </c>
      <c r="J2765">
        <v>787.49096999999995</v>
      </c>
      <c r="K2765">
        <v>145.38294999999999</v>
      </c>
      <c r="L2765">
        <v>0</v>
      </c>
      <c r="M2765">
        <v>0.61872000000000005</v>
      </c>
    </row>
    <row r="2766" spans="1:13" x14ac:dyDescent="0.3">
      <c r="A2766" s="1">
        <v>44165</v>
      </c>
      <c r="B2766" t="s">
        <v>130</v>
      </c>
      <c r="C2766" t="s">
        <v>1089</v>
      </c>
      <c r="D2766" t="s">
        <v>1125</v>
      </c>
      <c r="E2766" t="s">
        <v>23</v>
      </c>
      <c r="F2766" t="s">
        <v>131</v>
      </c>
      <c r="G2766">
        <v>56.9</v>
      </c>
      <c r="H2766">
        <v>3.7166666666666699</v>
      </c>
      <c r="I2766" s="2">
        <v>0.60927083333333332</v>
      </c>
      <c r="J2766">
        <v>660.81415000000004</v>
      </c>
      <c r="K2766">
        <v>177.79752999999999</v>
      </c>
      <c r="L2766">
        <v>0</v>
      </c>
      <c r="M2766">
        <v>0.44005</v>
      </c>
    </row>
    <row r="2767" spans="1:13" x14ac:dyDescent="0.3">
      <c r="A2767" s="1">
        <v>44165</v>
      </c>
      <c r="B2767" t="s">
        <v>128</v>
      </c>
      <c r="C2767" t="s">
        <v>1090</v>
      </c>
      <c r="D2767" t="s">
        <v>1123</v>
      </c>
      <c r="E2767" t="s">
        <v>16</v>
      </c>
      <c r="F2767" t="s">
        <v>129</v>
      </c>
      <c r="G2767">
        <v>38.450000000000003</v>
      </c>
      <c r="H2767">
        <v>38.433333333333302</v>
      </c>
      <c r="I2767" s="2">
        <v>0.46296296296296297</v>
      </c>
      <c r="J2767">
        <v>1177.94604</v>
      </c>
      <c r="K2767">
        <v>30.64057</v>
      </c>
      <c r="L2767">
        <v>164.49</v>
      </c>
      <c r="M2767">
        <v>0.15404999999999999</v>
      </c>
    </row>
    <row r="2768" spans="1:13" x14ac:dyDescent="0.3">
      <c r="A2768" s="1">
        <v>44165</v>
      </c>
      <c r="B2768" t="s">
        <v>130</v>
      </c>
      <c r="C2768" t="s">
        <v>1090</v>
      </c>
      <c r="D2768" t="s">
        <v>1123</v>
      </c>
      <c r="E2768" t="s">
        <v>16</v>
      </c>
      <c r="F2768" t="s">
        <v>71</v>
      </c>
      <c r="G2768">
        <v>88.75</v>
      </c>
      <c r="H2768">
        <v>18.5833333333333</v>
      </c>
      <c r="I2768" s="2">
        <v>0.56903935185185184</v>
      </c>
      <c r="J2768">
        <v>1185.0135499999999</v>
      </c>
      <c r="K2768">
        <v>63.755540000000003</v>
      </c>
      <c r="L2768">
        <v>41.75</v>
      </c>
      <c r="M2768">
        <v>0.37553999999999998</v>
      </c>
    </row>
    <row r="2769" spans="1:13" x14ac:dyDescent="0.3">
      <c r="A2769" s="1">
        <v>44165</v>
      </c>
      <c r="B2769" t="s">
        <v>130</v>
      </c>
      <c r="C2769" t="s">
        <v>1090</v>
      </c>
      <c r="D2769" t="s">
        <v>1123</v>
      </c>
      <c r="E2769" t="s">
        <v>16</v>
      </c>
      <c r="F2769" t="s">
        <v>279</v>
      </c>
      <c r="G2769">
        <v>88.75</v>
      </c>
      <c r="H2769">
        <v>5.9166666666666696</v>
      </c>
      <c r="I2769" s="2">
        <v>0.58281250000000007</v>
      </c>
      <c r="J2769">
        <v>648.68164000000002</v>
      </c>
      <c r="K2769">
        <v>109.3929</v>
      </c>
      <c r="L2769">
        <v>468.2</v>
      </c>
      <c r="M2769">
        <v>0.32635999999999998</v>
      </c>
    </row>
    <row r="2770" spans="1:13" x14ac:dyDescent="0.3">
      <c r="A2770" s="1">
        <v>44165</v>
      </c>
      <c r="B2770" t="s">
        <v>130</v>
      </c>
      <c r="C2770" t="s">
        <v>1090</v>
      </c>
      <c r="D2770" t="s">
        <v>1123</v>
      </c>
      <c r="E2770" t="s">
        <v>16</v>
      </c>
      <c r="F2770" t="s">
        <v>957</v>
      </c>
      <c r="G2770">
        <v>88.75</v>
      </c>
      <c r="H2770">
        <v>7.1</v>
      </c>
      <c r="I2770" s="2">
        <v>0.58906249999999993</v>
      </c>
      <c r="J2770">
        <v>210.58304999999999</v>
      </c>
      <c r="K2770">
        <v>29.62829</v>
      </c>
      <c r="L2770">
        <v>0</v>
      </c>
      <c r="M2770">
        <v>0.25963000000000003</v>
      </c>
    </row>
    <row r="2771" spans="1:13" x14ac:dyDescent="0.3">
      <c r="A2771" s="1">
        <v>44165</v>
      </c>
      <c r="B2771" t="s">
        <v>130</v>
      </c>
      <c r="C2771" t="s">
        <v>1090</v>
      </c>
      <c r="D2771" t="s">
        <v>1123</v>
      </c>
      <c r="E2771" t="s">
        <v>16</v>
      </c>
      <c r="F2771" t="s">
        <v>957</v>
      </c>
      <c r="G2771">
        <v>88.75</v>
      </c>
      <c r="H2771">
        <v>6.4666666666666703</v>
      </c>
      <c r="I2771" s="2">
        <v>0.59510416666666666</v>
      </c>
      <c r="J2771">
        <v>236.61784</v>
      </c>
      <c r="K2771">
        <v>36.58379</v>
      </c>
      <c r="L2771">
        <v>0</v>
      </c>
      <c r="M2771">
        <v>0.35957</v>
      </c>
    </row>
    <row r="2772" spans="1:13" x14ac:dyDescent="0.3">
      <c r="A2772" s="1">
        <v>44165</v>
      </c>
      <c r="B2772" t="s">
        <v>130</v>
      </c>
      <c r="C2772" t="s">
        <v>1090</v>
      </c>
      <c r="D2772" t="s">
        <v>1123</v>
      </c>
      <c r="E2772" t="s">
        <v>16</v>
      </c>
      <c r="F2772" t="s">
        <v>53</v>
      </c>
      <c r="G2772">
        <v>88.75</v>
      </c>
      <c r="H2772">
        <v>2.4</v>
      </c>
      <c r="I2772" s="2">
        <v>0.60061342592592593</v>
      </c>
      <c r="J2772">
        <v>389.68689000000001</v>
      </c>
      <c r="K2772">
        <v>161.87492</v>
      </c>
      <c r="L2772">
        <v>29.8</v>
      </c>
      <c r="M2772">
        <v>0.73609000000000002</v>
      </c>
    </row>
    <row r="2773" spans="1:13" x14ac:dyDescent="0.3">
      <c r="A2773" s="1">
        <v>44165</v>
      </c>
      <c r="B2773" t="s">
        <v>130</v>
      </c>
      <c r="C2773" t="s">
        <v>1090</v>
      </c>
      <c r="D2773" t="s">
        <v>1123</v>
      </c>
      <c r="E2773" t="s">
        <v>16</v>
      </c>
      <c r="F2773" t="s">
        <v>53</v>
      </c>
      <c r="G2773">
        <v>88.75</v>
      </c>
      <c r="H2773">
        <v>2.2833333333333301</v>
      </c>
      <c r="I2773" s="2">
        <v>0.60287037037037039</v>
      </c>
      <c r="J2773">
        <v>369.72086000000002</v>
      </c>
      <c r="K2773">
        <v>161.49717000000001</v>
      </c>
      <c r="L2773">
        <v>23.63</v>
      </c>
      <c r="M2773">
        <v>0.71353999999999995</v>
      </c>
    </row>
    <row r="2774" spans="1:13" x14ac:dyDescent="0.3">
      <c r="A2774" s="1">
        <v>44165</v>
      </c>
      <c r="B2774" t="s">
        <v>130</v>
      </c>
      <c r="C2774" t="s">
        <v>1090</v>
      </c>
      <c r="D2774" t="s">
        <v>1123</v>
      </c>
      <c r="E2774" t="s">
        <v>16</v>
      </c>
      <c r="F2774" t="s">
        <v>132</v>
      </c>
      <c r="G2774">
        <v>88.75</v>
      </c>
      <c r="H2774">
        <v>5.3333333333333304</v>
      </c>
      <c r="I2774" s="2">
        <v>0.60637731481481483</v>
      </c>
      <c r="J2774">
        <v>300.28701999999998</v>
      </c>
      <c r="K2774">
        <v>56.210720000000002</v>
      </c>
      <c r="L2774">
        <v>24.79</v>
      </c>
      <c r="M2774">
        <v>0.40017000000000003</v>
      </c>
    </row>
    <row r="2775" spans="1:13" x14ac:dyDescent="0.3">
      <c r="A2775" s="1">
        <v>44165</v>
      </c>
      <c r="B2775" t="s">
        <v>130</v>
      </c>
      <c r="C2775" t="s">
        <v>1090</v>
      </c>
      <c r="D2775" t="s">
        <v>1123</v>
      </c>
      <c r="E2775" t="s">
        <v>16</v>
      </c>
      <c r="F2775" t="s">
        <v>132</v>
      </c>
      <c r="G2775">
        <v>88.75</v>
      </c>
      <c r="H2775">
        <v>4.43333333333333</v>
      </c>
      <c r="I2775" s="2">
        <v>0.61105324074074074</v>
      </c>
      <c r="J2775">
        <v>310.23626999999999</v>
      </c>
      <c r="K2775">
        <v>69.828469999999996</v>
      </c>
      <c r="L2775">
        <v>0</v>
      </c>
      <c r="M2775">
        <v>0.53859999999999997</v>
      </c>
    </row>
    <row r="2776" spans="1:13" x14ac:dyDescent="0.3">
      <c r="A2776" s="1">
        <v>44165</v>
      </c>
      <c r="B2776" t="s">
        <v>130</v>
      </c>
      <c r="C2776" t="s">
        <v>1090</v>
      </c>
      <c r="D2776" t="s">
        <v>1123</v>
      </c>
      <c r="E2776" t="s">
        <v>16</v>
      </c>
      <c r="F2776" t="s">
        <v>135</v>
      </c>
      <c r="G2776">
        <v>88.75</v>
      </c>
      <c r="H2776">
        <v>3.7666666666666702</v>
      </c>
      <c r="I2776" s="2">
        <v>0.61542824074074076</v>
      </c>
      <c r="J2776">
        <v>590.03979000000004</v>
      </c>
      <c r="K2776">
        <v>156.02638999999999</v>
      </c>
      <c r="L2776">
        <v>304.89001000000002</v>
      </c>
      <c r="M2776">
        <v>0.57371000000000005</v>
      </c>
    </row>
    <row r="2777" spans="1:13" x14ac:dyDescent="0.3">
      <c r="A2777" s="1">
        <v>44165</v>
      </c>
      <c r="B2777" t="s">
        <v>130</v>
      </c>
      <c r="C2777" t="s">
        <v>1090</v>
      </c>
      <c r="D2777" t="s">
        <v>1123</v>
      </c>
      <c r="E2777" t="s">
        <v>16</v>
      </c>
      <c r="F2777" t="s">
        <v>133</v>
      </c>
      <c r="G2777">
        <v>88.75</v>
      </c>
      <c r="H2777">
        <v>6.75</v>
      </c>
      <c r="I2777" s="2">
        <v>0.6196180555555556</v>
      </c>
      <c r="J2777">
        <v>290.06088</v>
      </c>
      <c r="K2777">
        <v>42.966679999999997</v>
      </c>
      <c r="L2777">
        <v>0</v>
      </c>
      <c r="M2777">
        <v>0.48854999999999998</v>
      </c>
    </row>
    <row r="2778" spans="1:13" x14ac:dyDescent="0.3">
      <c r="A2778" s="1">
        <v>44165</v>
      </c>
      <c r="B2778" t="s">
        <v>130</v>
      </c>
      <c r="C2778" t="s">
        <v>1090</v>
      </c>
      <c r="D2778" t="s">
        <v>1123</v>
      </c>
      <c r="E2778" t="s">
        <v>16</v>
      </c>
      <c r="F2778" t="s">
        <v>119</v>
      </c>
      <c r="G2778">
        <v>88.75</v>
      </c>
      <c r="H2778">
        <v>6.75</v>
      </c>
      <c r="I2778" s="2">
        <v>0.62597222222222226</v>
      </c>
      <c r="J2778">
        <v>1081.03125</v>
      </c>
      <c r="K2778">
        <v>159.84887000000001</v>
      </c>
      <c r="L2778">
        <v>112.46</v>
      </c>
      <c r="M2778">
        <v>0.36377999999999999</v>
      </c>
    </row>
    <row r="2779" spans="1:13" x14ac:dyDescent="0.3">
      <c r="A2779" s="1">
        <v>44165</v>
      </c>
      <c r="B2779" t="s">
        <v>128</v>
      </c>
      <c r="C2779" t="s">
        <v>1091</v>
      </c>
      <c r="D2779" t="s">
        <v>1123</v>
      </c>
      <c r="E2779" t="s">
        <v>22</v>
      </c>
      <c r="F2779" t="s">
        <v>129</v>
      </c>
      <c r="G2779">
        <v>39.6666666666667</v>
      </c>
      <c r="H2779">
        <v>39.6666666666667</v>
      </c>
      <c r="I2779" s="2">
        <v>0.37449074074074074</v>
      </c>
      <c r="J2779">
        <v>1284.27307</v>
      </c>
      <c r="K2779">
        <v>32.376629999999999</v>
      </c>
      <c r="L2779">
        <v>139.72999999999999</v>
      </c>
      <c r="M2779">
        <v>0.15240999999999999</v>
      </c>
    </row>
    <row r="2780" spans="1:13" x14ac:dyDescent="0.3">
      <c r="A2780" s="1">
        <v>44165</v>
      </c>
      <c r="B2780" t="s">
        <v>130</v>
      </c>
      <c r="C2780" t="s">
        <v>1091</v>
      </c>
      <c r="D2780" t="s">
        <v>1123</v>
      </c>
      <c r="E2780" t="s">
        <v>22</v>
      </c>
      <c r="F2780" t="s">
        <v>71</v>
      </c>
      <c r="G2780">
        <v>103.916666666667</v>
      </c>
      <c r="H2780">
        <v>18.5833333333333</v>
      </c>
      <c r="I2780" s="2">
        <v>0.56903935185185184</v>
      </c>
      <c r="J2780">
        <v>1251.3195800000001</v>
      </c>
      <c r="K2780">
        <v>67.322900000000004</v>
      </c>
      <c r="L2780">
        <v>10.51</v>
      </c>
      <c r="M2780">
        <v>0.38414999999999999</v>
      </c>
    </row>
    <row r="2781" spans="1:13" x14ac:dyDescent="0.3">
      <c r="A2781" s="1">
        <v>44165</v>
      </c>
      <c r="B2781" t="s">
        <v>130</v>
      </c>
      <c r="C2781" t="s">
        <v>1091</v>
      </c>
      <c r="D2781" t="s">
        <v>1123</v>
      </c>
      <c r="E2781" t="s">
        <v>22</v>
      </c>
      <c r="F2781" t="s">
        <v>279</v>
      </c>
      <c r="G2781">
        <v>103.916666666667</v>
      </c>
      <c r="H2781">
        <v>5.9166666666666696</v>
      </c>
      <c r="I2781" s="2">
        <v>0.58281250000000007</v>
      </c>
      <c r="J2781">
        <v>714.39000999999996</v>
      </c>
      <c r="K2781">
        <v>120.47387999999999</v>
      </c>
      <c r="L2781">
        <v>501.70999</v>
      </c>
      <c r="M2781">
        <v>0.35969000000000001</v>
      </c>
    </row>
    <row r="2782" spans="1:13" x14ac:dyDescent="0.3">
      <c r="A2782" s="1">
        <v>44165</v>
      </c>
      <c r="B2782" t="s">
        <v>130</v>
      </c>
      <c r="C2782" t="s">
        <v>1091</v>
      </c>
      <c r="D2782" t="s">
        <v>1123</v>
      </c>
      <c r="E2782" t="s">
        <v>22</v>
      </c>
      <c r="F2782" t="s">
        <v>957</v>
      </c>
      <c r="G2782">
        <v>103.916666666667</v>
      </c>
      <c r="H2782">
        <v>7.1</v>
      </c>
      <c r="I2782" s="2">
        <v>0.58906249999999993</v>
      </c>
      <c r="J2782">
        <v>280.77319</v>
      </c>
      <c r="K2782">
        <v>39.503790000000002</v>
      </c>
      <c r="L2782">
        <v>0</v>
      </c>
      <c r="M2782">
        <v>0.42049999999999998</v>
      </c>
    </row>
    <row r="2783" spans="1:13" x14ac:dyDescent="0.3">
      <c r="A2783" s="1">
        <v>44165</v>
      </c>
      <c r="B2783" t="s">
        <v>130</v>
      </c>
      <c r="C2783" t="s">
        <v>1091</v>
      </c>
      <c r="D2783" t="s">
        <v>1123</v>
      </c>
      <c r="E2783" t="s">
        <v>22</v>
      </c>
      <c r="F2783" t="s">
        <v>957</v>
      </c>
      <c r="G2783">
        <v>103.916666666667</v>
      </c>
      <c r="H2783">
        <v>6.4666666666666703</v>
      </c>
      <c r="I2783" s="2">
        <v>0.59510416666666666</v>
      </c>
      <c r="J2783">
        <v>164.27393000000001</v>
      </c>
      <c r="K2783">
        <v>25.398599999999998</v>
      </c>
      <c r="L2783">
        <v>0</v>
      </c>
      <c r="M2783">
        <v>0.24510999999999999</v>
      </c>
    </row>
    <row r="2784" spans="1:13" x14ac:dyDescent="0.3">
      <c r="A2784" s="1">
        <v>44165</v>
      </c>
      <c r="B2784" t="s">
        <v>130</v>
      </c>
      <c r="C2784" t="s">
        <v>1091</v>
      </c>
      <c r="D2784" t="s">
        <v>1123</v>
      </c>
      <c r="E2784" t="s">
        <v>22</v>
      </c>
      <c r="F2784" t="s">
        <v>134</v>
      </c>
      <c r="G2784">
        <v>103.916666666667</v>
      </c>
      <c r="H2784">
        <v>5.5333333333333297</v>
      </c>
      <c r="I2784" s="2">
        <v>0.60061342592592593</v>
      </c>
      <c r="J2784">
        <v>860.58605999999997</v>
      </c>
      <c r="K2784">
        <v>155.06521000000001</v>
      </c>
      <c r="L2784">
        <v>197.23</v>
      </c>
      <c r="M2784">
        <v>0.52403</v>
      </c>
    </row>
    <row r="2785" spans="1:13" x14ac:dyDescent="0.3">
      <c r="A2785" s="1">
        <v>44165</v>
      </c>
      <c r="B2785" t="s">
        <v>130</v>
      </c>
      <c r="C2785" t="s">
        <v>1091</v>
      </c>
      <c r="D2785" t="s">
        <v>1123</v>
      </c>
      <c r="E2785" t="s">
        <v>22</v>
      </c>
      <c r="F2785" t="s">
        <v>132</v>
      </c>
      <c r="G2785">
        <v>103.916666666667</v>
      </c>
      <c r="H2785">
        <v>5.3333333333333304</v>
      </c>
      <c r="I2785" s="2">
        <v>0.60637731481481483</v>
      </c>
      <c r="J2785">
        <v>502.24529999999999</v>
      </c>
      <c r="K2785">
        <v>94.015280000000004</v>
      </c>
      <c r="L2785">
        <v>106.73</v>
      </c>
      <c r="M2785">
        <v>0.64137999999999995</v>
      </c>
    </row>
    <row r="2786" spans="1:13" x14ac:dyDescent="0.3">
      <c r="A2786" s="1">
        <v>44165</v>
      </c>
      <c r="B2786" t="s">
        <v>130</v>
      </c>
      <c r="C2786" t="s">
        <v>1091</v>
      </c>
      <c r="D2786" t="s">
        <v>1123</v>
      </c>
      <c r="E2786" t="s">
        <v>22</v>
      </c>
      <c r="F2786" t="s">
        <v>132</v>
      </c>
      <c r="G2786">
        <v>103.916666666667</v>
      </c>
      <c r="H2786">
        <v>4.43333333333333</v>
      </c>
      <c r="I2786" s="2">
        <v>0.61105324074074074</v>
      </c>
      <c r="J2786">
        <v>337.8374</v>
      </c>
      <c r="K2786">
        <v>76.040980000000005</v>
      </c>
      <c r="L2786">
        <v>14.73</v>
      </c>
      <c r="M2786">
        <v>0.60602999999999996</v>
      </c>
    </row>
    <row r="2787" spans="1:13" x14ac:dyDescent="0.3">
      <c r="A2787" s="1">
        <v>44165</v>
      </c>
      <c r="B2787" t="s">
        <v>130</v>
      </c>
      <c r="C2787" t="s">
        <v>1091</v>
      </c>
      <c r="D2787" t="s">
        <v>1123</v>
      </c>
      <c r="E2787" t="s">
        <v>22</v>
      </c>
      <c r="F2787" t="s">
        <v>131</v>
      </c>
      <c r="G2787">
        <v>103.916666666667</v>
      </c>
      <c r="H2787">
        <v>4.0166666666666702</v>
      </c>
      <c r="I2787" s="2">
        <v>0.61549768518518522</v>
      </c>
      <c r="J2787">
        <v>675.40697999999998</v>
      </c>
      <c r="K2787">
        <v>168.13715999999999</v>
      </c>
      <c r="L2787">
        <v>131.81</v>
      </c>
      <c r="M2787">
        <v>0.51248000000000005</v>
      </c>
    </row>
    <row r="2788" spans="1:13" x14ac:dyDescent="0.3">
      <c r="A2788" s="1">
        <v>44165</v>
      </c>
      <c r="B2788" t="s">
        <v>130</v>
      </c>
      <c r="C2788" t="s">
        <v>1091</v>
      </c>
      <c r="D2788" t="s">
        <v>1123</v>
      </c>
      <c r="E2788" t="s">
        <v>22</v>
      </c>
      <c r="F2788" t="s">
        <v>133</v>
      </c>
      <c r="G2788">
        <v>103.916666666667</v>
      </c>
      <c r="H2788">
        <v>6.75</v>
      </c>
      <c r="I2788" s="2">
        <v>0.6196180555555556</v>
      </c>
      <c r="J2788">
        <v>253.45361</v>
      </c>
      <c r="K2788">
        <v>37.544049999999999</v>
      </c>
      <c r="L2788">
        <v>0</v>
      </c>
      <c r="M2788">
        <v>0.37111</v>
      </c>
    </row>
    <row r="2789" spans="1:13" x14ac:dyDescent="0.3">
      <c r="A2789" s="1">
        <v>44165</v>
      </c>
      <c r="B2789" t="s">
        <v>130</v>
      </c>
      <c r="C2789" t="s">
        <v>1091</v>
      </c>
      <c r="D2789" t="s">
        <v>1123</v>
      </c>
      <c r="E2789" t="s">
        <v>22</v>
      </c>
      <c r="F2789" t="s">
        <v>119</v>
      </c>
      <c r="G2789">
        <v>103.916666666667</v>
      </c>
      <c r="H2789">
        <v>6.75</v>
      </c>
      <c r="I2789" s="2">
        <v>0.62597222222222226</v>
      </c>
      <c r="J2789">
        <v>1128.7849100000001</v>
      </c>
      <c r="K2789">
        <v>166.91005999999999</v>
      </c>
      <c r="L2789">
        <v>137.32001</v>
      </c>
      <c r="M2789">
        <v>0.42392000000000002</v>
      </c>
    </row>
    <row r="2790" spans="1:13" x14ac:dyDescent="0.3">
      <c r="A2790" s="1">
        <v>44165</v>
      </c>
      <c r="B2790" t="s">
        <v>130</v>
      </c>
      <c r="C2790" t="s">
        <v>1091</v>
      </c>
      <c r="D2790" t="s">
        <v>1123</v>
      </c>
      <c r="E2790" t="s">
        <v>22</v>
      </c>
      <c r="F2790" t="s">
        <v>138</v>
      </c>
      <c r="G2790">
        <v>103.916666666667</v>
      </c>
      <c r="H2790">
        <v>2.68333333333333</v>
      </c>
      <c r="I2790" s="2">
        <v>0.6393402777777778</v>
      </c>
      <c r="J2790">
        <v>551.68895999999995</v>
      </c>
      <c r="K2790">
        <v>205.59836999999999</v>
      </c>
      <c r="L2790">
        <v>77.87</v>
      </c>
      <c r="M2790">
        <v>0.47088000000000002</v>
      </c>
    </row>
    <row r="2791" spans="1:13" x14ac:dyDescent="0.3">
      <c r="A2791" s="1">
        <v>44165</v>
      </c>
      <c r="B2791" t="s">
        <v>128</v>
      </c>
      <c r="C2791" t="s">
        <v>1094</v>
      </c>
      <c r="D2791" t="s">
        <v>1123</v>
      </c>
      <c r="E2791" t="s">
        <v>16</v>
      </c>
      <c r="F2791" t="s">
        <v>129</v>
      </c>
      <c r="G2791">
        <v>38.450000000000003</v>
      </c>
      <c r="H2791">
        <v>38.433333333333302</v>
      </c>
      <c r="I2791" s="2">
        <v>0.46296296296296297</v>
      </c>
      <c r="J2791">
        <v>1072.2959000000001</v>
      </c>
      <c r="K2791">
        <v>27.892410000000002</v>
      </c>
      <c r="L2791">
        <v>98.47</v>
      </c>
      <c r="M2791">
        <v>0.14230999999999999</v>
      </c>
    </row>
    <row r="2792" spans="1:13" x14ac:dyDescent="0.3">
      <c r="A2792" s="1">
        <v>44165</v>
      </c>
      <c r="B2792" t="s">
        <v>130</v>
      </c>
      <c r="C2792" t="s">
        <v>1094</v>
      </c>
      <c r="D2792" t="s">
        <v>1123</v>
      </c>
      <c r="E2792" t="s">
        <v>16</v>
      </c>
      <c r="F2792" t="s">
        <v>71</v>
      </c>
      <c r="G2792">
        <v>88.75</v>
      </c>
      <c r="H2792">
        <v>18.5833333333333</v>
      </c>
      <c r="I2792" s="2">
        <v>0.56903935185185184</v>
      </c>
      <c r="J2792">
        <v>1272.6777300000001</v>
      </c>
      <c r="K2792">
        <v>68.471999999999994</v>
      </c>
      <c r="L2792">
        <v>9.39</v>
      </c>
      <c r="M2792">
        <v>0.40638000000000002</v>
      </c>
    </row>
    <row r="2793" spans="1:13" x14ac:dyDescent="0.3">
      <c r="A2793" s="1">
        <v>44165</v>
      </c>
      <c r="B2793" t="s">
        <v>130</v>
      </c>
      <c r="C2793" t="s">
        <v>1094</v>
      </c>
      <c r="D2793" t="s">
        <v>1123</v>
      </c>
      <c r="E2793" t="s">
        <v>16</v>
      </c>
      <c r="F2793" t="s">
        <v>279</v>
      </c>
      <c r="G2793">
        <v>88.75</v>
      </c>
      <c r="H2793">
        <v>5.9166666666666696</v>
      </c>
      <c r="I2793" s="2">
        <v>0.58281250000000007</v>
      </c>
      <c r="J2793">
        <v>640.61707000000001</v>
      </c>
      <c r="K2793">
        <v>108.0329</v>
      </c>
      <c r="L2793">
        <v>376.76001000000002</v>
      </c>
      <c r="M2793">
        <v>0.26418999999999998</v>
      </c>
    </row>
    <row r="2794" spans="1:13" x14ac:dyDescent="0.3">
      <c r="A2794" s="1">
        <v>44165</v>
      </c>
      <c r="B2794" t="s">
        <v>130</v>
      </c>
      <c r="C2794" t="s">
        <v>1094</v>
      </c>
      <c r="D2794" t="s">
        <v>1123</v>
      </c>
      <c r="E2794" t="s">
        <v>16</v>
      </c>
      <c r="F2794" t="s">
        <v>957</v>
      </c>
      <c r="G2794">
        <v>88.75</v>
      </c>
      <c r="H2794">
        <v>7.1</v>
      </c>
      <c r="I2794" s="2">
        <v>0.58906249999999993</v>
      </c>
      <c r="J2794">
        <v>226.41727</v>
      </c>
      <c r="K2794">
        <v>31.856110000000001</v>
      </c>
      <c r="L2794">
        <v>0</v>
      </c>
      <c r="M2794">
        <v>0.36165000000000003</v>
      </c>
    </row>
    <row r="2795" spans="1:13" x14ac:dyDescent="0.3">
      <c r="A2795" s="1">
        <v>44165</v>
      </c>
      <c r="B2795" t="s">
        <v>130</v>
      </c>
      <c r="C2795" t="s">
        <v>1094</v>
      </c>
      <c r="D2795" t="s">
        <v>1123</v>
      </c>
      <c r="E2795" t="s">
        <v>16</v>
      </c>
      <c r="F2795" t="s">
        <v>957</v>
      </c>
      <c r="G2795">
        <v>88.75</v>
      </c>
      <c r="H2795">
        <v>6.4666666666666703</v>
      </c>
      <c r="I2795" s="2">
        <v>0.59510416666666666</v>
      </c>
      <c r="J2795">
        <v>142.33911000000001</v>
      </c>
      <c r="K2795">
        <v>22.00723</v>
      </c>
      <c r="L2795">
        <v>0</v>
      </c>
      <c r="M2795">
        <v>0.23630999999999999</v>
      </c>
    </row>
    <row r="2796" spans="1:13" x14ac:dyDescent="0.3">
      <c r="A2796" s="1">
        <v>44165</v>
      </c>
      <c r="B2796" t="s">
        <v>130</v>
      </c>
      <c r="C2796" t="s">
        <v>1094</v>
      </c>
      <c r="D2796" t="s">
        <v>1123</v>
      </c>
      <c r="E2796" t="s">
        <v>16</v>
      </c>
      <c r="F2796" t="s">
        <v>134</v>
      </c>
      <c r="G2796">
        <v>88.75</v>
      </c>
      <c r="H2796">
        <v>5.5333333333333297</v>
      </c>
      <c r="I2796" s="2">
        <v>0.60061342592592593</v>
      </c>
      <c r="J2796">
        <v>855.12707999999998</v>
      </c>
      <c r="K2796">
        <v>154.08158</v>
      </c>
      <c r="L2796">
        <v>106.26</v>
      </c>
      <c r="M2796">
        <v>0.51832</v>
      </c>
    </row>
    <row r="2797" spans="1:13" x14ac:dyDescent="0.3">
      <c r="A2797" s="1">
        <v>44165</v>
      </c>
      <c r="B2797" t="s">
        <v>130</v>
      </c>
      <c r="C2797" t="s">
        <v>1094</v>
      </c>
      <c r="D2797" t="s">
        <v>1123</v>
      </c>
      <c r="E2797" t="s">
        <v>16</v>
      </c>
      <c r="F2797" t="s">
        <v>132</v>
      </c>
      <c r="G2797">
        <v>88.75</v>
      </c>
      <c r="H2797">
        <v>5.3333333333333304</v>
      </c>
      <c r="I2797" s="2">
        <v>0.60637731481481483</v>
      </c>
      <c r="J2797">
        <v>428.00112999999999</v>
      </c>
      <c r="K2797">
        <v>80.117519999999999</v>
      </c>
      <c r="L2797">
        <v>0</v>
      </c>
      <c r="M2797">
        <v>0.61172000000000004</v>
      </c>
    </row>
    <row r="2798" spans="1:13" x14ac:dyDescent="0.3">
      <c r="A2798" s="1">
        <v>44165</v>
      </c>
      <c r="B2798" t="s">
        <v>130</v>
      </c>
      <c r="C2798" t="s">
        <v>1094</v>
      </c>
      <c r="D2798" t="s">
        <v>1123</v>
      </c>
      <c r="E2798" t="s">
        <v>16</v>
      </c>
      <c r="F2798" t="s">
        <v>136</v>
      </c>
      <c r="G2798">
        <v>88.75</v>
      </c>
      <c r="H2798">
        <v>4.5333333333333297</v>
      </c>
      <c r="I2798" s="2">
        <v>0.6107407407407407</v>
      </c>
      <c r="J2798">
        <v>344.14965999999998</v>
      </c>
      <c r="K2798">
        <v>75.904200000000003</v>
      </c>
      <c r="L2798">
        <v>31.35</v>
      </c>
      <c r="M2798">
        <v>0.50483999999999996</v>
      </c>
    </row>
    <row r="2799" spans="1:13" x14ac:dyDescent="0.3">
      <c r="A2799" s="1">
        <v>44165</v>
      </c>
      <c r="B2799" t="s">
        <v>130</v>
      </c>
      <c r="C2799" t="s">
        <v>1094</v>
      </c>
      <c r="D2799" t="s">
        <v>1123</v>
      </c>
      <c r="E2799" t="s">
        <v>16</v>
      </c>
      <c r="F2799" t="s">
        <v>131</v>
      </c>
      <c r="G2799">
        <v>88.75</v>
      </c>
      <c r="H2799">
        <v>4.0166666666666702</v>
      </c>
      <c r="I2799" s="2">
        <v>0.61549768518518522</v>
      </c>
      <c r="J2799">
        <v>681.55334000000005</v>
      </c>
      <c r="K2799">
        <v>169.66725</v>
      </c>
      <c r="L2799">
        <v>18.739999999999998</v>
      </c>
      <c r="M2799">
        <v>0.49479000000000001</v>
      </c>
    </row>
    <row r="2800" spans="1:13" x14ac:dyDescent="0.3">
      <c r="A2800" s="1">
        <v>44165</v>
      </c>
      <c r="B2800" t="s">
        <v>130</v>
      </c>
      <c r="C2800" t="s">
        <v>1094</v>
      </c>
      <c r="D2800" t="s">
        <v>1123</v>
      </c>
      <c r="E2800" t="s">
        <v>16</v>
      </c>
      <c r="F2800" t="s">
        <v>133</v>
      </c>
      <c r="G2800">
        <v>88.75</v>
      </c>
      <c r="H2800">
        <v>6.75</v>
      </c>
      <c r="I2800" s="2">
        <v>0.6196180555555556</v>
      </c>
      <c r="J2800">
        <v>274.77294999999998</v>
      </c>
      <c r="K2800">
        <v>40.702080000000002</v>
      </c>
      <c r="L2800">
        <v>0</v>
      </c>
      <c r="M2800">
        <v>0.45671</v>
      </c>
    </row>
    <row r="2801" spans="1:13" x14ac:dyDescent="0.3">
      <c r="A2801" s="1">
        <v>44165</v>
      </c>
      <c r="B2801" t="s">
        <v>130</v>
      </c>
      <c r="C2801" t="s">
        <v>1094</v>
      </c>
      <c r="D2801" t="s">
        <v>1123</v>
      </c>
      <c r="E2801" t="s">
        <v>16</v>
      </c>
      <c r="F2801" t="s">
        <v>119</v>
      </c>
      <c r="G2801">
        <v>88.75</v>
      </c>
      <c r="H2801">
        <v>6.75</v>
      </c>
      <c r="I2801" s="2">
        <v>0.62597222222222226</v>
      </c>
      <c r="J2801">
        <v>1065.27783</v>
      </c>
      <c r="K2801">
        <v>157.51946000000001</v>
      </c>
      <c r="L2801">
        <v>4.87</v>
      </c>
      <c r="M2801">
        <v>0.33689999999999998</v>
      </c>
    </row>
    <row r="2802" spans="1:13" x14ac:dyDescent="0.3">
      <c r="A2802" s="1">
        <v>44165</v>
      </c>
      <c r="B2802" t="s">
        <v>128</v>
      </c>
      <c r="C2802" t="s">
        <v>1097</v>
      </c>
      <c r="D2802" t="s">
        <v>1123</v>
      </c>
      <c r="E2802" t="s">
        <v>16</v>
      </c>
      <c r="F2802" t="s">
        <v>129</v>
      </c>
      <c r="G2802">
        <v>38.450000000000003</v>
      </c>
      <c r="H2802">
        <v>38.433333333333302</v>
      </c>
      <c r="I2802" s="2">
        <v>0.46296296296296297</v>
      </c>
      <c r="J2802">
        <v>1075.9600800000001</v>
      </c>
      <c r="K2802">
        <v>27.987719999999999</v>
      </c>
      <c r="L2802">
        <v>91.93</v>
      </c>
      <c r="M2802">
        <v>0.12243999999999999</v>
      </c>
    </row>
    <row r="2803" spans="1:13" x14ac:dyDescent="0.3">
      <c r="A2803" s="1">
        <v>44165</v>
      </c>
      <c r="B2803" t="s">
        <v>130</v>
      </c>
      <c r="C2803" t="s">
        <v>1097</v>
      </c>
      <c r="D2803" t="s">
        <v>1123</v>
      </c>
      <c r="E2803" t="s">
        <v>16</v>
      </c>
      <c r="F2803" t="s">
        <v>71</v>
      </c>
      <c r="G2803">
        <v>88.75</v>
      </c>
      <c r="H2803">
        <v>18.5833333333333</v>
      </c>
      <c r="I2803" s="2">
        <v>0.56903935185185184</v>
      </c>
      <c r="J2803">
        <v>1266.42065</v>
      </c>
      <c r="K2803">
        <v>68.135360000000006</v>
      </c>
      <c r="L2803">
        <v>0</v>
      </c>
      <c r="M2803">
        <v>0.37082999999999999</v>
      </c>
    </row>
    <row r="2804" spans="1:13" x14ac:dyDescent="0.3">
      <c r="A2804" s="1">
        <v>44165</v>
      </c>
      <c r="B2804" t="s">
        <v>130</v>
      </c>
      <c r="C2804" t="s">
        <v>1097</v>
      </c>
      <c r="D2804" t="s">
        <v>1123</v>
      </c>
      <c r="E2804" t="s">
        <v>16</v>
      </c>
      <c r="F2804" t="s">
        <v>279</v>
      </c>
      <c r="G2804">
        <v>88.75</v>
      </c>
      <c r="H2804">
        <v>5.9166666666666696</v>
      </c>
      <c r="I2804" s="2">
        <v>0.58281250000000007</v>
      </c>
      <c r="J2804">
        <v>646.33965999999998</v>
      </c>
      <c r="K2804">
        <v>108.99795</v>
      </c>
      <c r="L2804">
        <v>403.17998999999998</v>
      </c>
      <c r="M2804">
        <v>0.27550000000000002</v>
      </c>
    </row>
    <row r="2805" spans="1:13" x14ac:dyDescent="0.3">
      <c r="A2805" s="1">
        <v>44165</v>
      </c>
      <c r="B2805" t="s">
        <v>130</v>
      </c>
      <c r="C2805" t="s">
        <v>1097</v>
      </c>
      <c r="D2805" t="s">
        <v>1123</v>
      </c>
      <c r="E2805" t="s">
        <v>16</v>
      </c>
      <c r="F2805" t="s">
        <v>957</v>
      </c>
      <c r="G2805">
        <v>88.75</v>
      </c>
      <c r="H2805">
        <v>7.1</v>
      </c>
      <c r="I2805" s="2">
        <v>0.58906249999999993</v>
      </c>
      <c r="J2805">
        <v>266.66073999999998</v>
      </c>
      <c r="K2805">
        <v>37.518219999999999</v>
      </c>
      <c r="L2805">
        <v>0</v>
      </c>
      <c r="M2805">
        <v>0.28910000000000002</v>
      </c>
    </row>
    <row r="2806" spans="1:13" x14ac:dyDescent="0.3">
      <c r="A2806" s="1">
        <v>44165</v>
      </c>
      <c r="B2806" t="s">
        <v>130</v>
      </c>
      <c r="C2806" t="s">
        <v>1097</v>
      </c>
      <c r="D2806" t="s">
        <v>1123</v>
      </c>
      <c r="E2806" t="s">
        <v>16</v>
      </c>
      <c r="F2806" t="s">
        <v>957</v>
      </c>
      <c r="G2806">
        <v>88.75</v>
      </c>
      <c r="H2806">
        <v>6.4666666666666703</v>
      </c>
      <c r="I2806" s="2">
        <v>0.59510416666666666</v>
      </c>
      <c r="J2806">
        <v>144.63793999999999</v>
      </c>
      <c r="K2806">
        <v>22.362660000000002</v>
      </c>
      <c r="L2806">
        <v>0</v>
      </c>
      <c r="M2806">
        <v>0.21043999999999999</v>
      </c>
    </row>
    <row r="2807" spans="1:13" x14ac:dyDescent="0.3">
      <c r="A2807" s="1">
        <v>44165</v>
      </c>
      <c r="B2807" t="s">
        <v>130</v>
      </c>
      <c r="C2807" t="s">
        <v>1097</v>
      </c>
      <c r="D2807" t="s">
        <v>1123</v>
      </c>
      <c r="E2807" t="s">
        <v>16</v>
      </c>
      <c r="F2807" t="s">
        <v>134</v>
      </c>
      <c r="G2807">
        <v>88.75</v>
      </c>
      <c r="H2807">
        <v>5.5333333333333297</v>
      </c>
      <c r="I2807" s="2">
        <v>0.60061342592592593</v>
      </c>
      <c r="J2807">
        <v>870.77910999999995</v>
      </c>
      <c r="K2807">
        <v>156.90185</v>
      </c>
      <c r="L2807">
        <v>109.53</v>
      </c>
      <c r="M2807">
        <v>0.51454</v>
      </c>
    </row>
    <row r="2808" spans="1:13" x14ac:dyDescent="0.3">
      <c r="A2808" s="1">
        <v>44165</v>
      </c>
      <c r="B2808" t="s">
        <v>130</v>
      </c>
      <c r="C2808" t="s">
        <v>1097</v>
      </c>
      <c r="D2808" t="s">
        <v>1123</v>
      </c>
      <c r="E2808" t="s">
        <v>16</v>
      </c>
      <c r="F2808" t="s">
        <v>132</v>
      </c>
      <c r="G2808">
        <v>88.75</v>
      </c>
      <c r="H2808">
        <v>5.3333333333333304</v>
      </c>
      <c r="I2808" s="2">
        <v>0.60637731481481483</v>
      </c>
      <c r="J2808">
        <v>413.62209999999999</v>
      </c>
      <c r="K2808">
        <v>77.425910000000002</v>
      </c>
      <c r="L2808">
        <v>48.96</v>
      </c>
      <c r="M2808">
        <v>0.51895000000000002</v>
      </c>
    </row>
    <row r="2809" spans="1:13" x14ac:dyDescent="0.3">
      <c r="A2809" s="1">
        <v>44165</v>
      </c>
      <c r="B2809" t="s">
        <v>130</v>
      </c>
      <c r="C2809" t="s">
        <v>1097</v>
      </c>
      <c r="D2809" t="s">
        <v>1123</v>
      </c>
      <c r="E2809" t="s">
        <v>16</v>
      </c>
      <c r="F2809" t="s">
        <v>132</v>
      </c>
      <c r="G2809">
        <v>88.75</v>
      </c>
      <c r="H2809">
        <v>4.3666666666666698</v>
      </c>
      <c r="I2809" s="2">
        <v>0.61105324074074074</v>
      </c>
      <c r="J2809">
        <v>329.64013999999997</v>
      </c>
      <c r="K2809">
        <v>75.346320000000006</v>
      </c>
      <c r="L2809">
        <v>0</v>
      </c>
      <c r="M2809">
        <v>0.53039000000000003</v>
      </c>
    </row>
    <row r="2810" spans="1:13" x14ac:dyDescent="0.3">
      <c r="A2810" s="1">
        <v>44165</v>
      </c>
      <c r="B2810" t="s">
        <v>130</v>
      </c>
      <c r="C2810" t="s">
        <v>1097</v>
      </c>
      <c r="D2810" t="s">
        <v>1123</v>
      </c>
      <c r="E2810" t="s">
        <v>16</v>
      </c>
      <c r="F2810" t="s">
        <v>131</v>
      </c>
      <c r="G2810">
        <v>88.75</v>
      </c>
      <c r="H2810">
        <v>4.0166666666666702</v>
      </c>
      <c r="I2810" s="2">
        <v>0.61549768518518522</v>
      </c>
      <c r="J2810">
        <v>680.59229000000005</v>
      </c>
      <c r="K2810">
        <v>169.428</v>
      </c>
      <c r="L2810">
        <v>35.22</v>
      </c>
      <c r="M2810">
        <v>0.48098999999999997</v>
      </c>
    </row>
    <row r="2811" spans="1:13" x14ac:dyDescent="0.3">
      <c r="A2811" s="1">
        <v>44165</v>
      </c>
      <c r="B2811" t="s">
        <v>130</v>
      </c>
      <c r="C2811" t="s">
        <v>1097</v>
      </c>
      <c r="D2811" t="s">
        <v>1123</v>
      </c>
      <c r="E2811" t="s">
        <v>16</v>
      </c>
      <c r="F2811" t="s">
        <v>133</v>
      </c>
      <c r="G2811">
        <v>88.75</v>
      </c>
      <c r="H2811">
        <v>6.75</v>
      </c>
      <c r="I2811" s="2">
        <v>0.6196180555555556</v>
      </c>
      <c r="J2811">
        <v>263.96964000000003</v>
      </c>
      <c r="K2811">
        <v>39.101790000000001</v>
      </c>
      <c r="L2811">
        <v>0</v>
      </c>
      <c r="M2811">
        <v>0.40362999999999999</v>
      </c>
    </row>
    <row r="2812" spans="1:13" x14ac:dyDescent="0.3">
      <c r="A2812" s="1">
        <v>44165</v>
      </c>
      <c r="B2812" t="s">
        <v>130</v>
      </c>
      <c r="C2812" t="s">
        <v>1097</v>
      </c>
      <c r="D2812" t="s">
        <v>1123</v>
      </c>
      <c r="E2812" t="s">
        <v>16</v>
      </c>
      <c r="F2812" t="s">
        <v>119</v>
      </c>
      <c r="G2812">
        <v>88.75</v>
      </c>
      <c r="H2812">
        <v>6.75</v>
      </c>
      <c r="I2812" s="2">
        <v>0.62597222222222226</v>
      </c>
      <c r="J2812">
        <v>1064.04492</v>
      </c>
      <c r="K2812">
        <v>157.33715000000001</v>
      </c>
      <c r="L2812">
        <v>61.08</v>
      </c>
      <c r="M2812">
        <v>0.31030000000000002</v>
      </c>
    </row>
    <row r="2813" spans="1:13" x14ac:dyDescent="0.3">
      <c r="A2813" s="1">
        <v>44165</v>
      </c>
      <c r="B2813" t="s">
        <v>130</v>
      </c>
      <c r="C2813" t="s">
        <v>1100</v>
      </c>
      <c r="D2813" t="s">
        <v>1125</v>
      </c>
      <c r="E2813" t="s">
        <v>16</v>
      </c>
      <c r="F2813" t="s">
        <v>12</v>
      </c>
      <c r="G2813">
        <v>56.9</v>
      </c>
      <c r="H2813">
        <v>5.45</v>
      </c>
      <c r="I2813" s="2">
        <v>0.57233796296296291</v>
      </c>
      <c r="J2813">
        <v>426.41302000000002</v>
      </c>
      <c r="K2813">
        <v>78.066640000000007</v>
      </c>
      <c r="L2813">
        <v>0</v>
      </c>
      <c r="M2813">
        <v>0.31925999999999999</v>
      </c>
    </row>
    <row r="2814" spans="1:13" x14ac:dyDescent="0.3">
      <c r="A2814" s="1">
        <v>44165</v>
      </c>
      <c r="B2814" t="s">
        <v>130</v>
      </c>
      <c r="C2814" t="s">
        <v>1100</v>
      </c>
      <c r="D2814" t="s">
        <v>1125</v>
      </c>
      <c r="E2814" t="s">
        <v>16</v>
      </c>
      <c r="F2814" t="s">
        <v>12</v>
      </c>
      <c r="G2814">
        <v>56.9</v>
      </c>
      <c r="H2814">
        <v>9.2666666666666693</v>
      </c>
      <c r="I2814" s="2">
        <v>0.57851851851851854</v>
      </c>
      <c r="J2814">
        <v>427.69</v>
      </c>
      <c r="K2814">
        <v>46.074869999999997</v>
      </c>
      <c r="L2814">
        <v>0</v>
      </c>
      <c r="M2814">
        <v>0.12436999999999999</v>
      </c>
    </row>
    <row r="2815" spans="1:13" x14ac:dyDescent="0.3">
      <c r="A2815" s="1">
        <v>44165</v>
      </c>
      <c r="B2815" t="s">
        <v>130</v>
      </c>
      <c r="C2815" t="s">
        <v>1100</v>
      </c>
      <c r="D2815" t="s">
        <v>1125</v>
      </c>
      <c r="E2815" t="s">
        <v>16</v>
      </c>
      <c r="F2815" t="s">
        <v>301</v>
      </c>
      <c r="G2815">
        <v>56.9</v>
      </c>
      <c r="H2815">
        <v>4.3666666666666698</v>
      </c>
      <c r="I2815" s="2">
        <v>0.58530092592592597</v>
      </c>
      <c r="J2815">
        <v>654.78101000000004</v>
      </c>
      <c r="K2815">
        <v>149.94985</v>
      </c>
      <c r="L2815">
        <v>0</v>
      </c>
      <c r="M2815">
        <v>0.28042</v>
      </c>
    </row>
    <row r="2816" spans="1:13" x14ac:dyDescent="0.3">
      <c r="A2816" s="1">
        <v>44165</v>
      </c>
      <c r="B2816" t="s">
        <v>130</v>
      </c>
      <c r="C2816" t="s">
        <v>1100</v>
      </c>
      <c r="D2816" t="s">
        <v>1125</v>
      </c>
      <c r="E2816" t="s">
        <v>16</v>
      </c>
      <c r="F2816" t="s">
        <v>35</v>
      </c>
      <c r="G2816">
        <v>56.9</v>
      </c>
      <c r="H2816">
        <v>5.45</v>
      </c>
      <c r="I2816" s="2">
        <v>0.58906249999999993</v>
      </c>
      <c r="J2816">
        <v>419.93187999999998</v>
      </c>
      <c r="K2816">
        <v>76.896519999999995</v>
      </c>
      <c r="L2816">
        <v>0</v>
      </c>
      <c r="M2816">
        <v>0.55486000000000002</v>
      </c>
    </row>
    <row r="2817" spans="1:13" x14ac:dyDescent="0.3">
      <c r="A2817" s="1">
        <v>44165</v>
      </c>
      <c r="B2817" t="s">
        <v>130</v>
      </c>
      <c r="C2817" t="s">
        <v>1100</v>
      </c>
      <c r="D2817" t="s">
        <v>1125</v>
      </c>
      <c r="E2817" t="s">
        <v>16</v>
      </c>
      <c r="F2817" t="s">
        <v>13</v>
      </c>
      <c r="G2817">
        <v>56.9</v>
      </c>
      <c r="H2817">
        <v>4.9833333333333298</v>
      </c>
      <c r="I2817" s="2">
        <v>0.59365740740740736</v>
      </c>
      <c r="J2817">
        <v>325.80493000000001</v>
      </c>
      <c r="K2817">
        <v>65.378919999999994</v>
      </c>
      <c r="L2817">
        <v>89.1</v>
      </c>
      <c r="M2817">
        <v>0.23032</v>
      </c>
    </row>
    <row r="2818" spans="1:13" x14ac:dyDescent="0.3">
      <c r="A2818" s="1">
        <v>44165</v>
      </c>
      <c r="B2818" t="s">
        <v>130</v>
      </c>
      <c r="C2818" t="s">
        <v>1100</v>
      </c>
      <c r="D2818" t="s">
        <v>1125</v>
      </c>
      <c r="E2818" t="s">
        <v>16</v>
      </c>
      <c r="F2818" t="s">
        <v>35</v>
      </c>
      <c r="G2818">
        <v>56.9</v>
      </c>
      <c r="H2818">
        <v>3.6166666666666698</v>
      </c>
      <c r="I2818" s="2">
        <v>0.59759259259259256</v>
      </c>
      <c r="J2818">
        <v>396.44603999999998</v>
      </c>
      <c r="K2818">
        <v>109.61642000000001</v>
      </c>
      <c r="L2818">
        <v>11.67</v>
      </c>
      <c r="M2818">
        <v>0.43330000000000002</v>
      </c>
    </row>
    <row r="2819" spans="1:13" x14ac:dyDescent="0.3">
      <c r="A2819" s="1">
        <v>44165</v>
      </c>
      <c r="B2819" t="s">
        <v>130</v>
      </c>
      <c r="C2819" t="s">
        <v>1100</v>
      </c>
      <c r="D2819" t="s">
        <v>1125</v>
      </c>
      <c r="E2819" t="s">
        <v>16</v>
      </c>
      <c r="F2819" t="s">
        <v>131</v>
      </c>
      <c r="G2819">
        <v>56.9</v>
      </c>
      <c r="H2819">
        <v>4.3333333333333304</v>
      </c>
      <c r="I2819" s="2">
        <v>0.60164351851851849</v>
      </c>
      <c r="J2819">
        <v>664.23315000000002</v>
      </c>
      <c r="K2819">
        <v>153.28457</v>
      </c>
      <c r="L2819">
        <v>0</v>
      </c>
      <c r="M2819">
        <v>0.39446999999999999</v>
      </c>
    </row>
    <row r="2820" spans="1:13" x14ac:dyDescent="0.3">
      <c r="A2820" s="1">
        <v>44165</v>
      </c>
      <c r="B2820" t="s">
        <v>130</v>
      </c>
      <c r="C2820" t="s">
        <v>1100</v>
      </c>
      <c r="D2820" t="s">
        <v>1125</v>
      </c>
      <c r="E2820" t="s">
        <v>16</v>
      </c>
      <c r="F2820" t="s">
        <v>137</v>
      </c>
      <c r="G2820">
        <v>56.9</v>
      </c>
      <c r="H2820">
        <v>5.4166666666666696</v>
      </c>
      <c r="I2820" s="2">
        <v>0.60513888888888889</v>
      </c>
      <c r="J2820">
        <v>780.52173000000005</v>
      </c>
      <c r="K2820">
        <v>144.09631999999999</v>
      </c>
      <c r="L2820">
        <v>0</v>
      </c>
      <c r="M2820">
        <v>0.60589000000000004</v>
      </c>
    </row>
    <row r="2821" spans="1:13" x14ac:dyDescent="0.3">
      <c r="A2821" s="1">
        <v>44165</v>
      </c>
      <c r="B2821" t="s">
        <v>130</v>
      </c>
      <c r="C2821" t="s">
        <v>1100</v>
      </c>
      <c r="D2821" t="s">
        <v>1125</v>
      </c>
      <c r="E2821" t="s">
        <v>16</v>
      </c>
      <c r="F2821" t="s">
        <v>131</v>
      </c>
      <c r="G2821">
        <v>56.9</v>
      </c>
      <c r="H2821">
        <v>3.7166666666666699</v>
      </c>
      <c r="I2821" s="2">
        <v>0.60927083333333332</v>
      </c>
      <c r="J2821">
        <v>649.70983999999999</v>
      </c>
      <c r="K2821">
        <v>174.80982</v>
      </c>
      <c r="L2821">
        <v>0</v>
      </c>
      <c r="M2821">
        <v>0.45121</v>
      </c>
    </row>
    <row r="2822" spans="1:13" x14ac:dyDescent="0.3">
      <c r="A2822" s="1">
        <v>44165</v>
      </c>
      <c r="B2822" t="s">
        <v>128</v>
      </c>
      <c r="C2822" t="s">
        <v>1104</v>
      </c>
      <c r="D2822" t="s">
        <v>1123</v>
      </c>
      <c r="E2822" t="s">
        <v>22</v>
      </c>
      <c r="F2822" t="s">
        <v>129</v>
      </c>
      <c r="G2822">
        <v>39.6666666666667</v>
      </c>
      <c r="H2822">
        <v>39.6666666666667</v>
      </c>
      <c r="I2822" s="2">
        <v>0.37449074074074074</v>
      </c>
      <c r="J2822">
        <v>1180.27307</v>
      </c>
      <c r="K2822">
        <v>29.75478</v>
      </c>
      <c r="L2822">
        <v>127.5</v>
      </c>
      <c r="M2822">
        <v>0.13764000000000001</v>
      </c>
    </row>
    <row r="2823" spans="1:13" x14ac:dyDescent="0.3">
      <c r="A2823" s="1">
        <v>44165</v>
      </c>
      <c r="B2823" t="s">
        <v>130</v>
      </c>
      <c r="C2823" t="s">
        <v>1104</v>
      </c>
      <c r="D2823" t="s">
        <v>1123</v>
      </c>
      <c r="E2823" t="s">
        <v>22</v>
      </c>
      <c r="F2823" t="s">
        <v>71</v>
      </c>
      <c r="G2823">
        <v>103.916666666667</v>
      </c>
      <c r="H2823">
        <v>18.5833333333333</v>
      </c>
      <c r="I2823" s="2">
        <v>0.56903935185185184</v>
      </c>
      <c r="J2823">
        <v>1228.6800499999999</v>
      </c>
      <c r="K2823">
        <v>66.104860000000002</v>
      </c>
      <c r="L2823">
        <v>38.159999999999997</v>
      </c>
      <c r="M2823">
        <v>0.39781</v>
      </c>
    </row>
    <row r="2824" spans="1:13" x14ac:dyDescent="0.3">
      <c r="A2824" s="1">
        <v>44165</v>
      </c>
      <c r="B2824" t="s">
        <v>130</v>
      </c>
      <c r="C2824" t="s">
        <v>1104</v>
      </c>
      <c r="D2824" t="s">
        <v>1123</v>
      </c>
      <c r="E2824" t="s">
        <v>22</v>
      </c>
      <c r="F2824" t="s">
        <v>279</v>
      </c>
      <c r="G2824">
        <v>103.916666666667</v>
      </c>
      <c r="H2824">
        <v>5.9166666666666696</v>
      </c>
      <c r="I2824" s="2">
        <v>0.58281250000000007</v>
      </c>
      <c r="J2824">
        <v>702.21033</v>
      </c>
      <c r="K2824">
        <v>118.41991</v>
      </c>
      <c r="L2824">
        <v>506.66</v>
      </c>
      <c r="M2824">
        <v>0.32771</v>
      </c>
    </row>
    <row r="2825" spans="1:13" x14ac:dyDescent="0.3">
      <c r="A2825" s="1">
        <v>44165</v>
      </c>
      <c r="B2825" t="s">
        <v>130</v>
      </c>
      <c r="C2825" t="s">
        <v>1104</v>
      </c>
      <c r="D2825" t="s">
        <v>1123</v>
      </c>
      <c r="E2825" t="s">
        <v>22</v>
      </c>
      <c r="F2825" t="s">
        <v>957</v>
      </c>
      <c r="G2825">
        <v>103.916666666667</v>
      </c>
      <c r="H2825">
        <v>7.1</v>
      </c>
      <c r="I2825" s="2">
        <v>0.58906249999999993</v>
      </c>
      <c r="J2825">
        <v>183.34838999999999</v>
      </c>
      <c r="K2825">
        <v>25.796469999999999</v>
      </c>
      <c r="L2825">
        <v>0</v>
      </c>
      <c r="M2825">
        <v>0.27201999999999998</v>
      </c>
    </row>
    <row r="2826" spans="1:13" x14ac:dyDescent="0.3">
      <c r="A2826" s="1">
        <v>44165</v>
      </c>
      <c r="B2826" t="s">
        <v>130</v>
      </c>
      <c r="C2826" t="s">
        <v>1104</v>
      </c>
      <c r="D2826" t="s">
        <v>1123</v>
      </c>
      <c r="E2826" t="s">
        <v>22</v>
      </c>
      <c r="F2826" t="s">
        <v>957</v>
      </c>
      <c r="G2826">
        <v>103.916666666667</v>
      </c>
      <c r="H2826">
        <v>6.4666666666666703</v>
      </c>
      <c r="I2826" s="2">
        <v>0.59510416666666666</v>
      </c>
      <c r="J2826">
        <v>139.46093999999999</v>
      </c>
      <c r="K2826">
        <v>21.56223</v>
      </c>
      <c r="L2826">
        <v>0</v>
      </c>
      <c r="M2826">
        <v>0.25062000000000001</v>
      </c>
    </row>
    <row r="2827" spans="1:13" x14ac:dyDescent="0.3">
      <c r="A2827" s="1">
        <v>44165</v>
      </c>
      <c r="B2827" t="s">
        <v>130</v>
      </c>
      <c r="C2827" t="s">
        <v>1104</v>
      </c>
      <c r="D2827" t="s">
        <v>1123</v>
      </c>
      <c r="E2827" t="s">
        <v>22</v>
      </c>
      <c r="F2827" t="s">
        <v>134</v>
      </c>
      <c r="G2827">
        <v>103.916666666667</v>
      </c>
      <c r="H2827">
        <v>5.5333333333333297</v>
      </c>
      <c r="I2827" s="2">
        <v>0.60061342592592593</v>
      </c>
      <c r="J2827">
        <v>863.50121999999999</v>
      </c>
      <c r="K2827">
        <v>155.59048000000001</v>
      </c>
      <c r="L2827">
        <v>347.94</v>
      </c>
      <c r="M2827">
        <v>0.50954999999999995</v>
      </c>
    </row>
    <row r="2828" spans="1:13" x14ac:dyDescent="0.3">
      <c r="A2828" s="1">
        <v>44165</v>
      </c>
      <c r="B2828" t="s">
        <v>130</v>
      </c>
      <c r="C2828" t="s">
        <v>1104</v>
      </c>
      <c r="D2828" t="s">
        <v>1123</v>
      </c>
      <c r="E2828" t="s">
        <v>22</v>
      </c>
      <c r="F2828" t="s">
        <v>136</v>
      </c>
      <c r="G2828">
        <v>103.916666666667</v>
      </c>
      <c r="H2828">
        <v>5.25</v>
      </c>
      <c r="I2828" s="2">
        <v>0.60640046296296302</v>
      </c>
      <c r="J2828">
        <v>426.58812999999998</v>
      </c>
      <c r="K2828">
        <v>81.149259999999998</v>
      </c>
      <c r="L2828">
        <v>0</v>
      </c>
      <c r="M2828">
        <v>0.63063000000000002</v>
      </c>
    </row>
    <row r="2829" spans="1:13" x14ac:dyDescent="0.3">
      <c r="A2829" s="1">
        <v>44165</v>
      </c>
      <c r="B2829" t="s">
        <v>130</v>
      </c>
      <c r="C2829" t="s">
        <v>1104</v>
      </c>
      <c r="D2829" t="s">
        <v>1123</v>
      </c>
      <c r="E2829" t="s">
        <v>22</v>
      </c>
      <c r="F2829" t="s">
        <v>136</v>
      </c>
      <c r="G2829">
        <v>103.916666666667</v>
      </c>
      <c r="H2829">
        <v>4.5333333333333297</v>
      </c>
      <c r="I2829" s="2">
        <v>0.6107407407407407</v>
      </c>
      <c r="J2829">
        <v>332.55243000000002</v>
      </c>
      <c r="K2829">
        <v>73.346369999999993</v>
      </c>
      <c r="L2829">
        <v>0</v>
      </c>
      <c r="M2829">
        <v>0.5101</v>
      </c>
    </row>
    <row r="2830" spans="1:13" x14ac:dyDescent="0.3">
      <c r="A2830" s="1">
        <v>44165</v>
      </c>
      <c r="B2830" t="s">
        <v>130</v>
      </c>
      <c r="C2830" t="s">
        <v>1104</v>
      </c>
      <c r="D2830" t="s">
        <v>1123</v>
      </c>
      <c r="E2830" t="s">
        <v>22</v>
      </c>
      <c r="F2830" t="s">
        <v>131</v>
      </c>
      <c r="G2830">
        <v>103.916666666667</v>
      </c>
      <c r="H2830">
        <v>4.0166666666666702</v>
      </c>
      <c r="I2830" s="2">
        <v>0.61549768518518522</v>
      </c>
      <c r="J2830">
        <v>727.99730999999997</v>
      </c>
      <c r="K2830">
        <v>181.22909999999999</v>
      </c>
      <c r="L2830">
        <v>318.70001000000002</v>
      </c>
      <c r="M2830">
        <v>0.54701999999999995</v>
      </c>
    </row>
    <row r="2831" spans="1:13" x14ac:dyDescent="0.3">
      <c r="A2831" s="1">
        <v>44165</v>
      </c>
      <c r="B2831" t="s">
        <v>130</v>
      </c>
      <c r="C2831" t="s">
        <v>1104</v>
      </c>
      <c r="D2831" t="s">
        <v>1123</v>
      </c>
      <c r="E2831" t="s">
        <v>22</v>
      </c>
      <c r="F2831" t="s">
        <v>133</v>
      </c>
      <c r="G2831">
        <v>103.916666666667</v>
      </c>
      <c r="H2831">
        <v>6.75</v>
      </c>
      <c r="I2831" s="2">
        <v>0.6196180555555556</v>
      </c>
      <c r="J2831">
        <v>295.59994999999998</v>
      </c>
      <c r="K2831">
        <v>43.787179999999999</v>
      </c>
      <c r="L2831">
        <v>0</v>
      </c>
      <c r="M2831">
        <v>0.41034999999999999</v>
      </c>
    </row>
    <row r="2832" spans="1:13" x14ac:dyDescent="0.3">
      <c r="A2832" s="1">
        <v>44165</v>
      </c>
      <c r="B2832" t="s">
        <v>130</v>
      </c>
      <c r="C2832" t="s">
        <v>1104</v>
      </c>
      <c r="D2832" t="s">
        <v>1123</v>
      </c>
      <c r="E2832" t="s">
        <v>22</v>
      </c>
      <c r="F2832" t="s">
        <v>119</v>
      </c>
      <c r="G2832">
        <v>103.916666666667</v>
      </c>
      <c r="H2832">
        <v>6.75</v>
      </c>
      <c r="I2832" s="2">
        <v>0.62597222222222226</v>
      </c>
      <c r="J2832">
        <v>1146.0775100000001</v>
      </c>
      <c r="K2832">
        <v>169.46706</v>
      </c>
      <c r="L2832">
        <v>195.47</v>
      </c>
      <c r="M2832">
        <v>0.42029</v>
      </c>
    </row>
    <row r="2833" spans="1:13" x14ac:dyDescent="0.3">
      <c r="A2833" s="1">
        <v>44165</v>
      </c>
      <c r="B2833" t="s">
        <v>130</v>
      </c>
      <c r="C2833" t="s">
        <v>1104</v>
      </c>
      <c r="D2833" t="s">
        <v>1123</v>
      </c>
      <c r="E2833" t="s">
        <v>22</v>
      </c>
      <c r="F2833" t="s">
        <v>138</v>
      </c>
      <c r="G2833">
        <v>103.916666666667</v>
      </c>
      <c r="H2833">
        <v>2.68333333333333</v>
      </c>
      <c r="I2833" s="2">
        <v>0.6393402777777778</v>
      </c>
      <c r="J2833">
        <v>549.82568000000003</v>
      </c>
      <c r="K2833">
        <v>204.90397999999999</v>
      </c>
      <c r="L2833">
        <v>130.97</v>
      </c>
      <c r="M2833">
        <v>0.47538999999999998</v>
      </c>
    </row>
    <row r="2834" spans="1:13" x14ac:dyDescent="0.3">
      <c r="A2834" s="1">
        <v>44165</v>
      </c>
      <c r="B2834" t="s">
        <v>128</v>
      </c>
      <c r="C2834" t="s">
        <v>1107</v>
      </c>
      <c r="D2834" t="s">
        <v>1123</v>
      </c>
      <c r="E2834" t="s">
        <v>16</v>
      </c>
      <c r="F2834" t="s">
        <v>129</v>
      </c>
      <c r="G2834">
        <v>39.0833333333333</v>
      </c>
      <c r="H2834">
        <v>39.066666666666698</v>
      </c>
      <c r="I2834" s="2">
        <v>0.42291666666666666</v>
      </c>
      <c r="J2834">
        <v>1140.3140900000001</v>
      </c>
      <c r="K2834">
        <v>29.176600000000001</v>
      </c>
      <c r="L2834">
        <v>106.05</v>
      </c>
      <c r="M2834">
        <v>0.13209000000000001</v>
      </c>
    </row>
    <row r="2835" spans="1:13" x14ac:dyDescent="0.3">
      <c r="A2835" s="1">
        <v>44165</v>
      </c>
      <c r="B2835" t="s">
        <v>130</v>
      </c>
      <c r="C2835" t="s">
        <v>1107</v>
      </c>
      <c r="D2835" t="s">
        <v>1124</v>
      </c>
      <c r="E2835" t="s">
        <v>16</v>
      </c>
      <c r="F2835" t="s">
        <v>71</v>
      </c>
      <c r="G2835">
        <v>88.75</v>
      </c>
      <c r="H2835">
        <v>18.5833333333333</v>
      </c>
      <c r="I2835" s="2">
        <v>0.56903935185185184</v>
      </c>
      <c r="J2835">
        <v>1197.42786</v>
      </c>
      <c r="K2835">
        <v>64.423450000000003</v>
      </c>
      <c r="L2835">
        <v>6.68</v>
      </c>
      <c r="M2835">
        <v>0.36591000000000001</v>
      </c>
    </row>
    <row r="2836" spans="1:13" x14ac:dyDescent="0.3">
      <c r="A2836" s="1">
        <v>44165</v>
      </c>
      <c r="B2836" t="s">
        <v>130</v>
      </c>
      <c r="C2836" t="s">
        <v>1107</v>
      </c>
      <c r="D2836" t="s">
        <v>1124</v>
      </c>
      <c r="E2836" t="s">
        <v>16</v>
      </c>
      <c r="F2836" t="s">
        <v>279</v>
      </c>
      <c r="G2836">
        <v>88.75</v>
      </c>
      <c r="H2836">
        <v>5.9166666666666696</v>
      </c>
      <c r="I2836" s="2">
        <v>0.58281250000000007</v>
      </c>
      <c r="J2836">
        <v>688.3623</v>
      </c>
      <c r="K2836">
        <v>116.08459999999999</v>
      </c>
      <c r="L2836">
        <v>497.53</v>
      </c>
      <c r="M2836">
        <v>0.32490999999999998</v>
      </c>
    </row>
    <row r="2837" spans="1:13" x14ac:dyDescent="0.3">
      <c r="A2837" s="1">
        <v>44165</v>
      </c>
      <c r="B2837" t="s">
        <v>130</v>
      </c>
      <c r="C2837" t="s">
        <v>1107</v>
      </c>
      <c r="D2837" t="s">
        <v>1124</v>
      </c>
      <c r="E2837" t="s">
        <v>16</v>
      </c>
      <c r="F2837" t="s">
        <v>134</v>
      </c>
      <c r="G2837">
        <v>88.75</v>
      </c>
      <c r="H2837">
        <v>5.5333333333333297</v>
      </c>
      <c r="I2837" s="2">
        <v>0.60061342592592593</v>
      </c>
      <c r="J2837">
        <v>879.62041999999997</v>
      </c>
      <c r="K2837">
        <v>158.49493000000001</v>
      </c>
      <c r="L2837">
        <v>179.53</v>
      </c>
      <c r="M2837">
        <v>0.54064000000000001</v>
      </c>
    </row>
    <row r="2838" spans="1:13" x14ac:dyDescent="0.3">
      <c r="A2838" s="1">
        <v>44165</v>
      </c>
      <c r="B2838" t="s">
        <v>130</v>
      </c>
      <c r="C2838" t="s">
        <v>1107</v>
      </c>
      <c r="D2838" t="s">
        <v>1124</v>
      </c>
      <c r="E2838" t="s">
        <v>16</v>
      </c>
      <c r="F2838" t="s">
        <v>132</v>
      </c>
      <c r="G2838">
        <v>88.75</v>
      </c>
      <c r="H2838">
        <v>5.3333333333333304</v>
      </c>
      <c r="I2838" s="2">
        <v>0.60637731481481483</v>
      </c>
      <c r="J2838">
        <v>332.97179999999997</v>
      </c>
      <c r="K2838">
        <v>62.328980000000001</v>
      </c>
      <c r="L2838">
        <v>12.21</v>
      </c>
      <c r="M2838">
        <v>0.42848000000000003</v>
      </c>
    </row>
    <row r="2839" spans="1:13" x14ac:dyDescent="0.3">
      <c r="A2839" s="1">
        <v>44165</v>
      </c>
      <c r="B2839" t="s">
        <v>130</v>
      </c>
      <c r="C2839" t="s">
        <v>1107</v>
      </c>
      <c r="D2839" t="s">
        <v>1124</v>
      </c>
      <c r="E2839" t="s">
        <v>16</v>
      </c>
      <c r="F2839" t="s">
        <v>132</v>
      </c>
      <c r="G2839">
        <v>88.75</v>
      </c>
      <c r="H2839">
        <v>4.2</v>
      </c>
      <c r="I2839" s="2">
        <v>0.61105324074074074</v>
      </c>
      <c r="J2839">
        <v>271.43857000000003</v>
      </c>
      <c r="K2839">
        <v>64.438999999999993</v>
      </c>
      <c r="L2839">
        <v>0</v>
      </c>
      <c r="M2839">
        <v>0.50690000000000002</v>
      </c>
    </row>
    <row r="2840" spans="1:13" x14ac:dyDescent="0.3">
      <c r="A2840" s="1">
        <v>44165</v>
      </c>
      <c r="B2840" t="s">
        <v>130</v>
      </c>
      <c r="C2840" t="s">
        <v>1107</v>
      </c>
      <c r="D2840" t="s">
        <v>1124</v>
      </c>
      <c r="E2840" t="s">
        <v>16</v>
      </c>
      <c r="F2840" t="s">
        <v>131</v>
      </c>
      <c r="G2840">
        <v>88.75</v>
      </c>
      <c r="H2840">
        <v>4.0166666666666702</v>
      </c>
      <c r="I2840" s="2">
        <v>0.61549768518518522</v>
      </c>
      <c r="J2840">
        <v>722.98224000000005</v>
      </c>
      <c r="K2840">
        <v>179.98063999999999</v>
      </c>
      <c r="L2840">
        <v>76.5</v>
      </c>
      <c r="M2840">
        <v>0.52325999999999995</v>
      </c>
    </row>
    <row r="2841" spans="1:13" x14ac:dyDescent="0.3">
      <c r="A2841" s="1">
        <v>44165</v>
      </c>
      <c r="B2841" t="s">
        <v>130</v>
      </c>
      <c r="C2841" t="s">
        <v>1107</v>
      </c>
      <c r="D2841" t="s">
        <v>1124</v>
      </c>
      <c r="E2841" t="s">
        <v>16</v>
      </c>
      <c r="F2841" t="s">
        <v>133</v>
      </c>
      <c r="G2841">
        <v>88.75</v>
      </c>
      <c r="H2841">
        <v>6.75</v>
      </c>
      <c r="I2841" s="2">
        <v>0.6196180555555556</v>
      </c>
      <c r="J2841">
        <v>206.73017999999999</v>
      </c>
      <c r="K2841">
        <v>30.622910000000001</v>
      </c>
      <c r="L2841">
        <v>0</v>
      </c>
      <c r="M2841">
        <v>0.35270000000000001</v>
      </c>
    </row>
    <row r="2842" spans="1:13" x14ac:dyDescent="0.3">
      <c r="A2842" s="1">
        <v>44165</v>
      </c>
      <c r="B2842" t="s">
        <v>130</v>
      </c>
      <c r="C2842" t="s">
        <v>1107</v>
      </c>
      <c r="D2842" t="s">
        <v>1124</v>
      </c>
      <c r="E2842" t="s">
        <v>16</v>
      </c>
      <c r="F2842" t="s">
        <v>119</v>
      </c>
      <c r="G2842">
        <v>88.75</v>
      </c>
      <c r="H2842">
        <v>6.75</v>
      </c>
      <c r="I2842" s="2">
        <v>0.62597222222222226</v>
      </c>
      <c r="J2842">
        <v>1075.06079</v>
      </c>
      <c r="K2842">
        <v>158.96602999999999</v>
      </c>
      <c r="L2842">
        <v>165.91</v>
      </c>
      <c r="M2842">
        <v>0.38741999999999999</v>
      </c>
    </row>
    <row r="2843" spans="1:13" x14ac:dyDescent="0.3">
      <c r="A2843" s="1">
        <v>44165</v>
      </c>
      <c r="B2843" t="s">
        <v>128</v>
      </c>
      <c r="C2843" t="s">
        <v>1108</v>
      </c>
      <c r="D2843" t="s">
        <v>1123</v>
      </c>
      <c r="E2843" t="s">
        <v>11</v>
      </c>
      <c r="F2843" t="s">
        <v>129</v>
      </c>
      <c r="G2843">
        <v>39.0833333333333</v>
      </c>
      <c r="H2843">
        <v>39.066666666666698</v>
      </c>
      <c r="I2843" s="2">
        <v>0.42291666666666666</v>
      </c>
      <c r="J2843">
        <v>1220.6750500000001</v>
      </c>
      <c r="K2843">
        <v>31.232759999999999</v>
      </c>
      <c r="L2843">
        <v>150.26</v>
      </c>
      <c r="M2843">
        <v>0.14849000000000001</v>
      </c>
    </row>
    <row r="2844" spans="1:13" x14ac:dyDescent="0.3">
      <c r="A2844" s="1">
        <v>44165</v>
      </c>
      <c r="B2844" t="s">
        <v>130</v>
      </c>
      <c r="C2844" t="s">
        <v>1108</v>
      </c>
      <c r="D2844" t="s">
        <v>1123</v>
      </c>
      <c r="E2844" t="s">
        <v>11</v>
      </c>
      <c r="F2844" t="s">
        <v>71</v>
      </c>
      <c r="G2844">
        <v>88.75</v>
      </c>
      <c r="H2844">
        <v>18.5833333333333</v>
      </c>
      <c r="I2844" s="2">
        <v>0.56903935185185184</v>
      </c>
      <c r="J2844">
        <v>1339.8724400000001</v>
      </c>
      <c r="K2844">
        <v>72.087180000000004</v>
      </c>
      <c r="L2844">
        <v>28.99</v>
      </c>
      <c r="M2844">
        <v>0.41264000000000001</v>
      </c>
    </row>
    <row r="2845" spans="1:13" x14ac:dyDescent="0.3">
      <c r="A2845" s="1">
        <v>44165</v>
      </c>
      <c r="B2845" t="s">
        <v>130</v>
      </c>
      <c r="C2845" t="s">
        <v>1108</v>
      </c>
      <c r="D2845" t="s">
        <v>1123</v>
      </c>
      <c r="E2845" t="s">
        <v>11</v>
      </c>
      <c r="F2845" t="s">
        <v>279</v>
      </c>
      <c r="G2845">
        <v>88.75</v>
      </c>
      <c r="H2845">
        <v>5.9166666666666696</v>
      </c>
      <c r="I2845" s="2">
        <v>0.58281250000000007</v>
      </c>
      <c r="J2845">
        <v>712.99108999999999</v>
      </c>
      <c r="K2845">
        <v>120.23796</v>
      </c>
      <c r="L2845">
        <v>518.38</v>
      </c>
      <c r="M2845">
        <v>0.35565000000000002</v>
      </c>
    </row>
    <row r="2846" spans="1:13" x14ac:dyDescent="0.3">
      <c r="A2846" s="1">
        <v>44165</v>
      </c>
      <c r="B2846" t="s">
        <v>130</v>
      </c>
      <c r="C2846" t="s">
        <v>1108</v>
      </c>
      <c r="D2846" t="s">
        <v>1123</v>
      </c>
      <c r="E2846" t="s">
        <v>11</v>
      </c>
      <c r="F2846" t="s">
        <v>957</v>
      </c>
      <c r="G2846">
        <v>88.75</v>
      </c>
      <c r="H2846">
        <v>7.1</v>
      </c>
      <c r="I2846" s="2">
        <v>0.58906249999999993</v>
      </c>
      <c r="J2846">
        <v>274.05941999999999</v>
      </c>
      <c r="K2846">
        <v>38.559190000000001</v>
      </c>
      <c r="L2846">
        <v>0</v>
      </c>
      <c r="M2846">
        <v>0.42519000000000001</v>
      </c>
    </row>
    <row r="2847" spans="1:13" x14ac:dyDescent="0.3">
      <c r="A2847" s="1">
        <v>44165</v>
      </c>
      <c r="B2847" t="s">
        <v>130</v>
      </c>
      <c r="C2847" t="s">
        <v>1108</v>
      </c>
      <c r="D2847" t="s">
        <v>1123</v>
      </c>
      <c r="E2847" t="s">
        <v>11</v>
      </c>
      <c r="F2847" t="s">
        <v>957</v>
      </c>
      <c r="G2847">
        <v>88.75</v>
      </c>
      <c r="H2847">
        <v>6.4666666666666703</v>
      </c>
      <c r="I2847" s="2">
        <v>0.59510416666666666</v>
      </c>
      <c r="J2847">
        <v>155.89397</v>
      </c>
      <c r="K2847">
        <v>24.102969999999999</v>
      </c>
      <c r="L2847">
        <v>0</v>
      </c>
      <c r="M2847">
        <v>0.28534999999999999</v>
      </c>
    </row>
    <row r="2848" spans="1:13" x14ac:dyDescent="0.3">
      <c r="A2848" s="1">
        <v>44165</v>
      </c>
      <c r="B2848" t="s">
        <v>130</v>
      </c>
      <c r="C2848" t="s">
        <v>1108</v>
      </c>
      <c r="D2848" t="s">
        <v>1123</v>
      </c>
      <c r="E2848" t="s">
        <v>11</v>
      </c>
      <c r="F2848" t="s">
        <v>53</v>
      </c>
      <c r="G2848">
        <v>88.75</v>
      </c>
      <c r="H2848">
        <v>2.4</v>
      </c>
      <c r="I2848" s="2">
        <v>0.60061342592592593</v>
      </c>
      <c r="J2848">
        <v>420.78555</v>
      </c>
      <c r="K2848">
        <v>174.79321999999999</v>
      </c>
      <c r="L2848">
        <v>44.36</v>
      </c>
      <c r="M2848">
        <v>0.89993999999999996</v>
      </c>
    </row>
    <row r="2849" spans="1:13" x14ac:dyDescent="0.3">
      <c r="A2849" s="1">
        <v>44165</v>
      </c>
      <c r="B2849" t="s">
        <v>130</v>
      </c>
      <c r="C2849" t="s">
        <v>1108</v>
      </c>
      <c r="D2849" t="s">
        <v>1123</v>
      </c>
      <c r="E2849" t="s">
        <v>11</v>
      </c>
      <c r="F2849" t="s">
        <v>53</v>
      </c>
      <c r="G2849">
        <v>88.75</v>
      </c>
      <c r="H2849">
        <v>2.2833333333333301</v>
      </c>
      <c r="I2849" s="2">
        <v>0.60287037037037039</v>
      </c>
      <c r="J2849">
        <v>376.82037000000003</v>
      </c>
      <c r="K2849">
        <v>164.59829999999999</v>
      </c>
      <c r="L2849">
        <v>8.4499999999999993</v>
      </c>
      <c r="M2849">
        <v>0.81994</v>
      </c>
    </row>
    <row r="2850" spans="1:13" x14ac:dyDescent="0.3">
      <c r="A2850" s="1">
        <v>44165</v>
      </c>
      <c r="B2850" t="s">
        <v>130</v>
      </c>
      <c r="C2850" t="s">
        <v>1108</v>
      </c>
      <c r="D2850" t="s">
        <v>1123</v>
      </c>
      <c r="E2850" t="s">
        <v>11</v>
      </c>
      <c r="F2850" t="s">
        <v>136</v>
      </c>
      <c r="G2850">
        <v>88.75</v>
      </c>
      <c r="H2850">
        <v>5.25</v>
      </c>
      <c r="I2850" s="2">
        <v>0.60640046296296302</v>
      </c>
      <c r="J2850">
        <v>447.65899999999999</v>
      </c>
      <c r="K2850">
        <v>85.157539999999997</v>
      </c>
      <c r="L2850">
        <v>0</v>
      </c>
      <c r="M2850">
        <v>0.61916000000000004</v>
      </c>
    </row>
    <row r="2851" spans="1:13" x14ac:dyDescent="0.3">
      <c r="A2851" s="1">
        <v>44165</v>
      </c>
      <c r="B2851" t="s">
        <v>130</v>
      </c>
      <c r="C2851" t="s">
        <v>1108</v>
      </c>
      <c r="D2851" t="s">
        <v>1123</v>
      </c>
      <c r="E2851" t="s">
        <v>11</v>
      </c>
      <c r="F2851" t="s">
        <v>136</v>
      </c>
      <c r="G2851">
        <v>88.75</v>
      </c>
      <c r="H2851">
        <v>4.5333333333333297</v>
      </c>
      <c r="I2851" s="2">
        <v>0.6107407407407407</v>
      </c>
      <c r="J2851">
        <v>382.00277999999997</v>
      </c>
      <c r="K2851">
        <v>84.252930000000006</v>
      </c>
      <c r="L2851">
        <v>14.27</v>
      </c>
      <c r="M2851">
        <v>0.51656000000000002</v>
      </c>
    </row>
    <row r="2852" spans="1:13" x14ac:dyDescent="0.3">
      <c r="A2852" s="1">
        <v>44165</v>
      </c>
      <c r="B2852" t="s">
        <v>130</v>
      </c>
      <c r="C2852" t="s">
        <v>1108</v>
      </c>
      <c r="D2852" t="s">
        <v>1123</v>
      </c>
      <c r="E2852" t="s">
        <v>11</v>
      </c>
      <c r="F2852" t="s">
        <v>135</v>
      </c>
      <c r="G2852">
        <v>88.75</v>
      </c>
      <c r="H2852">
        <v>3.7666666666666702</v>
      </c>
      <c r="I2852" s="2">
        <v>0.61542824074074076</v>
      </c>
      <c r="J2852">
        <v>608.93042000000003</v>
      </c>
      <c r="K2852">
        <v>161.02171000000001</v>
      </c>
      <c r="L2852">
        <v>317.26999000000001</v>
      </c>
      <c r="M2852">
        <v>0.57126999999999994</v>
      </c>
    </row>
    <row r="2853" spans="1:13" x14ac:dyDescent="0.3">
      <c r="A2853" s="1">
        <v>44165</v>
      </c>
      <c r="B2853" t="s">
        <v>130</v>
      </c>
      <c r="C2853" t="s">
        <v>1108</v>
      </c>
      <c r="D2853" t="s">
        <v>1123</v>
      </c>
      <c r="E2853" t="s">
        <v>11</v>
      </c>
      <c r="F2853" t="s">
        <v>133</v>
      </c>
      <c r="G2853">
        <v>88.75</v>
      </c>
      <c r="H2853">
        <v>6.75</v>
      </c>
      <c r="I2853" s="2">
        <v>0.6196180555555556</v>
      </c>
      <c r="J2853">
        <v>248.99904000000001</v>
      </c>
      <c r="K2853">
        <v>36.884189999999997</v>
      </c>
      <c r="L2853">
        <v>0</v>
      </c>
      <c r="M2853">
        <v>0.37864999999999999</v>
      </c>
    </row>
    <row r="2854" spans="1:13" x14ac:dyDescent="0.3">
      <c r="A2854" s="1">
        <v>44165</v>
      </c>
      <c r="B2854" t="s">
        <v>130</v>
      </c>
      <c r="C2854" t="s">
        <v>1108</v>
      </c>
      <c r="D2854" t="s">
        <v>1123</v>
      </c>
      <c r="E2854" t="s">
        <v>11</v>
      </c>
      <c r="F2854" t="s">
        <v>119</v>
      </c>
      <c r="G2854">
        <v>88.75</v>
      </c>
      <c r="H2854">
        <v>6.75</v>
      </c>
      <c r="I2854" s="2">
        <v>0.62597222222222226</v>
      </c>
      <c r="J2854">
        <v>1084.4519</v>
      </c>
      <c r="K2854">
        <v>160.35467</v>
      </c>
      <c r="L2854">
        <v>214.61</v>
      </c>
      <c r="M2854">
        <v>0.40011999999999998</v>
      </c>
    </row>
    <row r="2855" spans="1:13" x14ac:dyDescent="0.3">
      <c r="A2855" s="1">
        <v>44165</v>
      </c>
      <c r="B2855" t="s">
        <v>128</v>
      </c>
      <c r="C2855" t="s">
        <v>1111</v>
      </c>
      <c r="D2855" t="s">
        <v>1123</v>
      </c>
      <c r="E2855" t="s">
        <v>16</v>
      </c>
      <c r="F2855" t="s">
        <v>129</v>
      </c>
      <c r="G2855">
        <v>38.450000000000003</v>
      </c>
      <c r="H2855">
        <v>38.433333333333302</v>
      </c>
      <c r="I2855" s="2">
        <v>0.46296296296296297</v>
      </c>
      <c r="J2855">
        <v>1080.52954</v>
      </c>
      <c r="K2855">
        <v>28.106580000000001</v>
      </c>
      <c r="L2855">
        <v>128.25</v>
      </c>
      <c r="M2855">
        <v>0.13217000000000001</v>
      </c>
    </row>
    <row r="2856" spans="1:13" x14ac:dyDescent="0.3">
      <c r="A2856" s="1">
        <v>44165</v>
      </c>
      <c r="B2856" t="s">
        <v>130</v>
      </c>
      <c r="C2856" t="s">
        <v>1111</v>
      </c>
      <c r="D2856" t="s">
        <v>1123</v>
      </c>
      <c r="E2856" t="s">
        <v>16</v>
      </c>
      <c r="F2856" t="s">
        <v>71</v>
      </c>
      <c r="G2856">
        <v>88.75</v>
      </c>
      <c r="H2856">
        <v>18.5833333333333</v>
      </c>
      <c r="I2856" s="2">
        <v>0.56903935185185184</v>
      </c>
      <c r="J2856">
        <v>1162.6364699999999</v>
      </c>
      <c r="K2856">
        <v>62.55162</v>
      </c>
      <c r="L2856">
        <v>22.86</v>
      </c>
      <c r="M2856">
        <v>0.34105999999999997</v>
      </c>
    </row>
    <row r="2857" spans="1:13" x14ac:dyDescent="0.3">
      <c r="A2857" s="1">
        <v>44165</v>
      </c>
      <c r="B2857" t="s">
        <v>130</v>
      </c>
      <c r="C2857" t="s">
        <v>1111</v>
      </c>
      <c r="D2857" t="s">
        <v>1123</v>
      </c>
      <c r="E2857" t="s">
        <v>16</v>
      </c>
      <c r="F2857" t="s">
        <v>279</v>
      </c>
      <c r="G2857">
        <v>88.75</v>
      </c>
      <c r="H2857">
        <v>5.9166666666666696</v>
      </c>
      <c r="I2857" s="2">
        <v>0.58281250000000007</v>
      </c>
      <c r="J2857">
        <v>635.27502000000004</v>
      </c>
      <c r="K2857">
        <v>107.13202</v>
      </c>
      <c r="L2857">
        <v>468.07999000000001</v>
      </c>
      <c r="M2857">
        <v>0.26456000000000002</v>
      </c>
    </row>
    <row r="2858" spans="1:13" x14ac:dyDescent="0.3">
      <c r="A2858" s="1">
        <v>44165</v>
      </c>
      <c r="B2858" t="s">
        <v>130</v>
      </c>
      <c r="C2858" t="s">
        <v>1111</v>
      </c>
      <c r="D2858" t="s">
        <v>1123</v>
      </c>
      <c r="E2858" t="s">
        <v>16</v>
      </c>
      <c r="F2858" t="s">
        <v>957</v>
      </c>
      <c r="G2858">
        <v>88.75</v>
      </c>
      <c r="H2858">
        <v>7.1</v>
      </c>
      <c r="I2858" s="2">
        <v>0.58906249999999993</v>
      </c>
      <c r="J2858">
        <v>139.91243</v>
      </c>
      <c r="K2858">
        <v>19.685179999999999</v>
      </c>
      <c r="L2858">
        <v>0</v>
      </c>
      <c r="M2858">
        <v>0.21251999999999999</v>
      </c>
    </row>
    <row r="2859" spans="1:13" x14ac:dyDescent="0.3">
      <c r="A2859" s="1">
        <v>44165</v>
      </c>
      <c r="B2859" t="s">
        <v>130</v>
      </c>
      <c r="C2859" t="s">
        <v>1111</v>
      </c>
      <c r="D2859" t="s">
        <v>1123</v>
      </c>
      <c r="E2859" t="s">
        <v>16</v>
      </c>
      <c r="F2859" t="s">
        <v>957</v>
      </c>
      <c r="G2859">
        <v>88.75</v>
      </c>
      <c r="H2859">
        <v>6.4666666666666703</v>
      </c>
      <c r="I2859" s="2">
        <v>0.59510416666666666</v>
      </c>
      <c r="J2859">
        <v>310.48021999999997</v>
      </c>
      <c r="K2859">
        <v>48.003749999999997</v>
      </c>
      <c r="L2859">
        <v>0</v>
      </c>
      <c r="M2859">
        <v>0.35119</v>
      </c>
    </row>
    <row r="2860" spans="1:13" x14ac:dyDescent="0.3">
      <c r="A2860" s="1">
        <v>44165</v>
      </c>
      <c r="B2860" t="s">
        <v>130</v>
      </c>
      <c r="C2860" t="s">
        <v>1111</v>
      </c>
      <c r="D2860" t="s">
        <v>1123</v>
      </c>
      <c r="E2860" t="s">
        <v>16</v>
      </c>
      <c r="F2860" t="s">
        <v>53</v>
      </c>
      <c r="G2860">
        <v>88.75</v>
      </c>
      <c r="H2860">
        <v>2.4</v>
      </c>
      <c r="I2860" s="2">
        <v>0.60061342592592593</v>
      </c>
      <c r="J2860">
        <v>404.23336999999998</v>
      </c>
      <c r="K2860">
        <v>167.91748999999999</v>
      </c>
      <c r="L2860">
        <v>11.23</v>
      </c>
      <c r="M2860">
        <v>0.67566000000000004</v>
      </c>
    </row>
    <row r="2861" spans="1:13" x14ac:dyDescent="0.3">
      <c r="A2861" s="1">
        <v>44165</v>
      </c>
      <c r="B2861" t="s">
        <v>130</v>
      </c>
      <c r="C2861" t="s">
        <v>1111</v>
      </c>
      <c r="D2861" t="s">
        <v>1123</v>
      </c>
      <c r="E2861" t="s">
        <v>16</v>
      </c>
      <c r="F2861" t="s">
        <v>53</v>
      </c>
      <c r="G2861">
        <v>88.75</v>
      </c>
      <c r="H2861">
        <v>2.2833333333333301</v>
      </c>
      <c r="I2861" s="2">
        <v>0.60287037037037039</v>
      </c>
      <c r="J2861">
        <v>314.59258999999997</v>
      </c>
      <c r="K2861">
        <v>137.41668000000001</v>
      </c>
      <c r="L2861">
        <v>0</v>
      </c>
      <c r="M2861">
        <v>0.69628999999999996</v>
      </c>
    </row>
    <row r="2862" spans="1:13" x14ac:dyDescent="0.3">
      <c r="A2862" s="1">
        <v>44165</v>
      </c>
      <c r="B2862" t="s">
        <v>130</v>
      </c>
      <c r="C2862" t="s">
        <v>1111</v>
      </c>
      <c r="D2862" t="s">
        <v>1123</v>
      </c>
      <c r="E2862" t="s">
        <v>16</v>
      </c>
      <c r="F2862" t="s">
        <v>136</v>
      </c>
      <c r="G2862">
        <v>88.75</v>
      </c>
      <c r="H2862">
        <v>5.25</v>
      </c>
      <c r="I2862" s="2">
        <v>0.60640046296296302</v>
      </c>
      <c r="J2862">
        <v>395.27271000000002</v>
      </c>
      <c r="K2862">
        <v>75.192170000000004</v>
      </c>
      <c r="L2862">
        <v>0</v>
      </c>
      <c r="M2862">
        <v>0.61231000000000002</v>
      </c>
    </row>
    <row r="2863" spans="1:13" x14ac:dyDescent="0.3">
      <c r="A2863" s="1">
        <v>44165</v>
      </c>
      <c r="B2863" t="s">
        <v>130</v>
      </c>
      <c r="C2863" t="s">
        <v>1111</v>
      </c>
      <c r="D2863" t="s">
        <v>1123</v>
      </c>
      <c r="E2863" t="s">
        <v>16</v>
      </c>
      <c r="F2863" t="s">
        <v>136</v>
      </c>
      <c r="G2863">
        <v>88.75</v>
      </c>
      <c r="H2863">
        <v>4.5333333333333297</v>
      </c>
      <c r="I2863" s="2">
        <v>0.6107407407407407</v>
      </c>
      <c r="J2863">
        <v>295.03381000000002</v>
      </c>
      <c r="K2863">
        <v>65.071420000000003</v>
      </c>
      <c r="L2863">
        <v>0</v>
      </c>
      <c r="M2863">
        <v>0.45488000000000001</v>
      </c>
    </row>
    <row r="2864" spans="1:13" x14ac:dyDescent="0.3">
      <c r="A2864" s="1">
        <v>44165</v>
      </c>
      <c r="B2864" t="s">
        <v>130</v>
      </c>
      <c r="C2864" t="s">
        <v>1111</v>
      </c>
      <c r="D2864" t="s">
        <v>1123</v>
      </c>
      <c r="E2864" t="s">
        <v>16</v>
      </c>
      <c r="F2864" t="s">
        <v>135</v>
      </c>
      <c r="G2864">
        <v>88.75</v>
      </c>
      <c r="H2864">
        <v>3.7666666666666702</v>
      </c>
      <c r="I2864" s="2">
        <v>0.61542824074074076</v>
      </c>
      <c r="J2864">
        <v>597.49096999999995</v>
      </c>
      <c r="K2864">
        <v>157.99673000000001</v>
      </c>
      <c r="L2864">
        <v>307.92000999999999</v>
      </c>
      <c r="M2864">
        <v>0.57311999999999996</v>
      </c>
    </row>
    <row r="2865" spans="1:13" x14ac:dyDescent="0.3">
      <c r="A2865" s="1">
        <v>44165</v>
      </c>
      <c r="B2865" t="s">
        <v>130</v>
      </c>
      <c r="C2865" t="s">
        <v>1111</v>
      </c>
      <c r="D2865" t="s">
        <v>1123</v>
      </c>
      <c r="E2865" t="s">
        <v>16</v>
      </c>
      <c r="F2865" t="s">
        <v>133</v>
      </c>
      <c r="G2865">
        <v>88.75</v>
      </c>
      <c r="H2865">
        <v>6.75</v>
      </c>
      <c r="I2865" s="2">
        <v>0.6196180555555556</v>
      </c>
      <c r="J2865">
        <v>255.3501</v>
      </c>
      <c r="K2865">
        <v>37.82497</v>
      </c>
      <c r="L2865">
        <v>0</v>
      </c>
      <c r="M2865">
        <v>0.35569000000000001</v>
      </c>
    </row>
    <row r="2866" spans="1:13" x14ac:dyDescent="0.3">
      <c r="A2866" s="1">
        <v>44165</v>
      </c>
      <c r="B2866" t="s">
        <v>130</v>
      </c>
      <c r="C2866" t="s">
        <v>1111</v>
      </c>
      <c r="D2866" t="s">
        <v>1123</v>
      </c>
      <c r="E2866" t="s">
        <v>16</v>
      </c>
      <c r="F2866" t="s">
        <v>119</v>
      </c>
      <c r="G2866">
        <v>88.75</v>
      </c>
      <c r="H2866">
        <v>6.75</v>
      </c>
      <c r="I2866" s="2">
        <v>0.62597222222222226</v>
      </c>
      <c r="J2866">
        <v>1086.1601599999999</v>
      </c>
      <c r="K2866">
        <v>160.60726</v>
      </c>
      <c r="L2866">
        <v>162.71001000000001</v>
      </c>
      <c r="M2866">
        <v>0.36312</v>
      </c>
    </row>
    <row r="2867" spans="1:13" x14ac:dyDescent="0.3">
      <c r="A2867" s="1">
        <v>44165</v>
      </c>
      <c r="B2867" t="s">
        <v>128</v>
      </c>
      <c r="C2867" t="s">
        <v>1112</v>
      </c>
      <c r="D2867" t="s">
        <v>1123</v>
      </c>
      <c r="E2867" t="s">
        <v>22</v>
      </c>
      <c r="F2867" t="s">
        <v>129</v>
      </c>
      <c r="G2867">
        <v>39.6666666666667</v>
      </c>
      <c r="H2867">
        <v>39.6666666666667</v>
      </c>
      <c r="I2867" s="2">
        <v>0.37449074074074074</v>
      </c>
      <c r="J2867">
        <v>1210.97803</v>
      </c>
      <c r="K2867">
        <v>30.528860000000002</v>
      </c>
      <c r="L2867">
        <v>142.52000000000001</v>
      </c>
      <c r="M2867">
        <v>0.13724</v>
      </c>
    </row>
    <row r="2868" spans="1:13" x14ac:dyDescent="0.3">
      <c r="A2868" s="1">
        <v>44165</v>
      </c>
      <c r="B2868" t="s">
        <v>130</v>
      </c>
      <c r="C2868" t="s">
        <v>1112</v>
      </c>
      <c r="D2868" t="s">
        <v>1124</v>
      </c>
      <c r="E2868" t="s">
        <v>22</v>
      </c>
      <c r="F2868" t="s">
        <v>71</v>
      </c>
      <c r="G2868">
        <v>103.916666666667</v>
      </c>
      <c r="H2868">
        <v>18.5833333333333</v>
      </c>
      <c r="I2868" s="2">
        <v>0.56903935185185184</v>
      </c>
      <c r="J2868">
        <v>1089.56567</v>
      </c>
      <c r="K2868">
        <v>58.6203</v>
      </c>
      <c r="L2868">
        <v>14.6</v>
      </c>
      <c r="M2868">
        <v>0.34010000000000001</v>
      </c>
    </row>
    <row r="2869" spans="1:13" x14ac:dyDescent="0.3">
      <c r="A2869" s="1">
        <v>44165</v>
      </c>
      <c r="B2869" t="s">
        <v>130</v>
      </c>
      <c r="C2869" t="s">
        <v>1112</v>
      </c>
      <c r="D2869" t="s">
        <v>1124</v>
      </c>
      <c r="E2869" t="s">
        <v>22</v>
      </c>
      <c r="F2869" t="s">
        <v>279</v>
      </c>
      <c r="G2869">
        <v>103.916666666667</v>
      </c>
      <c r="H2869">
        <v>5.9166666666666696</v>
      </c>
      <c r="I2869" s="2">
        <v>0.58281250000000007</v>
      </c>
      <c r="J2869">
        <v>652.75811999999996</v>
      </c>
      <c r="K2869">
        <v>110.08035</v>
      </c>
      <c r="L2869">
        <v>463.98998999999998</v>
      </c>
      <c r="M2869">
        <v>0.27426</v>
      </c>
    </row>
    <row r="2870" spans="1:13" x14ac:dyDescent="0.3">
      <c r="A2870" s="1">
        <v>44165</v>
      </c>
      <c r="B2870" t="s">
        <v>130</v>
      </c>
      <c r="C2870" t="s">
        <v>1112</v>
      </c>
      <c r="D2870" t="s">
        <v>1124</v>
      </c>
      <c r="E2870" t="s">
        <v>22</v>
      </c>
      <c r="F2870" t="s">
        <v>134</v>
      </c>
      <c r="G2870">
        <v>103.916666666667</v>
      </c>
      <c r="H2870">
        <v>5.5333333333333297</v>
      </c>
      <c r="I2870" s="2">
        <v>0.60061342592592593</v>
      </c>
      <c r="J2870">
        <v>852.84564</v>
      </c>
      <c r="K2870">
        <v>153.6705</v>
      </c>
      <c r="L2870">
        <v>213.67</v>
      </c>
      <c r="M2870">
        <v>0.51160000000000005</v>
      </c>
    </row>
    <row r="2871" spans="1:13" x14ac:dyDescent="0.3">
      <c r="A2871" s="1">
        <v>44165</v>
      </c>
      <c r="B2871" t="s">
        <v>130</v>
      </c>
      <c r="C2871" t="s">
        <v>1112</v>
      </c>
      <c r="D2871" t="s">
        <v>1124</v>
      </c>
      <c r="E2871" t="s">
        <v>22</v>
      </c>
      <c r="F2871" t="s">
        <v>132</v>
      </c>
      <c r="G2871">
        <v>103.916666666667</v>
      </c>
      <c r="H2871">
        <v>5.3333333333333304</v>
      </c>
      <c r="I2871" s="2">
        <v>0.60637731481481483</v>
      </c>
      <c r="J2871">
        <v>357.25</v>
      </c>
      <c r="K2871">
        <v>66.873620000000003</v>
      </c>
      <c r="L2871">
        <v>0</v>
      </c>
      <c r="M2871">
        <v>0.54803000000000002</v>
      </c>
    </row>
    <row r="2872" spans="1:13" x14ac:dyDescent="0.3">
      <c r="A2872" s="1">
        <v>44165</v>
      </c>
      <c r="B2872" t="s">
        <v>130</v>
      </c>
      <c r="C2872" t="s">
        <v>1112</v>
      </c>
      <c r="D2872" t="s">
        <v>1124</v>
      </c>
      <c r="E2872" t="s">
        <v>22</v>
      </c>
      <c r="F2872" t="s">
        <v>136</v>
      </c>
      <c r="G2872">
        <v>103.916666666667</v>
      </c>
      <c r="H2872">
        <v>4.5333333333333297</v>
      </c>
      <c r="I2872" s="2">
        <v>0.6107407407407407</v>
      </c>
      <c r="J2872">
        <v>312.34357</v>
      </c>
      <c r="K2872">
        <v>68.889189999999999</v>
      </c>
      <c r="L2872">
        <v>25.09</v>
      </c>
      <c r="M2872">
        <v>0.48372999999999999</v>
      </c>
    </row>
    <row r="2873" spans="1:13" x14ac:dyDescent="0.3">
      <c r="A2873" s="1">
        <v>44165</v>
      </c>
      <c r="B2873" t="s">
        <v>130</v>
      </c>
      <c r="C2873" t="s">
        <v>1112</v>
      </c>
      <c r="D2873" t="s">
        <v>1124</v>
      </c>
      <c r="E2873" t="s">
        <v>22</v>
      </c>
      <c r="F2873" t="s">
        <v>131</v>
      </c>
      <c r="G2873">
        <v>103.916666666667</v>
      </c>
      <c r="H2873">
        <v>4.0166666666666702</v>
      </c>
      <c r="I2873" s="2">
        <v>0.61549768518518522</v>
      </c>
      <c r="J2873">
        <v>716.33423000000005</v>
      </c>
      <c r="K2873">
        <v>178.32567</v>
      </c>
      <c r="L2873">
        <v>112.5</v>
      </c>
      <c r="M2873">
        <v>0.52310000000000001</v>
      </c>
    </row>
    <row r="2874" spans="1:13" x14ac:dyDescent="0.3">
      <c r="A2874" s="1">
        <v>44165</v>
      </c>
      <c r="B2874" t="s">
        <v>130</v>
      </c>
      <c r="C2874" t="s">
        <v>1112</v>
      </c>
      <c r="D2874" t="s">
        <v>1124</v>
      </c>
      <c r="E2874" t="s">
        <v>22</v>
      </c>
      <c r="F2874" t="s">
        <v>133</v>
      </c>
      <c r="G2874">
        <v>103.916666666667</v>
      </c>
      <c r="H2874">
        <v>6.75</v>
      </c>
      <c r="I2874" s="2">
        <v>0.6196180555555556</v>
      </c>
      <c r="J2874">
        <v>247.20898</v>
      </c>
      <c r="K2874">
        <v>36.619030000000002</v>
      </c>
      <c r="L2874">
        <v>0</v>
      </c>
      <c r="M2874">
        <v>0.37713999999999998</v>
      </c>
    </row>
    <row r="2875" spans="1:13" x14ac:dyDescent="0.3">
      <c r="A2875" s="1">
        <v>44165</v>
      </c>
      <c r="B2875" t="s">
        <v>130</v>
      </c>
      <c r="C2875" t="s">
        <v>1112</v>
      </c>
      <c r="D2875" t="s">
        <v>1124</v>
      </c>
      <c r="E2875" t="s">
        <v>22</v>
      </c>
      <c r="F2875" t="s">
        <v>119</v>
      </c>
      <c r="G2875">
        <v>103.916666666667</v>
      </c>
      <c r="H2875">
        <v>6.75</v>
      </c>
      <c r="I2875" s="2">
        <v>0.62597222222222226</v>
      </c>
      <c r="J2875">
        <v>1068.9366500000001</v>
      </c>
      <c r="K2875">
        <v>158.06047000000001</v>
      </c>
      <c r="L2875">
        <v>136.22</v>
      </c>
      <c r="M2875">
        <v>0.35414000000000001</v>
      </c>
    </row>
    <row r="2876" spans="1:13" x14ac:dyDescent="0.3">
      <c r="A2876" s="1">
        <v>44165</v>
      </c>
      <c r="B2876" t="s">
        <v>130</v>
      </c>
      <c r="C2876" t="s">
        <v>1112</v>
      </c>
      <c r="D2876" t="s">
        <v>1124</v>
      </c>
      <c r="E2876" t="s">
        <v>22</v>
      </c>
      <c r="F2876" t="s">
        <v>138</v>
      </c>
      <c r="G2876">
        <v>103.916666666667</v>
      </c>
      <c r="H2876">
        <v>2.68333333333333</v>
      </c>
      <c r="I2876" s="2">
        <v>0.6393402777777778</v>
      </c>
      <c r="J2876">
        <v>542.27782999999999</v>
      </c>
      <c r="K2876">
        <v>202.09111999999999</v>
      </c>
      <c r="L2876">
        <v>72.44</v>
      </c>
      <c r="M2876">
        <v>0.44037999999999999</v>
      </c>
    </row>
    <row r="2877" spans="1:13" x14ac:dyDescent="0.3">
      <c r="A2877" s="1">
        <v>44165</v>
      </c>
      <c r="B2877" t="s">
        <v>128</v>
      </c>
      <c r="C2877" t="s">
        <v>1113</v>
      </c>
      <c r="D2877" t="s">
        <v>1123</v>
      </c>
      <c r="E2877" t="s">
        <v>16</v>
      </c>
      <c r="F2877" t="s">
        <v>129</v>
      </c>
      <c r="G2877">
        <v>38.450000000000003</v>
      </c>
      <c r="H2877">
        <v>38.433333333333302</v>
      </c>
      <c r="I2877" s="2">
        <v>0.46296296296296297</v>
      </c>
      <c r="J2877">
        <v>1183.2264399999999</v>
      </c>
      <c r="K2877">
        <v>30.777920000000002</v>
      </c>
      <c r="L2877">
        <v>168.28</v>
      </c>
      <c r="M2877">
        <v>0.13729</v>
      </c>
    </row>
    <row r="2878" spans="1:13" x14ac:dyDescent="0.3">
      <c r="A2878" s="1">
        <v>44165</v>
      </c>
      <c r="B2878" t="s">
        <v>130</v>
      </c>
      <c r="C2878" t="s">
        <v>1113</v>
      </c>
      <c r="D2878" t="s">
        <v>1123</v>
      </c>
      <c r="E2878" t="s">
        <v>16</v>
      </c>
      <c r="F2878" t="s">
        <v>71</v>
      </c>
      <c r="G2878">
        <v>88.75</v>
      </c>
      <c r="H2878">
        <v>18.5833333333333</v>
      </c>
      <c r="I2878" s="2">
        <v>0.56903935185185184</v>
      </c>
      <c r="J2878">
        <v>1263.62122</v>
      </c>
      <c r="K2878">
        <v>67.984750000000005</v>
      </c>
      <c r="L2878">
        <v>24.95</v>
      </c>
      <c r="M2878">
        <v>0.39854000000000001</v>
      </c>
    </row>
    <row r="2879" spans="1:13" x14ac:dyDescent="0.3">
      <c r="A2879" s="1">
        <v>44165</v>
      </c>
      <c r="B2879" t="s">
        <v>130</v>
      </c>
      <c r="C2879" t="s">
        <v>1113</v>
      </c>
      <c r="D2879" t="s">
        <v>1123</v>
      </c>
      <c r="E2879" t="s">
        <v>16</v>
      </c>
      <c r="F2879" t="s">
        <v>279</v>
      </c>
      <c r="G2879">
        <v>88.75</v>
      </c>
      <c r="H2879">
        <v>5.9166666666666696</v>
      </c>
      <c r="I2879" s="2">
        <v>0.58281250000000007</v>
      </c>
      <c r="J2879">
        <v>636.97771999999998</v>
      </c>
      <c r="K2879">
        <v>107.41916000000001</v>
      </c>
      <c r="L2879">
        <v>459.10001</v>
      </c>
      <c r="M2879">
        <v>0.25672</v>
      </c>
    </row>
    <row r="2880" spans="1:13" x14ac:dyDescent="0.3">
      <c r="A2880" s="1">
        <v>44165</v>
      </c>
      <c r="B2880" t="s">
        <v>130</v>
      </c>
      <c r="C2880" t="s">
        <v>1113</v>
      </c>
      <c r="D2880" t="s">
        <v>1123</v>
      </c>
      <c r="E2880" t="s">
        <v>16</v>
      </c>
      <c r="F2880" t="s">
        <v>957</v>
      </c>
      <c r="G2880">
        <v>88.75</v>
      </c>
      <c r="H2880">
        <v>7.1</v>
      </c>
      <c r="I2880" s="2">
        <v>0.58906249999999993</v>
      </c>
      <c r="J2880">
        <v>263.74907999999999</v>
      </c>
      <c r="K2880">
        <v>37.108559999999997</v>
      </c>
      <c r="L2880">
        <v>0</v>
      </c>
      <c r="M2880">
        <v>0.36498999999999998</v>
      </c>
    </row>
    <row r="2881" spans="1:13" x14ac:dyDescent="0.3">
      <c r="A2881" s="1">
        <v>44165</v>
      </c>
      <c r="B2881" t="s">
        <v>130</v>
      </c>
      <c r="C2881" t="s">
        <v>1113</v>
      </c>
      <c r="D2881" t="s">
        <v>1123</v>
      </c>
      <c r="E2881" t="s">
        <v>16</v>
      </c>
      <c r="F2881" t="s">
        <v>957</v>
      </c>
      <c r="G2881">
        <v>88.75</v>
      </c>
      <c r="H2881">
        <v>6.4666666666666703</v>
      </c>
      <c r="I2881" s="2">
        <v>0.59510416666666666</v>
      </c>
      <c r="J2881">
        <v>152.09594999999999</v>
      </c>
      <c r="K2881">
        <v>23.515750000000001</v>
      </c>
      <c r="L2881">
        <v>0</v>
      </c>
      <c r="M2881">
        <v>0.23632</v>
      </c>
    </row>
    <row r="2882" spans="1:13" x14ac:dyDescent="0.3">
      <c r="A2882" s="1">
        <v>44165</v>
      </c>
      <c r="B2882" t="s">
        <v>130</v>
      </c>
      <c r="C2882" t="s">
        <v>1113</v>
      </c>
      <c r="D2882" t="s">
        <v>1123</v>
      </c>
      <c r="E2882" t="s">
        <v>16</v>
      </c>
      <c r="F2882" t="s">
        <v>53</v>
      </c>
      <c r="G2882">
        <v>88.75</v>
      </c>
      <c r="H2882">
        <v>2.4</v>
      </c>
      <c r="I2882" s="2">
        <v>0.60061342592592593</v>
      </c>
      <c r="J2882">
        <v>418.07155999999998</v>
      </c>
      <c r="K2882">
        <v>173.66584</v>
      </c>
      <c r="L2882">
        <v>19.920000000000002</v>
      </c>
      <c r="M2882">
        <v>0.73446</v>
      </c>
    </row>
    <row r="2883" spans="1:13" x14ac:dyDescent="0.3">
      <c r="A2883" s="1">
        <v>44165</v>
      </c>
      <c r="B2883" t="s">
        <v>130</v>
      </c>
      <c r="C2883" t="s">
        <v>1113</v>
      </c>
      <c r="D2883" t="s">
        <v>1123</v>
      </c>
      <c r="E2883" t="s">
        <v>16</v>
      </c>
      <c r="F2883" t="s">
        <v>53</v>
      </c>
      <c r="G2883">
        <v>88.75</v>
      </c>
      <c r="H2883">
        <v>2.2833333333333301</v>
      </c>
      <c r="I2883" s="2">
        <v>0.60287037037037039</v>
      </c>
      <c r="J2883">
        <v>312.16833000000003</v>
      </c>
      <c r="K2883">
        <v>136.35775000000001</v>
      </c>
      <c r="L2883">
        <v>12.04</v>
      </c>
      <c r="M2883">
        <v>0.89624999999999999</v>
      </c>
    </row>
    <row r="2884" spans="1:13" x14ac:dyDescent="0.3">
      <c r="A2884" s="1">
        <v>44165</v>
      </c>
      <c r="B2884" t="s">
        <v>130</v>
      </c>
      <c r="C2884" t="s">
        <v>1113</v>
      </c>
      <c r="D2884" t="s">
        <v>1123</v>
      </c>
      <c r="E2884" t="s">
        <v>16</v>
      </c>
      <c r="F2884" t="s">
        <v>132</v>
      </c>
      <c r="G2884">
        <v>88.75</v>
      </c>
      <c r="H2884">
        <v>5.3333333333333304</v>
      </c>
      <c r="I2884" s="2">
        <v>0.60637731481481483</v>
      </c>
      <c r="J2884">
        <v>395.86066</v>
      </c>
      <c r="K2884">
        <v>74.101140000000001</v>
      </c>
      <c r="L2884">
        <v>53.2</v>
      </c>
      <c r="M2884">
        <v>0.49258000000000002</v>
      </c>
    </row>
    <row r="2885" spans="1:13" x14ac:dyDescent="0.3">
      <c r="A2885" s="1">
        <v>44165</v>
      </c>
      <c r="B2885" t="s">
        <v>130</v>
      </c>
      <c r="C2885" t="s">
        <v>1113</v>
      </c>
      <c r="D2885" t="s">
        <v>1123</v>
      </c>
      <c r="E2885" t="s">
        <v>16</v>
      </c>
      <c r="F2885" t="s">
        <v>132</v>
      </c>
      <c r="G2885">
        <v>88.75</v>
      </c>
      <c r="H2885">
        <v>4.18333333333333</v>
      </c>
      <c r="I2885" s="2">
        <v>0.61105324074074074</v>
      </c>
      <c r="J2885">
        <v>292.68439000000001</v>
      </c>
      <c r="K2885">
        <v>69.933750000000003</v>
      </c>
      <c r="L2885">
        <v>0</v>
      </c>
      <c r="M2885">
        <v>0.57879999999999998</v>
      </c>
    </row>
    <row r="2886" spans="1:13" x14ac:dyDescent="0.3">
      <c r="A2886" s="1">
        <v>44165</v>
      </c>
      <c r="B2886" t="s">
        <v>130</v>
      </c>
      <c r="C2886" t="s">
        <v>1113</v>
      </c>
      <c r="D2886" t="s">
        <v>1123</v>
      </c>
      <c r="E2886" t="s">
        <v>16</v>
      </c>
      <c r="F2886" t="s">
        <v>135</v>
      </c>
      <c r="G2886">
        <v>88.75</v>
      </c>
      <c r="H2886">
        <v>3.7666666666666702</v>
      </c>
      <c r="I2886" s="2">
        <v>0.61542824074074076</v>
      </c>
      <c r="J2886">
        <v>591.75878999999998</v>
      </c>
      <c r="K2886">
        <v>156.48095000000001</v>
      </c>
      <c r="L2886">
        <v>328.88</v>
      </c>
      <c r="M2886">
        <v>0.57155</v>
      </c>
    </row>
    <row r="2887" spans="1:13" x14ac:dyDescent="0.3">
      <c r="A2887" s="1">
        <v>44165</v>
      </c>
      <c r="B2887" t="s">
        <v>130</v>
      </c>
      <c r="C2887" t="s">
        <v>1113</v>
      </c>
      <c r="D2887" t="s">
        <v>1123</v>
      </c>
      <c r="E2887" t="s">
        <v>16</v>
      </c>
      <c r="F2887" t="s">
        <v>133</v>
      </c>
      <c r="G2887">
        <v>88.75</v>
      </c>
      <c r="H2887">
        <v>6.75</v>
      </c>
      <c r="I2887" s="2">
        <v>0.6196180555555556</v>
      </c>
      <c r="J2887">
        <v>297.52386000000001</v>
      </c>
      <c r="K2887">
        <v>44.07217</v>
      </c>
      <c r="L2887">
        <v>0</v>
      </c>
      <c r="M2887">
        <v>0.47467999999999999</v>
      </c>
    </row>
    <row r="2888" spans="1:13" x14ac:dyDescent="0.3">
      <c r="A2888" s="1">
        <v>44165</v>
      </c>
      <c r="B2888" t="s">
        <v>130</v>
      </c>
      <c r="C2888" t="s">
        <v>1113</v>
      </c>
      <c r="D2888" t="s">
        <v>1123</v>
      </c>
      <c r="E2888" t="s">
        <v>16</v>
      </c>
      <c r="F2888" t="s">
        <v>119</v>
      </c>
      <c r="G2888">
        <v>88.75</v>
      </c>
      <c r="H2888">
        <v>6.75</v>
      </c>
      <c r="I2888" s="2">
        <v>0.62597222222222226</v>
      </c>
      <c r="J2888">
        <v>1071.1900599999999</v>
      </c>
      <c r="K2888">
        <v>158.39367999999999</v>
      </c>
      <c r="L2888">
        <v>139.22999999999999</v>
      </c>
      <c r="M2888">
        <v>0.39250000000000002</v>
      </c>
    </row>
    <row r="2889" spans="1:13" x14ac:dyDescent="0.3">
      <c r="A2889" s="1">
        <v>44165</v>
      </c>
      <c r="B2889" t="s">
        <v>128</v>
      </c>
      <c r="C2889" t="s">
        <v>1114</v>
      </c>
      <c r="D2889" t="s">
        <v>1123</v>
      </c>
      <c r="E2889" t="s">
        <v>22</v>
      </c>
      <c r="F2889" t="s">
        <v>129</v>
      </c>
      <c r="G2889">
        <v>39.6666666666667</v>
      </c>
      <c r="H2889">
        <v>39.6666666666667</v>
      </c>
      <c r="I2889" s="2">
        <v>0.37449074074074074</v>
      </c>
      <c r="J2889">
        <v>1208.1731</v>
      </c>
      <c r="K2889">
        <v>30.45815</v>
      </c>
      <c r="L2889">
        <v>135.6</v>
      </c>
      <c r="M2889">
        <v>0.14380000000000001</v>
      </c>
    </row>
    <row r="2890" spans="1:13" x14ac:dyDescent="0.3">
      <c r="A2890" s="1">
        <v>44165</v>
      </c>
      <c r="B2890" t="s">
        <v>130</v>
      </c>
      <c r="C2890" t="s">
        <v>1114</v>
      </c>
      <c r="D2890" t="s">
        <v>1123</v>
      </c>
      <c r="E2890" t="s">
        <v>22</v>
      </c>
      <c r="F2890" t="s">
        <v>71</v>
      </c>
      <c r="G2890">
        <v>103.916666666667</v>
      </c>
      <c r="H2890">
        <v>18.5833333333333</v>
      </c>
      <c r="I2890" s="2">
        <v>0.56903935185185184</v>
      </c>
      <c r="J2890">
        <v>1255.3748800000001</v>
      </c>
      <c r="K2890">
        <v>67.541079999999994</v>
      </c>
      <c r="L2890">
        <v>44.23</v>
      </c>
      <c r="M2890">
        <v>0.41294999999999998</v>
      </c>
    </row>
    <row r="2891" spans="1:13" x14ac:dyDescent="0.3">
      <c r="A2891" s="1">
        <v>44165</v>
      </c>
      <c r="B2891" t="s">
        <v>130</v>
      </c>
      <c r="C2891" t="s">
        <v>1114</v>
      </c>
      <c r="D2891" t="s">
        <v>1123</v>
      </c>
      <c r="E2891" t="s">
        <v>22</v>
      </c>
      <c r="F2891" t="s">
        <v>279</v>
      </c>
      <c r="G2891">
        <v>103.916666666667</v>
      </c>
      <c r="H2891">
        <v>5.9166666666666696</v>
      </c>
      <c r="I2891" s="2">
        <v>0.58281250000000007</v>
      </c>
      <c r="J2891">
        <v>680.94286999999997</v>
      </c>
      <c r="K2891">
        <v>114.83338999999999</v>
      </c>
      <c r="L2891">
        <v>493.60001</v>
      </c>
      <c r="M2891">
        <v>0.32638</v>
      </c>
    </row>
    <row r="2892" spans="1:13" x14ac:dyDescent="0.3">
      <c r="A2892" s="1">
        <v>44165</v>
      </c>
      <c r="B2892" t="s">
        <v>130</v>
      </c>
      <c r="C2892" t="s">
        <v>1114</v>
      </c>
      <c r="D2892" t="s">
        <v>1123</v>
      </c>
      <c r="E2892" t="s">
        <v>22</v>
      </c>
      <c r="F2892" t="s">
        <v>957</v>
      </c>
      <c r="G2892">
        <v>103.916666666667</v>
      </c>
      <c r="H2892">
        <v>7.1</v>
      </c>
      <c r="I2892" s="2">
        <v>0.58906249999999993</v>
      </c>
      <c r="J2892">
        <v>267.28827000000001</v>
      </c>
      <c r="K2892">
        <v>37.60651</v>
      </c>
      <c r="L2892">
        <v>0</v>
      </c>
      <c r="M2892">
        <v>0.3674</v>
      </c>
    </row>
    <row r="2893" spans="1:13" x14ac:dyDescent="0.3">
      <c r="A2893" s="1">
        <v>44165</v>
      </c>
      <c r="B2893" t="s">
        <v>130</v>
      </c>
      <c r="C2893" t="s">
        <v>1114</v>
      </c>
      <c r="D2893" t="s">
        <v>1123</v>
      </c>
      <c r="E2893" t="s">
        <v>22</v>
      </c>
      <c r="F2893" t="s">
        <v>957</v>
      </c>
      <c r="G2893">
        <v>103.916666666667</v>
      </c>
      <c r="H2893">
        <v>6.4666666666666703</v>
      </c>
      <c r="I2893" s="2">
        <v>0.59510416666666666</v>
      </c>
      <c r="J2893">
        <v>163.54297</v>
      </c>
      <c r="K2893">
        <v>25.285589999999999</v>
      </c>
      <c r="L2893">
        <v>0</v>
      </c>
      <c r="M2893">
        <v>0.29694999999999999</v>
      </c>
    </row>
    <row r="2894" spans="1:13" x14ac:dyDescent="0.3">
      <c r="A2894" s="1">
        <v>44165</v>
      </c>
      <c r="B2894" t="s">
        <v>130</v>
      </c>
      <c r="C2894" t="s">
        <v>1114</v>
      </c>
      <c r="D2894" t="s">
        <v>1123</v>
      </c>
      <c r="E2894" t="s">
        <v>22</v>
      </c>
      <c r="F2894" t="s">
        <v>134</v>
      </c>
      <c r="G2894">
        <v>103.916666666667</v>
      </c>
      <c r="H2894">
        <v>5.5333333333333297</v>
      </c>
      <c r="I2894" s="2">
        <v>0.60061342592592593</v>
      </c>
      <c r="J2894">
        <v>857.67352000000005</v>
      </c>
      <c r="K2894">
        <v>154.54041000000001</v>
      </c>
      <c r="L2894">
        <v>303.82001000000002</v>
      </c>
      <c r="M2894">
        <v>0.52137999999999995</v>
      </c>
    </row>
    <row r="2895" spans="1:13" x14ac:dyDescent="0.3">
      <c r="A2895" s="1">
        <v>44165</v>
      </c>
      <c r="B2895" t="s">
        <v>130</v>
      </c>
      <c r="C2895" t="s">
        <v>1114</v>
      </c>
      <c r="D2895" t="s">
        <v>1123</v>
      </c>
      <c r="E2895" t="s">
        <v>22</v>
      </c>
      <c r="F2895" t="s">
        <v>136</v>
      </c>
      <c r="G2895">
        <v>103.916666666667</v>
      </c>
      <c r="H2895">
        <v>5.25</v>
      </c>
      <c r="I2895" s="2">
        <v>0.60640046296296302</v>
      </c>
      <c r="J2895">
        <v>413.60302999999999</v>
      </c>
      <c r="K2895">
        <v>78.679119999999998</v>
      </c>
      <c r="L2895">
        <v>0</v>
      </c>
      <c r="M2895">
        <v>0.65513999999999994</v>
      </c>
    </row>
    <row r="2896" spans="1:13" x14ac:dyDescent="0.3">
      <c r="A2896" s="1">
        <v>44165</v>
      </c>
      <c r="B2896" t="s">
        <v>130</v>
      </c>
      <c r="C2896" t="s">
        <v>1114</v>
      </c>
      <c r="D2896" t="s">
        <v>1123</v>
      </c>
      <c r="E2896" t="s">
        <v>22</v>
      </c>
      <c r="F2896" t="s">
        <v>136</v>
      </c>
      <c r="G2896">
        <v>103.916666666667</v>
      </c>
      <c r="H2896">
        <v>4.5333333333333297</v>
      </c>
      <c r="I2896" s="2">
        <v>0.6107407407407407</v>
      </c>
      <c r="J2896">
        <v>351.51508000000001</v>
      </c>
      <c r="K2896">
        <v>77.528689999999997</v>
      </c>
      <c r="L2896">
        <v>27.09</v>
      </c>
      <c r="M2896">
        <v>0.47033999999999998</v>
      </c>
    </row>
    <row r="2897" spans="1:13" x14ac:dyDescent="0.3">
      <c r="A2897" s="1">
        <v>44165</v>
      </c>
      <c r="B2897" t="s">
        <v>130</v>
      </c>
      <c r="C2897" t="s">
        <v>1114</v>
      </c>
      <c r="D2897" t="s">
        <v>1123</v>
      </c>
      <c r="E2897" t="s">
        <v>22</v>
      </c>
      <c r="F2897" t="s">
        <v>131</v>
      </c>
      <c r="G2897">
        <v>103.916666666667</v>
      </c>
      <c r="H2897">
        <v>4.0166666666666702</v>
      </c>
      <c r="I2897" s="2">
        <v>0.61549768518518522</v>
      </c>
      <c r="J2897">
        <v>722.22607000000005</v>
      </c>
      <c r="K2897">
        <v>179.79239999999999</v>
      </c>
      <c r="L2897">
        <v>274.67998999999998</v>
      </c>
      <c r="M2897">
        <v>0.55191999999999997</v>
      </c>
    </row>
    <row r="2898" spans="1:13" x14ac:dyDescent="0.3">
      <c r="A2898" s="1">
        <v>44165</v>
      </c>
      <c r="B2898" t="s">
        <v>130</v>
      </c>
      <c r="C2898" t="s">
        <v>1114</v>
      </c>
      <c r="D2898" t="s">
        <v>1123</v>
      </c>
      <c r="E2898" t="s">
        <v>22</v>
      </c>
      <c r="F2898" t="s">
        <v>133</v>
      </c>
      <c r="G2898">
        <v>103.916666666667</v>
      </c>
      <c r="H2898">
        <v>6.75</v>
      </c>
      <c r="I2898" s="2">
        <v>0.6196180555555556</v>
      </c>
      <c r="J2898">
        <v>264.15532999999999</v>
      </c>
      <c r="K2898">
        <v>39.129289999999997</v>
      </c>
      <c r="L2898">
        <v>0</v>
      </c>
      <c r="M2898">
        <v>0.43976999999999999</v>
      </c>
    </row>
    <row r="2899" spans="1:13" x14ac:dyDescent="0.3">
      <c r="A2899" s="1">
        <v>44165</v>
      </c>
      <c r="B2899" t="s">
        <v>130</v>
      </c>
      <c r="C2899" t="s">
        <v>1114</v>
      </c>
      <c r="D2899" t="s">
        <v>1123</v>
      </c>
      <c r="E2899" t="s">
        <v>22</v>
      </c>
      <c r="F2899" t="s">
        <v>119</v>
      </c>
      <c r="G2899">
        <v>103.916666666667</v>
      </c>
      <c r="H2899">
        <v>6.75</v>
      </c>
      <c r="I2899" s="2">
        <v>0.62597222222222226</v>
      </c>
      <c r="J2899">
        <v>1123.99683</v>
      </c>
      <c r="K2899">
        <v>166.20205999999999</v>
      </c>
      <c r="L2899">
        <v>140.94</v>
      </c>
      <c r="M2899">
        <v>0.39906999999999998</v>
      </c>
    </row>
    <row r="2900" spans="1:13" x14ac:dyDescent="0.3">
      <c r="A2900" s="1">
        <v>44165</v>
      </c>
      <c r="B2900" t="s">
        <v>130</v>
      </c>
      <c r="C2900" t="s">
        <v>1114</v>
      </c>
      <c r="D2900" t="s">
        <v>1123</v>
      </c>
      <c r="E2900" t="s">
        <v>22</v>
      </c>
      <c r="F2900" t="s">
        <v>138</v>
      </c>
      <c r="G2900">
        <v>103.916666666667</v>
      </c>
      <c r="H2900">
        <v>2.68333333333333</v>
      </c>
      <c r="I2900" s="2">
        <v>0.6393402777777778</v>
      </c>
      <c r="J2900">
        <v>555.37207000000001</v>
      </c>
      <c r="K2900">
        <v>206.97095999999999</v>
      </c>
      <c r="L2900">
        <v>83.76</v>
      </c>
      <c r="M2900">
        <v>0.46017999999999998</v>
      </c>
    </row>
    <row r="2901" spans="1:13" x14ac:dyDescent="0.3">
      <c r="A2901" s="1">
        <v>44165</v>
      </c>
      <c r="B2901" t="s">
        <v>128</v>
      </c>
      <c r="C2901" t="s">
        <v>1115</v>
      </c>
      <c r="D2901" t="s">
        <v>1123</v>
      </c>
      <c r="E2901" t="s">
        <v>16</v>
      </c>
      <c r="F2901" t="s">
        <v>129</v>
      </c>
      <c r="G2901">
        <v>38.450000000000003</v>
      </c>
      <c r="H2901">
        <v>38.433333333333302</v>
      </c>
      <c r="I2901" s="2">
        <v>0.46296296296296297</v>
      </c>
      <c r="J2901">
        <v>1125.1245100000001</v>
      </c>
      <c r="K2901">
        <v>29.266580000000001</v>
      </c>
      <c r="L2901">
        <v>118.94</v>
      </c>
      <c r="M2901">
        <v>0.1444</v>
      </c>
    </row>
    <row r="2902" spans="1:13" x14ac:dyDescent="0.3">
      <c r="A2902" s="1">
        <v>44165</v>
      </c>
      <c r="B2902" t="s">
        <v>130</v>
      </c>
      <c r="C2902" t="s">
        <v>1115</v>
      </c>
      <c r="D2902" t="s">
        <v>1123</v>
      </c>
      <c r="E2902" t="s">
        <v>16</v>
      </c>
      <c r="F2902" t="s">
        <v>71</v>
      </c>
      <c r="G2902">
        <v>88.75</v>
      </c>
      <c r="H2902">
        <v>18.5833333333333</v>
      </c>
      <c r="I2902" s="2">
        <v>0.56903935185185184</v>
      </c>
      <c r="J2902">
        <v>1281.7028800000001</v>
      </c>
      <c r="K2902">
        <v>68.957570000000004</v>
      </c>
      <c r="L2902">
        <v>11.81</v>
      </c>
      <c r="M2902">
        <v>0.38611000000000001</v>
      </c>
    </row>
    <row r="2903" spans="1:13" x14ac:dyDescent="0.3">
      <c r="A2903" s="1">
        <v>44165</v>
      </c>
      <c r="B2903" t="s">
        <v>130</v>
      </c>
      <c r="C2903" t="s">
        <v>1115</v>
      </c>
      <c r="D2903" t="s">
        <v>1123</v>
      </c>
      <c r="E2903" t="s">
        <v>16</v>
      </c>
      <c r="F2903" t="s">
        <v>279</v>
      </c>
      <c r="G2903">
        <v>88.75</v>
      </c>
      <c r="H2903">
        <v>5.9166666666666696</v>
      </c>
      <c r="I2903" s="2">
        <v>0.58281250000000007</v>
      </c>
      <c r="J2903">
        <v>631.31304999999998</v>
      </c>
      <c r="K2903">
        <v>106.46388</v>
      </c>
      <c r="L2903">
        <v>442.01001000000002</v>
      </c>
      <c r="M2903">
        <v>0.26643</v>
      </c>
    </row>
    <row r="2904" spans="1:13" x14ac:dyDescent="0.3">
      <c r="A2904" s="1">
        <v>44165</v>
      </c>
      <c r="B2904" t="s">
        <v>130</v>
      </c>
      <c r="C2904" t="s">
        <v>1115</v>
      </c>
      <c r="D2904" t="s">
        <v>1123</v>
      </c>
      <c r="E2904" t="s">
        <v>16</v>
      </c>
      <c r="F2904" t="s">
        <v>957</v>
      </c>
      <c r="G2904">
        <v>88.75</v>
      </c>
      <c r="H2904">
        <v>7.1</v>
      </c>
      <c r="I2904" s="2">
        <v>0.58906249999999993</v>
      </c>
      <c r="J2904">
        <v>199.35185000000001</v>
      </c>
      <c r="K2904">
        <v>28.048100000000002</v>
      </c>
      <c r="L2904">
        <v>0</v>
      </c>
      <c r="M2904">
        <v>0.24782999999999999</v>
      </c>
    </row>
    <row r="2905" spans="1:13" x14ac:dyDescent="0.3">
      <c r="A2905" s="1">
        <v>44165</v>
      </c>
      <c r="B2905" t="s">
        <v>130</v>
      </c>
      <c r="C2905" t="s">
        <v>1115</v>
      </c>
      <c r="D2905" t="s">
        <v>1123</v>
      </c>
      <c r="E2905" t="s">
        <v>16</v>
      </c>
      <c r="F2905" t="s">
        <v>957</v>
      </c>
      <c r="G2905">
        <v>88.75</v>
      </c>
      <c r="H2905">
        <v>6.4666666666666703</v>
      </c>
      <c r="I2905" s="2">
        <v>0.59510416666666666</v>
      </c>
      <c r="J2905">
        <v>270.53003000000001</v>
      </c>
      <c r="K2905">
        <v>41.826990000000002</v>
      </c>
      <c r="L2905">
        <v>0</v>
      </c>
      <c r="M2905">
        <v>0.4103</v>
      </c>
    </row>
    <row r="2906" spans="1:13" x14ac:dyDescent="0.3">
      <c r="A2906" s="1">
        <v>44165</v>
      </c>
      <c r="B2906" t="s">
        <v>130</v>
      </c>
      <c r="C2906" t="s">
        <v>1115</v>
      </c>
      <c r="D2906" t="s">
        <v>1123</v>
      </c>
      <c r="E2906" t="s">
        <v>16</v>
      </c>
      <c r="F2906" t="s">
        <v>134</v>
      </c>
      <c r="G2906">
        <v>88.75</v>
      </c>
      <c r="H2906">
        <v>5.5333333333333297</v>
      </c>
      <c r="I2906" s="2">
        <v>0.60061342592592593</v>
      </c>
      <c r="J2906">
        <v>865.10413000000005</v>
      </c>
      <c r="K2906">
        <v>155.8793</v>
      </c>
      <c r="L2906">
        <v>111.98</v>
      </c>
      <c r="M2906">
        <v>0.52791999999999994</v>
      </c>
    </row>
    <row r="2907" spans="1:13" x14ac:dyDescent="0.3">
      <c r="A2907" s="1">
        <v>44165</v>
      </c>
      <c r="B2907" t="s">
        <v>130</v>
      </c>
      <c r="C2907" t="s">
        <v>1115</v>
      </c>
      <c r="D2907" t="s">
        <v>1123</v>
      </c>
      <c r="E2907" t="s">
        <v>16</v>
      </c>
      <c r="F2907" t="s">
        <v>136</v>
      </c>
      <c r="G2907">
        <v>88.75</v>
      </c>
      <c r="H2907">
        <v>5.25</v>
      </c>
      <c r="I2907" s="2">
        <v>0.60640046296296302</v>
      </c>
      <c r="J2907">
        <v>407.64771000000002</v>
      </c>
      <c r="K2907">
        <v>77.546250000000001</v>
      </c>
      <c r="L2907">
        <v>0</v>
      </c>
      <c r="M2907">
        <v>0.64907000000000004</v>
      </c>
    </row>
    <row r="2908" spans="1:13" x14ac:dyDescent="0.3">
      <c r="A2908" s="1">
        <v>44165</v>
      </c>
      <c r="B2908" t="s">
        <v>130</v>
      </c>
      <c r="C2908" t="s">
        <v>1115</v>
      </c>
      <c r="D2908" t="s">
        <v>1123</v>
      </c>
      <c r="E2908" t="s">
        <v>16</v>
      </c>
      <c r="F2908" t="s">
        <v>136</v>
      </c>
      <c r="G2908">
        <v>88.75</v>
      </c>
      <c r="H2908">
        <v>4.5333333333333297</v>
      </c>
      <c r="I2908" s="2">
        <v>0.6107407407407407</v>
      </c>
      <c r="J2908">
        <v>315.99292000000003</v>
      </c>
      <c r="K2908">
        <v>69.694069999999996</v>
      </c>
      <c r="L2908">
        <v>12.39</v>
      </c>
      <c r="M2908">
        <v>0.48694999999999999</v>
      </c>
    </row>
    <row r="2909" spans="1:13" x14ac:dyDescent="0.3">
      <c r="A2909" s="1">
        <v>44165</v>
      </c>
      <c r="B2909" t="s">
        <v>130</v>
      </c>
      <c r="C2909" t="s">
        <v>1115</v>
      </c>
      <c r="D2909" t="s">
        <v>1123</v>
      </c>
      <c r="E2909" t="s">
        <v>16</v>
      </c>
      <c r="F2909" t="s">
        <v>131</v>
      </c>
      <c r="G2909">
        <v>88.75</v>
      </c>
      <c r="H2909">
        <v>4.0166666666666702</v>
      </c>
      <c r="I2909" s="2">
        <v>0.61549768518518522</v>
      </c>
      <c r="J2909">
        <v>679.53405999999995</v>
      </c>
      <c r="K2909">
        <v>169.16457</v>
      </c>
      <c r="L2909">
        <v>33.15</v>
      </c>
      <c r="M2909">
        <v>0.51173999999999997</v>
      </c>
    </row>
    <row r="2910" spans="1:13" x14ac:dyDescent="0.3">
      <c r="A2910" s="1">
        <v>44165</v>
      </c>
      <c r="B2910" t="s">
        <v>130</v>
      </c>
      <c r="C2910" t="s">
        <v>1115</v>
      </c>
      <c r="D2910" t="s">
        <v>1123</v>
      </c>
      <c r="E2910" t="s">
        <v>16</v>
      </c>
      <c r="F2910" t="s">
        <v>133</v>
      </c>
      <c r="G2910">
        <v>88.75</v>
      </c>
      <c r="H2910">
        <v>6.75</v>
      </c>
      <c r="I2910" s="2">
        <v>0.6196180555555556</v>
      </c>
      <c r="J2910">
        <v>327.11718999999999</v>
      </c>
      <c r="K2910">
        <v>48.455820000000003</v>
      </c>
      <c r="L2910">
        <v>0</v>
      </c>
      <c r="M2910">
        <v>0.44762999999999997</v>
      </c>
    </row>
    <row r="2911" spans="1:13" x14ac:dyDescent="0.3">
      <c r="A2911" s="1">
        <v>44165</v>
      </c>
      <c r="B2911" t="s">
        <v>130</v>
      </c>
      <c r="C2911" t="s">
        <v>1115</v>
      </c>
      <c r="D2911" t="s">
        <v>1123</v>
      </c>
      <c r="E2911" t="s">
        <v>16</v>
      </c>
      <c r="F2911" t="s">
        <v>119</v>
      </c>
      <c r="G2911">
        <v>88.75</v>
      </c>
      <c r="H2911">
        <v>6.75</v>
      </c>
      <c r="I2911" s="2">
        <v>0.62597222222222226</v>
      </c>
      <c r="J2911">
        <v>1068.8769500000001</v>
      </c>
      <c r="K2911">
        <v>158.05165</v>
      </c>
      <c r="L2911">
        <v>86.99</v>
      </c>
      <c r="M2911">
        <v>0.34521000000000002</v>
      </c>
    </row>
    <row r="2912" spans="1:13" x14ac:dyDescent="0.3">
      <c r="A2912" s="1">
        <v>44165</v>
      </c>
      <c r="B2912" t="s">
        <v>128</v>
      </c>
      <c r="C2912" t="s">
        <v>1116</v>
      </c>
      <c r="D2912" t="s">
        <v>1123</v>
      </c>
      <c r="E2912" t="s">
        <v>16</v>
      </c>
      <c r="F2912" t="s">
        <v>129</v>
      </c>
      <c r="G2912">
        <v>38.450000000000003</v>
      </c>
      <c r="H2912">
        <v>38.433333333333302</v>
      </c>
      <c r="I2912" s="2">
        <v>0.46296296296296297</v>
      </c>
      <c r="J2912">
        <v>1145.21606</v>
      </c>
      <c r="K2912">
        <v>29.789200000000001</v>
      </c>
      <c r="L2912">
        <v>144.97999999999999</v>
      </c>
      <c r="M2912">
        <v>0.13664999999999999</v>
      </c>
    </row>
    <row r="2913" spans="1:13" x14ac:dyDescent="0.3">
      <c r="A2913" s="1">
        <v>44165</v>
      </c>
      <c r="B2913" t="s">
        <v>130</v>
      </c>
      <c r="C2913" t="s">
        <v>1116</v>
      </c>
      <c r="D2913" t="s">
        <v>1123</v>
      </c>
      <c r="E2913" t="s">
        <v>16</v>
      </c>
      <c r="F2913" t="s">
        <v>71</v>
      </c>
      <c r="G2913">
        <v>88.75</v>
      </c>
      <c r="H2913">
        <v>18.5833333333333</v>
      </c>
      <c r="I2913" s="2">
        <v>0.56903935185185184</v>
      </c>
      <c r="J2913">
        <v>1237.1103499999999</v>
      </c>
      <c r="K2913">
        <v>66.558419999999998</v>
      </c>
      <c r="L2913">
        <v>21.62</v>
      </c>
      <c r="M2913">
        <v>0.36503000000000002</v>
      </c>
    </row>
    <row r="2914" spans="1:13" x14ac:dyDescent="0.3">
      <c r="A2914" s="1">
        <v>44165</v>
      </c>
      <c r="B2914" t="s">
        <v>130</v>
      </c>
      <c r="C2914" t="s">
        <v>1116</v>
      </c>
      <c r="D2914" t="s">
        <v>1123</v>
      </c>
      <c r="E2914" t="s">
        <v>16</v>
      </c>
      <c r="F2914" t="s">
        <v>279</v>
      </c>
      <c r="G2914">
        <v>88.75</v>
      </c>
      <c r="H2914">
        <v>5.9166666666666696</v>
      </c>
      <c r="I2914" s="2">
        <v>0.58281250000000007</v>
      </c>
      <c r="J2914">
        <v>636.48906999999997</v>
      </c>
      <c r="K2914">
        <v>107.33676</v>
      </c>
      <c r="L2914">
        <v>476.13</v>
      </c>
      <c r="M2914">
        <v>0.26465</v>
      </c>
    </row>
    <row r="2915" spans="1:13" x14ac:dyDescent="0.3">
      <c r="A2915" s="1">
        <v>44165</v>
      </c>
      <c r="B2915" t="s">
        <v>130</v>
      </c>
      <c r="C2915" t="s">
        <v>1116</v>
      </c>
      <c r="D2915" t="s">
        <v>1123</v>
      </c>
      <c r="E2915" t="s">
        <v>16</v>
      </c>
      <c r="F2915" t="s">
        <v>957</v>
      </c>
      <c r="G2915">
        <v>88.75</v>
      </c>
      <c r="H2915">
        <v>7.1</v>
      </c>
      <c r="I2915" s="2">
        <v>0.58906249999999993</v>
      </c>
      <c r="J2915">
        <v>126.79331999999999</v>
      </c>
      <c r="K2915">
        <v>17.839369999999999</v>
      </c>
      <c r="L2915">
        <v>0</v>
      </c>
      <c r="M2915">
        <v>0.20693</v>
      </c>
    </row>
    <row r="2916" spans="1:13" x14ac:dyDescent="0.3">
      <c r="A2916" s="1">
        <v>44165</v>
      </c>
      <c r="B2916" t="s">
        <v>130</v>
      </c>
      <c r="C2916" t="s">
        <v>1116</v>
      </c>
      <c r="D2916" t="s">
        <v>1123</v>
      </c>
      <c r="E2916" t="s">
        <v>16</v>
      </c>
      <c r="F2916" t="s">
        <v>957</v>
      </c>
      <c r="G2916">
        <v>88.75</v>
      </c>
      <c r="H2916">
        <v>6.4666666666666703</v>
      </c>
      <c r="I2916" s="2">
        <v>0.59510416666666666</v>
      </c>
      <c r="J2916">
        <v>261.61052999999998</v>
      </c>
      <c r="K2916">
        <v>40.447940000000003</v>
      </c>
      <c r="L2916">
        <v>0</v>
      </c>
      <c r="M2916">
        <v>0.36638999999999999</v>
      </c>
    </row>
    <row r="2917" spans="1:13" x14ac:dyDescent="0.3">
      <c r="A2917" s="1">
        <v>44165</v>
      </c>
      <c r="B2917" t="s">
        <v>130</v>
      </c>
      <c r="C2917" t="s">
        <v>1116</v>
      </c>
      <c r="D2917" t="s">
        <v>1123</v>
      </c>
      <c r="E2917" t="s">
        <v>16</v>
      </c>
      <c r="F2917" t="s">
        <v>53</v>
      </c>
      <c r="G2917">
        <v>88.75</v>
      </c>
      <c r="H2917">
        <v>2.4</v>
      </c>
      <c r="I2917" s="2">
        <v>0.60061342592592593</v>
      </c>
      <c r="J2917">
        <v>392.34282999999999</v>
      </c>
      <c r="K2917">
        <v>162.97819000000001</v>
      </c>
      <c r="L2917">
        <v>68.349999999999994</v>
      </c>
      <c r="M2917">
        <v>0.81701000000000001</v>
      </c>
    </row>
    <row r="2918" spans="1:13" x14ac:dyDescent="0.3">
      <c r="A2918" s="1">
        <v>44165</v>
      </c>
      <c r="B2918" t="s">
        <v>130</v>
      </c>
      <c r="C2918" t="s">
        <v>1116</v>
      </c>
      <c r="D2918" t="s">
        <v>1123</v>
      </c>
      <c r="E2918" t="s">
        <v>16</v>
      </c>
      <c r="F2918" t="s">
        <v>53</v>
      </c>
      <c r="G2918">
        <v>88.75</v>
      </c>
      <c r="H2918">
        <v>2.2833333333333301</v>
      </c>
      <c r="I2918" s="2">
        <v>0.60287037037037039</v>
      </c>
      <c r="J2918">
        <v>337.68768</v>
      </c>
      <c r="K2918">
        <v>147.50480999999999</v>
      </c>
      <c r="L2918">
        <v>10.57</v>
      </c>
      <c r="M2918">
        <v>0.70872999999999997</v>
      </c>
    </row>
    <row r="2919" spans="1:13" x14ac:dyDescent="0.3">
      <c r="A2919" s="1">
        <v>44165</v>
      </c>
      <c r="B2919" t="s">
        <v>130</v>
      </c>
      <c r="C2919" t="s">
        <v>1116</v>
      </c>
      <c r="D2919" t="s">
        <v>1123</v>
      </c>
      <c r="E2919" t="s">
        <v>16</v>
      </c>
      <c r="F2919" t="s">
        <v>136</v>
      </c>
      <c r="G2919">
        <v>88.75</v>
      </c>
      <c r="H2919">
        <v>5.25</v>
      </c>
      <c r="I2919" s="2">
        <v>0.60640046296296302</v>
      </c>
      <c r="J2919">
        <v>382.06110000000001</v>
      </c>
      <c r="K2919">
        <v>72.678939999999997</v>
      </c>
      <c r="L2919">
        <v>0</v>
      </c>
      <c r="M2919">
        <v>0.58753999999999995</v>
      </c>
    </row>
    <row r="2920" spans="1:13" x14ac:dyDescent="0.3">
      <c r="A2920" s="1">
        <v>44165</v>
      </c>
      <c r="B2920" t="s">
        <v>130</v>
      </c>
      <c r="C2920" t="s">
        <v>1116</v>
      </c>
      <c r="D2920" t="s">
        <v>1123</v>
      </c>
      <c r="E2920" t="s">
        <v>16</v>
      </c>
      <c r="F2920" t="s">
        <v>136</v>
      </c>
      <c r="G2920">
        <v>88.75</v>
      </c>
      <c r="H2920">
        <v>4.5333333333333297</v>
      </c>
      <c r="I2920" s="2">
        <v>0.6107407407407407</v>
      </c>
      <c r="J2920">
        <v>348.00997999999998</v>
      </c>
      <c r="K2920">
        <v>76.755619999999993</v>
      </c>
      <c r="L2920">
        <v>40.700000000000003</v>
      </c>
      <c r="M2920">
        <v>0.54478000000000004</v>
      </c>
    </row>
    <row r="2921" spans="1:13" x14ac:dyDescent="0.3">
      <c r="A2921" s="1">
        <v>44165</v>
      </c>
      <c r="B2921" t="s">
        <v>130</v>
      </c>
      <c r="C2921" t="s">
        <v>1116</v>
      </c>
      <c r="D2921" t="s">
        <v>1123</v>
      </c>
      <c r="E2921" t="s">
        <v>16</v>
      </c>
      <c r="F2921" t="s">
        <v>135</v>
      </c>
      <c r="G2921">
        <v>88.75</v>
      </c>
      <c r="H2921">
        <v>3.7666666666666702</v>
      </c>
      <c r="I2921" s="2">
        <v>0.61542824074074076</v>
      </c>
      <c r="J2921">
        <v>599.05475000000001</v>
      </c>
      <c r="K2921">
        <v>158.41024999999999</v>
      </c>
      <c r="L2921">
        <v>300.38</v>
      </c>
      <c r="M2921">
        <v>0.55430999999999997</v>
      </c>
    </row>
    <row r="2922" spans="1:13" x14ac:dyDescent="0.3">
      <c r="A2922" s="1">
        <v>44165</v>
      </c>
      <c r="B2922" t="s">
        <v>130</v>
      </c>
      <c r="C2922" t="s">
        <v>1116</v>
      </c>
      <c r="D2922" t="s">
        <v>1123</v>
      </c>
      <c r="E2922" t="s">
        <v>16</v>
      </c>
      <c r="F2922" t="s">
        <v>133</v>
      </c>
      <c r="G2922">
        <v>88.75</v>
      </c>
      <c r="H2922">
        <v>6.75</v>
      </c>
      <c r="I2922" s="2">
        <v>0.6196180555555556</v>
      </c>
      <c r="J2922">
        <v>285.76947000000001</v>
      </c>
      <c r="K2922">
        <v>42.33099</v>
      </c>
      <c r="L2922">
        <v>0</v>
      </c>
      <c r="M2922">
        <v>0.42631999999999998</v>
      </c>
    </row>
    <row r="2923" spans="1:13" x14ac:dyDescent="0.3">
      <c r="A2923" s="1">
        <v>44165</v>
      </c>
      <c r="B2923" t="s">
        <v>130</v>
      </c>
      <c r="C2923" t="s">
        <v>1116</v>
      </c>
      <c r="D2923" t="s">
        <v>1123</v>
      </c>
      <c r="E2923" t="s">
        <v>16</v>
      </c>
      <c r="F2923" t="s">
        <v>119</v>
      </c>
      <c r="G2923">
        <v>88.75</v>
      </c>
      <c r="H2923">
        <v>6.75</v>
      </c>
      <c r="I2923" s="2">
        <v>0.62597222222222226</v>
      </c>
      <c r="J2923">
        <v>1081</v>
      </c>
      <c r="K2923">
        <v>159.84424999999999</v>
      </c>
      <c r="L2923">
        <v>139.64999</v>
      </c>
      <c r="M2923">
        <v>0.35564000000000001</v>
      </c>
    </row>
    <row r="2924" spans="1:13" x14ac:dyDescent="0.3">
      <c r="A2924" s="1">
        <v>44165</v>
      </c>
      <c r="B2924" t="s">
        <v>128</v>
      </c>
      <c r="C2924" t="s">
        <v>1117</v>
      </c>
      <c r="D2924" t="s">
        <v>1123</v>
      </c>
      <c r="E2924" t="s">
        <v>16</v>
      </c>
      <c r="F2924" t="s">
        <v>129</v>
      </c>
      <c r="G2924">
        <v>38.450000000000003</v>
      </c>
      <c r="H2924">
        <v>38.433333333333302</v>
      </c>
      <c r="I2924" s="2">
        <v>0.46296296296296297</v>
      </c>
      <c r="J2924">
        <v>1154.99316</v>
      </c>
      <c r="K2924">
        <v>30.043520000000001</v>
      </c>
      <c r="L2924">
        <v>147.47999999999999</v>
      </c>
      <c r="M2924">
        <v>0.14868000000000001</v>
      </c>
    </row>
    <row r="2925" spans="1:13" x14ac:dyDescent="0.3">
      <c r="A2925" s="1">
        <v>44165</v>
      </c>
      <c r="B2925" t="s">
        <v>130</v>
      </c>
      <c r="C2925" t="s">
        <v>1117</v>
      </c>
      <c r="D2925" t="s">
        <v>1124</v>
      </c>
      <c r="E2925" t="s">
        <v>16</v>
      </c>
      <c r="F2925" t="s">
        <v>71</v>
      </c>
      <c r="G2925">
        <v>79.5833333333333</v>
      </c>
      <c r="H2925">
        <v>18.5833333333333</v>
      </c>
      <c r="I2925" s="2">
        <v>0.56903935185185184</v>
      </c>
      <c r="J2925">
        <v>1216.24658</v>
      </c>
      <c r="K2925">
        <v>65.435919999999996</v>
      </c>
      <c r="L2925">
        <v>26.32</v>
      </c>
      <c r="M2925">
        <v>0.36341000000000001</v>
      </c>
    </row>
    <row r="2926" spans="1:13" x14ac:dyDescent="0.3">
      <c r="A2926" s="1">
        <v>44165</v>
      </c>
      <c r="B2926" t="s">
        <v>130</v>
      </c>
      <c r="C2926" t="s">
        <v>1117</v>
      </c>
      <c r="D2926" t="s">
        <v>1124</v>
      </c>
      <c r="E2926" t="s">
        <v>16</v>
      </c>
      <c r="F2926" t="s">
        <v>279</v>
      </c>
      <c r="G2926">
        <v>79.5833333333333</v>
      </c>
      <c r="H2926">
        <v>5.9166666666666696</v>
      </c>
      <c r="I2926" s="2">
        <v>0.58281250000000007</v>
      </c>
      <c r="J2926">
        <v>646.87067000000002</v>
      </c>
      <c r="K2926">
        <v>109.08750000000001</v>
      </c>
      <c r="L2926">
        <v>448.81</v>
      </c>
      <c r="M2926">
        <v>0.27564</v>
      </c>
    </row>
    <row r="2927" spans="1:13" x14ac:dyDescent="0.3">
      <c r="A2927" s="1">
        <v>44165</v>
      </c>
      <c r="B2927" t="s">
        <v>130</v>
      </c>
      <c r="C2927" t="s">
        <v>1117</v>
      </c>
      <c r="D2927" t="s">
        <v>1124</v>
      </c>
      <c r="E2927" t="s">
        <v>16</v>
      </c>
      <c r="F2927" t="s">
        <v>957</v>
      </c>
      <c r="G2927">
        <v>79.5833333333333</v>
      </c>
      <c r="H2927">
        <v>7.1</v>
      </c>
      <c r="I2927" s="2">
        <v>0.58906249999999993</v>
      </c>
      <c r="J2927">
        <v>185.05549999999999</v>
      </c>
      <c r="K2927">
        <v>26.036650000000002</v>
      </c>
      <c r="L2927">
        <v>0</v>
      </c>
      <c r="M2927">
        <v>0.27905000000000002</v>
      </c>
    </row>
    <row r="2928" spans="1:13" x14ac:dyDescent="0.3">
      <c r="A2928" s="1">
        <v>44165</v>
      </c>
      <c r="B2928" t="s">
        <v>130</v>
      </c>
      <c r="C2928" t="s">
        <v>1117</v>
      </c>
      <c r="D2928" t="s">
        <v>1124</v>
      </c>
      <c r="E2928" t="s">
        <v>16</v>
      </c>
      <c r="F2928" t="s">
        <v>957</v>
      </c>
      <c r="G2928">
        <v>79.5833333333333</v>
      </c>
      <c r="H2928">
        <v>6.4666666666666703</v>
      </c>
      <c r="I2928" s="2">
        <v>0.59510416666666666</v>
      </c>
      <c r="J2928">
        <v>165.71288999999999</v>
      </c>
      <c r="K2928">
        <v>25.621079999999999</v>
      </c>
      <c r="L2928">
        <v>0</v>
      </c>
      <c r="M2928">
        <v>0.26362000000000002</v>
      </c>
    </row>
    <row r="2929" spans="1:13" x14ac:dyDescent="0.3">
      <c r="A2929" s="1">
        <v>44165</v>
      </c>
      <c r="B2929" t="s">
        <v>130</v>
      </c>
      <c r="C2929" t="s">
        <v>1117</v>
      </c>
      <c r="D2929" t="s">
        <v>1124</v>
      </c>
      <c r="E2929" t="s">
        <v>16</v>
      </c>
      <c r="F2929" t="s">
        <v>134</v>
      </c>
      <c r="G2929">
        <v>79.5833333333333</v>
      </c>
      <c r="H2929">
        <v>5.5333333333333297</v>
      </c>
      <c r="I2929" s="2">
        <v>0.60061342592592593</v>
      </c>
      <c r="J2929">
        <v>873.21056999999996</v>
      </c>
      <c r="K2929">
        <v>157.33995999999999</v>
      </c>
      <c r="L2929">
        <v>115.84</v>
      </c>
      <c r="M2929">
        <v>0.51636000000000004</v>
      </c>
    </row>
    <row r="2930" spans="1:13" x14ac:dyDescent="0.3">
      <c r="A2930" s="1">
        <v>44165</v>
      </c>
      <c r="B2930" t="s">
        <v>130</v>
      </c>
      <c r="C2930" t="s">
        <v>1117</v>
      </c>
      <c r="D2930" t="s">
        <v>1124</v>
      </c>
      <c r="E2930" t="s">
        <v>16</v>
      </c>
      <c r="F2930" t="s">
        <v>132</v>
      </c>
      <c r="G2930">
        <v>79.5833333333333</v>
      </c>
      <c r="H2930">
        <v>5.3333333333333304</v>
      </c>
      <c r="I2930" s="2">
        <v>0.60637731481481483</v>
      </c>
      <c r="J2930">
        <v>351.15588000000002</v>
      </c>
      <c r="K2930">
        <v>65.732860000000002</v>
      </c>
      <c r="L2930">
        <v>9.15</v>
      </c>
      <c r="M2930">
        <v>0.41587000000000002</v>
      </c>
    </row>
    <row r="2931" spans="1:13" x14ac:dyDescent="0.3">
      <c r="A2931" s="1">
        <v>44165</v>
      </c>
      <c r="B2931" t="s">
        <v>130</v>
      </c>
      <c r="C2931" t="s">
        <v>1117</v>
      </c>
      <c r="D2931" t="s">
        <v>1124</v>
      </c>
      <c r="E2931" t="s">
        <v>16</v>
      </c>
      <c r="F2931" t="s">
        <v>132</v>
      </c>
      <c r="G2931">
        <v>79.5833333333333</v>
      </c>
      <c r="H2931">
        <v>4.6500000000000004</v>
      </c>
      <c r="I2931" s="2">
        <v>0.61105324074074074</v>
      </c>
      <c r="J2931">
        <v>325.00738999999999</v>
      </c>
      <c r="K2931">
        <v>69.77901</v>
      </c>
      <c r="L2931">
        <v>0</v>
      </c>
      <c r="M2931">
        <v>0.54373000000000005</v>
      </c>
    </row>
    <row r="2932" spans="1:13" x14ac:dyDescent="0.3">
      <c r="A2932" s="1">
        <v>44165</v>
      </c>
      <c r="B2932" t="s">
        <v>130</v>
      </c>
      <c r="C2932" t="s">
        <v>1117</v>
      </c>
      <c r="D2932" t="s">
        <v>1124</v>
      </c>
      <c r="E2932" t="s">
        <v>16</v>
      </c>
      <c r="F2932" t="s">
        <v>131</v>
      </c>
      <c r="G2932">
        <v>79.5833333333333</v>
      </c>
      <c r="H2932">
        <v>4.0166666666666702</v>
      </c>
      <c r="I2932" s="2">
        <v>0.61549768518518522</v>
      </c>
      <c r="J2932">
        <v>722.03241000000003</v>
      </c>
      <c r="K2932">
        <v>179.74419</v>
      </c>
      <c r="L2932">
        <v>79.5</v>
      </c>
      <c r="M2932">
        <v>0.52131000000000005</v>
      </c>
    </row>
    <row r="2933" spans="1:13" x14ac:dyDescent="0.3">
      <c r="A2933" s="1">
        <v>44165</v>
      </c>
      <c r="B2933" t="s">
        <v>130</v>
      </c>
      <c r="C2933" t="s">
        <v>1117</v>
      </c>
      <c r="D2933" t="s">
        <v>1124</v>
      </c>
      <c r="E2933" t="s">
        <v>16</v>
      </c>
      <c r="F2933" t="s">
        <v>133</v>
      </c>
      <c r="G2933">
        <v>79.5833333333333</v>
      </c>
      <c r="H2933">
        <v>6.75</v>
      </c>
      <c r="I2933" s="2">
        <v>0.6196180555555556</v>
      </c>
      <c r="J2933">
        <v>237.52099999999999</v>
      </c>
      <c r="K2933">
        <v>35.183950000000003</v>
      </c>
      <c r="L2933">
        <v>0</v>
      </c>
      <c r="M2933">
        <v>0.36527999999999999</v>
      </c>
    </row>
    <row r="2934" spans="1:13" x14ac:dyDescent="0.3">
      <c r="A2934" s="1">
        <v>44165</v>
      </c>
      <c r="B2934" t="s">
        <v>128</v>
      </c>
      <c r="C2934" t="s">
        <v>1118</v>
      </c>
      <c r="D2934" t="s">
        <v>1123</v>
      </c>
      <c r="E2934" t="s">
        <v>22</v>
      </c>
      <c r="F2934" t="s">
        <v>129</v>
      </c>
      <c r="G2934">
        <v>39.6666666666667</v>
      </c>
      <c r="H2934">
        <v>39.6666666666667</v>
      </c>
      <c r="I2934" s="2">
        <v>0.37449074074074074</v>
      </c>
      <c r="J2934">
        <v>1137.9160199999999</v>
      </c>
      <c r="K2934">
        <v>28.686959999999999</v>
      </c>
      <c r="L2934">
        <v>122.03</v>
      </c>
      <c r="M2934">
        <v>0.15590999999999999</v>
      </c>
    </row>
    <row r="2935" spans="1:13" x14ac:dyDescent="0.3">
      <c r="A2935" s="1">
        <v>44165</v>
      </c>
      <c r="B2935" t="s">
        <v>130</v>
      </c>
      <c r="C2935" t="s">
        <v>1118</v>
      </c>
      <c r="D2935" t="s">
        <v>1123</v>
      </c>
      <c r="E2935" t="s">
        <v>22</v>
      </c>
      <c r="F2935" t="s">
        <v>71</v>
      </c>
      <c r="G2935">
        <v>103.916666666667</v>
      </c>
      <c r="H2935">
        <v>18.5833333333333</v>
      </c>
      <c r="I2935" s="2">
        <v>0.56903935185185184</v>
      </c>
      <c r="J2935">
        <v>1237.25757</v>
      </c>
      <c r="K2935">
        <v>66.56635</v>
      </c>
      <c r="L2935">
        <v>21.32</v>
      </c>
      <c r="M2935">
        <v>0.39872000000000002</v>
      </c>
    </row>
    <row r="2936" spans="1:13" x14ac:dyDescent="0.3">
      <c r="A2936" s="1">
        <v>44165</v>
      </c>
      <c r="B2936" t="s">
        <v>130</v>
      </c>
      <c r="C2936" t="s">
        <v>1118</v>
      </c>
      <c r="D2936" t="s">
        <v>1123</v>
      </c>
      <c r="E2936" t="s">
        <v>22</v>
      </c>
      <c r="F2936" t="s">
        <v>279</v>
      </c>
      <c r="G2936">
        <v>103.916666666667</v>
      </c>
      <c r="H2936">
        <v>5.9166666666666696</v>
      </c>
      <c r="I2936" s="2">
        <v>0.58281250000000007</v>
      </c>
      <c r="J2936">
        <v>700.94604000000004</v>
      </c>
      <c r="K2936">
        <v>118.2067</v>
      </c>
      <c r="L2936">
        <v>472.20999</v>
      </c>
      <c r="M2936">
        <v>0.35898999999999998</v>
      </c>
    </row>
    <row r="2937" spans="1:13" x14ac:dyDescent="0.3">
      <c r="A2937" s="1">
        <v>44165</v>
      </c>
      <c r="B2937" t="s">
        <v>130</v>
      </c>
      <c r="C2937" t="s">
        <v>1118</v>
      </c>
      <c r="D2937" t="s">
        <v>1123</v>
      </c>
      <c r="E2937" t="s">
        <v>22</v>
      </c>
      <c r="F2937" t="s">
        <v>957</v>
      </c>
      <c r="G2937">
        <v>103.916666666667</v>
      </c>
      <c r="H2937">
        <v>7.1</v>
      </c>
      <c r="I2937" s="2">
        <v>0.58906249999999993</v>
      </c>
      <c r="J2937">
        <v>190.54387</v>
      </c>
      <c r="K2937">
        <v>26.80885</v>
      </c>
      <c r="L2937">
        <v>0</v>
      </c>
      <c r="M2937">
        <v>0.29357</v>
      </c>
    </row>
    <row r="2938" spans="1:13" x14ac:dyDescent="0.3">
      <c r="A2938" s="1">
        <v>44165</v>
      </c>
      <c r="B2938" t="s">
        <v>130</v>
      </c>
      <c r="C2938" t="s">
        <v>1118</v>
      </c>
      <c r="D2938" t="s">
        <v>1123</v>
      </c>
      <c r="E2938" t="s">
        <v>22</v>
      </c>
      <c r="F2938" t="s">
        <v>957</v>
      </c>
      <c r="G2938">
        <v>103.916666666667</v>
      </c>
      <c r="H2938">
        <v>6.4666666666666703</v>
      </c>
      <c r="I2938" s="2">
        <v>0.59510416666666666</v>
      </c>
      <c r="J2938">
        <v>295.29401000000001</v>
      </c>
      <c r="K2938">
        <v>45.65578</v>
      </c>
      <c r="L2938">
        <v>0</v>
      </c>
      <c r="M2938">
        <v>0.42209000000000002</v>
      </c>
    </row>
    <row r="2939" spans="1:13" x14ac:dyDescent="0.3">
      <c r="A2939" s="1">
        <v>44165</v>
      </c>
      <c r="B2939" t="s">
        <v>130</v>
      </c>
      <c r="C2939" t="s">
        <v>1118</v>
      </c>
      <c r="D2939" t="s">
        <v>1123</v>
      </c>
      <c r="E2939" t="s">
        <v>22</v>
      </c>
      <c r="F2939" t="s">
        <v>53</v>
      </c>
      <c r="G2939">
        <v>103.916666666667</v>
      </c>
      <c r="H2939">
        <v>2.4</v>
      </c>
      <c r="I2939" s="2">
        <v>0.60061342592592593</v>
      </c>
      <c r="J2939">
        <v>412.27341000000001</v>
      </c>
      <c r="K2939">
        <v>171.25729999999999</v>
      </c>
      <c r="L2939">
        <v>25.97</v>
      </c>
      <c r="M2939">
        <v>0.76766000000000001</v>
      </c>
    </row>
    <row r="2940" spans="1:13" x14ac:dyDescent="0.3">
      <c r="A2940" s="1">
        <v>44165</v>
      </c>
      <c r="B2940" t="s">
        <v>130</v>
      </c>
      <c r="C2940" t="s">
        <v>1118</v>
      </c>
      <c r="D2940" t="s">
        <v>1123</v>
      </c>
      <c r="E2940" t="s">
        <v>22</v>
      </c>
      <c r="F2940" t="s">
        <v>53</v>
      </c>
      <c r="G2940">
        <v>103.916666666667</v>
      </c>
      <c r="H2940">
        <v>2.2833333333333301</v>
      </c>
      <c r="I2940" s="2">
        <v>0.60287037037037039</v>
      </c>
      <c r="J2940">
        <v>316.67412999999999</v>
      </c>
      <c r="K2940">
        <v>138.32592</v>
      </c>
      <c r="L2940">
        <v>9.39</v>
      </c>
      <c r="M2940">
        <v>0.70914999999999995</v>
      </c>
    </row>
    <row r="2941" spans="1:13" x14ac:dyDescent="0.3">
      <c r="A2941" s="1">
        <v>44165</v>
      </c>
      <c r="B2941" t="s">
        <v>130</v>
      </c>
      <c r="C2941" t="s">
        <v>1118</v>
      </c>
      <c r="D2941" t="s">
        <v>1123</v>
      </c>
      <c r="E2941" t="s">
        <v>22</v>
      </c>
      <c r="F2941" t="s">
        <v>136</v>
      </c>
      <c r="G2941">
        <v>103.916666666667</v>
      </c>
      <c r="H2941">
        <v>5.25</v>
      </c>
      <c r="I2941" s="2">
        <v>0.60640046296296302</v>
      </c>
      <c r="J2941">
        <v>400.38927999999999</v>
      </c>
      <c r="K2941">
        <v>76.165490000000005</v>
      </c>
      <c r="L2941">
        <v>2.69</v>
      </c>
      <c r="M2941">
        <v>0.58357999999999999</v>
      </c>
    </row>
    <row r="2942" spans="1:13" x14ac:dyDescent="0.3">
      <c r="A2942" s="1">
        <v>44165</v>
      </c>
      <c r="B2942" t="s">
        <v>130</v>
      </c>
      <c r="C2942" t="s">
        <v>1118</v>
      </c>
      <c r="D2942" t="s">
        <v>1123</v>
      </c>
      <c r="E2942" t="s">
        <v>22</v>
      </c>
      <c r="F2942" t="s">
        <v>136</v>
      </c>
      <c r="G2942">
        <v>103.916666666667</v>
      </c>
      <c r="H2942">
        <v>4.5333333333333297</v>
      </c>
      <c r="I2942" s="2">
        <v>0.6107407407407407</v>
      </c>
      <c r="J2942">
        <v>374.71105999999997</v>
      </c>
      <c r="K2942">
        <v>82.6447</v>
      </c>
      <c r="L2942">
        <v>32.36</v>
      </c>
      <c r="M2942">
        <v>0.56664999999999999</v>
      </c>
    </row>
    <row r="2943" spans="1:13" x14ac:dyDescent="0.3">
      <c r="A2943" s="1">
        <v>44165</v>
      </c>
      <c r="B2943" t="s">
        <v>130</v>
      </c>
      <c r="C2943" t="s">
        <v>1118</v>
      </c>
      <c r="D2943" t="s">
        <v>1123</v>
      </c>
      <c r="E2943" t="s">
        <v>22</v>
      </c>
      <c r="F2943" t="s">
        <v>135</v>
      </c>
      <c r="G2943">
        <v>103.916666666667</v>
      </c>
      <c r="H2943">
        <v>3.7666666666666702</v>
      </c>
      <c r="I2943" s="2">
        <v>0.61542824074074076</v>
      </c>
      <c r="J2943">
        <v>613.86150999999995</v>
      </c>
      <c r="K2943">
        <v>162.32565</v>
      </c>
      <c r="L2943">
        <v>309.99</v>
      </c>
      <c r="M2943">
        <v>0.61117999999999995</v>
      </c>
    </row>
    <row r="2944" spans="1:13" x14ac:dyDescent="0.3">
      <c r="A2944" s="1">
        <v>44165</v>
      </c>
      <c r="B2944" t="s">
        <v>130</v>
      </c>
      <c r="C2944" t="s">
        <v>1118</v>
      </c>
      <c r="D2944" t="s">
        <v>1123</v>
      </c>
      <c r="E2944" t="s">
        <v>22</v>
      </c>
      <c r="F2944" t="s">
        <v>133</v>
      </c>
      <c r="G2944">
        <v>103.916666666667</v>
      </c>
      <c r="H2944">
        <v>6.75</v>
      </c>
      <c r="I2944" s="2">
        <v>0.6196180555555556</v>
      </c>
      <c r="J2944">
        <v>284.79205000000002</v>
      </c>
      <c r="K2944">
        <v>42.186210000000003</v>
      </c>
      <c r="L2944">
        <v>0</v>
      </c>
      <c r="M2944">
        <v>0.43411</v>
      </c>
    </row>
    <row r="2945" spans="1:13" x14ac:dyDescent="0.3">
      <c r="A2945" s="1">
        <v>44165</v>
      </c>
      <c r="B2945" t="s">
        <v>130</v>
      </c>
      <c r="C2945" t="s">
        <v>1118</v>
      </c>
      <c r="D2945" t="s">
        <v>1123</v>
      </c>
      <c r="E2945" t="s">
        <v>22</v>
      </c>
      <c r="F2945" t="s">
        <v>119</v>
      </c>
      <c r="G2945">
        <v>103.916666666667</v>
      </c>
      <c r="H2945">
        <v>6.75</v>
      </c>
      <c r="I2945" s="2">
        <v>0.62597222222222226</v>
      </c>
      <c r="J2945">
        <v>1130.6230499999999</v>
      </c>
      <c r="K2945">
        <v>167.18186</v>
      </c>
      <c r="L2945">
        <v>197.74001000000001</v>
      </c>
      <c r="M2945">
        <v>0.44435000000000002</v>
      </c>
    </row>
    <row r="2946" spans="1:13" x14ac:dyDescent="0.3">
      <c r="A2946" s="1">
        <v>44165</v>
      </c>
      <c r="B2946" t="s">
        <v>130</v>
      </c>
      <c r="C2946" t="s">
        <v>1118</v>
      </c>
      <c r="D2946" t="s">
        <v>1123</v>
      </c>
      <c r="E2946" t="s">
        <v>22</v>
      </c>
      <c r="F2946" t="s">
        <v>138</v>
      </c>
      <c r="G2946">
        <v>103.916666666667</v>
      </c>
      <c r="H2946">
        <v>2.68333333333333</v>
      </c>
      <c r="I2946" s="2">
        <v>0.6393402777777778</v>
      </c>
      <c r="J2946">
        <v>538.03905999999995</v>
      </c>
      <c r="K2946">
        <v>200.51145</v>
      </c>
      <c r="L2946">
        <v>111.5</v>
      </c>
      <c r="M2946">
        <v>0.49354999999999999</v>
      </c>
    </row>
    <row r="2947" spans="1:13" x14ac:dyDescent="0.3">
      <c r="A2947" s="1">
        <v>44165</v>
      </c>
      <c r="B2947" t="s">
        <v>128</v>
      </c>
      <c r="C2947" t="s">
        <v>1119</v>
      </c>
      <c r="D2947" t="s">
        <v>1123</v>
      </c>
      <c r="E2947" t="s">
        <v>22</v>
      </c>
      <c r="F2947" t="s">
        <v>129</v>
      </c>
      <c r="G2947">
        <v>39.6666666666667</v>
      </c>
      <c r="H2947">
        <v>39.6666666666667</v>
      </c>
      <c r="I2947" s="2">
        <v>0.37449074074074074</v>
      </c>
      <c r="J2947">
        <v>1234.7409700000001</v>
      </c>
      <c r="K2947">
        <v>31.12792</v>
      </c>
      <c r="L2947">
        <v>127.56</v>
      </c>
      <c r="M2947">
        <v>0.1424</v>
      </c>
    </row>
    <row r="2948" spans="1:13" x14ac:dyDescent="0.3">
      <c r="A2948" s="1">
        <v>44165</v>
      </c>
      <c r="B2948" t="s">
        <v>130</v>
      </c>
      <c r="C2948" t="s">
        <v>1119</v>
      </c>
      <c r="D2948" t="s">
        <v>1123</v>
      </c>
      <c r="E2948" t="s">
        <v>22</v>
      </c>
      <c r="F2948" t="s">
        <v>71</v>
      </c>
      <c r="G2948">
        <v>103.916666666667</v>
      </c>
      <c r="H2948">
        <v>18.5833333333333</v>
      </c>
      <c r="I2948" s="2">
        <v>0.56903935185185184</v>
      </c>
      <c r="J2948">
        <v>1265.9801</v>
      </c>
      <c r="K2948">
        <v>68.111660000000001</v>
      </c>
      <c r="L2948">
        <v>29.63</v>
      </c>
      <c r="M2948">
        <v>0.40261000000000002</v>
      </c>
    </row>
    <row r="2949" spans="1:13" x14ac:dyDescent="0.3">
      <c r="A2949" s="1">
        <v>44165</v>
      </c>
      <c r="B2949" t="s">
        <v>130</v>
      </c>
      <c r="C2949" t="s">
        <v>1119</v>
      </c>
      <c r="D2949" t="s">
        <v>1123</v>
      </c>
      <c r="E2949" t="s">
        <v>22</v>
      </c>
      <c r="F2949" t="s">
        <v>279</v>
      </c>
      <c r="G2949">
        <v>103.916666666667</v>
      </c>
      <c r="H2949">
        <v>5.9166666666666696</v>
      </c>
      <c r="I2949" s="2">
        <v>0.58281250000000007</v>
      </c>
      <c r="J2949">
        <v>693.61803999999995</v>
      </c>
      <c r="K2949">
        <v>116.97092000000001</v>
      </c>
      <c r="L2949">
        <v>492.01001000000002</v>
      </c>
      <c r="M2949">
        <v>0.33351999999999998</v>
      </c>
    </row>
    <row r="2950" spans="1:13" x14ac:dyDescent="0.3">
      <c r="A2950" s="1">
        <v>44165</v>
      </c>
      <c r="B2950" t="s">
        <v>130</v>
      </c>
      <c r="C2950" t="s">
        <v>1119</v>
      </c>
      <c r="D2950" t="s">
        <v>1123</v>
      </c>
      <c r="E2950" t="s">
        <v>22</v>
      </c>
      <c r="F2950" t="s">
        <v>957</v>
      </c>
      <c r="G2950">
        <v>103.916666666667</v>
      </c>
      <c r="H2950">
        <v>7.1</v>
      </c>
      <c r="I2950" s="2">
        <v>0.58906249999999993</v>
      </c>
      <c r="J2950">
        <v>168.42681999999999</v>
      </c>
      <c r="K2950">
        <v>23.69706</v>
      </c>
      <c r="L2950">
        <v>0</v>
      </c>
      <c r="M2950">
        <v>0.24018</v>
      </c>
    </row>
    <row r="2951" spans="1:13" x14ac:dyDescent="0.3">
      <c r="A2951" s="1">
        <v>44165</v>
      </c>
      <c r="B2951" t="s">
        <v>130</v>
      </c>
      <c r="C2951" t="s">
        <v>1119</v>
      </c>
      <c r="D2951" t="s">
        <v>1123</v>
      </c>
      <c r="E2951" t="s">
        <v>22</v>
      </c>
      <c r="F2951" t="s">
        <v>957</v>
      </c>
      <c r="G2951">
        <v>103.916666666667</v>
      </c>
      <c r="H2951">
        <v>6.4666666666666703</v>
      </c>
      <c r="I2951" s="2">
        <v>0.59510416666666666</v>
      </c>
      <c r="J2951">
        <v>284.72449</v>
      </c>
      <c r="K2951">
        <v>44.021619999999999</v>
      </c>
      <c r="L2951">
        <v>0</v>
      </c>
      <c r="M2951">
        <v>0.42648999999999998</v>
      </c>
    </row>
    <row r="2952" spans="1:13" x14ac:dyDescent="0.3">
      <c r="A2952" s="1">
        <v>44165</v>
      </c>
      <c r="B2952" t="s">
        <v>130</v>
      </c>
      <c r="C2952" t="s">
        <v>1119</v>
      </c>
      <c r="D2952" t="s">
        <v>1123</v>
      </c>
      <c r="E2952" t="s">
        <v>22</v>
      </c>
      <c r="F2952" t="s">
        <v>53</v>
      </c>
      <c r="G2952">
        <v>103.916666666667</v>
      </c>
      <c r="H2952">
        <v>2.4</v>
      </c>
      <c r="I2952" s="2">
        <v>0.60061342592592593</v>
      </c>
      <c r="J2952">
        <v>388.50612999999998</v>
      </c>
      <c r="K2952">
        <v>161.38444000000001</v>
      </c>
      <c r="L2952">
        <v>43.59</v>
      </c>
      <c r="M2952">
        <v>0.76717000000000002</v>
      </c>
    </row>
    <row r="2953" spans="1:13" x14ac:dyDescent="0.3">
      <c r="A2953" s="1">
        <v>44165</v>
      </c>
      <c r="B2953" t="s">
        <v>130</v>
      </c>
      <c r="C2953" t="s">
        <v>1119</v>
      </c>
      <c r="D2953" t="s">
        <v>1123</v>
      </c>
      <c r="E2953" t="s">
        <v>22</v>
      </c>
      <c r="F2953" t="s">
        <v>53</v>
      </c>
      <c r="G2953">
        <v>103.916666666667</v>
      </c>
      <c r="H2953">
        <v>2.2833333333333301</v>
      </c>
      <c r="I2953" s="2">
        <v>0.60287037037037039</v>
      </c>
      <c r="J2953">
        <v>320.44626</v>
      </c>
      <c r="K2953">
        <v>139.97361000000001</v>
      </c>
      <c r="L2953">
        <v>0.99</v>
      </c>
      <c r="M2953">
        <v>0.74395999999999995</v>
      </c>
    </row>
    <row r="2954" spans="1:13" x14ac:dyDescent="0.3">
      <c r="A2954" s="1">
        <v>44165</v>
      </c>
      <c r="B2954" t="s">
        <v>130</v>
      </c>
      <c r="C2954" t="s">
        <v>1119</v>
      </c>
      <c r="D2954" t="s">
        <v>1123</v>
      </c>
      <c r="E2954" t="s">
        <v>22</v>
      </c>
      <c r="F2954" t="s">
        <v>132</v>
      </c>
      <c r="G2954">
        <v>103.916666666667</v>
      </c>
      <c r="H2954">
        <v>5.3333333333333304</v>
      </c>
      <c r="I2954" s="2">
        <v>0.60637731481481483</v>
      </c>
      <c r="J2954">
        <v>335.3186</v>
      </c>
      <c r="K2954">
        <v>62.768279999999997</v>
      </c>
      <c r="L2954">
        <v>6.17</v>
      </c>
      <c r="M2954">
        <v>0.49403000000000002</v>
      </c>
    </row>
    <row r="2955" spans="1:13" x14ac:dyDescent="0.3">
      <c r="A2955" s="1">
        <v>44165</v>
      </c>
      <c r="B2955" t="s">
        <v>130</v>
      </c>
      <c r="C2955" t="s">
        <v>1119</v>
      </c>
      <c r="D2955" t="s">
        <v>1123</v>
      </c>
      <c r="E2955" t="s">
        <v>22</v>
      </c>
      <c r="F2955" t="s">
        <v>132</v>
      </c>
      <c r="G2955">
        <v>103.916666666667</v>
      </c>
      <c r="H2955">
        <v>4.2333333333333298</v>
      </c>
      <c r="I2955" s="2">
        <v>0.61105324074074074</v>
      </c>
      <c r="J2955">
        <v>323.11084</v>
      </c>
      <c r="K2955">
        <v>76.094710000000006</v>
      </c>
      <c r="L2955">
        <v>7.26</v>
      </c>
      <c r="M2955">
        <v>0.58860000000000001</v>
      </c>
    </row>
    <row r="2956" spans="1:13" x14ac:dyDescent="0.3">
      <c r="A2956" s="1">
        <v>44165</v>
      </c>
      <c r="B2956" t="s">
        <v>130</v>
      </c>
      <c r="C2956" t="s">
        <v>1119</v>
      </c>
      <c r="D2956" t="s">
        <v>1123</v>
      </c>
      <c r="E2956" t="s">
        <v>22</v>
      </c>
      <c r="F2956" t="s">
        <v>135</v>
      </c>
      <c r="G2956">
        <v>103.916666666667</v>
      </c>
      <c r="H2956">
        <v>3.7666666666666702</v>
      </c>
      <c r="I2956" s="2">
        <v>0.61542824074074076</v>
      </c>
      <c r="J2956">
        <v>600.62487999999996</v>
      </c>
      <c r="K2956">
        <v>158.82543999999999</v>
      </c>
      <c r="L2956">
        <v>298.69</v>
      </c>
      <c r="M2956">
        <v>0.55708999999999997</v>
      </c>
    </row>
    <row r="2957" spans="1:13" x14ac:dyDescent="0.3">
      <c r="A2957" s="1">
        <v>44165</v>
      </c>
      <c r="B2957" t="s">
        <v>130</v>
      </c>
      <c r="C2957" t="s">
        <v>1119</v>
      </c>
      <c r="D2957" t="s">
        <v>1123</v>
      </c>
      <c r="E2957" t="s">
        <v>22</v>
      </c>
      <c r="F2957" t="s">
        <v>133</v>
      </c>
      <c r="G2957">
        <v>103.916666666667</v>
      </c>
      <c r="H2957">
        <v>6.75</v>
      </c>
      <c r="I2957" s="2">
        <v>0.6196180555555556</v>
      </c>
      <c r="J2957">
        <v>270.09881999999999</v>
      </c>
      <c r="K2957">
        <v>40.009700000000002</v>
      </c>
      <c r="L2957">
        <v>0</v>
      </c>
      <c r="M2957">
        <v>0.42349999999999999</v>
      </c>
    </row>
    <row r="2958" spans="1:13" x14ac:dyDescent="0.3">
      <c r="A2958" s="1">
        <v>44165</v>
      </c>
      <c r="B2958" t="s">
        <v>130</v>
      </c>
      <c r="C2958" t="s">
        <v>1119</v>
      </c>
      <c r="D2958" t="s">
        <v>1123</v>
      </c>
      <c r="E2958" t="s">
        <v>22</v>
      </c>
      <c r="F2958" t="s">
        <v>119</v>
      </c>
      <c r="G2958">
        <v>103.916666666667</v>
      </c>
      <c r="H2958">
        <v>6.75</v>
      </c>
      <c r="I2958" s="2">
        <v>0.62597222222222226</v>
      </c>
      <c r="J2958">
        <v>1125.50134</v>
      </c>
      <c r="K2958">
        <v>166.42453</v>
      </c>
      <c r="L2958">
        <v>124.55</v>
      </c>
      <c r="M2958">
        <v>0.43358000000000002</v>
      </c>
    </row>
    <row r="2959" spans="1:13" x14ac:dyDescent="0.3">
      <c r="A2959" s="1">
        <v>44165</v>
      </c>
      <c r="B2959" t="s">
        <v>130</v>
      </c>
      <c r="C2959" t="s">
        <v>1119</v>
      </c>
      <c r="D2959" t="s">
        <v>1123</v>
      </c>
      <c r="E2959" t="s">
        <v>22</v>
      </c>
      <c r="F2959" t="s">
        <v>138</v>
      </c>
      <c r="G2959">
        <v>103.916666666667</v>
      </c>
      <c r="H2959">
        <v>2.68333333333333</v>
      </c>
      <c r="I2959" s="2">
        <v>0.6393402777777778</v>
      </c>
      <c r="J2959">
        <v>557.24805000000003</v>
      </c>
      <c r="K2959">
        <v>207.67008000000001</v>
      </c>
      <c r="L2959">
        <v>74.36</v>
      </c>
      <c r="M2959">
        <v>0.47383999999999998</v>
      </c>
    </row>
    <row r="2960" spans="1:13" x14ac:dyDescent="0.3">
      <c r="A2960" s="1">
        <v>44165</v>
      </c>
      <c r="B2960" t="s">
        <v>128</v>
      </c>
      <c r="C2960" t="s">
        <v>1120</v>
      </c>
      <c r="D2960" t="s">
        <v>1123</v>
      </c>
      <c r="E2960" t="s">
        <v>22</v>
      </c>
      <c r="F2960" t="s">
        <v>129</v>
      </c>
      <c r="G2960">
        <v>39.6666666666667</v>
      </c>
      <c r="H2960">
        <v>39.6666666666667</v>
      </c>
      <c r="I2960" s="2">
        <v>0.37449074074074074</v>
      </c>
      <c r="J2960">
        <v>1153.97498</v>
      </c>
      <c r="K2960">
        <v>29.091809999999999</v>
      </c>
      <c r="L2960">
        <v>96.86</v>
      </c>
      <c r="M2960">
        <v>0.14305999999999999</v>
      </c>
    </row>
    <row r="2961" spans="1:13" x14ac:dyDescent="0.3">
      <c r="A2961" s="1">
        <v>44165</v>
      </c>
      <c r="B2961" t="s">
        <v>130</v>
      </c>
      <c r="C2961" t="s">
        <v>1120</v>
      </c>
      <c r="D2961" t="s">
        <v>1123</v>
      </c>
      <c r="E2961" t="s">
        <v>22</v>
      </c>
      <c r="F2961" t="s">
        <v>71</v>
      </c>
      <c r="G2961">
        <v>103.916666666667</v>
      </c>
      <c r="H2961">
        <v>18.5833333333333</v>
      </c>
      <c r="I2961" s="2">
        <v>0.56903935185185184</v>
      </c>
      <c r="J2961">
        <v>1225.1532</v>
      </c>
      <c r="K2961">
        <v>65.915109999999999</v>
      </c>
      <c r="L2961">
        <v>23.87</v>
      </c>
      <c r="M2961">
        <v>0.37524000000000002</v>
      </c>
    </row>
    <row r="2962" spans="1:13" x14ac:dyDescent="0.3">
      <c r="A2962" s="1">
        <v>44165</v>
      </c>
      <c r="B2962" t="s">
        <v>130</v>
      </c>
      <c r="C2962" t="s">
        <v>1120</v>
      </c>
      <c r="D2962" t="s">
        <v>1123</v>
      </c>
      <c r="E2962" t="s">
        <v>22</v>
      </c>
      <c r="F2962" t="s">
        <v>279</v>
      </c>
      <c r="G2962">
        <v>103.916666666667</v>
      </c>
      <c r="H2962">
        <v>5.9166666666666696</v>
      </c>
      <c r="I2962" s="2">
        <v>0.58281250000000007</v>
      </c>
      <c r="J2962">
        <v>685.73883000000001</v>
      </c>
      <c r="K2962">
        <v>115.64218</v>
      </c>
      <c r="L2962">
        <v>503.81</v>
      </c>
      <c r="M2962">
        <v>0.33306999999999998</v>
      </c>
    </row>
    <row r="2963" spans="1:13" x14ac:dyDescent="0.3">
      <c r="A2963" s="1">
        <v>44165</v>
      </c>
      <c r="B2963" t="s">
        <v>130</v>
      </c>
      <c r="C2963" t="s">
        <v>1120</v>
      </c>
      <c r="D2963" t="s">
        <v>1123</v>
      </c>
      <c r="E2963" t="s">
        <v>22</v>
      </c>
      <c r="F2963" t="s">
        <v>957</v>
      </c>
      <c r="G2963">
        <v>103.916666666667</v>
      </c>
      <c r="H2963">
        <v>7.1</v>
      </c>
      <c r="I2963" s="2">
        <v>0.58906249999999993</v>
      </c>
      <c r="J2963">
        <v>239.64153999999999</v>
      </c>
      <c r="K2963">
        <v>33.716709999999999</v>
      </c>
      <c r="L2963">
        <v>0</v>
      </c>
      <c r="M2963">
        <v>0.42209000000000002</v>
      </c>
    </row>
    <row r="2964" spans="1:13" x14ac:dyDescent="0.3">
      <c r="A2964" s="1">
        <v>44165</v>
      </c>
      <c r="B2964" t="s">
        <v>130</v>
      </c>
      <c r="C2964" t="s">
        <v>1120</v>
      </c>
      <c r="D2964" t="s">
        <v>1123</v>
      </c>
      <c r="E2964" t="s">
        <v>22</v>
      </c>
      <c r="F2964" t="s">
        <v>957</v>
      </c>
      <c r="G2964">
        <v>103.916666666667</v>
      </c>
      <c r="H2964">
        <v>6.4666666666666703</v>
      </c>
      <c r="I2964" s="2">
        <v>0.59510416666666666</v>
      </c>
      <c r="J2964">
        <v>146.70801</v>
      </c>
      <c r="K2964">
        <v>22.68271</v>
      </c>
      <c r="L2964">
        <v>0</v>
      </c>
      <c r="M2964">
        <v>0.2492</v>
      </c>
    </row>
    <row r="2965" spans="1:13" x14ac:dyDescent="0.3">
      <c r="A2965" s="1">
        <v>44165</v>
      </c>
      <c r="B2965" t="s">
        <v>130</v>
      </c>
      <c r="C2965" t="s">
        <v>1120</v>
      </c>
      <c r="D2965" t="s">
        <v>1123</v>
      </c>
      <c r="E2965" t="s">
        <v>22</v>
      </c>
      <c r="F2965" t="s">
        <v>134</v>
      </c>
      <c r="G2965">
        <v>103.916666666667</v>
      </c>
      <c r="H2965">
        <v>5.5333333333333297</v>
      </c>
      <c r="I2965" s="2">
        <v>0.60061342592592593</v>
      </c>
      <c r="J2965">
        <v>879.46740999999997</v>
      </c>
      <c r="K2965">
        <v>158.46735000000001</v>
      </c>
      <c r="L2965">
        <v>264.73998999999998</v>
      </c>
      <c r="M2965">
        <v>0.52263999999999999</v>
      </c>
    </row>
    <row r="2966" spans="1:13" x14ac:dyDescent="0.3">
      <c r="A2966" s="1">
        <v>44165</v>
      </c>
      <c r="B2966" t="s">
        <v>130</v>
      </c>
      <c r="C2966" t="s">
        <v>1120</v>
      </c>
      <c r="D2966" t="s">
        <v>1123</v>
      </c>
      <c r="E2966" t="s">
        <v>22</v>
      </c>
      <c r="F2966" t="s">
        <v>132</v>
      </c>
      <c r="G2966">
        <v>103.916666666667</v>
      </c>
      <c r="H2966">
        <v>5.3333333333333304</v>
      </c>
      <c r="I2966" s="2">
        <v>0.60637731481481483</v>
      </c>
      <c r="J2966">
        <v>337.39589999999998</v>
      </c>
      <c r="K2966">
        <v>63.157130000000002</v>
      </c>
      <c r="L2966">
        <v>9.7899999999999991</v>
      </c>
      <c r="M2966">
        <v>0.48481999999999997</v>
      </c>
    </row>
    <row r="2967" spans="1:13" x14ac:dyDescent="0.3">
      <c r="A2967" s="1">
        <v>44165</v>
      </c>
      <c r="B2967" t="s">
        <v>130</v>
      </c>
      <c r="C2967" t="s">
        <v>1120</v>
      </c>
      <c r="D2967" t="s">
        <v>1123</v>
      </c>
      <c r="E2967" t="s">
        <v>22</v>
      </c>
      <c r="F2967" t="s">
        <v>132</v>
      </c>
      <c r="G2967">
        <v>103.916666666667</v>
      </c>
      <c r="H2967">
        <v>4.2333333333333298</v>
      </c>
      <c r="I2967" s="2">
        <v>0.61105324074074074</v>
      </c>
      <c r="J2967">
        <v>280.01645000000002</v>
      </c>
      <c r="K2967">
        <v>65.945700000000002</v>
      </c>
      <c r="L2967">
        <v>0</v>
      </c>
      <c r="M2967">
        <v>0.48896000000000001</v>
      </c>
    </row>
    <row r="2968" spans="1:13" x14ac:dyDescent="0.3">
      <c r="A2968" s="1">
        <v>44165</v>
      </c>
      <c r="B2968" t="s">
        <v>130</v>
      </c>
      <c r="C2968" t="s">
        <v>1120</v>
      </c>
      <c r="D2968" t="s">
        <v>1123</v>
      </c>
      <c r="E2968" t="s">
        <v>22</v>
      </c>
      <c r="F2968" t="s">
        <v>131</v>
      </c>
      <c r="G2968">
        <v>103.916666666667</v>
      </c>
      <c r="H2968">
        <v>4.0166666666666702</v>
      </c>
      <c r="I2968" s="2">
        <v>0.61549768518518522</v>
      </c>
      <c r="J2968">
        <v>723.52959999999996</v>
      </c>
      <c r="K2968">
        <v>180.11689999999999</v>
      </c>
      <c r="L2968">
        <v>140.16</v>
      </c>
      <c r="M2968">
        <v>0.51851000000000003</v>
      </c>
    </row>
    <row r="2969" spans="1:13" x14ac:dyDescent="0.3">
      <c r="A2969" s="1">
        <v>44165</v>
      </c>
      <c r="B2969" t="s">
        <v>130</v>
      </c>
      <c r="C2969" t="s">
        <v>1120</v>
      </c>
      <c r="D2969" t="s">
        <v>1123</v>
      </c>
      <c r="E2969" t="s">
        <v>22</v>
      </c>
      <c r="F2969" t="s">
        <v>133</v>
      </c>
      <c r="G2969">
        <v>103.916666666667</v>
      </c>
      <c r="H2969">
        <v>6.75</v>
      </c>
      <c r="I2969" s="2">
        <v>0.6196180555555556</v>
      </c>
      <c r="J2969">
        <v>277.72989000000001</v>
      </c>
      <c r="K2969">
        <v>41.140090000000001</v>
      </c>
      <c r="L2969">
        <v>0</v>
      </c>
      <c r="M2969">
        <v>0.40616000000000002</v>
      </c>
    </row>
    <row r="2970" spans="1:13" x14ac:dyDescent="0.3">
      <c r="A2970" s="1">
        <v>44165</v>
      </c>
      <c r="B2970" t="s">
        <v>130</v>
      </c>
      <c r="C2970" t="s">
        <v>1120</v>
      </c>
      <c r="D2970" t="s">
        <v>1123</v>
      </c>
      <c r="E2970" t="s">
        <v>22</v>
      </c>
      <c r="F2970" t="s">
        <v>119</v>
      </c>
      <c r="G2970">
        <v>103.916666666667</v>
      </c>
      <c r="H2970">
        <v>6.75</v>
      </c>
      <c r="I2970" s="2">
        <v>0.62597222222222226</v>
      </c>
      <c r="J2970">
        <v>1129.10364</v>
      </c>
      <c r="K2970">
        <v>166.95719</v>
      </c>
      <c r="L2970">
        <v>130.19999999999999</v>
      </c>
      <c r="M2970">
        <v>0.4047</v>
      </c>
    </row>
    <row r="2971" spans="1:13" x14ac:dyDescent="0.3">
      <c r="A2971" s="1">
        <v>44165</v>
      </c>
      <c r="B2971" t="s">
        <v>130</v>
      </c>
      <c r="C2971" t="s">
        <v>1120</v>
      </c>
      <c r="D2971" t="s">
        <v>1123</v>
      </c>
      <c r="E2971" t="s">
        <v>22</v>
      </c>
      <c r="F2971" t="s">
        <v>138</v>
      </c>
      <c r="G2971">
        <v>103.916666666667</v>
      </c>
      <c r="H2971">
        <v>2.68333333333333</v>
      </c>
      <c r="I2971" s="2">
        <v>0.6393402777777778</v>
      </c>
      <c r="J2971">
        <v>553.44628999999998</v>
      </c>
      <c r="K2971">
        <v>206.25327999999999</v>
      </c>
      <c r="L2971">
        <v>79.36</v>
      </c>
      <c r="M2971">
        <v>0.46250999999999998</v>
      </c>
    </row>
    <row r="2972" spans="1:13" x14ac:dyDescent="0.3">
      <c r="A2972" s="1">
        <v>44165</v>
      </c>
      <c r="B2972" t="s">
        <v>130</v>
      </c>
      <c r="C2972" t="s">
        <v>1122</v>
      </c>
      <c r="D2972" t="s">
        <v>1124</v>
      </c>
      <c r="E2972" t="s">
        <v>22</v>
      </c>
      <c r="F2972" t="s">
        <v>12</v>
      </c>
      <c r="G2972">
        <v>35.933333333333302</v>
      </c>
      <c r="H2972">
        <v>9.2666666666666693</v>
      </c>
      <c r="I2972" s="2">
        <v>0.57851851851851854</v>
      </c>
      <c r="J2972">
        <v>413.77990999999997</v>
      </c>
      <c r="K2972">
        <v>44.576340000000002</v>
      </c>
      <c r="L2972">
        <v>0</v>
      </c>
      <c r="M2972">
        <v>0.12533</v>
      </c>
    </row>
    <row r="2973" spans="1:13" x14ac:dyDescent="0.3">
      <c r="A2973" s="1">
        <v>44165</v>
      </c>
      <c r="B2973" t="s">
        <v>130</v>
      </c>
      <c r="C2973" t="s">
        <v>1122</v>
      </c>
      <c r="D2973" t="s">
        <v>1124</v>
      </c>
      <c r="E2973" t="s">
        <v>22</v>
      </c>
      <c r="F2973" t="s">
        <v>355</v>
      </c>
      <c r="G2973">
        <v>35.933333333333302</v>
      </c>
      <c r="H2973">
        <v>9.18333333333333</v>
      </c>
      <c r="I2973" s="2">
        <v>0.58528935185185182</v>
      </c>
      <c r="J2973">
        <v>1333.52271</v>
      </c>
      <c r="K2973">
        <v>145.14796000000001</v>
      </c>
      <c r="L2973">
        <v>0</v>
      </c>
      <c r="M2973">
        <v>0.27638000000000001</v>
      </c>
    </row>
    <row r="2974" spans="1:13" x14ac:dyDescent="0.3">
      <c r="A2974" s="1">
        <v>44165</v>
      </c>
      <c r="B2974" t="s">
        <v>130</v>
      </c>
      <c r="C2974" t="s">
        <v>1122</v>
      </c>
      <c r="D2974" t="s">
        <v>1124</v>
      </c>
      <c r="E2974" t="s">
        <v>22</v>
      </c>
      <c r="F2974" t="s">
        <v>35</v>
      </c>
      <c r="G2974">
        <v>35.933333333333302</v>
      </c>
      <c r="H2974">
        <v>4.56666666666667</v>
      </c>
      <c r="I2974" s="2">
        <v>0.59222222222222221</v>
      </c>
      <c r="J2974">
        <v>309.88961999999998</v>
      </c>
      <c r="K2974">
        <v>67.816959999999995</v>
      </c>
      <c r="L2974">
        <v>0</v>
      </c>
      <c r="M2974">
        <v>0.52947999999999995</v>
      </c>
    </row>
    <row r="2975" spans="1:13" x14ac:dyDescent="0.3">
      <c r="A2975" s="1">
        <v>44165</v>
      </c>
      <c r="B2975" t="s">
        <v>130</v>
      </c>
      <c r="C2975" t="s">
        <v>1122</v>
      </c>
      <c r="D2975" t="s">
        <v>1124</v>
      </c>
      <c r="E2975" t="s">
        <v>22</v>
      </c>
      <c r="F2975" t="s">
        <v>355</v>
      </c>
      <c r="G2975">
        <v>35.933333333333302</v>
      </c>
      <c r="H2975">
        <v>10.8</v>
      </c>
      <c r="I2975" s="2">
        <v>0.59597222222222224</v>
      </c>
      <c r="J2975">
        <v>1366.15625</v>
      </c>
      <c r="K2975">
        <v>126.494</v>
      </c>
      <c r="L2975">
        <v>0</v>
      </c>
      <c r="M2975">
        <v>0.24792</v>
      </c>
    </row>
    <row r="2976" spans="1:13" x14ac:dyDescent="0.3">
      <c r="A2976" s="1">
        <v>44166</v>
      </c>
      <c r="B2976" t="s">
        <v>139</v>
      </c>
      <c r="C2976" t="s">
        <v>1068</v>
      </c>
      <c r="D2976" t="s">
        <v>1124</v>
      </c>
      <c r="E2976" t="s">
        <v>11</v>
      </c>
      <c r="F2976" t="s">
        <v>145</v>
      </c>
      <c r="G2976">
        <v>97.9166666666667</v>
      </c>
      <c r="H2976">
        <v>14.65</v>
      </c>
      <c r="I2976" s="2">
        <v>0.40885416666666669</v>
      </c>
      <c r="J2976">
        <v>885.75744999999995</v>
      </c>
      <c r="K2976">
        <v>60.400100000000002</v>
      </c>
      <c r="L2976">
        <v>0</v>
      </c>
      <c r="M2976">
        <v>0.50185000000000002</v>
      </c>
    </row>
    <row r="2977" spans="1:13" x14ac:dyDescent="0.3">
      <c r="A2977" s="1">
        <v>44166</v>
      </c>
      <c r="B2977" t="s">
        <v>139</v>
      </c>
      <c r="C2977" t="s">
        <v>1068</v>
      </c>
      <c r="D2977" t="s">
        <v>1124</v>
      </c>
      <c r="E2977" t="s">
        <v>11</v>
      </c>
      <c r="F2977" t="s">
        <v>71</v>
      </c>
      <c r="G2977">
        <v>97.9166666666667</v>
      </c>
      <c r="H2977">
        <v>3.18333333333333</v>
      </c>
      <c r="I2977" s="2">
        <v>0.41943287037037041</v>
      </c>
      <c r="J2977">
        <v>183.12610000000001</v>
      </c>
      <c r="K2977">
        <v>57.457329999999999</v>
      </c>
      <c r="L2977">
        <v>0</v>
      </c>
      <c r="M2977">
        <v>0.41556999999999999</v>
      </c>
    </row>
    <row r="2978" spans="1:13" x14ac:dyDescent="0.3">
      <c r="A2978" s="1">
        <v>44166</v>
      </c>
      <c r="B2978" t="s">
        <v>139</v>
      </c>
      <c r="C2978" t="s">
        <v>1068</v>
      </c>
      <c r="D2978" t="s">
        <v>1124</v>
      </c>
      <c r="E2978" t="s">
        <v>11</v>
      </c>
      <c r="F2978" t="s">
        <v>143</v>
      </c>
      <c r="G2978">
        <v>97.9166666666667</v>
      </c>
      <c r="H2978">
        <v>4.5833333333333304</v>
      </c>
      <c r="I2978" s="2">
        <v>0.42306712962962961</v>
      </c>
      <c r="J2978">
        <v>191.46988999999999</v>
      </c>
      <c r="K2978">
        <v>41.652560000000001</v>
      </c>
      <c r="L2978">
        <v>6.54</v>
      </c>
      <c r="M2978">
        <v>0.32128000000000001</v>
      </c>
    </row>
    <row r="2979" spans="1:13" x14ac:dyDescent="0.3">
      <c r="A2979" s="1">
        <v>44166</v>
      </c>
      <c r="B2979" t="s">
        <v>139</v>
      </c>
      <c r="C2979" t="s">
        <v>1068</v>
      </c>
      <c r="D2979" t="s">
        <v>1124</v>
      </c>
      <c r="E2979" t="s">
        <v>11</v>
      </c>
      <c r="F2979" t="s">
        <v>13</v>
      </c>
      <c r="G2979">
        <v>97.9166666666667</v>
      </c>
      <c r="H2979">
        <v>0.65</v>
      </c>
      <c r="I2979" s="2">
        <v>0.42652777777777778</v>
      </c>
      <c r="J2979">
        <v>51.62903</v>
      </c>
      <c r="K2979">
        <v>77.618179999999995</v>
      </c>
      <c r="L2979">
        <v>0</v>
      </c>
      <c r="M2979">
        <v>0.40565000000000001</v>
      </c>
    </row>
    <row r="2980" spans="1:13" x14ac:dyDescent="0.3">
      <c r="A2980" s="1">
        <v>44166</v>
      </c>
      <c r="B2980" t="s">
        <v>139</v>
      </c>
      <c r="C2980" t="s">
        <v>1068</v>
      </c>
      <c r="D2980" t="s">
        <v>1124</v>
      </c>
      <c r="E2980" t="s">
        <v>11</v>
      </c>
      <c r="F2980" t="s">
        <v>140</v>
      </c>
      <c r="G2980">
        <v>97.9166666666667</v>
      </c>
      <c r="H2980">
        <v>6.1666666666666696</v>
      </c>
      <c r="I2980" s="2">
        <v>0.42858796296296298</v>
      </c>
      <c r="J2980">
        <v>216.33794</v>
      </c>
      <c r="K2980">
        <v>35.060980000000001</v>
      </c>
      <c r="L2980">
        <v>0</v>
      </c>
      <c r="M2980">
        <v>0.29938999999999999</v>
      </c>
    </row>
    <row r="2981" spans="1:13" x14ac:dyDescent="0.3">
      <c r="A2981" s="1">
        <v>44166</v>
      </c>
      <c r="B2981" t="s">
        <v>139</v>
      </c>
      <c r="C2981" t="s">
        <v>1068</v>
      </c>
      <c r="D2981" t="s">
        <v>1124</v>
      </c>
      <c r="E2981" t="s">
        <v>11</v>
      </c>
      <c r="F2981" t="s">
        <v>140</v>
      </c>
      <c r="G2981">
        <v>97.9166666666667</v>
      </c>
      <c r="H2981">
        <v>6.3833333333333302</v>
      </c>
      <c r="I2981" s="2">
        <v>0.43392361111111111</v>
      </c>
      <c r="J2981">
        <v>384.87103000000002</v>
      </c>
      <c r="K2981">
        <v>60.143929999999997</v>
      </c>
      <c r="L2981">
        <v>0</v>
      </c>
      <c r="M2981">
        <v>0.44020999999999999</v>
      </c>
    </row>
    <row r="2982" spans="1:13" x14ac:dyDescent="0.3">
      <c r="A2982" s="1">
        <v>44166</v>
      </c>
      <c r="B2982" t="s">
        <v>139</v>
      </c>
      <c r="C2982" t="s">
        <v>1068</v>
      </c>
      <c r="D2982" t="s">
        <v>1124</v>
      </c>
      <c r="E2982" t="s">
        <v>11</v>
      </c>
      <c r="F2982" t="s">
        <v>146</v>
      </c>
      <c r="G2982">
        <v>97.9166666666667</v>
      </c>
      <c r="H2982">
        <v>2.6666666666666701</v>
      </c>
      <c r="I2982" s="2">
        <v>0.43998842592592591</v>
      </c>
      <c r="J2982">
        <v>294.74160999999998</v>
      </c>
      <c r="K2982">
        <v>110.26622</v>
      </c>
      <c r="L2982">
        <v>0</v>
      </c>
      <c r="M2982">
        <v>0.77959999999999996</v>
      </c>
    </row>
    <row r="2983" spans="1:13" x14ac:dyDescent="0.3">
      <c r="A2983" s="1">
        <v>44166</v>
      </c>
      <c r="B2983" t="s">
        <v>139</v>
      </c>
      <c r="C2983" t="s">
        <v>1068</v>
      </c>
      <c r="D2983" t="s">
        <v>1124</v>
      </c>
      <c r="E2983" t="s">
        <v>11</v>
      </c>
      <c r="F2983" t="s">
        <v>146</v>
      </c>
      <c r="G2983">
        <v>97.9166666666667</v>
      </c>
      <c r="H2983">
        <v>2.6166666666666698</v>
      </c>
      <c r="I2983" s="2">
        <v>0.44230324074074073</v>
      </c>
      <c r="J2983">
        <v>301.34399000000002</v>
      </c>
      <c r="K2983">
        <v>115.16331</v>
      </c>
      <c r="L2983">
        <v>0</v>
      </c>
      <c r="M2983">
        <v>0.81279999999999997</v>
      </c>
    </row>
    <row r="2984" spans="1:13" x14ac:dyDescent="0.3">
      <c r="A2984" s="1">
        <v>44166</v>
      </c>
      <c r="B2984" t="s">
        <v>139</v>
      </c>
      <c r="C2984" t="s">
        <v>1068</v>
      </c>
      <c r="D2984" t="s">
        <v>1124</v>
      </c>
      <c r="E2984" t="s">
        <v>11</v>
      </c>
      <c r="F2984" t="s">
        <v>147</v>
      </c>
      <c r="G2984">
        <v>97.9166666666667</v>
      </c>
      <c r="H2984">
        <v>5.0166666666666702</v>
      </c>
      <c r="I2984" s="2">
        <v>0.44605324074074071</v>
      </c>
      <c r="J2984">
        <v>282.05599999999998</v>
      </c>
      <c r="K2984">
        <v>56.046900000000001</v>
      </c>
      <c r="L2984">
        <v>0</v>
      </c>
      <c r="M2984">
        <v>0.37263000000000002</v>
      </c>
    </row>
    <row r="2985" spans="1:13" x14ac:dyDescent="0.3">
      <c r="A2985" s="1">
        <v>44166</v>
      </c>
      <c r="B2985" t="s">
        <v>139</v>
      </c>
      <c r="C2985" t="s">
        <v>1068</v>
      </c>
      <c r="D2985" t="s">
        <v>1124</v>
      </c>
      <c r="E2985" t="s">
        <v>11</v>
      </c>
      <c r="F2985" t="s">
        <v>141</v>
      </c>
      <c r="G2985">
        <v>97.9166666666667</v>
      </c>
      <c r="H2985">
        <v>6.5166666666666702</v>
      </c>
      <c r="I2985" s="2">
        <v>0.44995370370370374</v>
      </c>
      <c r="J2985">
        <v>331.03588999999999</v>
      </c>
      <c r="K2985">
        <v>50.670050000000003</v>
      </c>
      <c r="L2985">
        <v>11.18</v>
      </c>
      <c r="M2985">
        <v>0.34289999999999998</v>
      </c>
    </row>
    <row r="2986" spans="1:13" x14ac:dyDescent="0.3">
      <c r="A2986" s="1">
        <v>44166</v>
      </c>
      <c r="B2986" t="s">
        <v>139</v>
      </c>
      <c r="C2986" t="s">
        <v>1068</v>
      </c>
      <c r="D2986" t="s">
        <v>1124</v>
      </c>
      <c r="E2986" t="s">
        <v>11</v>
      </c>
      <c r="F2986" t="s">
        <v>144</v>
      </c>
      <c r="G2986">
        <v>97.9166666666667</v>
      </c>
      <c r="H2986">
        <v>4.6333333333333302</v>
      </c>
      <c r="I2986" s="2">
        <v>0.45636574074074071</v>
      </c>
      <c r="J2986">
        <v>615.76349000000005</v>
      </c>
      <c r="K2986">
        <v>132.57431</v>
      </c>
      <c r="L2986">
        <v>6.7</v>
      </c>
      <c r="M2986">
        <v>0.48009000000000002</v>
      </c>
    </row>
    <row r="2987" spans="1:13" x14ac:dyDescent="0.3">
      <c r="A2987" s="1">
        <v>44166</v>
      </c>
      <c r="B2987" t="s">
        <v>139</v>
      </c>
      <c r="C2987" t="s">
        <v>1068</v>
      </c>
      <c r="D2987" t="s">
        <v>1124</v>
      </c>
      <c r="E2987" t="s">
        <v>11</v>
      </c>
      <c r="F2987" t="s">
        <v>142</v>
      </c>
      <c r="G2987">
        <v>97.9166666666667</v>
      </c>
      <c r="H2987">
        <v>5.75</v>
      </c>
      <c r="I2987" s="2">
        <v>0.47285879629629629</v>
      </c>
      <c r="J2987">
        <v>581.08092999999997</v>
      </c>
      <c r="K2987">
        <v>101.0517</v>
      </c>
      <c r="L2987">
        <v>0</v>
      </c>
      <c r="M2987">
        <v>0.74392999999999998</v>
      </c>
    </row>
    <row r="2988" spans="1:13" x14ac:dyDescent="0.3">
      <c r="A2988" s="1">
        <v>44166</v>
      </c>
      <c r="B2988" t="s">
        <v>139</v>
      </c>
      <c r="C2988" t="s">
        <v>1069</v>
      </c>
      <c r="D2988" t="s">
        <v>1123</v>
      </c>
      <c r="E2988" t="s">
        <v>11</v>
      </c>
      <c r="F2988" t="s">
        <v>145</v>
      </c>
      <c r="G2988">
        <v>97.9166666666667</v>
      </c>
      <c r="H2988">
        <v>14.65</v>
      </c>
      <c r="I2988" s="2">
        <v>0.40885416666666669</v>
      </c>
      <c r="J2988">
        <v>921.12176999999997</v>
      </c>
      <c r="K2988">
        <v>62.811610000000002</v>
      </c>
      <c r="L2988">
        <v>0</v>
      </c>
      <c r="M2988">
        <v>0.53341000000000005</v>
      </c>
    </row>
    <row r="2989" spans="1:13" x14ac:dyDescent="0.3">
      <c r="A2989" s="1">
        <v>44166</v>
      </c>
      <c r="B2989" t="s">
        <v>139</v>
      </c>
      <c r="C2989" t="s">
        <v>1069</v>
      </c>
      <c r="D2989" t="s">
        <v>1123</v>
      </c>
      <c r="E2989" t="s">
        <v>11</v>
      </c>
      <c r="F2989" t="s">
        <v>71</v>
      </c>
      <c r="G2989">
        <v>97.9166666666667</v>
      </c>
      <c r="H2989">
        <v>3.18333333333333</v>
      </c>
      <c r="I2989" s="2">
        <v>0.41943287037037041</v>
      </c>
      <c r="J2989">
        <v>225.922</v>
      </c>
      <c r="K2989">
        <v>70.884900000000002</v>
      </c>
      <c r="L2989">
        <v>0</v>
      </c>
      <c r="M2989">
        <v>0.49864999999999998</v>
      </c>
    </row>
    <row r="2990" spans="1:13" x14ac:dyDescent="0.3">
      <c r="A2990" s="1">
        <v>44166</v>
      </c>
      <c r="B2990" t="s">
        <v>139</v>
      </c>
      <c r="C2990" t="s">
        <v>1069</v>
      </c>
      <c r="D2990" t="s">
        <v>1123</v>
      </c>
      <c r="E2990" t="s">
        <v>11</v>
      </c>
      <c r="F2990" t="s">
        <v>143</v>
      </c>
      <c r="G2990">
        <v>97.9166666666667</v>
      </c>
      <c r="H2990">
        <v>4.5833333333333304</v>
      </c>
      <c r="I2990" s="2">
        <v>0.42306712962962961</v>
      </c>
      <c r="J2990">
        <v>222.55865</v>
      </c>
      <c r="K2990">
        <v>48.415649999999999</v>
      </c>
      <c r="L2990">
        <v>0</v>
      </c>
      <c r="M2990">
        <v>0.51688000000000001</v>
      </c>
    </row>
    <row r="2991" spans="1:13" x14ac:dyDescent="0.3">
      <c r="A2991" s="1">
        <v>44166</v>
      </c>
      <c r="B2991" t="s">
        <v>139</v>
      </c>
      <c r="C2991" t="s">
        <v>1069</v>
      </c>
      <c r="D2991" t="s">
        <v>1123</v>
      </c>
      <c r="E2991" t="s">
        <v>11</v>
      </c>
      <c r="F2991" t="s">
        <v>13</v>
      </c>
      <c r="G2991">
        <v>97.9166666666667</v>
      </c>
      <c r="H2991">
        <v>0.65</v>
      </c>
      <c r="I2991" s="2">
        <v>0.42652777777777778</v>
      </c>
      <c r="J2991">
        <v>49.7712</v>
      </c>
      <c r="K2991">
        <v>74.825159999999997</v>
      </c>
      <c r="L2991">
        <v>12.88</v>
      </c>
      <c r="M2991">
        <v>0.43472</v>
      </c>
    </row>
    <row r="2992" spans="1:13" x14ac:dyDescent="0.3">
      <c r="A2992" s="1">
        <v>44166</v>
      </c>
      <c r="B2992" t="s">
        <v>139</v>
      </c>
      <c r="C2992" t="s">
        <v>1069</v>
      </c>
      <c r="D2992" t="s">
        <v>1123</v>
      </c>
      <c r="E2992" t="s">
        <v>11</v>
      </c>
      <c r="F2992" t="s">
        <v>140</v>
      </c>
      <c r="G2992">
        <v>97.9166666666667</v>
      </c>
      <c r="H2992">
        <v>6.1666666666666696</v>
      </c>
      <c r="I2992" s="2">
        <v>0.42858796296296298</v>
      </c>
      <c r="J2992">
        <v>261.96850999999998</v>
      </c>
      <c r="K2992">
        <v>42.456139999999998</v>
      </c>
      <c r="L2992">
        <v>0</v>
      </c>
      <c r="M2992">
        <v>0.40053</v>
      </c>
    </row>
    <row r="2993" spans="1:13" x14ac:dyDescent="0.3">
      <c r="A2993" s="1">
        <v>44166</v>
      </c>
      <c r="B2993" t="s">
        <v>139</v>
      </c>
      <c r="C2993" t="s">
        <v>1069</v>
      </c>
      <c r="D2993" t="s">
        <v>1123</v>
      </c>
      <c r="E2993" t="s">
        <v>11</v>
      </c>
      <c r="F2993" t="s">
        <v>140</v>
      </c>
      <c r="G2993">
        <v>97.9166666666667</v>
      </c>
      <c r="H2993">
        <v>6.3833333333333302</v>
      </c>
      <c r="I2993" s="2">
        <v>0.43392361111111111</v>
      </c>
      <c r="J2993">
        <v>377.88947000000002</v>
      </c>
      <c r="K2993">
        <v>59.05292</v>
      </c>
      <c r="L2993">
        <v>0</v>
      </c>
      <c r="M2993">
        <v>0.44055</v>
      </c>
    </row>
    <row r="2994" spans="1:13" x14ac:dyDescent="0.3">
      <c r="A2994" s="1">
        <v>44166</v>
      </c>
      <c r="B2994" t="s">
        <v>139</v>
      </c>
      <c r="C2994" t="s">
        <v>1069</v>
      </c>
      <c r="D2994" t="s">
        <v>1123</v>
      </c>
      <c r="E2994" t="s">
        <v>11</v>
      </c>
      <c r="F2994" t="s">
        <v>148</v>
      </c>
      <c r="G2994">
        <v>97.9166666666667</v>
      </c>
      <c r="H2994">
        <v>4.9833333333333298</v>
      </c>
      <c r="I2994" s="2">
        <v>0.43993055555555555</v>
      </c>
      <c r="J2994">
        <v>459.25936999999999</v>
      </c>
      <c r="K2994">
        <v>91.949950000000001</v>
      </c>
      <c r="L2994">
        <v>0</v>
      </c>
      <c r="M2994">
        <v>0.79466999999999999</v>
      </c>
    </row>
    <row r="2995" spans="1:13" x14ac:dyDescent="0.3">
      <c r="A2995" s="1">
        <v>44166</v>
      </c>
      <c r="B2995" t="s">
        <v>139</v>
      </c>
      <c r="C2995" t="s">
        <v>1069</v>
      </c>
      <c r="D2995" t="s">
        <v>1123</v>
      </c>
      <c r="E2995" t="s">
        <v>11</v>
      </c>
      <c r="F2995" t="s">
        <v>141</v>
      </c>
      <c r="G2995">
        <v>97.9166666666667</v>
      </c>
      <c r="H2995">
        <v>6.35</v>
      </c>
      <c r="I2995" s="2">
        <v>0.44524305555555554</v>
      </c>
      <c r="J2995">
        <v>277.43146000000002</v>
      </c>
      <c r="K2995">
        <v>43.60416</v>
      </c>
      <c r="L2995">
        <v>18.329999999999998</v>
      </c>
      <c r="M2995">
        <v>0.30725999999999998</v>
      </c>
    </row>
    <row r="2996" spans="1:13" x14ac:dyDescent="0.3">
      <c r="A2996" s="1">
        <v>44166</v>
      </c>
      <c r="B2996" t="s">
        <v>139</v>
      </c>
      <c r="C2996" t="s">
        <v>1069</v>
      </c>
      <c r="D2996" t="s">
        <v>1123</v>
      </c>
      <c r="E2996" t="s">
        <v>11</v>
      </c>
      <c r="F2996" t="s">
        <v>147</v>
      </c>
      <c r="G2996">
        <v>97.9166666666667</v>
      </c>
      <c r="H2996">
        <v>6</v>
      </c>
      <c r="I2996" s="2">
        <v>0.45034722222222223</v>
      </c>
      <c r="J2996">
        <v>487.56686000000002</v>
      </c>
      <c r="K2996">
        <v>81.132679999999993</v>
      </c>
      <c r="L2996">
        <v>0</v>
      </c>
      <c r="M2996">
        <v>0.44984000000000002</v>
      </c>
    </row>
    <row r="2997" spans="1:13" x14ac:dyDescent="0.3">
      <c r="A2997" s="1">
        <v>44166</v>
      </c>
      <c r="B2997" t="s">
        <v>139</v>
      </c>
      <c r="C2997" t="s">
        <v>1069</v>
      </c>
      <c r="D2997" t="s">
        <v>1123</v>
      </c>
      <c r="E2997" t="s">
        <v>11</v>
      </c>
      <c r="F2997" t="s">
        <v>144</v>
      </c>
      <c r="G2997">
        <v>97.9166666666667</v>
      </c>
      <c r="H2997">
        <v>4.6333333333333302</v>
      </c>
      <c r="I2997" s="2">
        <v>0.45636574074074071</v>
      </c>
      <c r="J2997">
        <v>651.79205000000002</v>
      </c>
      <c r="K2997">
        <v>140.33129</v>
      </c>
      <c r="L2997">
        <v>74.739999999999995</v>
      </c>
      <c r="M2997">
        <v>0.49598999999999999</v>
      </c>
    </row>
    <row r="2998" spans="1:13" x14ac:dyDescent="0.3">
      <c r="A2998" s="1">
        <v>44166</v>
      </c>
      <c r="B2998" t="s">
        <v>139</v>
      </c>
      <c r="C2998" t="s">
        <v>1069</v>
      </c>
      <c r="D2998" t="s">
        <v>1123</v>
      </c>
      <c r="E2998" t="s">
        <v>11</v>
      </c>
      <c r="F2998" t="s">
        <v>149</v>
      </c>
      <c r="G2998">
        <v>97.9166666666667</v>
      </c>
      <c r="H2998">
        <v>13.033333333333299</v>
      </c>
      <c r="I2998" s="2">
        <v>0.46108796296296295</v>
      </c>
      <c r="J2998">
        <v>563.83478000000002</v>
      </c>
      <c r="K2998">
        <v>43.256</v>
      </c>
      <c r="L2998">
        <v>0</v>
      </c>
      <c r="M2998">
        <v>0.35609000000000002</v>
      </c>
    </row>
    <row r="2999" spans="1:13" x14ac:dyDescent="0.3">
      <c r="A2999" s="1">
        <v>44166</v>
      </c>
      <c r="B2999" t="s">
        <v>139</v>
      </c>
      <c r="C2999" t="s">
        <v>1069</v>
      </c>
      <c r="D2999" t="s">
        <v>1123</v>
      </c>
      <c r="E2999" t="s">
        <v>11</v>
      </c>
      <c r="F2999" t="s">
        <v>142</v>
      </c>
      <c r="G2999">
        <v>97.9166666666667</v>
      </c>
      <c r="H2999">
        <v>3.55</v>
      </c>
      <c r="I2999" s="2">
        <v>0.47285879629629629</v>
      </c>
      <c r="J2999">
        <v>410.18603999999999</v>
      </c>
      <c r="K2999">
        <v>115.16149</v>
      </c>
      <c r="L2999">
        <v>0</v>
      </c>
      <c r="M2999">
        <v>1.04644</v>
      </c>
    </row>
    <row r="3000" spans="1:13" x14ac:dyDescent="0.3">
      <c r="A3000" s="1">
        <v>44166</v>
      </c>
      <c r="B3000" t="s">
        <v>139</v>
      </c>
      <c r="C3000" t="s">
        <v>1070</v>
      </c>
      <c r="D3000" t="s">
        <v>1123</v>
      </c>
      <c r="E3000" t="s">
        <v>16</v>
      </c>
      <c r="F3000" t="s">
        <v>145</v>
      </c>
      <c r="G3000">
        <v>97.9166666666667</v>
      </c>
      <c r="H3000">
        <v>14.65</v>
      </c>
      <c r="I3000" s="2">
        <v>0.40885416666666669</v>
      </c>
      <c r="J3000">
        <v>1138.1447800000001</v>
      </c>
      <c r="K3000">
        <v>77.610479999999995</v>
      </c>
      <c r="L3000">
        <v>37.6</v>
      </c>
      <c r="M3000">
        <v>0.40884999999999999</v>
      </c>
    </row>
    <row r="3001" spans="1:13" x14ac:dyDescent="0.3">
      <c r="A3001" s="1">
        <v>44166</v>
      </c>
      <c r="B3001" t="s">
        <v>139</v>
      </c>
      <c r="C3001" t="s">
        <v>1070</v>
      </c>
      <c r="D3001" t="s">
        <v>1123</v>
      </c>
      <c r="E3001" t="s">
        <v>16</v>
      </c>
      <c r="F3001" t="s">
        <v>71</v>
      </c>
      <c r="G3001">
        <v>97.9166666666667</v>
      </c>
      <c r="H3001">
        <v>3.18333333333333</v>
      </c>
      <c r="I3001" s="2">
        <v>0.41943287037037041</v>
      </c>
      <c r="J3001">
        <v>226.63478000000001</v>
      </c>
      <c r="K3001">
        <v>71.108540000000005</v>
      </c>
      <c r="L3001">
        <v>0</v>
      </c>
      <c r="M3001">
        <v>0.49589</v>
      </c>
    </row>
    <row r="3002" spans="1:13" x14ac:dyDescent="0.3">
      <c r="A3002" s="1">
        <v>44166</v>
      </c>
      <c r="B3002" t="s">
        <v>139</v>
      </c>
      <c r="C3002" t="s">
        <v>1070</v>
      </c>
      <c r="D3002" t="s">
        <v>1123</v>
      </c>
      <c r="E3002" t="s">
        <v>16</v>
      </c>
      <c r="F3002" t="s">
        <v>143</v>
      </c>
      <c r="G3002">
        <v>97.9166666666667</v>
      </c>
      <c r="H3002">
        <v>4.5833333333333304</v>
      </c>
      <c r="I3002" s="2">
        <v>0.42306712962962961</v>
      </c>
      <c r="J3002">
        <v>185.48792</v>
      </c>
      <c r="K3002">
        <v>40.351239999999997</v>
      </c>
      <c r="L3002">
        <v>12.48</v>
      </c>
      <c r="M3002">
        <v>0.32399</v>
      </c>
    </row>
    <row r="3003" spans="1:13" x14ac:dyDescent="0.3">
      <c r="A3003" s="1">
        <v>44166</v>
      </c>
      <c r="B3003" t="s">
        <v>139</v>
      </c>
      <c r="C3003" t="s">
        <v>1070</v>
      </c>
      <c r="D3003" t="s">
        <v>1123</v>
      </c>
      <c r="E3003" t="s">
        <v>16</v>
      </c>
      <c r="F3003" t="s">
        <v>13</v>
      </c>
      <c r="G3003">
        <v>97.9166666666667</v>
      </c>
      <c r="H3003">
        <v>0.65</v>
      </c>
      <c r="I3003" s="2">
        <v>0.42652777777777778</v>
      </c>
      <c r="J3003">
        <v>57.027569999999997</v>
      </c>
      <c r="K3003">
        <v>85.734260000000006</v>
      </c>
      <c r="L3003">
        <v>13.48</v>
      </c>
      <c r="M3003">
        <v>0.49893999999999999</v>
      </c>
    </row>
    <row r="3004" spans="1:13" x14ac:dyDescent="0.3">
      <c r="A3004" s="1">
        <v>44166</v>
      </c>
      <c r="B3004" t="s">
        <v>139</v>
      </c>
      <c r="C3004" t="s">
        <v>1070</v>
      </c>
      <c r="D3004" t="s">
        <v>1123</v>
      </c>
      <c r="E3004" t="s">
        <v>16</v>
      </c>
      <c r="F3004" t="s">
        <v>140</v>
      </c>
      <c r="G3004">
        <v>97.9166666666667</v>
      </c>
      <c r="H3004">
        <v>6.1666666666666696</v>
      </c>
      <c r="I3004" s="2">
        <v>0.42858796296296298</v>
      </c>
      <c r="J3004">
        <v>344.83544999999998</v>
      </c>
      <c r="K3004">
        <v>55.886029999999998</v>
      </c>
      <c r="L3004">
        <v>22.97</v>
      </c>
      <c r="M3004">
        <v>0.41356999999999999</v>
      </c>
    </row>
    <row r="3005" spans="1:13" x14ac:dyDescent="0.3">
      <c r="A3005" s="1">
        <v>44166</v>
      </c>
      <c r="B3005" t="s">
        <v>139</v>
      </c>
      <c r="C3005" t="s">
        <v>1070</v>
      </c>
      <c r="D3005" t="s">
        <v>1123</v>
      </c>
      <c r="E3005" t="s">
        <v>16</v>
      </c>
      <c r="F3005" t="s">
        <v>140</v>
      </c>
      <c r="G3005">
        <v>97.9166666666667</v>
      </c>
      <c r="H3005">
        <v>6.3833333333333302</v>
      </c>
      <c r="I3005" s="2">
        <v>0.43392361111111111</v>
      </c>
      <c r="J3005">
        <v>446.10338999999999</v>
      </c>
      <c r="K3005">
        <v>69.712729999999993</v>
      </c>
      <c r="L3005">
        <v>20.16</v>
      </c>
      <c r="M3005">
        <v>0.51295000000000002</v>
      </c>
    </row>
    <row r="3006" spans="1:13" x14ac:dyDescent="0.3">
      <c r="A3006" s="1">
        <v>44166</v>
      </c>
      <c r="B3006" t="s">
        <v>139</v>
      </c>
      <c r="C3006" t="s">
        <v>1070</v>
      </c>
      <c r="D3006" t="s">
        <v>1123</v>
      </c>
      <c r="E3006" t="s">
        <v>16</v>
      </c>
      <c r="F3006" t="s">
        <v>146</v>
      </c>
      <c r="G3006">
        <v>97.9166666666667</v>
      </c>
      <c r="H3006">
        <v>2.6666666666666701</v>
      </c>
      <c r="I3006" s="2">
        <v>0.43998842592592591</v>
      </c>
      <c r="J3006">
        <v>423.03359999999998</v>
      </c>
      <c r="K3006">
        <v>158.26173</v>
      </c>
      <c r="L3006">
        <v>0</v>
      </c>
      <c r="M3006">
        <v>0.89107000000000003</v>
      </c>
    </row>
    <row r="3007" spans="1:13" x14ac:dyDescent="0.3">
      <c r="A3007" s="1">
        <v>44166</v>
      </c>
      <c r="B3007" t="s">
        <v>139</v>
      </c>
      <c r="C3007" t="s">
        <v>1070</v>
      </c>
      <c r="D3007" t="s">
        <v>1123</v>
      </c>
      <c r="E3007" t="s">
        <v>16</v>
      </c>
      <c r="F3007" t="s">
        <v>146</v>
      </c>
      <c r="G3007">
        <v>97.9166666666667</v>
      </c>
      <c r="H3007">
        <v>2.6166666666666698</v>
      </c>
      <c r="I3007" s="2">
        <v>0.44230324074074073</v>
      </c>
      <c r="J3007">
        <v>365.56247000000002</v>
      </c>
      <c r="K3007">
        <v>139.7054</v>
      </c>
      <c r="L3007">
        <v>2.06</v>
      </c>
      <c r="M3007">
        <v>0.77586999999999995</v>
      </c>
    </row>
    <row r="3008" spans="1:13" x14ac:dyDescent="0.3">
      <c r="A3008" s="1">
        <v>44166</v>
      </c>
      <c r="B3008" t="s">
        <v>139</v>
      </c>
      <c r="C3008" t="s">
        <v>1070</v>
      </c>
      <c r="D3008" t="s">
        <v>1123</v>
      </c>
      <c r="E3008" t="s">
        <v>16</v>
      </c>
      <c r="F3008" t="s">
        <v>147</v>
      </c>
      <c r="G3008">
        <v>97.9166666666667</v>
      </c>
      <c r="H3008">
        <v>5.0166666666666702</v>
      </c>
      <c r="I3008" s="2">
        <v>0.44605324074074071</v>
      </c>
      <c r="J3008">
        <v>328.14594</v>
      </c>
      <c r="K3008">
        <v>65.205349999999996</v>
      </c>
      <c r="L3008">
        <v>0</v>
      </c>
      <c r="M3008">
        <v>0.49148999999999998</v>
      </c>
    </row>
    <row r="3009" spans="1:13" x14ac:dyDescent="0.3">
      <c r="A3009" s="1">
        <v>44166</v>
      </c>
      <c r="B3009" t="s">
        <v>139</v>
      </c>
      <c r="C3009" t="s">
        <v>1070</v>
      </c>
      <c r="D3009" t="s">
        <v>1123</v>
      </c>
      <c r="E3009" t="s">
        <v>16</v>
      </c>
      <c r="F3009" t="s">
        <v>141</v>
      </c>
      <c r="G3009">
        <v>97.9166666666667</v>
      </c>
      <c r="H3009">
        <v>6.5166666666666702</v>
      </c>
      <c r="I3009" s="2">
        <v>0.44995370370370374</v>
      </c>
      <c r="J3009">
        <v>660.31885</v>
      </c>
      <c r="K3009">
        <v>101.07178999999999</v>
      </c>
      <c r="L3009">
        <v>72.61</v>
      </c>
      <c r="M3009">
        <v>0.55383000000000004</v>
      </c>
    </row>
    <row r="3010" spans="1:13" x14ac:dyDescent="0.3">
      <c r="A3010" s="1">
        <v>44166</v>
      </c>
      <c r="B3010" t="s">
        <v>139</v>
      </c>
      <c r="C3010" t="s">
        <v>1070</v>
      </c>
      <c r="D3010" t="s">
        <v>1123</v>
      </c>
      <c r="E3010" t="s">
        <v>16</v>
      </c>
      <c r="F3010" t="s">
        <v>144</v>
      </c>
      <c r="G3010">
        <v>97.9166666666667</v>
      </c>
      <c r="H3010">
        <v>4.6333333333333302</v>
      </c>
      <c r="I3010" s="2">
        <v>0.45636574074074071</v>
      </c>
      <c r="J3010">
        <v>681.22497999999996</v>
      </c>
      <c r="K3010">
        <v>146.66821999999999</v>
      </c>
      <c r="L3010">
        <v>0</v>
      </c>
      <c r="M3010">
        <v>0.51200000000000001</v>
      </c>
    </row>
    <row r="3011" spans="1:13" x14ac:dyDescent="0.3">
      <c r="A3011" s="1">
        <v>44166</v>
      </c>
      <c r="B3011" t="s">
        <v>139</v>
      </c>
      <c r="C3011" t="s">
        <v>1070</v>
      </c>
      <c r="D3011" t="s">
        <v>1123</v>
      </c>
      <c r="E3011" t="s">
        <v>16</v>
      </c>
      <c r="F3011" t="s">
        <v>149</v>
      </c>
      <c r="G3011">
        <v>97.9166666666667</v>
      </c>
      <c r="H3011">
        <v>13.033333333333299</v>
      </c>
      <c r="I3011" s="2">
        <v>0.46108796296296295</v>
      </c>
      <c r="J3011">
        <v>540.92675999999994</v>
      </c>
      <c r="K3011">
        <v>41.498559999999998</v>
      </c>
      <c r="L3011">
        <v>16.14</v>
      </c>
      <c r="M3011">
        <v>0.32600000000000001</v>
      </c>
    </row>
    <row r="3012" spans="1:13" x14ac:dyDescent="0.3">
      <c r="A3012" s="1">
        <v>44166</v>
      </c>
      <c r="B3012" t="s">
        <v>139</v>
      </c>
      <c r="C3012" t="s">
        <v>1070</v>
      </c>
      <c r="D3012" t="s">
        <v>1123</v>
      </c>
      <c r="E3012" t="s">
        <v>16</v>
      </c>
      <c r="F3012" t="s">
        <v>142</v>
      </c>
      <c r="G3012">
        <v>97.9166666666667</v>
      </c>
      <c r="H3012">
        <v>3.55</v>
      </c>
      <c r="I3012" s="2">
        <v>0.47285879629629629</v>
      </c>
      <c r="J3012">
        <v>422.03631999999999</v>
      </c>
      <c r="K3012">
        <v>118.48851000000001</v>
      </c>
      <c r="L3012">
        <v>0</v>
      </c>
      <c r="M3012">
        <v>1.0154399999999999</v>
      </c>
    </row>
    <row r="3013" spans="1:13" x14ac:dyDescent="0.3">
      <c r="A3013" s="1">
        <v>44166</v>
      </c>
      <c r="B3013" t="s">
        <v>139</v>
      </c>
      <c r="C3013" t="s">
        <v>1071</v>
      </c>
      <c r="D3013" t="s">
        <v>1123</v>
      </c>
      <c r="E3013" t="s">
        <v>24</v>
      </c>
      <c r="F3013" t="s">
        <v>145</v>
      </c>
      <c r="G3013">
        <v>97.9166666666667</v>
      </c>
      <c r="H3013">
        <v>14.65</v>
      </c>
      <c r="I3013" s="2">
        <v>0.40885416666666669</v>
      </c>
      <c r="J3013">
        <v>1145.11816</v>
      </c>
      <c r="K3013">
        <v>78.085999999999999</v>
      </c>
      <c r="L3013">
        <v>130.22</v>
      </c>
      <c r="M3013">
        <v>0.38436999999999999</v>
      </c>
    </row>
    <row r="3014" spans="1:13" x14ac:dyDescent="0.3">
      <c r="A3014" s="1">
        <v>44166</v>
      </c>
      <c r="B3014" t="s">
        <v>139</v>
      </c>
      <c r="C3014" t="s">
        <v>1071</v>
      </c>
      <c r="D3014" t="s">
        <v>1123</v>
      </c>
      <c r="E3014" t="s">
        <v>24</v>
      </c>
      <c r="F3014" t="s">
        <v>71</v>
      </c>
      <c r="G3014">
        <v>97.9166666666667</v>
      </c>
      <c r="H3014">
        <v>3.18333333333333</v>
      </c>
      <c r="I3014" s="2">
        <v>0.41943287037037041</v>
      </c>
      <c r="J3014">
        <v>202.60965999999999</v>
      </c>
      <c r="K3014">
        <v>63.570459999999997</v>
      </c>
      <c r="L3014">
        <v>0</v>
      </c>
      <c r="M3014">
        <v>0.45322000000000001</v>
      </c>
    </row>
    <row r="3015" spans="1:13" x14ac:dyDescent="0.3">
      <c r="A3015" s="1">
        <v>44166</v>
      </c>
      <c r="B3015" t="s">
        <v>139</v>
      </c>
      <c r="C3015" t="s">
        <v>1071</v>
      </c>
      <c r="D3015" t="s">
        <v>1123</v>
      </c>
      <c r="E3015" t="s">
        <v>24</v>
      </c>
      <c r="F3015" t="s">
        <v>143</v>
      </c>
      <c r="G3015">
        <v>97.9166666666667</v>
      </c>
      <c r="H3015">
        <v>4.5833333333333304</v>
      </c>
      <c r="I3015" s="2">
        <v>0.42306712962962961</v>
      </c>
      <c r="J3015">
        <v>243.45801</v>
      </c>
      <c r="K3015">
        <v>52.962110000000003</v>
      </c>
      <c r="L3015">
        <v>21.89</v>
      </c>
      <c r="M3015">
        <v>0.28214</v>
      </c>
    </row>
    <row r="3016" spans="1:13" x14ac:dyDescent="0.3">
      <c r="A3016" s="1">
        <v>44166</v>
      </c>
      <c r="B3016" t="s">
        <v>139</v>
      </c>
      <c r="C3016" t="s">
        <v>1071</v>
      </c>
      <c r="D3016" t="s">
        <v>1123</v>
      </c>
      <c r="E3016" t="s">
        <v>24</v>
      </c>
      <c r="F3016" t="s">
        <v>13</v>
      </c>
      <c r="G3016">
        <v>97.9166666666667</v>
      </c>
      <c r="H3016">
        <v>0.65</v>
      </c>
      <c r="I3016" s="2">
        <v>0.42652777777777778</v>
      </c>
      <c r="J3016">
        <v>64.710130000000007</v>
      </c>
      <c r="K3016">
        <v>97.284080000000003</v>
      </c>
      <c r="L3016">
        <v>14.7</v>
      </c>
      <c r="M3016">
        <v>0.40516999999999997</v>
      </c>
    </row>
    <row r="3017" spans="1:13" x14ac:dyDescent="0.3">
      <c r="A3017" s="1">
        <v>44166</v>
      </c>
      <c r="B3017" t="s">
        <v>139</v>
      </c>
      <c r="C3017" t="s">
        <v>1071</v>
      </c>
      <c r="D3017" t="s">
        <v>1123</v>
      </c>
      <c r="E3017" t="s">
        <v>24</v>
      </c>
      <c r="F3017" t="s">
        <v>140</v>
      </c>
      <c r="G3017">
        <v>97.9166666666667</v>
      </c>
      <c r="H3017">
        <v>6.1666666666666696</v>
      </c>
      <c r="I3017" s="2">
        <v>0.42858796296296298</v>
      </c>
      <c r="J3017">
        <v>277.46154999999999</v>
      </c>
      <c r="K3017">
        <v>44.967030000000001</v>
      </c>
      <c r="L3017">
        <v>7.27</v>
      </c>
      <c r="M3017">
        <v>0.35147</v>
      </c>
    </row>
    <row r="3018" spans="1:13" x14ac:dyDescent="0.3">
      <c r="A3018" s="1">
        <v>44166</v>
      </c>
      <c r="B3018" t="s">
        <v>139</v>
      </c>
      <c r="C3018" t="s">
        <v>1071</v>
      </c>
      <c r="D3018" t="s">
        <v>1123</v>
      </c>
      <c r="E3018" t="s">
        <v>24</v>
      </c>
      <c r="F3018" t="s">
        <v>140</v>
      </c>
      <c r="G3018">
        <v>97.9166666666667</v>
      </c>
      <c r="H3018">
        <v>6.3833333333333302</v>
      </c>
      <c r="I3018" s="2">
        <v>0.43392361111111111</v>
      </c>
      <c r="J3018">
        <v>364.24511999999999</v>
      </c>
      <c r="K3018">
        <v>56.92071</v>
      </c>
      <c r="L3018">
        <v>1.91</v>
      </c>
      <c r="M3018">
        <v>0.41415000000000002</v>
      </c>
    </row>
    <row r="3019" spans="1:13" x14ac:dyDescent="0.3">
      <c r="A3019" s="1">
        <v>44166</v>
      </c>
      <c r="B3019" t="s">
        <v>139</v>
      </c>
      <c r="C3019" t="s">
        <v>1071</v>
      </c>
      <c r="D3019" t="s">
        <v>1123</v>
      </c>
      <c r="E3019" t="s">
        <v>24</v>
      </c>
      <c r="F3019" t="s">
        <v>146</v>
      </c>
      <c r="G3019">
        <v>97.9166666666667</v>
      </c>
      <c r="H3019">
        <v>2.6666666666666701</v>
      </c>
      <c r="I3019" s="2">
        <v>0.43998842592592591</v>
      </c>
      <c r="J3019">
        <v>355.58661000000001</v>
      </c>
      <c r="K3019">
        <v>133.02903000000001</v>
      </c>
      <c r="L3019">
        <v>3.94</v>
      </c>
      <c r="M3019">
        <v>0.79688999999999999</v>
      </c>
    </row>
    <row r="3020" spans="1:13" x14ac:dyDescent="0.3">
      <c r="A3020" s="1">
        <v>44166</v>
      </c>
      <c r="B3020" t="s">
        <v>139</v>
      </c>
      <c r="C3020" t="s">
        <v>1071</v>
      </c>
      <c r="D3020" t="s">
        <v>1123</v>
      </c>
      <c r="E3020" t="s">
        <v>24</v>
      </c>
      <c r="F3020" t="s">
        <v>146</v>
      </c>
      <c r="G3020">
        <v>97.9166666666667</v>
      </c>
      <c r="H3020">
        <v>2.6166666666666698</v>
      </c>
      <c r="I3020" s="2">
        <v>0.44230324074074073</v>
      </c>
      <c r="J3020">
        <v>345.51607999999999</v>
      </c>
      <c r="K3020">
        <v>132.04436000000001</v>
      </c>
      <c r="L3020">
        <v>0</v>
      </c>
      <c r="M3020">
        <v>0.62017</v>
      </c>
    </row>
    <row r="3021" spans="1:13" x14ac:dyDescent="0.3">
      <c r="A3021" s="1">
        <v>44166</v>
      </c>
      <c r="B3021" t="s">
        <v>139</v>
      </c>
      <c r="C3021" t="s">
        <v>1071</v>
      </c>
      <c r="D3021" t="s">
        <v>1123</v>
      </c>
      <c r="E3021" t="s">
        <v>24</v>
      </c>
      <c r="F3021" t="s">
        <v>147</v>
      </c>
      <c r="G3021">
        <v>97.9166666666667</v>
      </c>
      <c r="H3021">
        <v>5.0166666666666702</v>
      </c>
      <c r="I3021" s="2">
        <v>0.44605324074074071</v>
      </c>
      <c r="J3021">
        <v>312.78753999999998</v>
      </c>
      <c r="K3021">
        <v>62.153509999999997</v>
      </c>
      <c r="L3021">
        <v>0</v>
      </c>
      <c r="M3021">
        <v>0.32880999999999999</v>
      </c>
    </row>
    <row r="3022" spans="1:13" x14ac:dyDescent="0.3">
      <c r="A3022" s="1">
        <v>44166</v>
      </c>
      <c r="B3022" t="s">
        <v>139</v>
      </c>
      <c r="C3022" t="s">
        <v>1071</v>
      </c>
      <c r="D3022" t="s">
        <v>1123</v>
      </c>
      <c r="E3022" t="s">
        <v>24</v>
      </c>
      <c r="F3022" t="s">
        <v>141</v>
      </c>
      <c r="G3022">
        <v>97.9166666666667</v>
      </c>
      <c r="H3022">
        <v>6.5166666666666702</v>
      </c>
      <c r="I3022" s="2">
        <v>0.44995370370370374</v>
      </c>
      <c r="J3022">
        <v>625.28650000000005</v>
      </c>
      <c r="K3022">
        <v>95.709559999999996</v>
      </c>
      <c r="L3022">
        <v>34.51</v>
      </c>
      <c r="M3022">
        <v>0.48716999999999999</v>
      </c>
    </row>
    <row r="3023" spans="1:13" x14ac:dyDescent="0.3">
      <c r="A3023" s="1">
        <v>44166</v>
      </c>
      <c r="B3023" t="s">
        <v>139</v>
      </c>
      <c r="C3023" t="s">
        <v>1071</v>
      </c>
      <c r="D3023" t="s">
        <v>1123</v>
      </c>
      <c r="E3023" t="s">
        <v>24</v>
      </c>
      <c r="F3023" t="s">
        <v>144</v>
      </c>
      <c r="G3023">
        <v>97.9166666666667</v>
      </c>
      <c r="H3023">
        <v>4.6333333333333302</v>
      </c>
      <c r="I3023" s="2">
        <v>0.45636574074074071</v>
      </c>
      <c r="J3023">
        <v>668.82294000000002</v>
      </c>
      <c r="K3023">
        <v>143.99805000000001</v>
      </c>
      <c r="L3023">
        <v>0</v>
      </c>
      <c r="M3023">
        <v>0.41954999999999998</v>
      </c>
    </row>
    <row r="3024" spans="1:13" x14ac:dyDescent="0.3">
      <c r="A3024" s="1">
        <v>44166</v>
      </c>
      <c r="B3024" t="s">
        <v>139</v>
      </c>
      <c r="C3024" t="s">
        <v>1071</v>
      </c>
      <c r="D3024" t="s">
        <v>1123</v>
      </c>
      <c r="E3024" t="s">
        <v>24</v>
      </c>
      <c r="F3024" t="s">
        <v>149</v>
      </c>
      <c r="G3024">
        <v>97.9166666666667</v>
      </c>
      <c r="H3024">
        <v>13.033333333333299</v>
      </c>
      <c r="I3024" s="2">
        <v>0.46108796296296295</v>
      </c>
      <c r="J3024">
        <v>550.57677999999999</v>
      </c>
      <c r="K3024">
        <v>42.238880000000002</v>
      </c>
      <c r="L3024">
        <v>19.190000000000001</v>
      </c>
      <c r="M3024">
        <v>0.28761999999999999</v>
      </c>
    </row>
    <row r="3025" spans="1:13" x14ac:dyDescent="0.3">
      <c r="A3025" s="1">
        <v>44166</v>
      </c>
      <c r="B3025" t="s">
        <v>139</v>
      </c>
      <c r="C3025" t="s">
        <v>1071</v>
      </c>
      <c r="D3025" t="s">
        <v>1123</v>
      </c>
      <c r="E3025" t="s">
        <v>24</v>
      </c>
      <c r="F3025" t="s">
        <v>142</v>
      </c>
      <c r="G3025">
        <v>97.9166666666667</v>
      </c>
      <c r="H3025">
        <v>3.55</v>
      </c>
      <c r="I3025" s="2">
        <v>0.47285879629629629</v>
      </c>
      <c r="J3025">
        <v>418.62704000000002</v>
      </c>
      <c r="K3025">
        <v>117.53134</v>
      </c>
      <c r="L3025">
        <v>0</v>
      </c>
      <c r="M3025">
        <v>0.93272999999999995</v>
      </c>
    </row>
    <row r="3026" spans="1:13" x14ac:dyDescent="0.3">
      <c r="A3026" s="1">
        <v>44166</v>
      </c>
      <c r="B3026" t="s">
        <v>139</v>
      </c>
      <c r="C3026" t="s">
        <v>1073</v>
      </c>
      <c r="D3026" t="s">
        <v>1123</v>
      </c>
      <c r="E3026" t="s">
        <v>23</v>
      </c>
      <c r="F3026" t="s">
        <v>145</v>
      </c>
      <c r="G3026">
        <v>97.9166666666667</v>
      </c>
      <c r="H3026">
        <v>14.65</v>
      </c>
      <c r="I3026" s="2">
        <v>0.40885416666666669</v>
      </c>
      <c r="J3026">
        <v>999.15612999999996</v>
      </c>
      <c r="K3026">
        <v>68.132800000000003</v>
      </c>
      <c r="L3026">
        <v>39.72</v>
      </c>
      <c r="M3026">
        <v>0.38861000000000001</v>
      </c>
    </row>
    <row r="3027" spans="1:13" x14ac:dyDescent="0.3">
      <c r="A3027" s="1">
        <v>44166</v>
      </c>
      <c r="B3027" t="s">
        <v>139</v>
      </c>
      <c r="C3027" t="s">
        <v>1073</v>
      </c>
      <c r="D3027" t="s">
        <v>1123</v>
      </c>
      <c r="E3027" t="s">
        <v>23</v>
      </c>
      <c r="F3027" t="s">
        <v>71</v>
      </c>
      <c r="G3027">
        <v>97.9166666666667</v>
      </c>
      <c r="H3027">
        <v>3.18333333333333</v>
      </c>
      <c r="I3027" s="2">
        <v>0.41943287037037041</v>
      </c>
      <c r="J3027">
        <v>218.58296000000001</v>
      </c>
      <c r="K3027">
        <v>68.582220000000007</v>
      </c>
      <c r="L3027">
        <v>0</v>
      </c>
      <c r="M3027">
        <v>0.54810000000000003</v>
      </c>
    </row>
    <row r="3028" spans="1:13" x14ac:dyDescent="0.3">
      <c r="A3028" s="1">
        <v>44166</v>
      </c>
      <c r="B3028" t="s">
        <v>139</v>
      </c>
      <c r="C3028" t="s">
        <v>1073</v>
      </c>
      <c r="D3028" t="s">
        <v>1123</v>
      </c>
      <c r="E3028" t="s">
        <v>23</v>
      </c>
      <c r="F3028" t="s">
        <v>143</v>
      </c>
      <c r="G3028">
        <v>97.9166666666667</v>
      </c>
      <c r="H3028">
        <v>4.5833333333333304</v>
      </c>
      <c r="I3028" s="2">
        <v>0.42306712962962961</v>
      </c>
      <c r="J3028">
        <v>194.56408999999999</v>
      </c>
      <c r="K3028">
        <v>42.325679999999998</v>
      </c>
      <c r="L3028">
        <v>29.66</v>
      </c>
      <c r="M3028">
        <v>0.24454999999999999</v>
      </c>
    </row>
    <row r="3029" spans="1:13" x14ac:dyDescent="0.3">
      <c r="A3029" s="1">
        <v>44166</v>
      </c>
      <c r="B3029" t="s">
        <v>139</v>
      </c>
      <c r="C3029" t="s">
        <v>1073</v>
      </c>
      <c r="D3029" t="s">
        <v>1123</v>
      </c>
      <c r="E3029" t="s">
        <v>23</v>
      </c>
      <c r="F3029" t="s">
        <v>13</v>
      </c>
      <c r="G3029">
        <v>97.9166666666667</v>
      </c>
      <c r="H3029">
        <v>0.65</v>
      </c>
      <c r="I3029" s="2">
        <v>0.42652777777777778</v>
      </c>
      <c r="J3029">
        <v>61.56991</v>
      </c>
      <c r="K3029">
        <v>92.563130000000001</v>
      </c>
      <c r="L3029">
        <v>15.07</v>
      </c>
      <c r="M3029">
        <v>0.38862000000000002</v>
      </c>
    </row>
    <row r="3030" spans="1:13" x14ac:dyDescent="0.3">
      <c r="A3030" s="1">
        <v>44166</v>
      </c>
      <c r="B3030" t="s">
        <v>139</v>
      </c>
      <c r="C3030" t="s">
        <v>1073</v>
      </c>
      <c r="D3030" t="s">
        <v>1123</v>
      </c>
      <c r="E3030" t="s">
        <v>23</v>
      </c>
      <c r="F3030" t="s">
        <v>140</v>
      </c>
      <c r="G3030">
        <v>97.9166666666667</v>
      </c>
      <c r="H3030">
        <v>6.1666666666666696</v>
      </c>
      <c r="I3030" s="2">
        <v>0.42858796296296298</v>
      </c>
      <c r="J3030">
        <v>307.24804999999998</v>
      </c>
      <c r="K3030">
        <v>49.794400000000003</v>
      </c>
      <c r="L3030">
        <v>0</v>
      </c>
      <c r="M3030">
        <v>0.35236000000000001</v>
      </c>
    </row>
    <row r="3031" spans="1:13" x14ac:dyDescent="0.3">
      <c r="A3031" s="1">
        <v>44166</v>
      </c>
      <c r="B3031" t="s">
        <v>139</v>
      </c>
      <c r="C3031" t="s">
        <v>1073</v>
      </c>
      <c r="D3031" t="s">
        <v>1123</v>
      </c>
      <c r="E3031" t="s">
        <v>23</v>
      </c>
      <c r="F3031" t="s">
        <v>140</v>
      </c>
      <c r="G3031">
        <v>97.9166666666667</v>
      </c>
      <c r="H3031">
        <v>6.3833333333333302</v>
      </c>
      <c r="I3031" s="2">
        <v>0.43392361111111111</v>
      </c>
      <c r="J3031">
        <v>439.58508</v>
      </c>
      <c r="K3031">
        <v>68.694109999999995</v>
      </c>
      <c r="L3031">
        <v>0</v>
      </c>
      <c r="M3031">
        <v>0.54100999999999999</v>
      </c>
    </row>
    <row r="3032" spans="1:13" x14ac:dyDescent="0.3">
      <c r="A3032" s="1">
        <v>44166</v>
      </c>
      <c r="B3032" t="s">
        <v>139</v>
      </c>
      <c r="C3032" t="s">
        <v>1073</v>
      </c>
      <c r="D3032" t="s">
        <v>1123</v>
      </c>
      <c r="E3032" t="s">
        <v>23</v>
      </c>
      <c r="F3032" t="s">
        <v>148</v>
      </c>
      <c r="G3032">
        <v>97.9166666666667</v>
      </c>
      <c r="H3032">
        <v>4.9833333333333298</v>
      </c>
      <c r="I3032" s="2">
        <v>0.43993055555555555</v>
      </c>
      <c r="J3032">
        <v>486.84140000000002</v>
      </c>
      <c r="K3032">
        <v>97.472250000000003</v>
      </c>
      <c r="L3032">
        <v>39.1</v>
      </c>
      <c r="M3032">
        <v>0.86446000000000001</v>
      </c>
    </row>
    <row r="3033" spans="1:13" x14ac:dyDescent="0.3">
      <c r="A3033" s="1">
        <v>44166</v>
      </c>
      <c r="B3033" t="s">
        <v>139</v>
      </c>
      <c r="C3033" t="s">
        <v>1073</v>
      </c>
      <c r="D3033" t="s">
        <v>1123</v>
      </c>
      <c r="E3033" t="s">
        <v>23</v>
      </c>
      <c r="F3033" t="s">
        <v>147</v>
      </c>
      <c r="G3033">
        <v>97.9166666666667</v>
      </c>
      <c r="H3033">
        <v>5.0166666666666702</v>
      </c>
      <c r="I3033" s="2">
        <v>0.44605324074074071</v>
      </c>
      <c r="J3033">
        <v>309.88580000000002</v>
      </c>
      <c r="K3033">
        <v>61.576909999999998</v>
      </c>
      <c r="L3033">
        <v>0</v>
      </c>
      <c r="M3033">
        <v>0.45884999999999998</v>
      </c>
    </row>
    <row r="3034" spans="1:13" x14ac:dyDescent="0.3">
      <c r="A3034" s="1">
        <v>44166</v>
      </c>
      <c r="B3034" t="s">
        <v>139</v>
      </c>
      <c r="C3034" t="s">
        <v>1073</v>
      </c>
      <c r="D3034" t="s">
        <v>1123</v>
      </c>
      <c r="E3034" t="s">
        <v>23</v>
      </c>
      <c r="F3034" t="s">
        <v>141</v>
      </c>
      <c r="G3034">
        <v>97.9166666666667</v>
      </c>
      <c r="H3034">
        <v>6.5166666666666702</v>
      </c>
      <c r="I3034" s="2">
        <v>0.44995370370370374</v>
      </c>
      <c r="J3034">
        <v>611.47455000000002</v>
      </c>
      <c r="K3034">
        <v>93.595429999999993</v>
      </c>
      <c r="L3034">
        <v>63.84</v>
      </c>
      <c r="M3034">
        <v>0.51929999999999998</v>
      </c>
    </row>
    <row r="3035" spans="1:13" x14ac:dyDescent="0.3">
      <c r="A3035" s="1">
        <v>44166</v>
      </c>
      <c r="B3035" t="s">
        <v>139</v>
      </c>
      <c r="C3035" t="s">
        <v>1073</v>
      </c>
      <c r="D3035" t="s">
        <v>1123</v>
      </c>
      <c r="E3035" t="s">
        <v>23</v>
      </c>
      <c r="F3035" t="s">
        <v>144</v>
      </c>
      <c r="G3035">
        <v>97.9166666666667</v>
      </c>
      <c r="H3035">
        <v>4.6333333333333302</v>
      </c>
      <c r="I3035" s="2">
        <v>0.45636574074074071</v>
      </c>
      <c r="J3035">
        <v>677.76964999999996</v>
      </c>
      <c r="K3035">
        <v>145.92428000000001</v>
      </c>
      <c r="L3035">
        <v>0</v>
      </c>
      <c r="M3035">
        <v>0.49076999999999998</v>
      </c>
    </row>
    <row r="3036" spans="1:13" x14ac:dyDescent="0.3">
      <c r="A3036" s="1">
        <v>44166</v>
      </c>
      <c r="B3036" t="s">
        <v>139</v>
      </c>
      <c r="C3036" t="s">
        <v>1073</v>
      </c>
      <c r="D3036" t="s">
        <v>1123</v>
      </c>
      <c r="E3036" t="s">
        <v>23</v>
      </c>
      <c r="F3036" t="s">
        <v>149</v>
      </c>
      <c r="G3036">
        <v>97.9166666666667</v>
      </c>
      <c r="H3036">
        <v>13.033333333333299</v>
      </c>
      <c r="I3036" s="2">
        <v>0.46108796296296295</v>
      </c>
      <c r="J3036">
        <v>579.05713000000003</v>
      </c>
      <c r="K3036">
        <v>44.423819999999999</v>
      </c>
      <c r="L3036">
        <v>12.83</v>
      </c>
      <c r="M3036">
        <v>0.31197000000000003</v>
      </c>
    </row>
    <row r="3037" spans="1:13" x14ac:dyDescent="0.3">
      <c r="A3037" s="1">
        <v>44166</v>
      </c>
      <c r="B3037" t="s">
        <v>139</v>
      </c>
      <c r="C3037" t="s">
        <v>1073</v>
      </c>
      <c r="D3037" t="s">
        <v>1123</v>
      </c>
      <c r="E3037" t="s">
        <v>23</v>
      </c>
      <c r="F3037" t="s">
        <v>142</v>
      </c>
      <c r="G3037">
        <v>97.9166666666667</v>
      </c>
      <c r="H3037">
        <v>5.75</v>
      </c>
      <c r="I3037" s="2">
        <v>0.47285879629629629</v>
      </c>
      <c r="J3037">
        <v>587.5788</v>
      </c>
      <c r="K3037">
        <v>102.18169</v>
      </c>
      <c r="L3037">
        <v>0</v>
      </c>
      <c r="M3037">
        <v>0.80252000000000001</v>
      </c>
    </row>
    <row r="3038" spans="1:13" x14ac:dyDescent="0.3">
      <c r="A3038" s="1">
        <v>44166</v>
      </c>
      <c r="B3038" t="s">
        <v>139</v>
      </c>
      <c r="C3038" t="s">
        <v>1081</v>
      </c>
      <c r="D3038" t="s">
        <v>1123</v>
      </c>
      <c r="E3038" t="s">
        <v>24</v>
      </c>
      <c r="F3038" t="s">
        <v>145</v>
      </c>
      <c r="G3038">
        <v>97.9166666666667</v>
      </c>
      <c r="H3038">
        <v>14.65</v>
      </c>
      <c r="I3038" s="2">
        <v>0.40885416666666669</v>
      </c>
      <c r="J3038">
        <v>1349.08179</v>
      </c>
      <c r="K3038">
        <v>91.994349999999997</v>
      </c>
      <c r="L3038">
        <v>81.34</v>
      </c>
      <c r="M3038">
        <v>0.43940000000000001</v>
      </c>
    </row>
    <row r="3039" spans="1:13" x14ac:dyDescent="0.3">
      <c r="A3039" s="1">
        <v>44166</v>
      </c>
      <c r="B3039" t="s">
        <v>139</v>
      </c>
      <c r="C3039" t="s">
        <v>1081</v>
      </c>
      <c r="D3039" t="s">
        <v>1123</v>
      </c>
      <c r="E3039" t="s">
        <v>24</v>
      </c>
      <c r="F3039" t="s">
        <v>71</v>
      </c>
      <c r="G3039">
        <v>97.9166666666667</v>
      </c>
      <c r="H3039">
        <v>3.18333333333333</v>
      </c>
      <c r="I3039" s="2">
        <v>0.41943287037037041</v>
      </c>
      <c r="J3039">
        <v>209.31200999999999</v>
      </c>
      <c r="K3039">
        <v>65.673379999999995</v>
      </c>
      <c r="L3039">
        <v>0</v>
      </c>
      <c r="M3039">
        <v>0.44277</v>
      </c>
    </row>
    <row r="3040" spans="1:13" x14ac:dyDescent="0.3">
      <c r="A3040" s="1">
        <v>44166</v>
      </c>
      <c r="B3040" t="s">
        <v>139</v>
      </c>
      <c r="C3040" t="s">
        <v>1081</v>
      </c>
      <c r="D3040" t="s">
        <v>1123</v>
      </c>
      <c r="E3040" t="s">
        <v>24</v>
      </c>
      <c r="F3040" t="s">
        <v>143</v>
      </c>
      <c r="G3040">
        <v>97.9166666666667</v>
      </c>
      <c r="H3040">
        <v>4.5833333333333304</v>
      </c>
      <c r="I3040" s="2">
        <v>0.42306712962962961</v>
      </c>
      <c r="J3040">
        <v>264.93090999999998</v>
      </c>
      <c r="K3040">
        <v>57.63335</v>
      </c>
      <c r="L3040">
        <v>36.44</v>
      </c>
      <c r="M3040">
        <v>0.29796</v>
      </c>
    </row>
    <row r="3041" spans="1:13" x14ac:dyDescent="0.3">
      <c r="A3041" s="1">
        <v>44166</v>
      </c>
      <c r="B3041" t="s">
        <v>139</v>
      </c>
      <c r="C3041" t="s">
        <v>1081</v>
      </c>
      <c r="D3041" t="s">
        <v>1123</v>
      </c>
      <c r="E3041" t="s">
        <v>24</v>
      </c>
      <c r="F3041" t="s">
        <v>13</v>
      </c>
      <c r="G3041">
        <v>97.9166666666667</v>
      </c>
      <c r="H3041">
        <v>0.65</v>
      </c>
      <c r="I3041" s="2">
        <v>0.42652777777777778</v>
      </c>
      <c r="J3041">
        <v>49.508589999999998</v>
      </c>
      <c r="K3041">
        <v>74.430359999999993</v>
      </c>
      <c r="L3041">
        <v>16.75</v>
      </c>
      <c r="M3041">
        <v>0.43985000000000002</v>
      </c>
    </row>
    <row r="3042" spans="1:13" x14ac:dyDescent="0.3">
      <c r="A3042" s="1">
        <v>44166</v>
      </c>
      <c r="B3042" t="s">
        <v>139</v>
      </c>
      <c r="C3042" t="s">
        <v>1081</v>
      </c>
      <c r="D3042" t="s">
        <v>1123</v>
      </c>
      <c r="E3042" t="s">
        <v>24</v>
      </c>
      <c r="F3042" t="s">
        <v>140</v>
      </c>
      <c r="G3042">
        <v>97.9166666666667</v>
      </c>
      <c r="H3042">
        <v>6.1666666666666696</v>
      </c>
      <c r="I3042" s="2">
        <v>0.42858796296296298</v>
      </c>
      <c r="J3042">
        <v>262.827</v>
      </c>
      <c r="K3042">
        <v>42.595269999999999</v>
      </c>
      <c r="L3042">
        <v>0</v>
      </c>
      <c r="M3042">
        <v>0.30662</v>
      </c>
    </row>
    <row r="3043" spans="1:13" x14ac:dyDescent="0.3">
      <c r="A3043" s="1">
        <v>44166</v>
      </c>
      <c r="B3043" t="s">
        <v>139</v>
      </c>
      <c r="C3043" t="s">
        <v>1081</v>
      </c>
      <c r="D3043" t="s">
        <v>1123</v>
      </c>
      <c r="E3043" t="s">
        <v>24</v>
      </c>
      <c r="F3043" t="s">
        <v>140</v>
      </c>
      <c r="G3043">
        <v>97.9166666666667</v>
      </c>
      <c r="H3043">
        <v>6.3833333333333302</v>
      </c>
      <c r="I3043" s="2">
        <v>0.43392361111111111</v>
      </c>
      <c r="J3043">
        <v>422.15366</v>
      </c>
      <c r="K3043">
        <v>65.970100000000002</v>
      </c>
      <c r="L3043">
        <v>9.83</v>
      </c>
      <c r="M3043">
        <v>0.44338</v>
      </c>
    </row>
    <row r="3044" spans="1:13" x14ac:dyDescent="0.3">
      <c r="A3044" s="1">
        <v>44166</v>
      </c>
      <c r="B3044" t="s">
        <v>139</v>
      </c>
      <c r="C3044" t="s">
        <v>1081</v>
      </c>
      <c r="D3044" t="s">
        <v>1123</v>
      </c>
      <c r="E3044" t="s">
        <v>24</v>
      </c>
      <c r="F3044" t="s">
        <v>141</v>
      </c>
      <c r="G3044">
        <v>97.9166666666667</v>
      </c>
      <c r="H3044">
        <v>6.35</v>
      </c>
      <c r="I3044" s="2">
        <v>0.44524305555555554</v>
      </c>
      <c r="J3044">
        <v>526.35637999999994</v>
      </c>
      <c r="K3044">
        <v>82.727919999999997</v>
      </c>
      <c r="L3044">
        <v>1.62</v>
      </c>
      <c r="M3044">
        <v>0.43104999999999999</v>
      </c>
    </row>
    <row r="3045" spans="1:13" x14ac:dyDescent="0.3">
      <c r="A3045" s="1">
        <v>44166</v>
      </c>
      <c r="B3045" t="s">
        <v>139</v>
      </c>
      <c r="C3045" t="s">
        <v>1081</v>
      </c>
      <c r="D3045" t="s">
        <v>1123</v>
      </c>
      <c r="E3045" t="s">
        <v>24</v>
      </c>
      <c r="F3045" t="s">
        <v>147</v>
      </c>
      <c r="G3045">
        <v>97.9166666666667</v>
      </c>
      <c r="H3045">
        <v>6</v>
      </c>
      <c r="I3045" s="2">
        <v>0.45034722222222223</v>
      </c>
      <c r="J3045">
        <v>502.69794000000002</v>
      </c>
      <c r="K3045">
        <v>83.650540000000007</v>
      </c>
      <c r="L3045">
        <v>0</v>
      </c>
      <c r="M3045">
        <v>0.43735000000000002</v>
      </c>
    </row>
    <row r="3046" spans="1:13" x14ac:dyDescent="0.3">
      <c r="A3046" s="1">
        <v>44166</v>
      </c>
      <c r="B3046" t="s">
        <v>139</v>
      </c>
      <c r="C3046" t="s">
        <v>1081</v>
      </c>
      <c r="D3046" t="s">
        <v>1123</v>
      </c>
      <c r="E3046" t="s">
        <v>24</v>
      </c>
      <c r="F3046" t="s">
        <v>144</v>
      </c>
      <c r="G3046">
        <v>97.9166666666667</v>
      </c>
      <c r="H3046">
        <v>4.6333333333333302</v>
      </c>
      <c r="I3046" s="2">
        <v>0.45636574074074071</v>
      </c>
      <c r="J3046">
        <v>686.84991000000002</v>
      </c>
      <c r="K3046">
        <v>147.87926999999999</v>
      </c>
      <c r="L3046">
        <v>0</v>
      </c>
      <c r="M3046">
        <v>0.43885999999999997</v>
      </c>
    </row>
    <row r="3047" spans="1:13" x14ac:dyDescent="0.3">
      <c r="A3047" s="1">
        <v>44166</v>
      </c>
      <c r="B3047" t="s">
        <v>139</v>
      </c>
      <c r="C3047" t="s">
        <v>1081</v>
      </c>
      <c r="D3047" t="s">
        <v>1123</v>
      </c>
      <c r="E3047" t="s">
        <v>24</v>
      </c>
      <c r="F3047" t="s">
        <v>142</v>
      </c>
      <c r="G3047">
        <v>97.9166666666667</v>
      </c>
      <c r="H3047">
        <v>5.75</v>
      </c>
      <c r="I3047" s="2">
        <v>0.47285879629629629</v>
      </c>
      <c r="J3047">
        <v>597.96105999999997</v>
      </c>
      <c r="K3047">
        <v>103.9872</v>
      </c>
      <c r="L3047">
        <v>0</v>
      </c>
      <c r="M3047">
        <v>0.68398000000000003</v>
      </c>
    </row>
    <row r="3048" spans="1:13" x14ac:dyDescent="0.3">
      <c r="A3048" s="1">
        <v>44166</v>
      </c>
      <c r="B3048" t="s">
        <v>139</v>
      </c>
      <c r="C3048" t="s">
        <v>1087</v>
      </c>
      <c r="D3048" t="s">
        <v>1123</v>
      </c>
      <c r="E3048" t="s">
        <v>23</v>
      </c>
      <c r="F3048" t="s">
        <v>145</v>
      </c>
      <c r="G3048">
        <v>97.9166666666667</v>
      </c>
      <c r="H3048">
        <v>14.65</v>
      </c>
      <c r="I3048" s="2">
        <v>0.40885416666666669</v>
      </c>
      <c r="J3048">
        <v>1059.3953899999999</v>
      </c>
      <c r="K3048">
        <v>72.240530000000007</v>
      </c>
      <c r="L3048">
        <v>46.27</v>
      </c>
      <c r="M3048">
        <v>0.36725999999999998</v>
      </c>
    </row>
    <row r="3049" spans="1:13" x14ac:dyDescent="0.3">
      <c r="A3049" s="1">
        <v>44166</v>
      </c>
      <c r="B3049" t="s">
        <v>139</v>
      </c>
      <c r="C3049" t="s">
        <v>1087</v>
      </c>
      <c r="D3049" t="s">
        <v>1123</v>
      </c>
      <c r="E3049" t="s">
        <v>23</v>
      </c>
      <c r="F3049" t="s">
        <v>71</v>
      </c>
      <c r="G3049">
        <v>97.9166666666667</v>
      </c>
      <c r="H3049">
        <v>3.18333333333333</v>
      </c>
      <c r="I3049" s="2">
        <v>0.41943287037037041</v>
      </c>
      <c r="J3049">
        <v>196.33008000000001</v>
      </c>
      <c r="K3049">
        <v>61.600189999999998</v>
      </c>
      <c r="L3049">
        <v>0</v>
      </c>
      <c r="M3049">
        <v>0.39738000000000001</v>
      </c>
    </row>
    <row r="3050" spans="1:13" x14ac:dyDescent="0.3">
      <c r="A3050" s="1">
        <v>44166</v>
      </c>
      <c r="B3050" t="s">
        <v>139</v>
      </c>
      <c r="C3050" t="s">
        <v>1087</v>
      </c>
      <c r="D3050" t="s">
        <v>1123</v>
      </c>
      <c r="E3050" t="s">
        <v>23</v>
      </c>
      <c r="F3050" t="s">
        <v>143</v>
      </c>
      <c r="G3050">
        <v>97.9166666666667</v>
      </c>
      <c r="H3050">
        <v>4.5833333333333304</v>
      </c>
      <c r="I3050" s="2">
        <v>0.42306712962962961</v>
      </c>
      <c r="J3050">
        <v>196.98694</v>
      </c>
      <c r="K3050">
        <v>42.85275</v>
      </c>
      <c r="L3050">
        <v>18.350000000000001</v>
      </c>
      <c r="M3050">
        <v>0.32690000000000002</v>
      </c>
    </row>
    <row r="3051" spans="1:13" x14ac:dyDescent="0.3">
      <c r="A3051" s="1">
        <v>44166</v>
      </c>
      <c r="B3051" t="s">
        <v>139</v>
      </c>
      <c r="C3051" t="s">
        <v>1087</v>
      </c>
      <c r="D3051" t="s">
        <v>1123</v>
      </c>
      <c r="E3051" t="s">
        <v>23</v>
      </c>
      <c r="F3051" t="s">
        <v>13</v>
      </c>
      <c r="G3051">
        <v>97.9166666666667</v>
      </c>
      <c r="H3051">
        <v>0.65</v>
      </c>
      <c r="I3051" s="2">
        <v>0.42652777777777778</v>
      </c>
      <c r="J3051">
        <v>52.094929999999998</v>
      </c>
      <c r="K3051">
        <v>78.318619999999996</v>
      </c>
      <c r="L3051">
        <v>9.8000000000000007</v>
      </c>
      <c r="M3051">
        <v>0.44007000000000002</v>
      </c>
    </row>
    <row r="3052" spans="1:13" x14ac:dyDescent="0.3">
      <c r="A3052" s="1">
        <v>44166</v>
      </c>
      <c r="B3052" t="s">
        <v>139</v>
      </c>
      <c r="C3052" t="s">
        <v>1087</v>
      </c>
      <c r="D3052" t="s">
        <v>1123</v>
      </c>
      <c r="E3052" t="s">
        <v>23</v>
      </c>
      <c r="F3052" t="s">
        <v>140</v>
      </c>
      <c r="G3052">
        <v>97.9166666666667</v>
      </c>
      <c r="H3052">
        <v>6.1666666666666696</v>
      </c>
      <c r="I3052" s="2">
        <v>0.42858796296296298</v>
      </c>
      <c r="J3052">
        <v>325.673</v>
      </c>
      <c r="K3052">
        <v>52.780459999999998</v>
      </c>
      <c r="L3052">
        <v>13.38</v>
      </c>
      <c r="M3052">
        <v>0.39107999999999998</v>
      </c>
    </row>
    <row r="3053" spans="1:13" x14ac:dyDescent="0.3">
      <c r="A3053" s="1">
        <v>44166</v>
      </c>
      <c r="B3053" t="s">
        <v>139</v>
      </c>
      <c r="C3053" t="s">
        <v>1087</v>
      </c>
      <c r="D3053" t="s">
        <v>1123</v>
      </c>
      <c r="E3053" t="s">
        <v>23</v>
      </c>
      <c r="F3053" t="s">
        <v>140</v>
      </c>
      <c r="G3053">
        <v>97.9166666666667</v>
      </c>
      <c r="H3053">
        <v>6.3833333333333302</v>
      </c>
      <c r="I3053" s="2">
        <v>0.43392361111111111</v>
      </c>
      <c r="J3053">
        <v>478.28613000000001</v>
      </c>
      <c r="K3053">
        <v>74.74194</v>
      </c>
      <c r="L3053">
        <v>6.48</v>
      </c>
      <c r="M3053">
        <v>0.51548000000000005</v>
      </c>
    </row>
    <row r="3054" spans="1:13" x14ac:dyDescent="0.3">
      <c r="A3054" s="1">
        <v>44166</v>
      </c>
      <c r="B3054" t="s">
        <v>139</v>
      </c>
      <c r="C3054" t="s">
        <v>1087</v>
      </c>
      <c r="D3054" t="s">
        <v>1123</v>
      </c>
      <c r="E3054" t="s">
        <v>23</v>
      </c>
      <c r="F3054" t="s">
        <v>146</v>
      </c>
      <c r="G3054">
        <v>97.9166666666667</v>
      </c>
      <c r="H3054">
        <v>2.6666666666666701</v>
      </c>
      <c r="I3054" s="2">
        <v>0.43998842592592591</v>
      </c>
      <c r="J3054">
        <v>374.60358000000002</v>
      </c>
      <c r="K3054">
        <v>140.14349999999999</v>
      </c>
      <c r="L3054">
        <v>37.11</v>
      </c>
      <c r="M3054">
        <v>0.84258</v>
      </c>
    </row>
    <row r="3055" spans="1:13" x14ac:dyDescent="0.3">
      <c r="A3055" s="1">
        <v>44166</v>
      </c>
      <c r="B3055" t="s">
        <v>139</v>
      </c>
      <c r="C3055" t="s">
        <v>1087</v>
      </c>
      <c r="D3055" t="s">
        <v>1123</v>
      </c>
      <c r="E3055" t="s">
        <v>23</v>
      </c>
      <c r="F3055" t="s">
        <v>146</v>
      </c>
      <c r="G3055">
        <v>97.9166666666667</v>
      </c>
      <c r="H3055">
        <v>2.6166666666666698</v>
      </c>
      <c r="I3055" s="2">
        <v>0.44230324074074073</v>
      </c>
      <c r="J3055">
        <v>360.57137999999998</v>
      </c>
      <c r="K3055">
        <v>137.79798</v>
      </c>
      <c r="L3055">
        <v>6.61</v>
      </c>
      <c r="M3055">
        <v>0.80666000000000004</v>
      </c>
    </row>
    <row r="3056" spans="1:13" x14ac:dyDescent="0.3">
      <c r="A3056" s="1">
        <v>44166</v>
      </c>
      <c r="B3056" t="s">
        <v>139</v>
      </c>
      <c r="C3056" t="s">
        <v>1087</v>
      </c>
      <c r="D3056" t="s">
        <v>1123</v>
      </c>
      <c r="E3056" t="s">
        <v>23</v>
      </c>
      <c r="F3056" t="s">
        <v>141</v>
      </c>
      <c r="G3056">
        <v>97.9166666666667</v>
      </c>
      <c r="H3056">
        <v>6.35</v>
      </c>
      <c r="I3056" s="2">
        <v>0.44524305555555554</v>
      </c>
      <c r="J3056">
        <v>540.67431999999997</v>
      </c>
      <c r="K3056">
        <v>84.978279999999998</v>
      </c>
      <c r="L3056">
        <v>25.94</v>
      </c>
      <c r="M3056">
        <v>0.39792</v>
      </c>
    </row>
    <row r="3057" spans="1:13" x14ac:dyDescent="0.3">
      <c r="A3057" s="1">
        <v>44166</v>
      </c>
      <c r="B3057" t="s">
        <v>139</v>
      </c>
      <c r="C3057" t="s">
        <v>1087</v>
      </c>
      <c r="D3057" t="s">
        <v>1123</v>
      </c>
      <c r="E3057" t="s">
        <v>23</v>
      </c>
      <c r="F3057" t="s">
        <v>147</v>
      </c>
      <c r="G3057">
        <v>97.9166666666667</v>
      </c>
      <c r="H3057">
        <v>6</v>
      </c>
      <c r="I3057" s="2">
        <v>0.45034722222222223</v>
      </c>
      <c r="J3057">
        <v>444.38632000000001</v>
      </c>
      <c r="K3057">
        <v>73.947299999999998</v>
      </c>
      <c r="L3057">
        <v>0</v>
      </c>
      <c r="M3057">
        <v>0.41872999999999999</v>
      </c>
    </row>
    <row r="3058" spans="1:13" x14ac:dyDescent="0.3">
      <c r="A3058" s="1">
        <v>44166</v>
      </c>
      <c r="B3058" t="s">
        <v>139</v>
      </c>
      <c r="C3058" t="s">
        <v>1087</v>
      </c>
      <c r="D3058" t="s">
        <v>1123</v>
      </c>
      <c r="E3058" t="s">
        <v>23</v>
      </c>
      <c r="F3058" t="s">
        <v>144</v>
      </c>
      <c r="G3058">
        <v>97.9166666666667</v>
      </c>
      <c r="H3058">
        <v>4.6333333333333302</v>
      </c>
      <c r="I3058" s="2">
        <v>0.45636574074074071</v>
      </c>
      <c r="J3058">
        <v>674.11181999999997</v>
      </c>
      <c r="K3058">
        <v>145.13675000000001</v>
      </c>
      <c r="L3058">
        <v>0</v>
      </c>
      <c r="M3058">
        <v>0.45201000000000002</v>
      </c>
    </row>
    <row r="3059" spans="1:13" x14ac:dyDescent="0.3">
      <c r="A3059" s="1">
        <v>44166</v>
      </c>
      <c r="B3059" t="s">
        <v>139</v>
      </c>
      <c r="C3059" t="s">
        <v>1087</v>
      </c>
      <c r="D3059" t="s">
        <v>1123</v>
      </c>
      <c r="E3059" t="s">
        <v>23</v>
      </c>
      <c r="F3059" t="s">
        <v>149</v>
      </c>
      <c r="G3059">
        <v>97.9166666666667</v>
      </c>
      <c r="H3059">
        <v>13.033333333333299</v>
      </c>
      <c r="I3059" s="2">
        <v>0.46108796296296295</v>
      </c>
      <c r="J3059">
        <v>728.49901999999997</v>
      </c>
      <c r="K3059">
        <v>55.888629999999999</v>
      </c>
      <c r="L3059">
        <v>18.63</v>
      </c>
      <c r="M3059">
        <v>0.35600999999999999</v>
      </c>
    </row>
    <row r="3060" spans="1:13" x14ac:dyDescent="0.3">
      <c r="A3060" s="1">
        <v>44166</v>
      </c>
      <c r="B3060" t="s">
        <v>139</v>
      </c>
      <c r="C3060" t="s">
        <v>1087</v>
      </c>
      <c r="D3060" t="s">
        <v>1123</v>
      </c>
      <c r="E3060" t="s">
        <v>23</v>
      </c>
      <c r="F3060" t="s">
        <v>142</v>
      </c>
      <c r="G3060">
        <v>97.9166666666667</v>
      </c>
      <c r="H3060">
        <v>5.75</v>
      </c>
      <c r="I3060" s="2">
        <v>0.47285879629629629</v>
      </c>
      <c r="J3060">
        <v>555.36292000000003</v>
      </c>
      <c r="K3060">
        <v>96.579260000000005</v>
      </c>
      <c r="L3060">
        <v>0</v>
      </c>
      <c r="M3060">
        <v>0.76549999999999996</v>
      </c>
    </row>
    <row r="3061" spans="1:13" x14ac:dyDescent="0.3">
      <c r="A3061" s="1">
        <v>44166</v>
      </c>
      <c r="B3061" t="s">
        <v>139</v>
      </c>
      <c r="C3061" t="s">
        <v>1088</v>
      </c>
      <c r="D3061" t="s">
        <v>1123</v>
      </c>
      <c r="E3061" t="s">
        <v>23</v>
      </c>
      <c r="F3061" t="s">
        <v>145</v>
      </c>
      <c r="G3061">
        <v>97.9166666666667</v>
      </c>
      <c r="H3061">
        <v>14.65</v>
      </c>
      <c r="I3061" s="2">
        <v>0.40885416666666669</v>
      </c>
      <c r="J3061">
        <v>1230.53809</v>
      </c>
      <c r="K3061">
        <v>83.910809999999998</v>
      </c>
      <c r="L3061">
        <v>87.79</v>
      </c>
      <c r="M3061">
        <v>0.46814</v>
      </c>
    </row>
    <row r="3062" spans="1:13" x14ac:dyDescent="0.3">
      <c r="A3062" s="1">
        <v>44166</v>
      </c>
      <c r="B3062" t="s">
        <v>139</v>
      </c>
      <c r="C3062" t="s">
        <v>1088</v>
      </c>
      <c r="D3062" t="s">
        <v>1123</v>
      </c>
      <c r="E3062" t="s">
        <v>23</v>
      </c>
      <c r="F3062" t="s">
        <v>71</v>
      </c>
      <c r="G3062">
        <v>97.9166666666667</v>
      </c>
      <c r="H3062">
        <v>3.18333333333333</v>
      </c>
      <c r="I3062" s="2">
        <v>0.41943287037037041</v>
      </c>
      <c r="J3062">
        <v>214.10204999999999</v>
      </c>
      <c r="K3062">
        <v>67.176299999999998</v>
      </c>
      <c r="L3062">
        <v>0</v>
      </c>
      <c r="M3062">
        <v>0.44350000000000001</v>
      </c>
    </row>
    <row r="3063" spans="1:13" x14ac:dyDescent="0.3">
      <c r="A3063" s="1">
        <v>44166</v>
      </c>
      <c r="B3063" t="s">
        <v>139</v>
      </c>
      <c r="C3063" t="s">
        <v>1088</v>
      </c>
      <c r="D3063" t="s">
        <v>1123</v>
      </c>
      <c r="E3063" t="s">
        <v>23</v>
      </c>
      <c r="F3063" t="s">
        <v>143</v>
      </c>
      <c r="G3063">
        <v>97.9166666666667</v>
      </c>
      <c r="H3063">
        <v>4.5833333333333304</v>
      </c>
      <c r="I3063" s="2">
        <v>0.42306712962962961</v>
      </c>
      <c r="J3063">
        <v>187.48107999999999</v>
      </c>
      <c r="K3063">
        <v>40.784829999999999</v>
      </c>
      <c r="L3063">
        <v>0</v>
      </c>
      <c r="M3063">
        <v>0.34494999999999998</v>
      </c>
    </row>
    <row r="3064" spans="1:13" x14ac:dyDescent="0.3">
      <c r="A3064" s="1">
        <v>44166</v>
      </c>
      <c r="B3064" t="s">
        <v>139</v>
      </c>
      <c r="C3064" t="s">
        <v>1088</v>
      </c>
      <c r="D3064" t="s">
        <v>1123</v>
      </c>
      <c r="E3064" t="s">
        <v>23</v>
      </c>
      <c r="F3064" t="s">
        <v>13</v>
      </c>
      <c r="G3064">
        <v>97.9166666666667</v>
      </c>
      <c r="H3064">
        <v>0.65</v>
      </c>
      <c r="I3064" s="2">
        <v>0.42652777777777778</v>
      </c>
      <c r="J3064">
        <v>65.181880000000007</v>
      </c>
      <c r="K3064">
        <v>97.993309999999994</v>
      </c>
      <c r="L3064">
        <v>10.47</v>
      </c>
      <c r="M3064">
        <v>0.45040000000000002</v>
      </c>
    </row>
    <row r="3065" spans="1:13" x14ac:dyDescent="0.3">
      <c r="A3065" s="1">
        <v>44166</v>
      </c>
      <c r="B3065" t="s">
        <v>139</v>
      </c>
      <c r="C3065" t="s">
        <v>1088</v>
      </c>
      <c r="D3065" t="s">
        <v>1123</v>
      </c>
      <c r="E3065" t="s">
        <v>23</v>
      </c>
      <c r="F3065" t="s">
        <v>140</v>
      </c>
      <c r="G3065">
        <v>97.9166666666667</v>
      </c>
      <c r="H3065">
        <v>6.1666666666666696</v>
      </c>
      <c r="I3065" s="2">
        <v>0.42858796296296298</v>
      </c>
      <c r="J3065">
        <v>367.24047999999999</v>
      </c>
      <c r="K3065">
        <v>59.517119999999998</v>
      </c>
      <c r="L3065">
        <v>2.56</v>
      </c>
      <c r="M3065">
        <v>0.48435</v>
      </c>
    </row>
    <row r="3066" spans="1:13" x14ac:dyDescent="0.3">
      <c r="A3066" s="1">
        <v>44166</v>
      </c>
      <c r="B3066" t="s">
        <v>139</v>
      </c>
      <c r="C3066" t="s">
        <v>1088</v>
      </c>
      <c r="D3066" t="s">
        <v>1123</v>
      </c>
      <c r="E3066" t="s">
        <v>23</v>
      </c>
      <c r="F3066" t="s">
        <v>140</v>
      </c>
      <c r="G3066">
        <v>97.9166666666667</v>
      </c>
      <c r="H3066">
        <v>6.3833333333333302</v>
      </c>
      <c r="I3066" s="2">
        <v>0.43392361111111111</v>
      </c>
      <c r="J3066">
        <v>445.64294000000001</v>
      </c>
      <c r="K3066">
        <v>69.640780000000007</v>
      </c>
      <c r="L3066">
        <v>9.4600000000000009</v>
      </c>
      <c r="M3066">
        <v>0.50587000000000004</v>
      </c>
    </row>
    <row r="3067" spans="1:13" x14ac:dyDescent="0.3">
      <c r="A3067" s="1">
        <v>44166</v>
      </c>
      <c r="B3067" t="s">
        <v>139</v>
      </c>
      <c r="C3067" t="s">
        <v>1088</v>
      </c>
      <c r="D3067" t="s">
        <v>1123</v>
      </c>
      <c r="E3067" t="s">
        <v>23</v>
      </c>
      <c r="F3067" t="s">
        <v>146</v>
      </c>
      <c r="G3067">
        <v>97.9166666666667</v>
      </c>
      <c r="H3067">
        <v>2.6666666666666701</v>
      </c>
      <c r="I3067" s="2">
        <v>0.43998842592592591</v>
      </c>
      <c r="J3067">
        <v>376.28167999999999</v>
      </c>
      <c r="K3067">
        <v>140.7713</v>
      </c>
      <c r="L3067">
        <v>5.57</v>
      </c>
      <c r="M3067">
        <v>0.95318999999999998</v>
      </c>
    </row>
    <row r="3068" spans="1:13" x14ac:dyDescent="0.3">
      <c r="A3068" s="1">
        <v>44166</v>
      </c>
      <c r="B3068" t="s">
        <v>139</v>
      </c>
      <c r="C3068" t="s">
        <v>1088</v>
      </c>
      <c r="D3068" t="s">
        <v>1123</v>
      </c>
      <c r="E3068" t="s">
        <v>23</v>
      </c>
      <c r="F3068" t="s">
        <v>146</v>
      </c>
      <c r="G3068">
        <v>97.9166666666667</v>
      </c>
      <c r="H3068">
        <v>2.6166666666666698</v>
      </c>
      <c r="I3068" s="2">
        <v>0.44230324074074073</v>
      </c>
      <c r="J3068">
        <v>403.72417999999999</v>
      </c>
      <c r="K3068">
        <v>154.2895</v>
      </c>
      <c r="L3068">
        <v>7.11</v>
      </c>
      <c r="M3068">
        <v>0.90219000000000005</v>
      </c>
    </row>
    <row r="3069" spans="1:13" x14ac:dyDescent="0.3">
      <c r="A3069" s="1">
        <v>44166</v>
      </c>
      <c r="B3069" t="s">
        <v>139</v>
      </c>
      <c r="C3069" t="s">
        <v>1088</v>
      </c>
      <c r="D3069" t="s">
        <v>1123</v>
      </c>
      <c r="E3069" t="s">
        <v>23</v>
      </c>
      <c r="F3069" t="s">
        <v>147</v>
      </c>
      <c r="G3069">
        <v>97.9166666666667</v>
      </c>
      <c r="H3069">
        <v>5.0166666666666702</v>
      </c>
      <c r="I3069" s="2">
        <v>0.44605324074074071</v>
      </c>
      <c r="J3069">
        <v>354.41692999999998</v>
      </c>
      <c r="K3069">
        <v>70.425619999999995</v>
      </c>
      <c r="L3069">
        <v>5.9</v>
      </c>
      <c r="M3069">
        <v>0.48677999999999999</v>
      </c>
    </row>
    <row r="3070" spans="1:13" x14ac:dyDescent="0.3">
      <c r="A3070" s="1">
        <v>44166</v>
      </c>
      <c r="B3070" t="s">
        <v>139</v>
      </c>
      <c r="C3070" t="s">
        <v>1088</v>
      </c>
      <c r="D3070" t="s">
        <v>1123</v>
      </c>
      <c r="E3070" t="s">
        <v>23</v>
      </c>
      <c r="F3070" t="s">
        <v>141</v>
      </c>
      <c r="G3070">
        <v>97.9166666666667</v>
      </c>
      <c r="H3070">
        <v>6.5166666666666702</v>
      </c>
      <c r="I3070" s="2">
        <v>0.44995370370370374</v>
      </c>
      <c r="J3070">
        <v>724.86162999999999</v>
      </c>
      <c r="K3070">
        <v>110.95104000000001</v>
      </c>
      <c r="L3070">
        <v>63.59</v>
      </c>
      <c r="M3070">
        <v>0.57062000000000002</v>
      </c>
    </row>
    <row r="3071" spans="1:13" x14ac:dyDescent="0.3">
      <c r="A3071" s="1">
        <v>44166</v>
      </c>
      <c r="B3071" t="s">
        <v>139</v>
      </c>
      <c r="C3071" t="s">
        <v>1088</v>
      </c>
      <c r="D3071" t="s">
        <v>1123</v>
      </c>
      <c r="E3071" t="s">
        <v>23</v>
      </c>
      <c r="F3071" t="s">
        <v>144</v>
      </c>
      <c r="G3071">
        <v>97.9166666666667</v>
      </c>
      <c r="H3071">
        <v>4.6333333333333302</v>
      </c>
      <c r="I3071" s="2">
        <v>0.45636574074074071</v>
      </c>
      <c r="J3071">
        <v>683.18407999999999</v>
      </c>
      <c r="K3071">
        <v>147.09001000000001</v>
      </c>
      <c r="L3071">
        <v>0</v>
      </c>
      <c r="M3071">
        <v>0.46368999999999999</v>
      </c>
    </row>
    <row r="3072" spans="1:13" x14ac:dyDescent="0.3">
      <c r="A3072" s="1">
        <v>44166</v>
      </c>
      <c r="B3072" t="s">
        <v>139</v>
      </c>
      <c r="C3072" t="s">
        <v>1088</v>
      </c>
      <c r="D3072" t="s">
        <v>1123</v>
      </c>
      <c r="E3072" t="s">
        <v>23</v>
      </c>
      <c r="F3072" t="s">
        <v>149</v>
      </c>
      <c r="G3072">
        <v>97.9166666666667</v>
      </c>
      <c r="H3072">
        <v>13.033333333333299</v>
      </c>
      <c r="I3072" s="2">
        <v>0.46108796296296295</v>
      </c>
      <c r="J3072">
        <v>743.69501000000002</v>
      </c>
      <c r="K3072">
        <v>57.054430000000004</v>
      </c>
      <c r="L3072">
        <v>15.58</v>
      </c>
      <c r="M3072">
        <v>0.41563</v>
      </c>
    </row>
    <row r="3073" spans="1:13" x14ac:dyDescent="0.3">
      <c r="A3073" s="1">
        <v>44166</v>
      </c>
      <c r="B3073" t="s">
        <v>139</v>
      </c>
      <c r="C3073" t="s">
        <v>1088</v>
      </c>
      <c r="D3073" t="s">
        <v>1123</v>
      </c>
      <c r="E3073" t="s">
        <v>23</v>
      </c>
      <c r="F3073" t="s">
        <v>142</v>
      </c>
      <c r="G3073">
        <v>97.9166666666667</v>
      </c>
      <c r="H3073">
        <v>5.75</v>
      </c>
      <c r="I3073" s="2">
        <v>0.47285879629629629</v>
      </c>
      <c r="J3073">
        <v>601.70556999999997</v>
      </c>
      <c r="K3073">
        <v>104.63838</v>
      </c>
      <c r="L3073">
        <v>0</v>
      </c>
      <c r="M3073">
        <v>0.83860000000000001</v>
      </c>
    </row>
    <row r="3074" spans="1:13" x14ac:dyDescent="0.3">
      <c r="A3074" s="1">
        <v>44166</v>
      </c>
      <c r="B3074" t="s">
        <v>139</v>
      </c>
      <c r="C3074" t="s">
        <v>1089</v>
      </c>
      <c r="D3074" t="s">
        <v>1124</v>
      </c>
      <c r="E3074" t="s">
        <v>23</v>
      </c>
      <c r="F3074" t="s">
        <v>145</v>
      </c>
      <c r="G3074">
        <v>97.9166666666667</v>
      </c>
      <c r="H3074">
        <v>14.65</v>
      </c>
      <c r="I3074" s="2">
        <v>0.40885416666666669</v>
      </c>
      <c r="J3074">
        <v>1290.1767600000001</v>
      </c>
      <c r="K3074">
        <v>87.977590000000006</v>
      </c>
      <c r="L3074">
        <v>137.50001</v>
      </c>
      <c r="M3074">
        <v>0.39126</v>
      </c>
    </row>
    <row r="3075" spans="1:13" x14ac:dyDescent="0.3">
      <c r="A3075" s="1">
        <v>44166</v>
      </c>
      <c r="B3075" t="s">
        <v>139</v>
      </c>
      <c r="C3075" t="s">
        <v>1089</v>
      </c>
      <c r="D3075" t="s">
        <v>1124</v>
      </c>
      <c r="E3075" t="s">
        <v>23</v>
      </c>
      <c r="F3075" t="s">
        <v>71</v>
      </c>
      <c r="G3075">
        <v>97.9166666666667</v>
      </c>
      <c r="H3075">
        <v>3.18333333333333</v>
      </c>
      <c r="I3075" s="2">
        <v>0.41943287037037041</v>
      </c>
      <c r="J3075">
        <v>202.77306999999999</v>
      </c>
      <c r="K3075">
        <v>63.621729999999999</v>
      </c>
      <c r="L3075">
        <v>0</v>
      </c>
      <c r="M3075">
        <v>0.41854999999999998</v>
      </c>
    </row>
    <row r="3076" spans="1:13" x14ac:dyDescent="0.3">
      <c r="A3076" s="1">
        <v>44166</v>
      </c>
      <c r="B3076" t="s">
        <v>139</v>
      </c>
      <c r="C3076" t="s">
        <v>1089</v>
      </c>
      <c r="D3076" t="s">
        <v>1124</v>
      </c>
      <c r="E3076" t="s">
        <v>23</v>
      </c>
      <c r="F3076" t="s">
        <v>143</v>
      </c>
      <c r="G3076">
        <v>97.9166666666667</v>
      </c>
      <c r="H3076">
        <v>4.5833333333333304</v>
      </c>
      <c r="I3076" s="2">
        <v>0.42306712962962961</v>
      </c>
      <c r="J3076">
        <v>273.35651000000001</v>
      </c>
      <c r="K3076">
        <v>59.466259999999998</v>
      </c>
      <c r="L3076">
        <v>32.79</v>
      </c>
      <c r="M3076">
        <v>0.31270999999999999</v>
      </c>
    </row>
    <row r="3077" spans="1:13" x14ac:dyDescent="0.3">
      <c r="A3077" s="1">
        <v>44166</v>
      </c>
      <c r="B3077" t="s">
        <v>139</v>
      </c>
      <c r="C3077" t="s">
        <v>1089</v>
      </c>
      <c r="D3077" t="s">
        <v>1124</v>
      </c>
      <c r="E3077" t="s">
        <v>23</v>
      </c>
      <c r="F3077" t="s">
        <v>13</v>
      </c>
      <c r="G3077">
        <v>97.9166666666667</v>
      </c>
      <c r="H3077">
        <v>0.65</v>
      </c>
      <c r="I3077" s="2">
        <v>0.42652777777777778</v>
      </c>
      <c r="J3077">
        <v>53.091990000000003</v>
      </c>
      <c r="K3077">
        <v>79.817580000000007</v>
      </c>
      <c r="L3077">
        <v>15.29</v>
      </c>
      <c r="M3077">
        <v>0.40572000000000003</v>
      </c>
    </row>
    <row r="3078" spans="1:13" x14ac:dyDescent="0.3">
      <c r="A3078" s="1">
        <v>44166</v>
      </c>
      <c r="B3078" t="s">
        <v>139</v>
      </c>
      <c r="C3078" t="s">
        <v>1089</v>
      </c>
      <c r="D3078" t="s">
        <v>1124</v>
      </c>
      <c r="E3078" t="s">
        <v>23</v>
      </c>
      <c r="F3078" t="s">
        <v>140</v>
      </c>
      <c r="G3078">
        <v>97.9166666666667</v>
      </c>
      <c r="H3078">
        <v>6.1666666666666696</v>
      </c>
      <c r="I3078" s="2">
        <v>0.42858796296296298</v>
      </c>
      <c r="J3078">
        <v>343.43018000000001</v>
      </c>
      <c r="K3078">
        <v>55.658290000000001</v>
      </c>
      <c r="L3078">
        <v>0</v>
      </c>
      <c r="M3078">
        <v>0.43214999999999998</v>
      </c>
    </row>
    <row r="3079" spans="1:13" x14ac:dyDescent="0.3">
      <c r="A3079" s="1">
        <v>44166</v>
      </c>
      <c r="B3079" t="s">
        <v>139</v>
      </c>
      <c r="C3079" t="s">
        <v>1089</v>
      </c>
      <c r="D3079" t="s">
        <v>1124</v>
      </c>
      <c r="E3079" t="s">
        <v>23</v>
      </c>
      <c r="F3079" t="s">
        <v>140</v>
      </c>
      <c r="G3079">
        <v>97.9166666666667</v>
      </c>
      <c r="H3079">
        <v>6.3833333333333302</v>
      </c>
      <c r="I3079" s="2">
        <v>0.43392361111111111</v>
      </c>
      <c r="J3079">
        <v>418.45508000000001</v>
      </c>
      <c r="K3079">
        <v>65.392120000000006</v>
      </c>
      <c r="L3079">
        <v>0</v>
      </c>
      <c r="M3079">
        <v>0.44120999999999999</v>
      </c>
    </row>
    <row r="3080" spans="1:13" x14ac:dyDescent="0.3">
      <c r="A3080" s="1">
        <v>44166</v>
      </c>
      <c r="B3080" t="s">
        <v>139</v>
      </c>
      <c r="C3080" t="s">
        <v>1089</v>
      </c>
      <c r="D3080" t="s">
        <v>1124</v>
      </c>
      <c r="E3080" t="s">
        <v>23</v>
      </c>
      <c r="F3080" t="s">
        <v>141</v>
      </c>
      <c r="G3080">
        <v>97.9166666666667</v>
      </c>
      <c r="H3080">
        <v>6.35</v>
      </c>
      <c r="I3080" s="2">
        <v>0.44524305555555554</v>
      </c>
      <c r="J3080">
        <v>455.66431</v>
      </c>
      <c r="K3080">
        <v>71.617180000000005</v>
      </c>
      <c r="L3080">
        <v>6.18</v>
      </c>
      <c r="M3080">
        <v>0.40744000000000002</v>
      </c>
    </row>
    <row r="3081" spans="1:13" x14ac:dyDescent="0.3">
      <c r="A3081" s="1">
        <v>44166</v>
      </c>
      <c r="B3081" t="s">
        <v>139</v>
      </c>
      <c r="C3081" t="s">
        <v>1089</v>
      </c>
      <c r="D3081" t="s">
        <v>1124</v>
      </c>
      <c r="E3081" t="s">
        <v>23</v>
      </c>
      <c r="F3081" t="s">
        <v>147</v>
      </c>
      <c r="G3081">
        <v>97.9166666666667</v>
      </c>
      <c r="H3081">
        <v>6</v>
      </c>
      <c r="I3081" s="2">
        <v>0.45034722222222223</v>
      </c>
      <c r="J3081">
        <v>432.84399000000002</v>
      </c>
      <c r="K3081">
        <v>72.026619999999994</v>
      </c>
      <c r="L3081">
        <v>0</v>
      </c>
      <c r="M3081">
        <v>0.40044999999999997</v>
      </c>
    </row>
    <row r="3082" spans="1:13" x14ac:dyDescent="0.3">
      <c r="A3082" s="1">
        <v>44166</v>
      </c>
      <c r="B3082" t="s">
        <v>139</v>
      </c>
      <c r="C3082" t="s">
        <v>1089</v>
      </c>
      <c r="D3082" t="s">
        <v>1124</v>
      </c>
      <c r="E3082" t="s">
        <v>23</v>
      </c>
      <c r="F3082" t="s">
        <v>144</v>
      </c>
      <c r="G3082">
        <v>97.9166666666667</v>
      </c>
      <c r="H3082">
        <v>4.6333333333333302</v>
      </c>
      <c r="I3082" s="2">
        <v>0.45636574074074071</v>
      </c>
      <c r="J3082">
        <v>665.70947000000001</v>
      </c>
      <c r="K3082">
        <v>143.32772</v>
      </c>
      <c r="L3082">
        <v>0</v>
      </c>
      <c r="M3082">
        <v>0.41949999999999998</v>
      </c>
    </row>
    <row r="3083" spans="1:13" x14ac:dyDescent="0.3">
      <c r="A3083" s="1">
        <v>44166</v>
      </c>
      <c r="B3083" t="s">
        <v>139</v>
      </c>
      <c r="C3083" t="s">
        <v>1089</v>
      </c>
      <c r="D3083" t="s">
        <v>1124</v>
      </c>
      <c r="E3083" t="s">
        <v>23</v>
      </c>
      <c r="F3083" t="s">
        <v>149</v>
      </c>
      <c r="G3083">
        <v>97.9166666666667</v>
      </c>
      <c r="H3083">
        <v>13.033333333333299</v>
      </c>
      <c r="I3083" s="2">
        <v>0.46108796296296295</v>
      </c>
      <c r="J3083">
        <v>650.32763999999997</v>
      </c>
      <c r="K3083">
        <v>49.89152</v>
      </c>
      <c r="L3083">
        <v>22.19</v>
      </c>
      <c r="M3083">
        <v>0.33638000000000001</v>
      </c>
    </row>
    <row r="3084" spans="1:13" x14ac:dyDescent="0.3">
      <c r="A3084" s="1">
        <v>44166</v>
      </c>
      <c r="B3084" t="s">
        <v>139</v>
      </c>
      <c r="C3084" t="s">
        <v>1089</v>
      </c>
      <c r="D3084" t="s">
        <v>1124</v>
      </c>
      <c r="E3084" t="s">
        <v>23</v>
      </c>
      <c r="F3084" t="s">
        <v>142</v>
      </c>
      <c r="G3084">
        <v>97.9166666666667</v>
      </c>
      <c r="H3084">
        <v>5.75</v>
      </c>
      <c r="I3084" s="2">
        <v>0.47285879629629629</v>
      </c>
      <c r="J3084">
        <v>589.34014999999999</v>
      </c>
      <c r="K3084">
        <v>102.488</v>
      </c>
      <c r="L3084">
        <v>0</v>
      </c>
      <c r="M3084">
        <v>0.69362999999999997</v>
      </c>
    </row>
    <row r="3085" spans="1:13" x14ac:dyDescent="0.3">
      <c r="A3085" s="1">
        <v>44166</v>
      </c>
      <c r="B3085" t="s">
        <v>139</v>
      </c>
      <c r="C3085" t="s">
        <v>1090</v>
      </c>
      <c r="D3085" t="s">
        <v>1123</v>
      </c>
      <c r="E3085" t="s">
        <v>16</v>
      </c>
      <c r="F3085" t="s">
        <v>145</v>
      </c>
      <c r="G3085">
        <v>97.9166666666667</v>
      </c>
      <c r="H3085">
        <v>14.65</v>
      </c>
      <c r="I3085" s="2">
        <v>0.40885416666666669</v>
      </c>
      <c r="J3085">
        <v>1014.44489</v>
      </c>
      <c r="K3085">
        <v>69.175340000000006</v>
      </c>
      <c r="L3085">
        <v>90.71</v>
      </c>
      <c r="M3085">
        <v>0.38913999999999999</v>
      </c>
    </row>
    <row r="3086" spans="1:13" x14ac:dyDescent="0.3">
      <c r="A3086" s="1">
        <v>44166</v>
      </c>
      <c r="B3086" t="s">
        <v>139</v>
      </c>
      <c r="C3086" t="s">
        <v>1090</v>
      </c>
      <c r="D3086" t="s">
        <v>1123</v>
      </c>
      <c r="E3086" t="s">
        <v>16</v>
      </c>
      <c r="F3086" t="s">
        <v>71</v>
      </c>
      <c r="G3086">
        <v>97.9166666666667</v>
      </c>
      <c r="H3086">
        <v>3.18333333333333</v>
      </c>
      <c r="I3086" s="2">
        <v>0.41943287037037041</v>
      </c>
      <c r="J3086">
        <v>221.79892000000001</v>
      </c>
      <c r="K3086">
        <v>69.591250000000002</v>
      </c>
      <c r="L3086">
        <v>6.78</v>
      </c>
      <c r="M3086">
        <v>0.52532000000000001</v>
      </c>
    </row>
    <row r="3087" spans="1:13" x14ac:dyDescent="0.3">
      <c r="A3087" s="1">
        <v>44166</v>
      </c>
      <c r="B3087" t="s">
        <v>139</v>
      </c>
      <c r="C3087" t="s">
        <v>1090</v>
      </c>
      <c r="D3087" t="s">
        <v>1123</v>
      </c>
      <c r="E3087" t="s">
        <v>16</v>
      </c>
      <c r="F3087" t="s">
        <v>143</v>
      </c>
      <c r="G3087">
        <v>97.9166666666667</v>
      </c>
      <c r="H3087">
        <v>4.5833333333333304</v>
      </c>
      <c r="I3087" s="2">
        <v>0.42306712962962961</v>
      </c>
      <c r="J3087">
        <v>216.24387999999999</v>
      </c>
      <c r="K3087">
        <v>47.041919999999998</v>
      </c>
      <c r="L3087">
        <v>18.14</v>
      </c>
      <c r="M3087">
        <v>0.36570999999999998</v>
      </c>
    </row>
    <row r="3088" spans="1:13" x14ac:dyDescent="0.3">
      <c r="A3088" s="1">
        <v>44166</v>
      </c>
      <c r="B3088" t="s">
        <v>139</v>
      </c>
      <c r="C3088" t="s">
        <v>1090</v>
      </c>
      <c r="D3088" t="s">
        <v>1123</v>
      </c>
      <c r="E3088" t="s">
        <v>16</v>
      </c>
      <c r="F3088" t="s">
        <v>13</v>
      </c>
      <c r="G3088">
        <v>97.9166666666667</v>
      </c>
      <c r="H3088">
        <v>0.65</v>
      </c>
      <c r="I3088" s="2">
        <v>0.42652777777777778</v>
      </c>
      <c r="J3088">
        <v>65.169849999999997</v>
      </c>
      <c r="K3088">
        <v>97.975210000000004</v>
      </c>
      <c r="L3088">
        <v>21.99</v>
      </c>
      <c r="M3088">
        <v>0.46404000000000001</v>
      </c>
    </row>
    <row r="3089" spans="1:13" x14ac:dyDescent="0.3">
      <c r="A3089" s="1">
        <v>44166</v>
      </c>
      <c r="B3089" t="s">
        <v>139</v>
      </c>
      <c r="C3089" t="s">
        <v>1090</v>
      </c>
      <c r="D3089" t="s">
        <v>1123</v>
      </c>
      <c r="E3089" t="s">
        <v>16</v>
      </c>
      <c r="F3089" t="s">
        <v>140</v>
      </c>
      <c r="G3089">
        <v>97.9166666666667</v>
      </c>
      <c r="H3089">
        <v>6.1666666666666696</v>
      </c>
      <c r="I3089" s="2">
        <v>0.42858796296296298</v>
      </c>
      <c r="J3089">
        <v>337.12097</v>
      </c>
      <c r="K3089">
        <v>54.635779999999997</v>
      </c>
      <c r="L3089">
        <v>8.82</v>
      </c>
      <c r="M3089">
        <v>0.49514000000000002</v>
      </c>
    </row>
    <row r="3090" spans="1:13" x14ac:dyDescent="0.3">
      <c r="A3090" s="1">
        <v>44166</v>
      </c>
      <c r="B3090" t="s">
        <v>139</v>
      </c>
      <c r="C3090" t="s">
        <v>1090</v>
      </c>
      <c r="D3090" t="s">
        <v>1123</v>
      </c>
      <c r="E3090" t="s">
        <v>16</v>
      </c>
      <c r="F3090" t="s">
        <v>140</v>
      </c>
      <c r="G3090">
        <v>97.9166666666667</v>
      </c>
      <c r="H3090">
        <v>6.3833333333333302</v>
      </c>
      <c r="I3090" s="2">
        <v>0.43392361111111111</v>
      </c>
      <c r="J3090">
        <v>444.48412999999999</v>
      </c>
      <c r="K3090">
        <v>69.459689999999995</v>
      </c>
      <c r="L3090">
        <v>5.79</v>
      </c>
      <c r="M3090">
        <v>0.51192000000000004</v>
      </c>
    </row>
    <row r="3091" spans="1:13" x14ac:dyDescent="0.3">
      <c r="A3091" s="1">
        <v>44166</v>
      </c>
      <c r="B3091" t="s">
        <v>139</v>
      </c>
      <c r="C3091" t="s">
        <v>1090</v>
      </c>
      <c r="D3091" t="s">
        <v>1123</v>
      </c>
      <c r="E3091" t="s">
        <v>16</v>
      </c>
      <c r="F3091" t="s">
        <v>146</v>
      </c>
      <c r="G3091">
        <v>97.9166666666667</v>
      </c>
      <c r="H3091">
        <v>2.6666666666666701</v>
      </c>
      <c r="I3091" s="2">
        <v>0.43998842592592591</v>
      </c>
      <c r="J3091">
        <v>351.47980000000001</v>
      </c>
      <c r="K3091">
        <v>131.49262999999999</v>
      </c>
      <c r="L3091">
        <v>1.04</v>
      </c>
      <c r="M3091">
        <v>0.84292999999999996</v>
      </c>
    </row>
    <row r="3092" spans="1:13" x14ac:dyDescent="0.3">
      <c r="A3092" s="1">
        <v>44166</v>
      </c>
      <c r="B3092" t="s">
        <v>139</v>
      </c>
      <c r="C3092" t="s">
        <v>1090</v>
      </c>
      <c r="D3092" t="s">
        <v>1123</v>
      </c>
      <c r="E3092" t="s">
        <v>16</v>
      </c>
      <c r="F3092" t="s">
        <v>146</v>
      </c>
      <c r="G3092">
        <v>97.9166666666667</v>
      </c>
      <c r="H3092">
        <v>2.6166666666666698</v>
      </c>
      <c r="I3092" s="2">
        <v>0.44230324074074073</v>
      </c>
      <c r="J3092">
        <v>421.16775999999999</v>
      </c>
      <c r="K3092">
        <v>160.95582999999999</v>
      </c>
      <c r="L3092">
        <v>0</v>
      </c>
      <c r="M3092">
        <v>0.88265000000000005</v>
      </c>
    </row>
    <row r="3093" spans="1:13" x14ac:dyDescent="0.3">
      <c r="A3093" s="1">
        <v>44166</v>
      </c>
      <c r="B3093" t="s">
        <v>139</v>
      </c>
      <c r="C3093" t="s">
        <v>1090</v>
      </c>
      <c r="D3093" t="s">
        <v>1123</v>
      </c>
      <c r="E3093" t="s">
        <v>16</v>
      </c>
      <c r="F3093" t="s">
        <v>141</v>
      </c>
      <c r="G3093">
        <v>97.9166666666667</v>
      </c>
      <c r="H3093">
        <v>6.35</v>
      </c>
      <c r="I3093" s="2">
        <v>0.44524305555555554</v>
      </c>
      <c r="J3093">
        <v>599.91327000000001</v>
      </c>
      <c r="K3093">
        <v>94.288920000000005</v>
      </c>
      <c r="L3093">
        <v>61.12</v>
      </c>
      <c r="M3093">
        <v>0.46960000000000002</v>
      </c>
    </row>
    <row r="3094" spans="1:13" x14ac:dyDescent="0.3">
      <c r="A3094" s="1">
        <v>44166</v>
      </c>
      <c r="B3094" t="s">
        <v>139</v>
      </c>
      <c r="C3094" t="s">
        <v>1090</v>
      </c>
      <c r="D3094" t="s">
        <v>1123</v>
      </c>
      <c r="E3094" t="s">
        <v>16</v>
      </c>
      <c r="F3094" t="s">
        <v>147</v>
      </c>
      <c r="G3094">
        <v>97.9166666666667</v>
      </c>
      <c r="H3094">
        <v>6</v>
      </c>
      <c r="I3094" s="2">
        <v>0.45034722222222223</v>
      </c>
      <c r="J3094">
        <v>470.65114999999997</v>
      </c>
      <c r="K3094">
        <v>78.317859999999996</v>
      </c>
      <c r="L3094">
        <v>0</v>
      </c>
      <c r="M3094">
        <v>0.41144999999999998</v>
      </c>
    </row>
    <row r="3095" spans="1:13" x14ac:dyDescent="0.3">
      <c r="A3095" s="1">
        <v>44166</v>
      </c>
      <c r="B3095" t="s">
        <v>139</v>
      </c>
      <c r="C3095" t="s">
        <v>1090</v>
      </c>
      <c r="D3095" t="s">
        <v>1123</v>
      </c>
      <c r="E3095" t="s">
        <v>16</v>
      </c>
      <c r="F3095" t="s">
        <v>144</v>
      </c>
      <c r="G3095">
        <v>97.9166666666667</v>
      </c>
      <c r="H3095">
        <v>4.6333333333333302</v>
      </c>
      <c r="I3095" s="2">
        <v>0.45636574074074071</v>
      </c>
      <c r="J3095">
        <v>649.50769000000003</v>
      </c>
      <c r="K3095">
        <v>139.83946</v>
      </c>
      <c r="L3095">
        <v>0</v>
      </c>
      <c r="M3095">
        <v>0.48649999999999999</v>
      </c>
    </row>
    <row r="3096" spans="1:13" x14ac:dyDescent="0.3">
      <c r="A3096" s="1">
        <v>44166</v>
      </c>
      <c r="B3096" t="s">
        <v>139</v>
      </c>
      <c r="C3096" t="s">
        <v>1090</v>
      </c>
      <c r="D3096" t="s">
        <v>1123</v>
      </c>
      <c r="E3096" t="s">
        <v>16</v>
      </c>
      <c r="F3096" t="s">
        <v>149</v>
      </c>
      <c r="G3096">
        <v>97.9166666666667</v>
      </c>
      <c r="H3096">
        <v>13.033333333333299</v>
      </c>
      <c r="I3096" s="2">
        <v>0.46108796296296295</v>
      </c>
      <c r="J3096">
        <v>586.93604000000005</v>
      </c>
      <c r="K3096">
        <v>45.028269999999999</v>
      </c>
      <c r="L3096">
        <v>22.81</v>
      </c>
      <c r="M3096">
        <v>0.30731000000000003</v>
      </c>
    </row>
    <row r="3097" spans="1:13" x14ac:dyDescent="0.3">
      <c r="A3097" s="1">
        <v>44166</v>
      </c>
      <c r="B3097" t="s">
        <v>139</v>
      </c>
      <c r="C3097" t="s">
        <v>1090</v>
      </c>
      <c r="D3097" t="s">
        <v>1123</v>
      </c>
      <c r="E3097" t="s">
        <v>16</v>
      </c>
      <c r="F3097" t="s">
        <v>142</v>
      </c>
      <c r="G3097">
        <v>97.9166666666667</v>
      </c>
      <c r="H3097">
        <v>3.7666666666666702</v>
      </c>
      <c r="I3097" s="2">
        <v>0.47285879629629629</v>
      </c>
      <c r="J3097">
        <v>418.68301000000002</v>
      </c>
      <c r="K3097">
        <v>110.80667</v>
      </c>
      <c r="L3097">
        <v>0</v>
      </c>
      <c r="M3097">
        <v>0.91313999999999995</v>
      </c>
    </row>
    <row r="3098" spans="1:13" x14ac:dyDescent="0.3">
      <c r="A3098" s="1">
        <v>44166</v>
      </c>
      <c r="B3098" t="s">
        <v>139</v>
      </c>
      <c r="C3098" t="s">
        <v>1091</v>
      </c>
      <c r="D3098" t="s">
        <v>1123</v>
      </c>
      <c r="E3098" t="s">
        <v>22</v>
      </c>
      <c r="F3098" t="s">
        <v>145</v>
      </c>
      <c r="G3098">
        <v>97.9166666666667</v>
      </c>
      <c r="H3098">
        <v>14.65</v>
      </c>
      <c r="I3098" s="2">
        <v>0.40885416666666669</v>
      </c>
      <c r="J3098">
        <v>1187.90002</v>
      </c>
      <c r="K3098">
        <v>81.003309999999999</v>
      </c>
      <c r="L3098">
        <v>141.80000000000001</v>
      </c>
      <c r="M3098">
        <v>0.38300000000000001</v>
      </c>
    </row>
    <row r="3099" spans="1:13" x14ac:dyDescent="0.3">
      <c r="A3099" s="1">
        <v>44166</v>
      </c>
      <c r="B3099" t="s">
        <v>139</v>
      </c>
      <c r="C3099" t="s">
        <v>1091</v>
      </c>
      <c r="D3099" t="s">
        <v>1123</v>
      </c>
      <c r="E3099" t="s">
        <v>22</v>
      </c>
      <c r="F3099" t="s">
        <v>71</v>
      </c>
      <c r="G3099">
        <v>97.9166666666667</v>
      </c>
      <c r="H3099">
        <v>3.18333333333333</v>
      </c>
      <c r="I3099" s="2">
        <v>0.41943287037037041</v>
      </c>
      <c r="J3099">
        <v>190</v>
      </c>
      <c r="K3099">
        <v>59.614080000000001</v>
      </c>
      <c r="L3099">
        <v>0</v>
      </c>
      <c r="M3099">
        <v>0.43403000000000003</v>
      </c>
    </row>
    <row r="3100" spans="1:13" x14ac:dyDescent="0.3">
      <c r="A3100" s="1">
        <v>44166</v>
      </c>
      <c r="B3100" t="s">
        <v>139</v>
      </c>
      <c r="C3100" t="s">
        <v>1091</v>
      </c>
      <c r="D3100" t="s">
        <v>1123</v>
      </c>
      <c r="E3100" t="s">
        <v>22</v>
      </c>
      <c r="F3100" t="s">
        <v>143</v>
      </c>
      <c r="G3100">
        <v>97.9166666666667</v>
      </c>
      <c r="H3100">
        <v>4.5833333333333304</v>
      </c>
      <c r="I3100" s="2">
        <v>0.42306712962962961</v>
      </c>
      <c r="J3100">
        <v>262.60001</v>
      </c>
      <c r="K3100">
        <v>57.126280000000001</v>
      </c>
      <c r="L3100">
        <v>39.9</v>
      </c>
      <c r="M3100">
        <v>0.31906000000000001</v>
      </c>
    </row>
    <row r="3101" spans="1:13" x14ac:dyDescent="0.3">
      <c r="A3101" s="1">
        <v>44166</v>
      </c>
      <c r="B3101" t="s">
        <v>139</v>
      </c>
      <c r="C3101" t="s">
        <v>1091</v>
      </c>
      <c r="D3101" t="s">
        <v>1123</v>
      </c>
      <c r="E3101" t="s">
        <v>22</v>
      </c>
      <c r="F3101" t="s">
        <v>13</v>
      </c>
      <c r="G3101">
        <v>97.9166666666667</v>
      </c>
      <c r="H3101">
        <v>0.65</v>
      </c>
      <c r="I3101" s="2">
        <v>0.42652777777777778</v>
      </c>
      <c r="J3101">
        <v>54.4</v>
      </c>
      <c r="K3101">
        <v>81.784019999999998</v>
      </c>
      <c r="L3101">
        <v>15.2</v>
      </c>
      <c r="M3101">
        <v>0.45101000000000002</v>
      </c>
    </row>
    <row r="3102" spans="1:13" x14ac:dyDescent="0.3">
      <c r="A3102" s="1">
        <v>44166</v>
      </c>
      <c r="B3102" t="s">
        <v>139</v>
      </c>
      <c r="C3102" t="s">
        <v>1091</v>
      </c>
      <c r="D3102" t="s">
        <v>1123</v>
      </c>
      <c r="E3102" t="s">
        <v>22</v>
      </c>
      <c r="F3102" t="s">
        <v>140</v>
      </c>
      <c r="G3102">
        <v>97.9166666666667</v>
      </c>
      <c r="H3102">
        <v>6.1666666666666696</v>
      </c>
      <c r="I3102" s="2">
        <v>0.42858796296296298</v>
      </c>
      <c r="J3102">
        <v>365.5</v>
      </c>
      <c r="K3102">
        <v>59.235050000000001</v>
      </c>
      <c r="L3102">
        <v>10.4</v>
      </c>
      <c r="M3102">
        <v>0.40245999999999998</v>
      </c>
    </row>
    <row r="3103" spans="1:13" x14ac:dyDescent="0.3">
      <c r="A3103" s="1">
        <v>44166</v>
      </c>
      <c r="B3103" t="s">
        <v>139</v>
      </c>
      <c r="C3103" t="s">
        <v>1091</v>
      </c>
      <c r="D3103" t="s">
        <v>1123</v>
      </c>
      <c r="E3103" t="s">
        <v>22</v>
      </c>
      <c r="F3103" t="s">
        <v>140</v>
      </c>
      <c r="G3103">
        <v>97.9166666666667</v>
      </c>
      <c r="H3103">
        <v>6.3833333333333302</v>
      </c>
      <c r="I3103" s="2">
        <v>0.43392361111111111</v>
      </c>
      <c r="J3103">
        <v>450.10001</v>
      </c>
      <c r="K3103">
        <v>70.337280000000007</v>
      </c>
      <c r="L3103">
        <v>17.7</v>
      </c>
      <c r="M3103">
        <v>0.40891</v>
      </c>
    </row>
    <row r="3104" spans="1:13" x14ac:dyDescent="0.3">
      <c r="A3104" s="1">
        <v>44166</v>
      </c>
      <c r="B3104" t="s">
        <v>139</v>
      </c>
      <c r="C3104" t="s">
        <v>1091</v>
      </c>
      <c r="D3104" t="s">
        <v>1123</v>
      </c>
      <c r="E3104" t="s">
        <v>22</v>
      </c>
      <c r="F3104" t="s">
        <v>148</v>
      </c>
      <c r="G3104">
        <v>97.9166666666667</v>
      </c>
      <c r="H3104">
        <v>4.9833333333333298</v>
      </c>
      <c r="I3104" s="2">
        <v>0.43993055555555555</v>
      </c>
      <c r="J3104">
        <v>478.5</v>
      </c>
      <c r="K3104">
        <v>95.802189999999996</v>
      </c>
      <c r="L3104">
        <v>9.3000000000000007</v>
      </c>
      <c r="M3104">
        <v>0.81754000000000004</v>
      </c>
    </row>
    <row r="3105" spans="1:13" x14ac:dyDescent="0.3">
      <c r="A3105" s="1">
        <v>44166</v>
      </c>
      <c r="B3105" t="s">
        <v>139</v>
      </c>
      <c r="C3105" t="s">
        <v>1091</v>
      </c>
      <c r="D3105" t="s">
        <v>1123</v>
      </c>
      <c r="E3105" t="s">
        <v>22</v>
      </c>
      <c r="F3105" t="s">
        <v>141</v>
      </c>
      <c r="G3105">
        <v>97.9166666666667</v>
      </c>
      <c r="H3105">
        <v>6.35</v>
      </c>
      <c r="I3105" s="2">
        <v>0.44524305555555554</v>
      </c>
      <c r="J3105">
        <v>595.70001000000002</v>
      </c>
      <c r="K3105">
        <v>93.626720000000006</v>
      </c>
      <c r="L3105">
        <v>66.900000000000006</v>
      </c>
      <c r="M3105">
        <v>0.45318000000000003</v>
      </c>
    </row>
    <row r="3106" spans="1:13" x14ac:dyDescent="0.3">
      <c r="A3106" s="1">
        <v>44166</v>
      </c>
      <c r="B3106" t="s">
        <v>139</v>
      </c>
      <c r="C3106" t="s">
        <v>1091</v>
      </c>
      <c r="D3106" t="s">
        <v>1123</v>
      </c>
      <c r="E3106" t="s">
        <v>22</v>
      </c>
      <c r="F3106" t="s">
        <v>147</v>
      </c>
      <c r="G3106">
        <v>97.9166666666667</v>
      </c>
      <c r="H3106">
        <v>6</v>
      </c>
      <c r="I3106" s="2">
        <v>0.45034722222222223</v>
      </c>
      <c r="J3106">
        <v>437.35998999999998</v>
      </c>
      <c r="K3106">
        <v>72.778099999999995</v>
      </c>
      <c r="L3106">
        <v>0</v>
      </c>
      <c r="M3106">
        <v>0.39548</v>
      </c>
    </row>
    <row r="3107" spans="1:13" x14ac:dyDescent="0.3">
      <c r="A3107" s="1">
        <v>44166</v>
      </c>
      <c r="B3107" t="s">
        <v>139</v>
      </c>
      <c r="C3107" t="s">
        <v>1091</v>
      </c>
      <c r="D3107" t="s">
        <v>1123</v>
      </c>
      <c r="E3107" t="s">
        <v>22</v>
      </c>
      <c r="F3107" t="s">
        <v>144</v>
      </c>
      <c r="G3107">
        <v>97.9166666666667</v>
      </c>
      <c r="H3107">
        <v>4.6333333333333302</v>
      </c>
      <c r="I3107" s="2">
        <v>0.45636574074074071</v>
      </c>
      <c r="J3107">
        <v>616.09997999999996</v>
      </c>
      <c r="K3107">
        <v>132.64676</v>
      </c>
      <c r="L3107">
        <v>0</v>
      </c>
      <c r="M3107">
        <v>0.35882999999999998</v>
      </c>
    </row>
    <row r="3108" spans="1:13" x14ac:dyDescent="0.3">
      <c r="A3108" s="1">
        <v>44166</v>
      </c>
      <c r="B3108" t="s">
        <v>139</v>
      </c>
      <c r="C3108" t="s">
        <v>1091</v>
      </c>
      <c r="D3108" t="s">
        <v>1123</v>
      </c>
      <c r="E3108" t="s">
        <v>22</v>
      </c>
      <c r="F3108" t="s">
        <v>149</v>
      </c>
      <c r="G3108">
        <v>97.9166666666667</v>
      </c>
      <c r="H3108">
        <v>13.033333333333299</v>
      </c>
      <c r="I3108" s="2">
        <v>0.46108796296296295</v>
      </c>
      <c r="J3108">
        <v>559.40002000000004</v>
      </c>
      <c r="K3108">
        <v>42.915779999999998</v>
      </c>
      <c r="L3108">
        <v>42</v>
      </c>
      <c r="M3108">
        <v>0.26340000000000002</v>
      </c>
    </row>
    <row r="3109" spans="1:13" x14ac:dyDescent="0.3">
      <c r="A3109" s="1">
        <v>44166</v>
      </c>
      <c r="B3109" t="s">
        <v>139</v>
      </c>
      <c r="C3109" t="s">
        <v>1091</v>
      </c>
      <c r="D3109" t="s">
        <v>1123</v>
      </c>
      <c r="E3109" t="s">
        <v>22</v>
      </c>
      <c r="F3109" t="s">
        <v>142</v>
      </c>
      <c r="G3109">
        <v>97.9166666666667</v>
      </c>
      <c r="H3109">
        <v>5.75</v>
      </c>
      <c r="I3109" s="2">
        <v>0.47285879629629629</v>
      </c>
      <c r="J3109">
        <v>596.59997999999996</v>
      </c>
      <c r="K3109">
        <v>103.7505</v>
      </c>
      <c r="L3109">
        <v>0</v>
      </c>
      <c r="M3109">
        <v>0.75068000000000001</v>
      </c>
    </row>
    <row r="3110" spans="1:13" x14ac:dyDescent="0.3">
      <c r="A3110" s="1">
        <v>44166</v>
      </c>
      <c r="B3110" t="s">
        <v>139</v>
      </c>
      <c r="C3110" t="s">
        <v>1094</v>
      </c>
      <c r="D3110" t="s">
        <v>1123</v>
      </c>
      <c r="E3110" t="s">
        <v>16</v>
      </c>
      <c r="F3110" t="s">
        <v>145</v>
      </c>
      <c r="G3110">
        <v>97.9166666666667</v>
      </c>
      <c r="H3110">
        <v>14.65</v>
      </c>
      <c r="I3110" s="2">
        <v>0.40885416666666669</v>
      </c>
      <c r="J3110">
        <v>1053.85303</v>
      </c>
      <c r="K3110">
        <v>71.8626</v>
      </c>
      <c r="L3110">
        <v>60.41</v>
      </c>
      <c r="M3110">
        <v>0.3952</v>
      </c>
    </row>
    <row r="3111" spans="1:13" x14ac:dyDescent="0.3">
      <c r="A3111" s="1">
        <v>44166</v>
      </c>
      <c r="B3111" t="s">
        <v>139</v>
      </c>
      <c r="C3111" t="s">
        <v>1094</v>
      </c>
      <c r="D3111" t="s">
        <v>1123</v>
      </c>
      <c r="E3111" t="s">
        <v>16</v>
      </c>
      <c r="F3111" t="s">
        <v>71</v>
      </c>
      <c r="G3111">
        <v>97.9166666666667</v>
      </c>
      <c r="H3111">
        <v>3.18333333333333</v>
      </c>
      <c r="I3111" s="2">
        <v>0.41943287037037041</v>
      </c>
      <c r="J3111">
        <v>217.83659</v>
      </c>
      <c r="K3111">
        <v>68.348039999999997</v>
      </c>
      <c r="L3111">
        <v>0</v>
      </c>
      <c r="M3111">
        <v>0.62641000000000002</v>
      </c>
    </row>
    <row r="3112" spans="1:13" x14ac:dyDescent="0.3">
      <c r="A3112" s="1">
        <v>44166</v>
      </c>
      <c r="B3112" t="s">
        <v>139</v>
      </c>
      <c r="C3112" t="s">
        <v>1094</v>
      </c>
      <c r="D3112" t="s">
        <v>1123</v>
      </c>
      <c r="E3112" t="s">
        <v>16</v>
      </c>
      <c r="F3112" t="s">
        <v>143</v>
      </c>
      <c r="G3112">
        <v>97.9166666666667</v>
      </c>
      <c r="H3112">
        <v>4.5833333333333304</v>
      </c>
      <c r="I3112" s="2">
        <v>0.42306712962962961</v>
      </c>
      <c r="J3112">
        <v>180.00792999999999</v>
      </c>
      <c r="K3112">
        <v>39.159120000000001</v>
      </c>
      <c r="L3112">
        <v>12.17</v>
      </c>
      <c r="M3112">
        <v>0.29855999999999999</v>
      </c>
    </row>
    <row r="3113" spans="1:13" x14ac:dyDescent="0.3">
      <c r="A3113" s="1">
        <v>44166</v>
      </c>
      <c r="B3113" t="s">
        <v>139</v>
      </c>
      <c r="C3113" t="s">
        <v>1094</v>
      </c>
      <c r="D3113" t="s">
        <v>1123</v>
      </c>
      <c r="E3113" t="s">
        <v>16</v>
      </c>
      <c r="F3113" t="s">
        <v>13</v>
      </c>
      <c r="G3113">
        <v>97.9166666666667</v>
      </c>
      <c r="H3113">
        <v>0.65</v>
      </c>
      <c r="I3113" s="2">
        <v>0.42652777777777778</v>
      </c>
      <c r="J3113">
        <v>52.876950000000001</v>
      </c>
      <c r="K3113">
        <v>79.494290000000007</v>
      </c>
      <c r="L3113">
        <v>8.44</v>
      </c>
      <c r="M3113">
        <v>0.38938</v>
      </c>
    </row>
    <row r="3114" spans="1:13" x14ac:dyDescent="0.3">
      <c r="A3114" s="1">
        <v>44166</v>
      </c>
      <c r="B3114" t="s">
        <v>139</v>
      </c>
      <c r="C3114" t="s">
        <v>1094</v>
      </c>
      <c r="D3114" t="s">
        <v>1123</v>
      </c>
      <c r="E3114" t="s">
        <v>16</v>
      </c>
      <c r="F3114" t="s">
        <v>140</v>
      </c>
      <c r="G3114">
        <v>97.9166666666667</v>
      </c>
      <c r="H3114">
        <v>6.1666666666666696</v>
      </c>
      <c r="I3114" s="2">
        <v>0.42858796296296298</v>
      </c>
      <c r="J3114">
        <v>324.92523</v>
      </c>
      <c r="K3114">
        <v>52.659269999999999</v>
      </c>
      <c r="L3114">
        <v>0</v>
      </c>
      <c r="M3114">
        <v>0.45635999999999999</v>
      </c>
    </row>
    <row r="3115" spans="1:13" x14ac:dyDescent="0.3">
      <c r="A3115" s="1">
        <v>44166</v>
      </c>
      <c r="B3115" t="s">
        <v>139</v>
      </c>
      <c r="C3115" t="s">
        <v>1094</v>
      </c>
      <c r="D3115" t="s">
        <v>1123</v>
      </c>
      <c r="E3115" t="s">
        <v>16</v>
      </c>
      <c r="F3115" t="s">
        <v>140</v>
      </c>
      <c r="G3115">
        <v>97.9166666666667</v>
      </c>
      <c r="H3115">
        <v>6.3833333333333302</v>
      </c>
      <c r="I3115" s="2">
        <v>0.43392361111111111</v>
      </c>
      <c r="J3115">
        <v>387.53350999999998</v>
      </c>
      <c r="K3115">
        <v>60.56</v>
      </c>
      <c r="L3115">
        <v>0</v>
      </c>
      <c r="M3115">
        <v>0.48068</v>
      </c>
    </row>
    <row r="3116" spans="1:13" x14ac:dyDescent="0.3">
      <c r="A3116" s="1">
        <v>44166</v>
      </c>
      <c r="B3116" t="s">
        <v>139</v>
      </c>
      <c r="C3116" t="s">
        <v>1094</v>
      </c>
      <c r="D3116" t="s">
        <v>1123</v>
      </c>
      <c r="E3116" t="s">
        <v>16</v>
      </c>
      <c r="F3116" t="s">
        <v>148</v>
      </c>
      <c r="G3116">
        <v>97.9166666666667</v>
      </c>
      <c r="H3116">
        <v>4.9833333333333298</v>
      </c>
      <c r="I3116" s="2">
        <v>0.43993055555555555</v>
      </c>
      <c r="J3116">
        <v>471.29395</v>
      </c>
      <c r="K3116">
        <v>94.359440000000006</v>
      </c>
      <c r="L3116">
        <v>18.649999999999999</v>
      </c>
      <c r="M3116">
        <v>0.85253000000000001</v>
      </c>
    </row>
    <row r="3117" spans="1:13" x14ac:dyDescent="0.3">
      <c r="A3117" s="1">
        <v>44166</v>
      </c>
      <c r="B3117" t="s">
        <v>139</v>
      </c>
      <c r="C3117" t="s">
        <v>1094</v>
      </c>
      <c r="D3117" t="s">
        <v>1123</v>
      </c>
      <c r="E3117" t="s">
        <v>16</v>
      </c>
      <c r="F3117" t="s">
        <v>141</v>
      </c>
      <c r="G3117">
        <v>97.9166666666667</v>
      </c>
      <c r="H3117">
        <v>6.35</v>
      </c>
      <c r="I3117" s="2">
        <v>0.44524305555555554</v>
      </c>
      <c r="J3117">
        <v>580.17211999999995</v>
      </c>
      <c r="K3117">
        <v>91.186189999999996</v>
      </c>
      <c r="L3117">
        <v>39.21</v>
      </c>
      <c r="M3117">
        <v>0.46242</v>
      </c>
    </row>
    <row r="3118" spans="1:13" x14ac:dyDescent="0.3">
      <c r="A3118" s="1">
        <v>44166</v>
      </c>
      <c r="B3118" t="s">
        <v>139</v>
      </c>
      <c r="C3118" t="s">
        <v>1094</v>
      </c>
      <c r="D3118" t="s">
        <v>1123</v>
      </c>
      <c r="E3118" t="s">
        <v>16</v>
      </c>
      <c r="F3118" t="s">
        <v>147</v>
      </c>
      <c r="G3118">
        <v>97.9166666666667</v>
      </c>
      <c r="H3118">
        <v>6</v>
      </c>
      <c r="I3118" s="2">
        <v>0.45034722222222223</v>
      </c>
      <c r="J3118">
        <v>435.43407999999999</v>
      </c>
      <c r="K3118">
        <v>72.457620000000006</v>
      </c>
      <c r="L3118">
        <v>0</v>
      </c>
      <c r="M3118">
        <v>0.44392999999999999</v>
      </c>
    </row>
    <row r="3119" spans="1:13" x14ac:dyDescent="0.3">
      <c r="A3119" s="1">
        <v>44166</v>
      </c>
      <c r="B3119" t="s">
        <v>139</v>
      </c>
      <c r="C3119" t="s">
        <v>1094</v>
      </c>
      <c r="D3119" t="s">
        <v>1123</v>
      </c>
      <c r="E3119" t="s">
        <v>16</v>
      </c>
      <c r="F3119" t="s">
        <v>144</v>
      </c>
      <c r="G3119">
        <v>97.9166666666667</v>
      </c>
      <c r="H3119">
        <v>4.6333333333333302</v>
      </c>
      <c r="I3119" s="2">
        <v>0.45636574074074071</v>
      </c>
      <c r="J3119">
        <v>650.27710000000002</v>
      </c>
      <c r="K3119">
        <v>140.00512000000001</v>
      </c>
      <c r="L3119">
        <v>0</v>
      </c>
      <c r="M3119">
        <v>0.42915999999999999</v>
      </c>
    </row>
    <row r="3120" spans="1:13" x14ac:dyDescent="0.3">
      <c r="A3120" s="1">
        <v>44166</v>
      </c>
      <c r="B3120" t="s">
        <v>139</v>
      </c>
      <c r="C3120" t="s">
        <v>1094</v>
      </c>
      <c r="D3120" t="s">
        <v>1123</v>
      </c>
      <c r="E3120" t="s">
        <v>16</v>
      </c>
      <c r="F3120" t="s">
        <v>149</v>
      </c>
      <c r="G3120">
        <v>97.9166666666667</v>
      </c>
      <c r="H3120">
        <v>13.033333333333299</v>
      </c>
      <c r="I3120" s="2">
        <v>0.46108796296296295</v>
      </c>
      <c r="J3120">
        <v>686.45703000000003</v>
      </c>
      <c r="K3120">
        <v>52.66328</v>
      </c>
      <c r="L3120">
        <v>11.04</v>
      </c>
      <c r="M3120">
        <v>0.33595000000000003</v>
      </c>
    </row>
    <row r="3121" spans="1:13" x14ac:dyDescent="0.3">
      <c r="A3121" s="1">
        <v>44166</v>
      </c>
      <c r="B3121" t="s">
        <v>139</v>
      </c>
      <c r="C3121" t="s">
        <v>1094</v>
      </c>
      <c r="D3121" t="s">
        <v>1123</v>
      </c>
      <c r="E3121" t="s">
        <v>16</v>
      </c>
      <c r="F3121" t="s">
        <v>142</v>
      </c>
      <c r="G3121">
        <v>97.9166666666667</v>
      </c>
      <c r="H3121">
        <v>5.75</v>
      </c>
      <c r="I3121" s="2">
        <v>0.47285879629629629</v>
      </c>
      <c r="J3121">
        <v>551.00635</v>
      </c>
      <c r="K3121">
        <v>95.821640000000002</v>
      </c>
      <c r="L3121">
        <v>0</v>
      </c>
      <c r="M3121">
        <v>0.77163000000000004</v>
      </c>
    </row>
    <row r="3122" spans="1:13" x14ac:dyDescent="0.3">
      <c r="A3122" s="1">
        <v>44166</v>
      </c>
      <c r="B3122" t="s">
        <v>139</v>
      </c>
      <c r="C3122" t="s">
        <v>1097</v>
      </c>
      <c r="D3122" t="s">
        <v>1123</v>
      </c>
      <c r="E3122" t="s">
        <v>16</v>
      </c>
      <c r="F3122" t="s">
        <v>145</v>
      </c>
      <c r="G3122">
        <v>97.9166666666667</v>
      </c>
      <c r="H3122">
        <v>14.65</v>
      </c>
      <c r="I3122" s="2">
        <v>0.40885416666666669</v>
      </c>
      <c r="J3122">
        <v>1206.4373800000001</v>
      </c>
      <c r="K3122">
        <v>82.267380000000003</v>
      </c>
      <c r="L3122">
        <v>72.63</v>
      </c>
      <c r="M3122">
        <v>0.36415999999999998</v>
      </c>
    </row>
    <row r="3123" spans="1:13" x14ac:dyDescent="0.3">
      <c r="A3123" s="1">
        <v>44166</v>
      </c>
      <c r="B3123" t="s">
        <v>139</v>
      </c>
      <c r="C3123" t="s">
        <v>1097</v>
      </c>
      <c r="D3123" t="s">
        <v>1123</v>
      </c>
      <c r="E3123" t="s">
        <v>16</v>
      </c>
      <c r="F3123" t="s">
        <v>71</v>
      </c>
      <c r="G3123">
        <v>97.9166666666667</v>
      </c>
      <c r="H3123">
        <v>3.18333333333333</v>
      </c>
      <c r="I3123" s="2">
        <v>0.41943287037037041</v>
      </c>
      <c r="J3123">
        <v>208.12538000000001</v>
      </c>
      <c r="K3123">
        <v>65.301069999999996</v>
      </c>
      <c r="L3123">
        <v>0</v>
      </c>
      <c r="M3123">
        <v>0.50378000000000001</v>
      </c>
    </row>
    <row r="3124" spans="1:13" x14ac:dyDescent="0.3">
      <c r="A3124" s="1">
        <v>44166</v>
      </c>
      <c r="B3124" t="s">
        <v>139</v>
      </c>
      <c r="C3124" t="s">
        <v>1097</v>
      </c>
      <c r="D3124" t="s">
        <v>1123</v>
      </c>
      <c r="E3124" t="s">
        <v>16</v>
      </c>
      <c r="F3124" t="s">
        <v>143</v>
      </c>
      <c r="G3124">
        <v>97.9166666666667</v>
      </c>
      <c r="H3124">
        <v>4.5833333333333304</v>
      </c>
      <c r="I3124" s="2">
        <v>0.42306712962962961</v>
      </c>
      <c r="J3124">
        <v>254.68200999999999</v>
      </c>
      <c r="K3124">
        <v>55.403790000000001</v>
      </c>
      <c r="L3124">
        <v>15.59</v>
      </c>
      <c r="M3124">
        <v>0.31556000000000001</v>
      </c>
    </row>
    <row r="3125" spans="1:13" x14ac:dyDescent="0.3">
      <c r="A3125" s="1">
        <v>44166</v>
      </c>
      <c r="B3125" t="s">
        <v>139</v>
      </c>
      <c r="C3125" t="s">
        <v>1097</v>
      </c>
      <c r="D3125" t="s">
        <v>1123</v>
      </c>
      <c r="E3125" t="s">
        <v>16</v>
      </c>
      <c r="F3125" t="s">
        <v>13</v>
      </c>
      <c r="G3125">
        <v>97.9166666666667</v>
      </c>
      <c r="H3125">
        <v>0.65</v>
      </c>
      <c r="I3125" s="2">
        <v>0.42652777777777778</v>
      </c>
      <c r="J3125">
        <v>62.541240000000002</v>
      </c>
      <c r="K3125">
        <v>94.023409999999998</v>
      </c>
      <c r="L3125">
        <v>2.2400000000000002</v>
      </c>
      <c r="M3125">
        <v>0.39910000000000001</v>
      </c>
    </row>
    <row r="3126" spans="1:13" x14ac:dyDescent="0.3">
      <c r="A3126" s="1">
        <v>44166</v>
      </c>
      <c r="B3126" t="s">
        <v>139</v>
      </c>
      <c r="C3126" t="s">
        <v>1097</v>
      </c>
      <c r="D3126" t="s">
        <v>1123</v>
      </c>
      <c r="E3126" t="s">
        <v>16</v>
      </c>
      <c r="F3126" t="s">
        <v>140</v>
      </c>
      <c r="G3126">
        <v>97.9166666666667</v>
      </c>
      <c r="H3126">
        <v>6.1666666666666696</v>
      </c>
      <c r="I3126" s="2">
        <v>0.42858796296296298</v>
      </c>
      <c r="J3126">
        <v>337.02755999999999</v>
      </c>
      <c r="K3126">
        <v>54.620640000000002</v>
      </c>
      <c r="L3126">
        <v>3.72</v>
      </c>
      <c r="M3126">
        <v>0.39781</v>
      </c>
    </row>
    <row r="3127" spans="1:13" x14ac:dyDescent="0.3">
      <c r="A3127" s="1">
        <v>44166</v>
      </c>
      <c r="B3127" t="s">
        <v>139</v>
      </c>
      <c r="C3127" t="s">
        <v>1097</v>
      </c>
      <c r="D3127" t="s">
        <v>1123</v>
      </c>
      <c r="E3127" t="s">
        <v>16</v>
      </c>
      <c r="F3127" t="s">
        <v>140</v>
      </c>
      <c r="G3127">
        <v>97.9166666666667</v>
      </c>
      <c r="H3127">
        <v>6.3833333333333302</v>
      </c>
      <c r="I3127" s="2">
        <v>0.43392361111111111</v>
      </c>
      <c r="J3127">
        <v>519.09680000000003</v>
      </c>
      <c r="K3127">
        <v>81.119439999999997</v>
      </c>
      <c r="L3127">
        <v>0.39</v>
      </c>
      <c r="M3127">
        <v>0.51976999999999995</v>
      </c>
    </row>
    <row r="3128" spans="1:13" x14ac:dyDescent="0.3">
      <c r="A3128" s="1">
        <v>44166</v>
      </c>
      <c r="B3128" t="s">
        <v>139</v>
      </c>
      <c r="C3128" t="s">
        <v>1097</v>
      </c>
      <c r="D3128" t="s">
        <v>1123</v>
      </c>
      <c r="E3128" t="s">
        <v>16</v>
      </c>
      <c r="F3128" t="s">
        <v>148</v>
      </c>
      <c r="G3128">
        <v>97.9166666666667</v>
      </c>
      <c r="H3128">
        <v>4.9833333333333298</v>
      </c>
      <c r="I3128" s="2">
        <v>0.43993055555555555</v>
      </c>
      <c r="J3128">
        <v>480.52100000000002</v>
      </c>
      <c r="K3128">
        <v>96.206819999999993</v>
      </c>
      <c r="L3128">
        <v>4.5199999999999996</v>
      </c>
      <c r="M3128">
        <v>0.84694999999999998</v>
      </c>
    </row>
    <row r="3129" spans="1:13" x14ac:dyDescent="0.3">
      <c r="A3129" s="1">
        <v>44166</v>
      </c>
      <c r="B3129" t="s">
        <v>139</v>
      </c>
      <c r="C3129" t="s">
        <v>1097</v>
      </c>
      <c r="D3129" t="s">
        <v>1123</v>
      </c>
      <c r="E3129" t="s">
        <v>16</v>
      </c>
      <c r="F3129" t="s">
        <v>147</v>
      </c>
      <c r="G3129">
        <v>97.9166666666667</v>
      </c>
      <c r="H3129">
        <v>5.0166666666666702</v>
      </c>
      <c r="I3129" s="2">
        <v>0.44605324074074071</v>
      </c>
      <c r="J3129">
        <v>369.65688999999998</v>
      </c>
      <c r="K3129">
        <v>73.45393</v>
      </c>
      <c r="L3129">
        <v>0</v>
      </c>
      <c r="M3129">
        <v>0.39957999999999999</v>
      </c>
    </row>
    <row r="3130" spans="1:13" x14ac:dyDescent="0.3">
      <c r="A3130" s="1">
        <v>44166</v>
      </c>
      <c r="B3130" t="s">
        <v>139</v>
      </c>
      <c r="C3130" t="s">
        <v>1097</v>
      </c>
      <c r="D3130" t="s">
        <v>1123</v>
      </c>
      <c r="E3130" t="s">
        <v>16</v>
      </c>
      <c r="F3130" t="s">
        <v>141</v>
      </c>
      <c r="G3130">
        <v>97.9166666666667</v>
      </c>
      <c r="H3130">
        <v>6.5166666666666702</v>
      </c>
      <c r="I3130" s="2">
        <v>0.44995370370370374</v>
      </c>
      <c r="J3130">
        <v>625.63500999999997</v>
      </c>
      <c r="K3130">
        <v>95.762900000000002</v>
      </c>
      <c r="L3130">
        <v>50.53</v>
      </c>
      <c r="M3130">
        <v>0.49065999999999999</v>
      </c>
    </row>
    <row r="3131" spans="1:13" x14ac:dyDescent="0.3">
      <c r="A3131" s="1">
        <v>44166</v>
      </c>
      <c r="B3131" t="s">
        <v>139</v>
      </c>
      <c r="C3131" t="s">
        <v>1097</v>
      </c>
      <c r="D3131" t="s">
        <v>1123</v>
      </c>
      <c r="E3131" t="s">
        <v>16</v>
      </c>
      <c r="F3131" t="s">
        <v>144</v>
      </c>
      <c r="G3131">
        <v>97.9166666666667</v>
      </c>
      <c r="H3131">
        <v>4.6333333333333302</v>
      </c>
      <c r="I3131" s="2">
        <v>0.45636574074074071</v>
      </c>
      <c r="J3131">
        <v>685.14239999999995</v>
      </c>
      <c r="K3131">
        <v>147.51164</v>
      </c>
      <c r="L3131">
        <v>0</v>
      </c>
      <c r="M3131">
        <v>0.38868999999999998</v>
      </c>
    </row>
    <row r="3132" spans="1:13" x14ac:dyDescent="0.3">
      <c r="A3132" s="1">
        <v>44166</v>
      </c>
      <c r="B3132" t="s">
        <v>139</v>
      </c>
      <c r="C3132" t="s">
        <v>1097</v>
      </c>
      <c r="D3132" t="s">
        <v>1123</v>
      </c>
      <c r="E3132" t="s">
        <v>16</v>
      </c>
      <c r="F3132" t="s">
        <v>149</v>
      </c>
      <c r="G3132">
        <v>97.9166666666667</v>
      </c>
      <c r="H3132">
        <v>13.033333333333299</v>
      </c>
      <c r="I3132" s="2">
        <v>0.46108796296296295</v>
      </c>
      <c r="J3132">
        <v>724.04070999999999</v>
      </c>
      <c r="K3132">
        <v>55.546599999999998</v>
      </c>
      <c r="L3132">
        <v>31.34</v>
      </c>
      <c r="M3132">
        <v>0.35960999999999999</v>
      </c>
    </row>
    <row r="3133" spans="1:13" x14ac:dyDescent="0.3">
      <c r="A3133" s="1">
        <v>44166</v>
      </c>
      <c r="B3133" t="s">
        <v>139</v>
      </c>
      <c r="C3133" t="s">
        <v>1097</v>
      </c>
      <c r="D3133" t="s">
        <v>1123</v>
      </c>
      <c r="E3133" t="s">
        <v>16</v>
      </c>
      <c r="F3133" t="s">
        <v>142</v>
      </c>
      <c r="G3133">
        <v>97.9166666666667</v>
      </c>
      <c r="H3133">
        <v>5.75</v>
      </c>
      <c r="I3133" s="2">
        <v>0.47285879629629629</v>
      </c>
      <c r="J3133">
        <v>570.96325999999999</v>
      </c>
      <c r="K3133">
        <v>99.292199999999994</v>
      </c>
      <c r="L3133">
        <v>0</v>
      </c>
      <c r="M3133">
        <v>0.75788999999999995</v>
      </c>
    </row>
    <row r="3134" spans="1:13" x14ac:dyDescent="0.3">
      <c r="A3134" s="1">
        <v>44166</v>
      </c>
      <c r="B3134" t="s">
        <v>139</v>
      </c>
      <c r="C3134" t="s">
        <v>1100</v>
      </c>
      <c r="D3134" t="s">
        <v>1125</v>
      </c>
      <c r="E3134" t="s">
        <v>16</v>
      </c>
      <c r="F3134" t="s">
        <v>145</v>
      </c>
      <c r="G3134">
        <v>70.0833333333333</v>
      </c>
      <c r="H3134">
        <v>14.65</v>
      </c>
      <c r="I3134" s="2">
        <v>0.40885416666666669</v>
      </c>
      <c r="J3134">
        <v>970.02257999999995</v>
      </c>
      <c r="K3134">
        <v>66.146169999999998</v>
      </c>
      <c r="L3134">
        <v>28.82</v>
      </c>
      <c r="M3134">
        <v>0.38835999999999998</v>
      </c>
    </row>
    <row r="3135" spans="1:13" x14ac:dyDescent="0.3">
      <c r="A3135" s="1">
        <v>44166</v>
      </c>
      <c r="B3135" t="s">
        <v>139</v>
      </c>
      <c r="C3135" t="s">
        <v>1100</v>
      </c>
      <c r="D3135" t="s">
        <v>1125</v>
      </c>
      <c r="E3135" t="s">
        <v>16</v>
      </c>
      <c r="F3135" t="s">
        <v>12</v>
      </c>
      <c r="G3135">
        <v>70.0833333333333</v>
      </c>
      <c r="H3135">
        <v>4.1666666666666696</v>
      </c>
      <c r="I3135" s="2">
        <v>0.42048611111111112</v>
      </c>
      <c r="J3135">
        <v>185.61177000000001</v>
      </c>
      <c r="K3135">
        <v>44.516550000000002</v>
      </c>
      <c r="L3135">
        <v>0</v>
      </c>
      <c r="M3135">
        <v>0.35910999999999998</v>
      </c>
    </row>
    <row r="3136" spans="1:13" x14ac:dyDescent="0.3">
      <c r="A3136" s="1">
        <v>44166</v>
      </c>
      <c r="B3136" t="s">
        <v>139</v>
      </c>
      <c r="C3136" t="s">
        <v>1100</v>
      </c>
      <c r="D3136" t="s">
        <v>1125</v>
      </c>
      <c r="E3136" t="s">
        <v>16</v>
      </c>
      <c r="F3136" t="s">
        <v>556</v>
      </c>
      <c r="G3136">
        <v>70.0833333333333</v>
      </c>
      <c r="H3136">
        <v>3.4833333333333298</v>
      </c>
      <c r="I3136" s="2">
        <v>0.42628472222222219</v>
      </c>
      <c r="J3136">
        <v>350.13098000000002</v>
      </c>
      <c r="K3136">
        <v>100.3672</v>
      </c>
      <c r="L3136">
        <v>0</v>
      </c>
      <c r="M3136">
        <v>0.41686000000000001</v>
      </c>
    </row>
    <row r="3137" spans="1:13" x14ac:dyDescent="0.3">
      <c r="A3137" s="1">
        <v>44166</v>
      </c>
      <c r="B3137" t="s">
        <v>139</v>
      </c>
      <c r="C3137" t="s">
        <v>1100</v>
      </c>
      <c r="D3137" t="s">
        <v>1125</v>
      </c>
      <c r="E3137" t="s">
        <v>16</v>
      </c>
      <c r="F3137" t="s">
        <v>35</v>
      </c>
      <c r="G3137">
        <v>70.0833333333333</v>
      </c>
      <c r="H3137">
        <v>4.68333333333333</v>
      </c>
      <c r="I3137" s="2">
        <v>0.42973379629629632</v>
      </c>
      <c r="J3137">
        <v>365.79797000000002</v>
      </c>
      <c r="K3137">
        <v>77.848680000000002</v>
      </c>
      <c r="L3137">
        <v>0</v>
      </c>
      <c r="M3137">
        <v>0.57433999999999996</v>
      </c>
    </row>
    <row r="3138" spans="1:13" x14ac:dyDescent="0.3">
      <c r="A3138" s="1">
        <v>44166</v>
      </c>
      <c r="B3138" t="s">
        <v>139</v>
      </c>
      <c r="C3138" t="s">
        <v>1100</v>
      </c>
      <c r="D3138" t="s">
        <v>1125</v>
      </c>
      <c r="E3138" t="s">
        <v>16</v>
      </c>
      <c r="F3138" t="s">
        <v>13</v>
      </c>
      <c r="G3138">
        <v>70.0833333333333</v>
      </c>
      <c r="H3138">
        <v>1.75</v>
      </c>
      <c r="I3138" s="2">
        <v>0.43383101851851852</v>
      </c>
      <c r="J3138">
        <v>144.89403999999999</v>
      </c>
      <c r="K3138">
        <v>82.388580000000005</v>
      </c>
      <c r="L3138">
        <v>0</v>
      </c>
      <c r="M3138">
        <v>0.27883000000000002</v>
      </c>
    </row>
    <row r="3139" spans="1:13" x14ac:dyDescent="0.3">
      <c r="A3139" s="1">
        <v>44166</v>
      </c>
      <c r="B3139" t="s">
        <v>139</v>
      </c>
      <c r="C3139" t="s">
        <v>1100</v>
      </c>
      <c r="D3139" t="s">
        <v>1125</v>
      </c>
      <c r="E3139" t="s">
        <v>16</v>
      </c>
      <c r="F3139" t="s">
        <v>150</v>
      </c>
      <c r="G3139">
        <v>70.0833333333333</v>
      </c>
      <c r="H3139">
        <v>3.9</v>
      </c>
      <c r="I3139" s="2">
        <v>0.43600694444444449</v>
      </c>
      <c r="J3139">
        <v>258.50986</v>
      </c>
      <c r="K3139">
        <v>66.284580000000005</v>
      </c>
      <c r="L3139">
        <v>0</v>
      </c>
      <c r="M3139">
        <v>0.42191000000000001</v>
      </c>
    </row>
    <row r="3140" spans="1:13" x14ac:dyDescent="0.3">
      <c r="A3140" s="1">
        <v>44166</v>
      </c>
      <c r="B3140" t="s">
        <v>139</v>
      </c>
      <c r="C3140" t="s">
        <v>1100</v>
      </c>
      <c r="D3140" t="s">
        <v>1125</v>
      </c>
      <c r="E3140" t="s">
        <v>16</v>
      </c>
      <c r="F3140" t="s">
        <v>151</v>
      </c>
      <c r="G3140">
        <v>70.0833333333333</v>
      </c>
      <c r="H3140">
        <v>3.15</v>
      </c>
      <c r="I3140" s="2">
        <v>0.43982638888888892</v>
      </c>
      <c r="J3140">
        <v>320.12207000000001</v>
      </c>
      <c r="K3140">
        <v>101.62605000000001</v>
      </c>
      <c r="L3140">
        <v>0</v>
      </c>
      <c r="M3140">
        <v>0.82674999999999998</v>
      </c>
    </row>
    <row r="3141" spans="1:13" x14ac:dyDescent="0.3">
      <c r="A3141" s="1">
        <v>44166</v>
      </c>
      <c r="B3141" t="s">
        <v>139</v>
      </c>
      <c r="C3141" t="s">
        <v>1100</v>
      </c>
      <c r="D3141" t="s">
        <v>1125</v>
      </c>
      <c r="E3141" t="s">
        <v>16</v>
      </c>
      <c r="F3141" t="s">
        <v>154</v>
      </c>
      <c r="G3141">
        <v>70.0833333333333</v>
      </c>
      <c r="H3141">
        <v>3.6666666666666701</v>
      </c>
      <c r="I3141" s="2">
        <v>0.44343749999999998</v>
      </c>
      <c r="J3141">
        <v>457.10962000000001</v>
      </c>
      <c r="K3141">
        <v>124.14148</v>
      </c>
      <c r="L3141">
        <v>0</v>
      </c>
      <c r="M3141">
        <v>0.72968</v>
      </c>
    </row>
    <row r="3142" spans="1:13" x14ac:dyDescent="0.3">
      <c r="A3142" s="1">
        <v>44166</v>
      </c>
      <c r="B3142" t="s">
        <v>139</v>
      </c>
      <c r="C3142" t="s">
        <v>1100</v>
      </c>
      <c r="D3142" t="s">
        <v>1125</v>
      </c>
      <c r="E3142" t="s">
        <v>16</v>
      </c>
      <c r="F3142" t="s">
        <v>152</v>
      </c>
      <c r="G3142">
        <v>70.0833333333333</v>
      </c>
      <c r="H3142">
        <v>2.65</v>
      </c>
      <c r="I3142" s="2">
        <v>0.44659722222222226</v>
      </c>
      <c r="J3142">
        <v>311.7251</v>
      </c>
      <c r="K3142">
        <v>117.52863000000001</v>
      </c>
      <c r="L3142">
        <v>0</v>
      </c>
      <c r="M3142">
        <v>0.79386999999999996</v>
      </c>
    </row>
    <row r="3143" spans="1:13" x14ac:dyDescent="0.3">
      <c r="A3143" s="1">
        <v>44166</v>
      </c>
      <c r="B3143" t="s">
        <v>139</v>
      </c>
      <c r="C3143" t="s">
        <v>1100</v>
      </c>
      <c r="D3143" t="s">
        <v>1125</v>
      </c>
      <c r="E3143" t="s">
        <v>16</v>
      </c>
      <c r="F3143" t="s">
        <v>35</v>
      </c>
      <c r="G3143">
        <v>70.0833333333333</v>
      </c>
      <c r="H3143">
        <v>3.1666666666666701</v>
      </c>
      <c r="I3143" s="2">
        <v>0.44966435185185188</v>
      </c>
      <c r="J3143">
        <v>320.93311</v>
      </c>
      <c r="K3143">
        <v>100.82196</v>
      </c>
      <c r="L3143">
        <v>0</v>
      </c>
      <c r="M3143">
        <v>0.79588999999999999</v>
      </c>
    </row>
    <row r="3144" spans="1:13" x14ac:dyDescent="0.3">
      <c r="A3144" s="1">
        <v>44166</v>
      </c>
      <c r="B3144" t="s">
        <v>139</v>
      </c>
      <c r="C3144" t="s">
        <v>1100</v>
      </c>
      <c r="D3144" t="s">
        <v>1125</v>
      </c>
      <c r="E3144" t="s">
        <v>16</v>
      </c>
      <c r="F3144" t="s">
        <v>153</v>
      </c>
      <c r="G3144">
        <v>70.0833333333333</v>
      </c>
      <c r="H3144">
        <v>3.7333333333333298</v>
      </c>
      <c r="I3144" s="2">
        <v>0.45244212962962965</v>
      </c>
      <c r="J3144">
        <v>488.66131999999999</v>
      </c>
      <c r="K3144">
        <v>130.64645999999999</v>
      </c>
      <c r="L3144">
        <v>0</v>
      </c>
      <c r="M3144">
        <v>0.67373000000000005</v>
      </c>
    </row>
    <row r="3145" spans="1:13" x14ac:dyDescent="0.3">
      <c r="A3145" s="1">
        <v>44166</v>
      </c>
      <c r="B3145" t="s">
        <v>139</v>
      </c>
      <c r="C3145" t="s">
        <v>1100</v>
      </c>
      <c r="D3145" t="s">
        <v>1125</v>
      </c>
      <c r="E3145" t="s">
        <v>16</v>
      </c>
      <c r="F3145" t="s">
        <v>152</v>
      </c>
      <c r="G3145">
        <v>70.0833333333333</v>
      </c>
      <c r="H3145">
        <v>2.8333333333333299</v>
      </c>
      <c r="I3145" s="2">
        <v>0.45555555555555555</v>
      </c>
      <c r="J3145">
        <v>340.47305</v>
      </c>
      <c r="K3145">
        <v>119.70925</v>
      </c>
      <c r="L3145">
        <v>0</v>
      </c>
      <c r="M3145">
        <v>0.76397000000000004</v>
      </c>
    </row>
    <row r="3146" spans="1:13" x14ac:dyDescent="0.3">
      <c r="A3146" s="1">
        <v>44166</v>
      </c>
      <c r="B3146" t="s">
        <v>139</v>
      </c>
      <c r="C3146" t="s">
        <v>1104</v>
      </c>
      <c r="D3146" t="s">
        <v>1123</v>
      </c>
      <c r="E3146" t="s">
        <v>22</v>
      </c>
      <c r="F3146" t="s">
        <v>145</v>
      </c>
      <c r="G3146">
        <v>97.9166666666667</v>
      </c>
      <c r="H3146">
        <v>14.65</v>
      </c>
      <c r="I3146" s="2">
        <v>0.40885416666666669</v>
      </c>
      <c r="J3146">
        <v>1221.2777100000001</v>
      </c>
      <c r="K3146">
        <v>83.279340000000005</v>
      </c>
      <c r="L3146">
        <v>89.42</v>
      </c>
      <c r="M3146">
        <v>0.40993000000000002</v>
      </c>
    </row>
    <row r="3147" spans="1:13" x14ac:dyDescent="0.3">
      <c r="A3147" s="1">
        <v>44166</v>
      </c>
      <c r="B3147" t="s">
        <v>139</v>
      </c>
      <c r="C3147" t="s">
        <v>1104</v>
      </c>
      <c r="D3147" t="s">
        <v>1123</v>
      </c>
      <c r="E3147" t="s">
        <v>22</v>
      </c>
      <c r="F3147" t="s">
        <v>71</v>
      </c>
      <c r="G3147">
        <v>97.9166666666667</v>
      </c>
      <c r="H3147">
        <v>3.18333333333333</v>
      </c>
      <c r="I3147" s="2">
        <v>0.41943287037037041</v>
      </c>
      <c r="J3147">
        <v>203.59509</v>
      </c>
      <c r="K3147">
        <v>63.879649999999998</v>
      </c>
      <c r="L3147">
        <v>0</v>
      </c>
      <c r="M3147">
        <v>0.52188000000000001</v>
      </c>
    </row>
    <row r="3148" spans="1:13" x14ac:dyDescent="0.3">
      <c r="A3148" s="1">
        <v>44166</v>
      </c>
      <c r="B3148" t="s">
        <v>139</v>
      </c>
      <c r="C3148" t="s">
        <v>1104</v>
      </c>
      <c r="D3148" t="s">
        <v>1123</v>
      </c>
      <c r="E3148" t="s">
        <v>22</v>
      </c>
      <c r="F3148" t="s">
        <v>143</v>
      </c>
      <c r="G3148">
        <v>97.9166666666667</v>
      </c>
      <c r="H3148">
        <v>4.5833333333333304</v>
      </c>
      <c r="I3148" s="2">
        <v>0.42306712962962961</v>
      </c>
      <c r="J3148">
        <v>198.32092</v>
      </c>
      <c r="K3148">
        <v>43.142940000000003</v>
      </c>
      <c r="L3148">
        <v>15.71</v>
      </c>
      <c r="M3148">
        <v>0.33118999999999998</v>
      </c>
    </row>
    <row r="3149" spans="1:13" x14ac:dyDescent="0.3">
      <c r="A3149" s="1">
        <v>44166</v>
      </c>
      <c r="B3149" t="s">
        <v>139</v>
      </c>
      <c r="C3149" t="s">
        <v>1104</v>
      </c>
      <c r="D3149" t="s">
        <v>1123</v>
      </c>
      <c r="E3149" t="s">
        <v>22</v>
      </c>
      <c r="F3149" t="s">
        <v>13</v>
      </c>
      <c r="G3149">
        <v>97.9166666666667</v>
      </c>
      <c r="H3149">
        <v>0.65</v>
      </c>
      <c r="I3149" s="2">
        <v>0.42652777777777778</v>
      </c>
      <c r="J3149">
        <v>56.92651</v>
      </c>
      <c r="K3149">
        <v>85.582329999999999</v>
      </c>
      <c r="L3149">
        <v>11.58</v>
      </c>
      <c r="M3149">
        <v>0.39827000000000001</v>
      </c>
    </row>
    <row r="3150" spans="1:13" x14ac:dyDescent="0.3">
      <c r="A3150" s="1">
        <v>44166</v>
      </c>
      <c r="B3150" t="s">
        <v>139</v>
      </c>
      <c r="C3150" t="s">
        <v>1104</v>
      </c>
      <c r="D3150" t="s">
        <v>1123</v>
      </c>
      <c r="E3150" t="s">
        <v>22</v>
      </c>
      <c r="F3150" t="s">
        <v>140</v>
      </c>
      <c r="G3150">
        <v>97.9166666666667</v>
      </c>
      <c r="H3150">
        <v>6.1666666666666696</v>
      </c>
      <c r="I3150" s="2">
        <v>0.42858796296296298</v>
      </c>
      <c r="J3150">
        <v>337.03710999999998</v>
      </c>
      <c r="K3150">
        <v>54.622190000000003</v>
      </c>
      <c r="L3150">
        <v>14.1</v>
      </c>
      <c r="M3150">
        <v>0.41044000000000003</v>
      </c>
    </row>
    <row r="3151" spans="1:13" x14ac:dyDescent="0.3">
      <c r="A3151" s="1">
        <v>44166</v>
      </c>
      <c r="B3151" t="s">
        <v>139</v>
      </c>
      <c r="C3151" t="s">
        <v>1104</v>
      </c>
      <c r="D3151" t="s">
        <v>1123</v>
      </c>
      <c r="E3151" t="s">
        <v>22</v>
      </c>
      <c r="F3151" t="s">
        <v>140</v>
      </c>
      <c r="G3151">
        <v>97.9166666666667</v>
      </c>
      <c r="H3151">
        <v>6.3833333333333302</v>
      </c>
      <c r="I3151" s="2">
        <v>0.43392361111111111</v>
      </c>
      <c r="J3151">
        <v>413.32202000000001</v>
      </c>
      <c r="K3151">
        <v>64.589979999999997</v>
      </c>
      <c r="L3151">
        <v>26.74</v>
      </c>
      <c r="M3151">
        <v>0.46343000000000001</v>
      </c>
    </row>
    <row r="3152" spans="1:13" x14ac:dyDescent="0.3">
      <c r="A3152" s="1">
        <v>44166</v>
      </c>
      <c r="B3152" t="s">
        <v>139</v>
      </c>
      <c r="C3152" t="s">
        <v>1104</v>
      </c>
      <c r="D3152" t="s">
        <v>1123</v>
      </c>
      <c r="E3152" t="s">
        <v>22</v>
      </c>
      <c r="F3152" t="s">
        <v>148</v>
      </c>
      <c r="G3152">
        <v>97.9166666666667</v>
      </c>
      <c r="H3152">
        <v>4.9833333333333298</v>
      </c>
      <c r="I3152" s="2">
        <v>0.43993055555555555</v>
      </c>
      <c r="J3152">
        <v>461.30322000000001</v>
      </c>
      <c r="K3152">
        <v>92.359160000000003</v>
      </c>
      <c r="L3152">
        <v>33.770000000000003</v>
      </c>
      <c r="M3152">
        <v>0.77876000000000001</v>
      </c>
    </row>
    <row r="3153" spans="1:13" x14ac:dyDescent="0.3">
      <c r="A3153" s="1">
        <v>44166</v>
      </c>
      <c r="B3153" t="s">
        <v>139</v>
      </c>
      <c r="C3153" t="s">
        <v>1104</v>
      </c>
      <c r="D3153" t="s">
        <v>1123</v>
      </c>
      <c r="E3153" t="s">
        <v>22</v>
      </c>
      <c r="F3153" t="s">
        <v>141</v>
      </c>
      <c r="G3153">
        <v>97.9166666666667</v>
      </c>
      <c r="H3153">
        <v>6.35</v>
      </c>
      <c r="I3153" s="2">
        <v>0.44524305555555554</v>
      </c>
      <c r="J3153">
        <v>672.27886999999998</v>
      </c>
      <c r="K3153">
        <v>105.66269</v>
      </c>
      <c r="L3153">
        <v>81.209999999999994</v>
      </c>
      <c r="M3153">
        <v>0.51990000000000003</v>
      </c>
    </row>
    <row r="3154" spans="1:13" x14ac:dyDescent="0.3">
      <c r="A3154" s="1">
        <v>44166</v>
      </c>
      <c r="B3154" t="s">
        <v>139</v>
      </c>
      <c r="C3154" t="s">
        <v>1104</v>
      </c>
      <c r="D3154" t="s">
        <v>1123</v>
      </c>
      <c r="E3154" t="s">
        <v>22</v>
      </c>
      <c r="F3154" t="s">
        <v>147</v>
      </c>
      <c r="G3154">
        <v>97.9166666666667</v>
      </c>
      <c r="H3154">
        <v>6</v>
      </c>
      <c r="I3154" s="2">
        <v>0.45034722222222223</v>
      </c>
      <c r="J3154">
        <v>472.59097000000003</v>
      </c>
      <c r="K3154">
        <v>78.640649999999994</v>
      </c>
      <c r="L3154">
        <v>0</v>
      </c>
      <c r="M3154">
        <v>0.42587000000000003</v>
      </c>
    </row>
    <row r="3155" spans="1:13" x14ac:dyDescent="0.3">
      <c r="A3155" s="1">
        <v>44166</v>
      </c>
      <c r="B3155" t="s">
        <v>139</v>
      </c>
      <c r="C3155" t="s">
        <v>1104</v>
      </c>
      <c r="D3155" t="s">
        <v>1123</v>
      </c>
      <c r="E3155" t="s">
        <v>22</v>
      </c>
      <c r="F3155" t="s">
        <v>144</v>
      </c>
      <c r="G3155">
        <v>97.9166666666667</v>
      </c>
      <c r="H3155">
        <v>4.6333333333333302</v>
      </c>
      <c r="I3155" s="2">
        <v>0.45636574074074071</v>
      </c>
      <c r="J3155">
        <v>671.27770999999996</v>
      </c>
      <c r="K3155">
        <v>144.52655999999999</v>
      </c>
      <c r="L3155">
        <v>0</v>
      </c>
      <c r="M3155">
        <v>0.45001000000000002</v>
      </c>
    </row>
    <row r="3156" spans="1:13" x14ac:dyDescent="0.3">
      <c r="A3156" s="1">
        <v>44166</v>
      </c>
      <c r="B3156" t="s">
        <v>139</v>
      </c>
      <c r="C3156" t="s">
        <v>1104</v>
      </c>
      <c r="D3156" t="s">
        <v>1123</v>
      </c>
      <c r="E3156" t="s">
        <v>22</v>
      </c>
      <c r="F3156" t="s">
        <v>149</v>
      </c>
      <c r="G3156">
        <v>97.9166666666667</v>
      </c>
      <c r="H3156">
        <v>13.033333333333299</v>
      </c>
      <c r="I3156" s="2">
        <v>0.46108796296296295</v>
      </c>
      <c r="J3156">
        <v>670.18311000000006</v>
      </c>
      <c r="K3156">
        <v>51.41478</v>
      </c>
      <c r="L3156">
        <v>30.03</v>
      </c>
      <c r="M3156">
        <v>0.37226999999999999</v>
      </c>
    </row>
    <row r="3157" spans="1:13" x14ac:dyDescent="0.3">
      <c r="A3157" s="1">
        <v>44166</v>
      </c>
      <c r="B3157" t="s">
        <v>139</v>
      </c>
      <c r="C3157" t="s">
        <v>1104</v>
      </c>
      <c r="D3157" t="s">
        <v>1123</v>
      </c>
      <c r="E3157" t="s">
        <v>22</v>
      </c>
      <c r="F3157" t="s">
        <v>142</v>
      </c>
      <c r="G3157">
        <v>97.9166666666667</v>
      </c>
      <c r="H3157">
        <v>5.75</v>
      </c>
      <c r="I3157" s="2">
        <v>0.47285879629629629</v>
      </c>
      <c r="J3157">
        <v>612.61346000000003</v>
      </c>
      <c r="K3157">
        <v>106.53530000000001</v>
      </c>
      <c r="L3157">
        <v>6.63</v>
      </c>
      <c r="M3157">
        <v>0.88258999999999999</v>
      </c>
    </row>
    <row r="3158" spans="1:13" x14ac:dyDescent="0.3">
      <c r="A3158" s="1">
        <v>44166</v>
      </c>
      <c r="B3158" t="s">
        <v>139</v>
      </c>
      <c r="C3158" t="s">
        <v>1107</v>
      </c>
      <c r="D3158" t="s">
        <v>1124</v>
      </c>
      <c r="E3158" t="s">
        <v>16</v>
      </c>
      <c r="F3158" t="s">
        <v>145</v>
      </c>
      <c r="G3158">
        <v>97.9166666666667</v>
      </c>
      <c r="H3158">
        <v>14.65</v>
      </c>
      <c r="I3158" s="2">
        <v>0.40885416666666669</v>
      </c>
      <c r="J3158">
        <v>1095.33044</v>
      </c>
      <c r="K3158">
        <v>74.690960000000004</v>
      </c>
      <c r="L3158">
        <v>66.010000000000005</v>
      </c>
      <c r="M3158">
        <v>0.38564999999999999</v>
      </c>
    </row>
    <row r="3159" spans="1:13" x14ac:dyDescent="0.3">
      <c r="A3159" s="1">
        <v>44166</v>
      </c>
      <c r="B3159" t="s">
        <v>139</v>
      </c>
      <c r="C3159" t="s">
        <v>1107</v>
      </c>
      <c r="D3159" t="s">
        <v>1124</v>
      </c>
      <c r="E3159" t="s">
        <v>16</v>
      </c>
      <c r="F3159" t="s">
        <v>71</v>
      </c>
      <c r="G3159">
        <v>97.9166666666667</v>
      </c>
      <c r="H3159">
        <v>3.18333333333333</v>
      </c>
      <c r="I3159" s="2">
        <v>0.41943287037037041</v>
      </c>
      <c r="J3159">
        <v>186.94311999999999</v>
      </c>
      <c r="K3159">
        <v>58.654949999999999</v>
      </c>
      <c r="L3159">
        <v>0</v>
      </c>
      <c r="M3159">
        <v>0.47416000000000003</v>
      </c>
    </row>
    <row r="3160" spans="1:13" x14ac:dyDescent="0.3">
      <c r="A3160" s="1">
        <v>44166</v>
      </c>
      <c r="B3160" t="s">
        <v>139</v>
      </c>
      <c r="C3160" t="s">
        <v>1107</v>
      </c>
      <c r="D3160" t="s">
        <v>1124</v>
      </c>
      <c r="E3160" t="s">
        <v>16</v>
      </c>
      <c r="F3160" t="s">
        <v>143</v>
      </c>
      <c r="G3160">
        <v>97.9166666666667</v>
      </c>
      <c r="H3160">
        <v>4.5833333333333304</v>
      </c>
      <c r="I3160" s="2">
        <v>0.42306712962962961</v>
      </c>
      <c r="J3160">
        <v>223.38403</v>
      </c>
      <c r="K3160">
        <v>48.595199999999998</v>
      </c>
      <c r="L3160">
        <v>21.71</v>
      </c>
      <c r="M3160">
        <v>0.2969</v>
      </c>
    </row>
    <row r="3161" spans="1:13" x14ac:dyDescent="0.3">
      <c r="A3161" s="1">
        <v>44166</v>
      </c>
      <c r="B3161" t="s">
        <v>139</v>
      </c>
      <c r="C3161" t="s">
        <v>1107</v>
      </c>
      <c r="D3161" t="s">
        <v>1124</v>
      </c>
      <c r="E3161" t="s">
        <v>16</v>
      </c>
      <c r="F3161" t="s">
        <v>13</v>
      </c>
      <c r="G3161">
        <v>97.9166666666667</v>
      </c>
      <c r="H3161">
        <v>0.65</v>
      </c>
      <c r="I3161" s="2">
        <v>0.42652777777777778</v>
      </c>
      <c r="J3161">
        <v>64.660399999999996</v>
      </c>
      <c r="K3161">
        <v>97.209320000000005</v>
      </c>
      <c r="L3161">
        <v>7.27</v>
      </c>
      <c r="M3161">
        <v>0.36914999999999998</v>
      </c>
    </row>
    <row r="3162" spans="1:13" x14ac:dyDescent="0.3">
      <c r="A3162" s="1">
        <v>44166</v>
      </c>
      <c r="B3162" t="s">
        <v>139</v>
      </c>
      <c r="C3162" t="s">
        <v>1107</v>
      </c>
      <c r="D3162" t="s">
        <v>1124</v>
      </c>
      <c r="E3162" t="s">
        <v>16</v>
      </c>
      <c r="F3162" t="s">
        <v>140</v>
      </c>
      <c r="G3162">
        <v>97.9166666666667</v>
      </c>
      <c r="H3162">
        <v>6.1666666666666696</v>
      </c>
      <c r="I3162" s="2">
        <v>0.42858796296296298</v>
      </c>
      <c r="J3162">
        <v>342.33623999999998</v>
      </c>
      <c r="K3162">
        <v>55.481000000000002</v>
      </c>
      <c r="L3162">
        <v>0</v>
      </c>
      <c r="M3162">
        <v>0.42326000000000003</v>
      </c>
    </row>
    <row r="3163" spans="1:13" x14ac:dyDescent="0.3">
      <c r="A3163" s="1">
        <v>44166</v>
      </c>
      <c r="B3163" t="s">
        <v>139</v>
      </c>
      <c r="C3163" t="s">
        <v>1107</v>
      </c>
      <c r="D3163" t="s">
        <v>1124</v>
      </c>
      <c r="E3163" t="s">
        <v>16</v>
      </c>
      <c r="F3163" t="s">
        <v>140</v>
      </c>
      <c r="G3163">
        <v>97.9166666666667</v>
      </c>
      <c r="H3163">
        <v>6.3833333333333302</v>
      </c>
      <c r="I3163" s="2">
        <v>0.43392361111111111</v>
      </c>
      <c r="J3163">
        <v>378.44896999999997</v>
      </c>
      <c r="K3163">
        <v>59.140349999999998</v>
      </c>
      <c r="L3163">
        <v>4.57</v>
      </c>
      <c r="M3163">
        <v>0.46579999999999999</v>
      </c>
    </row>
    <row r="3164" spans="1:13" x14ac:dyDescent="0.3">
      <c r="A3164" s="1">
        <v>44166</v>
      </c>
      <c r="B3164" t="s">
        <v>139</v>
      </c>
      <c r="C3164" t="s">
        <v>1107</v>
      </c>
      <c r="D3164" t="s">
        <v>1124</v>
      </c>
      <c r="E3164" t="s">
        <v>16</v>
      </c>
      <c r="F3164" t="s">
        <v>148</v>
      </c>
      <c r="G3164">
        <v>97.9166666666667</v>
      </c>
      <c r="H3164">
        <v>4.9833333333333298</v>
      </c>
      <c r="I3164" s="2">
        <v>0.43993055555555555</v>
      </c>
      <c r="J3164">
        <v>465.25121999999999</v>
      </c>
      <c r="K3164">
        <v>93.149600000000007</v>
      </c>
      <c r="L3164">
        <v>0</v>
      </c>
      <c r="M3164">
        <v>0.84519</v>
      </c>
    </row>
    <row r="3165" spans="1:13" x14ac:dyDescent="0.3">
      <c r="A3165" s="1">
        <v>44166</v>
      </c>
      <c r="B3165" t="s">
        <v>139</v>
      </c>
      <c r="C3165" t="s">
        <v>1107</v>
      </c>
      <c r="D3165" t="s">
        <v>1124</v>
      </c>
      <c r="E3165" t="s">
        <v>16</v>
      </c>
      <c r="F3165" t="s">
        <v>141</v>
      </c>
      <c r="G3165">
        <v>97.9166666666667</v>
      </c>
      <c r="H3165">
        <v>6.35</v>
      </c>
      <c r="I3165" s="2">
        <v>0.44524305555555554</v>
      </c>
      <c r="J3165">
        <v>626.79907000000003</v>
      </c>
      <c r="K3165">
        <v>98.514589999999998</v>
      </c>
      <c r="L3165">
        <v>53.18</v>
      </c>
      <c r="M3165">
        <v>0.42465000000000003</v>
      </c>
    </row>
    <row r="3166" spans="1:13" x14ac:dyDescent="0.3">
      <c r="A3166" s="1">
        <v>44166</v>
      </c>
      <c r="B3166" t="s">
        <v>139</v>
      </c>
      <c r="C3166" t="s">
        <v>1107</v>
      </c>
      <c r="D3166" t="s">
        <v>1124</v>
      </c>
      <c r="E3166" t="s">
        <v>16</v>
      </c>
      <c r="F3166" t="s">
        <v>147</v>
      </c>
      <c r="G3166">
        <v>97.9166666666667</v>
      </c>
      <c r="H3166">
        <v>6</v>
      </c>
      <c r="I3166" s="2">
        <v>0.45034722222222223</v>
      </c>
      <c r="J3166">
        <v>449.80633999999998</v>
      </c>
      <c r="K3166">
        <v>74.849209999999999</v>
      </c>
      <c r="L3166">
        <v>0</v>
      </c>
      <c r="M3166">
        <v>0.43886999999999998</v>
      </c>
    </row>
    <row r="3167" spans="1:13" x14ac:dyDescent="0.3">
      <c r="A3167" s="1">
        <v>44166</v>
      </c>
      <c r="B3167" t="s">
        <v>139</v>
      </c>
      <c r="C3167" t="s">
        <v>1107</v>
      </c>
      <c r="D3167" t="s">
        <v>1124</v>
      </c>
      <c r="E3167" t="s">
        <v>16</v>
      </c>
      <c r="F3167" t="s">
        <v>144</v>
      </c>
      <c r="G3167">
        <v>97.9166666666667</v>
      </c>
      <c r="H3167">
        <v>4.6333333333333302</v>
      </c>
      <c r="I3167" s="2">
        <v>0.45636574074074071</v>
      </c>
      <c r="J3167">
        <v>669.56560999999999</v>
      </c>
      <c r="K3167">
        <v>144.15795</v>
      </c>
      <c r="L3167">
        <v>0</v>
      </c>
      <c r="M3167">
        <v>0.47428999999999999</v>
      </c>
    </row>
    <row r="3168" spans="1:13" x14ac:dyDescent="0.3">
      <c r="A3168" s="1">
        <v>44166</v>
      </c>
      <c r="B3168" t="s">
        <v>139</v>
      </c>
      <c r="C3168" t="s">
        <v>1107</v>
      </c>
      <c r="D3168" t="s">
        <v>1124</v>
      </c>
      <c r="E3168" t="s">
        <v>16</v>
      </c>
      <c r="F3168" t="s">
        <v>142</v>
      </c>
      <c r="G3168">
        <v>97.9166666666667</v>
      </c>
      <c r="H3168">
        <v>5.75</v>
      </c>
      <c r="I3168" s="2">
        <v>0.47285879629629629</v>
      </c>
      <c r="J3168">
        <v>573.55340999999999</v>
      </c>
      <c r="K3168">
        <v>99.742639999999994</v>
      </c>
      <c r="L3168">
        <v>0</v>
      </c>
      <c r="M3168">
        <v>0.85016000000000003</v>
      </c>
    </row>
    <row r="3169" spans="1:13" x14ac:dyDescent="0.3">
      <c r="A3169" s="1">
        <v>44166</v>
      </c>
      <c r="B3169" t="s">
        <v>139</v>
      </c>
      <c r="C3169" t="s">
        <v>1108</v>
      </c>
      <c r="D3169" t="s">
        <v>1123</v>
      </c>
      <c r="E3169" t="s">
        <v>11</v>
      </c>
      <c r="F3169" t="s">
        <v>145</v>
      </c>
      <c r="G3169">
        <v>97.9166666666667</v>
      </c>
      <c r="H3169">
        <v>14.65</v>
      </c>
      <c r="I3169" s="2">
        <v>0.40885416666666669</v>
      </c>
      <c r="J3169">
        <v>944.03405999999995</v>
      </c>
      <c r="K3169">
        <v>64.374009999999998</v>
      </c>
      <c r="L3169">
        <v>0</v>
      </c>
      <c r="M3169">
        <v>0.53642000000000001</v>
      </c>
    </row>
    <row r="3170" spans="1:13" x14ac:dyDescent="0.3">
      <c r="A3170" s="1">
        <v>44166</v>
      </c>
      <c r="B3170" t="s">
        <v>139</v>
      </c>
      <c r="C3170" t="s">
        <v>1108</v>
      </c>
      <c r="D3170" t="s">
        <v>1123</v>
      </c>
      <c r="E3170" t="s">
        <v>11</v>
      </c>
      <c r="F3170" t="s">
        <v>71</v>
      </c>
      <c r="G3170">
        <v>97.9166666666667</v>
      </c>
      <c r="H3170">
        <v>3.18333333333333</v>
      </c>
      <c r="I3170" s="2">
        <v>0.41943287037037041</v>
      </c>
      <c r="J3170">
        <v>247.21190999999999</v>
      </c>
      <c r="K3170">
        <v>77.564790000000002</v>
      </c>
      <c r="L3170">
        <v>0</v>
      </c>
      <c r="M3170">
        <v>0.54042999999999997</v>
      </c>
    </row>
    <row r="3171" spans="1:13" x14ac:dyDescent="0.3">
      <c r="A3171" s="1">
        <v>44166</v>
      </c>
      <c r="B3171" t="s">
        <v>139</v>
      </c>
      <c r="C3171" t="s">
        <v>1108</v>
      </c>
      <c r="D3171" t="s">
        <v>1123</v>
      </c>
      <c r="E3171" t="s">
        <v>11</v>
      </c>
      <c r="F3171" t="s">
        <v>143</v>
      </c>
      <c r="G3171">
        <v>97.9166666666667</v>
      </c>
      <c r="H3171">
        <v>4.5833333333333304</v>
      </c>
      <c r="I3171" s="2">
        <v>0.42306712962962961</v>
      </c>
      <c r="J3171">
        <v>205.19741999999999</v>
      </c>
      <c r="K3171">
        <v>44.638860000000001</v>
      </c>
      <c r="L3171">
        <v>6.73</v>
      </c>
      <c r="M3171">
        <v>0.45827000000000001</v>
      </c>
    </row>
    <row r="3172" spans="1:13" x14ac:dyDescent="0.3">
      <c r="A3172" s="1">
        <v>44166</v>
      </c>
      <c r="B3172" t="s">
        <v>139</v>
      </c>
      <c r="C3172" t="s">
        <v>1108</v>
      </c>
      <c r="D3172" t="s">
        <v>1123</v>
      </c>
      <c r="E3172" t="s">
        <v>11</v>
      </c>
      <c r="F3172" t="s">
        <v>13</v>
      </c>
      <c r="G3172">
        <v>97.9166666666667</v>
      </c>
      <c r="H3172">
        <v>0.65</v>
      </c>
      <c r="I3172" s="2">
        <v>0.42652777777777778</v>
      </c>
      <c r="J3172">
        <v>63.79992</v>
      </c>
      <c r="K3172">
        <v>95.915679999999995</v>
      </c>
      <c r="L3172">
        <v>20.76</v>
      </c>
      <c r="M3172">
        <v>0.4743</v>
      </c>
    </row>
    <row r="3173" spans="1:13" x14ac:dyDescent="0.3">
      <c r="A3173" s="1">
        <v>44166</v>
      </c>
      <c r="B3173" t="s">
        <v>139</v>
      </c>
      <c r="C3173" t="s">
        <v>1108</v>
      </c>
      <c r="D3173" t="s">
        <v>1123</v>
      </c>
      <c r="E3173" t="s">
        <v>11</v>
      </c>
      <c r="F3173" t="s">
        <v>140</v>
      </c>
      <c r="G3173">
        <v>97.9166666666667</v>
      </c>
      <c r="H3173">
        <v>6.1666666666666696</v>
      </c>
      <c r="I3173" s="2">
        <v>0.42858796296296298</v>
      </c>
      <c r="J3173">
        <v>318.53134</v>
      </c>
      <c r="K3173">
        <v>51.623040000000003</v>
      </c>
      <c r="L3173">
        <v>5.52</v>
      </c>
      <c r="M3173">
        <v>0.49032999999999999</v>
      </c>
    </row>
    <row r="3174" spans="1:13" x14ac:dyDescent="0.3">
      <c r="A3174" s="1">
        <v>44166</v>
      </c>
      <c r="B3174" t="s">
        <v>139</v>
      </c>
      <c r="C3174" t="s">
        <v>1108</v>
      </c>
      <c r="D3174" t="s">
        <v>1123</v>
      </c>
      <c r="E3174" t="s">
        <v>11</v>
      </c>
      <c r="F3174" t="s">
        <v>140</v>
      </c>
      <c r="G3174">
        <v>97.9166666666667</v>
      </c>
      <c r="H3174">
        <v>6.3833333333333302</v>
      </c>
      <c r="I3174" s="2">
        <v>0.43392361111111111</v>
      </c>
      <c r="J3174">
        <v>423.56635</v>
      </c>
      <c r="K3174">
        <v>66.190860000000001</v>
      </c>
      <c r="L3174">
        <v>1.89</v>
      </c>
      <c r="M3174">
        <v>0.50705</v>
      </c>
    </row>
    <row r="3175" spans="1:13" x14ac:dyDescent="0.3">
      <c r="A3175" s="1">
        <v>44166</v>
      </c>
      <c r="B3175" t="s">
        <v>139</v>
      </c>
      <c r="C3175" t="s">
        <v>1108</v>
      </c>
      <c r="D3175" t="s">
        <v>1123</v>
      </c>
      <c r="E3175" t="s">
        <v>11</v>
      </c>
      <c r="F3175" t="s">
        <v>146</v>
      </c>
      <c r="G3175">
        <v>97.9166666666667</v>
      </c>
      <c r="H3175">
        <v>2.6666666666666701</v>
      </c>
      <c r="I3175" s="2">
        <v>0.43998842592592591</v>
      </c>
      <c r="J3175">
        <v>429.82781999999997</v>
      </c>
      <c r="K3175">
        <v>160.80351999999999</v>
      </c>
      <c r="L3175">
        <v>29.8</v>
      </c>
      <c r="M3175">
        <v>0.87575000000000003</v>
      </c>
    </row>
    <row r="3176" spans="1:13" x14ac:dyDescent="0.3">
      <c r="A3176" s="1">
        <v>44166</v>
      </c>
      <c r="B3176" t="s">
        <v>139</v>
      </c>
      <c r="C3176" t="s">
        <v>1108</v>
      </c>
      <c r="D3176" t="s">
        <v>1123</v>
      </c>
      <c r="E3176" t="s">
        <v>11</v>
      </c>
      <c r="F3176" t="s">
        <v>146</v>
      </c>
      <c r="G3176">
        <v>97.9166666666667</v>
      </c>
      <c r="H3176">
        <v>2.6166666666666698</v>
      </c>
      <c r="I3176" s="2">
        <v>0.44230324074074073</v>
      </c>
      <c r="J3176">
        <v>434.01821999999999</v>
      </c>
      <c r="K3176">
        <v>165.86684</v>
      </c>
      <c r="L3176">
        <v>0</v>
      </c>
      <c r="M3176">
        <v>0.87688999999999995</v>
      </c>
    </row>
    <row r="3177" spans="1:13" x14ac:dyDescent="0.3">
      <c r="A3177" s="1">
        <v>44166</v>
      </c>
      <c r="B3177" t="s">
        <v>139</v>
      </c>
      <c r="C3177" t="s">
        <v>1108</v>
      </c>
      <c r="D3177" t="s">
        <v>1123</v>
      </c>
      <c r="E3177" t="s">
        <v>11</v>
      </c>
      <c r="F3177" t="s">
        <v>147</v>
      </c>
      <c r="G3177">
        <v>97.9166666666667</v>
      </c>
      <c r="H3177">
        <v>5.0166666666666702</v>
      </c>
      <c r="I3177" s="2">
        <v>0.44605324074074071</v>
      </c>
      <c r="J3177">
        <v>409.28278</v>
      </c>
      <c r="K3177">
        <v>81.327920000000006</v>
      </c>
      <c r="L3177">
        <v>3.17</v>
      </c>
      <c r="M3177">
        <v>0.55452000000000001</v>
      </c>
    </row>
    <row r="3178" spans="1:13" x14ac:dyDescent="0.3">
      <c r="A3178" s="1">
        <v>44166</v>
      </c>
      <c r="B3178" t="s">
        <v>139</v>
      </c>
      <c r="C3178" t="s">
        <v>1108</v>
      </c>
      <c r="D3178" t="s">
        <v>1123</v>
      </c>
      <c r="E3178" t="s">
        <v>11</v>
      </c>
      <c r="F3178" t="s">
        <v>141</v>
      </c>
      <c r="G3178">
        <v>97.9166666666667</v>
      </c>
      <c r="H3178">
        <v>6.5166666666666702</v>
      </c>
      <c r="I3178" s="2">
        <v>0.44995370370370374</v>
      </c>
      <c r="J3178">
        <v>565.67156999999997</v>
      </c>
      <c r="K3178">
        <v>86.584590000000006</v>
      </c>
      <c r="L3178">
        <v>38.9</v>
      </c>
      <c r="M3178">
        <v>0.55813999999999997</v>
      </c>
    </row>
    <row r="3179" spans="1:13" x14ac:dyDescent="0.3">
      <c r="A3179" s="1">
        <v>44166</v>
      </c>
      <c r="B3179" t="s">
        <v>139</v>
      </c>
      <c r="C3179" t="s">
        <v>1108</v>
      </c>
      <c r="D3179" t="s">
        <v>1123</v>
      </c>
      <c r="E3179" t="s">
        <v>11</v>
      </c>
      <c r="F3179" t="s">
        <v>144</v>
      </c>
      <c r="G3179">
        <v>97.9166666666667</v>
      </c>
      <c r="H3179">
        <v>4.6333333333333302</v>
      </c>
      <c r="I3179" s="2">
        <v>0.45636574074074071</v>
      </c>
      <c r="J3179">
        <v>683.74597000000006</v>
      </c>
      <c r="K3179">
        <v>147.21099000000001</v>
      </c>
      <c r="L3179">
        <v>0</v>
      </c>
      <c r="M3179">
        <v>0.49071999999999999</v>
      </c>
    </row>
    <row r="3180" spans="1:13" x14ac:dyDescent="0.3">
      <c r="A3180" s="1">
        <v>44166</v>
      </c>
      <c r="B3180" t="s">
        <v>139</v>
      </c>
      <c r="C3180" t="s">
        <v>1108</v>
      </c>
      <c r="D3180" t="s">
        <v>1123</v>
      </c>
      <c r="E3180" t="s">
        <v>11</v>
      </c>
      <c r="F3180" t="s">
        <v>149</v>
      </c>
      <c r="G3180">
        <v>97.9166666666667</v>
      </c>
      <c r="H3180">
        <v>13.033333333333299</v>
      </c>
      <c r="I3180" s="2">
        <v>0.46108796296296295</v>
      </c>
      <c r="J3180">
        <v>574.59862999999996</v>
      </c>
      <c r="K3180">
        <v>44.081780000000002</v>
      </c>
      <c r="L3180">
        <v>0</v>
      </c>
      <c r="M3180">
        <v>0.40201999999999999</v>
      </c>
    </row>
    <row r="3181" spans="1:13" x14ac:dyDescent="0.3">
      <c r="A3181" s="1">
        <v>44166</v>
      </c>
      <c r="B3181" t="s">
        <v>139</v>
      </c>
      <c r="C3181" t="s">
        <v>1108</v>
      </c>
      <c r="D3181" t="s">
        <v>1123</v>
      </c>
      <c r="E3181" t="s">
        <v>11</v>
      </c>
      <c r="F3181" t="s">
        <v>142</v>
      </c>
      <c r="G3181">
        <v>97.9166666666667</v>
      </c>
      <c r="H3181">
        <v>3.6</v>
      </c>
      <c r="I3181" s="2">
        <v>0.47285879629629629</v>
      </c>
      <c r="J3181">
        <v>414.07941</v>
      </c>
      <c r="K3181">
        <v>114.98479</v>
      </c>
      <c r="L3181">
        <v>0</v>
      </c>
      <c r="M3181">
        <v>1.0118499999999999</v>
      </c>
    </row>
    <row r="3182" spans="1:13" x14ac:dyDescent="0.3">
      <c r="A3182" s="1">
        <v>44166</v>
      </c>
      <c r="B3182" t="s">
        <v>139</v>
      </c>
      <c r="C3182" t="s">
        <v>1111</v>
      </c>
      <c r="D3182" t="s">
        <v>1123</v>
      </c>
      <c r="E3182" t="s">
        <v>16</v>
      </c>
      <c r="F3182" t="s">
        <v>145</v>
      </c>
      <c r="G3182">
        <v>97.9166666666667</v>
      </c>
      <c r="H3182">
        <v>14.65</v>
      </c>
      <c r="I3182" s="2">
        <v>0.40885416666666669</v>
      </c>
      <c r="J3182">
        <v>1151.71875</v>
      </c>
      <c r="K3182">
        <v>78.536100000000005</v>
      </c>
      <c r="L3182">
        <v>37.04</v>
      </c>
      <c r="M3182">
        <v>0.39655000000000001</v>
      </c>
    </row>
    <row r="3183" spans="1:13" x14ac:dyDescent="0.3">
      <c r="A3183" s="1">
        <v>44166</v>
      </c>
      <c r="B3183" t="s">
        <v>139</v>
      </c>
      <c r="C3183" t="s">
        <v>1111</v>
      </c>
      <c r="D3183" t="s">
        <v>1123</v>
      </c>
      <c r="E3183" t="s">
        <v>16</v>
      </c>
      <c r="F3183" t="s">
        <v>71</v>
      </c>
      <c r="G3183">
        <v>97.9166666666667</v>
      </c>
      <c r="H3183">
        <v>3.18333333333333</v>
      </c>
      <c r="I3183" s="2">
        <v>0.41943287037037041</v>
      </c>
      <c r="J3183">
        <v>208.57495</v>
      </c>
      <c r="K3183">
        <v>65.442120000000003</v>
      </c>
      <c r="L3183">
        <v>0</v>
      </c>
      <c r="M3183">
        <v>0.39878999999999998</v>
      </c>
    </row>
    <row r="3184" spans="1:13" x14ac:dyDescent="0.3">
      <c r="A3184" s="1">
        <v>44166</v>
      </c>
      <c r="B3184" t="s">
        <v>139</v>
      </c>
      <c r="C3184" t="s">
        <v>1111</v>
      </c>
      <c r="D3184" t="s">
        <v>1123</v>
      </c>
      <c r="E3184" t="s">
        <v>16</v>
      </c>
      <c r="F3184" t="s">
        <v>143</v>
      </c>
      <c r="G3184">
        <v>97.9166666666667</v>
      </c>
      <c r="H3184">
        <v>4.5833333333333304</v>
      </c>
      <c r="I3184" s="2">
        <v>0.42306712962962961</v>
      </c>
      <c r="J3184">
        <v>253.38598999999999</v>
      </c>
      <c r="K3184">
        <v>55.121859999999998</v>
      </c>
      <c r="L3184">
        <v>19.68</v>
      </c>
      <c r="M3184">
        <v>0.31295000000000001</v>
      </c>
    </row>
    <row r="3185" spans="1:13" x14ac:dyDescent="0.3">
      <c r="A3185" s="1">
        <v>44166</v>
      </c>
      <c r="B3185" t="s">
        <v>139</v>
      </c>
      <c r="C3185" t="s">
        <v>1111</v>
      </c>
      <c r="D3185" t="s">
        <v>1123</v>
      </c>
      <c r="E3185" t="s">
        <v>16</v>
      </c>
      <c r="F3185" t="s">
        <v>13</v>
      </c>
      <c r="G3185">
        <v>97.9166666666667</v>
      </c>
      <c r="H3185">
        <v>0.65</v>
      </c>
      <c r="I3185" s="2">
        <v>0.42652777777777778</v>
      </c>
      <c r="J3185">
        <v>61.979930000000003</v>
      </c>
      <c r="K3185">
        <v>93.179550000000006</v>
      </c>
      <c r="L3185">
        <v>19.02</v>
      </c>
      <c r="M3185">
        <v>0.38513999999999998</v>
      </c>
    </row>
    <row r="3186" spans="1:13" x14ac:dyDescent="0.3">
      <c r="A3186" s="1">
        <v>44166</v>
      </c>
      <c r="B3186" t="s">
        <v>139</v>
      </c>
      <c r="C3186" t="s">
        <v>1111</v>
      </c>
      <c r="D3186" t="s">
        <v>1123</v>
      </c>
      <c r="E3186" t="s">
        <v>16</v>
      </c>
      <c r="F3186" t="s">
        <v>140</v>
      </c>
      <c r="G3186">
        <v>97.9166666666667</v>
      </c>
      <c r="H3186">
        <v>6.1666666666666696</v>
      </c>
      <c r="I3186" s="2">
        <v>0.42858796296296298</v>
      </c>
      <c r="J3186">
        <v>279.91881999999998</v>
      </c>
      <c r="K3186">
        <v>45.365270000000002</v>
      </c>
      <c r="L3186">
        <v>0</v>
      </c>
      <c r="M3186">
        <v>0.37076999999999999</v>
      </c>
    </row>
    <row r="3187" spans="1:13" x14ac:dyDescent="0.3">
      <c r="A3187" s="1">
        <v>44166</v>
      </c>
      <c r="B3187" t="s">
        <v>139</v>
      </c>
      <c r="C3187" t="s">
        <v>1111</v>
      </c>
      <c r="D3187" t="s">
        <v>1123</v>
      </c>
      <c r="E3187" t="s">
        <v>16</v>
      </c>
      <c r="F3187" t="s">
        <v>140</v>
      </c>
      <c r="G3187">
        <v>97.9166666666667</v>
      </c>
      <c r="H3187">
        <v>6.3833333333333302</v>
      </c>
      <c r="I3187" s="2">
        <v>0.43392361111111111</v>
      </c>
      <c r="J3187">
        <v>320.57787999999999</v>
      </c>
      <c r="K3187">
        <v>50.096820000000001</v>
      </c>
      <c r="L3187">
        <v>0</v>
      </c>
      <c r="M3187">
        <v>0.32244</v>
      </c>
    </row>
    <row r="3188" spans="1:13" x14ac:dyDescent="0.3">
      <c r="A3188" s="1">
        <v>44166</v>
      </c>
      <c r="B3188" t="s">
        <v>139</v>
      </c>
      <c r="C3188" t="s">
        <v>1111</v>
      </c>
      <c r="D3188" t="s">
        <v>1123</v>
      </c>
      <c r="E3188" t="s">
        <v>16</v>
      </c>
      <c r="F3188" t="s">
        <v>146</v>
      </c>
      <c r="G3188">
        <v>97.9166666666667</v>
      </c>
      <c r="H3188">
        <v>2.6666666666666701</v>
      </c>
      <c r="I3188" s="2">
        <v>0.43998842592592591</v>
      </c>
      <c r="J3188">
        <v>424.03775000000002</v>
      </c>
      <c r="K3188">
        <v>158.63739000000001</v>
      </c>
      <c r="L3188">
        <v>13.99</v>
      </c>
      <c r="M3188">
        <v>0.85792999999999997</v>
      </c>
    </row>
    <row r="3189" spans="1:13" x14ac:dyDescent="0.3">
      <c r="A3189" s="1">
        <v>44166</v>
      </c>
      <c r="B3189" t="s">
        <v>139</v>
      </c>
      <c r="C3189" t="s">
        <v>1111</v>
      </c>
      <c r="D3189" t="s">
        <v>1123</v>
      </c>
      <c r="E3189" t="s">
        <v>16</v>
      </c>
      <c r="F3189" t="s">
        <v>146</v>
      </c>
      <c r="G3189">
        <v>97.9166666666667</v>
      </c>
      <c r="H3189">
        <v>2.6166666666666698</v>
      </c>
      <c r="I3189" s="2">
        <v>0.44230324074074073</v>
      </c>
      <c r="J3189">
        <v>324.93903</v>
      </c>
      <c r="K3189">
        <v>124.18052</v>
      </c>
      <c r="L3189">
        <v>2.67</v>
      </c>
      <c r="M3189">
        <v>0.69872999999999996</v>
      </c>
    </row>
    <row r="3190" spans="1:13" x14ac:dyDescent="0.3">
      <c r="A3190" s="1">
        <v>44166</v>
      </c>
      <c r="B3190" t="s">
        <v>139</v>
      </c>
      <c r="C3190" t="s">
        <v>1111</v>
      </c>
      <c r="D3190" t="s">
        <v>1123</v>
      </c>
      <c r="E3190" t="s">
        <v>16</v>
      </c>
      <c r="F3190" t="s">
        <v>147</v>
      </c>
      <c r="G3190">
        <v>97.9166666666667</v>
      </c>
      <c r="H3190">
        <v>5.0166666666666702</v>
      </c>
      <c r="I3190" s="2">
        <v>0.44605324074074071</v>
      </c>
      <c r="J3190">
        <v>289.00164999999998</v>
      </c>
      <c r="K3190">
        <v>57.427050000000001</v>
      </c>
      <c r="L3190">
        <v>0</v>
      </c>
      <c r="M3190">
        <v>0.38321</v>
      </c>
    </row>
    <row r="3191" spans="1:13" x14ac:dyDescent="0.3">
      <c r="A3191" s="1">
        <v>44166</v>
      </c>
      <c r="B3191" t="s">
        <v>139</v>
      </c>
      <c r="C3191" t="s">
        <v>1111</v>
      </c>
      <c r="D3191" t="s">
        <v>1123</v>
      </c>
      <c r="E3191" t="s">
        <v>16</v>
      </c>
      <c r="F3191" t="s">
        <v>141</v>
      </c>
      <c r="G3191">
        <v>97.9166666666667</v>
      </c>
      <c r="H3191">
        <v>6.5166666666666702</v>
      </c>
      <c r="I3191" s="2">
        <v>0.44995370370370374</v>
      </c>
      <c r="J3191">
        <v>519.55346999999995</v>
      </c>
      <c r="K3191">
        <v>79.52552</v>
      </c>
      <c r="L3191">
        <v>37.93</v>
      </c>
      <c r="M3191">
        <v>0.40721000000000002</v>
      </c>
    </row>
    <row r="3192" spans="1:13" x14ac:dyDescent="0.3">
      <c r="A3192" s="1">
        <v>44166</v>
      </c>
      <c r="B3192" t="s">
        <v>139</v>
      </c>
      <c r="C3192" t="s">
        <v>1111</v>
      </c>
      <c r="D3192" t="s">
        <v>1123</v>
      </c>
      <c r="E3192" t="s">
        <v>16</v>
      </c>
      <c r="F3192" t="s">
        <v>144</v>
      </c>
      <c r="G3192">
        <v>97.9166666666667</v>
      </c>
      <c r="H3192">
        <v>4.6333333333333302</v>
      </c>
      <c r="I3192" s="2">
        <v>0.45636574074074071</v>
      </c>
      <c r="J3192">
        <v>662.85107000000005</v>
      </c>
      <c r="K3192">
        <v>142.7123</v>
      </c>
      <c r="L3192">
        <v>0</v>
      </c>
      <c r="M3192">
        <v>0.47216999999999998</v>
      </c>
    </row>
    <row r="3193" spans="1:13" x14ac:dyDescent="0.3">
      <c r="A3193" s="1">
        <v>44166</v>
      </c>
      <c r="B3193" t="s">
        <v>139</v>
      </c>
      <c r="C3193" t="s">
        <v>1111</v>
      </c>
      <c r="D3193" t="s">
        <v>1123</v>
      </c>
      <c r="E3193" t="s">
        <v>16</v>
      </c>
      <c r="F3193" t="s">
        <v>149</v>
      </c>
      <c r="G3193">
        <v>97.9166666666667</v>
      </c>
      <c r="H3193">
        <v>13.033333333333299</v>
      </c>
      <c r="I3193" s="2">
        <v>0.46108796296296295</v>
      </c>
      <c r="J3193">
        <v>507.19481999999999</v>
      </c>
      <c r="K3193">
        <v>38.910730000000001</v>
      </c>
      <c r="L3193">
        <v>11.58</v>
      </c>
      <c r="M3193">
        <v>0.25797999999999999</v>
      </c>
    </row>
    <row r="3194" spans="1:13" x14ac:dyDescent="0.3">
      <c r="A3194" s="1">
        <v>44166</v>
      </c>
      <c r="B3194" t="s">
        <v>139</v>
      </c>
      <c r="C3194" t="s">
        <v>1111</v>
      </c>
      <c r="D3194" t="s">
        <v>1123</v>
      </c>
      <c r="E3194" t="s">
        <v>16</v>
      </c>
      <c r="F3194" t="s">
        <v>142</v>
      </c>
      <c r="G3194">
        <v>97.9166666666667</v>
      </c>
      <c r="H3194">
        <v>5.75</v>
      </c>
      <c r="I3194" s="2">
        <v>0.47285879629629629</v>
      </c>
      <c r="J3194">
        <v>576.95081000000005</v>
      </c>
      <c r="K3194">
        <v>100.33345</v>
      </c>
      <c r="L3194">
        <v>0</v>
      </c>
      <c r="M3194">
        <v>0.81210000000000004</v>
      </c>
    </row>
    <row r="3195" spans="1:13" x14ac:dyDescent="0.3">
      <c r="A3195" s="1">
        <v>44166</v>
      </c>
      <c r="B3195" t="s">
        <v>139</v>
      </c>
      <c r="C3195" t="s">
        <v>1112</v>
      </c>
      <c r="D3195" t="s">
        <v>1124</v>
      </c>
      <c r="E3195" t="s">
        <v>22</v>
      </c>
      <c r="F3195" t="s">
        <v>145</v>
      </c>
      <c r="G3195">
        <v>97.9166666666667</v>
      </c>
      <c r="H3195">
        <v>14.65</v>
      </c>
      <c r="I3195" s="2">
        <v>0.40885416666666669</v>
      </c>
      <c r="J3195">
        <v>931.01806999999997</v>
      </c>
      <c r="K3195">
        <v>63.486440000000002</v>
      </c>
      <c r="L3195">
        <v>35.31</v>
      </c>
      <c r="M3195">
        <v>0.40204000000000001</v>
      </c>
    </row>
    <row r="3196" spans="1:13" x14ac:dyDescent="0.3">
      <c r="A3196" s="1">
        <v>44166</v>
      </c>
      <c r="B3196" t="s">
        <v>139</v>
      </c>
      <c r="C3196" t="s">
        <v>1112</v>
      </c>
      <c r="D3196" t="s">
        <v>1124</v>
      </c>
      <c r="E3196" t="s">
        <v>22</v>
      </c>
      <c r="F3196" t="s">
        <v>71</v>
      </c>
      <c r="G3196">
        <v>97.9166666666667</v>
      </c>
      <c r="H3196">
        <v>3.18333333333333</v>
      </c>
      <c r="I3196" s="2">
        <v>0.41943287037037041</v>
      </c>
      <c r="J3196">
        <v>182.24791999999999</v>
      </c>
      <c r="K3196">
        <v>57.181800000000003</v>
      </c>
      <c r="L3196">
        <v>0</v>
      </c>
      <c r="M3196">
        <v>0.36834</v>
      </c>
    </row>
    <row r="3197" spans="1:13" x14ac:dyDescent="0.3">
      <c r="A3197" s="1">
        <v>44166</v>
      </c>
      <c r="B3197" t="s">
        <v>139</v>
      </c>
      <c r="C3197" t="s">
        <v>1112</v>
      </c>
      <c r="D3197" t="s">
        <v>1124</v>
      </c>
      <c r="E3197" t="s">
        <v>22</v>
      </c>
      <c r="F3197" t="s">
        <v>143</v>
      </c>
      <c r="G3197">
        <v>97.9166666666667</v>
      </c>
      <c r="H3197">
        <v>4.5833333333333304</v>
      </c>
      <c r="I3197" s="2">
        <v>0.42306712962962961</v>
      </c>
      <c r="J3197">
        <v>161.33704</v>
      </c>
      <c r="K3197">
        <v>35.097430000000003</v>
      </c>
      <c r="L3197">
        <v>0</v>
      </c>
      <c r="M3197">
        <v>0.29709000000000002</v>
      </c>
    </row>
    <row r="3198" spans="1:13" x14ac:dyDescent="0.3">
      <c r="A3198" s="1">
        <v>44166</v>
      </c>
      <c r="B3198" t="s">
        <v>139</v>
      </c>
      <c r="C3198" t="s">
        <v>1112</v>
      </c>
      <c r="D3198" t="s">
        <v>1124</v>
      </c>
      <c r="E3198" t="s">
        <v>22</v>
      </c>
      <c r="F3198" t="s">
        <v>13</v>
      </c>
      <c r="G3198">
        <v>97.9166666666667</v>
      </c>
      <c r="H3198">
        <v>0.65</v>
      </c>
      <c r="I3198" s="2">
        <v>0.42652777777777778</v>
      </c>
      <c r="J3198">
        <v>58.036990000000003</v>
      </c>
      <c r="K3198">
        <v>87.251800000000003</v>
      </c>
      <c r="L3198">
        <v>11.09</v>
      </c>
      <c r="M3198">
        <v>0.48194999999999999</v>
      </c>
    </row>
    <row r="3199" spans="1:13" x14ac:dyDescent="0.3">
      <c r="A3199" s="1">
        <v>44166</v>
      </c>
      <c r="B3199" t="s">
        <v>139</v>
      </c>
      <c r="C3199" t="s">
        <v>1112</v>
      </c>
      <c r="D3199" t="s">
        <v>1124</v>
      </c>
      <c r="E3199" t="s">
        <v>22</v>
      </c>
      <c r="F3199" t="s">
        <v>140</v>
      </c>
      <c r="G3199">
        <v>97.9166666666667</v>
      </c>
      <c r="H3199">
        <v>6.1666666666666696</v>
      </c>
      <c r="I3199" s="2">
        <v>0.42858796296296298</v>
      </c>
      <c r="J3199">
        <v>211.8775</v>
      </c>
      <c r="K3199">
        <v>34.338099999999997</v>
      </c>
      <c r="L3199">
        <v>2.88</v>
      </c>
      <c r="M3199">
        <v>0.32663999999999999</v>
      </c>
    </row>
    <row r="3200" spans="1:13" x14ac:dyDescent="0.3">
      <c r="A3200" s="1">
        <v>44166</v>
      </c>
      <c r="B3200" t="s">
        <v>139</v>
      </c>
      <c r="C3200" t="s">
        <v>1112</v>
      </c>
      <c r="D3200" t="s">
        <v>1124</v>
      </c>
      <c r="E3200" t="s">
        <v>22</v>
      </c>
      <c r="F3200" t="s">
        <v>140</v>
      </c>
      <c r="G3200">
        <v>97.9166666666667</v>
      </c>
      <c r="H3200">
        <v>6.3833333333333302</v>
      </c>
      <c r="I3200" s="2">
        <v>0.43392361111111111</v>
      </c>
      <c r="J3200">
        <v>324.00247000000002</v>
      </c>
      <c r="K3200">
        <v>50.631979999999999</v>
      </c>
      <c r="L3200">
        <v>0</v>
      </c>
      <c r="M3200">
        <v>0.40590999999999999</v>
      </c>
    </row>
    <row r="3201" spans="1:13" x14ac:dyDescent="0.3">
      <c r="A3201" s="1">
        <v>44166</v>
      </c>
      <c r="B3201" t="s">
        <v>139</v>
      </c>
      <c r="C3201" t="s">
        <v>1112</v>
      </c>
      <c r="D3201" t="s">
        <v>1124</v>
      </c>
      <c r="E3201" t="s">
        <v>22</v>
      </c>
      <c r="F3201" t="s">
        <v>147</v>
      </c>
      <c r="G3201">
        <v>97.9166666666667</v>
      </c>
      <c r="H3201">
        <v>5.0166666666666702</v>
      </c>
      <c r="I3201" s="2">
        <v>0.44605324074074071</v>
      </c>
      <c r="J3201">
        <v>318.97271999999998</v>
      </c>
      <c r="K3201">
        <v>63.382559999999998</v>
      </c>
      <c r="L3201">
        <v>0</v>
      </c>
      <c r="M3201">
        <v>0.49340000000000001</v>
      </c>
    </row>
    <row r="3202" spans="1:13" x14ac:dyDescent="0.3">
      <c r="A3202" s="1">
        <v>44166</v>
      </c>
      <c r="B3202" t="s">
        <v>139</v>
      </c>
      <c r="C3202" t="s">
        <v>1112</v>
      </c>
      <c r="D3202" t="s">
        <v>1124</v>
      </c>
      <c r="E3202" t="s">
        <v>22</v>
      </c>
      <c r="F3202" t="s">
        <v>141</v>
      </c>
      <c r="G3202">
        <v>97.9166666666667</v>
      </c>
      <c r="H3202">
        <v>6.5166666666666702</v>
      </c>
      <c r="I3202" s="2">
        <v>0.44995370370370374</v>
      </c>
      <c r="J3202">
        <v>564.49486999999999</v>
      </c>
      <c r="K3202">
        <v>86.404480000000007</v>
      </c>
      <c r="L3202">
        <v>19.07</v>
      </c>
      <c r="M3202">
        <v>0.56777</v>
      </c>
    </row>
    <row r="3203" spans="1:13" x14ac:dyDescent="0.3">
      <c r="A3203" s="1">
        <v>44166</v>
      </c>
      <c r="B3203" t="s">
        <v>139</v>
      </c>
      <c r="C3203" t="s">
        <v>1112</v>
      </c>
      <c r="D3203" t="s">
        <v>1124</v>
      </c>
      <c r="E3203" t="s">
        <v>22</v>
      </c>
      <c r="F3203" t="s">
        <v>144</v>
      </c>
      <c r="G3203">
        <v>97.9166666666667</v>
      </c>
      <c r="H3203">
        <v>4.6333333333333302</v>
      </c>
      <c r="I3203" s="2">
        <v>0.45636574074074071</v>
      </c>
      <c r="J3203">
        <v>549.33032000000003</v>
      </c>
      <c r="K3203">
        <v>118.27119999999999</v>
      </c>
      <c r="L3203">
        <v>0</v>
      </c>
      <c r="M3203">
        <v>0.51504000000000005</v>
      </c>
    </row>
    <row r="3204" spans="1:13" x14ac:dyDescent="0.3">
      <c r="A3204" s="1">
        <v>44166</v>
      </c>
      <c r="B3204" t="s">
        <v>139</v>
      </c>
      <c r="C3204" t="s">
        <v>1112</v>
      </c>
      <c r="D3204" t="s">
        <v>1124</v>
      </c>
      <c r="E3204" t="s">
        <v>22</v>
      </c>
      <c r="F3204" t="s">
        <v>142</v>
      </c>
      <c r="G3204">
        <v>97.9166666666667</v>
      </c>
      <c r="H3204">
        <v>5.75</v>
      </c>
      <c r="I3204" s="2">
        <v>0.47285879629629629</v>
      </c>
      <c r="J3204">
        <v>528.90868999999998</v>
      </c>
      <c r="K3204">
        <v>91.978790000000004</v>
      </c>
      <c r="L3204">
        <v>0</v>
      </c>
      <c r="M3204">
        <v>0.69779999999999998</v>
      </c>
    </row>
    <row r="3205" spans="1:13" x14ac:dyDescent="0.3">
      <c r="A3205" s="1">
        <v>44166</v>
      </c>
      <c r="B3205" t="s">
        <v>139</v>
      </c>
      <c r="C3205" t="s">
        <v>1113</v>
      </c>
      <c r="D3205" t="s">
        <v>1123</v>
      </c>
      <c r="E3205" t="s">
        <v>16</v>
      </c>
      <c r="F3205" t="s">
        <v>145</v>
      </c>
      <c r="G3205">
        <v>97.9166666666667</v>
      </c>
      <c r="H3205">
        <v>14.65</v>
      </c>
      <c r="I3205" s="2">
        <v>0.40885416666666669</v>
      </c>
      <c r="J3205">
        <v>1230.8407</v>
      </c>
      <c r="K3205">
        <v>83.931449999999998</v>
      </c>
      <c r="L3205">
        <v>177.79</v>
      </c>
      <c r="M3205">
        <v>0.37010999999999999</v>
      </c>
    </row>
    <row r="3206" spans="1:13" x14ac:dyDescent="0.3">
      <c r="A3206" s="1">
        <v>44166</v>
      </c>
      <c r="B3206" t="s">
        <v>139</v>
      </c>
      <c r="C3206" t="s">
        <v>1113</v>
      </c>
      <c r="D3206" t="s">
        <v>1123</v>
      </c>
      <c r="E3206" t="s">
        <v>16</v>
      </c>
      <c r="F3206" t="s">
        <v>71</v>
      </c>
      <c r="G3206">
        <v>97.9166666666667</v>
      </c>
      <c r="H3206">
        <v>3.18333333333333</v>
      </c>
      <c r="I3206" s="2">
        <v>0.41943287037037041</v>
      </c>
      <c r="J3206">
        <v>205.84929</v>
      </c>
      <c r="K3206">
        <v>64.586920000000006</v>
      </c>
      <c r="L3206">
        <v>0</v>
      </c>
      <c r="M3206">
        <v>0.51685000000000003</v>
      </c>
    </row>
    <row r="3207" spans="1:13" x14ac:dyDescent="0.3">
      <c r="A3207" s="1">
        <v>44166</v>
      </c>
      <c r="B3207" t="s">
        <v>139</v>
      </c>
      <c r="C3207" t="s">
        <v>1113</v>
      </c>
      <c r="D3207" t="s">
        <v>1123</v>
      </c>
      <c r="E3207" t="s">
        <v>16</v>
      </c>
      <c r="F3207" t="s">
        <v>143</v>
      </c>
      <c r="G3207">
        <v>97.9166666666667</v>
      </c>
      <c r="H3207">
        <v>4.5833333333333304</v>
      </c>
      <c r="I3207" s="2">
        <v>0.42306712962962961</v>
      </c>
      <c r="J3207">
        <v>235.61804000000001</v>
      </c>
      <c r="K3207">
        <v>51.256599999999999</v>
      </c>
      <c r="L3207">
        <v>43.6</v>
      </c>
      <c r="M3207">
        <v>0.28232000000000002</v>
      </c>
    </row>
    <row r="3208" spans="1:13" x14ac:dyDescent="0.3">
      <c r="A3208" s="1">
        <v>44166</v>
      </c>
      <c r="B3208" t="s">
        <v>139</v>
      </c>
      <c r="C3208" t="s">
        <v>1113</v>
      </c>
      <c r="D3208" t="s">
        <v>1123</v>
      </c>
      <c r="E3208" t="s">
        <v>16</v>
      </c>
      <c r="F3208" t="s">
        <v>13</v>
      </c>
      <c r="G3208">
        <v>97.9166666666667</v>
      </c>
      <c r="H3208">
        <v>0.65</v>
      </c>
      <c r="I3208" s="2">
        <v>0.42652777777777778</v>
      </c>
      <c r="J3208">
        <v>46.26746</v>
      </c>
      <c r="K3208">
        <v>69.557689999999994</v>
      </c>
      <c r="L3208">
        <v>16.829999999999998</v>
      </c>
      <c r="M3208">
        <v>0.48942999999999998</v>
      </c>
    </row>
    <row r="3209" spans="1:13" x14ac:dyDescent="0.3">
      <c r="A3209" s="1">
        <v>44166</v>
      </c>
      <c r="B3209" t="s">
        <v>139</v>
      </c>
      <c r="C3209" t="s">
        <v>1113</v>
      </c>
      <c r="D3209" t="s">
        <v>1123</v>
      </c>
      <c r="E3209" t="s">
        <v>16</v>
      </c>
      <c r="F3209" t="s">
        <v>140</v>
      </c>
      <c r="G3209">
        <v>97.9166666666667</v>
      </c>
      <c r="H3209">
        <v>6.1666666666666696</v>
      </c>
      <c r="I3209" s="2">
        <v>0.42858796296296298</v>
      </c>
      <c r="J3209">
        <v>324.23450000000003</v>
      </c>
      <c r="K3209">
        <v>52.547319999999999</v>
      </c>
      <c r="L3209">
        <v>2.75</v>
      </c>
      <c r="M3209">
        <v>0.41871999999999998</v>
      </c>
    </row>
    <row r="3210" spans="1:13" x14ac:dyDescent="0.3">
      <c r="A3210" s="1">
        <v>44166</v>
      </c>
      <c r="B3210" t="s">
        <v>139</v>
      </c>
      <c r="C3210" t="s">
        <v>1113</v>
      </c>
      <c r="D3210" t="s">
        <v>1123</v>
      </c>
      <c r="E3210" t="s">
        <v>16</v>
      </c>
      <c r="F3210" t="s">
        <v>140</v>
      </c>
      <c r="G3210">
        <v>97.9166666666667</v>
      </c>
      <c r="H3210">
        <v>6.3833333333333302</v>
      </c>
      <c r="I3210" s="2">
        <v>0.43392361111111111</v>
      </c>
      <c r="J3210">
        <v>439.13501000000002</v>
      </c>
      <c r="K3210">
        <v>68.623779999999996</v>
      </c>
      <c r="L3210">
        <v>7.24</v>
      </c>
      <c r="M3210">
        <v>0.54818</v>
      </c>
    </row>
    <row r="3211" spans="1:13" x14ac:dyDescent="0.3">
      <c r="A3211" s="1">
        <v>44166</v>
      </c>
      <c r="B3211" t="s">
        <v>139</v>
      </c>
      <c r="C3211" t="s">
        <v>1113</v>
      </c>
      <c r="D3211" t="s">
        <v>1123</v>
      </c>
      <c r="E3211" t="s">
        <v>16</v>
      </c>
      <c r="F3211" t="s">
        <v>146</v>
      </c>
      <c r="G3211">
        <v>97.9166666666667</v>
      </c>
      <c r="H3211">
        <v>2.6666666666666701</v>
      </c>
      <c r="I3211" s="2">
        <v>0.43998842592592591</v>
      </c>
      <c r="J3211">
        <v>422.24432000000002</v>
      </c>
      <c r="K3211">
        <v>157.96645000000001</v>
      </c>
      <c r="L3211">
        <v>17.66</v>
      </c>
      <c r="M3211">
        <v>0.82089999999999996</v>
      </c>
    </row>
    <row r="3212" spans="1:13" x14ac:dyDescent="0.3">
      <c r="A3212" s="1">
        <v>44166</v>
      </c>
      <c r="B3212" t="s">
        <v>139</v>
      </c>
      <c r="C3212" t="s">
        <v>1113</v>
      </c>
      <c r="D3212" t="s">
        <v>1123</v>
      </c>
      <c r="E3212" t="s">
        <v>16</v>
      </c>
      <c r="F3212" t="s">
        <v>146</v>
      </c>
      <c r="G3212">
        <v>97.9166666666667</v>
      </c>
      <c r="H3212">
        <v>2.6166666666666698</v>
      </c>
      <c r="I3212" s="2">
        <v>0.44230324074074073</v>
      </c>
      <c r="J3212">
        <v>362.52393000000001</v>
      </c>
      <c r="K3212">
        <v>138.54418000000001</v>
      </c>
      <c r="L3212">
        <v>9.27</v>
      </c>
      <c r="M3212">
        <v>0.85177999999999998</v>
      </c>
    </row>
    <row r="3213" spans="1:13" x14ac:dyDescent="0.3">
      <c r="A3213" s="1">
        <v>44166</v>
      </c>
      <c r="B3213" t="s">
        <v>139</v>
      </c>
      <c r="C3213" t="s">
        <v>1113</v>
      </c>
      <c r="D3213" t="s">
        <v>1123</v>
      </c>
      <c r="E3213" t="s">
        <v>16</v>
      </c>
      <c r="F3213" t="s">
        <v>141</v>
      </c>
      <c r="G3213">
        <v>97.9166666666667</v>
      </c>
      <c r="H3213">
        <v>6.35</v>
      </c>
      <c r="I3213" s="2">
        <v>0.44524305555555554</v>
      </c>
      <c r="J3213">
        <v>587.35486000000003</v>
      </c>
      <c r="K3213">
        <v>92.315110000000004</v>
      </c>
      <c r="L3213">
        <v>39.119999999999997</v>
      </c>
      <c r="M3213">
        <v>0.45107000000000003</v>
      </c>
    </row>
    <row r="3214" spans="1:13" x14ac:dyDescent="0.3">
      <c r="A3214" s="1">
        <v>44166</v>
      </c>
      <c r="B3214" t="s">
        <v>139</v>
      </c>
      <c r="C3214" t="s">
        <v>1113</v>
      </c>
      <c r="D3214" t="s">
        <v>1123</v>
      </c>
      <c r="E3214" t="s">
        <v>16</v>
      </c>
      <c r="F3214" t="s">
        <v>147</v>
      </c>
      <c r="G3214">
        <v>97.9166666666667</v>
      </c>
      <c r="H3214">
        <v>6</v>
      </c>
      <c r="I3214" s="2">
        <v>0.45034722222222223</v>
      </c>
      <c r="J3214">
        <v>441.38251000000002</v>
      </c>
      <c r="K3214">
        <v>73.447460000000007</v>
      </c>
      <c r="L3214">
        <v>0</v>
      </c>
      <c r="M3214">
        <v>0.44058999999999998</v>
      </c>
    </row>
    <row r="3215" spans="1:13" x14ac:dyDescent="0.3">
      <c r="A3215" s="1">
        <v>44166</v>
      </c>
      <c r="B3215" t="s">
        <v>139</v>
      </c>
      <c r="C3215" t="s">
        <v>1113</v>
      </c>
      <c r="D3215" t="s">
        <v>1123</v>
      </c>
      <c r="E3215" t="s">
        <v>16</v>
      </c>
      <c r="F3215" t="s">
        <v>144</v>
      </c>
      <c r="G3215">
        <v>97.9166666666667</v>
      </c>
      <c r="H3215">
        <v>4.6333333333333302</v>
      </c>
      <c r="I3215" s="2">
        <v>0.45636574074074071</v>
      </c>
      <c r="J3215">
        <v>677.89044000000001</v>
      </c>
      <c r="K3215">
        <v>145.95029</v>
      </c>
      <c r="L3215">
        <v>0</v>
      </c>
      <c r="M3215">
        <v>0.45018999999999998</v>
      </c>
    </row>
    <row r="3216" spans="1:13" x14ac:dyDescent="0.3">
      <c r="A3216" s="1">
        <v>44166</v>
      </c>
      <c r="B3216" t="s">
        <v>139</v>
      </c>
      <c r="C3216" t="s">
        <v>1113</v>
      </c>
      <c r="D3216" t="s">
        <v>1123</v>
      </c>
      <c r="E3216" t="s">
        <v>16</v>
      </c>
      <c r="F3216" t="s">
        <v>149</v>
      </c>
      <c r="G3216">
        <v>97.9166666666667</v>
      </c>
      <c r="H3216">
        <v>13.033333333333299</v>
      </c>
      <c r="I3216" s="2">
        <v>0.46108796296296295</v>
      </c>
      <c r="J3216">
        <v>572.50818000000004</v>
      </c>
      <c r="K3216">
        <v>43.921399999999998</v>
      </c>
      <c r="L3216">
        <v>12.33</v>
      </c>
      <c r="M3216">
        <v>0.31684000000000001</v>
      </c>
    </row>
    <row r="3217" spans="1:13" x14ac:dyDescent="0.3">
      <c r="A3217" s="1">
        <v>44166</v>
      </c>
      <c r="B3217" t="s">
        <v>139</v>
      </c>
      <c r="C3217" t="s">
        <v>1113</v>
      </c>
      <c r="D3217" t="s">
        <v>1123</v>
      </c>
      <c r="E3217" t="s">
        <v>16</v>
      </c>
      <c r="F3217" t="s">
        <v>142</v>
      </c>
      <c r="G3217">
        <v>97.9166666666667</v>
      </c>
      <c r="H3217">
        <v>5.75</v>
      </c>
      <c r="I3217" s="2">
        <v>0.47285879629629629</v>
      </c>
      <c r="J3217">
        <v>581.98724000000004</v>
      </c>
      <c r="K3217">
        <v>101.20931</v>
      </c>
      <c r="L3217">
        <v>0</v>
      </c>
      <c r="M3217">
        <v>0.86773999999999996</v>
      </c>
    </row>
    <row r="3218" spans="1:13" x14ac:dyDescent="0.3">
      <c r="A3218" s="1">
        <v>44166</v>
      </c>
      <c r="B3218" t="s">
        <v>139</v>
      </c>
      <c r="C3218" t="s">
        <v>1114</v>
      </c>
      <c r="D3218" t="s">
        <v>1123</v>
      </c>
      <c r="E3218" t="s">
        <v>22</v>
      </c>
      <c r="F3218" t="s">
        <v>145</v>
      </c>
      <c r="G3218">
        <v>97.9166666666667</v>
      </c>
      <c r="H3218">
        <v>14.65</v>
      </c>
      <c r="I3218" s="2">
        <v>0.40885416666666669</v>
      </c>
      <c r="J3218">
        <v>1194.9936499999999</v>
      </c>
      <c r="K3218">
        <v>81.487030000000004</v>
      </c>
      <c r="L3218">
        <v>87.74</v>
      </c>
      <c r="M3218">
        <v>0.43097000000000002</v>
      </c>
    </row>
    <row r="3219" spans="1:13" x14ac:dyDescent="0.3">
      <c r="A3219" s="1">
        <v>44166</v>
      </c>
      <c r="B3219" t="s">
        <v>139</v>
      </c>
      <c r="C3219" t="s">
        <v>1114</v>
      </c>
      <c r="D3219" t="s">
        <v>1123</v>
      </c>
      <c r="E3219" t="s">
        <v>22</v>
      </c>
      <c r="F3219" t="s">
        <v>71</v>
      </c>
      <c r="G3219">
        <v>97.9166666666667</v>
      </c>
      <c r="H3219">
        <v>3.18333333333333</v>
      </c>
      <c r="I3219" s="2">
        <v>0.41943287037037041</v>
      </c>
      <c r="J3219">
        <v>228.10487000000001</v>
      </c>
      <c r="K3219">
        <v>71.569800000000001</v>
      </c>
      <c r="L3219">
        <v>7.4</v>
      </c>
      <c r="M3219">
        <v>0.50893999999999995</v>
      </c>
    </row>
    <row r="3220" spans="1:13" x14ac:dyDescent="0.3">
      <c r="A3220" s="1">
        <v>44166</v>
      </c>
      <c r="B3220" t="s">
        <v>139</v>
      </c>
      <c r="C3220" t="s">
        <v>1114</v>
      </c>
      <c r="D3220" t="s">
        <v>1123</v>
      </c>
      <c r="E3220" t="s">
        <v>22</v>
      </c>
      <c r="F3220" t="s">
        <v>143</v>
      </c>
      <c r="G3220">
        <v>97.9166666666667</v>
      </c>
      <c r="H3220">
        <v>4.5833333333333304</v>
      </c>
      <c r="I3220" s="2">
        <v>0.42306712962962961</v>
      </c>
      <c r="J3220">
        <v>240.69962000000001</v>
      </c>
      <c r="K3220">
        <v>52.362050000000004</v>
      </c>
      <c r="L3220">
        <v>31.89</v>
      </c>
      <c r="M3220">
        <v>0.39023000000000002</v>
      </c>
    </row>
    <row r="3221" spans="1:13" x14ac:dyDescent="0.3">
      <c r="A3221" s="1">
        <v>44166</v>
      </c>
      <c r="B3221" t="s">
        <v>139</v>
      </c>
      <c r="C3221" t="s">
        <v>1114</v>
      </c>
      <c r="D3221" t="s">
        <v>1123</v>
      </c>
      <c r="E3221" t="s">
        <v>22</v>
      </c>
      <c r="F3221" t="s">
        <v>13</v>
      </c>
      <c r="G3221">
        <v>97.9166666666667</v>
      </c>
      <c r="H3221">
        <v>0.65</v>
      </c>
      <c r="I3221" s="2">
        <v>0.42652777777777778</v>
      </c>
      <c r="J3221">
        <v>70.517780000000002</v>
      </c>
      <c r="K3221">
        <v>106.01521</v>
      </c>
      <c r="L3221">
        <v>23.32</v>
      </c>
      <c r="M3221">
        <v>0.50939000000000001</v>
      </c>
    </row>
    <row r="3222" spans="1:13" x14ac:dyDescent="0.3">
      <c r="A3222" s="1">
        <v>44166</v>
      </c>
      <c r="B3222" t="s">
        <v>139</v>
      </c>
      <c r="C3222" t="s">
        <v>1114</v>
      </c>
      <c r="D3222" t="s">
        <v>1123</v>
      </c>
      <c r="E3222" t="s">
        <v>22</v>
      </c>
      <c r="F3222" t="s">
        <v>140</v>
      </c>
      <c r="G3222">
        <v>97.9166666666667</v>
      </c>
      <c r="H3222">
        <v>6.1666666666666696</v>
      </c>
      <c r="I3222" s="2">
        <v>0.42858796296296298</v>
      </c>
      <c r="J3222">
        <v>398.18957999999998</v>
      </c>
      <c r="K3222">
        <v>64.532910000000001</v>
      </c>
      <c r="L3222">
        <v>9.61</v>
      </c>
      <c r="M3222">
        <v>0.51107999999999998</v>
      </c>
    </row>
    <row r="3223" spans="1:13" x14ac:dyDescent="0.3">
      <c r="A3223" s="1">
        <v>44166</v>
      </c>
      <c r="B3223" t="s">
        <v>139</v>
      </c>
      <c r="C3223" t="s">
        <v>1114</v>
      </c>
      <c r="D3223" t="s">
        <v>1123</v>
      </c>
      <c r="E3223" t="s">
        <v>22</v>
      </c>
      <c r="F3223" t="s">
        <v>140</v>
      </c>
      <c r="G3223">
        <v>97.9166666666667</v>
      </c>
      <c r="H3223">
        <v>6.3833333333333302</v>
      </c>
      <c r="I3223" s="2">
        <v>0.43392361111111111</v>
      </c>
      <c r="J3223">
        <v>442.89557000000002</v>
      </c>
      <c r="K3223">
        <v>69.211439999999996</v>
      </c>
      <c r="L3223">
        <v>0</v>
      </c>
      <c r="M3223">
        <v>0.56518000000000002</v>
      </c>
    </row>
    <row r="3224" spans="1:13" x14ac:dyDescent="0.3">
      <c r="A3224" s="1">
        <v>44166</v>
      </c>
      <c r="B3224" t="s">
        <v>139</v>
      </c>
      <c r="C3224" t="s">
        <v>1114</v>
      </c>
      <c r="D3224" t="s">
        <v>1123</v>
      </c>
      <c r="E3224" t="s">
        <v>22</v>
      </c>
      <c r="F3224" t="s">
        <v>148</v>
      </c>
      <c r="G3224">
        <v>97.9166666666667</v>
      </c>
      <c r="H3224">
        <v>4.9833333333333298</v>
      </c>
      <c r="I3224" s="2">
        <v>0.43993055555555555</v>
      </c>
      <c r="J3224">
        <v>469.30687999999998</v>
      </c>
      <c r="K3224">
        <v>93.961600000000004</v>
      </c>
      <c r="L3224">
        <v>28.85</v>
      </c>
      <c r="M3224">
        <v>0.82882</v>
      </c>
    </row>
    <row r="3225" spans="1:13" x14ac:dyDescent="0.3">
      <c r="A3225" s="1">
        <v>44166</v>
      </c>
      <c r="B3225" t="s">
        <v>139</v>
      </c>
      <c r="C3225" t="s">
        <v>1114</v>
      </c>
      <c r="D3225" t="s">
        <v>1123</v>
      </c>
      <c r="E3225" t="s">
        <v>22</v>
      </c>
      <c r="F3225" t="s">
        <v>141</v>
      </c>
      <c r="G3225">
        <v>97.9166666666667</v>
      </c>
      <c r="H3225">
        <v>6.35</v>
      </c>
      <c r="I3225" s="2">
        <v>0.44524305555555554</v>
      </c>
      <c r="J3225">
        <v>694.66723999999999</v>
      </c>
      <c r="K3225">
        <v>109.18149</v>
      </c>
      <c r="L3225">
        <v>44.09</v>
      </c>
      <c r="M3225">
        <v>0.44818000000000002</v>
      </c>
    </row>
    <row r="3226" spans="1:13" x14ac:dyDescent="0.3">
      <c r="A3226" s="1">
        <v>44166</v>
      </c>
      <c r="B3226" t="s">
        <v>139</v>
      </c>
      <c r="C3226" t="s">
        <v>1114</v>
      </c>
      <c r="D3226" t="s">
        <v>1123</v>
      </c>
      <c r="E3226" t="s">
        <v>22</v>
      </c>
      <c r="F3226" t="s">
        <v>147</v>
      </c>
      <c r="G3226">
        <v>97.9166666666667</v>
      </c>
      <c r="H3226">
        <v>6</v>
      </c>
      <c r="I3226" s="2">
        <v>0.45034722222222223</v>
      </c>
      <c r="J3226">
        <v>424.10674999999998</v>
      </c>
      <c r="K3226">
        <v>70.572720000000004</v>
      </c>
      <c r="L3226">
        <v>0</v>
      </c>
      <c r="M3226">
        <v>0.41936000000000001</v>
      </c>
    </row>
    <row r="3227" spans="1:13" x14ac:dyDescent="0.3">
      <c r="A3227" s="1">
        <v>44166</v>
      </c>
      <c r="B3227" t="s">
        <v>139</v>
      </c>
      <c r="C3227" t="s">
        <v>1114</v>
      </c>
      <c r="D3227" t="s">
        <v>1123</v>
      </c>
      <c r="E3227" t="s">
        <v>22</v>
      </c>
      <c r="F3227" t="s">
        <v>144</v>
      </c>
      <c r="G3227">
        <v>97.9166666666667</v>
      </c>
      <c r="H3227">
        <v>4.6333333333333302</v>
      </c>
      <c r="I3227" s="2">
        <v>0.45636574074074071</v>
      </c>
      <c r="J3227">
        <v>670.47277999999994</v>
      </c>
      <c r="K3227">
        <v>144.35326000000001</v>
      </c>
      <c r="L3227">
        <v>0</v>
      </c>
      <c r="M3227">
        <v>0.40382000000000001</v>
      </c>
    </row>
    <row r="3228" spans="1:13" x14ac:dyDescent="0.3">
      <c r="A3228" s="1">
        <v>44166</v>
      </c>
      <c r="B3228" t="s">
        <v>139</v>
      </c>
      <c r="C3228" t="s">
        <v>1114</v>
      </c>
      <c r="D3228" t="s">
        <v>1123</v>
      </c>
      <c r="E3228" t="s">
        <v>22</v>
      </c>
      <c r="F3228" t="s">
        <v>149</v>
      </c>
      <c r="G3228">
        <v>97.9166666666667</v>
      </c>
      <c r="H3228">
        <v>13.033333333333299</v>
      </c>
      <c r="I3228" s="2">
        <v>0.46108796296296295</v>
      </c>
      <c r="J3228">
        <v>803.77899000000002</v>
      </c>
      <c r="K3228">
        <v>61.663930000000001</v>
      </c>
      <c r="L3228">
        <v>21.41</v>
      </c>
      <c r="M3228">
        <v>0.44491999999999998</v>
      </c>
    </row>
    <row r="3229" spans="1:13" x14ac:dyDescent="0.3">
      <c r="A3229" s="1">
        <v>44166</v>
      </c>
      <c r="B3229" t="s">
        <v>139</v>
      </c>
      <c r="C3229" t="s">
        <v>1114</v>
      </c>
      <c r="D3229" t="s">
        <v>1123</v>
      </c>
      <c r="E3229" t="s">
        <v>22</v>
      </c>
      <c r="F3229" t="s">
        <v>142</v>
      </c>
      <c r="G3229">
        <v>97.9166666666667</v>
      </c>
      <c r="H3229">
        <v>3.6</v>
      </c>
      <c r="I3229" s="2">
        <v>0.47285879629629629</v>
      </c>
      <c r="J3229">
        <v>411.44824</v>
      </c>
      <c r="K3229">
        <v>114.25415</v>
      </c>
      <c r="L3229">
        <v>0</v>
      </c>
      <c r="M3229">
        <v>0.91725999999999996</v>
      </c>
    </row>
    <row r="3230" spans="1:13" x14ac:dyDescent="0.3">
      <c r="A3230" s="1">
        <v>44166</v>
      </c>
      <c r="B3230" t="s">
        <v>139</v>
      </c>
      <c r="C3230" t="s">
        <v>1115</v>
      </c>
      <c r="D3230" t="s">
        <v>1123</v>
      </c>
      <c r="E3230" t="s">
        <v>16</v>
      </c>
      <c r="F3230" t="s">
        <v>145</v>
      </c>
      <c r="G3230">
        <v>97.9166666666667</v>
      </c>
      <c r="H3230">
        <v>14.65</v>
      </c>
      <c r="I3230" s="2">
        <v>0.40885416666666669</v>
      </c>
      <c r="J3230">
        <v>1189.24902</v>
      </c>
      <c r="K3230">
        <v>81.095299999999995</v>
      </c>
      <c r="L3230">
        <v>87.14</v>
      </c>
      <c r="M3230">
        <v>0.40383000000000002</v>
      </c>
    </row>
    <row r="3231" spans="1:13" x14ac:dyDescent="0.3">
      <c r="A3231" s="1">
        <v>44166</v>
      </c>
      <c r="B3231" t="s">
        <v>139</v>
      </c>
      <c r="C3231" t="s">
        <v>1115</v>
      </c>
      <c r="D3231" t="s">
        <v>1123</v>
      </c>
      <c r="E3231" t="s">
        <v>16</v>
      </c>
      <c r="F3231" t="s">
        <v>71</v>
      </c>
      <c r="G3231">
        <v>97.9166666666667</v>
      </c>
      <c r="H3231">
        <v>3.18333333333333</v>
      </c>
      <c r="I3231" s="2">
        <v>0.41943287037037041</v>
      </c>
      <c r="J3231">
        <v>209.39676</v>
      </c>
      <c r="K3231">
        <v>65.699969999999993</v>
      </c>
      <c r="L3231">
        <v>0</v>
      </c>
      <c r="M3231">
        <v>0.51005999999999996</v>
      </c>
    </row>
    <row r="3232" spans="1:13" x14ac:dyDescent="0.3">
      <c r="A3232" s="1">
        <v>44166</v>
      </c>
      <c r="B3232" t="s">
        <v>139</v>
      </c>
      <c r="C3232" t="s">
        <v>1115</v>
      </c>
      <c r="D3232" t="s">
        <v>1123</v>
      </c>
      <c r="E3232" t="s">
        <v>16</v>
      </c>
      <c r="F3232" t="s">
        <v>143</v>
      </c>
      <c r="G3232">
        <v>97.9166666666667</v>
      </c>
      <c r="H3232">
        <v>4.5833333333333304</v>
      </c>
      <c r="I3232" s="2">
        <v>0.42306712962962961</v>
      </c>
      <c r="J3232">
        <v>204.31505999999999</v>
      </c>
      <c r="K3232">
        <v>44.446919999999999</v>
      </c>
      <c r="L3232">
        <v>15.39</v>
      </c>
      <c r="M3232">
        <v>0.2485</v>
      </c>
    </row>
    <row r="3233" spans="1:13" x14ac:dyDescent="0.3">
      <c r="A3233" s="1">
        <v>44166</v>
      </c>
      <c r="B3233" t="s">
        <v>139</v>
      </c>
      <c r="C3233" t="s">
        <v>1115</v>
      </c>
      <c r="D3233" t="s">
        <v>1123</v>
      </c>
      <c r="E3233" t="s">
        <v>16</v>
      </c>
      <c r="F3233" t="s">
        <v>13</v>
      </c>
      <c r="G3233">
        <v>97.9166666666667</v>
      </c>
      <c r="H3233">
        <v>0.65</v>
      </c>
      <c r="I3233" s="2">
        <v>0.42652777777777778</v>
      </c>
      <c r="J3233">
        <v>71.910929999999993</v>
      </c>
      <c r="K3233">
        <v>108.10965</v>
      </c>
      <c r="L3233">
        <v>15.93</v>
      </c>
      <c r="M3233">
        <v>0.48069000000000001</v>
      </c>
    </row>
    <row r="3234" spans="1:13" x14ac:dyDescent="0.3">
      <c r="A3234" s="1">
        <v>44166</v>
      </c>
      <c r="B3234" t="s">
        <v>139</v>
      </c>
      <c r="C3234" t="s">
        <v>1115</v>
      </c>
      <c r="D3234" t="s">
        <v>1123</v>
      </c>
      <c r="E3234" t="s">
        <v>16</v>
      </c>
      <c r="F3234" t="s">
        <v>140</v>
      </c>
      <c r="G3234">
        <v>97.9166666666667</v>
      </c>
      <c r="H3234">
        <v>6.1666666666666696</v>
      </c>
      <c r="I3234" s="2">
        <v>0.42858796296296298</v>
      </c>
      <c r="J3234">
        <v>333.01238999999998</v>
      </c>
      <c r="K3234">
        <v>53.969920000000002</v>
      </c>
      <c r="L3234">
        <v>5.63</v>
      </c>
      <c r="M3234">
        <v>0.43931999999999999</v>
      </c>
    </row>
    <row r="3235" spans="1:13" x14ac:dyDescent="0.3">
      <c r="A3235" s="1">
        <v>44166</v>
      </c>
      <c r="B3235" t="s">
        <v>139</v>
      </c>
      <c r="C3235" t="s">
        <v>1115</v>
      </c>
      <c r="D3235" t="s">
        <v>1123</v>
      </c>
      <c r="E3235" t="s">
        <v>16</v>
      </c>
      <c r="F3235" t="s">
        <v>140</v>
      </c>
      <c r="G3235">
        <v>97.9166666666667</v>
      </c>
      <c r="H3235">
        <v>6.3833333333333302</v>
      </c>
      <c r="I3235" s="2">
        <v>0.43392361111111111</v>
      </c>
      <c r="J3235">
        <v>413.53091000000001</v>
      </c>
      <c r="K3235">
        <v>64.622619999999998</v>
      </c>
      <c r="L3235">
        <v>0</v>
      </c>
      <c r="M3235">
        <v>0.49780000000000002</v>
      </c>
    </row>
    <row r="3236" spans="1:13" x14ac:dyDescent="0.3">
      <c r="A3236" s="1">
        <v>44166</v>
      </c>
      <c r="B3236" t="s">
        <v>139</v>
      </c>
      <c r="C3236" t="s">
        <v>1115</v>
      </c>
      <c r="D3236" t="s">
        <v>1123</v>
      </c>
      <c r="E3236" t="s">
        <v>16</v>
      </c>
      <c r="F3236" t="s">
        <v>148</v>
      </c>
      <c r="G3236">
        <v>97.9166666666667</v>
      </c>
      <c r="H3236">
        <v>4.9833333333333298</v>
      </c>
      <c r="I3236" s="2">
        <v>0.43993055555555555</v>
      </c>
      <c r="J3236">
        <v>475.66289999999998</v>
      </c>
      <c r="K3236">
        <v>95.234160000000003</v>
      </c>
      <c r="L3236">
        <v>17.73</v>
      </c>
      <c r="M3236">
        <v>0.82020999999999999</v>
      </c>
    </row>
    <row r="3237" spans="1:13" x14ac:dyDescent="0.3">
      <c r="A3237" s="1">
        <v>44166</v>
      </c>
      <c r="B3237" t="s">
        <v>139</v>
      </c>
      <c r="C3237" t="s">
        <v>1115</v>
      </c>
      <c r="D3237" t="s">
        <v>1123</v>
      </c>
      <c r="E3237" t="s">
        <v>16</v>
      </c>
      <c r="F3237" t="s">
        <v>147</v>
      </c>
      <c r="G3237">
        <v>97.9166666666667</v>
      </c>
      <c r="H3237">
        <v>5.0166666666666702</v>
      </c>
      <c r="I3237" s="2">
        <v>0.44605324074074071</v>
      </c>
      <c r="J3237">
        <v>333.06741</v>
      </c>
      <c r="K3237">
        <v>66.18329</v>
      </c>
      <c r="L3237">
        <v>0</v>
      </c>
      <c r="M3237">
        <v>0.45301999999999998</v>
      </c>
    </row>
    <row r="3238" spans="1:13" x14ac:dyDescent="0.3">
      <c r="A3238" s="1">
        <v>44166</v>
      </c>
      <c r="B3238" t="s">
        <v>139</v>
      </c>
      <c r="C3238" t="s">
        <v>1115</v>
      </c>
      <c r="D3238" t="s">
        <v>1123</v>
      </c>
      <c r="E3238" t="s">
        <v>16</v>
      </c>
      <c r="F3238" t="s">
        <v>141</v>
      </c>
      <c r="G3238">
        <v>97.9166666666667</v>
      </c>
      <c r="H3238">
        <v>6.5166666666666702</v>
      </c>
      <c r="I3238" s="2">
        <v>0.44995370370370374</v>
      </c>
      <c r="J3238">
        <v>540.27319</v>
      </c>
      <c r="K3238">
        <v>82.69699</v>
      </c>
      <c r="L3238">
        <v>24.31</v>
      </c>
      <c r="M3238">
        <v>0.45789000000000002</v>
      </c>
    </row>
    <row r="3239" spans="1:13" x14ac:dyDescent="0.3">
      <c r="A3239" s="1">
        <v>44166</v>
      </c>
      <c r="B3239" t="s">
        <v>139</v>
      </c>
      <c r="C3239" t="s">
        <v>1115</v>
      </c>
      <c r="D3239" t="s">
        <v>1123</v>
      </c>
      <c r="E3239" t="s">
        <v>16</v>
      </c>
      <c r="F3239" t="s">
        <v>144</v>
      </c>
      <c r="G3239">
        <v>97.9166666666667</v>
      </c>
      <c r="H3239">
        <v>4.6333333333333302</v>
      </c>
      <c r="I3239" s="2">
        <v>0.45636574074074071</v>
      </c>
      <c r="J3239">
        <v>663.44011999999998</v>
      </c>
      <c r="K3239">
        <v>142.83913000000001</v>
      </c>
      <c r="L3239">
        <v>0</v>
      </c>
      <c r="M3239">
        <v>0.50199000000000005</v>
      </c>
    </row>
    <row r="3240" spans="1:13" x14ac:dyDescent="0.3">
      <c r="A3240" s="1">
        <v>44166</v>
      </c>
      <c r="B3240" t="s">
        <v>139</v>
      </c>
      <c r="C3240" t="s">
        <v>1115</v>
      </c>
      <c r="D3240" t="s">
        <v>1123</v>
      </c>
      <c r="E3240" t="s">
        <v>16</v>
      </c>
      <c r="F3240" t="s">
        <v>149</v>
      </c>
      <c r="G3240">
        <v>97.9166666666667</v>
      </c>
      <c r="H3240">
        <v>13.033333333333299</v>
      </c>
      <c r="I3240" s="2">
        <v>0.46108796296296295</v>
      </c>
      <c r="J3240">
        <v>668.45050000000003</v>
      </c>
      <c r="K3240">
        <v>51.281860000000002</v>
      </c>
      <c r="L3240">
        <v>14.63</v>
      </c>
      <c r="M3240">
        <v>0.35221999999999998</v>
      </c>
    </row>
    <row r="3241" spans="1:13" x14ac:dyDescent="0.3">
      <c r="A3241" s="1">
        <v>44166</v>
      </c>
      <c r="B3241" t="s">
        <v>139</v>
      </c>
      <c r="C3241" t="s">
        <v>1115</v>
      </c>
      <c r="D3241" t="s">
        <v>1123</v>
      </c>
      <c r="E3241" t="s">
        <v>16</v>
      </c>
      <c r="F3241" t="s">
        <v>142</v>
      </c>
      <c r="G3241">
        <v>97.9166666666667</v>
      </c>
      <c r="H3241">
        <v>5.75</v>
      </c>
      <c r="I3241" s="2">
        <v>0.47285879629629629</v>
      </c>
      <c r="J3241">
        <v>558.52355999999997</v>
      </c>
      <c r="K3241">
        <v>97.128900000000002</v>
      </c>
      <c r="L3241">
        <v>0</v>
      </c>
      <c r="M3241">
        <v>0.81476999999999999</v>
      </c>
    </row>
    <row r="3242" spans="1:13" x14ac:dyDescent="0.3">
      <c r="A3242" s="1">
        <v>44166</v>
      </c>
      <c r="B3242" t="s">
        <v>139</v>
      </c>
      <c r="C3242" t="s">
        <v>1116</v>
      </c>
      <c r="D3242" t="s">
        <v>1123</v>
      </c>
      <c r="E3242" t="s">
        <v>16</v>
      </c>
      <c r="F3242" t="s">
        <v>145</v>
      </c>
      <c r="G3242">
        <v>97.9166666666667</v>
      </c>
      <c r="H3242">
        <v>14.65</v>
      </c>
      <c r="I3242" s="2">
        <v>0.40885416666666669</v>
      </c>
      <c r="J3242">
        <v>1129.3057899999999</v>
      </c>
      <c r="K3242">
        <v>77.007750000000001</v>
      </c>
      <c r="L3242">
        <v>95.07</v>
      </c>
      <c r="M3242">
        <v>0.40032000000000001</v>
      </c>
    </row>
    <row r="3243" spans="1:13" x14ac:dyDescent="0.3">
      <c r="A3243" s="1">
        <v>44166</v>
      </c>
      <c r="B3243" t="s">
        <v>139</v>
      </c>
      <c r="C3243" t="s">
        <v>1116</v>
      </c>
      <c r="D3243" t="s">
        <v>1123</v>
      </c>
      <c r="E3243" t="s">
        <v>16</v>
      </c>
      <c r="F3243" t="s">
        <v>71</v>
      </c>
      <c r="G3243">
        <v>97.9166666666667</v>
      </c>
      <c r="H3243">
        <v>3.18333333333333</v>
      </c>
      <c r="I3243" s="2">
        <v>0.41943287037037041</v>
      </c>
      <c r="J3243">
        <v>199.85846000000001</v>
      </c>
      <c r="K3243">
        <v>62.707250000000002</v>
      </c>
      <c r="L3243">
        <v>0</v>
      </c>
      <c r="M3243">
        <v>0.43961</v>
      </c>
    </row>
    <row r="3244" spans="1:13" x14ac:dyDescent="0.3">
      <c r="A3244" s="1">
        <v>44166</v>
      </c>
      <c r="B3244" t="s">
        <v>139</v>
      </c>
      <c r="C3244" t="s">
        <v>1116</v>
      </c>
      <c r="D3244" t="s">
        <v>1123</v>
      </c>
      <c r="E3244" t="s">
        <v>16</v>
      </c>
      <c r="F3244" t="s">
        <v>143</v>
      </c>
      <c r="G3244">
        <v>97.9166666666667</v>
      </c>
      <c r="H3244">
        <v>4.5833333333333304</v>
      </c>
      <c r="I3244" s="2">
        <v>0.42306712962962961</v>
      </c>
      <c r="J3244">
        <v>262.38</v>
      </c>
      <c r="K3244">
        <v>57.078420000000001</v>
      </c>
      <c r="L3244">
        <v>31.81</v>
      </c>
      <c r="M3244">
        <v>0.36828</v>
      </c>
    </row>
    <row r="3245" spans="1:13" x14ac:dyDescent="0.3">
      <c r="A3245" s="1">
        <v>44166</v>
      </c>
      <c r="B3245" t="s">
        <v>139</v>
      </c>
      <c r="C3245" t="s">
        <v>1116</v>
      </c>
      <c r="D3245" t="s">
        <v>1123</v>
      </c>
      <c r="E3245" t="s">
        <v>16</v>
      </c>
      <c r="F3245" t="s">
        <v>13</v>
      </c>
      <c r="G3245">
        <v>97.9166666666667</v>
      </c>
      <c r="H3245">
        <v>0.65</v>
      </c>
      <c r="I3245" s="2">
        <v>0.42652777777777778</v>
      </c>
      <c r="J3245">
        <v>51.208849999999998</v>
      </c>
      <c r="K3245">
        <v>76.986500000000007</v>
      </c>
      <c r="L3245">
        <v>15.47</v>
      </c>
      <c r="M3245">
        <v>0.41408</v>
      </c>
    </row>
    <row r="3246" spans="1:13" x14ac:dyDescent="0.3">
      <c r="A3246" s="1">
        <v>44166</v>
      </c>
      <c r="B3246" t="s">
        <v>139</v>
      </c>
      <c r="C3246" t="s">
        <v>1116</v>
      </c>
      <c r="D3246" t="s">
        <v>1123</v>
      </c>
      <c r="E3246" t="s">
        <v>16</v>
      </c>
      <c r="F3246" t="s">
        <v>140</v>
      </c>
      <c r="G3246">
        <v>97.9166666666667</v>
      </c>
      <c r="H3246">
        <v>6.1666666666666696</v>
      </c>
      <c r="I3246" s="2">
        <v>0.42858796296296298</v>
      </c>
      <c r="J3246">
        <v>326.42554000000001</v>
      </c>
      <c r="K3246">
        <v>52.902419999999999</v>
      </c>
      <c r="L3246">
        <v>11.46</v>
      </c>
      <c r="M3246">
        <v>0.39903</v>
      </c>
    </row>
    <row r="3247" spans="1:13" x14ac:dyDescent="0.3">
      <c r="A3247" s="1">
        <v>44166</v>
      </c>
      <c r="B3247" t="s">
        <v>139</v>
      </c>
      <c r="C3247" t="s">
        <v>1116</v>
      </c>
      <c r="D3247" t="s">
        <v>1123</v>
      </c>
      <c r="E3247" t="s">
        <v>16</v>
      </c>
      <c r="F3247" t="s">
        <v>140</v>
      </c>
      <c r="G3247">
        <v>97.9166666666667</v>
      </c>
      <c r="H3247">
        <v>6.3833333333333302</v>
      </c>
      <c r="I3247" s="2">
        <v>0.43392361111111111</v>
      </c>
      <c r="J3247">
        <v>399.71953999999999</v>
      </c>
      <c r="K3247">
        <v>62.464309999999998</v>
      </c>
      <c r="L3247">
        <v>2.1</v>
      </c>
      <c r="M3247">
        <v>0.45993000000000001</v>
      </c>
    </row>
    <row r="3248" spans="1:13" x14ac:dyDescent="0.3">
      <c r="A3248" s="1">
        <v>44166</v>
      </c>
      <c r="B3248" t="s">
        <v>139</v>
      </c>
      <c r="C3248" t="s">
        <v>1116</v>
      </c>
      <c r="D3248" t="s">
        <v>1123</v>
      </c>
      <c r="E3248" t="s">
        <v>16</v>
      </c>
      <c r="F3248" t="s">
        <v>146</v>
      </c>
      <c r="G3248">
        <v>97.9166666666667</v>
      </c>
      <c r="H3248">
        <v>2.6666666666666701</v>
      </c>
      <c r="I3248" s="2">
        <v>0.43998842592592591</v>
      </c>
      <c r="J3248">
        <v>429.92757999999998</v>
      </c>
      <c r="K3248">
        <v>160.84084999999999</v>
      </c>
      <c r="L3248">
        <v>11.63</v>
      </c>
      <c r="M3248">
        <v>0.92105999999999999</v>
      </c>
    </row>
    <row r="3249" spans="1:13" x14ac:dyDescent="0.3">
      <c r="A3249" s="1">
        <v>44166</v>
      </c>
      <c r="B3249" t="s">
        <v>139</v>
      </c>
      <c r="C3249" t="s">
        <v>1116</v>
      </c>
      <c r="D3249" t="s">
        <v>1123</v>
      </c>
      <c r="E3249" t="s">
        <v>16</v>
      </c>
      <c r="F3249" t="s">
        <v>146</v>
      </c>
      <c r="G3249">
        <v>97.9166666666667</v>
      </c>
      <c r="H3249">
        <v>2.6166666666666698</v>
      </c>
      <c r="I3249" s="2">
        <v>0.44230324074074073</v>
      </c>
      <c r="J3249">
        <v>335.55322000000001</v>
      </c>
      <c r="K3249">
        <v>128.23689999999999</v>
      </c>
      <c r="L3249">
        <v>0</v>
      </c>
      <c r="M3249">
        <v>0.75632999999999995</v>
      </c>
    </row>
    <row r="3250" spans="1:13" x14ac:dyDescent="0.3">
      <c r="A3250" s="1">
        <v>44166</v>
      </c>
      <c r="B3250" t="s">
        <v>139</v>
      </c>
      <c r="C3250" t="s">
        <v>1116</v>
      </c>
      <c r="D3250" t="s">
        <v>1123</v>
      </c>
      <c r="E3250" t="s">
        <v>16</v>
      </c>
      <c r="F3250" t="s">
        <v>141</v>
      </c>
      <c r="G3250">
        <v>97.9166666666667</v>
      </c>
      <c r="H3250">
        <v>6.35</v>
      </c>
      <c r="I3250" s="2">
        <v>0.44524305555555554</v>
      </c>
      <c r="J3250">
        <v>508.47973999999999</v>
      </c>
      <c r="K3250">
        <v>79.918229999999994</v>
      </c>
      <c r="L3250">
        <v>25.02</v>
      </c>
      <c r="M3250">
        <v>0.38334000000000001</v>
      </c>
    </row>
    <row r="3251" spans="1:13" x14ac:dyDescent="0.3">
      <c r="A3251" s="1">
        <v>44166</v>
      </c>
      <c r="B3251" t="s">
        <v>139</v>
      </c>
      <c r="C3251" t="s">
        <v>1116</v>
      </c>
      <c r="D3251" t="s">
        <v>1123</v>
      </c>
      <c r="E3251" t="s">
        <v>16</v>
      </c>
      <c r="F3251" t="s">
        <v>147</v>
      </c>
      <c r="G3251">
        <v>97.9166666666667</v>
      </c>
      <c r="H3251">
        <v>6</v>
      </c>
      <c r="I3251" s="2">
        <v>0.45034722222222223</v>
      </c>
      <c r="J3251">
        <v>452.56160999999997</v>
      </c>
      <c r="K3251">
        <v>75.307699999999997</v>
      </c>
      <c r="L3251">
        <v>1.98</v>
      </c>
      <c r="M3251">
        <v>0.34710000000000002</v>
      </c>
    </row>
    <row r="3252" spans="1:13" x14ac:dyDescent="0.3">
      <c r="A3252" s="1">
        <v>44166</v>
      </c>
      <c r="B3252" t="s">
        <v>139</v>
      </c>
      <c r="C3252" t="s">
        <v>1116</v>
      </c>
      <c r="D3252" t="s">
        <v>1123</v>
      </c>
      <c r="E3252" t="s">
        <v>16</v>
      </c>
      <c r="F3252" t="s">
        <v>144</v>
      </c>
      <c r="G3252">
        <v>97.9166666666667</v>
      </c>
      <c r="H3252">
        <v>4.6333333333333302</v>
      </c>
      <c r="I3252" s="2">
        <v>0.45636574074074071</v>
      </c>
      <c r="J3252">
        <v>649.39844000000005</v>
      </c>
      <c r="K3252">
        <v>139.81594000000001</v>
      </c>
      <c r="L3252">
        <v>0.6</v>
      </c>
      <c r="M3252">
        <v>0.44009999999999999</v>
      </c>
    </row>
    <row r="3253" spans="1:13" x14ac:dyDescent="0.3">
      <c r="A3253" s="1">
        <v>44166</v>
      </c>
      <c r="B3253" t="s">
        <v>139</v>
      </c>
      <c r="C3253" t="s">
        <v>1116</v>
      </c>
      <c r="D3253" t="s">
        <v>1123</v>
      </c>
      <c r="E3253" t="s">
        <v>16</v>
      </c>
      <c r="F3253" t="s">
        <v>149</v>
      </c>
      <c r="G3253">
        <v>97.9166666666667</v>
      </c>
      <c r="H3253">
        <v>13.033333333333299</v>
      </c>
      <c r="I3253" s="2">
        <v>0.46108796296296295</v>
      </c>
      <c r="J3253">
        <v>606.40692000000001</v>
      </c>
      <c r="K3253">
        <v>46.522030000000001</v>
      </c>
      <c r="L3253">
        <v>26.22</v>
      </c>
      <c r="M3253">
        <v>0.32384000000000002</v>
      </c>
    </row>
    <row r="3254" spans="1:13" x14ac:dyDescent="0.3">
      <c r="A3254" s="1">
        <v>44166</v>
      </c>
      <c r="B3254" t="s">
        <v>139</v>
      </c>
      <c r="C3254" t="s">
        <v>1116</v>
      </c>
      <c r="D3254" t="s">
        <v>1123</v>
      </c>
      <c r="E3254" t="s">
        <v>16</v>
      </c>
      <c r="F3254" t="s">
        <v>142</v>
      </c>
      <c r="G3254">
        <v>97.9166666666667</v>
      </c>
      <c r="H3254">
        <v>3.56666666666667</v>
      </c>
      <c r="I3254" s="2">
        <v>0.47285879629629629</v>
      </c>
      <c r="J3254">
        <v>403.54784999999998</v>
      </c>
      <c r="K3254">
        <v>112.67565</v>
      </c>
      <c r="L3254">
        <v>0</v>
      </c>
      <c r="M3254">
        <v>0.93523999999999996</v>
      </c>
    </row>
    <row r="3255" spans="1:13" x14ac:dyDescent="0.3">
      <c r="A3255" s="1">
        <v>44166</v>
      </c>
      <c r="B3255" t="s">
        <v>139</v>
      </c>
      <c r="C3255" t="s">
        <v>1118</v>
      </c>
      <c r="D3255" t="s">
        <v>1123</v>
      </c>
      <c r="E3255" t="s">
        <v>22</v>
      </c>
      <c r="F3255" t="s">
        <v>145</v>
      </c>
      <c r="G3255">
        <v>97.9166666666667</v>
      </c>
      <c r="H3255">
        <v>14.65</v>
      </c>
      <c r="I3255" s="2">
        <v>0.40885416666666669</v>
      </c>
      <c r="J3255">
        <v>1197.74451</v>
      </c>
      <c r="K3255">
        <v>81.674610000000001</v>
      </c>
      <c r="L3255">
        <v>69.52</v>
      </c>
      <c r="M3255">
        <v>0.41929</v>
      </c>
    </row>
    <row r="3256" spans="1:13" x14ac:dyDescent="0.3">
      <c r="A3256" s="1">
        <v>44166</v>
      </c>
      <c r="B3256" t="s">
        <v>139</v>
      </c>
      <c r="C3256" t="s">
        <v>1118</v>
      </c>
      <c r="D3256" t="s">
        <v>1123</v>
      </c>
      <c r="E3256" t="s">
        <v>22</v>
      </c>
      <c r="F3256" t="s">
        <v>71</v>
      </c>
      <c r="G3256">
        <v>97.9166666666667</v>
      </c>
      <c r="H3256">
        <v>3.18333333333333</v>
      </c>
      <c r="I3256" s="2">
        <v>0.41943287037037041</v>
      </c>
      <c r="J3256">
        <v>198.22704999999999</v>
      </c>
      <c r="K3256">
        <v>62.19538</v>
      </c>
      <c r="L3256">
        <v>0</v>
      </c>
      <c r="M3256">
        <v>0.48066999999999999</v>
      </c>
    </row>
    <row r="3257" spans="1:13" x14ac:dyDescent="0.3">
      <c r="A3257" s="1">
        <v>44166</v>
      </c>
      <c r="B3257" t="s">
        <v>139</v>
      </c>
      <c r="C3257" t="s">
        <v>1118</v>
      </c>
      <c r="D3257" t="s">
        <v>1123</v>
      </c>
      <c r="E3257" t="s">
        <v>22</v>
      </c>
      <c r="F3257" t="s">
        <v>143</v>
      </c>
      <c r="G3257">
        <v>97.9166666666667</v>
      </c>
      <c r="H3257">
        <v>4.5833333333333304</v>
      </c>
      <c r="I3257" s="2">
        <v>0.42306712962962961</v>
      </c>
      <c r="J3257">
        <v>207.82605000000001</v>
      </c>
      <c r="K3257">
        <v>45.210700000000003</v>
      </c>
      <c r="L3257">
        <v>21.22</v>
      </c>
      <c r="M3257">
        <v>0.32872000000000001</v>
      </c>
    </row>
    <row r="3258" spans="1:13" x14ac:dyDescent="0.3">
      <c r="A3258" s="1">
        <v>44166</v>
      </c>
      <c r="B3258" t="s">
        <v>139</v>
      </c>
      <c r="C3258" t="s">
        <v>1118</v>
      </c>
      <c r="D3258" t="s">
        <v>1123</v>
      </c>
      <c r="E3258" t="s">
        <v>22</v>
      </c>
      <c r="F3258" t="s">
        <v>13</v>
      </c>
      <c r="G3258">
        <v>97.9166666666667</v>
      </c>
      <c r="H3258">
        <v>0.65</v>
      </c>
      <c r="I3258" s="2">
        <v>0.42652777777777778</v>
      </c>
      <c r="J3258">
        <v>52.890009999999997</v>
      </c>
      <c r="K3258">
        <v>79.513930000000002</v>
      </c>
      <c r="L3258">
        <v>18.3</v>
      </c>
      <c r="M3258">
        <v>0.50814000000000004</v>
      </c>
    </row>
    <row r="3259" spans="1:13" x14ac:dyDescent="0.3">
      <c r="A3259" s="1">
        <v>44166</v>
      </c>
      <c r="B3259" t="s">
        <v>139</v>
      </c>
      <c r="C3259" t="s">
        <v>1118</v>
      </c>
      <c r="D3259" t="s">
        <v>1123</v>
      </c>
      <c r="E3259" t="s">
        <v>22</v>
      </c>
      <c r="F3259" t="s">
        <v>140</v>
      </c>
      <c r="G3259">
        <v>97.9166666666667</v>
      </c>
      <c r="H3259">
        <v>6.1666666666666696</v>
      </c>
      <c r="I3259" s="2">
        <v>0.42858796296296298</v>
      </c>
      <c r="J3259">
        <v>344.97958</v>
      </c>
      <c r="K3259">
        <v>55.909390000000002</v>
      </c>
      <c r="L3259">
        <v>10.74</v>
      </c>
      <c r="M3259">
        <v>0.46145000000000003</v>
      </c>
    </row>
    <row r="3260" spans="1:13" x14ac:dyDescent="0.3">
      <c r="A3260" s="1">
        <v>44166</v>
      </c>
      <c r="B3260" t="s">
        <v>139</v>
      </c>
      <c r="C3260" t="s">
        <v>1118</v>
      </c>
      <c r="D3260" t="s">
        <v>1123</v>
      </c>
      <c r="E3260" t="s">
        <v>22</v>
      </c>
      <c r="F3260" t="s">
        <v>140</v>
      </c>
      <c r="G3260">
        <v>97.9166666666667</v>
      </c>
      <c r="H3260">
        <v>6.3833333333333302</v>
      </c>
      <c r="I3260" s="2">
        <v>0.43392361111111111</v>
      </c>
      <c r="J3260">
        <v>419.78906000000001</v>
      </c>
      <c r="K3260">
        <v>65.600579999999994</v>
      </c>
      <c r="L3260">
        <v>4.79</v>
      </c>
      <c r="M3260">
        <v>0.46156999999999998</v>
      </c>
    </row>
    <row r="3261" spans="1:13" x14ac:dyDescent="0.3">
      <c r="A3261" s="1">
        <v>44166</v>
      </c>
      <c r="B3261" t="s">
        <v>139</v>
      </c>
      <c r="C3261" t="s">
        <v>1118</v>
      </c>
      <c r="D3261" t="s">
        <v>1123</v>
      </c>
      <c r="E3261" t="s">
        <v>22</v>
      </c>
      <c r="F3261" t="s">
        <v>146</v>
      </c>
      <c r="G3261">
        <v>97.9166666666667</v>
      </c>
      <c r="H3261">
        <v>2.6666666666666701</v>
      </c>
      <c r="I3261" s="2">
        <v>0.43998842592592591</v>
      </c>
      <c r="J3261">
        <v>414.46215999999998</v>
      </c>
      <c r="K3261">
        <v>155.05504999999999</v>
      </c>
      <c r="L3261">
        <v>22.49</v>
      </c>
      <c r="M3261">
        <v>0.80781000000000003</v>
      </c>
    </row>
    <row r="3262" spans="1:13" x14ac:dyDescent="0.3">
      <c r="A3262" s="1">
        <v>44166</v>
      </c>
      <c r="B3262" t="s">
        <v>139</v>
      </c>
      <c r="C3262" t="s">
        <v>1118</v>
      </c>
      <c r="D3262" t="s">
        <v>1123</v>
      </c>
      <c r="E3262" t="s">
        <v>22</v>
      </c>
      <c r="F3262" t="s">
        <v>146</v>
      </c>
      <c r="G3262">
        <v>97.9166666666667</v>
      </c>
      <c r="H3262">
        <v>2.6166666666666698</v>
      </c>
      <c r="I3262" s="2">
        <v>0.44230324074074073</v>
      </c>
      <c r="J3262">
        <v>356.47949</v>
      </c>
      <c r="K3262">
        <v>136.23419999999999</v>
      </c>
      <c r="L3262">
        <v>13.09</v>
      </c>
      <c r="M3262">
        <v>0.80427000000000004</v>
      </c>
    </row>
    <row r="3263" spans="1:13" x14ac:dyDescent="0.3">
      <c r="A3263" s="1">
        <v>44166</v>
      </c>
      <c r="B3263" t="s">
        <v>139</v>
      </c>
      <c r="C3263" t="s">
        <v>1118</v>
      </c>
      <c r="D3263" t="s">
        <v>1123</v>
      </c>
      <c r="E3263" t="s">
        <v>22</v>
      </c>
      <c r="F3263" t="s">
        <v>141</v>
      </c>
      <c r="G3263">
        <v>97.9166666666667</v>
      </c>
      <c r="H3263">
        <v>6.35</v>
      </c>
      <c r="I3263" s="2">
        <v>0.44524305555555554</v>
      </c>
      <c r="J3263">
        <v>595.47131000000002</v>
      </c>
      <c r="K3263">
        <v>93.590779999999995</v>
      </c>
      <c r="L3263">
        <v>45.51</v>
      </c>
      <c r="M3263">
        <v>0.45024999999999998</v>
      </c>
    </row>
    <row r="3264" spans="1:13" x14ac:dyDescent="0.3">
      <c r="A3264" s="1">
        <v>44166</v>
      </c>
      <c r="B3264" t="s">
        <v>139</v>
      </c>
      <c r="C3264" t="s">
        <v>1118</v>
      </c>
      <c r="D3264" t="s">
        <v>1123</v>
      </c>
      <c r="E3264" t="s">
        <v>22</v>
      </c>
      <c r="F3264" t="s">
        <v>147</v>
      </c>
      <c r="G3264">
        <v>97.9166666666667</v>
      </c>
      <c r="H3264">
        <v>6</v>
      </c>
      <c r="I3264" s="2">
        <v>0.45034722222222223</v>
      </c>
      <c r="J3264">
        <v>445.00488000000001</v>
      </c>
      <c r="K3264">
        <v>74.050229999999999</v>
      </c>
      <c r="L3264">
        <v>0</v>
      </c>
      <c r="M3264">
        <v>0.41868</v>
      </c>
    </row>
    <row r="3265" spans="1:13" x14ac:dyDescent="0.3">
      <c r="A3265" s="1">
        <v>44166</v>
      </c>
      <c r="B3265" t="s">
        <v>139</v>
      </c>
      <c r="C3265" t="s">
        <v>1118</v>
      </c>
      <c r="D3265" t="s">
        <v>1123</v>
      </c>
      <c r="E3265" t="s">
        <v>22</v>
      </c>
      <c r="F3265" t="s">
        <v>144</v>
      </c>
      <c r="G3265">
        <v>97.9166666666667</v>
      </c>
      <c r="H3265">
        <v>4.6333333333333302</v>
      </c>
      <c r="I3265" s="2">
        <v>0.45636574074074071</v>
      </c>
      <c r="J3265">
        <v>648.15350000000001</v>
      </c>
      <c r="K3265">
        <v>139.54791</v>
      </c>
      <c r="L3265">
        <v>9.0500000000000007</v>
      </c>
      <c r="M3265">
        <v>0.44347999999999999</v>
      </c>
    </row>
    <row r="3266" spans="1:13" x14ac:dyDescent="0.3">
      <c r="A3266" s="1">
        <v>44166</v>
      </c>
      <c r="B3266" t="s">
        <v>139</v>
      </c>
      <c r="C3266" t="s">
        <v>1118</v>
      </c>
      <c r="D3266" t="s">
        <v>1123</v>
      </c>
      <c r="E3266" t="s">
        <v>22</v>
      </c>
      <c r="F3266" t="s">
        <v>149</v>
      </c>
      <c r="G3266">
        <v>97.9166666666667</v>
      </c>
      <c r="H3266">
        <v>13.033333333333299</v>
      </c>
      <c r="I3266" s="2">
        <v>0.46108796296296295</v>
      </c>
      <c r="J3266">
        <v>647.38927999999999</v>
      </c>
      <c r="K3266">
        <v>49.6661</v>
      </c>
      <c r="L3266">
        <v>12.66</v>
      </c>
      <c r="M3266">
        <v>0.36940000000000001</v>
      </c>
    </row>
    <row r="3267" spans="1:13" x14ac:dyDescent="0.3">
      <c r="A3267" s="1">
        <v>44166</v>
      </c>
      <c r="B3267" t="s">
        <v>139</v>
      </c>
      <c r="C3267" t="s">
        <v>1118</v>
      </c>
      <c r="D3267" t="s">
        <v>1123</v>
      </c>
      <c r="E3267" t="s">
        <v>22</v>
      </c>
      <c r="F3267" t="s">
        <v>142</v>
      </c>
      <c r="G3267">
        <v>97.9166666666667</v>
      </c>
      <c r="H3267">
        <v>3.56666666666667</v>
      </c>
      <c r="I3267" s="2">
        <v>0.47285879629629629</v>
      </c>
      <c r="J3267">
        <v>417.31927000000002</v>
      </c>
      <c r="K3267">
        <v>116.52081</v>
      </c>
      <c r="L3267">
        <v>0</v>
      </c>
      <c r="M3267">
        <v>0.94289000000000001</v>
      </c>
    </row>
    <row r="3268" spans="1:13" x14ac:dyDescent="0.3">
      <c r="A3268" s="1">
        <v>44166</v>
      </c>
      <c r="B3268" t="s">
        <v>139</v>
      </c>
      <c r="C3268" t="s">
        <v>1119</v>
      </c>
      <c r="D3268" t="s">
        <v>1123</v>
      </c>
      <c r="E3268" t="s">
        <v>22</v>
      </c>
      <c r="F3268" t="s">
        <v>145</v>
      </c>
      <c r="G3268">
        <v>97.9166666666667</v>
      </c>
      <c r="H3268">
        <v>14.65</v>
      </c>
      <c r="I3268" s="2">
        <v>0.40885416666666669</v>
      </c>
      <c r="J3268">
        <v>1220.9815699999999</v>
      </c>
      <c r="K3268">
        <v>83.259150000000005</v>
      </c>
      <c r="L3268">
        <v>108.64</v>
      </c>
      <c r="M3268">
        <v>0.43242000000000003</v>
      </c>
    </row>
    <row r="3269" spans="1:13" x14ac:dyDescent="0.3">
      <c r="A3269" s="1">
        <v>44166</v>
      </c>
      <c r="B3269" t="s">
        <v>139</v>
      </c>
      <c r="C3269" t="s">
        <v>1119</v>
      </c>
      <c r="D3269" t="s">
        <v>1123</v>
      </c>
      <c r="E3269" t="s">
        <v>22</v>
      </c>
      <c r="F3269" t="s">
        <v>71</v>
      </c>
      <c r="G3269">
        <v>97.9166666666667</v>
      </c>
      <c r="H3269">
        <v>3.18333333333333</v>
      </c>
      <c r="I3269" s="2">
        <v>0.41943287037037041</v>
      </c>
      <c r="J3269">
        <v>214.29199</v>
      </c>
      <c r="K3269">
        <v>67.235889999999998</v>
      </c>
      <c r="L3269">
        <v>0</v>
      </c>
      <c r="M3269">
        <v>0.51576</v>
      </c>
    </row>
    <row r="3270" spans="1:13" x14ac:dyDescent="0.3">
      <c r="A3270" s="1">
        <v>44166</v>
      </c>
      <c r="B3270" t="s">
        <v>139</v>
      </c>
      <c r="C3270" t="s">
        <v>1119</v>
      </c>
      <c r="D3270" t="s">
        <v>1123</v>
      </c>
      <c r="E3270" t="s">
        <v>22</v>
      </c>
      <c r="F3270" t="s">
        <v>143</v>
      </c>
      <c r="G3270">
        <v>97.9166666666667</v>
      </c>
      <c r="H3270">
        <v>4.5833333333333304</v>
      </c>
      <c r="I3270" s="2">
        <v>0.42306712962962961</v>
      </c>
      <c r="J3270">
        <v>260.25304999999997</v>
      </c>
      <c r="K3270">
        <v>56.615720000000003</v>
      </c>
      <c r="L3270">
        <v>44.61</v>
      </c>
      <c r="M3270">
        <v>0.38589000000000001</v>
      </c>
    </row>
    <row r="3271" spans="1:13" x14ac:dyDescent="0.3">
      <c r="A3271" s="1">
        <v>44166</v>
      </c>
      <c r="B3271" t="s">
        <v>139</v>
      </c>
      <c r="C3271" t="s">
        <v>1119</v>
      </c>
      <c r="D3271" t="s">
        <v>1123</v>
      </c>
      <c r="E3271" t="s">
        <v>22</v>
      </c>
      <c r="F3271" t="s">
        <v>13</v>
      </c>
      <c r="G3271">
        <v>97.9166666666667</v>
      </c>
      <c r="H3271">
        <v>0.65</v>
      </c>
      <c r="I3271" s="2">
        <v>0.42652777777777778</v>
      </c>
      <c r="J3271">
        <v>69.420839999999998</v>
      </c>
      <c r="K3271">
        <v>104.36608</v>
      </c>
      <c r="L3271">
        <v>15.26</v>
      </c>
      <c r="M3271">
        <v>0.52110000000000001</v>
      </c>
    </row>
    <row r="3272" spans="1:13" x14ac:dyDescent="0.3">
      <c r="A3272" s="1">
        <v>44166</v>
      </c>
      <c r="B3272" t="s">
        <v>139</v>
      </c>
      <c r="C3272" t="s">
        <v>1119</v>
      </c>
      <c r="D3272" t="s">
        <v>1123</v>
      </c>
      <c r="E3272" t="s">
        <v>22</v>
      </c>
      <c r="F3272" t="s">
        <v>140</v>
      </c>
      <c r="G3272">
        <v>97.9166666666667</v>
      </c>
      <c r="H3272">
        <v>6.1666666666666696</v>
      </c>
      <c r="I3272" s="2">
        <v>0.42858796296296298</v>
      </c>
      <c r="J3272">
        <v>405.63610999999997</v>
      </c>
      <c r="K3272">
        <v>65.739739999999998</v>
      </c>
      <c r="L3272">
        <v>12.18</v>
      </c>
      <c r="M3272">
        <v>0.50285999999999997</v>
      </c>
    </row>
    <row r="3273" spans="1:13" x14ac:dyDescent="0.3">
      <c r="A3273" s="1">
        <v>44166</v>
      </c>
      <c r="B3273" t="s">
        <v>139</v>
      </c>
      <c r="C3273" t="s">
        <v>1119</v>
      </c>
      <c r="D3273" t="s">
        <v>1123</v>
      </c>
      <c r="E3273" t="s">
        <v>22</v>
      </c>
      <c r="F3273" t="s">
        <v>140</v>
      </c>
      <c r="G3273">
        <v>97.9166666666667</v>
      </c>
      <c r="H3273">
        <v>6.3833333333333302</v>
      </c>
      <c r="I3273" s="2">
        <v>0.43392361111111111</v>
      </c>
      <c r="J3273">
        <v>456.91895</v>
      </c>
      <c r="K3273">
        <v>71.402879999999996</v>
      </c>
      <c r="L3273">
        <v>9.6300000000000008</v>
      </c>
      <c r="M3273">
        <v>0.49065999999999999</v>
      </c>
    </row>
    <row r="3274" spans="1:13" x14ac:dyDescent="0.3">
      <c r="A3274" s="1">
        <v>44166</v>
      </c>
      <c r="B3274" t="s">
        <v>139</v>
      </c>
      <c r="C3274" t="s">
        <v>1119</v>
      </c>
      <c r="D3274" t="s">
        <v>1123</v>
      </c>
      <c r="E3274" t="s">
        <v>22</v>
      </c>
      <c r="F3274" t="s">
        <v>146</v>
      </c>
      <c r="G3274">
        <v>97.9166666666667</v>
      </c>
      <c r="H3274">
        <v>2.6666666666666701</v>
      </c>
      <c r="I3274" s="2">
        <v>0.43998842592592591</v>
      </c>
      <c r="J3274">
        <v>364.13693000000001</v>
      </c>
      <c r="K3274">
        <v>136.22781000000001</v>
      </c>
      <c r="L3274">
        <v>0</v>
      </c>
      <c r="M3274">
        <v>0.85680000000000001</v>
      </c>
    </row>
    <row r="3275" spans="1:13" x14ac:dyDescent="0.3">
      <c r="A3275" s="1">
        <v>44166</v>
      </c>
      <c r="B3275" t="s">
        <v>139</v>
      </c>
      <c r="C3275" t="s">
        <v>1119</v>
      </c>
      <c r="D3275" t="s">
        <v>1123</v>
      </c>
      <c r="E3275" t="s">
        <v>22</v>
      </c>
      <c r="F3275" t="s">
        <v>146</v>
      </c>
      <c r="G3275">
        <v>97.9166666666667</v>
      </c>
      <c r="H3275">
        <v>2.6166666666666698</v>
      </c>
      <c r="I3275" s="2">
        <v>0.44230324074074073</v>
      </c>
      <c r="J3275">
        <v>412.42700000000002</v>
      </c>
      <c r="K3275">
        <v>157.61541</v>
      </c>
      <c r="L3275">
        <v>19.98</v>
      </c>
      <c r="M3275">
        <v>0.89371</v>
      </c>
    </row>
    <row r="3276" spans="1:13" x14ac:dyDescent="0.3">
      <c r="A3276" s="1">
        <v>44166</v>
      </c>
      <c r="B3276" t="s">
        <v>139</v>
      </c>
      <c r="C3276" t="s">
        <v>1119</v>
      </c>
      <c r="D3276" t="s">
        <v>1123</v>
      </c>
      <c r="E3276" t="s">
        <v>22</v>
      </c>
      <c r="F3276" t="s">
        <v>147</v>
      </c>
      <c r="G3276">
        <v>97.9166666666667</v>
      </c>
      <c r="H3276">
        <v>5.0166666666666702</v>
      </c>
      <c r="I3276" s="2">
        <v>0.44605324074074071</v>
      </c>
      <c r="J3276">
        <v>399.19414999999998</v>
      </c>
      <c r="K3276">
        <v>79.323229999999995</v>
      </c>
      <c r="L3276">
        <v>2.93</v>
      </c>
      <c r="M3276">
        <v>0.53661000000000003</v>
      </c>
    </row>
    <row r="3277" spans="1:13" x14ac:dyDescent="0.3">
      <c r="A3277" s="1">
        <v>44166</v>
      </c>
      <c r="B3277" t="s">
        <v>139</v>
      </c>
      <c r="C3277" t="s">
        <v>1119</v>
      </c>
      <c r="D3277" t="s">
        <v>1123</v>
      </c>
      <c r="E3277" t="s">
        <v>22</v>
      </c>
      <c r="F3277" t="s">
        <v>141</v>
      </c>
      <c r="G3277">
        <v>97.9166666666667</v>
      </c>
      <c r="H3277">
        <v>6.5166666666666702</v>
      </c>
      <c r="I3277" s="2">
        <v>0.44995370370370374</v>
      </c>
      <c r="J3277">
        <v>691.99657999999999</v>
      </c>
      <c r="K3277">
        <v>105.92055000000001</v>
      </c>
      <c r="L3277">
        <v>114.86</v>
      </c>
      <c r="M3277">
        <v>0.53212000000000004</v>
      </c>
    </row>
    <row r="3278" spans="1:13" x14ac:dyDescent="0.3">
      <c r="A3278" s="1">
        <v>44166</v>
      </c>
      <c r="B3278" t="s">
        <v>139</v>
      </c>
      <c r="C3278" t="s">
        <v>1119</v>
      </c>
      <c r="D3278" t="s">
        <v>1123</v>
      </c>
      <c r="E3278" t="s">
        <v>22</v>
      </c>
      <c r="F3278" t="s">
        <v>144</v>
      </c>
      <c r="G3278">
        <v>97.9166666666667</v>
      </c>
      <c r="H3278">
        <v>4.6333333333333302</v>
      </c>
      <c r="I3278" s="2">
        <v>0.45636574074074071</v>
      </c>
      <c r="J3278">
        <v>687.70800999999994</v>
      </c>
      <c r="K3278">
        <v>148.06402</v>
      </c>
      <c r="L3278">
        <v>0</v>
      </c>
      <c r="M3278">
        <v>0.43976999999999999</v>
      </c>
    </row>
    <row r="3279" spans="1:13" x14ac:dyDescent="0.3">
      <c r="A3279" s="1">
        <v>44166</v>
      </c>
      <c r="B3279" t="s">
        <v>139</v>
      </c>
      <c r="C3279" t="s">
        <v>1119</v>
      </c>
      <c r="D3279" t="s">
        <v>1123</v>
      </c>
      <c r="E3279" t="s">
        <v>22</v>
      </c>
      <c r="F3279" t="s">
        <v>149</v>
      </c>
      <c r="G3279">
        <v>97.9166666666667</v>
      </c>
      <c r="H3279">
        <v>13.033333333333299</v>
      </c>
      <c r="I3279" s="2">
        <v>0.46108796296296295</v>
      </c>
      <c r="J3279">
        <v>743.23290999999995</v>
      </c>
      <c r="K3279">
        <v>57.018979999999999</v>
      </c>
      <c r="L3279">
        <v>42.23</v>
      </c>
      <c r="M3279">
        <v>0.36975999999999998</v>
      </c>
    </row>
    <row r="3280" spans="1:13" x14ac:dyDescent="0.3">
      <c r="A3280" s="1">
        <v>44166</v>
      </c>
      <c r="B3280" t="s">
        <v>139</v>
      </c>
      <c r="C3280" t="s">
        <v>1119</v>
      </c>
      <c r="D3280" t="s">
        <v>1123</v>
      </c>
      <c r="E3280" t="s">
        <v>22</v>
      </c>
      <c r="F3280" t="s">
        <v>142</v>
      </c>
      <c r="G3280">
        <v>97.9166666666667</v>
      </c>
      <c r="H3280">
        <v>5.75</v>
      </c>
      <c r="I3280" s="2">
        <v>0.47285879629629629</v>
      </c>
      <c r="J3280">
        <v>610.52551000000005</v>
      </c>
      <c r="K3280">
        <v>106.1722</v>
      </c>
      <c r="L3280">
        <v>0</v>
      </c>
      <c r="M3280">
        <v>0.86629</v>
      </c>
    </row>
    <row r="3281" spans="1:13" x14ac:dyDescent="0.3">
      <c r="A3281" s="1">
        <v>44166</v>
      </c>
      <c r="B3281" t="s">
        <v>139</v>
      </c>
      <c r="C3281" t="s">
        <v>1120</v>
      </c>
      <c r="D3281" t="s">
        <v>1123</v>
      </c>
      <c r="E3281" t="s">
        <v>22</v>
      </c>
      <c r="F3281" t="s">
        <v>145</v>
      </c>
      <c r="G3281">
        <v>97.9166666666667</v>
      </c>
      <c r="H3281">
        <v>14.65</v>
      </c>
      <c r="I3281" s="2">
        <v>0.40885416666666669</v>
      </c>
      <c r="J3281">
        <v>1088.80078</v>
      </c>
      <c r="K3281">
        <v>74.245699999999999</v>
      </c>
      <c r="L3281">
        <v>67.2</v>
      </c>
      <c r="M3281">
        <v>0.38668999999999998</v>
      </c>
    </row>
    <row r="3282" spans="1:13" x14ac:dyDescent="0.3">
      <c r="A3282" s="1">
        <v>44166</v>
      </c>
      <c r="B3282" t="s">
        <v>139</v>
      </c>
      <c r="C3282" t="s">
        <v>1120</v>
      </c>
      <c r="D3282" t="s">
        <v>1123</v>
      </c>
      <c r="E3282" t="s">
        <v>22</v>
      </c>
      <c r="F3282" t="s">
        <v>71</v>
      </c>
      <c r="G3282">
        <v>97.9166666666667</v>
      </c>
      <c r="H3282">
        <v>3.18333333333333</v>
      </c>
      <c r="I3282" s="2">
        <v>0.41943287037037041</v>
      </c>
      <c r="J3282">
        <v>211.44964999999999</v>
      </c>
      <c r="K3282">
        <v>66.344080000000005</v>
      </c>
      <c r="L3282">
        <v>0</v>
      </c>
      <c r="M3282">
        <v>0.51210999999999995</v>
      </c>
    </row>
    <row r="3283" spans="1:13" x14ac:dyDescent="0.3">
      <c r="A3283" s="1">
        <v>44166</v>
      </c>
      <c r="B3283" t="s">
        <v>139</v>
      </c>
      <c r="C3283" t="s">
        <v>1120</v>
      </c>
      <c r="D3283" t="s">
        <v>1123</v>
      </c>
      <c r="E3283" t="s">
        <v>22</v>
      </c>
      <c r="F3283" t="s">
        <v>143</v>
      </c>
      <c r="G3283">
        <v>97.9166666666667</v>
      </c>
      <c r="H3283">
        <v>4.5833333333333304</v>
      </c>
      <c r="I3283" s="2">
        <v>0.42306712962962961</v>
      </c>
      <c r="J3283">
        <v>224.85822999999999</v>
      </c>
      <c r="K3283">
        <v>48.915900000000001</v>
      </c>
      <c r="L3283">
        <v>24.99</v>
      </c>
      <c r="M3283">
        <v>0.27716000000000002</v>
      </c>
    </row>
    <row r="3284" spans="1:13" x14ac:dyDescent="0.3">
      <c r="A3284" s="1">
        <v>44166</v>
      </c>
      <c r="B3284" t="s">
        <v>139</v>
      </c>
      <c r="C3284" t="s">
        <v>1120</v>
      </c>
      <c r="D3284" t="s">
        <v>1123</v>
      </c>
      <c r="E3284" t="s">
        <v>22</v>
      </c>
      <c r="F3284" t="s">
        <v>13</v>
      </c>
      <c r="G3284">
        <v>97.9166666666667</v>
      </c>
      <c r="H3284">
        <v>0.65</v>
      </c>
      <c r="I3284" s="2">
        <v>0.42652777777777778</v>
      </c>
      <c r="J3284">
        <v>59.483539999999998</v>
      </c>
      <c r="K3284">
        <v>89.426509999999993</v>
      </c>
      <c r="L3284">
        <v>14.86</v>
      </c>
      <c r="M3284">
        <v>0.40654000000000001</v>
      </c>
    </row>
    <row r="3285" spans="1:13" x14ac:dyDescent="0.3">
      <c r="A3285" s="1">
        <v>44166</v>
      </c>
      <c r="B3285" t="s">
        <v>139</v>
      </c>
      <c r="C3285" t="s">
        <v>1120</v>
      </c>
      <c r="D3285" t="s">
        <v>1123</v>
      </c>
      <c r="E3285" t="s">
        <v>22</v>
      </c>
      <c r="F3285" t="s">
        <v>140</v>
      </c>
      <c r="G3285">
        <v>97.9166666666667</v>
      </c>
      <c r="H3285">
        <v>6.1666666666666696</v>
      </c>
      <c r="I3285" s="2">
        <v>0.42858796296296298</v>
      </c>
      <c r="J3285">
        <v>319.94445999999999</v>
      </c>
      <c r="K3285">
        <v>51.852049999999998</v>
      </c>
      <c r="L3285">
        <v>5.34</v>
      </c>
      <c r="M3285">
        <v>0.43028</v>
      </c>
    </row>
    <row r="3286" spans="1:13" x14ac:dyDescent="0.3">
      <c r="A3286" s="1">
        <v>44166</v>
      </c>
      <c r="B3286" t="s">
        <v>139</v>
      </c>
      <c r="C3286" t="s">
        <v>1120</v>
      </c>
      <c r="D3286" t="s">
        <v>1123</v>
      </c>
      <c r="E3286" t="s">
        <v>22</v>
      </c>
      <c r="F3286" t="s">
        <v>140</v>
      </c>
      <c r="G3286">
        <v>97.9166666666667</v>
      </c>
      <c r="H3286">
        <v>6.3833333333333302</v>
      </c>
      <c r="I3286" s="2">
        <v>0.43392361111111111</v>
      </c>
      <c r="J3286">
        <v>361.75601</v>
      </c>
      <c r="K3286">
        <v>56.531739999999999</v>
      </c>
      <c r="L3286">
        <v>8.57</v>
      </c>
      <c r="M3286">
        <v>0.36286000000000002</v>
      </c>
    </row>
    <row r="3287" spans="1:13" x14ac:dyDescent="0.3">
      <c r="A3287" s="1">
        <v>44166</v>
      </c>
      <c r="B3287" t="s">
        <v>139</v>
      </c>
      <c r="C3287" t="s">
        <v>1120</v>
      </c>
      <c r="D3287" t="s">
        <v>1123</v>
      </c>
      <c r="E3287" t="s">
        <v>22</v>
      </c>
      <c r="F3287" t="s">
        <v>148</v>
      </c>
      <c r="G3287">
        <v>97.9166666666667</v>
      </c>
      <c r="H3287">
        <v>4.9833333333333298</v>
      </c>
      <c r="I3287" s="2">
        <v>0.43993055555555555</v>
      </c>
      <c r="J3287">
        <v>461.92464999999999</v>
      </c>
      <c r="K3287">
        <v>92.483580000000003</v>
      </c>
      <c r="L3287">
        <v>9.49</v>
      </c>
      <c r="M3287">
        <v>0.76878999999999997</v>
      </c>
    </row>
    <row r="3288" spans="1:13" x14ac:dyDescent="0.3">
      <c r="A3288" s="1">
        <v>44166</v>
      </c>
      <c r="B3288" t="s">
        <v>139</v>
      </c>
      <c r="C3288" t="s">
        <v>1120</v>
      </c>
      <c r="D3288" t="s">
        <v>1123</v>
      </c>
      <c r="E3288" t="s">
        <v>22</v>
      </c>
      <c r="F3288" t="s">
        <v>147</v>
      </c>
      <c r="G3288">
        <v>97.9166666666667</v>
      </c>
      <c r="H3288">
        <v>5.0166666666666702</v>
      </c>
      <c r="I3288" s="2">
        <v>0.44605324074074071</v>
      </c>
      <c r="J3288">
        <v>347.73516999999998</v>
      </c>
      <c r="K3288">
        <v>69.097899999999996</v>
      </c>
      <c r="L3288">
        <v>4.76</v>
      </c>
      <c r="M3288">
        <v>0.44600000000000001</v>
      </c>
    </row>
    <row r="3289" spans="1:13" x14ac:dyDescent="0.3">
      <c r="A3289" s="1">
        <v>44166</v>
      </c>
      <c r="B3289" t="s">
        <v>139</v>
      </c>
      <c r="C3289" t="s">
        <v>1120</v>
      </c>
      <c r="D3289" t="s">
        <v>1123</v>
      </c>
      <c r="E3289" t="s">
        <v>22</v>
      </c>
      <c r="F3289" t="s">
        <v>141</v>
      </c>
      <c r="G3289">
        <v>97.9166666666667</v>
      </c>
      <c r="H3289">
        <v>6.5166666666666702</v>
      </c>
      <c r="I3289" s="2">
        <v>0.44995370370370374</v>
      </c>
      <c r="J3289">
        <v>598.92145000000005</v>
      </c>
      <c r="K3289">
        <v>91.673990000000003</v>
      </c>
      <c r="L3289">
        <v>74.02</v>
      </c>
      <c r="M3289">
        <v>0.44272</v>
      </c>
    </row>
    <row r="3290" spans="1:13" x14ac:dyDescent="0.3">
      <c r="A3290" s="1">
        <v>44166</v>
      </c>
      <c r="B3290" t="s">
        <v>139</v>
      </c>
      <c r="C3290" t="s">
        <v>1120</v>
      </c>
      <c r="D3290" t="s">
        <v>1123</v>
      </c>
      <c r="E3290" t="s">
        <v>22</v>
      </c>
      <c r="F3290" t="s">
        <v>144</v>
      </c>
      <c r="G3290">
        <v>97.9166666666667</v>
      </c>
      <c r="H3290">
        <v>4.6333333333333302</v>
      </c>
      <c r="I3290" s="2">
        <v>0.45636574074074071</v>
      </c>
      <c r="J3290">
        <v>673.34649999999999</v>
      </c>
      <c r="K3290">
        <v>144.97197</v>
      </c>
      <c r="L3290">
        <v>0</v>
      </c>
      <c r="M3290">
        <v>0.48762</v>
      </c>
    </row>
    <row r="3291" spans="1:13" x14ac:dyDescent="0.3">
      <c r="A3291" s="1">
        <v>44166</v>
      </c>
      <c r="B3291" t="s">
        <v>139</v>
      </c>
      <c r="C3291" t="s">
        <v>1120</v>
      </c>
      <c r="D3291" t="s">
        <v>1123</v>
      </c>
      <c r="E3291" t="s">
        <v>22</v>
      </c>
      <c r="F3291" t="s">
        <v>149</v>
      </c>
      <c r="G3291">
        <v>97.9166666666667</v>
      </c>
      <c r="H3291">
        <v>13.033333333333299</v>
      </c>
      <c r="I3291" s="2">
        <v>0.46108796296296295</v>
      </c>
      <c r="J3291">
        <v>578.82299999999998</v>
      </c>
      <c r="K3291">
        <v>44.405859999999997</v>
      </c>
      <c r="L3291">
        <v>10.43</v>
      </c>
      <c r="M3291">
        <v>0.33112000000000003</v>
      </c>
    </row>
    <row r="3292" spans="1:13" x14ac:dyDescent="0.3">
      <c r="A3292" s="1">
        <v>44166</v>
      </c>
      <c r="B3292" t="s">
        <v>139</v>
      </c>
      <c r="C3292" t="s">
        <v>1120</v>
      </c>
      <c r="D3292" t="s">
        <v>1123</v>
      </c>
      <c r="E3292" t="s">
        <v>22</v>
      </c>
      <c r="F3292" t="s">
        <v>142</v>
      </c>
      <c r="G3292">
        <v>97.9166666666667</v>
      </c>
      <c r="H3292">
        <v>5.75</v>
      </c>
      <c r="I3292" s="2">
        <v>0.47285879629629629</v>
      </c>
      <c r="J3292">
        <v>612.38831000000005</v>
      </c>
      <c r="K3292">
        <v>106.49614</v>
      </c>
      <c r="L3292">
        <v>0</v>
      </c>
      <c r="M3292">
        <v>0.83221000000000001</v>
      </c>
    </row>
    <row r="3293" spans="1:13" x14ac:dyDescent="0.3">
      <c r="A3293" s="1">
        <v>44166</v>
      </c>
      <c r="B3293" t="s">
        <v>139</v>
      </c>
      <c r="C3293" t="s">
        <v>1121</v>
      </c>
      <c r="D3293" t="s">
        <v>1125</v>
      </c>
      <c r="E3293" t="s">
        <v>16</v>
      </c>
      <c r="F3293" t="s">
        <v>34</v>
      </c>
      <c r="G3293">
        <v>41.316666666666698</v>
      </c>
      <c r="H3293">
        <v>25.883333333333301</v>
      </c>
      <c r="I3293" s="2">
        <v>0.41883101851851851</v>
      </c>
      <c r="J3293">
        <v>1018.94562</v>
      </c>
      <c r="K3293">
        <v>39.366860000000003</v>
      </c>
      <c r="L3293">
        <v>0</v>
      </c>
      <c r="M3293">
        <v>0.2041</v>
      </c>
    </row>
    <row r="3294" spans="1:13" x14ac:dyDescent="0.3">
      <c r="A3294" s="1">
        <v>44166</v>
      </c>
      <c r="B3294" t="s">
        <v>139</v>
      </c>
      <c r="C3294" t="s">
        <v>1121</v>
      </c>
      <c r="D3294" t="s">
        <v>1125</v>
      </c>
      <c r="E3294" t="s">
        <v>16</v>
      </c>
      <c r="F3294" t="s">
        <v>155</v>
      </c>
      <c r="G3294">
        <v>41.316666666666698</v>
      </c>
      <c r="H3294">
        <v>15.366666666666699</v>
      </c>
      <c r="I3294" s="2">
        <v>0.43685185185185182</v>
      </c>
      <c r="J3294">
        <v>1738.51233</v>
      </c>
      <c r="K3294">
        <v>113.13529</v>
      </c>
      <c r="L3294">
        <v>0</v>
      </c>
      <c r="M3294">
        <v>0.12378</v>
      </c>
    </row>
    <row r="3295" spans="1:13" x14ac:dyDescent="0.3">
      <c r="A3295" s="1">
        <v>44166</v>
      </c>
      <c r="B3295" t="s">
        <v>139</v>
      </c>
      <c r="C3295" t="s">
        <v>1122</v>
      </c>
      <c r="D3295" t="s">
        <v>1125</v>
      </c>
      <c r="E3295" t="s">
        <v>22</v>
      </c>
      <c r="F3295" t="s">
        <v>145</v>
      </c>
      <c r="G3295">
        <v>57</v>
      </c>
      <c r="H3295">
        <v>14.65</v>
      </c>
      <c r="I3295" s="2">
        <v>0.40885416666666669</v>
      </c>
      <c r="J3295">
        <v>1185.54602</v>
      </c>
      <c r="K3295">
        <v>80.842789999999994</v>
      </c>
      <c r="L3295">
        <v>102.12</v>
      </c>
      <c r="M3295">
        <v>0.38131999999999999</v>
      </c>
    </row>
    <row r="3296" spans="1:13" x14ac:dyDescent="0.3">
      <c r="A3296" s="1">
        <v>44166</v>
      </c>
      <c r="B3296" t="s">
        <v>139</v>
      </c>
      <c r="C3296" t="s">
        <v>1122</v>
      </c>
      <c r="D3296" t="s">
        <v>1125</v>
      </c>
      <c r="E3296" t="s">
        <v>22</v>
      </c>
      <c r="F3296" t="s">
        <v>12</v>
      </c>
      <c r="G3296">
        <v>57</v>
      </c>
      <c r="H3296">
        <v>4.1666666666666696</v>
      </c>
      <c r="I3296" s="2">
        <v>0.42048611111111112</v>
      </c>
      <c r="J3296">
        <v>203.26125999999999</v>
      </c>
      <c r="K3296">
        <v>48.749549999999999</v>
      </c>
      <c r="L3296">
        <v>0</v>
      </c>
      <c r="M3296">
        <v>0.38551000000000002</v>
      </c>
    </row>
    <row r="3297" spans="1:13" x14ac:dyDescent="0.3">
      <c r="A3297" s="1">
        <v>44166</v>
      </c>
      <c r="B3297" t="s">
        <v>139</v>
      </c>
      <c r="C3297" t="s">
        <v>1122</v>
      </c>
      <c r="D3297" t="s">
        <v>1125</v>
      </c>
      <c r="E3297" t="s">
        <v>22</v>
      </c>
      <c r="F3297" t="s">
        <v>556</v>
      </c>
      <c r="G3297">
        <v>57</v>
      </c>
      <c r="H3297">
        <v>3.4833333333333298</v>
      </c>
      <c r="I3297" s="2">
        <v>0.42628472222222219</v>
      </c>
      <c r="J3297">
        <v>525.87750000000005</v>
      </c>
      <c r="K3297">
        <v>150.74601999999999</v>
      </c>
      <c r="L3297">
        <v>0</v>
      </c>
      <c r="M3297">
        <v>0.32921</v>
      </c>
    </row>
    <row r="3298" spans="1:13" x14ac:dyDescent="0.3">
      <c r="A3298" s="1">
        <v>44166</v>
      </c>
      <c r="B3298" t="s">
        <v>139</v>
      </c>
      <c r="C3298" t="s">
        <v>1122</v>
      </c>
      <c r="D3298" t="s">
        <v>1125</v>
      </c>
      <c r="E3298" t="s">
        <v>22</v>
      </c>
      <c r="F3298" t="s">
        <v>35</v>
      </c>
      <c r="G3298">
        <v>57</v>
      </c>
      <c r="H3298">
        <v>4.5</v>
      </c>
      <c r="I3298" s="2">
        <v>0.42973379629629632</v>
      </c>
      <c r="J3298">
        <v>400.54442999999998</v>
      </c>
      <c r="K3298">
        <v>88.723990000000001</v>
      </c>
      <c r="L3298">
        <v>0</v>
      </c>
      <c r="M3298">
        <v>0.69433</v>
      </c>
    </row>
    <row r="3299" spans="1:13" x14ac:dyDescent="0.3">
      <c r="A3299" s="1">
        <v>44166</v>
      </c>
      <c r="B3299" t="s">
        <v>139</v>
      </c>
      <c r="C3299" t="s">
        <v>1122</v>
      </c>
      <c r="D3299" t="s">
        <v>1125</v>
      </c>
      <c r="E3299" t="s">
        <v>22</v>
      </c>
      <c r="F3299" t="s">
        <v>13</v>
      </c>
      <c r="G3299">
        <v>57</v>
      </c>
      <c r="H3299">
        <v>1.75</v>
      </c>
      <c r="I3299" s="2">
        <v>0.43383101851851852</v>
      </c>
      <c r="J3299">
        <v>148.20898</v>
      </c>
      <c r="K3299">
        <v>84.273489999999995</v>
      </c>
      <c r="L3299">
        <v>75.099999999999994</v>
      </c>
      <c r="M3299">
        <v>0.32186999999999999</v>
      </c>
    </row>
    <row r="3300" spans="1:13" x14ac:dyDescent="0.3">
      <c r="A3300" s="1">
        <v>44166</v>
      </c>
      <c r="B3300" t="s">
        <v>139</v>
      </c>
      <c r="C3300" t="s">
        <v>1122</v>
      </c>
      <c r="D3300" t="s">
        <v>1125</v>
      </c>
      <c r="E3300" t="s">
        <v>22</v>
      </c>
      <c r="F3300" t="s">
        <v>150</v>
      </c>
      <c r="G3300">
        <v>57</v>
      </c>
      <c r="H3300">
        <v>3.9</v>
      </c>
      <c r="I3300" s="2">
        <v>0.43600694444444449</v>
      </c>
      <c r="J3300">
        <v>334.14312999999999</v>
      </c>
      <c r="K3300">
        <v>85.677719999999994</v>
      </c>
      <c r="L3300">
        <v>74.12</v>
      </c>
      <c r="M3300">
        <v>0.48032000000000002</v>
      </c>
    </row>
    <row r="3301" spans="1:13" x14ac:dyDescent="0.3">
      <c r="A3301" s="1">
        <v>44166</v>
      </c>
      <c r="B3301" t="s">
        <v>139</v>
      </c>
      <c r="C3301" t="s">
        <v>1122</v>
      </c>
      <c r="D3301" t="s">
        <v>1125</v>
      </c>
      <c r="E3301" t="s">
        <v>22</v>
      </c>
      <c r="F3301" t="s">
        <v>151</v>
      </c>
      <c r="G3301">
        <v>57</v>
      </c>
      <c r="H3301">
        <v>3.15</v>
      </c>
      <c r="I3301" s="2">
        <v>0.43982638888888892</v>
      </c>
      <c r="J3301">
        <v>391.86792000000003</v>
      </c>
      <c r="K3301">
        <v>124.40251000000001</v>
      </c>
      <c r="L3301">
        <v>0</v>
      </c>
      <c r="M3301">
        <v>0.91690000000000005</v>
      </c>
    </row>
    <row r="3302" spans="1:13" x14ac:dyDescent="0.3">
      <c r="A3302" s="1">
        <v>44166</v>
      </c>
      <c r="B3302" t="s">
        <v>139</v>
      </c>
      <c r="C3302" t="s">
        <v>1122</v>
      </c>
      <c r="D3302" t="s">
        <v>1125</v>
      </c>
      <c r="E3302" t="s">
        <v>22</v>
      </c>
      <c r="F3302" t="s">
        <v>154</v>
      </c>
      <c r="G3302">
        <v>57</v>
      </c>
      <c r="H3302">
        <v>3.6666666666666701</v>
      </c>
      <c r="I3302" s="2">
        <v>0.44343749999999998</v>
      </c>
      <c r="J3302">
        <v>547.91503999999998</v>
      </c>
      <c r="K3302">
        <v>148.80234999999999</v>
      </c>
      <c r="L3302">
        <v>0</v>
      </c>
      <c r="M3302">
        <v>0.74058000000000002</v>
      </c>
    </row>
    <row r="3303" spans="1:13" x14ac:dyDescent="0.3">
      <c r="A3303" s="1">
        <v>44166</v>
      </c>
      <c r="B3303" t="s">
        <v>139</v>
      </c>
      <c r="C3303" t="s">
        <v>1122</v>
      </c>
      <c r="D3303" t="s">
        <v>1125</v>
      </c>
      <c r="E3303" t="s">
        <v>22</v>
      </c>
      <c r="F3303" t="s">
        <v>152</v>
      </c>
      <c r="G3303">
        <v>57</v>
      </c>
      <c r="H3303">
        <v>2.65</v>
      </c>
      <c r="I3303" s="2">
        <v>0.44659722222222226</v>
      </c>
      <c r="J3303">
        <v>345.73543999999998</v>
      </c>
      <c r="K3303">
        <v>130.35142999999999</v>
      </c>
      <c r="L3303">
        <v>0</v>
      </c>
      <c r="M3303">
        <v>0.81262000000000001</v>
      </c>
    </row>
    <row r="3304" spans="1:13" x14ac:dyDescent="0.3">
      <c r="A3304" s="1">
        <v>44167</v>
      </c>
      <c r="B3304" t="s">
        <v>156</v>
      </c>
      <c r="C3304" t="s">
        <v>1067</v>
      </c>
      <c r="D3304" t="s">
        <v>1125</v>
      </c>
      <c r="E3304" t="s">
        <v>22</v>
      </c>
      <c r="F3304" t="s">
        <v>12</v>
      </c>
      <c r="G3304">
        <v>38.950000000000003</v>
      </c>
      <c r="H3304">
        <v>10.3333333333333</v>
      </c>
      <c r="I3304" s="2">
        <v>0.35585648148148147</v>
      </c>
      <c r="J3304">
        <v>421.47802999999999</v>
      </c>
      <c r="K3304">
        <v>40.788200000000003</v>
      </c>
      <c r="L3304">
        <v>0</v>
      </c>
      <c r="M3304">
        <v>0.13003999999999999</v>
      </c>
    </row>
    <row r="3305" spans="1:13" x14ac:dyDescent="0.3">
      <c r="A3305" s="1">
        <v>44167</v>
      </c>
      <c r="B3305" t="s">
        <v>156</v>
      </c>
      <c r="C3305" t="s">
        <v>1067</v>
      </c>
      <c r="D3305" t="s">
        <v>1125</v>
      </c>
      <c r="E3305" t="s">
        <v>22</v>
      </c>
      <c r="F3305" t="s">
        <v>355</v>
      </c>
      <c r="G3305">
        <v>38.950000000000003</v>
      </c>
      <c r="H3305">
        <v>9.68333333333333</v>
      </c>
      <c r="I3305" s="2">
        <v>0.36332175925925925</v>
      </c>
      <c r="J3305">
        <v>1578.61133</v>
      </c>
      <c r="K3305">
        <v>163.02355</v>
      </c>
      <c r="L3305">
        <v>0</v>
      </c>
      <c r="M3305">
        <v>0.29508000000000001</v>
      </c>
    </row>
    <row r="3306" spans="1:13" x14ac:dyDescent="0.3">
      <c r="A3306" s="1">
        <v>44167</v>
      </c>
      <c r="B3306" t="s">
        <v>156</v>
      </c>
      <c r="C3306" t="s">
        <v>1067</v>
      </c>
      <c r="D3306" t="s">
        <v>1125</v>
      </c>
      <c r="E3306" t="s">
        <v>22</v>
      </c>
      <c r="F3306" t="s">
        <v>150</v>
      </c>
      <c r="G3306">
        <v>38.950000000000003</v>
      </c>
      <c r="H3306">
        <v>3.4833333333333298</v>
      </c>
      <c r="I3306" s="2">
        <v>0.37041666666666667</v>
      </c>
      <c r="J3306">
        <v>381.38074</v>
      </c>
      <c r="K3306">
        <v>109.48729</v>
      </c>
      <c r="L3306">
        <v>0</v>
      </c>
      <c r="M3306">
        <v>0.90842000000000001</v>
      </c>
    </row>
    <row r="3307" spans="1:13" x14ac:dyDescent="0.3">
      <c r="A3307" s="1">
        <v>44167</v>
      </c>
      <c r="B3307" t="s">
        <v>156</v>
      </c>
      <c r="C3307" t="s">
        <v>1067</v>
      </c>
      <c r="D3307" t="s">
        <v>1125</v>
      </c>
      <c r="E3307" t="s">
        <v>22</v>
      </c>
      <c r="F3307" t="s">
        <v>13</v>
      </c>
      <c r="G3307">
        <v>38.950000000000003</v>
      </c>
      <c r="H3307">
        <v>1.1499999999999999</v>
      </c>
      <c r="I3307" s="2">
        <v>0.37429398148148146</v>
      </c>
      <c r="J3307">
        <v>146.86760000000001</v>
      </c>
      <c r="K3307">
        <v>127.71096</v>
      </c>
      <c r="L3307">
        <v>78.150000000000006</v>
      </c>
      <c r="M3307">
        <v>0.51839000000000002</v>
      </c>
    </row>
    <row r="3308" spans="1:13" x14ac:dyDescent="0.3">
      <c r="A3308" s="1">
        <v>44167</v>
      </c>
      <c r="B3308" t="s">
        <v>156</v>
      </c>
      <c r="C3308" t="s">
        <v>1067</v>
      </c>
      <c r="D3308" t="s">
        <v>1125</v>
      </c>
      <c r="E3308" t="s">
        <v>22</v>
      </c>
      <c r="F3308" t="s">
        <v>150</v>
      </c>
      <c r="G3308">
        <v>38.950000000000003</v>
      </c>
      <c r="H3308">
        <v>2.0166666666666702</v>
      </c>
      <c r="I3308" s="2">
        <v>0.37525462962962958</v>
      </c>
      <c r="J3308">
        <v>258.67651000000001</v>
      </c>
      <c r="K3308">
        <v>128.26935</v>
      </c>
      <c r="L3308">
        <v>0</v>
      </c>
      <c r="M3308">
        <v>1.0418799999999999</v>
      </c>
    </row>
    <row r="3309" spans="1:13" x14ac:dyDescent="0.3">
      <c r="A3309" s="1">
        <v>44167</v>
      </c>
      <c r="B3309" t="s">
        <v>156</v>
      </c>
      <c r="C3309" t="s">
        <v>1067</v>
      </c>
      <c r="D3309" t="s">
        <v>1125</v>
      </c>
      <c r="E3309" t="s">
        <v>22</v>
      </c>
      <c r="F3309" t="s">
        <v>157</v>
      </c>
      <c r="G3309">
        <v>38.950000000000003</v>
      </c>
      <c r="H3309">
        <v>2.8333333333333299</v>
      </c>
      <c r="I3309" s="2">
        <v>0.37802083333333331</v>
      </c>
      <c r="J3309">
        <v>391.21242999999998</v>
      </c>
      <c r="K3309">
        <v>138.07498000000001</v>
      </c>
      <c r="L3309">
        <v>56.64</v>
      </c>
      <c r="M3309">
        <v>0.54227999999999998</v>
      </c>
    </row>
    <row r="3310" spans="1:13" x14ac:dyDescent="0.3">
      <c r="A3310" s="1">
        <v>44167</v>
      </c>
      <c r="B3310" t="s">
        <v>156</v>
      </c>
      <c r="C3310" t="s">
        <v>1067</v>
      </c>
      <c r="D3310" t="s">
        <v>1125</v>
      </c>
      <c r="E3310" t="s">
        <v>22</v>
      </c>
      <c r="F3310" t="s">
        <v>295</v>
      </c>
      <c r="G3310">
        <v>38.950000000000003</v>
      </c>
      <c r="H3310">
        <v>2.18333333333333</v>
      </c>
      <c r="I3310" s="2">
        <v>0.38138888888888883</v>
      </c>
      <c r="J3310">
        <v>338.31339000000003</v>
      </c>
      <c r="K3310">
        <v>154.95269999999999</v>
      </c>
      <c r="L3310">
        <v>0</v>
      </c>
      <c r="M3310">
        <v>0.84845000000000004</v>
      </c>
    </row>
    <row r="3311" spans="1:13" x14ac:dyDescent="0.3">
      <c r="A3311" s="1">
        <v>44167</v>
      </c>
      <c r="B3311" t="s">
        <v>156</v>
      </c>
      <c r="C3311" t="s">
        <v>1084</v>
      </c>
      <c r="D3311" t="s">
        <v>1125</v>
      </c>
      <c r="E3311" t="s">
        <v>112</v>
      </c>
      <c r="F3311" t="s">
        <v>12</v>
      </c>
      <c r="G3311">
        <v>41.3</v>
      </c>
      <c r="H3311">
        <v>10.3333333333333</v>
      </c>
      <c r="I3311" s="2">
        <v>0.35585648148148147</v>
      </c>
      <c r="J3311">
        <v>511.50103999999999</v>
      </c>
      <c r="K3311">
        <v>49.500100000000003</v>
      </c>
      <c r="L3311">
        <v>0</v>
      </c>
      <c r="M3311">
        <v>0.15509999999999999</v>
      </c>
    </row>
    <row r="3312" spans="1:13" x14ac:dyDescent="0.3">
      <c r="A3312" s="1">
        <v>44167</v>
      </c>
      <c r="B3312" t="s">
        <v>156</v>
      </c>
      <c r="C3312" t="s">
        <v>1084</v>
      </c>
      <c r="D3312" t="s">
        <v>1125</v>
      </c>
      <c r="E3312" t="s">
        <v>112</v>
      </c>
      <c r="F3312" t="s">
        <v>355</v>
      </c>
      <c r="G3312">
        <v>41.3</v>
      </c>
      <c r="H3312">
        <v>9.68333333333333</v>
      </c>
      <c r="I3312" s="2">
        <v>0.36332175925925925</v>
      </c>
      <c r="J3312">
        <v>1554.1557600000001</v>
      </c>
      <c r="K3312">
        <v>160.49800999999999</v>
      </c>
      <c r="L3312">
        <v>0</v>
      </c>
      <c r="M3312">
        <v>0.25978000000000001</v>
      </c>
    </row>
    <row r="3313" spans="1:13" x14ac:dyDescent="0.3">
      <c r="A3313" s="1">
        <v>44167</v>
      </c>
      <c r="B3313" t="s">
        <v>156</v>
      </c>
      <c r="C3313" t="s">
        <v>1084</v>
      </c>
      <c r="D3313" t="s">
        <v>1125</v>
      </c>
      <c r="E3313" t="s">
        <v>112</v>
      </c>
      <c r="F3313" t="s">
        <v>150</v>
      </c>
      <c r="G3313">
        <v>41.3</v>
      </c>
      <c r="H3313">
        <v>3.4833333333333298</v>
      </c>
      <c r="I3313" s="2">
        <v>0.37041666666666667</v>
      </c>
      <c r="J3313">
        <v>379.06006000000002</v>
      </c>
      <c r="K3313">
        <v>108.82107000000001</v>
      </c>
      <c r="L3313">
        <v>0</v>
      </c>
      <c r="M3313">
        <v>0.83804999999999996</v>
      </c>
    </row>
    <row r="3314" spans="1:13" x14ac:dyDescent="0.3">
      <c r="A3314" s="1">
        <v>44167</v>
      </c>
      <c r="B3314" t="s">
        <v>156</v>
      </c>
      <c r="C3314" t="s">
        <v>1084</v>
      </c>
      <c r="D3314" t="s">
        <v>1125</v>
      </c>
      <c r="E3314" t="s">
        <v>112</v>
      </c>
      <c r="F3314" t="s">
        <v>158</v>
      </c>
      <c r="G3314">
        <v>41.3</v>
      </c>
      <c r="H3314">
        <v>4.0333333333333297</v>
      </c>
      <c r="I3314" s="2">
        <v>0.37407407407407406</v>
      </c>
      <c r="J3314">
        <v>690.50158999999996</v>
      </c>
      <c r="K3314">
        <v>171.19873999999999</v>
      </c>
      <c r="L3314">
        <v>2.23</v>
      </c>
      <c r="M3314">
        <v>0.42996000000000001</v>
      </c>
    </row>
    <row r="3315" spans="1:13" x14ac:dyDescent="0.3">
      <c r="A3315" s="1">
        <v>44167</v>
      </c>
      <c r="B3315" t="s">
        <v>156</v>
      </c>
      <c r="C3315" t="s">
        <v>1084</v>
      </c>
      <c r="D3315" t="s">
        <v>1125</v>
      </c>
      <c r="E3315" t="s">
        <v>112</v>
      </c>
      <c r="F3315" t="s">
        <v>151</v>
      </c>
      <c r="G3315">
        <v>41.3</v>
      </c>
      <c r="H3315">
        <v>3.7333333333333298</v>
      </c>
      <c r="I3315" s="2">
        <v>0.37765046296296295</v>
      </c>
      <c r="J3315">
        <v>428.74401999999998</v>
      </c>
      <c r="K3315">
        <v>114.84215</v>
      </c>
      <c r="L3315">
        <v>0</v>
      </c>
      <c r="M3315">
        <v>0.80901999999999996</v>
      </c>
    </row>
    <row r="3316" spans="1:13" x14ac:dyDescent="0.3">
      <c r="A3316" s="1">
        <v>44167</v>
      </c>
      <c r="B3316" t="s">
        <v>156</v>
      </c>
      <c r="C3316" t="s">
        <v>1084</v>
      </c>
      <c r="D3316" t="s">
        <v>1125</v>
      </c>
      <c r="E3316" t="s">
        <v>112</v>
      </c>
      <c r="F3316" t="s">
        <v>159</v>
      </c>
      <c r="G3316">
        <v>41.3</v>
      </c>
      <c r="H3316">
        <v>4.1500000000000004</v>
      </c>
      <c r="I3316" s="2">
        <v>0.38165509259259256</v>
      </c>
      <c r="J3316">
        <v>685.39977999999996</v>
      </c>
      <c r="K3316">
        <v>165.15656999999999</v>
      </c>
      <c r="L3316">
        <v>0</v>
      </c>
      <c r="M3316">
        <v>0.43314999999999998</v>
      </c>
    </row>
    <row r="3317" spans="1:13" x14ac:dyDescent="0.3">
      <c r="A3317" s="1">
        <v>44168</v>
      </c>
      <c r="B3317" t="s">
        <v>160</v>
      </c>
      <c r="C3317" t="s">
        <v>1065</v>
      </c>
      <c r="D3317" t="s">
        <v>1125</v>
      </c>
      <c r="E3317" t="s">
        <v>112</v>
      </c>
      <c r="F3317" t="s">
        <v>12</v>
      </c>
      <c r="G3317">
        <v>63.616666666666703</v>
      </c>
      <c r="H3317">
        <v>12.266666666666699</v>
      </c>
      <c r="I3317" s="2">
        <v>0.38956018518518515</v>
      </c>
      <c r="J3317">
        <v>619.14093000000003</v>
      </c>
      <c r="K3317">
        <v>50.43233</v>
      </c>
      <c r="L3317">
        <v>0</v>
      </c>
      <c r="M3317">
        <v>0.19278999999999999</v>
      </c>
    </row>
    <row r="3318" spans="1:13" x14ac:dyDescent="0.3">
      <c r="A3318" s="1">
        <v>44168</v>
      </c>
      <c r="B3318" t="s">
        <v>160</v>
      </c>
      <c r="C3318" t="s">
        <v>1065</v>
      </c>
      <c r="D3318" t="s">
        <v>1125</v>
      </c>
      <c r="E3318" t="s">
        <v>112</v>
      </c>
      <c r="F3318" t="s">
        <v>34</v>
      </c>
      <c r="G3318">
        <v>63.616666666666703</v>
      </c>
      <c r="H3318">
        <v>6.4</v>
      </c>
      <c r="I3318" s="2">
        <v>0.3996527777777778</v>
      </c>
      <c r="J3318">
        <v>411.99731000000003</v>
      </c>
      <c r="K3318">
        <v>64.325999999999993</v>
      </c>
      <c r="L3318">
        <v>0</v>
      </c>
      <c r="M3318">
        <v>0.41687000000000002</v>
      </c>
    </row>
    <row r="3319" spans="1:13" x14ac:dyDescent="0.3">
      <c r="A3319" s="1">
        <v>44168</v>
      </c>
      <c r="B3319" t="s">
        <v>160</v>
      </c>
      <c r="C3319" t="s">
        <v>1065</v>
      </c>
      <c r="D3319" t="s">
        <v>1125</v>
      </c>
      <c r="E3319" t="s">
        <v>112</v>
      </c>
      <c r="F3319" t="s">
        <v>556</v>
      </c>
      <c r="G3319">
        <v>63.616666666666703</v>
      </c>
      <c r="H3319">
        <v>3.9166666666666701</v>
      </c>
      <c r="I3319" s="2">
        <v>0.4050347222222222</v>
      </c>
      <c r="J3319">
        <v>539.17804000000001</v>
      </c>
      <c r="K3319">
        <v>137.52788000000001</v>
      </c>
      <c r="L3319">
        <v>0</v>
      </c>
      <c r="M3319">
        <v>0.28012999999999999</v>
      </c>
    </row>
    <row r="3320" spans="1:13" x14ac:dyDescent="0.3">
      <c r="A3320" s="1">
        <v>44168</v>
      </c>
      <c r="B3320" t="s">
        <v>160</v>
      </c>
      <c r="C3320" t="s">
        <v>1065</v>
      </c>
      <c r="D3320" t="s">
        <v>1125</v>
      </c>
      <c r="E3320" t="s">
        <v>112</v>
      </c>
      <c r="F3320" t="s">
        <v>150</v>
      </c>
      <c r="G3320">
        <v>63.616666666666703</v>
      </c>
      <c r="H3320">
        <v>3.81666666666667</v>
      </c>
      <c r="I3320" s="2">
        <v>0.40868055555555555</v>
      </c>
      <c r="J3320">
        <v>383.41797000000003</v>
      </c>
      <c r="K3320">
        <v>100.37558</v>
      </c>
      <c r="L3320">
        <v>0</v>
      </c>
      <c r="M3320">
        <v>0.84748999999999997</v>
      </c>
    </row>
    <row r="3321" spans="1:13" x14ac:dyDescent="0.3">
      <c r="A3321" s="1">
        <v>44168</v>
      </c>
      <c r="B3321" t="s">
        <v>160</v>
      </c>
      <c r="C3321" t="s">
        <v>1065</v>
      </c>
      <c r="D3321" t="s">
        <v>1125</v>
      </c>
      <c r="E3321" t="s">
        <v>112</v>
      </c>
      <c r="F3321" t="s">
        <v>13</v>
      </c>
      <c r="G3321">
        <v>63.616666666666703</v>
      </c>
      <c r="H3321">
        <v>3.0833333333333299</v>
      </c>
      <c r="I3321" s="2">
        <v>0.41296296296296298</v>
      </c>
      <c r="J3321">
        <v>259.14407</v>
      </c>
      <c r="K3321">
        <v>83.969570000000004</v>
      </c>
      <c r="L3321">
        <v>158.02000000000001</v>
      </c>
      <c r="M3321">
        <v>0.38085000000000002</v>
      </c>
    </row>
    <row r="3322" spans="1:13" x14ac:dyDescent="0.3">
      <c r="A3322" s="1">
        <v>44168</v>
      </c>
      <c r="B3322" t="s">
        <v>160</v>
      </c>
      <c r="C3322" t="s">
        <v>1065</v>
      </c>
      <c r="D3322" t="s">
        <v>1125</v>
      </c>
      <c r="E3322" t="s">
        <v>112</v>
      </c>
      <c r="F3322" t="s">
        <v>161</v>
      </c>
      <c r="G3322">
        <v>63.616666666666703</v>
      </c>
      <c r="H3322">
        <v>3.5833333333333299</v>
      </c>
      <c r="I3322" s="2">
        <v>0.41695601851851855</v>
      </c>
      <c r="J3322">
        <v>291.46474999999998</v>
      </c>
      <c r="K3322">
        <v>81.048730000000006</v>
      </c>
      <c r="L3322">
        <v>21.35</v>
      </c>
      <c r="M3322">
        <v>0.48080000000000001</v>
      </c>
    </row>
    <row r="3323" spans="1:13" x14ac:dyDescent="0.3">
      <c r="A3323" s="1">
        <v>44168</v>
      </c>
      <c r="B3323" t="s">
        <v>160</v>
      </c>
      <c r="C3323" t="s">
        <v>1065</v>
      </c>
      <c r="D3323" t="s">
        <v>1125</v>
      </c>
      <c r="E3323" t="s">
        <v>112</v>
      </c>
      <c r="F3323" t="s">
        <v>150</v>
      </c>
      <c r="G3323">
        <v>63.616666666666703</v>
      </c>
      <c r="H3323">
        <v>1.9666666666666699</v>
      </c>
      <c r="I3323" s="2">
        <v>0.42020833333333335</v>
      </c>
      <c r="J3323">
        <v>278.24218999999999</v>
      </c>
      <c r="K3323">
        <v>140.83457999999999</v>
      </c>
      <c r="L3323">
        <v>0</v>
      </c>
      <c r="M3323">
        <v>0.95230999999999999</v>
      </c>
    </row>
    <row r="3324" spans="1:13" x14ac:dyDescent="0.3">
      <c r="A3324" s="1">
        <v>44168</v>
      </c>
      <c r="B3324" t="s">
        <v>160</v>
      </c>
      <c r="C3324" t="s">
        <v>1065</v>
      </c>
      <c r="D3324" t="s">
        <v>1125</v>
      </c>
      <c r="E3324" t="s">
        <v>112</v>
      </c>
      <c r="F3324" t="s">
        <v>135</v>
      </c>
      <c r="G3324">
        <v>63.616666666666703</v>
      </c>
      <c r="H3324">
        <v>3.9833333333333298</v>
      </c>
      <c r="I3324" s="2">
        <v>0.42370370370370369</v>
      </c>
      <c r="J3324">
        <v>589.35497999999995</v>
      </c>
      <c r="K3324">
        <v>147.86241999999999</v>
      </c>
      <c r="L3324">
        <v>37.32</v>
      </c>
      <c r="M3324">
        <v>0.39417000000000002</v>
      </c>
    </row>
    <row r="3325" spans="1:13" x14ac:dyDescent="0.3">
      <c r="A3325" s="1">
        <v>44168</v>
      </c>
      <c r="B3325" t="s">
        <v>160</v>
      </c>
      <c r="C3325" t="s">
        <v>1065</v>
      </c>
      <c r="D3325" t="s">
        <v>1125</v>
      </c>
      <c r="E3325" t="s">
        <v>112</v>
      </c>
      <c r="F3325" t="s">
        <v>36</v>
      </c>
      <c r="G3325">
        <v>63.616666666666703</v>
      </c>
      <c r="H3325">
        <v>4.81666666666667</v>
      </c>
      <c r="I3325" s="2">
        <v>0.42702546296296301</v>
      </c>
      <c r="J3325">
        <v>714.55298000000005</v>
      </c>
      <c r="K3325">
        <v>148.2834</v>
      </c>
      <c r="L3325">
        <v>3.18</v>
      </c>
      <c r="M3325">
        <v>0.55861000000000005</v>
      </c>
    </row>
    <row r="3326" spans="1:13" x14ac:dyDescent="0.3">
      <c r="A3326" s="1">
        <v>44168</v>
      </c>
      <c r="B3326" t="s">
        <v>160</v>
      </c>
      <c r="C3326" t="s">
        <v>1065</v>
      </c>
      <c r="D3326" t="s">
        <v>1125</v>
      </c>
      <c r="E3326" t="s">
        <v>112</v>
      </c>
      <c r="F3326" t="s">
        <v>162</v>
      </c>
      <c r="G3326">
        <v>63.616666666666703</v>
      </c>
      <c r="H3326">
        <v>4</v>
      </c>
      <c r="I3326" s="2">
        <v>0.43096064814814811</v>
      </c>
      <c r="J3326">
        <v>580.96245999999996</v>
      </c>
      <c r="K3326">
        <v>145.24062000000001</v>
      </c>
      <c r="L3326">
        <v>14.1</v>
      </c>
      <c r="M3326">
        <v>0.38535000000000003</v>
      </c>
    </row>
    <row r="3327" spans="1:13" x14ac:dyDescent="0.3">
      <c r="A3327" s="1">
        <v>44168</v>
      </c>
      <c r="B3327" t="s">
        <v>160</v>
      </c>
      <c r="C3327" t="s">
        <v>1068</v>
      </c>
      <c r="D3327" t="s">
        <v>1123</v>
      </c>
      <c r="E3327" t="s">
        <v>11</v>
      </c>
      <c r="F3327" t="s">
        <v>71</v>
      </c>
      <c r="G3327">
        <v>97.45</v>
      </c>
      <c r="H3327">
        <v>18.350000000000001</v>
      </c>
      <c r="I3327" s="2">
        <v>0.3898726851851852</v>
      </c>
      <c r="J3327">
        <v>1520.37402</v>
      </c>
      <c r="K3327">
        <v>82.823329999999999</v>
      </c>
      <c r="L3327">
        <v>29.33</v>
      </c>
      <c r="M3327">
        <v>0.42537000000000003</v>
      </c>
    </row>
    <row r="3328" spans="1:13" x14ac:dyDescent="0.3">
      <c r="A3328" s="1">
        <v>44168</v>
      </c>
      <c r="B3328" t="s">
        <v>160</v>
      </c>
      <c r="C3328" t="s">
        <v>1068</v>
      </c>
      <c r="D3328" t="s">
        <v>1123</v>
      </c>
      <c r="E3328" t="s">
        <v>11</v>
      </c>
      <c r="F3328" t="s">
        <v>164</v>
      </c>
      <c r="G3328">
        <v>97.45</v>
      </c>
      <c r="H3328">
        <v>1.1666666666666701</v>
      </c>
      <c r="I3328" s="2">
        <v>0.40329861111111115</v>
      </c>
      <c r="J3328">
        <v>130.26134999999999</v>
      </c>
      <c r="K3328">
        <v>110.28194000000001</v>
      </c>
      <c r="L3328">
        <v>17.760000000000002</v>
      </c>
      <c r="M3328">
        <v>0.50097000000000003</v>
      </c>
    </row>
    <row r="3329" spans="1:13" x14ac:dyDescent="0.3">
      <c r="A3329" s="1">
        <v>44168</v>
      </c>
      <c r="B3329" t="s">
        <v>160</v>
      </c>
      <c r="C3329" t="s">
        <v>1068</v>
      </c>
      <c r="D3329" t="s">
        <v>1123</v>
      </c>
      <c r="E3329" t="s">
        <v>11</v>
      </c>
      <c r="F3329" t="s">
        <v>129</v>
      </c>
      <c r="G3329">
        <v>97.45</v>
      </c>
      <c r="H3329">
        <v>6.4</v>
      </c>
      <c r="I3329" s="2">
        <v>0.40590277777777778</v>
      </c>
      <c r="J3329">
        <v>149.52295000000001</v>
      </c>
      <c r="K3329">
        <v>23.321059999999999</v>
      </c>
      <c r="L3329">
        <v>0</v>
      </c>
      <c r="M3329">
        <v>0.30259999999999998</v>
      </c>
    </row>
    <row r="3330" spans="1:13" x14ac:dyDescent="0.3">
      <c r="A3330" s="1">
        <v>44168</v>
      </c>
      <c r="B3330" t="s">
        <v>160</v>
      </c>
      <c r="C3330" t="s">
        <v>1068</v>
      </c>
      <c r="D3330" t="s">
        <v>1123</v>
      </c>
      <c r="E3330" t="s">
        <v>11</v>
      </c>
      <c r="F3330" t="s">
        <v>169</v>
      </c>
      <c r="G3330">
        <v>97.45</v>
      </c>
      <c r="H3330">
        <v>9.7666666666666693</v>
      </c>
      <c r="I3330" s="2">
        <v>0.41127314814814814</v>
      </c>
      <c r="J3330">
        <v>655.46893</v>
      </c>
      <c r="K3330">
        <v>67.062510000000003</v>
      </c>
      <c r="L3330">
        <v>154.13999999999999</v>
      </c>
      <c r="M3330">
        <v>0.30204999999999999</v>
      </c>
    </row>
    <row r="3331" spans="1:13" x14ac:dyDescent="0.3">
      <c r="A3331" s="1">
        <v>44168</v>
      </c>
      <c r="B3331" t="s">
        <v>160</v>
      </c>
      <c r="C3331" t="s">
        <v>1068</v>
      </c>
      <c r="D3331" t="s">
        <v>1123</v>
      </c>
      <c r="E3331" t="s">
        <v>11</v>
      </c>
      <c r="F3331" t="s">
        <v>163</v>
      </c>
      <c r="G3331">
        <v>97.45</v>
      </c>
      <c r="H3331">
        <v>6.75</v>
      </c>
      <c r="I3331" s="2">
        <v>0.42020833333333335</v>
      </c>
      <c r="J3331">
        <v>574.13422000000003</v>
      </c>
      <c r="K3331">
        <v>84.975089999999994</v>
      </c>
      <c r="L3331">
        <v>70.930000000000007</v>
      </c>
      <c r="M3331">
        <v>0.36775000000000002</v>
      </c>
    </row>
    <row r="3332" spans="1:13" x14ac:dyDescent="0.3">
      <c r="A3332" s="1">
        <v>44168</v>
      </c>
      <c r="B3332" t="s">
        <v>160</v>
      </c>
      <c r="C3332" t="s">
        <v>1068</v>
      </c>
      <c r="D3332" t="s">
        <v>1123</v>
      </c>
      <c r="E3332" t="s">
        <v>11</v>
      </c>
      <c r="F3332" t="s">
        <v>165</v>
      </c>
      <c r="G3332">
        <v>97.45</v>
      </c>
      <c r="H3332">
        <v>10.0833333333333</v>
      </c>
      <c r="I3332" s="2">
        <v>0.42563657407407413</v>
      </c>
      <c r="J3332">
        <v>630.06615999999997</v>
      </c>
      <c r="K3332">
        <v>62.426049999999996</v>
      </c>
      <c r="L3332">
        <v>32.75</v>
      </c>
      <c r="M3332">
        <v>0.36569000000000002</v>
      </c>
    </row>
    <row r="3333" spans="1:13" x14ac:dyDescent="0.3">
      <c r="A3333" s="1">
        <v>44168</v>
      </c>
      <c r="B3333" t="s">
        <v>160</v>
      </c>
      <c r="C3333" t="s">
        <v>1068</v>
      </c>
      <c r="D3333" t="s">
        <v>1123</v>
      </c>
      <c r="E3333" t="s">
        <v>11</v>
      </c>
      <c r="F3333" t="s">
        <v>53</v>
      </c>
      <c r="G3333">
        <v>97.45</v>
      </c>
      <c r="H3333">
        <v>2.18333333333333</v>
      </c>
      <c r="I3333" s="2">
        <v>0.43394675925925924</v>
      </c>
      <c r="J3333">
        <v>368.76620000000003</v>
      </c>
      <c r="K3333">
        <v>168.21996999999999</v>
      </c>
      <c r="L3333">
        <v>7.29</v>
      </c>
      <c r="M3333">
        <v>0.83035999999999999</v>
      </c>
    </row>
    <row r="3334" spans="1:13" x14ac:dyDescent="0.3">
      <c r="A3334" s="1">
        <v>44168</v>
      </c>
      <c r="B3334" t="s">
        <v>160</v>
      </c>
      <c r="C3334" t="s">
        <v>1068</v>
      </c>
      <c r="D3334" t="s">
        <v>1123</v>
      </c>
      <c r="E3334" t="s">
        <v>11</v>
      </c>
      <c r="F3334" t="s">
        <v>53</v>
      </c>
      <c r="G3334">
        <v>97.45</v>
      </c>
      <c r="H3334">
        <v>2.15</v>
      </c>
      <c r="I3334" s="2">
        <v>0.43604166666666666</v>
      </c>
      <c r="J3334">
        <v>332.24502999999999</v>
      </c>
      <c r="K3334">
        <v>153.55646999999999</v>
      </c>
      <c r="L3334">
        <v>56.12</v>
      </c>
      <c r="M3334">
        <v>0.79539000000000004</v>
      </c>
    </row>
    <row r="3335" spans="1:13" x14ac:dyDescent="0.3">
      <c r="A3335" s="1">
        <v>44168</v>
      </c>
      <c r="B3335" t="s">
        <v>160</v>
      </c>
      <c r="C3335" t="s">
        <v>1068</v>
      </c>
      <c r="D3335" t="s">
        <v>1123</v>
      </c>
      <c r="E3335" t="s">
        <v>11</v>
      </c>
      <c r="F3335" t="s">
        <v>149</v>
      </c>
      <c r="G3335">
        <v>97.45</v>
      </c>
      <c r="H3335">
        <v>9.9499999999999993</v>
      </c>
      <c r="I3335" s="2">
        <v>0.43912037037037038</v>
      </c>
      <c r="J3335">
        <v>384.36795000000001</v>
      </c>
      <c r="K3335">
        <v>38.624119999999998</v>
      </c>
      <c r="L3335">
        <v>0</v>
      </c>
      <c r="M3335">
        <v>0.32068000000000002</v>
      </c>
    </row>
    <row r="3336" spans="1:13" x14ac:dyDescent="0.3">
      <c r="A3336" s="1">
        <v>44168</v>
      </c>
      <c r="B3336" t="s">
        <v>160</v>
      </c>
      <c r="C3336" t="s">
        <v>1068</v>
      </c>
      <c r="D3336" t="s">
        <v>1123</v>
      </c>
      <c r="E3336" t="s">
        <v>11</v>
      </c>
      <c r="F3336" t="s">
        <v>166</v>
      </c>
      <c r="G3336">
        <v>97.45</v>
      </c>
      <c r="H3336">
        <v>11.716666666666701</v>
      </c>
      <c r="I3336" s="2">
        <v>0.4494097222222222</v>
      </c>
      <c r="J3336">
        <v>526.12743999999998</v>
      </c>
      <c r="K3336">
        <v>44.895890000000001</v>
      </c>
      <c r="L3336">
        <v>0</v>
      </c>
      <c r="M3336">
        <v>0.32678000000000001</v>
      </c>
    </row>
    <row r="3337" spans="1:13" x14ac:dyDescent="0.3">
      <c r="A3337" s="1">
        <v>44168</v>
      </c>
      <c r="B3337" t="s">
        <v>160</v>
      </c>
      <c r="C3337" t="s">
        <v>1069</v>
      </c>
      <c r="D3337" t="s">
        <v>1123</v>
      </c>
      <c r="E3337" t="s">
        <v>11</v>
      </c>
      <c r="F3337" t="s">
        <v>71</v>
      </c>
      <c r="G3337">
        <v>97.45</v>
      </c>
      <c r="H3337">
        <v>18.350000000000001</v>
      </c>
      <c r="I3337" s="2">
        <v>0.3898726851851852</v>
      </c>
      <c r="J3337">
        <v>1465.67383</v>
      </c>
      <c r="K3337">
        <v>79.843500000000006</v>
      </c>
      <c r="L3337">
        <v>31.59</v>
      </c>
      <c r="M3337">
        <v>0.42474000000000001</v>
      </c>
    </row>
    <row r="3338" spans="1:13" x14ac:dyDescent="0.3">
      <c r="A3338" s="1">
        <v>44168</v>
      </c>
      <c r="B3338" t="s">
        <v>160</v>
      </c>
      <c r="C3338" t="s">
        <v>1069</v>
      </c>
      <c r="D3338" t="s">
        <v>1123</v>
      </c>
      <c r="E3338" t="s">
        <v>11</v>
      </c>
      <c r="F3338" t="s">
        <v>164</v>
      </c>
      <c r="G3338">
        <v>97.45</v>
      </c>
      <c r="H3338">
        <v>1.1666666666666701</v>
      </c>
      <c r="I3338" s="2">
        <v>0.40329861111111115</v>
      </c>
      <c r="J3338">
        <v>155.69577000000001</v>
      </c>
      <c r="K3338">
        <v>131.81523999999999</v>
      </c>
      <c r="L3338">
        <v>36.19</v>
      </c>
      <c r="M3338">
        <v>0.55408000000000002</v>
      </c>
    </row>
    <row r="3339" spans="1:13" x14ac:dyDescent="0.3">
      <c r="A3339" s="1">
        <v>44168</v>
      </c>
      <c r="B3339" t="s">
        <v>160</v>
      </c>
      <c r="C3339" t="s">
        <v>1069</v>
      </c>
      <c r="D3339" t="s">
        <v>1123</v>
      </c>
      <c r="E3339" t="s">
        <v>11</v>
      </c>
      <c r="F3339" t="s">
        <v>129</v>
      </c>
      <c r="G3339">
        <v>97.45</v>
      </c>
      <c r="H3339">
        <v>6.4</v>
      </c>
      <c r="I3339" s="2">
        <v>0.40590277777777778</v>
      </c>
      <c r="J3339">
        <v>161.03482</v>
      </c>
      <c r="K3339">
        <v>25.11656</v>
      </c>
      <c r="L3339">
        <v>0</v>
      </c>
      <c r="M3339">
        <v>0.27601999999999999</v>
      </c>
    </row>
    <row r="3340" spans="1:13" x14ac:dyDescent="0.3">
      <c r="A3340" s="1">
        <v>44168</v>
      </c>
      <c r="B3340" t="s">
        <v>160</v>
      </c>
      <c r="C3340" t="s">
        <v>1069</v>
      </c>
      <c r="D3340" t="s">
        <v>1123</v>
      </c>
      <c r="E3340" t="s">
        <v>11</v>
      </c>
      <c r="F3340" t="s">
        <v>169</v>
      </c>
      <c r="G3340">
        <v>97.45</v>
      </c>
      <c r="H3340">
        <v>9.7666666666666693</v>
      </c>
      <c r="I3340" s="2">
        <v>0.41127314814814814</v>
      </c>
      <c r="J3340">
        <v>678.68084999999996</v>
      </c>
      <c r="K3340">
        <v>69.437370000000001</v>
      </c>
      <c r="L3340">
        <v>168.72</v>
      </c>
      <c r="M3340">
        <v>0.31374999999999997</v>
      </c>
    </row>
    <row r="3341" spans="1:13" x14ac:dyDescent="0.3">
      <c r="A3341" s="1">
        <v>44168</v>
      </c>
      <c r="B3341" t="s">
        <v>160</v>
      </c>
      <c r="C3341" t="s">
        <v>1069</v>
      </c>
      <c r="D3341" t="s">
        <v>1123</v>
      </c>
      <c r="E3341" t="s">
        <v>11</v>
      </c>
      <c r="F3341" t="s">
        <v>163</v>
      </c>
      <c r="G3341">
        <v>97.45</v>
      </c>
      <c r="H3341">
        <v>6.75</v>
      </c>
      <c r="I3341" s="2">
        <v>0.42020833333333335</v>
      </c>
      <c r="J3341">
        <v>496.71237000000002</v>
      </c>
      <c r="K3341">
        <v>73.516220000000004</v>
      </c>
      <c r="L3341">
        <v>5.95</v>
      </c>
      <c r="M3341">
        <v>0.39216000000000001</v>
      </c>
    </row>
    <row r="3342" spans="1:13" x14ac:dyDescent="0.3">
      <c r="A3342" s="1">
        <v>44168</v>
      </c>
      <c r="B3342" t="s">
        <v>160</v>
      </c>
      <c r="C3342" t="s">
        <v>1069</v>
      </c>
      <c r="D3342" t="s">
        <v>1123</v>
      </c>
      <c r="E3342" t="s">
        <v>11</v>
      </c>
      <c r="F3342" t="s">
        <v>165</v>
      </c>
      <c r="G3342">
        <v>97.45</v>
      </c>
      <c r="H3342">
        <v>10.0833333333333</v>
      </c>
      <c r="I3342" s="2">
        <v>0.42563657407407413</v>
      </c>
      <c r="J3342">
        <v>555.13300000000004</v>
      </c>
      <c r="K3342">
        <v>55.001779999999997</v>
      </c>
      <c r="L3342">
        <v>3.28</v>
      </c>
      <c r="M3342">
        <v>0.35726000000000002</v>
      </c>
    </row>
    <row r="3343" spans="1:13" x14ac:dyDescent="0.3">
      <c r="A3343" s="1">
        <v>44168</v>
      </c>
      <c r="B3343" t="s">
        <v>160</v>
      </c>
      <c r="C3343" t="s">
        <v>1069</v>
      </c>
      <c r="D3343" t="s">
        <v>1123</v>
      </c>
      <c r="E3343" t="s">
        <v>11</v>
      </c>
      <c r="F3343" t="s">
        <v>53</v>
      </c>
      <c r="G3343">
        <v>97.45</v>
      </c>
      <c r="H3343">
        <v>2.18333333333333</v>
      </c>
      <c r="I3343" s="2">
        <v>0.43394675925925924</v>
      </c>
      <c r="J3343">
        <v>309.41962000000001</v>
      </c>
      <c r="K3343">
        <v>141.14785000000001</v>
      </c>
      <c r="L3343">
        <v>1.45</v>
      </c>
      <c r="M3343">
        <v>0.87416000000000005</v>
      </c>
    </row>
    <row r="3344" spans="1:13" x14ac:dyDescent="0.3">
      <c r="A3344" s="1">
        <v>44168</v>
      </c>
      <c r="B3344" t="s">
        <v>160</v>
      </c>
      <c r="C3344" t="s">
        <v>1069</v>
      </c>
      <c r="D3344" t="s">
        <v>1123</v>
      </c>
      <c r="E3344" t="s">
        <v>11</v>
      </c>
      <c r="F3344" t="s">
        <v>53</v>
      </c>
      <c r="G3344">
        <v>97.45</v>
      </c>
      <c r="H3344">
        <v>2.15</v>
      </c>
      <c r="I3344" s="2">
        <v>0.43604166666666666</v>
      </c>
      <c r="J3344">
        <v>339.69995</v>
      </c>
      <c r="K3344">
        <v>157.00198</v>
      </c>
      <c r="L3344">
        <v>51.71</v>
      </c>
      <c r="M3344">
        <v>0.94713000000000003</v>
      </c>
    </row>
    <row r="3345" spans="1:13" x14ac:dyDescent="0.3">
      <c r="A3345" s="1">
        <v>44168</v>
      </c>
      <c r="B3345" t="s">
        <v>160</v>
      </c>
      <c r="C3345" t="s">
        <v>1069</v>
      </c>
      <c r="D3345" t="s">
        <v>1123</v>
      </c>
      <c r="E3345" t="s">
        <v>11</v>
      </c>
      <c r="F3345" t="s">
        <v>149</v>
      </c>
      <c r="G3345">
        <v>97.45</v>
      </c>
      <c r="H3345">
        <v>9.9499999999999993</v>
      </c>
      <c r="I3345" s="2">
        <v>0.43912037037037038</v>
      </c>
      <c r="J3345">
        <v>428.44287000000003</v>
      </c>
      <c r="K3345">
        <v>43.053089999999997</v>
      </c>
      <c r="L3345">
        <v>0</v>
      </c>
      <c r="M3345">
        <v>0.38140000000000002</v>
      </c>
    </row>
    <row r="3346" spans="1:13" x14ac:dyDescent="0.3">
      <c r="A3346" s="1">
        <v>44168</v>
      </c>
      <c r="B3346" t="s">
        <v>160</v>
      </c>
      <c r="C3346" t="s">
        <v>1069</v>
      </c>
      <c r="D3346" t="s">
        <v>1123</v>
      </c>
      <c r="E3346" t="s">
        <v>11</v>
      </c>
      <c r="F3346" t="s">
        <v>166</v>
      </c>
      <c r="G3346">
        <v>97.45</v>
      </c>
      <c r="H3346">
        <v>11.716666666666701</v>
      </c>
      <c r="I3346" s="2">
        <v>0.4494097222222222</v>
      </c>
      <c r="J3346">
        <v>607.48290999999995</v>
      </c>
      <c r="K3346">
        <v>51.838169999999998</v>
      </c>
      <c r="L3346">
        <v>2.27</v>
      </c>
      <c r="M3346">
        <v>0.39939999999999998</v>
      </c>
    </row>
    <row r="3347" spans="1:13" x14ac:dyDescent="0.3">
      <c r="A3347" s="1">
        <v>44168</v>
      </c>
      <c r="B3347" t="s">
        <v>160</v>
      </c>
      <c r="C3347" t="s">
        <v>1070</v>
      </c>
      <c r="D3347" t="s">
        <v>1123</v>
      </c>
      <c r="E3347" t="s">
        <v>16</v>
      </c>
      <c r="F3347" t="s">
        <v>71</v>
      </c>
      <c r="G3347">
        <v>97.45</v>
      </c>
      <c r="H3347">
        <v>18.350000000000001</v>
      </c>
      <c r="I3347" s="2">
        <v>0.3898726851851852</v>
      </c>
      <c r="J3347">
        <v>1429.68091</v>
      </c>
      <c r="K3347">
        <v>77.882760000000005</v>
      </c>
      <c r="L3347">
        <v>50.45</v>
      </c>
      <c r="M3347">
        <v>0.40425</v>
      </c>
    </row>
    <row r="3348" spans="1:13" x14ac:dyDescent="0.3">
      <c r="A3348" s="1">
        <v>44168</v>
      </c>
      <c r="B3348" t="s">
        <v>160</v>
      </c>
      <c r="C3348" t="s">
        <v>1070</v>
      </c>
      <c r="D3348" t="s">
        <v>1123</v>
      </c>
      <c r="E3348" t="s">
        <v>16</v>
      </c>
      <c r="F3348" t="s">
        <v>164</v>
      </c>
      <c r="G3348">
        <v>97.45</v>
      </c>
      <c r="H3348">
        <v>1.1666666666666701</v>
      </c>
      <c r="I3348" s="2">
        <v>0.40329861111111115</v>
      </c>
      <c r="J3348">
        <v>123.52547</v>
      </c>
      <c r="K3348">
        <v>104.57921</v>
      </c>
      <c r="L3348">
        <v>36.409999999999997</v>
      </c>
      <c r="M3348">
        <v>0.51151000000000002</v>
      </c>
    </row>
    <row r="3349" spans="1:13" x14ac:dyDescent="0.3">
      <c r="A3349" s="1">
        <v>44168</v>
      </c>
      <c r="B3349" t="s">
        <v>160</v>
      </c>
      <c r="C3349" t="s">
        <v>1070</v>
      </c>
      <c r="D3349" t="s">
        <v>1123</v>
      </c>
      <c r="E3349" t="s">
        <v>16</v>
      </c>
      <c r="F3349" t="s">
        <v>167</v>
      </c>
      <c r="G3349">
        <v>97.45</v>
      </c>
      <c r="H3349">
        <v>7.9166666666666696</v>
      </c>
      <c r="I3349" s="2">
        <v>0.40479166666666666</v>
      </c>
      <c r="J3349">
        <v>808.91565000000003</v>
      </c>
      <c r="K3349">
        <v>102.09285</v>
      </c>
      <c r="L3349">
        <v>39.72</v>
      </c>
      <c r="M3349">
        <v>0.48405999999999999</v>
      </c>
    </row>
    <row r="3350" spans="1:13" x14ac:dyDescent="0.3">
      <c r="A3350" s="1">
        <v>44168</v>
      </c>
      <c r="B3350" t="s">
        <v>160</v>
      </c>
      <c r="C3350" t="s">
        <v>1070</v>
      </c>
      <c r="D3350" t="s">
        <v>1123</v>
      </c>
      <c r="E3350" t="s">
        <v>16</v>
      </c>
      <c r="F3350" t="s">
        <v>168</v>
      </c>
      <c r="G3350">
        <v>97.45</v>
      </c>
      <c r="H3350">
        <v>10.283333333333299</v>
      </c>
      <c r="I3350" s="2">
        <v>0.41124999999999995</v>
      </c>
      <c r="J3350">
        <v>631.03821000000005</v>
      </c>
      <c r="K3350">
        <v>61.268819999999998</v>
      </c>
      <c r="L3350">
        <v>17.100000000000001</v>
      </c>
      <c r="M3350">
        <v>0.38550000000000001</v>
      </c>
    </row>
    <row r="3351" spans="1:13" x14ac:dyDescent="0.3">
      <c r="A3351" s="1">
        <v>44168</v>
      </c>
      <c r="B3351" t="s">
        <v>160</v>
      </c>
      <c r="C3351" t="s">
        <v>1070</v>
      </c>
      <c r="D3351" t="s">
        <v>1123</v>
      </c>
      <c r="E3351" t="s">
        <v>16</v>
      </c>
      <c r="F3351" t="s">
        <v>129</v>
      </c>
      <c r="G3351">
        <v>97.45</v>
      </c>
      <c r="H3351">
        <v>7.56666666666667</v>
      </c>
      <c r="I3351" s="2">
        <v>0.42089120370370375</v>
      </c>
      <c r="J3351">
        <v>158.27197000000001</v>
      </c>
      <c r="K3351">
        <v>20.879750000000001</v>
      </c>
      <c r="L3351">
        <v>0</v>
      </c>
      <c r="M3351">
        <v>0.24135999999999999</v>
      </c>
    </row>
    <row r="3352" spans="1:13" x14ac:dyDescent="0.3">
      <c r="A3352" s="1">
        <v>44168</v>
      </c>
      <c r="B3352" t="s">
        <v>160</v>
      </c>
      <c r="C3352" t="s">
        <v>1070</v>
      </c>
      <c r="D3352" t="s">
        <v>1123</v>
      </c>
      <c r="E3352" t="s">
        <v>16</v>
      </c>
      <c r="F3352" t="s">
        <v>169</v>
      </c>
      <c r="G3352">
        <v>97.45</v>
      </c>
      <c r="H3352">
        <v>7.5166666666666702</v>
      </c>
      <c r="I3352" s="2">
        <v>0.42666666666666669</v>
      </c>
      <c r="J3352">
        <v>597.82903999999996</v>
      </c>
      <c r="K3352">
        <v>79.456280000000007</v>
      </c>
      <c r="L3352">
        <v>76.83</v>
      </c>
      <c r="M3352">
        <v>0.4042</v>
      </c>
    </row>
    <row r="3353" spans="1:13" x14ac:dyDescent="0.3">
      <c r="A3353" s="1">
        <v>44168</v>
      </c>
      <c r="B3353" t="s">
        <v>160</v>
      </c>
      <c r="C3353" t="s">
        <v>1070</v>
      </c>
      <c r="D3353" t="s">
        <v>1123</v>
      </c>
      <c r="E3353" t="s">
        <v>16</v>
      </c>
      <c r="F3353" t="s">
        <v>53</v>
      </c>
      <c r="G3353">
        <v>97.45</v>
      </c>
      <c r="H3353">
        <v>2.18333333333333</v>
      </c>
      <c r="I3353" s="2">
        <v>0.43394675925925924</v>
      </c>
      <c r="J3353">
        <v>338.45819</v>
      </c>
      <c r="K3353">
        <v>154.39437000000001</v>
      </c>
      <c r="L3353">
        <v>31.23</v>
      </c>
      <c r="M3353">
        <v>0.69242999999999999</v>
      </c>
    </row>
    <row r="3354" spans="1:13" x14ac:dyDescent="0.3">
      <c r="A3354" s="1">
        <v>44168</v>
      </c>
      <c r="B3354" t="s">
        <v>160</v>
      </c>
      <c r="C3354" t="s">
        <v>1070</v>
      </c>
      <c r="D3354" t="s">
        <v>1123</v>
      </c>
      <c r="E3354" t="s">
        <v>16</v>
      </c>
      <c r="F3354" t="s">
        <v>53</v>
      </c>
      <c r="G3354">
        <v>97.45</v>
      </c>
      <c r="H3354">
        <v>2.15</v>
      </c>
      <c r="I3354" s="2">
        <v>0.43604166666666666</v>
      </c>
      <c r="J3354">
        <v>352.46377999999999</v>
      </c>
      <c r="K3354">
        <v>162.90114</v>
      </c>
      <c r="L3354">
        <v>34.32</v>
      </c>
      <c r="M3354">
        <v>0.62968999999999997</v>
      </c>
    </row>
    <row r="3355" spans="1:13" x14ac:dyDescent="0.3">
      <c r="A3355" s="1">
        <v>44168</v>
      </c>
      <c r="B3355" t="s">
        <v>160</v>
      </c>
      <c r="C3355" t="s">
        <v>1070</v>
      </c>
      <c r="D3355" t="s">
        <v>1123</v>
      </c>
      <c r="E3355" t="s">
        <v>16</v>
      </c>
      <c r="F3355" t="s">
        <v>149</v>
      </c>
      <c r="G3355">
        <v>97.45</v>
      </c>
      <c r="H3355">
        <v>9.9499999999999993</v>
      </c>
      <c r="I3355" s="2">
        <v>0.43912037037037038</v>
      </c>
      <c r="J3355">
        <v>610.18786999999998</v>
      </c>
      <c r="K3355">
        <v>61.31617</v>
      </c>
      <c r="L3355">
        <v>44.86</v>
      </c>
      <c r="M3355">
        <v>0.4617</v>
      </c>
    </row>
    <row r="3356" spans="1:13" x14ac:dyDescent="0.3">
      <c r="A3356" s="1">
        <v>44168</v>
      </c>
      <c r="B3356" t="s">
        <v>160</v>
      </c>
      <c r="C3356" t="s">
        <v>1070</v>
      </c>
      <c r="D3356" t="s">
        <v>1123</v>
      </c>
      <c r="E3356" t="s">
        <v>16</v>
      </c>
      <c r="F3356" t="s">
        <v>166</v>
      </c>
      <c r="G3356">
        <v>97.45</v>
      </c>
      <c r="H3356">
        <v>11.716666666666701</v>
      </c>
      <c r="I3356" s="2">
        <v>0.4494097222222222</v>
      </c>
      <c r="J3356">
        <v>999.39013999999997</v>
      </c>
      <c r="K3356">
        <v>85.280690000000007</v>
      </c>
      <c r="L3356">
        <v>99.6</v>
      </c>
      <c r="M3356">
        <v>0.41532999999999998</v>
      </c>
    </row>
    <row r="3357" spans="1:13" x14ac:dyDescent="0.3">
      <c r="A3357" s="1">
        <v>44168</v>
      </c>
      <c r="B3357" t="s">
        <v>160</v>
      </c>
      <c r="C3357" t="s">
        <v>1071</v>
      </c>
      <c r="D3357" t="s">
        <v>1123</v>
      </c>
      <c r="E3357" t="s">
        <v>24</v>
      </c>
      <c r="F3357" t="s">
        <v>71</v>
      </c>
      <c r="G3357">
        <v>97.45</v>
      </c>
      <c r="H3357">
        <v>18.350000000000001</v>
      </c>
      <c r="I3357" s="2">
        <v>0.3898726851851852</v>
      </c>
      <c r="J3357">
        <v>1387.4468999999999</v>
      </c>
      <c r="K3357">
        <v>75.582040000000006</v>
      </c>
      <c r="L3357">
        <v>32.22</v>
      </c>
      <c r="M3357">
        <v>0.38966000000000001</v>
      </c>
    </row>
    <row r="3358" spans="1:13" x14ac:dyDescent="0.3">
      <c r="A3358" s="1">
        <v>44168</v>
      </c>
      <c r="B3358" t="s">
        <v>160</v>
      </c>
      <c r="C3358" t="s">
        <v>1071</v>
      </c>
      <c r="D3358" t="s">
        <v>1123</v>
      </c>
      <c r="E3358" t="s">
        <v>24</v>
      </c>
      <c r="F3358" t="s">
        <v>164</v>
      </c>
      <c r="G3358">
        <v>97.45</v>
      </c>
      <c r="H3358">
        <v>1.1666666666666701</v>
      </c>
      <c r="I3358" s="2">
        <v>0.40329861111111115</v>
      </c>
      <c r="J3358">
        <v>104.82855000000001</v>
      </c>
      <c r="K3358">
        <v>88.750010000000003</v>
      </c>
      <c r="L3358">
        <v>27.37</v>
      </c>
      <c r="M3358">
        <v>0.52583999999999997</v>
      </c>
    </row>
    <row r="3359" spans="1:13" x14ac:dyDescent="0.3">
      <c r="A3359" s="1">
        <v>44168</v>
      </c>
      <c r="B3359" t="s">
        <v>160</v>
      </c>
      <c r="C3359" t="s">
        <v>1071</v>
      </c>
      <c r="D3359" t="s">
        <v>1123</v>
      </c>
      <c r="E3359" t="s">
        <v>24</v>
      </c>
      <c r="F3359" t="s">
        <v>167</v>
      </c>
      <c r="G3359">
        <v>97.45</v>
      </c>
      <c r="H3359">
        <v>7.9166666666666696</v>
      </c>
      <c r="I3359" s="2">
        <v>0.40479166666666666</v>
      </c>
      <c r="J3359">
        <v>754.98595999999998</v>
      </c>
      <c r="K3359">
        <v>95.286410000000004</v>
      </c>
      <c r="L3359">
        <v>28.4</v>
      </c>
      <c r="M3359">
        <v>0.47531000000000001</v>
      </c>
    </row>
    <row r="3360" spans="1:13" x14ac:dyDescent="0.3">
      <c r="A3360" s="1">
        <v>44168</v>
      </c>
      <c r="B3360" t="s">
        <v>160</v>
      </c>
      <c r="C3360" t="s">
        <v>1071</v>
      </c>
      <c r="D3360" t="s">
        <v>1123</v>
      </c>
      <c r="E3360" t="s">
        <v>24</v>
      </c>
      <c r="F3360" t="s">
        <v>168</v>
      </c>
      <c r="G3360">
        <v>97.45</v>
      </c>
      <c r="H3360">
        <v>10.283333333333299</v>
      </c>
      <c r="I3360" s="2">
        <v>0.41124999999999995</v>
      </c>
      <c r="J3360">
        <v>744.71605999999997</v>
      </c>
      <c r="K3360">
        <v>72.306039999999996</v>
      </c>
      <c r="L3360">
        <v>34.01</v>
      </c>
      <c r="M3360">
        <v>0.40875</v>
      </c>
    </row>
    <row r="3361" spans="1:13" x14ac:dyDescent="0.3">
      <c r="A3361" s="1">
        <v>44168</v>
      </c>
      <c r="B3361" t="s">
        <v>160</v>
      </c>
      <c r="C3361" t="s">
        <v>1071</v>
      </c>
      <c r="D3361" t="s">
        <v>1123</v>
      </c>
      <c r="E3361" t="s">
        <v>24</v>
      </c>
      <c r="F3361" t="s">
        <v>129</v>
      </c>
      <c r="G3361">
        <v>97.45</v>
      </c>
      <c r="H3361">
        <v>7.56666666666667</v>
      </c>
      <c r="I3361" s="2">
        <v>0.42089120370370375</v>
      </c>
      <c r="J3361">
        <v>159.39937</v>
      </c>
      <c r="K3361">
        <v>21.028479999999998</v>
      </c>
      <c r="L3361">
        <v>0</v>
      </c>
      <c r="M3361">
        <v>0.21734000000000001</v>
      </c>
    </row>
    <row r="3362" spans="1:13" x14ac:dyDescent="0.3">
      <c r="A3362" s="1">
        <v>44168</v>
      </c>
      <c r="B3362" t="s">
        <v>160</v>
      </c>
      <c r="C3362" t="s">
        <v>1071</v>
      </c>
      <c r="D3362" t="s">
        <v>1123</v>
      </c>
      <c r="E3362" t="s">
        <v>24</v>
      </c>
      <c r="F3362" t="s">
        <v>169</v>
      </c>
      <c r="G3362">
        <v>97.45</v>
      </c>
      <c r="H3362">
        <v>7.5166666666666702</v>
      </c>
      <c r="I3362" s="2">
        <v>0.42666666666666669</v>
      </c>
      <c r="J3362">
        <v>530.46343999999999</v>
      </c>
      <c r="K3362">
        <v>70.502849999999995</v>
      </c>
      <c r="L3362">
        <v>96.86</v>
      </c>
      <c r="M3362">
        <v>0.31850000000000001</v>
      </c>
    </row>
    <row r="3363" spans="1:13" x14ac:dyDescent="0.3">
      <c r="A3363" s="1">
        <v>44168</v>
      </c>
      <c r="B3363" t="s">
        <v>160</v>
      </c>
      <c r="C3363" t="s">
        <v>1071</v>
      </c>
      <c r="D3363" t="s">
        <v>1123</v>
      </c>
      <c r="E3363" t="s">
        <v>24</v>
      </c>
      <c r="F3363" t="s">
        <v>53</v>
      </c>
      <c r="G3363">
        <v>97.45</v>
      </c>
      <c r="H3363">
        <v>2.18333333333333</v>
      </c>
      <c r="I3363" s="2">
        <v>0.43394675925925924</v>
      </c>
      <c r="J3363">
        <v>341.95251000000002</v>
      </c>
      <c r="K3363">
        <v>155.98837</v>
      </c>
      <c r="L3363">
        <v>39.840000000000003</v>
      </c>
      <c r="M3363">
        <v>0.69589999999999996</v>
      </c>
    </row>
    <row r="3364" spans="1:13" x14ac:dyDescent="0.3">
      <c r="A3364" s="1">
        <v>44168</v>
      </c>
      <c r="B3364" t="s">
        <v>160</v>
      </c>
      <c r="C3364" t="s">
        <v>1071</v>
      </c>
      <c r="D3364" t="s">
        <v>1123</v>
      </c>
      <c r="E3364" t="s">
        <v>24</v>
      </c>
      <c r="F3364" t="s">
        <v>53</v>
      </c>
      <c r="G3364">
        <v>97.45</v>
      </c>
      <c r="H3364">
        <v>2.15</v>
      </c>
      <c r="I3364" s="2">
        <v>0.43604166666666666</v>
      </c>
      <c r="J3364">
        <v>340.97827000000001</v>
      </c>
      <c r="K3364">
        <v>157.59279000000001</v>
      </c>
      <c r="L3364">
        <v>18.32</v>
      </c>
      <c r="M3364">
        <v>0.70714999999999995</v>
      </c>
    </row>
    <row r="3365" spans="1:13" x14ac:dyDescent="0.3">
      <c r="A3365" s="1">
        <v>44168</v>
      </c>
      <c r="B3365" t="s">
        <v>160</v>
      </c>
      <c r="C3365" t="s">
        <v>1071</v>
      </c>
      <c r="D3365" t="s">
        <v>1123</v>
      </c>
      <c r="E3365" t="s">
        <v>24</v>
      </c>
      <c r="F3365" t="s">
        <v>149</v>
      </c>
      <c r="G3365">
        <v>97.45</v>
      </c>
      <c r="H3365">
        <v>9.9499999999999993</v>
      </c>
      <c r="I3365" s="2">
        <v>0.43912037037037038</v>
      </c>
      <c r="J3365">
        <v>535.42382999999995</v>
      </c>
      <c r="K3365">
        <v>53.803330000000003</v>
      </c>
      <c r="L3365">
        <v>19.239999999999998</v>
      </c>
      <c r="M3365">
        <v>0.3518</v>
      </c>
    </row>
    <row r="3366" spans="1:13" x14ac:dyDescent="0.3">
      <c r="A3366" s="1">
        <v>44168</v>
      </c>
      <c r="B3366" t="s">
        <v>160</v>
      </c>
      <c r="C3366" t="s">
        <v>1071</v>
      </c>
      <c r="D3366" t="s">
        <v>1123</v>
      </c>
      <c r="E3366" t="s">
        <v>24</v>
      </c>
      <c r="F3366" t="s">
        <v>166</v>
      </c>
      <c r="G3366">
        <v>97.45</v>
      </c>
      <c r="H3366">
        <v>11.716666666666701</v>
      </c>
      <c r="I3366" s="2">
        <v>0.4494097222222222</v>
      </c>
      <c r="J3366">
        <v>801.78319999999997</v>
      </c>
      <c r="K3366">
        <v>68.418350000000004</v>
      </c>
      <c r="L3366">
        <v>72.33</v>
      </c>
      <c r="M3366">
        <v>0.40861999999999998</v>
      </c>
    </row>
    <row r="3367" spans="1:13" x14ac:dyDescent="0.3">
      <c r="A3367" s="1">
        <v>44168</v>
      </c>
      <c r="B3367" t="s">
        <v>160</v>
      </c>
      <c r="C3367" t="s">
        <v>1073</v>
      </c>
      <c r="D3367" t="s">
        <v>1123</v>
      </c>
      <c r="E3367" t="s">
        <v>23</v>
      </c>
      <c r="F3367" t="s">
        <v>71</v>
      </c>
      <c r="G3367">
        <v>97.45</v>
      </c>
      <c r="H3367">
        <v>18.350000000000001</v>
      </c>
      <c r="I3367" s="2">
        <v>0.3898726851851852</v>
      </c>
      <c r="J3367">
        <v>1340.1640600000001</v>
      </c>
      <c r="K3367">
        <v>73.006280000000004</v>
      </c>
      <c r="L3367">
        <v>37.56</v>
      </c>
      <c r="M3367">
        <v>0.41027999999999998</v>
      </c>
    </row>
    <row r="3368" spans="1:13" x14ac:dyDescent="0.3">
      <c r="A3368" s="1">
        <v>44168</v>
      </c>
      <c r="B3368" t="s">
        <v>160</v>
      </c>
      <c r="C3368" t="s">
        <v>1073</v>
      </c>
      <c r="D3368" t="s">
        <v>1123</v>
      </c>
      <c r="E3368" t="s">
        <v>23</v>
      </c>
      <c r="F3368" t="s">
        <v>164</v>
      </c>
      <c r="G3368">
        <v>97.45</v>
      </c>
      <c r="H3368">
        <v>1.1666666666666701</v>
      </c>
      <c r="I3368" s="2">
        <v>0.40329861111111115</v>
      </c>
      <c r="J3368">
        <v>118.47205</v>
      </c>
      <c r="K3368">
        <v>100.30087</v>
      </c>
      <c r="L3368">
        <v>29.79</v>
      </c>
      <c r="M3368">
        <v>0.50158999999999998</v>
      </c>
    </row>
    <row r="3369" spans="1:13" x14ac:dyDescent="0.3">
      <c r="A3369" s="1">
        <v>44168</v>
      </c>
      <c r="B3369" t="s">
        <v>160</v>
      </c>
      <c r="C3369" t="s">
        <v>1073</v>
      </c>
      <c r="D3369" t="s">
        <v>1123</v>
      </c>
      <c r="E3369" t="s">
        <v>23</v>
      </c>
      <c r="F3369" t="s">
        <v>167</v>
      </c>
      <c r="G3369">
        <v>97.45</v>
      </c>
      <c r="H3369">
        <v>7.9166666666666696</v>
      </c>
      <c r="I3369" s="2">
        <v>0.40479166666666666</v>
      </c>
      <c r="J3369">
        <v>716.93262000000004</v>
      </c>
      <c r="K3369">
        <v>90.483710000000002</v>
      </c>
      <c r="L3369">
        <v>9.41</v>
      </c>
      <c r="M3369">
        <v>0.46923999999999999</v>
      </c>
    </row>
    <row r="3370" spans="1:13" x14ac:dyDescent="0.3">
      <c r="A3370" s="1">
        <v>44168</v>
      </c>
      <c r="B3370" t="s">
        <v>160</v>
      </c>
      <c r="C3370" t="s">
        <v>1073</v>
      </c>
      <c r="D3370" t="s">
        <v>1123</v>
      </c>
      <c r="E3370" t="s">
        <v>23</v>
      </c>
      <c r="F3370" t="s">
        <v>168</v>
      </c>
      <c r="G3370">
        <v>97.45</v>
      </c>
      <c r="H3370">
        <v>10.283333333333299</v>
      </c>
      <c r="I3370" s="2">
        <v>0.41124999999999995</v>
      </c>
      <c r="J3370">
        <v>593.84069999999997</v>
      </c>
      <c r="K3370">
        <v>57.657240000000002</v>
      </c>
      <c r="L3370">
        <v>2.1800000000000002</v>
      </c>
      <c r="M3370">
        <v>0.31048999999999999</v>
      </c>
    </row>
    <row r="3371" spans="1:13" x14ac:dyDescent="0.3">
      <c r="A3371" s="1">
        <v>44168</v>
      </c>
      <c r="B3371" t="s">
        <v>160</v>
      </c>
      <c r="C3371" t="s">
        <v>1073</v>
      </c>
      <c r="D3371" t="s">
        <v>1123</v>
      </c>
      <c r="E3371" t="s">
        <v>23</v>
      </c>
      <c r="F3371" t="s">
        <v>129</v>
      </c>
      <c r="G3371">
        <v>97.45</v>
      </c>
      <c r="H3371">
        <v>7.56666666666667</v>
      </c>
      <c r="I3371" s="2">
        <v>0.42089120370370375</v>
      </c>
      <c r="J3371">
        <v>155.41313</v>
      </c>
      <c r="K3371">
        <v>20.502600000000001</v>
      </c>
      <c r="L3371">
        <v>0</v>
      </c>
      <c r="M3371">
        <v>0.20981</v>
      </c>
    </row>
    <row r="3372" spans="1:13" x14ac:dyDescent="0.3">
      <c r="A3372" s="1">
        <v>44168</v>
      </c>
      <c r="B3372" t="s">
        <v>160</v>
      </c>
      <c r="C3372" t="s">
        <v>1073</v>
      </c>
      <c r="D3372" t="s">
        <v>1123</v>
      </c>
      <c r="E3372" t="s">
        <v>23</v>
      </c>
      <c r="F3372" t="s">
        <v>169</v>
      </c>
      <c r="G3372">
        <v>97.45</v>
      </c>
      <c r="H3372">
        <v>6.6333333333333302</v>
      </c>
      <c r="I3372" s="2">
        <v>0.42666666666666669</v>
      </c>
      <c r="J3372">
        <v>464.25134000000003</v>
      </c>
      <c r="K3372">
        <v>69.871769999999998</v>
      </c>
      <c r="L3372">
        <v>53.52</v>
      </c>
      <c r="M3372">
        <v>0.41848999999999997</v>
      </c>
    </row>
    <row r="3373" spans="1:13" x14ac:dyDescent="0.3">
      <c r="A3373" s="1">
        <v>44168</v>
      </c>
      <c r="B3373" t="s">
        <v>160</v>
      </c>
      <c r="C3373" t="s">
        <v>1073</v>
      </c>
      <c r="D3373" t="s">
        <v>1123</v>
      </c>
      <c r="E3373" t="s">
        <v>23</v>
      </c>
      <c r="F3373" t="s">
        <v>53</v>
      </c>
      <c r="G3373">
        <v>97.45</v>
      </c>
      <c r="H3373">
        <v>2.18333333333333</v>
      </c>
      <c r="I3373" s="2">
        <v>0.43394675925925924</v>
      </c>
      <c r="J3373">
        <v>244.26755</v>
      </c>
      <c r="K3373">
        <v>111.42744999999999</v>
      </c>
      <c r="L3373">
        <v>70.73</v>
      </c>
      <c r="M3373">
        <v>0.48260999999999998</v>
      </c>
    </row>
    <row r="3374" spans="1:13" x14ac:dyDescent="0.3">
      <c r="A3374" s="1">
        <v>44168</v>
      </c>
      <c r="B3374" t="s">
        <v>160</v>
      </c>
      <c r="C3374" t="s">
        <v>1073</v>
      </c>
      <c r="D3374" t="s">
        <v>1123</v>
      </c>
      <c r="E3374" t="s">
        <v>23</v>
      </c>
      <c r="F3374" t="s">
        <v>53</v>
      </c>
      <c r="G3374">
        <v>97.45</v>
      </c>
      <c r="H3374">
        <v>2.15</v>
      </c>
      <c r="I3374" s="2">
        <v>0.43604166666666666</v>
      </c>
      <c r="J3374">
        <v>368.59154999999998</v>
      </c>
      <c r="K3374">
        <v>170.35505000000001</v>
      </c>
      <c r="L3374">
        <v>141.74</v>
      </c>
      <c r="M3374">
        <v>0.70426</v>
      </c>
    </row>
    <row r="3375" spans="1:13" x14ac:dyDescent="0.3">
      <c r="A3375" s="1">
        <v>44168</v>
      </c>
      <c r="B3375" t="s">
        <v>160</v>
      </c>
      <c r="C3375" t="s">
        <v>1073</v>
      </c>
      <c r="D3375" t="s">
        <v>1123</v>
      </c>
      <c r="E3375" t="s">
        <v>23</v>
      </c>
      <c r="F3375" t="s">
        <v>149</v>
      </c>
      <c r="G3375">
        <v>97.45</v>
      </c>
      <c r="H3375">
        <v>9.9499999999999993</v>
      </c>
      <c r="I3375" s="2">
        <v>0.43912037037037038</v>
      </c>
      <c r="J3375">
        <v>414.68085000000002</v>
      </c>
      <c r="K3375">
        <v>41.670189999999998</v>
      </c>
      <c r="L3375">
        <v>8</v>
      </c>
      <c r="M3375">
        <v>0.34758</v>
      </c>
    </row>
    <row r="3376" spans="1:13" x14ac:dyDescent="0.3">
      <c r="A3376" s="1">
        <v>44168</v>
      </c>
      <c r="B3376" t="s">
        <v>160</v>
      </c>
      <c r="C3376" t="s">
        <v>1073</v>
      </c>
      <c r="D3376" t="s">
        <v>1123</v>
      </c>
      <c r="E3376" t="s">
        <v>23</v>
      </c>
      <c r="F3376" t="s">
        <v>166</v>
      </c>
      <c r="G3376">
        <v>97.45</v>
      </c>
      <c r="H3376">
        <v>11.716666666666701</v>
      </c>
      <c r="I3376" s="2">
        <v>0.4494097222222222</v>
      </c>
      <c r="J3376">
        <v>834.19530999999995</v>
      </c>
      <c r="K3376">
        <v>71.184160000000006</v>
      </c>
      <c r="L3376">
        <v>92.41</v>
      </c>
      <c r="M3376">
        <v>0.42692000000000002</v>
      </c>
    </row>
    <row r="3377" spans="1:13" x14ac:dyDescent="0.3">
      <c r="A3377" s="1">
        <v>44168</v>
      </c>
      <c r="B3377" t="s">
        <v>160</v>
      </c>
      <c r="C3377" t="s">
        <v>1081</v>
      </c>
      <c r="D3377" t="s">
        <v>1123</v>
      </c>
      <c r="E3377" t="s">
        <v>24</v>
      </c>
      <c r="F3377" t="s">
        <v>71</v>
      </c>
      <c r="G3377">
        <v>97.45</v>
      </c>
      <c r="H3377">
        <v>18.350000000000001</v>
      </c>
      <c r="I3377" s="2">
        <v>0.3898726851851852</v>
      </c>
      <c r="J3377">
        <v>1344.85742</v>
      </c>
      <c r="K3377">
        <v>73.261949999999999</v>
      </c>
      <c r="L3377">
        <v>23.44</v>
      </c>
      <c r="M3377">
        <v>0.38516</v>
      </c>
    </row>
    <row r="3378" spans="1:13" x14ac:dyDescent="0.3">
      <c r="A3378" s="1">
        <v>44168</v>
      </c>
      <c r="B3378" t="s">
        <v>160</v>
      </c>
      <c r="C3378" t="s">
        <v>1081</v>
      </c>
      <c r="D3378" t="s">
        <v>1123</v>
      </c>
      <c r="E3378" t="s">
        <v>24</v>
      </c>
      <c r="F3378" t="s">
        <v>164</v>
      </c>
      <c r="G3378">
        <v>97.45</v>
      </c>
      <c r="H3378">
        <v>1.1666666666666701</v>
      </c>
      <c r="I3378" s="2">
        <v>0.40329861111111115</v>
      </c>
      <c r="J3378">
        <v>103.35803</v>
      </c>
      <c r="K3378">
        <v>87.505039999999994</v>
      </c>
      <c r="L3378">
        <v>22.88</v>
      </c>
      <c r="M3378">
        <v>0.45412999999999998</v>
      </c>
    </row>
    <row r="3379" spans="1:13" x14ac:dyDescent="0.3">
      <c r="A3379" s="1">
        <v>44168</v>
      </c>
      <c r="B3379" t="s">
        <v>160</v>
      </c>
      <c r="C3379" t="s">
        <v>1081</v>
      </c>
      <c r="D3379" t="s">
        <v>1123</v>
      </c>
      <c r="E3379" t="s">
        <v>24</v>
      </c>
      <c r="F3379" t="s">
        <v>167</v>
      </c>
      <c r="G3379">
        <v>97.45</v>
      </c>
      <c r="H3379">
        <v>7.9166666666666696</v>
      </c>
      <c r="I3379" s="2">
        <v>0.40479166666666666</v>
      </c>
      <c r="J3379">
        <v>802.84216000000004</v>
      </c>
      <c r="K3379">
        <v>101.32631000000001</v>
      </c>
      <c r="L3379">
        <v>7.72</v>
      </c>
      <c r="M3379">
        <v>0.53298999999999996</v>
      </c>
    </row>
    <row r="3380" spans="1:13" x14ac:dyDescent="0.3">
      <c r="A3380" s="1">
        <v>44168</v>
      </c>
      <c r="B3380" t="s">
        <v>160</v>
      </c>
      <c r="C3380" t="s">
        <v>1081</v>
      </c>
      <c r="D3380" t="s">
        <v>1123</v>
      </c>
      <c r="E3380" t="s">
        <v>24</v>
      </c>
      <c r="F3380" t="s">
        <v>168</v>
      </c>
      <c r="G3380">
        <v>97.45</v>
      </c>
      <c r="H3380">
        <v>10.283333333333299</v>
      </c>
      <c r="I3380" s="2">
        <v>0.41124999999999995</v>
      </c>
      <c r="J3380">
        <v>815.50158999999996</v>
      </c>
      <c r="K3380">
        <v>79.178749999999994</v>
      </c>
      <c r="L3380">
        <v>93.23</v>
      </c>
      <c r="M3380">
        <v>0.42620000000000002</v>
      </c>
    </row>
    <row r="3381" spans="1:13" x14ac:dyDescent="0.3">
      <c r="A3381" s="1">
        <v>44168</v>
      </c>
      <c r="B3381" t="s">
        <v>160</v>
      </c>
      <c r="C3381" t="s">
        <v>1081</v>
      </c>
      <c r="D3381" t="s">
        <v>1123</v>
      </c>
      <c r="E3381" t="s">
        <v>24</v>
      </c>
      <c r="F3381" t="s">
        <v>129</v>
      </c>
      <c r="G3381">
        <v>97.45</v>
      </c>
      <c r="H3381">
        <v>7.56666666666667</v>
      </c>
      <c r="I3381" s="2">
        <v>0.42089120370370375</v>
      </c>
      <c r="J3381">
        <v>157.63603000000001</v>
      </c>
      <c r="K3381">
        <v>20.795850000000002</v>
      </c>
      <c r="L3381">
        <v>0</v>
      </c>
      <c r="M3381">
        <v>0.24371999999999999</v>
      </c>
    </row>
    <row r="3382" spans="1:13" x14ac:dyDescent="0.3">
      <c r="A3382" s="1">
        <v>44168</v>
      </c>
      <c r="B3382" t="s">
        <v>160</v>
      </c>
      <c r="C3382" t="s">
        <v>1081</v>
      </c>
      <c r="D3382" t="s">
        <v>1123</v>
      </c>
      <c r="E3382" t="s">
        <v>24</v>
      </c>
      <c r="F3382" t="s">
        <v>169</v>
      </c>
      <c r="G3382">
        <v>97.45</v>
      </c>
      <c r="H3382">
        <v>6.9</v>
      </c>
      <c r="I3382" s="2">
        <v>0.42666666666666669</v>
      </c>
      <c r="J3382">
        <v>537.49823000000004</v>
      </c>
      <c r="K3382">
        <v>77.744309999999999</v>
      </c>
      <c r="L3382">
        <v>97.95</v>
      </c>
      <c r="M3382">
        <v>0.33795999999999998</v>
      </c>
    </row>
    <row r="3383" spans="1:13" x14ac:dyDescent="0.3">
      <c r="A3383" s="1">
        <v>44168</v>
      </c>
      <c r="B3383" t="s">
        <v>160</v>
      </c>
      <c r="C3383" t="s">
        <v>1081</v>
      </c>
      <c r="D3383" t="s">
        <v>1123</v>
      </c>
      <c r="E3383" t="s">
        <v>24</v>
      </c>
      <c r="F3383" t="s">
        <v>53</v>
      </c>
      <c r="G3383">
        <v>97.45</v>
      </c>
      <c r="H3383">
        <v>2.18333333333333</v>
      </c>
      <c r="I3383" s="2">
        <v>0.43394675925925924</v>
      </c>
      <c r="J3383">
        <v>358.23406999999997</v>
      </c>
      <c r="K3383">
        <v>163.41552999999999</v>
      </c>
      <c r="L3383">
        <v>23.1</v>
      </c>
      <c r="M3383">
        <v>0.67210999999999999</v>
      </c>
    </row>
    <row r="3384" spans="1:13" x14ac:dyDescent="0.3">
      <c r="A3384" s="1">
        <v>44168</v>
      </c>
      <c r="B3384" t="s">
        <v>160</v>
      </c>
      <c r="C3384" t="s">
        <v>1081</v>
      </c>
      <c r="D3384" t="s">
        <v>1123</v>
      </c>
      <c r="E3384" t="s">
        <v>24</v>
      </c>
      <c r="F3384" t="s">
        <v>53</v>
      </c>
      <c r="G3384">
        <v>97.45</v>
      </c>
      <c r="H3384">
        <v>2.15</v>
      </c>
      <c r="I3384" s="2">
        <v>0.43604166666666666</v>
      </c>
      <c r="J3384">
        <v>367.61554000000001</v>
      </c>
      <c r="K3384">
        <v>169.90396000000001</v>
      </c>
      <c r="L3384">
        <v>1.1000000000000001</v>
      </c>
      <c r="M3384">
        <v>0.56257000000000001</v>
      </c>
    </row>
    <row r="3385" spans="1:13" x14ac:dyDescent="0.3">
      <c r="A3385" s="1">
        <v>44168</v>
      </c>
      <c r="B3385" t="s">
        <v>160</v>
      </c>
      <c r="C3385" t="s">
        <v>1081</v>
      </c>
      <c r="D3385" t="s">
        <v>1123</v>
      </c>
      <c r="E3385" t="s">
        <v>24</v>
      </c>
      <c r="F3385" t="s">
        <v>149</v>
      </c>
      <c r="G3385">
        <v>97.45</v>
      </c>
      <c r="H3385">
        <v>9.9499999999999993</v>
      </c>
      <c r="I3385" s="2">
        <v>0.43912037037037038</v>
      </c>
      <c r="J3385">
        <v>583.53485000000001</v>
      </c>
      <c r="K3385">
        <v>58.637880000000003</v>
      </c>
      <c r="L3385">
        <v>32.74</v>
      </c>
      <c r="M3385">
        <v>0.40437000000000001</v>
      </c>
    </row>
    <row r="3386" spans="1:13" x14ac:dyDescent="0.3">
      <c r="A3386" s="1">
        <v>44168</v>
      </c>
      <c r="B3386" t="s">
        <v>160</v>
      </c>
      <c r="C3386" t="s">
        <v>1081</v>
      </c>
      <c r="D3386" t="s">
        <v>1123</v>
      </c>
      <c r="E3386" t="s">
        <v>24</v>
      </c>
      <c r="F3386" t="s">
        <v>166</v>
      </c>
      <c r="G3386">
        <v>97.45</v>
      </c>
      <c r="H3386">
        <v>11.716666666666701</v>
      </c>
      <c r="I3386" s="2">
        <v>0.4494097222222222</v>
      </c>
      <c r="J3386">
        <v>817.70885999999996</v>
      </c>
      <c r="K3386">
        <v>69.777330000000006</v>
      </c>
      <c r="L3386">
        <v>47.5</v>
      </c>
      <c r="M3386">
        <v>0.43230000000000002</v>
      </c>
    </row>
    <row r="3387" spans="1:13" x14ac:dyDescent="0.3">
      <c r="A3387" s="1">
        <v>44168</v>
      </c>
      <c r="B3387" t="s">
        <v>160</v>
      </c>
      <c r="C3387" t="s">
        <v>1087</v>
      </c>
      <c r="D3387" t="s">
        <v>1123</v>
      </c>
      <c r="E3387" t="s">
        <v>23</v>
      </c>
      <c r="F3387" t="s">
        <v>71</v>
      </c>
      <c r="G3387">
        <v>97.45</v>
      </c>
      <c r="H3387">
        <v>18.350000000000001</v>
      </c>
      <c r="I3387" s="2">
        <v>0.3898726851851852</v>
      </c>
      <c r="J3387">
        <v>1347.6707799999999</v>
      </c>
      <c r="K3387">
        <v>73.415210000000002</v>
      </c>
      <c r="L3387">
        <v>29.03</v>
      </c>
      <c r="M3387">
        <v>0.39212999999999998</v>
      </c>
    </row>
    <row r="3388" spans="1:13" x14ac:dyDescent="0.3">
      <c r="A3388" s="1">
        <v>44168</v>
      </c>
      <c r="B3388" t="s">
        <v>160</v>
      </c>
      <c r="C3388" t="s">
        <v>1087</v>
      </c>
      <c r="D3388" t="s">
        <v>1123</v>
      </c>
      <c r="E3388" t="s">
        <v>23</v>
      </c>
      <c r="F3388" t="s">
        <v>164</v>
      </c>
      <c r="G3388">
        <v>97.45</v>
      </c>
      <c r="H3388">
        <v>1.1666666666666701</v>
      </c>
      <c r="I3388" s="2">
        <v>0.40329861111111115</v>
      </c>
      <c r="J3388">
        <v>121.81896999999999</v>
      </c>
      <c r="K3388">
        <v>103.13445</v>
      </c>
      <c r="L3388">
        <v>38.68</v>
      </c>
      <c r="M3388">
        <v>0.50702999999999998</v>
      </c>
    </row>
    <row r="3389" spans="1:13" x14ac:dyDescent="0.3">
      <c r="A3389" s="1">
        <v>44168</v>
      </c>
      <c r="B3389" t="s">
        <v>160</v>
      </c>
      <c r="C3389" t="s">
        <v>1087</v>
      </c>
      <c r="D3389" t="s">
        <v>1123</v>
      </c>
      <c r="E3389" t="s">
        <v>23</v>
      </c>
      <c r="F3389" t="s">
        <v>167</v>
      </c>
      <c r="G3389">
        <v>97.45</v>
      </c>
      <c r="H3389">
        <v>7.9166666666666696</v>
      </c>
      <c r="I3389" s="2">
        <v>0.40479166666666666</v>
      </c>
      <c r="J3389">
        <v>734.34180000000003</v>
      </c>
      <c r="K3389">
        <v>92.68092</v>
      </c>
      <c r="L3389">
        <v>3.12</v>
      </c>
      <c r="M3389">
        <v>0.50724000000000002</v>
      </c>
    </row>
    <row r="3390" spans="1:13" x14ac:dyDescent="0.3">
      <c r="A3390" s="1">
        <v>44168</v>
      </c>
      <c r="B3390" t="s">
        <v>160</v>
      </c>
      <c r="C3390" t="s">
        <v>1087</v>
      </c>
      <c r="D3390" t="s">
        <v>1123</v>
      </c>
      <c r="E3390" t="s">
        <v>23</v>
      </c>
      <c r="F3390" t="s">
        <v>168</v>
      </c>
      <c r="G3390">
        <v>97.45</v>
      </c>
      <c r="H3390">
        <v>10.283333333333299</v>
      </c>
      <c r="I3390" s="2">
        <v>0.41124999999999995</v>
      </c>
      <c r="J3390">
        <v>641.60973999999999</v>
      </c>
      <c r="K3390">
        <v>62.295229999999997</v>
      </c>
      <c r="L3390">
        <v>0</v>
      </c>
      <c r="M3390">
        <v>0.37768000000000002</v>
      </c>
    </row>
    <row r="3391" spans="1:13" x14ac:dyDescent="0.3">
      <c r="A3391" s="1">
        <v>44168</v>
      </c>
      <c r="B3391" t="s">
        <v>160</v>
      </c>
      <c r="C3391" t="s">
        <v>1087</v>
      </c>
      <c r="D3391" t="s">
        <v>1123</v>
      </c>
      <c r="E3391" t="s">
        <v>23</v>
      </c>
      <c r="F3391" t="s">
        <v>129</v>
      </c>
      <c r="G3391">
        <v>97.45</v>
      </c>
      <c r="H3391">
        <v>7.56666666666667</v>
      </c>
      <c r="I3391" s="2">
        <v>0.42089120370370375</v>
      </c>
      <c r="J3391">
        <v>152.99617000000001</v>
      </c>
      <c r="K3391">
        <v>20.18375</v>
      </c>
      <c r="L3391">
        <v>0</v>
      </c>
      <c r="M3391">
        <v>0.21063000000000001</v>
      </c>
    </row>
    <row r="3392" spans="1:13" x14ac:dyDescent="0.3">
      <c r="A3392" s="1">
        <v>44168</v>
      </c>
      <c r="B3392" t="s">
        <v>160</v>
      </c>
      <c r="C3392" t="s">
        <v>1087</v>
      </c>
      <c r="D3392" t="s">
        <v>1123</v>
      </c>
      <c r="E3392" t="s">
        <v>23</v>
      </c>
      <c r="F3392" t="s">
        <v>169</v>
      </c>
      <c r="G3392">
        <v>97.45</v>
      </c>
      <c r="H3392">
        <v>7.56666666666667</v>
      </c>
      <c r="I3392" s="2">
        <v>0.42666666666666669</v>
      </c>
      <c r="J3392">
        <v>564.99756000000002</v>
      </c>
      <c r="K3392">
        <v>74.519909999999996</v>
      </c>
      <c r="L3392">
        <v>93.61</v>
      </c>
      <c r="M3392">
        <v>0.32933000000000001</v>
      </c>
    </row>
    <row r="3393" spans="1:13" x14ac:dyDescent="0.3">
      <c r="A3393" s="1">
        <v>44168</v>
      </c>
      <c r="B3393" t="s">
        <v>160</v>
      </c>
      <c r="C3393" t="s">
        <v>1087</v>
      </c>
      <c r="D3393" t="s">
        <v>1123</v>
      </c>
      <c r="E3393" t="s">
        <v>23</v>
      </c>
      <c r="F3393" t="s">
        <v>53</v>
      </c>
      <c r="G3393">
        <v>97.45</v>
      </c>
      <c r="H3393">
        <v>2.18333333333333</v>
      </c>
      <c r="I3393" s="2">
        <v>0.43394675925925924</v>
      </c>
      <c r="J3393">
        <v>363.99020000000002</v>
      </c>
      <c r="K3393">
        <v>166.04130000000001</v>
      </c>
      <c r="L3393">
        <v>46.06</v>
      </c>
      <c r="M3393">
        <v>0.82669000000000004</v>
      </c>
    </row>
    <row r="3394" spans="1:13" x14ac:dyDescent="0.3">
      <c r="A3394" s="1">
        <v>44168</v>
      </c>
      <c r="B3394" t="s">
        <v>160</v>
      </c>
      <c r="C3394" t="s">
        <v>1087</v>
      </c>
      <c r="D3394" t="s">
        <v>1123</v>
      </c>
      <c r="E3394" t="s">
        <v>23</v>
      </c>
      <c r="F3394" t="s">
        <v>53</v>
      </c>
      <c r="G3394">
        <v>97.45</v>
      </c>
      <c r="H3394">
        <v>2.15</v>
      </c>
      <c r="I3394" s="2">
        <v>0.43604166666666666</v>
      </c>
      <c r="J3394">
        <v>360.47127999999998</v>
      </c>
      <c r="K3394">
        <v>166.60203999999999</v>
      </c>
      <c r="L3394">
        <v>53.17</v>
      </c>
      <c r="M3394">
        <v>0.70701000000000003</v>
      </c>
    </row>
    <row r="3395" spans="1:13" x14ac:dyDescent="0.3">
      <c r="A3395" s="1">
        <v>44168</v>
      </c>
      <c r="B3395" t="s">
        <v>160</v>
      </c>
      <c r="C3395" t="s">
        <v>1087</v>
      </c>
      <c r="D3395" t="s">
        <v>1123</v>
      </c>
      <c r="E3395" t="s">
        <v>23</v>
      </c>
      <c r="F3395" t="s">
        <v>149</v>
      </c>
      <c r="G3395">
        <v>97.45</v>
      </c>
      <c r="H3395">
        <v>9.9499999999999993</v>
      </c>
      <c r="I3395" s="2">
        <v>0.43912037037037038</v>
      </c>
      <c r="J3395">
        <v>506.17691000000002</v>
      </c>
      <c r="K3395">
        <v>50.864379999999997</v>
      </c>
      <c r="L3395">
        <v>3.41</v>
      </c>
      <c r="M3395">
        <v>0.33927000000000002</v>
      </c>
    </row>
    <row r="3396" spans="1:13" x14ac:dyDescent="0.3">
      <c r="A3396" s="1">
        <v>44168</v>
      </c>
      <c r="B3396" t="s">
        <v>160</v>
      </c>
      <c r="C3396" t="s">
        <v>1087</v>
      </c>
      <c r="D3396" t="s">
        <v>1123</v>
      </c>
      <c r="E3396" t="s">
        <v>23</v>
      </c>
      <c r="F3396" t="s">
        <v>166</v>
      </c>
      <c r="G3396">
        <v>97.45</v>
      </c>
      <c r="H3396">
        <v>11.716666666666701</v>
      </c>
      <c r="I3396" s="2">
        <v>0.4494097222222222</v>
      </c>
      <c r="J3396">
        <v>924.81128000000001</v>
      </c>
      <c r="K3396">
        <v>78.916669999999996</v>
      </c>
      <c r="L3396">
        <v>61.16</v>
      </c>
      <c r="M3396">
        <v>0.45221</v>
      </c>
    </row>
    <row r="3397" spans="1:13" x14ac:dyDescent="0.3">
      <c r="A3397" s="1">
        <v>44168</v>
      </c>
      <c r="B3397" t="s">
        <v>160</v>
      </c>
      <c r="C3397" t="s">
        <v>1088</v>
      </c>
      <c r="D3397" t="s">
        <v>1123</v>
      </c>
      <c r="E3397" t="s">
        <v>23</v>
      </c>
      <c r="F3397" t="s">
        <v>71</v>
      </c>
      <c r="G3397">
        <v>97.45</v>
      </c>
      <c r="H3397">
        <v>18.350000000000001</v>
      </c>
      <c r="I3397" s="2">
        <v>0.3898726851851852</v>
      </c>
      <c r="J3397">
        <v>1549.3267800000001</v>
      </c>
      <c r="K3397">
        <v>84.400549999999996</v>
      </c>
      <c r="L3397">
        <v>50.03</v>
      </c>
      <c r="M3397">
        <v>0.48542999999999997</v>
      </c>
    </row>
    <row r="3398" spans="1:13" x14ac:dyDescent="0.3">
      <c r="A3398" s="1">
        <v>44168</v>
      </c>
      <c r="B3398" t="s">
        <v>160</v>
      </c>
      <c r="C3398" t="s">
        <v>1088</v>
      </c>
      <c r="D3398" t="s">
        <v>1123</v>
      </c>
      <c r="E3398" t="s">
        <v>23</v>
      </c>
      <c r="F3398" t="s">
        <v>164</v>
      </c>
      <c r="G3398">
        <v>97.45</v>
      </c>
      <c r="H3398">
        <v>1.1666666666666701</v>
      </c>
      <c r="I3398" s="2">
        <v>0.40329861111111115</v>
      </c>
      <c r="J3398">
        <v>110.99097</v>
      </c>
      <c r="K3398">
        <v>93.967240000000004</v>
      </c>
      <c r="L3398">
        <v>34.69</v>
      </c>
      <c r="M3398">
        <v>0.52241000000000004</v>
      </c>
    </row>
    <row r="3399" spans="1:13" x14ac:dyDescent="0.3">
      <c r="A3399" s="1">
        <v>44168</v>
      </c>
      <c r="B3399" t="s">
        <v>160</v>
      </c>
      <c r="C3399" t="s">
        <v>1088</v>
      </c>
      <c r="D3399" t="s">
        <v>1123</v>
      </c>
      <c r="E3399" t="s">
        <v>23</v>
      </c>
      <c r="F3399" t="s">
        <v>167</v>
      </c>
      <c r="G3399">
        <v>97.45</v>
      </c>
      <c r="H3399">
        <v>7.9166666666666696</v>
      </c>
      <c r="I3399" s="2">
        <v>0.40479166666666666</v>
      </c>
      <c r="J3399">
        <v>816.60509999999999</v>
      </c>
      <c r="K3399">
        <v>103.06332999999999</v>
      </c>
      <c r="L3399">
        <v>30.83</v>
      </c>
      <c r="M3399">
        <v>0.63678999999999997</v>
      </c>
    </row>
    <row r="3400" spans="1:13" x14ac:dyDescent="0.3">
      <c r="A3400" s="1">
        <v>44168</v>
      </c>
      <c r="B3400" t="s">
        <v>160</v>
      </c>
      <c r="C3400" t="s">
        <v>1088</v>
      </c>
      <c r="D3400" t="s">
        <v>1123</v>
      </c>
      <c r="E3400" t="s">
        <v>23</v>
      </c>
      <c r="F3400" t="s">
        <v>168</v>
      </c>
      <c r="G3400">
        <v>97.45</v>
      </c>
      <c r="H3400">
        <v>10.283333333333299</v>
      </c>
      <c r="I3400" s="2">
        <v>0.41124999999999995</v>
      </c>
      <c r="J3400">
        <v>870.43127000000004</v>
      </c>
      <c r="K3400">
        <v>84.511989999999997</v>
      </c>
      <c r="L3400">
        <v>22.5</v>
      </c>
      <c r="M3400">
        <v>0.46377000000000002</v>
      </c>
    </row>
    <row r="3401" spans="1:13" x14ac:dyDescent="0.3">
      <c r="A3401" s="1">
        <v>44168</v>
      </c>
      <c r="B3401" t="s">
        <v>160</v>
      </c>
      <c r="C3401" t="s">
        <v>1088</v>
      </c>
      <c r="D3401" t="s">
        <v>1123</v>
      </c>
      <c r="E3401" t="s">
        <v>23</v>
      </c>
      <c r="F3401" t="s">
        <v>129</v>
      </c>
      <c r="G3401">
        <v>97.45</v>
      </c>
      <c r="H3401">
        <v>7.56666666666667</v>
      </c>
      <c r="I3401" s="2">
        <v>0.42089120370370375</v>
      </c>
      <c r="J3401">
        <v>172.74128999999999</v>
      </c>
      <c r="K3401">
        <v>22.788589999999999</v>
      </c>
      <c r="L3401">
        <v>0</v>
      </c>
      <c r="M3401">
        <v>0.27050000000000002</v>
      </c>
    </row>
    <row r="3402" spans="1:13" x14ac:dyDescent="0.3">
      <c r="A3402" s="1">
        <v>44168</v>
      </c>
      <c r="B3402" t="s">
        <v>160</v>
      </c>
      <c r="C3402" t="s">
        <v>1088</v>
      </c>
      <c r="D3402" t="s">
        <v>1123</v>
      </c>
      <c r="E3402" t="s">
        <v>23</v>
      </c>
      <c r="F3402" t="s">
        <v>169</v>
      </c>
      <c r="G3402">
        <v>97.45</v>
      </c>
      <c r="H3402">
        <v>7.56666666666667</v>
      </c>
      <c r="I3402" s="2">
        <v>0.42666666666666669</v>
      </c>
      <c r="J3402">
        <v>598.90630999999996</v>
      </c>
      <c r="K3402">
        <v>78.992279999999994</v>
      </c>
      <c r="L3402">
        <v>117.71</v>
      </c>
      <c r="M3402">
        <v>0.37043999999999999</v>
      </c>
    </row>
    <row r="3403" spans="1:13" x14ac:dyDescent="0.3">
      <c r="A3403" s="1">
        <v>44168</v>
      </c>
      <c r="B3403" t="s">
        <v>160</v>
      </c>
      <c r="C3403" t="s">
        <v>1088</v>
      </c>
      <c r="D3403" t="s">
        <v>1123</v>
      </c>
      <c r="E3403" t="s">
        <v>23</v>
      </c>
      <c r="F3403" t="s">
        <v>53</v>
      </c>
      <c r="G3403">
        <v>97.45</v>
      </c>
      <c r="H3403">
        <v>2.18333333333333</v>
      </c>
      <c r="I3403" s="2">
        <v>0.43394675925925924</v>
      </c>
      <c r="J3403">
        <v>317.65557999999999</v>
      </c>
      <c r="K3403">
        <v>144.90485000000001</v>
      </c>
      <c r="L3403">
        <v>0</v>
      </c>
      <c r="M3403">
        <v>0.90854999999999997</v>
      </c>
    </row>
    <row r="3404" spans="1:13" x14ac:dyDescent="0.3">
      <c r="A3404" s="1">
        <v>44168</v>
      </c>
      <c r="B3404" t="s">
        <v>160</v>
      </c>
      <c r="C3404" t="s">
        <v>1088</v>
      </c>
      <c r="D3404" t="s">
        <v>1123</v>
      </c>
      <c r="E3404" t="s">
        <v>23</v>
      </c>
      <c r="F3404" t="s">
        <v>53</v>
      </c>
      <c r="G3404">
        <v>97.45</v>
      </c>
      <c r="H3404">
        <v>2.15</v>
      </c>
      <c r="I3404" s="2">
        <v>0.43604166666666666</v>
      </c>
      <c r="J3404">
        <v>336.8537</v>
      </c>
      <c r="K3404">
        <v>155.6865</v>
      </c>
      <c r="L3404">
        <v>31.58</v>
      </c>
      <c r="M3404">
        <v>0.89097999999999999</v>
      </c>
    </row>
    <row r="3405" spans="1:13" x14ac:dyDescent="0.3">
      <c r="A3405" s="1">
        <v>44168</v>
      </c>
      <c r="B3405" t="s">
        <v>160</v>
      </c>
      <c r="C3405" t="s">
        <v>1088</v>
      </c>
      <c r="D3405" t="s">
        <v>1123</v>
      </c>
      <c r="E3405" t="s">
        <v>23</v>
      </c>
      <c r="F3405" t="s">
        <v>149</v>
      </c>
      <c r="G3405">
        <v>97.45</v>
      </c>
      <c r="H3405">
        <v>9.9499999999999993</v>
      </c>
      <c r="I3405" s="2">
        <v>0.43912037037037038</v>
      </c>
      <c r="J3405">
        <v>747.42542000000003</v>
      </c>
      <c r="K3405">
        <v>75.106809999999996</v>
      </c>
      <c r="L3405">
        <v>43.71</v>
      </c>
      <c r="M3405">
        <v>0.50666999999999995</v>
      </c>
    </row>
    <row r="3406" spans="1:13" x14ac:dyDescent="0.3">
      <c r="A3406" s="1">
        <v>44168</v>
      </c>
      <c r="B3406" t="s">
        <v>160</v>
      </c>
      <c r="C3406" t="s">
        <v>1088</v>
      </c>
      <c r="D3406" t="s">
        <v>1123</v>
      </c>
      <c r="E3406" t="s">
        <v>23</v>
      </c>
      <c r="F3406" t="s">
        <v>166</v>
      </c>
      <c r="G3406">
        <v>97.45</v>
      </c>
      <c r="H3406">
        <v>11.716666666666701</v>
      </c>
      <c r="I3406" s="2">
        <v>0.4494097222222222</v>
      </c>
      <c r="J3406">
        <v>978.19024999999999</v>
      </c>
      <c r="K3406">
        <v>83.471639999999994</v>
      </c>
      <c r="L3406">
        <v>66.5</v>
      </c>
      <c r="M3406">
        <v>0.56154000000000004</v>
      </c>
    </row>
    <row r="3407" spans="1:13" x14ac:dyDescent="0.3">
      <c r="A3407" s="1">
        <v>44168</v>
      </c>
      <c r="B3407" t="s">
        <v>160</v>
      </c>
      <c r="C3407" t="s">
        <v>1089</v>
      </c>
      <c r="D3407" t="s">
        <v>1123</v>
      </c>
      <c r="E3407" t="s">
        <v>23</v>
      </c>
      <c r="F3407" t="s">
        <v>71</v>
      </c>
      <c r="G3407">
        <v>97.45</v>
      </c>
      <c r="H3407">
        <v>18.350000000000001</v>
      </c>
      <c r="I3407" s="2">
        <v>0.3898726851851852</v>
      </c>
      <c r="J3407">
        <v>1362.93335</v>
      </c>
      <c r="K3407">
        <v>74.246650000000002</v>
      </c>
      <c r="L3407">
        <v>31.98</v>
      </c>
      <c r="M3407">
        <v>0.42508000000000001</v>
      </c>
    </row>
    <row r="3408" spans="1:13" x14ac:dyDescent="0.3">
      <c r="A3408" s="1">
        <v>44168</v>
      </c>
      <c r="B3408" t="s">
        <v>160</v>
      </c>
      <c r="C3408" t="s">
        <v>1089</v>
      </c>
      <c r="D3408" t="s">
        <v>1123</v>
      </c>
      <c r="E3408" t="s">
        <v>23</v>
      </c>
      <c r="F3408" t="s">
        <v>164</v>
      </c>
      <c r="G3408">
        <v>97.45</v>
      </c>
      <c r="H3408">
        <v>1.1666666666666701</v>
      </c>
      <c r="I3408" s="2">
        <v>0.40329861111111115</v>
      </c>
      <c r="J3408">
        <v>117.85693000000001</v>
      </c>
      <c r="K3408">
        <v>99.780100000000004</v>
      </c>
      <c r="L3408">
        <v>36.229999999999997</v>
      </c>
      <c r="M3408">
        <v>0.49524000000000001</v>
      </c>
    </row>
    <row r="3409" spans="1:13" x14ac:dyDescent="0.3">
      <c r="A3409" s="1">
        <v>44168</v>
      </c>
      <c r="B3409" t="s">
        <v>160</v>
      </c>
      <c r="C3409" t="s">
        <v>1089</v>
      </c>
      <c r="D3409" t="s">
        <v>1123</v>
      </c>
      <c r="E3409" t="s">
        <v>23</v>
      </c>
      <c r="F3409" t="s">
        <v>167</v>
      </c>
      <c r="G3409">
        <v>97.45</v>
      </c>
      <c r="H3409">
        <v>7.9166666666666696</v>
      </c>
      <c r="I3409" s="2">
        <v>0.40479166666666666</v>
      </c>
      <c r="J3409">
        <v>813.66895</v>
      </c>
      <c r="K3409">
        <v>102.69276000000001</v>
      </c>
      <c r="L3409">
        <v>58.02</v>
      </c>
      <c r="M3409">
        <v>0.50410999999999995</v>
      </c>
    </row>
    <row r="3410" spans="1:13" x14ac:dyDescent="0.3">
      <c r="A3410" s="1">
        <v>44168</v>
      </c>
      <c r="B3410" t="s">
        <v>160</v>
      </c>
      <c r="C3410" t="s">
        <v>1089</v>
      </c>
      <c r="D3410" t="s">
        <v>1123</v>
      </c>
      <c r="E3410" t="s">
        <v>23</v>
      </c>
      <c r="F3410" t="s">
        <v>168</v>
      </c>
      <c r="G3410">
        <v>97.45</v>
      </c>
      <c r="H3410">
        <v>10.283333333333299</v>
      </c>
      <c r="I3410" s="2">
        <v>0.41124999999999995</v>
      </c>
      <c r="J3410">
        <v>962.82812999999999</v>
      </c>
      <c r="K3410">
        <v>93.483000000000004</v>
      </c>
      <c r="L3410">
        <v>93.47</v>
      </c>
      <c r="M3410">
        <v>0.42399999999999999</v>
      </c>
    </row>
    <row r="3411" spans="1:13" x14ac:dyDescent="0.3">
      <c r="A3411" s="1">
        <v>44168</v>
      </c>
      <c r="B3411" t="s">
        <v>160</v>
      </c>
      <c r="C3411" t="s">
        <v>1089</v>
      </c>
      <c r="D3411" t="s">
        <v>1123</v>
      </c>
      <c r="E3411" t="s">
        <v>23</v>
      </c>
      <c r="F3411" t="s">
        <v>129</v>
      </c>
      <c r="G3411">
        <v>97.45</v>
      </c>
      <c r="H3411">
        <v>7.56666666666667</v>
      </c>
      <c r="I3411" s="2">
        <v>0.42089120370370375</v>
      </c>
      <c r="J3411">
        <v>142.45703</v>
      </c>
      <c r="K3411">
        <v>18.793389999999999</v>
      </c>
      <c r="L3411">
        <v>0</v>
      </c>
      <c r="M3411">
        <v>0.21751000000000001</v>
      </c>
    </row>
    <row r="3412" spans="1:13" x14ac:dyDescent="0.3">
      <c r="A3412" s="1">
        <v>44168</v>
      </c>
      <c r="B3412" t="s">
        <v>160</v>
      </c>
      <c r="C3412" t="s">
        <v>1089</v>
      </c>
      <c r="D3412" t="s">
        <v>1123</v>
      </c>
      <c r="E3412" t="s">
        <v>23</v>
      </c>
      <c r="F3412" t="s">
        <v>169</v>
      </c>
      <c r="G3412">
        <v>97.45</v>
      </c>
      <c r="H3412">
        <v>6.7833333333333297</v>
      </c>
      <c r="I3412" s="2">
        <v>0.42666666666666669</v>
      </c>
      <c r="J3412">
        <v>543.95501999999999</v>
      </c>
      <c r="K3412">
        <v>80.046360000000007</v>
      </c>
      <c r="L3412">
        <v>107.13</v>
      </c>
      <c r="M3412">
        <v>0.34060000000000001</v>
      </c>
    </row>
    <row r="3413" spans="1:13" x14ac:dyDescent="0.3">
      <c r="A3413" s="1">
        <v>44168</v>
      </c>
      <c r="B3413" t="s">
        <v>160</v>
      </c>
      <c r="C3413" t="s">
        <v>1089</v>
      </c>
      <c r="D3413" t="s">
        <v>1123</v>
      </c>
      <c r="E3413" t="s">
        <v>23</v>
      </c>
      <c r="F3413" t="s">
        <v>53</v>
      </c>
      <c r="G3413">
        <v>97.45</v>
      </c>
      <c r="H3413">
        <v>2.18333333333333</v>
      </c>
      <c r="I3413" s="2">
        <v>0.43394675925925924</v>
      </c>
      <c r="J3413">
        <v>318.98885999999999</v>
      </c>
      <c r="K3413">
        <v>145.51304999999999</v>
      </c>
      <c r="L3413">
        <v>4.3899999999999997</v>
      </c>
      <c r="M3413">
        <v>0.91742000000000001</v>
      </c>
    </row>
    <row r="3414" spans="1:13" x14ac:dyDescent="0.3">
      <c r="A3414" s="1">
        <v>44168</v>
      </c>
      <c r="B3414" t="s">
        <v>160</v>
      </c>
      <c r="C3414" t="s">
        <v>1089</v>
      </c>
      <c r="D3414" t="s">
        <v>1123</v>
      </c>
      <c r="E3414" t="s">
        <v>23</v>
      </c>
      <c r="F3414" t="s">
        <v>53</v>
      </c>
      <c r="G3414">
        <v>97.45</v>
      </c>
      <c r="H3414">
        <v>2.15</v>
      </c>
      <c r="I3414" s="2">
        <v>0.43604166666666666</v>
      </c>
      <c r="J3414">
        <v>343.85955999999999</v>
      </c>
      <c r="K3414">
        <v>158.92446000000001</v>
      </c>
      <c r="L3414">
        <v>64.11</v>
      </c>
      <c r="M3414">
        <v>0.71757000000000004</v>
      </c>
    </row>
    <row r="3415" spans="1:13" x14ac:dyDescent="0.3">
      <c r="A3415" s="1">
        <v>44168</v>
      </c>
      <c r="B3415" t="s">
        <v>160</v>
      </c>
      <c r="C3415" t="s">
        <v>1089</v>
      </c>
      <c r="D3415" t="s">
        <v>1123</v>
      </c>
      <c r="E3415" t="s">
        <v>23</v>
      </c>
      <c r="F3415" t="s">
        <v>149</v>
      </c>
      <c r="G3415">
        <v>97.45</v>
      </c>
      <c r="H3415">
        <v>9.9499999999999993</v>
      </c>
      <c r="I3415" s="2">
        <v>0.43912037037037038</v>
      </c>
      <c r="J3415">
        <v>503.79572000000002</v>
      </c>
      <c r="K3415">
        <v>50.625100000000003</v>
      </c>
      <c r="L3415">
        <v>0</v>
      </c>
      <c r="M3415">
        <v>0.33027000000000001</v>
      </c>
    </row>
    <row r="3416" spans="1:13" x14ac:dyDescent="0.3">
      <c r="A3416" s="1">
        <v>44168</v>
      </c>
      <c r="B3416" t="s">
        <v>160</v>
      </c>
      <c r="C3416" t="s">
        <v>1089</v>
      </c>
      <c r="D3416" t="s">
        <v>1123</v>
      </c>
      <c r="E3416" t="s">
        <v>23</v>
      </c>
      <c r="F3416" t="s">
        <v>166</v>
      </c>
      <c r="G3416">
        <v>97.45</v>
      </c>
      <c r="H3416">
        <v>11.716666666666701</v>
      </c>
      <c r="I3416" s="2">
        <v>0.4494097222222222</v>
      </c>
      <c r="J3416">
        <v>902.57128999999998</v>
      </c>
      <c r="K3416">
        <v>77.018870000000007</v>
      </c>
      <c r="L3416">
        <v>106.57</v>
      </c>
      <c r="M3416">
        <v>0.40132000000000001</v>
      </c>
    </row>
    <row r="3417" spans="1:13" x14ac:dyDescent="0.3">
      <c r="A3417" s="1">
        <v>44168</v>
      </c>
      <c r="B3417" t="s">
        <v>160</v>
      </c>
      <c r="C3417" t="s">
        <v>1090</v>
      </c>
      <c r="D3417" t="s">
        <v>1123</v>
      </c>
      <c r="E3417" t="s">
        <v>16</v>
      </c>
      <c r="F3417" t="s">
        <v>71</v>
      </c>
      <c r="G3417">
        <v>97.45</v>
      </c>
      <c r="H3417">
        <v>18.350000000000001</v>
      </c>
      <c r="I3417" s="2">
        <v>0.3898726851851852</v>
      </c>
      <c r="J3417">
        <v>1269.2561000000001</v>
      </c>
      <c r="K3417">
        <v>69.143519999999995</v>
      </c>
      <c r="L3417">
        <v>42.73</v>
      </c>
      <c r="M3417">
        <v>0.38806000000000002</v>
      </c>
    </row>
    <row r="3418" spans="1:13" x14ac:dyDescent="0.3">
      <c r="A3418" s="1">
        <v>44168</v>
      </c>
      <c r="B3418" t="s">
        <v>160</v>
      </c>
      <c r="C3418" t="s">
        <v>1090</v>
      </c>
      <c r="D3418" t="s">
        <v>1123</v>
      </c>
      <c r="E3418" t="s">
        <v>16</v>
      </c>
      <c r="F3418" t="s">
        <v>129</v>
      </c>
      <c r="G3418">
        <v>97.45</v>
      </c>
      <c r="H3418">
        <v>6.4</v>
      </c>
      <c r="I3418" s="2">
        <v>0.40590277777777778</v>
      </c>
      <c r="J3418">
        <v>136.22094999999999</v>
      </c>
      <c r="K3418">
        <v>21.24635</v>
      </c>
      <c r="L3418">
        <v>0</v>
      </c>
      <c r="M3418">
        <v>0.27300999999999997</v>
      </c>
    </row>
    <row r="3419" spans="1:13" x14ac:dyDescent="0.3">
      <c r="A3419" s="1">
        <v>44168</v>
      </c>
      <c r="B3419" t="s">
        <v>160</v>
      </c>
      <c r="C3419" t="s">
        <v>1090</v>
      </c>
      <c r="D3419" t="s">
        <v>1123</v>
      </c>
      <c r="E3419" t="s">
        <v>16</v>
      </c>
      <c r="F3419" t="s">
        <v>169</v>
      </c>
      <c r="G3419">
        <v>97.45</v>
      </c>
      <c r="H3419">
        <v>9.7666666666666693</v>
      </c>
      <c r="I3419" s="2">
        <v>0.41127314814814814</v>
      </c>
      <c r="J3419">
        <v>624.15533000000005</v>
      </c>
      <c r="K3419">
        <v>63.858739999999997</v>
      </c>
      <c r="L3419">
        <v>144.99</v>
      </c>
      <c r="M3419">
        <v>0.26489000000000001</v>
      </c>
    </row>
    <row r="3420" spans="1:13" x14ac:dyDescent="0.3">
      <c r="A3420" s="1">
        <v>44168</v>
      </c>
      <c r="B3420" t="s">
        <v>160</v>
      </c>
      <c r="C3420" t="s">
        <v>1090</v>
      </c>
      <c r="D3420" t="s">
        <v>1123</v>
      </c>
      <c r="E3420" t="s">
        <v>16</v>
      </c>
      <c r="F3420" t="s">
        <v>163</v>
      </c>
      <c r="G3420">
        <v>97.45</v>
      </c>
      <c r="H3420">
        <v>6.75</v>
      </c>
      <c r="I3420" s="2">
        <v>0.42020833333333335</v>
      </c>
      <c r="J3420">
        <v>483.54897999999997</v>
      </c>
      <c r="K3420">
        <v>71.567970000000003</v>
      </c>
      <c r="L3420">
        <v>54.66</v>
      </c>
      <c r="M3420">
        <v>0.31346000000000002</v>
      </c>
    </row>
    <row r="3421" spans="1:13" x14ac:dyDescent="0.3">
      <c r="A3421" s="1">
        <v>44168</v>
      </c>
      <c r="B3421" t="s">
        <v>160</v>
      </c>
      <c r="C3421" t="s">
        <v>1090</v>
      </c>
      <c r="D3421" t="s">
        <v>1123</v>
      </c>
      <c r="E3421" t="s">
        <v>16</v>
      </c>
      <c r="F3421" t="s">
        <v>165</v>
      </c>
      <c r="G3421">
        <v>97.45</v>
      </c>
      <c r="H3421">
        <v>10.0833333333333</v>
      </c>
      <c r="I3421" s="2">
        <v>0.42563657407407413</v>
      </c>
      <c r="J3421">
        <v>711.87212999999997</v>
      </c>
      <c r="K3421">
        <v>70.531270000000006</v>
      </c>
      <c r="L3421">
        <v>132.38999999999999</v>
      </c>
      <c r="M3421">
        <v>0.36940000000000001</v>
      </c>
    </row>
    <row r="3422" spans="1:13" x14ac:dyDescent="0.3">
      <c r="A3422" s="1">
        <v>44168</v>
      </c>
      <c r="B3422" t="s">
        <v>160</v>
      </c>
      <c r="C3422" t="s">
        <v>1090</v>
      </c>
      <c r="D3422" t="s">
        <v>1123</v>
      </c>
      <c r="E3422" t="s">
        <v>16</v>
      </c>
      <c r="F3422" t="s">
        <v>53</v>
      </c>
      <c r="G3422">
        <v>97.45</v>
      </c>
      <c r="H3422">
        <v>2.18333333333333</v>
      </c>
      <c r="I3422" s="2">
        <v>0.43394675925925924</v>
      </c>
      <c r="J3422">
        <v>321.45605</v>
      </c>
      <c r="K3422">
        <v>146.63851</v>
      </c>
      <c r="L3422">
        <v>0</v>
      </c>
      <c r="M3422">
        <v>0.83709</v>
      </c>
    </row>
    <row r="3423" spans="1:13" x14ac:dyDescent="0.3">
      <c r="A3423" s="1">
        <v>44168</v>
      </c>
      <c r="B3423" t="s">
        <v>160</v>
      </c>
      <c r="C3423" t="s">
        <v>1090</v>
      </c>
      <c r="D3423" t="s">
        <v>1123</v>
      </c>
      <c r="E3423" t="s">
        <v>16</v>
      </c>
      <c r="F3423" t="s">
        <v>53</v>
      </c>
      <c r="G3423">
        <v>97.45</v>
      </c>
      <c r="H3423">
        <v>2.15</v>
      </c>
      <c r="I3423" s="2">
        <v>0.43604166666666666</v>
      </c>
      <c r="J3423">
        <v>349.72949</v>
      </c>
      <c r="K3423">
        <v>161.63741999999999</v>
      </c>
      <c r="L3423">
        <v>7.26</v>
      </c>
      <c r="M3423">
        <v>0.96330000000000005</v>
      </c>
    </row>
    <row r="3424" spans="1:13" x14ac:dyDescent="0.3">
      <c r="A3424" s="1">
        <v>44168</v>
      </c>
      <c r="B3424" t="s">
        <v>160</v>
      </c>
      <c r="C3424" t="s">
        <v>1090</v>
      </c>
      <c r="D3424" t="s">
        <v>1123</v>
      </c>
      <c r="E3424" t="s">
        <v>16</v>
      </c>
      <c r="F3424" t="s">
        <v>149</v>
      </c>
      <c r="G3424">
        <v>97.45</v>
      </c>
      <c r="H3424">
        <v>9.9499999999999993</v>
      </c>
      <c r="I3424" s="2">
        <v>0.43912037037037038</v>
      </c>
      <c r="J3424">
        <v>662.71289000000002</v>
      </c>
      <c r="K3424">
        <v>66.594269999999995</v>
      </c>
      <c r="L3424">
        <v>26.84</v>
      </c>
      <c r="M3424">
        <v>0.42530000000000001</v>
      </c>
    </row>
    <row r="3425" spans="1:13" x14ac:dyDescent="0.3">
      <c r="A3425" s="1">
        <v>44168</v>
      </c>
      <c r="B3425" t="s">
        <v>160</v>
      </c>
      <c r="C3425" t="s">
        <v>1090</v>
      </c>
      <c r="D3425" t="s">
        <v>1123</v>
      </c>
      <c r="E3425" t="s">
        <v>16</v>
      </c>
      <c r="F3425" t="s">
        <v>166</v>
      </c>
      <c r="G3425">
        <v>97.45</v>
      </c>
      <c r="H3425">
        <v>11.716666666666701</v>
      </c>
      <c r="I3425" s="2">
        <v>0.4494097222222222</v>
      </c>
      <c r="J3425">
        <v>635.55060000000003</v>
      </c>
      <c r="K3425">
        <v>54.233269999999997</v>
      </c>
      <c r="L3425">
        <v>24.85</v>
      </c>
      <c r="M3425">
        <v>0.35159000000000001</v>
      </c>
    </row>
    <row r="3426" spans="1:13" x14ac:dyDescent="0.3">
      <c r="A3426" s="1">
        <v>44168</v>
      </c>
      <c r="B3426" t="s">
        <v>160</v>
      </c>
      <c r="C3426" t="s">
        <v>1091</v>
      </c>
      <c r="D3426" t="s">
        <v>1123</v>
      </c>
      <c r="E3426" t="s">
        <v>22</v>
      </c>
      <c r="F3426" t="s">
        <v>71</v>
      </c>
      <c r="G3426">
        <v>97.45</v>
      </c>
      <c r="H3426">
        <v>18.350000000000001</v>
      </c>
      <c r="I3426" s="2">
        <v>0.3898726851851852</v>
      </c>
      <c r="J3426">
        <v>1384.4068600000001</v>
      </c>
      <c r="K3426">
        <v>75.416430000000005</v>
      </c>
      <c r="L3426">
        <v>30.81</v>
      </c>
      <c r="M3426">
        <v>0.40942000000000001</v>
      </c>
    </row>
    <row r="3427" spans="1:13" x14ac:dyDescent="0.3">
      <c r="A3427" s="1">
        <v>44168</v>
      </c>
      <c r="B3427" t="s">
        <v>160</v>
      </c>
      <c r="C3427" t="s">
        <v>1091</v>
      </c>
      <c r="D3427" t="s">
        <v>1123</v>
      </c>
      <c r="E3427" t="s">
        <v>22</v>
      </c>
      <c r="F3427" t="s">
        <v>164</v>
      </c>
      <c r="G3427">
        <v>97.45</v>
      </c>
      <c r="H3427">
        <v>1.1666666666666701</v>
      </c>
      <c r="I3427" s="2">
        <v>0.40329861111111115</v>
      </c>
      <c r="J3427">
        <v>118.63500999999999</v>
      </c>
      <c r="K3427">
        <v>100.43884</v>
      </c>
      <c r="L3427">
        <v>34.950000000000003</v>
      </c>
      <c r="M3427">
        <v>0.51293999999999995</v>
      </c>
    </row>
    <row r="3428" spans="1:13" x14ac:dyDescent="0.3">
      <c r="A3428" s="1">
        <v>44168</v>
      </c>
      <c r="B3428" t="s">
        <v>160</v>
      </c>
      <c r="C3428" t="s">
        <v>1091</v>
      </c>
      <c r="D3428" t="s">
        <v>1123</v>
      </c>
      <c r="E3428" t="s">
        <v>22</v>
      </c>
      <c r="F3428" t="s">
        <v>167</v>
      </c>
      <c r="G3428">
        <v>97.45</v>
      </c>
      <c r="H3428">
        <v>7.9166666666666696</v>
      </c>
      <c r="I3428" s="2">
        <v>0.40479166666666666</v>
      </c>
      <c r="J3428">
        <v>791.13292999999999</v>
      </c>
      <c r="K3428">
        <v>99.848500000000001</v>
      </c>
      <c r="L3428">
        <v>55.54</v>
      </c>
      <c r="M3428">
        <v>0.47581000000000001</v>
      </c>
    </row>
    <row r="3429" spans="1:13" x14ac:dyDescent="0.3">
      <c r="A3429" s="1">
        <v>44168</v>
      </c>
      <c r="B3429" t="s">
        <v>160</v>
      </c>
      <c r="C3429" t="s">
        <v>1091</v>
      </c>
      <c r="D3429" t="s">
        <v>1123</v>
      </c>
      <c r="E3429" t="s">
        <v>22</v>
      </c>
      <c r="F3429" t="s">
        <v>168</v>
      </c>
      <c r="G3429">
        <v>97.45</v>
      </c>
      <c r="H3429">
        <v>10.283333333333299</v>
      </c>
      <c r="I3429" s="2">
        <v>0.41124999999999995</v>
      </c>
      <c r="J3429">
        <v>742.53319999999997</v>
      </c>
      <c r="K3429">
        <v>72.094099999999997</v>
      </c>
      <c r="L3429">
        <v>71.12</v>
      </c>
      <c r="M3429">
        <v>0.42737999999999998</v>
      </c>
    </row>
    <row r="3430" spans="1:13" x14ac:dyDescent="0.3">
      <c r="A3430" s="1">
        <v>44168</v>
      </c>
      <c r="B3430" t="s">
        <v>160</v>
      </c>
      <c r="C3430" t="s">
        <v>1091</v>
      </c>
      <c r="D3430" t="s">
        <v>1123</v>
      </c>
      <c r="E3430" t="s">
        <v>22</v>
      </c>
      <c r="F3430" t="s">
        <v>129</v>
      </c>
      <c r="G3430">
        <v>97.45</v>
      </c>
      <c r="H3430">
        <v>7.56666666666667</v>
      </c>
      <c r="I3430" s="2">
        <v>0.42089120370370375</v>
      </c>
      <c r="J3430">
        <v>186.17310000000001</v>
      </c>
      <c r="K3430">
        <v>24.560549999999999</v>
      </c>
      <c r="L3430">
        <v>0</v>
      </c>
      <c r="M3430">
        <v>0.27635999999999999</v>
      </c>
    </row>
    <row r="3431" spans="1:13" x14ac:dyDescent="0.3">
      <c r="A3431" s="1">
        <v>44168</v>
      </c>
      <c r="B3431" t="s">
        <v>160</v>
      </c>
      <c r="C3431" t="s">
        <v>1091</v>
      </c>
      <c r="D3431" t="s">
        <v>1123</v>
      </c>
      <c r="E3431" t="s">
        <v>22</v>
      </c>
      <c r="F3431" t="s">
        <v>169</v>
      </c>
      <c r="G3431">
        <v>97.45</v>
      </c>
      <c r="H3431">
        <v>6.7333333333333298</v>
      </c>
      <c r="I3431" s="2">
        <v>0.42666666666666669</v>
      </c>
      <c r="J3431">
        <v>495.03625</v>
      </c>
      <c r="K3431">
        <v>73.458410000000001</v>
      </c>
      <c r="L3431">
        <v>79.55</v>
      </c>
      <c r="M3431">
        <v>0.35444999999999999</v>
      </c>
    </row>
    <row r="3432" spans="1:13" x14ac:dyDescent="0.3">
      <c r="A3432" s="1">
        <v>44168</v>
      </c>
      <c r="B3432" t="s">
        <v>160</v>
      </c>
      <c r="C3432" t="s">
        <v>1091</v>
      </c>
      <c r="D3432" t="s">
        <v>1123</v>
      </c>
      <c r="E3432" t="s">
        <v>22</v>
      </c>
      <c r="F3432" t="s">
        <v>53</v>
      </c>
      <c r="G3432">
        <v>97.45</v>
      </c>
      <c r="H3432">
        <v>2.18333333333333</v>
      </c>
      <c r="I3432" s="2">
        <v>0.43394675925925924</v>
      </c>
      <c r="J3432">
        <v>347.08837999999997</v>
      </c>
      <c r="K3432">
        <v>158.3312</v>
      </c>
      <c r="L3432">
        <v>36.35</v>
      </c>
      <c r="M3432">
        <v>0.66544000000000003</v>
      </c>
    </row>
    <row r="3433" spans="1:13" x14ac:dyDescent="0.3">
      <c r="A3433" s="1">
        <v>44168</v>
      </c>
      <c r="B3433" t="s">
        <v>160</v>
      </c>
      <c r="C3433" t="s">
        <v>1091</v>
      </c>
      <c r="D3433" t="s">
        <v>1123</v>
      </c>
      <c r="E3433" t="s">
        <v>22</v>
      </c>
      <c r="F3433" t="s">
        <v>53</v>
      </c>
      <c r="G3433">
        <v>97.45</v>
      </c>
      <c r="H3433">
        <v>2.15</v>
      </c>
      <c r="I3433" s="2">
        <v>0.43604166666666666</v>
      </c>
      <c r="J3433">
        <v>385.4873</v>
      </c>
      <c r="K3433">
        <v>178.16390999999999</v>
      </c>
      <c r="L3433">
        <v>58.28</v>
      </c>
      <c r="M3433">
        <v>0.58364000000000005</v>
      </c>
    </row>
    <row r="3434" spans="1:13" x14ac:dyDescent="0.3">
      <c r="A3434" s="1">
        <v>44168</v>
      </c>
      <c r="B3434" t="s">
        <v>160</v>
      </c>
      <c r="C3434" t="s">
        <v>1091</v>
      </c>
      <c r="D3434" t="s">
        <v>1123</v>
      </c>
      <c r="E3434" t="s">
        <v>22</v>
      </c>
      <c r="F3434" t="s">
        <v>149</v>
      </c>
      <c r="G3434">
        <v>97.45</v>
      </c>
      <c r="H3434">
        <v>9.9499999999999993</v>
      </c>
      <c r="I3434" s="2">
        <v>0.43912037037037038</v>
      </c>
      <c r="J3434">
        <v>573.40625</v>
      </c>
      <c r="K3434">
        <v>57.620080000000002</v>
      </c>
      <c r="L3434">
        <v>31.97</v>
      </c>
      <c r="M3434">
        <v>0.37003999999999998</v>
      </c>
    </row>
    <row r="3435" spans="1:13" x14ac:dyDescent="0.3">
      <c r="A3435" s="1">
        <v>44168</v>
      </c>
      <c r="B3435" t="s">
        <v>160</v>
      </c>
      <c r="C3435" t="s">
        <v>1091</v>
      </c>
      <c r="D3435" t="s">
        <v>1123</v>
      </c>
      <c r="E3435" t="s">
        <v>22</v>
      </c>
      <c r="F3435" t="s">
        <v>166</v>
      </c>
      <c r="G3435">
        <v>97.45</v>
      </c>
      <c r="H3435">
        <v>11.716666666666701</v>
      </c>
      <c r="I3435" s="2">
        <v>0.4494097222222222</v>
      </c>
      <c r="J3435">
        <v>883.96776999999997</v>
      </c>
      <c r="K3435">
        <v>75.431380000000004</v>
      </c>
      <c r="L3435">
        <v>77.39</v>
      </c>
      <c r="M3435">
        <v>0.42853999999999998</v>
      </c>
    </row>
    <row r="3436" spans="1:13" x14ac:dyDescent="0.3">
      <c r="A3436" s="1">
        <v>44168</v>
      </c>
      <c r="B3436" t="s">
        <v>160</v>
      </c>
      <c r="C3436" t="s">
        <v>1094</v>
      </c>
      <c r="D3436" t="s">
        <v>1123</v>
      </c>
      <c r="E3436" t="s">
        <v>16</v>
      </c>
      <c r="F3436" t="s">
        <v>71</v>
      </c>
      <c r="G3436">
        <v>97.45</v>
      </c>
      <c r="H3436">
        <v>18.350000000000001</v>
      </c>
      <c r="I3436" s="2">
        <v>0.3898726851851852</v>
      </c>
      <c r="J3436">
        <v>1245.98999</v>
      </c>
      <c r="K3436">
        <v>67.876090000000005</v>
      </c>
      <c r="L3436">
        <v>32.33</v>
      </c>
      <c r="M3436">
        <v>0.4103</v>
      </c>
    </row>
    <row r="3437" spans="1:13" x14ac:dyDescent="0.3">
      <c r="A3437" s="1">
        <v>44168</v>
      </c>
      <c r="B3437" t="s">
        <v>160</v>
      </c>
      <c r="C3437" t="s">
        <v>1094</v>
      </c>
      <c r="D3437" t="s">
        <v>1123</v>
      </c>
      <c r="E3437" t="s">
        <v>16</v>
      </c>
      <c r="F3437" t="s">
        <v>129</v>
      </c>
      <c r="G3437">
        <v>97.45</v>
      </c>
      <c r="H3437">
        <v>6.4</v>
      </c>
      <c r="I3437" s="2">
        <v>0.40590277777777778</v>
      </c>
      <c r="J3437">
        <v>122.28677</v>
      </c>
      <c r="K3437">
        <v>19.073039999999999</v>
      </c>
      <c r="L3437">
        <v>0</v>
      </c>
      <c r="M3437">
        <v>0.28383999999999998</v>
      </c>
    </row>
    <row r="3438" spans="1:13" x14ac:dyDescent="0.3">
      <c r="A3438" s="1">
        <v>44168</v>
      </c>
      <c r="B3438" t="s">
        <v>160</v>
      </c>
      <c r="C3438" t="s">
        <v>1094</v>
      </c>
      <c r="D3438" t="s">
        <v>1123</v>
      </c>
      <c r="E3438" t="s">
        <v>16</v>
      </c>
      <c r="F3438" t="s">
        <v>169</v>
      </c>
      <c r="G3438">
        <v>97.45</v>
      </c>
      <c r="H3438">
        <v>9.7666666666666693</v>
      </c>
      <c r="I3438" s="2">
        <v>0.41127314814814814</v>
      </c>
      <c r="J3438">
        <v>553.41510000000005</v>
      </c>
      <c r="K3438">
        <v>56.62115</v>
      </c>
      <c r="L3438">
        <v>101.97</v>
      </c>
      <c r="M3438">
        <v>0.28022000000000002</v>
      </c>
    </row>
    <row r="3439" spans="1:13" x14ac:dyDescent="0.3">
      <c r="A3439" s="1">
        <v>44168</v>
      </c>
      <c r="B3439" t="s">
        <v>160</v>
      </c>
      <c r="C3439" t="s">
        <v>1094</v>
      </c>
      <c r="D3439" t="s">
        <v>1123</v>
      </c>
      <c r="E3439" t="s">
        <v>16</v>
      </c>
      <c r="F3439" t="s">
        <v>163</v>
      </c>
      <c r="G3439">
        <v>97.45</v>
      </c>
      <c r="H3439">
        <v>6.75</v>
      </c>
      <c r="I3439" s="2">
        <v>0.42020833333333335</v>
      </c>
      <c r="J3439">
        <v>468.56295999999998</v>
      </c>
      <c r="K3439">
        <v>69.349950000000007</v>
      </c>
      <c r="L3439">
        <v>21.31</v>
      </c>
      <c r="M3439">
        <v>0.32388</v>
      </c>
    </row>
    <row r="3440" spans="1:13" x14ac:dyDescent="0.3">
      <c r="A3440" s="1">
        <v>44168</v>
      </c>
      <c r="B3440" t="s">
        <v>160</v>
      </c>
      <c r="C3440" t="s">
        <v>1094</v>
      </c>
      <c r="D3440" t="s">
        <v>1123</v>
      </c>
      <c r="E3440" t="s">
        <v>16</v>
      </c>
      <c r="F3440" t="s">
        <v>165</v>
      </c>
      <c r="G3440">
        <v>97.45</v>
      </c>
      <c r="H3440">
        <v>10.0833333333333</v>
      </c>
      <c r="I3440" s="2">
        <v>0.42563657407407413</v>
      </c>
      <c r="J3440">
        <v>630.82683999999995</v>
      </c>
      <c r="K3440">
        <v>62.501420000000003</v>
      </c>
      <c r="L3440">
        <v>71.900000000000006</v>
      </c>
      <c r="M3440">
        <v>0.33366000000000001</v>
      </c>
    </row>
    <row r="3441" spans="1:13" x14ac:dyDescent="0.3">
      <c r="A3441" s="1">
        <v>44168</v>
      </c>
      <c r="B3441" t="s">
        <v>160</v>
      </c>
      <c r="C3441" t="s">
        <v>1094</v>
      </c>
      <c r="D3441" t="s">
        <v>1123</v>
      </c>
      <c r="E3441" t="s">
        <v>16</v>
      </c>
      <c r="F3441" t="s">
        <v>53</v>
      </c>
      <c r="G3441">
        <v>97.45</v>
      </c>
      <c r="H3441">
        <v>2.18333333333333</v>
      </c>
      <c r="I3441" s="2">
        <v>0.43394675925925924</v>
      </c>
      <c r="J3441">
        <v>322.36191000000002</v>
      </c>
      <c r="K3441">
        <v>147.05172999999999</v>
      </c>
      <c r="L3441">
        <v>6.72</v>
      </c>
      <c r="M3441">
        <v>0.78237999999999996</v>
      </c>
    </row>
    <row r="3442" spans="1:13" x14ac:dyDescent="0.3">
      <c r="A3442" s="1">
        <v>44168</v>
      </c>
      <c r="B3442" t="s">
        <v>160</v>
      </c>
      <c r="C3442" t="s">
        <v>1094</v>
      </c>
      <c r="D3442" t="s">
        <v>1123</v>
      </c>
      <c r="E3442" t="s">
        <v>16</v>
      </c>
      <c r="F3442" t="s">
        <v>53</v>
      </c>
      <c r="G3442">
        <v>97.45</v>
      </c>
      <c r="H3442">
        <v>2.15</v>
      </c>
      <c r="I3442" s="2">
        <v>0.43604166666666666</v>
      </c>
      <c r="J3442">
        <v>372.81754000000001</v>
      </c>
      <c r="K3442">
        <v>172.30821</v>
      </c>
      <c r="L3442">
        <v>31.25</v>
      </c>
      <c r="M3442">
        <v>0.77825</v>
      </c>
    </row>
    <row r="3443" spans="1:13" x14ac:dyDescent="0.3">
      <c r="A3443" s="1">
        <v>44168</v>
      </c>
      <c r="B3443" t="s">
        <v>160</v>
      </c>
      <c r="C3443" t="s">
        <v>1094</v>
      </c>
      <c r="D3443" t="s">
        <v>1123</v>
      </c>
      <c r="E3443" t="s">
        <v>16</v>
      </c>
      <c r="F3443" t="s">
        <v>149</v>
      </c>
      <c r="G3443">
        <v>97.45</v>
      </c>
      <c r="H3443">
        <v>9.9499999999999993</v>
      </c>
      <c r="I3443" s="2">
        <v>0.43912037037037038</v>
      </c>
      <c r="J3443">
        <v>640.13391000000001</v>
      </c>
      <c r="K3443">
        <v>64.325370000000007</v>
      </c>
      <c r="L3443">
        <v>22</v>
      </c>
      <c r="M3443">
        <v>0.45004</v>
      </c>
    </row>
    <row r="3444" spans="1:13" x14ac:dyDescent="0.3">
      <c r="A3444" s="1">
        <v>44168</v>
      </c>
      <c r="B3444" t="s">
        <v>160</v>
      </c>
      <c r="C3444" t="s">
        <v>1094</v>
      </c>
      <c r="D3444" t="s">
        <v>1123</v>
      </c>
      <c r="E3444" t="s">
        <v>16</v>
      </c>
      <c r="F3444" t="s">
        <v>166</v>
      </c>
      <c r="G3444">
        <v>97.45</v>
      </c>
      <c r="H3444">
        <v>11.716666666666701</v>
      </c>
      <c r="I3444" s="2">
        <v>0.4494097222222222</v>
      </c>
      <c r="J3444">
        <v>508.47899999999998</v>
      </c>
      <c r="K3444">
        <v>43.389899999999997</v>
      </c>
      <c r="L3444">
        <v>16.690000000000001</v>
      </c>
      <c r="M3444">
        <v>0.31888</v>
      </c>
    </row>
    <row r="3445" spans="1:13" x14ac:dyDescent="0.3">
      <c r="A3445" s="1">
        <v>44168</v>
      </c>
      <c r="B3445" t="s">
        <v>160</v>
      </c>
      <c r="C3445" t="s">
        <v>1097</v>
      </c>
      <c r="D3445" t="s">
        <v>1123</v>
      </c>
      <c r="E3445" t="s">
        <v>16</v>
      </c>
      <c r="F3445" t="s">
        <v>71</v>
      </c>
      <c r="G3445">
        <v>97.45</v>
      </c>
      <c r="H3445">
        <v>18.350000000000001</v>
      </c>
      <c r="I3445" s="2">
        <v>0.3898726851851852</v>
      </c>
      <c r="J3445">
        <v>1349.1599100000001</v>
      </c>
      <c r="K3445">
        <v>73.49633</v>
      </c>
      <c r="L3445">
        <v>15.45</v>
      </c>
      <c r="M3445">
        <v>0.37117</v>
      </c>
    </row>
    <row r="3446" spans="1:13" x14ac:dyDescent="0.3">
      <c r="A3446" s="1">
        <v>44168</v>
      </c>
      <c r="B3446" t="s">
        <v>160</v>
      </c>
      <c r="C3446" t="s">
        <v>1097</v>
      </c>
      <c r="D3446" t="s">
        <v>1123</v>
      </c>
      <c r="E3446" t="s">
        <v>16</v>
      </c>
      <c r="F3446" t="s">
        <v>129</v>
      </c>
      <c r="G3446">
        <v>97.45</v>
      </c>
      <c r="H3446">
        <v>6.4</v>
      </c>
      <c r="I3446" s="2">
        <v>0.40590277777777778</v>
      </c>
      <c r="J3446">
        <v>139.31459000000001</v>
      </c>
      <c r="K3446">
        <v>21.728860000000001</v>
      </c>
      <c r="L3446">
        <v>0</v>
      </c>
      <c r="M3446">
        <v>0.27503</v>
      </c>
    </row>
    <row r="3447" spans="1:13" x14ac:dyDescent="0.3">
      <c r="A3447" s="1">
        <v>44168</v>
      </c>
      <c r="B3447" t="s">
        <v>160</v>
      </c>
      <c r="C3447" t="s">
        <v>1097</v>
      </c>
      <c r="D3447" t="s">
        <v>1123</v>
      </c>
      <c r="E3447" t="s">
        <v>16</v>
      </c>
      <c r="F3447" t="s">
        <v>169</v>
      </c>
      <c r="G3447">
        <v>97.45</v>
      </c>
      <c r="H3447">
        <v>9.7666666666666693</v>
      </c>
      <c r="I3447" s="2">
        <v>0.41127314814814814</v>
      </c>
      <c r="J3447">
        <v>613.55102999999997</v>
      </c>
      <c r="K3447">
        <v>62.773789999999998</v>
      </c>
      <c r="L3447">
        <v>122.38</v>
      </c>
      <c r="M3447">
        <v>0.27044000000000001</v>
      </c>
    </row>
    <row r="3448" spans="1:13" x14ac:dyDescent="0.3">
      <c r="A3448" s="1">
        <v>44168</v>
      </c>
      <c r="B3448" t="s">
        <v>160</v>
      </c>
      <c r="C3448" t="s">
        <v>1097</v>
      </c>
      <c r="D3448" t="s">
        <v>1123</v>
      </c>
      <c r="E3448" t="s">
        <v>16</v>
      </c>
      <c r="F3448" t="s">
        <v>163</v>
      </c>
      <c r="G3448">
        <v>97.45</v>
      </c>
      <c r="H3448">
        <v>6.75</v>
      </c>
      <c r="I3448" s="2">
        <v>0.42020833333333335</v>
      </c>
      <c r="J3448">
        <v>476.02776999999998</v>
      </c>
      <c r="K3448">
        <v>70.454790000000003</v>
      </c>
      <c r="L3448">
        <v>52.07</v>
      </c>
      <c r="M3448">
        <v>0.33157999999999999</v>
      </c>
    </row>
    <row r="3449" spans="1:13" x14ac:dyDescent="0.3">
      <c r="A3449" s="1">
        <v>44168</v>
      </c>
      <c r="B3449" t="s">
        <v>160</v>
      </c>
      <c r="C3449" t="s">
        <v>1097</v>
      </c>
      <c r="D3449" t="s">
        <v>1123</v>
      </c>
      <c r="E3449" t="s">
        <v>16</v>
      </c>
      <c r="F3449" t="s">
        <v>165</v>
      </c>
      <c r="G3449">
        <v>97.45</v>
      </c>
      <c r="H3449">
        <v>10.0833333333333</v>
      </c>
      <c r="I3449" s="2">
        <v>0.42563657407407413</v>
      </c>
      <c r="J3449">
        <v>767.72424000000001</v>
      </c>
      <c r="K3449">
        <v>76.065020000000004</v>
      </c>
      <c r="L3449">
        <v>116.47</v>
      </c>
      <c r="M3449">
        <v>0.34018999999999999</v>
      </c>
    </row>
    <row r="3450" spans="1:13" x14ac:dyDescent="0.3">
      <c r="A3450" s="1">
        <v>44168</v>
      </c>
      <c r="B3450" t="s">
        <v>160</v>
      </c>
      <c r="C3450" t="s">
        <v>1097</v>
      </c>
      <c r="D3450" t="s">
        <v>1123</v>
      </c>
      <c r="E3450" t="s">
        <v>16</v>
      </c>
      <c r="F3450" t="s">
        <v>53</v>
      </c>
      <c r="G3450">
        <v>97.45</v>
      </c>
      <c r="H3450">
        <v>2.18333333333333</v>
      </c>
      <c r="I3450" s="2">
        <v>0.43394675925925924</v>
      </c>
      <c r="J3450">
        <v>338.98541</v>
      </c>
      <c r="K3450">
        <v>154.63487000000001</v>
      </c>
      <c r="L3450">
        <v>8.7899999999999991</v>
      </c>
      <c r="M3450">
        <v>0.77002999999999999</v>
      </c>
    </row>
    <row r="3451" spans="1:13" x14ac:dyDescent="0.3">
      <c r="A3451" s="1">
        <v>44168</v>
      </c>
      <c r="B3451" t="s">
        <v>160</v>
      </c>
      <c r="C3451" t="s">
        <v>1097</v>
      </c>
      <c r="D3451" t="s">
        <v>1123</v>
      </c>
      <c r="E3451" t="s">
        <v>16</v>
      </c>
      <c r="F3451" t="s">
        <v>53</v>
      </c>
      <c r="G3451">
        <v>97.45</v>
      </c>
      <c r="H3451">
        <v>2.15</v>
      </c>
      <c r="I3451" s="2">
        <v>0.43604166666666666</v>
      </c>
      <c r="J3451">
        <v>326.58121</v>
      </c>
      <c r="K3451">
        <v>150.93878000000001</v>
      </c>
      <c r="L3451">
        <v>9.94</v>
      </c>
      <c r="M3451">
        <v>0.79383999999999999</v>
      </c>
    </row>
    <row r="3452" spans="1:13" x14ac:dyDescent="0.3">
      <c r="A3452" s="1">
        <v>44168</v>
      </c>
      <c r="B3452" t="s">
        <v>160</v>
      </c>
      <c r="C3452" t="s">
        <v>1097</v>
      </c>
      <c r="D3452" t="s">
        <v>1123</v>
      </c>
      <c r="E3452" t="s">
        <v>16</v>
      </c>
      <c r="F3452" t="s">
        <v>149</v>
      </c>
      <c r="G3452">
        <v>97.45</v>
      </c>
      <c r="H3452">
        <v>9.9499999999999993</v>
      </c>
      <c r="I3452" s="2">
        <v>0.43912037037037038</v>
      </c>
      <c r="J3452">
        <v>587.55742999999995</v>
      </c>
      <c r="K3452">
        <v>59.042099999999998</v>
      </c>
      <c r="L3452">
        <v>31.79</v>
      </c>
      <c r="M3452">
        <v>0.38130999999999998</v>
      </c>
    </row>
    <row r="3453" spans="1:13" x14ac:dyDescent="0.3">
      <c r="A3453" s="1">
        <v>44168</v>
      </c>
      <c r="B3453" t="s">
        <v>160</v>
      </c>
      <c r="C3453" t="s">
        <v>1097</v>
      </c>
      <c r="D3453" t="s">
        <v>1123</v>
      </c>
      <c r="E3453" t="s">
        <v>16</v>
      </c>
      <c r="F3453" t="s">
        <v>166</v>
      </c>
      <c r="G3453">
        <v>97.45</v>
      </c>
      <c r="H3453">
        <v>11.716666666666701</v>
      </c>
      <c r="I3453" s="2">
        <v>0.4494097222222222</v>
      </c>
      <c r="J3453">
        <v>689.24798999999996</v>
      </c>
      <c r="K3453">
        <v>58.81541</v>
      </c>
      <c r="L3453">
        <v>27.61</v>
      </c>
      <c r="M3453">
        <v>0.36525999999999997</v>
      </c>
    </row>
    <row r="3454" spans="1:13" x14ac:dyDescent="0.3">
      <c r="A3454" s="1">
        <v>44168</v>
      </c>
      <c r="B3454" t="s">
        <v>160</v>
      </c>
      <c r="C3454" t="s">
        <v>1100</v>
      </c>
      <c r="D3454" t="s">
        <v>1125</v>
      </c>
      <c r="E3454" t="s">
        <v>16</v>
      </c>
      <c r="F3454" t="s">
        <v>12</v>
      </c>
      <c r="G3454">
        <v>63.616666666666703</v>
      </c>
      <c r="H3454">
        <v>12.266666666666699</v>
      </c>
      <c r="I3454" s="2">
        <v>0.38956018518518515</v>
      </c>
      <c r="J3454">
        <v>508.38101</v>
      </c>
      <c r="K3454">
        <v>41.410350000000001</v>
      </c>
      <c r="L3454">
        <v>0</v>
      </c>
      <c r="M3454">
        <v>0.17063</v>
      </c>
    </row>
    <row r="3455" spans="1:13" x14ac:dyDescent="0.3">
      <c r="A3455" s="1">
        <v>44168</v>
      </c>
      <c r="B3455" t="s">
        <v>160</v>
      </c>
      <c r="C3455" t="s">
        <v>1100</v>
      </c>
      <c r="D3455" t="s">
        <v>1125</v>
      </c>
      <c r="E3455" t="s">
        <v>16</v>
      </c>
      <c r="F3455" t="s">
        <v>34</v>
      </c>
      <c r="G3455">
        <v>63.616666666666703</v>
      </c>
      <c r="H3455">
        <v>6.4</v>
      </c>
      <c r="I3455" s="2">
        <v>0.3996527777777778</v>
      </c>
      <c r="J3455">
        <v>417.49489999999997</v>
      </c>
      <c r="K3455">
        <v>65.184349999999995</v>
      </c>
      <c r="L3455">
        <v>0</v>
      </c>
      <c r="M3455">
        <v>0.40135999999999999</v>
      </c>
    </row>
    <row r="3456" spans="1:13" x14ac:dyDescent="0.3">
      <c r="A3456" s="1">
        <v>44168</v>
      </c>
      <c r="B3456" t="s">
        <v>160</v>
      </c>
      <c r="C3456" t="s">
        <v>1100</v>
      </c>
      <c r="D3456" t="s">
        <v>1125</v>
      </c>
      <c r="E3456" t="s">
        <v>16</v>
      </c>
      <c r="F3456" t="s">
        <v>556</v>
      </c>
      <c r="G3456">
        <v>63.616666666666703</v>
      </c>
      <c r="H3456">
        <v>3.9166666666666701</v>
      </c>
      <c r="I3456" s="2">
        <v>0.4050347222222222</v>
      </c>
      <c r="J3456">
        <v>576.51648</v>
      </c>
      <c r="K3456">
        <v>147.05177</v>
      </c>
      <c r="L3456">
        <v>0</v>
      </c>
      <c r="M3456">
        <v>0.27579999999999999</v>
      </c>
    </row>
    <row r="3457" spans="1:13" x14ac:dyDescent="0.3">
      <c r="A3457" s="1">
        <v>44168</v>
      </c>
      <c r="B3457" t="s">
        <v>160</v>
      </c>
      <c r="C3457" t="s">
        <v>1100</v>
      </c>
      <c r="D3457" t="s">
        <v>1125</v>
      </c>
      <c r="E3457" t="s">
        <v>16</v>
      </c>
      <c r="F3457" t="s">
        <v>150</v>
      </c>
      <c r="G3457">
        <v>63.616666666666703</v>
      </c>
      <c r="H3457">
        <v>3.81666666666667</v>
      </c>
      <c r="I3457" s="2">
        <v>0.40868055555555555</v>
      </c>
      <c r="J3457">
        <v>406.10205000000002</v>
      </c>
      <c r="K3457">
        <v>106.31408</v>
      </c>
      <c r="L3457">
        <v>0</v>
      </c>
      <c r="M3457">
        <v>0.79508000000000001</v>
      </c>
    </row>
    <row r="3458" spans="1:13" x14ac:dyDescent="0.3">
      <c r="A3458" s="1">
        <v>44168</v>
      </c>
      <c r="B3458" t="s">
        <v>160</v>
      </c>
      <c r="C3458" t="s">
        <v>1100</v>
      </c>
      <c r="D3458" t="s">
        <v>1125</v>
      </c>
      <c r="E3458" t="s">
        <v>16</v>
      </c>
      <c r="F3458" t="s">
        <v>13</v>
      </c>
      <c r="G3458">
        <v>63.616666666666703</v>
      </c>
      <c r="H3458">
        <v>3.0833333333333299</v>
      </c>
      <c r="I3458" s="2">
        <v>0.41296296296296298</v>
      </c>
      <c r="J3458">
        <v>337.10106999999999</v>
      </c>
      <c r="K3458">
        <v>109.22969999999999</v>
      </c>
      <c r="L3458">
        <v>204.26</v>
      </c>
      <c r="M3458">
        <v>0.34886</v>
      </c>
    </row>
    <row r="3459" spans="1:13" x14ac:dyDescent="0.3">
      <c r="A3459" s="1">
        <v>44168</v>
      </c>
      <c r="B3459" t="s">
        <v>160</v>
      </c>
      <c r="C3459" t="s">
        <v>1100</v>
      </c>
      <c r="D3459" t="s">
        <v>1125</v>
      </c>
      <c r="E3459" t="s">
        <v>16</v>
      </c>
      <c r="F3459" t="s">
        <v>161</v>
      </c>
      <c r="G3459">
        <v>63.616666666666703</v>
      </c>
      <c r="H3459">
        <v>3.5833333333333299</v>
      </c>
      <c r="I3459" s="2">
        <v>0.41695601851851855</v>
      </c>
      <c r="J3459">
        <v>323.73415999999997</v>
      </c>
      <c r="K3459">
        <v>90.022009999999995</v>
      </c>
      <c r="L3459">
        <v>70.47</v>
      </c>
      <c r="M3459">
        <v>0.54527000000000003</v>
      </c>
    </row>
    <row r="3460" spans="1:13" x14ac:dyDescent="0.3">
      <c r="A3460" s="1">
        <v>44168</v>
      </c>
      <c r="B3460" t="s">
        <v>160</v>
      </c>
      <c r="C3460" t="s">
        <v>1100</v>
      </c>
      <c r="D3460" t="s">
        <v>1125</v>
      </c>
      <c r="E3460" t="s">
        <v>16</v>
      </c>
      <c r="F3460" t="s">
        <v>150</v>
      </c>
      <c r="G3460">
        <v>63.616666666666703</v>
      </c>
      <c r="H3460">
        <v>2.3333333333333299</v>
      </c>
      <c r="I3460" s="2">
        <v>0.42020833333333335</v>
      </c>
      <c r="J3460">
        <v>292.54590000000002</v>
      </c>
      <c r="K3460">
        <v>124.51411</v>
      </c>
      <c r="L3460">
        <v>0</v>
      </c>
      <c r="M3460">
        <v>0.70345000000000002</v>
      </c>
    </row>
    <row r="3461" spans="1:13" x14ac:dyDescent="0.3">
      <c r="A3461" s="1">
        <v>44168</v>
      </c>
      <c r="B3461" t="s">
        <v>160</v>
      </c>
      <c r="C3461" t="s">
        <v>1100</v>
      </c>
      <c r="D3461" t="s">
        <v>1125</v>
      </c>
      <c r="E3461" t="s">
        <v>16</v>
      </c>
      <c r="F3461" t="s">
        <v>135</v>
      </c>
      <c r="G3461">
        <v>63.616666666666703</v>
      </c>
      <c r="H3461">
        <v>3.9833333333333298</v>
      </c>
      <c r="I3461" s="2">
        <v>0.42370370370370369</v>
      </c>
      <c r="J3461">
        <v>581.25250000000005</v>
      </c>
      <c r="K3461">
        <v>145.82961</v>
      </c>
      <c r="L3461">
        <v>145.09</v>
      </c>
      <c r="M3461">
        <v>0.41439999999999999</v>
      </c>
    </row>
    <row r="3462" spans="1:13" x14ac:dyDescent="0.3">
      <c r="A3462" s="1">
        <v>44168</v>
      </c>
      <c r="B3462" t="s">
        <v>160</v>
      </c>
      <c r="C3462" t="s">
        <v>1100</v>
      </c>
      <c r="D3462" t="s">
        <v>1125</v>
      </c>
      <c r="E3462" t="s">
        <v>16</v>
      </c>
      <c r="F3462" t="s">
        <v>36</v>
      </c>
      <c r="G3462">
        <v>63.616666666666703</v>
      </c>
      <c r="H3462">
        <v>4.81666666666667</v>
      </c>
      <c r="I3462" s="2">
        <v>0.42702546296296301</v>
      </c>
      <c r="J3462">
        <v>707.70898</v>
      </c>
      <c r="K3462">
        <v>146.86313999999999</v>
      </c>
      <c r="L3462">
        <v>0.53</v>
      </c>
      <c r="M3462">
        <v>0.54854999999999998</v>
      </c>
    </row>
    <row r="3463" spans="1:13" x14ac:dyDescent="0.3">
      <c r="A3463" s="1">
        <v>44168</v>
      </c>
      <c r="B3463" t="s">
        <v>160</v>
      </c>
      <c r="C3463" t="s">
        <v>1100</v>
      </c>
      <c r="D3463" t="s">
        <v>1125</v>
      </c>
      <c r="E3463" t="s">
        <v>16</v>
      </c>
      <c r="F3463" t="s">
        <v>162</v>
      </c>
      <c r="G3463">
        <v>63.616666666666703</v>
      </c>
      <c r="H3463">
        <v>4</v>
      </c>
      <c r="I3463" s="2">
        <v>0.43096064814814811</v>
      </c>
      <c r="J3463">
        <v>582.86748999999998</v>
      </c>
      <c r="K3463">
        <v>145.71687</v>
      </c>
      <c r="L3463">
        <v>29.69</v>
      </c>
      <c r="M3463">
        <v>0.39641999999999999</v>
      </c>
    </row>
    <row r="3464" spans="1:13" x14ac:dyDescent="0.3">
      <c r="A3464" s="1">
        <v>44168</v>
      </c>
      <c r="B3464" t="s">
        <v>160</v>
      </c>
      <c r="C3464" t="s">
        <v>1104</v>
      </c>
      <c r="D3464" t="s">
        <v>1123</v>
      </c>
      <c r="E3464" t="s">
        <v>22</v>
      </c>
      <c r="F3464" t="s">
        <v>71</v>
      </c>
      <c r="G3464">
        <v>97.45</v>
      </c>
      <c r="H3464">
        <v>18.350000000000001</v>
      </c>
      <c r="I3464" s="2">
        <v>0.3898726851851852</v>
      </c>
      <c r="J3464">
        <v>1368.2910199999999</v>
      </c>
      <c r="K3464">
        <v>74.538510000000002</v>
      </c>
      <c r="L3464">
        <v>30.31</v>
      </c>
      <c r="M3464">
        <v>0.41670000000000001</v>
      </c>
    </row>
    <row r="3465" spans="1:13" x14ac:dyDescent="0.3">
      <c r="A3465" s="1">
        <v>44168</v>
      </c>
      <c r="B3465" t="s">
        <v>160</v>
      </c>
      <c r="C3465" t="s">
        <v>1104</v>
      </c>
      <c r="D3465" t="s">
        <v>1123</v>
      </c>
      <c r="E3465" t="s">
        <v>22</v>
      </c>
      <c r="F3465" t="s">
        <v>164</v>
      </c>
      <c r="G3465">
        <v>97.45</v>
      </c>
      <c r="H3465">
        <v>1.1666666666666701</v>
      </c>
      <c r="I3465" s="2">
        <v>0.40329861111111115</v>
      </c>
      <c r="J3465">
        <v>102.11255</v>
      </c>
      <c r="K3465">
        <v>86.450580000000002</v>
      </c>
      <c r="L3465">
        <v>30.01</v>
      </c>
      <c r="M3465">
        <v>0.56230999999999998</v>
      </c>
    </row>
    <row r="3466" spans="1:13" x14ac:dyDescent="0.3">
      <c r="A3466" s="1">
        <v>44168</v>
      </c>
      <c r="B3466" t="s">
        <v>160</v>
      </c>
      <c r="C3466" t="s">
        <v>1104</v>
      </c>
      <c r="D3466" t="s">
        <v>1123</v>
      </c>
      <c r="E3466" t="s">
        <v>22</v>
      </c>
      <c r="F3466" t="s">
        <v>167</v>
      </c>
      <c r="G3466">
        <v>97.45</v>
      </c>
      <c r="H3466">
        <v>7.9166666666666696</v>
      </c>
      <c r="I3466" s="2">
        <v>0.40479166666666666</v>
      </c>
      <c r="J3466">
        <v>766.31994999999995</v>
      </c>
      <c r="K3466">
        <v>96.716859999999997</v>
      </c>
      <c r="L3466">
        <v>68.8</v>
      </c>
      <c r="M3466">
        <v>0.48235</v>
      </c>
    </row>
    <row r="3467" spans="1:13" x14ac:dyDescent="0.3">
      <c r="A3467" s="1">
        <v>44168</v>
      </c>
      <c r="B3467" t="s">
        <v>160</v>
      </c>
      <c r="C3467" t="s">
        <v>1104</v>
      </c>
      <c r="D3467" t="s">
        <v>1123</v>
      </c>
      <c r="E3467" t="s">
        <v>22</v>
      </c>
      <c r="F3467" t="s">
        <v>168</v>
      </c>
      <c r="G3467">
        <v>97.45</v>
      </c>
      <c r="H3467">
        <v>10.283333333333299</v>
      </c>
      <c r="I3467" s="2">
        <v>0.41124999999999995</v>
      </c>
      <c r="J3467">
        <v>986.42034999999998</v>
      </c>
      <c r="K3467">
        <v>95.773619999999994</v>
      </c>
      <c r="L3467">
        <v>149.77000000000001</v>
      </c>
      <c r="M3467">
        <v>0.46659</v>
      </c>
    </row>
    <row r="3468" spans="1:13" x14ac:dyDescent="0.3">
      <c r="A3468" s="1">
        <v>44168</v>
      </c>
      <c r="B3468" t="s">
        <v>160</v>
      </c>
      <c r="C3468" t="s">
        <v>1104</v>
      </c>
      <c r="D3468" t="s">
        <v>1123</v>
      </c>
      <c r="E3468" t="s">
        <v>22</v>
      </c>
      <c r="F3468" t="s">
        <v>129</v>
      </c>
      <c r="G3468">
        <v>97.45</v>
      </c>
      <c r="H3468">
        <v>7.56666666666667</v>
      </c>
      <c r="I3468" s="2">
        <v>0.42089120370370375</v>
      </c>
      <c r="J3468">
        <v>130.56005999999999</v>
      </c>
      <c r="K3468">
        <v>17.2239</v>
      </c>
      <c r="L3468">
        <v>0</v>
      </c>
      <c r="M3468">
        <v>0.19633999999999999</v>
      </c>
    </row>
    <row r="3469" spans="1:13" x14ac:dyDescent="0.3">
      <c r="A3469" s="1">
        <v>44168</v>
      </c>
      <c r="B3469" t="s">
        <v>160</v>
      </c>
      <c r="C3469" t="s">
        <v>1104</v>
      </c>
      <c r="D3469" t="s">
        <v>1123</v>
      </c>
      <c r="E3469" t="s">
        <v>22</v>
      </c>
      <c r="F3469" t="s">
        <v>169</v>
      </c>
      <c r="G3469">
        <v>97.45</v>
      </c>
      <c r="H3469">
        <v>7.43333333333333</v>
      </c>
      <c r="I3469" s="2">
        <v>0.42666666666666669</v>
      </c>
      <c r="J3469">
        <v>507.4538</v>
      </c>
      <c r="K3469">
        <v>68.142039999999994</v>
      </c>
      <c r="L3469">
        <v>86.73</v>
      </c>
      <c r="M3469">
        <v>0.32766000000000001</v>
      </c>
    </row>
    <row r="3470" spans="1:13" x14ac:dyDescent="0.3">
      <c r="A3470" s="1">
        <v>44168</v>
      </c>
      <c r="B3470" t="s">
        <v>160</v>
      </c>
      <c r="C3470" t="s">
        <v>1104</v>
      </c>
      <c r="D3470" t="s">
        <v>1123</v>
      </c>
      <c r="E3470" t="s">
        <v>22</v>
      </c>
      <c r="F3470" t="s">
        <v>53</v>
      </c>
      <c r="G3470">
        <v>97.45</v>
      </c>
      <c r="H3470">
        <v>2.18333333333333</v>
      </c>
      <c r="I3470" s="2">
        <v>0.43394675925925924</v>
      </c>
      <c r="J3470">
        <v>383.81650000000002</v>
      </c>
      <c r="K3470">
        <v>175.08545000000001</v>
      </c>
      <c r="L3470">
        <v>28.53</v>
      </c>
      <c r="M3470">
        <v>0.81552999999999998</v>
      </c>
    </row>
    <row r="3471" spans="1:13" x14ac:dyDescent="0.3">
      <c r="A3471" s="1">
        <v>44168</v>
      </c>
      <c r="B3471" t="s">
        <v>160</v>
      </c>
      <c r="C3471" t="s">
        <v>1104</v>
      </c>
      <c r="D3471" t="s">
        <v>1123</v>
      </c>
      <c r="E3471" t="s">
        <v>22</v>
      </c>
      <c r="F3471" t="s">
        <v>53</v>
      </c>
      <c r="G3471">
        <v>97.45</v>
      </c>
      <c r="H3471">
        <v>2.15</v>
      </c>
      <c r="I3471" s="2">
        <v>0.43604166666666666</v>
      </c>
      <c r="J3471">
        <v>385.73047000000003</v>
      </c>
      <c r="K3471">
        <v>178.27628999999999</v>
      </c>
      <c r="L3471">
        <v>74.86</v>
      </c>
      <c r="M3471">
        <v>0.63995000000000002</v>
      </c>
    </row>
    <row r="3472" spans="1:13" x14ac:dyDescent="0.3">
      <c r="A3472" s="1">
        <v>44168</v>
      </c>
      <c r="B3472" t="s">
        <v>160</v>
      </c>
      <c r="C3472" t="s">
        <v>1104</v>
      </c>
      <c r="D3472" t="s">
        <v>1123</v>
      </c>
      <c r="E3472" t="s">
        <v>22</v>
      </c>
      <c r="F3472" t="s">
        <v>149</v>
      </c>
      <c r="G3472">
        <v>97.45</v>
      </c>
      <c r="H3472">
        <v>9.9499999999999993</v>
      </c>
      <c r="I3472" s="2">
        <v>0.43912037037037038</v>
      </c>
      <c r="J3472">
        <v>555.58507999999995</v>
      </c>
      <c r="K3472">
        <v>55.829279999999997</v>
      </c>
      <c r="L3472">
        <v>42.31</v>
      </c>
      <c r="M3472">
        <v>0.3624</v>
      </c>
    </row>
    <row r="3473" spans="1:13" x14ac:dyDescent="0.3">
      <c r="A3473" s="1">
        <v>44168</v>
      </c>
      <c r="B3473" t="s">
        <v>160</v>
      </c>
      <c r="C3473" t="s">
        <v>1104</v>
      </c>
      <c r="D3473" t="s">
        <v>1123</v>
      </c>
      <c r="E3473" t="s">
        <v>22</v>
      </c>
      <c r="F3473" t="s">
        <v>166</v>
      </c>
      <c r="G3473">
        <v>97.45</v>
      </c>
      <c r="H3473">
        <v>11.716666666666701</v>
      </c>
      <c r="I3473" s="2">
        <v>0.4494097222222222</v>
      </c>
      <c r="J3473">
        <v>894.34424000000001</v>
      </c>
      <c r="K3473">
        <v>76.316829999999996</v>
      </c>
      <c r="L3473">
        <v>124.53</v>
      </c>
      <c r="M3473">
        <v>0.41802</v>
      </c>
    </row>
    <row r="3474" spans="1:13" x14ac:dyDescent="0.3">
      <c r="A3474" s="1">
        <v>44168</v>
      </c>
      <c r="B3474" t="s">
        <v>160</v>
      </c>
      <c r="C3474" t="s">
        <v>1107</v>
      </c>
      <c r="D3474" t="s">
        <v>1123</v>
      </c>
      <c r="E3474" t="s">
        <v>16</v>
      </c>
      <c r="F3474" t="s">
        <v>71</v>
      </c>
      <c r="G3474">
        <v>97.45</v>
      </c>
      <c r="H3474">
        <v>18.350000000000001</v>
      </c>
      <c r="I3474" s="2">
        <v>0.3898726851851852</v>
      </c>
      <c r="J3474">
        <v>1354.9595899999999</v>
      </c>
      <c r="K3474">
        <v>73.812269999999998</v>
      </c>
      <c r="L3474">
        <v>32.69</v>
      </c>
      <c r="M3474">
        <v>0.39829999999999999</v>
      </c>
    </row>
    <row r="3475" spans="1:13" x14ac:dyDescent="0.3">
      <c r="A3475" s="1">
        <v>44168</v>
      </c>
      <c r="B3475" t="s">
        <v>160</v>
      </c>
      <c r="C3475" t="s">
        <v>1107</v>
      </c>
      <c r="D3475" t="s">
        <v>1123</v>
      </c>
      <c r="E3475" t="s">
        <v>16</v>
      </c>
      <c r="F3475" t="s">
        <v>129</v>
      </c>
      <c r="G3475">
        <v>97.45</v>
      </c>
      <c r="H3475">
        <v>6.4</v>
      </c>
      <c r="I3475" s="2">
        <v>0.40590277777777778</v>
      </c>
      <c r="J3475">
        <v>147.60400000000001</v>
      </c>
      <c r="K3475">
        <v>23.02176</v>
      </c>
      <c r="L3475">
        <v>0</v>
      </c>
      <c r="M3475">
        <v>0.26584000000000002</v>
      </c>
    </row>
    <row r="3476" spans="1:13" x14ac:dyDescent="0.3">
      <c r="A3476" s="1">
        <v>44168</v>
      </c>
      <c r="B3476" t="s">
        <v>160</v>
      </c>
      <c r="C3476" t="s">
        <v>1107</v>
      </c>
      <c r="D3476" t="s">
        <v>1123</v>
      </c>
      <c r="E3476" t="s">
        <v>16</v>
      </c>
      <c r="F3476" t="s">
        <v>169</v>
      </c>
      <c r="G3476">
        <v>97.45</v>
      </c>
      <c r="H3476">
        <v>9.7666666666666693</v>
      </c>
      <c r="I3476" s="2">
        <v>0.41127314814814814</v>
      </c>
      <c r="J3476">
        <v>617.12951999999996</v>
      </c>
      <c r="K3476">
        <v>63.13991</v>
      </c>
      <c r="L3476">
        <v>149.12</v>
      </c>
      <c r="M3476">
        <v>0.28116999999999998</v>
      </c>
    </row>
    <row r="3477" spans="1:13" x14ac:dyDescent="0.3">
      <c r="A3477" s="1">
        <v>44168</v>
      </c>
      <c r="B3477" t="s">
        <v>160</v>
      </c>
      <c r="C3477" t="s">
        <v>1107</v>
      </c>
      <c r="D3477" t="s">
        <v>1123</v>
      </c>
      <c r="E3477" t="s">
        <v>16</v>
      </c>
      <c r="F3477" t="s">
        <v>163</v>
      </c>
      <c r="G3477">
        <v>97.45</v>
      </c>
      <c r="H3477">
        <v>6.75</v>
      </c>
      <c r="I3477" s="2">
        <v>0.42020833333333335</v>
      </c>
      <c r="J3477">
        <v>632.86432000000002</v>
      </c>
      <c r="K3477">
        <v>93.667479999999998</v>
      </c>
      <c r="L3477">
        <v>132.78</v>
      </c>
      <c r="M3477">
        <v>0.33248</v>
      </c>
    </row>
    <row r="3478" spans="1:13" x14ac:dyDescent="0.3">
      <c r="A3478" s="1">
        <v>44168</v>
      </c>
      <c r="B3478" t="s">
        <v>160</v>
      </c>
      <c r="C3478" t="s">
        <v>1107</v>
      </c>
      <c r="D3478" t="s">
        <v>1123</v>
      </c>
      <c r="E3478" t="s">
        <v>16</v>
      </c>
      <c r="F3478" t="s">
        <v>165</v>
      </c>
      <c r="G3478">
        <v>97.45</v>
      </c>
      <c r="H3478">
        <v>8.93333333333333</v>
      </c>
      <c r="I3478" s="2">
        <v>0.42563657407407413</v>
      </c>
      <c r="J3478">
        <v>673.60668999999996</v>
      </c>
      <c r="K3478">
        <v>75.365769999999998</v>
      </c>
      <c r="L3478">
        <v>110.82</v>
      </c>
      <c r="M3478">
        <v>0.32473000000000002</v>
      </c>
    </row>
    <row r="3479" spans="1:13" x14ac:dyDescent="0.3">
      <c r="A3479" s="1">
        <v>44168</v>
      </c>
      <c r="B3479" t="s">
        <v>160</v>
      </c>
      <c r="C3479" t="s">
        <v>1107</v>
      </c>
      <c r="D3479" t="s">
        <v>1123</v>
      </c>
      <c r="E3479" t="s">
        <v>16</v>
      </c>
      <c r="F3479" t="s">
        <v>53</v>
      </c>
      <c r="G3479">
        <v>97.45</v>
      </c>
      <c r="H3479">
        <v>2.18333333333333</v>
      </c>
      <c r="I3479" s="2">
        <v>0.43394675925925924</v>
      </c>
      <c r="J3479">
        <v>338.17334</v>
      </c>
      <c r="K3479">
        <v>154.26443</v>
      </c>
      <c r="L3479">
        <v>3.64</v>
      </c>
      <c r="M3479">
        <v>0.81789999999999996</v>
      </c>
    </row>
    <row r="3480" spans="1:13" x14ac:dyDescent="0.3">
      <c r="A3480" s="1">
        <v>44168</v>
      </c>
      <c r="B3480" t="s">
        <v>160</v>
      </c>
      <c r="C3480" t="s">
        <v>1107</v>
      </c>
      <c r="D3480" t="s">
        <v>1123</v>
      </c>
      <c r="E3480" t="s">
        <v>16</v>
      </c>
      <c r="F3480" t="s">
        <v>53</v>
      </c>
      <c r="G3480">
        <v>97.45</v>
      </c>
      <c r="H3480">
        <v>2.15</v>
      </c>
      <c r="I3480" s="2">
        <v>0.43604166666666666</v>
      </c>
      <c r="J3480">
        <v>372.95343000000003</v>
      </c>
      <c r="K3480">
        <v>172.37101999999999</v>
      </c>
      <c r="L3480">
        <v>4.88</v>
      </c>
      <c r="M3480">
        <v>0.75675000000000003</v>
      </c>
    </row>
    <row r="3481" spans="1:13" x14ac:dyDescent="0.3">
      <c r="A3481" s="1">
        <v>44168</v>
      </c>
      <c r="B3481" t="s">
        <v>160</v>
      </c>
      <c r="C3481" t="s">
        <v>1107</v>
      </c>
      <c r="D3481" t="s">
        <v>1123</v>
      </c>
      <c r="E3481" t="s">
        <v>16</v>
      </c>
      <c r="F3481" t="s">
        <v>149</v>
      </c>
      <c r="G3481">
        <v>97.45</v>
      </c>
      <c r="H3481">
        <v>9.9499999999999993</v>
      </c>
      <c r="I3481" s="2">
        <v>0.43912037037037038</v>
      </c>
      <c r="J3481">
        <v>505.97412000000003</v>
      </c>
      <c r="K3481">
        <v>50.844009999999997</v>
      </c>
      <c r="L3481">
        <v>7.62</v>
      </c>
      <c r="M3481">
        <v>0.36076000000000003</v>
      </c>
    </row>
    <row r="3482" spans="1:13" x14ac:dyDescent="0.3">
      <c r="A3482" s="1">
        <v>44168</v>
      </c>
      <c r="B3482" t="s">
        <v>160</v>
      </c>
      <c r="C3482" t="s">
        <v>1107</v>
      </c>
      <c r="D3482" t="s">
        <v>1123</v>
      </c>
      <c r="E3482" t="s">
        <v>16</v>
      </c>
      <c r="F3482" t="s">
        <v>166</v>
      </c>
      <c r="G3482">
        <v>97.45</v>
      </c>
      <c r="H3482">
        <v>11.716666666666701</v>
      </c>
      <c r="I3482" s="2">
        <v>0.4494097222222222</v>
      </c>
      <c r="J3482">
        <v>487.27393000000001</v>
      </c>
      <c r="K3482">
        <v>41.580410000000001</v>
      </c>
      <c r="L3482">
        <v>21.19</v>
      </c>
      <c r="M3482">
        <v>0.20524999999999999</v>
      </c>
    </row>
    <row r="3483" spans="1:13" x14ac:dyDescent="0.3">
      <c r="A3483" s="1">
        <v>44168</v>
      </c>
      <c r="B3483" t="s">
        <v>160</v>
      </c>
      <c r="C3483" t="s">
        <v>1108</v>
      </c>
      <c r="D3483" t="s">
        <v>1123</v>
      </c>
      <c r="E3483" t="s">
        <v>11</v>
      </c>
      <c r="F3483" t="s">
        <v>71</v>
      </c>
      <c r="G3483">
        <v>97.45</v>
      </c>
      <c r="H3483">
        <v>18.350000000000001</v>
      </c>
      <c r="I3483" s="2">
        <v>0.3898726851851852</v>
      </c>
      <c r="J3483">
        <v>1460.67615</v>
      </c>
      <c r="K3483">
        <v>79.571250000000006</v>
      </c>
      <c r="L3483">
        <v>41.12</v>
      </c>
      <c r="M3483">
        <v>0.41395999999999999</v>
      </c>
    </row>
    <row r="3484" spans="1:13" x14ac:dyDescent="0.3">
      <c r="A3484" s="1">
        <v>44168</v>
      </c>
      <c r="B3484" t="s">
        <v>160</v>
      </c>
      <c r="C3484" t="s">
        <v>1108</v>
      </c>
      <c r="D3484" t="s">
        <v>1123</v>
      </c>
      <c r="E3484" t="s">
        <v>11</v>
      </c>
      <c r="F3484" t="s">
        <v>164</v>
      </c>
      <c r="G3484">
        <v>97.45</v>
      </c>
      <c r="H3484">
        <v>1.1666666666666701</v>
      </c>
      <c r="I3484" s="2">
        <v>0.40329861111111115</v>
      </c>
      <c r="J3484">
        <v>156.58801</v>
      </c>
      <c r="K3484">
        <v>132.57062999999999</v>
      </c>
      <c r="L3484">
        <v>38.6</v>
      </c>
      <c r="M3484">
        <v>0.54242000000000001</v>
      </c>
    </row>
    <row r="3485" spans="1:13" x14ac:dyDescent="0.3">
      <c r="A3485" s="1">
        <v>44168</v>
      </c>
      <c r="B3485" t="s">
        <v>160</v>
      </c>
      <c r="C3485" t="s">
        <v>1108</v>
      </c>
      <c r="D3485" t="s">
        <v>1123</v>
      </c>
      <c r="E3485" t="s">
        <v>11</v>
      </c>
      <c r="F3485" t="s">
        <v>129</v>
      </c>
      <c r="G3485">
        <v>97.45</v>
      </c>
      <c r="H3485">
        <v>6.4</v>
      </c>
      <c r="I3485" s="2">
        <v>0.40590277777777778</v>
      </c>
      <c r="J3485">
        <v>138.37595999999999</v>
      </c>
      <c r="K3485">
        <v>21.582460000000001</v>
      </c>
      <c r="L3485">
        <v>0</v>
      </c>
      <c r="M3485">
        <v>0.29727999999999999</v>
      </c>
    </row>
    <row r="3486" spans="1:13" x14ac:dyDescent="0.3">
      <c r="A3486" s="1">
        <v>44168</v>
      </c>
      <c r="B3486" t="s">
        <v>160</v>
      </c>
      <c r="C3486" t="s">
        <v>1108</v>
      </c>
      <c r="D3486" t="s">
        <v>1123</v>
      </c>
      <c r="E3486" t="s">
        <v>11</v>
      </c>
      <c r="F3486" t="s">
        <v>169</v>
      </c>
      <c r="G3486">
        <v>97.45</v>
      </c>
      <c r="H3486">
        <v>9.7666666666666693</v>
      </c>
      <c r="I3486" s="2">
        <v>0.41127314814814814</v>
      </c>
      <c r="J3486">
        <v>736.75933999999995</v>
      </c>
      <c r="K3486">
        <v>75.379509999999996</v>
      </c>
      <c r="L3486">
        <v>193.89</v>
      </c>
      <c r="M3486">
        <v>0.29213</v>
      </c>
    </row>
    <row r="3487" spans="1:13" x14ac:dyDescent="0.3">
      <c r="A3487" s="1">
        <v>44168</v>
      </c>
      <c r="B3487" t="s">
        <v>160</v>
      </c>
      <c r="C3487" t="s">
        <v>1108</v>
      </c>
      <c r="D3487" t="s">
        <v>1123</v>
      </c>
      <c r="E3487" t="s">
        <v>11</v>
      </c>
      <c r="F3487" t="s">
        <v>163</v>
      </c>
      <c r="G3487">
        <v>97.45</v>
      </c>
      <c r="H3487">
        <v>6.75</v>
      </c>
      <c r="I3487" s="2">
        <v>0.42020833333333335</v>
      </c>
      <c r="J3487">
        <v>540.89904999999999</v>
      </c>
      <c r="K3487">
        <v>80.056100000000001</v>
      </c>
      <c r="L3487">
        <v>57.73</v>
      </c>
      <c r="M3487">
        <v>0.37326999999999999</v>
      </c>
    </row>
    <row r="3488" spans="1:13" x14ac:dyDescent="0.3">
      <c r="A3488" s="1">
        <v>44168</v>
      </c>
      <c r="B3488" t="s">
        <v>160</v>
      </c>
      <c r="C3488" t="s">
        <v>1108</v>
      </c>
      <c r="D3488" t="s">
        <v>1123</v>
      </c>
      <c r="E3488" t="s">
        <v>11</v>
      </c>
      <c r="F3488" t="s">
        <v>165</v>
      </c>
      <c r="G3488">
        <v>97.45</v>
      </c>
      <c r="H3488">
        <v>8.93333333333333</v>
      </c>
      <c r="I3488" s="2">
        <v>0.42563657407407413</v>
      </c>
      <c r="J3488">
        <v>703.18817000000001</v>
      </c>
      <c r="K3488">
        <v>78.675460000000001</v>
      </c>
      <c r="L3488">
        <v>84.89</v>
      </c>
      <c r="M3488">
        <v>0.40767999999999999</v>
      </c>
    </row>
    <row r="3489" spans="1:13" x14ac:dyDescent="0.3">
      <c r="A3489" s="1">
        <v>44168</v>
      </c>
      <c r="B3489" t="s">
        <v>160</v>
      </c>
      <c r="C3489" t="s">
        <v>1108</v>
      </c>
      <c r="D3489" t="s">
        <v>1123</v>
      </c>
      <c r="E3489" t="s">
        <v>11</v>
      </c>
      <c r="F3489" t="s">
        <v>53</v>
      </c>
      <c r="G3489">
        <v>97.45</v>
      </c>
      <c r="H3489">
        <v>2.18333333333333</v>
      </c>
      <c r="I3489" s="2">
        <v>0.43394675925925924</v>
      </c>
      <c r="J3489">
        <v>356.63720999999998</v>
      </c>
      <c r="K3489">
        <v>162.68709000000001</v>
      </c>
      <c r="L3489">
        <v>20.59</v>
      </c>
      <c r="M3489">
        <v>0.80730000000000002</v>
      </c>
    </row>
    <row r="3490" spans="1:13" x14ac:dyDescent="0.3">
      <c r="A3490" s="1">
        <v>44168</v>
      </c>
      <c r="B3490" t="s">
        <v>160</v>
      </c>
      <c r="C3490" t="s">
        <v>1108</v>
      </c>
      <c r="D3490" t="s">
        <v>1123</v>
      </c>
      <c r="E3490" t="s">
        <v>11</v>
      </c>
      <c r="F3490" t="s">
        <v>53</v>
      </c>
      <c r="G3490">
        <v>97.45</v>
      </c>
      <c r="H3490">
        <v>2.15</v>
      </c>
      <c r="I3490" s="2">
        <v>0.43604166666666666</v>
      </c>
      <c r="J3490">
        <v>373.77539000000002</v>
      </c>
      <c r="K3490">
        <v>172.75091</v>
      </c>
      <c r="L3490">
        <v>93.7</v>
      </c>
      <c r="M3490">
        <v>0.88766</v>
      </c>
    </row>
    <row r="3491" spans="1:13" x14ac:dyDescent="0.3">
      <c r="A3491" s="1">
        <v>44168</v>
      </c>
      <c r="B3491" t="s">
        <v>160</v>
      </c>
      <c r="C3491" t="s">
        <v>1108</v>
      </c>
      <c r="D3491" t="s">
        <v>1123</v>
      </c>
      <c r="E3491" t="s">
        <v>11</v>
      </c>
      <c r="F3491" t="s">
        <v>149</v>
      </c>
      <c r="G3491">
        <v>97.45</v>
      </c>
      <c r="H3491">
        <v>9.9499999999999993</v>
      </c>
      <c r="I3491" s="2">
        <v>0.43912037037037038</v>
      </c>
      <c r="J3491">
        <v>424.6748</v>
      </c>
      <c r="K3491">
        <v>42.67445</v>
      </c>
      <c r="L3491">
        <v>0</v>
      </c>
      <c r="M3491">
        <v>0.38873999999999997</v>
      </c>
    </row>
    <row r="3492" spans="1:13" x14ac:dyDescent="0.3">
      <c r="A3492" s="1">
        <v>44168</v>
      </c>
      <c r="B3492" t="s">
        <v>160</v>
      </c>
      <c r="C3492" t="s">
        <v>1108</v>
      </c>
      <c r="D3492" t="s">
        <v>1123</v>
      </c>
      <c r="E3492" t="s">
        <v>11</v>
      </c>
      <c r="F3492" t="s">
        <v>166</v>
      </c>
      <c r="G3492">
        <v>97.45</v>
      </c>
      <c r="H3492">
        <v>11.716666666666701</v>
      </c>
      <c r="I3492" s="2">
        <v>0.4494097222222222</v>
      </c>
      <c r="J3492">
        <v>587.01806999999997</v>
      </c>
      <c r="K3492">
        <v>50.091850000000001</v>
      </c>
      <c r="L3492">
        <v>0</v>
      </c>
      <c r="M3492">
        <v>0.39560000000000001</v>
      </c>
    </row>
    <row r="3493" spans="1:13" x14ac:dyDescent="0.3">
      <c r="A3493" s="1">
        <v>44168</v>
      </c>
      <c r="B3493" t="s">
        <v>160</v>
      </c>
      <c r="C3493" t="s">
        <v>1111</v>
      </c>
      <c r="D3493" t="s">
        <v>1123</v>
      </c>
      <c r="E3493" t="s">
        <v>16</v>
      </c>
      <c r="F3493" t="s">
        <v>71</v>
      </c>
      <c r="G3493">
        <v>97.45</v>
      </c>
      <c r="H3493">
        <v>18.350000000000001</v>
      </c>
      <c r="I3493" s="2">
        <v>0.3898726851851852</v>
      </c>
      <c r="J3493">
        <v>1194.0471199999999</v>
      </c>
      <c r="K3493">
        <v>65.046469999999999</v>
      </c>
      <c r="L3493">
        <v>32.92</v>
      </c>
      <c r="M3493">
        <v>0.37820999999999999</v>
      </c>
    </row>
    <row r="3494" spans="1:13" x14ac:dyDescent="0.3">
      <c r="A3494" s="1">
        <v>44168</v>
      </c>
      <c r="B3494" t="s">
        <v>160</v>
      </c>
      <c r="C3494" t="s">
        <v>1111</v>
      </c>
      <c r="D3494" t="s">
        <v>1123</v>
      </c>
      <c r="E3494" t="s">
        <v>16</v>
      </c>
      <c r="F3494" t="s">
        <v>129</v>
      </c>
      <c r="G3494">
        <v>97.45</v>
      </c>
      <c r="H3494">
        <v>6.4</v>
      </c>
      <c r="I3494" s="2">
        <v>0.40590277777777778</v>
      </c>
      <c r="J3494">
        <v>133.76403999999999</v>
      </c>
      <c r="K3494">
        <v>20.863140000000001</v>
      </c>
      <c r="L3494">
        <v>0</v>
      </c>
      <c r="M3494">
        <v>0.25245000000000001</v>
      </c>
    </row>
    <row r="3495" spans="1:13" x14ac:dyDescent="0.3">
      <c r="A3495" s="1">
        <v>44168</v>
      </c>
      <c r="B3495" t="s">
        <v>160</v>
      </c>
      <c r="C3495" t="s">
        <v>1111</v>
      </c>
      <c r="D3495" t="s">
        <v>1123</v>
      </c>
      <c r="E3495" t="s">
        <v>16</v>
      </c>
      <c r="F3495" t="s">
        <v>169</v>
      </c>
      <c r="G3495">
        <v>97.45</v>
      </c>
      <c r="H3495">
        <v>9.7666666666666693</v>
      </c>
      <c r="I3495" s="2">
        <v>0.41127314814814814</v>
      </c>
      <c r="J3495">
        <v>602.39355</v>
      </c>
      <c r="K3495">
        <v>61.632240000000003</v>
      </c>
      <c r="L3495">
        <v>142.75</v>
      </c>
      <c r="M3495">
        <v>0.25857000000000002</v>
      </c>
    </row>
    <row r="3496" spans="1:13" x14ac:dyDescent="0.3">
      <c r="A3496" s="1">
        <v>44168</v>
      </c>
      <c r="B3496" t="s">
        <v>160</v>
      </c>
      <c r="C3496" t="s">
        <v>1111</v>
      </c>
      <c r="D3496" t="s">
        <v>1123</v>
      </c>
      <c r="E3496" t="s">
        <v>16</v>
      </c>
      <c r="F3496" t="s">
        <v>163</v>
      </c>
      <c r="G3496">
        <v>97.45</v>
      </c>
      <c r="H3496">
        <v>6.75</v>
      </c>
      <c r="I3496" s="2">
        <v>0.42020833333333335</v>
      </c>
      <c r="J3496">
        <v>473.62616000000003</v>
      </c>
      <c r="K3496">
        <v>70.099339999999998</v>
      </c>
      <c r="L3496">
        <v>16.82</v>
      </c>
      <c r="M3496">
        <v>0.30398999999999998</v>
      </c>
    </row>
    <row r="3497" spans="1:13" x14ac:dyDescent="0.3">
      <c r="A3497" s="1">
        <v>44168</v>
      </c>
      <c r="B3497" t="s">
        <v>160</v>
      </c>
      <c r="C3497" t="s">
        <v>1111</v>
      </c>
      <c r="D3497" t="s">
        <v>1123</v>
      </c>
      <c r="E3497" t="s">
        <v>16</v>
      </c>
      <c r="F3497" t="s">
        <v>165</v>
      </c>
      <c r="G3497">
        <v>97.45</v>
      </c>
      <c r="H3497">
        <v>8.93333333333333</v>
      </c>
      <c r="I3497" s="2">
        <v>0.42563657407407413</v>
      </c>
      <c r="J3497">
        <v>629.83167000000003</v>
      </c>
      <c r="K3497">
        <v>70.468050000000005</v>
      </c>
      <c r="L3497">
        <v>80.900000000000006</v>
      </c>
      <c r="M3497">
        <v>0.31990000000000002</v>
      </c>
    </row>
    <row r="3498" spans="1:13" x14ac:dyDescent="0.3">
      <c r="A3498" s="1">
        <v>44168</v>
      </c>
      <c r="B3498" t="s">
        <v>160</v>
      </c>
      <c r="C3498" t="s">
        <v>1111</v>
      </c>
      <c r="D3498" t="s">
        <v>1123</v>
      </c>
      <c r="E3498" t="s">
        <v>16</v>
      </c>
      <c r="F3498" t="s">
        <v>53</v>
      </c>
      <c r="G3498">
        <v>97.45</v>
      </c>
      <c r="H3498">
        <v>2.18333333333333</v>
      </c>
      <c r="I3498" s="2">
        <v>0.43394675925925924</v>
      </c>
      <c r="J3498">
        <v>314.15395999999998</v>
      </c>
      <c r="K3498">
        <v>143.30752000000001</v>
      </c>
      <c r="L3498">
        <v>0</v>
      </c>
      <c r="M3498">
        <v>0.85958999999999997</v>
      </c>
    </row>
    <row r="3499" spans="1:13" x14ac:dyDescent="0.3">
      <c r="A3499" s="1">
        <v>44168</v>
      </c>
      <c r="B3499" t="s">
        <v>160</v>
      </c>
      <c r="C3499" t="s">
        <v>1111</v>
      </c>
      <c r="D3499" t="s">
        <v>1123</v>
      </c>
      <c r="E3499" t="s">
        <v>16</v>
      </c>
      <c r="F3499" t="s">
        <v>53</v>
      </c>
      <c r="G3499">
        <v>97.45</v>
      </c>
      <c r="H3499">
        <v>2.15</v>
      </c>
      <c r="I3499" s="2">
        <v>0.43604166666666666</v>
      </c>
      <c r="J3499">
        <v>346.77472</v>
      </c>
      <c r="K3499">
        <v>160.27179000000001</v>
      </c>
      <c r="L3499">
        <v>30.33</v>
      </c>
      <c r="M3499">
        <v>0.72397999999999996</v>
      </c>
    </row>
    <row r="3500" spans="1:13" x14ac:dyDescent="0.3">
      <c r="A3500" s="1">
        <v>44168</v>
      </c>
      <c r="B3500" t="s">
        <v>160</v>
      </c>
      <c r="C3500" t="s">
        <v>1111</v>
      </c>
      <c r="D3500" t="s">
        <v>1123</v>
      </c>
      <c r="E3500" t="s">
        <v>16</v>
      </c>
      <c r="F3500" t="s">
        <v>149</v>
      </c>
      <c r="G3500">
        <v>97.45</v>
      </c>
      <c r="H3500">
        <v>9.9499999999999993</v>
      </c>
      <c r="I3500" s="2">
        <v>0.43912037037037038</v>
      </c>
      <c r="J3500">
        <v>528.84447999999998</v>
      </c>
      <c r="K3500">
        <v>53.142189999999999</v>
      </c>
      <c r="L3500">
        <v>18.3</v>
      </c>
      <c r="M3500">
        <v>0.33507999999999999</v>
      </c>
    </row>
    <row r="3501" spans="1:13" x14ac:dyDescent="0.3">
      <c r="A3501" s="1">
        <v>44168</v>
      </c>
      <c r="B3501" t="s">
        <v>160</v>
      </c>
      <c r="C3501" t="s">
        <v>1111</v>
      </c>
      <c r="D3501" t="s">
        <v>1123</v>
      </c>
      <c r="E3501" t="s">
        <v>16</v>
      </c>
      <c r="F3501" t="s">
        <v>166</v>
      </c>
      <c r="G3501">
        <v>97.45</v>
      </c>
      <c r="H3501">
        <v>11.716666666666701</v>
      </c>
      <c r="I3501" s="2">
        <v>0.4494097222222222</v>
      </c>
      <c r="J3501">
        <v>669.96423000000004</v>
      </c>
      <c r="K3501">
        <v>57.169870000000003</v>
      </c>
      <c r="L3501">
        <v>24.3</v>
      </c>
      <c r="M3501">
        <v>0.35916999999999999</v>
      </c>
    </row>
    <row r="3502" spans="1:13" x14ac:dyDescent="0.3">
      <c r="A3502" s="1">
        <v>44168</v>
      </c>
      <c r="B3502" t="s">
        <v>160</v>
      </c>
      <c r="C3502" t="s">
        <v>1112</v>
      </c>
      <c r="D3502" t="s">
        <v>1123</v>
      </c>
      <c r="E3502" t="s">
        <v>22</v>
      </c>
      <c r="F3502" t="s">
        <v>71</v>
      </c>
      <c r="G3502">
        <v>97.45</v>
      </c>
      <c r="H3502">
        <v>18.350000000000001</v>
      </c>
      <c r="I3502" s="2">
        <v>0.3898726851851852</v>
      </c>
      <c r="J3502">
        <v>1366.2631799999999</v>
      </c>
      <c r="K3502">
        <v>74.428039999999996</v>
      </c>
      <c r="L3502">
        <v>22.62</v>
      </c>
      <c r="M3502">
        <v>0.39112999999999998</v>
      </c>
    </row>
    <row r="3503" spans="1:13" x14ac:dyDescent="0.3">
      <c r="A3503" s="1">
        <v>44168</v>
      </c>
      <c r="B3503" t="s">
        <v>160</v>
      </c>
      <c r="C3503" t="s">
        <v>1112</v>
      </c>
      <c r="D3503" t="s">
        <v>1123</v>
      </c>
      <c r="E3503" t="s">
        <v>22</v>
      </c>
      <c r="F3503" t="s">
        <v>164</v>
      </c>
      <c r="G3503">
        <v>97.45</v>
      </c>
      <c r="H3503">
        <v>1.1666666666666701</v>
      </c>
      <c r="I3503" s="2">
        <v>0.40329861111111115</v>
      </c>
      <c r="J3503">
        <v>106.29492</v>
      </c>
      <c r="K3503">
        <v>89.991470000000007</v>
      </c>
      <c r="L3503">
        <v>32.659999999999997</v>
      </c>
      <c r="M3503">
        <v>0.48982999999999999</v>
      </c>
    </row>
    <row r="3504" spans="1:13" x14ac:dyDescent="0.3">
      <c r="A3504" s="1">
        <v>44168</v>
      </c>
      <c r="B3504" t="s">
        <v>160</v>
      </c>
      <c r="C3504" t="s">
        <v>1112</v>
      </c>
      <c r="D3504" t="s">
        <v>1123</v>
      </c>
      <c r="E3504" t="s">
        <v>22</v>
      </c>
      <c r="F3504" t="s">
        <v>167</v>
      </c>
      <c r="G3504">
        <v>97.45</v>
      </c>
      <c r="H3504">
        <v>7.9166666666666696</v>
      </c>
      <c r="I3504" s="2">
        <v>0.40479166666666666</v>
      </c>
      <c r="J3504">
        <v>774.15490999999997</v>
      </c>
      <c r="K3504">
        <v>97.705709999999996</v>
      </c>
      <c r="L3504">
        <v>73.41</v>
      </c>
      <c r="M3504">
        <v>0.52024999999999999</v>
      </c>
    </row>
    <row r="3505" spans="1:13" x14ac:dyDescent="0.3">
      <c r="A3505" s="1">
        <v>44168</v>
      </c>
      <c r="B3505" t="s">
        <v>160</v>
      </c>
      <c r="C3505" t="s">
        <v>1112</v>
      </c>
      <c r="D3505" t="s">
        <v>1123</v>
      </c>
      <c r="E3505" t="s">
        <v>22</v>
      </c>
      <c r="F3505" t="s">
        <v>168</v>
      </c>
      <c r="G3505">
        <v>97.45</v>
      </c>
      <c r="H3505">
        <v>10.283333333333299</v>
      </c>
      <c r="I3505" s="2">
        <v>0.41124999999999995</v>
      </c>
      <c r="J3505">
        <v>733.05371000000002</v>
      </c>
      <c r="K3505">
        <v>71.173720000000003</v>
      </c>
      <c r="L3505">
        <v>77.78</v>
      </c>
      <c r="M3505">
        <v>0.39437</v>
      </c>
    </row>
    <row r="3506" spans="1:13" x14ac:dyDescent="0.3">
      <c r="A3506" s="1">
        <v>44168</v>
      </c>
      <c r="B3506" t="s">
        <v>160</v>
      </c>
      <c r="C3506" t="s">
        <v>1112</v>
      </c>
      <c r="D3506" t="s">
        <v>1123</v>
      </c>
      <c r="E3506" t="s">
        <v>22</v>
      </c>
      <c r="F3506" t="s">
        <v>129</v>
      </c>
      <c r="G3506">
        <v>97.45</v>
      </c>
      <c r="H3506">
        <v>7.56666666666667</v>
      </c>
      <c r="I3506" s="2">
        <v>0.42089120370370375</v>
      </c>
      <c r="J3506">
        <v>159.71190999999999</v>
      </c>
      <c r="K3506">
        <v>21.069710000000001</v>
      </c>
      <c r="L3506">
        <v>0</v>
      </c>
      <c r="M3506">
        <v>0.21592</v>
      </c>
    </row>
    <row r="3507" spans="1:13" x14ac:dyDescent="0.3">
      <c r="A3507" s="1">
        <v>44168</v>
      </c>
      <c r="B3507" t="s">
        <v>160</v>
      </c>
      <c r="C3507" t="s">
        <v>1112</v>
      </c>
      <c r="D3507" t="s">
        <v>1123</v>
      </c>
      <c r="E3507" t="s">
        <v>22</v>
      </c>
      <c r="F3507" t="s">
        <v>169</v>
      </c>
      <c r="G3507">
        <v>97.45</v>
      </c>
      <c r="H3507">
        <v>6.6333333333333302</v>
      </c>
      <c r="I3507" s="2">
        <v>0.42666666666666669</v>
      </c>
      <c r="J3507">
        <v>499.38878999999997</v>
      </c>
      <c r="K3507">
        <v>75.160110000000003</v>
      </c>
      <c r="L3507">
        <v>105.55</v>
      </c>
      <c r="M3507">
        <v>0.36269000000000001</v>
      </c>
    </row>
    <row r="3508" spans="1:13" x14ac:dyDescent="0.3">
      <c r="A3508" s="1">
        <v>44168</v>
      </c>
      <c r="B3508" t="s">
        <v>160</v>
      </c>
      <c r="C3508" t="s">
        <v>1112</v>
      </c>
      <c r="D3508" t="s">
        <v>1123</v>
      </c>
      <c r="E3508" t="s">
        <v>22</v>
      </c>
      <c r="F3508" t="s">
        <v>53</v>
      </c>
      <c r="G3508">
        <v>97.45</v>
      </c>
      <c r="H3508">
        <v>2.18333333333333</v>
      </c>
      <c r="I3508" s="2">
        <v>0.43394675925925924</v>
      </c>
      <c r="J3508">
        <v>304.08645999999999</v>
      </c>
      <c r="K3508">
        <v>138.71503000000001</v>
      </c>
      <c r="L3508">
        <v>18.95</v>
      </c>
      <c r="M3508">
        <v>0.88436000000000003</v>
      </c>
    </row>
    <row r="3509" spans="1:13" x14ac:dyDescent="0.3">
      <c r="A3509" s="1">
        <v>44168</v>
      </c>
      <c r="B3509" t="s">
        <v>160</v>
      </c>
      <c r="C3509" t="s">
        <v>1112</v>
      </c>
      <c r="D3509" t="s">
        <v>1123</v>
      </c>
      <c r="E3509" t="s">
        <v>22</v>
      </c>
      <c r="F3509" t="s">
        <v>53</v>
      </c>
      <c r="G3509">
        <v>97.45</v>
      </c>
      <c r="H3509">
        <v>2.15</v>
      </c>
      <c r="I3509" s="2">
        <v>0.43604166666666666</v>
      </c>
      <c r="J3509">
        <v>297.66602</v>
      </c>
      <c r="K3509">
        <v>137.57480000000001</v>
      </c>
      <c r="L3509">
        <v>7.75</v>
      </c>
      <c r="M3509">
        <v>0.69094</v>
      </c>
    </row>
    <row r="3510" spans="1:13" x14ac:dyDescent="0.3">
      <c r="A3510" s="1">
        <v>44168</v>
      </c>
      <c r="B3510" t="s">
        <v>160</v>
      </c>
      <c r="C3510" t="s">
        <v>1112</v>
      </c>
      <c r="D3510" t="s">
        <v>1123</v>
      </c>
      <c r="E3510" t="s">
        <v>22</v>
      </c>
      <c r="F3510" t="s">
        <v>149</v>
      </c>
      <c r="G3510">
        <v>97.45</v>
      </c>
      <c r="H3510">
        <v>9.9499999999999993</v>
      </c>
      <c r="I3510" s="2">
        <v>0.43912037037037038</v>
      </c>
      <c r="J3510">
        <v>690.75963999999999</v>
      </c>
      <c r="K3510">
        <v>69.412620000000004</v>
      </c>
      <c r="L3510">
        <v>40.270000000000003</v>
      </c>
      <c r="M3510">
        <v>0.49025999999999997</v>
      </c>
    </row>
    <row r="3511" spans="1:13" x14ac:dyDescent="0.3">
      <c r="A3511" s="1">
        <v>44168</v>
      </c>
      <c r="B3511" t="s">
        <v>160</v>
      </c>
      <c r="C3511" t="s">
        <v>1112</v>
      </c>
      <c r="D3511" t="s">
        <v>1123</v>
      </c>
      <c r="E3511" t="s">
        <v>22</v>
      </c>
      <c r="F3511" t="s">
        <v>166</v>
      </c>
      <c r="G3511">
        <v>97.45</v>
      </c>
      <c r="H3511">
        <v>11.716666666666701</v>
      </c>
      <c r="I3511" s="2">
        <v>0.4494097222222222</v>
      </c>
      <c r="J3511">
        <v>859.62536999999998</v>
      </c>
      <c r="K3511">
        <v>73.354179999999999</v>
      </c>
      <c r="L3511">
        <v>55.96</v>
      </c>
      <c r="M3511">
        <v>0.45227000000000001</v>
      </c>
    </row>
    <row r="3512" spans="1:13" x14ac:dyDescent="0.3">
      <c r="A3512" s="1">
        <v>44168</v>
      </c>
      <c r="B3512" t="s">
        <v>160</v>
      </c>
      <c r="C3512" t="s">
        <v>1113</v>
      </c>
      <c r="D3512" t="s">
        <v>1123</v>
      </c>
      <c r="E3512" t="s">
        <v>16</v>
      </c>
      <c r="F3512" t="s">
        <v>71</v>
      </c>
      <c r="G3512">
        <v>97.45</v>
      </c>
      <c r="H3512">
        <v>18.350000000000001</v>
      </c>
      <c r="I3512" s="2">
        <v>0.3898726851851852</v>
      </c>
      <c r="J3512">
        <v>1406.59033</v>
      </c>
      <c r="K3512">
        <v>76.624889999999994</v>
      </c>
      <c r="L3512">
        <v>42.35</v>
      </c>
      <c r="M3512">
        <v>0.43010999999999999</v>
      </c>
    </row>
    <row r="3513" spans="1:13" x14ac:dyDescent="0.3">
      <c r="A3513" s="1">
        <v>44168</v>
      </c>
      <c r="B3513" t="s">
        <v>160</v>
      </c>
      <c r="C3513" t="s">
        <v>1113</v>
      </c>
      <c r="D3513" t="s">
        <v>1123</v>
      </c>
      <c r="E3513" t="s">
        <v>16</v>
      </c>
      <c r="F3513" t="s">
        <v>129</v>
      </c>
      <c r="G3513">
        <v>97.45</v>
      </c>
      <c r="H3513">
        <v>6.4</v>
      </c>
      <c r="I3513" s="2">
        <v>0.40590277777777778</v>
      </c>
      <c r="J3513">
        <v>134.26696999999999</v>
      </c>
      <c r="K3513">
        <v>20.941579999999998</v>
      </c>
      <c r="L3513">
        <v>0</v>
      </c>
      <c r="M3513">
        <v>0.22953000000000001</v>
      </c>
    </row>
    <row r="3514" spans="1:13" x14ac:dyDescent="0.3">
      <c r="A3514" s="1">
        <v>44168</v>
      </c>
      <c r="B3514" t="s">
        <v>160</v>
      </c>
      <c r="C3514" t="s">
        <v>1113</v>
      </c>
      <c r="D3514" t="s">
        <v>1123</v>
      </c>
      <c r="E3514" t="s">
        <v>16</v>
      </c>
      <c r="F3514" t="s">
        <v>169</v>
      </c>
      <c r="G3514">
        <v>97.45</v>
      </c>
      <c r="H3514">
        <v>9.7666666666666693</v>
      </c>
      <c r="I3514" s="2">
        <v>0.41127314814814814</v>
      </c>
      <c r="J3514">
        <v>658.24645999999996</v>
      </c>
      <c r="K3514">
        <v>67.346680000000006</v>
      </c>
      <c r="L3514">
        <v>174.5</v>
      </c>
      <c r="M3514">
        <v>0.28613</v>
      </c>
    </row>
    <row r="3515" spans="1:13" x14ac:dyDescent="0.3">
      <c r="A3515" s="1">
        <v>44168</v>
      </c>
      <c r="B3515" t="s">
        <v>160</v>
      </c>
      <c r="C3515" t="s">
        <v>1113</v>
      </c>
      <c r="D3515" t="s">
        <v>1123</v>
      </c>
      <c r="E3515" t="s">
        <v>16</v>
      </c>
      <c r="F3515" t="s">
        <v>163</v>
      </c>
      <c r="G3515">
        <v>97.45</v>
      </c>
      <c r="H3515">
        <v>6.75</v>
      </c>
      <c r="I3515" s="2">
        <v>0.42020833333333335</v>
      </c>
      <c r="J3515">
        <v>602.13678000000004</v>
      </c>
      <c r="K3515">
        <v>89.119630000000001</v>
      </c>
      <c r="L3515">
        <v>80.33</v>
      </c>
      <c r="M3515">
        <v>0.35454000000000002</v>
      </c>
    </row>
    <row r="3516" spans="1:13" x14ac:dyDescent="0.3">
      <c r="A3516" s="1">
        <v>44168</v>
      </c>
      <c r="B3516" t="s">
        <v>160</v>
      </c>
      <c r="C3516" t="s">
        <v>1113</v>
      </c>
      <c r="D3516" t="s">
        <v>1123</v>
      </c>
      <c r="E3516" t="s">
        <v>16</v>
      </c>
      <c r="F3516" t="s">
        <v>165</v>
      </c>
      <c r="G3516">
        <v>97.45</v>
      </c>
      <c r="H3516">
        <v>8.85</v>
      </c>
      <c r="I3516" s="2">
        <v>0.42563657407407413</v>
      </c>
      <c r="J3516">
        <v>758.10479999999995</v>
      </c>
      <c r="K3516">
        <v>85.626080000000002</v>
      </c>
      <c r="L3516">
        <v>169.06001000000001</v>
      </c>
      <c r="M3516">
        <v>0.3629</v>
      </c>
    </row>
    <row r="3517" spans="1:13" x14ac:dyDescent="0.3">
      <c r="A3517" s="1">
        <v>44168</v>
      </c>
      <c r="B3517" t="s">
        <v>160</v>
      </c>
      <c r="C3517" t="s">
        <v>1113</v>
      </c>
      <c r="D3517" t="s">
        <v>1123</v>
      </c>
      <c r="E3517" t="s">
        <v>16</v>
      </c>
      <c r="F3517" t="s">
        <v>53</v>
      </c>
      <c r="G3517">
        <v>97.45</v>
      </c>
      <c r="H3517">
        <v>2.18333333333333</v>
      </c>
      <c r="I3517" s="2">
        <v>0.43394675925925924</v>
      </c>
      <c r="J3517">
        <v>363.64053000000001</v>
      </c>
      <c r="K3517">
        <v>165.88179</v>
      </c>
      <c r="L3517">
        <v>28.54</v>
      </c>
      <c r="M3517">
        <v>0.84526000000000001</v>
      </c>
    </row>
    <row r="3518" spans="1:13" x14ac:dyDescent="0.3">
      <c r="A3518" s="1">
        <v>44168</v>
      </c>
      <c r="B3518" t="s">
        <v>160</v>
      </c>
      <c r="C3518" t="s">
        <v>1113</v>
      </c>
      <c r="D3518" t="s">
        <v>1123</v>
      </c>
      <c r="E3518" t="s">
        <v>16</v>
      </c>
      <c r="F3518" t="s">
        <v>53</v>
      </c>
      <c r="G3518">
        <v>97.45</v>
      </c>
      <c r="H3518">
        <v>2.15</v>
      </c>
      <c r="I3518" s="2">
        <v>0.43604166666666666</v>
      </c>
      <c r="J3518">
        <v>313.44189</v>
      </c>
      <c r="K3518">
        <v>144.86607000000001</v>
      </c>
      <c r="L3518">
        <v>39.76</v>
      </c>
      <c r="M3518">
        <v>0.76573000000000002</v>
      </c>
    </row>
    <row r="3519" spans="1:13" x14ac:dyDescent="0.3">
      <c r="A3519" s="1">
        <v>44168</v>
      </c>
      <c r="B3519" t="s">
        <v>160</v>
      </c>
      <c r="C3519" t="s">
        <v>1113</v>
      </c>
      <c r="D3519" t="s">
        <v>1123</v>
      </c>
      <c r="E3519" t="s">
        <v>16</v>
      </c>
      <c r="F3519" t="s">
        <v>149</v>
      </c>
      <c r="G3519">
        <v>97.45</v>
      </c>
      <c r="H3519">
        <v>9.9499999999999993</v>
      </c>
      <c r="I3519" s="2">
        <v>0.43912037037037038</v>
      </c>
      <c r="J3519">
        <v>561.65593999999999</v>
      </c>
      <c r="K3519">
        <v>56.439329999999998</v>
      </c>
      <c r="L3519">
        <v>31.13</v>
      </c>
      <c r="M3519">
        <v>0.36773</v>
      </c>
    </row>
    <row r="3520" spans="1:13" x14ac:dyDescent="0.3">
      <c r="A3520" s="1">
        <v>44168</v>
      </c>
      <c r="B3520" t="s">
        <v>160</v>
      </c>
      <c r="C3520" t="s">
        <v>1113</v>
      </c>
      <c r="D3520" t="s">
        <v>1123</v>
      </c>
      <c r="E3520" t="s">
        <v>16</v>
      </c>
      <c r="F3520" t="s">
        <v>166</v>
      </c>
      <c r="G3520">
        <v>97.45</v>
      </c>
      <c r="H3520">
        <v>11.716666666666701</v>
      </c>
      <c r="I3520" s="2">
        <v>0.4494097222222222</v>
      </c>
      <c r="J3520">
        <v>631.09375</v>
      </c>
      <c r="K3520">
        <v>53.85295</v>
      </c>
      <c r="L3520">
        <v>22.68</v>
      </c>
      <c r="M3520">
        <v>0.35150999999999999</v>
      </c>
    </row>
    <row r="3521" spans="1:13" x14ac:dyDescent="0.3">
      <c r="A3521" s="1">
        <v>44168</v>
      </c>
      <c r="B3521" t="s">
        <v>160</v>
      </c>
      <c r="C3521" t="s">
        <v>1114</v>
      </c>
      <c r="D3521" t="s">
        <v>1123</v>
      </c>
      <c r="E3521" t="s">
        <v>22</v>
      </c>
      <c r="F3521" t="s">
        <v>71</v>
      </c>
      <c r="G3521">
        <v>97.45</v>
      </c>
      <c r="H3521">
        <v>18.350000000000001</v>
      </c>
      <c r="I3521" s="2">
        <v>0.3898726851851852</v>
      </c>
      <c r="J3521">
        <v>1381.5040300000001</v>
      </c>
      <c r="K3521">
        <v>75.258300000000006</v>
      </c>
      <c r="L3521">
        <v>39.659999999999997</v>
      </c>
      <c r="M3521">
        <v>0.45945000000000003</v>
      </c>
    </row>
    <row r="3522" spans="1:13" x14ac:dyDescent="0.3">
      <c r="A3522" s="1">
        <v>44168</v>
      </c>
      <c r="B3522" t="s">
        <v>160</v>
      </c>
      <c r="C3522" t="s">
        <v>1114</v>
      </c>
      <c r="D3522" t="s">
        <v>1123</v>
      </c>
      <c r="E3522" t="s">
        <v>22</v>
      </c>
      <c r="F3522" t="s">
        <v>164</v>
      </c>
      <c r="G3522">
        <v>97.45</v>
      </c>
      <c r="H3522">
        <v>1.1666666666666701</v>
      </c>
      <c r="I3522" s="2">
        <v>0.40329861111111115</v>
      </c>
      <c r="J3522">
        <v>110.15971</v>
      </c>
      <c r="K3522">
        <v>93.263480000000001</v>
      </c>
      <c r="L3522">
        <v>32.04</v>
      </c>
      <c r="M3522">
        <v>0.46810000000000002</v>
      </c>
    </row>
    <row r="3523" spans="1:13" x14ac:dyDescent="0.3">
      <c r="A3523" s="1">
        <v>44168</v>
      </c>
      <c r="B3523" t="s">
        <v>160</v>
      </c>
      <c r="C3523" t="s">
        <v>1114</v>
      </c>
      <c r="D3523" t="s">
        <v>1123</v>
      </c>
      <c r="E3523" t="s">
        <v>22</v>
      </c>
      <c r="F3523" t="s">
        <v>167</v>
      </c>
      <c r="G3523">
        <v>97.45</v>
      </c>
      <c r="H3523">
        <v>7.9166666666666696</v>
      </c>
      <c r="I3523" s="2">
        <v>0.40479166666666666</v>
      </c>
      <c r="J3523">
        <v>724.87932999999998</v>
      </c>
      <c r="K3523">
        <v>91.486660000000001</v>
      </c>
      <c r="L3523">
        <v>52.18</v>
      </c>
      <c r="M3523">
        <v>0.56750999999999996</v>
      </c>
    </row>
    <row r="3524" spans="1:13" x14ac:dyDescent="0.3">
      <c r="A3524" s="1">
        <v>44168</v>
      </c>
      <c r="B3524" t="s">
        <v>160</v>
      </c>
      <c r="C3524" t="s">
        <v>1114</v>
      </c>
      <c r="D3524" t="s">
        <v>1123</v>
      </c>
      <c r="E3524" t="s">
        <v>22</v>
      </c>
      <c r="F3524" t="s">
        <v>168</v>
      </c>
      <c r="G3524">
        <v>97.45</v>
      </c>
      <c r="H3524">
        <v>10.283333333333299</v>
      </c>
      <c r="I3524" s="2">
        <v>0.41124999999999995</v>
      </c>
      <c r="J3524">
        <v>921.46301000000005</v>
      </c>
      <c r="K3524">
        <v>89.466769999999997</v>
      </c>
      <c r="L3524">
        <v>110.5</v>
      </c>
      <c r="M3524">
        <v>0.42453000000000002</v>
      </c>
    </row>
    <row r="3525" spans="1:13" x14ac:dyDescent="0.3">
      <c r="A3525" s="1">
        <v>44168</v>
      </c>
      <c r="B3525" t="s">
        <v>160</v>
      </c>
      <c r="C3525" t="s">
        <v>1114</v>
      </c>
      <c r="D3525" t="s">
        <v>1123</v>
      </c>
      <c r="E3525" t="s">
        <v>22</v>
      </c>
      <c r="F3525" t="s">
        <v>129</v>
      </c>
      <c r="G3525">
        <v>97.45</v>
      </c>
      <c r="H3525">
        <v>7.56666666666667</v>
      </c>
      <c r="I3525" s="2">
        <v>0.42089120370370375</v>
      </c>
      <c r="J3525">
        <v>155.82539</v>
      </c>
      <c r="K3525">
        <v>20.556989999999999</v>
      </c>
      <c r="L3525">
        <v>0</v>
      </c>
      <c r="M3525">
        <v>0.25156000000000001</v>
      </c>
    </row>
    <row r="3526" spans="1:13" x14ac:dyDescent="0.3">
      <c r="A3526" s="1">
        <v>44168</v>
      </c>
      <c r="B3526" t="s">
        <v>160</v>
      </c>
      <c r="C3526" t="s">
        <v>1114</v>
      </c>
      <c r="D3526" t="s">
        <v>1123</v>
      </c>
      <c r="E3526" t="s">
        <v>22</v>
      </c>
      <c r="F3526" t="s">
        <v>169</v>
      </c>
      <c r="G3526">
        <v>97.45</v>
      </c>
      <c r="H3526">
        <v>7.2</v>
      </c>
      <c r="I3526" s="2">
        <v>0.42666666666666669</v>
      </c>
      <c r="J3526">
        <v>543.35186999999996</v>
      </c>
      <c r="K3526">
        <v>75.455060000000003</v>
      </c>
      <c r="L3526">
        <v>95.84</v>
      </c>
      <c r="M3526">
        <v>0.30076000000000003</v>
      </c>
    </row>
    <row r="3527" spans="1:13" x14ac:dyDescent="0.3">
      <c r="A3527" s="1">
        <v>44168</v>
      </c>
      <c r="B3527" t="s">
        <v>160</v>
      </c>
      <c r="C3527" t="s">
        <v>1114</v>
      </c>
      <c r="D3527" t="s">
        <v>1123</v>
      </c>
      <c r="E3527" t="s">
        <v>22</v>
      </c>
      <c r="F3527" t="s">
        <v>53</v>
      </c>
      <c r="G3527">
        <v>97.45</v>
      </c>
      <c r="H3527">
        <v>2.18333333333333</v>
      </c>
      <c r="I3527" s="2">
        <v>0.43394675925925924</v>
      </c>
      <c r="J3527">
        <v>329.00054999999998</v>
      </c>
      <c r="K3527">
        <v>150.08008000000001</v>
      </c>
      <c r="L3527">
        <v>9.8699999999999992</v>
      </c>
      <c r="M3527">
        <v>0.78647999999999996</v>
      </c>
    </row>
    <row r="3528" spans="1:13" x14ac:dyDescent="0.3">
      <c r="A3528" s="1">
        <v>44168</v>
      </c>
      <c r="B3528" t="s">
        <v>160</v>
      </c>
      <c r="C3528" t="s">
        <v>1114</v>
      </c>
      <c r="D3528" t="s">
        <v>1123</v>
      </c>
      <c r="E3528" t="s">
        <v>22</v>
      </c>
      <c r="F3528" t="s">
        <v>53</v>
      </c>
      <c r="G3528">
        <v>97.45</v>
      </c>
      <c r="H3528">
        <v>2.15</v>
      </c>
      <c r="I3528" s="2">
        <v>0.43604166666666666</v>
      </c>
      <c r="J3528">
        <v>339.76465000000002</v>
      </c>
      <c r="K3528">
        <v>157.03188</v>
      </c>
      <c r="L3528">
        <v>78.709999999999994</v>
      </c>
      <c r="M3528">
        <v>0.80823999999999996</v>
      </c>
    </row>
    <row r="3529" spans="1:13" x14ac:dyDescent="0.3">
      <c r="A3529" s="1">
        <v>44168</v>
      </c>
      <c r="B3529" t="s">
        <v>160</v>
      </c>
      <c r="C3529" t="s">
        <v>1114</v>
      </c>
      <c r="D3529" t="s">
        <v>1123</v>
      </c>
      <c r="E3529" t="s">
        <v>22</v>
      </c>
      <c r="F3529" t="s">
        <v>149</v>
      </c>
      <c r="G3529">
        <v>97.45</v>
      </c>
      <c r="H3529">
        <v>9.9499999999999993</v>
      </c>
      <c r="I3529" s="2">
        <v>0.43912037037037038</v>
      </c>
      <c r="J3529">
        <v>690.45537999999999</v>
      </c>
      <c r="K3529">
        <v>69.382040000000003</v>
      </c>
      <c r="L3529">
        <v>46.91</v>
      </c>
      <c r="M3529">
        <v>0.4456</v>
      </c>
    </row>
    <row r="3530" spans="1:13" x14ac:dyDescent="0.3">
      <c r="A3530" s="1">
        <v>44168</v>
      </c>
      <c r="B3530" t="s">
        <v>160</v>
      </c>
      <c r="C3530" t="s">
        <v>1114</v>
      </c>
      <c r="D3530" t="s">
        <v>1123</v>
      </c>
      <c r="E3530" t="s">
        <v>22</v>
      </c>
      <c r="F3530" t="s">
        <v>166</v>
      </c>
      <c r="G3530">
        <v>97.45</v>
      </c>
      <c r="H3530">
        <v>11.716666666666701</v>
      </c>
      <c r="I3530" s="2">
        <v>0.4494097222222222</v>
      </c>
      <c r="J3530">
        <v>906.33385999999996</v>
      </c>
      <c r="K3530">
        <v>77.339939999999999</v>
      </c>
      <c r="L3530">
        <v>87.57</v>
      </c>
      <c r="M3530">
        <v>0.37925999999999999</v>
      </c>
    </row>
    <row r="3531" spans="1:13" x14ac:dyDescent="0.3">
      <c r="A3531" s="1">
        <v>44168</v>
      </c>
      <c r="B3531" t="s">
        <v>160</v>
      </c>
      <c r="C3531" t="s">
        <v>1115</v>
      </c>
      <c r="D3531" t="s">
        <v>1123</v>
      </c>
      <c r="E3531" t="s">
        <v>16</v>
      </c>
      <c r="F3531" t="s">
        <v>71</v>
      </c>
      <c r="G3531">
        <v>97.45</v>
      </c>
      <c r="H3531">
        <v>18.350000000000001</v>
      </c>
      <c r="I3531" s="2">
        <v>0.3898726851851852</v>
      </c>
      <c r="J3531">
        <v>1423.3824500000001</v>
      </c>
      <c r="K3531">
        <v>77.539649999999995</v>
      </c>
      <c r="L3531">
        <v>30.42</v>
      </c>
      <c r="M3531">
        <v>0.41510999999999998</v>
      </c>
    </row>
    <row r="3532" spans="1:13" x14ac:dyDescent="0.3">
      <c r="A3532" s="1">
        <v>44168</v>
      </c>
      <c r="B3532" t="s">
        <v>160</v>
      </c>
      <c r="C3532" t="s">
        <v>1115</v>
      </c>
      <c r="D3532" t="s">
        <v>1123</v>
      </c>
      <c r="E3532" t="s">
        <v>16</v>
      </c>
      <c r="F3532" t="s">
        <v>129</v>
      </c>
      <c r="G3532">
        <v>97.45</v>
      </c>
      <c r="H3532">
        <v>6.4</v>
      </c>
      <c r="I3532" s="2">
        <v>0.40590277777777778</v>
      </c>
      <c r="J3532">
        <v>136.00851</v>
      </c>
      <c r="K3532">
        <v>21.21321</v>
      </c>
      <c r="L3532">
        <v>0</v>
      </c>
      <c r="M3532">
        <v>0.25601000000000002</v>
      </c>
    </row>
    <row r="3533" spans="1:13" x14ac:dyDescent="0.3">
      <c r="A3533" s="1">
        <v>44168</v>
      </c>
      <c r="B3533" t="s">
        <v>160</v>
      </c>
      <c r="C3533" t="s">
        <v>1115</v>
      </c>
      <c r="D3533" t="s">
        <v>1123</v>
      </c>
      <c r="E3533" t="s">
        <v>16</v>
      </c>
      <c r="F3533" t="s">
        <v>169</v>
      </c>
      <c r="G3533">
        <v>97.45</v>
      </c>
      <c r="H3533">
        <v>9.7666666666666693</v>
      </c>
      <c r="I3533" s="2">
        <v>0.41127314814814814</v>
      </c>
      <c r="J3533">
        <v>599.85919000000001</v>
      </c>
      <c r="K3533">
        <v>61.372950000000003</v>
      </c>
      <c r="L3533">
        <v>125.97</v>
      </c>
      <c r="M3533">
        <v>0.26977000000000001</v>
      </c>
    </row>
    <row r="3534" spans="1:13" x14ac:dyDescent="0.3">
      <c r="A3534" s="1">
        <v>44168</v>
      </c>
      <c r="B3534" t="s">
        <v>160</v>
      </c>
      <c r="C3534" t="s">
        <v>1115</v>
      </c>
      <c r="D3534" t="s">
        <v>1123</v>
      </c>
      <c r="E3534" t="s">
        <v>16</v>
      </c>
      <c r="F3534" t="s">
        <v>163</v>
      </c>
      <c r="G3534">
        <v>97.45</v>
      </c>
      <c r="H3534">
        <v>6.75</v>
      </c>
      <c r="I3534" s="2">
        <v>0.42020833333333335</v>
      </c>
      <c r="J3534">
        <v>456.81716999999998</v>
      </c>
      <c r="K3534">
        <v>67.611509999999996</v>
      </c>
      <c r="L3534">
        <v>58.16</v>
      </c>
      <c r="M3534">
        <v>0.32472000000000001</v>
      </c>
    </row>
    <row r="3535" spans="1:13" x14ac:dyDescent="0.3">
      <c r="A3535" s="1">
        <v>44168</v>
      </c>
      <c r="B3535" t="s">
        <v>160</v>
      </c>
      <c r="C3535" t="s">
        <v>1115</v>
      </c>
      <c r="D3535" t="s">
        <v>1123</v>
      </c>
      <c r="E3535" t="s">
        <v>16</v>
      </c>
      <c r="F3535" t="s">
        <v>165</v>
      </c>
      <c r="G3535">
        <v>97.45</v>
      </c>
      <c r="H3535">
        <v>10.0833333333333</v>
      </c>
      <c r="I3535" s="2">
        <v>0.42563657407407413</v>
      </c>
      <c r="J3535">
        <v>737.04993000000002</v>
      </c>
      <c r="K3535">
        <v>73.025850000000005</v>
      </c>
      <c r="L3535">
        <v>107.99</v>
      </c>
      <c r="M3535">
        <v>0.32030999999999998</v>
      </c>
    </row>
    <row r="3536" spans="1:13" x14ac:dyDescent="0.3">
      <c r="A3536" s="1">
        <v>44168</v>
      </c>
      <c r="B3536" t="s">
        <v>160</v>
      </c>
      <c r="C3536" t="s">
        <v>1115</v>
      </c>
      <c r="D3536" t="s">
        <v>1123</v>
      </c>
      <c r="E3536" t="s">
        <v>16</v>
      </c>
      <c r="F3536" t="s">
        <v>53</v>
      </c>
      <c r="G3536">
        <v>97.45</v>
      </c>
      <c r="H3536">
        <v>2.18333333333333</v>
      </c>
      <c r="I3536" s="2">
        <v>0.43394675925925924</v>
      </c>
      <c r="J3536">
        <v>322.5249</v>
      </c>
      <c r="K3536">
        <v>147.12609</v>
      </c>
      <c r="L3536">
        <v>38.75</v>
      </c>
      <c r="M3536">
        <v>0.81681000000000004</v>
      </c>
    </row>
    <row r="3537" spans="1:13" x14ac:dyDescent="0.3">
      <c r="A3537" s="1">
        <v>44168</v>
      </c>
      <c r="B3537" t="s">
        <v>160</v>
      </c>
      <c r="C3537" t="s">
        <v>1115</v>
      </c>
      <c r="D3537" t="s">
        <v>1123</v>
      </c>
      <c r="E3537" t="s">
        <v>16</v>
      </c>
      <c r="F3537" t="s">
        <v>53</v>
      </c>
      <c r="G3537">
        <v>97.45</v>
      </c>
      <c r="H3537">
        <v>2.15</v>
      </c>
      <c r="I3537" s="2">
        <v>0.43604166666666666</v>
      </c>
      <c r="J3537">
        <v>344.59595000000002</v>
      </c>
      <c r="K3537">
        <v>159.26480000000001</v>
      </c>
      <c r="L3537">
        <v>12.08</v>
      </c>
      <c r="M3537">
        <v>0.74409000000000003</v>
      </c>
    </row>
    <row r="3538" spans="1:13" x14ac:dyDescent="0.3">
      <c r="A3538" s="1">
        <v>44168</v>
      </c>
      <c r="B3538" t="s">
        <v>160</v>
      </c>
      <c r="C3538" t="s">
        <v>1115</v>
      </c>
      <c r="D3538" t="s">
        <v>1123</v>
      </c>
      <c r="E3538" t="s">
        <v>16</v>
      </c>
      <c r="F3538" t="s">
        <v>149</v>
      </c>
      <c r="G3538">
        <v>97.45</v>
      </c>
      <c r="H3538">
        <v>9.9499999999999993</v>
      </c>
      <c r="I3538" s="2">
        <v>0.43912037037037038</v>
      </c>
      <c r="J3538">
        <v>565.99834999999996</v>
      </c>
      <c r="K3538">
        <v>56.875680000000003</v>
      </c>
      <c r="L3538">
        <v>12.83</v>
      </c>
      <c r="M3538">
        <v>0.42980000000000002</v>
      </c>
    </row>
    <row r="3539" spans="1:13" x14ac:dyDescent="0.3">
      <c r="A3539" s="1">
        <v>44168</v>
      </c>
      <c r="B3539" t="s">
        <v>160</v>
      </c>
      <c r="C3539" t="s">
        <v>1115</v>
      </c>
      <c r="D3539" t="s">
        <v>1123</v>
      </c>
      <c r="E3539" t="s">
        <v>16</v>
      </c>
      <c r="F3539" t="s">
        <v>166</v>
      </c>
      <c r="G3539">
        <v>97.45</v>
      </c>
      <c r="H3539">
        <v>11.716666666666701</v>
      </c>
      <c r="I3539" s="2">
        <v>0.4494097222222222</v>
      </c>
      <c r="J3539">
        <v>637.79931999999997</v>
      </c>
      <c r="K3539">
        <v>54.425150000000002</v>
      </c>
      <c r="L3539">
        <v>39.04</v>
      </c>
      <c r="M3539">
        <v>0.37974000000000002</v>
      </c>
    </row>
    <row r="3540" spans="1:13" x14ac:dyDescent="0.3">
      <c r="A3540" s="1">
        <v>44168</v>
      </c>
      <c r="B3540" t="s">
        <v>160</v>
      </c>
      <c r="C3540" t="s">
        <v>1116</v>
      </c>
      <c r="D3540" t="s">
        <v>1123</v>
      </c>
      <c r="E3540" t="s">
        <v>16</v>
      </c>
      <c r="F3540" t="s">
        <v>71</v>
      </c>
      <c r="G3540">
        <v>97.45</v>
      </c>
      <c r="H3540">
        <v>18.350000000000001</v>
      </c>
      <c r="I3540" s="2">
        <v>0.3898726851851852</v>
      </c>
      <c r="J3540">
        <v>1379.1518599999999</v>
      </c>
      <c r="K3540">
        <v>75.130160000000004</v>
      </c>
      <c r="L3540">
        <v>33.79</v>
      </c>
      <c r="M3540">
        <v>0.42431000000000002</v>
      </c>
    </row>
    <row r="3541" spans="1:13" x14ac:dyDescent="0.3">
      <c r="A3541" s="1">
        <v>44168</v>
      </c>
      <c r="B3541" t="s">
        <v>160</v>
      </c>
      <c r="C3541" t="s">
        <v>1116</v>
      </c>
      <c r="D3541" t="s">
        <v>1123</v>
      </c>
      <c r="E3541" t="s">
        <v>16</v>
      </c>
      <c r="F3541" t="s">
        <v>129</v>
      </c>
      <c r="G3541">
        <v>97.45</v>
      </c>
      <c r="H3541">
        <v>6.4</v>
      </c>
      <c r="I3541" s="2">
        <v>0.40590277777777778</v>
      </c>
      <c r="J3541">
        <v>134.005</v>
      </c>
      <c r="K3541">
        <v>20.900729999999999</v>
      </c>
      <c r="L3541">
        <v>0</v>
      </c>
      <c r="M3541">
        <v>0.24901000000000001</v>
      </c>
    </row>
    <row r="3542" spans="1:13" x14ac:dyDescent="0.3">
      <c r="A3542" s="1">
        <v>44168</v>
      </c>
      <c r="B3542" t="s">
        <v>160</v>
      </c>
      <c r="C3542" t="s">
        <v>1116</v>
      </c>
      <c r="D3542" t="s">
        <v>1123</v>
      </c>
      <c r="E3542" t="s">
        <v>16</v>
      </c>
      <c r="F3542" t="s">
        <v>169</v>
      </c>
      <c r="G3542">
        <v>97.45</v>
      </c>
      <c r="H3542">
        <v>9.7666666666666693</v>
      </c>
      <c r="I3542" s="2">
        <v>0.41127314814814814</v>
      </c>
      <c r="J3542">
        <v>592.10149999999999</v>
      </c>
      <c r="K3542">
        <v>60.579239999999999</v>
      </c>
      <c r="L3542">
        <v>122.04</v>
      </c>
      <c r="M3542">
        <v>0.26912000000000003</v>
      </c>
    </row>
    <row r="3543" spans="1:13" x14ac:dyDescent="0.3">
      <c r="A3543" s="1">
        <v>44168</v>
      </c>
      <c r="B3543" t="s">
        <v>160</v>
      </c>
      <c r="C3543" t="s">
        <v>1116</v>
      </c>
      <c r="D3543" t="s">
        <v>1123</v>
      </c>
      <c r="E3543" t="s">
        <v>16</v>
      </c>
      <c r="F3543" t="s">
        <v>163</v>
      </c>
      <c r="G3543">
        <v>97.45</v>
      </c>
      <c r="H3543">
        <v>6.75</v>
      </c>
      <c r="I3543" s="2">
        <v>0.42020833333333335</v>
      </c>
      <c r="J3543">
        <v>458.39154000000002</v>
      </c>
      <c r="K3543">
        <v>67.844530000000006</v>
      </c>
      <c r="L3543">
        <v>44.59</v>
      </c>
      <c r="M3543">
        <v>0.29782999999999998</v>
      </c>
    </row>
    <row r="3544" spans="1:13" x14ac:dyDescent="0.3">
      <c r="A3544" s="1">
        <v>44168</v>
      </c>
      <c r="B3544" t="s">
        <v>160</v>
      </c>
      <c r="C3544" t="s">
        <v>1116</v>
      </c>
      <c r="D3544" t="s">
        <v>1123</v>
      </c>
      <c r="E3544" t="s">
        <v>16</v>
      </c>
      <c r="F3544" t="s">
        <v>165</v>
      </c>
      <c r="G3544">
        <v>97.45</v>
      </c>
      <c r="H3544">
        <v>10.0833333333333</v>
      </c>
      <c r="I3544" s="2">
        <v>0.42563657407407413</v>
      </c>
      <c r="J3544">
        <v>701.68395999999996</v>
      </c>
      <c r="K3544">
        <v>69.521839999999997</v>
      </c>
      <c r="L3544">
        <v>111.3</v>
      </c>
      <c r="M3544">
        <v>0.33119999999999999</v>
      </c>
    </row>
    <row r="3545" spans="1:13" x14ac:dyDescent="0.3">
      <c r="A3545" s="1">
        <v>44168</v>
      </c>
      <c r="B3545" t="s">
        <v>160</v>
      </c>
      <c r="C3545" t="s">
        <v>1116</v>
      </c>
      <c r="D3545" t="s">
        <v>1123</v>
      </c>
      <c r="E3545" t="s">
        <v>16</v>
      </c>
      <c r="F3545" t="s">
        <v>53</v>
      </c>
      <c r="G3545">
        <v>97.45</v>
      </c>
      <c r="H3545">
        <v>2.18333333333333</v>
      </c>
      <c r="I3545" s="2">
        <v>0.43394675925925924</v>
      </c>
      <c r="J3545">
        <v>323.46857</v>
      </c>
      <c r="K3545">
        <v>147.55655999999999</v>
      </c>
      <c r="L3545">
        <v>0</v>
      </c>
      <c r="M3545">
        <v>0.87280000000000002</v>
      </c>
    </row>
    <row r="3546" spans="1:13" x14ac:dyDescent="0.3">
      <c r="A3546" s="1">
        <v>44168</v>
      </c>
      <c r="B3546" t="s">
        <v>160</v>
      </c>
      <c r="C3546" t="s">
        <v>1116</v>
      </c>
      <c r="D3546" t="s">
        <v>1123</v>
      </c>
      <c r="E3546" t="s">
        <v>16</v>
      </c>
      <c r="F3546" t="s">
        <v>53</v>
      </c>
      <c r="G3546">
        <v>97.45</v>
      </c>
      <c r="H3546">
        <v>2.15</v>
      </c>
      <c r="I3546" s="2">
        <v>0.43604166666666666</v>
      </c>
      <c r="J3546">
        <v>305.85986000000003</v>
      </c>
      <c r="K3546">
        <v>141.36181999999999</v>
      </c>
      <c r="L3546">
        <v>18.25</v>
      </c>
      <c r="M3546">
        <v>0.77232999999999996</v>
      </c>
    </row>
    <row r="3547" spans="1:13" x14ac:dyDescent="0.3">
      <c r="A3547" s="1">
        <v>44168</v>
      </c>
      <c r="B3547" t="s">
        <v>160</v>
      </c>
      <c r="C3547" t="s">
        <v>1116</v>
      </c>
      <c r="D3547" t="s">
        <v>1123</v>
      </c>
      <c r="E3547" t="s">
        <v>16</v>
      </c>
      <c r="F3547" t="s">
        <v>149</v>
      </c>
      <c r="G3547">
        <v>97.45</v>
      </c>
      <c r="H3547">
        <v>9.9499999999999993</v>
      </c>
      <c r="I3547" s="2">
        <v>0.43912037037037038</v>
      </c>
      <c r="J3547">
        <v>551.28936999999996</v>
      </c>
      <c r="K3547">
        <v>55.397620000000003</v>
      </c>
      <c r="L3547">
        <v>41.25</v>
      </c>
      <c r="M3547">
        <v>0.35055999999999998</v>
      </c>
    </row>
    <row r="3548" spans="1:13" x14ac:dyDescent="0.3">
      <c r="A3548" s="1">
        <v>44168</v>
      </c>
      <c r="B3548" t="s">
        <v>160</v>
      </c>
      <c r="C3548" t="s">
        <v>1116</v>
      </c>
      <c r="D3548" t="s">
        <v>1123</v>
      </c>
      <c r="E3548" t="s">
        <v>16</v>
      </c>
      <c r="F3548" t="s">
        <v>166</v>
      </c>
      <c r="G3548">
        <v>97.45</v>
      </c>
      <c r="H3548">
        <v>11.716666666666701</v>
      </c>
      <c r="I3548" s="2">
        <v>0.4494097222222222</v>
      </c>
      <c r="J3548">
        <v>623.13385000000005</v>
      </c>
      <c r="K3548">
        <v>53.17371</v>
      </c>
      <c r="L3548">
        <v>33.21</v>
      </c>
      <c r="M3548">
        <v>0.35196</v>
      </c>
    </row>
    <row r="3549" spans="1:13" x14ac:dyDescent="0.3">
      <c r="A3549" s="1">
        <v>44168</v>
      </c>
      <c r="B3549" t="s">
        <v>160</v>
      </c>
      <c r="C3549" t="s">
        <v>1118</v>
      </c>
      <c r="D3549" t="s">
        <v>1123</v>
      </c>
      <c r="E3549" t="s">
        <v>22</v>
      </c>
      <c r="F3549" t="s">
        <v>71</v>
      </c>
      <c r="G3549">
        <v>97.45</v>
      </c>
      <c r="H3549">
        <v>18.350000000000001</v>
      </c>
      <c r="I3549" s="2">
        <v>0.3898726851851852</v>
      </c>
      <c r="J3549">
        <v>1209.78772</v>
      </c>
      <c r="K3549">
        <v>65.903940000000006</v>
      </c>
      <c r="L3549">
        <v>36.36</v>
      </c>
      <c r="M3549">
        <v>0.36392999999999998</v>
      </c>
    </row>
    <row r="3550" spans="1:13" x14ac:dyDescent="0.3">
      <c r="A3550" s="1">
        <v>44168</v>
      </c>
      <c r="B3550" t="s">
        <v>160</v>
      </c>
      <c r="C3550" t="s">
        <v>1118</v>
      </c>
      <c r="D3550" t="s">
        <v>1123</v>
      </c>
      <c r="E3550" t="s">
        <v>22</v>
      </c>
      <c r="F3550" t="s">
        <v>164</v>
      </c>
      <c r="G3550">
        <v>97.45</v>
      </c>
      <c r="H3550">
        <v>1.1666666666666701</v>
      </c>
      <c r="I3550" s="2">
        <v>0.40329861111111115</v>
      </c>
      <c r="J3550">
        <v>93.792770000000004</v>
      </c>
      <c r="K3550">
        <v>79.406890000000004</v>
      </c>
      <c r="L3550">
        <v>28.56</v>
      </c>
      <c r="M3550">
        <v>0.51665000000000005</v>
      </c>
    </row>
    <row r="3551" spans="1:13" x14ac:dyDescent="0.3">
      <c r="A3551" s="1">
        <v>44168</v>
      </c>
      <c r="B3551" t="s">
        <v>160</v>
      </c>
      <c r="C3551" t="s">
        <v>1118</v>
      </c>
      <c r="D3551" t="s">
        <v>1123</v>
      </c>
      <c r="E3551" t="s">
        <v>22</v>
      </c>
      <c r="F3551" t="s">
        <v>167</v>
      </c>
      <c r="G3551">
        <v>97.45</v>
      </c>
      <c r="H3551">
        <v>7.9166666666666696</v>
      </c>
      <c r="I3551" s="2">
        <v>0.40479166666666666</v>
      </c>
      <c r="J3551">
        <v>675.06688999999994</v>
      </c>
      <c r="K3551">
        <v>85.199860000000001</v>
      </c>
      <c r="L3551">
        <v>71.48</v>
      </c>
      <c r="M3551">
        <v>0.55488000000000004</v>
      </c>
    </row>
    <row r="3552" spans="1:13" x14ac:dyDescent="0.3">
      <c r="A3552" s="1">
        <v>44168</v>
      </c>
      <c r="B3552" t="s">
        <v>160</v>
      </c>
      <c r="C3552" t="s">
        <v>1118</v>
      </c>
      <c r="D3552" t="s">
        <v>1123</v>
      </c>
      <c r="E3552" t="s">
        <v>22</v>
      </c>
      <c r="F3552" t="s">
        <v>168</v>
      </c>
      <c r="G3552">
        <v>97.45</v>
      </c>
      <c r="H3552">
        <v>10.283333333333299</v>
      </c>
      <c r="I3552" s="2">
        <v>0.41124999999999995</v>
      </c>
      <c r="J3552">
        <v>824.10131999999999</v>
      </c>
      <c r="K3552">
        <v>80.013720000000006</v>
      </c>
      <c r="L3552">
        <v>99.85</v>
      </c>
      <c r="M3552">
        <v>0.41676000000000002</v>
      </c>
    </row>
    <row r="3553" spans="1:13" x14ac:dyDescent="0.3">
      <c r="A3553" s="1">
        <v>44168</v>
      </c>
      <c r="B3553" t="s">
        <v>160</v>
      </c>
      <c r="C3553" t="s">
        <v>1118</v>
      </c>
      <c r="D3553" t="s">
        <v>1123</v>
      </c>
      <c r="E3553" t="s">
        <v>22</v>
      </c>
      <c r="F3553" t="s">
        <v>129</v>
      </c>
      <c r="G3553">
        <v>97.45</v>
      </c>
      <c r="H3553">
        <v>7.56666666666667</v>
      </c>
      <c r="I3553" s="2">
        <v>0.42089120370370375</v>
      </c>
      <c r="J3553">
        <v>173.95605</v>
      </c>
      <c r="K3553">
        <v>22.948840000000001</v>
      </c>
      <c r="L3553">
        <v>0</v>
      </c>
      <c r="M3553">
        <v>0.27916999999999997</v>
      </c>
    </row>
    <row r="3554" spans="1:13" x14ac:dyDescent="0.3">
      <c r="A3554" s="1">
        <v>44168</v>
      </c>
      <c r="B3554" t="s">
        <v>160</v>
      </c>
      <c r="C3554" t="s">
        <v>1118</v>
      </c>
      <c r="D3554" t="s">
        <v>1123</v>
      </c>
      <c r="E3554" t="s">
        <v>22</v>
      </c>
      <c r="F3554" t="s">
        <v>169</v>
      </c>
      <c r="G3554">
        <v>97.45</v>
      </c>
      <c r="H3554">
        <v>6.93333333333333</v>
      </c>
      <c r="I3554" s="2">
        <v>0.42666666666666669</v>
      </c>
      <c r="J3554">
        <v>509.32745</v>
      </c>
      <c r="K3554">
        <v>73.400700000000001</v>
      </c>
      <c r="L3554">
        <v>98.39</v>
      </c>
      <c r="M3554">
        <v>0.34416999999999998</v>
      </c>
    </row>
    <row r="3555" spans="1:13" x14ac:dyDescent="0.3">
      <c r="A3555" s="1">
        <v>44168</v>
      </c>
      <c r="B3555" t="s">
        <v>160</v>
      </c>
      <c r="C3555" t="s">
        <v>1118</v>
      </c>
      <c r="D3555" t="s">
        <v>1123</v>
      </c>
      <c r="E3555" t="s">
        <v>22</v>
      </c>
      <c r="F3555" t="s">
        <v>53</v>
      </c>
      <c r="G3555">
        <v>97.45</v>
      </c>
      <c r="H3555">
        <v>2.18333333333333</v>
      </c>
      <c r="I3555" s="2">
        <v>0.43394675925925924</v>
      </c>
      <c r="J3555">
        <v>311.17473999999999</v>
      </c>
      <c r="K3555">
        <v>141.94848999999999</v>
      </c>
      <c r="L3555">
        <v>3.77</v>
      </c>
      <c r="M3555">
        <v>0.87661</v>
      </c>
    </row>
    <row r="3556" spans="1:13" x14ac:dyDescent="0.3">
      <c r="A3556" s="1">
        <v>44168</v>
      </c>
      <c r="B3556" t="s">
        <v>160</v>
      </c>
      <c r="C3556" t="s">
        <v>1118</v>
      </c>
      <c r="D3556" t="s">
        <v>1123</v>
      </c>
      <c r="E3556" t="s">
        <v>22</v>
      </c>
      <c r="F3556" t="s">
        <v>53</v>
      </c>
      <c r="G3556">
        <v>97.45</v>
      </c>
      <c r="H3556">
        <v>2.15</v>
      </c>
      <c r="I3556" s="2">
        <v>0.43604166666666666</v>
      </c>
      <c r="J3556">
        <v>296.32488999999998</v>
      </c>
      <c r="K3556">
        <v>136.95496</v>
      </c>
      <c r="L3556">
        <v>24.02</v>
      </c>
      <c r="M3556">
        <v>0.92574000000000001</v>
      </c>
    </row>
    <row r="3557" spans="1:13" x14ac:dyDescent="0.3">
      <c r="A3557" s="1">
        <v>44168</v>
      </c>
      <c r="B3557" t="s">
        <v>160</v>
      </c>
      <c r="C3557" t="s">
        <v>1118</v>
      </c>
      <c r="D3557" t="s">
        <v>1123</v>
      </c>
      <c r="E3557" t="s">
        <v>22</v>
      </c>
      <c r="F3557" t="s">
        <v>149</v>
      </c>
      <c r="G3557">
        <v>97.45</v>
      </c>
      <c r="H3557">
        <v>9.9499999999999993</v>
      </c>
      <c r="I3557" s="2">
        <v>0.43912037037037038</v>
      </c>
      <c r="J3557">
        <v>600.04987000000006</v>
      </c>
      <c r="K3557">
        <v>60.297429999999999</v>
      </c>
      <c r="L3557">
        <v>36.82</v>
      </c>
      <c r="M3557">
        <v>0.43084</v>
      </c>
    </row>
    <row r="3558" spans="1:13" x14ac:dyDescent="0.3">
      <c r="A3558" s="1">
        <v>44168</v>
      </c>
      <c r="B3558" t="s">
        <v>160</v>
      </c>
      <c r="C3558" t="s">
        <v>1118</v>
      </c>
      <c r="D3558" t="s">
        <v>1123</v>
      </c>
      <c r="E3558" t="s">
        <v>22</v>
      </c>
      <c r="F3558" t="s">
        <v>166</v>
      </c>
      <c r="G3558">
        <v>97.45</v>
      </c>
      <c r="H3558">
        <v>11.716666666666701</v>
      </c>
      <c r="I3558" s="2">
        <v>0.4494097222222222</v>
      </c>
      <c r="J3558">
        <v>908.55376999999999</v>
      </c>
      <c r="K3558">
        <v>77.52937</v>
      </c>
      <c r="L3558">
        <v>48.33</v>
      </c>
      <c r="M3558">
        <v>0.39498</v>
      </c>
    </row>
    <row r="3559" spans="1:13" x14ac:dyDescent="0.3">
      <c r="A3559" s="1">
        <v>44168</v>
      </c>
      <c r="B3559" t="s">
        <v>160</v>
      </c>
      <c r="C3559" t="s">
        <v>1119</v>
      </c>
      <c r="D3559" t="s">
        <v>1123</v>
      </c>
      <c r="E3559" t="s">
        <v>22</v>
      </c>
      <c r="F3559" t="s">
        <v>71</v>
      </c>
      <c r="G3559">
        <v>97.45</v>
      </c>
      <c r="H3559">
        <v>18.350000000000001</v>
      </c>
      <c r="I3559" s="2">
        <v>0.3898726851851852</v>
      </c>
      <c r="J3559">
        <v>1319.50037</v>
      </c>
      <c r="K3559">
        <v>71.880610000000004</v>
      </c>
      <c r="L3559">
        <v>37.369999999999997</v>
      </c>
      <c r="M3559">
        <v>0.42964000000000002</v>
      </c>
    </row>
    <row r="3560" spans="1:13" x14ac:dyDescent="0.3">
      <c r="A3560" s="1">
        <v>44168</v>
      </c>
      <c r="B3560" t="s">
        <v>160</v>
      </c>
      <c r="C3560" t="s">
        <v>1119</v>
      </c>
      <c r="D3560" t="s">
        <v>1123</v>
      </c>
      <c r="E3560" t="s">
        <v>22</v>
      </c>
      <c r="F3560" t="s">
        <v>164</v>
      </c>
      <c r="G3560">
        <v>97.45</v>
      </c>
      <c r="H3560">
        <v>1.1666666666666701</v>
      </c>
      <c r="I3560" s="2">
        <v>0.40329861111111115</v>
      </c>
      <c r="J3560">
        <v>114.98706</v>
      </c>
      <c r="K3560">
        <v>97.350409999999997</v>
      </c>
      <c r="L3560">
        <v>31.73</v>
      </c>
      <c r="M3560">
        <v>0.51178999999999997</v>
      </c>
    </row>
    <row r="3561" spans="1:13" x14ac:dyDescent="0.3">
      <c r="A3561" s="1">
        <v>44168</v>
      </c>
      <c r="B3561" t="s">
        <v>160</v>
      </c>
      <c r="C3561" t="s">
        <v>1119</v>
      </c>
      <c r="D3561" t="s">
        <v>1123</v>
      </c>
      <c r="E3561" t="s">
        <v>22</v>
      </c>
      <c r="F3561" t="s">
        <v>167</v>
      </c>
      <c r="G3561">
        <v>97.45</v>
      </c>
      <c r="H3561">
        <v>7.9166666666666696</v>
      </c>
      <c r="I3561" s="2">
        <v>0.40479166666666666</v>
      </c>
      <c r="J3561">
        <v>918.67029000000002</v>
      </c>
      <c r="K3561">
        <v>115.94492</v>
      </c>
      <c r="L3561">
        <v>140.56</v>
      </c>
      <c r="M3561">
        <v>0.56586000000000003</v>
      </c>
    </row>
    <row r="3562" spans="1:13" x14ac:dyDescent="0.3">
      <c r="A3562" s="1">
        <v>44168</v>
      </c>
      <c r="B3562" t="s">
        <v>160</v>
      </c>
      <c r="C3562" t="s">
        <v>1119</v>
      </c>
      <c r="D3562" t="s">
        <v>1123</v>
      </c>
      <c r="E3562" t="s">
        <v>22</v>
      </c>
      <c r="F3562" t="s">
        <v>168</v>
      </c>
      <c r="G3562">
        <v>97.45</v>
      </c>
      <c r="H3562">
        <v>10.283333333333299</v>
      </c>
      <c r="I3562" s="2">
        <v>0.41124999999999995</v>
      </c>
      <c r="J3562">
        <v>793.78661999999997</v>
      </c>
      <c r="K3562">
        <v>77.070400000000006</v>
      </c>
      <c r="L3562">
        <v>57.18</v>
      </c>
      <c r="M3562">
        <v>0.42193999999999998</v>
      </c>
    </row>
    <row r="3563" spans="1:13" x14ac:dyDescent="0.3">
      <c r="A3563" s="1">
        <v>44168</v>
      </c>
      <c r="B3563" t="s">
        <v>160</v>
      </c>
      <c r="C3563" t="s">
        <v>1119</v>
      </c>
      <c r="D3563" t="s">
        <v>1123</v>
      </c>
      <c r="E3563" t="s">
        <v>22</v>
      </c>
      <c r="F3563" t="s">
        <v>129</v>
      </c>
      <c r="G3563">
        <v>97.45</v>
      </c>
      <c r="H3563">
        <v>7.56666666666667</v>
      </c>
      <c r="I3563" s="2">
        <v>0.42089120370370375</v>
      </c>
      <c r="J3563">
        <v>166.49808999999999</v>
      </c>
      <c r="K3563">
        <v>21.964960000000001</v>
      </c>
      <c r="L3563">
        <v>0</v>
      </c>
      <c r="M3563">
        <v>0.22572</v>
      </c>
    </row>
    <row r="3564" spans="1:13" x14ac:dyDescent="0.3">
      <c r="A3564" s="1">
        <v>44168</v>
      </c>
      <c r="B3564" t="s">
        <v>160</v>
      </c>
      <c r="C3564" t="s">
        <v>1119</v>
      </c>
      <c r="D3564" t="s">
        <v>1123</v>
      </c>
      <c r="E3564" t="s">
        <v>22</v>
      </c>
      <c r="F3564" t="s">
        <v>169</v>
      </c>
      <c r="G3564">
        <v>97.45</v>
      </c>
      <c r="H3564">
        <v>7.2833333333333297</v>
      </c>
      <c r="I3564" s="2">
        <v>0.42666666666666669</v>
      </c>
      <c r="J3564">
        <v>530.88756999999998</v>
      </c>
      <c r="K3564">
        <v>72.770849999999996</v>
      </c>
      <c r="L3564">
        <v>102.06</v>
      </c>
      <c r="M3564">
        <v>0.31422</v>
      </c>
    </row>
    <row r="3565" spans="1:13" x14ac:dyDescent="0.3">
      <c r="A3565" s="1">
        <v>44168</v>
      </c>
      <c r="B3565" t="s">
        <v>160</v>
      </c>
      <c r="C3565" t="s">
        <v>1119</v>
      </c>
      <c r="D3565" t="s">
        <v>1123</v>
      </c>
      <c r="E3565" t="s">
        <v>22</v>
      </c>
      <c r="F3565" t="s">
        <v>53</v>
      </c>
      <c r="G3565">
        <v>97.45</v>
      </c>
      <c r="H3565">
        <v>2.18333333333333</v>
      </c>
      <c r="I3565" s="2">
        <v>0.43394675925925924</v>
      </c>
      <c r="J3565">
        <v>308.23340000000002</v>
      </c>
      <c r="K3565">
        <v>140.60674</v>
      </c>
      <c r="L3565">
        <v>7.15</v>
      </c>
      <c r="M3565">
        <v>0.91454999999999997</v>
      </c>
    </row>
    <row r="3566" spans="1:13" x14ac:dyDescent="0.3">
      <c r="A3566" s="1">
        <v>44168</v>
      </c>
      <c r="B3566" t="s">
        <v>160</v>
      </c>
      <c r="C3566" t="s">
        <v>1119</v>
      </c>
      <c r="D3566" t="s">
        <v>1123</v>
      </c>
      <c r="E3566" t="s">
        <v>22</v>
      </c>
      <c r="F3566" t="s">
        <v>53</v>
      </c>
      <c r="G3566">
        <v>97.45</v>
      </c>
      <c r="H3566">
        <v>2.15</v>
      </c>
      <c r="I3566" s="2">
        <v>0.43604166666666666</v>
      </c>
      <c r="J3566">
        <v>308.41347999999999</v>
      </c>
      <c r="K3566">
        <v>142.54204999999999</v>
      </c>
      <c r="L3566">
        <v>3.91</v>
      </c>
      <c r="M3566">
        <v>0.65674999999999994</v>
      </c>
    </row>
    <row r="3567" spans="1:13" x14ac:dyDescent="0.3">
      <c r="A3567" s="1">
        <v>44168</v>
      </c>
      <c r="B3567" t="s">
        <v>160</v>
      </c>
      <c r="C3567" t="s">
        <v>1119</v>
      </c>
      <c r="D3567" t="s">
        <v>1123</v>
      </c>
      <c r="E3567" t="s">
        <v>22</v>
      </c>
      <c r="F3567" t="s">
        <v>149</v>
      </c>
      <c r="G3567">
        <v>97.45</v>
      </c>
      <c r="H3567">
        <v>9.9499999999999993</v>
      </c>
      <c r="I3567" s="2">
        <v>0.43912037037037038</v>
      </c>
      <c r="J3567">
        <v>726.41168000000005</v>
      </c>
      <c r="K3567">
        <v>72.995189999999994</v>
      </c>
      <c r="L3567">
        <v>38.04</v>
      </c>
      <c r="M3567">
        <v>0.48785000000000001</v>
      </c>
    </row>
    <row r="3568" spans="1:13" x14ac:dyDescent="0.3">
      <c r="A3568" s="1">
        <v>44168</v>
      </c>
      <c r="B3568" t="s">
        <v>160</v>
      </c>
      <c r="C3568" t="s">
        <v>1119</v>
      </c>
      <c r="D3568" t="s">
        <v>1123</v>
      </c>
      <c r="E3568" t="s">
        <v>22</v>
      </c>
      <c r="F3568" t="s">
        <v>166</v>
      </c>
      <c r="G3568">
        <v>97.45</v>
      </c>
      <c r="H3568">
        <v>11.716666666666701</v>
      </c>
      <c r="I3568" s="2">
        <v>0.4494097222222222</v>
      </c>
      <c r="J3568">
        <v>1016.71204</v>
      </c>
      <c r="K3568">
        <v>86.758809999999997</v>
      </c>
      <c r="L3568">
        <v>66.61</v>
      </c>
      <c r="M3568">
        <v>0.44780999999999999</v>
      </c>
    </row>
    <row r="3569" spans="1:13" x14ac:dyDescent="0.3">
      <c r="A3569" s="1">
        <v>44168</v>
      </c>
      <c r="B3569" t="s">
        <v>160</v>
      </c>
      <c r="C3569" t="s">
        <v>1120</v>
      </c>
      <c r="D3569" t="s">
        <v>1123</v>
      </c>
      <c r="E3569" t="s">
        <v>22</v>
      </c>
      <c r="F3569" t="s">
        <v>71</v>
      </c>
      <c r="G3569">
        <v>97.45</v>
      </c>
      <c r="H3569">
        <v>18.350000000000001</v>
      </c>
      <c r="I3569" s="2">
        <v>0.3898726851851852</v>
      </c>
      <c r="J3569">
        <v>1261.5648200000001</v>
      </c>
      <c r="K3569">
        <v>68.724530000000001</v>
      </c>
      <c r="L3569">
        <v>35.4</v>
      </c>
      <c r="M3569">
        <v>0.37598999999999999</v>
      </c>
    </row>
    <row r="3570" spans="1:13" x14ac:dyDescent="0.3">
      <c r="A3570" s="1">
        <v>44168</v>
      </c>
      <c r="B3570" t="s">
        <v>160</v>
      </c>
      <c r="C3570" t="s">
        <v>1120</v>
      </c>
      <c r="D3570" t="s">
        <v>1123</v>
      </c>
      <c r="E3570" t="s">
        <v>22</v>
      </c>
      <c r="F3570" t="s">
        <v>164</v>
      </c>
      <c r="G3570">
        <v>97.45</v>
      </c>
      <c r="H3570">
        <v>1.1666666666666701</v>
      </c>
      <c r="I3570" s="2">
        <v>0.40329861111111115</v>
      </c>
      <c r="J3570">
        <v>111.16809000000001</v>
      </c>
      <c r="K3570">
        <v>94.117189999999994</v>
      </c>
      <c r="L3570">
        <v>33.58</v>
      </c>
      <c r="M3570">
        <v>0.50936000000000003</v>
      </c>
    </row>
    <row r="3571" spans="1:13" x14ac:dyDescent="0.3">
      <c r="A3571" s="1">
        <v>44168</v>
      </c>
      <c r="B3571" t="s">
        <v>160</v>
      </c>
      <c r="C3571" t="s">
        <v>1120</v>
      </c>
      <c r="D3571" t="s">
        <v>1123</v>
      </c>
      <c r="E3571" t="s">
        <v>22</v>
      </c>
      <c r="F3571" t="s">
        <v>167</v>
      </c>
      <c r="G3571">
        <v>97.45</v>
      </c>
      <c r="H3571">
        <v>7.9166666666666696</v>
      </c>
      <c r="I3571" s="2">
        <v>0.40479166666666666</v>
      </c>
      <c r="J3571">
        <v>772.66492000000005</v>
      </c>
      <c r="K3571">
        <v>97.517660000000006</v>
      </c>
      <c r="L3571">
        <v>62.5</v>
      </c>
      <c r="M3571">
        <v>0.55596999999999996</v>
      </c>
    </row>
    <row r="3572" spans="1:13" x14ac:dyDescent="0.3">
      <c r="A3572" s="1">
        <v>44168</v>
      </c>
      <c r="B3572" t="s">
        <v>160</v>
      </c>
      <c r="C3572" t="s">
        <v>1120</v>
      </c>
      <c r="D3572" t="s">
        <v>1123</v>
      </c>
      <c r="E3572" t="s">
        <v>22</v>
      </c>
      <c r="F3572" t="s">
        <v>168</v>
      </c>
      <c r="G3572">
        <v>97.45</v>
      </c>
      <c r="H3572">
        <v>10.283333333333299</v>
      </c>
      <c r="I3572" s="2">
        <v>0.41124999999999995</v>
      </c>
      <c r="J3572">
        <v>775.97699</v>
      </c>
      <c r="K3572">
        <v>75.341229999999996</v>
      </c>
      <c r="L3572">
        <v>66.45</v>
      </c>
      <c r="M3572">
        <v>0.41644999999999999</v>
      </c>
    </row>
    <row r="3573" spans="1:13" x14ac:dyDescent="0.3">
      <c r="A3573" s="1">
        <v>44168</v>
      </c>
      <c r="B3573" t="s">
        <v>160</v>
      </c>
      <c r="C3573" t="s">
        <v>1120</v>
      </c>
      <c r="D3573" t="s">
        <v>1123</v>
      </c>
      <c r="E3573" t="s">
        <v>22</v>
      </c>
      <c r="F3573" t="s">
        <v>129</v>
      </c>
      <c r="G3573">
        <v>97.45</v>
      </c>
      <c r="H3573">
        <v>7.56666666666667</v>
      </c>
      <c r="I3573" s="2">
        <v>0.42089120370370375</v>
      </c>
      <c r="J3573">
        <v>160.22366</v>
      </c>
      <c r="K3573">
        <v>21.137219999999999</v>
      </c>
      <c r="L3573">
        <v>0</v>
      </c>
      <c r="M3573">
        <v>0.219</v>
      </c>
    </row>
    <row r="3574" spans="1:13" x14ac:dyDescent="0.3">
      <c r="A3574" s="1">
        <v>44168</v>
      </c>
      <c r="B3574" t="s">
        <v>160</v>
      </c>
      <c r="C3574" t="s">
        <v>1120</v>
      </c>
      <c r="D3574" t="s">
        <v>1123</v>
      </c>
      <c r="E3574" t="s">
        <v>22</v>
      </c>
      <c r="F3574" t="s">
        <v>169</v>
      </c>
      <c r="G3574">
        <v>97.45</v>
      </c>
      <c r="H3574">
        <v>6.6</v>
      </c>
      <c r="I3574" s="2">
        <v>0.42666666666666669</v>
      </c>
      <c r="J3574">
        <v>486.23047000000003</v>
      </c>
      <c r="K3574">
        <v>73.600660000000005</v>
      </c>
      <c r="L3574">
        <v>102.84</v>
      </c>
      <c r="M3574">
        <v>0.34127000000000002</v>
      </c>
    </row>
    <row r="3575" spans="1:13" x14ac:dyDescent="0.3">
      <c r="A3575" s="1">
        <v>44168</v>
      </c>
      <c r="B3575" t="s">
        <v>160</v>
      </c>
      <c r="C3575" t="s">
        <v>1120</v>
      </c>
      <c r="D3575" t="s">
        <v>1123</v>
      </c>
      <c r="E3575" t="s">
        <v>22</v>
      </c>
      <c r="F3575" t="s">
        <v>53</v>
      </c>
      <c r="G3575">
        <v>97.45</v>
      </c>
      <c r="H3575">
        <v>2.18333333333333</v>
      </c>
      <c r="I3575" s="2">
        <v>0.43394675925925924</v>
      </c>
      <c r="J3575">
        <v>356.60419000000002</v>
      </c>
      <c r="K3575">
        <v>162.67202</v>
      </c>
      <c r="L3575">
        <v>24.99</v>
      </c>
      <c r="M3575">
        <v>0.79642999999999997</v>
      </c>
    </row>
    <row r="3576" spans="1:13" x14ac:dyDescent="0.3">
      <c r="A3576" s="1">
        <v>44168</v>
      </c>
      <c r="B3576" t="s">
        <v>160</v>
      </c>
      <c r="C3576" t="s">
        <v>1120</v>
      </c>
      <c r="D3576" t="s">
        <v>1123</v>
      </c>
      <c r="E3576" t="s">
        <v>22</v>
      </c>
      <c r="F3576" t="s">
        <v>53</v>
      </c>
      <c r="G3576">
        <v>97.45</v>
      </c>
      <c r="H3576">
        <v>2.15</v>
      </c>
      <c r="I3576" s="2">
        <v>0.43604166666666666</v>
      </c>
      <c r="J3576">
        <v>348.33053999999998</v>
      </c>
      <c r="K3576">
        <v>160.99084999999999</v>
      </c>
      <c r="L3576">
        <v>0</v>
      </c>
      <c r="M3576">
        <v>0.68169000000000002</v>
      </c>
    </row>
    <row r="3577" spans="1:13" x14ac:dyDescent="0.3">
      <c r="A3577" s="1">
        <v>44168</v>
      </c>
      <c r="B3577" t="s">
        <v>160</v>
      </c>
      <c r="C3577" t="s">
        <v>1120</v>
      </c>
      <c r="D3577" t="s">
        <v>1123</v>
      </c>
      <c r="E3577" t="s">
        <v>22</v>
      </c>
      <c r="F3577" t="s">
        <v>149</v>
      </c>
      <c r="G3577">
        <v>97.45</v>
      </c>
      <c r="H3577">
        <v>9.9499999999999993</v>
      </c>
      <c r="I3577" s="2">
        <v>0.43912037037037038</v>
      </c>
      <c r="J3577">
        <v>546.90233999999998</v>
      </c>
      <c r="K3577">
        <v>54.956769999999999</v>
      </c>
      <c r="L3577">
        <v>24.71</v>
      </c>
      <c r="M3577">
        <v>0.37939000000000001</v>
      </c>
    </row>
    <row r="3578" spans="1:13" x14ac:dyDescent="0.3">
      <c r="A3578" s="1">
        <v>44168</v>
      </c>
      <c r="B3578" t="s">
        <v>160</v>
      </c>
      <c r="C3578" t="s">
        <v>1120</v>
      </c>
      <c r="D3578" t="s">
        <v>1123</v>
      </c>
      <c r="E3578" t="s">
        <v>22</v>
      </c>
      <c r="F3578" t="s">
        <v>166</v>
      </c>
      <c r="G3578">
        <v>97.45</v>
      </c>
      <c r="H3578">
        <v>11.716666666666701</v>
      </c>
      <c r="I3578" s="2">
        <v>0.4494097222222222</v>
      </c>
      <c r="J3578">
        <v>956.13982999999996</v>
      </c>
      <c r="K3578">
        <v>81.590019999999996</v>
      </c>
      <c r="L3578">
        <v>100.4</v>
      </c>
      <c r="M3578">
        <v>0.40709000000000001</v>
      </c>
    </row>
    <row r="3579" spans="1:13" x14ac:dyDescent="0.3">
      <c r="A3579" s="1">
        <v>44168</v>
      </c>
      <c r="B3579" t="s">
        <v>160</v>
      </c>
      <c r="C3579" t="s">
        <v>1122</v>
      </c>
      <c r="D3579" t="s">
        <v>1125</v>
      </c>
      <c r="E3579" t="s">
        <v>22</v>
      </c>
      <c r="F3579" t="s">
        <v>12</v>
      </c>
      <c r="G3579">
        <v>63.616666666666703</v>
      </c>
      <c r="H3579">
        <v>12.266666666666699</v>
      </c>
      <c r="I3579" s="2">
        <v>0.38956018518518515</v>
      </c>
      <c r="J3579">
        <v>505.22403000000003</v>
      </c>
      <c r="K3579">
        <v>41.153190000000002</v>
      </c>
      <c r="L3579">
        <v>0</v>
      </c>
      <c r="M3579">
        <v>0.15217</v>
      </c>
    </row>
    <row r="3580" spans="1:13" x14ac:dyDescent="0.3">
      <c r="A3580" s="1">
        <v>44168</v>
      </c>
      <c r="B3580" t="s">
        <v>160</v>
      </c>
      <c r="C3580" t="s">
        <v>1122</v>
      </c>
      <c r="D3580" t="s">
        <v>1125</v>
      </c>
      <c r="E3580" t="s">
        <v>22</v>
      </c>
      <c r="F3580" t="s">
        <v>34</v>
      </c>
      <c r="G3580">
        <v>63.616666666666703</v>
      </c>
      <c r="H3580">
        <v>6.4</v>
      </c>
      <c r="I3580" s="2">
        <v>0.3996527777777778</v>
      </c>
      <c r="J3580">
        <v>422.72415000000001</v>
      </c>
      <c r="K3580">
        <v>66.000799999999998</v>
      </c>
      <c r="L3580">
        <v>0</v>
      </c>
      <c r="M3580">
        <v>0.41657</v>
      </c>
    </row>
    <row r="3581" spans="1:13" x14ac:dyDescent="0.3">
      <c r="A3581" s="1">
        <v>44168</v>
      </c>
      <c r="B3581" t="s">
        <v>160</v>
      </c>
      <c r="C3581" t="s">
        <v>1122</v>
      </c>
      <c r="D3581" t="s">
        <v>1125</v>
      </c>
      <c r="E3581" t="s">
        <v>22</v>
      </c>
      <c r="F3581" t="s">
        <v>556</v>
      </c>
      <c r="G3581">
        <v>63.616666666666703</v>
      </c>
      <c r="H3581">
        <v>3.9166666666666701</v>
      </c>
      <c r="I3581" s="2">
        <v>0.4050347222222222</v>
      </c>
      <c r="J3581">
        <v>559.25738999999999</v>
      </c>
      <c r="K3581">
        <v>142.64950999999999</v>
      </c>
      <c r="L3581">
        <v>0</v>
      </c>
      <c r="M3581">
        <v>0.26463999999999999</v>
      </c>
    </row>
    <row r="3582" spans="1:13" x14ac:dyDescent="0.3">
      <c r="A3582" s="1">
        <v>44168</v>
      </c>
      <c r="B3582" t="s">
        <v>160</v>
      </c>
      <c r="C3582" t="s">
        <v>1122</v>
      </c>
      <c r="D3582" t="s">
        <v>1125</v>
      </c>
      <c r="E3582" t="s">
        <v>22</v>
      </c>
      <c r="F3582" t="s">
        <v>150</v>
      </c>
      <c r="G3582">
        <v>63.616666666666703</v>
      </c>
      <c r="H3582">
        <v>3.81666666666667</v>
      </c>
      <c r="I3582" s="2">
        <v>0.40868055555555555</v>
      </c>
      <c r="J3582">
        <v>399.45911000000001</v>
      </c>
      <c r="K3582">
        <v>104.57501000000001</v>
      </c>
      <c r="L3582">
        <v>0</v>
      </c>
      <c r="M3582">
        <v>0.82386999999999999</v>
      </c>
    </row>
    <row r="3583" spans="1:13" x14ac:dyDescent="0.3">
      <c r="A3583" s="1">
        <v>44168</v>
      </c>
      <c r="B3583" t="s">
        <v>160</v>
      </c>
      <c r="C3583" t="s">
        <v>1122</v>
      </c>
      <c r="D3583" t="s">
        <v>1125</v>
      </c>
      <c r="E3583" t="s">
        <v>22</v>
      </c>
      <c r="F3583" t="s">
        <v>13</v>
      </c>
      <c r="G3583">
        <v>63.616666666666703</v>
      </c>
      <c r="H3583">
        <v>3.0833333333333299</v>
      </c>
      <c r="I3583" s="2">
        <v>0.41296296296296298</v>
      </c>
      <c r="J3583">
        <v>278.50098000000003</v>
      </c>
      <c r="K3583">
        <v>90.241720000000001</v>
      </c>
      <c r="L3583">
        <v>139.13999999999999</v>
      </c>
      <c r="M3583">
        <v>0.35993999999999998</v>
      </c>
    </row>
    <row r="3584" spans="1:13" x14ac:dyDescent="0.3">
      <c r="A3584" s="1">
        <v>44168</v>
      </c>
      <c r="B3584" t="s">
        <v>160</v>
      </c>
      <c r="C3584" t="s">
        <v>1122</v>
      </c>
      <c r="D3584" t="s">
        <v>1125</v>
      </c>
      <c r="E3584" t="s">
        <v>22</v>
      </c>
      <c r="F3584" t="s">
        <v>161</v>
      </c>
      <c r="G3584">
        <v>63.616666666666703</v>
      </c>
      <c r="H3584">
        <v>3.5833333333333299</v>
      </c>
      <c r="I3584" s="2">
        <v>0.41695601851851855</v>
      </c>
      <c r="J3584">
        <v>312.35172</v>
      </c>
      <c r="K3584">
        <v>86.856849999999994</v>
      </c>
      <c r="L3584">
        <v>99.37</v>
      </c>
      <c r="M3584">
        <v>0.56086999999999998</v>
      </c>
    </row>
    <row r="3585" spans="1:13" x14ac:dyDescent="0.3">
      <c r="A3585" s="1">
        <v>44168</v>
      </c>
      <c r="B3585" t="s">
        <v>160</v>
      </c>
      <c r="C3585" t="s">
        <v>1122</v>
      </c>
      <c r="D3585" t="s">
        <v>1125</v>
      </c>
      <c r="E3585" t="s">
        <v>22</v>
      </c>
      <c r="F3585" t="s">
        <v>150</v>
      </c>
      <c r="G3585">
        <v>63.616666666666703</v>
      </c>
      <c r="H3585">
        <v>2.3333333333333299</v>
      </c>
      <c r="I3585" s="2">
        <v>0.42020833333333335</v>
      </c>
      <c r="J3585">
        <v>290.40404999999998</v>
      </c>
      <c r="K3585">
        <v>123.60249</v>
      </c>
      <c r="L3585">
        <v>0</v>
      </c>
      <c r="M3585">
        <v>0.70276000000000005</v>
      </c>
    </row>
    <row r="3586" spans="1:13" x14ac:dyDescent="0.3">
      <c r="A3586" s="1">
        <v>44168</v>
      </c>
      <c r="B3586" t="s">
        <v>160</v>
      </c>
      <c r="C3586" t="s">
        <v>1122</v>
      </c>
      <c r="D3586" t="s">
        <v>1125</v>
      </c>
      <c r="E3586" t="s">
        <v>22</v>
      </c>
      <c r="F3586" t="s">
        <v>135</v>
      </c>
      <c r="G3586">
        <v>63.616666666666703</v>
      </c>
      <c r="H3586">
        <v>3.9833333333333298</v>
      </c>
      <c r="I3586" s="2">
        <v>0.42370370370370369</v>
      </c>
      <c r="J3586">
        <v>589.28003000000001</v>
      </c>
      <c r="K3586">
        <v>147.84361999999999</v>
      </c>
      <c r="L3586">
        <v>59.78</v>
      </c>
      <c r="M3586">
        <v>0.40651999999999999</v>
      </c>
    </row>
    <row r="3587" spans="1:13" x14ac:dyDescent="0.3">
      <c r="A3587" s="1">
        <v>44168</v>
      </c>
      <c r="B3587" t="s">
        <v>160</v>
      </c>
      <c r="C3587" t="s">
        <v>1122</v>
      </c>
      <c r="D3587" t="s">
        <v>1125</v>
      </c>
      <c r="E3587" t="s">
        <v>22</v>
      </c>
      <c r="F3587" t="s">
        <v>36</v>
      </c>
      <c r="G3587">
        <v>63.616666666666703</v>
      </c>
      <c r="H3587">
        <v>4.81666666666667</v>
      </c>
      <c r="I3587" s="2">
        <v>0.42702546296296301</v>
      </c>
      <c r="J3587">
        <v>702.12732000000005</v>
      </c>
      <c r="K3587">
        <v>145.70483999999999</v>
      </c>
      <c r="L3587">
        <v>2.13</v>
      </c>
      <c r="M3587">
        <v>0.56798999999999999</v>
      </c>
    </row>
    <row r="3588" spans="1:13" x14ac:dyDescent="0.3">
      <c r="A3588" s="1">
        <v>44168</v>
      </c>
      <c r="B3588" t="s">
        <v>160</v>
      </c>
      <c r="C3588" t="s">
        <v>1122</v>
      </c>
      <c r="D3588" t="s">
        <v>1125</v>
      </c>
      <c r="E3588" t="s">
        <v>22</v>
      </c>
      <c r="F3588" t="s">
        <v>162</v>
      </c>
      <c r="G3588">
        <v>63.616666666666703</v>
      </c>
      <c r="H3588">
        <v>4</v>
      </c>
      <c r="I3588" s="2">
        <v>0.43096064814814811</v>
      </c>
      <c r="J3588">
        <v>585.25127999999995</v>
      </c>
      <c r="K3588">
        <v>146.31281999999999</v>
      </c>
      <c r="L3588">
        <v>37.22</v>
      </c>
      <c r="M3588">
        <v>0.40973999999999999</v>
      </c>
    </row>
    <row r="3589" spans="1:13" x14ac:dyDescent="0.3">
      <c r="A3589" s="1">
        <v>44169</v>
      </c>
      <c r="B3589" t="s">
        <v>178</v>
      </c>
      <c r="C3589" t="s">
        <v>1067</v>
      </c>
      <c r="D3589" t="s">
        <v>1125</v>
      </c>
      <c r="E3589" t="s">
        <v>22</v>
      </c>
      <c r="F3589" t="s">
        <v>12</v>
      </c>
      <c r="G3589">
        <v>34.950000000000003</v>
      </c>
      <c r="H3589">
        <v>8.3333333333333304</v>
      </c>
      <c r="I3589" s="2">
        <v>0.47211805555555553</v>
      </c>
      <c r="J3589">
        <v>427.22903000000002</v>
      </c>
      <c r="K3589">
        <v>51.267479999999999</v>
      </c>
      <c r="L3589">
        <v>0</v>
      </c>
      <c r="M3589">
        <v>0.14147000000000001</v>
      </c>
    </row>
    <row r="3590" spans="1:13" x14ac:dyDescent="0.3">
      <c r="A3590" s="1">
        <v>44169</v>
      </c>
      <c r="B3590" t="s">
        <v>178</v>
      </c>
      <c r="C3590" t="s">
        <v>1067</v>
      </c>
      <c r="D3590" t="s">
        <v>1125</v>
      </c>
      <c r="E3590" t="s">
        <v>22</v>
      </c>
      <c r="F3590" t="s">
        <v>301</v>
      </c>
      <c r="G3590">
        <v>34.950000000000003</v>
      </c>
      <c r="H3590">
        <v>4.2</v>
      </c>
      <c r="I3590" s="2">
        <v>0.47806712962962966</v>
      </c>
      <c r="J3590">
        <v>670.59600999999998</v>
      </c>
      <c r="K3590">
        <v>159.66571999999999</v>
      </c>
      <c r="L3590">
        <v>0</v>
      </c>
      <c r="M3590">
        <v>0.32873999999999998</v>
      </c>
    </row>
    <row r="3591" spans="1:13" x14ac:dyDescent="0.3">
      <c r="A3591" s="1">
        <v>44169</v>
      </c>
      <c r="B3591" t="s">
        <v>178</v>
      </c>
      <c r="C3591" t="s">
        <v>1067</v>
      </c>
      <c r="D3591" t="s">
        <v>1125</v>
      </c>
      <c r="E3591" t="s">
        <v>22</v>
      </c>
      <c r="F3591" t="s">
        <v>150</v>
      </c>
      <c r="G3591">
        <v>34.950000000000003</v>
      </c>
      <c r="H3591">
        <v>3.18333333333333</v>
      </c>
      <c r="I3591" s="2">
        <v>0.4820949074074074</v>
      </c>
      <c r="J3591">
        <v>400.34607</v>
      </c>
      <c r="K3591">
        <v>125.76316</v>
      </c>
      <c r="L3591">
        <v>0</v>
      </c>
      <c r="M3591">
        <v>0.91364000000000001</v>
      </c>
    </row>
    <row r="3592" spans="1:13" x14ac:dyDescent="0.3">
      <c r="A3592" s="1">
        <v>44169</v>
      </c>
      <c r="B3592" t="s">
        <v>178</v>
      </c>
      <c r="C3592" t="s">
        <v>1067</v>
      </c>
      <c r="D3592" t="s">
        <v>1125</v>
      </c>
      <c r="E3592" t="s">
        <v>22</v>
      </c>
      <c r="F3592" t="s">
        <v>13</v>
      </c>
      <c r="G3592">
        <v>34.950000000000003</v>
      </c>
      <c r="H3592">
        <v>1.4</v>
      </c>
      <c r="I3592" s="2">
        <v>0.48513888888888884</v>
      </c>
      <c r="J3592">
        <v>165.41492</v>
      </c>
      <c r="K3592">
        <v>118.15351</v>
      </c>
      <c r="L3592">
        <v>83.01</v>
      </c>
      <c r="M3592">
        <v>0.44830999999999999</v>
      </c>
    </row>
    <row r="3593" spans="1:13" x14ac:dyDescent="0.3">
      <c r="A3593" s="1">
        <v>44169</v>
      </c>
      <c r="B3593" t="s">
        <v>178</v>
      </c>
      <c r="C3593" t="s">
        <v>1067</v>
      </c>
      <c r="D3593" t="s">
        <v>1125</v>
      </c>
      <c r="E3593" t="s">
        <v>22</v>
      </c>
      <c r="F3593" t="s">
        <v>426</v>
      </c>
      <c r="G3593">
        <v>34.950000000000003</v>
      </c>
      <c r="H3593">
        <v>3.2833333333333301</v>
      </c>
      <c r="I3593" s="2">
        <v>0.48813657407407413</v>
      </c>
      <c r="J3593">
        <v>491.26611000000003</v>
      </c>
      <c r="K3593">
        <v>149.6242</v>
      </c>
      <c r="L3593">
        <v>91.91</v>
      </c>
      <c r="M3593">
        <v>0.63585999999999998</v>
      </c>
    </row>
    <row r="3594" spans="1:13" x14ac:dyDescent="0.3">
      <c r="A3594" s="1">
        <v>44169</v>
      </c>
      <c r="B3594" t="s">
        <v>178</v>
      </c>
      <c r="C3594" t="s">
        <v>1067</v>
      </c>
      <c r="D3594" t="s">
        <v>1125</v>
      </c>
      <c r="E3594" t="s">
        <v>22</v>
      </c>
      <c r="F3594" t="s">
        <v>150</v>
      </c>
      <c r="G3594">
        <v>34.950000000000003</v>
      </c>
      <c r="H3594">
        <v>2.25</v>
      </c>
      <c r="I3594" s="2">
        <v>0.49107638888888888</v>
      </c>
      <c r="J3594">
        <v>323.63738999999998</v>
      </c>
      <c r="K3594">
        <v>143.83884</v>
      </c>
      <c r="L3594">
        <v>3.08</v>
      </c>
      <c r="M3594">
        <v>0.97536999999999996</v>
      </c>
    </row>
    <row r="3595" spans="1:13" x14ac:dyDescent="0.3">
      <c r="A3595" s="1">
        <v>44169</v>
      </c>
      <c r="B3595" t="s">
        <v>178</v>
      </c>
      <c r="C3595" t="s">
        <v>1067</v>
      </c>
      <c r="D3595" t="s">
        <v>1125</v>
      </c>
      <c r="E3595" t="s">
        <v>22</v>
      </c>
      <c r="F3595" t="s">
        <v>179</v>
      </c>
      <c r="G3595">
        <v>34.950000000000003</v>
      </c>
      <c r="H3595">
        <v>3.1</v>
      </c>
      <c r="I3595" s="2">
        <v>0.4942361111111111</v>
      </c>
      <c r="J3595">
        <v>438.40735000000001</v>
      </c>
      <c r="K3595">
        <v>141.42173</v>
      </c>
      <c r="L3595">
        <v>13.35</v>
      </c>
      <c r="M3595">
        <v>1.15438</v>
      </c>
    </row>
    <row r="3596" spans="1:13" x14ac:dyDescent="0.3">
      <c r="A3596" s="1">
        <v>44169</v>
      </c>
      <c r="B3596" t="s">
        <v>178</v>
      </c>
      <c r="C3596" t="s">
        <v>1075</v>
      </c>
      <c r="D3596" t="s">
        <v>1125</v>
      </c>
      <c r="E3596" t="s">
        <v>24</v>
      </c>
      <c r="F3596" t="s">
        <v>180</v>
      </c>
      <c r="G3596">
        <v>16.6666666666667</v>
      </c>
      <c r="H3596">
        <v>16.6666666666667</v>
      </c>
      <c r="I3596" s="2">
        <v>0.47187499999999999</v>
      </c>
      <c r="J3596">
        <v>2756.9594699999998</v>
      </c>
      <c r="K3596">
        <v>165.41757000000001</v>
      </c>
      <c r="L3596">
        <v>0</v>
      </c>
      <c r="M3596">
        <v>0.12486999999999999</v>
      </c>
    </row>
    <row r="3597" spans="1:13" x14ac:dyDescent="0.3">
      <c r="A3597" s="1">
        <v>44169</v>
      </c>
      <c r="B3597" t="s">
        <v>178</v>
      </c>
      <c r="C3597" t="s">
        <v>1084</v>
      </c>
      <c r="D3597" t="s">
        <v>1125</v>
      </c>
      <c r="E3597" t="s">
        <v>112</v>
      </c>
      <c r="F3597" t="s">
        <v>12</v>
      </c>
      <c r="G3597">
        <v>50.466666666666697</v>
      </c>
      <c r="H3597">
        <v>8.3333333333333304</v>
      </c>
      <c r="I3597" s="2">
        <v>0.47211805555555553</v>
      </c>
      <c r="J3597">
        <v>381.02524</v>
      </c>
      <c r="K3597">
        <v>45.723030000000001</v>
      </c>
      <c r="L3597">
        <v>0</v>
      </c>
      <c r="M3597">
        <v>0.25474000000000002</v>
      </c>
    </row>
    <row r="3598" spans="1:13" x14ac:dyDescent="0.3">
      <c r="A3598" s="1">
        <v>44169</v>
      </c>
      <c r="B3598" t="s">
        <v>178</v>
      </c>
      <c r="C3598" t="s">
        <v>1084</v>
      </c>
      <c r="D3598" t="s">
        <v>1125</v>
      </c>
      <c r="E3598" t="s">
        <v>112</v>
      </c>
      <c r="F3598" t="s">
        <v>34</v>
      </c>
      <c r="G3598">
        <v>50.466666666666697</v>
      </c>
      <c r="H3598">
        <v>7.4166666666666696</v>
      </c>
      <c r="I3598" s="2">
        <v>0.47802083333333334</v>
      </c>
      <c r="J3598">
        <v>374.45868000000002</v>
      </c>
      <c r="K3598">
        <v>50.488810000000001</v>
      </c>
      <c r="L3598">
        <v>0</v>
      </c>
      <c r="M3598">
        <v>0.14341000000000001</v>
      </c>
    </row>
    <row r="3599" spans="1:13" x14ac:dyDescent="0.3">
      <c r="A3599" s="1">
        <v>44169</v>
      </c>
      <c r="B3599" t="s">
        <v>178</v>
      </c>
      <c r="C3599" t="s">
        <v>1084</v>
      </c>
      <c r="D3599" t="s">
        <v>1125</v>
      </c>
      <c r="E3599" t="s">
        <v>112</v>
      </c>
      <c r="F3599" t="s">
        <v>683</v>
      </c>
      <c r="G3599">
        <v>50.466666666666697</v>
      </c>
      <c r="H3599">
        <v>3.8333333333333299</v>
      </c>
      <c r="I3599" s="2">
        <v>0.48339120370370375</v>
      </c>
      <c r="J3599">
        <v>611.21538999999996</v>
      </c>
      <c r="K3599">
        <v>159.44748999999999</v>
      </c>
      <c r="L3599">
        <v>0</v>
      </c>
      <c r="M3599">
        <v>0.25025999999999998</v>
      </c>
    </row>
    <row r="3600" spans="1:13" x14ac:dyDescent="0.3">
      <c r="A3600" s="1">
        <v>44169</v>
      </c>
      <c r="B3600" t="s">
        <v>178</v>
      </c>
      <c r="C3600" t="s">
        <v>1084</v>
      </c>
      <c r="D3600" t="s">
        <v>1125</v>
      </c>
      <c r="E3600" t="s">
        <v>112</v>
      </c>
      <c r="F3600" t="s">
        <v>150</v>
      </c>
      <c r="G3600">
        <v>50.466666666666697</v>
      </c>
      <c r="H3600">
        <v>4.7833333333333297</v>
      </c>
      <c r="I3600" s="2">
        <v>0.48703703703703699</v>
      </c>
      <c r="J3600">
        <v>496.17773</v>
      </c>
      <c r="K3600">
        <v>103.73054</v>
      </c>
      <c r="L3600">
        <v>0</v>
      </c>
      <c r="M3600">
        <v>0.69399</v>
      </c>
    </row>
    <row r="3601" spans="1:13" x14ac:dyDescent="0.3">
      <c r="A3601" s="1">
        <v>44169</v>
      </c>
      <c r="B3601" t="s">
        <v>178</v>
      </c>
      <c r="C3601" t="s">
        <v>1084</v>
      </c>
      <c r="D3601" t="s">
        <v>1125</v>
      </c>
      <c r="E3601" t="s">
        <v>112</v>
      </c>
      <c r="F3601" t="s">
        <v>157</v>
      </c>
      <c r="G3601">
        <v>50.466666666666697</v>
      </c>
      <c r="H3601">
        <v>4.4666666666666703</v>
      </c>
      <c r="I3601" s="2">
        <v>0.49158564814814815</v>
      </c>
      <c r="J3601">
        <v>660.60686999999996</v>
      </c>
      <c r="K3601">
        <v>147.89706000000001</v>
      </c>
      <c r="L3601">
        <v>158.72999999999999</v>
      </c>
      <c r="M3601">
        <v>0.59860999999999998</v>
      </c>
    </row>
    <row r="3602" spans="1:13" x14ac:dyDescent="0.3">
      <c r="A3602" s="1">
        <v>44169</v>
      </c>
      <c r="B3602" t="s">
        <v>178</v>
      </c>
      <c r="C3602" t="s">
        <v>1084</v>
      </c>
      <c r="D3602" t="s">
        <v>1125</v>
      </c>
      <c r="E3602" t="s">
        <v>112</v>
      </c>
      <c r="F3602" t="s">
        <v>161</v>
      </c>
      <c r="G3602">
        <v>50.466666666666697</v>
      </c>
      <c r="H3602">
        <v>3.4666666666666699</v>
      </c>
      <c r="I3602" s="2">
        <v>0.49538194444444444</v>
      </c>
      <c r="J3602">
        <v>444.72769</v>
      </c>
      <c r="K3602">
        <v>128.28683000000001</v>
      </c>
      <c r="L3602">
        <v>0</v>
      </c>
      <c r="M3602">
        <v>0.70272999999999997</v>
      </c>
    </row>
    <row r="3603" spans="1:13" x14ac:dyDescent="0.3">
      <c r="A3603" s="1">
        <v>44169</v>
      </c>
      <c r="B3603" t="s">
        <v>178</v>
      </c>
      <c r="C3603" t="s">
        <v>1084</v>
      </c>
      <c r="D3603" t="s">
        <v>1125</v>
      </c>
      <c r="E3603" t="s">
        <v>112</v>
      </c>
      <c r="F3603" t="s">
        <v>36</v>
      </c>
      <c r="G3603">
        <v>50.466666666666697</v>
      </c>
      <c r="H3603">
        <v>5.1333333333333302</v>
      </c>
      <c r="I3603" s="2">
        <v>0.49858796296296298</v>
      </c>
      <c r="J3603">
        <v>871.17949999999996</v>
      </c>
      <c r="K3603">
        <v>169.71028999999999</v>
      </c>
      <c r="L3603">
        <v>9.7100000000000009</v>
      </c>
      <c r="M3603">
        <v>0.54722000000000004</v>
      </c>
    </row>
    <row r="3604" spans="1:13" x14ac:dyDescent="0.3">
      <c r="A3604" s="1">
        <v>44169</v>
      </c>
      <c r="B3604" t="s">
        <v>178</v>
      </c>
      <c r="C3604" t="s">
        <v>1084</v>
      </c>
      <c r="D3604" t="s">
        <v>1125</v>
      </c>
      <c r="E3604" t="s">
        <v>112</v>
      </c>
      <c r="F3604" t="s">
        <v>40</v>
      </c>
      <c r="G3604">
        <v>50.466666666666697</v>
      </c>
      <c r="H3604">
        <v>5.05</v>
      </c>
      <c r="I3604" s="2">
        <v>0.50365740740740739</v>
      </c>
      <c r="J3604">
        <v>875.31237999999996</v>
      </c>
      <c r="K3604">
        <v>173.32918000000001</v>
      </c>
      <c r="L3604">
        <v>0</v>
      </c>
      <c r="M3604">
        <v>0.38875999999999999</v>
      </c>
    </row>
    <row r="3605" spans="1:13" x14ac:dyDescent="0.3">
      <c r="A3605" s="1">
        <v>44169</v>
      </c>
      <c r="B3605" t="s">
        <v>178</v>
      </c>
      <c r="C3605" t="s">
        <v>1098</v>
      </c>
      <c r="D3605" t="s">
        <v>1125</v>
      </c>
      <c r="E3605" t="s">
        <v>24</v>
      </c>
      <c r="F3605" t="s">
        <v>12</v>
      </c>
      <c r="G3605">
        <v>38.116666666666703</v>
      </c>
      <c r="H3605">
        <v>13.233333333333301</v>
      </c>
      <c r="I3605" s="2">
        <v>0.27157407407407408</v>
      </c>
      <c r="J3605">
        <v>827.43407999999999</v>
      </c>
      <c r="K3605">
        <v>62.526499999999999</v>
      </c>
      <c r="L3605">
        <v>0</v>
      </c>
      <c r="M3605">
        <v>0.32358999999999999</v>
      </c>
    </row>
    <row r="3606" spans="1:13" x14ac:dyDescent="0.3">
      <c r="A3606" s="1">
        <v>44169</v>
      </c>
      <c r="B3606" t="s">
        <v>178</v>
      </c>
      <c r="C3606" t="s">
        <v>1098</v>
      </c>
      <c r="D3606" t="s">
        <v>1125</v>
      </c>
      <c r="E3606" t="s">
        <v>24</v>
      </c>
      <c r="F3606" t="s">
        <v>181</v>
      </c>
      <c r="G3606">
        <v>38.116666666666703</v>
      </c>
      <c r="H3606">
        <v>4.95</v>
      </c>
      <c r="I3606" s="2">
        <v>0.2814814814814815</v>
      </c>
      <c r="J3606">
        <v>779.20099000000005</v>
      </c>
      <c r="K3606">
        <v>157.41434000000001</v>
      </c>
      <c r="L3606">
        <v>233.72</v>
      </c>
      <c r="M3606">
        <v>0.47882999999999998</v>
      </c>
    </row>
    <row r="3607" spans="1:13" x14ac:dyDescent="0.3">
      <c r="A3607" s="1">
        <v>44169</v>
      </c>
      <c r="B3607" t="s">
        <v>178</v>
      </c>
      <c r="C3607" t="s">
        <v>1098</v>
      </c>
      <c r="D3607" t="s">
        <v>1125</v>
      </c>
      <c r="E3607" t="s">
        <v>24</v>
      </c>
      <c r="F3607" t="s">
        <v>150</v>
      </c>
      <c r="G3607">
        <v>38.116666666666703</v>
      </c>
      <c r="H3607">
        <v>1.5166666666666699</v>
      </c>
      <c r="I3607" s="2">
        <v>0.28502314814814816</v>
      </c>
      <c r="J3607">
        <v>151.42895999999999</v>
      </c>
      <c r="K3607">
        <v>99.843270000000004</v>
      </c>
      <c r="L3607">
        <v>0</v>
      </c>
      <c r="M3607">
        <v>0.62700999999999996</v>
      </c>
    </row>
    <row r="3608" spans="1:13" x14ac:dyDescent="0.3">
      <c r="A3608" s="1">
        <v>44169</v>
      </c>
      <c r="B3608" t="s">
        <v>178</v>
      </c>
      <c r="C3608" t="s">
        <v>1098</v>
      </c>
      <c r="D3608" t="s">
        <v>1125</v>
      </c>
      <c r="E3608" t="s">
        <v>24</v>
      </c>
      <c r="F3608" t="s">
        <v>40</v>
      </c>
      <c r="G3608">
        <v>38.116666666666703</v>
      </c>
      <c r="H3608">
        <v>4.7666666666666702</v>
      </c>
      <c r="I3608" s="2">
        <v>0.28760416666666666</v>
      </c>
      <c r="J3608">
        <v>749.73608000000002</v>
      </c>
      <c r="K3608">
        <v>157.28729000000001</v>
      </c>
      <c r="L3608">
        <v>165.73</v>
      </c>
      <c r="M3608">
        <v>0.61685999999999996</v>
      </c>
    </row>
    <row r="3609" spans="1:13" x14ac:dyDescent="0.3">
      <c r="A3609" s="1">
        <v>44169</v>
      </c>
      <c r="B3609" t="s">
        <v>178</v>
      </c>
      <c r="C3609" t="s">
        <v>1098</v>
      </c>
      <c r="D3609" t="s">
        <v>1125</v>
      </c>
      <c r="E3609" t="s">
        <v>24</v>
      </c>
      <c r="F3609" t="s">
        <v>301</v>
      </c>
      <c r="G3609">
        <v>38.116666666666703</v>
      </c>
      <c r="H3609">
        <v>4.05</v>
      </c>
      <c r="I3609" s="2">
        <v>0.29226851851851848</v>
      </c>
      <c r="J3609">
        <v>799.16699000000006</v>
      </c>
      <c r="K3609">
        <v>197.32517999999999</v>
      </c>
      <c r="L3609">
        <v>134.56</v>
      </c>
      <c r="M3609">
        <v>0.36481999999999998</v>
      </c>
    </row>
    <row r="3610" spans="1:13" x14ac:dyDescent="0.3">
      <c r="A3610" s="1">
        <v>44169</v>
      </c>
      <c r="B3610" t="s">
        <v>178</v>
      </c>
      <c r="C3610" t="s">
        <v>1098</v>
      </c>
      <c r="D3610" t="s">
        <v>1125</v>
      </c>
      <c r="E3610" t="s">
        <v>24</v>
      </c>
      <c r="F3610" t="s">
        <v>182</v>
      </c>
      <c r="G3610">
        <v>38.116666666666703</v>
      </c>
      <c r="H3610">
        <v>2.2333333333333298</v>
      </c>
      <c r="I3610" s="2">
        <v>0.29649305555555555</v>
      </c>
      <c r="J3610">
        <v>411.07202000000001</v>
      </c>
      <c r="K3610">
        <v>184.06209999999999</v>
      </c>
      <c r="L3610">
        <v>121.29</v>
      </c>
      <c r="M3610">
        <v>0.35399999999999998</v>
      </c>
    </row>
    <row r="3611" spans="1:13" x14ac:dyDescent="0.3">
      <c r="A3611" s="1">
        <v>44169</v>
      </c>
      <c r="B3611" t="s">
        <v>178</v>
      </c>
      <c r="C3611" t="s">
        <v>1111</v>
      </c>
      <c r="D3611" t="s">
        <v>1125</v>
      </c>
      <c r="E3611" t="s">
        <v>16</v>
      </c>
      <c r="F3611" t="s">
        <v>12</v>
      </c>
      <c r="G3611">
        <v>38.116666666666703</v>
      </c>
      <c r="H3611">
        <v>13.233333333333301</v>
      </c>
      <c r="I3611" s="2">
        <v>0.27157407407407408</v>
      </c>
      <c r="J3611">
        <v>860.59509000000003</v>
      </c>
      <c r="K3611">
        <v>65.03237</v>
      </c>
      <c r="L3611">
        <v>13.35</v>
      </c>
      <c r="M3611">
        <v>0.30169000000000001</v>
      </c>
    </row>
    <row r="3612" spans="1:13" x14ac:dyDescent="0.3">
      <c r="A3612" s="1">
        <v>44169</v>
      </c>
      <c r="B3612" t="s">
        <v>178</v>
      </c>
      <c r="C3612" t="s">
        <v>1111</v>
      </c>
      <c r="D3612" t="s">
        <v>1125</v>
      </c>
      <c r="E3612" t="s">
        <v>16</v>
      </c>
      <c r="F3612" t="s">
        <v>181</v>
      </c>
      <c r="G3612">
        <v>38.116666666666703</v>
      </c>
      <c r="H3612">
        <v>4.95</v>
      </c>
      <c r="I3612" s="2">
        <v>0.2814814814814815</v>
      </c>
      <c r="J3612">
        <v>784.12305000000003</v>
      </c>
      <c r="K3612">
        <v>158.40870000000001</v>
      </c>
      <c r="L3612">
        <v>172.75998999999999</v>
      </c>
      <c r="M3612">
        <v>0.48105999999999999</v>
      </c>
    </row>
    <row r="3613" spans="1:13" x14ac:dyDescent="0.3">
      <c r="A3613" s="1">
        <v>44169</v>
      </c>
      <c r="B3613" t="s">
        <v>178</v>
      </c>
      <c r="C3613" t="s">
        <v>1111</v>
      </c>
      <c r="D3613" t="s">
        <v>1125</v>
      </c>
      <c r="E3613" t="s">
        <v>16</v>
      </c>
      <c r="F3613" t="s">
        <v>150</v>
      </c>
      <c r="G3613">
        <v>38.116666666666703</v>
      </c>
      <c r="H3613">
        <v>1.5166666666666699</v>
      </c>
      <c r="I3613" s="2">
        <v>0.28502314814814816</v>
      </c>
      <c r="J3613">
        <v>143.99001999999999</v>
      </c>
      <c r="K3613">
        <v>94.938479999999998</v>
      </c>
      <c r="L3613">
        <v>0</v>
      </c>
      <c r="M3613">
        <v>0.58582999999999996</v>
      </c>
    </row>
    <row r="3614" spans="1:13" x14ac:dyDescent="0.3">
      <c r="A3614" s="1">
        <v>44169</v>
      </c>
      <c r="B3614" t="s">
        <v>178</v>
      </c>
      <c r="C3614" t="s">
        <v>1111</v>
      </c>
      <c r="D3614" t="s">
        <v>1125</v>
      </c>
      <c r="E3614" t="s">
        <v>16</v>
      </c>
      <c r="F3614" t="s">
        <v>40</v>
      </c>
      <c r="G3614">
        <v>38.116666666666703</v>
      </c>
      <c r="H3614">
        <v>4.7666666666666702</v>
      </c>
      <c r="I3614" s="2">
        <v>0.28760416666666666</v>
      </c>
      <c r="J3614">
        <v>751.69434000000001</v>
      </c>
      <c r="K3614">
        <v>157.69811000000001</v>
      </c>
      <c r="L3614">
        <v>83.68</v>
      </c>
      <c r="M3614">
        <v>0.59711999999999998</v>
      </c>
    </row>
    <row r="3615" spans="1:13" x14ac:dyDescent="0.3">
      <c r="A3615" s="1">
        <v>44169</v>
      </c>
      <c r="B3615" t="s">
        <v>178</v>
      </c>
      <c r="C3615" t="s">
        <v>1111</v>
      </c>
      <c r="D3615" t="s">
        <v>1125</v>
      </c>
      <c r="E3615" t="s">
        <v>16</v>
      </c>
      <c r="F3615" t="s">
        <v>301</v>
      </c>
      <c r="G3615">
        <v>38.116666666666703</v>
      </c>
      <c r="H3615">
        <v>4.05</v>
      </c>
      <c r="I3615" s="2">
        <v>0.29226851851851848</v>
      </c>
      <c r="J3615">
        <v>779.54773</v>
      </c>
      <c r="K3615">
        <v>192.48092</v>
      </c>
      <c r="L3615">
        <v>83.47</v>
      </c>
      <c r="M3615">
        <v>0.36448999999999998</v>
      </c>
    </row>
    <row r="3616" spans="1:13" x14ac:dyDescent="0.3">
      <c r="A3616" s="1">
        <v>44169</v>
      </c>
      <c r="B3616" t="s">
        <v>178</v>
      </c>
      <c r="C3616" t="s">
        <v>1111</v>
      </c>
      <c r="D3616" t="s">
        <v>1125</v>
      </c>
      <c r="E3616" t="s">
        <v>16</v>
      </c>
      <c r="F3616" t="s">
        <v>182</v>
      </c>
      <c r="G3616">
        <v>38.116666666666703</v>
      </c>
      <c r="H3616">
        <v>2.2333333333333298</v>
      </c>
      <c r="I3616" s="2">
        <v>0.29649305555555555</v>
      </c>
      <c r="J3616">
        <v>411.0249</v>
      </c>
      <c r="K3616">
        <v>184.041</v>
      </c>
      <c r="L3616">
        <v>109</v>
      </c>
      <c r="M3616">
        <v>0.36242999999999997</v>
      </c>
    </row>
    <row r="3617" spans="1:13" x14ac:dyDescent="0.3">
      <c r="A3617" s="1">
        <v>44169</v>
      </c>
      <c r="B3617" t="s">
        <v>178</v>
      </c>
      <c r="C3617" t="s">
        <v>1121</v>
      </c>
      <c r="D3617" t="s">
        <v>1125</v>
      </c>
      <c r="E3617" t="s">
        <v>16</v>
      </c>
      <c r="F3617" t="s">
        <v>34</v>
      </c>
      <c r="G3617">
        <v>54.983333333333299</v>
      </c>
      <c r="H3617">
        <v>35.9</v>
      </c>
      <c r="I3617" s="2">
        <v>0.47687499999999999</v>
      </c>
      <c r="J3617">
        <v>1220.22974</v>
      </c>
      <c r="K3617">
        <v>33.981639999999999</v>
      </c>
      <c r="L3617">
        <v>0</v>
      </c>
      <c r="M3617">
        <v>0.22525999999999999</v>
      </c>
    </row>
    <row r="3618" spans="1:13" x14ac:dyDescent="0.3">
      <c r="A3618" s="1">
        <v>44169</v>
      </c>
      <c r="B3618" t="s">
        <v>178</v>
      </c>
      <c r="C3618" t="s">
        <v>1121</v>
      </c>
      <c r="D3618" t="s">
        <v>1125</v>
      </c>
      <c r="E3618" t="s">
        <v>16</v>
      </c>
      <c r="F3618" t="s">
        <v>180</v>
      </c>
      <c r="G3618">
        <v>54.983333333333299</v>
      </c>
      <c r="H3618">
        <v>15.616666666666699</v>
      </c>
      <c r="I3618" s="2">
        <v>0.50421296296296292</v>
      </c>
      <c r="J3618">
        <v>2298.4990200000002</v>
      </c>
      <c r="K3618">
        <v>147.18243000000001</v>
      </c>
      <c r="L3618">
        <v>0</v>
      </c>
      <c r="M3618">
        <v>0.11984</v>
      </c>
    </row>
    <row r="3619" spans="1:13" x14ac:dyDescent="0.3">
      <c r="A3619" s="1">
        <v>44170</v>
      </c>
      <c r="B3619" t="s">
        <v>170</v>
      </c>
      <c r="C3619" t="s">
        <v>1065</v>
      </c>
      <c r="D3619" t="s">
        <v>1123</v>
      </c>
      <c r="E3619" t="s">
        <v>112</v>
      </c>
      <c r="F3619" t="s">
        <v>171</v>
      </c>
      <c r="G3619">
        <v>77.1666666666667</v>
      </c>
      <c r="H3619">
        <v>77.1666666666667</v>
      </c>
      <c r="I3619" s="2">
        <v>0.24848379629629633</v>
      </c>
      <c r="J3619">
        <v>8021.15967</v>
      </c>
      <c r="K3619">
        <v>103.94591</v>
      </c>
      <c r="L3619">
        <v>53.26</v>
      </c>
      <c r="M3619">
        <v>0.17068</v>
      </c>
    </row>
    <row r="3620" spans="1:13" x14ac:dyDescent="0.3">
      <c r="A3620" s="1">
        <v>44170</v>
      </c>
      <c r="B3620" t="s">
        <v>170</v>
      </c>
      <c r="C3620" t="s">
        <v>1068</v>
      </c>
      <c r="D3620" t="s">
        <v>1123</v>
      </c>
      <c r="E3620" t="s">
        <v>11</v>
      </c>
      <c r="F3620" t="s">
        <v>171</v>
      </c>
      <c r="G3620">
        <v>77.1666666666667</v>
      </c>
      <c r="H3620">
        <v>77.1666666666667</v>
      </c>
      <c r="I3620" s="2">
        <v>0.24848379629629633</v>
      </c>
      <c r="J3620">
        <v>8163.1308600000002</v>
      </c>
      <c r="K3620">
        <v>105.78570999999999</v>
      </c>
      <c r="L3620">
        <v>0</v>
      </c>
      <c r="M3620">
        <v>0.18287</v>
      </c>
    </row>
    <row r="3621" spans="1:13" x14ac:dyDescent="0.3">
      <c r="A3621" s="1">
        <v>44170</v>
      </c>
      <c r="B3621" t="s">
        <v>170</v>
      </c>
      <c r="C3621" t="s">
        <v>1069</v>
      </c>
      <c r="D3621" t="s">
        <v>1123</v>
      </c>
      <c r="E3621" t="s">
        <v>11</v>
      </c>
      <c r="F3621" t="s">
        <v>171</v>
      </c>
      <c r="G3621">
        <v>77.1666666666667</v>
      </c>
      <c r="H3621">
        <v>72.599999999999994</v>
      </c>
      <c r="I3621" s="2">
        <v>0.24848379629629633</v>
      </c>
      <c r="J3621">
        <v>6431.8007799999996</v>
      </c>
      <c r="K3621">
        <v>88.578270000000003</v>
      </c>
      <c r="L3621">
        <v>83.08</v>
      </c>
      <c r="M3621">
        <v>0.23419000000000001</v>
      </c>
    </row>
    <row r="3622" spans="1:13" x14ac:dyDescent="0.3">
      <c r="A3622" s="1">
        <v>44170</v>
      </c>
      <c r="B3622" t="s">
        <v>170</v>
      </c>
      <c r="C3622" t="s">
        <v>1070</v>
      </c>
      <c r="D3622" t="s">
        <v>1124</v>
      </c>
      <c r="E3622" t="s">
        <v>16</v>
      </c>
      <c r="F3622" t="s">
        <v>12</v>
      </c>
      <c r="G3622">
        <v>50.4166666666667</v>
      </c>
      <c r="H3622">
        <v>12.883333333333301</v>
      </c>
      <c r="I3622" s="2">
        <v>0.25907407407407407</v>
      </c>
      <c r="J3622">
        <v>627.44201999999996</v>
      </c>
      <c r="K3622">
        <v>48.701839999999997</v>
      </c>
      <c r="L3622">
        <v>0</v>
      </c>
      <c r="M3622">
        <v>0.32013000000000003</v>
      </c>
    </row>
    <row r="3623" spans="1:13" x14ac:dyDescent="0.3">
      <c r="A3623" s="1">
        <v>44170</v>
      </c>
      <c r="B3623" t="s">
        <v>170</v>
      </c>
      <c r="C3623" t="s">
        <v>1070</v>
      </c>
      <c r="D3623" t="s">
        <v>1124</v>
      </c>
      <c r="E3623" t="s">
        <v>16</v>
      </c>
      <c r="F3623" t="s">
        <v>150</v>
      </c>
      <c r="G3623">
        <v>50.4166666666667</v>
      </c>
      <c r="H3623">
        <v>2.3666666666666698</v>
      </c>
      <c r="I3623" s="2">
        <v>0.26887731481481481</v>
      </c>
      <c r="J3623">
        <v>152.63332</v>
      </c>
      <c r="K3623">
        <v>64.492949999999993</v>
      </c>
      <c r="L3623">
        <v>0</v>
      </c>
      <c r="M3623">
        <v>0.51961999999999997</v>
      </c>
    </row>
    <row r="3624" spans="1:13" x14ac:dyDescent="0.3">
      <c r="A3624" s="1">
        <v>44170</v>
      </c>
      <c r="B3624" t="s">
        <v>170</v>
      </c>
      <c r="C3624" t="s">
        <v>1070</v>
      </c>
      <c r="D3624" t="s">
        <v>1124</v>
      </c>
      <c r="E3624" t="s">
        <v>16</v>
      </c>
      <c r="F3624" t="s">
        <v>37</v>
      </c>
      <c r="G3624">
        <v>50.4166666666667</v>
      </c>
      <c r="H3624">
        <v>5.5166666666666702</v>
      </c>
      <c r="I3624" s="2">
        <v>0.27126157407407409</v>
      </c>
      <c r="J3624">
        <v>691.88013000000001</v>
      </c>
      <c r="K3624">
        <v>125.41634000000001</v>
      </c>
      <c r="L3624">
        <v>139.02000000000001</v>
      </c>
      <c r="M3624">
        <v>0.64717000000000002</v>
      </c>
    </row>
    <row r="3625" spans="1:13" x14ac:dyDescent="0.3">
      <c r="A3625" s="1">
        <v>44170</v>
      </c>
      <c r="B3625" t="s">
        <v>170</v>
      </c>
      <c r="C3625" t="s">
        <v>1070</v>
      </c>
      <c r="D3625" t="s">
        <v>1124</v>
      </c>
      <c r="E3625" t="s">
        <v>16</v>
      </c>
      <c r="F3625" t="s">
        <v>172</v>
      </c>
      <c r="G3625">
        <v>50.4166666666667</v>
      </c>
      <c r="H3625">
        <v>3.8333333333333299</v>
      </c>
      <c r="I3625" s="2">
        <v>0.27574074074074073</v>
      </c>
      <c r="J3625">
        <v>438.80811</v>
      </c>
      <c r="K3625">
        <v>114.47168000000001</v>
      </c>
      <c r="L3625">
        <v>0</v>
      </c>
      <c r="M3625">
        <v>0.68911999999999995</v>
      </c>
    </row>
    <row r="3626" spans="1:13" x14ac:dyDescent="0.3">
      <c r="A3626" s="1">
        <v>44170</v>
      </c>
      <c r="B3626" t="s">
        <v>170</v>
      </c>
      <c r="C3626" t="s">
        <v>1070</v>
      </c>
      <c r="D3626" t="s">
        <v>1124</v>
      </c>
      <c r="E3626" t="s">
        <v>16</v>
      </c>
      <c r="F3626" t="s">
        <v>174</v>
      </c>
      <c r="G3626">
        <v>50.4166666666667</v>
      </c>
      <c r="H3626">
        <v>3.56666666666667</v>
      </c>
      <c r="I3626" s="2">
        <v>0.2792824074074074</v>
      </c>
      <c r="J3626">
        <v>656.11176</v>
      </c>
      <c r="K3626">
        <v>183.95657</v>
      </c>
      <c r="L3626">
        <v>218.86</v>
      </c>
      <c r="M3626">
        <v>0.36939</v>
      </c>
    </row>
    <row r="3627" spans="1:13" x14ac:dyDescent="0.3">
      <c r="A3627" s="1">
        <v>44170</v>
      </c>
      <c r="B3627" t="s">
        <v>170</v>
      </c>
      <c r="C3627" t="s">
        <v>1070</v>
      </c>
      <c r="D3627" t="s">
        <v>1124</v>
      </c>
      <c r="E3627" t="s">
        <v>16</v>
      </c>
      <c r="F3627" t="s">
        <v>173</v>
      </c>
      <c r="G3627">
        <v>50.4166666666667</v>
      </c>
      <c r="H3627">
        <v>2.0333333333333301</v>
      </c>
      <c r="I3627" s="2">
        <v>0.28180555555555559</v>
      </c>
      <c r="J3627">
        <v>227.00232</v>
      </c>
      <c r="K3627">
        <v>111.64048</v>
      </c>
      <c r="L3627">
        <v>0</v>
      </c>
      <c r="M3627">
        <v>0.49989</v>
      </c>
    </row>
    <row r="3628" spans="1:13" x14ac:dyDescent="0.3">
      <c r="A3628" s="1">
        <v>44170</v>
      </c>
      <c r="B3628" t="s">
        <v>170</v>
      </c>
      <c r="C3628" t="s">
        <v>1070</v>
      </c>
      <c r="D3628" t="s">
        <v>1124</v>
      </c>
      <c r="E3628" t="s">
        <v>16</v>
      </c>
      <c r="F3628" t="s">
        <v>419</v>
      </c>
      <c r="G3628">
        <v>50.4166666666667</v>
      </c>
      <c r="H3628">
        <v>6.3833333333333302</v>
      </c>
      <c r="I3628" s="2">
        <v>0.28461805555555558</v>
      </c>
      <c r="J3628">
        <v>1068.8710900000001</v>
      </c>
      <c r="K3628">
        <v>167.44717</v>
      </c>
      <c r="L3628">
        <v>139.22999999999999</v>
      </c>
      <c r="M3628">
        <v>0.41572999999999999</v>
      </c>
    </row>
    <row r="3629" spans="1:13" x14ac:dyDescent="0.3">
      <c r="A3629" s="1">
        <v>44170</v>
      </c>
      <c r="B3629" t="s">
        <v>170</v>
      </c>
      <c r="C3629" t="s">
        <v>1070</v>
      </c>
      <c r="D3629" t="s">
        <v>1124</v>
      </c>
      <c r="E3629" t="s">
        <v>16</v>
      </c>
      <c r="F3629" t="s">
        <v>173</v>
      </c>
      <c r="G3629">
        <v>50.4166666666667</v>
      </c>
      <c r="H3629">
        <v>1.7666666666666699</v>
      </c>
      <c r="I3629" s="2">
        <v>0.28988425925925926</v>
      </c>
      <c r="J3629">
        <v>215.06503000000001</v>
      </c>
      <c r="K3629">
        <v>121.73492</v>
      </c>
      <c r="L3629">
        <v>0</v>
      </c>
      <c r="M3629">
        <v>0.46997</v>
      </c>
    </row>
    <row r="3630" spans="1:13" x14ac:dyDescent="0.3">
      <c r="A3630" s="1">
        <v>44170</v>
      </c>
      <c r="B3630" t="s">
        <v>170</v>
      </c>
      <c r="C3630" t="s">
        <v>1070</v>
      </c>
      <c r="D3630" t="s">
        <v>1124</v>
      </c>
      <c r="E3630" t="s">
        <v>16</v>
      </c>
      <c r="F3630" t="s">
        <v>172</v>
      </c>
      <c r="G3630">
        <v>50.4166666666667</v>
      </c>
      <c r="H3630">
        <v>4.0999999999999996</v>
      </c>
      <c r="I3630" s="2">
        <v>0.29123842592592591</v>
      </c>
      <c r="J3630">
        <v>487.95215000000002</v>
      </c>
      <c r="K3630">
        <v>119.01272</v>
      </c>
      <c r="L3630">
        <v>0</v>
      </c>
      <c r="M3630">
        <v>0.83484000000000003</v>
      </c>
    </row>
    <row r="3631" spans="1:13" x14ac:dyDescent="0.3">
      <c r="A3631" s="1">
        <v>44170</v>
      </c>
      <c r="B3631" t="s">
        <v>170</v>
      </c>
      <c r="C3631" t="s">
        <v>1071</v>
      </c>
      <c r="D3631" t="s">
        <v>1123</v>
      </c>
      <c r="E3631" t="s">
        <v>24</v>
      </c>
      <c r="F3631" t="s">
        <v>171</v>
      </c>
      <c r="G3631">
        <v>77.1666666666667</v>
      </c>
      <c r="H3631">
        <v>77.1666666666667</v>
      </c>
      <c r="I3631" s="2">
        <v>0.24848379629629633</v>
      </c>
      <c r="J3631">
        <v>8196.0986300000004</v>
      </c>
      <c r="K3631">
        <v>106.21294</v>
      </c>
      <c r="L3631">
        <v>60.98</v>
      </c>
      <c r="M3631">
        <v>0.17718999999999999</v>
      </c>
    </row>
    <row r="3632" spans="1:13" x14ac:dyDescent="0.3">
      <c r="A3632" s="1">
        <v>44170</v>
      </c>
      <c r="B3632" t="s">
        <v>170</v>
      </c>
      <c r="C3632" t="s">
        <v>1073</v>
      </c>
      <c r="D3632" t="s">
        <v>1124</v>
      </c>
      <c r="E3632" t="s">
        <v>23</v>
      </c>
      <c r="F3632" t="s">
        <v>12</v>
      </c>
      <c r="G3632">
        <v>50.4166666666667</v>
      </c>
      <c r="H3632">
        <v>12.883333333333301</v>
      </c>
      <c r="I3632" s="2">
        <v>0.25907407407407407</v>
      </c>
      <c r="J3632">
        <v>613.87902999999994</v>
      </c>
      <c r="K3632">
        <v>47.649079999999998</v>
      </c>
      <c r="L3632">
        <v>0</v>
      </c>
      <c r="M3632">
        <v>0.33928999999999998</v>
      </c>
    </row>
    <row r="3633" spans="1:13" x14ac:dyDescent="0.3">
      <c r="A3633" s="1">
        <v>44170</v>
      </c>
      <c r="B3633" t="s">
        <v>170</v>
      </c>
      <c r="C3633" t="s">
        <v>1073</v>
      </c>
      <c r="D3633" t="s">
        <v>1124</v>
      </c>
      <c r="E3633" t="s">
        <v>23</v>
      </c>
      <c r="F3633" t="s">
        <v>150</v>
      </c>
      <c r="G3633">
        <v>50.4166666666667</v>
      </c>
      <c r="H3633">
        <v>2.3666666666666698</v>
      </c>
      <c r="I3633" s="2">
        <v>0.26887731481481481</v>
      </c>
      <c r="J3633">
        <v>141.04602</v>
      </c>
      <c r="K3633">
        <v>59.596910000000001</v>
      </c>
      <c r="L3633">
        <v>0</v>
      </c>
      <c r="M3633">
        <v>0.49825999999999998</v>
      </c>
    </row>
    <row r="3634" spans="1:13" x14ac:dyDescent="0.3">
      <c r="A3634" s="1">
        <v>44170</v>
      </c>
      <c r="B3634" t="s">
        <v>170</v>
      </c>
      <c r="C3634" t="s">
        <v>1073</v>
      </c>
      <c r="D3634" t="s">
        <v>1124</v>
      </c>
      <c r="E3634" t="s">
        <v>23</v>
      </c>
      <c r="F3634" t="s">
        <v>37</v>
      </c>
      <c r="G3634">
        <v>50.4166666666667</v>
      </c>
      <c r="H3634">
        <v>5.5166666666666702</v>
      </c>
      <c r="I3634" s="2">
        <v>0.27126157407407409</v>
      </c>
      <c r="J3634">
        <v>606.67407000000003</v>
      </c>
      <c r="K3634">
        <v>109.97113</v>
      </c>
      <c r="L3634">
        <v>149.12</v>
      </c>
      <c r="M3634">
        <v>0.59231</v>
      </c>
    </row>
    <row r="3635" spans="1:13" x14ac:dyDescent="0.3">
      <c r="A3635" s="1">
        <v>44170</v>
      </c>
      <c r="B3635" t="s">
        <v>170</v>
      </c>
      <c r="C3635" t="s">
        <v>1073</v>
      </c>
      <c r="D3635" t="s">
        <v>1124</v>
      </c>
      <c r="E3635" t="s">
        <v>23</v>
      </c>
      <c r="F3635" t="s">
        <v>172</v>
      </c>
      <c r="G3635">
        <v>50.4166666666667</v>
      </c>
      <c r="H3635">
        <v>3.8333333333333299</v>
      </c>
      <c r="I3635" s="2">
        <v>0.27574074074074073</v>
      </c>
      <c r="J3635">
        <v>461.94146999999998</v>
      </c>
      <c r="K3635">
        <v>120.50646999999999</v>
      </c>
      <c r="L3635">
        <v>0</v>
      </c>
      <c r="M3635">
        <v>0.85077000000000003</v>
      </c>
    </row>
    <row r="3636" spans="1:13" x14ac:dyDescent="0.3">
      <c r="A3636" s="1">
        <v>44170</v>
      </c>
      <c r="B3636" t="s">
        <v>170</v>
      </c>
      <c r="C3636" t="s">
        <v>1073</v>
      </c>
      <c r="D3636" t="s">
        <v>1124</v>
      </c>
      <c r="E3636" t="s">
        <v>23</v>
      </c>
      <c r="F3636" t="s">
        <v>174</v>
      </c>
      <c r="G3636">
        <v>50.4166666666667</v>
      </c>
      <c r="H3636">
        <v>3.56666666666667</v>
      </c>
      <c r="I3636" s="2">
        <v>0.2792824074074074</v>
      </c>
      <c r="J3636">
        <v>623.77936</v>
      </c>
      <c r="K3636">
        <v>174.89141000000001</v>
      </c>
      <c r="L3636">
        <v>250.04</v>
      </c>
      <c r="M3636">
        <v>0.33809</v>
      </c>
    </row>
    <row r="3637" spans="1:13" x14ac:dyDescent="0.3">
      <c r="A3637" s="1">
        <v>44170</v>
      </c>
      <c r="B3637" t="s">
        <v>170</v>
      </c>
      <c r="C3637" t="s">
        <v>1073</v>
      </c>
      <c r="D3637" t="s">
        <v>1124</v>
      </c>
      <c r="E3637" t="s">
        <v>23</v>
      </c>
      <c r="F3637" t="s">
        <v>173</v>
      </c>
      <c r="G3637">
        <v>50.4166666666667</v>
      </c>
      <c r="H3637">
        <v>2.0333333333333301</v>
      </c>
      <c r="I3637" s="2">
        <v>0.28180555555555559</v>
      </c>
      <c r="J3637">
        <v>233.89606000000001</v>
      </c>
      <c r="K3637">
        <v>115.03085</v>
      </c>
      <c r="L3637">
        <v>0</v>
      </c>
      <c r="M3637">
        <v>0.53395000000000004</v>
      </c>
    </row>
    <row r="3638" spans="1:13" x14ac:dyDescent="0.3">
      <c r="A3638" s="1">
        <v>44170</v>
      </c>
      <c r="B3638" t="s">
        <v>170</v>
      </c>
      <c r="C3638" t="s">
        <v>1073</v>
      </c>
      <c r="D3638" t="s">
        <v>1124</v>
      </c>
      <c r="E3638" t="s">
        <v>23</v>
      </c>
      <c r="F3638" t="s">
        <v>419</v>
      </c>
      <c r="G3638">
        <v>50.4166666666667</v>
      </c>
      <c r="H3638">
        <v>6.3833333333333302</v>
      </c>
      <c r="I3638" s="2">
        <v>0.28461805555555558</v>
      </c>
      <c r="J3638">
        <v>1015.0981399999999</v>
      </c>
      <c r="K3638">
        <v>159.02321000000001</v>
      </c>
      <c r="L3638">
        <v>149.46001000000001</v>
      </c>
      <c r="M3638">
        <v>0.34201999999999999</v>
      </c>
    </row>
    <row r="3639" spans="1:13" x14ac:dyDescent="0.3">
      <c r="A3639" s="1">
        <v>44170</v>
      </c>
      <c r="B3639" t="s">
        <v>170</v>
      </c>
      <c r="C3639" t="s">
        <v>1073</v>
      </c>
      <c r="D3639" t="s">
        <v>1124</v>
      </c>
      <c r="E3639" t="s">
        <v>23</v>
      </c>
      <c r="F3639" t="s">
        <v>173</v>
      </c>
      <c r="G3639">
        <v>50.4166666666667</v>
      </c>
      <c r="H3639">
        <v>1.7666666666666699</v>
      </c>
      <c r="I3639" s="2">
        <v>0.28988425925925926</v>
      </c>
      <c r="J3639">
        <v>215.59294</v>
      </c>
      <c r="K3639">
        <v>122.03373999999999</v>
      </c>
      <c r="L3639">
        <v>0</v>
      </c>
      <c r="M3639">
        <v>0.58025000000000004</v>
      </c>
    </row>
    <row r="3640" spans="1:13" x14ac:dyDescent="0.3">
      <c r="A3640" s="1">
        <v>44170</v>
      </c>
      <c r="B3640" t="s">
        <v>170</v>
      </c>
      <c r="C3640" t="s">
        <v>1073</v>
      </c>
      <c r="D3640" t="s">
        <v>1124</v>
      </c>
      <c r="E3640" t="s">
        <v>23</v>
      </c>
      <c r="F3640" t="s">
        <v>172</v>
      </c>
      <c r="G3640">
        <v>50.4166666666667</v>
      </c>
      <c r="H3640">
        <v>4.0999999999999996</v>
      </c>
      <c r="I3640" s="2">
        <v>0.29123842592592591</v>
      </c>
      <c r="J3640">
        <v>477.44427000000002</v>
      </c>
      <c r="K3640">
        <v>116.44982</v>
      </c>
      <c r="L3640">
        <v>0</v>
      </c>
      <c r="M3640">
        <v>0.86894000000000005</v>
      </c>
    </row>
    <row r="3641" spans="1:13" x14ac:dyDescent="0.3">
      <c r="A3641" s="1">
        <v>44170</v>
      </c>
      <c r="B3641" t="s">
        <v>170</v>
      </c>
      <c r="C3641" t="s">
        <v>1081</v>
      </c>
      <c r="D3641" t="s">
        <v>1123</v>
      </c>
      <c r="E3641" t="s">
        <v>24</v>
      </c>
      <c r="F3641" t="s">
        <v>171</v>
      </c>
      <c r="G3641">
        <v>77.1666666666667</v>
      </c>
      <c r="H3641">
        <v>77.1666666666667</v>
      </c>
      <c r="I3641" s="2">
        <v>0.24848379629629633</v>
      </c>
      <c r="J3641">
        <v>8085.8041999999996</v>
      </c>
      <c r="K3641">
        <v>104.78364000000001</v>
      </c>
      <c r="L3641">
        <v>37.51</v>
      </c>
      <c r="M3641">
        <v>0.17254</v>
      </c>
    </row>
    <row r="3642" spans="1:13" x14ac:dyDescent="0.3">
      <c r="A3642" s="1">
        <v>44170</v>
      </c>
      <c r="B3642" t="s">
        <v>170</v>
      </c>
      <c r="C3642" t="s">
        <v>1087</v>
      </c>
      <c r="D3642" t="s">
        <v>1123</v>
      </c>
      <c r="E3642" t="s">
        <v>23</v>
      </c>
      <c r="F3642" t="s">
        <v>171</v>
      </c>
      <c r="G3642">
        <v>77.1666666666667</v>
      </c>
      <c r="H3642">
        <v>72.3333333333333</v>
      </c>
      <c r="I3642" s="2">
        <v>0.24848379629629633</v>
      </c>
      <c r="J3642">
        <v>7444.9072299999998</v>
      </c>
      <c r="K3642">
        <v>102.92166</v>
      </c>
      <c r="L3642">
        <v>132.81</v>
      </c>
      <c r="M3642">
        <v>0.18328</v>
      </c>
    </row>
    <row r="3643" spans="1:13" x14ac:dyDescent="0.3">
      <c r="A3643" s="1">
        <v>44170</v>
      </c>
      <c r="B3643" t="s">
        <v>170</v>
      </c>
      <c r="C3643" t="s">
        <v>1088</v>
      </c>
      <c r="D3643" t="s">
        <v>1123</v>
      </c>
      <c r="E3643" t="s">
        <v>23</v>
      </c>
      <c r="F3643" t="s">
        <v>171</v>
      </c>
      <c r="G3643">
        <v>77.1666666666667</v>
      </c>
      <c r="H3643">
        <v>77.1666666666667</v>
      </c>
      <c r="I3643" s="2">
        <v>0.24848379629629633</v>
      </c>
      <c r="J3643">
        <v>8321.4863299999997</v>
      </c>
      <c r="K3643">
        <v>107.83784</v>
      </c>
      <c r="L3643">
        <v>84.85</v>
      </c>
      <c r="M3643">
        <v>0.21054</v>
      </c>
    </row>
    <row r="3644" spans="1:13" x14ac:dyDescent="0.3">
      <c r="A3644" s="1">
        <v>44170</v>
      </c>
      <c r="B3644" t="s">
        <v>170</v>
      </c>
      <c r="C3644" t="s">
        <v>1089</v>
      </c>
      <c r="D3644" t="s">
        <v>1124</v>
      </c>
      <c r="E3644" t="s">
        <v>23</v>
      </c>
      <c r="F3644" t="s">
        <v>12</v>
      </c>
      <c r="G3644">
        <v>50.4166666666667</v>
      </c>
      <c r="H3644">
        <v>12.883333333333301</v>
      </c>
      <c r="I3644" s="2">
        <v>0.25907407407407407</v>
      </c>
      <c r="J3644">
        <v>658.11815999999999</v>
      </c>
      <c r="K3644">
        <v>51.082909999999998</v>
      </c>
      <c r="L3644">
        <v>0</v>
      </c>
      <c r="M3644">
        <v>0.35164000000000001</v>
      </c>
    </row>
    <row r="3645" spans="1:13" x14ac:dyDescent="0.3">
      <c r="A3645" s="1">
        <v>44170</v>
      </c>
      <c r="B3645" t="s">
        <v>170</v>
      </c>
      <c r="C3645" t="s">
        <v>1089</v>
      </c>
      <c r="D3645" t="s">
        <v>1124</v>
      </c>
      <c r="E3645" t="s">
        <v>23</v>
      </c>
      <c r="F3645" t="s">
        <v>150</v>
      </c>
      <c r="G3645">
        <v>50.4166666666667</v>
      </c>
      <c r="H3645">
        <v>2.3666666666666698</v>
      </c>
      <c r="I3645" s="2">
        <v>0.26887731481481481</v>
      </c>
      <c r="J3645">
        <v>157.55602999999999</v>
      </c>
      <c r="K3645">
        <v>66.572969999999998</v>
      </c>
      <c r="L3645">
        <v>0</v>
      </c>
      <c r="M3645">
        <v>0.60753000000000001</v>
      </c>
    </row>
    <row r="3646" spans="1:13" x14ac:dyDescent="0.3">
      <c r="A3646" s="1">
        <v>44170</v>
      </c>
      <c r="B3646" t="s">
        <v>170</v>
      </c>
      <c r="C3646" t="s">
        <v>1089</v>
      </c>
      <c r="D3646" t="s">
        <v>1124</v>
      </c>
      <c r="E3646" t="s">
        <v>23</v>
      </c>
      <c r="F3646" t="s">
        <v>37</v>
      </c>
      <c r="G3646">
        <v>50.4166666666667</v>
      </c>
      <c r="H3646">
        <v>5.5166666666666702</v>
      </c>
      <c r="I3646" s="2">
        <v>0.27126157407407409</v>
      </c>
      <c r="J3646">
        <v>615.50671</v>
      </c>
      <c r="K3646">
        <v>111.57221</v>
      </c>
      <c r="L3646">
        <v>141.39999</v>
      </c>
      <c r="M3646">
        <v>0.57498000000000005</v>
      </c>
    </row>
    <row r="3647" spans="1:13" x14ac:dyDescent="0.3">
      <c r="A3647" s="1">
        <v>44170</v>
      </c>
      <c r="B3647" t="s">
        <v>170</v>
      </c>
      <c r="C3647" t="s">
        <v>1089</v>
      </c>
      <c r="D3647" t="s">
        <v>1124</v>
      </c>
      <c r="E3647" t="s">
        <v>23</v>
      </c>
      <c r="F3647" t="s">
        <v>172</v>
      </c>
      <c r="G3647">
        <v>50.4166666666667</v>
      </c>
      <c r="H3647">
        <v>3.8333333333333299</v>
      </c>
      <c r="I3647" s="2">
        <v>0.27574074074074073</v>
      </c>
      <c r="J3647">
        <v>453.61095999999998</v>
      </c>
      <c r="K3647">
        <v>118.33329000000001</v>
      </c>
      <c r="L3647">
        <v>0</v>
      </c>
      <c r="M3647">
        <v>0.75263999999999998</v>
      </c>
    </row>
    <row r="3648" spans="1:13" x14ac:dyDescent="0.3">
      <c r="A3648" s="1">
        <v>44170</v>
      </c>
      <c r="B3648" t="s">
        <v>170</v>
      </c>
      <c r="C3648" t="s">
        <v>1089</v>
      </c>
      <c r="D3648" t="s">
        <v>1124</v>
      </c>
      <c r="E3648" t="s">
        <v>23</v>
      </c>
      <c r="F3648" t="s">
        <v>174</v>
      </c>
      <c r="G3648">
        <v>50.4166666666667</v>
      </c>
      <c r="H3648">
        <v>3.56666666666667</v>
      </c>
      <c r="I3648" s="2">
        <v>0.2792824074074074</v>
      </c>
      <c r="J3648">
        <v>629.47125000000005</v>
      </c>
      <c r="K3648">
        <v>176.48727</v>
      </c>
      <c r="L3648">
        <v>264.82001000000002</v>
      </c>
      <c r="M3648">
        <v>0.33402999999999999</v>
      </c>
    </row>
    <row r="3649" spans="1:13" x14ac:dyDescent="0.3">
      <c r="A3649" s="1">
        <v>44170</v>
      </c>
      <c r="B3649" t="s">
        <v>170</v>
      </c>
      <c r="C3649" t="s">
        <v>1089</v>
      </c>
      <c r="D3649" t="s">
        <v>1124</v>
      </c>
      <c r="E3649" t="s">
        <v>23</v>
      </c>
      <c r="F3649" t="s">
        <v>173</v>
      </c>
      <c r="G3649">
        <v>50.4166666666667</v>
      </c>
      <c r="H3649">
        <v>2.0333333333333301</v>
      </c>
      <c r="I3649" s="2">
        <v>0.28180555555555559</v>
      </c>
      <c r="J3649">
        <v>222.08569</v>
      </c>
      <c r="K3649">
        <v>109.22247</v>
      </c>
      <c r="L3649">
        <v>0</v>
      </c>
      <c r="M3649">
        <v>0.53891999999999995</v>
      </c>
    </row>
    <row r="3650" spans="1:13" x14ac:dyDescent="0.3">
      <c r="A3650" s="1">
        <v>44170</v>
      </c>
      <c r="B3650" t="s">
        <v>170</v>
      </c>
      <c r="C3650" t="s">
        <v>1089</v>
      </c>
      <c r="D3650" t="s">
        <v>1124</v>
      </c>
      <c r="E3650" t="s">
        <v>23</v>
      </c>
      <c r="F3650" t="s">
        <v>419</v>
      </c>
      <c r="G3650">
        <v>50.4166666666667</v>
      </c>
      <c r="H3650">
        <v>6.3833333333333302</v>
      </c>
      <c r="I3650" s="2">
        <v>0.28461805555555558</v>
      </c>
      <c r="J3650">
        <v>1062.2828400000001</v>
      </c>
      <c r="K3650">
        <v>166.41506999999999</v>
      </c>
      <c r="L3650">
        <v>160.94999999999999</v>
      </c>
      <c r="M3650">
        <v>0.38153999999999999</v>
      </c>
    </row>
    <row r="3651" spans="1:13" x14ac:dyDescent="0.3">
      <c r="A3651" s="1">
        <v>44170</v>
      </c>
      <c r="B3651" t="s">
        <v>170</v>
      </c>
      <c r="C3651" t="s">
        <v>1089</v>
      </c>
      <c r="D3651" t="s">
        <v>1124</v>
      </c>
      <c r="E3651" t="s">
        <v>23</v>
      </c>
      <c r="F3651" t="s">
        <v>173</v>
      </c>
      <c r="G3651">
        <v>50.4166666666667</v>
      </c>
      <c r="H3651">
        <v>1.7666666666666699</v>
      </c>
      <c r="I3651" s="2">
        <v>0.28988425925925926</v>
      </c>
      <c r="J3651">
        <v>228.52197000000001</v>
      </c>
      <c r="K3651">
        <v>129.35205999999999</v>
      </c>
      <c r="L3651">
        <v>5.07</v>
      </c>
      <c r="M3651">
        <v>0.59340999999999999</v>
      </c>
    </row>
    <row r="3652" spans="1:13" x14ac:dyDescent="0.3">
      <c r="A3652" s="1">
        <v>44170</v>
      </c>
      <c r="B3652" t="s">
        <v>170</v>
      </c>
      <c r="C3652" t="s">
        <v>1089</v>
      </c>
      <c r="D3652" t="s">
        <v>1124</v>
      </c>
      <c r="E3652" t="s">
        <v>23</v>
      </c>
      <c r="F3652" t="s">
        <v>172</v>
      </c>
      <c r="G3652">
        <v>50.4166666666667</v>
      </c>
      <c r="H3652">
        <v>4.0999999999999996</v>
      </c>
      <c r="I3652" s="2">
        <v>0.29123842592592591</v>
      </c>
      <c r="J3652">
        <v>460.56454000000002</v>
      </c>
      <c r="K3652">
        <v>112.33282</v>
      </c>
      <c r="L3652">
        <v>0</v>
      </c>
      <c r="M3652">
        <v>0.78041000000000005</v>
      </c>
    </row>
    <row r="3653" spans="1:13" x14ac:dyDescent="0.3">
      <c r="A3653" s="1">
        <v>44170</v>
      </c>
      <c r="B3653" t="s">
        <v>170</v>
      </c>
      <c r="C3653" t="s">
        <v>1090</v>
      </c>
      <c r="D3653" t="s">
        <v>1123</v>
      </c>
      <c r="E3653" t="s">
        <v>16</v>
      </c>
      <c r="F3653" t="s">
        <v>171</v>
      </c>
      <c r="G3653">
        <v>77.1666666666667</v>
      </c>
      <c r="H3653">
        <v>77.1666666666667</v>
      </c>
      <c r="I3653" s="2">
        <v>0.24848379629629633</v>
      </c>
      <c r="J3653">
        <v>8108.9301800000003</v>
      </c>
      <c r="K3653">
        <v>105.08333</v>
      </c>
      <c r="L3653">
        <v>27.79</v>
      </c>
      <c r="M3653">
        <v>0.19264000000000001</v>
      </c>
    </row>
    <row r="3654" spans="1:13" x14ac:dyDescent="0.3">
      <c r="A3654" s="1">
        <v>44170</v>
      </c>
      <c r="B3654" t="s">
        <v>170</v>
      </c>
      <c r="C3654" t="s">
        <v>1091</v>
      </c>
      <c r="D3654" t="s">
        <v>1123</v>
      </c>
      <c r="E3654" t="s">
        <v>22</v>
      </c>
      <c r="F3654" t="s">
        <v>171</v>
      </c>
      <c r="G3654">
        <v>77.1666666666667</v>
      </c>
      <c r="H3654">
        <v>77.1666666666667</v>
      </c>
      <c r="I3654" s="2">
        <v>0.24848379629629633</v>
      </c>
      <c r="J3654">
        <v>8141.1665000000003</v>
      </c>
      <c r="K3654">
        <v>105.50108</v>
      </c>
      <c r="L3654">
        <v>108.6</v>
      </c>
      <c r="M3654">
        <v>0.18867</v>
      </c>
    </row>
    <row r="3655" spans="1:13" x14ac:dyDescent="0.3">
      <c r="A3655" s="1">
        <v>44170</v>
      </c>
      <c r="B3655" t="s">
        <v>170</v>
      </c>
      <c r="C3655" t="s">
        <v>1094</v>
      </c>
      <c r="D3655" t="s">
        <v>1123</v>
      </c>
      <c r="E3655" t="s">
        <v>16</v>
      </c>
      <c r="F3655" t="s">
        <v>171</v>
      </c>
      <c r="G3655">
        <v>77.1666666666667</v>
      </c>
      <c r="H3655">
        <v>77.1666666666667</v>
      </c>
      <c r="I3655" s="2">
        <v>0.24848379629629633</v>
      </c>
      <c r="J3655">
        <v>8072.9125999999997</v>
      </c>
      <c r="K3655">
        <v>104.61658</v>
      </c>
      <c r="L3655">
        <v>0</v>
      </c>
      <c r="M3655">
        <v>0.17530999999999999</v>
      </c>
    </row>
    <row r="3656" spans="1:13" x14ac:dyDescent="0.3">
      <c r="A3656" s="1">
        <v>44170</v>
      </c>
      <c r="B3656" t="s">
        <v>170</v>
      </c>
      <c r="C3656" t="s">
        <v>1097</v>
      </c>
      <c r="D3656" t="s">
        <v>1123</v>
      </c>
      <c r="E3656" t="s">
        <v>16</v>
      </c>
      <c r="F3656" t="s">
        <v>171</v>
      </c>
      <c r="G3656">
        <v>77.1666666666667</v>
      </c>
      <c r="H3656">
        <v>77.1666666666667</v>
      </c>
      <c r="I3656" s="2">
        <v>0.24848379629629633</v>
      </c>
      <c r="J3656">
        <v>8103.9370099999996</v>
      </c>
      <c r="K3656">
        <v>105.01862</v>
      </c>
      <c r="L3656">
        <v>1.49</v>
      </c>
      <c r="M3656">
        <v>0.17595</v>
      </c>
    </row>
    <row r="3657" spans="1:13" x14ac:dyDescent="0.3">
      <c r="A3657" s="1">
        <v>44170</v>
      </c>
      <c r="B3657" t="s">
        <v>170</v>
      </c>
      <c r="C3657" t="s">
        <v>1100</v>
      </c>
      <c r="D3657" t="s">
        <v>1124</v>
      </c>
      <c r="E3657" t="s">
        <v>16</v>
      </c>
      <c r="F3657" t="s">
        <v>171</v>
      </c>
      <c r="G3657">
        <v>77.1666666666667</v>
      </c>
      <c r="H3657">
        <v>69.716666666666697</v>
      </c>
      <c r="I3657" s="2">
        <v>0.24848379629629633</v>
      </c>
      <c r="J3657">
        <v>7351.7006799999999</v>
      </c>
      <c r="K3657">
        <v>105.44432</v>
      </c>
      <c r="L3657">
        <v>20.23</v>
      </c>
      <c r="M3657">
        <v>0.19314000000000001</v>
      </c>
    </row>
    <row r="3658" spans="1:13" x14ac:dyDescent="0.3">
      <c r="A3658" s="1">
        <v>44170</v>
      </c>
      <c r="B3658" t="s">
        <v>170</v>
      </c>
      <c r="C3658" t="s">
        <v>1104</v>
      </c>
      <c r="D3658" t="s">
        <v>1123</v>
      </c>
      <c r="E3658" t="s">
        <v>22</v>
      </c>
      <c r="F3658" t="s">
        <v>171</v>
      </c>
      <c r="G3658">
        <v>77.1666666666667</v>
      </c>
      <c r="H3658">
        <v>77.1666666666667</v>
      </c>
      <c r="I3658" s="2">
        <v>0.24848379629629633</v>
      </c>
      <c r="J3658">
        <v>8258.71875</v>
      </c>
      <c r="K3658">
        <v>107.02443</v>
      </c>
      <c r="L3658">
        <v>108.07</v>
      </c>
      <c r="M3658">
        <v>0.18382000000000001</v>
      </c>
    </row>
    <row r="3659" spans="1:13" x14ac:dyDescent="0.3">
      <c r="A3659" s="1">
        <v>44170</v>
      </c>
      <c r="B3659" t="s">
        <v>170</v>
      </c>
      <c r="C3659" t="s">
        <v>1107</v>
      </c>
      <c r="D3659" t="s">
        <v>1123</v>
      </c>
      <c r="E3659" t="s">
        <v>16</v>
      </c>
      <c r="F3659" t="s">
        <v>171</v>
      </c>
      <c r="G3659">
        <v>77.1666666666667</v>
      </c>
      <c r="H3659">
        <v>77.1666666666667</v>
      </c>
      <c r="I3659" s="2">
        <v>0.24848379629629633</v>
      </c>
      <c r="J3659">
        <v>8017.3344699999998</v>
      </c>
      <c r="K3659">
        <v>103.89634</v>
      </c>
      <c r="L3659">
        <v>12.18</v>
      </c>
      <c r="M3659">
        <v>0.17813000000000001</v>
      </c>
    </row>
    <row r="3660" spans="1:13" x14ac:dyDescent="0.3">
      <c r="A3660" s="1">
        <v>44170</v>
      </c>
      <c r="B3660" t="s">
        <v>170</v>
      </c>
      <c r="C3660" t="s">
        <v>1108</v>
      </c>
      <c r="D3660" t="s">
        <v>1124</v>
      </c>
      <c r="E3660" t="s">
        <v>11</v>
      </c>
      <c r="F3660" t="s">
        <v>12</v>
      </c>
      <c r="G3660">
        <v>50.4166666666667</v>
      </c>
      <c r="H3660">
        <v>12.883333333333301</v>
      </c>
      <c r="I3660" s="2">
        <v>0.25907407407407407</v>
      </c>
      <c r="J3660">
        <v>605.48395000000005</v>
      </c>
      <c r="K3660">
        <v>46.997459999999997</v>
      </c>
      <c r="L3660">
        <v>0</v>
      </c>
      <c r="M3660">
        <v>0.29820999999999998</v>
      </c>
    </row>
    <row r="3661" spans="1:13" x14ac:dyDescent="0.3">
      <c r="A3661" s="1">
        <v>44170</v>
      </c>
      <c r="B3661" t="s">
        <v>170</v>
      </c>
      <c r="C3661" t="s">
        <v>1108</v>
      </c>
      <c r="D3661" t="s">
        <v>1124</v>
      </c>
      <c r="E3661" t="s">
        <v>11</v>
      </c>
      <c r="F3661" t="s">
        <v>150</v>
      </c>
      <c r="G3661">
        <v>50.4166666666667</v>
      </c>
      <c r="H3661">
        <v>2.3666666666666698</v>
      </c>
      <c r="I3661" s="2">
        <v>0.26887731481481481</v>
      </c>
      <c r="J3661">
        <v>172.32352</v>
      </c>
      <c r="K3661">
        <v>72.812749999999994</v>
      </c>
      <c r="L3661">
        <v>0</v>
      </c>
      <c r="M3661">
        <v>0.57657000000000003</v>
      </c>
    </row>
    <row r="3662" spans="1:13" x14ac:dyDescent="0.3">
      <c r="A3662" s="1">
        <v>44170</v>
      </c>
      <c r="B3662" t="s">
        <v>170</v>
      </c>
      <c r="C3662" t="s">
        <v>1108</v>
      </c>
      <c r="D3662" t="s">
        <v>1124</v>
      </c>
      <c r="E3662" t="s">
        <v>11</v>
      </c>
      <c r="F3662" t="s">
        <v>37</v>
      </c>
      <c r="G3662">
        <v>50.4166666666667</v>
      </c>
      <c r="H3662">
        <v>5.5166666666666702</v>
      </c>
      <c r="I3662" s="2">
        <v>0.27126157407407409</v>
      </c>
      <c r="J3662">
        <v>645.82806000000005</v>
      </c>
      <c r="K3662">
        <v>117.06853</v>
      </c>
      <c r="L3662">
        <v>193.96999</v>
      </c>
      <c r="M3662">
        <v>0.63987000000000005</v>
      </c>
    </row>
    <row r="3663" spans="1:13" x14ac:dyDescent="0.3">
      <c r="A3663" s="1">
        <v>44170</v>
      </c>
      <c r="B3663" t="s">
        <v>170</v>
      </c>
      <c r="C3663" t="s">
        <v>1108</v>
      </c>
      <c r="D3663" t="s">
        <v>1124</v>
      </c>
      <c r="E3663" t="s">
        <v>11</v>
      </c>
      <c r="F3663" t="s">
        <v>172</v>
      </c>
      <c r="G3663">
        <v>50.4166666666667</v>
      </c>
      <c r="H3663">
        <v>3.8333333333333299</v>
      </c>
      <c r="I3663" s="2">
        <v>0.27574074074074073</v>
      </c>
      <c r="J3663">
        <v>457.39812999999998</v>
      </c>
      <c r="K3663">
        <v>119.32125000000001</v>
      </c>
      <c r="L3663">
        <v>0</v>
      </c>
      <c r="M3663">
        <v>0.82311000000000001</v>
      </c>
    </row>
    <row r="3664" spans="1:13" x14ac:dyDescent="0.3">
      <c r="A3664" s="1">
        <v>44170</v>
      </c>
      <c r="B3664" t="s">
        <v>170</v>
      </c>
      <c r="C3664" t="s">
        <v>1108</v>
      </c>
      <c r="D3664" t="s">
        <v>1124</v>
      </c>
      <c r="E3664" t="s">
        <v>11</v>
      </c>
      <c r="F3664" t="s">
        <v>174</v>
      </c>
      <c r="G3664">
        <v>50.4166666666667</v>
      </c>
      <c r="H3664">
        <v>3.56666666666667</v>
      </c>
      <c r="I3664" s="2">
        <v>0.2792824074074074</v>
      </c>
      <c r="J3664">
        <v>658.85955999999999</v>
      </c>
      <c r="K3664">
        <v>184.72698</v>
      </c>
      <c r="L3664">
        <v>387.03001</v>
      </c>
      <c r="M3664">
        <v>0.37663999999999997</v>
      </c>
    </row>
    <row r="3665" spans="1:13" x14ac:dyDescent="0.3">
      <c r="A3665" s="1">
        <v>44170</v>
      </c>
      <c r="B3665" t="s">
        <v>170</v>
      </c>
      <c r="C3665" t="s">
        <v>1108</v>
      </c>
      <c r="D3665" t="s">
        <v>1124</v>
      </c>
      <c r="E3665" t="s">
        <v>11</v>
      </c>
      <c r="F3665" t="s">
        <v>173</v>
      </c>
      <c r="G3665">
        <v>50.4166666666667</v>
      </c>
      <c r="H3665">
        <v>2.0333333333333301</v>
      </c>
      <c r="I3665" s="2">
        <v>0.28180555555555559</v>
      </c>
      <c r="J3665">
        <v>251.45157</v>
      </c>
      <c r="K3665">
        <v>123.66471</v>
      </c>
      <c r="L3665">
        <v>0</v>
      </c>
      <c r="M3665">
        <v>0.53917999999999999</v>
      </c>
    </row>
    <row r="3666" spans="1:13" x14ac:dyDescent="0.3">
      <c r="A3666" s="1">
        <v>44170</v>
      </c>
      <c r="B3666" t="s">
        <v>170</v>
      </c>
      <c r="C3666" t="s">
        <v>1108</v>
      </c>
      <c r="D3666" t="s">
        <v>1124</v>
      </c>
      <c r="E3666" t="s">
        <v>11</v>
      </c>
      <c r="F3666" t="s">
        <v>419</v>
      </c>
      <c r="G3666">
        <v>50.4166666666667</v>
      </c>
      <c r="H3666">
        <v>6.3833333333333302</v>
      </c>
      <c r="I3666" s="2">
        <v>0.28461805555555558</v>
      </c>
      <c r="J3666">
        <v>1037.2021500000001</v>
      </c>
      <c r="K3666">
        <v>162.48598000000001</v>
      </c>
      <c r="L3666">
        <v>241.50998999999999</v>
      </c>
      <c r="M3666">
        <v>0.41637999999999997</v>
      </c>
    </row>
    <row r="3667" spans="1:13" x14ac:dyDescent="0.3">
      <c r="A3667" s="1">
        <v>44170</v>
      </c>
      <c r="B3667" t="s">
        <v>170</v>
      </c>
      <c r="C3667" t="s">
        <v>1108</v>
      </c>
      <c r="D3667" t="s">
        <v>1124</v>
      </c>
      <c r="E3667" t="s">
        <v>11</v>
      </c>
      <c r="F3667" t="s">
        <v>173</v>
      </c>
      <c r="G3667">
        <v>50.4166666666667</v>
      </c>
      <c r="H3667">
        <v>1.7666666666666699</v>
      </c>
      <c r="I3667" s="2">
        <v>0.28988425925925926</v>
      </c>
      <c r="J3667">
        <v>236.24991</v>
      </c>
      <c r="K3667">
        <v>133.72636</v>
      </c>
      <c r="L3667">
        <v>2.69</v>
      </c>
      <c r="M3667">
        <v>0.61790999999999996</v>
      </c>
    </row>
    <row r="3668" spans="1:13" x14ac:dyDescent="0.3">
      <c r="A3668" s="1">
        <v>44170</v>
      </c>
      <c r="B3668" t="s">
        <v>170</v>
      </c>
      <c r="C3668" t="s">
        <v>1108</v>
      </c>
      <c r="D3668" t="s">
        <v>1124</v>
      </c>
      <c r="E3668" t="s">
        <v>11</v>
      </c>
      <c r="F3668" t="s">
        <v>172</v>
      </c>
      <c r="G3668">
        <v>50.4166666666667</v>
      </c>
      <c r="H3668">
        <v>4.0999999999999996</v>
      </c>
      <c r="I3668" s="2">
        <v>0.29123842592592591</v>
      </c>
      <c r="J3668">
        <v>491.62151999999998</v>
      </c>
      <c r="K3668">
        <v>119.90769</v>
      </c>
      <c r="L3668">
        <v>17.8</v>
      </c>
      <c r="M3668">
        <v>0.90730999999999995</v>
      </c>
    </row>
    <row r="3669" spans="1:13" x14ac:dyDescent="0.3">
      <c r="A3669" s="1">
        <v>44170</v>
      </c>
      <c r="B3669" t="s">
        <v>170</v>
      </c>
      <c r="C3669" t="s">
        <v>1112</v>
      </c>
      <c r="D3669" t="s">
        <v>1123</v>
      </c>
      <c r="E3669" t="s">
        <v>22</v>
      </c>
      <c r="F3669" t="s">
        <v>171</v>
      </c>
      <c r="G3669">
        <v>77.1666666666667</v>
      </c>
      <c r="H3669">
        <v>77.1666666666667</v>
      </c>
      <c r="I3669" s="2">
        <v>0.24848379629629633</v>
      </c>
      <c r="J3669">
        <v>8068.0830100000003</v>
      </c>
      <c r="K3669">
        <v>104.55399</v>
      </c>
      <c r="L3669">
        <v>144.91</v>
      </c>
      <c r="M3669">
        <v>0.16270000000000001</v>
      </c>
    </row>
    <row r="3670" spans="1:13" x14ac:dyDescent="0.3">
      <c r="A3670" s="1">
        <v>44170</v>
      </c>
      <c r="B3670" t="s">
        <v>170</v>
      </c>
      <c r="C3670" t="s">
        <v>1114</v>
      </c>
      <c r="D3670" t="s">
        <v>1123</v>
      </c>
      <c r="E3670" t="s">
        <v>22</v>
      </c>
      <c r="F3670" t="s">
        <v>171</v>
      </c>
      <c r="G3670">
        <v>77.1666666666667</v>
      </c>
      <c r="H3670">
        <v>77.1666666666667</v>
      </c>
      <c r="I3670" s="2">
        <v>0.24848379629629633</v>
      </c>
      <c r="J3670">
        <v>8141.2250999999997</v>
      </c>
      <c r="K3670">
        <v>105.50184</v>
      </c>
      <c r="L3670">
        <v>79.489999999999995</v>
      </c>
      <c r="M3670">
        <v>0.18926999999999999</v>
      </c>
    </row>
    <row r="3671" spans="1:13" x14ac:dyDescent="0.3">
      <c r="A3671" s="1">
        <v>44170</v>
      </c>
      <c r="B3671" t="s">
        <v>170</v>
      </c>
      <c r="C3671" t="s">
        <v>1115</v>
      </c>
      <c r="D3671" t="s">
        <v>1123</v>
      </c>
      <c r="E3671" t="s">
        <v>16</v>
      </c>
      <c r="F3671" t="s">
        <v>171</v>
      </c>
      <c r="G3671">
        <v>77.1666666666667</v>
      </c>
      <c r="H3671">
        <v>77.1666666666667</v>
      </c>
      <c r="I3671" s="2">
        <v>0.24848379629629633</v>
      </c>
      <c r="J3671">
        <v>8027.2944299999999</v>
      </c>
      <c r="K3671">
        <v>104.02540999999999</v>
      </c>
      <c r="L3671">
        <v>1.96</v>
      </c>
      <c r="M3671">
        <v>0.18701000000000001</v>
      </c>
    </row>
    <row r="3672" spans="1:13" x14ac:dyDescent="0.3">
      <c r="A3672" s="1">
        <v>44170</v>
      </c>
      <c r="B3672" t="s">
        <v>170</v>
      </c>
      <c r="C3672" t="s">
        <v>1116</v>
      </c>
      <c r="D3672" t="s">
        <v>1124</v>
      </c>
      <c r="E3672" t="s">
        <v>16</v>
      </c>
      <c r="F3672" t="s">
        <v>12</v>
      </c>
      <c r="G3672">
        <v>50.4166666666667</v>
      </c>
      <c r="H3672">
        <v>12.883333333333301</v>
      </c>
      <c r="I3672" s="2">
        <v>0.25907407407407407</v>
      </c>
      <c r="J3672">
        <v>619.34551999999996</v>
      </c>
      <c r="K3672">
        <v>48.073390000000003</v>
      </c>
      <c r="L3672">
        <v>0</v>
      </c>
      <c r="M3672">
        <v>0.33193</v>
      </c>
    </row>
    <row r="3673" spans="1:13" x14ac:dyDescent="0.3">
      <c r="A3673" s="1">
        <v>44170</v>
      </c>
      <c r="B3673" t="s">
        <v>170</v>
      </c>
      <c r="C3673" t="s">
        <v>1116</v>
      </c>
      <c r="D3673" t="s">
        <v>1124</v>
      </c>
      <c r="E3673" t="s">
        <v>16</v>
      </c>
      <c r="F3673" t="s">
        <v>150</v>
      </c>
      <c r="G3673">
        <v>50.4166666666667</v>
      </c>
      <c r="H3673">
        <v>2.3666666666666698</v>
      </c>
      <c r="I3673" s="2">
        <v>0.26887731481481481</v>
      </c>
      <c r="J3673">
        <v>151.98235</v>
      </c>
      <c r="K3673">
        <v>64.217889999999997</v>
      </c>
      <c r="L3673">
        <v>0</v>
      </c>
      <c r="M3673">
        <v>0.54671000000000003</v>
      </c>
    </row>
    <row r="3674" spans="1:13" x14ac:dyDescent="0.3">
      <c r="A3674" s="1">
        <v>44170</v>
      </c>
      <c r="B3674" t="s">
        <v>170</v>
      </c>
      <c r="C3674" t="s">
        <v>1116</v>
      </c>
      <c r="D3674" t="s">
        <v>1124</v>
      </c>
      <c r="E3674" t="s">
        <v>16</v>
      </c>
      <c r="F3674" t="s">
        <v>37</v>
      </c>
      <c r="G3674">
        <v>50.4166666666667</v>
      </c>
      <c r="H3674">
        <v>5.5166666666666702</v>
      </c>
      <c r="I3674" s="2">
        <v>0.27126157407407409</v>
      </c>
      <c r="J3674">
        <v>612.63</v>
      </c>
      <c r="K3674">
        <v>111.05076</v>
      </c>
      <c r="L3674">
        <v>139.25</v>
      </c>
      <c r="M3674">
        <v>0.58223999999999998</v>
      </c>
    </row>
    <row r="3675" spans="1:13" x14ac:dyDescent="0.3">
      <c r="A3675" s="1">
        <v>44170</v>
      </c>
      <c r="B3675" t="s">
        <v>170</v>
      </c>
      <c r="C3675" t="s">
        <v>1116</v>
      </c>
      <c r="D3675" t="s">
        <v>1124</v>
      </c>
      <c r="E3675" t="s">
        <v>16</v>
      </c>
      <c r="F3675" t="s">
        <v>172</v>
      </c>
      <c r="G3675">
        <v>50.4166666666667</v>
      </c>
      <c r="H3675">
        <v>3.8333333333333299</v>
      </c>
      <c r="I3675" s="2">
        <v>0.27574074074074073</v>
      </c>
      <c r="J3675">
        <v>448.80212</v>
      </c>
      <c r="K3675">
        <v>117.07881</v>
      </c>
      <c r="L3675">
        <v>0</v>
      </c>
      <c r="M3675">
        <v>0.72036</v>
      </c>
    </row>
    <row r="3676" spans="1:13" x14ac:dyDescent="0.3">
      <c r="A3676" s="1">
        <v>44170</v>
      </c>
      <c r="B3676" t="s">
        <v>170</v>
      </c>
      <c r="C3676" t="s">
        <v>1116</v>
      </c>
      <c r="D3676" t="s">
        <v>1124</v>
      </c>
      <c r="E3676" t="s">
        <v>16</v>
      </c>
      <c r="F3676" t="s">
        <v>174</v>
      </c>
      <c r="G3676">
        <v>50.4166666666667</v>
      </c>
      <c r="H3676">
        <v>3.56666666666667</v>
      </c>
      <c r="I3676" s="2">
        <v>0.2792824074074074</v>
      </c>
      <c r="J3676">
        <v>623.25671</v>
      </c>
      <c r="K3676">
        <v>174.74486999999999</v>
      </c>
      <c r="L3676">
        <v>262.92000999999999</v>
      </c>
      <c r="M3676">
        <v>0.34188000000000002</v>
      </c>
    </row>
    <row r="3677" spans="1:13" x14ac:dyDescent="0.3">
      <c r="A3677" s="1">
        <v>44170</v>
      </c>
      <c r="B3677" t="s">
        <v>170</v>
      </c>
      <c r="C3677" t="s">
        <v>1116</v>
      </c>
      <c r="D3677" t="s">
        <v>1124</v>
      </c>
      <c r="E3677" t="s">
        <v>16</v>
      </c>
      <c r="F3677" t="s">
        <v>173</v>
      </c>
      <c r="G3677">
        <v>50.4166666666667</v>
      </c>
      <c r="H3677">
        <v>2.0333333333333301</v>
      </c>
      <c r="I3677" s="2">
        <v>0.28180555555555559</v>
      </c>
      <c r="J3677">
        <v>217.60245</v>
      </c>
      <c r="K3677">
        <v>107.0176</v>
      </c>
      <c r="L3677">
        <v>0</v>
      </c>
      <c r="M3677">
        <v>0.57484000000000002</v>
      </c>
    </row>
    <row r="3678" spans="1:13" x14ac:dyDescent="0.3">
      <c r="A3678" s="1">
        <v>44170</v>
      </c>
      <c r="B3678" t="s">
        <v>170</v>
      </c>
      <c r="C3678" t="s">
        <v>1116</v>
      </c>
      <c r="D3678" t="s">
        <v>1124</v>
      </c>
      <c r="E3678" t="s">
        <v>16</v>
      </c>
      <c r="F3678" t="s">
        <v>419</v>
      </c>
      <c r="G3678">
        <v>50.4166666666667</v>
      </c>
      <c r="H3678">
        <v>6.3833333333333302</v>
      </c>
      <c r="I3678" s="2">
        <v>0.28461805555555558</v>
      </c>
      <c r="J3678">
        <v>1036.89734</v>
      </c>
      <c r="K3678">
        <v>162.43823</v>
      </c>
      <c r="L3678">
        <v>146.60001</v>
      </c>
      <c r="M3678">
        <v>0.36215000000000003</v>
      </c>
    </row>
    <row r="3679" spans="1:13" x14ac:dyDescent="0.3">
      <c r="A3679" s="1">
        <v>44170</v>
      </c>
      <c r="B3679" t="s">
        <v>170</v>
      </c>
      <c r="C3679" t="s">
        <v>1116</v>
      </c>
      <c r="D3679" t="s">
        <v>1124</v>
      </c>
      <c r="E3679" t="s">
        <v>16</v>
      </c>
      <c r="F3679" t="s">
        <v>173</v>
      </c>
      <c r="G3679">
        <v>50.4166666666667</v>
      </c>
      <c r="H3679">
        <v>1.7666666666666699</v>
      </c>
      <c r="I3679" s="2">
        <v>0.28988425925925926</v>
      </c>
      <c r="J3679">
        <v>209.15982</v>
      </c>
      <c r="K3679">
        <v>118.39234999999999</v>
      </c>
      <c r="L3679">
        <v>0</v>
      </c>
      <c r="M3679">
        <v>0.67149000000000003</v>
      </c>
    </row>
    <row r="3680" spans="1:13" x14ac:dyDescent="0.3">
      <c r="A3680" s="1">
        <v>44170</v>
      </c>
      <c r="B3680" t="s">
        <v>170</v>
      </c>
      <c r="C3680" t="s">
        <v>1116</v>
      </c>
      <c r="D3680" t="s">
        <v>1124</v>
      </c>
      <c r="E3680" t="s">
        <v>16</v>
      </c>
      <c r="F3680" t="s">
        <v>172</v>
      </c>
      <c r="G3680">
        <v>50.4166666666667</v>
      </c>
      <c r="H3680">
        <v>4.0999999999999996</v>
      </c>
      <c r="I3680" s="2">
        <v>0.29123842592592591</v>
      </c>
      <c r="J3680">
        <v>462.27667000000002</v>
      </c>
      <c r="K3680">
        <v>112.75041</v>
      </c>
      <c r="L3680">
        <v>0</v>
      </c>
      <c r="M3680">
        <v>0.78968000000000005</v>
      </c>
    </row>
    <row r="3681" spans="1:13" x14ac:dyDescent="0.3">
      <c r="A3681" s="1">
        <v>44170</v>
      </c>
      <c r="B3681" t="s">
        <v>170</v>
      </c>
      <c r="C3681" t="s">
        <v>1117</v>
      </c>
      <c r="D3681" t="s">
        <v>1125</v>
      </c>
      <c r="E3681" t="s">
        <v>16</v>
      </c>
      <c r="F3681" t="s">
        <v>12</v>
      </c>
      <c r="G3681">
        <v>34.183333333333302</v>
      </c>
      <c r="H3681">
        <v>10.133333333333301</v>
      </c>
      <c r="I3681" s="2">
        <v>0.25895833333333335</v>
      </c>
      <c r="J3681">
        <v>872.26904000000002</v>
      </c>
      <c r="K3681">
        <v>86.079179999999994</v>
      </c>
      <c r="L3681">
        <v>0</v>
      </c>
      <c r="M3681">
        <v>0.12237000000000001</v>
      </c>
    </row>
    <row r="3682" spans="1:13" x14ac:dyDescent="0.3">
      <c r="A3682" s="1">
        <v>44170</v>
      </c>
      <c r="B3682" t="s">
        <v>170</v>
      </c>
      <c r="C3682" t="s">
        <v>1117</v>
      </c>
      <c r="D3682" t="s">
        <v>1125</v>
      </c>
      <c r="E3682" t="s">
        <v>16</v>
      </c>
      <c r="F3682" t="s">
        <v>175</v>
      </c>
      <c r="G3682">
        <v>34.183333333333302</v>
      </c>
      <c r="H3682">
        <v>11.45</v>
      </c>
      <c r="I3682" s="2">
        <v>0.26612268518518517</v>
      </c>
      <c r="J3682">
        <v>1551.7099599999999</v>
      </c>
      <c r="K3682">
        <v>135.52052</v>
      </c>
      <c r="L3682">
        <v>0</v>
      </c>
      <c r="M3682">
        <v>0.19972999999999999</v>
      </c>
    </row>
    <row r="3683" spans="1:13" x14ac:dyDescent="0.3">
      <c r="A3683" s="1">
        <v>44170</v>
      </c>
      <c r="B3683" t="s">
        <v>170</v>
      </c>
      <c r="C3683" t="s">
        <v>1117</v>
      </c>
      <c r="D3683" t="s">
        <v>1125</v>
      </c>
      <c r="E3683" t="s">
        <v>16</v>
      </c>
      <c r="F3683" t="s">
        <v>176</v>
      </c>
      <c r="G3683">
        <v>34.183333333333302</v>
      </c>
      <c r="H3683">
        <v>4.8333333333333304</v>
      </c>
      <c r="I3683" s="2">
        <v>0.27506944444444442</v>
      </c>
      <c r="J3683">
        <v>477.26522999999997</v>
      </c>
      <c r="K3683">
        <v>98.744529999999997</v>
      </c>
      <c r="L3683">
        <v>0</v>
      </c>
      <c r="M3683">
        <v>0.65795000000000003</v>
      </c>
    </row>
    <row r="3684" spans="1:13" x14ac:dyDescent="0.3">
      <c r="A3684" s="1">
        <v>44170</v>
      </c>
      <c r="B3684" t="s">
        <v>170</v>
      </c>
      <c r="C3684" t="s">
        <v>1117</v>
      </c>
      <c r="D3684" t="s">
        <v>1125</v>
      </c>
      <c r="E3684" t="s">
        <v>16</v>
      </c>
      <c r="F3684" t="s">
        <v>556</v>
      </c>
      <c r="G3684">
        <v>34.183333333333302</v>
      </c>
      <c r="H3684">
        <v>4.8</v>
      </c>
      <c r="I3684" s="2">
        <v>0.27936342592592595</v>
      </c>
      <c r="J3684">
        <v>673.21802000000002</v>
      </c>
      <c r="K3684">
        <v>140.25375</v>
      </c>
      <c r="L3684">
        <v>0</v>
      </c>
      <c r="M3684">
        <v>0.21958</v>
      </c>
    </row>
    <row r="3685" spans="1:13" x14ac:dyDescent="0.3">
      <c r="A3685" s="1">
        <v>44170</v>
      </c>
      <c r="B3685" t="s">
        <v>170</v>
      </c>
      <c r="C3685" t="s">
        <v>1118</v>
      </c>
      <c r="D3685" t="s">
        <v>1124</v>
      </c>
      <c r="E3685" t="s">
        <v>22</v>
      </c>
      <c r="F3685" t="s">
        <v>12</v>
      </c>
      <c r="G3685">
        <v>50.4166666666667</v>
      </c>
      <c r="H3685">
        <v>12.883333333333301</v>
      </c>
      <c r="I3685" s="2">
        <v>0.25907407407407407</v>
      </c>
      <c r="J3685">
        <v>629.38684000000001</v>
      </c>
      <c r="K3685">
        <v>48.852789999999999</v>
      </c>
      <c r="L3685">
        <v>0</v>
      </c>
      <c r="M3685">
        <v>0.36059000000000002</v>
      </c>
    </row>
    <row r="3686" spans="1:13" x14ac:dyDescent="0.3">
      <c r="A3686" s="1">
        <v>44170</v>
      </c>
      <c r="B3686" t="s">
        <v>170</v>
      </c>
      <c r="C3686" t="s">
        <v>1118</v>
      </c>
      <c r="D3686" t="s">
        <v>1124</v>
      </c>
      <c r="E3686" t="s">
        <v>22</v>
      </c>
      <c r="F3686" t="s">
        <v>150</v>
      </c>
      <c r="G3686">
        <v>50.4166666666667</v>
      </c>
      <c r="H3686">
        <v>2.3666666666666698</v>
      </c>
      <c r="I3686" s="2">
        <v>0.26887731481481481</v>
      </c>
      <c r="J3686">
        <v>167.79713000000001</v>
      </c>
      <c r="K3686">
        <v>70.900199999999998</v>
      </c>
      <c r="L3686">
        <v>0</v>
      </c>
      <c r="M3686">
        <v>0.55542000000000002</v>
      </c>
    </row>
    <row r="3687" spans="1:13" x14ac:dyDescent="0.3">
      <c r="A3687" s="1">
        <v>44170</v>
      </c>
      <c r="B3687" t="s">
        <v>170</v>
      </c>
      <c r="C3687" t="s">
        <v>1118</v>
      </c>
      <c r="D3687" t="s">
        <v>1124</v>
      </c>
      <c r="E3687" t="s">
        <v>22</v>
      </c>
      <c r="F3687" t="s">
        <v>37</v>
      </c>
      <c r="G3687">
        <v>50.4166666666667</v>
      </c>
      <c r="H3687">
        <v>5.5166666666666702</v>
      </c>
      <c r="I3687" s="2">
        <v>0.27126157407407409</v>
      </c>
      <c r="J3687">
        <v>639.50145999999995</v>
      </c>
      <c r="K3687">
        <v>115.92171999999999</v>
      </c>
      <c r="L3687">
        <v>143.19999999999999</v>
      </c>
      <c r="M3687">
        <v>0.61699999999999999</v>
      </c>
    </row>
    <row r="3688" spans="1:13" x14ac:dyDescent="0.3">
      <c r="A3688" s="1">
        <v>44170</v>
      </c>
      <c r="B3688" t="s">
        <v>170</v>
      </c>
      <c r="C3688" t="s">
        <v>1118</v>
      </c>
      <c r="D3688" t="s">
        <v>1124</v>
      </c>
      <c r="E3688" t="s">
        <v>22</v>
      </c>
      <c r="F3688" t="s">
        <v>172</v>
      </c>
      <c r="G3688">
        <v>50.4166666666667</v>
      </c>
      <c r="H3688">
        <v>3.8333333333333299</v>
      </c>
      <c r="I3688" s="2">
        <v>0.27574074074074073</v>
      </c>
      <c r="J3688">
        <v>425.05768</v>
      </c>
      <c r="K3688">
        <v>110.88461</v>
      </c>
      <c r="L3688">
        <v>0</v>
      </c>
      <c r="M3688">
        <v>0.68128</v>
      </c>
    </row>
    <row r="3689" spans="1:13" x14ac:dyDescent="0.3">
      <c r="A3689" s="1">
        <v>44170</v>
      </c>
      <c r="B3689" t="s">
        <v>170</v>
      </c>
      <c r="C3689" t="s">
        <v>1118</v>
      </c>
      <c r="D3689" t="s">
        <v>1124</v>
      </c>
      <c r="E3689" t="s">
        <v>22</v>
      </c>
      <c r="F3689" t="s">
        <v>174</v>
      </c>
      <c r="G3689">
        <v>50.4166666666667</v>
      </c>
      <c r="H3689">
        <v>3.56666666666667</v>
      </c>
      <c r="I3689" s="2">
        <v>0.2792824074074074</v>
      </c>
      <c r="J3689">
        <v>659.21478000000002</v>
      </c>
      <c r="K3689">
        <v>184.82657</v>
      </c>
      <c r="L3689">
        <v>222.88</v>
      </c>
      <c r="M3689">
        <v>0.36464000000000002</v>
      </c>
    </row>
    <row r="3690" spans="1:13" x14ac:dyDescent="0.3">
      <c r="A3690" s="1">
        <v>44170</v>
      </c>
      <c r="B3690" t="s">
        <v>170</v>
      </c>
      <c r="C3690" t="s">
        <v>1118</v>
      </c>
      <c r="D3690" t="s">
        <v>1124</v>
      </c>
      <c r="E3690" t="s">
        <v>22</v>
      </c>
      <c r="F3690" t="s">
        <v>173</v>
      </c>
      <c r="G3690">
        <v>50.4166666666667</v>
      </c>
      <c r="H3690">
        <v>2.0333333333333301</v>
      </c>
      <c r="I3690" s="2">
        <v>0.28180555555555559</v>
      </c>
      <c r="J3690">
        <v>229.20124999999999</v>
      </c>
      <c r="K3690">
        <v>112.72193</v>
      </c>
      <c r="L3690">
        <v>0</v>
      </c>
      <c r="M3690">
        <v>0.51615999999999995</v>
      </c>
    </row>
    <row r="3691" spans="1:13" x14ac:dyDescent="0.3">
      <c r="A3691" s="1">
        <v>44170</v>
      </c>
      <c r="B3691" t="s">
        <v>170</v>
      </c>
      <c r="C3691" t="s">
        <v>1118</v>
      </c>
      <c r="D3691" t="s">
        <v>1124</v>
      </c>
      <c r="E3691" t="s">
        <v>22</v>
      </c>
      <c r="F3691" t="s">
        <v>419</v>
      </c>
      <c r="G3691">
        <v>50.4166666666667</v>
      </c>
      <c r="H3691">
        <v>6.3833333333333302</v>
      </c>
      <c r="I3691" s="2">
        <v>0.28461805555555558</v>
      </c>
      <c r="J3691">
        <v>1030.77539</v>
      </c>
      <c r="K3691">
        <v>161.47917000000001</v>
      </c>
      <c r="L3691">
        <v>187.5</v>
      </c>
      <c r="M3691">
        <v>0.39577000000000001</v>
      </c>
    </row>
    <row r="3692" spans="1:13" x14ac:dyDescent="0.3">
      <c r="A3692" s="1">
        <v>44170</v>
      </c>
      <c r="B3692" t="s">
        <v>170</v>
      </c>
      <c r="C3692" t="s">
        <v>1118</v>
      </c>
      <c r="D3692" t="s">
        <v>1124</v>
      </c>
      <c r="E3692" t="s">
        <v>22</v>
      </c>
      <c r="F3692" t="s">
        <v>173</v>
      </c>
      <c r="G3692">
        <v>50.4166666666667</v>
      </c>
      <c r="H3692">
        <v>1.7666666666666699</v>
      </c>
      <c r="I3692" s="2">
        <v>0.28988425925925926</v>
      </c>
      <c r="J3692">
        <v>215.56241</v>
      </c>
      <c r="K3692">
        <v>122.01646</v>
      </c>
      <c r="L3692">
        <v>0</v>
      </c>
      <c r="M3692">
        <v>0.50871999999999995</v>
      </c>
    </row>
    <row r="3693" spans="1:13" x14ac:dyDescent="0.3">
      <c r="A3693" s="1">
        <v>44170</v>
      </c>
      <c r="B3693" t="s">
        <v>170</v>
      </c>
      <c r="C3693" t="s">
        <v>1118</v>
      </c>
      <c r="D3693" t="s">
        <v>1124</v>
      </c>
      <c r="E3693" t="s">
        <v>22</v>
      </c>
      <c r="F3693" t="s">
        <v>172</v>
      </c>
      <c r="G3693">
        <v>50.4166666666667</v>
      </c>
      <c r="H3693">
        <v>4.0999999999999996</v>
      </c>
      <c r="I3693" s="2">
        <v>0.29123842592592591</v>
      </c>
      <c r="J3693">
        <v>449.65273999999999</v>
      </c>
      <c r="K3693">
        <v>109.67140000000001</v>
      </c>
      <c r="L3693">
        <v>0</v>
      </c>
      <c r="M3693">
        <v>0.70243</v>
      </c>
    </row>
    <row r="3694" spans="1:13" x14ac:dyDescent="0.3">
      <c r="A3694" s="1">
        <v>44170</v>
      </c>
      <c r="B3694" t="s">
        <v>170</v>
      </c>
      <c r="C3694" t="s">
        <v>1119</v>
      </c>
      <c r="D3694" t="s">
        <v>1123</v>
      </c>
      <c r="E3694" t="s">
        <v>22</v>
      </c>
      <c r="F3694" t="s">
        <v>171</v>
      </c>
      <c r="G3694">
        <v>77.1666666666667</v>
      </c>
      <c r="H3694">
        <v>71.900000000000006</v>
      </c>
      <c r="I3694" s="2">
        <v>0.24848379629629633</v>
      </c>
      <c r="J3694">
        <v>6543.1122999999998</v>
      </c>
      <c r="K3694">
        <v>90.998310000000004</v>
      </c>
      <c r="L3694">
        <v>142.64999</v>
      </c>
      <c r="M3694">
        <v>0.22761999999999999</v>
      </c>
    </row>
    <row r="3695" spans="1:13" x14ac:dyDescent="0.3">
      <c r="A3695" s="1">
        <v>44170</v>
      </c>
      <c r="B3695" t="s">
        <v>170</v>
      </c>
      <c r="C3695" t="s">
        <v>1120</v>
      </c>
      <c r="D3695" t="s">
        <v>1124</v>
      </c>
      <c r="E3695" t="s">
        <v>22</v>
      </c>
      <c r="F3695" t="s">
        <v>12</v>
      </c>
      <c r="G3695">
        <v>50.4166666666667</v>
      </c>
      <c r="H3695">
        <v>12.883333333333301</v>
      </c>
      <c r="I3695" s="2">
        <v>0.25907407407407407</v>
      </c>
      <c r="J3695">
        <v>644.13403000000005</v>
      </c>
      <c r="K3695">
        <v>49.99747</v>
      </c>
      <c r="L3695">
        <v>0</v>
      </c>
      <c r="M3695">
        <v>0.31613999999999998</v>
      </c>
    </row>
    <row r="3696" spans="1:13" x14ac:dyDescent="0.3">
      <c r="A3696" s="1">
        <v>44170</v>
      </c>
      <c r="B3696" t="s">
        <v>170</v>
      </c>
      <c r="C3696" t="s">
        <v>1120</v>
      </c>
      <c r="D3696" t="s">
        <v>1124</v>
      </c>
      <c r="E3696" t="s">
        <v>22</v>
      </c>
      <c r="F3696" t="s">
        <v>150</v>
      </c>
      <c r="G3696">
        <v>50.4166666666667</v>
      </c>
      <c r="H3696">
        <v>2.3666666666666698</v>
      </c>
      <c r="I3696" s="2">
        <v>0.26887731481481481</v>
      </c>
      <c r="J3696">
        <v>140.41672</v>
      </c>
      <c r="K3696">
        <v>59.331009999999999</v>
      </c>
      <c r="L3696">
        <v>0</v>
      </c>
      <c r="M3696">
        <v>0.50195000000000001</v>
      </c>
    </row>
    <row r="3697" spans="1:13" x14ac:dyDescent="0.3">
      <c r="A3697" s="1">
        <v>44170</v>
      </c>
      <c r="B3697" t="s">
        <v>170</v>
      </c>
      <c r="C3697" t="s">
        <v>1120</v>
      </c>
      <c r="D3697" t="s">
        <v>1124</v>
      </c>
      <c r="E3697" t="s">
        <v>22</v>
      </c>
      <c r="F3697" t="s">
        <v>37</v>
      </c>
      <c r="G3697">
        <v>50.4166666666667</v>
      </c>
      <c r="H3697">
        <v>5.5166666666666702</v>
      </c>
      <c r="I3697" s="2">
        <v>0.27126157407407409</v>
      </c>
      <c r="J3697">
        <v>606.12207000000001</v>
      </c>
      <c r="K3697">
        <v>109.87107</v>
      </c>
      <c r="L3697">
        <v>132.80000000000001</v>
      </c>
      <c r="M3697">
        <v>0.58081000000000005</v>
      </c>
    </row>
    <row r="3698" spans="1:13" x14ac:dyDescent="0.3">
      <c r="A3698" s="1">
        <v>44170</v>
      </c>
      <c r="B3698" t="s">
        <v>170</v>
      </c>
      <c r="C3698" t="s">
        <v>1120</v>
      </c>
      <c r="D3698" t="s">
        <v>1124</v>
      </c>
      <c r="E3698" t="s">
        <v>22</v>
      </c>
      <c r="F3698" t="s">
        <v>172</v>
      </c>
      <c r="G3698">
        <v>50.4166666666667</v>
      </c>
      <c r="H3698">
        <v>3.8333333333333299</v>
      </c>
      <c r="I3698" s="2">
        <v>0.27574074074074073</v>
      </c>
      <c r="J3698">
        <v>437.80151000000001</v>
      </c>
      <c r="K3698">
        <v>114.20909</v>
      </c>
      <c r="L3698">
        <v>0</v>
      </c>
      <c r="M3698">
        <v>0.78239000000000003</v>
      </c>
    </row>
    <row r="3699" spans="1:13" x14ac:dyDescent="0.3">
      <c r="A3699" s="1">
        <v>44170</v>
      </c>
      <c r="B3699" t="s">
        <v>170</v>
      </c>
      <c r="C3699" t="s">
        <v>1120</v>
      </c>
      <c r="D3699" t="s">
        <v>1124</v>
      </c>
      <c r="E3699" t="s">
        <v>22</v>
      </c>
      <c r="F3699" t="s">
        <v>174</v>
      </c>
      <c r="G3699">
        <v>50.4166666666667</v>
      </c>
      <c r="H3699">
        <v>3.56666666666667</v>
      </c>
      <c r="I3699" s="2">
        <v>0.2792824074074074</v>
      </c>
      <c r="J3699">
        <v>626.25951999999995</v>
      </c>
      <c r="K3699">
        <v>175.58678</v>
      </c>
      <c r="L3699">
        <v>214.58</v>
      </c>
      <c r="M3699">
        <v>0.33823999999999999</v>
      </c>
    </row>
    <row r="3700" spans="1:13" x14ac:dyDescent="0.3">
      <c r="A3700" s="1">
        <v>44170</v>
      </c>
      <c r="B3700" t="s">
        <v>170</v>
      </c>
      <c r="C3700" t="s">
        <v>1120</v>
      </c>
      <c r="D3700" t="s">
        <v>1124</v>
      </c>
      <c r="E3700" t="s">
        <v>22</v>
      </c>
      <c r="F3700" t="s">
        <v>173</v>
      </c>
      <c r="G3700">
        <v>50.4166666666667</v>
      </c>
      <c r="H3700">
        <v>2.0333333333333301</v>
      </c>
      <c r="I3700" s="2">
        <v>0.28180555555555559</v>
      </c>
      <c r="J3700">
        <v>233.09868</v>
      </c>
      <c r="K3700">
        <v>114.63869</v>
      </c>
      <c r="L3700">
        <v>0</v>
      </c>
      <c r="M3700">
        <v>0.59631000000000001</v>
      </c>
    </row>
    <row r="3701" spans="1:13" x14ac:dyDescent="0.3">
      <c r="A3701" s="1">
        <v>44170</v>
      </c>
      <c r="B3701" t="s">
        <v>170</v>
      </c>
      <c r="C3701" t="s">
        <v>1120</v>
      </c>
      <c r="D3701" t="s">
        <v>1124</v>
      </c>
      <c r="E3701" t="s">
        <v>22</v>
      </c>
      <c r="F3701" t="s">
        <v>419</v>
      </c>
      <c r="G3701">
        <v>50.4166666666667</v>
      </c>
      <c r="H3701">
        <v>6.3833333333333302</v>
      </c>
      <c r="I3701" s="2">
        <v>0.28461805555555558</v>
      </c>
      <c r="J3701">
        <v>1024.6991</v>
      </c>
      <c r="K3701">
        <v>160.52726999999999</v>
      </c>
      <c r="L3701">
        <v>171.34</v>
      </c>
      <c r="M3701">
        <v>0.35449999999999998</v>
      </c>
    </row>
    <row r="3702" spans="1:13" x14ac:dyDescent="0.3">
      <c r="A3702" s="1">
        <v>44170</v>
      </c>
      <c r="B3702" t="s">
        <v>170</v>
      </c>
      <c r="C3702" t="s">
        <v>1120</v>
      </c>
      <c r="D3702" t="s">
        <v>1124</v>
      </c>
      <c r="E3702" t="s">
        <v>22</v>
      </c>
      <c r="F3702" t="s">
        <v>173</v>
      </c>
      <c r="G3702">
        <v>50.4166666666667</v>
      </c>
      <c r="H3702">
        <v>1.7666666666666699</v>
      </c>
      <c r="I3702" s="2">
        <v>0.28988425925925926</v>
      </c>
      <c r="J3702">
        <v>218.68375</v>
      </c>
      <c r="K3702">
        <v>123.78325</v>
      </c>
      <c r="L3702">
        <v>0</v>
      </c>
      <c r="M3702">
        <v>0.71967999999999999</v>
      </c>
    </row>
    <row r="3703" spans="1:13" x14ac:dyDescent="0.3">
      <c r="A3703" s="1">
        <v>44170</v>
      </c>
      <c r="B3703" t="s">
        <v>170</v>
      </c>
      <c r="C3703" t="s">
        <v>1120</v>
      </c>
      <c r="D3703" t="s">
        <v>1124</v>
      </c>
      <c r="E3703" t="s">
        <v>22</v>
      </c>
      <c r="F3703" t="s">
        <v>172</v>
      </c>
      <c r="G3703">
        <v>50.4166666666667</v>
      </c>
      <c r="H3703">
        <v>4.0999999999999996</v>
      </c>
      <c r="I3703" s="2">
        <v>0.29123842592592591</v>
      </c>
      <c r="J3703">
        <v>453.82808999999997</v>
      </c>
      <c r="K3703">
        <v>110.68978</v>
      </c>
      <c r="L3703">
        <v>0</v>
      </c>
      <c r="M3703">
        <v>0.80896999999999997</v>
      </c>
    </row>
    <row r="3704" spans="1:13" x14ac:dyDescent="0.3">
      <c r="A3704" s="1">
        <v>44170</v>
      </c>
      <c r="B3704" t="s">
        <v>170</v>
      </c>
      <c r="C3704" t="s">
        <v>1122</v>
      </c>
      <c r="D3704" t="s">
        <v>1124</v>
      </c>
      <c r="E3704" t="s">
        <v>22</v>
      </c>
      <c r="F3704" t="s">
        <v>12</v>
      </c>
      <c r="G3704">
        <v>44.8333333333333</v>
      </c>
      <c r="H3704">
        <v>12.883333333333301</v>
      </c>
      <c r="I3704" s="2">
        <v>0.25907407407407407</v>
      </c>
      <c r="J3704">
        <v>569.73668999999995</v>
      </c>
      <c r="K3704">
        <v>44.222769999999997</v>
      </c>
      <c r="L3704">
        <v>0</v>
      </c>
      <c r="M3704">
        <v>0.24932000000000001</v>
      </c>
    </row>
    <row r="3705" spans="1:13" x14ac:dyDescent="0.3">
      <c r="A3705" s="1">
        <v>44170</v>
      </c>
      <c r="B3705" t="s">
        <v>170</v>
      </c>
      <c r="C3705" t="s">
        <v>1122</v>
      </c>
      <c r="D3705" t="s">
        <v>1124</v>
      </c>
      <c r="E3705" t="s">
        <v>22</v>
      </c>
      <c r="F3705" t="s">
        <v>34</v>
      </c>
      <c r="G3705">
        <v>44.8333333333333</v>
      </c>
      <c r="H3705">
        <v>4.2166666666666703</v>
      </c>
      <c r="I3705" s="2">
        <v>0.26893518518518517</v>
      </c>
      <c r="J3705">
        <v>259.49738000000002</v>
      </c>
      <c r="K3705">
        <v>61.540880000000001</v>
      </c>
      <c r="L3705">
        <v>0</v>
      </c>
      <c r="M3705">
        <v>0.20565</v>
      </c>
    </row>
    <row r="3706" spans="1:13" x14ac:dyDescent="0.3">
      <c r="A3706" s="1">
        <v>44170</v>
      </c>
      <c r="B3706" t="s">
        <v>170</v>
      </c>
      <c r="C3706" t="s">
        <v>1122</v>
      </c>
      <c r="D3706" t="s">
        <v>1124</v>
      </c>
      <c r="E3706" t="s">
        <v>22</v>
      </c>
      <c r="F3706" t="s">
        <v>556</v>
      </c>
      <c r="G3706">
        <v>44.8333333333333</v>
      </c>
      <c r="H3706">
        <v>3.6666666666666701</v>
      </c>
      <c r="I3706" s="2">
        <v>0.27221064814814816</v>
      </c>
      <c r="J3706">
        <v>551.77801999999997</v>
      </c>
      <c r="K3706">
        <v>150.48491000000001</v>
      </c>
      <c r="L3706">
        <v>0</v>
      </c>
      <c r="M3706">
        <v>0.28143000000000001</v>
      </c>
    </row>
    <row r="3707" spans="1:13" x14ac:dyDescent="0.3">
      <c r="A3707" s="1">
        <v>44170</v>
      </c>
      <c r="B3707" t="s">
        <v>170</v>
      </c>
      <c r="C3707" t="s">
        <v>1122</v>
      </c>
      <c r="D3707" t="s">
        <v>1124</v>
      </c>
      <c r="E3707" t="s">
        <v>22</v>
      </c>
      <c r="F3707" t="s">
        <v>176</v>
      </c>
      <c r="G3707">
        <v>44.8333333333333</v>
      </c>
      <c r="H3707">
        <v>4.8333333333333304</v>
      </c>
      <c r="I3707" s="2">
        <v>0.27506944444444442</v>
      </c>
      <c r="J3707">
        <v>442.23421999999999</v>
      </c>
      <c r="K3707">
        <v>91.496740000000003</v>
      </c>
      <c r="L3707">
        <v>0</v>
      </c>
      <c r="M3707">
        <v>0.67515999999999998</v>
      </c>
    </row>
    <row r="3708" spans="1:13" x14ac:dyDescent="0.3">
      <c r="A3708" s="1">
        <v>44170</v>
      </c>
      <c r="B3708" t="s">
        <v>170</v>
      </c>
      <c r="C3708" t="s">
        <v>1122</v>
      </c>
      <c r="D3708" t="s">
        <v>1124</v>
      </c>
      <c r="E3708" t="s">
        <v>22</v>
      </c>
      <c r="F3708" t="s">
        <v>13</v>
      </c>
      <c r="G3708">
        <v>44.8333333333333</v>
      </c>
      <c r="H3708">
        <v>2.2166666666666699</v>
      </c>
      <c r="I3708" s="2">
        <v>0.28023148148148147</v>
      </c>
      <c r="J3708">
        <v>281.36786000000001</v>
      </c>
      <c r="K3708">
        <v>126.93286999999999</v>
      </c>
      <c r="L3708">
        <v>82.07</v>
      </c>
      <c r="M3708">
        <v>0.36893999999999999</v>
      </c>
    </row>
    <row r="3709" spans="1:13" x14ac:dyDescent="0.3">
      <c r="A3709" s="1">
        <v>44170</v>
      </c>
      <c r="B3709" t="s">
        <v>170</v>
      </c>
      <c r="C3709" t="s">
        <v>1122</v>
      </c>
      <c r="D3709" t="s">
        <v>1124</v>
      </c>
      <c r="E3709" t="s">
        <v>22</v>
      </c>
      <c r="F3709" t="s">
        <v>161</v>
      </c>
      <c r="G3709">
        <v>44.8333333333333</v>
      </c>
      <c r="H3709">
        <v>3.2833333333333301</v>
      </c>
      <c r="I3709" s="2">
        <v>0.28188657407407408</v>
      </c>
      <c r="J3709">
        <v>375.48383000000001</v>
      </c>
      <c r="K3709">
        <v>114.36056000000001</v>
      </c>
      <c r="L3709">
        <v>54.06</v>
      </c>
      <c r="M3709">
        <v>0.55071999999999999</v>
      </c>
    </row>
    <row r="3710" spans="1:13" x14ac:dyDescent="0.3">
      <c r="A3710" s="1">
        <v>44170</v>
      </c>
      <c r="B3710" t="s">
        <v>170</v>
      </c>
      <c r="C3710" t="s">
        <v>1122</v>
      </c>
      <c r="D3710" t="s">
        <v>1124</v>
      </c>
      <c r="E3710" t="s">
        <v>22</v>
      </c>
      <c r="F3710" t="s">
        <v>131</v>
      </c>
      <c r="G3710">
        <v>44.8333333333333</v>
      </c>
      <c r="H3710">
        <v>4.1333333333333302</v>
      </c>
      <c r="I3710" s="2">
        <v>0.28483796296296299</v>
      </c>
      <c r="J3710">
        <v>657.04681000000005</v>
      </c>
      <c r="K3710">
        <v>158.96294</v>
      </c>
      <c r="L3710">
        <v>36.58</v>
      </c>
      <c r="M3710">
        <v>0.45457999999999998</v>
      </c>
    </row>
    <row r="3711" spans="1:13" x14ac:dyDescent="0.3">
      <c r="A3711" s="1">
        <v>44170</v>
      </c>
      <c r="B3711" t="s">
        <v>170</v>
      </c>
      <c r="C3711" t="s">
        <v>1122</v>
      </c>
      <c r="D3711" t="s">
        <v>1124</v>
      </c>
      <c r="E3711" t="s">
        <v>22</v>
      </c>
      <c r="F3711" t="s">
        <v>177</v>
      </c>
      <c r="G3711">
        <v>44.8333333333333</v>
      </c>
      <c r="H3711">
        <v>2.68333333333333</v>
      </c>
      <c r="I3711" s="2">
        <v>0.28834490740740742</v>
      </c>
      <c r="J3711">
        <v>479.80907999999999</v>
      </c>
      <c r="K3711">
        <v>178.81084000000001</v>
      </c>
      <c r="L3711">
        <v>34.14</v>
      </c>
      <c r="M3711">
        <v>0.48947000000000002</v>
      </c>
    </row>
    <row r="3712" spans="1:13" x14ac:dyDescent="0.3">
      <c r="A3712" s="1">
        <v>44172</v>
      </c>
      <c r="B3712" t="s">
        <v>185</v>
      </c>
      <c r="C3712" t="s">
        <v>1065</v>
      </c>
      <c r="D3712" t="s">
        <v>1123</v>
      </c>
      <c r="E3712" t="s">
        <v>112</v>
      </c>
      <c r="F3712" t="s">
        <v>71</v>
      </c>
      <c r="G3712">
        <v>86</v>
      </c>
      <c r="H3712">
        <v>12.733333333333301</v>
      </c>
      <c r="I3712" s="2">
        <v>0.56666666666666665</v>
      </c>
      <c r="J3712">
        <v>860.66594999999995</v>
      </c>
      <c r="K3712">
        <v>67.506739999999994</v>
      </c>
      <c r="L3712">
        <v>24.85</v>
      </c>
      <c r="M3712">
        <v>0.44649</v>
      </c>
    </row>
    <row r="3713" spans="1:13" x14ac:dyDescent="0.3">
      <c r="A3713" s="1">
        <v>44172</v>
      </c>
      <c r="B3713" t="s">
        <v>185</v>
      </c>
      <c r="C3713" t="s">
        <v>1065</v>
      </c>
      <c r="D3713" t="s">
        <v>1123</v>
      </c>
      <c r="E3713" t="s">
        <v>112</v>
      </c>
      <c r="F3713" t="s">
        <v>277</v>
      </c>
      <c r="G3713">
        <v>86</v>
      </c>
      <c r="H3713">
        <v>7.4</v>
      </c>
      <c r="I3713" s="2">
        <v>0.57722222222222219</v>
      </c>
      <c r="J3713">
        <v>925.69011999999998</v>
      </c>
      <c r="K3713">
        <v>124.93568</v>
      </c>
      <c r="L3713">
        <v>644.13</v>
      </c>
      <c r="M3713">
        <v>0.34339999999999998</v>
      </c>
    </row>
    <row r="3714" spans="1:13" x14ac:dyDescent="0.3">
      <c r="A3714" s="1">
        <v>44172</v>
      </c>
      <c r="B3714" t="s">
        <v>185</v>
      </c>
      <c r="C3714" t="s">
        <v>1065</v>
      </c>
      <c r="D3714" t="s">
        <v>1123</v>
      </c>
      <c r="E3714" t="s">
        <v>112</v>
      </c>
      <c r="F3714" t="s">
        <v>149</v>
      </c>
      <c r="G3714">
        <v>86</v>
      </c>
      <c r="H3714">
        <v>8.3333333333333304</v>
      </c>
      <c r="I3714" s="2">
        <v>0.58460648148148142</v>
      </c>
      <c r="J3714">
        <v>457.97723000000002</v>
      </c>
      <c r="K3714">
        <v>54.913339999999998</v>
      </c>
      <c r="L3714">
        <v>37.72</v>
      </c>
      <c r="M3714">
        <v>0.34960000000000002</v>
      </c>
    </row>
    <row r="3715" spans="1:13" x14ac:dyDescent="0.3">
      <c r="A3715" s="1">
        <v>44172</v>
      </c>
      <c r="B3715" t="s">
        <v>185</v>
      </c>
      <c r="C3715" t="s">
        <v>1065</v>
      </c>
      <c r="D3715" t="s">
        <v>1123</v>
      </c>
      <c r="E3715" t="s">
        <v>112</v>
      </c>
      <c r="F3715" t="s">
        <v>146</v>
      </c>
      <c r="G3715">
        <v>86</v>
      </c>
      <c r="H3715">
        <v>2.2333333333333298</v>
      </c>
      <c r="I3715" s="2">
        <v>0.59145833333333331</v>
      </c>
      <c r="J3715">
        <v>338.63492000000002</v>
      </c>
      <c r="K3715">
        <v>151.58233000000001</v>
      </c>
      <c r="L3715">
        <v>19.93</v>
      </c>
      <c r="M3715">
        <v>0.99339999999999995</v>
      </c>
    </row>
    <row r="3716" spans="1:13" x14ac:dyDescent="0.3">
      <c r="A3716" s="1">
        <v>44172</v>
      </c>
      <c r="B3716" t="s">
        <v>185</v>
      </c>
      <c r="C3716" t="s">
        <v>1065</v>
      </c>
      <c r="D3716" t="s">
        <v>1123</v>
      </c>
      <c r="E3716" t="s">
        <v>112</v>
      </c>
      <c r="F3716" t="s">
        <v>146</v>
      </c>
      <c r="G3716">
        <v>86</v>
      </c>
      <c r="H3716">
        <v>2.2833333333333301</v>
      </c>
      <c r="I3716" s="2">
        <v>0.59370370370370373</v>
      </c>
      <c r="J3716">
        <v>278.82404000000002</v>
      </c>
      <c r="K3716">
        <v>121.51843</v>
      </c>
      <c r="L3716">
        <v>0</v>
      </c>
      <c r="M3716">
        <v>0.72169000000000005</v>
      </c>
    </row>
    <row r="3717" spans="1:13" x14ac:dyDescent="0.3">
      <c r="A3717" s="1">
        <v>44172</v>
      </c>
      <c r="B3717" t="s">
        <v>185</v>
      </c>
      <c r="C3717" t="s">
        <v>1065</v>
      </c>
      <c r="D3717" t="s">
        <v>1123</v>
      </c>
      <c r="E3717" t="s">
        <v>112</v>
      </c>
      <c r="F3717" t="s">
        <v>187</v>
      </c>
      <c r="G3717">
        <v>86</v>
      </c>
      <c r="H3717">
        <v>4.93333333333333</v>
      </c>
      <c r="I3717" s="2">
        <v>0.59843750000000007</v>
      </c>
      <c r="J3717">
        <v>282.09177</v>
      </c>
      <c r="K3717">
        <v>57.001669999999997</v>
      </c>
      <c r="L3717">
        <v>7.02</v>
      </c>
      <c r="M3717">
        <v>0.42867</v>
      </c>
    </row>
    <row r="3718" spans="1:13" x14ac:dyDescent="0.3">
      <c r="A3718" s="1">
        <v>44172</v>
      </c>
      <c r="B3718" t="s">
        <v>185</v>
      </c>
      <c r="C3718" t="s">
        <v>1065</v>
      </c>
      <c r="D3718" t="s">
        <v>1123</v>
      </c>
      <c r="E3718" t="s">
        <v>112</v>
      </c>
      <c r="F3718" t="s">
        <v>191</v>
      </c>
      <c r="G3718">
        <v>86</v>
      </c>
      <c r="H3718">
        <v>6.1333333333333302</v>
      </c>
      <c r="I3718" s="2">
        <v>0.60309027777777779</v>
      </c>
      <c r="J3718">
        <v>493.97192000000001</v>
      </c>
      <c r="K3718">
        <v>80.331519999999998</v>
      </c>
      <c r="L3718">
        <v>47.57</v>
      </c>
      <c r="M3718">
        <v>0.33693000000000001</v>
      </c>
    </row>
    <row r="3719" spans="1:13" x14ac:dyDescent="0.3">
      <c r="A3719" s="1">
        <v>44172</v>
      </c>
      <c r="B3719" t="s">
        <v>185</v>
      </c>
      <c r="C3719" t="s">
        <v>1065</v>
      </c>
      <c r="D3719" t="s">
        <v>1123</v>
      </c>
      <c r="E3719" t="s">
        <v>112</v>
      </c>
      <c r="F3719" t="s">
        <v>131</v>
      </c>
      <c r="G3719">
        <v>86</v>
      </c>
      <c r="H3719">
        <v>4.0833333333333304</v>
      </c>
      <c r="I3719" s="2">
        <v>0.60868055555555556</v>
      </c>
      <c r="J3719">
        <v>767.70996000000002</v>
      </c>
      <c r="K3719">
        <v>187.7424</v>
      </c>
      <c r="L3719">
        <v>37.47</v>
      </c>
      <c r="M3719">
        <v>0.46656999999999998</v>
      </c>
    </row>
    <row r="3720" spans="1:13" x14ac:dyDescent="0.3">
      <c r="A3720" s="1">
        <v>44172</v>
      </c>
      <c r="B3720" t="s">
        <v>185</v>
      </c>
      <c r="C3720" t="s">
        <v>1065</v>
      </c>
      <c r="D3720" t="s">
        <v>1123</v>
      </c>
      <c r="E3720" t="s">
        <v>112</v>
      </c>
      <c r="F3720" t="s">
        <v>186</v>
      </c>
      <c r="G3720">
        <v>86</v>
      </c>
      <c r="H3720">
        <v>1.3</v>
      </c>
      <c r="I3720" s="2">
        <v>0.6121064814814815</v>
      </c>
      <c r="J3720">
        <v>82.509770000000003</v>
      </c>
      <c r="K3720">
        <v>63.040700000000001</v>
      </c>
      <c r="L3720">
        <v>0</v>
      </c>
      <c r="M3720">
        <v>0.73468999999999995</v>
      </c>
    </row>
    <row r="3721" spans="1:13" x14ac:dyDescent="0.3">
      <c r="A3721" s="1">
        <v>44172</v>
      </c>
      <c r="B3721" t="s">
        <v>185</v>
      </c>
      <c r="C3721" t="s">
        <v>1065</v>
      </c>
      <c r="D3721" t="s">
        <v>1123</v>
      </c>
      <c r="E3721" t="s">
        <v>112</v>
      </c>
      <c r="F3721" t="s">
        <v>120</v>
      </c>
      <c r="G3721">
        <v>86</v>
      </c>
      <c r="H3721">
        <v>10.55</v>
      </c>
      <c r="I3721" s="2">
        <v>0.61461805555555549</v>
      </c>
      <c r="J3721">
        <v>679.10839999999996</v>
      </c>
      <c r="K3721">
        <v>64.305449999999993</v>
      </c>
      <c r="L3721">
        <v>37.96</v>
      </c>
      <c r="M3721">
        <v>0.32640000000000002</v>
      </c>
    </row>
    <row r="3722" spans="1:13" x14ac:dyDescent="0.3">
      <c r="A3722" s="1">
        <v>44172</v>
      </c>
      <c r="B3722" t="s">
        <v>185</v>
      </c>
      <c r="C3722" t="s">
        <v>1065</v>
      </c>
      <c r="D3722" t="s">
        <v>1123</v>
      </c>
      <c r="E3722" t="s">
        <v>112</v>
      </c>
      <c r="F3722" t="s">
        <v>419</v>
      </c>
      <c r="G3722">
        <v>86</v>
      </c>
      <c r="H3722">
        <v>4.9666666666666703</v>
      </c>
      <c r="I3722" s="2">
        <v>0.62292824074074071</v>
      </c>
      <c r="J3722">
        <v>936.32343000000003</v>
      </c>
      <c r="K3722">
        <v>187.93499</v>
      </c>
      <c r="L3722">
        <v>65.28</v>
      </c>
      <c r="M3722">
        <v>0.35427999999999998</v>
      </c>
    </row>
    <row r="3723" spans="1:13" x14ac:dyDescent="0.3">
      <c r="A3723" s="1">
        <v>44172</v>
      </c>
      <c r="B3723" t="s">
        <v>185</v>
      </c>
      <c r="C3723" t="s">
        <v>1068</v>
      </c>
      <c r="D3723" t="s">
        <v>1123</v>
      </c>
      <c r="E3723" t="s">
        <v>11</v>
      </c>
      <c r="F3723" t="s">
        <v>71</v>
      </c>
      <c r="G3723">
        <v>86</v>
      </c>
      <c r="H3723">
        <v>12.733333333333301</v>
      </c>
      <c r="I3723" s="2">
        <v>0.56666666666666665</v>
      </c>
      <c r="J3723">
        <v>886.22144000000003</v>
      </c>
      <c r="K3723">
        <v>69.511200000000002</v>
      </c>
      <c r="L3723">
        <v>27.53</v>
      </c>
      <c r="M3723">
        <v>0.42929</v>
      </c>
    </row>
    <row r="3724" spans="1:13" x14ac:dyDescent="0.3">
      <c r="A3724" s="1">
        <v>44172</v>
      </c>
      <c r="B3724" t="s">
        <v>185</v>
      </c>
      <c r="C3724" t="s">
        <v>1068</v>
      </c>
      <c r="D3724" t="s">
        <v>1123</v>
      </c>
      <c r="E3724" t="s">
        <v>11</v>
      </c>
      <c r="F3724" t="s">
        <v>277</v>
      </c>
      <c r="G3724">
        <v>86</v>
      </c>
      <c r="H3724">
        <v>7.7666666666666702</v>
      </c>
      <c r="I3724" s="2">
        <v>0.57722222222222219</v>
      </c>
      <c r="J3724">
        <v>983.89599999999996</v>
      </c>
      <c r="K3724">
        <v>126.45936</v>
      </c>
      <c r="L3724">
        <v>543.37</v>
      </c>
      <c r="M3724">
        <v>0.37820999999999999</v>
      </c>
    </row>
    <row r="3725" spans="1:13" x14ac:dyDescent="0.3">
      <c r="A3725" s="1">
        <v>44172</v>
      </c>
      <c r="B3725" t="s">
        <v>185</v>
      </c>
      <c r="C3725" t="s">
        <v>1068</v>
      </c>
      <c r="D3725" t="s">
        <v>1123</v>
      </c>
      <c r="E3725" t="s">
        <v>11</v>
      </c>
      <c r="F3725" t="s">
        <v>149</v>
      </c>
      <c r="G3725">
        <v>86</v>
      </c>
      <c r="H3725">
        <v>8.3333333333333304</v>
      </c>
      <c r="I3725" s="2">
        <v>0.58460648148148142</v>
      </c>
      <c r="J3725">
        <v>359.05914000000001</v>
      </c>
      <c r="K3725">
        <v>43.052660000000003</v>
      </c>
      <c r="L3725">
        <v>0</v>
      </c>
      <c r="M3725">
        <v>0.28663</v>
      </c>
    </row>
    <row r="3726" spans="1:13" x14ac:dyDescent="0.3">
      <c r="A3726" s="1">
        <v>44172</v>
      </c>
      <c r="B3726" t="s">
        <v>185</v>
      </c>
      <c r="C3726" t="s">
        <v>1068</v>
      </c>
      <c r="D3726" t="s">
        <v>1123</v>
      </c>
      <c r="E3726" t="s">
        <v>11</v>
      </c>
      <c r="F3726" t="s">
        <v>146</v>
      </c>
      <c r="G3726">
        <v>86</v>
      </c>
      <c r="H3726">
        <v>2.2333333333333298</v>
      </c>
      <c r="I3726" s="2">
        <v>0.59145833333333331</v>
      </c>
      <c r="J3726">
        <v>311.92156999999997</v>
      </c>
      <c r="K3726">
        <v>139.62469999999999</v>
      </c>
      <c r="L3726">
        <v>0</v>
      </c>
      <c r="M3726">
        <v>0.71057999999999999</v>
      </c>
    </row>
    <row r="3727" spans="1:13" x14ac:dyDescent="0.3">
      <c r="A3727" s="1">
        <v>44172</v>
      </c>
      <c r="B3727" t="s">
        <v>185</v>
      </c>
      <c r="C3727" t="s">
        <v>1068</v>
      </c>
      <c r="D3727" t="s">
        <v>1123</v>
      </c>
      <c r="E3727" t="s">
        <v>11</v>
      </c>
      <c r="F3727" t="s">
        <v>146</v>
      </c>
      <c r="G3727">
        <v>86</v>
      </c>
      <c r="H3727">
        <v>2.2833333333333301</v>
      </c>
      <c r="I3727" s="2">
        <v>0.59370370370370373</v>
      </c>
      <c r="J3727">
        <v>295.82186999999999</v>
      </c>
      <c r="K3727">
        <v>128.92651000000001</v>
      </c>
      <c r="L3727">
        <v>0</v>
      </c>
      <c r="M3727">
        <v>0.90083999999999997</v>
      </c>
    </row>
    <row r="3728" spans="1:13" x14ac:dyDescent="0.3">
      <c r="A3728" s="1">
        <v>44172</v>
      </c>
      <c r="B3728" t="s">
        <v>185</v>
      </c>
      <c r="C3728" t="s">
        <v>1068</v>
      </c>
      <c r="D3728" t="s">
        <v>1123</v>
      </c>
      <c r="E3728" t="s">
        <v>11</v>
      </c>
      <c r="F3728" t="s">
        <v>191</v>
      </c>
      <c r="G3728">
        <v>86</v>
      </c>
      <c r="H3728">
        <v>6.7333333333333298</v>
      </c>
      <c r="I3728" s="2">
        <v>0.59719907407407413</v>
      </c>
      <c r="J3728">
        <v>302.27533</v>
      </c>
      <c r="K3728">
        <v>44.884599999999999</v>
      </c>
      <c r="L3728">
        <v>0</v>
      </c>
      <c r="M3728">
        <v>0.22434000000000001</v>
      </c>
    </row>
    <row r="3729" spans="1:13" x14ac:dyDescent="0.3">
      <c r="A3729" s="1">
        <v>44172</v>
      </c>
      <c r="B3729" t="s">
        <v>185</v>
      </c>
      <c r="C3729" t="s">
        <v>1068</v>
      </c>
      <c r="D3729" t="s">
        <v>1123</v>
      </c>
      <c r="E3729" t="s">
        <v>11</v>
      </c>
      <c r="F3729" t="s">
        <v>187</v>
      </c>
      <c r="G3729">
        <v>86</v>
      </c>
      <c r="H3729">
        <v>4.9166666666666696</v>
      </c>
      <c r="I3729" s="2">
        <v>0.6039930555555556</v>
      </c>
      <c r="J3729">
        <v>327.94434000000001</v>
      </c>
      <c r="K3729">
        <v>66.619240000000005</v>
      </c>
      <c r="L3729">
        <v>4.12</v>
      </c>
      <c r="M3729">
        <v>0.41571000000000002</v>
      </c>
    </row>
    <row r="3730" spans="1:13" x14ac:dyDescent="0.3">
      <c r="A3730" s="1">
        <v>44172</v>
      </c>
      <c r="B3730" t="s">
        <v>185</v>
      </c>
      <c r="C3730" t="s">
        <v>1068</v>
      </c>
      <c r="D3730" t="s">
        <v>1123</v>
      </c>
      <c r="E3730" t="s">
        <v>11</v>
      </c>
      <c r="F3730" t="s">
        <v>131</v>
      </c>
      <c r="G3730">
        <v>86</v>
      </c>
      <c r="H3730">
        <v>4.0833333333333304</v>
      </c>
      <c r="I3730" s="2">
        <v>0.60868055555555556</v>
      </c>
      <c r="J3730">
        <v>807.20410000000004</v>
      </c>
      <c r="K3730">
        <v>197.40064000000001</v>
      </c>
      <c r="L3730">
        <v>36.79</v>
      </c>
      <c r="M3730">
        <v>0.47548000000000001</v>
      </c>
    </row>
    <row r="3731" spans="1:13" x14ac:dyDescent="0.3">
      <c r="A3731" s="1">
        <v>44172</v>
      </c>
      <c r="B3731" t="s">
        <v>185</v>
      </c>
      <c r="C3731" t="s">
        <v>1068</v>
      </c>
      <c r="D3731" t="s">
        <v>1123</v>
      </c>
      <c r="E3731" t="s">
        <v>11</v>
      </c>
      <c r="F3731" t="s">
        <v>186</v>
      </c>
      <c r="G3731">
        <v>86</v>
      </c>
      <c r="H3731">
        <v>1.3</v>
      </c>
      <c r="I3731" s="2">
        <v>0.6121064814814815</v>
      </c>
      <c r="J3731">
        <v>64.181640000000002</v>
      </c>
      <c r="K3731">
        <v>49.037289999999999</v>
      </c>
      <c r="L3731">
        <v>0</v>
      </c>
      <c r="M3731">
        <v>0.36603000000000002</v>
      </c>
    </row>
    <row r="3732" spans="1:13" x14ac:dyDescent="0.3">
      <c r="A3732" s="1">
        <v>44172</v>
      </c>
      <c r="B3732" t="s">
        <v>185</v>
      </c>
      <c r="C3732" t="s">
        <v>1068</v>
      </c>
      <c r="D3732" t="s">
        <v>1123</v>
      </c>
      <c r="E3732" t="s">
        <v>11</v>
      </c>
      <c r="F3732" t="s">
        <v>120</v>
      </c>
      <c r="G3732">
        <v>86</v>
      </c>
      <c r="H3732">
        <v>10.55</v>
      </c>
      <c r="I3732" s="2">
        <v>0.61461805555555549</v>
      </c>
      <c r="J3732">
        <v>589.32348999999999</v>
      </c>
      <c r="K3732">
        <v>55.803629999999998</v>
      </c>
      <c r="L3732">
        <v>0</v>
      </c>
      <c r="M3732">
        <v>0.32897999999999999</v>
      </c>
    </row>
    <row r="3733" spans="1:13" x14ac:dyDescent="0.3">
      <c r="A3733" s="1">
        <v>44172</v>
      </c>
      <c r="B3733" t="s">
        <v>185</v>
      </c>
      <c r="C3733" t="s">
        <v>1068</v>
      </c>
      <c r="D3733" t="s">
        <v>1123</v>
      </c>
      <c r="E3733" t="s">
        <v>11</v>
      </c>
      <c r="F3733" t="s">
        <v>419</v>
      </c>
      <c r="G3733">
        <v>86</v>
      </c>
      <c r="H3733">
        <v>4.9666666666666703</v>
      </c>
      <c r="I3733" s="2">
        <v>0.62292824074074071</v>
      </c>
      <c r="J3733">
        <v>957.64697000000001</v>
      </c>
      <c r="K3733">
        <v>192.21495999999999</v>
      </c>
      <c r="L3733">
        <v>97.96</v>
      </c>
      <c r="M3733">
        <v>0.40637000000000001</v>
      </c>
    </row>
    <row r="3734" spans="1:13" x14ac:dyDescent="0.3">
      <c r="A3734" s="1">
        <v>44172</v>
      </c>
      <c r="B3734" t="s">
        <v>185</v>
      </c>
      <c r="C3734" t="s">
        <v>1069</v>
      </c>
      <c r="D3734" t="s">
        <v>1124</v>
      </c>
      <c r="E3734" t="s">
        <v>11</v>
      </c>
      <c r="F3734" t="s">
        <v>71</v>
      </c>
      <c r="G3734">
        <v>79.616666666666703</v>
      </c>
      <c r="H3734">
        <v>12.733333333333301</v>
      </c>
      <c r="I3734" s="2">
        <v>0.56666666666666665</v>
      </c>
      <c r="J3734">
        <v>902.22266000000002</v>
      </c>
      <c r="K3734">
        <v>70.766260000000003</v>
      </c>
      <c r="L3734">
        <v>11.78</v>
      </c>
      <c r="M3734">
        <v>0.45740999999999998</v>
      </c>
    </row>
    <row r="3735" spans="1:13" x14ac:dyDescent="0.3">
      <c r="A3735" s="1">
        <v>44172</v>
      </c>
      <c r="B3735" t="s">
        <v>185</v>
      </c>
      <c r="C3735" t="s">
        <v>1069</v>
      </c>
      <c r="D3735" t="s">
        <v>1124</v>
      </c>
      <c r="E3735" t="s">
        <v>11</v>
      </c>
      <c r="F3735" t="s">
        <v>277</v>
      </c>
      <c r="G3735">
        <v>79.616666666666703</v>
      </c>
      <c r="H3735">
        <v>7.7666666666666702</v>
      </c>
      <c r="I3735" s="2">
        <v>0.57722222222222219</v>
      </c>
      <c r="J3735">
        <v>922.17705999999998</v>
      </c>
      <c r="K3735">
        <v>118.52668</v>
      </c>
      <c r="L3735">
        <v>657.35997999999995</v>
      </c>
      <c r="M3735">
        <v>0.36103000000000002</v>
      </c>
    </row>
    <row r="3736" spans="1:13" x14ac:dyDescent="0.3">
      <c r="A3736" s="1">
        <v>44172</v>
      </c>
      <c r="B3736" t="s">
        <v>185</v>
      </c>
      <c r="C3736" t="s">
        <v>1069</v>
      </c>
      <c r="D3736" t="s">
        <v>1124</v>
      </c>
      <c r="E3736" t="s">
        <v>11</v>
      </c>
      <c r="F3736" t="s">
        <v>149</v>
      </c>
      <c r="G3736">
        <v>79.616666666666703</v>
      </c>
      <c r="H3736">
        <v>8.3333333333333304</v>
      </c>
      <c r="I3736" s="2">
        <v>0.58460648148148142</v>
      </c>
      <c r="J3736">
        <v>357.03769</v>
      </c>
      <c r="K3736">
        <v>42.810270000000003</v>
      </c>
      <c r="L3736">
        <v>4.5</v>
      </c>
      <c r="M3736">
        <v>0.29294999999999999</v>
      </c>
    </row>
    <row r="3737" spans="1:13" x14ac:dyDescent="0.3">
      <c r="A3737" s="1">
        <v>44172</v>
      </c>
      <c r="B3737" t="s">
        <v>185</v>
      </c>
      <c r="C3737" t="s">
        <v>1069</v>
      </c>
      <c r="D3737" t="s">
        <v>1124</v>
      </c>
      <c r="E3737" t="s">
        <v>11</v>
      </c>
      <c r="F3737" t="s">
        <v>188</v>
      </c>
      <c r="G3737">
        <v>79.616666666666703</v>
      </c>
      <c r="H3737">
        <v>4.2</v>
      </c>
      <c r="I3737" s="2">
        <v>0.59152777777777776</v>
      </c>
      <c r="J3737">
        <v>781.86121000000003</v>
      </c>
      <c r="K3737">
        <v>185.70054999999999</v>
      </c>
      <c r="L3737">
        <v>56.28</v>
      </c>
      <c r="M3737">
        <v>0.53136000000000005</v>
      </c>
    </row>
    <row r="3738" spans="1:13" x14ac:dyDescent="0.3">
      <c r="A3738" s="1">
        <v>44172</v>
      </c>
      <c r="B3738" t="s">
        <v>185</v>
      </c>
      <c r="C3738" t="s">
        <v>1069</v>
      </c>
      <c r="D3738" t="s">
        <v>1124</v>
      </c>
      <c r="E3738" t="s">
        <v>11</v>
      </c>
      <c r="F3738" t="s">
        <v>191</v>
      </c>
      <c r="G3738">
        <v>79.616666666666703</v>
      </c>
      <c r="H3738">
        <v>6.7333333333333298</v>
      </c>
      <c r="I3738" s="2">
        <v>0.59719907407407413</v>
      </c>
      <c r="J3738">
        <v>303.89004999999997</v>
      </c>
      <c r="K3738">
        <v>45.124369999999999</v>
      </c>
      <c r="L3738">
        <v>0</v>
      </c>
      <c r="M3738">
        <v>0.26121</v>
      </c>
    </row>
    <row r="3739" spans="1:13" x14ac:dyDescent="0.3">
      <c r="A3739" s="1">
        <v>44172</v>
      </c>
      <c r="B3739" t="s">
        <v>185</v>
      </c>
      <c r="C3739" t="s">
        <v>1069</v>
      </c>
      <c r="D3739" t="s">
        <v>1124</v>
      </c>
      <c r="E3739" t="s">
        <v>11</v>
      </c>
      <c r="F3739" t="s">
        <v>187</v>
      </c>
      <c r="G3739">
        <v>79.616666666666703</v>
      </c>
      <c r="H3739">
        <v>4.9166666666666696</v>
      </c>
      <c r="I3739" s="2">
        <v>0.6039930555555556</v>
      </c>
      <c r="J3739">
        <v>267.72354000000001</v>
      </c>
      <c r="K3739">
        <v>54.38588</v>
      </c>
      <c r="L3739">
        <v>0</v>
      </c>
      <c r="M3739">
        <v>0.39462000000000003</v>
      </c>
    </row>
    <row r="3740" spans="1:13" x14ac:dyDescent="0.3">
      <c r="A3740" s="1">
        <v>44172</v>
      </c>
      <c r="B3740" t="s">
        <v>185</v>
      </c>
      <c r="C3740" t="s">
        <v>1069</v>
      </c>
      <c r="D3740" t="s">
        <v>1124</v>
      </c>
      <c r="E3740" t="s">
        <v>11</v>
      </c>
      <c r="F3740" t="s">
        <v>189</v>
      </c>
      <c r="G3740">
        <v>79.616666666666703</v>
      </c>
      <c r="H3740">
        <v>4.45</v>
      </c>
      <c r="I3740" s="2">
        <v>0.60863425925925929</v>
      </c>
      <c r="J3740">
        <v>805.91765999999996</v>
      </c>
      <c r="K3740">
        <v>180.94245000000001</v>
      </c>
      <c r="L3740">
        <v>424.66</v>
      </c>
      <c r="M3740">
        <v>0.58867000000000003</v>
      </c>
    </row>
    <row r="3741" spans="1:13" x14ac:dyDescent="0.3">
      <c r="A3741" s="1">
        <v>44172</v>
      </c>
      <c r="B3741" t="s">
        <v>185</v>
      </c>
      <c r="C3741" t="s">
        <v>1069</v>
      </c>
      <c r="D3741" t="s">
        <v>1124</v>
      </c>
      <c r="E3741" t="s">
        <v>11</v>
      </c>
      <c r="F3741" t="s">
        <v>186</v>
      </c>
      <c r="G3741">
        <v>79.616666666666703</v>
      </c>
      <c r="H3741">
        <v>1.3</v>
      </c>
      <c r="I3741" s="2">
        <v>0.6121064814814815</v>
      </c>
      <c r="J3741">
        <v>95.110060000000004</v>
      </c>
      <c r="K3741">
        <v>72.667820000000006</v>
      </c>
      <c r="L3741">
        <v>0</v>
      </c>
      <c r="M3741">
        <v>0.66549000000000003</v>
      </c>
    </row>
    <row r="3742" spans="1:13" x14ac:dyDescent="0.3">
      <c r="A3742" s="1">
        <v>44172</v>
      </c>
      <c r="B3742" t="s">
        <v>185</v>
      </c>
      <c r="C3742" t="s">
        <v>1069</v>
      </c>
      <c r="D3742" t="s">
        <v>1124</v>
      </c>
      <c r="E3742" t="s">
        <v>11</v>
      </c>
      <c r="F3742" t="s">
        <v>120</v>
      </c>
      <c r="G3742">
        <v>79.616666666666703</v>
      </c>
      <c r="H3742">
        <v>10.55</v>
      </c>
      <c r="I3742" s="2">
        <v>0.61461805555555549</v>
      </c>
      <c r="J3742">
        <v>564.34357</v>
      </c>
      <c r="K3742">
        <v>53.438249999999996</v>
      </c>
      <c r="L3742">
        <v>0</v>
      </c>
      <c r="M3742">
        <v>0.35805999999999999</v>
      </c>
    </row>
    <row r="3743" spans="1:13" x14ac:dyDescent="0.3">
      <c r="A3743" s="1">
        <v>44172</v>
      </c>
      <c r="B3743" t="s">
        <v>185</v>
      </c>
      <c r="C3743" t="s">
        <v>1070</v>
      </c>
      <c r="D3743" t="s">
        <v>1123</v>
      </c>
      <c r="E3743" t="s">
        <v>16</v>
      </c>
      <c r="F3743" t="s">
        <v>71</v>
      </c>
      <c r="G3743">
        <v>86</v>
      </c>
      <c r="H3743">
        <v>12.733333333333301</v>
      </c>
      <c r="I3743" s="2">
        <v>0.56666666666666665</v>
      </c>
      <c r="J3743">
        <v>910.27002000000005</v>
      </c>
      <c r="K3743">
        <v>71.397459999999995</v>
      </c>
      <c r="L3743">
        <v>0</v>
      </c>
      <c r="M3743">
        <v>0.46704000000000001</v>
      </c>
    </row>
    <row r="3744" spans="1:13" x14ac:dyDescent="0.3">
      <c r="A3744" s="1">
        <v>44172</v>
      </c>
      <c r="B3744" t="s">
        <v>185</v>
      </c>
      <c r="C3744" t="s">
        <v>1070</v>
      </c>
      <c r="D3744" t="s">
        <v>1123</v>
      </c>
      <c r="E3744" t="s">
        <v>16</v>
      </c>
      <c r="F3744" t="s">
        <v>277</v>
      </c>
      <c r="G3744">
        <v>86</v>
      </c>
      <c r="H3744">
        <v>7.7666666666666702</v>
      </c>
      <c r="I3744" s="2">
        <v>0.57722222222222219</v>
      </c>
      <c r="J3744">
        <v>968.58501999999999</v>
      </c>
      <c r="K3744">
        <v>124.49146</v>
      </c>
      <c r="L3744">
        <v>661.62</v>
      </c>
      <c r="M3744">
        <v>0.37329000000000001</v>
      </c>
    </row>
    <row r="3745" spans="1:13" x14ac:dyDescent="0.3">
      <c r="A3745" s="1">
        <v>44172</v>
      </c>
      <c r="B3745" t="s">
        <v>185</v>
      </c>
      <c r="C3745" t="s">
        <v>1070</v>
      </c>
      <c r="D3745" t="s">
        <v>1123</v>
      </c>
      <c r="E3745" t="s">
        <v>16</v>
      </c>
      <c r="F3745" t="s">
        <v>149</v>
      </c>
      <c r="G3745">
        <v>86</v>
      </c>
      <c r="H3745">
        <v>8.3333333333333304</v>
      </c>
      <c r="I3745" s="2">
        <v>0.58460648148148142</v>
      </c>
      <c r="J3745">
        <v>489.56171000000001</v>
      </c>
      <c r="K3745">
        <v>58.70044</v>
      </c>
      <c r="L3745">
        <v>36.01</v>
      </c>
      <c r="M3745">
        <v>0.36536999999999997</v>
      </c>
    </row>
    <row r="3746" spans="1:13" x14ac:dyDescent="0.3">
      <c r="A3746" s="1">
        <v>44172</v>
      </c>
      <c r="B3746" t="s">
        <v>185</v>
      </c>
      <c r="C3746" t="s">
        <v>1070</v>
      </c>
      <c r="D3746" t="s">
        <v>1123</v>
      </c>
      <c r="E3746" t="s">
        <v>16</v>
      </c>
      <c r="F3746" t="s">
        <v>146</v>
      </c>
      <c r="G3746">
        <v>86</v>
      </c>
      <c r="H3746">
        <v>2.2333333333333298</v>
      </c>
      <c r="I3746" s="2">
        <v>0.59145833333333331</v>
      </c>
      <c r="J3746">
        <v>301.04766999999998</v>
      </c>
      <c r="K3746">
        <v>134.75724</v>
      </c>
      <c r="L3746">
        <v>0</v>
      </c>
      <c r="M3746">
        <v>0.61606000000000005</v>
      </c>
    </row>
    <row r="3747" spans="1:13" x14ac:dyDescent="0.3">
      <c r="A3747" s="1">
        <v>44172</v>
      </c>
      <c r="B3747" t="s">
        <v>185</v>
      </c>
      <c r="C3747" t="s">
        <v>1070</v>
      </c>
      <c r="D3747" t="s">
        <v>1123</v>
      </c>
      <c r="E3747" t="s">
        <v>16</v>
      </c>
      <c r="F3747" t="s">
        <v>146</v>
      </c>
      <c r="G3747">
        <v>86</v>
      </c>
      <c r="H3747">
        <v>2.2833333333333301</v>
      </c>
      <c r="I3747" s="2">
        <v>0.59370370370370373</v>
      </c>
      <c r="J3747">
        <v>351.57238999999998</v>
      </c>
      <c r="K3747">
        <v>153.22397000000001</v>
      </c>
      <c r="L3747">
        <v>0</v>
      </c>
      <c r="M3747">
        <v>0.80486000000000002</v>
      </c>
    </row>
    <row r="3748" spans="1:13" x14ac:dyDescent="0.3">
      <c r="A3748" s="1">
        <v>44172</v>
      </c>
      <c r="B3748" t="s">
        <v>185</v>
      </c>
      <c r="C3748" t="s">
        <v>1070</v>
      </c>
      <c r="D3748" t="s">
        <v>1123</v>
      </c>
      <c r="E3748" t="s">
        <v>16</v>
      </c>
      <c r="F3748" t="s">
        <v>187</v>
      </c>
      <c r="G3748">
        <v>86</v>
      </c>
      <c r="H3748">
        <v>4.93333333333333</v>
      </c>
      <c r="I3748" s="2">
        <v>0.59843750000000007</v>
      </c>
      <c r="J3748">
        <v>298.86718999999999</v>
      </c>
      <c r="K3748">
        <v>60.391440000000003</v>
      </c>
      <c r="L3748">
        <v>1.84</v>
      </c>
      <c r="M3748">
        <v>0.49329000000000001</v>
      </c>
    </row>
    <row r="3749" spans="1:13" x14ac:dyDescent="0.3">
      <c r="A3749" s="1">
        <v>44172</v>
      </c>
      <c r="B3749" t="s">
        <v>185</v>
      </c>
      <c r="C3749" t="s">
        <v>1070</v>
      </c>
      <c r="D3749" t="s">
        <v>1123</v>
      </c>
      <c r="E3749" t="s">
        <v>16</v>
      </c>
      <c r="F3749" t="s">
        <v>191</v>
      </c>
      <c r="G3749">
        <v>86</v>
      </c>
      <c r="H3749">
        <v>6.1333333333333302</v>
      </c>
      <c r="I3749" s="2">
        <v>0.60309027777777779</v>
      </c>
      <c r="J3749">
        <v>401.41528</v>
      </c>
      <c r="K3749">
        <v>65.279619999999994</v>
      </c>
      <c r="L3749">
        <v>42.42</v>
      </c>
      <c r="M3749">
        <v>0.29792999999999997</v>
      </c>
    </row>
    <row r="3750" spans="1:13" x14ac:dyDescent="0.3">
      <c r="A3750" s="1">
        <v>44172</v>
      </c>
      <c r="B3750" t="s">
        <v>185</v>
      </c>
      <c r="C3750" t="s">
        <v>1070</v>
      </c>
      <c r="D3750" t="s">
        <v>1123</v>
      </c>
      <c r="E3750" t="s">
        <v>16</v>
      </c>
      <c r="F3750" t="s">
        <v>131</v>
      </c>
      <c r="G3750">
        <v>86</v>
      </c>
      <c r="H3750">
        <v>4.0833333333333304</v>
      </c>
      <c r="I3750" s="2">
        <v>0.60868055555555556</v>
      </c>
      <c r="J3750">
        <v>813.68164000000002</v>
      </c>
      <c r="K3750">
        <v>198.98471000000001</v>
      </c>
      <c r="L3750">
        <v>42.49</v>
      </c>
      <c r="M3750">
        <v>0.48558000000000001</v>
      </c>
    </row>
    <row r="3751" spans="1:13" x14ac:dyDescent="0.3">
      <c r="A3751" s="1">
        <v>44172</v>
      </c>
      <c r="B3751" t="s">
        <v>185</v>
      </c>
      <c r="C3751" t="s">
        <v>1070</v>
      </c>
      <c r="D3751" t="s">
        <v>1123</v>
      </c>
      <c r="E3751" t="s">
        <v>16</v>
      </c>
      <c r="F3751" t="s">
        <v>186</v>
      </c>
      <c r="G3751">
        <v>86</v>
      </c>
      <c r="H3751">
        <v>1.3</v>
      </c>
      <c r="I3751" s="2">
        <v>0.6121064814814815</v>
      </c>
      <c r="J3751">
        <v>104.78149000000001</v>
      </c>
      <c r="K3751">
        <v>80.057169999999999</v>
      </c>
      <c r="L3751">
        <v>0</v>
      </c>
      <c r="M3751">
        <v>0.82550000000000001</v>
      </c>
    </row>
    <row r="3752" spans="1:13" x14ac:dyDescent="0.3">
      <c r="A3752" s="1">
        <v>44172</v>
      </c>
      <c r="B3752" t="s">
        <v>185</v>
      </c>
      <c r="C3752" t="s">
        <v>1070</v>
      </c>
      <c r="D3752" t="s">
        <v>1123</v>
      </c>
      <c r="E3752" t="s">
        <v>16</v>
      </c>
      <c r="F3752" t="s">
        <v>120</v>
      </c>
      <c r="G3752">
        <v>86</v>
      </c>
      <c r="H3752">
        <v>10.55</v>
      </c>
      <c r="I3752" s="2">
        <v>0.61461805555555549</v>
      </c>
      <c r="J3752">
        <v>694.98308999999995</v>
      </c>
      <c r="K3752">
        <v>65.808639999999997</v>
      </c>
      <c r="L3752">
        <v>39.04</v>
      </c>
      <c r="M3752">
        <v>0.35041</v>
      </c>
    </row>
    <row r="3753" spans="1:13" x14ac:dyDescent="0.3">
      <c r="A3753" s="1">
        <v>44172</v>
      </c>
      <c r="B3753" t="s">
        <v>185</v>
      </c>
      <c r="C3753" t="s">
        <v>1070</v>
      </c>
      <c r="D3753" t="s">
        <v>1123</v>
      </c>
      <c r="E3753" t="s">
        <v>16</v>
      </c>
      <c r="F3753" t="s">
        <v>419</v>
      </c>
      <c r="G3753">
        <v>86</v>
      </c>
      <c r="H3753">
        <v>4.9666666666666703</v>
      </c>
      <c r="I3753" s="2">
        <v>0.62292824074074071</v>
      </c>
      <c r="J3753">
        <v>978.17016999999998</v>
      </c>
      <c r="K3753">
        <v>196.33429000000001</v>
      </c>
      <c r="L3753">
        <v>110.31</v>
      </c>
      <c r="M3753">
        <v>0.44325999999999999</v>
      </c>
    </row>
    <row r="3754" spans="1:13" x14ac:dyDescent="0.3">
      <c r="A3754" s="1">
        <v>44172</v>
      </c>
      <c r="B3754" t="s">
        <v>185</v>
      </c>
      <c r="C3754" t="s">
        <v>1073</v>
      </c>
      <c r="D3754" t="s">
        <v>1123</v>
      </c>
      <c r="E3754" t="s">
        <v>23</v>
      </c>
      <c r="F3754" t="s">
        <v>71</v>
      </c>
      <c r="G3754">
        <v>86</v>
      </c>
      <c r="H3754">
        <v>12.733333333333301</v>
      </c>
      <c r="I3754" s="2">
        <v>0.56666666666666665</v>
      </c>
      <c r="J3754">
        <v>890.50280999999995</v>
      </c>
      <c r="K3754">
        <v>69.847009999999997</v>
      </c>
      <c r="L3754">
        <v>19.98</v>
      </c>
      <c r="M3754">
        <v>0.46444999999999997</v>
      </c>
    </row>
    <row r="3755" spans="1:13" x14ac:dyDescent="0.3">
      <c r="A3755" s="1">
        <v>44172</v>
      </c>
      <c r="B3755" t="s">
        <v>185</v>
      </c>
      <c r="C3755" t="s">
        <v>1073</v>
      </c>
      <c r="D3755" t="s">
        <v>1123</v>
      </c>
      <c r="E3755" t="s">
        <v>23</v>
      </c>
      <c r="F3755" t="s">
        <v>277</v>
      </c>
      <c r="G3755">
        <v>86</v>
      </c>
      <c r="H3755">
        <v>7.7666666666666702</v>
      </c>
      <c r="I3755" s="2">
        <v>0.57722222222222219</v>
      </c>
      <c r="J3755">
        <v>912.10375999999997</v>
      </c>
      <c r="K3755">
        <v>117.23196</v>
      </c>
      <c r="L3755">
        <v>626.74999000000003</v>
      </c>
      <c r="M3755">
        <v>0.34416000000000002</v>
      </c>
    </row>
    <row r="3756" spans="1:13" x14ac:dyDescent="0.3">
      <c r="A3756" s="1">
        <v>44172</v>
      </c>
      <c r="B3756" t="s">
        <v>185</v>
      </c>
      <c r="C3756" t="s">
        <v>1073</v>
      </c>
      <c r="D3756" t="s">
        <v>1123</v>
      </c>
      <c r="E3756" t="s">
        <v>23</v>
      </c>
      <c r="F3756" t="s">
        <v>149</v>
      </c>
      <c r="G3756">
        <v>86</v>
      </c>
      <c r="H3756">
        <v>8.3333333333333304</v>
      </c>
      <c r="I3756" s="2">
        <v>0.58460648148148142</v>
      </c>
      <c r="J3756">
        <v>447.55590999999998</v>
      </c>
      <c r="K3756">
        <v>53.663780000000003</v>
      </c>
      <c r="L3756">
        <v>10.79</v>
      </c>
      <c r="M3756">
        <v>0.38857000000000003</v>
      </c>
    </row>
    <row r="3757" spans="1:13" x14ac:dyDescent="0.3">
      <c r="A3757" s="1">
        <v>44172</v>
      </c>
      <c r="B3757" t="s">
        <v>185</v>
      </c>
      <c r="C3757" t="s">
        <v>1073</v>
      </c>
      <c r="D3757" t="s">
        <v>1123</v>
      </c>
      <c r="E3757" t="s">
        <v>23</v>
      </c>
      <c r="F3757" t="s">
        <v>146</v>
      </c>
      <c r="G3757">
        <v>86</v>
      </c>
      <c r="H3757">
        <v>2.2333333333333298</v>
      </c>
      <c r="I3757" s="2">
        <v>0.59145833333333331</v>
      </c>
      <c r="J3757">
        <v>331.55475000000001</v>
      </c>
      <c r="K3757">
        <v>148.41305</v>
      </c>
      <c r="L3757">
        <v>8</v>
      </c>
      <c r="M3757">
        <v>0.82435000000000003</v>
      </c>
    </row>
    <row r="3758" spans="1:13" x14ac:dyDescent="0.3">
      <c r="A3758" s="1">
        <v>44172</v>
      </c>
      <c r="B3758" t="s">
        <v>185</v>
      </c>
      <c r="C3758" t="s">
        <v>1073</v>
      </c>
      <c r="D3758" t="s">
        <v>1123</v>
      </c>
      <c r="E3758" t="s">
        <v>23</v>
      </c>
      <c r="F3758" t="s">
        <v>146</v>
      </c>
      <c r="G3758">
        <v>86</v>
      </c>
      <c r="H3758">
        <v>2.2833333333333301</v>
      </c>
      <c r="I3758" s="2">
        <v>0.59370370370370373</v>
      </c>
      <c r="J3758">
        <v>286.19317999999998</v>
      </c>
      <c r="K3758">
        <v>124.73008</v>
      </c>
      <c r="L3758">
        <v>4.78</v>
      </c>
      <c r="M3758">
        <v>0.78315000000000001</v>
      </c>
    </row>
    <row r="3759" spans="1:13" x14ac:dyDescent="0.3">
      <c r="A3759" s="1">
        <v>44172</v>
      </c>
      <c r="B3759" t="s">
        <v>185</v>
      </c>
      <c r="C3759" t="s">
        <v>1073</v>
      </c>
      <c r="D3759" t="s">
        <v>1123</v>
      </c>
      <c r="E3759" t="s">
        <v>23</v>
      </c>
      <c r="F3759" t="s">
        <v>187</v>
      </c>
      <c r="G3759">
        <v>86</v>
      </c>
      <c r="H3759">
        <v>4.93333333333333</v>
      </c>
      <c r="I3759" s="2">
        <v>0.59843750000000007</v>
      </c>
      <c r="J3759">
        <v>384.16762999999997</v>
      </c>
      <c r="K3759">
        <v>77.627920000000003</v>
      </c>
      <c r="L3759">
        <v>23.58</v>
      </c>
      <c r="M3759">
        <v>0.53381999999999996</v>
      </c>
    </row>
    <row r="3760" spans="1:13" x14ac:dyDescent="0.3">
      <c r="A3760" s="1">
        <v>44172</v>
      </c>
      <c r="B3760" t="s">
        <v>185</v>
      </c>
      <c r="C3760" t="s">
        <v>1073</v>
      </c>
      <c r="D3760" t="s">
        <v>1123</v>
      </c>
      <c r="E3760" t="s">
        <v>23</v>
      </c>
      <c r="F3760" t="s">
        <v>191</v>
      </c>
      <c r="G3760">
        <v>86</v>
      </c>
      <c r="H3760">
        <v>6.1333333333333302</v>
      </c>
      <c r="I3760" s="2">
        <v>0.60309027777777779</v>
      </c>
      <c r="J3760">
        <v>385.31862999999998</v>
      </c>
      <c r="K3760">
        <v>62.661929999999998</v>
      </c>
      <c r="L3760">
        <v>34.92</v>
      </c>
      <c r="M3760">
        <v>0.27068999999999999</v>
      </c>
    </row>
    <row r="3761" spans="1:13" x14ac:dyDescent="0.3">
      <c r="A3761" s="1">
        <v>44172</v>
      </c>
      <c r="B3761" t="s">
        <v>185</v>
      </c>
      <c r="C3761" t="s">
        <v>1073</v>
      </c>
      <c r="D3761" t="s">
        <v>1123</v>
      </c>
      <c r="E3761" t="s">
        <v>23</v>
      </c>
      <c r="F3761" t="s">
        <v>131</v>
      </c>
      <c r="G3761">
        <v>86</v>
      </c>
      <c r="H3761">
        <v>4.0833333333333304</v>
      </c>
      <c r="I3761" s="2">
        <v>0.60868055555555556</v>
      </c>
      <c r="J3761">
        <v>774.59680000000003</v>
      </c>
      <c r="K3761">
        <v>189.42657</v>
      </c>
      <c r="L3761">
        <v>47.11</v>
      </c>
      <c r="M3761">
        <v>0.48713000000000001</v>
      </c>
    </row>
    <row r="3762" spans="1:13" x14ac:dyDescent="0.3">
      <c r="A3762" s="1">
        <v>44172</v>
      </c>
      <c r="B3762" t="s">
        <v>185</v>
      </c>
      <c r="C3762" t="s">
        <v>1073</v>
      </c>
      <c r="D3762" t="s">
        <v>1123</v>
      </c>
      <c r="E3762" t="s">
        <v>23</v>
      </c>
      <c r="F3762" t="s">
        <v>186</v>
      </c>
      <c r="G3762">
        <v>86</v>
      </c>
      <c r="H3762">
        <v>1.3</v>
      </c>
      <c r="I3762" s="2">
        <v>0.6121064814814815</v>
      </c>
      <c r="J3762">
        <v>101.91895</v>
      </c>
      <c r="K3762">
        <v>77.870069999999998</v>
      </c>
      <c r="L3762">
        <v>0</v>
      </c>
      <c r="M3762">
        <v>0.72413000000000005</v>
      </c>
    </row>
    <row r="3763" spans="1:13" x14ac:dyDescent="0.3">
      <c r="A3763" s="1">
        <v>44172</v>
      </c>
      <c r="B3763" t="s">
        <v>185</v>
      </c>
      <c r="C3763" t="s">
        <v>1073</v>
      </c>
      <c r="D3763" t="s">
        <v>1123</v>
      </c>
      <c r="E3763" t="s">
        <v>23</v>
      </c>
      <c r="F3763" t="s">
        <v>120</v>
      </c>
      <c r="G3763">
        <v>86</v>
      </c>
      <c r="H3763">
        <v>10.55</v>
      </c>
      <c r="I3763" s="2">
        <v>0.61461805555555549</v>
      </c>
      <c r="J3763">
        <v>601.82605000000001</v>
      </c>
      <c r="K3763">
        <v>56.98751</v>
      </c>
      <c r="L3763">
        <v>19.14</v>
      </c>
      <c r="M3763">
        <v>0.31353999999999999</v>
      </c>
    </row>
    <row r="3764" spans="1:13" x14ac:dyDescent="0.3">
      <c r="A3764" s="1">
        <v>44172</v>
      </c>
      <c r="B3764" t="s">
        <v>185</v>
      </c>
      <c r="C3764" t="s">
        <v>1073</v>
      </c>
      <c r="D3764" t="s">
        <v>1123</v>
      </c>
      <c r="E3764" t="s">
        <v>23</v>
      </c>
      <c r="F3764" t="s">
        <v>419</v>
      </c>
      <c r="G3764">
        <v>86</v>
      </c>
      <c r="H3764">
        <v>4.9666666666666703</v>
      </c>
      <c r="I3764" s="2">
        <v>0.62292824074074071</v>
      </c>
      <c r="J3764">
        <v>962.62305000000003</v>
      </c>
      <c r="K3764">
        <v>193.21374</v>
      </c>
      <c r="L3764">
        <v>91.75</v>
      </c>
      <c r="M3764">
        <v>0.38366</v>
      </c>
    </row>
    <row r="3765" spans="1:13" x14ac:dyDescent="0.3">
      <c r="A3765" s="1">
        <v>44172</v>
      </c>
      <c r="B3765" t="s">
        <v>185</v>
      </c>
      <c r="C3765" t="s">
        <v>1081</v>
      </c>
      <c r="D3765" t="s">
        <v>1123</v>
      </c>
      <c r="E3765" t="s">
        <v>24</v>
      </c>
      <c r="F3765" t="s">
        <v>71</v>
      </c>
      <c r="G3765">
        <v>86</v>
      </c>
      <c r="H3765">
        <v>12.733333333333301</v>
      </c>
      <c r="I3765" s="2">
        <v>0.56666666666666665</v>
      </c>
      <c r="J3765">
        <v>856.60961999999995</v>
      </c>
      <c r="K3765">
        <v>67.188580000000002</v>
      </c>
      <c r="L3765">
        <v>18.78</v>
      </c>
      <c r="M3765">
        <v>0.41941000000000001</v>
      </c>
    </row>
    <row r="3766" spans="1:13" x14ac:dyDescent="0.3">
      <c r="A3766" s="1">
        <v>44172</v>
      </c>
      <c r="B3766" t="s">
        <v>185</v>
      </c>
      <c r="C3766" t="s">
        <v>1081</v>
      </c>
      <c r="D3766" t="s">
        <v>1123</v>
      </c>
      <c r="E3766" t="s">
        <v>24</v>
      </c>
      <c r="F3766" t="s">
        <v>277</v>
      </c>
      <c r="G3766">
        <v>86</v>
      </c>
      <c r="H3766">
        <v>8</v>
      </c>
      <c r="I3766" s="2">
        <v>0.57722222222222219</v>
      </c>
      <c r="J3766">
        <v>969.13580000000002</v>
      </c>
      <c r="K3766">
        <v>121.00836</v>
      </c>
      <c r="L3766">
        <v>535.34002999999996</v>
      </c>
      <c r="M3766">
        <v>0.34204000000000001</v>
      </c>
    </row>
    <row r="3767" spans="1:13" x14ac:dyDescent="0.3">
      <c r="A3767" s="1">
        <v>44172</v>
      </c>
      <c r="B3767" t="s">
        <v>185</v>
      </c>
      <c r="C3767" t="s">
        <v>1081</v>
      </c>
      <c r="D3767" t="s">
        <v>1123</v>
      </c>
      <c r="E3767" t="s">
        <v>24</v>
      </c>
      <c r="F3767" t="s">
        <v>149</v>
      </c>
      <c r="G3767">
        <v>86</v>
      </c>
      <c r="H3767">
        <v>8.3333333333333304</v>
      </c>
      <c r="I3767" s="2">
        <v>0.58460648148148142</v>
      </c>
      <c r="J3767">
        <v>433.78167999999999</v>
      </c>
      <c r="K3767">
        <v>52.012189999999997</v>
      </c>
      <c r="L3767">
        <v>9.81</v>
      </c>
      <c r="M3767">
        <v>0.31707000000000002</v>
      </c>
    </row>
    <row r="3768" spans="1:13" x14ac:dyDescent="0.3">
      <c r="A3768" s="1">
        <v>44172</v>
      </c>
      <c r="B3768" t="s">
        <v>185</v>
      </c>
      <c r="C3768" t="s">
        <v>1081</v>
      </c>
      <c r="D3768" t="s">
        <v>1123</v>
      </c>
      <c r="E3768" t="s">
        <v>24</v>
      </c>
      <c r="F3768" t="s">
        <v>146</v>
      </c>
      <c r="G3768">
        <v>86</v>
      </c>
      <c r="H3768">
        <v>2.2333333333333298</v>
      </c>
      <c r="I3768" s="2">
        <v>0.59145833333333331</v>
      </c>
      <c r="J3768">
        <v>325.24301000000003</v>
      </c>
      <c r="K3768">
        <v>145.58774</v>
      </c>
      <c r="L3768">
        <v>10.74</v>
      </c>
      <c r="M3768">
        <v>0.74212999999999996</v>
      </c>
    </row>
    <row r="3769" spans="1:13" x14ac:dyDescent="0.3">
      <c r="A3769" s="1">
        <v>44172</v>
      </c>
      <c r="B3769" t="s">
        <v>185</v>
      </c>
      <c r="C3769" t="s">
        <v>1081</v>
      </c>
      <c r="D3769" t="s">
        <v>1123</v>
      </c>
      <c r="E3769" t="s">
        <v>24</v>
      </c>
      <c r="F3769" t="s">
        <v>146</v>
      </c>
      <c r="G3769">
        <v>86</v>
      </c>
      <c r="H3769">
        <v>2.2833333333333301</v>
      </c>
      <c r="I3769" s="2">
        <v>0.59370370370370373</v>
      </c>
      <c r="J3769">
        <v>289.08926000000002</v>
      </c>
      <c r="K3769">
        <v>125.99227</v>
      </c>
      <c r="L3769">
        <v>2.4700000000000002</v>
      </c>
      <c r="M3769">
        <v>0.82037000000000004</v>
      </c>
    </row>
    <row r="3770" spans="1:13" x14ac:dyDescent="0.3">
      <c r="A3770" s="1">
        <v>44172</v>
      </c>
      <c r="B3770" t="s">
        <v>185</v>
      </c>
      <c r="C3770" t="s">
        <v>1081</v>
      </c>
      <c r="D3770" t="s">
        <v>1123</v>
      </c>
      <c r="E3770" t="s">
        <v>24</v>
      </c>
      <c r="F3770" t="s">
        <v>187</v>
      </c>
      <c r="G3770">
        <v>86</v>
      </c>
      <c r="H3770">
        <v>4.93333333333333</v>
      </c>
      <c r="I3770" s="2">
        <v>0.59843750000000007</v>
      </c>
      <c r="J3770">
        <v>251.22748999999999</v>
      </c>
      <c r="K3770">
        <v>50.764989999999997</v>
      </c>
      <c r="L3770">
        <v>0</v>
      </c>
      <c r="M3770">
        <v>0.38774999999999998</v>
      </c>
    </row>
    <row r="3771" spans="1:13" x14ac:dyDescent="0.3">
      <c r="A3771" s="1">
        <v>44172</v>
      </c>
      <c r="B3771" t="s">
        <v>185</v>
      </c>
      <c r="C3771" t="s">
        <v>1081</v>
      </c>
      <c r="D3771" t="s">
        <v>1123</v>
      </c>
      <c r="E3771" t="s">
        <v>24</v>
      </c>
      <c r="F3771" t="s">
        <v>191</v>
      </c>
      <c r="G3771">
        <v>86</v>
      </c>
      <c r="H3771">
        <v>6.1333333333333302</v>
      </c>
      <c r="I3771" s="2">
        <v>0.60309027777777779</v>
      </c>
      <c r="J3771">
        <v>427.87006000000002</v>
      </c>
      <c r="K3771">
        <v>69.581800000000001</v>
      </c>
      <c r="L3771">
        <v>17.02</v>
      </c>
      <c r="M3771">
        <v>0.38242999999999999</v>
      </c>
    </row>
    <row r="3772" spans="1:13" x14ac:dyDescent="0.3">
      <c r="A3772" s="1">
        <v>44172</v>
      </c>
      <c r="B3772" t="s">
        <v>185</v>
      </c>
      <c r="C3772" t="s">
        <v>1081</v>
      </c>
      <c r="D3772" t="s">
        <v>1123</v>
      </c>
      <c r="E3772" t="s">
        <v>24</v>
      </c>
      <c r="F3772" t="s">
        <v>131</v>
      </c>
      <c r="G3772">
        <v>86</v>
      </c>
      <c r="H3772">
        <v>4.0833333333333304</v>
      </c>
      <c r="I3772" s="2">
        <v>0.60868055555555556</v>
      </c>
      <c r="J3772">
        <v>765.51122999999995</v>
      </c>
      <c r="K3772">
        <v>187.2047</v>
      </c>
      <c r="L3772">
        <v>38.74</v>
      </c>
      <c r="M3772">
        <v>0.45884999999999998</v>
      </c>
    </row>
    <row r="3773" spans="1:13" x14ac:dyDescent="0.3">
      <c r="A3773" s="1">
        <v>44172</v>
      </c>
      <c r="B3773" t="s">
        <v>185</v>
      </c>
      <c r="C3773" t="s">
        <v>1081</v>
      </c>
      <c r="D3773" t="s">
        <v>1123</v>
      </c>
      <c r="E3773" t="s">
        <v>24</v>
      </c>
      <c r="F3773" t="s">
        <v>186</v>
      </c>
      <c r="G3773">
        <v>86</v>
      </c>
      <c r="H3773">
        <v>1.3</v>
      </c>
      <c r="I3773" s="2">
        <v>0.6121064814814815</v>
      </c>
      <c r="J3773">
        <v>99.149609999999996</v>
      </c>
      <c r="K3773">
        <v>75.754189999999994</v>
      </c>
      <c r="L3773">
        <v>0</v>
      </c>
      <c r="M3773">
        <v>0.74567000000000005</v>
      </c>
    </row>
    <row r="3774" spans="1:13" x14ac:dyDescent="0.3">
      <c r="A3774" s="1">
        <v>44172</v>
      </c>
      <c r="B3774" t="s">
        <v>185</v>
      </c>
      <c r="C3774" t="s">
        <v>1081</v>
      </c>
      <c r="D3774" t="s">
        <v>1123</v>
      </c>
      <c r="E3774" t="s">
        <v>24</v>
      </c>
      <c r="F3774" t="s">
        <v>120</v>
      </c>
      <c r="G3774">
        <v>86</v>
      </c>
      <c r="H3774">
        <v>10.55</v>
      </c>
      <c r="I3774" s="2">
        <v>0.61461805555555549</v>
      </c>
      <c r="J3774">
        <v>724.56664999999998</v>
      </c>
      <c r="K3774">
        <v>68.609930000000006</v>
      </c>
      <c r="L3774">
        <v>47.82</v>
      </c>
      <c r="M3774">
        <v>0.37015999999999999</v>
      </c>
    </row>
    <row r="3775" spans="1:13" x14ac:dyDescent="0.3">
      <c r="A3775" s="1">
        <v>44172</v>
      </c>
      <c r="B3775" t="s">
        <v>185</v>
      </c>
      <c r="C3775" t="s">
        <v>1081</v>
      </c>
      <c r="D3775" t="s">
        <v>1123</v>
      </c>
      <c r="E3775" t="s">
        <v>24</v>
      </c>
      <c r="F3775" t="s">
        <v>419</v>
      </c>
      <c r="G3775">
        <v>86</v>
      </c>
      <c r="H3775">
        <v>4.9666666666666703</v>
      </c>
      <c r="I3775" s="2">
        <v>0.62292824074074071</v>
      </c>
      <c r="J3775">
        <v>901.80584999999996</v>
      </c>
      <c r="K3775">
        <v>181.00676000000001</v>
      </c>
      <c r="L3775">
        <v>42.46</v>
      </c>
      <c r="M3775">
        <v>0.36112</v>
      </c>
    </row>
    <row r="3776" spans="1:13" x14ac:dyDescent="0.3">
      <c r="A3776" s="1">
        <v>44172</v>
      </c>
      <c r="B3776" t="s">
        <v>183</v>
      </c>
      <c r="C3776" t="s">
        <v>1084</v>
      </c>
      <c r="D3776" t="s">
        <v>1125</v>
      </c>
      <c r="E3776" t="s">
        <v>112</v>
      </c>
      <c r="F3776" t="s">
        <v>12</v>
      </c>
      <c r="G3776">
        <v>38.216666666666697</v>
      </c>
      <c r="H3776">
        <v>13.95</v>
      </c>
      <c r="I3776" s="2">
        <v>0.46124999999999999</v>
      </c>
      <c r="J3776">
        <v>792.33923000000004</v>
      </c>
      <c r="K3776">
        <v>56.79851</v>
      </c>
      <c r="L3776">
        <v>0</v>
      </c>
      <c r="M3776">
        <v>0.22367999999999999</v>
      </c>
    </row>
    <row r="3777" spans="1:13" x14ac:dyDescent="0.3">
      <c r="A3777" s="1">
        <v>44172</v>
      </c>
      <c r="B3777" t="s">
        <v>183</v>
      </c>
      <c r="C3777" t="s">
        <v>1084</v>
      </c>
      <c r="D3777" t="s">
        <v>1125</v>
      </c>
      <c r="E3777" t="s">
        <v>112</v>
      </c>
      <c r="F3777" t="s">
        <v>150</v>
      </c>
      <c r="G3777">
        <v>38.216666666666697</v>
      </c>
      <c r="H3777">
        <v>2.2333333333333298</v>
      </c>
      <c r="I3777" s="2">
        <v>0.47162037037037036</v>
      </c>
      <c r="J3777">
        <v>253.38903999999999</v>
      </c>
      <c r="K3777">
        <v>113.45778</v>
      </c>
      <c r="L3777">
        <v>0</v>
      </c>
      <c r="M3777">
        <v>0.84633999999999998</v>
      </c>
    </row>
    <row r="3778" spans="1:13" x14ac:dyDescent="0.3">
      <c r="A3778" s="1">
        <v>44172</v>
      </c>
      <c r="B3778" t="s">
        <v>183</v>
      </c>
      <c r="C3778" t="s">
        <v>1084</v>
      </c>
      <c r="D3778" t="s">
        <v>1125</v>
      </c>
      <c r="E3778" t="s">
        <v>112</v>
      </c>
      <c r="F3778" t="s">
        <v>355</v>
      </c>
      <c r="G3778">
        <v>38.216666666666697</v>
      </c>
      <c r="H3778">
        <v>9.1333333333333293</v>
      </c>
      <c r="I3778" s="2">
        <v>0.47355324074074073</v>
      </c>
      <c r="J3778">
        <v>1505.69885</v>
      </c>
      <c r="K3778">
        <v>164.85754</v>
      </c>
      <c r="L3778">
        <v>0</v>
      </c>
      <c r="M3778">
        <v>0.32268000000000002</v>
      </c>
    </row>
    <row r="3779" spans="1:13" x14ac:dyDescent="0.3">
      <c r="A3779" s="1">
        <v>44172</v>
      </c>
      <c r="B3779" t="s">
        <v>183</v>
      </c>
      <c r="C3779" t="s">
        <v>1084</v>
      </c>
      <c r="D3779" t="s">
        <v>1125</v>
      </c>
      <c r="E3779" t="s">
        <v>112</v>
      </c>
      <c r="F3779" t="s">
        <v>159</v>
      </c>
      <c r="G3779">
        <v>38.216666666666697</v>
      </c>
      <c r="H3779">
        <v>4.0833333333333304</v>
      </c>
      <c r="I3779" s="2">
        <v>0.48118055555555556</v>
      </c>
      <c r="J3779">
        <v>675.04956000000004</v>
      </c>
      <c r="K3779">
        <v>165.31826000000001</v>
      </c>
      <c r="L3779">
        <v>27.49</v>
      </c>
      <c r="M3779">
        <v>0.44772000000000001</v>
      </c>
    </row>
    <row r="3780" spans="1:13" x14ac:dyDescent="0.3">
      <c r="A3780" s="1">
        <v>44172</v>
      </c>
      <c r="B3780" t="s">
        <v>183</v>
      </c>
      <c r="C3780" t="s">
        <v>1084</v>
      </c>
      <c r="D3780" t="s">
        <v>1125</v>
      </c>
      <c r="E3780" t="s">
        <v>112</v>
      </c>
      <c r="F3780" t="s">
        <v>184</v>
      </c>
      <c r="G3780">
        <v>38.216666666666697</v>
      </c>
      <c r="H3780">
        <v>4.4666666666666703</v>
      </c>
      <c r="I3780" s="2">
        <v>0.48468749999999999</v>
      </c>
      <c r="J3780">
        <v>595.14917000000003</v>
      </c>
      <c r="K3780">
        <v>133.24234999999999</v>
      </c>
      <c r="L3780">
        <v>0</v>
      </c>
      <c r="M3780">
        <v>0.73057000000000005</v>
      </c>
    </row>
    <row r="3781" spans="1:13" x14ac:dyDescent="0.3">
      <c r="A3781" s="1">
        <v>44172</v>
      </c>
      <c r="B3781" t="s">
        <v>185</v>
      </c>
      <c r="C3781" t="s">
        <v>1087</v>
      </c>
      <c r="D3781" t="s">
        <v>1123</v>
      </c>
      <c r="E3781" t="s">
        <v>23</v>
      </c>
      <c r="F3781" t="s">
        <v>71</v>
      </c>
      <c r="G3781">
        <v>86</v>
      </c>
      <c r="H3781">
        <v>12.733333333333301</v>
      </c>
      <c r="I3781" s="2">
        <v>0.56666666666666665</v>
      </c>
      <c r="J3781">
        <v>879.78223000000003</v>
      </c>
      <c r="K3781">
        <v>69.006140000000002</v>
      </c>
      <c r="L3781">
        <v>25.45</v>
      </c>
      <c r="M3781">
        <v>0.44263999999999998</v>
      </c>
    </row>
    <row r="3782" spans="1:13" x14ac:dyDescent="0.3">
      <c r="A3782" s="1">
        <v>44172</v>
      </c>
      <c r="B3782" t="s">
        <v>185</v>
      </c>
      <c r="C3782" t="s">
        <v>1087</v>
      </c>
      <c r="D3782" t="s">
        <v>1123</v>
      </c>
      <c r="E3782" t="s">
        <v>23</v>
      </c>
      <c r="F3782" t="s">
        <v>277</v>
      </c>
      <c r="G3782">
        <v>86</v>
      </c>
      <c r="H3782">
        <v>8</v>
      </c>
      <c r="I3782" s="2">
        <v>0.57722222222222219</v>
      </c>
      <c r="J3782">
        <v>898.62292000000002</v>
      </c>
      <c r="K3782">
        <v>112.20397</v>
      </c>
      <c r="L3782">
        <v>571.71996999999999</v>
      </c>
      <c r="M3782">
        <v>0.30748999999999999</v>
      </c>
    </row>
    <row r="3783" spans="1:13" x14ac:dyDescent="0.3">
      <c r="A3783" s="1">
        <v>44172</v>
      </c>
      <c r="B3783" t="s">
        <v>185</v>
      </c>
      <c r="C3783" t="s">
        <v>1087</v>
      </c>
      <c r="D3783" t="s">
        <v>1123</v>
      </c>
      <c r="E3783" t="s">
        <v>23</v>
      </c>
      <c r="F3783" t="s">
        <v>149</v>
      </c>
      <c r="G3783">
        <v>86</v>
      </c>
      <c r="H3783">
        <v>8.3333333333333304</v>
      </c>
      <c r="I3783" s="2">
        <v>0.58460648148148142</v>
      </c>
      <c r="J3783">
        <v>354.98836999999997</v>
      </c>
      <c r="K3783">
        <v>42.564549999999997</v>
      </c>
      <c r="L3783">
        <v>6.07</v>
      </c>
      <c r="M3783">
        <v>0.29819000000000001</v>
      </c>
    </row>
    <row r="3784" spans="1:13" x14ac:dyDescent="0.3">
      <c r="A3784" s="1">
        <v>44172</v>
      </c>
      <c r="B3784" t="s">
        <v>185</v>
      </c>
      <c r="C3784" t="s">
        <v>1087</v>
      </c>
      <c r="D3784" t="s">
        <v>1123</v>
      </c>
      <c r="E3784" t="s">
        <v>23</v>
      </c>
      <c r="F3784" t="s">
        <v>146</v>
      </c>
      <c r="G3784">
        <v>86</v>
      </c>
      <c r="H3784">
        <v>2.2333333333333298</v>
      </c>
      <c r="I3784" s="2">
        <v>0.59145833333333331</v>
      </c>
      <c r="J3784">
        <v>273.52438000000001</v>
      </c>
      <c r="K3784">
        <v>122.43706</v>
      </c>
      <c r="L3784">
        <v>0</v>
      </c>
      <c r="M3784">
        <v>0.73792000000000002</v>
      </c>
    </row>
    <row r="3785" spans="1:13" x14ac:dyDescent="0.3">
      <c r="A3785" s="1">
        <v>44172</v>
      </c>
      <c r="B3785" t="s">
        <v>185</v>
      </c>
      <c r="C3785" t="s">
        <v>1087</v>
      </c>
      <c r="D3785" t="s">
        <v>1123</v>
      </c>
      <c r="E3785" t="s">
        <v>23</v>
      </c>
      <c r="F3785" t="s">
        <v>146</v>
      </c>
      <c r="G3785">
        <v>86</v>
      </c>
      <c r="H3785">
        <v>2.2833333333333301</v>
      </c>
      <c r="I3785" s="2">
        <v>0.59370370370370373</v>
      </c>
      <c r="J3785">
        <v>317.85117000000002</v>
      </c>
      <c r="K3785">
        <v>138.52742000000001</v>
      </c>
      <c r="L3785">
        <v>7.81</v>
      </c>
      <c r="M3785">
        <v>0.79700000000000004</v>
      </c>
    </row>
    <row r="3786" spans="1:13" x14ac:dyDescent="0.3">
      <c r="A3786" s="1">
        <v>44172</v>
      </c>
      <c r="B3786" t="s">
        <v>185</v>
      </c>
      <c r="C3786" t="s">
        <v>1087</v>
      </c>
      <c r="D3786" t="s">
        <v>1123</v>
      </c>
      <c r="E3786" t="s">
        <v>23</v>
      </c>
      <c r="F3786" t="s">
        <v>191</v>
      </c>
      <c r="G3786">
        <v>86</v>
      </c>
      <c r="H3786">
        <v>6.7333333333333298</v>
      </c>
      <c r="I3786" s="2">
        <v>0.59719907407407413</v>
      </c>
      <c r="J3786">
        <v>545.12902999999994</v>
      </c>
      <c r="K3786">
        <v>80.945729999999998</v>
      </c>
      <c r="L3786">
        <v>79.819999999999993</v>
      </c>
      <c r="M3786">
        <v>0.33556000000000002</v>
      </c>
    </row>
    <row r="3787" spans="1:13" x14ac:dyDescent="0.3">
      <c r="A3787" s="1">
        <v>44172</v>
      </c>
      <c r="B3787" t="s">
        <v>185</v>
      </c>
      <c r="C3787" t="s">
        <v>1087</v>
      </c>
      <c r="D3787" t="s">
        <v>1123</v>
      </c>
      <c r="E3787" t="s">
        <v>23</v>
      </c>
      <c r="F3787" t="s">
        <v>187</v>
      </c>
      <c r="G3787">
        <v>86</v>
      </c>
      <c r="H3787">
        <v>4.9166666666666696</v>
      </c>
      <c r="I3787" s="2">
        <v>0.6039930555555556</v>
      </c>
      <c r="J3787">
        <v>301.94204999999999</v>
      </c>
      <c r="K3787">
        <v>61.337090000000003</v>
      </c>
      <c r="L3787">
        <v>17.32</v>
      </c>
      <c r="M3787">
        <v>0.33559</v>
      </c>
    </row>
    <row r="3788" spans="1:13" x14ac:dyDescent="0.3">
      <c r="A3788" s="1">
        <v>44172</v>
      </c>
      <c r="B3788" t="s">
        <v>185</v>
      </c>
      <c r="C3788" t="s">
        <v>1087</v>
      </c>
      <c r="D3788" t="s">
        <v>1123</v>
      </c>
      <c r="E3788" t="s">
        <v>23</v>
      </c>
      <c r="F3788" t="s">
        <v>131</v>
      </c>
      <c r="G3788">
        <v>86</v>
      </c>
      <c r="H3788">
        <v>4.0833333333333304</v>
      </c>
      <c r="I3788" s="2">
        <v>0.60868055555555556</v>
      </c>
      <c r="J3788">
        <v>808.82421999999997</v>
      </c>
      <c r="K3788">
        <v>197.79683</v>
      </c>
      <c r="L3788">
        <v>41.86</v>
      </c>
      <c r="M3788">
        <v>0.47303000000000001</v>
      </c>
    </row>
    <row r="3789" spans="1:13" x14ac:dyDescent="0.3">
      <c r="A3789" s="1">
        <v>44172</v>
      </c>
      <c r="B3789" t="s">
        <v>185</v>
      </c>
      <c r="C3789" t="s">
        <v>1087</v>
      </c>
      <c r="D3789" t="s">
        <v>1123</v>
      </c>
      <c r="E3789" t="s">
        <v>23</v>
      </c>
      <c r="F3789" t="s">
        <v>186</v>
      </c>
      <c r="G3789">
        <v>86</v>
      </c>
      <c r="H3789">
        <v>1.3</v>
      </c>
      <c r="I3789" s="2">
        <v>0.6121064814814815</v>
      </c>
      <c r="J3789">
        <v>110.31005999999999</v>
      </c>
      <c r="K3789">
        <v>84.281210000000002</v>
      </c>
      <c r="L3789">
        <v>0</v>
      </c>
      <c r="M3789">
        <v>0.97733000000000003</v>
      </c>
    </row>
    <row r="3790" spans="1:13" x14ac:dyDescent="0.3">
      <c r="A3790" s="1">
        <v>44172</v>
      </c>
      <c r="B3790" t="s">
        <v>185</v>
      </c>
      <c r="C3790" t="s">
        <v>1087</v>
      </c>
      <c r="D3790" t="s">
        <v>1123</v>
      </c>
      <c r="E3790" t="s">
        <v>23</v>
      </c>
      <c r="F3790" t="s">
        <v>120</v>
      </c>
      <c r="G3790">
        <v>86</v>
      </c>
      <c r="H3790">
        <v>10.55</v>
      </c>
      <c r="I3790" s="2">
        <v>0.61461805555555549</v>
      </c>
      <c r="J3790">
        <v>656.36767999999995</v>
      </c>
      <c r="K3790">
        <v>62.15211</v>
      </c>
      <c r="L3790">
        <v>42.93</v>
      </c>
      <c r="M3790">
        <v>0.32258999999999999</v>
      </c>
    </row>
    <row r="3791" spans="1:13" x14ac:dyDescent="0.3">
      <c r="A3791" s="1">
        <v>44172</v>
      </c>
      <c r="B3791" t="s">
        <v>185</v>
      </c>
      <c r="C3791" t="s">
        <v>1087</v>
      </c>
      <c r="D3791" t="s">
        <v>1123</v>
      </c>
      <c r="E3791" t="s">
        <v>23</v>
      </c>
      <c r="F3791" t="s">
        <v>419</v>
      </c>
      <c r="G3791">
        <v>86</v>
      </c>
      <c r="H3791">
        <v>4.9666666666666703</v>
      </c>
      <c r="I3791" s="2">
        <v>0.62292824074074071</v>
      </c>
      <c r="J3791">
        <v>955.34424000000001</v>
      </c>
      <c r="K3791">
        <v>191.75277</v>
      </c>
      <c r="L3791">
        <v>81.319999999999993</v>
      </c>
      <c r="M3791">
        <v>0.38106000000000001</v>
      </c>
    </row>
    <row r="3792" spans="1:13" x14ac:dyDescent="0.3">
      <c r="A3792" s="1">
        <v>44172</v>
      </c>
      <c r="B3792" t="s">
        <v>185</v>
      </c>
      <c r="C3792" t="s">
        <v>1088</v>
      </c>
      <c r="D3792" t="s">
        <v>1123</v>
      </c>
      <c r="E3792" t="s">
        <v>23</v>
      </c>
      <c r="F3792" t="s">
        <v>71</v>
      </c>
      <c r="G3792">
        <v>86</v>
      </c>
      <c r="H3792">
        <v>12.733333333333301</v>
      </c>
      <c r="I3792" s="2">
        <v>0.56666666666666665</v>
      </c>
      <c r="J3792">
        <v>953.72204999999997</v>
      </c>
      <c r="K3792">
        <v>74.805639999999997</v>
      </c>
      <c r="L3792">
        <v>36.4</v>
      </c>
      <c r="M3792">
        <v>0.49592999999999998</v>
      </c>
    </row>
    <row r="3793" spans="1:13" x14ac:dyDescent="0.3">
      <c r="A3793" s="1">
        <v>44172</v>
      </c>
      <c r="B3793" t="s">
        <v>185</v>
      </c>
      <c r="C3793" t="s">
        <v>1088</v>
      </c>
      <c r="D3793" t="s">
        <v>1123</v>
      </c>
      <c r="E3793" t="s">
        <v>23</v>
      </c>
      <c r="F3793" t="s">
        <v>277</v>
      </c>
      <c r="G3793">
        <v>86</v>
      </c>
      <c r="H3793">
        <v>8</v>
      </c>
      <c r="I3793" s="2">
        <v>0.57722222222222219</v>
      </c>
      <c r="J3793">
        <v>966.82006999999999</v>
      </c>
      <c r="K3793">
        <v>120.71921</v>
      </c>
      <c r="L3793">
        <v>637.78998000000001</v>
      </c>
      <c r="M3793">
        <v>0.38484000000000002</v>
      </c>
    </row>
    <row r="3794" spans="1:13" x14ac:dyDescent="0.3">
      <c r="A3794" s="1">
        <v>44172</v>
      </c>
      <c r="B3794" t="s">
        <v>185</v>
      </c>
      <c r="C3794" t="s">
        <v>1088</v>
      </c>
      <c r="D3794" t="s">
        <v>1123</v>
      </c>
      <c r="E3794" t="s">
        <v>23</v>
      </c>
      <c r="F3794" t="s">
        <v>149</v>
      </c>
      <c r="G3794">
        <v>86</v>
      </c>
      <c r="H3794">
        <v>8.3333333333333304</v>
      </c>
      <c r="I3794" s="2">
        <v>0.58460648148148142</v>
      </c>
      <c r="J3794">
        <v>596.89746000000002</v>
      </c>
      <c r="K3794">
        <v>71.570440000000005</v>
      </c>
      <c r="L3794">
        <v>48.24</v>
      </c>
      <c r="M3794">
        <v>0.48398000000000002</v>
      </c>
    </row>
    <row r="3795" spans="1:13" x14ac:dyDescent="0.3">
      <c r="A3795" s="1">
        <v>44172</v>
      </c>
      <c r="B3795" t="s">
        <v>185</v>
      </c>
      <c r="C3795" t="s">
        <v>1088</v>
      </c>
      <c r="D3795" t="s">
        <v>1123</v>
      </c>
      <c r="E3795" t="s">
        <v>23</v>
      </c>
      <c r="F3795" t="s">
        <v>146</v>
      </c>
      <c r="G3795">
        <v>86</v>
      </c>
      <c r="H3795">
        <v>2.2333333333333298</v>
      </c>
      <c r="I3795" s="2">
        <v>0.59145833333333331</v>
      </c>
      <c r="J3795">
        <v>340.42090000000002</v>
      </c>
      <c r="K3795">
        <v>152.38177999999999</v>
      </c>
      <c r="L3795">
        <v>0.47</v>
      </c>
      <c r="M3795">
        <v>0.84679000000000004</v>
      </c>
    </row>
    <row r="3796" spans="1:13" x14ac:dyDescent="0.3">
      <c r="A3796" s="1">
        <v>44172</v>
      </c>
      <c r="B3796" t="s">
        <v>185</v>
      </c>
      <c r="C3796" t="s">
        <v>1088</v>
      </c>
      <c r="D3796" t="s">
        <v>1123</v>
      </c>
      <c r="E3796" t="s">
        <v>23</v>
      </c>
      <c r="F3796" t="s">
        <v>146</v>
      </c>
      <c r="G3796">
        <v>86</v>
      </c>
      <c r="H3796">
        <v>2.2833333333333301</v>
      </c>
      <c r="I3796" s="2">
        <v>0.59370370370370373</v>
      </c>
      <c r="J3796">
        <v>368.06454000000002</v>
      </c>
      <c r="K3796">
        <v>160.41166000000001</v>
      </c>
      <c r="L3796">
        <v>7.32</v>
      </c>
      <c r="M3796">
        <v>0.82381000000000004</v>
      </c>
    </row>
    <row r="3797" spans="1:13" x14ac:dyDescent="0.3">
      <c r="A3797" s="1">
        <v>44172</v>
      </c>
      <c r="B3797" t="s">
        <v>185</v>
      </c>
      <c r="C3797" t="s">
        <v>1088</v>
      </c>
      <c r="D3797" t="s">
        <v>1123</v>
      </c>
      <c r="E3797" t="s">
        <v>23</v>
      </c>
      <c r="F3797" t="s">
        <v>191</v>
      </c>
      <c r="G3797">
        <v>86</v>
      </c>
      <c r="H3797">
        <v>6.7333333333333298</v>
      </c>
      <c r="I3797" s="2">
        <v>0.59719907407407413</v>
      </c>
      <c r="J3797">
        <v>661.00201000000004</v>
      </c>
      <c r="K3797">
        <v>98.151610000000005</v>
      </c>
      <c r="L3797">
        <v>36.92</v>
      </c>
      <c r="M3797">
        <v>0.39752999999999999</v>
      </c>
    </row>
    <row r="3798" spans="1:13" x14ac:dyDescent="0.3">
      <c r="A3798" s="1">
        <v>44172</v>
      </c>
      <c r="B3798" t="s">
        <v>185</v>
      </c>
      <c r="C3798" t="s">
        <v>1088</v>
      </c>
      <c r="D3798" t="s">
        <v>1123</v>
      </c>
      <c r="E3798" t="s">
        <v>23</v>
      </c>
      <c r="F3798" t="s">
        <v>187</v>
      </c>
      <c r="G3798">
        <v>86</v>
      </c>
      <c r="H3798">
        <v>4.9166666666666696</v>
      </c>
      <c r="I3798" s="2">
        <v>0.6039930555555556</v>
      </c>
      <c r="J3798">
        <v>298.58895999999999</v>
      </c>
      <c r="K3798">
        <v>60.655940000000001</v>
      </c>
      <c r="L3798">
        <v>8.01</v>
      </c>
      <c r="M3798">
        <v>0.38285999999999998</v>
      </c>
    </row>
    <row r="3799" spans="1:13" x14ac:dyDescent="0.3">
      <c r="A3799" s="1">
        <v>44172</v>
      </c>
      <c r="B3799" t="s">
        <v>185</v>
      </c>
      <c r="C3799" t="s">
        <v>1088</v>
      </c>
      <c r="D3799" t="s">
        <v>1123</v>
      </c>
      <c r="E3799" t="s">
        <v>23</v>
      </c>
      <c r="F3799" t="s">
        <v>189</v>
      </c>
      <c r="G3799">
        <v>86</v>
      </c>
      <c r="H3799">
        <v>4.45</v>
      </c>
      <c r="I3799" s="2">
        <v>0.60863425925925929</v>
      </c>
      <c r="J3799">
        <v>802.41278</v>
      </c>
      <c r="K3799">
        <v>180.15554</v>
      </c>
      <c r="L3799">
        <v>369.17998999999998</v>
      </c>
      <c r="M3799">
        <v>0.57108000000000003</v>
      </c>
    </row>
    <row r="3800" spans="1:13" x14ac:dyDescent="0.3">
      <c r="A3800" s="1">
        <v>44172</v>
      </c>
      <c r="B3800" t="s">
        <v>185</v>
      </c>
      <c r="C3800" t="s">
        <v>1088</v>
      </c>
      <c r="D3800" t="s">
        <v>1123</v>
      </c>
      <c r="E3800" t="s">
        <v>23</v>
      </c>
      <c r="F3800" t="s">
        <v>186</v>
      </c>
      <c r="G3800">
        <v>86</v>
      </c>
      <c r="H3800">
        <v>1.3</v>
      </c>
      <c r="I3800" s="2">
        <v>0.6121064814814815</v>
      </c>
      <c r="J3800">
        <v>111.11704</v>
      </c>
      <c r="K3800">
        <v>84.897779999999997</v>
      </c>
      <c r="L3800">
        <v>0</v>
      </c>
      <c r="M3800">
        <v>0.84928999999999999</v>
      </c>
    </row>
    <row r="3801" spans="1:13" x14ac:dyDescent="0.3">
      <c r="A3801" s="1">
        <v>44172</v>
      </c>
      <c r="B3801" t="s">
        <v>185</v>
      </c>
      <c r="C3801" t="s">
        <v>1088</v>
      </c>
      <c r="D3801" t="s">
        <v>1123</v>
      </c>
      <c r="E3801" t="s">
        <v>23</v>
      </c>
      <c r="F3801" t="s">
        <v>120</v>
      </c>
      <c r="G3801">
        <v>86</v>
      </c>
      <c r="H3801">
        <v>10.55</v>
      </c>
      <c r="I3801" s="2">
        <v>0.61461805555555549</v>
      </c>
      <c r="J3801">
        <v>857.73566000000005</v>
      </c>
      <c r="K3801">
        <v>81.219840000000005</v>
      </c>
      <c r="L3801">
        <v>52.36</v>
      </c>
      <c r="M3801">
        <v>0.49818000000000001</v>
      </c>
    </row>
    <row r="3802" spans="1:13" x14ac:dyDescent="0.3">
      <c r="A3802" s="1">
        <v>44172</v>
      </c>
      <c r="B3802" t="s">
        <v>185</v>
      </c>
      <c r="C3802" t="s">
        <v>1088</v>
      </c>
      <c r="D3802" t="s">
        <v>1123</v>
      </c>
      <c r="E3802" t="s">
        <v>23</v>
      </c>
      <c r="F3802" t="s">
        <v>419</v>
      </c>
      <c r="G3802">
        <v>86</v>
      </c>
      <c r="H3802">
        <v>4.9666666666666703</v>
      </c>
      <c r="I3802" s="2">
        <v>0.62292824074074071</v>
      </c>
      <c r="J3802">
        <v>962.71405000000004</v>
      </c>
      <c r="K3802">
        <v>193.232</v>
      </c>
      <c r="L3802">
        <v>82.7</v>
      </c>
      <c r="M3802">
        <v>0.40103</v>
      </c>
    </row>
    <row r="3803" spans="1:13" x14ac:dyDescent="0.3">
      <c r="A3803" s="1">
        <v>44172</v>
      </c>
      <c r="B3803" t="s">
        <v>185</v>
      </c>
      <c r="C3803" t="s">
        <v>1089</v>
      </c>
      <c r="D3803" t="s">
        <v>1123</v>
      </c>
      <c r="E3803" t="s">
        <v>23</v>
      </c>
      <c r="F3803" t="s">
        <v>71</v>
      </c>
      <c r="G3803">
        <v>86</v>
      </c>
      <c r="H3803">
        <v>12.733333333333301</v>
      </c>
      <c r="I3803" s="2">
        <v>0.56666666666666665</v>
      </c>
      <c r="J3803">
        <v>913.30364999999995</v>
      </c>
      <c r="K3803">
        <v>71.635400000000004</v>
      </c>
      <c r="L3803">
        <v>33.17</v>
      </c>
      <c r="M3803">
        <v>0.48015999999999998</v>
      </c>
    </row>
    <row r="3804" spans="1:13" x14ac:dyDescent="0.3">
      <c r="A3804" s="1">
        <v>44172</v>
      </c>
      <c r="B3804" t="s">
        <v>185</v>
      </c>
      <c r="C3804" t="s">
        <v>1089</v>
      </c>
      <c r="D3804" t="s">
        <v>1123</v>
      </c>
      <c r="E3804" t="s">
        <v>23</v>
      </c>
      <c r="F3804" t="s">
        <v>277</v>
      </c>
      <c r="G3804">
        <v>86</v>
      </c>
      <c r="H3804">
        <v>8</v>
      </c>
      <c r="I3804" s="2">
        <v>0.57722222222222219</v>
      </c>
      <c r="J3804">
        <v>931.55505000000005</v>
      </c>
      <c r="K3804">
        <v>116.31595</v>
      </c>
      <c r="L3804">
        <v>659.62999000000002</v>
      </c>
      <c r="M3804">
        <v>0.32995999999999998</v>
      </c>
    </row>
    <row r="3805" spans="1:13" x14ac:dyDescent="0.3">
      <c r="A3805" s="1">
        <v>44172</v>
      </c>
      <c r="B3805" t="s">
        <v>185</v>
      </c>
      <c r="C3805" t="s">
        <v>1089</v>
      </c>
      <c r="D3805" t="s">
        <v>1123</v>
      </c>
      <c r="E3805" t="s">
        <v>23</v>
      </c>
      <c r="F3805" t="s">
        <v>149</v>
      </c>
      <c r="G3805">
        <v>86</v>
      </c>
      <c r="H3805">
        <v>8.3333333333333304</v>
      </c>
      <c r="I3805" s="2">
        <v>0.58460648148148142</v>
      </c>
      <c r="J3805">
        <v>361.90649000000002</v>
      </c>
      <c r="K3805">
        <v>43.394060000000003</v>
      </c>
      <c r="L3805">
        <v>0</v>
      </c>
      <c r="M3805">
        <v>0.30918000000000001</v>
      </c>
    </row>
    <row r="3806" spans="1:13" x14ac:dyDescent="0.3">
      <c r="A3806" s="1">
        <v>44172</v>
      </c>
      <c r="B3806" t="s">
        <v>185</v>
      </c>
      <c r="C3806" t="s">
        <v>1089</v>
      </c>
      <c r="D3806" t="s">
        <v>1123</v>
      </c>
      <c r="E3806" t="s">
        <v>23</v>
      </c>
      <c r="F3806" t="s">
        <v>146</v>
      </c>
      <c r="G3806">
        <v>86</v>
      </c>
      <c r="H3806">
        <v>2.2333333333333298</v>
      </c>
      <c r="I3806" s="2">
        <v>0.59145833333333331</v>
      </c>
      <c r="J3806">
        <v>382.5625</v>
      </c>
      <c r="K3806">
        <v>171.24552</v>
      </c>
      <c r="L3806">
        <v>29.42</v>
      </c>
      <c r="M3806">
        <v>0.84677999999999998</v>
      </c>
    </row>
    <row r="3807" spans="1:13" x14ac:dyDescent="0.3">
      <c r="A3807" s="1">
        <v>44172</v>
      </c>
      <c r="B3807" t="s">
        <v>185</v>
      </c>
      <c r="C3807" t="s">
        <v>1089</v>
      </c>
      <c r="D3807" t="s">
        <v>1123</v>
      </c>
      <c r="E3807" t="s">
        <v>23</v>
      </c>
      <c r="F3807" t="s">
        <v>146</v>
      </c>
      <c r="G3807">
        <v>86</v>
      </c>
      <c r="H3807">
        <v>2.2833333333333301</v>
      </c>
      <c r="I3807" s="2">
        <v>0.59370370370370373</v>
      </c>
      <c r="J3807">
        <v>297.65051</v>
      </c>
      <c r="K3807">
        <v>129.72346999999999</v>
      </c>
      <c r="L3807">
        <v>12.5</v>
      </c>
      <c r="M3807">
        <v>0.67415999999999998</v>
      </c>
    </row>
    <row r="3808" spans="1:13" x14ac:dyDescent="0.3">
      <c r="A3808" s="1">
        <v>44172</v>
      </c>
      <c r="B3808" t="s">
        <v>185</v>
      </c>
      <c r="C3808" t="s">
        <v>1089</v>
      </c>
      <c r="D3808" t="s">
        <v>1123</v>
      </c>
      <c r="E3808" t="s">
        <v>23</v>
      </c>
      <c r="F3808" t="s">
        <v>187</v>
      </c>
      <c r="G3808">
        <v>86</v>
      </c>
      <c r="H3808">
        <v>4.93333333333333</v>
      </c>
      <c r="I3808" s="2">
        <v>0.59843750000000007</v>
      </c>
      <c r="J3808">
        <v>286.82968</v>
      </c>
      <c r="K3808">
        <v>57.959049999999998</v>
      </c>
      <c r="L3808">
        <v>0</v>
      </c>
      <c r="M3808">
        <v>0.41231000000000001</v>
      </c>
    </row>
    <row r="3809" spans="1:13" x14ac:dyDescent="0.3">
      <c r="A3809" s="1">
        <v>44172</v>
      </c>
      <c r="B3809" t="s">
        <v>185</v>
      </c>
      <c r="C3809" t="s">
        <v>1089</v>
      </c>
      <c r="D3809" t="s">
        <v>1123</v>
      </c>
      <c r="E3809" t="s">
        <v>23</v>
      </c>
      <c r="F3809" t="s">
        <v>191</v>
      </c>
      <c r="G3809">
        <v>86</v>
      </c>
      <c r="H3809">
        <v>6.1333333333333302</v>
      </c>
      <c r="I3809" s="2">
        <v>0.60309027777777779</v>
      </c>
      <c r="J3809">
        <v>365.31072999999998</v>
      </c>
      <c r="K3809">
        <v>59.408169999999998</v>
      </c>
      <c r="L3809">
        <v>68.989999999999995</v>
      </c>
      <c r="M3809">
        <v>0.27600000000000002</v>
      </c>
    </row>
    <row r="3810" spans="1:13" x14ac:dyDescent="0.3">
      <c r="A3810" s="1">
        <v>44172</v>
      </c>
      <c r="B3810" t="s">
        <v>185</v>
      </c>
      <c r="C3810" t="s">
        <v>1089</v>
      </c>
      <c r="D3810" t="s">
        <v>1123</v>
      </c>
      <c r="E3810" t="s">
        <v>23</v>
      </c>
      <c r="F3810" t="s">
        <v>189</v>
      </c>
      <c r="G3810">
        <v>86</v>
      </c>
      <c r="H3810">
        <v>4.45</v>
      </c>
      <c r="I3810" s="2">
        <v>0.60863425925925929</v>
      </c>
      <c r="J3810">
        <v>811.38018999999997</v>
      </c>
      <c r="K3810">
        <v>182.16888</v>
      </c>
      <c r="L3810">
        <v>415.59</v>
      </c>
      <c r="M3810">
        <v>0.57135000000000002</v>
      </c>
    </row>
    <row r="3811" spans="1:13" x14ac:dyDescent="0.3">
      <c r="A3811" s="1">
        <v>44172</v>
      </c>
      <c r="B3811" t="s">
        <v>185</v>
      </c>
      <c r="C3811" t="s">
        <v>1089</v>
      </c>
      <c r="D3811" t="s">
        <v>1123</v>
      </c>
      <c r="E3811" t="s">
        <v>23</v>
      </c>
      <c r="F3811" t="s">
        <v>186</v>
      </c>
      <c r="G3811">
        <v>86</v>
      </c>
      <c r="H3811">
        <v>1.3</v>
      </c>
      <c r="I3811" s="2">
        <v>0.6121064814814815</v>
      </c>
      <c r="J3811">
        <v>98.556740000000005</v>
      </c>
      <c r="K3811">
        <v>75.301209999999998</v>
      </c>
      <c r="L3811">
        <v>0</v>
      </c>
      <c r="M3811">
        <v>0.70877999999999997</v>
      </c>
    </row>
    <row r="3812" spans="1:13" x14ac:dyDescent="0.3">
      <c r="A3812" s="1">
        <v>44172</v>
      </c>
      <c r="B3812" t="s">
        <v>185</v>
      </c>
      <c r="C3812" t="s">
        <v>1089</v>
      </c>
      <c r="D3812" t="s">
        <v>1123</v>
      </c>
      <c r="E3812" t="s">
        <v>23</v>
      </c>
      <c r="F3812" t="s">
        <v>120</v>
      </c>
      <c r="G3812">
        <v>86</v>
      </c>
      <c r="H3812">
        <v>10.55</v>
      </c>
      <c r="I3812" s="2">
        <v>0.61461805555555549</v>
      </c>
      <c r="J3812">
        <v>763.16016000000002</v>
      </c>
      <c r="K3812">
        <v>72.264390000000006</v>
      </c>
      <c r="L3812">
        <v>51.97</v>
      </c>
      <c r="M3812">
        <v>0.33511999999999997</v>
      </c>
    </row>
    <row r="3813" spans="1:13" x14ac:dyDescent="0.3">
      <c r="A3813" s="1">
        <v>44172</v>
      </c>
      <c r="B3813" t="s">
        <v>185</v>
      </c>
      <c r="C3813" t="s">
        <v>1089</v>
      </c>
      <c r="D3813" t="s">
        <v>1123</v>
      </c>
      <c r="E3813" t="s">
        <v>23</v>
      </c>
      <c r="F3813" t="s">
        <v>419</v>
      </c>
      <c r="G3813">
        <v>86</v>
      </c>
      <c r="H3813">
        <v>4.9666666666666703</v>
      </c>
      <c r="I3813" s="2">
        <v>0.62292824074074071</v>
      </c>
      <c r="J3813">
        <v>965.11841000000004</v>
      </c>
      <c r="K3813">
        <v>193.71459999999999</v>
      </c>
      <c r="L3813">
        <v>113.25</v>
      </c>
      <c r="M3813">
        <v>0.39996999999999999</v>
      </c>
    </row>
    <row r="3814" spans="1:13" x14ac:dyDescent="0.3">
      <c r="A3814" s="1">
        <v>44172</v>
      </c>
      <c r="B3814" t="s">
        <v>185</v>
      </c>
      <c r="C3814" t="s">
        <v>1090</v>
      </c>
      <c r="D3814" t="s">
        <v>1123</v>
      </c>
      <c r="E3814" t="s">
        <v>16</v>
      </c>
      <c r="F3814" t="s">
        <v>71</v>
      </c>
      <c r="G3814">
        <v>86</v>
      </c>
      <c r="H3814">
        <v>12.733333333333301</v>
      </c>
      <c r="I3814" s="2">
        <v>0.56666666666666665</v>
      </c>
      <c r="J3814">
        <v>877.18053999999995</v>
      </c>
      <c r="K3814">
        <v>68.802070000000001</v>
      </c>
      <c r="L3814">
        <v>57.3</v>
      </c>
      <c r="M3814">
        <v>0.43774999999999997</v>
      </c>
    </row>
    <row r="3815" spans="1:13" x14ac:dyDescent="0.3">
      <c r="A3815" s="1">
        <v>44172</v>
      </c>
      <c r="B3815" t="s">
        <v>185</v>
      </c>
      <c r="C3815" t="s">
        <v>1090</v>
      </c>
      <c r="D3815" t="s">
        <v>1123</v>
      </c>
      <c r="E3815" t="s">
        <v>16</v>
      </c>
      <c r="F3815" t="s">
        <v>277</v>
      </c>
      <c r="G3815">
        <v>86</v>
      </c>
      <c r="H3815">
        <v>8</v>
      </c>
      <c r="I3815" s="2">
        <v>0.57722222222222219</v>
      </c>
      <c r="J3815">
        <v>929.63788</v>
      </c>
      <c r="K3815">
        <v>116.07657</v>
      </c>
      <c r="L3815">
        <v>591.91002000000003</v>
      </c>
      <c r="M3815">
        <v>0.39241999999999999</v>
      </c>
    </row>
    <row r="3816" spans="1:13" x14ac:dyDescent="0.3">
      <c r="A3816" s="1">
        <v>44172</v>
      </c>
      <c r="B3816" t="s">
        <v>185</v>
      </c>
      <c r="C3816" t="s">
        <v>1090</v>
      </c>
      <c r="D3816" t="s">
        <v>1123</v>
      </c>
      <c r="E3816" t="s">
        <v>16</v>
      </c>
      <c r="F3816" t="s">
        <v>149</v>
      </c>
      <c r="G3816">
        <v>86</v>
      </c>
      <c r="H3816">
        <v>8.3333333333333304</v>
      </c>
      <c r="I3816" s="2">
        <v>0.58460648148148142</v>
      </c>
      <c r="J3816">
        <v>440.83294999999998</v>
      </c>
      <c r="K3816">
        <v>52.857669999999999</v>
      </c>
      <c r="L3816">
        <v>14.94</v>
      </c>
      <c r="M3816">
        <v>0.34944999999999998</v>
      </c>
    </row>
    <row r="3817" spans="1:13" x14ac:dyDescent="0.3">
      <c r="A3817" s="1">
        <v>44172</v>
      </c>
      <c r="B3817" t="s">
        <v>185</v>
      </c>
      <c r="C3817" t="s">
        <v>1090</v>
      </c>
      <c r="D3817" t="s">
        <v>1123</v>
      </c>
      <c r="E3817" t="s">
        <v>16</v>
      </c>
      <c r="F3817" t="s">
        <v>146</v>
      </c>
      <c r="G3817">
        <v>86</v>
      </c>
      <c r="H3817">
        <v>2.2333333333333298</v>
      </c>
      <c r="I3817" s="2">
        <v>0.59145833333333331</v>
      </c>
      <c r="J3817">
        <v>333.20782000000003</v>
      </c>
      <c r="K3817">
        <v>149.15300999999999</v>
      </c>
      <c r="L3817">
        <v>0</v>
      </c>
      <c r="M3817">
        <v>0.90664</v>
      </c>
    </row>
    <row r="3818" spans="1:13" x14ac:dyDescent="0.3">
      <c r="A3818" s="1">
        <v>44172</v>
      </c>
      <c r="B3818" t="s">
        <v>185</v>
      </c>
      <c r="C3818" t="s">
        <v>1090</v>
      </c>
      <c r="D3818" t="s">
        <v>1123</v>
      </c>
      <c r="E3818" t="s">
        <v>16</v>
      </c>
      <c r="F3818" t="s">
        <v>146</v>
      </c>
      <c r="G3818">
        <v>86</v>
      </c>
      <c r="H3818">
        <v>2.2833333333333301</v>
      </c>
      <c r="I3818" s="2">
        <v>0.59370370370370373</v>
      </c>
      <c r="J3818">
        <v>355.86374000000001</v>
      </c>
      <c r="K3818">
        <v>155.09424000000001</v>
      </c>
      <c r="L3818">
        <v>29.51</v>
      </c>
      <c r="M3818">
        <v>0.83387</v>
      </c>
    </row>
    <row r="3819" spans="1:13" x14ac:dyDescent="0.3">
      <c r="A3819" s="1">
        <v>44172</v>
      </c>
      <c r="B3819" t="s">
        <v>185</v>
      </c>
      <c r="C3819" t="s">
        <v>1090</v>
      </c>
      <c r="D3819" t="s">
        <v>1123</v>
      </c>
      <c r="E3819" t="s">
        <v>16</v>
      </c>
      <c r="F3819" t="s">
        <v>191</v>
      </c>
      <c r="G3819">
        <v>86</v>
      </c>
      <c r="H3819">
        <v>6.7333333333333298</v>
      </c>
      <c r="I3819" s="2">
        <v>0.59719907407407413</v>
      </c>
      <c r="J3819">
        <v>392.03073000000001</v>
      </c>
      <c r="K3819">
        <v>58.212299999999999</v>
      </c>
      <c r="L3819">
        <v>32.909999999999997</v>
      </c>
      <c r="M3819">
        <v>0.29883999999999999</v>
      </c>
    </row>
    <row r="3820" spans="1:13" x14ac:dyDescent="0.3">
      <c r="A3820" s="1">
        <v>44172</v>
      </c>
      <c r="B3820" t="s">
        <v>185</v>
      </c>
      <c r="C3820" t="s">
        <v>1090</v>
      </c>
      <c r="D3820" t="s">
        <v>1123</v>
      </c>
      <c r="E3820" t="s">
        <v>16</v>
      </c>
      <c r="F3820" t="s">
        <v>187</v>
      </c>
      <c r="G3820">
        <v>86</v>
      </c>
      <c r="H3820">
        <v>4.9166666666666696</v>
      </c>
      <c r="I3820" s="2">
        <v>0.6039930555555556</v>
      </c>
      <c r="J3820">
        <v>272.9939</v>
      </c>
      <c r="K3820">
        <v>55.456510000000002</v>
      </c>
      <c r="L3820">
        <v>18.23</v>
      </c>
      <c r="M3820">
        <v>0.36015000000000003</v>
      </c>
    </row>
    <row r="3821" spans="1:13" x14ac:dyDescent="0.3">
      <c r="A3821" s="1">
        <v>44172</v>
      </c>
      <c r="B3821" t="s">
        <v>185</v>
      </c>
      <c r="C3821" t="s">
        <v>1090</v>
      </c>
      <c r="D3821" t="s">
        <v>1123</v>
      </c>
      <c r="E3821" t="s">
        <v>16</v>
      </c>
      <c r="F3821" t="s">
        <v>189</v>
      </c>
      <c r="G3821">
        <v>86</v>
      </c>
      <c r="H3821">
        <v>4.45</v>
      </c>
      <c r="I3821" s="2">
        <v>0.60863425925925929</v>
      </c>
      <c r="J3821">
        <v>788.48559999999998</v>
      </c>
      <c r="K3821">
        <v>177.02865</v>
      </c>
      <c r="L3821">
        <v>382.57001000000002</v>
      </c>
      <c r="M3821">
        <v>0.56696000000000002</v>
      </c>
    </row>
    <row r="3822" spans="1:13" x14ac:dyDescent="0.3">
      <c r="A3822" s="1">
        <v>44172</v>
      </c>
      <c r="B3822" t="s">
        <v>185</v>
      </c>
      <c r="C3822" t="s">
        <v>1090</v>
      </c>
      <c r="D3822" t="s">
        <v>1123</v>
      </c>
      <c r="E3822" t="s">
        <v>16</v>
      </c>
      <c r="F3822" t="s">
        <v>186</v>
      </c>
      <c r="G3822">
        <v>86</v>
      </c>
      <c r="H3822">
        <v>1.3</v>
      </c>
      <c r="I3822" s="2">
        <v>0.6121064814814815</v>
      </c>
      <c r="J3822">
        <v>105.93413</v>
      </c>
      <c r="K3822">
        <v>80.937830000000005</v>
      </c>
      <c r="L3822">
        <v>0</v>
      </c>
      <c r="M3822">
        <v>0.74007000000000001</v>
      </c>
    </row>
    <row r="3823" spans="1:13" x14ac:dyDescent="0.3">
      <c r="A3823" s="1">
        <v>44172</v>
      </c>
      <c r="B3823" t="s">
        <v>185</v>
      </c>
      <c r="C3823" t="s">
        <v>1090</v>
      </c>
      <c r="D3823" t="s">
        <v>1123</v>
      </c>
      <c r="E3823" t="s">
        <v>16</v>
      </c>
      <c r="F3823" t="s">
        <v>120</v>
      </c>
      <c r="G3823">
        <v>86</v>
      </c>
      <c r="H3823">
        <v>10.55</v>
      </c>
      <c r="I3823" s="2">
        <v>0.61461805555555549</v>
      </c>
      <c r="J3823">
        <v>565.14111000000003</v>
      </c>
      <c r="K3823">
        <v>53.513770000000001</v>
      </c>
      <c r="L3823">
        <v>24.49</v>
      </c>
      <c r="M3823">
        <v>0.31608999999999998</v>
      </c>
    </row>
    <row r="3824" spans="1:13" x14ac:dyDescent="0.3">
      <c r="A3824" s="1">
        <v>44172</v>
      </c>
      <c r="B3824" t="s">
        <v>185</v>
      </c>
      <c r="C3824" t="s">
        <v>1090</v>
      </c>
      <c r="D3824" t="s">
        <v>1123</v>
      </c>
      <c r="E3824" t="s">
        <v>16</v>
      </c>
      <c r="F3824" t="s">
        <v>419</v>
      </c>
      <c r="G3824">
        <v>86</v>
      </c>
      <c r="H3824">
        <v>4.9666666666666703</v>
      </c>
      <c r="I3824" s="2">
        <v>0.62292824074074071</v>
      </c>
      <c r="J3824">
        <v>965.50402999999994</v>
      </c>
      <c r="K3824">
        <v>193.792</v>
      </c>
      <c r="L3824">
        <v>99.46</v>
      </c>
      <c r="M3824">
        <v>0.40778999999999999</v>
      </c>
    </row>
    <row r="3825" spans="1:13" x14ac:dyDescent="0.3">
      <c r="A3825" s="1">
        <v>44172</v>
      </c>
      <c r="B3825" t="s">
        <v>185</v>
      </c>
      <c r="C3825" t="s">
        <v>1091</v>
      </c>
      <c r="D3825" t="s">
        <v>1123</v>
      </c>
      <c r="E3825" t="s">
        <v>22</v>
      </c>
      <c r="F3825" t="s">
        <v>71</v>
      </c>
      <c r="G3825">
        <v>91.55</v>
      </c>
      <c r="H3825">
        <v>12.733333333333301</v>
      </c>
      <c r="I3825" s="2">
        <v>0.56666666666666665</v>
      </c>
      <c r="J3825">
        <v>865.87756000000002</v>
      </c>
      <c r="K3825">
        <v>67.915520000000001</v>
      </c>
      <c r="L3825">
        <v>27.45</v>
      </c>
      <c r="M3825">
        <v>0.42292999999999997</v>
      </c>
    </row>
    <row r="3826" spans="1:13" x14ac:dyDescent="0.3">
      <c r="A3826" s="1">
        <v>44172</v>
      </c>
      <c r="B3826" t="s">
        <v>185</v>
      </c>
      <c r="C3826" t="s">
        <v>1091</v>
      </c>
      <c r="D3826" t="s">
        <v>1123</v>
      </c>
      <c r="E3826" t="s">
        <v>22</v>
      </c>
      <c r="F3826" t="s">
        <v>277</v>
      </c>
      <c r="G3826">
        <v>91.55</v>
      </c>
      <c r="H3826">
        <v>7.43333333333333</v>
      </c>
      <c r="I3826" s="2">
        <v>0.57722222222222219</v>
      </c>
      <c r="J3826">
        <v>931.44244000000003</v>
      </c>
      <c r="K3826">
        <v>125.21071000000001</v>
      </c>
      <c r="L3826">
        <v>676.21996999999999</v>
      </c>
      <c r="M3826">
        <v>0.36996000000000001</v>
      </c>
    </row>
    <row r="3827" spans="1:13" x14ac:dyDescent="0.3">
      <c r="A3827" s="1">
        <v>44172</v>
      </c>
      <c r="B3827" t="s">
        <v>185</v>
      </c>
      <c r="C3827" t="s">
        <v>1091</v>
      </c>
      <c r="D3827" t="s">
        <v>1123</v>
      </c>
      <c r="E3827" t="s">
        <v>22</v>
      </c>
      <c r="F3827" t="s">
        <v>149</v>
      </c>
      <c r="G3827">
        <v>91.55</v>
      </c>
      <c r="H3827">
        <v>8.3333333333333304</v>
      </c>
      <c r="I3827" s="2">
        <v>0.58460648148148142</v>
      </c>
      <c r="J3827">
        <v>474.04892000000001</v>
      </c>
      <c r="K3827">
        <v>56.840400000000002</v>
      </c>
      <c r="L3827">
        <v>25.62</v>
      </c>
      <c r="M3827">
        <v>0.36630000000000001</v>
      </c>
    </row>
    <row r="3828" spans="1:13" x14ac:dyDescent="0.3">
      <c r="A3828" s="1">
        <v>44172</v>
      </c>
      <c r="B3828" t="s">
        <v>185</v>
      </c>
      <c r="C3828" t="s">
        <v>1091</v>
      </c>
      <c r="D3828" t="s">
        <v>1123</v>
      </c>
      <c r="E3828" t="s">
        <v>22</v>
      </c>
      <c r="F3828" t="s">
        <v>146</v>
      </c>
      <c r="G3828">
        <v>91.55</v>
      </c>
      <c r="H3828">
        <v>2.2333333333333298</v>
      </c>
      <c r="I3828" s="2">
        <v>0.59145833333333331</v>
      </c>
      <c r="J3828">
        <v>258.63504</v>
      </c>
      <c r="K3828">
        <v>115.77218000000001</v>
      </c>
      <c r="L3828">
        <v>8.18</v>
      </c>
      <c r="M3828">
        <v>0.61629</v>
      </c>
    </row>
    <row r="3829" spans="1:13" x14ac:dyDescent="0.3">
      <c r="A3829" s="1">
        <v>44172</v>
      </c>
      <c r="B3829" t="s">
        <v>185</v>
      </c>
      <c r="C3829" t="s">
        <v>1091</v>
      </c>
      <c r="D3829" t="s">
        <v>1123</v>
      </c>
      <c r="E3829" t="s">
        <v>22</v>
      </c>
      <c r="F3829" t="s">
        <v>146</v>
      </c>
      <c r="G3829">
        <v>91.55</v>
      </c>
      <c r="H3829">
        <v>2.2833333333333301</v>
      </c>
      <c r="I3829" s="2">
        <v>0.59370370370370373</v>
      </c>
      <c r="J3829">
        <v>254.04709</v>
      </c>
      <c r="K3829">
        <v>110.72002000000001</v>
      </c>
      <c r="L3829">
        <v>8.99</v>
      </c>
      <c r="M3829">
        <v>0.73892000000000002</v>
      </c>
    </row>
    <row r="3830" spans="1:13" x14ac:dyDescent="0.3">
      <c r="A3830" s="1">
        <v>44172</v>
      </c>
      <c r="B3830" t="s">
        <v>185</v>
      </c>
      <c r="C3830" t="s">
        <v>1091</v>
      </c>
      <c r="D3830" t="s">
        <v>1123</v>
      </c>
      <c r="E3830" t="s">
        <v>22</v>
      </c>
      <c r="F3830" t="s">
        <v>191</v>
      </c>
      <c r="G3830">
        <v>91.55</v>
      </c>
      <c r="H3830">
        <v>6.7333333333333298</v>
      </c>
      <c r="I3830" s="2">
        <v>0.59719907407407413</v>
      </c>
      <c r="J3830">
        <v>692.21520999999996</v>
      </c>
      <c r="K3830">
        <v>102.78643</v>
      </c>
      <c r="L3830">
        <v>109.61</v>
      </c>
      <c r="M3830">
        <v>0.40116000000000002</v>
      </c>
    </row>
    <row r="3831" spans="1:13" x14ac:dyDescent="0.3">
      <c r="A3831" s="1">
        <v>44172</v>
      </c>
      <c r="B3831" t="s">
        <v>185</v>
      </c>
      <c r="C3831" t="s">
        <v>1091</v>
      </c>
      <c r="D3831" t="s">
        <v>1123</v>
      </c>
      <c r="E3831" t="s">
        <v>22</v>
      </c>
      <c r="F3831" t="s">
        <v>187</v>
      </c>
      <c r="G3831">
        <v>91.55</v>
      </c>
      <c r="H3831">
        <v>4.9166666666666696</v>
      </c>
      <c r="I3831" s="2">
        <v>0.6039930555555556</v>
      </c>
      <c r="J3831">
        <v>321.25391000000002</v>
      </c>
      <c r="K3831">
        <v>65.260140000000007</v>
      </c>
      <c r="L3831">
        <v>18.95</v>
      </c>
      <c r="M3831">
        <v>0.41100999999999999</v>
      </c>
    </row>
    <row r="3832" spans="1:13" x14ac:dyDescent="0.3">
      <c r="A3832" s="1">
        <v>44172</v>
      </c>
      <c r="B3832" t="s">
        <v>185</v>
      </c>
      <c r="C3832" t="s">
        <v>1091</v>
      </c>
      <c r="D3832" t="s">
        <v>1123</v>
      </c>
      <c r="E3832" t="s">
        <v>22</v>
      </c>
      <c r="F3832" t="s">
        <v>131</v>
      </c>
      <c r="G3832">
        <v>91.55</v>
      </c>
      <c r="H3832">
        <v>4.0833333333333304</v>
      </c>
      <c r="I3832" s="2">
        <v>0.60868055555555556</v>
      </c>
      <c r="J3832">
        <v>811.88915999999995</v>
      </c>
      <c r="K3832">
        <v>198.54635999999999</v>
      </c>
      <c r="L3832">
        <v>39.69</v>
      </c>
      <c r="M3832">
        <v>0.45240999999999998</v>
      </c>
    </row>
    <row r="3833" spans="1:13" x14ac:dyDescent="0.3">
      <c r="A3833" s="1">
        <v>44172</v>
      </c>
      <c r="B3833" t="s">
        <v>185</v>
      </c>
      <c r="C3833" t="s">
        <v>1091</v>
      </c>
      <c r="D3833" t="s">
        <v>1123</v>
      </c>
      <c r="E3833" t="s">
        <v>22</v>
      </c>
      <c r="F3833" t="s">
        <v>186</v>
      </c>
      <c r="G3833">
        <v>91.55</v>
      </c>
      <c r="H3833">
        <v>1.3</v>
      </c>
      <c r="I3833" s="2">
        <v>0.6121064814814815</v>
      </c>
      <c r="J3833">
        <v>98.499170000000007</v>
      </c>
      <c r="K3833">
        <v>75.257230000000007</v>
      </c>
      <c r="L3833">
        <v>0</v>
      </c>
      <c r="M3833">
        <v>0.80586000000000002</v>
      </c>
    </row>
    <row r="3834" spans="1:13" x14ac:dyDescent="0.3">
      <c r="A3834" s="1">
        <v>44172</v>
      </c>
      <c r="B3834" t="s">
        <v>185</v>
      </c>
      <c r="C3834" t="s">
        <v>1091</v>
      </c>
      <c r="D3834" t="s">
        <v>1123</v>
      </c>
      <c r="E3834" t="s">
        <v>22</v>
      </c>
      <c r="F3834" t="s">
        <v>120</v>
      </c>
      <c r="G3834">
        <v>91.55</v>
      </c>
      <c r="H3834">
        <v>10.55</v>
      </c>
      <c r="I3834" s="2">
        <v>0.61461805555555549</v>
      </c>
      <c r="J3834">
        <v>912.73828000000003</v>
      </c>
      <c r="K3834">
        <v>86.428089999999997</v>
      </c>
      <c r="L3834">
        <v>49.15</v>
      </c>
      <c r="M3834">
        <v>0.39834000000000003</v>
      </c>
    </row>
    <row r="3835" spans="1:13" x14ac:dyDescent="0.3">
      <c r="A3835" s="1">
        <v>44172</v>
      </c>
      <c r="B3835" t="s">
        <v>185</v>
      </c>
      <c r="C3835" t="s">
        <v>1091</v>
      </c>
      <c r="D3835" t="s">
        <v>1123</v>
      </c>
      <c r="E3835" t="s">
        <v>22</v>
      </c>
      <c r="F3835" t="s">
        <v>419</v>
      </c>
      <c r="G3835">
        <v>91.55</v>
      </c>
      <c r="H3835">
        <v>4.9666666666666703</v>
      </c>
      <c r="I3835" s="2">
        <v>0.62292824074074071</v>
      </c>
      <c r="J3835">
        <v>869.74103000000002</v>
      </c>
      <c r="K3835">
        <v>174.57084</v>
      </c>
      <c r="L3835">
        <v>34.71</v>
      </c>
      <c r="M3835">
        <v>0.30603999999999998</v>
      </c>
    </row>
    <row r="3836" spans="1:13" x14ac:dyDescent="0.3">
      <c r="A3836" s="1">
        <v>44172</v>
      </c>
      <c r="B3836" t="s">
        <v>185</v>
      </c>
      <c r="C3836" t="s">
        <v>1091</v>
      </c>
      <c r="D3836" t="s">
        <v>1123</v>
      </c>
      <c r="E3836" t="s">
        <v>22</v>
      </c>
      <c r="F3836" t="s">
        <v>142</v>
      </c>
      <c r="G3836">
        <v>91.55</v>
      </c>
      <c r="H3836">
        <v>2.0833333333333299</v>
      </c>
      <c r="I3836" s="2">
        <v>0.62798611111111113</v>
      </c>
      <c r="J3836">
        <v>264.42962999999997</v>
      </c>
      <c r="K3836">
        <v>126.20935</v>
      </c>
      <c r="L3836">
        <v>0</v>
      </c>
      <c r="M3836">
        <v>1.1546799999999999</v>
      </c>
    </row>
    <row r="3837" spans="1:13" x14ac:dyDescent="0.3">
      <c r="A3837" s="1">
        <v>44172</v>
      </c>
      <c r="B3837" t="s">
        <v>185</v>
      </c>
      <c r="C3837" t="s">
        <v>1094</v>
      </c>
      <c r="D3837" t="s">
        <v>1123</v>
      </c>
      <c r="E3837" t="s">
        <v>16</v>
      </c>
      <c r="F3837" t="s">
        <v>71</v>
      </c>
      <c r="G3837">
        <v>91.55</v>
      </c>
      <c r="H3837">
        <v>12.733333333333301</v>
      </c>
      <c r="I3837" s="2">
        <v>0.56666666666666665</v>
      </c>
      <c r="J3837">
        <v>869.60986000000003</v>
      </c>
      <c r="K3837">
        <v>68.208259999999996</v>
      </c>
      <c r="L3837">
        <v>9.2100000000000009</v>
      </c>
      <c r="M3837">
        <v>0.47836000000000001</v>
      </c>
    </row>
    <row r="3838" spans="1:13" x14ac:dyDescent="0.3">
      <c r="A3838" s="1">
        <v>44172</v>
      </c>
      <c r="B3838" t="s">
        <v>185</v>
      </c>
      <c r="C3838" t="s">
        <v>1094</v>
      </c>
      <c r="D3838" t="s">
        <v>1123</v>
      </c>
      <c r="E3838" t="s">
        <v>16</v>
      </c>
      <c r="F3838" t="s">
        <v>277</v>
      </c>
      <c r="G3838">
        <v>91.55</v>
      </c>
      <c r="H3838">
        <v>8</v>
      </c>
      <c r="I3838" s="2">
        <v>0.57722222222222219</v>
      </c>
      <c r="J3838">
        <v>897.34009000000003</v>
      </c>
      <c r="K3838">
        <v>112.0438</v>
      </c>
      <c r="L3838">
        <v>334.79001</v>
      </c>
      <c r="M3838">
        <v>0.29635</v>
      </c>
    </row>
    <row r="3839" spans="1:13" x14ac:dyDescent="0.3">
      <c r="A3839" s="1">
        <v>44172</v>
      </c>
      <c r="B3839" t="s">
        <v>185</v>
      </c>
      <c r="C3839" t="s">
        <v>1094</v>
      </c>
      <c r="D3839" t="s">
        <v>1123</v>
      </c>
      <c r="E3839" t="s">
        <v>16</v>
      </c>
      <c r="F3839" t="s">
        <v>149</v>
      </c>
      <c r="G3839">
        <v>91.55</v>
      </c>
      <c r="H3839">
        <v>8.3333333333333304</v>
      </c>
      <c r="I3839" s="2">
        <v>0.58460648148148142</v>
      </c>
      <c r="J3839">
        <v>452.86270000000002</v>
      </c>
      <c r="K3839">
        <v>54.300080000000001</v>
      </c>
      <c r="L3839">
        <v>9.99</v>
      </c>
      <c r="M3839">
        <v>0.32316</v>
      </c>
    </row>
    <row r="3840" spans="1:13" x14ac:dyDescent="0.3">
      <c r="A3840" s="1">
        <v>44172</v>
      </c>
      <c r="B3840" t="s">
        <v>185</v>
      </c>
      <c r="C3840" t="s">
        <v>1094</v>
      </c>
      <c r="D3840" t="s">
        <v>1123</v>
      </c>
      <c r="E3840" t="s">
        <v>16</v>
      </c>
      <c r="F3840" t="s">
        <v>146</v>
      </c>
      <c r="G3840">
        <v>91.55</v>
      </c>
      <c r="H3840">
        <v>2.2333333333333298</v>
      </c>
      <c r="I3840" s="2">
        <v>0.59145833333333331</v>
      </c>
      <c r="J3840">
        <v>299.09017999999998</v>
      </c>
      <c r="K3840">
        <v>133.88101</v>
      </c>
      <c r="L3840">
        <v>0</v>
      </c>
      <c r="M3840">
        <v>0.80828</v>
      </c>
    </row>
    <row r="3841" spans="1:13" x14ac:dyDescent="0.3">
      <c r="A3841" s="1">
        <v>44172</v>
      </c>
      <c r="B3841" t="s">
        <v>185</v>
      </c>
      <c r="C3841" t="s">
        <v>1094</v>
      </c>
      <c r="D3841" t="s">
        <v>1123</v>
      </c>
      <c r="E3841" t="s">
        <v>16</v>
      </c>
      <c r="F3841" t="s">
        <v>146</v>
      </c>
      <c r="G3841">
        <v>91.55</v>
      </c>
      <c r="H3841">
        <v>2.2833333333333301</v>
      </c>
      <c r="I3841" s="2">
        <v>0.59370370370370373</v>
      </c>
      <c r="J3841">
        <v>255.70740000000001</v>
      </c>
      <c r="K3841">
        <v>111.44362</v>
      </c>
      <c r="L3841">
        <v>6.87</v>
      </c>
      <c r="M3841">
        <v>0.79657</v>
      </c>
    </row>
    <row r="3842" spans="1:13" x14ac:dyDescent="0.3">
      <c r="A3842" s="1">
        <v>44172</v>
      </c>
      <c r="B3842" t="s">
        <v>185</v>
      </c>
      <c r="C3842" t="s">
        <v>1094</v>
      </c>
      <c r="D3842" t="s">
        <v>1123</v>
      </c>
      <c r="E3842" t="s">
        <v>16</v>
      </c>
      <c r="F3842" t="s">
        <v>187</v>
      </c>
      <c r="G3842">
        <v>91.55</v>
      </c>
      <c r="H3842">
        <v>4.93333333333333</v>
      </c>
      <c r="I3842" s="2">
        <v>0.59843750000000007</v>
      </c>
      <c r="J3842">
        <v>347.03710999999998</v>
      </c>
      <c r="K3842">
        <v>70.125029999999995</v>
      </c>
      <c r="L3842">
        <v>2.5</v>
      </c>
      <c r="M3842">
        <v>0.50068000000000001</v>
      </c>
    </row>
    <row r="3843" spans="1:13" x14ac:dyDescent="0.3">
      <c r="A3843" s="1">
        <v>44172</v>
      </c>
      <c r="B3843" t="s">
        <v>185</v>
      </c>
      <c r="C3843" t="s">
        <v>1094</v>
      </c>
      <c r="D3843" t="s">
        <v>1123</v>
      </c>
      <c r="E3843" t="s">
        <v>16</v>
      </c>
      <c r="F3843" t="s">
        <v>191</v>
      </c>
      <c r="G3843">
        <v>91.55</v>
      </c>
      <c r="H3843">
        <v>6.1333333333333302</v>
      </c>
      <c r="I3843" s="2">
        <v>0.60309027777777779</v>
      </c>
      <c r="J3843">
        <v>240.11060000000001</v>
      </c>
      <c r="K3843">
        <v>39.04766</v>
      </c>
      <c r="L3843">
        <v>5.14</v>
      </c>
      <c r="M3843">
        <v>0.22586000000000001</v>
      </c>
    </row>
    <row r="3844" spans="1:13" x14ac:dyDescent="0.3">
      <c r="A3844" s="1">
        <v>44172</v>
      </c>
      <c r="B3844" t="s">
        <v>185</v>
      </c>
      <c r="C3844" t="s">
        <v>1094</v>
      </c>
      <c r="D3844" t="s">
        <v>1123</v>
      </c>
      <c r="E3844" t="s">
        <v>16</v>
      </c>
      <c r="F3844" t="s">
        <v>131</v>
      </c>
      <c r="G3844">
        <v>91.55</v>
      </c>
      <c r="H3844">
        <v>4.0833333333333304</v>
      </c>
      <c r="I3844" s="2">
        <v>0.60868055555555556</v>
      </c>
      <c r="J3844">
        <v>766.91602</v>
      </c>
      <c r="K3844">
        <v>187.54823999999999</v>
      </c>
      <c r="L3844">
        <v>27.77</v>
      </c>
      <c r="M3844">
        <v>0.45968999999999999</v>
      </c>
    </row>
    <row r="3845" spans="1:13" x14ac:dyDescent="0.3">
      <c r="A3845" s="1">
        <v>44172</v>
      </c>
      <c r="B3845" t="s">
        <v>185</v>
      </c>
      <c r="C3845" t="s">
        <v>1094</v>
      </c>
      <c r="D3845" t="s">
        <v>1123</v>
      </c>
      <c r="E3845" t="s">
        <v>16</v>
      </c>
      <c r="F3845" t="s">
        <v>186</v>
      </c>
      <c r="G3845">
        <v>91.55</v>
      </c>
      <c r="H3845">
        <v>1.3</v>
      </c>
      <c r="I3845" s="2">
        <v>0.6121064814814815</v>
      </c>
      <c r="J3845">
        <v>79.485939999999999</v>
      </c>
      <c r="K3845">
        <v>60.730370000000001</v>
      </c>
      <c r="L3845">
        <v>0</v>
      </c>
      <c r="M3845">
        <v>0.58848999999999996</v>
      </c>
    </row>
    <row r="3846" spans="1:13" x14ac:dyDescent="0.3">
      <c r="A3846" s="1">
        <v>44172</v>
      </c>
      <c r="B3846" t="s">
        <v>185</v>
      </c>
      <c r="C3846" t="s">
        <v>1094</v>
      </c>
      <c r="D3846" t="s">
        <v>1123</v>
      </c>
      <c r="E3846" t="s">
        <v>16</v>
      </c>
      <c r="F3846" t="s">
        <v>120</v>
      </c>
      <c r="G3846">
        <v>91.55</v>
      </c>
      <c r="H3846">
        <v>10.55</v>
      </c>
      <c r="I3846" s="2">
        <v>0.61461805555555549</v>
      </c>
      <c r="J3846">
        <v>374.85791</v>
      </c>
      <c r="K3846">
        <v>35.495669999999997</v>
      </c>
      <c r="L3846">
        <v>0</v>
      </c>
      <c r="M3846">
        <v>0.28322000000000003</v>
      </c>
    </row>
    <row r="3847" spans="1:13" x14ac:dyDescent="0.3">
      <c r="A3847" s="1">
        <v>44172</v>
      </c>
      <c r="B3847" t="s">
        <v>185</v>
      </c>
      <c r="C3847" t="s">
        <v>1094</v>
      </c>
      <c r="D3847" t="s">
        <v>1123</v>
      </c>
      <c r="E3847" t="s">
        <v>16</v>
      </c>
      <c r="F3847" t="s">
        <v>419</v>
      </c>
      <c r="G3847">
        <v>91.55</v>
      </c>
      <c r="H3847">
        <v>4.9666666666666703</v>
      </c>
      <c r="I3847" s="2">
        <v>0.62292824074074071</v>
      </c>
      <c r="J3847">
        <v>928.91759999999999</v>
      </c>
      <c r="K3847">
        <v>186.44852</v>
      </c>
      <c r="L3847">
        <v>0</v>
      </c>
      <c r="M3847">
        <v>0.32680999999999999</v>
      </c>
    </row>
    <row r="3848" spans="1:13" x14ac:dyDescent="0.3">
      <c r="A3848" s="1">
        <v>44172</v>
      </c>
      <c r="B3848" t="s">
        <v>185</v>
      </c>
      <c r="C3848" t="s">
        <v>1094</v>
      </c>
      <c r="D3848" t="s">
        <v>1123</v>
      </c>
      <c r="E3848" t="s">
        <v>16</v>
      </c>
      <c r="F3848" t="s">
        <v>142</v>
      </c>
      <c r="G3848">
        <v>91.55</v>
      </c>
      <c r="H3848">
        <v>1.2333333333333301</v>
      </c>
      <c r="I3848" s="2">
        <v>0.62798611111111113</v>
      </c>
      <c r="J3848">
        <v>167.09863000000001</v>
      </c>
      <c r="K3848">
        <v>134.43172000000001</v>
      </c>
      <c r="L3848">
        <v>0</v>
      </c>
      <c r="M3848">
        <v>1.1897599999999999</v>
      </c>
    </row>
    <row r="3849" spans="1:13" x14ac:dyDescent="0.3">
      <c r="A3849" s="1">
        <v>44172</v>
      </c>
      <c r="B3849" t="s">
        <v>185</v>
      </c>
      <c r="C3849" t="s">
        <v>1097</v>
      </c>
      <c r="D3849" t="s">
        <v>1123</v>
      </c>
      <c r="E3849" t="s">
        <v>16</v>
      </c>
      <c r="F3849" t="s">
        <v>71</v>
      </c>
      <c r="G3849">
        <v>91.55</v>
      </c>
      <c r="H3849">
        <v>12.733333333333301</v>
      </c>
      <c r="I3849" s="2">
        <v>0.56666666666666665</v>
      </c>
      <c r="J3849">
        <v>973.24199999999996</v>
      </c>
      <c r="K3849">
        <v>76.336699999999993</v>
      </c>
      <c r="L3849">
        <v>48.82</v>
      </c>
      <c r="M3849">
        <v>0.47243000000000002</v>
      </c>
    </row>
    <row r="3850" spans="1:13" x14ac:dyDescent="0.3">
      <c r="A3850" s="1">
        <v>44172</v>
      </c>
      <c r="B3850" t="s">
        <v>185</v>
      </c>
      <c r="C3850" t="s">
        <v>1097</v>
      </c>
      <c r="D3850" t="s">
        <v>1123</v>
      </c>
      <c r="E3850" t="s">
        <v>16</v>
      </c>
      <c r="F3850" t="s">
        <v>277</v>
      </c>
      <c r="G3850">
        <v>91.55</v>
      </c>
      <c r="H3850">
        <v>8</v>
      </c>
      <c r="I3850" s="2">
        <v>0.57722222222222219</v>
      </c>
      <c r="J3850">
        <v>909.05864999999994</v>
      </c>
      <c r="K3850">
        <v>113.50700000000001</v>
      </c>
      <c r="L3850">
        <v>490.69</v>
      </c>
      <c r="M3850">
        <v>0.31014999999999998</v>
      </c>
    </row>
    <row r="3851" spans="1:13" x14ac:dyDescent="0.3">
      <c r="A3851" s="1">
        <v>44172</v>
      </c>
      <c r="B3851" t="s">
        <v>185</v>
      </c>
      <c r="C3851" t="s">
        <v>1097</v>
      </c>
      <c r="D3851" t="s">
        <v>1123</v>
      </c>
      <c r="E3851" t="s">
        <v>16</v>
      </c>
      <c r="F3851" t="s">
        <v>149</v>
      </c>
      <c r="G3851">
        <v>91.55</v>
      </c>
      <c r="H3851">
        <v>8.3333333333333304</v>
      </c>
      <c r="I3851" s="2">
        <v>0.58460648148148142</v>
      </c>
      <c r="J3851">
        <v>463.83307000000002</v>
      </c>
      <c r="K3851">
        <v>55.615479999999998</v>
      </c>
      <c r="L3851">
        <v>15.85</v>
      </c>
      <c r="M3851">
        <v>0.33313999999999999</v>
      </c>
    </row>
    <row r="3852" spans="1:13" x14ac:dyDescent="0.3">
      <c r="A3852" s="1">
        <v>44172</v>
      </c>
      <c r="B3852" t="s">
        <v>185</v>
      </c>
      <c r="C3852" t="s">
        <v>1097</v>
      </c>
      <c r="D3852" t="s">
        <v>1123</v>
      </c>
      <c r="E3852" t="s">
        <v>16</v>
      </c>
      <c r="F3852" t="s">
        <v>146</v>
      </c>
      <c r="G3852">
        <v>91.55</v>
      </c>
      <c r="H3852">
        <v>2.2333333333333298</v>
      </c>
      <c r="I3852" s="2">
        <v>0.59145833333333331</v>
      </c>
      <c r="J3852">
        <v>266.57873999999998</v>
      </c>
      <c r="K3852">
        <v>119.32799</v>
      </c>
      <c r="L3852">
        <v>0</v>
      </c>
      <c r="M3852">
        <v>0.72180999999999995</v>
      </c>
    </row>
    <row r="3853" spans="1:13" x14ac:dyDescent="0.3">
      <c r="A3853" s="1">
        <v>44172</v>
      </c>
      <c r="B3853" t="s">
        <v>185</v>
      </c>
      <c r="C3853" t="s">
        <v>1097</v>
      </c>
      <c r="D3853" t="s">
        <v>1123</v>
      </c>
      <c r="E3853" t="s">
        <v>16</v>
      </c>
      <c r="F3853" t="s">
        <v>146</v>
      </c>
      <c r="G3853">
        <v>91.55</v>
      </c>
      <c r="H3853">
        <v>2.2833333333333301</v>
      </c>
      <c r="I3853" s="2">
        <v>0.59370370370370373</v>
      </c>
      <c r="J3853">
        <v>320.87630999999999</v>
      </c>
      <c r="K3853">
        <v>139.84585000000001</v>
      </c>
      <c r="L3853">
        <v>11.27</v>
      </c>
      <c r="M3853">
        <v>0.85213000000000005</v>
      </c>
    </row>
    <row r="3854" spans="1:13" x14ac:dyDescent="0.3">
      <c r="A3854" s="1">
        <v>44172</v>
      </c>
      <c r="B3854" t="s">
        <v>185</v>
      </c>
      <c r="C3854" t="s">
        <v>1097</v>
      </c>
      <c r="D3854" t="s">
        <v>1123</v>
      </c>
      <c r="E3854" t="s">
        <v>16</v>
      </c>
      <c r="F3854" t="s">
        <v>187</v>
      </c>
      <c r="G3854">
        <v>91.55</v>
      </c>
      <c r="H3854">
        <v>4.93333333333333</v>
      </c>
      <c r="I3854" s="2">
        <v>0.59843750000000007</v>
      </c>
      <c r="J3854">
        <v>362.08017000000001</v>
      </c>
      <c r="K3854">
        <v>73.164749999999998</v>
      </c>
      <c r="L3854">
        <v>0</v>
      </c>
      <c r="M3854">
        <v>0.47749000000000003</v>
      </c>
    </row>
    <row r="3855" spans="1:13" x14ac:dyDescent="0.3">
      <c r="A3855" s="1">
        <v>44172</v>
      </c>
      <c r="B3855" t="s">
        <v>185</v>
      </c>
      <c r="C3855" t="s">
        <v>1097</v>
      </c>
      <c r="D3855" t="s">
        <v>1123</v>
      </c>
      <c r="E3855" t="s">
        <v>16</v>
      </c>
      <c r="F3855" t="s">
        <v>191</v>
      </c>
      <c r="G3855">
        <v>91.55</v>
      </c>
      <c r="H3855">
        <v>6.1333333333333302</v>
      </c>
      <c r="I3855" s="2">
        <v>0.60309027777777779</v>
      </c>
      <c r="J3855">
        <v>315.81348000000003</v>
      </c>
      <c r="K3855">
        <v>51.358739999999997</v>
      </c>
      <c r="L3855">
        <v>17.07</v>
      </c>
      <c r="M3855">
        <v>0.20921000000000001</v>
      </c>
    </row>
    <row r="3856" spans="1:13" x14ac:dyDescent="0.3">
      <c r="A3856" s="1">
        <v>44172</v>
      </c>
      <c r="B3856" t="s">
        <v>185</v>
      </c>
      <c r="C3856" t="s">
        <v>1097</v>
      </c>
      <c r="D3856" t="s">
        <v>1123</v>
      </c>
      <c r="E3856" t="s">
        <v>16</v>
      </c>
      <c r="F3856" t="s">
        <v>131</v>
      </c>
      <c r="G3856">
        <v>91.55</v>
      </c>
      <c r="H3856">
        <v>4.0833333333333304</v>
      </c>
      <c r="I3856" s="2">
        <v>0.60868055555555556</v>
      </c>
      <c r="J3856">
        <v>771.60302999999999</v>
      </c>
      <c r="K3856">
        <v>188.69443999999999</v>
      </c>
      <c r="L3856">
        <v>44.45</v>
      </c>
      <c r="M3856">
        <v>0.44906000000000001</v>
      </c>
    </row>
    <row r="3857" spans="1:13" x14ac:dyDescent="0.3">
      <c r="A3857" s="1">
        <v>44172</v>
      </c>
      <c r="B3857" t="s">
        <v>185</v>
      </c>
      <c r="C3857" t="s">
        <v>1097</v>
      </c>
      <c r="D3857" t="s">
        <v>1123</v>
      </c>
      <c r="E3857" t="s">
        <v>16</v>
      </c>
      <c r="F3857" t="s">
        <v>186</v>
      </c>
      <c r="G3857">
        <v>91.55</v>
      </c>
      <c r="H3857">
        <v>1.3</v>
      </c>
      <c r="I3857" s="2">
        <v>0.6121064814814815</v>
      </c>
      <c r="J3857">
        <v>102.60654</v>
      </c>
      <c r="K3857">
        <v>78.395420000000001</v>
      </c>
      <c r="L3857">
        <v>0</v>
      </c>
      <c r="M3857">
        <v>0.74012</v>
      </c>
    </row>
    <row r="3858" spans="1:13" x14ac:dyDescent="0.3">
      <c r="A3858" s="1">
        <v>44172</v>
      </c>
      <c r="B3858" t="s">
        <v>185</v>
      </c>
      <c r="C3858" t="s">
        <v>1097</v>
      </c>
      <c r="D3858" t="s">
        <v>1123</v>
      </c>
      <c r="E3858" t="s">
        <v>16</v>
      </c>
      <c r="F3858" t="s">
        <v>120</v>
      </c>
      <c r="G3858">
        <v>91.55</v>
      </c>
      <c r="H3858">
        <v>10.55</v>
      </c>
      <c r="I3858" s="2">
        <v>0.61461805555555549</v>
      </c>
      <c r="J3858">
        <v>451.58902</v>
      </c>
      <c r="K3858">
        <v>42.761409999999998</v>
      </c>
      <c r="L3858">
        <v>0</v>
      </c>
      <c r="M3858">
        <v>0.24983</v>
      </c>
    </row>
    <row r="3859" spans="1:13" x14ac:dyDescent="0.3">
      <c r="A3859" s="1">
        <v>44172</v>
      </c>
      <c r="B3859" t="s">
        <v>185</v>
      </c>
      <c r="C3859" t="s">
        <v>1097</v>
      </c>
      <c r="D3859" t="s">
        <v>1123</v>
      </c>
      <c r="E3859" t="s">
        <v>16</v>
      </c>
      <c r="F3859" t="s">
        <v>419</v>
      </c>
      <c r="G3859">
        <v>91.55</v>
      </c>
      <c r="H3859">
        <v>4.9666666666666703</v>
      </c>
      <c r="I3859" s="2">
        <v>0.62292824074074071</v>
      </c>
      <c r="J3859">
        <v>934.64044000000001</v>
      </c>
      <c r="K3859">
        <v>187.59719000000001</v>
      </c>
      <c r="L3859">
        <v>44.72</v>
      </c>
      <c r="M3859">
        <v>0.32695000000000002</v>
      </c>
    </row>
    <row r="3860" spans="1:13" x14ac:dyDescent="0.3">
      <c r="A3860" s="1">
        <v>44172</v>
      </c>
      <c r="B3860" t="s">
        <v>185</v>
      </c>
      <c r="C3860" t="s">
        <v>1097</v>
      </c>
      <c r="D3860" t="s">
        <v>1123</v>
      </c>
      <c r="E3860" t="s">
        <v>16</v>
      </c>
      <c r="F3860" t="s">
        <v>142</v>
      </c>
      <c r="G3860">
        <v>91.55</v>
      </c>
      <c r="H3860">
        <v>1.5</v>
      </c>
      <c r="I3860" s="2">
        <v>0.62798611111111113</v>
      </c>
      <c r="J3860">
        <v>186.06128000000001</v>
      </c>
      <c r="K3860">
        <v>123.68353999999999</v>
      </c>
      <c r="L3860">
        <v>0</v>
      </c>
      <c r="M3860">
        <v>1.1088899999999999</v>
      </c>
    </row>
    <row r="3861" spans="1:13" x14ac:dyDescent="0.3">
      <c r="A3861" s="1">
        <v>44172</v>
      </c>
      <c r="B3861" t="s">
        <v>185</v>
      </c>
      <c r="C3861" t="s">
        <v>1104</v>
      </c>
      <c r="D3861" t="s">
        <v>1123</v>
      </c>
      <c r="E3861" t="s">
        <v>22</v>
      </c>
      <c r="F3861" t="s">
        <v>71</v>
      </c>
      <c r="G3861">
        <v>86</v>
      </c>
      <c r="H3861">
        <v>12.733333333333301</v>
      </c>
      <c r="I3861" s="2">
        <v>0.56666666666666665</v>
      </c>
      <c r="J3861">
        <v>919.18262000000004</v>
      </c>
      <c r="K3861">
        <v>72.096519999999998</v>
      </c>
      <c r="L3861">
        <v>45.35</v>
      </c>
      <c r="M3861">
        <v>0.47189999999999999</v>
      </c>
    </row>
    <row r="3862" spans="1:13" x14ac:dyDescent="0.3">
      <c r="A3862" s="1">
        <v>44172</v>
      </c>
      <c r="B3862" t="s">
        <v>185</v>
      </c>
      <c r="C3862" t="s">
        <v>1104</v>
      </c>
      <c r="D3862" t="s">
        <v>1123</v>
      </c>
      <c r="E3862" t="s">
        <v>22</v>
      </c>
      <c r="F3862" t="s">
        <v>277</v>
      </c>
      <c r="G3862">
        <v>86</v>
      </c>
      <c r="H3862">
        <v>7.4166666666666696</v>
      </c>
      <c r="I3862" s="2">
        <v>0.57722222222222219</v>
      </c>
      <c r="J3862">
        <v>922.43488000000002</v>
      </c>
      <c r="K3862">
        <v>124.24760000000001</v>
      </c>
      <c r="L3862">
        <v>683.85001</v>
      </c>
      <c r="M3862">
        <v>0.34625</v>
      </c>
    </row>
    <row r="3863" spans="1:13" x14ac:dyDescent="0.3">
      <c r="A3863" s="1">
        <v>44172</v>
      </c>
      <c r="B3863" t="s">
        <v>185</v>
      </c>
      <c r="C3863" t="s">
        <v>1104</v>
      </c>
      <c r="D3863" t="s">
        <v>1123</v>
      </c>
      <c r="E3863" t="s">
        <v>22</v>
      </c>
      <c r="F3863" t="s">
        <v>149</v>
      </c>
      <c r="G3863">
        <v>86</v>
      </c>
      <c r="H3863">
        <v>8.3333333333333304</v>
      </c>
      <c r="I3863" s="2">
        <v>0.58460648148148142</v>
      </c>
      <c r="J3863">
        <v>515.69781</v>
      </c>
      <c r="K3863">
        <v>61.834269999999997</v>
      </c>
      <c r="L3863">
        <v>34.520000000000003</v>
      </c>
      <c r="M3863">
        <v>0.35737000000000002</v>
      </c>
    </row>
    <row r="3864" spans="1:13" x14ac:dyDescent="0.3">
      <c r="A3864" s="1">
        <v>44172</v>
      </c>
      <c r="B3864" t="s">
        <v>185</v>
      </c>
      <c r="C3864" t="s">
        <v>1104</v>
      </c>
      <c r="D3864" t="s">
        <v>1123</v>
      </c>
      <c r="E3864" t="s">
        <v>22</v>
      </c>
      <c r="F3864" t="s">
        <v>146</v>
      </c>
      <c r="G3864">
        <v>86</v>
      </c>
      <c r="H3864">
        <v>2.2333333333333298</v>
      </c>
      <c r="I3864" s="2">
        <v>0.59145833333333331</v>
      </c>
      <c r="J3864">
        <v>348.41692999999998</v>
      </c>
      <c r="K3864">
        <v>155.96102999999999</v>
      </c>
      <c r="L3864">
        <v>11.82</v>
      </c>
      <c r="M3864">
        <v>0.78373999999999999</v>
      </c>
    </row>
    <row r="3865" spans="1:13" x14ac:dyDescent="0.3">
      <c r="A3865" s="1">
        <v>44172</v>
      </c>
      <c r="B3865" t="s">
        <v>185</v>
      </c>
      <c r="C3865" t="s">
        <v>1104</v>
      </c>
      <c r="D3865" t="s">
        <v>1123</v>
      </c>
      <c r="E3865" t="s">
        <v>22</v>
      </c>
      <c r="F3865" t="s">
        <v>146</v>
      </c>
      <c r="G3865">
        <v>86</v>
      </c>
      <c r="H3865">
        <v>2.2833333333333301</v>
      </c>
      <c r="I3865" s="2">
        <v>0.59370370370370373</v>
      </c>
      <c r="J3865">
        <v>344.35088999999999</v>
      </c>
      <c r="K3865">
        <v>150.07666</v>
      </c>
      <c r="L3865">
        <v>2.31</v>
      </c>
      <c r="M3865">
        <v>0.74882000000000004</v>
      </c>
    </row>
    <row r="3866" spans="1:13" x14ac:dyDescent="0.3">
      <c r="A3866" s="1">
        <v>44172</v>
      </c>
      <c r="B3866" t="s">
        <v>185</v>
      </c>
      <c r="C3866" t="s">
        <v>1104</v>
      </c>
      <c r="D3866" t="s">
        <v>1123</v>
      </c>
      <c r="E3866" t="s">
        <v>22</v>
      </c>
      <c r="F3866" t="s">
        <v>187</v>
      </c>
      <c r="G3866">
        <v>86</v>
      </c>
      <c r="H3866">
        <v>4.93333333333333</v>
      </c>
      <c r="I3866" s="2">
        <v>0.59843750000000007</v>
      </c>
      <c r="J3866">
        <v>253.15508</v>
      </c>
      <c r="K3866">
        <v>51.154499999999999</v>
      </c>
      <c r="L3866">
        <v>0</v>
      </c>
      <c r="M3866">
        <v>0.41876999999999998</v>
      </c>
    </row>
    <row r="3867" spans="1:13" x14ac:dyDescent="0.3">
      <c r="A3867" s="1">
        <v>44172</v>
      </c>
      <c r="B3867" t="s">
        <v>185</v>
      </c>
      <c r="C3867" t="s">
        <v>1104</v>
      </c>
      <c r="D3867" t="s">
        <v>1123</v>
      </c>
      <c r="E3867" t="s">
        <v>22</v>
      </c>
      <c r="F3867" t="s">
        <v>191</v>
      </c>
      <c r="G3867">
        <v>86</v>
      </c>
      <c r="H3867">
        <v>6.1333333333333302</v>
      </c>
      <c r="I3867" s="2">
        <v>0.60309027777777779</v>
      </c>
      <c r="J3867">
        <v>540.76757999999995</v>
      </c>
      <c r="K3867">
        <v>87.941599999999994</v>
      </c>
      <c r="L3867">
        <v>60.48</v>
      </c>
      <c r="M3867">
        <v>0.40594999999999998</v>
      </c>
    </row>
    <row r="3868" spans="1:13" x14ac:dyDescent="0.3">
      <c r="A3868" s="1">
        <v>44172</v>
      </c>
      <c r="B3868" t="s">
        <v>185</v>
      </c>
      <c r="C3868" t="s">
        <v>1104</v>
      </c>
      <c r="D3868" t="s">
        <v>1123</v>
      </c>
      <c r="E3868" t="s">
        <v>22</v>
      </c>
      <c r="F3868" t="s">
        <v>189</v>
      </c>
      <c r="G3868">
        <v>86</v>
      </c>
      <c r="H3868">
        <v>4.45</v>
      </c>
      <c r="I3868" s="2">
        <v>0.60863425925925929</v>
      </c>
      <c r="J3868">
        <v>795.48248000000001</v>
      </c>
      <c r="K3868">
        <v>178.59957</v>
      </c>
      <c r="L3868">
        <v>414.89999</v>
      </c>
      <c r="M3868">
        <v>0.56777999999999995</v>
      </c>
    </row>
    <row r="3869" spans="1:13" x14ac:dyDescent="0.3">
      <c r="A3869" s="1">
        <v>44172</v>
      </c>
      <c r="B3869" t="s">
        <v>185</v>
      </c>
      <c r="C3869" t="s">
        <v>1104</v>
      </c>
      <c r="D3869" t="s">
        <v>1123</v>
      </c>
      <c r="E3869" t="s">
        <v>22</v>
      </c>
      <c r="F3869" t="s">
        <v>186</v>
      </c>
      <c r="G3869">
        <v>86</v>
      </c>
      <c r="H3869">
        <v>1.3</v>
      </c>
      <c r="I3869" s="2">
        <v>0.6121064814814815</v>
      </c>
      <c r="J3869">
        <v>91.323099999999997</v>
      </c>
      <c r="K3869">
        <v>69.774429999999995</v>
      </c>
      <c r="L3869">
        <v>0</v>
      </c>
      <c r="M3869">
        <v>0.66535999999999995</v>
      </c>
    </row>
    <row r="3870" spans="1:13" x14ac:dyDescent="0.3">
      <c r="A3870" s="1">
        <v>44172</v>
      </c>
      <c r="B3870" t="s">
        <v>185</v>
      </c>
      <c r="C3870" t="s">
        <v>1104</v>
      </c>
      <c r="D3870" t="s">
        <v>1123</v>
      </c>
      <c r="E3870" t="s">
        <v>22</v>
      </c>
      <c r="F3870" t="s">
        <v>120</v>
      </c>
      <c r="G3870">
        <v>86</v>
      </c>
      <c r="H3870">
        <v>10.55</v>
      </c>
      <c r="I3870" s="2">
        <v>0.61461805555555549</v>
      </c>
      <c r="J3870">
        <v>846.75438999999994</v>
      </c>
      <c r="K3870">
        <v>80.180009999999996</v>
      </c>
      <c r="L3870">
        <v>17.54</v>
      </c>
      <c r="M3870">
        <v>0.41184999999999999</v>
      </c>
    </row>
    <row r="3871" spans="1:13" x14ac:dyDescent="0.3">
      <c r="A3871" s="1">
        <v>44172</v>
      </c>
      <c r="B3871" t="s">
        <v>185</v>
      </c>
      <c r="C3871" t="s">
        <v>1104</v>
      </c>
      <c r="D3871" t="s">
        <v>1123</v>
      </c>
      <c r="E3871" t="s">
        <v>22</v>
      </c>
      <c r="F3871" t="s">
        <v>419</v>
      </c>
      <c r="G3871">
        <v>86</v>
      </c>
      <c r="H3871">
        <v>4.9666666666666703</v>
      </c>
      <c r="I3871" s="2">
        <v>0.62292824074074071</v>
      </c>
      <c r="J3871">
        <v>965.49805000000003</v>
      </c>
      <c r="K3871">
        <v>193.79079999999999</v>
      </c>
      <c r="L3871">
        <v>113.54</v>
      </c>
      <c r="M3871">
        <v>0.40750999999999998</v>
      </c>
    </row>
    <row r="3872" spans="1:13" x14ac:dyDescent="0.3">
      <c r="A3872" s="1">
        <v>44172</v>
      </c>
      <c r="B3872" t="s">
        <v>185</v>
      </c>
      <c r="C3872" t="s">
        <v>1107</v>
      </c>
      <c r="D3872" t="s">
        <v>1123</v>
      </c>
      <c r="E3872" t="s">
        <v>16</v>
      </c>
      <c r="F3872" t="s">
        <v>71</v>
      </c>
      <c r="G3872">
        <v>86</v>
      </c>
      <c r="H3872">
        <v>12.733333333333301</v>
      </c>
      <c r="I3872" s="2">
        <v>0.56666666666666665</v>
      </c>
      <c r="J3872">
        <v>867.57416000000001</v>
      </c>
      <c r="K3872">
        <v>68.048590000000004</v>
      </c>
      <c r="L3872">
        <v>23.84</v>
      </c>
      <c r="M3872">
        <v>0.43870999999999999</v>
      </c>
    </row>
    <row r="3873" spans="1:13" x14ac:dyDescent="0.3">
      <c r="A3873" s="1">
        <v>44172</v>
      </c>
      <c r="B3873" t="s">
        <v>185</v>
      </c>
      <c r="C3873" t="s">
        <v>1107</v>
      </c>
      <c r="D3873" t="s">
        <v>1123</v>
      </c>
      <c r="E3873" t="s">
        <v>16</v>
      </c>
      <c r="F3873" t="s">
        <v>277</v>
      </c>
      <c r="G3873">
        <v>86</v>
      </c>
      <c r="H3873">
        <v>7.75</v>
      </c>
      <c r="I3873" s="2">
        <v>0.57722222222222219</v>
      </c>
      <c r="J3873">
        <v>920.59607000000005</v>
      </c>
      <c r="K3873">
        <v>118.77637</v>
      </c>
      <c r="L3873">
        <v>611.95001000000002</v>
      </c>
      <c r="M3873">
        <v>0.35965000000000003</v>
      </c>
    </row>
    <row r="3874" spans="1:13" x14ac:dyDescent="0.3">
      <c r="A3874" s="1">
        <v>44172</v>
      </c>
      <c r="B3874" t="s">
        <v>185</v>
      </c>
      <c r="C3874" t="s">
        <v>1107</v>
      </c>
      <c r="D3874" t="s">
        <v>1123</v>
      </c>
      <c r="E3874" t="s">
        <v>16</v>
      </c>
      <c r="F3874" t="s">
        <v>149</v>
      </c>
      <c r="G3874">
        <v>86</v>
      </c>
      <c r="H3874">
        <v>8.3333333333333304</v>
      </c>
      <c r="I3874" s="2">
        <v>0.58460648148148142</v>
      </c>
      <c r="J3874">
        <v>425.39215000000002</v>
      </c>
      <c r="K3874">
        <v>51.006250000000001</v>
      </c>
      <c r="L3874">
        <v>5.72</v>
      </c>
      <c r="M3874">
        <v>0.35971999999999998</v>
      </c>
    </row>
    <row r="3875" spans="1:13" x14ac:dyDescent="0.3">
      <c r="A3875" s="1">
        <v>44172</v>
      </c>
      <c r="B3875" t="s">
        <v>185</v>
      </c>
      <c r="C3875" t="s">
        <v>1107</v>
      </c>
      <c r="D3875" t="s">
        <v>1123</v>
      </c>
      <c r="E3875" t="s">
        <v>16</v>
      </c>
      <c r="F3875" t="s">
        <v>146</v>
      </c>
      <c r="G3875">
        <v>86</v>
      </c>
      <c r="H3875">
        <v>2.2333333333333298</v>
      </c>
      <c r="I3875" s="2">
        <v>0.59145833333333331</v>
      </c>
      <c r="J3875">
        <v>299.28214000000003</v>
      </c>
      <c r="K3875">
        <v>133.96693999999999</v>
      </c>
      <c r="L3875">
        <v>0</v>
      </c>
      <c r="M3875">
        <v>0.69081999999999999</v>
      </c>
    </row>
    <row r="3876" spans="1:13" x14ac:dyDescent="0.3">
      <c r="A3876" s="1">
        <v>44172</v>
      </c>
      <c r="B3876" t="s">
        <v>185</v>
      </c>
      <c r="C3876" t="s">
        <v>1107</v>
      </c>
      <c r="D3876" t="s">
        <v>1123</v>
      </c>
      <c r="E3876" t="s">
        <v>16</v>
      </c>
      <c r="F3876" t="s">
        <v>146</v>
      </c>
      <c r="G3876">
        <v>86</v>
      </c>
      <c r="H3876">
        <v>2.2833333333333301</v>
      </c>
      <c r="I3876" s="2">
        <v>0.59370370370370373</v>
      </c>
      <c r="J3876">
        <v>280.85291000000001</v>
      </c>
      <c r="K3876">
        <v>122.40266</v>
      </c>
      <c r="L3876">
        <v>0</v>
      </c>
      <c r="M3876">
        <v>0.88083</v>
      </c>
    </row>
    <row r="3877" spans="1:13" x14ac:dyDescent="0.3">
      <c r="A3877" s="1">
        <v>44172</v>
      </c>
      <c r="B3877" t="s">
        <v>185</v>
      </c>
      <c r="C3877" t="s">
        <v>1107</v>
      </c>
      <c r="D3877" t="s">
        <v>1123</v>
      </c>
      <c r="E3877" t="s">
        <v>16</v>
      </c>
      <c r="F3877" t="s">
        <v>191</v>
      </c>
      <c r="G3877">
        <v>86</v>
      </c>
      <c r="H3877">
        <v>6.7333333333333298</v>
      </c>
      <c r="I3877" s="2">
        <v>0.59719907407407413</v>
      </c>
      <c r="J3877">
        <v>315.07828000000001</v>
      </c>
      <c r="K3877">
        <v>46.785699999999999</v>
      </c>
      <c r="L3877">
        <v>23.36</v>
      </c>
      <c r="M3877">
        <v>0.22308</v>
      </c>
    </row>
    <row r="3878" spans="1:13" x14ac:dyDescent="0.3">
      <c r="A3878" s="1">
        <v>44172</v>
      </c>
      <c r="B3878" t="s">
        <v>185</v>
      </c>
      <c r="C3878" t="s">
        <v>1107</v>
      </c>
      <c r="D3878" t="s">
        <v>1123</v>
      </c>
      <c r="E3878" t="s">
        <v>16</v>
      </c>
      <c r="F3878" t="s">
        <v>187</v>
      </c>
      <c r="G3878">
        <v>86</v>
      </c>
      <c r="H3878">
        <v>4.9166666666666696</v>
      </c>
      <c r="I3878" s="2">
        <v>0.6039930555555556</v>
      </c>
      <c r="J3878">
        <v>300.93594000000002</v>
      </c>
      <c r="K3878">
        <v>61.132710000000003</v>
      </c>
      <c r="L3878">
        <v>0</v>
      </c>
      <c r="M3878">
        <v>0.35964000000000002</v>
      </c>
    </row>
    <row r="3879" spans="1:13" x14ac:dyDescent="0.3">
      <c r="A3879" s="1">
        <v>44172</v>
      </c>
      <c r="B3879" t="s">
        <v>185</v>
      </c>
      <c r="C3879" t="s">
        <v>1107</v>
      </c>
      <c r="D3879" t="s">
        <v>1123</v>
      </c>
      <c r="E3879" t="s">
        <v>16</v>
      </c>
      <c r="F3879" t="s">
        <v>131</v>
      </c>
      <c r="G3879">
        <v>86</v>
      </c>
      <c r="H3879">
        <v>4.0833333333333304</v>
      </c>
      <c r="I3879" s="2">
        <v>0.60868055555555556</v>
      </c>
      <c r="J3879">
        <v>812.19824000000006</v>
      </c>
      <c r="K3879">
        <v>198.62195</v>
      </c>
      <c r="L3879">
        <v>41.07</v>
      </c>
      <c r="M3879">
        <v>0.48269000000000001</v>
      </c>
    </row>
    <row r="3880" spans="1:13" x14ac:dyDescent="0.3">
      <c r="A3880" s="1">
        <v>44172</v>
      </c>
      <c r="B3880" t="s">
        <v>185</v>
      </c>
      <c r="C3880" t="s">
        <v>1107</v>
      </c>
      <c r="D3880" t="s">
        <v>1123</v>
      </c>
      <c r="E3880" t="s">
        <v>16</v>
      </c>
      <c r="F3880" t="s">
        <v>186</v>
      </c>
      <c r="G3880">
        <v>86</v>
      </c>
      <c r="H3880">
        <v>1.3</v>
      </c>
      <c r="I3880" s="2">
        <v>0.6121064814814815</v>
      </c>
      <c r="J3880">
        <v>62.425879999999999</v>
      </c>
      <c r="K3880">
        <v>47.695819999999998</v>
      </c>
      <c r="L3880">
        <v>0</v>
      </c>
      <c r="M3880">
        <v>0.37142999999999998</v>
      </c>
    </row>
    <row r="3881" spans="1:13" x14ac:dyDescent="0.3">
      <c r="A3881" s="1">
        <v>44172</v>
      </c>
      <c r="B3881" t="s">
        <v>185</v>
      </c>
      <c r="C3881" t="s">
        <v>1107</v>
      </c>
      <c r="D3881" t="s">
        <v>1123</v>
      </c>
      <c r="E3881" t="s">
        <v>16</v>
      </c>
      <c r="F3881" t="s">
        <v>120</v>
      </c>
      <c r="G3881">
        <v>86</v>
      </c>
      <c r="H3881">
        <v>10.55</v>
      </c>
      <c r="I3881" s="2">
        <v>0.61461805555555549</v>
      </c>
      <c r="J3881">
        <v>279.00731999999999</v>
      </c>
      <c r="K3881">
        <v>26.41948</v>
      </c>
      <c r="L3881">
        <v>3.53</v>
      </c>
      <c r="M3881">
        <v>0.17541999999999999</v>
      </c>
    </row>
    <row r="3882" spans="1:13" x14ac:dyDescent="0.3">
      <c r="A3882" s="1">
        <v>44172</v>
      </c>
      <c r="B3882" t="s">
        <v>185</v>
      </c>
      <c r="C3882" t="s">
        <v>1107</v>
      </c>
      <c r="D3882" t="s">
        <v>1123</v>
      </c>
      <c r="E3882" t="s">
        <v>16</v>
      </c>
      <c r="F3882" t="s">
        <v>419</v>
      </c>
      <c r="G3882">
        <v>86</v>
      </c>
      <c r="H3882">
        <v>4.9666666666666703</v>
      </c>
      <c r="I3882" s="2">
        <v>0.62292824074074071</v>
      </c>
      <c r="J3882">
        <v>961.28583000000003</v>
      </c>
      <c r="K3882">
        <v>192.94533999999999</v>
      </c>
      <c r="L3882">
        <v>118.27</v>
      </c>
      <c r="M3882">
        <v>0.39028000000000002</v>
      </c>
    </row>
    <row r="3883" spans="1:13" x14ac:dyDescent="0.3">
      <c r="A3883" s="1">
        <v>44172</v>
      </c>
      <c r="B3883" t="s">
        <v>185</v>
      </c>
      <c r="C3883" t="s">
        <v>1108</v>
      </c>
      <c r="D3883" t="s">
        <v>1124</v>
      </c>
      <c r="E3883" t="s">
        <v>11</v>
      </c>
      <c r="F3883" t="s">
        <v>71</v>
      </c>
      <c r="G3883">
        <v>79.616666666666703</v>
      </c>
      <c r="H3883">
        <v>12.733333333333301</v>
      </c>
      <c r="I3883" s="2">
        <v>0.56666666666666665</v>
      </c>
      <c r="J3883">
        <v>968.91254000000004</v>
      </c>
      <c r="K3883">
        <v>75.997110000000006</v>
      </c>
      <c r="L3883">
        <v>70.92</v>
      </c>
      <c r="M3883">
        <v>0.47838999999999998</v>
      </c>
    </row>
    <row r="3884" spans="1:13" x14ac:dyDescent="0.3">
      <c r="A3884" s="1">
        <v>44172</v>
      </c>
      <c r="B3884" t="s">
        <v>185</v>
      </c>
      <c r="C3884" t="s">
        <v>1108</v>
      </c>
      <c r="D3884" t="s">
        <v>1124</v>
      </c>
      <c r="E3884" t="s">
        <v>11</v>
      </c>
      <c r="F3884" t="s">
        <v>277</v>
      </c>
      <c r="G3884">
        <v>79.616666666666703</v>
      </c>
      <c r="H3884">
        <v>7.75</v>
      </c>
      <c r="I3884" s="2">
        <v>0.57722222222222219</v>
      </c>
      <c r="J3884">
        <v>965.39697000000001</v>
      </c>
      <c r="K3884">
        <v>124.55664</v>
      </c>
      <c r="L3884">
        <v>662.66001000000006</v>
      </c>
      <c r="M3884">
        <v>0.38783000000000001</v>
      </c>
    </row>
    <row r="3885" spans="1:13" x14ac:dyDescent="0.3">
      <c r="A3885" s="1">
        <v>44172</v>
      </c>
      <c r="B3885" t="s">
        <v>185</v>
      </c>
      <c r="C3885" t="s">
        <v>1108</v>
      </c>
      <c r="D3885" t="s">
        <v>1124</v>
      </c>
      <c r="E3885" t="s">
        <v>11</v>
      </c>
      <c r="F3885" t="s">
        <v>149</v>
      </c>
      <c r="G3885">
        <v>79.616666666666703</v>
      </c>
      <c r="H3885">
        <v>8.3333333333333304</v>
      </c>
      <c r="I3885" s="2">
        <v>0.58460648148148142</v>
      </c>
      <c r="J3885">
        <v>356.63198999999997</v>
      </c>
      <c r="K3885">
        <v>42.761629999999997</v>
      </c>
      <c r="L3885">
        <v>0</v>
      </c>
      <c r="M3885">
        <v>0.32669999999999999</v>
      </c>
    </row>
    <row r="3886" spans="1:13" x14ac:dyDescent="0.3">
      <c r="A3886" s="1">
        <v>44172</v>
      </c>
      <c r="B3886" t="s">
        <v>185</v>
      </c>
      <c r="C3886" t="s">
        <v>1108</v>
      </c>
      <c r="D3886" t="s">
        <v>1124</v>
      </c>
      <c r="E3886" t="s">
        <v>11</v>
      </c>
      <c r="F3886" t="s">
        <v>146</v>
      </c>
      <c r="G3886">
        <v>79.616666666666703</v>
      </c>
      <c r="H3886">
        <v>2.2333333333333298</v>
      </c>
      <c r="I3886" s="2">
        <v>0.59145833333333331</v>
      </c>
      <c r="J3886">
        <v>378.67111</v>
      </c>
      <c r="K3886">
        <v>169.50362999999999</v>
      </c>
      <c r="L3886">
        <v>9.4</v>
      </c>
      <c r="M3886">
        <v>0.92420999999999998</v>
      </c>
    </row>
    <row r="3887" spans="1:13" x14ac:dyDescent="0.3">
      <c r="A3887" s="1">
        <v>44172</v>
      </c>
      <c r="B3887" t="s">
        <v>185</v>
      </c>
      <c r="C3887" t="s">
        <v>1108</v>
      </c>
      <c r="D3887" t="s">
        <v>1124</v>
      </c>
      <c r="E3887" t="s">
        <v>11</v>
      </c>
      <c r="F3887" t="s">
        <v>146</v>
      </c>
      <c r="G3887">
        <v>79.616666666666703</v>
      </c>
      <c r="H3887">
        <v>2.2833333333333301</v>
      </c>
      <c r="I3887" s="2">
        <v>0.59370370370370373</v>
      </c>
      <c r="J3887">
        <v>389.51116999999999</v>
      </c>
      <c r="K3887">
        <v>169.75863000000001</v>
      </c>
      <c r="L3887">
        <v>34.79</v>
      </c>
      <c r="M3887">
        <v>0.82779000000000003</v>
      </c>
    </row>
    <row r="3888" spans="1:13" x14ac:dyDescent="0.3">
      <c r="A3888" s="1">
        <v>44172</v>
      </c>
      <c r="B3888" t="s">
        <v>185</v>
      </c>
      <c r="C3888" t="s">
        <v>1108</v>
      </c>
      <c r="D3888" t="s">
        <v>1124</v>
      </c>
      <c r="E3888" t="s">
        <v>11</v>
      </c>
      <c r="F3888" t="s">
        <v>187</v>
      </c>
      <c r="G3888">
        <v>79.616666666666703</v>
      </c>
      <c r="H3888">
        <v>4.93333333333333</v>
      </c>
      <c r="I3888" s="2">
        <v>0.59843750000000007</v>
      </c>
      <c r="J3888">
        <v>278.58350000000002</v>
      </c>
      <c r="K3888">
        <v>56.292760000000001</v>
      </c>
      <c r="L3888">
        <v>0</v>
      </c>
      <c r="M3888">
        <v>0.45213999999999999</v>
      </c>
    </row>
    <row r="3889" spans="1:13" x14ac:dyDescent="0.3">
      <c r="A3889" s="1">
        <v>44172</v>
      </c>
      <c r="B3889" t="s">
        <v>185</v>
      </c>
      <c r="C3889" t="s">
        <v>1108</v>
      </c>
      <c r="D3889" t="s">
        <v>1124</v>
      </c>
      <c r="E3889" t="s">
        <v>11</v>
      </c>
      <c r="F3889" t="s">
        <v>191</v>
      </c>
      <c r="G3889">
        <v>79.616666666666703</v>
      </c>
      <c r="H3889">
        <v>6.1333333333333302</v>
      </c>
      <c r="I3889" s="2">
        <v>0.60309027777777779</v>
      </c>
      <c r="J3889">
        <v>284.68612999999999</v>
      </c>
      <c r="K3889">
        <v>46.296700000000001</v>
      </c>
      <c r="L3889">
        <v>0</v>
      </c>
      <c r="M3889">
        <v>0.35759000000000002</v>
      </c>
    </row>
    <row r="3890" spans="1:13" x14ac:dyDescent="0.3">
      <c r="A3890" s="1">
        <v>44172</v>
      </c>
      <c r="B3890" t="s">
        <v>185</v>
      </c>
      <c r="C3890" t="s">
        <v>1108</v>
      </c>
      <c r="D3890" t="s">
        <v>1124</v>
      </c>
      <c r="E3890" t="s">
        <v>11</v>
      </c>
      <c r="F3890" t="s">
        <v>189</v>
      </c>
      <c r="G3890">
        <v>79.616666666666703</v>
      </c>
      <c r="H3890">
        <v>4.45</v>
      </c>
      <c r="I3890" s="2">
        <v>0.60863425925925929</v>
      </c>
      <c r="J3890">
        <v>811.07781999999997</v>
      </c>
      <c r="K3890">
        <v>182.10099</v>
      </c>
      <c r="L3890">
        <v>450.35001</v>
      </c>
      <c r="M3890">
        <v>0.59936</v>
      </c>
    </row>
    <row r="3891" spans="1:13" x14ac:dyDescent="0.3">
      <c r="A3891" s="1">
        <v>44172</v>
      </c>
      <c r="B3891" t="s">
        <v>185</v>
      </c>
      <c r="C3891" t="s">
        <v>1108</v>
      </c>
      <c r="D3891" t="s">
        <v>1124</v>
      </c>
      <c r="E3891" t="s">
        <v>11</v>
      </c>
      <c r="F3891" t="s">
        <v>186</v>
      </c>
      <c r="G3891">
        <v>79.616666666666703</v>
      </c>
      <c r="H3891">
        <v>1.3</v>
      </c>
      <c r="I3891" s="2">
        <v>0.6121064814814815</v>
      </c>
      <c r="J3891">
        <v>120.50874</v>
      </c>
      <c r="K3891">
        <v>92.073409999999996</v>
      </c>
      <c r="L3891">
        <v>0</v>
      </c>
      <c r="M3891">
        <v>0.93240999999999996</v>
      </c>
    </row>
    <row r="3892" spans="1:13" x14ac:dyDescent="0.3">
      <c r="A3892" s="1">
        <v>44172</v>
      </c>
      <c r="B3892" t="s">
        <v>185</v>
      </c>
      <c r="C3892" t="s">
        <v>1108</v>
      </c>
      <c r="D3892" t="s">
        <v>1124</v>
      </c>
      <c r="E3892" t="s">
        <v>11</v>
      </c>
      <c r="F3892" t="s">
        <v>120</v>
      </c>
      <c r="G3892">
        <v>79.616666666666703</v>
      </c>
      <c r="H3892">
        <v>10.55</v>
      </c>
      <c r="I3892" s="2">
        <v>0.61461805555555549</v>
      </c>
      <c r="J3892">
        <v>435.82870000000003</v>
      </c>
      <c r="K3892">
        <v>41.26905</v>
      </c>
      <c r="L3892">
        <v>0</v>
      </c>
      <c r="M3892">
        <v>0.30306</v>
      </c>
    </row>
    <row r="3893" spans="1:13" x14ac:dyDescent="0.3">
      <c r="A3893" s="1">
        <v>44172</v>
      </c>
      <c r="B3893" t="s">
        <v>185</v>
      </c>
      <c r="C3893" t="s">
        <v>1111</v>
      </c>
      <c r="D3893" t="s">
        <v>1123</v>
      </c>
      <c r="E3893" t="s">
        <v>16</v>
      </c>
      <c r="F3893" t="s">
        <v>71</v>
      </c>
      <c r="G3893">
        <v>86</v>
      </c>
      <c r="H3893">
        <v>12.733333333333301</v>
      </c>
      <c r="I3893" s="2">
        <v>0.56666666666666665</v>
      </c>
      <c r="J3893">
        <v>910.4248</v>
      </c>
      <c r="K3893">
        <v>71.409599999999998</v>
      </c>
      <c r="L3893">
        <v>19.45</v>
      </c>
      <c r="M3893">
        <v>0.45546999999999999</v>
      </c>
    </row>
    <row r="3894" spans="1:13" x14ac:dyDescent="0.3">
      <c r="A3894" s="1">
        <v>44172</v>
      </c>
      <c r="B3894" t="s">
        <v>185</v>
      </c>
      <c r="C3894" t="s">
        <v>1111</v>
      </c>
      <c r="D3894" t="s">
        <v>1123</v>
      </c>
      <c r="E3894" t="s">
        <v>16</v>
      </c>
      <c r="F3894" t="s">
        <v>277</v>
      </c>
      <c r="G3894">
        <v>86</v>
      </c>
      <c r="H3894">
        <v>8</v>
      </c>
      <c r="I3894" s="2">
        <v>0.57722222222222219</v>
      </c>
      <c r="J3894">
        <v>916.70703000000003</v>
      </c>
      <c r="K3894">
        <v>114.46199</v>
      </c>
      <c r="L3894">
        <v>560.52002000000005</v>
      </c>
      <c r="M3894">
        <v>0.32995000000000002</v>
      </c>
    </row>
    <row r="3895" spans="1:13" x14ac:dyDescent="0.3">
      <c r="A3895" s="1">
        <v>44172</v>
      </c>
      <c r="B3895" t="s">
        <v>185</v>
      </c>
      <c r="C3895" t="s">
        <v>1111</v>
      </c>
      <c r="D3895" t="s">
        <v>1123</v>
      </c>
      <c r="E3895" t="s">
        <v>16</v>
      </c>
      <c r="F3895" t="s">
        <v>149</v>
      </c>
      <c r="G3895">
        <v>86</v>
      </c>
      <c r="H3895">
        <v>8.3333333333333304</v>
      </c>
      <c r="I3895" s="2">
        <v>0.58460648148148142</v>
      </c>
      <c r="J3895">
        <v>464.32265999999998</v>
      </c>
      <c r="K3895">
        <v>55.67418</v>
      </c>
      <c r="L3895">
        <v>4.3</v>
      </c>
      <c r="M3895">
        <v>0.36253000000000002</v>
      </c>
    </row>
    <row r="3896" spans="1:13" x14ac:dyDescent="0.3">
      <c r="A3896" s="1">
        <v>44172</v>
      </c>
      <c r="B3896" t="s">
        <v>185</v>
      </c>
      <c r="C3896" t="s">
        <v>1111</v>
      </c>
      <c r="D3896" t="s">
        <v>1123</v>
      </c>
      <c r="E3896" t="s">
        <v>16</v>
      </c>
      <c r="F3896" t="s">
        <v>146</v>
      </c>
      <c r="G3896">
        <v>86</v>
      </c>
      <c r="H3896">
        <v>2.2333333333333298</v>
      </c>
      <c r="I3896" s="2">
        <v>0.59145833333333331</v>
      </c>
      <c r="J3896">
        <v>397.13225999999997</v>
      </c>
      <c r="K3896">
        <v>177.76734999999999</v>
      </c>
      <c r="L3896">
        <v>28.33</v>
      </c>
      <c r="M3896">
        <v>0.82881000000000005</v>
      </c>
    </row>
    <row r="3897" spans="1:13" x14ac:dyDescent="0.3">
      <c r="A3897" s="1">
        <v>44172</v>
      </c>
      <c r="B3897" t="s">
        <v>185</v>
      </c>
      <c r="C3897" t="s">
        <v>1111</v>
      </c>
      <c r="D3897" t="s">
        <v>1123</v>
      </c>
      <c r="E3897" t="s">
        <v>16</v>
      </c>
      <c r="F3897" t="s">
        <v>146</v>
      </c>
      <c r="G3897">
        <v>86</v>
      </c>
      <c r="H3897">
        <v>2.2833333333333301</v>
      </c>
      <c r="I3897" s="2">
        <v>0.59370370370370373</v>
      </c>
      <c r="J3897">
        <v>283.52942000000002</v>
      </c>
      <c r="K3897">
        <v>123.56914999999999</v>
      </c>
      <c r="L3897">
        <v>11.36</v>
      </c>
      <c r="M3897">
        <v>0.64385999999999999</v>
      </c>
    </row>
    <row r="3898" spans="1:13" x14ac:dyDescent="0.3">
      <c r="A3898" s="1">
        <v>44172</v>
      </c>
      <c r="B3898" t="s">
        <v>185</v>
      </c>
      <c r="C3898" t="s">
        <v>1111</v>
      </c>
      <c r="D3898" t="s">
        <v>1123</v>
      </c>
      <c r="E3898" t="s">
        <v>16</v>
      </c>
      <c r="F3898" t="s">
        <v>187</v>
      </c>
      <c r="G3898">
        <v>86</v>
      </c>
      <c r="H3898">
        <v>4.93333333333333</v>
      </c>
      <c r="I3898" s="2">
        <v>0.59843750000000007</v>
      </c>
      <c r="J3898">
        <v>324.8356</v>
      </c>
      <c r="K3898">
        <v>65.638819999999996</v>
      </c>
      <c r="L3898">
        <v>0</v>
      </c>
      <c r="M3898">
        <v>0.43090000000000001</v>
      </c>
    </row>
    <row r="3899" spans="1:13" x14ac:dyDescent="0.3">
      <c r="A3899" s="1">
        <v>44172</v>
      </c>
      <c r="B3899" t="s">
        <v>185</v>
      </c>
      <c r="C3899" t="s">
        <v>1111</v>
      </c>
      <c r="D3899" t="s">
        <v>1123</v>
      </c>
      <c r="E3899" t="s">
        <v>16</v>
      </c>
      <c r="F3899" t="s">
        <v>191</v>
      </c>
      <c r="G3899">
        <v>86</v>
      </c>
      <c r="H3899">
        <v>6.1333333333333302</v>
      </c>
      <c r="I3899" s="2">
        <v>0.60309027777777779</v>
      </c>
      <c r="J3899">
        <v>244.82153</v>
      </c>
      <c r="K3899">
        <v>39.813769999999998</v>
      </c>
      <c r="L3899">
        <v>10.52</v>
      </c>
      <c r="M3899">
        <v>0.20856</v>
      </c>
    </row>
    <row r="3900" spans="1:13" x14ac:dyDescent="0.3">
      <c r="A3900" s="1">
        <v>44172</v>
      </c>
      <c r="B3900" t="s">
        <v>185</v>
      </c>
      <c r="C3900" t="s">
        <v>1111</v>
      </c>
      <c r="D3900" t="s">
        <v>1123</v>
      </c>
      <c r="E3900" t="s">
        <v>16</v>
      </c>
      <c r="F3900" t="s">
        <v>189</v>
      </c>
      <c r="G3900">
        <v>86</v>
      </c>
      <c r="H3900">
        <v>4.45</v>
      </c>
      <c r="I3900" s="2">
        <v>0.60863425925925929</v>
      </c>
      <c r="J3900">
        <v>788.81500000000005</v>
      </c>
      <c r="K3900">
        <v>177.1026</v>
      </c>
      <c r="L3900">
        <v>360.85001</v>
      </c>
      <c r="M3900">
        <v>0.57435000000000003</v>
      </c>
    </row>
    <row r="3901" spans="1:13" x14ac:dyDescent="0.3">
      <c r="A3901" s="1">
        <v>44172</v>
      </c>
      <c r="B3901" t="s">
        <v>185</v>
      </c>
      <c r="C3901" t="s">
        <v>1111</v>
      </c>
      <c r="D3901" t="s">
        <v>1123</v>
      </c>
      <c r="E3901" t="s">
        <v>16</v>
      </c>
      <c r="F3901" t="s">
        <v>186</v>
      </c>
      <c r="G3901">
        <v>86</v>
      </c>
      <c r="H3901">
        <v>1.3</v>
      </c>
      <c r="I3901" s="2">
        <v>0.6121064814814815</v>
      </c>
      <c r="J3901">
        <v>103.81180999999999</v>
      </c>
      <c r="K3901">
        <v>79.316299999999998</v>
      </c>
      <c r="L3901">
        <v>0</v>
      </c>
      <c r="M3901">
        <v>0.69979000000000002</v>
      </c>
    </row>
    <row r="3902" spans="1:13" x14ac:dyDescent="0.3">
      <c r="A3902" s="1">
        <v>44172</v>
      </c>
      <c r="B3902" t="s">
        <v>185</v>
      </c>
      <c r="C3902" t="s">
        <v>1111</v>
      </c>
      <c r="D3902" t="s">
        <v>1123</v>
      </c>
      <c r="E3902" t="s">
        <v>16</v>
      </c>
      <c r="F3902" t="s">
        <v>120</v>
      </c>
      <c r="G3902">
        <v>86</v>
      </c>
      <c r="H3902">
        <v>10.55</v>
      </c>
      <c r="I3902" s="2">
        <v>0.61461805555555549</v>
      </c>
      <c r="J3902">
        <v>508.98926</v>
      </c>
      <c r="K3902">
        <v>48.1967</v>
      </c>
      <c r="L3902">
        <v>0.36</v>
      </c>
      <c r="M3902">
        <v>0.31240000000000001</v>
      </c>
    </row>
    <row r="3903" spans="1:13" x14ac:dyDescent="0.3">
      <c r="A3903" s="1">
        <v>44172</v>
      </c>
      <c r="B3903" t="s">
        <v>185</v>
      </c>
      <c r="C3903" t="s">
        <v>1111</v>
      </c>
      <c r="D3903" t="s">
        <v>1123</v>
      </c>
      <c r="E3903" t="s">
        <v>16</v>
      </c>
      <c r="F3903" t="s">
        <v>419</v>
      </c>
      <c r="G3903">
        <v>86</v>
      </c>
      <c r="H3903">
        <v>4.9666666666666703</v>
      </c>
      <c r="I3903" s="2">
        <v>0.62292824074074071</v>
      </c>
      <c r="J3903">
        <v>968.57836999999995</v>
      </c>
      <c r="K3903">
        <v>194.40907000000001</v>
      </c>
      <c r="L3903">
        <v>119.88</v>
      </c>
      <c r="M3903">
        <v>0.40801999999999999</v>
      </c>
    </row>
    <row r="3904" spans="1:13" x14ac:dyDescent="0.3">
      <c r="A3904" s="1">
        <v>44172</v>
      </c>
      <c r="B3904" t="s">
        <v>185</v>
      </c>
      <c r="C3904" t="s">
        <v>1112</v>
      </c>
      <c r="D3904" t="s">
        <v>1123</v>
      </c>
      <c r="E3904" t="s">
        <v>22</v>
      </c>
      <c r="F3904" t="s">
        <v>71</v>
      </c>
      <c r="G3904">
        <v>86</v>
      </c>
      <c r="H3904">
        <v>12.733333333333301</v>
      </c>
      <c r="I3904" s="2">
        <v>0.56666666666666665</v>
      </c>
      <c r="J3904">
        <v>857.69182999999998</v>
      </c>
      <c r="K3904">
        <v>67.273470000000003</v>
      </c>
      <c r="L3904">
        <v>30.31</v>
      </c>
      <c r="M3904">
        <v>0.46339000000000002</v>
      </c>
    </row>
    <row r="3905" spans="1:13" x14ac:dyDescent="0.3">
      <c r="A3905" s="1">
        <v>44172</v>
      </c>
      <c r="B3905" t="s">
        <v>185</v>
      </c>
      <c r="C3905" t="s">
        <v>1112</v>
      </c>
      <c r="D3905" t="s">
        <v>1123</v>
      </c>
      <c r="E3905" t="s">
        <v>22</v>
      </c>
      <c r="F3905" t="s">
        <v>277</v>
      </c>
      <c r="G3905">
        <v>86</v>
      </c>
      <c r="H3905">
        <v>7.4</v>
      </c>
      <c r="I3905" s="2">
        <v>0.57722222222222219</v>
      </c>
      <c r="J3905">
        <v>909.51653999999996</v>
      </c>
      <c r="K3905">
        <v>122.75282</v>
      </c>
      <c r="L3905">
        <v>673.38</v>
      </c>
      <c r="M3905">
        <v>0.34067999999999998</v>
      </c>
    </row>
    <row r="3906" spans="1:13" x14ac:dyDescent="0.3">
      <c r="A3906" s="1">
        <v>44172</v>
      </c>
      <c r="B3906" t="s">
        <v>185</v>
      </c>
      <c r="C3906" t="s">
        <v>1112</v>
      </c>
      <c r="D3906" t="s">
        <v>1123</v>
      </c>
      <c r="E3906" t="s">
        <v>22</v>
      </c>
      <c r="F3906" t="s">
        <v>149</v>
      </c>
      <c r="G3906">
        <v>86</v>
      </c>
      <c r="H3906">
        <v>8.3333333333333304</v>
      </c>
      <c r="I3906" s="2">
        <v>0.58460648148148142</v>
      </c>
      <c r="J3906">
        <v>456.78408999999999</v>
      </c>
      <c r="K3906">
        <v>54.770269999999996</v>
      </c>
      <c r="L3906">
        <v>9.24</v>
      </c>
      <c r="M3906">
        <v>0.37461</v>
      </c>
    </row>
    <row r="3907" spans="1:13" x14ac:dyDescent="0.3">
      <c r="A3907" s="1">
        <v>44172</v>
      </c>
      <c r="B3907" t="s">
        <v>185</v>
      </c>
      <c r="C3907" t="s">
        <v>1112</v>
      </c>
      <c r="D3907" t="s">
        <v>1123</v>
      </c>
      <c r="E3907" t="s">
        <v>22</v>
      </c>
      <c r="F3907" t="s">
        <v>146</v>
      </c>
      <c r="G3907">
        <v>86</v>
      </c>
      <c r="H3907">
        <v>2.2333333333333298</v>
      </c>
      <c r="I3907" s="2">
        <v>0.59145833333333331</v>
      </c>
      <c r="J3907">
        <v>331.32098000000002</v>
      </c>
      <c r="K3907">
        <v>148.30841000000001</v>
      </c>
      <c r="L3907">
        <v>17.96</v>
      </c>
      <c r="M3907">
        <v>0.81374999999999997</v>
      </c>
    </row>
    <row r="3908" spans="1:13" x14ac:dyDescent="0.3">
      <c r="A3908" s="1">
        <v>44172</v>
      </c>
      <c r="B3908" t="s">
        <v>185</v>
      </c>
      <c r="C3908" t="s">
        <v>1112</v>
      </c>
      <c r="D3908" t="s">
        <v>1123</v>
      </c>
      <c r="E3908" t="s">
        <v>22</v>
      </c>
      <c r="F3908" t="s">
        <v>146</v>
      </c>
      <c r="G3908">
        <v>86</v>
      </c>
      <c r="H3908">
        <v>2.2833333333333301</v>
      </c>
      <c r="I3908" s="2">
        <v>0.59370370370370373</v>
      </c>
      <c r="J3908">
        <v>283.98147999999998</v>
      </c>
      <c r="K3908">
        <v>123.76617</v>
      </c>
      <c r="L3908">
        <v>6.66</v>
      </c>
      <c r="M3908">
        <v>0.70348999999999995</v>
      </c>
    </row>
    <row r="3909" spans="1:13" x14ac:dyDescent="0.3">
      <c r="A3909" s="1">
        <v>44172</v>
      </c>
      <c r="B3909" t="s">
        <v>185</v>
      </c>
      <c r="C3909" t="s">
        <v>1112</v>
      </c>
      <c r="D3909" t="s">
        <v>1123</v>
      </c>
      <c r="E3909" t="s">
        <v>22</v>
      </c>
      <c r="F3909" t="s">
        <v>191</v>
      </c>
      <c r="G3909">
        <v>86</v>
      </c>
      <c r="H3909">
        <v>6.7333333333333298</v>
      </c>
      <c r="I3909" s="2">
        <v>0.59719907407407413</v>
      </c>
      <c r="J3909">
        <v>582.46862999999996</v>
      </c>
      <c r="K3909">
        <v>86.490260000000006</v>
      </c>
      <c r="L3909">
        <v>69.209999999999994</v>
      </c>
      <c r="M3909">
        <v>0.39800000000000002</v>
      </c>
    </row>
    <row r="3910" spans="1:13" x14ac:dyDescent="0.3">
      <c r="A3910" s="1">
        <v>44172</v>
      </c>
      <c r="B3910" t="s">
        <v>185</v>
      </c>
      <c r="C3910" t="s">
        <v>1112</v>
      </c>
      <c r="D3910" t="s">
        <v>1123</v>
      </c>
      <c r="E3910" t="s">
        <v>22</v>
      </c>
      <c r="F3910" t="s">
        <v>187</v>
      </c>
      <c r="G3910">
        <v>86</v>
      </c>
      <c r="H3910">
        <v>4.9166666666666696</v>
      </c>
      <c r="I3910" s="2">
        <v>0.6039930555555556</v>
      </c>
      <c r="J3910">
        <v>339.46474999999998</v>
      </c>
      <c r="K3910">
        <v>68.959519999999998</v>
      </c>
      <c r="L3910">
        <v>18.920000000000002</v>
      </c>
      <c r="M3910">
        <v>0.43802000000000002</v>
      </c>
    </row>
    <row r="3911" spans="1:13" x14ac:dyDescent="0.3">
      <c r="A3911" s="1">
        <v>44172</v>
      </c>
      <c r="B3911" t="s">
        <v>185</v>
      </c>
      <c r="C3911" t="s">
        <v>1112</v>
      </c>
      <c r="D3911" t="s">
        <v>1123</v>
      </c>
      <c r="E3911" t="s">
        <v>22</v>
      </c>
      <c r="F3911" t="s">
        <v>189</v>
      </c>
      <c r="G3911">
        <v>86</v>
      </c>
      <c r="H3911">
        <v>4.45</v>
      </c>
      <c r="I3911" s="2">
        <v>0.60863425925925929</v>
      </c>
      <c r="J3911">
        <v>782.97844999999995</v>
      </c>
      <c r="K3911">
        <v>175.79220000000001</v>
      </c>
      <c r="L3911">
        <v>384.70999</v>
      </c>
      <c r="M3911">
        <v>0.56301999999999996</v>
      </c>
    </row>
    <row r="3912" spans="1:13" x14ac:dyDescent="0.3">
      <c r="A3912" s="1">
        <v>44172</v>
      </c>
      <c r="B3912" t="s">
        <v>185</v>
      </c>
      <c r="C3912" t="s">
        <v>1112</v>
      </c>
      <c r="D3912" t="s">
        <v>1123</v>
      </c>
      <c r="E3912" t="s">
        <v>22</v>
      </c>
      <c r="F3912" t="s">
        <v>186</v>
      </c>
      <c r="G3912">
        <v>86</v>
      </c>
      <c r="H3912">
        <v>1.3</v>
      </c>
      <c r="I3912" s="2">
        <v>0.6121064814814815</v>
      </c>
      <c r="J3912">
        <v>76.84151</v>
      </c>
      <c r="K3912">
        <v>58.70993</v>
      </c>
      <c r="L3912">
        <v>0</v>
      </c>
      <c r="M3912">
        <v>0.53795000000000004</v>
      </c>
    </row>
    <row r="3913" spans="1:13" x14ac:dyDescent="0.3">
      <c r="A3913" s="1">
        <v>44172</v>
      </c>
      <c r="B3913" t="s">
        <v>185</v>
      </c>
      <c r="C3913" t="s">
        <v>1112</v>
      </c>
      <c r="D3913" t="s">
        <v>1123</v>
      </c>
      <c r="E3913" t="s">
        <v>22</v>
      </c>
      <c r="F3913" t="s">
        <v>120</v>
      </c>
      <c r="G3913">
        <v>86</v>
      </c>
      <c r="H3913">
        <v>10.55</v>
      </c>
      <c r="I3913" s="2">
        <v>0.61461805555555549</v>
      </c>
      <c r="J3913">
        <v>699.32758000000001</v>
      </c>
      <c r="K3913">
        <v>66.220020000000005</v>
      </c>
      <c r="L3913">
        <v>11.16</v>
      </c>
      <c r="M3913">
        <v>0.38464999999999999</v>
      </c>
    </row>
    <row r="3914" spans="1:13" x14ac:dyDescent="0.3">
      <c r="A3914" s="1">
        <v>44172</v>
      </c>
      <c r="B3914" t="s">
        <v>185</v>
      </c>
      <c r="C3914" t="s">
        <v>1112</v>
      </c>
      <c r="D3914" t="s">
        <v>1123</v>
      </c>
      <c r="E3914" t="s">
        <v>22</v>
      </c>
      <c r="F3914" t="s">
        <v>419</v>
      </c>
      <c r="G3914">
        <v>86</v>
      </c>
      <c r="H3914">
        <v>4.9666666666666703</v>
      </c>
      <c r="I3914" s="2">
        <v>0.62292824074074071</v>
      </c>
      <c r="J3914">
        <v>953.75391000000002</v>
      </c>
      <c r="K3914">
        <v>191.43356</v>
      </c>
      <c r="L3914">
        <v>103.29</v>
      </c>
      <c r="M3914">
        <v>0.37625999999999998</v>
      </c>
    </row>
    <row r="3915" spans="1:13" x14ac:dyDescent="0.3">
      <c r="A3915" s="1">
        <v>44172</v>
      </c>
      <c r="B3915" t="s">
        <v>185</v>
      </c>
      <c r="C3915" t="s">
        <v>1114</v>
      </c>
      <c r="D3915" t="s">
        <v>1123</v>
      </c>
      <c r="E3915" t="s">
        <v>22</v>
      </c>
      <c r="F3915" t="s">
        <v>71</v>
      </c>
      <c r="G3915">
        <v>91.55</v>
      </c>
      <c r="H3915">
        <v>12.733333333333301</v>
      </c>
      <c r="I3915" s="2">
        <v>0.56666666666666665</v>
      </c>
      <c r="J3915">
        <v>922.81061</v>
      </c>
      <c r="K3915">
        <v>72.38109</v>
      </c>
      <c r="L3915">
        <v>57.79</v>
      </c>
      <c r="M3915">
        <v>0.47920000000000001</v>
      </c>
    </row>
    <row r="3916" spans="1:13" x14ac:dyDescent="0.3">
      <c r="A3916" s="1">
        <v>44172</v>
      </c>
      <c r="B3916" t="s">
        <v>185</v>
      </c>
      <c r="C3916" t="s">
        <v>1114</v>
      </c>
      <c r="D3916" t="s">
        <v>1123</v>
      </c>
      <c r="E3916" t="s">
        <v>22</v>
      </c>
      <c r="F3916" t="s">
        <v>277</v>
      </c>
      <c r="G3916">
        <v>91.55</v>
      </c>
      <c r="H3916">
        <v>7.4</v>
      </c>
      <c r="I3916" s="2">
        <v>0.57722222222222219</v>
      </c>
      <c r="J3916">
        <v>910.05755999999997</v>
      </c>
      <c r="K3916">
        <v>122.82584</v>
      </c>
      <c r="L3916">
        <v>692.76003000000003</v>
      </c>
      <c r="M3916">
        <v>0.32512000000000002</v>
      </c>
    </row>
    <row r="3917" spans="1:13" x14ac:dyDescent="0.3">
      <c r="A3917" s="1">
        <v>44172</v>
      </c>
      <c r="B3917" t="s">
        <v>185</v>
      </c>
      <c r="C3917" t="s">
        <v>1114</v>
      </c>
      <c r="D3917" t="s">
        <v>1123</v>
      </c>
      <c r="E3917" t="s">
        <v>22</v>
      </c>
      <c r="F3917" t="s">
        <v>149</v>
      </c>
      <c r="G3917">
        <v>91.55</v>
      </c>
      <c r="H3917">
        <v>8.3333333333333304</v>
      </c>
      <c r="I3917" s="2">
        <v>0.58460648148148142</v>
      </c>
      <c r="J3917">
        <v>500.42959999999999</v>
      </c>
      <c r="K3917">
        <v>60.003549999999997</v>
      </c>
      <c r="L3917">
        <v>8.7200000000000006</v>
      </c>
      <c r="M3917">
        <v>0.40553</v>
      </c>
    </row>
    <row r="3918" spans="1:13" x14ac:dyDescent="0.3">
      <c r="A3918" s="1">
        <v>44172</v>
      </c>
      <c r="B3918" t="s">
        <v>185</v>
      </c>
      <c r="C3918" t="s">
        <v>1114</v>
      </c>
      <c r="D3918" t="s">
        <v>1123</v>
      </c>
      <c r="E3918" t="s">
        <v>22</v>
      </c>
      <c r="F3918" t="s">
        <v>146</v>
      </c>
      <c r="G3918">
        <v>91.55</v>
      </c>
      <c r="H3918">
        <v>2.2333333333333298</v>
      </c>
      <c r="I3918" s="2">
        <v>0.59145833333333331</v>
      </c>
      <c r="J3918">
        <v>331.15282999999999</v>
      </c>
      <c r="K3918">
        <v>148.23313999999999</v>
      </c>
      <c r="L3918">
        <v>21.86</v>
      </c>
      <c r="M3918">
        <v>0.95577000000000001</v>
      </c>
    </row>
    <row r="3919" spans="1:13" x14ac:dyDescent="0.3">
      <c r="A3919" s="1">
        <v>44172</v>
      </c>
      <c r="B3919" t="s">
        <v>185</v>
      </c>
      <c r="C3919" t="s">
        <v>1114</v>
      </c>
      <c r="D3919" t="s">
        <v>1123</v>
      </c>
      <c r="E3919" t="s">
        <v>22</v>
      </c>
      <c r="F3919" t="s">
        <v>146</v>
      </c>
      <c r="G3919">
        <v>91.55</v>
      </c>
      <c r="H3919">
        <v>2.2833333333333301</v>
      </c>
      <c r="I3919" s="2">
        <v>0.59370370370370373</v>
      </c>
      <c r="J3919">
        <v>334.83922999999999</v>
      </c>
      <c r="K3919">
        <v>145.93124</v>
      </c>
      <c r="L3919">
        <v>0</v>
      </c>
      <c r="M3919">
        <v>0.80254999999999999</v>
      </c>
    </row>
    <row r="3920" spans="1:13" x14ac:dyDescent="0.3">
      <c r="A3920" s="1">
        <v>44172</v>
      </c>
      <c r="B3920" t="s">
        <v>185</v>
      </c>
      <c r="C3920" t="s">
        <v>1114</v>
      </c>
      <c r="D3920" t="s">
        <v>1123</v>
      </c>
      <c r="E3920" t="s">
        <v>22</v>
      </c>
      <c r="F3920" t="s">
        <v>191</v>
      </c>
      <c r="G3920">
        <v>91.55</v>
      </c>
      <c r="H3920">
        <v>6.7333333333333298</v>
      </c>
      <c r="I3920" s="2">
        <v>0.59719907407407413</v>
      </c>
      <c r="J3920">
        <v>687.68793000000005</v>
      </c>
      <c r="K3920">
        <v>102.11418</v>
      </c>
      <c r="L3920">
        <v>42.75</v>
      </c>
      <c r="M3920">
        <v>0.39972999999999997</v>
      </c>
    </row>
    <row r="3921" spans="1:13" x14ac:dyDescent="0.3">
      <c r="A3921" s="1">
        <v>44172</v>
      </c>
      <c r="B3921" t="s">
        <v>185</v>
      </c>
      <c r="C3921" t="s">
        <v>1114</v>
      </c>
      <c r="D3921" t="s">
        <v>1123</v>
      </c>
      <c r="E3921" t="s">
        <v>22</v>
      </c>
      <c r="F3921" t="s">
        <v>187</v>
      </c>
      <c r="G3921">
        <v>91.55</v>
      </c>
      <c r="H3921">
        <v>4.9166666666666696</v>
      </c>
      <c r="I3921" s="2">
        <v>0.6039930555555556</v>
      </c>
      <c r="J3921">
        <v>314.15978999999999</v>
      </c>
      <c r="K3921">
        <v>63.819029999999998</v>
      </c>
      <c r="L3921">
        <v>19.86</v>
      </c>
      <c r="M3921">
        <v>0.40342</v>
      </c>
    </row>
    <row r="3922" spans="1:13" x14ac:dyDescent="0.3">
      <c r="A3922" s="1">
        <v>44172</v>
      </c>
      <c r="B3922" t="s">
        <v>185</v>
      </c>
      <c r="C3922" t="s">
        <v>1114</v>
      </c>
      <c r="D3922" t="s">
        <v>1123</v>
      </c>
      <c r="E3922" t="s">
        <v>22</v>
      </c>
      <c r="F3922" t="s">
        <v>189</v>
      </c>
      <c r="G3922">
        <v>91.55</v>
      </c>
      <c r="H3922">
        <v>4.45</v>
      </c>
      <c r="I3922" s="2">
        <v>0.60863425925925929</v>
      </c>
      <c r="J3922">
        <v>789.83514000000002</v>
      </c>
      <c r="K3922">
        <v>177.33163999999999</v>
      </c>
      <c r="L3922">
        <v>364.29998999999998</v>
      </c>
      <c r="M3922">
        <v>0.58042000000000005</v>
      </c>
    </row>
    <row r="3923" spans="1:13" x14ac:dyDescent="0.3">
      <c r="A3923" s="1">
        <v>44172</v>
      </c>
      <c r="B3923" t="s">
        <v>185</v>
      </c>
      <c r="C3923" t="s">
        <v>1114</v>
      </c>
      <c r="D3923" t="s">
        <v>1123</v>
      </c>
      <c r="E3923" t="s">
        <v>22</v>
      </c>
      <c r="F3923" t="s">
        <v>186</v>
      </c>
      <c r="G3923">
        <v>91.55</v>
      </c>
      <c r="H3923">
        <v>1.3</v>
      </c>
      <c r="I3923" s="2">
        <v>0.6121064814814815</v>
      </c>
      <c r="J3923">
        <v>92.125630000000001</v>
      </c>
      <c r="K3923">
        <v>70.387600000000006</v>
      </c>
      <c r="L3923">
        <v>0</v>
      </c>
      <c r="M3923">
        <v>0.62792999999999999</v>
      </c>
    </row>
    <row r="3924" spans="1:13" x14ac:dyDescent="0.3">
      <c r="A3924" s="1">
        <v>44172</v>
      </c>
      <c r="B3924" t="s">
        <v>185</v>
      </c>
      <c r="C3924" t="s">
        <v>1114</v>
      </c>
      <c r="D3924" t="s">
        <v>1123</v>
      </c>
      <c r="E3924" t="s">
        <v>22</v>
      </c>
      <c r="F3924" t="s">
        <v>120</v>
      </c>
      <c r="G3924">
        <v>91.55</v>
      </c>
      <c r="H3924">
        <v>10.55</v>
      </c>
      <c r="I3924" s="2">
        <v>0.61461805555555549</v>
      </c>
      <c r="J3924">
        <v>823.11767999999995</v>
      </c>
      <c r="K3924">
        <v>77.941829999999996</v>
      </c>
      <c r="L3924">
        <v>21.4</v>
      </c>
      <c r="M3924">
        <v>0.37624000000000002</v>
      </c>
    </row>
    <row r="3925" spans="1:13" x14ac:dyDescent="0.3">
      <c r="A3925" s="1">
        <v>44172</v>
      </c>
      <c r="B3925" t="s">
        <v>185</v>
      </c>
      <c r="C3925" t="s">
        <v>1114</v>
      </c>
      <c r="D3925" t="s">
        <v>1123</v>
      </c>
      <c r="E3925" t="s">
        <v>22</v>
      </c>
      <c r="F3925" t="s">
        <v>419</v>
      </c>
      <c r="G3925">
        <v>91.55</v>
      </c>
      <c r="H3925">
        <v>4.9666666666666703</v>
      </c>
      <c r="I3925" s="2">
        <v>0.62292824074074071</v>
      </c>
      <c r="J3925">
        <v>946.37427000000002</v>
      </c>
      <c r="K3925">
        <v>189.95235</v>
      </c>
      <c r="L3925">
        <v>57.49</v>
      </c>
      <c r="M3925">
        <v>0.36481999999999998</v>
      </c>
    </row>
    <row r="3926" spans="1:13" x14ac:dyDescent="0.3">
      <c r="A3926" s="1">
        <v>44172</v>
      </c>
      <c r="B3926" t="s">
        <v>185</v>
      </c>
      <c r="C3926" t="s">
        <v>1114</v>
      </c>
      <c r="D3926" t="s">
        <v>1123</v>
      </c>
      <c r="E3926" t="s">
        <v>22</v>
      </c>
      <c r="F3926" t="s">
        <v>142</v>
      </c>
      <c r="G3926">
        <v>91.55</v>
      </c>
      <c r="H3926">
        <v>1.3</v>
      </c>
      <c r="I3926" s="2">
        <v>0.62798611111111113</v>
      </c>
      <c r="J3926">
        <v>177.83394000000001</v>
      </c>
      <c r="K3926">
        <v>135.92402999999999</v>
      </c>
      <c r="L3926">
        <v>0</v>
      </c>
      <c r="M3926">
        <v>1.20438</v>
      </c>
    </row>
    <row r="3927" spans="1:13" x14ac:dyDescent="0.3">
      <c r="A3927" s="1">
        <v>44172</v>
      </c>
      <c r="B3927" t="s">
        <v>185</v>
      </c>
      <c r="C3927" t="s">
        <v>1115</v>
      </c>
      <c r="D3927" t="s">
        <v>1123</v>
      </c>
      <c r="E3927" t="s">
        <v>16</v>
      </c>
      <c r="F3927" t="s">
        <v>71</v>
      </c>
      <c r="G3927">
        <v>91.55</v>
      </c>
      <c r="H3927">
        <v>12.733333333333301</v>
      </c>
      <c r="I3927" s="2">
        <v>0.56666666666666665</v>
      </c>
      <c r="J3927">
        <v>897.17529000000002</v>
      </c>
      <c r="K3927">
        <v>70.370369999999994</v>
      </c>
      <c r="L3927">
        <v>15.32</v>
      </c>
      <c r="M3927">
        <v>0.46239999999999998</v>
      </c>
    </row>
    <row r="3928" spans="1:13" x14ac:dyDescent="0.3">
      <c r="A3928" s="1">
        <v>44172</v>
      </c>
      <c r="B3928" t="s">
        <v>185</v>
      </c>
      <c r="C3928" t="s">
        <v>1115</v>
      </c>
      <c r="D3928" t="s">
        <v>1123</v>
      </c>
      <c r="E3928" t="s">
        <v>16</v>
      </c>
      <c r="F3928" t="s">
        <v>277</v>
      </c>
      <c r="G3928">
        <v>91.55</v>
      </c>
      <c r="H3928">
        <v>8</v>
      </c>
      <c r="I3928" s="2">
        <v>0.57722222222222219</v>
      </c>
      <c r="J3928">
        <v>901.76526000000001</v>
      </c>
      <c r="K3928">
        <v>112.59632999999999</v>
      </c>
      <c r="L3928">
        <v>458.29998999999998</v>
      </c>
      <c r="M3928">
        <v>0.31474999999999997</v>
      </c>
    </row>
    <row r="3929" spans="1:13" x14ac:dyDescent="0.3">
      <c r="A3929" s="1">
        <v>44172</v>
      </c>
      <c r="B3929" t="s">
        <v>185</v>
      </c>
      <c r="C3929" t="s">
        <v>1115</v>
      </c>
      <c r="D3929" t="s">
        <v>1123</v>
      </c>
      <c r="E3929" t="s">
        <v>16</v>
      </c>
      <c r="F3929" t="s">
        <v>149</v>
      </c>
      <c r="G3929">
        <v>91.55</v>
      </c>
      <c r="H3929">
        <v>8.3333333333333304</v>
      </c>
      <c r="I3929" s="2">
        <v>0.58460648148148142</v>
      </c>
      <c r="J3929">
        <v>496.25094999999999</v>
      </c>
      <c r="K3929">
        <v>59.502510000000001</v>
      </c>
      <c r="L3929">
        <v>27.43</v>
      </c>
      <c r="M3929">
        <v>0.38144</v>
      </c>
    </row>
    <row r="3930" spans="1:13" x14ac:dyDescent="0.3">
      <c r="A3930" s="1">
        <v>44172</v>
      </c>
      <c r="B3930" t="s">
        <v>185</v>
      </c>
      <c r="C3930" t="s">
        <v>1115</v>
      </c>
      <c r="D3930" t="s">
        <v>1123</v>
      </c>
      <c r="E3930" t="s">
        <v>16</v>
      </c>
      <c r="F3930" t="s">
        <v>146</v>
      </c>
      <c r="G3930">
        <v>91.55</v>
      </c>
      <c r="H3930">
        <v>2.2333333333333298</v>
      </c>
      <c r="I3930" s="2">
        <v>0.59145833333333331</v>
      </c>
      <c r="J3930">
        <v>317.44702000000001</v>
      </c>
      <c r="K3930">
        <v>142.09804</v>
      </c>
      <c r="L3930">
        <v>0</v>
      </c>
      <c r="M3930">
        <v>0.85006999999999999</v>
      </c>
    </row>
    <row r="3931" spans="1:13" x14ac:dyDescent="0.3">
      <c r="A3931" s="1">
        <v>44172</v>
      </c>
      <c r="B3931" t="s">
        <v>185</v>
      </c>
      <c r="C3931" t="s">
        <v>1115</v>
      </c>
      <c r="D3931" t="s">
        <v>1123</v>
      </c>
      <c r="E3931" t="s">
        <v>16</v>
      </c>
      <c r="F3931" t="s">
        <v>146</v>
      </c>
      <c r="G3931">
        <v>91.55</v>
      </c>
      <c r="H3931">
        <v>2.2833333333333301</v>
      </c>
      <c r="I3931" s="2">
        <v>0.59370370370370373</v>
      </c>
      <c r="J3931">
        <v>323.43923999999998</v>
      </c>
      <c r="K3931">
        <v>140.96284</v>
      </c>
      <c r="L3931">
        <v>9.83</v>
      </c>
      <c r="M3931">
        <v>0.86602999999999997</v>
      </c>
    </row>
    <row r="3932" spans="1:13" x14ac:dyDescent="0.3">
      <c r="A3932" s="1">
        <v>44172</v>
      </c>
      <c r="B3932" t="s">
        <v>185</v>
      </c>
      <c r="C3932" t="s">
        <v>1115</v>
      </c>
      <c r="D3932" t="s">
        <v>1123</v>
      </c>
      <c r="E3932" t="s">
        <v>16</v>
      </c>
      <c r="F3932" t="s">
        <v>191</v>
      </c>
      <c r="G3932">
        <v>91.55</v>
      </c>
      <c r="H3932">
        <v>6.7333333333333298</v>
      </c>
      <c r="I3932" s="2">
        <v>0.59719907407407413</v>
      </c>
      <c r="J3932">
        <v>390.00506999999999</v>
      </c>
      <c r="K3932">
        <v>57.91151</v>
      </c>
      <c r="L3932">
        <v>23.48</v>
      </c>
      <c r="M3932">
        <v>0.26484000000000002</v>
      </c>
    </row>
    <row r="3933" spans="1:13" x14ac:dyDescent="0.3">
      <c r="A3933" s="1">
        <v>44172</v>
      </c>
      <c r="B3933" t="s">
        <v>185</v>
      </c>
      <c r="C3933" t="s">
        <v>1115</v>
      </c>
      <c r="D3933" t="s">
        <v>1123</v>
      </c>
      <c r="E3933" t="s">
        <v>16</v>
      </c>
      <c r="F3933" t="s">
        <v>187</v>
      </c>
      <c r="G3933">
        <v>91.55</v>
      </c>
      <c r="H3933">
        <v>4.9166666666666696</v>
      </c>
      <c r="I3933" s="2">
        <v>0.6039930555555556</v>
      </c>
      <c r="J3933">
        <v>329.23712</v>
      </c>
      <c r="K3933">
        <v>66.881860000000003</v>
      </c>
      <c r="L3933">
        <v>1.97</v>
      </c>
      <c r="M3933">
        <v>0.43049999999999999</v>
      </c>
    </row>
    <row r="3934" spans="1:13" x14ac:dyDescent="0.3">
      <c r="A3934" s="1">
        <v>44172</v>
      </c>
      <c r="B3934" t="s">
        <v>185</v>
      </c>
      <c r="C3934" t="s">
        <v>1115</v>
      </c>
      <c r="D3934" t="s">
        <v>1123</v>
      </c>
      <c r="E3934" t="s">
        <v>16</v>
      </c>
      <c r="F3934" t="s">
        <v>131</v>
      </c>
      <c r="G3934">
        <v>91.55</v>
      </c>
      <c r="H3934">
        <v>4.0833333333333304</v>
      </c>
      <c r="I3934" s="2">
        <v>0.60868055555555556</v>
      </c>
      <c r="J3934">
        <v>811.03368999999998</v>
      </c>
      <c r="K3934">
        <v>198.33716000000001</v>
      </c>
      <c r="L3934">
        <v>42.73</v>
      </c>
      <c r="M3934">
        <v>0.48250999999999999</v>
      </c>
    </row>
    <row r="3935" spans="1:13" x14ac:dyDescent="0.3">
      <c r="A3935" s="1">
        <v>44172</v>
      </c>
      <c r="B3935" t="s">
        <v>185</v>
      </c>
      <c r="C3935" t="s">
        <v>1115</v>
      </c>
      <c r="D3935" t="s">
        <v>1123</v>
      </c>
      <c r="E3935" t="s">
        <v>16</v>
      </c>
      <c r="F3935" t="s">
        <v>186</v>
      </c>
      <c r="G3935">
        <v>91.55</v>
      </c>
      <c r="H3935">
        <v>1.3</v>
      </c>
      <c r="I3935" s="2">
        <v>0.6121064814814815</v>
      </c>
      <c r="J3935">
        <v>83.803319999999999</v>
      </c>
      <c r="K3935">
        <v>64.029020000000003</v>
      </c>
      <c r="L3935">
        <v>0</v>
      </c>
      <c r="M3935">
        <v>0.64139000000000002</v>
      </c>
    </row>
    <row r="3936" spans="1:13" x14ac:dyDescent="0.3">
      <c r="A3936" s="1">
        <v>44172</v>
      </c>
      <c r="B3936" t="s">
        <v>185</v>
      </c>
      <c r="C3936" t="s">
        <v>1115</v>
      </c>
      <c r="D3936" t="s">
        <v>1123</v>
      </c>
      <c r="E3936" t="s">
        <v>16</v>
      </c>
      <c r="F3936" t="s">
        <v>120</v>
      </c>
      <c r="G3936">
        <v>91.55</v>
      </c>
      <c r="H3936">
        <v>10.55</v>
      </c>
      <c r="I3936" s="2">
        <v>0.61461805555555549</v>
      </c>
      <c r="J3936">
        <v>482.54687999999999</v>
      </c>
      <c r="K3936">
        <v>45.692839999999997</v>
      </c>
      <c r="L3936">
        <v>7.18</v>
      </c>
      <c r="M3936">
        <v>0.30279</v>
      </c>
    </row>
    <row r="3937" spans="1:13" x14ac:dyDescent="0.3">
      <c r="A3937" s="1">
        <v>44172</v>
      </c>
      <c r="B3937" t="s">
        <v>185</v>
      </c>
      <c r="C3937" t="s">
        <v>1115</v>
      </c>
      <c r="D3937" t="s">
        <v>1123</v>
      </c>
      <c r="E3937" t="s">
        <v>16</v>
      </c>
      <c r="F3937" t="s">
        <v>419</v>
      </c>
      <c r="G3937">
        <v>91.55</v>
      </c>
      <c r="H3937">
        <v>4.9666666666666703</v>
      </c>
      <c r="I3937" s="2">
        <v>0.62292824074074071</v>
      </c>
      <c r="J3937">
        <v>923.49707000000001</v>
      </c>
      <c r="K3937">
        <v>185.36053000000001</v>
      </c>
      <c r="L3937">
        <v>40.549999999999997</v>
      </c>
      <c r="M3937">
        <v>0.36580000000000001</v>
      </c>
    </row>
    <row r="3938" spans="1:13" x14ac:dyDescent="0.3">
      <c r="A3938" s="1">
        <v>44172</v>
      </c>
      <c r="B3938" t="s">
        <v>185</v>
      </c>
      <c r="C3938" t="s">
        <v>1115</v>
      </c>
      <c r="D3938" t="s">
        <v>1123</v>
      </c>
      <c r="E3938" t="s">
        <v>16</v>
      </c>
      <c r="F3938" t="s">
        <v>142</v>
      </c>
      <c r="G3938">
        <v>91.55</v>
      </c>
      <c r="H3938">
        <v>1.3</v>
      </c>
      <c r="I3938" s="2">
        <v>0.62798611111111113</v>
      </c>
      <c r="J3938">
        <v>173.83525</v>
      </c>
      <c r="K3938">
        <v>132.86770999999999</v>
      </c>
      <c r="L3938">
        <v>0</v>
      </c>
      <c r="M3938">
        <v>1.19391</v>
      </c>
    </row>
    <row r="3939" spans="1:13" x14ac:dyDescent="0.3">
      <c r="A3939" s="1">
        <v>44172</v>
      </c>
      <c r="B3939" t="s">
        <v>185</v>
      </c>
      <c r="C3939" t="s">
        <v>1116</v>
      </c>
      <c r="D3939" t="s">
        <v>1123</v>
      </c>
      <c r="E3939" t="s">
        <v>16</v>
      </c>
      <c r="F3939" t="s">
        <v>71</v>
      </c>
      <c r="G3939">
        <v>86</v>
      </c>
      <c r="H3939">
        <v>12.733333333333301</v>
      </c>
      <c r="I3939" s="2">
        <v>0.56666666666666665</v>
      </c>
      <c r="J3939">
        <v>840.77814000000001</v>
      </c>
      <c r="K3939">
        <v>65.946830000000006</v>
      </c>
      <c r="L3939">
        <v>30.81</v>
      </c>
      <c r="M3939">
        <v>0.41796</v>
      </c>
    </row>
    <row r="3940" spans="1:13" x14ac:dyDescent="0.3">
      <c r="A3940" s="1">
        <v>44172</v>
      </c>
      <c r="B3940" t="s">
        <v>185</v>
      </c>
      <c r="C3940" t="s">
        <v>1116</v>
      </c>
      <c r="D3940" t="s">
        <v>1123</v>
      </c>
      <c r="E3940" t="s">
        <v>16</v>
      </c>
      <c r="F3940" t="s">
        <v>277</v>
      </c>
      <c r="G3940">
        <v>86</v>
      </c>
      <c r="H3940">
        <v>8</v>
      </c>
      <c r="I3940" s="2">
        <v>0.57722222222222219</v>
      </c>
      <c r="J3940">
        <v>921.79187000000002</v>
      </c>
      <c r="K3940">
        <v>115.09690000000001</v>
      </c>
      <c r="L3940">
        <v>607.34002999999996</v>
      </c>
      <c r="M3940">
        <v>0.33894000000000002</v>
      </c>
    </row>
    <row r="3941" spans="1:13" x14ac:dyDescent="0.3">
      <c r="A3941" s="1">
        <v>44172</v>
      </c>
      <c r="B3941" t="s">
        <v>185</v>
      </c>
      <c r="C3941" t="s">
        <v>1116</v>
      </c>
      <c r="D3941" t="s">
        <v>1123</v>
      </c>
      <c r="E3941" t="s">
        <v>16</v>
      </c>
      <c r="F3941" t="s">
        <v>149</v>
      </c>
      <c r="G3941">
        <v>86</v>
      </c>
      <c r="H3941">
        <v>8.3333333333333304</v>
      </c>
      <c r="I3941" s="2">
        <v>0.58460648148148142</v>
      </c>
      <c r="J3941">
        <v>409.54745000000003</v>
      </c>
      <c r="K3941">
        <v>49.106409999999997</v>
      </c>
      <c r="L3941">
        <v>13.4</v>
      </c>
      <c r="M3941">
        <v>0.31090000000000001</v>
      </c>
    </row>
    <row r="3942" spans="1:13" x14ac:dyDescent="0.3">
      <c r="A3942" s="1">
        <v>44172</v>
      </c>
      <c r="B3942" t="s">
        <v>185</v>
      </c>
      <c r="C3942" t="s">
        <v>1116</v>
      </c>
      <c r="D3942" t="s">
        <v>1123</v>
      </c>
      <c r="E3942" t="s">
        <v>16</v>
      </c>
      <c r="F3942" t="s">
        <v>146</v>
      </c>
      <c r="G3942">
        <v>86</v>
      </c>
      <c r="H3942">
        <v>2.2333333333333298</v>
      </c>
      <c r="I3942" s="2">
        <v>0.59145833333333331</v>
      </c>
      <c r="J3942">
        <v>365.46149000000003</v>
      </c>
      <c r="K3942">
        <v>163.59064000000001</v>
      </c>
      <c r="L3942">
        <v>13.41</v>
      </c>
      <c r="M3942">
        <v>0.80262999999999995</v>
      </c>
    </row>
    <row r="3943" spans="1:13" x14ac:dyDescent="0.3">
      <c r="A3943" s="1">
        <v>44172</v>
      </c>
      <c r="B3943" t="s">
        <v>185</v>
      </c>
      <c r="C3943" t="s">
        <v>1116</v>
      </c>
      <c r="D3943" t="s">
        <v>1123</v>
      </c>
      <c r="E3943" t="s">
        <v>16</v>
      </c>
      <c r="F3943" t="s">
        <v>146</v>
      </c>
      <c r="G3943">
        <v>86</v>
      </c>
      <c r="H3943">
        <v>2.2833333333333301</v>
      </c>
      <c r="I3943" s="2">
        <v>0.59370370370370373</v>
      </c>
      <c r="J3943">
        <v>319.13477</v>
      </c>
      <c r="K3943">
        <v>139.08684</v>
      </c>
      <c r="L3943">
        <v>40.46</v>
      </c>
      <c r="M3943">
        <v>0.72487000000000001</v>
      </c>
    </row>
    <row r="3944" spans="1:13" x14ac:dyDescent="0.3">
      <c r="A3944" s="1">
        <v>44172</v>
      </c>
      <c r="B3944" t="s">
        <v>185</v>
      </c>
      <c r="C3944" t="s">
        <v>1116</v>
      </c>
      <c r="D3944" t="s">
        <v>1123</v>
      </c>
      <c r="E3944" t="s">
        <v>16</v>
      </c>
      <c r="F3944" t="s">
        <v>191</v>
      </c>
      <c r="G3944">
        <v>86</v>
      </c>
      <c r="H3944">
        <v>6.7333333333333298</v>
      </c>
      <c r="I3944" s="2">
        <v>0.59719907407407413</v>
      </c>
      <c r="J3944">
        <v>321.59496999999999</v>
      </c>
      <c r="K3944">
        <v>47.753360000000001</v>
      </c>
      <c r="L3944">
        <v>22.14</v>
      </c>
      <c r="M3944">
        <v>0.24034</v>
      </c>
    </row>
    <row r="3945" spans="1:13" x14ac:dyDescent="0.3">
      <c r="A3945" s="1">
        <v>44172</v>
      </c>
      <c r="B3945" t="s">
        <v>185</v>
      </c>
      <c r="C3945" t="s">
        <v>1116</v>
      </c>
      <c r="D3945" t="s">
        <v>1123</v>
      </c>
      <c r="E3945" t="s">
        <v>16</v>
      </c>
      <c r="F3945" t="s">
        <v>187</v>
      </c>
      <c r="G3945">
        <v>86</v>
      </c>
      <c r="H3945">
        <v>4.9166666666666696</v>
      </c>
      <c r="I3945" s="2">
        <v>0.6039930555555556</v>
      </c>
      <c r="J3945">
        <v>335.47363000000001</v>
      </c>
      <c r="K3945">
        <v>68.148759999999996</v>
      </c>
      <c r="L3945">
        <v>24.5</v>
      </c>
      <c r="M3945">
        <v>0.39065</v>
      </c>
    </row>
    <row r="3946" spans="1:13" x14ac:dyDescent="0.3">
      <c r="A3946" s="1">
        <v>44172</v>
      </c>
      <c r="B3946" t="s">
        <v>185</v>
      </c>
      <c r="C3946" t="s">
        <v>1116</v>
      </c>
      <c r="D3946" t="s">
        <v>1123</v>
      </c>
      <c r="E3946" t="s">
        <v>16</v>
      </c>
      <c r="F3946" t="s">
        <v>189</v>
      </c>
      <c r="G3946">
        <v>86</v>
      </c>
      <c r="H3946">
        <v>4.45</v>
      </c>
      <c r="I3946" s="2">
        <v>0.60863425925925929</v>
      </c>
      <c r="J3946">
        <v>785.31262000000004</v>
      </c>
      <c r="K3946">
        <v>176.31626</v>
      </c>
      <c r="L3946">
        <v>359.39001000000002</v>
      </c>
      <c r="M3946">
        <v>0.55610999999999999</v>
      </c>
    </row>
    <row r="3947" spans="1:13" x14ac:dyDescent="0.3">
      <c r="A3947" s="1">
        <v>44172</v>
      </c>
      <c r="B3947" t="s">
        <v>185</v>
      </c>
      <c r="C3947" t="s">
        <v>1116</v>
      </c>
      <c r="D3947" t="s">
        <v>1123</v>
      </c>
      <c r="E3947" t="s">
        <v>16</v>
      </c>
      <c r="F3947" t="s">
        <v>186</v>
      </c>
      <c r="G3947">
        <v>86</v>
      </c>
      <c r="H3947">
        <v>1.3</v>
      </c>
      <c r="I3947" s="2">
        <v>0.6121064814814815</v>
      </c>
      <c r="J3947">
        <v>89.633009999999999</v>
      </c>
      <c r="K3947">
        <v>68.483140000000006</v>
      </c>
      <c r="L3947">
        <v>0</v>
      </c>
      <c r="M3947">
        <v>0.57218000000000002</v>
      </c>
    </row>
    <row r="3948" spans="1:13" x14ac:dyDescent="0.3">
      <c r="A3948" s="1">
        <v>44172</v>
      </c>
      <c r="B3948" t="s">
        <v>185</v>
      </c>
      <c r="C3948" t="s">
        <v>1116</v>
      </c>
      <c r="D3948" t="s">
        <v>1123</v>
      </c>
      <c r="E3948" t="s">
        <v>16</v>
      </c>
      <c r="F3948" t="s">
        <v>120</v>
      </c>
      <c r="G3948">
        <v>86</v>
      </c>
      <c r="H3948">
        <v>10.55</v>
      </c>
      <c r="I3948" s="2">
        <v>0.61461805555555549</v>
      </c>
      <c r="J3948">
        <v>555.44970999999998</v>
      </c>
      <c r="K3948">
        <v>52.596080000000001</v>
      </c>
      <c r="L3948">
        <v>3.98</v>
      </c>
      <c r="M3948">
        <v>0.34271000000000001</v>
      </c>
    </row>
    <row r="3949" spans="1:13" x14ac:dyDescent="0.3">
      <c r="A3949" s="1">
        <v>44172</v>
      </c>
      <c r="B3949" t="s">
        <v>185</v>
      </c>
      <c r="C3949" t="s">
        <v>1116</v>
      </c>
      <c r="D3949" t="s">
        <v>1123</v>
      </c>
      <c r="E3949" t="s">
        <v>16</v>
      </c>
      <c r="F3949" t="s">
        <v>419</v>
      </c>
      <c r="G3949">
        <v>86</v>
      </c>
      <c r="H3949">
        <v>4.9666666666666703</v>
      </c>
      <c r="I3949" s="2">
        <v>0.62292824074074071</v>
      </c>
      <c r="J3949">
        <v>958.42065000000002</v>
      </c>
      <c r="K3949">
        <v>192.37025</v>
      </c>
      <c r="L3949">
        <v>124.93</v>
      </c>
      <c r="M3949">
        <v>0.41056999999999999</v>
      </c>
    </row>
    <row r="3950" spans="1:13" x14ac:dyDescent="0.3">
      <c r="A3950" s="1">
        <v>44172</v>
      </c>
      <c r="B3950" t="s">
        <v>185</v>
      </c>
      <c r="C3950" t="s">
        <v>1117</v>
      </c>
      <c r="D3950" t="s">
        <v>1125</v>
      </c>
      <c r="E3950" t="s">
        <v>16</v>
      </c>
      <c r="F3950" t="s">
        <v>12</v>
      </c>
      <c r="G3950">
        <v>30.9</v>
      </c>
      <c r="H3950">
        <v>4.0999999999999996</v>
      </c>
      <c r="I3950" s="2">
        <v>0.56673611111111111</v>
      </c>
      <c r="J3950">
        <v>208.77779000000001</v>
      </c>
      <c r="K3950">
        <v>50.81606</v>
      </c>
      <c r="L3950">
        <v>0</v>
      </c>
      <c r="M3950">
        <v>0.19827</v>
      </c>
    </row>
    <row r="3951" spans="1:13" x14ac:dyDescent="0.3">
      <c r="A3951" s="1">
        <v>44172</v>
      </c>
      <c r="B3951" t="s">
        <v>185</v>
      </c>
      <c r="C3951" t="s">
        <v>1117</v>
      </c>
      <c r="D3951" t="s">
        <v>1125</v>
      </c>
      <c r="E3951" t="s">
        <v>16</v>
      </c>
      <c r="F3951" t="s">
        <v>556</v>
      </c>
      <c r="G3951">
        <v>30.9</v>
      </c>
      <c r="H3951">
        <v>4.1166666666666698</v>
      </c>
      <c r="I3951" s="2">
        <v>0.56969907407407405</v>
      </c>
      <c r="J3951">
        <v>699.44579999999996</v>
      </c>
      <c r="K3951">
        <v>169.90585999999999</v>
      </c>
      <c r="L3951">
        <v>0</v>
      </c>
      <c r="M3951">
        <v>0.2838</v>
      </c>
    </row>
    <row r="3952" spans="1:13" x14ac:dyDescent="0.3">
      <c r="A3952" s="1">
        <v>44172</v>
      </c>
      <c r="B3952" t="s">
        <v>185</v>
      </c>
      <c r="C3952" t="s">
        <v>1117</v>
      </c>
      <c r="D3952" t="s">
        <v>1125</v>
      </c>
      <c r="E3952" t="s">
        <v>16</v>
      </c>
      <c r="F3952" t="s">
        <v>35</v>
      </c>
      <c r="G3952">
        <v>30.9</v>
      </c>
      <c r="H3952">
        <v>4.7833333333333297</v>
      </c>
      <c r="I3952" s="2">
        <v>0.57280092592592591</v>
      </c>
      <c r="J3952">
        <v>436.00403</v>
      </c>
      <c r="K3952">
        <v>91.150670000000005</v>
      </c>
      <c r="L3952">
        <v>0</v>
      </c>
      <c r="M3952">
        <v>0.69438999999999995</v>
      </c>
    </row>
    <row r="3953" spans="1:13" x14ac:dyDescent="0.3">
      <c r="A3953" s="1">
        <v>44172</v>
      </c>
      <c r="B3953" t="s">
        <v>185</v>
      </c>
      <c r="C3953" t="s">
        <v>1117</v>
      </c>
      <c r="D3953" t="s">
        <v>1125</v>
      </c>
      <c r="E3953" t="s">
        <v>16</v>
      </c>
      <c r="F3953" t="s">
        <v>13</v>
      </c>
      <c r="G3953">
        <v>30.9</v>
      </c>
      <c r="H3953">
        <v>2.2666666666666702</v>
      </c>
      <c r="I3953" s="2">
        <v>0.57642361111111107</v>
      </c>
      <c r="J3953">
        <v>303.14807000000002</v>
      </c>
      <c r="K3953">
        <v>133.26166000000001</v>
      </c>
      <c r="L3953">
        <v>143.22999999999999</v>
      </c>
      <c r="M3953">
        <v>0.46423999999999999</v>
      </c>
    </row>
    <row r="3954" spans="1:13" x14ac:dyDescent="0.3">
      <c r="A3954" s="1">
        <v>44172</v>
      </c>
      <c r="B3954" t="s">
        <v>185</v>
      </c>
      <c r="C3954" t="s">
        <v>1117</v>
      </c>
      <c r="D3954" t="s">
        <v>1125</v>
      </c>
      <c r="E3954" t="s">
        <v>16</v>
      </c>
      <c r="F3954" t="s">
        <v>35</v>
      </c>
      <c r="G3954">
        <v>30.9</v>
      </c>
      <c r="H3954">
        <v>3.85</v>
      </c>
      <c r="I3954" s="2">
        <v>0.57865740740740745</v>
      </c>
      <c r="J3954">
        <v>505.89819</v>
      </c>
      <c r="K3954">
        <v>131.23737</v>
      </c>
      <c r="L3954">
        <v>0</v>
      </c>
      <c r="M3954">
        <v>1.1285000000000001</v>
      </c>
    </row>
    <row r="3955" spans="1:13" x14ac:dyDescent="0.3">
      <c r="A3955" s="1">
        <v>44172</v>
      </c>
      <c r="B3955" t="s">
        <v>185</v>
      </c>
      <c r="C3955" t="s">
        <v>1117</v>
      </c>
      <c r="D3955" t="s">
        <v>1125</v>
      </c>
      <c r="E3955" t="s">
        <v>16</v>
      </c>
      <c r="F3955" t="s">
        <v>131</v>
      </c>
      <c r="G3955">
        <v>30.9</v>
      </c>
      <c r="H3955">
        <v>3.9833333333333298</v>
      </c>
      <c r="I3955" s="2">
        <v>0.5819212962962963</v>
      </c>
      <c r="J3955">
        <v>702.52251999999999</v>
      </c>
      <c r="K3955">
        <v>176.16647</v>
      </c>
      <c r="L3955">
        <v>0</v>
      </c>
      <c r="M3955">
        <v>0.44124999999999998</v>
      </c>
    </row>
    <row r="3956" spans="1:13" x14ac:dyDescent="0.3">
      <c r="A3956" s="1">
        <v>44172</v>
      </c>
      <c r="B3956" t="s">
        <v>185</v>
      </c>
      <c r="C3956" t="s">
        <v>1117</v>
      </c>
      <c r="D3956" t="s">
        <v>1125</v>
      </c>
      <c r="E3956" t="s">
        <v>16</v>
      </c>
      <c r="F3956" t="s">
        <v>35</v>
      </c>
      <c r="G3956">
        <v>30.9</v>
      </c>
      <c r="H3956">
        <v>4.2</v>
      </c>
      <c r="I3956" s="2">
        <v>0.58527777777777779</v>
      </c>
      <c r="J3956">
        <v>511.06403</v>
      </c>
      <c r="K3956">
        <v>121.63847</v>
      </c>
      <c r="L3956">
        <v>0</v>
      </c>
      <c r="M3956">
        <v>0.91049000000000002</v>
      </c>
    </row>
    <row r="3957" spans="1:13" x14ac:dyDescent="0.3">
      <c r="A3957" s="1">
        <v>44172</v>
      </c>
      <c r="B3957" t="s">
        <v>185</v>
      </c>
      <c r="C3957" t="s">
        <v>1118</v>
      </c>
      <c r="D3957" t="s">
        <v>1123</v>
      </c>
      <c r="E3957" t="s">
        <v>22</v>
      </c>
      <c r="F3957" t="s">
        <v>71</v>
      </c>
      <c r="G3957">
        <v>86</v>
      </c>
      <c r="H3957">
        <v>12.733333333333301</v>
      </c>
      <c r="I3957" s="2">
        <v>0.56666666666666665</v>
      </c>
      <c r="J3957">
        <v>859.40490999999997</v>
      </c>
      <c r="K3957">
        <v>67.407830000000004</v>
      </c>
      <c r="L3957">
        <v>28.12</v>
      </c>
      <c r="M3957">
        <v>0.48039999999999999</v>
      </c>
    </row>
    <row r="3958" spans="1:13" x14ac:dyDescent="0.3">
      <c r="A3958" s="1">
        <v>44172</v>
      </c>
      <c r="B3958" t="s">
        <v>185</v>
      </c>
      <c r="C3958" t="s">
        <v>1118</v>
      </c>
      <c r="D3958" t="s">
        <v>1123</v>
      </c>
      <c r="E3958" t="s">
        <v>22</v>
      </c>
      <c r="F3958" t="s">
        <v>277</v>
      </c>
      <c r="G3958">
        <v>86</v>
      </c>
      <c r="H3958">
        <v>7.4166666666666696</v>
      </c>
      <c r="I3958" s="2">
        <v>0.57722222222222219</v>
      </c>
      <c r="J3958">
        <v>946.54669000000001</v>
      </c>
      <c r="K3958">
        <v>127.49535</v>
      </c>
      <c r="L3958">
        <v>639.91002000000003</v>
      </c>
      <c r="M3958">
        <v>0.40622000000000003</v>
      </c>
    </row>
    <row r="3959" spans="1:13" x14ac:dyDescent="0.3">
      <c r="A3959" s="1">
        <v>44172</v>
      </c>
      <c r="B3959" t="s">
        <v>185</v>
      </c>
      <c r="C3959" t="s">
        <v>1118</v>
      </c>
      <c r="D3959" t="s">
        <v>1123</v>
      </c>
      <c r="E3959" t="s">
        <v>22</v>
      </c>
      <c r="F3959" t="s">
        <v>149</v>
      </c>
      <c r="G3959">
        <v>86</v>
      </c>
      <c r="H3959">
        <v>8.3333333333333304</v>
      </c>
      <c r="I3959" s="2">
        <v>0.58460648148148142</v>
      </c>
      <c r="J3959">
        <v>520.59295999999995</v>
      </c>
      <c r="K3959">
        <v>62.421219999999998</v>
      </c>
      <c r="L3959">
        <v>26.67</v>
      </c>
      <c r="M3959">
        <v>0.43225999999999998</v>
      </c>
    </row>
    <row r="3960" spans="1:13" x14ac:dyDescent="0.3">
      <c r="A3960" s="1">
        <v>44172</v>
      </c>
      <c r="B3960" t="s">
        <v>185</v>
      </c>
      <c r="C3960" t="s">
        <v>1118</v>
      </c>
      <c r="D3960" t="s">
        <v>1123</v>
      </c>
      <c r="E3960" t="s">
        <v>22</v>
      </c>
      <c r="F3960" t="s">
        <v>146</v>
      </c>
      <c r="G3960">
        <v>86</v>
      </c>
      <c r="H3960">
        <v>2.2333333333333298</v>
      </c>
      <c r="I3960" s="2">
        <v>0.59145833333333331</v>
      </c>
      <c r="J3960">
        <v>306.13565</v>
      </c>
      <c r="K3960">
        <v>137.03476000000001</v>
      </c>
      <c r="L3960">
        <v>4.38</v>
      </c>
      <c r="M3960">
        <v>0.83967999999999998</v>
      </c>
    </row>
    <row r="3961" spans="1:13" x14ac:dyDescent="0.3">
      <c r="A3961" s="1">
        <v>44172</v>
      </c>
      <c r="B3961" t="s">
        <v>185</v>
      </c>
      <c r="C3961" t="s">
        <v>1118</v>
      </c>
      <c r="D3961" t="s">
        <v>1123</v>
      </c>
      <c r="E3961" t="s">
        <v>22</v>
      </c>
      <c r="F3961" t="s">
        <v>146</v>
      </c>
      <c r="G3961">
        <v>86</v>
      </c>
      <c r="H3961">
        <v>2.2833333333333301</v>
      </c>
      <c r="I3961" s="2">
        <v>0.59370370370370373</v>
      </c>
      <c r="J3961">
        <v>314.44977</v>
      </c>
      <c r="K3961">
        <v>137.04500999999999</v>
      </c>
      <c r="L3961">
        <v>12.73</v>
      </c>
      <c r="M3961">
        <v>0.73875999999999997</v>
      </c>
    </row>
    <row r="3962" spans="1:13" x14ac:dyDescent="0.3">
      <c r="A3962" s="1">
        <v>44172</v>
      </c>
      <c r="B3962" t="s">
        <v>185</v>
      </c>
      <c r="C3962" t="s">
        <v>1118</v>
      </c>
      <c r="D3962" t="s">
        <v>1123</v>
      </c>
      <c r="E3962" t="s">
        <v>22</v>
      </c>
      <c r="F3962" t="s">
        <v>191</v>
      </c>
      <c r="G3962">
        <v>86</v>
      </c>
      <c r="H3962">
        <v>6.7333333333333298</v>
      </c>
      <c r="I3962" s="2">
        <v>0.59719907407407413</v>
      </c>
      <c r="J3962">
        <v>788.16736000000003</v>
      </c>
      <c r="K3962">
        <v>117.03428</v>
      </c>
      <c r="L3962">
        <v>134.77000000000001</v>
      </c>
      <c r="M3962">
        <v>0.45495000000000002</v>
      </c>
    </row>
    <row r="3963" spans="1:13" x14ac:dyDescent="0.3">
      <c r="A3963" s="1">
        <v>44172</v>
      </c>
      <c r="B3963" t="s">
        <v>185</v>
      </c>
      <c r="C3963" t="s">
        <v>1118</v>
      </c>
      <c r="D3963" t="s">
        <v>1123</v>
      </c>
      <c r="E3963" t="s">
        <v>22</v>
      </c>
      <c r="F3963" t="s">
        <v>187</v>
      </c>
      <c r="G3963">
        <v>86</v>
      </c>
      <c r="H3963">
        <v>4.9166666666666696</v>
      </c>
      <c r="I3963" s="2">
        <v>0.6039930555555556</v>
      </c>
      <c r="J3963">
        <v>358.50214</v>
      </c>
      <c r="K3963">
        <v>72.826819999999998</v>
      </c>
      <c r="L3963">
        <v>60.28</v>
      </c>
      <c r="M3963">
        <v>0.34321000000000002</v>
      </c>
    </row>
    <row r="3964" spans="1:13" x14ac:dyDescent="0.3">
      <c r="A3964" s="1">
        <v>44172</v>
      </c>
      <c r="B3964" t="s">
        <v>185</v>
      </c>
      <c r="C3964" t="s">
        <v>1118</v>
      </c>
      <c r="D3964" t="s">
        <v>1123</v>
      </c>
      <c r="E3964" t="s">
        <v>22</v>
      </c>
      <c r="F3964" t="s">
        <v>131</v>
      </c>
      <c r="G3964">
        <v>86</v>
      </c>
      <c r="H3964">
        <v>4.0833333333333304</v>
      </c>
      <c r="I3964" s="2">
        <v>0.60868055555555556</v>
      </c>
      <c r="J3964">
        <v>743.42174999999997</v>
      </c>
      <c r="K3964">
        <v>181.80275</v>
      </c>
      <c r="L3964">
        <v>362.67000999999999</v>
      </c>
      <c r="M3964">
        <v>0.58443000000000001</v>
      </c>
    </row>
    <row r="3965" spans="1:13" x14ac:dyDescent="0.3">
      <c r="A3965" s="1">
        <v>44172</v>
      </c>
      <c r="B3965" t="s">
        <v>185</v>
      </c>
      <c r="C3965" t="s">
        <v>1118</v>
      </c>
      <c r="D3965" t="s">
        <v>1123</v>
      </c>
      <c r="E3965" t="s">
        <v>22</v>
      </c>
      <c r="F3965" t="s">
        <v>186</v>
      </c>
      <c r="G3965">
        <v>86</v>
      </c>
      <c r="H3965">
        <v>1.3</v>
      </c>
      <c r="I3965" s="2">
        <v>0.6121064814814815</v>
      </c>
      <c r="J3965">
        <v>93.511719999999997</v>
      </c>
      <c r="K3965">
        <v>71.446619999999996</v>
      </c>
      <c r="L3965">
        <v>0</v>
      </c>
      <c r="M3965">
        <v>0.64942999999999995</v>
      </c>
    </row>
    <row r="3966" spans="1:13" x14ac:dyDescent="0.3">
      <c r="A3966" s="1">
        <v>44172</v>
      </c>
      <c r="B3966" t="s">
        <v>185</v>
      </c>
      <c r="C3966" t="s">
        <v>1118</v>
      </c>
      <c r="D3966" t="s">
        <v>1123</v>
      </c>
      <c r="E3966" t="s">
        <v>22</v>
      </c>
      <c r="F3966" t="s">
        <v>120</v>
      </c>
      <c r="G3966">
        <v>86</v>
      </c>
      <c r="H3966">
        <v>10.55</v>
      </c>
      <c r="I3966" s="2">
        <v>0.61461805555555549</v>
      </c>
      <c r="J3966">
        <v>835.89197000000001</v>
      </c>
      <c r="K3966">
        <v>79.151439999999994</v>
      </c>
      <c r="L3966">
        <v>36.94</v>
      </c>
      <c r="M3966">
        <v>0.42780000000000001</v>
      </c>
    </row>
    <row r="3967" spans="1:13" x14ac:dyDescent="0.3">
      <c r="A3967" s="1">
        <v>44172</v>
      </c>
      <c r="B3967" t="s">
        <v>185</v>
      </c>
      <c r="C3967" t="s">
        <v>1118</v>
      </c>
      <c r="D3967" t="s">
        <v>1123</v>
      </c>
      <c r="E3967" t="s">
        <v>22</v>
      </c>
      <c r="F3967" t="s">
        <v>419</v>
      </c>
      <c r="G3967">
        <v>86</v>
      </c>
      <c r="H3967">
        <v>4.9666666666666703</v>
      </c>
      <c r="I3967" s="2">
        <v>0.62292824074074071</v>
      </c>
      <c r="J3967">
        <v>967.66283999999996</v>
      </c>
      <c r="K3967">
        <v>194.22531000000001</v>
      </c>
      <c r="L3967">
        <v>126.19</v>
      </c>
      <c r="M3967">
        <v>0.46444999999999997</v>
      </c>
    </row>
    <row r="3968" spans="1:13" x14ac:dyDescent="0.3">
      <c r="A3968" s="1">
        <v>44172</v>
      </c>
      <c r="B3968" t="s">
        <v>185</v>
      </c>
      <c r="C3968" t="s">
        <v>1119</v>
      </c>
      <c r="D3968" t="s">
        <v>1124</v>
      </c>
      <c r="E3968" t="s">
        <v>22</v>
      </c>
      <c r="F3968" t="s">
        <v>71</v>
      </c>
      <c r="G3968">
        <v>79.616666666666703</v>
      </c>
      <c r="H3968">
        <v>12.733333333333301</v>
      </c>
      <c r="I3968" s="2">
        <v>0.56666666666666665</v>
      </c>
      <c r="J3968">
        <v>913.92529000000002</v>
      </c>
      <c r="K3968">
        <v>71.684160000000006</v>
      </c>
      <c r="L3968">
        <v>51.79</v>
      </c>
      <c r="M3968">
        <v>0.46875</v>
      </c>
    </row>
    <row r="3969" spans="1:13" x14ac:dyDescent="0.3">
      <c r="A3969" s="1">
        <v>44172</v>
      </c>
      <c r="B3969" t="s">
        <v>185</v>
      </c>
      <c r="C3969" t="s">
        <v>1119</v>
      </c>
      <c r="D3969" t="s">
        <v>1124</v>
      </c>
      <c r="E3969" t="s">
        <v>22</v>
      </c>
      <c r="F3969" t="s">
        <v>277</v>
      </c>
      <c r="G3969">
        <v>79.616666666666703</v>
      </c>
      <c r="H3969">
        <v>7.4666666666666703</v>
      </c>
      <c r="I3969" s="2">
        <v>0.57722222222222219</v>
      </c>
      <c r="J3969">
        <v>918.26562999999999</v>
      </c>
      <c r="K3969">
        <v>122.94907000000001</v>
      </c>
      <c r="L3969">
        <v>680.21996999999999</v>
      </c>
      <c r="M3969">
        <v>0.33106000000000002</v>
      </c>
    </row>
    <row r="3970" spans="1:13" x14ac:dyDescent="0.3">
      <c r="A3970" s="1">
        <v>44172</v>
      </c>
      <c r="B3970" t="s">
        <v>185</v>
      </c>
      <c r="C3970" t="s">
        <v>1119</v>
      </c>
      <c r="D3970" t="s">
        <v>1124</v>
      </c>
      <c r="E3970" t="s">
        <v>22</v>
      </c>
      <c r="F3970" t="s">
        <v>149</v>
      </c>
      <c r="G3970">
        <v>79.616666666666703</v>
      </c>
      <c r="H3970">
        <v>8.3333333333333304</v>
      </c>
      <c r="I3970" s="2">
        <v>0.58460648148148142</v>
      </c>
      <c r="J3970">
        <v>500.70328000000001</v>
      </c>
      <c r="K3970">
        <v>60.036360000000002</v>
      </c>
      <c r="L3970">
        <v>33.99</v>
      </c>
      <c r="M3970">
        <v>0.36442000000000002</v>
      </c>
    </row>
    <row r="3971" spans="1:13" x14ac:dyDescent="0.3">
      <c r="A3971" s="1">
        <v>44172</v>
      </c>
      <c r="B3971" t="s">
        <v>185</v>
      </c>
      <c r="C3971" t="s">
        <v>1119</v>
      </c>
      <c r="D3971" t="s">
        <v>1124</v>
      </c>
      <c r="E3971" t="s">
        <v>22</v>
      </c>
      <c r="F3971" t="s">
        <v>146</v>
      </c>
      <c r="G3971">
        <v>79.616666666666703</v>
      </c>
      <c r="H3971">
        <v>2.2333333333333298</v>
      </c>
      <c r="I3971" s="2">
        <v>0.59145833333333331</v>
      </c>
      <c r="J3971">
        <v>378.01245</v>
      </c>
      <c r="K3971">
        <v>169.2088</v>
      </c>
      <c r="L3971">
        <v>24.38</v>
      </c>
      <c r="M3971">
        <v>0.79317000000000004</v>
      </c>
    </row>
    <row r="3972" spans="1:13" x14ac:dyDescent="0.3">
      <c r="A3972" s="1">
        <v>44172</v>
      </c>
      <c r="B3972" t="s">
        <v>185</v>
      </c>
      <c r="C3972" t="s">
        <v>1119</v>
      </c>
      <c r="D3972" t="s">
        <v>1124</v>
      </c>
      <c r="E3972" t="s">
        <v>22</v>
      </c>
      <c r="F3972" t="s">
        <v>146</v>
      </c>
      <c r="G3972">
        <v>79.616666666666703</v>
      </c>
      <c r="H3972">
        <v>2.2833333333333301</v>
      </c>
      <c r="I3972" s="2">
        <v>0.59370370370370373</v>
      </c>
      <c r="J3972">
        <v>358.75945999999999</v>
      </c>
      <c r="K3972">
        <v>156.35626999999999</v>
      </c>
      <c r="L3972">
        <v>34.24</v>
      </c>
      <c r="M3972">
        <v>0.77973999999999999</v>
      </c>
    </row>
    <row r="3973" spans="1:13" x14ac:dyDescent="0.3">
      <c r="A3973" s="1">
        <v>44172</v>
      </c>
      <c r="B3973" t="s">
        <v>185</v>
      </c>
      <c r="C3973" t="s">
        <v>1119</v>
      </c>
      <c r="D3973" t="s">
        <v>1124</v>
      </c>
      <c r="E3973" t="s">
        <v>22</v>
      </c>
      <c r="F3973" t="s">
        <v>187</v>
      </c>
      <c r="G3973">
        <v>79.616666666666703</v>
      </c>
      <c r="H3973">
        <v>4.93333333333333</v>
      </c>
      <c r="I3973" s="2">
        <v>0.59843750000000007</v>
      </c>
      <c r="J3973">
        <v>271.68628000000001</v>
      </c>
      <c r="K3973">
        <v>54.899059999999999</v>
      </c>
      <c r="L3973">
        <v>0</v>
      </c>
      <c r="M3973">
        <v>0.42107</v>
      </c>
    </row>
    <row r="3974" spans="1:13" x14ac:dyDescent="0.3">
      <c r="A3974" s="1">
        <v>44172</v>
      </c>
      <c r="B3974" t="s">
        <v>185</v>
      </c>
      <c r="C3974" t="s">
        <v>1119</v>
      </c>
      <c r="D3974" t="s">
        <v>1124</v>
      </c>
      <c r="E3974" t="s">
        <v>22</v>
      </c>
      <c r="F3974" t="s">
        <v>191</v>
      </c>
      <c r="G3974">
        <v>79.616666666666703</v>
      </c>
      <c r="H3974">
        <v>6.1333333333333302</v>
      </c>
      <c r="I3974" s="2">
        <v>0.60309027777777779</v>
      </c>
      <c r="J3974">
        <v>540.56151999999997</v>
      </c>
      <c r="K3974">
        <v>87.908090000000001</v>
      </c>
      <c r="L3974">
        <v>40.32</v>
      </c>
      <c r="M3974">
        <v>0.39157999999999998</v>
      </c>
    </row>
    <row r="3975" spans="1:13" x14ac:dyDescent="0.3">
      <c r="A3975" s="1">
        <v>44172</v>
      </c>
      <c r="B3975" t="s">
        <v>185</v>
      </c>
      <c r="C3975" t="s">
        <v>1119</v>
      </c>
      <c r="D3975" t="s">
        <v>1124</v>
      </c>
      <c r="E3975" t="s">
        <v>22</v>
      </c>
      <c r="F3975" t="s">
        <v>189</v>
      </c>
      <c r="G3975">
        <v>79.616666666666703</v>
      </c>
      <c r="H3975">
        <v>4.45</v>
      </c>
      <c r="I3975" s="2">
        <v>0.60863425925925929</v>
      </c>
      <c r="J3975">
        <v>807.77313000000004</v>
      </c>
      <c r="K3975">
        <v>181.35902999999999</v>
      </c>
      <c r="L3975">
        <v>401.51001000000002</v>
      </c>
      <c r="M3975">
        <v>0.56706999999999996</v>
      </c>
    </row>
    <row r="3976" spans="1:13" x14ac:dyDescent="0.3">
      <c r="A3976" s="1">
        <v>44172</v>
      </c>
      <c r="B3976" t="s">
        <v>185</v>
      </c>
      <c r="C3976" t="s">
        <v>1119</v>
      </c>
      <c r="D3976" t="s">
        <v>1124</v>
      </c>
      <c r="E3976" t="s">
        <v>22</v>
      </c>
      <c r="F3976" t="s">
        <v>186</v>
      </c>
      <c r="G3976">
        <v>79.616666666666703</v>
      </c>
      <c r="H3976">
        <v>1.3</v>
      </c>
      <c r="I3976" s="2">
        <v>0.6121064814814815</v>
      </c>
      <c r="J3976">
        <v>87.798829999999995</v>
      </c>
      <c r="K3976">
        <v>67.08175</v>
      </c>
      <c r="L3976">
        <v>0</v>
      </c>
      <c r="M3976">
        <v>0.66486999999999996</v>
      </c>
    </row>
    <row r="3977" spans="1:13" x14ac:dyDescent="0.3">
      <c r="A3977" s="1">
        <v>44172</v>
      </c>
      <c r="B3977" t="s">
        <v>185</v>
      </c>
      <c r="C3977" t="s">
        <v>1119</v>
      </c>
      <c r="D3977" t="s">
        <v>1124</v>
      </c>
      <c r="E3977" t="s">
        <v>22</v>
      </c>
      <c r="F3977" t="s">
        <v>120</v>
      </c>
      <c r="G3977">
        <v>79.616666666666703</v>
      </c>
      <c r="H3977">
        <v>10.55</v>
      </c>
      <c r="I3977" s="2">
        <v>0.61461805555555549</v>
      </c>
      <c r="J3977">
        <v>997.28112999999996</v>
      </c>
      <c r="K3977">
        <v>94.433539999999994</v>
      </c>
      <c r="L3977">
        <v>26.41</v>
      </c>
      <c r="M3977">
        <v>0.47199000000000002</v>
      </c>
    </row>
    <row r="3978" spans="1:13" x14ac:dyDescent="0.3">
      <c r="A3978" s="1">
        <v>44172</v>
      </c>
      <c r="B3978" t="s">
        <v>185</v>
      </c>
      <c r="C3978" t="s">
        <v>1120</v>
      </c>
      <c r="D3978" t="s">
        <v>1124</v>
      </c>
      <c r="E3978" t="s">
        <v>22</v>
      </c>
      <c r="F3978" t="s">
        <v>71</v>
      </c>
      <c r="G3978">
        <v>79.616666666666703</v>
      </c>
      <c r="H3978">
        <v>12.733333333333301</v>
      </c>
      <c r="I3978" s="2">
        <v>0.56666666666666665</v>
      </c>
      <c r="J3978">
        <v>852.28552000000002</v>
      </c>
      <c r="K3978">
        <v>66.849419999999995</v>
      </c>
      <c r="L3978">
        <v>17.37</v>
      </c>
      <c r="M3978">
        <v>0.40816000000000002</v>
      </c>
    </row>
    <row r="3979" spans="1:13" x14ac:dyDescent="0.3">
      <c r="A3979" s="1">
        <v>44172</v>
      </c>
      <c r="B3979" t="s">
        <v>185</v>
      </c>
      <c r="C3979" t="s">
        <v>1120</v>
      </c>
      <c r="D3979" t="s">
        <v>1124</v>
      </c>
      <c r="E3979" t="s">
        <v>22</v>
      </c>
      <c r="F3979" t="s">
        <v>277</v>
      </c>
      <c r="G3979">
        <v>79.616666666666703</v>
      </c>
      <c r="H3979">
        <v>7.43333333333333</v>
      </c>
      <c r="I3979" s="2">
        <v>0.57722222222222219</v>
      </c>
      <c r="J3979">
        <v>913.81506000000002</v>
      </c>
      <c r="K3979">
        <v>122.66248</v>
      </c>
      <c r="L3979">
        <v>659.39000999999996</v>
      </c>
      <c r="M3979">
        <v>0.34433999999999998</v>
      </c>
    </row>
    <row r="3980" spans="1:13" x14ac:dyDescent="0.3">
      <c r="A3980" s="1">
        <v>44172</v>
      </c>
      <c r="B3980" t="s">
        <v>185</v>
      </c>
      <c r="C3980" t="s">
        <v>1120</v>
      </c>
      <c r="D3980" t="s">
        <v>1124</v>
      </c>
      <c r="E3980" t="s">
        <v>22</v>
      </c>
      <c r="F3980" t="s">
        <v>149</v>
      </c>
      <c r="G3980">
        <v>79.616666666666703</v>
      </c>
      <c r="H3980">
        <v>8.3333333333333304</v>
      </c>
      <c r="I3980" s="2">
        <v>0.58460648148148142</v>
      </c>
      <c r="J3980">
        <v>380.48401000000001</v>
      </c>
      <c r="K3980">
        <v>45.621580000000002</v>
      </c>
      <c r="L3980">
        <v>17.510000000000002</v>
      </c>
      <c r="M3980">
        <v>0.29204000000000002</v>
      </c>
    </row>
    <row r="3981" spans="1:13" x14ac:dyDescent="0.3">
      <c r="A3981" s="1">
        <v>44172</v>
      </c>
      <c r="B3981" t="s">
        <v>185</v>
      </c>
      <c r="C3981" t="s">
        <v>1120</v>
      </c>
      <c r="D3981" t="s">
        <v>1124</v>
      </c>
      <c r="E3981" t="s">
        <v>22</v>
      </c>
      <c r="F3981" t="s">
        <v>146</v>
      </c>
      <c r="G3981">
        <v>79.616666666666703</v>
      </c>
      <c r="H3981">
        <v>2.2333333333333298</v>
      </c>
      <c r="I3981" s="2">
        <v>0.59145833333333331</v>
      </c>
      <c r="J3981">
        <v>313.86043999999998</v>
      </c>
      <c r="K3981">
        <v>140.49259000000001</v>
      </c>
      <c r="L3981">
        <v>0</v>
      </c>
      <c r="M3981">
        <v>0.76161000000000001</v>
      </c>
    </row>
    <row r="3982" spans="1:13" x14ac:dyDescent="0.3">
      <c r="A3982" s="1">
        <v>44172</v>
      </c>
      <c r="B3982" t="s">
        <v>185</v>
      </c>
      <c r="C3982" t="s">
        <v>1120</v>
      </c>
      <c r="D3982" t="s">
        <v>1124</v>
      </c>
      <c r="E3982" t="s">
        <v>22</v>
      </c>
      <c r="F3982" t="s">
        <v>146</v>
      </c>
      <c r="G3982">
        <v>79.616666666666703</v>
      </c>
      <c r="H3982">
        <v>2.2833333333333301</v>
      </c>
      <c r="I3982" s="2">
        <v>0.59370370370370373</v>
      </c>
      <c r="J3982">
        <v>331.23871000000003</v>
      </c>
      <c r="K3982">
        <v>144.36204000000001</v>
      </c>
      <c r="L3982">
        <v>8.2899999999999991</v>
      </c>
      <c r="M3982">
        <v>0.75133000000000005</v>
      </c>
    </row>
    <row r="3983" spans="1:13" x14ac:dyDescent="0.3">
      <c r="A3983" s="1">
        <v>44172</v>
      </c>
      <c r="B3983" t="s">
        <v>185</v>
      </c>
      <c r="C3983" t="s">
        <v>1120</v>
      </c>
      <c r="D3983" t="s">
        <v>1124</v>
      </c>
      <c r="E3983" t="s">
        <v>22</v>
      </c>
      <c r="F3983" t="s">
        <v>187</v>
      </c>
      <c r="G3983">
        <v>79.616666666666703</v>
      </c>
      <c r="H3983">
        <v>4.93333333333333</v>
      </c>
      <c r="I3983" s="2">
        <v>0.59843750000000007</v>
      </c>
      <c r="J3983">
        <v>289.65131000000002</v>
      </c>
      <c r="K3983">
        <v>58.529209999999999</v>
      </c>
      <c r="L3983">
        <v>8.4600000000000009</v>
      </c>
      <c r="M3983">
        <v>0.45983000000000002</v>
      </c>
    </row>
    <row r="3984" spans="1:13" x14ac:dyDescent="0.3">
      <c r="A3984" s="1">
        <v>44172</v>
      </c>
      <c r="B3984" t="s">
        <v>185</v>
      </c>
      <c r="C3984" t="s">
        <v>1120</v>
      </c>
      <c r="D3984" t="s">
        <v>1124</v>
      </c>
      <c r="E3984" t="s">
        <v>22</v>
      </c>
      <c r="F3984" t="s">
        <v>191</v>
      </c>
      <c r="G3984">
        <v>79.616666666666703</v>
      </c>
      <c r="H3984">
        <v>6.1333333333333302</v>
      </c>
      <c r="I3984" s="2">
        <v>0.60309027777777779</v>
      </c>
      <c r="J3984">
        <v>541.83141999999998</v>
      </c>
      <c r="K3984">
        <v>88.114609999999999</v>
      </c>
      <c r="L3984">
        <v>84.81</v>
      </c>
      <c r="M3984">
        <v>0.33888000000000001</v>
      </c>
    </row>
    <row r="3985" spans="1:13" x14ac:dyDescent="0.3">
      <c r="A3985" s="1">
        <v>44172</v>
      </c>
      <c r="B3985" t="s">
        <v>185</v>
      </c>
      <c r="C3985" t="s">
        <v>1120</v>
      </c>
      <c r="D3985" t="s">
        <v>1124</v>
      </c>
      <c r="E3985" t="s">
        <v>22</v>
      </c>
      <c r="F3985" t="s">
        <v>186</v>
      </c>
      <c r="G3985">
        <v>79.616666666666703</v>
      </c>
      <c r="H3985">
        <v>1.3</v>
      </c>
      <c r="I3985" s="2">
        <v>0.6121064814814815</v>
      </c>
      <c r="J3985">
        <v>67.473290000000006</v>
      </c>
      <c r="K3985">
        <v>51.552239999999998</v>
      </c>
      <c r="L3985">
        <v>0</v>
      </c>
      <c r="M3985">
        <v>0.21955</v>
      </c>
    </row>
    <row r="3986" spans="1:13" x14ac:dyDescent="0.3">
      <c r="A3986" s="1">
        <v>44172</v>
      </c>
      <c r="B3986" t="s">
        <v>185</v>
      </c>
      <c r="C3986" t="s">
        <v>1120</v>
      </c>
      <c r="D3986" t="s">
        <v>1124</v>
      </c>
      <c r="E3986" t="s">
        <v>22</v>
      </c>
      <c r="F3986" t="s">
        <v>120</v>
      </c>
      <c r="G3986">
        <v>79.616666666666703</v>
      </c>
      <c r="H3986">
        <v>10.55</v>
      </c>
      <c r="I3986" s="2">
        <v>0.61461805555555549</v>
      </c>
      <c r="J3986">
        <v>677.06786999999997</v>
      </c>
      <c r="K3986">
        <v>64.112229999999997</v>
      </c>
      <c r="L3986">
        <v>18.850000000000001</v>
      </c>
      <c r="M3986">
        <v>0.37101000000000001</v>
      </c>
    </row>
    <row r="3987" spans="1:13" x14ac:dyDescent="0.3">
      <c r="A3987" s="1">
        <v>44172</v>
      </c>
      <c r="B3987" t="s">
        <v>185</v>
      </c>
      <c r="C3987" t="s">
        <v>1122</v>
      </c>
      <c r="D3987" t="s">
        <v>1124</v>
      </c>
      <c r="E3987" t="s">
        <v>22</v>
      </c>
      <c r="F3987" t="s">
        <v>71</v>
      </c>
      <c r="G3987">
        <v>91.55</v>
      </c>
      <c r="H3987">
        <v>12.733333333333301</v>
      </c>
      <c r="I3987" s="2">
        <v>0.56666666666666665</v>
      </c>
      <c r="J3987">
        <v>891.44928000000004</v>
      </c>
      <c r="K3987">
        <v>69.921250000000001</v>
      </c>
      <c r="L3987">
        <v>24.08</v>
      </c>
      <c r="M3987">
        <v>0.41894999999999999</v>
      </c>
    </row>
    <row r="3988" spans="1:13" x14ac:dyDescent="0.3">
      <c r="A3988" s="1">
        <v>44172</v>
      </c>
      <c r="B3988" t="s">
        <v>185</v>
      </c>
      <c r="C3988" t="s">
        <v>1122</v>
      </c>
      <c r="D3988" t="s">
        <v>1124</v>
      </c>
      <c r="E3988" t="s">
        <v>22</v>
      </c>
      <c r="F3988" t="s">
        <v>277</v>
      </c>
      <c r="G3988">
        <v>91.55</v>
      </c>
      <c r="H3988">
        <v>7.43333333333333</v>
      </c>
      <c r="I3988" s="2">
        <v>0.57722222222222219</v>
      </c>
      <c r="J3988">
        <v>916.64539000000002</v>
      </c>
      <c r="K3988">
        <v>123.0424</v>
      </c>
      <c r="L3988">
        <v>633.29998000000001</v>
      </c>
      <c r="M3988">
        <v>0.37470999999999999</v>
      </c>
    </row>
    <row r="3989" spans="1:13" x14ac:dyDescent="0.3">
      <c r="A3989" s="1">
        <v>44172</v>
      </c>
      <c r="B3989" t="s">
        <v>185</v>
      </c>
      <c r="C3989" t="s">
        <v>1122</v>
      </c>
      <c r="D3989" t="s">
        <v>1124</v>
      </c>
      <c r="E3989" t="s">
        <v>22</v>
      </c>
      <c r="F3989" t="s">
        <v>149</v>
      </c>
      <c r="G3989">
        <v>91.55</v>
      </c>
      <c r="H3989">
        <v>8.3333333333333304</v>
      </c>
      <c r="I3989" s="2">
        <v>0.58460648148148142</v>
      </c>
      <c r="J3989">
        <v>362.37720000000002</v>
      </c>
      <c r="K3989">
        <v>43.450499999999998</v>
      </c>
      <c r="L3989">
        <v>1.6</v>
      </c>
      <c r="M3989">
        <v>0.25986999999999999</v>
      </c>
    </row>
    <row r="3990" spans="1:13" x14ac:dyDescent="0.3">
      <c r="A3990" s="1">
        <v>44172</v>
      </c>
      <c r="B3990" t="s">
        <v>185</v>
      </c>
      <c r="C3990" t="s">
        <v>1122</v>
      </c>
      <c r="D3990" t="s">
        <v>1124</v>
      </c>
      <c r="E3990" t="s">
        <v>22</v>
      </c>
      <c r="F3990" t="s">
        <v>188</v>
      </c>
      <c r="G3990">
        <v>91.55</v>
      </c>
      <c r="H3990">
        <v>4.2</v>
      </c>
      <c r="I3990" s="2">
        <v>0.59152777777777776</v>
      </c>
      <c r="J3990">
        <v>808.50378000000001</v>
      </c>
      <c r="K3990">
        <v>192.02844999999999</v>
      </c>
      <c r="L3990">
        <v>53.22</v>
      </c>
      <c r="M3990">
        <v>0.45390999999999998</v>
      </c>
    </row>
    <row r="3991" spans="1:13" x14ac:dyDescent="0.3">
      <c r="A3991" s="1">
        <v>44172</v>
      </c>
      <c r="B3991" t="s">
        <v>185</v>
      </c>
      <c r="C3991" t="s">
        <v>1122</v>
      </c>
      <c r="D3991" t="s">
        <v>1124</v>
      </c>
      <c r="E3991" t="s">
        <v>22</v>
      </c>
      <c r="F3991" t="s">
        <v>187</v>
      </c>
      <c r="G3991">
        <v>91.55</v>
      </c>
      <c r="H3991">
        <v>4.93333333333333</v>
      </c>
      <c r="I3991" s="2">
        <v>0.59843750000000007</v>
      </c>
      <c r="J3991">
        <v>347.45958999999999</v>
      </c>
      <c r="K3991">
        <v>70.210409999999996</v>
      </c>
      <c r="L3991">
        <v>10.24</v>
      </c>
      <c r="M3991">
        <v>0.51998999999999995</v>
      </c>
    </row>
    <row r="3992" spans="1:13" x14ac:dyDescent="0.3">
      <c r="A3992" s="1">
        <v>44172</v>
      </c>
      <c r="B3992" t="s">
        <v>185</v>
      </c>
      <c r="C3992" t="s">
        <v>1122</v>
      </c>
      <c r="D3992" t="s">
        <v>1124</v>
      </c>
      <c r="E3992" t="s">
        <v>22</v>
      </c>
      <c r="F3992" t="s">
        <v>191</v>
      </c>
      <c r="G3992">
        <v>91.55</v>
      </c>
      <c r="H3992">
        <v>6.1333333333333302</v>
      </c>
      <c r="I3992" s="2">
        <v>0.60309027777777779</v>
      </c>
      <c r="J3992">
        <v>513.77704000000006</v>
      </c>
      <c r="K3992">
        <v>83.552300000000002</v>
      </c>
      <c r="L3992">
        <v>78.2</v>
      </c>
      <c r="M3992">
        <v>0.32417000000000001</v>
      </c>
    </row>
    <row r="3993" spans="1:13" x14ac:dyDescent="0.3">
      <c r="A3993" s="1">
        <v>44172</v>
      </c>
      <c r="B3993" t="s">
        <v>185</v>
      </c>
      <c r="C3993" t="s">
        <v>1122</v>
      </c>
      <c r="D3993" t="s">
        <v>1124</v>
      </c>
      <c r="E3993" t="s">
        <v>22</v>
      </c>
      <c r="F3993" t="s">
        <v>131</v>
      </c>
      <c r="G3993">
        <v>91.55</v>
      </c>
      <c r="H3993">
        <v>4.0833333333333304</v>
      </c>
      <c r="I3993" s="2">
        <v>0.60868055555555556</v>
      </c>
      <c r="J3993">
        <v>761.74707000000001</v>
      </c>
      <c r="K3993">
        <v>186.28417999999999</v>
      </c>
      <c r="L3993">
        <v>43.97</v>
      </c>
      <c r="M3993">
        <v>0.45591999999999999</v>
      </c>
    </row>
    <row r="3994" spans="1:13" x14ac:dyDescent="0.3">
      <c r="A3994" s="1">
        <v>44172</v>
      </c>
      <c r="B3994" t="s">
        <v>185</v>
      </c>
      <c r="C3994" t="s">
        <v>1122</v>
      </c>
      <c r="D3994" t="s">
        <v>1124</v>
      </c>
      <c r="E3994" t="s">
        <v>22</v>
      </c>
      <c r="F3994" t="s">
        <v>186</v>
      </c>
      <c r="G3994">
        <v>91.55</v>
      </c>
      <c r="H3994">
        <v>1.3</v>
      </c>
      <c r="I3994" s="2">
        <v>0.6121064814814815</v>
      </c>
      <c r="J3994">
        <v>85.022989999999993</v>
      </c>
      <c r="K3994">
        <v>64.960899999999995</v>
      </c>
      <c r="L3994">
        <v>0</v>
      </c>
      <c r="M3994">
        <v>0.61133000000000004</v>
      </c>
    </row>
    <row r="3995" spans="1:13" x14ac:dyDescent="0.3">
      <c r="A3995" s="1">
        <v>44172</v>
      </c>
      <c r="B3995" t="s">
        <v>185</v>
      </c>
      <c r="C3995" t="s">
        <v>1122</v>
      </c>
      <c r="D3995" t="s">
        <v>1124</v>
      </c>
      <c r="E3995" t="s">
        <v>22</v>
      </c>
      <c r="F3995" t="s">
        <v>120</v>
      </c>
      <c r="G3995">
        <v>91.55</v>
      </c>
      <c r="H3995">
        <v>10.55</v>
      </c>
      <c r="I3995" s="2">
        <v>0.61461805555555549</v>
      </c>
      <c r="J3995">
        <v>842.26580999999999</v>
      </c>
      <c r="K3995">
        <v>79.754980000000003</v>
      </c>
      <c r="L3995">
        <v>18.14</v>
      </c>
      <c r="M3995">
        <v>0.33473999999999998</v>
      </c>
    </row>
    <row r="3996" spans="1:13" x14ac:dyDescent="0.3">
      <c r="A3996" s="1">
        <v>44172</v>
      </c>
      <c r="B3996" t="s">
        <v>185</v>
      </c>
      <c r="C3996" t="s">
        <v>1122</v>
      </c>
      <c r="D3996" t="s">
        <v>1124</v>
      </c>
      <c r="E3996" t="s">
        <v>22</v>
      </c>
      <c r="F3996" t="s">
        <v>419</v>
      </c>
      <c r="G3996">
        <v>91.55</v>
      </c>
      <c r="H3996">
        <v>4.9666666666666703</v>
      </c>
      <c r="I3996" s="2">
        <v>0.62292824074074071</v>
      </c>
      <c r="J3996">
        <v>884.89892999999995</v>
      </c>
      <c r="K3996">
        <v>177.61327</v>
      </c>
      <c r="L3996">
        <v>55.99</v>
      </c>
      <c r="M3996">
        <v>0.30834</v>
      </c>
    </row>
    <row r="3997" spans="1:13" x14ac:dyDescent="0.3">
      <c r="A3997" s="1">
        <v>44172</v>
      </c>
      <c r="B3997" t="s">
        <v>185</v>
      </c>
      <c r="C3997" t="s">
        <v>1122</v>
      </c>
      <c r="D3997" t="s">
        <v>1124</v>
      </c>
      <c r="E3997" t="s">
        <v>22</v>
      </c>
      <c r="F3997" t="s">
        <v>142</v>
      </c>
      <c r="G3997">
        <v>91.55</v>
      </c>
      <c r="H3997">
        <v>2.0833333333333299</v>
      </c>
      <c r="I3997" s="2">
        <v>0.62798611111111113</v>
      </c>
      <c r="J3997">
        <v>264.27246000000002</v>
      </c>
      <c r="K3997">
        <v>126.13433999999999</v>
      </c>
      <c r="L3997">
        <v>0</v>
      </c>
      <c r="M3997">
        <v>1.12286</v>
      </c>
    </row>
    <row r="3998" spans="1:13" x14ac:dyDescent="0.3">
      <c r="A3998" s="1">
        <v>44173</v>
      </c>
      <c r="B3998" t="s">
        <v>190</v>
      </c>
      <c r="C3998" t="s">
        <v>1065</v>
      </c>
      <c r="D3998" t="s">
        <v>1123</v>
      </c>
      <c r="E3998" t="s">
        <v>112</v>
      </c>
      <c r="F3998" t="s">
        <v>145</v>
      </c>
      <c r="G3998">
        <v>90.983333333333306</v>
      </c>
      <c r="H3998">
        <v>11.716666666666701</v>
      </c>
      <c r="I3998" s="2">
        <v>0.40370370370370368</v>
      </c>
      <c r="J3998">
        <v>610.51013</v>
      </c>
      <c r="K3998">
        <v>52.10613</v>
      </c>
      <c r="L3998">
        <v>0</v>
      </c>
      <c r="M3998">
        <v>0.34822999999999998</v>
      </c>
    </row>
    <row r="3999" spans="1:13" x14ac:dyDescent="0.3">
      <c r="A3999" s="1">
        <v>44173</v>
      </c>
      <c r="B3999" t="s">
        <v>190</v>
      </c>
      <c r="C3999" t="s">
        <v>1065</v>
      </c>
      <c r="D3999" t="s">
        <v>1123</v>
      </c>
      <c r="E3999" t="s">
        <v>112</v>
      </c>
      <c r="F3999" t="s">
        <v>71</v>
      </c>
      <c r="G3999">
        <v>90.983333333333306</v>
      </c>
      <c r="H3999">
        <v>13.633333333333301</v>
      </c>
      <c r="I3999" s="2">
        <v>0.41200231481481481</v>
      </c>
      <c r="J3999">
        <v>961.70745999999997</v>
      </c>
      <c r="K3999">
        <v>70.527090000000001</v>
      </c>
      <c r="L3999">
        <v>13.59</v>
      </c>
      <c r="M3999">
        <v>0.42631999999999998</v>
      </c>
    </row>
    <row r="4000" spans="1:13" x14ac:dyDescent="0.3">
      <c r="A4000" s="1">
        <v>44173</v>
      </c>
      <c r="B4000" t="s">
        <v>190</v>
      </c>
      <c r="C4000" t="s">
        <v>1065</v>
      </c>
      <c r="D4000" t="s">
        <v>1123</v>
      </c>
      <c r="E4000" t="s">
        <v>112</v>
      </c>
      <c r="F4000" t="s">
        <v>149</v>
      </c>
      <c r="G4000">
        <v>90.983333333333306</v>
      </c>
      <c r="H4000">
        <v>7.4166666666666696</v>
      </c>
      <c r="I4000" s="2">
        <v>0.42274305555555558</v>
      </c>
      <c r="J4000">
        <v>587.78368999999998</v>
      </c>
      <c r="K4000">
        <v>79.230369999999994</v>
      </c>
      <c r="L4000">
        <v>1.98</v>
      </c>
      <c r="M4000">
        <v>0.65356999999999998</v>
      </c>
    </row>
    <row r="4001" spans="1:13" x14ac:dyDescent="0.3">
      <c r="A4001" s="1">
        <v>44173</v>
      </c>
      <c r="B4001" t="s">
        <v>190</v>
      </c>
      <c r="C4001" t="s">
        <v>1065</v>
      </c>
      <c r="D4001" t="s">
        <v>1123</v>
      </c>
      <c r="E4001" t="s">
        <v>112</v>
      </c>
      <c r="F4001" t="s">
        <v>195</v>
      </c>
      <c r="G4001">
        <v>90.983333333333306</v>
      </c>
      <c r="H4001">
        <v>6.3666666666666698</v>
      </c>
      <c r="I4001" s="2">
        <v>0.43040509259259263</v>
      </c>
      <c r="J4001">
        <v>634.98461999999995</v>
      </c>
      <c r="K4001">
        <v>99.597620000000006</v>
      </c>
      <c r="L4001">
        <v>22.5</v>
      </c>
      <c r="M4001">
        <v>0.72975999999999996</v>
      </c>
    </row>
    <row r="4002" spans="1:13" x14ac:dyDescent="0.3">
      <c r="A4002" s="1">
        <v>44173</v>
      </c>
      <c r="B4002" t="s">
        <v>190</v>
      </c>
      <c r="C4002" t="s">
        <v>1065</v>
      </c>
      <c r="D4002" t="s">
        <v>1123</v>
      </c>
      <c r="E4002" t="s">
        <v>112</v>
      </c>
      <c r="F4002" t="s">
        <v>191</v>
      </c>
      <c r="G4002">
        <v>90.983333333333306</v>
      </c>
      <c r="H4002">
        <v>8.25</v>
      </c>
      <c r="I4002" s="2">
        <v>0.43603009259259262</v>
      </c>
      <c r="J4002">
        <v>520.92487000000006</v>
      </c>
      <c r="K4002">
        <v>63.110529999999997</v>
      </c>
      <c r="L4002">
        <v>36.64</v>
      </c>
      <c r="M4002">
        <v>0.38366</v>
      </c>
    </row>
    <row r="4003" spans="1:13" x14ac:dyDescent="0.3">
      <c r="A4003" s="1">
        <v>44173</v>
      </c>
      <c r="B4003" t="s">
        <v>190</v>
      </c>
      <c r="C4003" t="s">
        <v>1065</v>
      </c>
      <c r="D4003" t="s">
        <v>1123</v>
      </c>
      <c r="E4003" t="s">
        <v>112</v>
      </c>
      <c r="F4003" t="s">
        <v>120</v>
      </c>
      <c r="G4003">
        <v>90.983333333333306</v>
      </c>
      <c r="H4003">
        <v>9.5333333333333297</v>
      </c>
      <c r="I4003" s="2">
        <v>0.4425694444444444</v>
      </c>
      <c r="J4003">
        <v>649.29272000000003</v>
      </c>
      <c r="K4003">
        <v>68.012510000000006</v>
      </c>
      <c r="L4003">
        <v>67.44</v>
      </c>
      <c r="M4003">
        <v>0.34600999999999998</v>
      </c>
    </row>
    <row r="4004" spans="1:13" x14ac:dyDescent="0.3">
      <c r="A4004" s="1">
        <v>44173</v>
      </c>
      <c r="B4004" t="s">
        <v>190</v>
      </c>
      <c r="C4004" t="s">
        <v>1065</v>
      </c>
      <c r="D4004" t="s">
        <v>1123</v>
      </c>
      <c r="E4004" t="s">
        <v>112</v>
      </c>
      <c r="F4004" t="s">
        <v>136</v>
      </c>
      <c r="G4004">
        <v>90.983333333333306</v>
      </c>
      <c r="H4004">
        <v>5.2166666666666703</v>
      </c>
      <c r="I4004" s="2">
        <v>0.45064814814814813</v>
      </c>
      <c r="J4004">
        <v>200.64062999999999</v>
      </c>
      <c r="K4004">
        <v>38.38053</v>
      </c>
      <c r="L4004">
        <v>0</v>
      </c>
      <c r="M4004">
        <v>0.33511000000000002</v>
      </c>
    </row>
    <row r="4005" spans="1:13" x14ac:dyDescent="0.3">
      <c r="A4005" s="1">
        <v>44173</v>
      </c>
      <c r="B4005" t="s">
        <v>190</v>
      </c>
      <c r="C4005" t="s">
        <v>1065</v>
      </c>
      <c r="D4005" t="s">
        <v>1123</v>
      </c>
      <c r="E4005" t="s">
        <v>112</v>
      </c>
      <c r="F4005" t="s">
        <v>957</v>
      </c>
      <c r="G4005">
        <v>90.983333333333306</v>
      </c>
      <c r="H4005">
        <v>5.0833333333333304</v>
      </c>
      <c r="I4005" s="2">
        <v>0.45620370370370367</v>
      </c>
      <c r="J4005">
        <v>352.70636000000002</v>
      </c>
      <c r="K4005">
        <v>69.253159999999994</v>
      </c>
      <c r="L4005">
        <v>0</v>
      </c>
      <c r="M4005">
        <v>0.59904999999999997</v>
      </c>
    </row>
    <row r="4006" spans="1:13" x14ac:dyDescent="0.3">
      <c r="A4006" s="1">
        <v>44173</v>
      </c>
      <c r="B4006" t="s">
        <v>190</v>
      </c>
      <c r="C4006" t="s">
        <v>1065</v>
      </c>
      <c r="D4006" t="s">
        <v>1123</v>
      </c>
      <c r="E4006" t="s">
        <v>112</v>
      </c>
      <c r="F4006" t="s">
        <v>192</v>
      </c>
      <c r="G4006">
        <v>90.983333333333306</v>
      </c>
      <c r="H4006">
        <v>4</v>
      </c>
      <c r="I4006" s="2">
        <v>0.4609375</v>
      </c>
      <c r="J4006">
        <v>506.76504999999997</v>
      </c>
      <c r="K4006">
        <v>126.69126</v>
      </c>
      <c r="L4006">
        <v>0</v>
      </c>
      <c r="M4006">
        <v>0.66940999999999995</v>
      </c>
    </row>
    <row r="4007" spans="1:13" x14ac:dyDescent="0.3">
      <c r="A4007" s="1">
        <v>44173</v>
      </c>
      <c r="B4007" t="s">
        <v>190</v>
      </c>
      <c r="C4007" t="s">
        <v>1065</v>
      </c>
      <c r="D4007" t="s">
        <v>1123</v>
      </c>
      <c r="E4007" t="s">
        <v>112</v>
      </c>
      <c r="F4007" t="s">
        <v>142</v>
      </c>
      <c r="G4007">
        <v>90.983333333333306</v>
      </c>
      <c r="H4007">
        <v>2.0833333333333299</v>
      </c>
      <c r="I4007" s="2">
        <v>0.46543981481481483</v>
      </c>
      <c r="J4007">
        <v>302.60595999999998</v>
      </c>
      <c r="K4007">
        <v>144.31568999999999</v>
      </c>
      <c r="L4007">
        <v>0</v>
      </c>
      <c r="M4007">
        <v>1.0961399999999999</v>
      </c>
    </row>
    <row r="4008" spans="1:13" x14ac:dyDescent="0.3">
      <c r="A4008" s="1">
        <v>44173</v>
      </c>
      <c r="B4008" t="s">
        <v>190</v>
      </c>
      <c r="C4008" t="s">
        <v>1067</v>
      </c>
      <c r="D4008" t="s">
        <v>1125</v>
      </c>
      <c r="E4008" t="s">
        <v>22</v>
      </c>
      <c r="F4008" t="s">
        <v>145</v>
      </c>
      <c r="G4008">
        <v>58.933333333333302</v>
      </c>
      <c r="H4008">
        <v>11.716666666666701</v>
      </c>
      <c r="I4008" s="2">
        <v>0.40370370370370368</v>
      </c>
      <c r="J4008">
        <v>714.21789999999999</v>
      </c>
      <c r="K4008">
        <v>60.957430000000002</v>
      </c>
      <c r="L4008">
        <v>4.2699999999999996</v>
      </c>
      <c r="M4008">
        <v>0.41519</v>
      </c>
    </row>
    <row r="4009" spans="1:13" x14ac:dyDescent="0.3">
      <c r="A4009" s="1">
        <v>44173</v>
      </c>
      <c r="B4009" t="s">
        <v>190</v>
      </c>
      <c r="C4009" t="s">
        <v>1067</v>
      </c>
      <c r="D4009" t="s">
        <v>1125</v>
      </c>
      <c r="E4009" t="s">
        <v>22</v>
      </c>
      <c r="F4009" t="s">
        <v>34</v>
      </c>
      <c r="G4009">
        <v>58.933333333333302</v>
      </c>
      <c r="H4009">
        <v>10.8333333333333</v>
      </c>
      <c r="I4009" s="2">
        <v>0.41273148148148148</v>
      </c>
      <c r="J4009">
        <v>386.34429999999998</v>
      </c>
      <c r="K4009">
        <v>35.643909999999998</v>
      </c>
      <c r="L4009">
        <v>17.38</v>
      </c>
      <c r="M4009">
        <v>0.19608999999999999</v>
      </c>
    </row>
    <row r="4010" spans="1:13" x14ac:dyDescent="0.3">
      <c r="A4010" s="1">
        <v>44173</v>
      </c>
      <c r="B4010" t="s">
        <v>190</v>
      </c>
      <c r="C4010" t="s">
        <v>1067</v>
      </c>
      <c r="D4010" t="s">
        <v>1125</v>
      </c>
      <c r="E4010" t="s">
        <v>22</v>
      </c>
      <c r="F4010" t="s">
        <v>150</v>
      </c>
      <c r="G4010">
        <v>58.933333333333302</v>
      </c>
      <c r="H4010">
        <v>2.4833333333333298</v>
      </c>
      <c r="I4010" s="2">
        <v>0.42091435185185189</v>
      </c>
      <c r="J4010">
        <v>272.37914999999998</v>
      </c>
      <c r="K4010">
        <v>109.68288</v>
      </c>
      <c r="L4010">
        <v>0</v>
      </c>
      <c r="M4010">
        <v>0.85497000000000001</v>
      </c>
    </row>
    <row r="4011" spans="1:13" x14ac:dyDescent="0.3">
      <c r="A4011" s="1">
        <v>44173</v>
      </c>
      <c r="B4011" t="s">
        <v>190</v>
      </c>
      <c r="C4011" t="s">
        <v>1067</v>
      </c>
      <c r="D4011" t="s">
        <v>1125</v>
      </c>
      <c r="E4011" t="s">
        <v>22</v>
      </c>
      <c r="F4011" t="s">
        <v>13</v>
      </c>
      <c r="G4011">
        <v>58.933333333333302</v>
      </c>
      <c r="H4011">
        <v>2.8666666666666698</v>
      </c>
      <c r="I4011" s="2">
        <v>0.42312499999999997</v>
      </c>
      <c r="J4011">
        <v>307.56592000000001</v>
      </c>
      <c r="K4011">
        <v>107.29044</v>
      </c>
      <c r="L4011">
        <v>176.65998999999999</v>
      </c>
      <c r="M4011">
        <v>0.49773000000000001</v>
      </c>
    </row>
    <row r="4012" spans="1:13" x14ac:dyDescent="0.3">
      <c r="A4012" s="1">
        <v>44173</v>
      </c>
      <c r="B4012" t="s">
        <v>190</v>
      </c>
      <c r="C4012" t="s">
        <v>1067</v>
      </c>
      <c r="D4012" t="s">
        <v>1125</v>
      </c>
      <c r="E4012" t="s">
        <v>22</v>
      </c>
      <c r="F4012" t="s">
        <v>161</v>
      </c>
      <c r="G4012">
        <v>58.933333333333302</v>
      </c>
      <c r="H4012">
        <v>2.9166666666666701</v>
      </c>
      <c r="I4012" s="2">
        <v>0.42638888888888887</v>
      </c>
      <c r="J4012">
        <v>338.99160999999998</v>
      </c>
      <c r="K4012">
        <v>115.95403</v>
      </c>
      <c r="L4012">
        <v>31.42</v>
      </c>
      <c r="M4012">
        <v>0.74216000000000004</v>
      </c>
    </row>
    <row r="4013" spans="1:13" x14ac:dyDescent="0.3">
      <c r="A4013" s="1">
        <v>44173</v>
      </c>
      <c r="B4013" t="s">
        <v>190</v>
      </c>
      <c r="C4013" t="s">
        <v>1067</v>
      </c>
      <c r="D4013" t="s">
        <v>1125</v>
      </c>
      <c r="E4013" t="s">
        <v>22</v>
      </c>
      <c r="F4013" t="s">
        <v>194</v>
      </c>
      <c r="G4013">
        <v>58.933333333333302</v>
      </c>
      <c r="H4013">
        <v>3.7666666666666702</v>
      </c>
      <c r="I4013" s="2">
        <v>0.43252314814814818</v>
      </c>
      <c r="J4013">
        <v>470.94173999999998</v>
      </c>
      <c r="K4013">
        <v>125.02878</v>
      </c>
      <c r="L4013">
        <v>1.07</v>
      </c>
      <c r="M4013">
        <v>0.70645000000000002</v>
      </c>
    </row>
    <row r="4014" spans="1:13" x14ac:dyDescent="0.3">
      <c r="A4014" s="1">
        <v>44173</v>
      </c>
      <c r="B4014" t="s">
        <v>190</v>
      </c>
      <c r="C4014" t="s">
        <v>1067</v>
      </c>
      <c r="D4014" t="s">
        <v>1125</v>
      </c>
      <c r="E4014" t="s">
        <v>22</v>
      </c>
      <c r="F4014" t="s">
        <v>152</v>
      </c>
      <c r="G4014">
        <v>58.933333333333302</v>
      </c>
      <c r="H4014">
        <v>2.68333333333333</v>
      </c>
      <c r="I4014" s="2">
        <v>0.43679398148148146</v>
      </c>
      <c r="J4014">
        <v>363.17700000000002</v>
      </c>
      <c r="K4014">
        <v>135.34547000000001</v>
      </c>
      <c r="L4014">
        <v>7.05</v>
      </c>
      <c r="M4014">
        <v>1.0149900000000001</v>
      </c>
    </row>
    <row r="4015" spans="1:13" x14ac:dyDescent="0.3">
      <c r="A4015" s="1">
        <v>44173</v>
      </c>
      <c r="B4015" t="s">
        <v>190</v>
      </c>
      <c r="C4015" t="s">
        <v>1067</v>
      </c>
      <c r="D4015" t="s">
        <v>1125</v>
      </c>
      <c r="E4015" t="s">
        <v>22</v>
      </c>
      <c r="F4015" t="s">
        <v>131</v>
      </c>
      <c r="G4015">
        <v>58.933333333333302</v>
      </c>
      <c r="H4015">
        <v>4.05</v>
      </c>
      <c r="I4015" s="2">
        <v>0.43921296296296292</v>
      </c>
      <c r="J4015">
        <v>714.43944999999997</v>
      </c>
      <c r="K4015">
        <v>175.72504000000001</v>
      </c>
      <c r="L4015">
        <v>7.8</v>
      </c>
      <c r="M4015">
        <v>0.44561000000000001</v>
      </c>
    </row>
    <row r="4016" spans="1:13" x14ac:dyDescent="0.3">
      <c r="A4016" s="1">
        <v>44173</v>
      </c>
      <c r="B4016" t="s">
        <v>190</v>
      </c>
      <c r="C4016" t="s">
        <v>1067</v>
      </c>
      <c r="D4016" t="s">
        <v>1125</v>
      </c>
      <c r="E4016" t="s">
        <v>22</v>
      </c>
      <c r="F4016" t="s">
        <v>193</v>
      </c>
      <c r="G4016">
        <v>58.933333333333302</v>
      </c>
      <c r="H4016">
        <v>2.7833333333333301</v>
      </c>
      <c r="I4016" s="2">
        <v>0.44269675925925928</v>
      </c>
      <c r="J4016">
        <v>537.54314999999997</v>
      </c>
      <c r="K4016">
        <v>193.12927999999999</v>
      </c>
      <c r="L4016">
        <v>17.03</v>
      </c>
      <c r="M4016">
        <v>0.51131000000000004</v>
      </c>
    </row>
    <row r="4017" spans="1:13" x14ac:dyDescent="0.3">
      <c r="A4017" s="1">
        <v>44173</v>
      </c>
      <c r="B4017" t="s">
        <v>190</v>
      </c>
      <c r="C4017" t="s">
        <v>1068</v>
      </c>
      <c r="D4017" t="s">
        <v>1123</v>
      </c>
      <c r="E4017" t="s">
        <v>11</v>
      </c>
      <c r="F4017" t="s">
        <v>145</v>
      </c>
      <c r="G4017">
        <v>90.983333333333306</v>
      </c>
      <c r="H4017">
        <v>11.716666666666701</v>
      </c>
      <c r="I4017" s="2">
        <v>0.40370370370370368</v>
      </c>
      <c r="J4017">
        <v>697.23199</v>
      </c>
      <c r="K4017">
        <v>59.507710000000003</v>
      </c>
      <c r="L4017">
        <v>0</v>
      </c>
      <c r="M4017">
        <v>0.39568999999999999</v>
      </c>
    </row>
    <row r="4018" spans="1:13" x14ac:dyDescent="0.3">
      <c r="A4018" s="1">
        <v>44173</v>
      </c>
      <c r="B4018" t="s">
        <v>190</v>
      </c>
      <c r="C4018" t="s">
        <v>1068</v>
      </c>
      <c r="D4018" t="s">
        <v>1123</v>
      </c>
      <c r="E4018" t="s">
        <v>11</v>
      </c>
      <c r="F4018" t="s">
        <v>71</v>
      </c>
      <c r="G4018">
        <v>90.983333333333306</v>
      </c>
      <c r="H4018">
        <v>13.633333333333301</v>
      </c>
      <c r="I4018" s="2">
        <v>0.41200231481481481</v>
      </c>
      <c r="J4018">
        <v>994.86255000000006</v>
      </c>
      <c r="K4018">
        <v>72.958529999999996</v>
      </c>
      <c r="L4018">
        <v>28.25</v>
      </c>
      <c r="M4018">
        <v>0.45490000000000003</v>
      </c>
    </row>
    <row r="4019" spans="1:13" x14ac:dyDescent="0.3">
      <c r="A4019" s="1">
        <v>44173</v>
      </c>
      <c r="B4019" t="s">
        <v>190</v>
      </c>
      <c r="C4019" t="s">
        <v>1068</v>
      </c>
      <c r="D4019" t="s">
        <v>1123</v>
      </c>
      <c r="E4019" t="s">
        <v>11</v>
      </c>
      <c r="F4019" t="s">
        <v>149</v>
      </c>
      <c r="G4019">
        <v>90.983333333333306</v>
      </c>
      <c r="H4019">
        <v>7.4166666666666696</v>
      </c>
      <c r="I4019" s="2">
        <v>0.42274305555555558</v>
      </c>
      <c r="J4019">
        <v>553.25432999999998</v>
      </c>
      <c r="K4019">
        <v>74.575980000000001</v>
      </c>
      <c r="L4019">
        <v>0</v>
      </c>
      <c r="M4019">
        <v>0.58831999999999995</v>
      </c>
    </row>
    <row r="4020" spans="1:13" x14ac:dyDescent="0.3">
      <c r="A4020" s="1">
        <v>44173</v>
      </c>
      <c r="B4020" t="s">
        <v>190</v>
      </c>
      <c r="C4020" t="s">
        <v>1068</v>
      </c>
      <c r="D4020" t="s">
        <v>1123</v>
      </c>
      <c r="E4020" t="s">
        <v>11</v>
      </c>
      <c r="F4020" t="s">
        <v>195</v>
      </c>
      <c r="G4020">
        <v>90.983333333333306</v>
      </c>
      <c r="H4020">
        <v>6.3666666666666698</v>
      </c>
      <c r="I4020" s="2">
        <v>0.43040509259259263</v>
      </c>
      <c r="J4020">
        <v>549.63189999999997</v>
      </c>
      <c r="K4020">
        <v>86.210009999999997</v>
      </c>
      <c r="L4020">
        <v>1.54</v>
      </c>
      <c r="M4020">
        <v>0.69067000000000001</v>
      </c>
    </row>
    <row r="4021" spans="1:13" x14ac:dyDescent="0.3">
      <c r="A4021" s="1">
        <v>44173</v>
      </c>
      <c r="B4021" t="s">
        <v>190</v>
      </c>
      <c r="C4021" t="s">
        <v>1068</v>
      </c>
      <c r="D4021" t="s">
        <v>1123</v>
      </c>
      <c r="E4021" t="s">
        <v>11</v>
      </c>
      <c r="F4021" t="s">
        <v>191</v>
      </c>
      <c r="G4021">
        <v>90.983333333333306</v>
      </c>
      <c r="H4021">
        <v>8.25</v>
      </c>
      <c r="I4021" s="2">
        <v>0.43603009259259262</v>
      </c>
      <c r="J4021">
        <v>543.91088999999999</v>
      </c>
      <c r="K4021">
        <v>65.895309999999995</v>
      </c>
      <c r="L4021">
        <v>0</v>
      </c>
      <c r="M4021">
        <v>0.42734</v>
      </c>
    </row>
    <row r="4022" spans="1:13" x14ac:dyDescent="0.3">
      <c r="A4022" s="1">
        <v>44173</v>
      </c>
      <c r="B4022" t="s">
        <v>190</v>
      </c>
      <c r="C4022" t="s">
        <v>1068</v>
      </c>
      <c r="D4022" t="s">
        <v>1123</v>
      </c>
      <c r="E4022" t="s">
        <v>11</v>
      </c>
      <c r="F4022" t="s">
        <v>120</v>
      </c>
      <c r="G4022">
        <v>90.983333333333306</v>
      </c>
      <c r="H4022">
        <v>9.5333333333333297</v>
      </c>
      <c r="I4022" s="2">
        <v>0.4425694444444444</v>
      </c>
      <c r="J4022">
        <v>583.00463999999999</v>
      </c>
      <c r="K4022">
        <v>61.068919999999999</v>
      </c>
      <c r="L4022">
        <v>3.79</v>
      </c>
      <c r="M4022">
        <v>0.39612999999999998</v>
      </c>
    </row>
    <row r="4023" spans="1:13" x14ac:dyDescent="0.3">
      <c r="A4023" s="1">
        <v>44173</v>
      </c>
      <c r="B4023" t="s">
        <v>190</v>
      </c>
      <c r="C4023" t="s">
        <v>1068</v>
      </c>
      <c r="D4023" t="s">
        <v>1123</v>
      </c>
      <c r="E4023" t="s">
        <v>11</v>
      </c>
      <c r="F4023" t="s">
        <v>136</v>
      </c>
      <c r="G4023">
        <v>90.983333333333306</v>
      </c>
      <c r="H4023">
        <v>5.2166666666666703</v>
      </c>
      <c r="I4023" s="2">
        <v>0.45064814814814813</v>
      </c>
      <c r="J4023">
        <v>280.2749</v>
      </c>
      <c r="K4023">
        <v>53.613770000000002</v>
      </c>
      <c r="L4023">
        <v>0</v>
      </c>
      <c r="M4023">
        <v>0.45960000000000001</v>
      </c>
    </row>
    <row r="4024" spans="1:13" x14ac:dyDescent="0.3">
      <c r="A4024" s="1">
        <v>44173</v>
      </c>
      <c r="B4024" t="s">
        <v>190</v>
      </c>
      <c r="C4024" t="s">
        <v>1068</v>
      </c>
      <c r="D4024" t="s">
        <v>1123</v>
      </c>
      <c r="E4024" t="s">
        <v>11</v>
      </c>
      <c r="F4024" t="s">
        <v>957</v>
      </c>
      <c r="G4024">
        <v>90.983333333333306</v>
      </c>
      <c r="H4024">
        <v>5.0833333333333304</v>
      </c>
      <c r="I4024" s="2">
        <v>0.45620370370370367</v>
      </c>
      <c r="J4024">
        <v>356.84960999999998</v>
      </c>
      <c r="K4024">
        <v>70.066680000000005</v>
      </c>
      <c r="L4024">
        <v>0</v>
      </c>
      <c r="M4024">
        <v>0.66754999999999998</v>
      </c>
    </row>
    <row r="4025" spans="1:13" x14ac:dyDescent="0.3">
      <c r="A4025" s="1">
        <v>44173</v>
      </c>
      <c r="B4025" t="s">
        <v>190</v>
      </c>
      <c r="C4025" t="s">
        <v>1068</v>
      </c>
      <c r="D4025" t="s">
        <v>1123</v>
      </c>
      <c r="E4025" t="s">
        <v>11</v>
      </c>
      <c r="F4025" t="s">
        <v>192</v>
      </c>
      <c r="G4025">
        <v>90.983333333333306</v>
      </c>
      <c r="H4025">
        <v>4</v>
      </c>
      <c r="I4025" s="2">
        <v>0.4609375</v>
      </c>
      <c r="J4025">
        <v>537.91327000000001</v>
      </c>
      <c r="K4025">
        <v>134.47832</v>
      </c>
      <c r="L4025">
        <v>14.41</v>
      </c>
      <c r="M4025">
        <v>0.79513</v>
      </c>
    </row>
    <row r="4026" spans="1:13" x14ac:dyDescent="0.3">
      <c r="A4026" s="1">
        <v>44173</v>
      </c>
      <c r="B4026" t="s">
        <v>190</v>
      </c>
      <c r="C4026" t="s">
        <v>1068</v>
      </c>
      <c r="D4026" t="s">
        <v>1123</v>
      </c>
      <c r="E4026" t="s">
        <v>11</v>
      </c>
      <c r="F4026" t="s">
        <v>142</v>
      </c>
      <c r="G4026">
        <v>90.983333333333306</v>
      </c>
      <c r="H4026">
        <v>1.9</v>
      </c>
      <c r="I4026" s="2">
        <v>0.46543981481481483</v>
      </c>
      <c r="J4026">
        <v>302.90338000000003</v>
      </c>
      <c r="K4026">
        <v>158.56048999999999</v>
      </c>
      <c r="L4026">
        <v>0</v>
      </c>
      <c r="M4026">
        <v>1.1940599999999999</v>
      </c>
    </row>
    <row r="4027" spans="1:13" x14ac:dyDescent="0.3">
      <c r="A4027" s="1">
        <v>44173</v>
      </c>
      <c r="B4027" t="s">
        <v>190</v>
      </c>
      <c r="C4027" t="s">
        <v>1069</v>
      </c>
      <c r="D4027" t="s">
        <v>1123</v>
      </c>
      <c r="E4027" t="s">
        <v>11</v>
      </c>
      <c r="F4027" t="s">
        <v>145</v>
      </c>
      <c r="G4027">
        <v>90.983333333333306</v>
      </c>
      <c r="H4027">
        <v>11.716666666666701</v>
      </c>
      <c r="I4027" s="2">
        <v>0.40370370370370368</v>
      </c>
      <c r="J4027">
        <v>682.18695000000002</v>
      </c>
      <c r="K4027">
        <v>58.223640000000003</v>
      </c>
      <c r="L4027">
        <v>0</v>
      </c>
      <c r="M4027">
        <v>0.36797999999999997</v>
      </c>
    </row>
    <row r="4028" spans="1:13" x14ac:dyDescent="0.3">
      <c r="A4028" s="1">
        <v>44173</v>
      </c>
      <c r="B4028" t="s">
        <v>190</v>
      </c>
      <c r="C4028" t="s">
        <v>1069</v>
      </c>
      <c r="D4028" t="s">
        <v>1123</v>
      </c>
      <c r="E4028" t="s">
        <v>11</v>
      </c>
      <c r="F4028" t="s">
        <v>71</v>
      </c>
      <c r="G4028">
        <v>90.983333333333306</v>
      </c>
      <c r="H4028">
        <v>13.633333333333301</v>
      </c>
      <c r="I4028" s="2">
        <v>0.41200231481481481</v>
      </c>
      <c r="J4028">
        <v>1029.84961</v>
      </c>
      <c r="K4028">
        <v>75.524320000000003</v>
      </c>
      <c r="L4028">
        <v>34.04</v>
      </c>
      <c r="M4028">
        <v>0.47552</v>
      </c>
    </row>
    <row r="4029" spans="1:13" x14ac:dyDescent="0.3">
      <c r="A4029" s="1">
        <v>44173</v>
      </c>
      <c r="B4029" t="s">
        <v>190</v>
      </c>
      <c r="C4029" t="s">
        <v>1069</v>
      </c>
      <c r="D4029" t="s">
        <v>1123</v>
      </c>
      <c r="E4029" t="s">
        <v>11</v>
      </c>
      <c r="F4029" t="s">
        <v>149</v>
      </c>
      <c r="G4029">
        <v>90.983333333333306</v>
      </c>
      <c r="H4029">
        <v>7.9166666666666696</v>
      </c>
      <c r="I4029" s="2">
        <v>0.42250000000000004</v>
      </c>
      <c r="J4029">
        <v>655.51207999999997</v>
      </c>
      <c r="K4029">
        <v>82.697069999999997</v>
      </c>
      <c r="L4029">
        <v>0</v>
      </c>
      <c r="M4029">
        <v>0.63393999999999995</v>
      </c>
    </row>
    <row r="4030" spans="1:13" x14ac:dyDescent="0.3">
      <c r="A4030" s="1">
        <v>44173</v>
      </c>
      <c r="B4030" t="s">
        <v>190</v>
      </c>
      <c r="C4030" t="s">
        <v>1069</v>
      </c>
      <c r="D4030" t="s">
        <v>1123</v>
      </c>
      <c r="E4030" t="s">
        <v>11</v>
      </c>
      <c r="F4030" t="s">
        <v>195</v>
      </c>
      <c r="G4030">
        <v>90.983333333333306</v>
      </c>
      <c r="H4030">
        <v>6.0166666666666702</v>
      </c>
      <c r="I4030" s="2">
        <v>0.43054398148148149</v>
      </c>
      <c r="J4030">
        <v>656.65222000000006</v>
      </c>
      <c r="K4030">
        <v>109.05428999999999</v>
      </c>
      <c r="L4030">
        <v>5.46</v>
      </c>
      <c r="M4030">
        <v>0.72670999999999997</v>
      </c>
    </row>
    <row r="4031" spans="1:13" x14ac:dyDescent="0.3">
      <c r="A4031" s="1">
        <v>44173</v>
      </c>
      <c r="B4031" t="s">
        <v>190</v>
      </c>
      <c r="C4031" t="s">
        <v>1069</v>
      </c>
      <c r="D4031" t="s">
        <v>1123</v>
      </c>
      <c r="E4031" t="s">
        <v>11</v>
      </c>
      <c r="F4031" t="s">
        <v>191</v>
      </c>
      <c r="G4031">
        <v>90.983333333333306</v>
      </c>
      <c r="H4031">
        <v>8.25</v>
      </c>
      <c r="I4031" s="2">
        <v>0.43603009259259262</v>
      </c>
      <c r="J4031">
        <v>523.28197999999998</v>
      </c>
      <c r="K4031">
        <v>63.396099999999997</v>
      </c>
      <c r="L4031">
        <v>2.76</v>
      </c>
      <c r="M4031">
        <v>0.42777999999999999</v>
      </c>
    </row>
    <row r="4032" spans="1:13" x14ac:dyDescent="0.3">
      <c r="A4032" s="1">
        <v>44173</v>
      </c>
      <c r="B4032" t="s">
        <v>190</v>
      </c>
      <c r="C4032" t="s">
        <v>1069</v>
      </c>
      <c r="D4032" t="s">
        <v>1123</v>
      </c>
      <c r="E4032" t="s">
        <v>11</v>
      </c>
      <c r="F4032" t="s">
        <v>120</v>
      </c>
      <c r="G4032">
        <v>90.983333333333306</v>
      </c>
      <c r="H4032">
        <v>9.5333333333333297</v>
      </c>
      <c r="I4032" s="2">
        <v>0.4425694444444444</v>
      </c>
      <c r="J4032">
        <v>526.83587999999997</v>
      </c>
      <c r="K4032">
        <v>55.185319999999997</v>
      </c>
      <c r="L4032">
        <v>0</v>
      </c>
      <c r="M4032">
        <v>0.37614999999999998</v>
      </c>
    </row>
    <row r="4033" spans="1:13" x14ac:dyDescent="0.3">
      <c r="A4033" s="1">
        <v>44173</v>
      </c>
      <c r="B4033" t="s">
        <v>190</v>
      </c>
      <c r="C4033" t="s">
        <v>1069</v>
      </c>
      <c r="D4033" t="s">
        <v>1123</v>
      </c>
      <c r="E4033" t="s">
        <v>11</v>
      </c>
      <c r="F4033" t="s">
        <v>195</v>
      </c>
      <c r="G4033">
        <v>90.983333333333306</v>
      </c>
      <c r="H4033">
        <v>4.55</v>
      </c>
      <c r="I4033" s="2">
        <v>0.45119212962962968</v>
      </c>
      <c r="J4033">
        <v>451.54169000000002</v>
      </c>
      <c r="K4033">
        <v>98.903009999999995</v>
      </c>
      <c r="L4033">
        <v>8.4499999999999993</v>
      </c>
      <c r="M4033">
        <v>0.71460000000000001</v>
      </c>
    </row>
    <row r="4034" spans="1:13" x14ac:dyDescent="0.3">
      <c r="A4034" s="1">
        <v>44173</v>
      </c>
      <c r="B4034" t="s">
        <v>190</v>
      </c>
      <c r="C4034" t="s">
        <v>1069</v>
      </c>
      <c r="D4034" t="s">
        <v>1123</v>
      </c>
      <c r="E4034" t="s">
        <v>11</v>
      </c>
      <c r="F4034" t="s">
        <v>192</v>
      </c>
      <c r="G4034">
        <v>90.983333333333306</v>
      </c>
      <c r="H4034">
        <v>5.1166666666666698</v>
      </c>
      <c r="I4034" s="2">
        <v>0.45619212962962963</v>
      </c>
      <c r="J4034">
        <v>670.95154000000002</v>
      </c>
      <c r="K4034">
        <v>130.98553000000001</v>
      </c>
      <c r="L4034">
        <v>43.83</v>
      </c>
      <c r="M4034">
        <v>0.83919999999999995</v>
      </c>
    </row>
    <row r="4035" spans="1:13" x14ac:dyDescent="0.3">
      <c r="A4035" s="1">
        <v>44173</v>
      </c>
      <c r="B4035" t="s">
        <v>190</v>
      </c>
      <c r="C4035" t="s">
        <v>1069</v>
      </c>
      <c r="D4035" t="s">
        <v>1123</v>
      </c>
      <c r="E4035" t="s">
        <v>11</v>
      </c>
      <c r="F4035" t="s">
        <v>957</v>
      </c>
      <c r="G4035">
        <v>90.983333333333306</v>
      </c>
      <c r="H4035">
        <v>5.1666666666666696</v>
      </c>
      <c r="I4035" s="2">
        <v>0.46087962962962964</v>
      </c>
      <c r="J4035">
        <v>490.76317999999998</v>
      </c>
      <c r="K4035">
        <v>94.946610000000007</v>
      </c>
      <c r="L4035">
        <v>0</v>
      </c>
      <c r="M4035">
        <v>0.61741000000000001</v>
      </c>
    </row>
    <row r="4036" spans="1:13" x14ac:dyDescent="0.3">
      <c r="A4036" s="1">
        <v>44173</v>
      </c>
      <c r="B4036" t="s">
        <v>190</v>
      </c>
      <c r="C4036" t="s">
        <v>1069</v>
      </c>
      <c r="D4036" t="s">
        <v>1123</v>
      </c>
      <c r="E4036" t="s">
        <v>11</v>
      </c>
      <c r="F4036" t="s">
        <v>142</v>
      </c>
      <c r="G4036">
        <v>90.983333333333306</v>
      </c>
      <c r="H4036">
        <v>1.75</v>
      </c>
      <c r="I4036" s="2">
        <v>0.46543981481481483</v>
      </c>
      <c r="J4036">
        <v>293.21323000000001</v>
      </c>
      <c r="K4036">
        <v>166.81959000000001</v>
      </c>
      <c r="L4036">
        <v>0</v>
      </c>
      <c r="M4036">
        <v>1.4993399999999999</v>
      </c>
    </row>
    <row r="4037" spans="1:13" x14ac:dyDescent="0.3">
      <c r="A4037" s="1">
        <v>44173</v>
      </c>
      <c r="B4037" t="s">
        <v>190</v>
      </c>
      <c r="C4037" t="s">
        <v>1070</v>
      </c>
      <c r="D4037" t="s">
        <v>1123</v>
      </c>
      <c r="E4037" t="s">
        <v>16</v>
      </c>
      <c r="F4037" t="s">
        <v>145</v>
      </c>
      <c r="G4037">
        <v>80.7</v>
      </c>
      <c r="H4037">
        <v>11.716666666666701</v>
      </c>
      <c r="I4037" s="2">
        <v>0.40370370370370368</v>
      </c>
      <c r="J4037">
        <v>692.68506000000002</v>
      </c>
      <c r="K4037">
        <v>59.119639999999997</v>
      </c>
      <c r="L4037">
        <v>0</v>
      </c>
      <c r="M4037">
        <v>0.40516999999999997</v>
      </c>
    </row>
    <row r="4038" spans="1:13" x14ac:dyDescent="0.3">
      <c r="A4038" s="1">
        <v>44173</v>
      </c>
      <c r="B4038" t="s">
        <v>190</v>
      </c>
      <c r="C4038" t="s">
        <v>1070</v>
      </c>
      <c r="D4038" t="s">
        <v>1123</v>
      </c>
      <c r="E4038" t="s">
        <v>16</v>
      </c>
      <c r="F4038" t="s">
        <v>71</v>
      </c>
      <c r="G4038">
        <v>80.7</v>
      </c>
      <c r="H4038">
        <v>13.633333333333301</v>
      </c>
      <c r="I4038" s="2">
        <v>0.41200231481481481</v>
      </c>
      <c r="J4038">
        <v>1016.84644</v>
      </c>
      <c r="K4038">
        <v>74.570729999999998</v>
      </c>
      <c r="L4038">
        <v>2.17</v>
      </c>
      <c r="M4038">
        <v>0.45928000000000002</v>
      </c>
    </row>
    <row r="4039" spans="1:13" x14ac:dyDescent="0.3">
      <c r="A4039" s="1">
        <v>44173</v>
      </c>
      <c r="B4039" t="s">
        <v>190</v>
      </c>
      <c r="C4039" t="s">
        <v>1070</v>
      </c>
      <c r="D4039" t="s">
        <v>1123</v>
      </c>
      <c r="E4039" t="s">
        <v>16</v>
      </c>
      <c r="F4039" t="s">
        <v>149</v>
      </c>
      <c r="G4039">
        <v>80.7</v>
      </c>
      <c r="H4039">
        <v>7.4166666666666696</v>
      </c>
      <c r="I4039" s="2">
        <v>0.42274305555555558</v>
      </c>
      <c r="J4039">
        <v>594.52392999999995</v>
      </c>
      <c r="K4039">
        <v>80.138919999999999</v>
      </c>
      <c r="L4039">
        <v>0</v>
      </c>
      <c r="M4039">
        <v>0.71174999999999999</v>
      </c>
    </row>
    <row r="4040" spans="1:13" x14ac:dyDescent="0.3">
      <c r="A4040" s="1">
        <v>44173</v>
      </c>
      <c r="B4040" t="s">
        <v>190</v>
      </c>
      <c r="C4040" t="s">
        <v>1070</v>
      </c>
      <c r="D4040" t="s">
        <v>1123</v>
      </c>
      <c r="E4040" t="s">
        <v>16</v>
      </c>
      <c r="F4040" t="s">
        <v>195</v>
      </c>
      <c r="G4040">
        <v>80.7</v>
      </c>
      <c r="H4040">
        <v>6.3666666666666698</v>
      </c>
      <c r="I4040" s="2">
        <v>0.43040509259259263</v>
      </c>
      <c r="J4040">
        <v>698.60315000000003</v>
      </c>
      <c r="K4040">
        <v>109.57621</v>
      </c>
      <c r="L4040">
        <v>10.45</v>
      </c>
      <c r="M4040">
        <v>0.71375999999999995</v>
      </c>
    </row>
    <row r="4041" spans="1:13" x14ac:dyDescent="0.3">
      <c r="A4041" s="1">
        <v>44173</v>
      </c>
      <c r="B4041" t="s">
        <v>190</v>
      </c>
      <c r="C4041" t="s">
        <v>1070</v>
      </c>
      <c r="D4041" t="s">
        <v>1123</v>
      </c>
      <c r="E4041" t="s">
        <v>16</v>
      </c>
      <c r="F4041" t="s">
        <v>191</v>
      </c>
      <c r="G4041">
        <v>80.7</v>
      </c>
      <c r="H4041">
        <v>8.25</v>
      </c>
      <c r="I4041" s="2">
        <v>0.43603009259259262</v>
      </c>
      <c r="J4041">
        <v>521.92089999999996</v>
      </c>
      <c r="K4041">
        <v>63.231200000000001</v>
      </c>
      <c r="L4041">
        <v>23.79</v>
      </c>
      <c r="M4041">
        <v>0.35786000000000001</v>
      </c>
    </row>
    <row r="4042" spans="1:13" x14ac:dyDescent="0.3">
      <c r="A4042" s="1">
        <v>44173</v>
      </c>
      <c r="B4042" t="s">
        <v>190</v>
      </c>
      <c r="C4042" t="s">
        <v>1070</v>
      </c>
      <c r="D4042" t="s">
        <v>1123</v>
      </c>
      <c r="E4042" t="s">
        <v>16</v>
      </c>
      <c r="F4042" t="s">
        <v>120</v>
      </c>
      <c r="G4042">
        <v>80.7</v>
      </c>
      <c r="H4042">
        <v>9.5333333333333297</v>
      </c>
      <c r="I4042" s="2">
        <v>0.4425694444444444</v>
      </c>
      <c r="J4042">
        <v>586.88049000000001</v>
      </c>
      <c r="K4042">
        <v>61.474910000000001</v>
      </c>
      <c r="L4042">
        <v>68.599999999999994</v>
      </c>
      <c r="M4042">
        <v>0.30375999999999997</v>
      </c>
    </row>
    <row r="4043" spans="1:13" x14ac:dyDescent="0.3">
      <c r="A4043" s="1">
        <v>44173</v>
      </c>
      <c r="B4043" t="s">
        <v>190</v>
      </c>
      <c r="C4043" t="s">
        <v>1070</v>
      </c>
      <c r="D4043" t="s">
        <v>1123</v>
      </c>
      <c r="E4043" t="s">
        <v>16</v>
      </c>
      <c r="F4043" t="s">
        <v>136</v>
      </c>
      <c r="G4043">
        <v>80.7</v>
      </c>
      <c r="H4043">
        <v>5.2166666666666703</v>
      </c>
      <c r="I4043" s="2">
        <v>0.45064814814814813</v>
      </c>
      <c r="J4043">
        <v>267.31769000000003</v>
      </c>
      <c r="K4043">
        <v>51.135179999999998</v>
      </c>
      <c r="L4043">
        <v>0</v>
      </c>
      <c r="M4043">
        <v>0.42963000000000001</v>
      </c>
    </row>
    <row r="4044" spans="1:13" x14ac:dyDescent="0.3">
      <c r="A4044" s="1">
        <v>44173</v>
      </c>
      <c r="B4044" t="s">
        <v>190</v>
      </c>
      <c r="C4044" t="s">
        <v>1070</v>
      </c>
      <c r="D4044" t="s">
        <v>1123</v>
      </c>
      <c r="E4044" t="s">
        <v>16</v>
      </c>
      <c r="F4044" t="s">
        <v>957</v>
      </c>
      <c r="G4044">
        <v>80.7</v>
      </c>
      <c r="H4044">
        <v>1.5333333333333301</v>
      </c>
      <c r="I4044" s="2">
        <v>0.45620370370370367</v>
      </c>
      <c r="J4044">
        <v>132.28319999999999</v>
      </c>
      <c r="K4044">
        <v>85.408289999999994</v>
      </c>
      <c r="L4044">
        <v>0</v>
      </c>
      <c r="M4044">
        <v>0.63956000000000002</v>
      </c>
    </row>
    <row r="4045" spans="1:13" x14ac:dyDescent="0.3">
      <c r="A4045" s="1">
        <v>44173</v>
      </c>
      <c r="B4045" t="s">
        <v>190</v>
      </c>
      <c r="C4045" t="s">
        <v>1071</v>
      </c>
      <c r="D4045" t="s">
        <v>1125</v>
      </c>
      <c r="E4045" t="s">
        <v>24</v>
      </c>
      <c r="F4045" t="s">
        <v>12</v>
      </c>
      <c r="G4045">
        <v>45.8</v>
      </c>
      <c r="H4045">
        <v>15.5833333333333</v>
      </c>
      <c r="I4045" s="2">
        <v>0.40410879629629631</v>
      </c>
      <c r="J4045">
        <v>844.94482000000005</v>
      </c>
      <c r="K4045">
        <v>54.184550000000002</v>
      </c>
      <c r="L4045">
        <v>0</v>
      </c>
      <c r="M4045">
        <v>0.21892</v>
      </c>
    </row>
    <row r="4046" spans="1:13" x14ac:dyDescent="0.3">
      <c r="A4046" s="1">
        <v>44173</v>
      </c>
      <c r="B4046" t="s">
        <v>190</v>
      </c>
      <c r="C4046" t="s">
        <v>1071</v>
      </c>
      <c r="D4046" t="s">
        <v>1125</v>
      </c>
      <c r="E4046" t="s">
        <v>24</v>
      </c>
      <c r="F4046" t="s">
        <v>283</v>
      </c>
      <c r="G4046">
        <v>45.8</v>
      </c>
      <c r="H4046">
        <v>9.9166666666666696</v>
      </c>
      <c r="I4046" s="2">
        <v>0.41512731481481485</v>
      </c>
      <c r="J4046">
        <v>1352.50098</v>
      </c>
      <c r="K4046">
        <v>136.36143999999999</v>
      </c>
      <c r="L4046">
        <v>0</v>
      </c>
      <c r="M4046">
        <v>0.22628999999999999</v>
      </c>
    </row>
    <row r="4047" spans="1:13" x14ac:dyDescent="0.3">
      <c r="A4047" s="1">
        <v>44173</v>
      </c>
      <c r="B4047" t="s">
        <v>190</v>
      </c>
      <c r="C4047" t="s">
        <v>1071</v>
      </c>
      <c r="D4047" t="s">
        <v>1125</v>
      </c>
      <c r="E4047" t="s">
        <v>24</v>
      </c>
      <c r="F4047" t="s">
        <v>35</v>
      </c>
      <c r="G4047">
        <v>45.8</v>
      </c>
      <c r="H4047">
        <v>5.8333333333333304</v>
      </c>
      <c r="I4047" s="2">
        <v>0.42251157407407408</v>
      </c>
      <c r="J4047">
        <v>531.13756999999998</v>
      </c>
      <c r="K4047">
        <v>90.898929999999993</v>
      </c>
      <c r="L4047">
        <v>0</v>
      </c>
      <c r="M4047">
        <v>0.50200999999999996</v>
      </c>
    </row>
    <row r="4048" spans="1:13" x14ac:dyDescent="0.3">
      <c r="A4048" s="1">
        <v>44173</v>
      </c>
      <c r="B4048" t="s">
        <v>190</v>
      </c>
      <c r="C4048" t="s">
        <v>1071</v>
      </c>
      <c r="D4048" t="s">
        <v>1125</v>
      </c>
      <c r="E4048" t="s">
        <v>24</v>
      </c>
      <c r="F4048" t="s">
        <v>13</v>
      </c>
      <c r="G4048">
        <v>45.8</v>
      </c>
      <c r="H4048">
        <v>1.9833333333333301</v>
      </c>
      <c r="I4048" s="2">
        <v>0.42712962962962964</v>
      </c>
      <c r="J4048">
        <v>265.17642000000001</v>
      </c>
      <c r="K4048">
        <v>133.25448</v>
      </c>
      <c r="L4048">
        <v>0</v>
      </c>
      <c r="M4048">
        <v>0.29843999999999998</v>
      </c>
    </row>
    <row r="4049" spans="1:13" x14ac:dyDescent="0.3">
      <c r="A4049" s="1">
        <v>44173</v>
      </c>
      <c r="B4049" t="s">
        <v>190</v>
      </c>
      <c r="C4049" t="s">
        <v>1071</v>
      </c>
      <c r="D4049" t="s">
        <v>1125</v>
      </c>
      <c r="E4049" t="s">
        <v>24</v>
      </c>
      <c r="F4049" t="s">
        <v>131</v>
      </c>
      <c r="G4049">
        <v>45.8</v>
      </c>
      <c r="H4049">
        <v>4.0833333333333304</v>
      </c>
      <c r="I4049" s="2">
        <v>0.43017361111111113</v>
      </c>
      <c r="J4049">
        <v>717.14819</v>
      </c>
      <c r="K4049">
        <v>175.62813</v>
      </c>
      <c r="L4049">
        <v>0</v>
      </c>
      <c r="M4049">
        <v>0.38789000000000001</v>
      </c>
    </row>
    <row r="4050" spans="1:13" x14ac:dyDescent="0.3">
      <c r="A4050" s="1">
        <v>44173</v>
      </c>
      <c r="B4050" t="s">
        <v>190</v>
      </c>
      <c r="C4050" t="s">
        <v>1071</v>
      </c>
      <c r="D4050" t="s">
        <v>1125</v>
      </c>
      <c r="E4050" t="s">
        <v>24</v>
      </c>
      <c r="F4050" t="s">
        <v>196</v>
      </c>
      <c r="G4050">
        <v>45.8</v>
      </c>
      <c r="H4050">
        <v>3.4833333333333298</v>
      </c>
      <c r="I4050" s="2">
        <v>0.43349537037037034</v>
      </c>
      <c r="J4050">
        <v>707.35424999999998</v>
      </c>
      <c r="K4050">
        <v>203.06820999999999</v>
      </c>
      <c r="L4050">
        <v>0</v>
      </c>
      <c r="M4050">
        <v>0.38566</v>
      </c>
    </row>
    <row r="4051" spans="1:13" x14ac:dyDescent="0.3">
      <c r="A4051" s="1">
        <v>44173</v>
      </c>
      <c r="B4051" t="s">
        <v>190</v>
      </c>
      <c r="C4051" t="s">
        <v>1073</v>
      </c>
      <c r="D4051" t="s">
        <v>1123</v>
      </c>
      <c r="E4051" t="s">
        <v>23</v>
      </c>
      <c r="F4051" t="s">
        <v>145</v>
      </c>
      <c r="G4051">
        <v>90.983333333333306</v>
      </c>
      <c r="H4051">
        <v>11.716666666666701</v>
      </c>
      <c r="I4051" s="2">
        <v>0.40370370370370368</v>
      </c>
      <c r="J4051">
        <v>642.38611000000003</v>
      </c>
      <c r="K4051">
        <v>54.826689999999999</v>
      </c>
      <c r="L4051">
        <v>0</v>
      </c>
      <c r="M4051">
        <v>0.38059999999999999</v>
      </c>
    </row>
    <row r="4052" spans="1:13" x14ac:dyDescent="0.3">
      <c r="A4052" s="1">
        <v>44173</v>
      </c>
      <c r="B4052" t="s">
        <v>190</v>
      </c>
      <c r="C4052" t="s">
        <v>1073</v>
      </c>
      <c r="D4052" t="s">
        <v>1123</v>
      </c>
      <c r="E4052" t="s">
        <v>23</v>
      </c>
      <c r="F4052" t="s">
        <v>71</v>
      </c>
      <c r="G4052">
        <v>90.983333333333306</v>
      </c>
      <c r="H4052">
        <v>13.633333333333301</v>
      </c>
      <c r="I4052" s="2">
        <v>0.41200231481481481</v>
      </c>
      <c r="J4052">
        <v>981.71074999999996</v>
      </c>
      <c r="K4052">
        <v>71.994039999999998</v>
      </c>
      <c r="L4052">
        <v>26.1</v>
      </c>
      <c r="M4052">
        <v>0.42907000000000001</v>
      </c>
    </row>
    <row r="4053" spans="1:13" x14ac:dyDescent="0.3">
      <c r="A4053" s="1">
        <v>44173</v>
      </c>
      <c r="B4053" t="s">
        <v>190</v>
      </c>
      <c r="C4053" t="s">
        <v>1073</v>
      </c>
      <c r="D4053" t="s">
        <v>1123</v>
      </c>
      <c r="E4053" t="s">
        <v>23</v>
      </c>
      <c r="F4053" t="s">
        <v>149</v>
      </c>
      <c r="G4053">
        <v>90.983333333333306</v>
      </c>
      <c r="H4053">
        <v>7.4166666666666696</v>
      </c>
      <c r="I4053" s="2">
        <v>0.42274305555555558</v>
      </c>
      <c r="J4053">
        <v>684.26556000000005</v>
      </c>
      <c r="K4053">
        <v>92.235650000000007</v>
      </c>
      <c r="L4053">
        <v>0</v>
      </c>
      <c r="M4053">
        <v>0.81633</v>
      </c>
    </row>
    <row r="4054" spans="1:13" x14ac:dyDescent="0.3">
      <c r="A4054" s="1">
        <v>44173</v>
      </c>
      <c r="B4054" t="s">
        <v>190</v>
      </c>
      <c r="C4054" t="s">
        <v>1073</v>
      </c>
      <c r="D4054" t="s">
        <v>1123</v>
      </c>
      <c r="E4054" t="s">
        <v>23</v>
      </c>
      <c r="F4054" t="s">
        <v>195</v>
      </c>
      <c r="G4054">
        <v>90.983333333333306</v>
      </c>
      <c r="H4054">
        <v>6.3666666666666698</v>
      </c>
      <c r="I4054" s="2">
        <v>0.43040509259259263</v>
      </c>
      <c r="J4054">
        <v>611.53081999999995</v>
      </c>
      <c r="K4054">
        <v>95.918880000000001</v>
      </c>
      <c r="L4054">
        <v>8.8800000000000008</v>
      </c>
      <c r="M4054">
        <v>0.72116999999999998</v>
      </c>
    </row>
    <row r="4055" spans="1:13" x14ac:dyDescent="0.3">
      <c r="A4055" s="1">
        <v>44173</v>
      </c>
      <c r="B4055" t="s">
        <v>190</v>
      </c>
      <c r="C4055" t="s">
        <v>1073</v>
      </c>
      <c r="D4055" t="s">
        <v>1123</v>
      </c>
      <c r="E4055" t="s">
        <v>23</v>
      </c>
      <c r="F4055" t="s">
        <v>191</v>
      </c>
      <c r="G4055">
        <v>90.983333333333306</v>
      </c>
      <c r="H4055">
        <v>8.25</v>
      </c>
      <c r="I4055" s="2">
        <v>0.43603009259259262</v>
      </c>
      <c r="J4055">
        <v>633.96996999999999</v>
      </c>
      <c r="K4055">
        <v>76.806049999999999</v>
      </c>
      <c r="L4055">
        <v>30.42</v>
      </c>
      <c r="M4055">
        <v>0.43131999999999998</v>
      </c>
    </row>
    <row r="4056" spans="1:13" x14ac:dyDescent="0.3">
      <c r="A4056" s="1">
        <v>44173</v>
      </c>
      <c r="B4056" t="s">
        <v>190</v>
      </c>
      <c r="C4056" t="s">
        <v>1073</v>
      </c>
      <c r="D4056" t="s">
        <v>1123</v>
      </c>
      <c r="E4056" t="s">
        <v>23</v>
      </c>
      <c r="F4056" t="s">
        <v>120</v>
      </c>
      <c r="G4056">
        <v>90.983333333333306</v>
      </c>
      <c r="H4056">
        <v>9.5333333333333297</v>
      </c>
      <c r="I4056" s="2">
        <v>0.4425694444444444</v>
      </c>
      <c r="J4056">
        <v>472.42986999999999</v>
      </c>
      <c r="K4056">
        <v>49.486370000000001</v>
      </c>
      <c r="L4056">
        <v>33.159999999999997</v>
      </c>
      <c r="M4056">
        <v>0.29215000000000002</v>
      </c>
    </row>
    <row r="4057" spans="1:13" x14ac:dyDescent="0.3">
      <c r="A4057" s="1">
        <v>44173</v>
      </c>
      <c r="B4057" t="s">
        <v>190</v>
      </c>
      <c r="C4057" t="s">
        <v>1073</v>
      </c>
      <c r="D4057" t="s">
        <v>1123</v>
      </c>
      <c r="E4057" t="s">
        <v>23</v>
      </c>
      <c r="F4057" t="s">
        <v>136</v>
      </c>
      <c r="G4057">
        <v>90.983333333333306</v>
      </c>
      <c r="H4057">
        <v>5.2166666666666703</v>
      </c>
      <c r="I4057" s="2">
        <v>0.45064814814814813</v>
      </c>
      <c r="J4057">
        <v>230.75098</v>
      </c>
      <c r="K4057">
        <v>44.140340000000002</v>
      </c>
      <c r="L4057">
        <v>0</v>
      </c>
      <c r="M4057">
        <v>0.41371999999999998</v>
      </c>
    </row>
    <row r="4058" spans="1:13" x14ac:dyDescent="0.3">
      <c r="A4058" s="1">
        <v>44173</v>
      </c>
      <c r="B4058" t="s">
        <v>190</v>
      </c>
      <c r="C4058" t="s">
        <v>1073</v>
      </c>
      <c r="D4058" t="s">
        <v>1123</v>
      </c>
      <c r="E4058" t="s">
        <v>23</v>
      </c>
      <c r="F4058" t="s">
        <v>957</v>
      </c>
      <c r="G4058">
        <v>90.983333333333306</v>
      </c>
      <c r="H4058">
        <v>5.0833333333333304</v>
      </c>
      <c r="I4058" s="2">
        <v>0.45620370370370367</v>
      </c>
      <c r="J4058">
        <v>384.46087999999997</v>
      </c>
      <c r="K4058">
        <v>75.488100000000003</v>
      </c>
      <c r="L4058">
        <v>0</v>
      </c>
      <c r="M4058">
        <v>0.67249999999999999</v>
      </c>
    </row>
    <row r="4059" spans="1:13" x14ac:dyDescent="0.3">
      <c r="A4059" s="1">
        <v>44173</v>
      </c>
      <c r="B4059" t="s">
        <v>190</v>
      </c>
      <c r="C4059" t="s">
        <v>1073</v>
      </c>
      <c r="D4059" t="s">
        <v>1123</v>
      </c>
      <c r="E4059" t="s">
        <v>23</v>
      </c>
      <c r="F4059" t="s">
        <v>192</v>
      </c>
      <c r="G4059">
        <v>90.983333333333306</v>
      </c>
      <c r="H4059">
        <v>4</v>
      </c>
      <c r="I4059" s="2">
        <v>0.4609375</v>
      </c>
      <c r="J4059">
        <v>534.39599999999996</v>
      </c>
      <c r="K4059">
        <v>133.59899999999999</v>
      </c>
      <c r="L4059">
        <v>19.79</v>
      </c>
      <c r="M4059">
        <v>0.77819000000000005</v>
      </c>
    </row>
    <row r="4060" spans="1:13" x14ac:dyDescent="0.3">
      <c r="A4060" s="1">
        <v>44173</v>
      </c>
      <c r="B4060" t="s">
        <v>190</v>
      </c>
      <c r="C4060" t="s">
        <v>1073</v>
      </c>
      <c r="D4060" t="s">
        <v>1123</v>
      </c>
      <c r="E4060" t="s">
        <v>23</v>
      </c>
      <c r="F4060" t="s">
        <v>142</v>
      </c>
      <c r="G4060">
        <v>90.983333333333306</v>
      </c>
      <c r="H4060">
        <v>1.81666666666667</v>
      </c>
      <c r="I4060" s="2">
        <v>0.46543981481481483</v>
      </c>
      <c r="J4060">
        <v>300.77695</v>
      </c>
      <c r="K4060">
        <v>164.40391</v>
      </c>
      <c r="L4060">
        <v>5.57</v>
      </c>
      <c r="M4060">
        <v>1.3406400000000001</v>
      </c>
    </row>
    <row r="4061" spans="1:13" x14ac:dyDescent="0.3">
      <c r="A4061" s="1">
        <v>44173</v>
      </c>
      <c r="B4061" t="s">
        <v>190</v>
      </c>
      <c r="C4061" t="s">
        <v>1075</v>
      </c>
      <c r="D4061" t="s">
        <v>1125</v>
      </c>
      <c r="E4061" t="s">
        <v>24</v>
      </c>
      <c r="F4061" t="s">
        <v>197</v>
      </c>
      <c r="G4061">
        <v>21.683333333333302</v>
      </c>
      <c r="H4061">
        <v>21.683333333333302</v>
      </c>
      <c r="I4061" s="2">
        <v>0.4153587962962963</v>
      </c>
      <c r="J4061">
        <v>3976.1460000000002</v>
      </c>
      <c r="K4061">
        <v>183.31701000000001</v>
      </c>
      <c r="L4061">
        <v>0</v>
      </c>
      <c r="M4061">
        <v>0.15356</v>
      </c>
    </row>
    <row r="4062" spans="1:13" x14ac:dyDescent="0.3">
      <c r="A4062" s="1">
        <v>44173</v>
      </c>
      <c r="B4062" t="s">
        <v>190</v>
      </c>
      <c r="C4062" t="s">
        <v>1081</v>
      </c>
      <c r="D4062" t="s">
        <v>1123</v>
      </c>
      <c r="E4062" t="s">
        <v>24</v>
      </c>
      <c r="F4062" t="s">
        <v>145</v>
      </c>
      <c r="G4062">
        <v>90.983333333333306</v>
      </c>
      <c r="H4062">
        <v>11.716666666666701</v>
      </c>
      <c r="I4062" s="2">
        <v>0.40370370370370368</v>
      </c>
      <c r="J4062">
        <v>585.22600999999997</v>
      </c>
      <c r="K4062">
        <v>49.948169999999998</v>
      </c>
      <c r="L4062">
        <v>0</v>
      </c>
      <c r="M4062">
        <v>0.34941</v>
      </c>
    </row>
    <row r="4063" spans="1:13" x14ac:dyDescent="0.3">
      <c r="A4063" s="1">
        <v>44173</v>
      </c>
      <c r="B4063" t="s">
        <v>190</v>
      </c>
      <c r="C4063" t="s">
        <v>1081</v>
      </c>
      <c r="D4063" t="s">
        <v>1123</v>
      </c>
      <c r="E4063" t="s">
        <v>24</v>
      </c>
      <c r="F4063" t="s">
        <v>71</v>
      </c>
      <c r="G4063">
        <v>90.983333333333306</v>
      </c>
      <c r="H4063">
        <v>13.633333333333301</v>
      </c>
      <c r="I4063" s="2">
        <v>0.41200231481481481</v>
      </c>
      <c r="J4063">
        <v>986.81988999999999</v>
      </c>
      <c r="K4063">
        <v>72.368719999999996</v>
      </c>
      <c r="L4063">
        <v>0</v>
      </c>
      <c r="M4063">
        <v>0.40789999999999998</v>
      </c>
    </row>
    <row r="4064" spans="1:13" x14ac:dyDescent="0.3">
      <c r="A4064" s="1">
        <v>44173</v>
      </c>
      <c r="B4064" t="s">
        <v>190</v>
      </c>
      <c r="C4064" t="s">
        <v>1081</v>
      </c>
      <c r="D4064" t="s">
        <v>1123</v>
      </c>
      <c r="E4064" t="s">
        <v>24</v>
      </c>
      <c r="F4064" t="s">
        <v>149</v>
      </c>
      <c r="G4064">
        <v>90.983333333333306</v>
      </c>
      <c r="H4064">
        <v>7.4166666666666696</v>
      </c>
      <c r="I4064" s="2">
        <v>0.42274305555555558</v>
      </c>
      <c r="J4064">
        <v>543.00292999999999</v>
      </c>
      <c r="K4064">
        <v>73.194140000000004</v>
      </c>
      <c r="L4064">
        <v>0</v>
      </c>
      <c r="M4064">
        <v>0.53927000000000003</v>
      </c>
    </row>
    <row r="4065" spans="1:13" x14ac:dyDescent="0.3">
      <c r="A4065" s="1">
        <v>44173</v>
      </c>
      <c r="B4065" t="s">
        <v>190</v>
      </c>
      <c r="C4065" t="s">
        <v>1081</v>
      </c>
      <c r="D4065" t="s">
        <v>1123</v>
      </c>
      <c r="E4065" t="s">
        <v>24</v>
      </c>
      <c r="F4065" t="s">
        <v>195</v>
      </c>
      <c r="G4065">
        <v>90.983333333333306</v>
      </c>
      <c r="H4065">
        <v>6.3666666666666698</v>
      </c>
      <c r="I4065" s="2">
        <v>0.43040509259259263</v>
      </c>
      <c r="J4065">
        <v>605.58025999999995</v>
      </c>
      <c r="K4065">
        <v>94.985529999999997</v>
      </c>
      <c r="L4065">
        <v>0</v>
      </c>
      <c r="M4065">
        <v>0.64507999999999999</v>
      </c>
    </row>
    <row r="4066" spans="1:13" x14ac:dyDescent="0.3">
      <c r="A4066" s="1">
        <v>44173</v>
      </c>
      <c r="B4066" t="s">
        <v>190</v>
      </c>
      <c r="C4066" t="s">
        <v>1081</v>
      </c>
      <c r="D4066" t="s">
        <v>1123</v>
      </c>
      <c r="E4066" t="s">
        <v>24</v>
      </c>
      <c r="F4066" t="s">
        <v>191</v>
      </c>
      <c r="G4066">
        <v>90.983333333333306</v>
      </c>
      <c r="H4066">
        <v>8.25</v>
      </c>
      <c r="I4066" s="2">
        <v>0.43603009259259262</v>
      </c>
      <c r="J4066">
        <v>464.19434000000001</v>
      </c>
      <c r="K4066">
        <v>56.237580000000001</v>
      </c>
      <c r="L4066">
        <v>2.99</v>
      </c>
      <c r="M4066">
        <v>0.38224999999999998</v>
      </c>
    </row>
    <row r="4067" spans="1:13" x14ac:dyDescent="0.3">
      <c r="A4067" s="1">
        <v>44173</v>
      </c>
      <c r="B4067" t="s">
        <v>190</v>
      </c>
      <c r="C4067" t="s">
        <v>1081</v>
      </c>
      <c r="D4067" t="s">
        <v>1123</v>
      </c>
      <c r="E4067" t="s">
        <v>24</v>
      </c>
      <c r="F4067" t="s">
        <v>120</v>
      </c>
      <c r="G4067">
        <v>90.983333333333306</v>
      </c>
      <c r="H4067">
        <v>9.5333333333333297</v>
      </c>
      <c r="I4067" s="2">
        <v>0.4425694444444444</v>
      </c>
      <c r="J4067">
        <v>666.95061999999996</v>
      </c>
      <c r="K4067">
        <v>69.86215</v>
      </c>
      <c r="L4067">
        <v>24.57</v>
      </c>
      <c r="M4067">
        <v>0.44940999999999998</v>
      </c>
    </row>
    <row r="4068" spans="1:13" x14ac:dyDescent="0.3">
      <c r="A4068" s="1">
        <v>44173</v>
      </c>
      <c r="B4068" t="s">
        <v>190</v>
      </c>
      <c r="C4068" t="s">
        <v>1081</v>
      </c>
      <c r="D4068" t="s">
        <v>1123</v>
      </c>
      <c r="E4068" t="s">
        <v>24</v>
      </c>
      <c r="F4068" t="s">
        <v>136</v>
      </c>
      <c r="G4068">
        <v>90.983333333333306</v>
      </c>
      <c r="H4068">
        <v>5.2166666666666703</v>
      </c>
      <c r="I4068" s="2">
        <v>0.45064814814814813</v>
      </c>
      <c r="J4068">
        <v>213.62890999999999</v>
      </c>
      <c r="K4068">
        <v>40.86506</v>
      </c>
      <c r="L4068">
        <v>0</v>
      </c>
      <c r="M4068">
        <v>0.33260000000000001</v>
      </c>
    </row>
    <row r="4069" spans="1:13" x14ac:dyDescent="0.3">
      <c r="A4069" s="1">
        <v>44173</v>
      </c>
      <c r="B4069" t="s">
        <v>190</v>
      </c>
      <c r="C4069" t="s">
        <v>1081</v>
      </c>
      <c r="D4069" t="s">
        <v>1123</v>
      </c>
      <c r="E4069" t="s">
        <v>24</v>
      </c>
      <c r="F4069" t="s">
        <v>957</v>
      </c>
      <c r="G4069">
        <v>90.983333333333306</v>
      </c>
      <c r="H4069">
        <v>5.0833333333333304</v>
      </c>
      <c r="I4069" s="2">
        <v>0.45620370370370367</v>
      </c>
      <c r="J4069">
        <v>401.37189000000001</v>
      </c>
      <c r="K4069">
        <v>78.808539999999994</v>
      </c>
      <c r="L4069">
        <v>0</v>
      </c>
      <c r="M4069">
        <v>0.66395000000000004</v>
      </c>
    </row>
    <row r="4070" spans="1:13" x14ac:dyDescent="0.3">
      <c r="A4070" s="1">
        <v>44173</v>
      </c>
      <c r="B4070" t="s">
        <v>190</v>
      </c>
      <c r="C4070" t="s">
        <v>1081</v>
      </c>
      <c r="D4070" t="s">
        <v>1123</v>
      </c>
      <c r="E4070" t="s">
        <v>24</v>
      </c>
      <c r="F4070" t="s">
        <v>192</v>
      </c>
      <c r="G4070">
        <v>90.983333333333306</v>
      </c>
      <c r="H4070">
        <v>4</v>
      </c>
      <c r="I4070" s="2">
        <v>0.4609375</v>
      </c>
      <c r="J4070">
        <v>528.61066000000005</v>
      </c>
      <c r="K4070">
        <v>132.15266</v>
      </c>
      <c r="L4070">
        <v>0</v>
      </c>
      <c r="M4070">
        <v>0.75795999999999997</v>
      </c>
    </row>
    <row r="4071" spans="1:13" x14ac:dyDescent="0.3">
      <c r="A4071" s="1">
        <v>44173</v>
      </c>
      <c r="B4071" t="s">
        <v>190</v>
      </c>
      <c r="C4071" t="s">
        <v>1081</v>
      </c>
      <c r="D4071" t="s">
        <v>1123</v>
      </c>
      <c r="E4071" t="s">
        <v>24</v>
      </c>
      <c r="F4071" t="s">
        <v>142</v>
      </c>
      <c r="G4071">
        <v>90.983333333333306</v>
      </c>
      <c r="H4071">
        <v>2.0833333333333299</v>
      </c>
      <c r="I4071" s="2">
        <v>0.46543981481481483</v>
      </c>
      <c r="J4071">
        <v>305.30721999999997</v>
      </c>
      <c r="K4071">
        <v>145.60395</v>
      </c>
      <c r="L4071">
        <v>0</v>
      </c>
      <c r="M4071">
        <v>1.09145</v>
      </c>
    </row>
    <row r="4072" spans="1:13" x14ac:dyDescent="0.3">
      <c r="A4072" s="1">
        <v>44173</v>
      </c>
      <c r="B4072" t="s">
        <v>190</v>
      </c>
      <c r="C4072" t="s">
        <v>1087</v>
      </c>
      <c r="D4072" t="s">
        <v>1123</v>
      </c>
      <c r="E4072" t="s">
        <v>23</v>
      </c>
      <c r="F4072" t="s">
        <v>145</v>
      </c>
      <c r="G4072">
        <v>90.983333333333306</v>
      </c>
      <c r="H4072">
        <v>11.716666666666701</v>
      </c>
      <c r="I4072" s="2">
        <v>0.40370370370370368</v>
      </c>
      <c r="J4072">
        <v>640.24701000000005</v>
      </c>
      <c r="K4072">
        <v>54.644129999999997</v>
      </c>
      <c r="L4072">
        <v>0</v>
      </c>
      <c r="M4072">
        <v>0.39373000000000002</v>
      </c>
    </row>
    <row r="4073" spans="1:13" x14ac:dyDescent="0.3">
      <c r="A4073" s="1">
        <v>44173</v>
      </c>
      <c r="B4073" t="s">
        <v>190</v>
      </c>
      <c r="C4073" t="s">
        <v>1087</v>
      </c>
      <c r="D4073" t="s">
        <v>1123</v>
      </c>
      <c r="E4073" t="s">
        <v>23</v>
      </c>
      <c r="F4073" t="s">
        <v>71</v>
      </c>
      <c r="G4073">
        <v>90.983333333333306</v>
      </c>
      <c r="H4073">
        <v>13.633333333333301</v>
      </c>
      <c r="I4073" s="2">
        <v>0.41200231481481481</v>
      </c>
      <c r="J4073">
        <v>1011.58063</v>
      </c>
      <c r="K4073">
        <v>74.184560000000005</v>
      </c>
      <c r="L4073">
        <v>21.04</v>
      </c>
      <c r="M4073">
        <v>0.43270999999999998</v>
      </c>
    </row>
    <row r="4074" spans="1:13" x14ac:dyDescent="0.3">
      <c r="A4074" s="1">
        <v>44173</v>
      </c>
      <c r="B4074" t="s">
        <v>190</v>
      </c>
      <c r="C4074" t="s">
        <v>1087</v>
      </c>
      <c r="D4074" t="s">
        <v>1123</v>
      </c>
      <c r="E4074" t="s">
        <v>23</v>
      </c>
      <c r="F4074" t="s">
        <v>149</v>
      </c>
      <c r="G4074">
        <v>90.983333333333306</v>
      </c>
      <c r="H4074">
        <v>7.4166666666666696</v>
      </c>
      <c r="I4074" s="2">
        <v>0.42274305555555558</v>
      </c>
      <c r="J4074">
        <v>608.96483999999998</v>
      </c>
      <c r="K4074">
        <v>82.085480000000004</v>
      </c>
      <c r="L4074">
        <v>0</v>
      </c>
      <c r="M4074">
        <v>0.76180999999999999</v>
      </c>
    </row>
    <row r="4075" spans="1:13" x14ac:dyDescent="0.3">
      <c r="A4075" s="1">
        <v>44173</v>
      </c>
      <c r="B4075" t="s">
        <v>190</v>
      </c>
      <c r="C4075" t="s">
        <v>1087</v>
      </c>
      <c r="D4075" t="s">
        <v>1123</v>
      </c>
      <c r="E4075" t="s">
        <v>23</v>
      </c>
      <c r="F4075" t="s">
        <v>195</v>
      </c>
      <c r="G4075">
        <v>90.983333333333306</v>
      </c>
      <c r="H4075">
        <v>6.3666666666666698</v>
      </c>
      <c r="I4075" s="2">
        <v>0.43040509259259263</v>
      </c>
      <c r="J4075">
        <v>609.36437999999998</v>
      </c>
      <c r="K4075">
        <v>95.579070000000002</v>
      </c>
      <c r="L4075">
        <v>3.27</v>
      </c>
      <c r="M4075">
        <v>0.71879999999999999</v>
      </c>
    </row>
    <row r="4076" spans="1:13" x14ac:dyDescent="0.3">
      <c r="A4076" s="1">
        <v>44173</v>
      </c>
      <c r="B4076" t="s">
        <v>190</v>
      </c>
      <c r="C4076" t="s">
        <v>1087</v>
      </c>
      <c r="D4076" t="s">
        <v>1123</v>
      </c>
      <c r="E4076" t="s">
        <v>23</v>
      </c>
      <c r="F4076" t="s">
        <v>191</v>
      </c>
      <c r="G4076">
        <v>90.983333333333306</v>
      </c>
      <c r="H4076">
        <v>8.25</v>
      </c>
      <c r="I4076" s="2">
        <v>0.43603009259259262</v>
      </c>
      <c r="J4076">
        <v>626.31200999999999</v>
      </c>
      <c r="K4076">
        <v>75.878290000000007</v>
      </c>
      <c r="L4076">
        <v>42.65</v>
      </c>
      <c r="M4076">
        <v>0.41077000000000002</v>
      </c>
    </row>
    <row r="4077" spans="1:13" x14ac:dyDescent="0.3">
      <c r="A4077" s="1">
        <v>44173</v>
      </c>
      <c r="B4077" t="s">
        <v>190</v>
      </c>
      <c r="C4077" t="s">
        <v>1087</v>
      </c>
      <c r="D4077" t="s">
        <v>1123</v>
      </c>
      <c r="E4077" t="s">
        <v>23</v>
      </c>
      <c r="F4077" t="s">
        <v>120</v>
      </c>
      <c r="G4077">
        <v>90.983333333333306</v>
      </c>
      <c r="H4077">
        <v>9.5333333333333297</v>
      </c>
      <c r="I4077" s="2">
        <v>0.4425694444444444</v>
      </c>
      <c r="J4077">
        <v>474.30038000000002</v>
      </c>
      <c r="K4077">
        <v>49.682299999999998</v>
      </c>
      <c r="L4077">
        <v>36.130000000000003</v>
      </c>
      <c r="M4077">
        <v>0.313</v>
      </c>
    </row>
    <row r="4078" spans="1:13" x14ac:dyDescent="0.3">
      <c r="A4078" s="1">
        <v>44173</v>
      </c>
      <c r="B4078" t="s">
        <v>190</v>
      </c>
      <c r="C4078" t="s">
        <v>1087</v>
      </c>
      <c r="D4078" t="s">
        <v>1123</v>
      </c>
      <c r="E4078" t="s">
        <v>23</v>
      </c>
      <c r="F4078" t="s">
        <v>136</v>
      </c>
      <c r="G4078">
        <v>90.983333333333306</v>
      </c>
      <c r="H4078">
        <v>5.2166666666666703</v>
      </c>
      <c r="I4078" s="2">
        <v>0.45064814814814813</v>
      </c>
      <c r="J4078">
        <v>246.64501999999999</v>
      </c>
      <c r="K4078">
        <v>47.180709999999998</v>
      </c>
      <c r="L4078">
        <v>0</v>
      </c>
      <c r="M4078">
        <v>0.40046999999999999</v>
      </c>
    </row>
    <row r="4079" spans="1:13" x14ac:dyDescent="0.3">
      <c r="A4079" s="1">
        <v>44173</v>
      </c>
      <c r="B4079" t="s">
        <v>190</v>
      </c>
      <c r="C4079" t="s">
        <v>1087</v>
      </c>
      <c r="D4079" t="s">
        <v>1123</v>
      </c>
      <c r="E4079" t="s">
        <v>23</v>
      </c>
      <c r="F4079" t="s">
        <v>957</v>
      </c>
      <c r="G4079">
        <v>90.983333333333306</v>
      </c>
      <c r="H4079">
        <v>5.0833333333333304</v>
      </c>
      <c r="I4079" s="2">
        <v>0.45620370370370367</v>
      </c>
      <c r="J4079">
        <v>422.64614999999998</v>
      </c>
      <c r="K4079">
        <v>82.985699999999994</v>
      </c>
      <c r="L4079">
        <v>0</v>
      </c>
      <c r="M4079">
        <v>0.59845000000000004</v>
      </c>
    </row>
    <row r="4080" spans="1:13" x14ac:dyDescent="0.3">
      <c r="A4080" s="1">
        <v>44173</v>
      </c>
      <c r="B4080" t="s">
        <v>190</v>
      </c>
      <c r="C4080" t="s">
        <v>1087</v>
      </c>
      <c r="D4080" t="s">
        <v>1123</v>
      </c>
      <c r="E4080" t="s">
        <v>23</v>
      </c>
      <c r="F4080" t="s">
        <v>192</v>
      </c>
      <c r="G4080">
        <v>90.983333333333306</v>
      </c>
      <c r="H4080">
        <v>4</v>
      </c>
      <c r="I4080" s="2">
        <v>0.4609375</v>
      </c>
      <c r="J4080">
        <v>523.60107000000005</v>
      </c>
      <c r="K4080">
        <v>130.90027000000001</v>
      </c>
      <c r="L4080">
        <v>14.35</v>
      </c>
      <c r="M4080">
        <v>0.73441000000000001</v>
      </c>
    </row>
    <row r="4081" spans="1:13" x14ac:dyDescent="0.3">
      <c r="A4081" s="1">
        <v>44173</v>
      </c>
      <c r="B4081" t="s">
        <v>190</v>
      </c>
      <c r="C4081" t="s">
        <v>1087</v>
      </c>
      <c r="D4081" t="s">
        <v>1123</v>
      </c>
      <c r="E4081" t="s">
        <v>23</v>
      </c>
      <c r="F4081" t="s">
        <v>142</v>
      </c>
      <c r="G4081">
        <v>90.983333333333306</v>
      </c>
      <c r="H4081">
        <v>2.0833333333333299</v>
      </c>
      <c r="I4081" s="2">
        <v>0.46543981481481483</v>
      </c>
      <c r="J4081">
        <v>305.14893000000001</v>
      </c>
      <c r="K4081">
        <v>145.52846</v>
      </c>
      <c r="L4081">
        <v>0</v>
      </c>
      <c r="M4081">
        <v>1.1335900000000001</v>
      </c>
    </row>
    <row r="4082" spans="1:13" x14ac:dyDescent="0.3">
      <c r="A4082" s="1">
        <v>44173</v>
      </c>
      <c r="B4082" t="s">
        <v>190</v>
      </c>
      <c r="C4082" t="s">
        <v>1088</v>
      </c>
      <c r="D4082" t="s">
        <v>1123</v>
      </c>
      <c r="E4082" t="s">
        <v>23</v>
      </c>
      <c r="F4082" t="s">
        <v>145</v>
      </c>
      <c r="G4082">
        <v>90.983333333333306</v>
      </c>
      <c r="H4082">
        <v>11.716666666666701</v>
      </c>
      <c r="I4082" s="2">
        <v>0.40370370370370368</v>
      </c>
      <c r="J4082">
        <v>729.26385000000005</v>
      </c>
      <c r="K4082">
        <v>62.241579999999999</v>
      </c>
      <c r="L4082">
        <v>0</v>
      </c>
      <c r="M4082">
        <v>0.47699999999999998</v>
      </c>
    </row>
    <row r="4083" spans="1:13" x14ac:dyDescent="0.3">
      <c r="A4083" s="1">
        <v>44173</v>
      </c>
      <c r="B4083" t="s">
        <v>190</v>
      </c>
      <c r="C4083" t="s">
        <v>1088</v>
      </c>
      <c r="D4083" t="s">
        <v>1123</v>
      </c>
      <c r="E4083" t="s">
        <v>23</v>
      </c>
      <c r="F4083" t="s">
        <v>71</v>
      </c>
      <c r="G4083">
        <v>90.983333333333306</v>
      </c>
      <c r="H4083">
        <v>13.633333333333301</v>
      </c>
      <c r="I4083" s="2">
        <v>0.41200231481481481</v>
      </c>
      <c r="J4083">
        <v>1031.8443600000001</v>
      </c>
      <c r="K4083">
        <v>75.670599999999993</v>
      </c>
      <c r="L4083">
        <v>29.01</v>
      </c>
      <c r="M4083">
        <v>0.48591000000000001</v>
      </c>
    </row>
    <row r="4084" spans="1:13" x14ac:dyDescent="0.3">
      <c r="A4084" s="1">
        <v>44173</v>
      </c>
      <c r="B4084" t="s">
        <v>190</v>
      </c>
      <c r="C4084" t="s">
        <v>1088</v>
      </c>
      <c r="D4084" t="s">
        <v>1123</v>
      </c>
      <c r="E4084" t="s">
        <v>23</v>
      </c>
      <c r="F4084" t="s">
        <v>149</v>
      </c>
      <c r="G4084">
        <v>90.983333333333306</v>
      </c>
      <c r="H4084">
        <v>7.9166666666666696</v>
      </c>
      <c r="I4084" s="2">
        <v>0.42250000000000004</v>
      </c>
      <c r="J4084">
        <v>630.04309000000001</v>
      </c>
      <c r="K4084">
        <v>79.483990000000006</v>
      </c>
      <c r="L4084">
        <v>0</v>
      </c>
      <c r="M4084">
        <v>0.71572999999999998</v>
      </c>
    </row>
    <row r="4085" spans="1:13" x14ac:dyDescent="0.3">
      <c r="A4085" s="1">
        <v>44173</v>
      </c>
      <c r="B4085" t="s">
        <v>190</v>
      </c>
      <c r="C4085" t="s">
        <v>1088</v>
      </c>
      <c r="D4085" t="s">
        <v>1123</v>
      </c>
      <c r="E4085" t="s">
        <v>23</v>
      </c>
      <c r="F4085" t="s">
        <v>195</v>
      </c>
      <c r="G4085">
        <v>90.983333333333306</v>
      </c>
      <c r="H4085">
        <v>6.0166666666666702</v>
      </c>
      <c r="I4085" s="2">
        <v>0.43054398148148149</v>
      </c>
      <c r="J4085">
        <v>698.51642000000004</v>
      </c>
      <c r="K4085">
        <v>116.00693</v>
      </c>
      <c r="L4085">
        <v>1.28</v>
      </c>
      <c r="M4085">
        <v>0.81605000000000005</v>
      </c>
    </row>
    <row r="4086" spans="1:13" x14ac:dyDescent="0.3">
      <c r="A4086" s="1">
        <v>44173</v>
      </c>
      <c r="B4086" t="s">
        <v>190</v>
      </c>
      <c r="C4086" t="s">
        <v>1088</v>
      </c>
      <c r="D4086" t="s">
        <v>1123</v>
      </c>
      <c r="E4086" t="s">
        <v>23</v>
      </c>
      <c r="F4086" t="s">
        <v>191</v>
      </c>
      <c r="G4086">
        <v>90.983333333333306</v>
      </c>
      <c r="H4086">
        <v>8.25</v>
      </c>
      <c r="I4086" s="2">
        <v>0.43603009259259262</v>
      </c>
      <c r="J4086">
        <v>546.24798999999996</v>
      </c>
      <c r="K4086">
        <v>66.178449999999998</v>
      </c>
      <c r="L4086">
        <v>39.03</v>
      </c>
      <c r="M4086">
        <v>0.41398000000000001</v>
      </c>
    </row>
    <row r="4087" spans="1:13" x14ac:dyDescent="0.3">
      <c r="A4087" s="1">
        <v>44173</v>
      </c>
      <c r="B4087" t="s">
        <v>190</v>
      </c>
      <c r="C4087" t="s">
        <v>1088</v>
      </c>
      <c r="D4087" t="s">
        <v>1123</v>
      </c>
      <c r="E4087" t="s">
        <v>23</v>
      </c>
      <c r="F4087" t="s">
        <v>120</v>
      </c>
      <c r="G4087">
        <v>90.983333333333306</v>
      </c>
      <c r="H4087">
        <v>9.5333333333333297</v>
      </c>
      <c r="I4087" s="2">
        <v>0.4425694444444444</v>
      </c>
      <c r="J4087">
        <v>720.43262000000004</v>
      </c>
      <c r="K4087">
        <v>75.464309999999998</v>
      </c>
      <c r="L4087">
        <v>45.89</v>
      </c>
      <c r="M4087">
        <v>0.45565</v>
      </c>
    </row>
    <row r="4088" spans="1:13" x14ac:dyDescent="0.3">
      <c r="A4088" s="1">
        <v>44173</v>
      </c>
      <c r="B4088" t="s">
        <v>190</v>
      </c>
      <c r="C4088" t="s">
        <v>1088</v>
      </c>
      <c r="D4088" t="s">
        <v>1123</v>
      </c>
      <c r="E4088" t="s">
        <v>23</v>
      </c>
      <c r="F4088" t="s">
        <v>195</v>
      </c>
      <c r="G4088">
        <v>90.983333333333306</v>
      </c>
      <c r="H4088">
        <v>4.55</v>
      </c>
      <c r="I4088" s="2">
        <v>0.45119212962962968</v>
      </c>
      <c r="J4088">
        <v>545.38738999999998</v>
      </c>
      <c r="K4088">
        <v>119.45841</v>
      </c>
      <c r="L4088">
        <v>16.09</v>
      </c>
      <c r="M4088">
        <v>0.93252000000000002</v>
      </c>
    </row>
    <row r="4089" spans="1:13" x14ac:dyDescent="0.3">
      <c r="A4089" s="1">
        <v>44173</v>
      </c>
      <c r="B4089" t="s">
        <v>190</v>
      </c>
      <c r="C4089" t="s">
        <v>1088</v>
      </c>
      <c r="D4089" t="s">
        <v>1123</v>
      </c>
      <c r="E4089" t="s">
        <v>23</v>
      </c>
      <c r="F4089" t="s">
        <v>192</v>
      </c>
      <c r="G4089">
        <v>90.983333333333306</v>
      </c>
      <c r="H4089">
        <v>5.1166666666666698</v>
      </c>
      <c r="I4089" s="2">
        <v>0.45619212962962963</v>
      </c>
      <c r="J4089">
        <v>706.50476000000003</v>
      </c>
      <c r="K4089">
        <v>137.92635000000001</v>
      </c>
      <c r="L4089">
        <v>45.88</v>
      </c>
      <c r="M4089">
        <v>0.89907000000000004</v>
      </c>
    </row>
    <row r="4090" spans="1:13" x14ac:dyDescent="0.3">
      <c r="A4090" s="1">
        <v>44173</v>
      </c>
      <c r="B4090" t="s">
        <v>190</v>
      </c>
      <c r="C4090" t="s">
        <v>1088</v>
      </c>
      <c r="D4090" t="s">
        <v>1123</v>
      </c>
      <c r="E4090" t="s">
        <v>23</v>
      </c>
      <c r="F4090" t="s">
        <v>957</v>
      </c>
      <c r="G4090">
        <v>90.983333333333306</v>
      </c>
      <c r="H4090">
        <v>5.1666666666666696</v>
      </c>
      <c r="I4090" s="2">
        <v>0.46087962962962964</v>
      </c>
      <c r="J4090">
        <v>377.94727</v>
      </c>
      <c r="K4090">
        <v>73.120419999999996</v>
      </c>
      <c r="L4090">
        <v>0</v>
      </c>
      <c r="M4090">
        <v>0.72104000000000001</v>
      </c>
    </row>
    <row r="4091" spans="1:13" x14ac:dyDescent="0.3">
      <c r="A4091" s="1">
        <v>44173</v>
      </c>
      <c r="B4091" t="s">
        <v>190</v>
      </c>
      <c r="C4091" t="s">
        <v>1088</v>
      </c>
      <c r="D4091" t="s">
        <v>1123</v>
      </c>
      <c r="E4091" t="s">
        <v>23</v>
      </c>
      <c r="F4091" t="s">
        <v>142</v>
      </c>
      <c r="G4091">
        <v>90.983333333333306</v>
      </c>
      <c r="H4091">
        <v>2.0833333333333299</v>
      </c>
      <c r="I4091" s="2">
        <v>0.46543981481481483</v>
      </c>
      <c r="J4091">
        <v>308.06603999999999</v>
      </c>
      <c r="K4091">
        <v>146.91965999999999</v>
      </c>
      <c r="L4091">
        <v>0</v>
      </c>
      <c r="M4091">
        <v>1.0777000000000001</v>
      </c>
    </row>
    <row r="4092" spans="1:13" x14ac:dyDescent="0.3">
      <c r="A4092" s="1">
        <v>44173</v>
      </c>
      <c r="B4092" t="s">
        <v>190</v>
      </c>
      <c r="C4092" t="s">
        <v>1089</v>
      </c>
      <c r="D4092" t="s">
        <v>1123</v>
      </c>
      <c r="E4092" t="s">
        <v>23</v>
      </c>
      <c r="F4092" t="s">
        <v>145</v>
      </c>
      <c r="G4092">
        <v>90.983333333333306</v>
      </c>
      <c r="H4092">
        <v>11.716666666666701</v>
      </c>
      <c r="I4092" s="2">
        <v>0.40370370370370368</v>
      </c>
      <c r="J4092">
        <v>702.97204999999997</v>
      </c>
      <c r="K4092">
        <v>59.997610000000002</v>
      </c>
      <c r="L4092">
        <v>0</v>
      </c>
      <c r="M4092">
        <v>0.40753</v>
      </c>
    </row>
    <row r="4093" spans="1:13" x14ac:dyDescent="0.3">
      <c r="A4093" s="1">
        <v>44173</v>
      </c>
      <c r="B4093" t="s">
        <v>190</v>
      </c>
      <c r="C4093" t="s">
        <v>1089</v>
      </c>
      <c r="D4093" t="s">
        <v>1123</v>
      </c>
      <c r="E4093" t="s">
        <v>23</v>
      </c>
      <c r="F4093" t="s">
        <v>71</v>
      </c>
      <c r="G4093">
        <v>90.983333333333306</v>
      </c>
      <c r="H4093">
        <v>13.633333333333301</v>
      </c>
      <c r="I4093" s="2">
        <v>0.41200231481481481</v>
      </c>
      <c r="J4093">
        <v>989.30205999999998</v>
      </c>
      <c r="K4093">
        <v>72.550749999999994</v>
      </c>
      <c r="L4093">
        <v>9</v>
      </c>
      <c r="M4093">
        <v>0.45879999999999999</v>
      </c>
    </row>
    <row r="4094" spans="1:13" x14ac:dyDescent="0.3">
      <c r="A4094" s="1">
        <v>44173</v>
      </c>
      <c r="B4094" t="s">
        <v>190</v>
      </c>
      <c r="C4094" t="s">
        <v>1089</v>
      </c>
      <c r="D4094" t="s">
        <v>1123</v>
      </c>
      <c r="E4094" t="s">
        <v>23</v>
      </c>
      <c r="F4094" t="s">
        <v>149</v>
      </c>
      <c r="G4094">
        <v>90.983333333333306</v>
      </c>
      <c r="H4094">
        <v>7.9166666666666696</v>
      </c>
      <c r="I4094" s="2">
        <v>0.42250000000000004</v>
      </c>
      <c r="J4094">
        <v>692.87932999999998</v>
      </c>
      <c r="K4094">
        <v>87.411190000000005</v>
      </c>
      <c r="L4094">
        <v>0</v>
      </c>
      <c r="M4094">
        <v>0.67145999999999995</v>
      </c>
    </row>
    <row r="4095" spans="1:13" x14ac:dyDescent="0.3">
      <c r="A4095" s="1">
        <v>44173</v>
      </c>
      <c r="B4095" t="s">
        <v>190</v>
      </c>
      <c r="C4095" t="s">
        <v>1089</v>
      </c>
      <c r="D4095" t="s">
        <v>1123</v>
      </c>
      <c r="E4095" t="s">
        <v>23</v>
      </c>
      <c r="F4095" t="s">
        <v>195</v>
      </c>
      <c r="G4095">
        <v>90.983333333333306</v>
      </c>
      <c r="H4095">
        <v>6.0166666666666702</v>
      </c>
      <c r="I4095" s="2">
        <v>0.43054398148148149</v>
      </c>
      <c r="J4095">
        <v>638.95318999999995</v>
      </c>
      <c r="K4095">
        <v>106.11490000000001</v>
      </c>
      <c r="L4095">
        <v>6.54</v>
      </c>
      <c r="M4095">
        <v>0.77434999999999998</v>
      </c>
    </row>
    <row r="4096" spans="1:13" x14ac:dyDescent="0.3">
      <c r="A4096" s="1">
        <v>44173</v>
      </c>
      <c r="B4096" t="s">
        <v>190</v>
      </c>
      <c r="C4096" t="s">
        <v>1089</v>
      </c>
      <c r="D4096" t="s">
        <v>1123</v>
      </c>
      <c r="E4096" t="s">
        <v>23</v>
      </c>
      <c r="F4096" t="s">
        <v>191</v>
      </c>
      <c r="G4096">
        <v>90.983333333333306</v>
      </c>
      <c r="H4096">
        <v>8.25</v>
      </c>
      <c r="I4096" s="2">
        <v>0.43603009259259262</v>
      </c>
      <c r="J4096">
        <v>544.37665000000004</v>
      </c>
      <c r="K4096">
        <v>65.951740000000001</v>
      </c>
      <c r="L4096">
        <v>37.97</v>
      </c>
      <c r="M4096">
        <v>0.34078999999999998</v>
      </c>
    </row>
    <row r="4097" spans="1:13" x14ac:dyDescent="0.3">
      <c r="A4097" s="1">
        <v>44173</v>
      </c>
      <c r="B4097" t="s">
        <v>190</v>
      </c>
      <c r="C4097" t="s">
        <v>1089</v>
      </c>
      <c r="D4097" t="s">
        <v>1123</v>
      </c>
      <c r="E4097" t="s">
        <v>23</v>
      </c>
      <c r="F4097" t="s">
        <v>120</v>
      </c>
      <c r="G4097">
        <v>90.983333333333306</v>
      </c>
      <c r="H4097">
        <v>9.5333333333333297</v>
      </c>
      <c r="I4097" s="2">
        <v>0.4425694444444444</v>
      </c>
      <c r="J4097">
        <v>582.24938999999995</v>
      </c>
      <c r="K4097">
        <v>60.989809999999999</v>
      </c>
      <c r="L4097">
        <v>70.489999999999995</v>
      </c>
      <c r="M4097">
        <v>0.32371</v>
      </c>
    </row>
    <row r="4098" spans="1:13" x14ac:dyDescent="0.3">
      <c r="A4098" s="1">
        <v>44173</v>
      </c>
      <c r="B4098" t="s">
        <v>190</v>
      </c>
      <c r="C4098" t="s">
        <v>1089</v>
      </c>
      <c r="D4098" t="s">
        <v>1123</v>
      </c>
      <c r="E4098" t="s">
        <v>23</v>
      </c>
      <c r="F4098" t="s">
        <v>195</v>
      </c>
      <c r="G4098">
        <v>90.983333333333306</v>
      </c>
      <c r="H4098">
        <v>4.55</v>
      </c>
      <c r="I4098" s="2">
        <v>0.45119212962962968</v>
      </c>
      <c r="J4098">
        <v>503.30498999999998</v>
      </c>
      <c r="K4098">
        <v>110.24093999999999</v>
      </c>
      <c r="L4098">
        <v>3.36</v>
      </c>
      <c r="M4098">
        <v>0.79766000000000004</v>
      </c>
    </row>
    <row r="4099" spans="1:13" x14ac:dyDescent="0.3">
      <c r="A4099" s="1">
        <v>44173</v>
      </c>
      <c r="B4099" t="s">
        <v>190</v>
      </c>
      <c r="C4099" t="s">
        <v>1089</v>
      </c>
      <c r="D4099" t="s">
        <v>1123</v>
      </c>
      <c r="E4099" t="s">
        <v>23</v>
      </c>
      <c r="F4099" t="s">
        <v>192</v>
      </c>
      <c r="G4099">
        <v>90.983333333333306</v>
      </c>
      <c r="H4099">
        <v>5.1166666666666698</v>
      </c>
      <c r="I4099" s="2">
        <v>0.45619212962962963</v>
      </c>
      <c r="J4099">
        <v>689.62927000000002</v>
      </c>
      <c r="K4099">
        <v>134.63185999999999</v>
      </c>
      <c r="L4099">
        <v>37.479999999999997</v>
      </c>
      <c r="M4099">
        <v>0.84175</v>
      </c>
    </row>
    <row r="4100" spans="1:13" x14ac:dyDescent="0.3">
      <c r="A4100" s="1">
        <v>44173</v>
      </c>
      <c r="B4100" t="s">
        <v>190</v>
      </c>
      <c r="C4100" t="s">
        <v>1089</v>
      </c>
      <c r="D4100" t="s">
        <v>1123</v>
      </c>
      <c r="E4100" t="s">
        <v>23</v>
      </c>
      <c r="F4100" t="s">
        <v>957</v>
      </c>
      <c r="G4100">
        <v>90.983333333333306</v>
      </c>
      <c r="H4100">
        <v>5.1666666666666696</v>
      </c>
      <c r="I4100" s="2">
        <v>0.46087962962962964</v>
      </c>
      <c r="J4100">
        <v>359.3374</v>
      </c>
      <c r="K4100">
        <v>69.520020000000002</v>
      </c>
      <c r="L4100">
        <v>0</v>
      </c>
      <c r="M4100">
        <v>0.66364000000000001</v>
      </c>
    </row>
    <row r="4101" spans="1:13" x14ac:dyDescent="0.3">
      <c r="A4101" s="1">
        <v>44173</v>
      </c>
      <c r="B4101" t="s">
        <v>190</v>
      </c>
      <c r="C4101" t="s">
        <v>1089</v>
      </c>
      <c r="D4101" t="s">
        <v>1123</v>
      </c>
      <c r="E4101" t="s">
        <v>23</v>
      </c>
      <c r="F4101" t="s">
        <v>142</v>
      </c>
      <c r="G4101">
        <v>90.983333333333306</v>
      </c>
      <c r="H4101">
        <v>1.93333333333333</v>
      </c>
      <c r="I4101" s="2">
        <v>0.46543981481481483</v>
      </c>
      <c r="J4101">
        <v>295.47998000000001</v>
      </c>
      <c r="K4101">
        <v>152.37472</v>
      </c>
      <c r="L4101">
        <v>0</v>
      </c>
      <c r="M4101">
        <v>1.1557599999999999</v>
      </c>
    </row>
    <row r="4102" spans="1:13" x14ac:dyDescent="0.3">
      <c r="A4102" s="1">
        <v>44173</v>
      </c>
      <c r="B4102" t="s">
        <v>190</v>
      </c>
      <c r="C4102" t="s">
        <v>1090</v>
      </c>
      <c r="D4102" t="s">
        <v>1123</v>
      </c>
      <c r="E4102" t="s">
        <v>16</v>
      </c>
      <c r="F4102" t="s">
        <v>145</v>
      </c>
      <c r="G4102">
        <v>90.983333333333306</v>
      </c>
      <c r="H4102">
        <v>11.716666666666701</v>
      </c>
      <c r="I4102" s="2">
        <v>0.40370370370370368</v>
      </c>
      <c r="J4102">
        <v>672.25507000000005</v>
      </c>
      <c r="K4102">
        <v>57.375970000000002</v>
      </c>
      <c r="L4102">
        <v>0</v>
      </c>
      <c r="M4102">
        <v>0.40945999999999999</v>
      </c>
    </row>
    <row r="4103" spans="1:13" x14ac:dyDescent="0.3">
      <c r="A4103" s="1">
        <v>44173</v>
      </c>
      <c r="B4103" t="s">
        <v>190</v>
      </c>
      <c r="C4103" t="s">
        <v>1090</v>
      </c>
      <c r="D4103" t="s">
        <v>1123</v>
      </c>
      <c r="E4103" t="s">
        <v>16</v>
      </c>
      <c r="F4103" t="s">
        <v>71</v>
      </c>
      <c r="G4103">
        <v>90.983333333333306</v>
      </c>
      <c r="H4103">
        <v>13.633333333333301</v>
      </c>
      <c r="I4103" s="2">
        <v>0.41200231481481481</v>
      </c>
      <c r="J4103">
        <v>872.07561999999996</v>
      </c>
      <c r="K4103">
        <v>63.953919999999997</v>
      </c>
      <c r="L4103">
        <v>32.35</v>
      </c>
      <c r="M4103">
        <v>0.44851000000000002</v>
      </c>
    </row>
    <row r="4104" spans="1:13" x14ac:dyDescent="0.3">
      <c r="A4104" s="1">
        <v>44173</v>
      </c>
      <c r="B4104" t="s">
        <v>190</v>
      </c>
      <c r="C4104" t="s">
        <v>1090</v>
      </c>
      <c r="D4104" t="s">
        <v>1123</v>
      </c>
      <c r="E4104" t="s">
        <v>16</v>
      </c>
      <c r="F4104" t="s">
        <v>149</v>
      </c>
      <c r="G4104">
        <v>90.983333333333306</v>
      </c>
      <c r="H4104">
        <v>7.9166666666666696</v>
      </c>
      <c r="I4104" s="2">
        <v>0.42250000000000004</v>
      </c>
      <c r="J4104">
        <v>671.51593000000003</v>
      </c>
      <c r="K4104">
        <v>84.716059999999999</v>
      </c>
      <c r="L4104">
        <v>0</v>
      </c>
      <c r="M4104">
        <v>0.74783999999999995</v>
      </c>
    </row>
    <row r="4105" spans="1:13" x14ac:dyDescent="0.3">
      <c r="A4105" s="1">
        <v>44173</v>
      </c>
      <c r="B4105" t="s">
        <v>190</v>
      </c>
      <c r="C4105" t="s">
        <v>1090</v>
      </c>
      <c r="D4105" t="s">
        <v>1123</v>
      </c>
      <c r="E4105" t="s">
        <v>16</v>
      </c>
      <c r="F4105" t="s">
        <v>195</v>
      </c>
      <c r="G4105">
        <v>90.983333333333306</v>
      </c>
      <c r="H4105">
        <v>6.0166666666666702</v>
      </c>
      <c r="I4105" s="2">
        <v>0.43054398148148149</v>
      </c>
      <c r="J4105">
        <v>739.98375999999996</v>
      </c>
      <c r="K4105">
        <v>122.89367</v>
      </c>
      <c r="L4105">
        <v>2.08</v>
      </c>
      <c r="M4105">
        <v>0.76827999999999996</v>
      </c>
    </row>
    <row r="4106" spans="1:13" x14ac:dyDescent="0.3">
      <c r="A4106" s="1">
        <v>44173</v>
      </c>
      <c r="B4106" t="s">
        <v>190</v>
      </c>
      <c r="C4106" t="s">
        <v>1090</v>
      </c>
      <c r="D4106" t="s">
        <v>1123</v>
      </c>
      <c r="E4106" t="s">
        <v>16</v>
      </c>
      <c r="F4106" t="s">
        <v>191</v>
      </c>
      <c r="G4106">
        <v>90.983333333333306</v>
      </c>
      <c r="H4106">
        <v>8.25</v>
      </c>
      <c r="I4106" s="2">
        <v>0.43603009259259262</v>
      </c>
      <c r="J4106">
        <v>538.34789999999998</v>
      </c>
      <c r="K4106">
        <v>65.221350000000001</v>
      </c>
      <c r="L4106">
        <v>21.06</v>
      </c>
      <c r="M4106">
        <v>0.36343999999999999</v>
      </c>
    </row>
    <row r="4107" spans="1:13" x14ac:dyDescent="0.3">
      <c r="A4107" s="1">
        <v>44173</v>
      </c>
      <c r="B4107" t="s">
        <v>190</v>
      </c>
      <c r="C4107" t="s">
        <v>1090</v>
      </c>
      <c r="D4107" t="s">
        <v>1123</v>
      </c>
      <c r="E4107" t="s">
        <v>16</v>
      </c>
      <c r="F4107" t="s">
        <v>120</v>
      </c>
      <c r="G4107">
        <v>90.983333333333306</v>
      </c>
      <c r="H4107">
        <v>9.5333333333333297</v>
      </c>
      <c r="I4107" s="2">
        <v>0.4425694444444444</v>
      </c>
      <c r="J4107">
        <v>646.80835000000002</v>
      </c>
      <c r="K4107">
        <v>67.752269999999996</v>
      </c>
      <c r="L4107">
        <v>43.92</v>
      </c>
      <c r="M4107">
        <v>0.4148</v>
      </c>
    </row>
    <row r="4108" spans="1:13" x14ac:dyDescent="0.3">
      <c r="A4108" s="1">
        <v>44173</v>
      </c>
      <c r="B4108" t="s">
        <v>190</v>
      </c>
      <c r="C4108" t="s">
        <v>1090</v>
      </c>
      <c r="D4108" t="s">
        <v>1123</v>
      </c>
      <c r="E4108" t="s">
        <v>16</v>
      </c>
      <c r="F4108" t="s">
        <v>195</v>
      </c>
      <c r="G4108">
        <v>90.983333333333306</v>
      </c>
      <c r="H4108">
        <v>4.55</v>
      </c>
      <c r="I4108" s="2">
        <v>0.45119212962962968</v>
      </c>
      <c r="J4108">
        <v>527.42705999999998</v>
      </c>
      <c r="K4108">
        <v>115.52449</v>
      </c>
      <c r="L4108">
        <v>6.66</v>
      </c>
      <c r="M4108">
        <v>0.80825999999999998</v>
      </c>
    </row>
    <row r="4109" spans="1:13" x14ac:dyDescent="0.3">
      <c r="A4109" s="1">
        <v>44173</v>
      </c>
      <c r="B4109" t="s">
        <v>190</v>
      </c>
      <c r="C4109" t="s">
        <v>1090</v>
      </c>
      <c r="D4109" t="s">
        <v>1123</v>
      </c>
      <c r="E4109" t="s">
        <v>16</v>
      </c>
      <c r="F4109" t="s">
        <v>192</v>
      </c>
      <c r="G4109">
        <v>90.983333333333306</v>
      </c>
      <c r="H4109">
        <v>5.1166666666666698</v>
      </c>
      <c r="I4109" s="2">
        <v>0.45619212962962963</v>
      </c>
      <c r="J4109">
        <v>684.91485999999998</v>
      </c>
      <c r="K4109">
        <v>133.7115</v>
      </c>
      <c r="L4109">
        <v>24.87</v>
      </c>
      <c r="M4109">
        <v>0.87870999999999999</v>
      </c>
    </row>
    <row r="4110" spans="1:13" x14ac:dyDescent="0.3">
      <c r="A4110" s="1">
        <v>44173</v>
      </c>
      <c r="B4110" t="s">
        <v>190</v>
      </c>
      <c r="C4110" t="s">
        <v>1090</v>
      </c>
      <c r="D4110" t="s">
        <v>1123</v>
      </c>
      <c r="E4110" t="s">
        <v>16</v>
      </c>
      <c r="F4110" t="s">
        <v>957</v>
      </c>
      <c r="G4110">
        <v>90.983333333333306</v>
      </c>
      <c r="H4110">
        <v>5.1666666666666696</v>
      </c>
      <c r="I4110" s="2">
        <v>0.46087962962962964</v>
      </c>
      <c r="J4110">
        <v>366.65625</v>
      </c>
      <c r="K4110">
        <v>70.935980000000001</v>
      </c>
      <c r="L4110">
        <v>0</v>
      </c>
      <c r="M4110">
        <v>0.66080000000000005</v>
      </c>
    </row>
    <row r="4111" spans="1:13" x14ac:dyDescent="0.3">
      <c r="A4111" s="1">
        <v>44173</v>
      </c>
      <c r="B4111" t="s">
        <v>190</v>
      </c>
      <c r="C4111" t="s">
        <v>1090</v>
      </c>
      <c r="D4111" t="s">
        <v>1123</v>
      </c>
      <c r="E4111" t="s">
        <v>16</v>
      </c>
      <c r="F4111" t="s">
        <v>142</v>
      </c>
      <c r="G4111">
        <v>90.983333333333306</v>
      </c>
      <c r="H4111">
        <v>1.93333333333333</v>
      </c>
      <c r="I4111" s="2">
        <v>0.46543981481481483</v>
      </c>
      <c r="J4111">
        <v>297.38037000000003</v>
      </c>
      <c r="K4111">
        <v>153.35472999999999</v>
      </c>
      <c r="L4111">
        <v>0</v>
      </c>
      <c r="M4111">
        <v>1.24224</v>
      </c>
    </row>
    <row r="4112" spans="1:13" x14ac:dyDescent="0.3">
      <c r="A4112" s="1">
        <v>44173</v>
      </c>
      <c r="B4112" t="s">
        <v>190</v>
      </c>
      <c r="C4112" t="s">
        <v>1091</v>
      </c>
      <c r="D4112" t="s">
        <v>1123</v>
      </c>
      <c r="E4112" t="s">
        <v>22</v>
      </c>
      <c r="F4112" t="s">
        <v>145</v>
      </c>
      <c r="G4112">
        <v>90.983333333333306</v>
      </c>
      <c r="H4112">
        <v>11.716666666666701</v>
      </c>
      <c r="I4112" s="2">
        <v>0.40370370370370368</v>
      </c>
      <c r="J4112">
        <v>645.52404999999999</v>
      </c>
      <c r="K4112">
        <v>55.09451</v>
      </c>
      <c r="L4112">
        <v>0</v>
      </c>
      <c r="M4112">
        <v>0.37308999999999998</v>
      </c>
    </row>
    <row r="4113" spans="1:13" x14ac:dyDescent="0.3">
      <c r="A4113" s="1">
        <v>44173</v>
      </c>
      <c r="B4113" t="s">
        <v>190</v>
      </c>
      <c r="C4113" t="s">
        <v>1091</v>
      </c>
      <c r="D4113" t="s">
        <v>1123</v>
      </c>
      <c r="E4113" t="s">
        <v>22</v>
      </c>
      <c r="F4113" t="s">
        <v>71</v>
      </c>
      <c r="G4113">
        <v>90.983333333333306</v>
      </c>
      <c r="H4113">
        <v>13.633333333333301</v>
      </c>
      <c r="I4113" s="2">
        <v>0.41200231481481481</v>
      </c>
      <c r="J4113">
        <v>1051.146</v>
      </c>
      <c r="K4113">
        <v>77.086100000000002</v>
      </c>
      <c r="L4113">
        <v>4.71</v>
      </c>
      <c r="M4113">
        <v>0.48009000000000002</v>
      </c>
    </row>
    <row r="4114" spans="1:13" x14ac:dyDescent="0.3">
      <c r="A4114" s="1">
        <v>44173</v>
      </c>
      <c r="B4114" t="s">
        <v>190</v>
      </c>
      <c r="C4114" t="s">
        <v>1091</v>
      </c>
      <c r="D4114" t="s">
        <v>1123</v>
      </c>
      <c r="E4114" t="s">
        <v>22</v>
      </c>
      <c r="F4114" t="s">
        <v>149</v>
      </c>
      <c r="G4114">
        <v>90.983333333333306</v>
      </c>
      <c r="H4114">
        <v>7.4166666666666696</v>
      </c>
      <c r="I4114" s="2">
        <v>0.42274305555555558</v>
      </c>
      <c r="J4114">
        <v>577.06841999999995</v>
      </c>
      <c r="K4114">
        <v>77.786000000000001</v>
      </c>
      <c r="L4114">
        <v>0</v>
      </c>
      <c r="M4114">
        <v>0.71902999999999995</v>
      </c>
    </row>
    <row r="4115" spans="1:13" x14ac:dyDescent="0.3">
      <c r="A4115" s="1">
        <v>44173</v>
      </c>
      <c r="B4115" t="s">
        <v>190</v>
      </c>
      <c r="C4115" t="s">
        <v>1091</v>
      </c>
      <c r="D4115" t="s">
        <v>1123</v>
      </c>
      <c r="E4115" t="s">
        <v>22</v>
      </c>
      <c r="F4115" t="s">
        <v>195</v>
      </c>
      <c r="G4115">
        <v>90.983333333333306</v>
      </c>
      <c r="H4115">
        <v>6.3666666666666698</v>
      </c>
      <c r="I4115" s="2">
        <v>0.43040509259259263</v>
      </c>
      <c r="J4115">
        <v>670.87609999999995</v>
      </c>
      <c r="K4115">
        <v>105.22721</v>
      </c>
      <c r="L4115">
        <v>3.19</v>
      </c>
      <c r="M4115">
        <v>0.76773000000000002</v>
      </c>
    </row>
    <row r="4116" spans="1:13" x14ac:dyDescent="0.3">
      <c r="A4116" s="1">
        <v>44173</v>
      </c>
      <c r="B4116" t="s">
        <v>190</v>
      </c>
      <c r="C4116" t="s">
        <v>1091</v>
      </c>
      <c r="D4116" t="s">
        <v>1123</v>
      </c>
      <c r="E4116" t="s">
        <v>22</v>
      </c>
      <c r="F4116" t="s">
        <v>191</v>
      </c>
      <c r="G4116">
        <v>90.983333333333306</v>
      </c>
      <c r="H4116">
        <v>8.25</v>
      </c>
      <c r="I4116" s="2">
        <v>0.43603009259259262</v>
      </c>
      <c r="J4116">
        <v>559.94701999999995</v>
      </c>
      <c r="K4116">
        <v>67.838099999999997</v>
      </c>
      <c r="L4116">
        <v>38.21</v>
      </c>
      <c r="M4116">
        <v>0.35820000000000002</v>
      </c>
    </row>
    <row r="4117" spans="1:13" x14ac:dyDescent="0.3">
      <c r="A4117" s="1">
        <v>44173</v>
      </c>
      <c r="B4117" t="s">
        <v>190</v>
      </c>
      <c r="C4117" t="s">
        <v>1091</v>
      </c>
      <c r="D4117" t="s">
        <v>1123</v>
      </c>
      <c r="E4117" t="s">
        <v>22</v>
      </c>
      <c r="F4117" t="s">
        <v>120</v>
      </c>
      <c r="G4117">
        <v>90.983333333333306</v>
      </c>
      <c r="H4117">
        <v>9.5333333333333297</v>
      </c>
      <c r="I4117" s="2">
        <v>0.4425694444444444</v>
      </c>
      <c r="J4117">
        <v>820.02679000000001</v>
      </c>
      <c r="K4117">
        <v>85.896659999999997</v>
      </c>
      <c r="L4117">
        <v>128.38999999999999</v>
      </c>
      <c r="M4117">
        <v>0.40565000000000001</v>
      </c>
    </row>
    <row r="4118" spans="1:13" x14ac:dyDescent="0.3">
      <c r="A4118" s="1">
        <v>44173</v>
      </c>
      <c r="B4118" t="s">
        <v>190</v>
      </c>
      <c r="C4118" t="s">
        <v>1091</v>
      </c>
      <c r="D4118" t="s">
        <v>1123</v>
      </c>
      <c r="E4118" t="s">
        <v>22</v>
      </c>
      <c r="F4118" t="s">
        <v>136</v>
      </c>
      <c r="G4118">
        <v>90.983333333333306</v>
      </c>
      <c r="H4118">
        <v>5.2166666666666703</v>
      </c>
      <c r="I4118" s="2">
        <v>0.45064814814814813</v>
      </c>
      <c r="J4118">
        <v>240.74365</v>
      </c>
      <c r="K4118">
        <v>46.051839999999999</v>
      </c>
      <c r="L4118">
        <v>0</v>
      </c>
      <c r="M4118">
        <v>0.37367</v>
      </c>
    </row>
    <row r="4119" spans="1:13" x14ac:dyDescent="0.3">
      <c r="A4119" s="1">
        <v>44173</v>
      </c>
      <c r="B4119" t="s">
        <v>190</v>
      </c>
      <c r="C4119" t="s">
        <v>1091</v>
      </c>
      <c r="D4119" t="s">
        <v>1123</v>
      </c>
      <c r="E4119" t="s">
        <v>22</v>
      </c>
      <c r="F4119" t="s">
        <v>957</v>
      </c>
      <c r="G4119">
        <v>90.983333333333306</v>
      </c>
      <c r="H4119">
        <v>5.0833333333333304</v>
      </c>
      <c r="I4119" s="2">
        <v>0.45620370370370367</v>
      </c>
      <c r="J4119">
        <v>440.29718000000003</v>
      </c>
      <c r="K4119">
        <v>86.451440000000005</v>
      </c>
      <c r="L4119">
        <v>0</v>
      </c>
      <c r="M4119">
        <v>0.60355999999999999</v>
      </c>
    </row>
    <row r="4120" spans="1:13" x14ac:dyDescent="0.3">
      <c r="A4120" s="1">
        <v>44173</v>
      </c>
      <c r="B4120" t="s">
        <v>190</v>
      </c>
      <c r="C4120" t="s">
        <v>1091</v>
      </c>
      <c r="D4120" t="s">
        <v>1123</v>
      </c>
      <c r="E4120" t="s">
        <v>22</v>
      </c>
      <c r="F4120" t="s">
        <v>192</v>
      </c>
      <c r="G4120">
        <v>90.983333333333306</v>
      </c>
      <c r="H4120">
        <v>4</v>
      </c>
      <c r="I4120" s="2">
        <v>0.4609375</v>
      </c>
      <c r="J4120">
        <v>535.64977999999996</v>
      </c>
      <c r="K4120">
        <v>133.91245000000001</v>
      </c>
      <c r="L4120">
        <v>34.729999999999997</v>
      </c>
      <c r="M4120">
        <v>0.83238999999999996</v>
      </c>
    </row>
    <row r="4121" spans="1:13" x14ac:dyDescent="0.3">
      <c r="A4121" s="1">
        <v>44173</v>
      </c>
      <c r="B4121" t="s">
        <v>190</v>
      </c>
      <c r="C4121" t="s">
        <v>1091</v>
      </c>
      <c r="D4121" t="s">
        <v>1123</v>
      </c>
      <c r="E4121" t="s">
        <v>22</v>
      </c>
      <c r="F4121" t="s">
        <v>142</v>
      </c>
      <c r="G4121">
        <v>90.983333333333306</v>
      </c>
      <c r="H4121">
        <v>2.0833333333333299</v>
      </c>
      <c r="I4121" s="2">
        <v>0.46543981481481483</v>
      </c>
      <c r="J4121">
        <v>278.44042999999999</v>
      </c>
      <c r="K4121">
        <v>132.79092</v>
      </c>
      <c r="L4121">
        <v>0</v>
      </c>
      <c r="M4121">
        <v>0.93369000000000002</v>
      </c>
    </row>
    <row r="4122" spans="1:13" x14ac:dyDescent="0.3">
      <c r="A4122" s="1">
        <v>44173</v>
      </c>
      <c r="B4122" t="s">
        <v>190</v>
      </c>
      <c r="C4122" t="s">
        <v>1094</v>
      </c>
      <c r="D4122" t="s">
        <v>1123</v>
      </c>
      <c r="E4122" t="s">
        <v>16</v>
      </c>
      <c r="F4122" t="s">
        <v>145</v>
      </c>
      <c r="G4122">
        <v>90.983333333333306</v>
      </c>
      <c r="H4122">
        <v>11.716666666666701</v>
      </c>
      <c r="I4122" s="2">
        <v>0.40370370370370368</v>
      </c>
      <c r="J4122">
        <v>644.05280000000005</v>
      </c>
      <c r="K4122">
        <v>54.968940000000003</v>
      </c>
      <c r="L4122">
        <v>0</v>
      </c>
      <c r="M4122">
        <v>0.39083000000000001</v>
      </c>
    </row>
    <row r="4123" spans="1:13" x14ac:dyDescent="0.3">
      <c r="A4123" s="1">
        <v>44173</v>
      </c>
      <c r="B4123" t="s">
        <v>190</v>
      </c>
      <c r="C4123" t="s">
        <v>1094</v>
      </c>
      <c r="D4123" t="s">
        <v>1123</v>
      </c>
      <c r="E4123" t="s">
        <v>16</v>
      </c>
      <c r="F4123" t="s">
        <v>71</v>
      </c>
      <c r="G4123">
        <v>90.983333333333306</v>
      </c>
      <c r="H4123">
        <v>13.633333333333301</v>
      </c>
      <c r="I4123" s="2">
        <v>0.41200231481481481</v>
      </c>
      <c r="J4123">
        <v>945.23175000000003</v>
      </c>
      <c r="K4123">
        <v>69.318839999999994</v>
      </c>
      <c r="L4123">
        <v>12</v>
      </c>
      <c r="M4123">
        <v>0.46412999999999999</v>
      </c>
    </row>
    <row r="4124" spans="1:13" x14ac:dyDescent="0.3">
      <c r="A4124" s="1">
        <v>44173</v>
      </c>
      <c r="B4124" t="s">
        <v>190</v>
      </c>
      <c r="C4124" t="s">
        <v>1094</v>
      </c>
      <c r="D4124" t="s">
        <v>1123</v>
      </c>
      <c r="E4124" t="s">
        <v>16</v>
      </c>
      <c r="F4124" t="s">
        <v>149</v>
      </c>
      <c r="G4124">
        <v>90.983333333333306</v>
      </c>
      <c r="H4124">
        <v>7.4166666666666696</v>
      </c>
      <c r="I4124" s="2">
        <v>0.42274305555555558</v>
      </c>
      <c r="J4124">
        <v>566.31713999999999</v>
      </c>
      <c r="K4124">
        <v>76.336780000000005</v>
      </c>
      <c r="L4124">
        <v>0</v>
      </c>
      <c r="M4124">
        <v>0.67927000000000004</v>
      </c>
    </row>
    <row r="4125" spans="1:13" x14ac:dyDescent="0.3">
      <c r="A4125" s="1">
        <v>44173</v>
      </c>
      <c r="B4125" t="s">
        <v>190</v>
      </c>
      <c r="C4125" t="s">
        <v>1094</v>
      </c>
      <c r="D4125" t="s">
        <v>1123</v>
      </c>
      <c r="E4125" t="s">
        <v>16</v>
      </c>
      <c r="F4125" t="s">
        <v>195</v>
      </c>
      <c r="G4125">
        <v>90.983333333333306</v>
      </c>
      <c r="H4125">
        <v>6.3666666666666698</v>
      </c>
      <c r="I4125" s="2">
        <v>0.43040509259259263</v>
      </c>
      <c r="J4125">
        <v>561.40277000000003</v>
      </c>
      <c r="K4125">
        <v>88.056269999999998</v>
      </c>
      <c r="L4125">
        <v>3.83</v>
      </c>
      <c r="M4125">
        <v>0.63385000000000002</v>
      </c>
    </row>
    <row r="4126" spans="1:13" x14ac:dyDescent="0.3">
      <c r="A4126" s="1">
        <v>44173</v>
      </c>
      <c r="B4126" t="s">
        <v>190</v>
      </c>
      <c r="C4126" t="s">
        <v>1094</v>
      </c>
      <c r="D4126" t="s">
        <v>1123</v>
      </c>
      <c r="E4126" t="s">
        <v>16</v>
      </c>
      <c r="F4126" t="s">
        <v>191</v>
      </c>
      <c r="G4126">
        <v>90.983333333333306</v>
      </c>
      <c r="H4126">
        <v>8.25</v>
      </c>
      <c r="I4126" s="2">
        <v>0.43603009259259262</v>
      </c>
      <c r="J4126">
        <v>456.40325999999999</v>
      </c>
      <c r="K4126">
        <v>55.293680000000002</v>
      </c>
      <c r="L4126">
        <v>28.61</v>
      </c>
      <c r="M4126">
        <v>0.39132</v>
      </c>
    </row>
    <row r="4127" spans="1:13" x14ac:dyDescent="0.3">
      <c r="A4127" s="1">
        <v>44173</v>
      </c>
      <c r="B4127" t="s">
        <v>190</v>
      </c>
      <c r="C4127" t="s">
        <v>1094</v>
      </c>
      <c r="D4127" t="s">
        <v>1123</v>
      </c>
      <c r="E4127" t="s">
        <v>16</v>
      </c>
      <c r="F4127" t="s">
        <v>120</v>
      </c>
      <c r="G4127">
        <v>90.983333333333306</v>
      </c>
      <c r="H4127">
        <v>9.5333333333333297</v>
      </c>
      <c r="I4127" s="2">
        <v>0.4425694444444444</v>
      </c>
      <c r="J4127">
        <v>521.30902000000003</v>
      </c>
      <c r="K4127">
        <v>54.606389999999998</v>
      </c>
      <c r="L4127">
        <v>6.5</v>
      </c>
      <c r="M4127">
        <v>0.40772999999999998</v>
      </c>
    </row>
    <row r="4128" spans="1:13" x14ac:dyDescent="0.3">
      <c r="A4128" s="1">
        <v>44173</v>
      </c>
      <c r="B4128" t="s">
        <v>190</v>
      </c>
      <c r="C4128" t="s">
        <v>1094</v>
      </c>
      <c r="D4128" t="s">
        <v>1123</v>
      </c>
      <c r="E4128" t="s">
        <v>16</v>
      </c>
      <c r="F4128" t="s">
        <v>136</v>
      </c>
      <c r="G4128">
        <v>90.983333333333306</v>
      </c>
      <c r="H4128">
        <v>5.2166666666666703</v>
      </c>
      <c r="I4128" s="2">
        <v>0.45064814814814813</v>
      </c>
      <c r="J4128">
        <v>220.34325999999999</v>
      </c>
      <c r="K4128">
        <v>42.149450000000002</v>
      </c>
      <c r="L4128">
        <v>0</v>
      </c>
      <c r="M4128">
        <v>0.40256999999999998</v>
      </c>
    </row>
    <row r="4129" spans="1:13" x14ac:dyDescent="0.3">
      <c r="A4129" s="1">
        <v>44173</v>
      </c>
      <c r="B4129" t="s">
        <v>190</v>
      </c>
      <c r="C4129" t="s">
        <v>1094</v>
      </c>
      <c r="D4129" t="s">
        <v>1123</v>
      </c>
      <c r="E4129" t="s">
        <v>16</v>
      </c>
      <c r="F4129" t="s">
        <v>957</v>
      </c>
      <c r="G4129">
        <v>90.983333333333306</v>
      </c>
      <c r="H4129">
        <v>5.0833333333333304</v>
      </c>
      <c r="I4129" s="2">
        <v>0.45620370370370367</v>
      </c>
      <c r="J4129">
        <v>344.33301</v>
      </c>
      <c r="K4129">
        <v>67.609070000000003</v>
      </c>
      <c r="L4129">
        <v>0</v>
      </c>
      <c r="M4129">
        <v>0.65678999999999998</v>
      </c>
    </row>
    <row r="4130" spans="1:13" x14ac:dyDescent="0.3">
      <c r="A4130" s="1">
        <v>44173</v>
      </c>
      <c r="B4130" t="s">
        <v>190</v>
      </c>
      <c r="C4130" t="s">
        <v>1094</v>
      </c>
      <c r="D4130" t="s">
        <v>1123</v>
      </c>
      <c r="E4130" t="s">
        <v>16</v>
      </c>
      <c r="F4130" t="s">
        <v>192</v>
      </c>
      <c r="G4130">
        <v>90.983333333333306</v>
      </c>
      <c r="H4130">
        <v>4</v>
      </c>
      <c r="I4130" s="2">
        <v>0.4609375</v>
      </c>
      <c r="J4130">
        <v>492.56241</v>
      </c>
      <c r="K4130">
        <v>123.14060000000001</v>
      </c>
      <c r="L4130">
        <v>0</v>
      </c>
      <c r="M4130">
        <v>0.71562000000000003</v>
      </c>
    </row>
    <row r="4131" spans="1:13" x14ac:dyDescent="0.3">
      <c r="A4131" s="1">
        <v>44173</v>
      </c>
      <c r="B4131" t="s">
        <v>190</v>
      </c>
      <c r="C4131" t="s">
        <v>1094</v>
      </c>
      <c r="D4131" t="s">
        <v>1123</v>
      </c>
      <c r="E4131" t="s">
        <v>16</v>
      </c>
      <c r="F4131" t="s">
        <v>142</v>
      </c>
      <c r="G4131">
        <v>90.983333333333306</v>
      </c>
      <c r="H4131">
        <v>1.9666666666666699</v>
      </c>
      <c r="I4131" s="2">
        <v>0.46543981481481483</v>
      </c>
      <c r="J4131">
        <v>298.37313999999998</v>
      </c>
      <c r="K4131">
        <v>151.1643</v>
      </c>
      <c r="L4131">
        <v>0</v>
      </c>
      <c r="M4131">
        <v>1.1959200000000001</v>
      </c>
    </row>
    <row r="4132" spans="1:13" x14ac:dyDescent="0.3">
      <c r="A4132" s="1">
        <v>44173</v>
      </c>
      <c r="B4132" t="s">
        <v>190</v>
      </c>
      <c r="C4132" t="s">
        <v>1097</v>
      </c>
      <c r="D4132" t="s">
        <v>1123</v>
      </c>
      <c r="E4132" t="s">
        <v>16</v>
      </c>
      <c r="F4132" t="s">
        <v>145</v>
      </c>
      <c r="G4132">
        <v>90.983333333333306</v>
      </c>
      <c r="H4132">
        <v>11.716666666666701</v>
      </c>
      <c r="I4132" s="2">
        <v>0.40370370370370368</v>
      </c>
      <c r="J4132">
        <v>727.77570000000003</v>
      </c>
      <c r="K4132">
        <v>62.114570000000001</v>
      </c>
      <c r="L4132">
        <v>0</v>
      </c>
      <c r="M4132">
        <v>0.42177999999999999</v>
      </c>
    </row>
    <row r="4133" spans="1:13" x14ac:dyDescent="0.3">
      <c r="A4133" s="1">
        <v>44173</v>
      </c>
      <c r="B4133" t="s">
        <v>190</v>
      </c>
      <c r="C4133" t="s">
        <v>1097</v>
      </c>
      <c r="D4133" t="s">
        <v>1123</v>
      </c>
      <c r="E4133" t="s">
        <v>16</v>
      </c>
      <c r="F4133" t="s">
        <v>71</v>
      </c>
      <c r="G4133">
        <v>90.983333333333306</v>
      </c>
      <c r="H4133">
        <v>13.633333333333301</v>
      </c>
      <c r="I4133" s="2">
        <v>0.41200231481481481</v>
      </c>
      <c r="J4133">
        <v>1012.03882</v>
      </c>
      <c r="K4133">
        <v>74.218159999999997</v>
      </c>
      <c r="L4133">
        <v>7.21</v>
      </c>
      <c r="M4133">
        <v>0.44795000000000001</v>
      </c>
    </row>
    <row r="4134" spans="1:13" x14ac:dyDescent="0.3">
      <c r="A4134" s="1">
        <v>44173</v>
      </c>
      <c r="B4134" t="s">
        <v>190</v>
      </c>
      <c r="C4134" t="s">
        <v>1097</v>
      </c>
      <c r="D4134" t="s">
        <v>1123</v>
      </c>
      <c r="E4134" t="s">
        <v>16</v>
      </c>
      <c r="F4134" t="s">
        <v>149</v>
      </c>
      <c r="G4134">
        <v>90.983333333333306</v>
      </c>
      <c r="H4134">
        <v>7.4166666666666696</v>
      </c>
      <c r="I4134" s="2">
        <v>0.42274305555555558</v>
      </c>
      <c r="J4134">
        <v>584.84569999999997</v>
      </c>
      <c r="K4134">
        <v>78.834339999999997</v>
      </c>
      <c r="L4134">
        <v>0</v>
      </c>
      <c r="M4134">
        <v>0.68415999999999999</v>
      </c>
    </row>
    <row r="4135" spans="1:13" x14ac:dyDescent="0.3">
      <c r="A4135" s="1">
        <v>44173</v>
      </c>
      <c r="B4135" t="s">
        <v>190</v>
      </c>
      <c r="C4135" t="s">
        <v>1097</v>
      </c>
      <c r="D4135" t="s">
        <v>1123</v>
      </c>
      <c r="E4135" t="s">
        <v>16</v>
      </c>
      <c r="F4135" t="s">
        <v>195</v>
      </c>
      <c r="G4135">
        <v>90.983333333333306</v>
      </c>
      <c r="H4135">
        <v>6.3666666666666698</v>
      </c>
      <c r="I4135" s="2">
        <v>0.43040509259259263</v>
      </c>
      <c r="J4135">
        <v>657.30249000000003</v>
      </c>
      <c r="K4135">
        <v>103.09819</v>
      </c>
      <c r="L4135">
        <v>20.76</v>
      </c>
      <c r="M4135">
        <v>0.80093000000000003</v>
      </c>
    </row>
    <row r="4136" spans="1:13" x14ac:dyDescent="0.3">
      <c r="A4136" s="1">
        <v>44173</v>
      </c>
      <c r="B4136" t="s">
        <v>190</v>
      </c>
      <c r="C4136" t="s">
        <v>1097</v>
      </c>
      <c r="D4136" t="s">
        <v>1123</v>
      </c>
      <c r="E4136" t="s">
        <v>16</v>
      </c>
      <c r="F4136" t="s">
        <v>191</v>
      </c>
      <c r="G4136">
        <v>90.983333333333306</v>
      </c>
      <c r="H4136">
        <v>8.25</v>
      </c>
      <c r="I4136" s="2">
        <v>0.43603009259259262</v>
      </c>
      <c r="J4136">
        <v>535.28101000000004</v>
      </c>
      <c r="K4136">
        <v>64.849789999999999</v>
      </c>
      <c r="L4136">
        <v>36.159999999999997</v>
      </c>
      <c r="M4136">
        <v>0.4083</v>
      </c>
    </row>
    <row r="4137" spans="1:13" x14ac:dyDescent="0.3">
      <c r="A4137" s="1">
        <v>44173</v>
      </c>
      <c r="B4137" t="s">
        <v>190</v>
      </c>
      <c r="C4137" t="s">
        <v>1097</v>
      </c>
      <c r="D4137" t="s">
        <v>1123</v>
      </c>
      <c r="E4137" t="s">
        <v>16</v>
      </c>
      <c r="F4137" t="s">
        <v>120</v>
      </c>
      <c r="G4137">
        <v>90.983333333333306</v>
      </c>
      <c r="H4137">
        <v>9.5333333333333297</v>
      </c>
      <c r="I4137" s="2">
        <v>0.4425694444444444</v>
      </c>
      <c r="J4137">
        <v>556.39440999999999</v>
      </c>
      <c r="K4137">
        <v>58.28154</v>
      </c>
      <c r="L4137">
        <v>24.92</v>
      </c>
      <c r="M4137">
        <v>0.36642000000000002</v>
      </c>
    </row>
    <row r="4138" spans="1:13" x14ac:dyDescent="0.3">
      <c r="A4138" s="1">
        <v>44173</v>
      </c>
      <c r="B4138" t="s">
        <v>190</v>
      </c>
      <c r="C4138" t="s">
        <v>1097</v>
      </c>
      <c r="D4138" t="s">
        <v>1123</v>
      </c>
      <c r="E4138" t="s">
        <v>16</v>
      </c>
      <c r="F4138" t="s">
        <v>136</v>
      </c>
      <c r="G4138">
        <v>90.983333333333306</v>
      </c>
      <c r="H4138">
        <v>5.2166666666666703</v>
      </c>
      <c r="I4138" s="2">
        <v>0.45064814814814813</v>
      </c>
      <c r="J4138">
        <v>308.78546</v>
      </c>
      <c r="K4138">
        <v>59.067549999999997</v>
      </c>
      <c r="L4138">
        <v>0</v>
      </c>
      <c r="M4138">
        <v>0.38773999999999997</v>
      </c>
    </row>
    <row r="4139" spans="1:13" x14ac:dyDescent="0.3">
      <c r="A4139" s="1">
        <v>44173</v>
      </c>
      <c r="B4139" t="s">
        <v>190</v>
      </c>
      <c r="C4139" t="s">
        <v>1097</v>
      </c>
      <c r="D4139" t="s">
        <v>1123</v>
      </c>
      <c r="E4139" t="s">
        <v>16</v>
      </c>
      <c r="F4139" t="s">
        <v>957</v>
      </c>
      <c r="G4139">
        <v>90.983333333333306</v>
      </c>
      <c r="H4139">
        <v>5.0833333333333304</v>
      </c>
      <c r="I4139" s="2">
        <v>0.45620370370370367</v>
      </c>
      <c r="J4139">
        <v>329.85840000000002</v>
      </c>
      <c r="K4139">
        <v>64.767009999999999</v>
      </c>
      <c r="L4139">
        <v>0</v>
      </c>
      <c r="M4139">
        <v>0.61328000000000005</v>
      </c>
    </row>
    <row r="4140" spans="1:13" x14ac:dyDescent="0.3">
      <c r="A4140" s="1">
        <v>44173</v>
      </c>
      <c r="B4140" t="s">
        <v>190</v>
      </c>
      <c r="C4140" t="s">
        <v>1097</v>
      </c>
      <c r="D4140" t="s">
        <v>1123</v>
      </c>
      <c r="E4140" t="s">
        <v>16</v>
      </c>
      <c r="F4140" t="s">
        <v>192</v>
      </c>
      <c r="G4140">
        <v>90.983333333333306</v>
      </c>
      <c r="H4140">
        <v>4</v>
      </c>
      <c r="I4140" s="2">
        <v>0.4609375</v>
      </c>
      <c r="J4140">
        <v>536.74829</v>
      </c>
      <c r="K4140">
        <v>134.18707000000001</v>
      </c>
      <c r="L4140">
        <v>7.38</v>
      </c>
      <c r="M4140">
        <v>0.76868000000000003</v>
      </c>
    </row>
    <row r="4141" spans="1:13" x14ac:dyDescent="0.3">
      <c r="A4141" s="1">
        <v>44173</v>
      </c>
      <c r="B4141" t="s">
        <v>190</v>
      </c>
      <c r="C4141" t="s">
        <v>1097</v>
      </c>
      <c r="D4141" t="s">
        <v>1123</v>
      </c>
      <c r="E4141" t="s">
        <v>16</v>
      </c>
      <c r="F4141" t="s">
        <v>142</v>
      </c>
      <c r="G4141">
        <v>90.983333333333306</v>
      </c>
      <c r="H4141">
        <v>2.0833333333333299</v>
      </c>
      <c r="I4141" s="2">
        <v>0.46543981481481483</v>
      </c>
      <c r="J4141">
        <v>303.28906000000001</v>
      </c>
      <c r="K4141">
        <v>144.64147</v>
      </c>
      <c r="L4141">
        <v>0</v>
      </c>
      <c r="M4141">
        <v>1.0829800000000001</v>
      </c>
    </row>
    <row r="4142" spans="1:13" x14ac:dyDescent="0.3">
      <c r="A4142" s="1">
        <v>44173</v>
      </c>
      <c r="B4142" t="s">
        <v>190</v>
      </c>
      <c r="C4142" t="s">
        <v>1104</v>
      </c>
      <c r="D4142" t="s">
        <v>1123</v>
      </c>
      <c r="E4142" t="s">
        <v>22</v>
      </c>
      <c r="F4142" t="s">
        <v>145</v>
      </c>
      <c r="G4142">
        <v>90.983333333333306</v>
      </c>
      <c r="H4142">
        <v>11.716666666666701</v>
      </c>
      <c r="I4142" s="2">
        <v>0.40370370370370368</v>
      </c>
      <c r="J4142">
        <v>647.20800999999994</v>
      </c>
      <c r="K4142">
        <v>55.238239999999998</v>
      </c>
      <c r="L4142">
        <v>0</v>
      </c>
      <c r="M4142">
        <v>0.41265000000000002</v>
      </c>
    </row>
    <row r="4143" spans="1:13" x14ac:dyDescent="0.3">
      <c r="A4143" s="1">
        <v>44173</v>
      </c>
      <c r="B4143" t="s">
        <v>190</v>
      </c>
      <c r="C4143" t="s">
        <v>1104</v>
      </c>
      <c r="D4143" t="s">
        <v>1123</v>
      </c>
      <c r="E4143" t="s">
        <v>22</v>
      </c>
      <c r="F4143" t="s">
        <v>71</v>
      </c>
      <c r="G4143">
        <v>90.983333333333306</v>
      </c>
      <c r="H4143">
        <v>13.633333333333301</v>
      </c>
      <c r="I4143" s="2">
        <v>0.41200231481481481</v>
      </c>
      <c r="J4143">
        <v>984.34662000000003</v>
      </c>
      <c r="K4143">
        <v>72.187340000000006</v>
      </c>
      <c r="L4143">
        <v>29.38</v>
      </c>
      <c r="M4143">
        <v>0.48115000000000002</v>
      </c>
    </row>
    <row r="4144" spans="1:13" x14ac:dyDescent="0.3">
      <c r="A4144" s="1">
        <v>44173</v>
      </c>
      <c r="B4144" t="s">
        <v>190</v>
      </c>
      <c r="C4144" t="s">
        <v>1104</v>
      </c>
      <c r="D4144" t="s">
        <v>1123</v>
      </c>
      <c r="E4144" t="s">
        <v>22</v>
      </c>
      <c r="F4144" t="s">
        <v>149</v>
      </c>
      <c r="G4144">
        <v>90.983333333333306</v>
      </c>
      <c r="H4144">
        <v>7.9166666666666696</v>
      </c>
      <c r="I4144" s="2">
        <v>0.42250000000000004</v>
      </c>
      <c r="J4144">
        <v>664.53552000000002</v>
      </c>
      <c r="K4144">
        <v>83.835430000000002</v>
      </c>
      <c r="L4144">
        <v>1.52</v>
      </c>
      <c r="M4144">
        <v>0.77181</v>
      </c>
    </row>
    <row r="4145" spans="1:13" x14ac:dyDescent="0.3">
      <c r="A4145" s="1">
        <v>44173</v>
      </c>
      <c r="B4145" t="s">
        <v>190</v>
      </c>
      <c r="C4145" t="s">
        <v>1104</v>
      </c>
      <c r="D4145" t="s">
        <v>1123</v>
      </c>
      <c r="E4145" t="s">
        <v>22</v>
      </c>
      <c r="F4145" t="s">
        <v>195</v>
      </c>
      <c r="G4145">
        <v>90.983333333333306</v>
      </c>
      <c r="H4145">
        <v>6.0166666666666702</v>
      </c>
      <c r="I4145" s="2">
        <v>0.43054398148148149</v>
      </c>
      <c r="J4145">
        <v>674.73150999999996</v>
      </c>
      <c r="K4145">
        <v>112.05683000000001</v>
      </c>
      <c r="L4145">
        <v>0</v>
      </c>
      <c r="M4145">
        <v>0.75543000000000005</v>
      </c>
    </row>
    <row r="4146" spans="1:13" x14ac:dyDescent="0.3">
      <c r="A4146" s="1">
        <v>44173</v>
      </c>
      <c r="B4146" t="s">
        <v>190</v>
      </c>
      <c r="C4146" t="s">
        <v>1104</v>
      </c>
      <c r="D4146" t="s">
        <v>1123</v>
      </c>
      <c r="E4146" t="s">
        <v>22</v>
      </c>
      <c r="F4146" t="s">
        <v>191</v>
      </c>
      <c r="G4146">
        <v>90.983333333333306</v>
      </c>
      <c r="H4146">
        <v>8.25</v>
      </c>
      <c r="I4146" s="2">
        <v>0.43603009259259262</v>
      </c>
      <c r="J4146">
        <v>502.89111000000003</v>
      </c>
      <c r="K4146">
        <v>60.925730000000001</v>
      </c>
      <c r="L4146">
        <v>52.97</v>
      </c>
      <c r="M4146">
        <v>0.38052000000000002</v>
      </c>
    </row>
    <row r="4147" spans="1:13" x14ac:dyDescent="0.3">
      <c r="A4147" s="1">
        <v>44173</v>
      </c>
      <c r="B4147" t="s">
        <v>190</v>
      </c>
      <c r="C4147" t="s">
        <v>1104</v>
      </c>
      <c r="D4147" t="s">
        <v>1123</v>
      </c>
      <c r="E4147" t="s">
        <v>22</v>
      </c>
      <c r="F4147" t="s">
        <v>120</v>
      </c>
      <c r="G4147">
        <v>90.983333333333306</v>
      </c>
      <c r="H4147">
        <v>9.5333333333333297</v>
      </c>
      <c r="I4147" s="2">
        <v>0.4425694444444444</v>
      </c>
      <c r="J4147">
        <v>724.07410000000004</v>
      </c>
      <c r="K4147">
        <v>75.845749999999995</v>
      </c>
      <c r="L4147">
        <v>60.4</v>
      </c>
      <c r="M4147">
        <v>0.41272999999999999</v>
      </c>
    </row>
    <row r="4148" spans="1:13" x14ac:dyDescent="0.3">
      <c r="A4148" s="1">
        <v>44173</v>
      </c>
      <c r="B4148" t="s">
        <v>190</v>
      </c>
      <c r="C4148" t="s">
        <v>1104</v>
      </c>
      <c r="D4148" t="s">
        <v>1123</v>
      </c>
      <c r="E4148" t="s">
        <v>22</v>
      </c>
      <c r="F4148" t="s">
        <v>195</v>
      </c>
      <c r="G4148">
        <v>90.983333333333306</v>
      </c>
      <c r="H4148">
        <v>4.55</v>
      </c>
      <c r="I4148" s="2">
        <v>0.45119212962962968</v>
      </c>
      <c r="J4148">
        <v>522.30358999999999</v>
      </c>
      <c r="K4148">
        <v>114.40228</v>
      </c>
      <c r="L4148">
        <v>3.53</v>
      </c>
      <c r="M4148">
        <v>0.84435000000000004</v>
      </c>
    </row>
    <row r="4149" spans="1:13" x14ac:dyDescent="0.3">
      <c r="A4149" s="1">
        <v>44173</v>
      </c>
      <c r="B4149" t="s">
        <v>190</v>
      </c>
      <c r="C4149" t="s">
        <v>1104</v>
      </c>
      <c r="D4149" t="s">
        <v>1123</v>
      </c>
      <c r="E4149" t="s">
        <v>22</v>
      </c>
      <c r="F4149" t="s">
        <v>192</v>
      </c>
      <c r="G4149">
        <v>90.983333333333306</v>
      </c>
      <c r="H4149">
        <v>5.1166666666666698</v>
      </c>
      <c r="I4149" s="2">
        <v>0.45619212962962963</v>
      </c>
      <c r="J4149">
        <v>677.76233000000002</v>
      </c>
      <c r="K4149">
        <v>132.31515999999999</v>
      </c>
      <c r="L4149">
        <v>55.11</v>
      </c>
      <c r="M4149">
        <v>0.79323999999999995</v>
      </c>
    </row>
    <row r="4150" spans="1:13" x14ac:dyDescent="0.3">
      <c r="A4150" s="1">
        <v>44173</v>
      </c>
      <c r="B4150" t="s">
        <v>190</v>
      </c>
      <c r="C4150" t="s">
        <v>1104</v>
      </c>
      <c r="D4150" t="s">
        <v>1123</v>
      </c>
      <c r="E4150" t="s">
        <v>22</v>
      </c>
      <c r="F4150" t="s">
        <v>957</v>
      </c>
      <c r="G4150">
        <v>90.983333333333306</v>
      </c>
      <c r="H4150">
        <v>5.1666666666666696</v>
      </c>
      <c r="I4150" s="2">
        <v>0.46087962962962964</v>
      </c>
      <c r="J4150">
        <v>352.85106999999999</v>
      </c>
      <c r="K4150">
        <v>68.265129999999999</v>
      </c>
      <c r="L4150">
        <v>0</v>
      </c>
      <c r="M4150">
        <v>0.60341</v>
      </c>
    </row>
    <row r="4151" spans="1:13" x14ac:dyDescent="0.3">
      <c r="A4151" s="1">
        <v>44173</v>
      </c>
      <c r="B4151" t="s">
        <v>190</v>
      </c>
      <c r="C4151" t="s">
        <v>1104</v>
      </c>
      <c r="D4151" t="s">
        <v>1123</v>
      </c>
      <c r="E4151" t="s">
        <v>22</v>
      </c>
      <c r="F4151" t="s">
        <v>142</v>
      </c>
      <c r="G4151">
        <v>90.983333333333306</v>
      </c>
      <c r="H4151">
        <v>2.0833333333333299</v>
      </c>
      <c r="I4151" s="2">
        <v>0.46543981481481483</v>
      </c>
      <c r="J4151">
        <v>297.56103999999999</v>
      </c>
      <c r="K4151">
        <v>141.90971999999999</v>
      </c>
      <c r="L4151">
        <v>0</v>
      </c>
      <c r="M4151">
        <v>1.2209000000000001</v>
      </c>
    </row>
    <row r="4152" spans="1:13" x14ac:dyDescent="0.3">
      <c r="A4152" s="1">
        <v>44173</v>
      </c>
      <c r="B4152" t="s">
        <v>190</v>
      </c>
      <c r="C4152" t="s">
        <v>1107</v>
      </c>
      <c r="D4152" t="s">
        <v>1123</v>
      </c>
      <c r="E4152" t="s">
        <v>16</v>
      </c>
      <c r="F4152" t="s">
        <v>145</v>
      </c>
      <c r="G4152">
        <v>90.983333333333306</v>
      </c>
      <c r="H4152">
        <v>11.716666666666701</v>
      </c>
      <c r="I4152" s="2">
        <v>0.40370370370370368</v>
      </c>
      <c r="J4152">
        <v>623.40204000000006</v>
      </c>
      <c r="K4152">
        <v>53.206429999999997</v>
      </c>
      <c r="L4152">
        <v>0</v>
      </c>
      <c r="M4152">
        <v>0.3876</v>
      </c>
    </row>
    <row r="4153" spans="1:13" x14ac:dyDescent="0.3">
      <c r="A4153" s="1">
        <v>44173</v>
      </c>
      <c r="B4153" t="s">
        <v>190</v>
      </c>
      <c r="C4153" t="s">
        <v>1107</v>
      </c>
      <c r="D4153" t="s">
        <v>1123</v>
      </c>
      <c r="E4153" t="s">
        <v>16</v>
      </c>
      <c r="F4153" t="s">
        <v>71</v>
      </c>
      <c r="G4153">
        <v>90.983333333333306</v>
      </c>
      <c r="H4153">
        <v>13.633333333333301</v>
      </c>
      <c r="I4153" s="2">
        <v>0.41200231481481481</v>
      </c>
      <c r="J4153">
        <v>899.57330000000002</v>
      </c>
      <c r="K4153">
        <v>65.970470000000006</v>
      </c>
      <c r="L4153">
        <v>18.7</v>
      </c>
      <c r="M4153">
        <v>0.43346000000000001</v>
      </c>
    </row>
    <row r="4154" spans="1:13" x14ac:dyDescent="0.3">
      <c r="A4154" s="1">
        <v>44173</v>
      </c>
      <c r="B4154" t="s">
        <v>190</v>
      </c>
      <c r="C4154" t="s">
        <v>1107</v>
      </c>
      <c r="D4154" t="s">
        <v>1123</v>
      </c>
      <c r="E4154" t="s">
        <v>16</v>
      </c>
      <c r="F4154" t="s">
        <v>149</v>
      </c>
      <c r="G4154">
        <v>90.983333333333306</v>
      </c>
      <c r="H4154">
        <v>7.4166666666666696</v>
      </c>
      <c r="I4154" s="2">
        <v>0.42274305555555558</v>
      </c>
      <c r="J4154">
        <v>552.48302999999999</v>
      </c>
      <c r="K4154">
        <v>74.472009999999997</v>
      </c>
      <c r="L4154">
        <v>0</v>
      </c>
      <c r="M4154">
        <v>0.69747999999999999</v>
      </c>
    </row>
    <row r="4155" spans="1:13" x14ac:dyDescent="0.3">
      <c r="A4155" s="1">
        <v>44173</v>
      </c>
      <c r="B4155" t="s">
        <v>190</v>
      </c>
      <c r="C4155" t="s">
        <v>1107</v>
      </c>
      <c r="D4155" t="s">
        <v>1123</v>
      </c>
      <c r="E4155" t="s">
        <v>16</v>
      </c>
      <c r="F4155" t="s">
        <v>195</v>
      </c>
      <c r="G4155">
        <v>90.983333333333306</v>
      </c>
      <c r="H4155">
        <v>6.3666666666666698</v>
      </c>
      <c r="I4155" s="2">
        <v>0.43040509259259263</v>
      </c>
      <c r="J4155">
        <v>627.86517000000003</v>
      </c>
      <c r="K4155">
        <v>98.480930000000001</v>
      </c>
      <c r="L4155">
        <v>18.71</v>
      </c>
      <c r="M4155">
        <v>0.72614000000000001</v>
      </c>
    </row>
    <row r="4156" spans="1:13" x14ac:dyDescent="0.3">
      <c r="A4156" s="1">
        <v>44173</v>
      </c>
      <c r="B4156" t="s">
        <v>190</v>
      </c>
      <c r="C4156" t="s">
        <v>1107</v>
      </c>
      <c r="D4156" t="s">
        <v>1123</v>
      </c>
      <c r="E4156" t="s">
        <v>16</v>
      </c>
      <c r="F4156" t="s">
        <v>191</v>
      </c>
      <c r="G4156">
        <v>90.983333333333306</v>
      </c>
      <c r="H4156">
        <v>8.25</v>
      </c>
      <c r="I4156" s="2">
        <v>0.43603009259259262</v>
      </c>
      <c r="J4156">
        <v>583.12816999999995</v>
      </c>
      <c r="K4156">
        <v>70.646519999999995</v>
      </c>
      <c r="L4156">
        <v>15.6</v>
      </c>
      <c r="M4156">
        <v>0.39778000000000002</v>
      </c>
    </row>
    <row r="4157" spans="1:13" x14ac:dyDescent="0.3">
      <c r="A4157" s="1">
        <v>44173</v>
      </c>
      <c r="B4157" t="s">
        <v>190</v>
      </c>
      <c r="C4157" t="s">
        <v>1107</v>
      </c>
      <c r="D4157" t="s">
        <v>1123</v>
      </c>
      <c r="E4157" t="s">
        <v>16</v>
      </c>
      <c r="F4157" t="s">
        <v>120</v>
      </c>
      <c r="G4157">
        <v>90.983333333333306</v>
      </c>
      <c r="H4157">
        <v>9.5333333333333297</v>
      </c>
      <c r="I4157" s="2">
        <v>0.4425694444444444</v>
      </c>
      <c r="J4157">
        <v>577.36548000000005</v>
      </c>
      <c r="K4157">
        <v>60.478230000000003</v>
      </c>
      <c r="L4157">
        <v>18.559999999999999</v>
      </c>
      <c r="M4157">
        <v>0.37014000000000002</v>
      </c>
    </row>
    <row r="4158" spans="1:13" x14ac:dyDescent="0.3">
      <c r="A4158" s="1">
        <v>44173</v>
      </c>
      <c r="B4158" t="s">
        <v>190</v>
      </c>
      <c r="C4158" t="s">
        <v>1107</v>
      </c>
      <c r="D4158" t="s">
        <v>1123</v>
      </c>
      <c r="E4158" t="s">
        <v>16</v>
      </c>
      <c r="F4158" t="s">
        <v>136</v>
      </c>
      <c r="G4158">
        <v>90.983333333333306</v>
      </c>
      <c r="H4158">
        <v>5.2166666666666703</v>
      </c>
      <c r="I4158" s="2">
        <v>0.45064814814814813</v>
      </c>
      <c r="J4158">
        <v>223.20464000000001</v>
      </c>
      <c r="K4158">
        <v>42.696800000000003</v>
      </c>
      <c r="L4158">
        <v>0</v>
      </c>
      <c r="M4158">
        <v>0.37475999999999998</v>
      </c>
    </row>
    <row r="4159" spans="1:13" x14ac:dyDescent="0.3">
      <c r="A4159" s="1">
        <v>44173</v>
      </c>
      <c r="B4159" t="s">
        <v>190</v>
      </c>
      <c r="C4159" t="s">
        <v>1107</v>
      </c>
      <c r="D4159" t="s">
        <v>1123</v>
      </c>
      <c r="E4159" t="s">
        <v>16</v>
      </c>
      <c r="F4159" t="s">
        <v>957</v>
      </c>
      <c r="G4159">
        <v>90.983333333333306</v>
      </c>
      <c r="H4159">
        <v>5.0833333333333304</v>
      </c>
      <c r="I4159" s="2">
        <v>0.45620370370370367</v>
      </c>
      <c r="J4159">
        <v>415.93007999999998</v>
      </c>
      <c r="K4159">
        <v>81.667010000000005</v>
      </c>
      <c r="L4159">
        <v>0</v>
      </c>
      <c r="M4159">
        <v>0.63399000000000005</v>
      </c>
    </row>
    <row r="4160" spans="1:13" x14ac:dyDescent="0.3">
      <c r="A4160" s="1">
        <v>44173</v>
      </c>
      <c r="B4160" t="s">
        <v>190</v>
      </c>
      <c r="C4160" t="s">
        <v>1107</v>
      </c>
      <c r="D4160" t="s">
        <v>1123</v>
      </c>
      <c r="E4160" t="s">
        <v>16</v>
      </c>
      <c r="F4160" t="s">
        <v>192</v>
      </c>
      <c r="G4160">
        <v>90.983333333333306</v>
      </c>
      <c r="H4160">
        <v>4</v>
      </c>
      <c r="I4160" s="2">
        <v>0.4609375</v>
      </c>
      <c r="J4160">
        <v>520.63329999999996</v>
      </c>
      <c r="K4160">
        <v>130.15833000000001</v>
      </c>
      <c r="L4160">
        <v>14.76</v>
      </c>
      <c r="M4160">
        <v>0.76300000000000001</v>
      </c>
    </row>
    <row r="4161" spans="1:13" x14ac:dyDescent="0.3">
      <c r="A4161" s="1">
        <v>44173</v>
      </c>
      <c r="B4161" t="s">
        <v>190</v>
      </c>
      <c r="C4161" t="s">
        <v>1107</v>
      </c>
      <c r="D4161" t="s">
        <v>1123</v>
      </c>
      <c r="E4161" t="s">
        <v>16</v>
      </c>
      <c r="F4161" t="s">
        <v>142</v>
      </c>
      <c r="G4161">
        <v>90.983333333333306</v>
      </c>
      <c r="H4161">
        <v>2.0833333333333299</v>
      </c>
      <c r="I4161" s="2">
        <v>0.46543981481481483</v>
      </c>
      <c r="J4161">
        <v>305.49677000000003</v>
      </c>
      <c r="K4161">
        <v>145.69434999999999</v>
      </c>
      <c r="L4161">
        <v>0</v>
      </c>
      <c r="M4161">
        <v>1.1862600000000001</v>
      </c>
    </row>
    <row r="4162" spans="1:13" x14ac:dyDescent="0.3">
      <c r="A4162" s="1">
        <v>44173</v>
      </c>
      <c r="B4162" t="s">
        <v>190</v>
      </c>
      <c r="C4162" t="s">
        <v>1108</v>
      </c>
      <c r="D4162" t="s">
        <v>1123</v>
      </c>
      <c r="E4162" t="s">
        <v>11</v>
      </c>
      <c r="F4162" t="s">
        <v>145</v>
      </c>
      <c r="G4162">
        <v>90.983333333333306</v>
      </c>
      <c r="H4162">
        <v>11.716666666666701</v>
      </c>
      <c r="I4162" s="2">
        <v>0.40370370370370368</v>
      </c>
      <c r="J4162">
        <v>647.15801999999996</v>
      </c>
      <c r="K4162">
        <v>55.233969999999999</v>
      </c>
      <c r="L4162">
        <v>0</v>
      </c>
      <c r="M4162">
        <v>0.40567999999999999</v>
      </c>
    </row>
    <row r="4163" spans="1:13" x14ac:dyDescent="0.3">
      <c r="A4163" s="1">
        <v>44173</v>
      </c>
      <c r="B4163" t="s">
        <v>190</v>
      </c>
      <c r="C4163" t="s">
        <v>1108</v>
      </c>
      <c r="D4163" t="s">
        <v>1123</v>
      </c>
      <c r="E4163" t="s">
        <v>11</v>
      </c>
      <c r="F4163" t="s">
        <v>71</v>
      </c>
      <c r="G4163">
        <v>90.983333333333306</v>
      </c>
      <c r="H4163">
        <v>13.633333333333301</v>
      </c>
      <c r="I4163" s="2">
        <v>0.41200231481481481</v>
      </c>
      <c r="J4163">
        <v>1069.1870100000001</v>
      </c>
      <c r="K4163">
        <v>78.409139999999994</v>
      </c>
      <c r="L4163">
        <v>43.94</v>
      </c>
      <c r="M4163">
        <v>0.48446</v>
      </c>
    </row>
    <row r="4164" spans="1:13" x14ac:dyDescent="0.3">
      <c r="A4164" s="1">
        <v>44173</v>
      </c>
      <c r="B4164" t="s">
        <v>190</v>
      </c>
      <c r="C4164" t="s">
        <v>1108</v>
      </c>
      <c r="D4164" t="s">
        <v>1123</v>
      </c>
      <c r="E4164" t="s">
        <v>11</v>
      </c>
      <c r="F4164" t="s">
        <v>149</v>
      </c>
      <c r="G4164">
        <v>90.983333333333306</v>
      </c>
      <c r="H4164">
        <v>7.9166666666666696</v>
      </c>
      <c r="I4164" s="2">
        <v>0.42250000000000004</v>
      </c>
      <c r="J4164">
        <v>675.59607000000005</v>
      </c>
      <c r="K4164">
        <v>85.230789999999999</v>
      </c>
      <c r="L4164">
        <v>0</v>
      </c>
      <c r="M4164">
        <v>0.72668999999999995</v>
      </c>
    </row>
    <row r="4165" spans="1:13" x14ac:dyDescent="0.3">
      <c r="A4165" s="1">
        <v>44173</v>
      </c>
      <c r="B4165" t="s">
        <v>190</v>
      </c>
      <c r="C4165" t="s">
        <v>1108</v>
      </c>
      <c r="D4165" t="s">
        <v>1123</v>
      </c>
      <c r="E4165" t="s">
        <v>11</v>
      </c>
      <c r="F4165" t="s">
        <v>195</v>
      </c>
      <c r="G4165">
        <v>90.983333333333306</v>
      </c>
      <c r="H4165">
        <v>6.0166666666666702</v>
      </c>
      <c r="I4165" s="2">
        <v>0.43054398148148149</v>
      </c>
      <c r="J4165">
        <v>654.96520999999996</v>
      </c>
      <c r="K4165">
        <v>108.77412</v>
      </c>
      <c r="L4165">
        <v>4.46</v>
      </c>
      <c r="M4165">
        <v>0.76370000000000005</v>
      </c>
    </row>
    <row r="4166" spans="1:13" x14ac:dyDescent="0.3">
      <c r="A4166" s="1">
        <v>44173</v>
      </c>
      <c r="B4166" t="s">
        <v>190</v>
      </c>
      <c r="C4166" t="s">
        <v>1108</v>
      </c>
      <c r="D4166" t="s">
        <v>1123</v>
      </c>
      <c r="E4166" t="s">
        <v>11</v>
      </c>
      <c r="F4166" t="s">
        <v>191</v>
      </c>
      <c r="G4166">
        <v>90.983333333333306</v>
      </c>
      <c r="H4166">
        <v>8.25</v>
      </c>
      <c r="I4166" s="2">
        <v>0.43603009259259262</v>
      </c>
      <c r="J4166">
        <v>568.28319999999997</v>
      </c>
      <c r="K4166">
        <v>68.848039999999997</v>
      </c>
      <c r="L4166">
        <v>0</v>
      </c>
      <c r="M4166">
        <v>0.45226</v>
      </c>
    </row>
    <row r="4167" spans="1:13" x14ac:dyDescent="0.3">
      <c r="A4167" s="1">
        <v>44173</v>
      </c>
      <c r="B4167" t="s">
        <v>190</v>
      </c>
      <c r="C4167" t="s">
        <v>1108</v>
      </c>
      <c r="D4167" t="s">
        <v>1123</v>
      </c>
      <c r="E4167" t="s">
        <v>11</v>
      </c>
      <c r="F4167" t="s">
        <v>120</v>
      </c>
      <c r="G4167">
        <v>90.983333333333306</v>
      </c>
      <c r="H4167">
        <v>9.5333333333333297</v>
      </c>
      <c r="I4167" s="2">
        <v>0.4425694444444444</v>
      </c>
      <c r="J4167">
        <v>522.11926000000005</v>
      </c>
      <c r="K4167">
        <v>54.69126</v>
      </c>
      <c r="L4167">
        <v>0</v>
      </c>
      <c r="M4167">
        <v>0.40751999999999999</v>
      </c>
    </row>
    <row r="4168" spans="1:13" x14ac:dyDescent="0.3">
      <c r="A4168" s="1">
        <v>44173</v>
      </c>
      <c r="B4168" t="s">
        <v>190</v>
      </c>
      <c r="C4168" t="s">
        <v>1108</v>
      </c>
      <c r="D4168" t="s">
        <v>1123</v>
      </c>
      <c r="E4168" t="s">
        <v>11</v>
      </c>
      <c r="F4168" t="s">
        <v>195</v>
      </c>
      <c r="G4168">
        <v>90.983333333333306</v>
      </c>
      <c r="H4168">
        <v>4.55</v>
      </c>
      <c r="I4168" s="2">
        <v>0.45119212962962968</v>
      </c>
      <c r="J4168">
        <v>502.73584</v>
      </c>
      <c r="K4168">
        <v>110.11627</v>
      </c>
      <c r="L4168">
        <v>12.81</v>
      </c>
      <c r="M4168">
        <v>0.65866000000000002</v>
      </c>
    </row>
    <row r="4169" spans="1:13" x14ac:dyDescent="0.3">
      <c r="A4169" s="1">
        <v>44173</v>
      </c>
      <c r="B4169" t="s">
        <v>190</v>
      </c>
      <c r="C4169" t="s">
        <v>1108</v>
      </c>
      <c r="D4169" t="s">
        <v>1123</v>
      </c>
      <c r="E4169" t="s">
        <v>11</v>
      </c>
      <c r="F4169" t="s">
        <v>192</v>
      </c>
      <c r="G4169">
        <v>90.983333333333306</v>
      </c>
      <c r="H4169">
        <v>5.1166666666666698</v>
      </c>
      <c r="I4169" s="2">
        <v>0.45619212962962963</v>
      </c>
      <c r="J4169">
        <v>687.36919999999998</v>
      </c>
      <c r="K4169">
        <v>134.19064</v>
      </c>
      <c r="L4169">
        <v>47.14</v>
      </c>
      <c r="M4169">
        <v>0.90364</v>
      </c>
    </row>
    <row r="4170" spans="1:13" x14ac:dyDescent="0.3">
      <c r="A4170" s="1">
        <v>44173</v>
      </c>
      <c r="B4170" t="s">
        <v>190</v>
      </c>
      <c r="C4170" t="s">
        <v>1108</v>
      </c>
      <c r="D4170" t="s">
        <v>1123</v>
      </c>
      <c r="E4170" t="s">
        <v>11</v>
      </c>
      <c r="F4170" t="s">
        <v>957</v>
      </c>
      <c r="G4170">
        <v>90.983333333333306</v>
      </c>
      <c r="H4170">
        <v>5.1666666666666696</v>
      </c>
      <c r="I4170" s="2">
        <v>0.46087962962962964</v>
      </c>
      <c r="J4170">
        <v>386.72899999999998</v>
      </c>
      <c r="K4170">
        <v>74.819400000000002</v>
      </c>
      <c r="L4170">
        <v>0</v>
      </c>
      <c r="M4170">
        <v>0.63866000000000001</v>
      </c>
    </row>
    <row r="4171" spans="1:13" x14ac:dyDescent="0.3">
      <c r="A4171" s="1">
        <v>44173</v>
      </c>
      <c r="B4171" t="s">
        <v>190</v>
      </c>
      <c r="C4171" t="s">
        <v>1108</v>
      </c>
      <c r="D4171" t="s">
        <v>1123</v>
      </c>
      <c r="E4171" t="s">
        <v>11</v>
      </c>
      <c r="F4171" t="s">
        <v>142</v>
      </c>
      <c r="G4171">
        <v>90.983333333333306</v>
      </c>
      <c r="H4171">
        <v>1.7666666666666699</v>
      </c>
      <c r="I4171" s="2">
        <v>0.46543981481481483</v>
      </c>
      <c r="J4171">
        <v>288.64404000000002</v>
      </c>
      <c r="K4171">
        <v>162.37242000000001</v>
      </c>
      <c r="L4171">
        <v>0</v>
      </c>
      <c r="M4171">
        <v>1.39697</v>
      </c>
    </row>
    <row r="4172" spans="1:13" x14ac:dyDescent="0.3">
      <c r="A4172" s="1">
        <v>44173</v>
      </c>
      <c r="B4172" t="s">
        <v>190</v>
      </c>
      <c r="C4172" t="s">
        <v>1111</v>
      </c>
      <c r="D4172" t="s">
        <v>1123</v>
      </c>
      <c r="E4172" t="s">
        <v>16</v>
      </c>
      <c r="F4172" t="s">
        <v>145</v>
      </c>
      <c r="G4172">
        <v>90.983333333333306</v>
      </c>
      <c r="H4172">
        <v>11.716666666666701</v>
      </c>
      <c r="I4172" s="2">
        <v>0.40370370370370368</v>
      </c>
      <c r="J4172">
        <v>610.48004000000003</v>
      </c>
      <c r="K4172">
        <v>52.103560000000002</v>
      </c>
      <c r="L4172">
        <v>0</v>
      </c>
      <c r="M4172">
        <v>0.32107999999999998</v>
      </c>
    </row>
    <row r="4173" spans="1:13" x14ac:dyDescent="0.3">
      <c r="A4173" s="1">
        <v>44173</v>
      </c>
      <c r="B4173" t="s">
        <v>190</v>
      </c>
      <c r="C4173" t="s">
        <v>1111</v>
      </c>
      <c r="D4173" t="s">
        <v>1123</v>
      </c>
      <c r="E4173" t="s">
        <v>16</v>
      </c>
      <c r="F4173" t="s">
        <v>71</v>
      </c>
      <c r="G4173">
        <v>90.983333333333306</v>
      </c>
      <c r="H4173">
        <v>13.633333333333301</v>
      </c>
      <c r="I4173" s="2">
        <v>0.41200231481481481</v>
      </c>
      <c r="J4173">
        <v>969.22564999999997</v>
      </c>
      <c r="K4173">
        <v>71.078440000000001</v>
      </c>
      <c r="L4173">
        <v>30.12</v>
      </c>
      <c r="M4173">
        <v>0.45576</v>
      </c>
    </row>
    <row r="4174" spans="1:13" x14ac:dyDescent="0.3">
      <c r="A4174" s="1">
        <v>44173</v>
      </c>
      <c r="B4174" t="s">
        <v>190</v>
      </c>
      <c r="C4174" t="s">
        <v>1111</v>
      </c>
      <c r="D4174" t="s">
        <v>1123</v>
      </c>
      <c r="E4174" t="s">
        <v>16</v>
      </c>
      <c r="F4174" t="s">
        <v>149</v>
      </c>
      <c r="G4174">
        <v>90.983333333333306</v>
      </c>
      <c r="H4174">
        <v>7.9166666666666696</v>
      </c>
      <c r="I4174" s="2">
        <v>0.42250000000000004</v>
      </c>
      <c r="J4174">
        <v>637.34540000000004</v>
      </c>
      <c r="K4174">
        <v>80.40522</v>
      </c>
      <c r="L4174">
        <v>1.84</v>
      </c>
      <c r="M4174">
        <v>0.71833999999999998</v>
      </c>
    </row>
    <row r="4175" spans="1:13" x14ac:dyDescent="0.3">
      <c r="A4175" s="1">
        <v>44173</v>
      </c>
      <c r="B4175" t="s">
        <v>190</v>
      </c>
      <c r="C4175" t="s">
        <v>1111</v>
      </c>
      <c r="D4175" t="s">
        <v>1123</v>
      </c>
      <c r="E4175" t="s">
        <v>16</v>
      </c>
      <c r="F4175" t="s">
        <v>195</v>
      </c>
      <c r="G4175">
        <v>90.983333333333306</v>
      </c>
      <c r="H4175">
        <v>6.0166666666666702</v>
      </c>
      <c r="I4175" s="2">
        <v>0.43054398148148149</v>
      </c>
      <c r="J4175">
        <v>728.02515000000005</v>
      </c>
      <c r="K4175">
        <v>120.90763</v>
      </c>
      <c r="L4175">
        <v>7.93</v>
      </c>
      <c r="M4175">
        <v>0.81840999999999997</v>
      </c>
    </row>
    <row r="4176" spans="1:13" x14ac:dyDescent="0.3">
      <c r="A4176" s="1">
        <v>44173</v>
      </c>
      <c r="B4176" t="s">
        <v>190</v>
      </c>
      <c r="C4176" t="s">
        <v>1111</v>
      </c>
      <c r="D4176" t="s">
        <v>1123</v>
      </c>
      <c r="E4176" t="s">
        <v>16</v>
      </c>
      <c r="F4176" t="s">
        <v>191</v>
      </c>
      <c r="G4176">
        <v>90.983333333333306</v>
      </c>
      <c r="H4176">
        <v>8.25</v>
      </c>
      <c r="I4176" s="2">
        <v>0.43603009259259262</v>
      </c>
      <c r="J4176">
        <v>551.68358999999998</v>
      </c>
      <c r="K4176">
        <v>66.836979999999997</v>
      </c>
      <c r="L4176">
        <v>30.36</v>
      </c>
      <c r="M4176">
        <v>0.34105999999999997</v>
      </c>
    </row>
    <row r="4177" spans="1:13" x14ac:dyDescent="0.3">
      <c r="A4177" s="1">
        <v>44173</v>
      </c>
      <c r="B4177" t="s">
        <v>190</v>
      </c>
      <c r="C4177" t="s">
        <v>1111</v>
      </c>
      <c r="D4177" t="s">
        <v>1123</v>
      </c>
      <c r="E4177" t="s">
        <v>16</v>
      </c>
      <c r="F4177" t="s">
        <v>120</v>
      </c>
      <c r="G4177">
        <v>90.983333333333306</v>
      </c>
      <c r="H4177">
        <v>9.5333333333333297</v>
      </c>
      <c r="I4177" s="2">
        <v>0.4425694444444444</v>
      </c>
      <c r="J4177">
        <v>605.48028999999997</v>
      </c>
      <c r="K4177">
        <v>63.423209999999997</v>
      </c>
      <c r="L4177">
        <v>48.22</v>
      </c>
      <c r="M4177">
        <v>0.37490000000000001</v>
      </c>
    </row>
    <row r="4178" spans="1:13" x14ac:dyDescent="0.3">
      <c r="A4178" s="1">
        <v>44173</v>
      </c>
      <c r="B4178" t="s">
        <v>190</v>
      </c>
      <c r="C4178" t="s">
        <v>1111</v>
      </c>
      <c r="D4178" t="s">
        <v>1123</v>
      </c>
      <c r="E4178" t="s">
        <v>16</v>
      </c>
      <c r="F4178" t="s">
        <v>195</v>
      </c>
      <c r="G4178">
        <v>90.983333333333306</v>
      </c>
      <c r="H4178">
        <v>4.55</v>
      </c>
      <c r="I4178" s="2">
        <v>0.45119212962962968</v>
      </c>
      <c r="J4178">
        <v>537.84698000000003</v>
      </c>
      <c r="K4178">
        <v>117.80681</v>
      </c>
      <c r="L4178">
        <v>32.56</v>
      </c>
      <c r="M4178">
        <v>0.77071000000000001</v>
      </c>
    </row>
    <row r="4179" spans="1:13" x14ac:dyDescent="0.3">
      <c r="A4179" s="1">
        <v>44173</v>
      </c>
      <c r="B4179" t="s">
        <v>190</v>
      </c>
      <c r="C4179" t="s">
        <v>1111</v>
      </c>
      <c r="D4179" t="s">
        <v>1123</v>
      </c>
      <c r="E4179" t="s">
        <v>16</v>
      </c>
      <c r="F4179" t="s">
        <v>192</v>
      </c>
      <c r="G4179">
        <v>90.983333333333306</v>
      </c>
      <c r="H4179">
        <v>5.1166666666666698</v>
      </c>
      <c r="I4179" s="2">
        <v>0.45619212962962963</v>
      </c>
      <c r="J4179">
        <v>684.25933999999995</v>
      </c>
      <c r="K4179">
        <v>133.58351999999999</v>
      </c>
      <c r="L4179">
        <v>15.6</v>
      </c>
      <c r="M4179">
        <v>0.80193999999999999</v>
      </c>
    </row>
    <row r="4180" spans="1:13" x14ac:dyDescent="0.3">
      <c r="A4180" s="1">
        <v>44173</v>
      </c>
      <c r="B4180" t="s">
        <v>190</v>
      </c>
      <c r="C4180" t="s">
        <v>1111</v>
      </c>
      <c r="D4180" t="s">
        <v>1123</v>
      </c>
      <c r="E4180" t="s">
        <v>16</v>
      </c>
      <c r="F4180" t="s">
        <v>957</v>
      </c>
      <c r="G4180">
        <v>90.983333333333306</v>
      </c>
      <c r="H4180">
        <v>5.1666666666666696</v>
      </c>
      <c r="I4180" s="2">
        <v>0.46087962962962964</v>
      </c>
      <c r="J4180">
        <v>432.8252</v>
      </c>
      <c r="K4180">
        <v>83.737499999999997</v>
      </c>
      <c r="L4180">
        <v>0</v>
      </c>
      <c r="M4180">
        <v>0.52107000000000003</v>
      </c>
    </row>
    <row r="4181" spans="1:13" x14ac:dyDescent="0.3">
      <c r="A4181" s="1">
        <v>44173</v>
      </c>
      <c r="B4181" t="s">
        <v>190</v>
      </c>
      <c r="C4181" t="s">
        <v>1111</v>
      </c>
      <c r="D4181" t="s">
        <v>1123</v>
      </c>
      <c r="E4181" t="s">
        <v>16</v>
      </c>
      <c r="F4181" t="s">
        <v>142</v>
      </c>
      <c r="G4181">
        <v>90.983333333333306</v>
      </c>
      <c r="H4181">
        <v>2.0833333333333299</v>
      </c>
      <c r="I4181" s="2">
        <v>0.46543981481481483</v>
      </c>
      <c r="J4181">
        <v>278.88467000000003</v>
      </c>
      <c r="K4181">
        <v>133.00279</v>
      </c>
      <c r="L4181">
        <v>0</v>
      </c>
      <c r="M4181">
        <v>0.93879999999999997</v>
      </c>
    </row>
    <row r="4182" spans="1:13" x14ac:dyDescent="0.3">
      <c r="A4182" s="1">
        <v>44173</v>
      </c>
      <c r="B4182" t="s">
        <v>190</v>
      </c>
      <c r="C4182" t="s">
        <v>1112</v>
      </c>
      <c r="D4182" t="s">
        <v>1123</v>
      </c>
      <c r="E4182" t="s">
        <v>22</v>
      </c>
      <c r="F4182" t="s">
        <v>145</v>
      </c>
      <c r="G4182">
        <v>90.983333333333306</v>
      </c>
      <c r="H4182">
        <v>11.716666666666701</v>
      </c>
      <c r="I4182" s="2">
        <v>0.40370370370370368</v>
      </c>
      <c r="J4182">
        <v>619.44750999999997</v>
      </c>
      <c r="K4182">
        <v>52.868920000000003</v>
      </c>
      <c r="L4182">
        <v>0</v>
      </c>
      <c r="M4182">
        <v>0.33867000000000003</v>
      </c>
    </row>
    <row r="4183" spans="1:13" x14ac:dyDescent="0.3">
      <c r="A4183" s="1">
        <v>44173</v>
      </c>
      <c r="B4183" t="s">
        <v>190</v>
      </c>
      <c r="C4183" t="s">
        <v>1112</v>
      </c>
      <c r="D4183" t="s">
        <v>1123</v>
      </c>
      <c r="E4183" t="s">
        <v>22</v>
      </c>
      <c r="F4183" t="s">
        <v>71</v>
      </c>
      <c r="G4183">
        <v>90.983333333333306</v>
      </c>
      <c r="H4183">
        <v>13.633333333333301</v>
      </c>
      <c r="I4183" s="2">
        <v>0.41200231481481481</v>
      </c>
      <c r="J4183">
        <v>853.67876999999999</v>
      </c>
      <c r="K4183">
        <v>62.604779999999998</v>
      </c>
      <c r="L4183">
        <v>8.14</v>
      </c>
      <c r="M4183">
        <v>0.40981000000000001</v>
      </c>
    </row>
    <row r="4184" spans="1:13" x14ac:dyDescent="0.3">
      <c r="A4184" s="1">
        <v>44173</v>
      </c>
      <c r="B4184" t="s">
        <v>190</v>
      </c>
      <c r="C4184" t="s">
        <v>1112</v>
      </c>
      <c r="D4184" t="s">
        <v>1123</v>
      </c>
      <c r="E4184" t="s">
        <v>22</v>
      </c>
      <c r="F4184" t="s">
        <v>149</v>
      </c>
      <c r="G4184">
        <v>90.983333333333306</v>
      </c>
      <c r="H4184">
        <v>7.9166666666666696</v>
      </c>
      <c r="I4184" s="2">
        <v>0.42250000000000004</v>
      </c>
      <c r="J4184">
        <v>554.51000999999997</v>
      </c>
      <c r="K4184">
        <v>69.955010000000001</v>
      </c>
      <c r="L4184">
        <v>0</v>
      </c>
      <c r="M4184">
        <v>0.64617999999999998</v>
      </c>
    </row>
    <row r="4185" spans="1:13" x14ac:dyDescent="0.3">
      <c r="A4185" s="1">
        <v>44173</v>
      </c>
      <c r="B4185" t="s">
        <v>190</v>
      </c>
      <c r="C4185" t="s">
        <v>1112</v>
      </c>
      <c r="D4185" t="s">
        <v>1123</v>
      </c>
      <c r="E4185" t="s">
        <v>22</v>
      </c>
      <c r="F4185" t="s">
        <v>195</v>
      </c>
      <c r="G4185">
        <v>90.983333333333306</v>
      </c>
      <c r="H4185">
        <v>6.0166666666666702</v>
      </c>
      <c r="I4185" s="2">
        <v>0.43054398148148149</v>
      </c>
      <c r="J4185">
        <v>535.80505000000005</v>
      </c>
      <c r="K4185">
        <v>88.984449999999995</v>
      </c>
      <c r="L4185">
        <v>3.82</v>
      </c>
      <c r="M4185">
        <v>0.71360999999999997</v>
      </c>
    </row>
    <row r="4186" spans="1:13" x14ac:dyDescent="0.3">
      <c r="A4186" s="1">
        <v>44173</v>
      </c>
      <c r="B4186" t="s">
        <v>190</v>
      </c>
      <c r="C4186" t="s">
        <v>1112</v>
      </c>
      <c r="D4186" t="s">
        <v>1123</v>
      </c>
      <c r="E4186" t="s">
        <v>22</v>
      </c>
      <c r="F4186" t="s">
        <v>191</v>
      </c>
      <c r="G4186">
        <v>90.983333333333306</v>
      </c>
      <c r="H4186">
        <v>8.25</v>
      </c>
      <c r="I4186" s="2">
        <v>0.43603009259259262</v>
      </c>
      <c r="J4186">
        <v>536.67553999999996</v>
      </c>
      <c r="K4186">
        <v>65.018739999999994</v>
      </c>
      <c r="L4186">
        <v>21.1</v>
      </c>
      <c r="M4186">
        <v>0.46529999999999999</v>
      </c>
    </row>
    <row r="4187" spans="1:13" x14ac:dyDescent="0.3">
      <c r="A4187" s="1">
        <v>44173</v>
      </c>
      <c r="B4187" t="s">
        <v>190</v>
      </c>
      <c r="C4187" t="s">
        <v>1112</v>
      </c>
      <c r="D4187" t="s">
        <v>1123</v>
      </c>
      <c r="E4187" t="s">
        <v>22</v>
      </c>
      <c r="F4187" t="s">
        <v>120</v>
      </c>
      <c r="G4187">
        <v>90.983333333333306</v>
      </c>
      <c r="H4187">
        <v>9.5333333333333297</v>
      </c>
      <c r="I4187" s="2">
        <v>0.4425694444444444</v>
      </c>
      <c r="J4187">
        <v>665.93506000000002</v>
      </c>
      <c r="K4187">
        <v>69.755769999999998</v>
      </c>
      <c r="L4187">
        <v>7.96</v>
      </c>
      <c r="M4187">
        <v>0.54612000000000005</v>
      </c>
    </row>
    <row r="4188" spans="1:13" x14ac:dyDescent="0.3">
      <c r="A4188" s="1">
        <v>44173</v>
      </c>
      <c r="B4188" t="s">
        <v>190</v>
      </c>
      <c r="C4188" t="s">
        <v>1112</v>
      </c>
      <c r="D4188" t="s">
        <v>1123</v>
      </c>
      <c r="E4188" t="s">
        <v>22</v>
      </c>
      <c r="F4188" t="s">
        <v>195</v>
      </c>
      <c r="G4188">
        <v>90.983333333333306</v>
      </c>
      <c r="H4188">
        <v>4.55</v>
      </c>
      <c r="I4188" s="2">
        <v>0.45119212962962968</v>
      </c>
      <c r="J4188">
        <v>411.08922999999999</v>
      </c>
      <c r="K4188">
        <v>90.042540000000002</v>
      </c>
      <c r="L4188">
        <v>7.2</v>
      </c>
      <c r="M4188">
        <v>0.67157</v>
      </c>
    </row>
    <row r="4189" spans="1:13" x14ac:dyDescent="0.3">
      <c r="A4189" s="1">
        <v>44173</v>
      </c>
      <c r="B4189" t="s">
        <v>190</v>
      </c>
      <c r="C4189" t="s">
        <v>1112</v>
      </c>
      <c r="D4189" t="s">
        <v>1123</v>
      </c>
      <c r="E4189" t="s">
        <v>22</v>
      </c>
      <c r="F4189" t="s">
        <v>192</v>
      </c>
      <c r="G4189">
        <v>90.983333333333306</v>
      </c>
      <c r="H4189">
        <v>5.1166666666666698</v>
      </c>
      <c r="I4189" s="2">
        <v>0.45619212962962963</v>
      </c>
      <c r="J4189">
        <v>647.48546999999996</v>
      </c>
      <c r="K4189">
        <v>126.4044</v>
      </c>
      <c r="L4189">
        <v>32.29</v>
      </c>
      <c r="M4189">
        <v>0.77839999999999998</v>
      </c>
    </row>
    <row r="4190" spans="1:13" x14ac:dyDescent="0.3">
      <c r="A4190" s="1">
        <v>44173</v>
      </c>
      <c r="B4190" t="s">
        <v>190</v>
      </c>
      <c r="C4190" t="s">
        <v>1112</v>
      </c>
      <c r="D4190" t="s">
        <v>1123</v>
      </c>
      <c r="E4190" t="s">
        <v>22</v>
      </c>
      <c r="F4190" t="s">
        <v>957</v>
      </c>
      <c r="G4190">
        <v>90.983333333333306</v>
      </c>
      <c r="H4190">
        <v>5.1666666666666696</v>
      </c>
      <c r="I4190" s="2">
        <v>0.46087962962962964</v>
      </c>
      <c r="J4190">
        <v>405.9624</v>
      </c>
      <c r="K4190">
        <v>78.540430000000001</v>
      </c>
      <c r="L4190">
        <v>0</v>
      </c>
      <c r="M4190">
        <v>0.43140000000000001</v>
      </c>
    </row>
    <row r="4191" spans="1:13" x14ac:dyDescent="0.3">
      <c r="A4191" s="1">
        <v>44173</v>
      </c>
      <c r="B4191" t="s">
        <v>190</v>
      </c>
      <c r="C4191" t="s">
        <v>1112</v>
      </c>
      <c r="D4191" t="s">
        <v>1123</v>
      </c>
      <c r="E4191" t="s">
        <v>22</v>
      </c>
      <c r="F4191" t="s">
        <v>142</v>
      </c>
      <c r="G4191">
        <v>90.983333333333306</v>
      </c>
      <c r="H4191">
        <v>1.88333333333333</v>
      </c>
      <c r="I4191" s="2">
        <v>0.46543981481481483</v>
      </c>
      <c r="J4191">
        <v>259.37939</v>
      </c>
      <c r="K4191">
        <v>136.59934999999999</v>
      </c>
      <c r="L4191">
        <v>0</v>
      </c>
      <c r="M4191">
        <v>1.2064999999999999</v>
      </c>
    </row>
    <row r="4192" spans="1:13" x14ac:dyDescent="0.3">
      <c r="A4192" s="1">
        <v>44173</v>
      </c>
      <c r="B4192" t="s">
        <v>190</v>
      </c>
      <c r="C4192" t="s">
        <v>1113</v>
      </c>
      <c r="D4192" t="s">
        <v>1125</v>
      </c>
      <c r="E4192" t="s">
        <v>16</v>
      </c>
      <c r="F4192" t="s">
        <v>12</v>
      </c>
      <c r="G4192">
        <v>45.8</v>
      </c>
      <c r="H4192">
        <v>15.5833333333333</v>
      </c>
      <c r="I4192" s="2">
        <v>0.40410879629629631</v>
      </c>
      <c r="J4192">
        <v>963.54163000000005</v>
      </c>
      <c r="K4192">
        <v>61.789909999999999</v>
      </c>
      <c r="L4192">
        <v>0</v>
      </c>
      <c r="M4192">
        <v>0.22383</v>
      </c>
    </row>
    <row r="4193" spans="1:13" x14ac:dyDescent="0.3">
      <c r="A4193" s="1">
        <v>44173</v>
      </c>
      <c r="B4193" t="s">
        <v>190</v>
      </c>
      <c r="C4193" t="s">
        <v>1113</v>
      </c>
      <c r="D4193" t="s">
        <v>1125</v>
      </c>
      <c r="E4193" t="s">
        <v>16</v>
      </c>
      <c r="F4193" t="s">
        <v>283</v>
      </c>
      <c r="G4193">
        <v>45.8</v>
      </c>
      <c r="H4193">
        <v>9.9166666666666696</v>
      </c>
      <c r="I4193" s="2">
        <v>0.41512731481481485</v>
      </c>
      <c r="J4193">
        <v>1517.21741</v>
      </c>
      <c r="K4193">
        <v>152.96843000000001</v>
      </c>
      <c r="L4193">
        <v>0</v>
      </c>
      <c r="M4193">
        <v>0.28778999999999999</v>
      </c>
    </row>
    <row r="4194" spans="1:13" x14ac:dyDescent="0.3">
      <c r="A4194" s="1">
        <v>44173</v>
      </c>
      <c r="B4194" t="s">
        <v>190</v>
      </c>
      <c r="C4194" t="s">
        <v>1113</v>
      </c>
      <c r="D4194" t="s">
        <v>1125</v>
      </c>
      <c r="E4194" t="s">
        <v>16</v>
      </c>
      <c r="F4194" t="s">
        <v>35</v>
      </c>
      <c r="G4194">
        <v>45.8</v>
      </c>
      <c r="H4194">
        <v>5.8333333333333304</v>
      </c>
      <c r="I4194" s="2">
        <v>0.42251157407407408</v>
      </c>
      <c r="J4194">
        <v>520.21936000000005</v>
      </c>
      <c r="K4194">
        <v>89.030379999999994</v>
      </c>
      <c r="L4194">
        <v>0</v>
      </c>
      <c r="M4194">
        <v>0.56786000000000003</v>
      </c>
    </row>
    <row r="4195" spans="1:13" x14ac:dyDescent="0.3">
      <c r="A4195" s="1">
        <v>44173</v>
      </c>
      <c r="B4195" t="s">
        <v>190</v>
      </c>
      <c r="C4195" t="s">
        <v>1113</v>
      </c>
      <c r="D4195" t="s">
        <v>1125</v>
      </c>
      <c r="E4195" t="s">
        <v>16</v>
      </c>
      <c r="F4195" t="s">
        <v>13</v>
      </c>
      <c r="G4195">
        <v>45.8</v>
      </c>
      <c r="H4195">
        <v>2.1333333333333302</v>
      </c>
      <c r="I4195" s="2">
        <v>0.42712962962962964</v>
      </c>
      <c r="J4195">
        <v>275.57843000000003</v>
      </c>
      <c r="K4195">
        <v>129.17739</v>
      </c>
      <c r="L4195">
        <v>0</v>
      </c>
      <c r="M4195">
        <v>0.34133000000000002</v>
      </c>
    </row>
    <row r="4196" spans="1:13" x14ac:dyDescent="0.3">
      <c r="A4196" s="1">
        <v>44173</v>
      </c>
      <c r="B4196" t="s">
        <v>190</v>
      </c>
      <c r="C4196" t="s">
        <v>1113</v>
      </c>
      <c r="D4196" t="s">
        <v>1125</v>
      </c>
      <c r="E4196" t="s">
        <v>16</v>
      </c>
      <c r="F4196" t="s">
        <v>131</v>
      </c>
      <c r="G4196">
        <v>45.8</v>
      </c>
      <c r="H4196">
        <v>4.0833333333333304</v>
      </c>
      <c r="I4196" s="2">
        <v>0.43017361111111113</v>
      </c>
      <c r="J4196">
        <v>713.46216000000004</v>
      </c>
      <c r="K4196">
        <v>174.72542999999999</v>
      </c>
      <c r="L4196">
        <v>16.86</v>
      </c>
      <c r="M4196">
        <v>0.44901999999999997</v>
      </c>
    </row>
    <row r="4197" spans="1:13" x14ac:dyDescent="0.3">
      <c r="A4197" s="1">
        <v>44173</v>
      </c>
      <c r="B4197" t="s">
        <v>190</v>
      </c>
      <c r="C4197" t="s">
        <v>1113</v>
      </c>
      <c r="D4197" t="s">
        <v>1125</v>
      </c>
      <c r="E4197" t="s">
        <v>16</v>
      </c>
      <c r="F4197" t="s">
        <v>196</v>
      </c>
      <c r="G4197">
        <v>45.8</v>
      </c>
      <c r="H4197">
        <v>3.4833333333333298</v>
      </c>
      <c r="I4197" s="2">
        <v>0.43349537037037034</v>
      </c>
      <c r="J4197">
        <v>715.23082999999997</v>
      </c>
      <c r="K4197">
        <v>205.32943</v>
      </c>
      <c r="L4197">
        <v>149.84</v>
      </c>
      <c r="M4197">
        <v>0.53029000000000004</v>
      </c>
    </row>
    <row r="4198" spans="1:13" x14ac:dyDescent="0.3">
      <c r="A4198" s="1">
        <v>44173</v>
      </c>
      <c r="B4198" t="s">
        <v>190</v>
      </c>
      <c r="C4198" t="s">
        <v>1114</v>
      </c>
      <c r="D4198" t="s">
        <v>1123</v>
      </c>
      <c r="E4198" t="s">
        <v>22</v>
      </c>
      <c r="F4198" t="s">
        <v>145</v>
      </c>
      <c r="G4198">
        <v>90.983333333333306</v>
      </c>
      <c r="H4198">
        <v>11.716666666666701</v>
      </c>
      <c r="I4198" s="2">
        <v>0.40370370370370368</v>
      </c>
      <c r="J4198">
        <v>648.16503999999998</v>
      </c>
      <c r="K4198">
        <v>55.319920000000003</v>
      </c>
      <c r="L4198">
        <v>0</v>
      </c>
      <c r="M4198">
        <v>0.40383999999999998</v>
      </c>
    </row>
    <row r="4199" spans="1:13" x14ac:dyDescent="0.3">
      <c r="A4199" s="1">
        <v>44173</v>
      </c>
      <c r="B4199" t="s">
        <v>190</v>
      </c>
      <c r="C4199" t="s">
        <v>1114</v>
      </c>
      <c r="D4199" t="s">
        <v>1123</v>
      </c>
      <c r="E4199" t="s">
        <v>22</v>
      </c>
      <c r="F4199" t="s">
        <v>71</v>
      </c>
      <c r="G4199">
        <v>90.983333333333306</v>
      </c>
      <c r="H4199">
        <v>13.633333333333301</v>
      </c>
      <c r="I4199" s="2">
        <v>0.41200231481481481</v>
      </c>
      <c r="J4199">
        <v>987.94122000000004</v>
      </c>
      <c r="K4199">
        <v>72.450959999999995</v>
      </c>
      <c r="L4199">
        <v>35.880000000000003</v>
      </c>
      <c r="M4199">
        <v>0.47594999999999998</v>
      </c>
    </row>
    <row r="4200" spans="1:13" x14ac:dyDescent="0.3">
      <c r="A4200" s="1">
        <v>44173</v>
      </c>
      <c r="B4200" t="s">
        <v>190</v>
      </c>
      <c r="C4200" t="s">
        <v>1114</v>
      </c>
      <c r="D4200" t="s">
        <v>1123</v>
      </c>
      <c r="E4200" t="s">
        <v>22</v>
      </c>
      <c r="F4200" t="s">
        <v>149</v>
      </c>
      <c r="G4200">
        <v>90.983333333333306</v>
      </c>
      <c r="H4200">
        <v>7.9166666666666696</v>
      </c>
      <c r="I4200" s="2">
        <v>0.42250000000000004</v>
      </c>
      <c r="J4200">
        <v>638.75580000000002</v>
      </c>
      <c r="K4200">
        <v>80.583150000000003</v>
      </c>
      <c r="L4200">
        <v>0</v>
      </c>
      <c r="M4200">
        <v>0.71372999999999998</v>
      </c>
    </row>
    <row r="4201" spans="1:13" x14ac:dyDescent="0.3">
      <c r="A4201" s="1">
        <v>44173</v>
      </c>
      <c r="B4201" t="s">
        <v>190</v>
      </c>
      <c r="C4201" t="s">
        <v>1114</v>
      </c>
      <c r="D4201" t="s">
        <v>1123</v>
      </c>
      <c r="E4201" t="s">
        <v>22</v>
      </c>
      <c r="F4201" t="s">
        <v>195</v>
      </c>
      <c r="G4201">
        <v>90.983333333333306</v>
      </c>
      <c r="H4201">
        <v>6.0166666666666702</v>
      </c>
      <c r="I4201" s="2">
        <v>0.43054398148148149</v>
      </c>
      <c r="J4201">
        <v>642.67798000000005</v>
      </c>
      <c r="K4201">
        <v>106.73350000000001</v>
      </c>
      <c r="L4201">
        <v>13.92</v>
      </c>
      <c r="M4201">
        <v>0.75987000000000005</v>
      </c>
    </row>
    <row r="4202" spans="1:13" x14ac:dyDescent="0.3">
      <c r="A4202" s="1">
        <v>44173</v>
      </c>
      <c r="B4202" t="s">
        <v>190</v>
      </c>
      <c r="C4202" t="s">
        <v>1114</v>
      </c>
      <c r="D4202" t="s">
        <v>1123</v>
      </c>
      <c r="E4202" t="s">
        <v>22</v>
      </c>
      <c r="F4202" t="s">
        <v>191</v>
      </c>
      <c r="G4202">
        <v>90.983333333333306</v>
      </c>
      <c r="H4202">
        <v>8.25</v>
      </c>
      <c r="I4202" s="2">
        <v>0.43603009259259262</v>
      </c>
      <c r="J4202">
        <v>519.37671</v>
      </c>
      <c r="K4202">
        <v>62.922969999999999</v>
      </c>
      <c r="L4202">
        <v>67.11</v>
      </c>
      <c r="M4202">
        <v>0.34566000000000002</v>
      </c>
    </row>
    <row r="4203" spans="1:13" x14ac:dyDescent="0.3">
      <c r="A4203" s="1">
        <v>44173</v>
      </c>
      <c r="B4203" t="s">
        <v>190</v>
      </c>
      <c r="C4203" t="s">
        <v>1114</v>
      </c>
      <c r="D4203" t="s">
        <v>1123</v>
      </c>
      <c r="E4203" t="s">
        <v>22</v>
      </c>
      <c r="F4203" t="s">
        <v>120</v>
      </c>
      <c r="G4203">
        <v>90.983333333333306</v>
      </c>
      <c r="H4203">
        <v>9.5333333333333297</v>
      </c>
      <c r="I4203" s="2">
        <v>0.4425694444444444</v>
      </c>
      <c r="J4203">
        <v>790.72888</v>
      </c>
      <c r="K4203">
        <v>82.827749999999995</v>
      </c>
      <c r="L4203">
        <v>110.08</v>
      </c>
      <c r="M4203">
        <v>0.39988000000000001</v>
      </c>
    </row>
    <row r="4204" spans="1:13" x14ac:dyDescent="0.3">
      <c r="A4204" s="1">
        <v>44173</v>
      </c>
      <c r="B4204" t="s">
        <v>190</v>
      </c>
      <c r="C4204" t="s">
        <v>1114</v>
      </c>
      <c r="D4204" t="s">
        <v>1123</v>
      </c>
      <c r="E4204" t="s">
        <v>22</v>
      </c>
      <c r="F4204" t="s">
        <v>195</v>
      </c>
      <c r="G4204">
        <v>90.983333333333306</v>
      </c>
      <c r="H4204">
        <v>4.55</v>
      </c>
      <c r="I4204" s="2">
        <v>0.45119212962962968</v>
      </c>
      <c r="J4204">
        <v>478.07306</v>
      </c>
      <c r="K4204">
        <v>104.71428</v>
      </c>
      <c r="L4204">
        <v>7.06</v>
      </c>
      <c r="M4204">
        <v>0.78564999999999996</v>
      </c>
    </row>
    <row r="4205" spans="1:13" x14ac:dyDescent="0.3">
      <c r="A4205" s="1">
        <v>44173</v>
      </c>
      <c r="B4205" t="s">
        <v>190</v>
      </c>
      <c r="C4205" t="s">
        <v>1114</v>
      </c>
      <c r="D4205" t="s">
        <v>1123</v>
      </c>
      <c r="E4205" t="s">
        <v>22</v>
      </c>
      <c r="F4205" t="s">
        <v>192</v>
      </c>
      <c r="G4205">
        <v>90.983333333333306</v>
      </c>
      <c r="H4205">
        <v>5.1166666666666698</v>
      </c>
      <c r="I4205" s="2">
        <v>0.45619212962962963</v>
      </c>
      <c r="J4205">
        <v>674.31921</v>
      </c>
      <c r="K4205">
        <v>131.64297999999999</v>
      </c>
      <c r="L4205">
        <v>86.31</v>
      </c>
      <c r="M4205">
        <v>0.86785999999999996</v>
      </c>
    </row>
    <row r="4206" spans="1:13" x14ac:dyDescent="0.3">
      <c r="A4206" s="1">
        <v>44173</v>
      </c>
      <c r="B4206" t="s">
        <v>190</v>
      </c>
      <c r="C4206" t="s">
        <v>1114</v>
      </c>
      <c r="D4206" t="s">
        <v>1123</v>
      </c>
      <c r="E4206" t="s">
        <v>22</v>
      </c>
      <c r="F4206" t="s">
        <v>957</v>
      </c>
      <c r="G4206">
        <v>90.983333333333306</v>
      </c>
      <c r="H4206">
        <v>5.1666666666666696</v>
      </c>
      <c r="I4206" s="2">
        <v>0.46087962962962964</v>
      </c>
      <c r="J4206">
        <v>374.62957999999998</v>
      </c>
      <c r="K4206">
        <v>72.478560000000002</v>
      </c>
      <c r="L4206">
        <v>0</v>
      </c>
      <c r="M4206">
        <v>0.61602999999999997</v>
      </c>
    </row>
    <row r="4207" spans="1:13" x14ac:dyDescent="0.3">
      <c r="A4207" s="1">
        <v>44173</v>
      </c>
      <c r="B4207" t="s">
        <v>190</v>
      </c>
      <c r="C4207" t="s">
        <v>1114</v>
      </c>
      <c r="D4207" t="s">
        <v>1123</v>
      </c>
      <c r="E4207" t="s">
        <v>22</v>
      </c>
      <c r="F4207" t="s">
        <v>142</v>
      </c>
      <c r="G4207">
        <v>90.983333333333306</v>
      </c>
      <c r="H4207">
        <v>1.95</v>
      </c>
      <c r="I4207" s="2">
        <v>0.46543981481481483</v>
      </c>
      <c r="J4207">
        <v>300.04687999999999</v>
      </c>
      <c r="K4207">
        <v>153.81761</v>
      </c>
      <c r="L4207">
        <v>0</v>
      </c>
      <c r="M4207">
        <v>1.1579699999999999</v>
      </c>
    </row>
    <row r="4208" spans="1:13" x14ac:dyDescent="0.3">
      <c r="A4208" s="1">
        <v>44173</v>
      </c>
      <c r="B4208" t="s">
        <v>190</v>
      </c>
      <c r="C4208" t="s">
        <v>1115</v>
      </c>
      <c r="D4208" t="s">
        <v>1123</v>
      </c>
      <c r="E4208" t="s">
        <v>16</v>
      </c>
      <c r="F4208" t="s">
        <v>145</v>
      </c>
      <c r="G4208">
        <v>90.983333333333306</v>
      </c>
      <c r="H4208">
        <v>11.716666666666701</v>
      </c>
      <c r="I4208" s="2">
        <v>0.40370370370370368</v>
      </c>
      <c r="J4208">
        <v>663.67693999999995</v>
      </c>
      <c r="K4208">
        <v>56.643839999999997</v>
      </c>
      <c r="L4208">
        <v>0</v>
      </c>
      <c r="M4208">
        <v>0.40100999999999998</v>
      </c>
    </row>
    <row r="4209" spans="1:13" x14ac:dyDescent="0.3">
      <c r="A4209" s="1">
        <v>44173</v>
      </c>
      <c r="B4209" t="s">
        <v>190</v>
      </c>
      <c r="C4209" t="s">
        <v>1115</v>
      </c>
      <c r="D4209" t="s">
        <v>1123</v>
      </c>
      <c r="E4209" t="s">
        <v>16</v>
      </c>
      <c r="F4209" t="s">
        <v>71</v>
      </c>
      <c r="G4209">
        <v>90.983333333333306</v>
      </c>
      <c r="H4209">
        <v>13.633333333333301</v>
      </c>
      <c r="I4209" s="2">
        <v>0.41200231481481481</v>
      </c>
      <c r="J4209">
        <v>890.18737999999996</v>
      </c>
      <c r="K4209">
        <v>65.282150000000001</v>
      </c>
      <c r="L4209">
        <v>1.56</v>
      </c>
      <c r="M4209">
        <v>0.41242000000000001</v>
      </c>
    </row>
    <row r="4210" spans="1:13" x14ac:dyDescent="0.3">
      <c r="A4210" s="1">
        <v>44173</v>
      </c>
      <c r="B4210" t="s">
        <v>190</v>
      </c>
      <c r="C4210" t="s">
        <v>1115</v>
      </c>
      <c r="D4210" t="s">
        <v>1123</v>
      </c>
      <c r="E4210" t="s">
        <v>16</v>
      </c>
      <c r="F4210" t="s">
        <v>149</v>
      </c>
      <c r="G4210">
        <v>90.983333333333306</v>
      </c>
      <c r="H4210">
        <v>7.4166666666666696</v>
      </c>
      <c r="I4210" s="2">
        <v>0.42274305555555558</v>
      </c>
      <c r="J4210">
        <v>645.93298000000004</v>
      </c>
      <c r="K4210">
        <v>87.068610000000007</v>
      </c>
      <c r="L4210">
        <v>0</v>
      </c>
      <c r="M4210">
        <v>0.67276000000000002</v>
      </c>
    </row>
    <row r="4211" spans="1:13" x14ac:dyDescent="0.3">
      <c r="A4211" s="1">
        <v>44173</v>
      </c>
      <c r="B4211" t="s">
        <v>190</v>
      </c>
      <c r="C4211" t="s">
        <v>1115</v>
      </c>
      <c r="D4211" t="s">
        <v>1123</v>
      </c>
      <c r="E4211" t="s">
        <v>16</v>
      </c>
      <c r="F4211" t="s">
        <v>195</v>
      </c>
      <c r="G4211">
        <v>90.983333333333306</v>
      </c>
      <c r="H4211">
        <v>6.3666666666666698</v>
      </c>
      <c r="I4211" s="2">
        <v>0.43040509259259263</v>
      </c>
      <c r="J4211">
        <v>624.92902000000004</v>
      </c>
      <c r="K4211">
        <v>98.020390000000006</v>
      </c>
      <c r="L4211">
        <v>8.5299999999999994</v>
      </c>
      <c r="M4211">
        <v>0.74983</v>
      </c>
    </row>
    <row r="4212" spans="1:13" x14ac:dyDescent="0.3">
      <c r="A4212" s="1">
        <v>44173</v>
      </c>
      <c r="B4212" t="s">
        <v>190</v>
      </c>
      <c r="C4212" t="s">
        <v>1115</v>
      </c>
      <c r="D4212" t="s">
        <v>1123</v>
      </c>
      <c r="E4212" t="s">
        <v>16</v>
      </c>
      <c r="F4212" t="s">
        <v>191</v>
      </c>
      <c r="G4212">
        <v>90.983333333333306</v>
      </c>
      <c r="H4212">
        <v>8.25</v>
      </c>
      <c r="I4212" s="2">
        <v>0.43603009259259262</v>
      </c>
      <c r="J4212">
        <v>512.15697999999998</v>
      </c>
      <c r="K4212">
        <v>62.048299999999998</v>
      </c>
      <c r="L4212">
        <v>6.09</v>
      </c>
      <c r="M4212">
        <v>0.41666999999999998</v>
      </c>
    </row>
    <row r="4213" spans="1:13" x14ac:dyDescent="0.3">
      <c r="A4213" s="1">
        <v>44173</v>
      </c>
      <c r="B4213" t="s">
        <v>190</v>
      </c>
      <c r="C4213" t="s">
        <v>1115</v>
      </c>
      <c r="D4213" t="s">
        <v>1123</v>
      </c>
      <c r="E4213" t="s">
        <v>16</v>
      </c>
      <c r="F4213" t="s">
        <v>120</v>
      </c>
      <c r="G4213">
        <v>90.983333333333306</v>
      </c>
      <c r="H4213">
        <v>9.5333333333333297</v>
      </c>
      <c r="I4213" s="2">
        <v>0.4425694444444444</v>
      </c>
      <c r="J4213">
        <v>587.77941999999996</v>
      </c>
      <c r="K4213">
        <v>61.569070000000004</v>
      </c>
      <c r="L4213">
        <v>28.41</v>
      </c>
      <c r="M4213">
        <v>0.41675000000000001</v>
      </c>
    </row>
    <row r="4214" spans="1:13" x14ac:dyDescent="0.3">
      <c r="A4214" s="1">
        <v>44173</v>
      </c>
      <c r="B4214" t="s">
        <v>190</v>
      </c>
      <c r="C4214" t="s">
        <v>1115</v>
      </c>
      <c r="D4214" t="s">
        <v>1123</v>
      </c>
      <c r="E4214" t="s">
        <v>16</v>
      </c>
      <c r="F4214" t="s">
        <v>136</v>
      </c>
      <c r="G4214">
        <v>90.983333333333306</v>
      </c>
      <c r="H4214">
        <v>5.2166666666666703</v>
      </c>
      <c r="I4214" s="2">
        <v>0.45064814814814813</v>
      </c>
      <c r="J4214">
        <v>230.13954000000001</v>
      </c>
      <c r="K4214">
        <v>44.023380000000003</v>
      </c>
      <c r="L4214">
        <v>0</v>
      </c>
      <c r="M4214">
        <v>0.36251</v>
      </c>
    </row>
    <row r="4215" spans="1:13" x14ac:dyDescent="0.3">
      <c r="A4215" s="1">
        <v>44173</v>
      </c>
      <c r="B4215" t="s">
        <v>190</v>
      </c>
      <c r="C4215" t="s">
        <v>1115</v>
      </c>
      <c r="D4215" t="s">
        <v>1123</v>
      </c>
      <c r="E4215" t="s">
        <v>16</v>
      </c>
      <c r="F4215" t="s">
        <v>957</v>
      </c>
      <c r="G4215">
        <v>90.983333333333306</v>
      </c>
      <c r="H4215">
        <v>5.0833333333333304</v>
      </c>
      <c r="I4215" s="2">
        <v>0.45620370370370367</v>
      </c>
      <c r="J4215">
        <v>706.89391999999998</v>
      </c>
      <c r="K4215">
        <v>138.79715999999999</v>
      </c>
      <c r="L4215">
        <v>20.66</v>
      </c>
      <c r="M4215">
        <v>0.89119999999999999</v>
      </c>
    </row>
    <row r="4216" spans="1:13" x14ac:dyDescent="0.3">
      <c r="A4216" s="1">
        <v>44173</v>
      </c>
      <c r="B4216" t="s">
        <v>190</v>
      </c>
      <c r="C4216" t="s">
        <v>1115</v>
      </c>
      <c r="D4216" t="s">
        <v>1123</v>
      </c>
      <c r="E4216" t="s">
        <v>16</v>
      </c>
      <c r="F4216" t="s">
        <v>957</v>
      </c>
      <c r="G4216">
        <v>90.983333333333306</v>
      </c>
      <c r="H4216">
        <v>5.1666666666666696</v>
      </c>
      <c r="I4216" s="2">
        <v>0.46087962962962964</v>
      </c>
      <c r="J4216">
        <v>355.16016000000002</v>
      </c>
      <c r="K4216">
        <v>68.711860000000001</v>
      </c>
      <c r="L4216">
        <v>0</v>
      </c>
      <c r="M4216">
        <v>0.62607000000000002</v>
      </c>
    </row>
    <row r="4217" spans="1:13" x14ac:dyDescent="0.3">
      <c r="A4217" s="1">
        <v>44173</v>
      </c>
      <c r="B4217" t="s">
        <v>190</v>
      </c>
      <c r="C4217" t="s">
        <v>1115</v>
      </c>
      <c r="D4217" t="s">
        <v>1123</v>
      </c>
      <c r="E4217" t="s">
        <v>16</v>
      </c>
      <c r="F4217" t="s">
        <v>142</v>
      </c>
      <c r="G4217">
        <v>90.983333333333306</v>
      </c>
      <c r="H4217">
        <v>2.0833333333333299</v>
      </c>
      <c r="I4217" s="2">
        <v>0.46543981481481483</v>
      </c>
      <c r="J4217">
        <v>269.44366000000002</v>
      </c>
      <c r="K4217">
        <v>128.50028</v>
      </c>
      <c r="L4217">
        <v>0</v>
      </c>
      <c r="M4217">
        <v>0.90744000000000002</v>
      </c>
    </row>
    <row r="4218" spans="1:13" x14ac:dyDescent="0.3">
      <c r="A4218" s="1">
        <v>44173</v>
      </c>
      <c r="B4218" t="s">
        <v>190</v>
      </c>
      <c r="C4218" t="s">
        <v>1116</v>
      </c>
      <c r="D4218" t="s">
        <v>1123</v>
      </c>
      <c r="E4218" t="s">
        <v>16</v>
      </c>
      <c r="F4218" t="s">
        <v>145</v>
      </c>
      <c r="G4218">
        <v>90.983333333333306</v>
      </c>
      <c r="H4218">
        <v>11.716666666666701</v>
      </c>
      <c r="I4218" s="2">
        <v>0.40370370370370368</v>
      </c>
      <c r="J4218">
        <v>653.96624999999995</v>
      </c>
      <c r="K4218">
        <v>55.815040000000003</v>
      </c>
      <c r="L4218">
        <v>0</v>
      </c>
      <c r="M4218">
        <v>0.37226999999999999</v>
      </c>
    </row>
    <row r="4219" spans="1:13" x14ac:dyDescent="0.3">
      <c r="A4219" s="1">
        <v>44173</v>
      </c>
      <c r="B4219" t="s">
        <v>190</v>
      </c>
      <c r="C4219" t="s">
        <v>1116</v>
      </c>
      <c r="D4219" t="s">
        <v>1123</v>
      </c>
      <c r="E4219" t="s">
        <v>16</v>
      </c>
      <c r="F4219" t="s">
        <v>71</v>
      </c>
      <c r="G4219">
        <v>90.983333333333306</v>
      </c>
      <c r="H4219">
        <v>13.633333333333301</v>
      </c>
      <c r="I4219" s="2">
        <v>0.41200231481481481</v>
      </c>
      <c r="J4219">
        <v>985.38793999999996</v>
      </c>
      <c r="K4219">
        <v>72.263710000000003</v>
      </c>
      <c r="L4219">
        <v>15.93</v>
      </c>
      <c r="M4219">
        <v>0.43409999999999999</v>
      </c>
    </row>
    <row r="4220" spans="1:13" x14ac:dyDescent="0.3">
      <c r="A4220" s="1">
        <v>44173</v>
      </c>
      <c r="B4220" t="s">
        <v>190</v>
      </c>
      <c r="C4220" t="s">
        <v>1116</v>
      </c>
      <c r="D4220" t="s">
        <v>1123</v>
      </c>
      <c r="E4220" t="s">
        <v>16</v>
      </c>
      <c r="F4220" t="s">
        <v>149</v>
      </c>
      <c r="G4220">
        <v>90.983333333333306</v>
      </c>
      <c r="H4220">
        <v>7.9166666666666696</v>
      </c>
      <c r="I4220" s="2">
        <v>0.42250000000000004</v>
      </c>
      <c r="J4220">
        <v>647.02850000000001</v>
      </c>
      <c r="K4220">
        <v>81.626810000000006</v>
      </c>
      <c r="L4220">
        <v>5.55</v>
      </c>
      <c r="M4220">
        <v>0.73778999999999995</v>
      </c>
    </row>
    <row r="4221" spans="1:13" x14ac:dyDescent="0.3">
      <c r="A4221" s="1">
        <v>44173</v>
      </c>
      <c r="B4221" t="s">
        <v>190</v>
      </c>
      <c r="C4221" t="s">
        <v>1116</v>
      </c>
      <c r="D4221" t="s">
        <v>1123</v>
      </c>
      <c r="E4221" t="s">
        <v>16</v>
      </c>
      <c r="F4221" t="s">
        <v>195</v>
      </c>
      <c r="G4221">
        <v>90.983333333333306</v>
      </c>
      <c r="H4221">
        <v>6.0166666666666702</v>
      </c>
      <c r="I4221" s="2">
        <v>0.43054398148148149</v>
      </c>
      <c r="J4221">
        <v>663.59484999999995</v>
      </c>
      <c r="K4221">
        <v>110.20729</v>
      </c>
      <c r="L4221">
        <v>10.48</v>
      </c>
      <c r="M4221">
        <v>0.76127999999999996</v>
      </c>
    </row>
    <row r="4222" spans="1:13" x14ac:dyDescent="0.3">
      <c r="A4222" s="1">
        <v>44173</v>
      </c>
      <c r="B4222" t="s">
        <v>190</v>
      </c>
      <c r="C4222" t="s">
        <v>1116</v>
      </c>
      <c r="D4222" t="s">
        <v>1123</v>
      </c>
      <c r="E4222" t="s">
        <v>16</v>
      </c>
      <c r="F4222" t="s">
        <v>191</v>
      </c>
      <c r="G4222">
        <v>90.983333333333306</v>
      </c>
      <c r="H4222">
        <v>8.25</v>
      </c>
      <c r="I4222" s="2">
        <v>0.43603009259259262</v>
      </c>
      <c r="J4222">
        <v>500.47388000000001</v>
      </c>
      <c r="K4222">
        <v>60.63288</v>
      </c>
      <c r="L4222">
        <v>23.96</v>
      </c>
      <c r="M4222">
        <v>0.38799</v>
      </c>
    </row>
    <row r="4223" spans="1:13" x14ac:dyDescent="0.3">
      <c r="A4223" s="1">
        <v>44173</v>
      </c>
      <c r="B4223" t="s">
        <v>190</v>
      </c>
      <c r="C4223" t="s">
        <v>1116</v>
      </c>
      <c r="D4223" t="s">
        <v>1123</v>
      </c>
      <c r="E4223" t="s">
        <v>16</v>
      </c>
      <c r="F4223" t="s">
        <v>120</v>
      </c>
      <c r="G4223">
        <v>90.983333333333306</v>
      </c>
      <c r="H4223">
        <v>9.5333333333333297</v>
      </c>
      <c r="I4223" s="2">
        <v>0.4425694444444444</v>
      </c>
      <c r="J4223">
        <v>545.84533999999996</v>
      </c>
      <c r="K4223">
        <v>57.176540000000003</v>
      </c>
      <c r="L4223">
        <v>23.24</v>
      </c>
      <c r="M4223">
        <v>0.35336000000000001</v>
      </c>
    </row>
    <row r="4224" spans="1:13" x14ac:dyDescent="0.3">
      <c r="A4224" s="1">
        <v>44173</v>
      </c>
      <c r="B4224" t="s">
        <v>190</v>
      </c>
      <c r="C4224" t="s">
        <v>1116</v>
      </c>
      <c r="D4224" t="s">
        <v>1123</v>
      </c>
      <c r="E4224" t="s">
        <v>16</v>
      </c>
      <c r="F4224" t="s">
        <v>195</v>
      </c>
      <c r="G4224">
        <v>90.983333333333306</v>
      </c>
      <c r="H4224">
        <v>4.55</v>
      </c>
      <c r="I4224" s="2">
        <v>0.45119212962962968</v>
      </c>
      <c r="J4224">
        <v>500.56396000000001</v>
      </c>
      <c r="K4224">
        <v>109.64055999999999</v>
      </c>
      <c r="L4224">
        <v>8.64</v>
      </c>
      <c r="M4224">
        <v>0.74546000000000001</v>
      </c>
    </row>
    <row r="4225" spans="1:13" x14ac:dyDescent="0.3">
      <c r="A4225" s="1">
        <v>44173</v>
      </c>
      <c r="B4225" t="s">
        <v>190</v>
      </c>
      <c r="C4225" t="s">
        <v>1116</v>
      </c>
      <c r="D4225" t="s">
        <v>1123</v>
      </c>
      <c r="E4225" t="s">
        <v>16</v>
      </c>
      <c r="F4225" t="s">
        <v>192</v>
      </c>
      <c r="G4225">
        <v>90.983333333333306</v>
      </c>
      <c r="H4225">
        <v>5.1166666666666698</v>
      </c>
      <c r="I4225" s="2">
        <v>0.45619212962962963</v>
      </c>
      <c r="J4225">
        <v>666.48541</v>
      </c>
      <c r="K4225">
        <v>130.11364</v>
      </c>
      <c r="L4225">
        <v>27.38</v>
      </c>
      <c r="M4225">
        <v>0.77575000000000005</v>
      </c>
    </row>
    <row r="4226" spans="1:13" x14ac:dyDescent="0.3">
      <c r="A4226" s="1">
        <v>44173</v>
      </c>
      <c r="B4226" t="s">
        <v>190</v>
      </c>
      <c r="C4226" t="s">
        <v>1116</v>
      </c>
      <c r="D4226" t="s">
        <v>1123</v>
      </c>
      <c r="E4226" t="s">
        <v>16</v>
      </c>
      <c r="F4226" t="s">
        <v>957</v>
      </c>
      <c r="G4226">
        <v>90.983333333333306</v>
      </c>
      <c r="H4226">
        <v>5.1666666666666696</v>
      </c>
      <c r="I4226" s="2">
        <v>0.46087962962962964</v>
      </c>
      <c r="J4226">
        <v>342.71532999999999</v>
      </c>
      <c r="K4226">
        <v>66.304190000000006</v>
      </c>
      <c r="L4226">
        <v>0</v>
      </c>
      <c r="M4226">
        <v>0.62117</v>
      </c>
    </row>
    <row r="4227" spans="1:13" x14ac:dyDescent="0.3">
      <c r="A4227" s="1">
        <v>44173</v>
      </c>
      <c r="B4227" t="s">
        <v>190</v>
      </c>
      <c r="C4227" t="s">
        <v>1116</v>
      </c>
      <c r="D4227" t="s">
        <v>1123</v>
      </c>
      <c r="E4227" t="s">
        <v>16</v>
      </c>
      <c r="F4227" t="s">
        <v>142</v>
      </c>
      <c r="G4227">
        <v>90.983333333333306</v>
      </c>
      <c r="H4227">
        <v>2</v>
      </c>
      <c r="I4227" s="2">
        <v>0.46543981481481483</v>
      </c>
      <c r="J4227">
        <v>295.32315</v>
      </c>
      <c r="K4227">
        <v>147.46495999999999</v>
      </c>
      <c r="L4227">
        <v>0</v>
      </c>
      <c r="M4227">
        <v>1.1926399999999999</v>
      </c>
    </row>
    <row r="4228" spans="1:13" x14ac:dyDescent="0.3">
      <c r="A4228" s="1">
        <v>44173</v>
      </c>
      <c r="B4228" t="s">
        <v>190</v>
      </c>
      <c r="C4228" t="s">
        <v>1117</v>
      </c>
      <c r="D4228" t="s">
        <v>1125</v>
      </c>
      <c r="E4228" t="s">
        <v>16</v>
      </c>
      <c r="F4228" t="s">
        <v>12</v>
      </c>
      <c r="G4228">
        <v>55.366666666666703</v>
      </c>
      <c r="H4228">
        <v>15.5833333333333</v>
      </c>
      <c r="I4228" s="2">
        <v>0.40410879629629631</v>
      </c>
      <c r="J4228">
        <v>861.69226000000003</v>
      </c>
      <c r="K4228">
        <v>55.25853</v>
      </c>
      <c r="L4228">
        <v>0</v>
      </c>
      <c r="M4228">
        <v>0.20796000000000001</v>
      </c>
    </row>
    <row r="4229" spans="1:13" x14ac:dyDescent="0.3">
      <c r="A4229" s="1">
        <v>44173</v>
      </c>
      <c r="B4229" t="s">
        <v>190</v>
      </c>
      <c r="C4229" t="s">
        <v>1117</v>
      </c>
      <c r="D4229" t="s">
        <v>1125</v>
      </c>
      <c r="E4229" t="s">
        <v>16</v>
      </c>
      <c r="F4229" t="s">
        <v>556</v>
      </c>
      <c r="G4229">
        <v>55.366666666666703</v>
      </c>
      <c r="H4229">
        <v>4.1666666666666696</v>
      </c>
      <c r="I4229" s="2">
        <v>0.41516203703703702</v>
      </c>
      <c r="J4229">
        <v>713.91803000000004</v>
      </c>
      <c r="K4229">
        <v>171.34032999999999</v>
      </c>
      <c r="L4229">
        <v>0</v>
      </c>
      <c r="M4229">
        <v>0.26296000000000003</v>
      </c>
    </row>
    <row r="4230" spans="1:13" x14ac:dyDescent="0.3">
      <c r="A4230" s="1">
        <v>44173</v>
      </c>
      <c r="B4230" t="s">
        <v>190</v>
      </c>
      <c r="C4230" t="s">
        <v>1117</v>
      </c>
      <c r="D4230" t="s">
        <v>1125</v>
      </c>
      <c r="E4230" t="s">
        <v>16</v>
      </c>
      <c r="F4230" t="s">
        <v>150</v>
      </c>
      <c r="G4230">
        <v>55.366666666666703</v>
      </c>
      <c r="H4230">
        <v>3.5</v>
      </c>
      <c r="I4230" s="2">
        <v>0.41918981481481482</v>
      </c>
      <c r="J4230">
        <v>427.57166000000001</v>
      </c>
      <c r="K4230">
        <v>121.92529</v>
      </c>
      <c r="L4230">
        <v>0</v>
      </c>
      <c r="M4230">
        <v>0.85726999999999998</v>
      </c>
    </row>
    <row r="4231" spans="1:13" x14ac:dyDescent="0.3">
      <c r="A4231" s="1">
        <v>44173</v>
      </c>
      <c r="B4231" t="s">
        <v>190</v>
      </c>
      <c r="C4231" t="s">
        <v>1117</v>
      </c>
      <c r="D4231" t="s">
        <v>1125</v>
      </c>
      <c r="E4231" t="s">
        <v>16</v>
      </c>
      <c r="F4231" t="s">
        <v>13</v>
      </c>
      <c r="G4231">
        <v>55.366666666666703</v>
      </c>
      <c r="H4231">
        <v>3.1</v>
      </c>
      <c r="I4231" s="2">
        <v>0.42465277777777777</v>
      </c>
      <c r="J4231">
        <v>309.79199</v>
      </c>
      <c r="K4231">
        <v>99.595560000000006</v>
      </c>
      <c r="L4231">
        <v>176.26</v>
      </c>
      <c r="M4231">
        <v>0.40032000000000001</v>
      </c>
    </row>
    <row r="4232" spans="1:13" x14ac:dyDescent="0.3">
      <c r="A4232" s="1">
        <v>44173</v>
      </c>
      <c r="B4232" t="s">
        <v>190</v>
      </c>
      <c r="C4232" t="s">
        <v>1117</v>
      </c>
      <c r="D4232" t="s">
        <v>1125</v>
      </c>
      <c r="E4232" t="s">
        <v>16</v>
      </c>
      <c r="F4232" t="s">
        <v>161</v>
      </c>
      <c r="G4232">
        <v>55.366666666666703</v>
      </c>
      <c r="H4232">
        <v>1.7333333333333301</v>
      </c>
      <c r="I4232" s="2">
        <v>0.42785879629629631</v>
      </c>
      <c r="J4232">
        <v>200.84985</v>
      </c>
      <c r="K4232">
        <v>115.87492</v>
      </c>
      <c r="L4232">
        <v>61.1</v>
      </c>
      <c r="M4232">
        <v>0.54598000000000002</v>
      </c>
    </row>
    <row r="4233" spans="1:13" x14ac:dyDescent="0.3">
      <c r="A4233" s="1">
        <v>44173</v>
      </c>
      <c r="B4233" t="s">
        <v>190</v>
      </c>
      <c r="C4233" t="s">
        <v>1117</v>
      </c>
      <c r="D4233" t="s">
        <v>1125</v>
      </c>
      <c r="E4233" t="s">
        <v>16</v>
      </c>
      <c r="F4233" t="s">
        <v>152</v>
      </c>
      <c r="G4233">
        <v>55.366666666666703</v>
      </c>
      <c r="H4233">
        <v>5.5166666666666702</v>
      </c>
      <c r="I4233" s="2">
        <v>0.43078703703703702</v>
      </c>
      <c r="J4233">
        <v>730.03612999999996</v>
      </c>
      <c r="K4233">
        <v>132.33283</v>
      </c>
      <c r="L4233">
        <v>4.42</v>
      </c>
      <c r="M4233">
        <v>0.48666999999999999</v>
      </c>
    </row>
    <row r="4234" spans="1:13" x14ac:dyDescent="0.3">
      <c r="A4234" s="1">
        <v>44173</v>
      </c>
      <c r="B4234" t="s">
        <v>190</v>
      </c>
      <c r="C4234" t="s">
        <v>1117</v>
      </c>
      <c r="D4234" t="s">
        <v>1125</v>
      </c>
      <c r="E4234" t="s">
        <v>16</v>
      </c>
      <c r="F4234" t="s">
        <v>196</v>
      </c>
      <c r="G4234">
        <v>55.366666666666703</v>
      </c>
      <c r="H4234">
        <v>3.7166666666666699</v>
      </c>
      <c r="I4234" s="2">
        <v>0.43634259259259256</v>
      </c>
      <c r="J4234">
        <v>722.68542000000002</v>
      </c>
      <c r="K4234">
        <v>194.44451000000001</v>
      </c>
      <c r="L4234">
        <v>0</v>
      </c>
      <c r="M4234">
        <v>0.45479000000000003</v>
      </c>
    </row>
    <row r="4235" spans="1:13" x14ac:dyDescent="0.3">
      <c r="A4235" s="1">
        <v>44173</v>
      </c>
      <c r="B4235" t="s">
        <v>190</v>
      </c>
      <c r="C4235" t="s">
        <v>1117</v>
      </c>
      <c r="D4235" t="s">
        <v>1125</v>
      </c>
      <c r="E4235" t="s">
        <v>16</v>
      </c>
      <c r="F4235" t="s">
        <v>196</v>
      </c>
      <c r="G4235">
        <v>55.366666666666703</v>
      </c>
      <c r="H4235">
        <v>3.4166666666666701</v>
      </c>
      <c r="I4235" s="2">
        <v>0.44018518518518518</v>
      </c>
      <c r="J4235">
        <v>714.90148999999997</v>
      </c>
      <c r="K4235">
        <v>209.23946000000001</v>
      </c>
      <c r="L4235">
        <v>0</v>
      </c>
      <c r="M4235">
        <v>0.41759000000000002</v>
      </c>
    </row>
    <row r="4236" spans="1:13" x14ac:dyDescent="0.3">
      <c r="A4236" s="1">
        <v>44173</v>
      </c>
      <c r="B4236" t="s">
        <v>190</v>
      </c>
      <c r="C4236" t="s">
        <v>1118</v>
      </c>
      <c r="D4236" t="s">
        <v>1124</v>
      </c>
      <c r="E4236" t="s">
        <v>22</v>
      </c>
      <c r="F4236" t="s">
        <v>145</v>
      </c>
      <c r="G4236">
        <v>72.95</v>
      </c>
      <c r="H4236">
        <v>11.716666666666701</v>
      </c>
      <c r="I4236" s="2">
        <v>0.40370370370370368</v>
      </c>
      <c r="J4236">
        <v>672.61144999999999</v>
      </c>
      <c r="K4236">
        <v>57.406379999999999</v>
      </c>
      <c r="L4236">
        <v>0</v>
      </c>
      <c r="M4236">
        <v>0.41127999999999998</v>
      </c>
    </row>
    <row r="4237" spans="1:13" x14ac:dyDescent="0.3">
      <c r="A4237" s="1">
        <v>44173</v>
      </c>
      <c r="B4237" t="s">
        <v>190</v>
      </c>
      <c r="C4237" t="s">
        <v>1118</v>
      </c>
      <c r="D4237" t="s">
        <v>1124</v>
      </c>
      <c r="E4237" t="s">
        <v>22</v>
      </c>
      <c r="F4237" t="s">
        <v>71</v>
      </c>
      <c r="G4237">
        <v>72.95</v>
      </c>
      <c r="H4237">
        <v>13.633333333333301</v>
      </c>
      <c r="I4237" s="2">
        <v>0.41200231481481481</v>
      </c>
      <c r="J4237">
        <v>948.21942000000001</v>
      </c>
      <c r="K4237">
        <v>69.537949999999995</v>
      </c>
      <c r="L4237">
        <v>11.73</v>
      </c>
      <c r="M4237">
        <v>0.46255000000000002</v>
      </c>
    </row>
    <row r="4238" spans="1:13" x14ac:dyDescent="0.3">
      <c r="A4238" s="1">
        <v>44173</v>
      </c>
      <c r="B4238" t="s">
        <v>190</v>
      </c>
      <c r="C4238" t="s">
        <v>1118</v>
      </c>
      <c r="D4238" t="s">
        <v>1124</v>
      </c>
      <c r="E4238" t="s">
        <v>22</v>
      </c>
      <c r="F4238" t="s">
        <v>149</v>
      </c>
      <c r="G4238">
        <v>72.95</v>
      </c>
      <c r="H4238">
        <v>7.9166666666666696</v>
      </c>
      <c r="I4238" s="2">
        <v>0.42250000000000004</v>
      </c>
      <c r="J4238">
        <v>653.55944999999997</v>
      </c>
      <c r="K4238">
        <v>82.450729999999993</v>
      </c>
      <c r="L4238">
        <v>0</v>
      </c>
      <c r="M4238">
        <v>0.69308999999999998</v>
      </c>
    </row>
    <row r="4239" spans="1:13" x14ac:dyDescent="0.3">
      <c r="A4239" s="1">
        <v>44173</v>
      </c>
      <c r="B4239" t="s">
        <v>190</v>
      </c>
      <c r="C4239" t="s">
        <v>1118</v>
      </c>
      <c r="D4239" t="s">
        <v>1124</v>
      </c>
      <c r="E4239" t="s">
        <v>22</v>
      </c>
      <c r="F4239" t="s">
        <v>195</v>
      </c>
      <c r="G4239">
        <v>72.95</v>
      </c>
      <c r="H4239">
        <v>6.0166666666666702</v>
      </c>
      <c r="I4239" s="2">
        <v>0.43054398148148149</v>
      </c>
      <c r="J4239">
        <v>614.70532000000003</v>
      </c>
      <c r="K4239">
        <v>102.08790999999999</v>
      </c>
      <c r="L4239">
        <v>8.2899999999999991</v>
      </c>
      <c r="M4239">
        <v>0.77295999999999998</v>
      </c>
    </row>
    <row r="4240" spans="1:13" x14ac:dyDescent="0.3">
      <c r="A4240" s="1">
        <v>44173</v>
      </c>
      <c r="B4240" t="s">
        <v>190</v>
      </c>
      <c r="C4240" t="s">
        <v>1118</v>
      </c>
      <c r="D4240" t="s">
        <v>1124</v>
      </c>
      <c r="E4240" t="s">
        <v>22</v>
      </c>
      <c r="F4240" t="s">
        <v>191</v>
      </c>
      <c r="G4240">
        <v>72.95</v>
      </c>
      <c r="H4240">
        <v>8.25</v>
      </c>
      <c r="I4240" s="2">
        <v>0.43603009259259262</v>
      </c>
      <c r="J4240">
        <v>580.18933000000004</v>
      </c>
      <c r="K4240">
        <v>70.290480000000002</v>
      </c>
      <c r="L4240">
        <v>94.92</v>
      </c>
      <c r="M4240">
        <v>0.36646000000000001</v>
      </c>
    </row>
    <row r="4241" spans="1:13" x14ac:dyDescent="0.3">
      <c r="A4241" s="1">
        <v>44173</v>
      </c>
      <c r="B4241" t="s">
        <v>190</v>
      </c>
      <c r="C4241" t="s">
        <v>1118</v>
      </c>
      <c r="D4241" t="s">
        <v>1124</v>
      </c>
      <c r="E4241" t="s">
        <v>22</v>
      </c>
      <c r="F4241" t="s">
        <v>120</v>
      </c>
      <c r="G4241">
        <v>72.95</v>
      </c>
      <c r="H4241">
        <v>9.5333333333333297</v>
      </c>
      <c r="I4241" s="2">
        <v>0.4425694444444444</v>
      </c>
      <c r="J4241">
        <v>784.91394000000003</v>
      </c>
      <c r="K4241">
        <v>82.218639999999994</v>
      </c>
      <c r="L4241">
        <v>65.739999999999995</v>
      </c>
      <c r="M4241">
        <v>0.41119</v>
      </c>
    </row>
    <row r="4242" spans="1:13" x14ac:dyDescent="0.3">
      <c r="A4242" s="1">
        <v>44173</v>
      </c>
      <c r="B4242" t="s">
        <v>190</v>
      </c>
      <c r="C4242" t="s">
        <v>1118</v>
      </c>
      <c r="D4242" t="s">
        <v>1124</v>
      </c>
      <c r="E4242" t="s">
        <v>22</v>
      </c>
      <c r="F4242" t="s">
        <v>195</v>
      </c>
      <c r="G4242">
        <v>72.95</v>
      </c>
      <c r="H4242">
        <v>3.15</v>
      </c>
      <c r="I4242" s="2">
        <v>0.45119212962962968</v>
      </c>
      <c r="J4242">
        <v>346.08334000000002</v>
      </c>
      <c r="K4242">
        <v>109.83866999999999</v>
      </c>
      <c r="L4242">
        <v>36.200000000000003</v>
      </c>
      <c r="M4242">
        <v>0.80998000000000003</v>
      </c>
    </row>
    <row r="4243" spans="1:13" x14ac:dyDescent="0.3">
      <c r="A4243" s="1">
        <v>44173</v>
      </c>
      <c r="B4243" t="s">
        <v>190</v>
      </c>
      <c r="C4243" t="s">
        <v>1119</v>
      </c>
      <c r="D4243" t="s">
        <v>1123</v>
      </c>
      <c r="E4243" t="s">
        <v>22</v>
      </c>
      <c r="F4243" t="s">
        <v>145</v>
      </c>
      <c r="G4243">
        <v>90.983333333333306</v>
      </c>
      <c r="H4243">
        <v>11.716666666666701</v>
      </c>
      <c r="I4243" s="2">
        <v>0.40370370370370368</v>
      </c>
      <c r="J4243">
        <v>695.56885</v>
      </c>
      <c r="K4243">
        <v>59.365760000000002</v>
      </c>
      <c r="L4243">
        <v>0</v>
      </c>
      <c r="M4243">
        <v>0.41576000000000002</v>
      </c>
    </row>
    <row r="4244" spans="1:13" x14ac:dyDescent="0.3">
      <c r="A4244" s="1">
        <v>44173</v>
      </c>
      <c r="B4244" t="s">
        <v>190</v>
      </c>
      <c r="C4244" t="s">
        <v>1119</v>
      </c>
      <c r="D4244" t="s">
        <v>1123</v>
      </c>
      <c r="E4244" t="s">
        <v>22</v>
      </c>
      <c r="F4244" t="s">
        <v>71</v>
      </c>
      <c r="G4244">
        <v>90.983333333333306</v>
      </c>
      <c r="H4244">
        <v>13.633333333333301</v>
      </c>
      <c r="I4244" s="2">
        <v>0.41200231481481481</v>
      </c>
      <c r="J4244">
        <v>950.58167000000003</v>
      </c>
      <c r="K4244">
        <v>69.711179999999999</v>
      </c>
      <c r="L4244">
        <v>32.729999999999997</v>
      </c>
      <c r="M4244">
        <v>0.43243999999999999</v>
      </c>
    </row>
    <row r="4245" spans="1:13" x14ac:dyDescent="0.3">
      <c r="A4245" s="1">
        <v>44173</v>
      </c>
      <c r="B4245" t="s">
        <v>190</v>
      </c>
      <c r="C4245" t="s">
        <v>1119</v>
      </c>
      <c r="D4245" t="s">
        <v>1123</v>
      </c>
      <c r="E4245" t="s">
        <v>22</v>
      </c>
      <c r="F4245" t="s">
        <v>149</v>
      </c>
      <c r="G4245">
        <v>90.983333333333306</v>
      </c>
      <c r="H4245">
        <v>7.9166666666666696</v>
      </c>
      <c r="I4245" s="2">
        <v>0.42250000000000004</v>
      </c>
      <c r="J4245">
        <v>688.04809999999998</v>
      </c>
      <c r="K4245">
        <v>86.801689999999994</v>
      </c>
      <c r="L4245">
        <v>0</v>
      </c>
      <c r="M4245">
        <v>0.77483999999999997</v>
      </c>
    </row>
    <row r="4246" spans="1:13" x14ac:dyDescent="0.3">
      <c r="A4246" s="1">
        <v>44173</v>
      </c>
      <c r="B4246" t="s">
        <v>190</v>
      </c>
      <c r="C4246" t="s">
        <v>1119</v>
      </c>
      <c r="D4246" t="s">
        <v>1123</v>
      </c>
      <c r="E4246" t="s">
        <v>22</v>
      </c>
      <c r="F4246" t="s">
        <v>195</v>
      </c>
      <c r="G4246">
        <v>90.983333333333306</v>
      </c>
      <c r="H4246">
        <v>6.0166666666666702</v>
      </c>
      <c r="I4246" s="2">
        <v>0.43054398148148149</v>
      </c>
      <c r="J4246">
        <v>670.84997999999996</v>
      </c>
      <c r="K4246">
        <v>111.4122</v>
      </c>
      <c r="L4246">
        <v>6.81</v>
      </c>
      <c r="M4246">
        <v>0.73360000000000003</v>
      </c>
    </row>
    <row r="4247" spans="1:13" x14ac:dyDescent="0.3">
      <c r="A4247" s="1">
        <v>44173</v>
      </c>
      <c r="B4247" t="s">
        <v>190</v>
      </c>
      <c r="C4247" t="s">
        <v>1119</v>
      </c>
      <c r="D4247" t="s">
        <v>1123</v>
      </c>
      <c r="E4247" t="s">
        <v>22</v>
      </c>
      <c r="F4247" t="s">
        <v>191</v>
      </c>
      <c r="G4247">
        <v>90.983333333333306</v>
      </c>
      <c r="H4247">
        <v>8.25</v>
      </c>
      <c r="I4247" s="2">
        <v>0.43603009259259262</v>
      </c>
      <c r="J4247">
        <v>686.42834000000005</v>
      </c>
      <c r="K4247">
        <v>83.161429999999996</v>
      </c>
      <c r="L4247">
        <v>69.88</v>
      </c>
      <c r="M4247">
        <v>0.43345</v>
      </c>
    </row>
    <row r="4248" spans="1:13" x14ac:dyDescent="0.3">
      <c r="A4248" s="1">
        <v>44173</v>
      </c>
      <c r="B4248" t="s">
        <v>190</v>
      </c>
      <c r="C4248" t="s">
        <v>1119</v>
      </c>
      <c r="D4248" t="s">
        <v>1123</v>
      </c>
      <c r="E4248" t="s">
        <v>22</v>
      </c>
      <c r="F4248" t="s">
        <v>120</v>
      </c>
      <c r="G4248">
        <v>90.983333333333306</v>
      </c>
      <c r="H4248">
        <v>9.5333333333333297</v>
      </c>
      <c r="I4248" s="2">
        <v>0.4425694444444444</v>
      </c>
      <c r="J4248">
        <v>863.94708000000003</v>
      </c>
      <c r="K4248">
        <v>90.497249999999994</v>
      </c>
      <c r="L4248">
        <v>79.739999999999995</v>
      </c>
      <c r="M4248">
        <v>0.41489999999999999</v>
      </c>
    </row>
    <row r="4249" spans="1:13" x14ac:dyDescent="0.3">
      <c r="A4249" s="1">
        <v>44173</v>
      </c>
      <c r="B4249" t="s">
        <v>190</v>
      </c>
      <c r="C4249" t="s">
        <v>1119</v>
      </c>
      <c r="D4249" t="s">
        <v>1123</v>
      </c>
      <c r="E4249" t="s">
        <v>22</v>
      </c>
      <c r="F4249" t="s">
        <v>195</v>
      </c>
      <c r="G4249">
        <v>90.983333333333306</v>
      </c>
      <c r="H4249">
        <v>4.55</v>
      </c>
      <c r="I4249" s="2">
        <v>0.45119212962962968</v>
      </c>
      <c r="J4249">
        <v>424.00110000000001</v>
      </c>
      <c r="K4249">
        <v>92.870679999999993</v>
      </c>
      <c r="L4249">
        <v>2.37</v>
      </c>
      <c r="M4249">
        <v>0.75104000000000004</v>
      </c>
    </row>
    <row r="4250" spans="1:13" x14ac:dyDescent="0.3">
      <c r="A4250" s="1">
        <v>44173</v>
      </c>
      <c r="B4250" t="s">
        <v>190</v>
      </c>
      <c r="C4250" t="s">
        <v>1119</v>
      </c>
      <c r="D4250" t="s">
        <v>1123</v>
      </c>
      <c r="E4250" t="s">
        <v>22</v>
      </c>
      <c r="F4250" t="s">
        <v>192</v>
      </c>
      <c r="G4250">
        <v>90.983333333333306</v>
      </c>
      <c r="H4250">
        <v>5.1166666666666698</v>
      </c>
      <c r="I4250" s="2">
        <v>0.45619212962962963</v>
      </c>
      <c r="J4250">
        <v>687.25194999999997</v>
      </c>
      <c r="K4250">
        <v>134.16775000000001</v>
      </c>
      <c r="L4250">
        <v>78.3</v>
      </c>
      <c r="M4250">
        <v>0.88497000000000003</v>
      </c>
    </row>
    <row r="4251" spans="1:13" x14ac:dyDescent="0.3">
      <c r="A4251" s="1">
        <v>44173</v>
      </c>
      <c r="B4251" t="s">
        <v>190</v>
      </c>
      <c r="C4251" t="s">
        <v>1119</v>
      </c>
      <c r="D4251" t="s">
        <v>1123</v>
      </c>
      <c r="E4251" t="s">
        <v>22</v>
      </c>
      <c r="F4251" t="s">
        <v>957</v>
      </c>
      <c r="G4251">
        <v>90.983333333333306</v>
      </c>
      <c r="H4251">
        <v>5.1666666666666696</v>
      </c>
      <c r="I4251" s="2">
        <v>0.46087962962962964</v>
      </c>
      <c r="J4251">
        <v>347.63251000000002</v>
      </c>
      <c r="K4251">
        <v>67.255510000000001</v>
      </c>
      <c r="L4251">
        <v>0</v>
      </c>
      <c r="M4251">
        <v>0.64922000000000002</v>
      </c>
    </row>
    <row r="4252" spans="1:13" x14ac:dyDescent="0.3">
      <c r="A4252" s="1">
        <v>44173</v>
      </c>
      <c r="B4252" t="s">
        <v>190</v>
      </c>
      <c r="C4252" t="s">
        <v>1119</v>
      </c>
      <c r="D4252" t="s">
        <v>1123</v>
      </c>
      <c r="E4252" t="s">
        <v>22</v>
      </c>
      <c r="F4252" t="s">
        <v>142</v>
      </c>
      <c r="G4252">
        <v>90.983333333333306</v>
      </c>
      <c r="H4252">
        <v>2.0833333333333299</v>
      </c>
      <c r="I4252" s="2">
        <v>0.46543981481481483</v>
      </c>
      <c r="J4252">
        <v>304.63510000000002</v>
      </c>
      <c r="K4252">
        <v>145.28341</v>
      </c>
      <c r="L4252">
        <v>0</v>
      </c>
      <c r="M4252">
        <v>1.14368</v>
      </c>
    </row>
    <row r="4253" spans="1:13" x14ac:dyDescent="0.3">
      <c r="A4253" s="1">
        <v>44173</v>
      </c>
      <c r="B4253" t="s">
        <v>190</v>
      </c>
      <c r="C4253" t="s">
        <v>1120</v>
      </c>
      <c r="D4253" t="s">
        <v>1123</v>
      </c>
      <c r="E4253" t="s">
        <v>22</v>
      </c>
      <c r="F4253" t="s">
        <v>145</v>
      </c>
      <c r="G4253">
        <v>80.7</v>
      </c>
      <c r="H4253">
        <v>11.716666666666701</v>
      </c>
      <c r="I4253" s="2">
        <v>0.40370370370370368</v>
      </c>
      <c r="J4253">
        <v>615.02295000000004</v>
      </c>
      <c r="K4253">
        <v>52.491289999999999</v>
      </c>
      <c r="L4253">
        <v>0</v>
      </c>
      <c r="M4253">
        <v>0.36316999999999999</v>
      </c>
    </row>
    <row r="4254" spans="1:13" x14ac:dyDescent="0.3">
      <c r="A4254" s="1">
        <v>44173</v>
      </c>
      <c r="B4254" t="s">
        <v>190</v>
      </c>
      <c r="C4254" t="s">
        <v>1120</v>
      </c>
      <c r="D4254" t="s">
        <v>1123</v>
      </c>
      <c r="E4254" t="s">
        <v>22</v>
      </c>
      <c r="F4254" t="s">
        <v>71</v>
      </c>
      <c r="G4254">
        <v>80.7</v>
      </c>
      <c r="H4254">
        <v>13.633333333333301</v>
      </c>
      <c r="I4254" s="2">
        <v>0.41200231481481481</v>
      </c>
      <c r="J4254">
        <v>951.17882999999995</v>
      </c>
      <c r="K4254">
        <v>69.75497</v>
      </c>
      <c r="L4254">
        <v>19.02</v>
      </c>
      <c r="M4254">
        <v>0.43090000000000001</v>
      </c>
    </row>
    <row r="4255" spans="1:13" x14ac:dyDescent="0.3">
      <c r="A4255" s="1">
        <v>44173</v>
      </c>
      <c r="B4255" t="s">
        <v>190</v>
      </c>
      <c r="C4255" t="s">
        <v>1120</v>
      </c>
      <c r="D4255" t="s">
        <v>1123</v>
      </c>
      <c r="E4255" t="s">
        <v>22</v>
      </c>
      <c r="F4255" t="s">
        <v>149</v>
      </c>
      <c r="G4255">
        <v>80.7</v>
      </c>
      <c r="H4255">
        <v>7.4166666666666696</v>
      </c>
      <c r="I4255" s="2">
        <v>0.42274305555555558</v>
      </c>
      <c r="J4255">
        <v>626.88989000000004</v>
      </c>
      <c r="K4255">
        <v>84.501689999999996</v>
      </c>
      <c r="L4255">
        <v>0</v>
      </c>
      <c r="M4255">
        <v>0.71877000000000002</v>
      </c>
    </row>
    <row r="4256" spans="1:13" x14ac:dyDescent="0.3">
      <c r="A4256" s="1">
        <v>44173</v>
      </c>
      <c r="B4256" t="s">
        <v>190</v>
      </c>
      <c r="C4256" t="s">
        <v>1120</v>
      </c>
      <c r="D4256" t="s">
        <v>1123</v>
      </c>
      <c r="E4256" t="s">
        <v>22</v>
      </c>
      <c r="F4256" t="s">
        <v>195</v>
      </c>
      <c r="G4256">
        <v>80.7</v>
      </c>
      <c r="H4256">
        <v>6.3666666666666698</v>
      </c>
      <c r="I4256" s="2">
        <v>0.43040509259259263</v>
      </c>
      <c r="J4256">
        <v>646.55755999999997</v>
      </c>
      <c r="K4256">
        <v>101.41284</v>
      </c>
      <c r="L4256">
        <v>10.17</v>
      </c>
      <c r="M4256">
        <v>0.75878000000000001</v>
      </c>
    </row>
    <row r="4257" spans="1:13" x14ac:dyDescent="0.3">
      <c r="A4257" s="1">
        <v>44173</v>
      </c>
      <c r="B4257" t="s">
        <v>190</v>
      </c>
      <c r="C4257" t="s">
        <v>1120</v>
      </c>
      <c r="D4257" t="s">
        <v>1123</v>
      </c>
      <c r="E4257" t="s">
        <v>22</v>
      </c>
      <c r="F4257" t="s">
        <v>191</v>
      </c>
      <c r="G4257">
        <v>80.7</v>
      </c>
      <c r="H4257">
        <v>8.25</v>
      </c>
      <c r="I4257" s="2">
        <v>0.43603009259259262</v>
      </c>
      <c r="J4257">
        <v>476.71411000000001</v>
      </c>
      <c r="K4257">
        <v>57.754359999999998</v>
      </c>
      <c r="L4257">
        <v>8.91</v>
      </c>
      <c r="M4257">
        <v>0.38253999999999999</v>
      </c>
    </row>
    <row r="4258" spans="1:13" x14ac:dyDescent="0.3">
      <c r="A4258" s="1">
        <v>44173</v>
      </c>
      <c r="B4258" t="s">
        <v>190</v>
      </c>
      <c r="C4258" t="s">
        <v>1120</v>
      </c>
      <c r="D4258" t="s">
        <v>1123</v>
      </c>
      <c r="E4258" t="s">
        <v>22</v>
      </c>
      <c r="F4258" t="s">
        <v>120</v>
      </c>
      <c r="G4258">
        <v>80.7</v>
      </c>
      <c r="H4258">
        <v>9.5333333333333297</v>
      </c>
      <c r="I4258" s="2">
        <v>0.4425694444444444</v>
      </c>
      <c r="J4258">
        <v>787.25194999999997</v>
      </c>
      <c r="K4258">
        <v>82.463539999999995</v>
      </c>
      <c r="L4258">
        <v>103.71</v>
      </c>
      <c r="M4258">
        <v>0.39443</v>
      </c>
    </row>
    <row r="4259" spans="1:13" x14ac:dyDescent="0.3">
      <c r="A4259" s="1">
        <v>44173</v>
      </c>
      <c r="B4259" t="s">
        <v>190</v>
      </c>
      <c r="C4259" t="s">
        <v>1120</v>
      </c>
      <c r="D4259" t="s">
        <v>1123</v>
      </c>
      <c r="E4259" t="s">
        <v>22</v>
      </c>
      <c r="F4259" t="s">
        <v>136</v>
      </c>
      <c r="G4259">
        <v>80.7</v>
      </c>
      <c r="H4259">
        <v>5.2166666666666703</v>
      </c>
      <c r="I4259" s="2">
        <v>0.45064814814814813</v>
      </c>
      <c r="J4259">
        <v>214.41104000000001</v>
      </c>
      <c r="K4259">
        <v>41.014670000000002</v>
      </c>
      <c r="L4259">
        <v>0</v>
      </c>
      <c r="M4259">
        <v>0.37262000000000001</v>
      </c>
    </row>
    <row r="4260" spans="1:13" x14ac:dyDescent="0.3">
      <c r="A4260" s="1">
        <v>44173</v>
      </c>
      <c r="B4260" t="s">
        <v>190</v>
      </c>
      <c r="C4260" t="s">
        <v>1120</v>
      </c>
      <c r="D4260" t="s">
        <v>1123</v>
      </c>
      <c r="E4260" t="s">
        <v>22</v>
      </c>
      <c r="F4260" t="s">
        <v>957</v>
      </c>
      <c r="G4260">
        <v>80.7</v>
      </c>
      <c r="H4260">
        <v>0.86666666666666703</v>
      </c>
      <c r="I4260" s="2">
        <v>0.45620370370370367</v>
      </c>
      <c r="J4260">
        <v>96.243160000000003</v>
      </c>
      <c r="K4260">
        <v>110.90052</v>
      </c>
      <c r="L4260">
        <v>0</v>
      </c>
      <c r="M4260">
        <v>0.60814999999999997</v>
      </c>
    </row>
    <row r="4261" spans="1:13" x14ac:dyDescent="0.3">
      <c r="A4261" s="1">
        <v>44173</v>
      </c>
      <c r="B4261" t="s">
        <v>190</v>
      </c>
      <c r="C4261" t="s">
        <v>1121</v>
      </c>
      <c r="D4261" t="s">
        <v>1125</v>
      </c>
      <c r="E4261" t="s">
        <v>16</v>
      </c>
      <c r="F4261" t="s">
        <v>34</v>
      </c>
      <c r="G4261">
        <v>59.566666666666698</v>
      </c>
      <c r="H4261">
        <v>34.766666666666701</v>
      </c>
      <c r="I4261" s="2">
        <v>0.4082175925925926</v>
      </c>
      <c r="J4261">
        <v>1137.61511</v>
      </c>
      <c r="K4261">
        <v>32.706380000000003</v>
      </c>
      <c r="L4261">
        <v>0</v>
      </c>
      <c r="M4261">
        <v>0.22522</v>
      </c>
    </row>
    <row r="4262" spans="1:13" x14ac:dyDescent="0.3">
      <c r="A4262" s="1">
        <v>44173</v>
      </c>
      <c r="B4262" t="s">
        <v>190</v>
      </c>
      <c r="C4262" t="s">
        <v>1121</v>
      </c>
      <c r="D4262" t="s">
        <v>1125</v>
      </c>
      <c r="E4262" t="s">
        <v>16</v>
      </c>
      <c r="F4262" t="s">
        <v>150</v>
      </c>
      <c r="G4262">
        <v>59.566666666666698</v>
      </c>
      <c r="H4262">
        <v>6.68333333333333</v>
      </c>
      <c r="I4262" s="2">
        <v>0.43304398148148149</v>
      </c>
      <c r="J4262">
        <v>513.73119999999994</v>
      </c>
      <c r="K4262">
        <v>76.867509999999996</v>
      </c>
      <c r="L4262">
        <v>0</v>
      </c>
      <c r="M4262">
        <v>0.50851000000000002</v>
      </c>
    </row>
    <row r="4263" spans="1:13" x14ac:dyDescent="0.3">
      <c r="A4263" s="1">
        <v>44173</v>
      </c>
      <c r="B4263" t="s">
        <v>190</v>
      </c>
      <c r="C4263" t="s">
        <v>1121</v>
      </c>
      <c r="D4263" t="s">
        <v>1125</v>
      </c>
      <c r="E4263" t="s">
        <v>16</v>
      </c>
      <c r="F4263" t="s">
        <v>198</v>
      </c>
      <c r="G4263">
        <v>59.566666666666698</v>
      </c>
      <c r="H4263">
        <v>15.016666666666699</v>
      </c>
      <c r="I4263" s="2">
        <v>0.43915509259259261</v>
      </c>
      <c r="J4263">
        <v>2351.6555199999998</v>
      </c>
      <c r="K4263">
        <v>156.60302999999999</v>
      </c>
      <c r="L4263">
        <v>0</v>
      </c>
      <c r="M4263">
        <v>0.15068999999999999</v>
      </c>
    </row>
    <row r="4264" spans="1:13" x14ac:dyDescent="0.3">
      <c r="A4264" s="1">
        <v>44173</v>
      </c>
      <c r="B4264" t="s">
        <v>190</v>
      </c>
      <c r="C4264" t="s">
        <v>1122</v>
      </c>
      <c r="D4264" t="s">
        <v>1123</v>
      </c>
      <c r="E4264" t="s">
        <v>22</v>
      </c>
      <c r="F4264" t="s">
        <v>145</v>
      </c>
      <c r="G4264">
        <v>90.983333333333306</v>
      </c>
      <c r="H4264">
        <v>11.716666666666701</v>
      </c>
      <c r="I4264" s="2">
        <v>0.40370370370370368</v>
      </c>
      <c r="J4264">
        <v>610.19568000000004</v>
      </c>
      <c r="K4264">
        <v>52.07929</v>
      </c>
      <c r="L4264">
        <v>0</v>
      </c>
      <c r="M4264">
        <v>0.33910000000000001</v>
      </c>
    </row>
    <row r="4265" spans="1:13" x14ac:dyDescent="0.3">
      <c r="A4265" s="1">
        <v>44173</v>
      </c>
      <c r="B4265" t="s">
        <v>190</v>
      </c>
      <c r="C4265" t="s">
        <v>1122</v>
      </c>
      <c r="D4265" t="s">
        <v>1123</v>
      </c>
      <c r="E4265" t="s">
        <v>22</v>
      </c>
      <c r="F4265" t="s">
        <v>71</v>
      </c>
      <c r="G4265">
        <v>90.983333333333306</v>
      </c>
      <c r="H4265">
        <v>13.633333333333301</v>
      </c>
      <c r="I4265" s="2">
        <v>0.41200231481481481</v>
      </c>
      <c r="J4265">
        <v>906.13300000000004</v>
      </c>
      <c r="K4265">
        <v>66.451530000000005</v>
      </c>
      <c r="L4265">
        <v>15.53</v>
      </c>
      <c r="M4265">
        <v>0.37071999999999999</v>
      </c>
    </row>
    <row r="4266" spans="1:13" x14ac:dyDescent="0.3">
      <c r="A4266" s="1">
        <v>44173</v>
      </c>
      <c r="B4266" t="s">
        <v>190</v>
      </c>
      <c r="C4266" t="s">
        <v>1122</v>
      </c>
      <c r="D4266" t="s">
        <v>1123</v>
      </c>
      <c r="E4266" t="s">
        <v>22</v>
      </c>
      <c r="F4266" t="s">
        <v>149</v>
      </c>
      <c r="G4266">
        <v>90.983333333333306</v>
      </c>
      <c r="H4266">
        <v>7.4166666666666696</v>
      </c>
      <c r="I4266" s="2">
        <v>0.42274305555555558</v>
      </c>
      <c r="J4266">
        <v>589.18091000000004</v>
      </c>
      <c r="K4266">
        <v>79.418710000000004</v>
      </c>
      <c r="L4266">
        <v>0</v>
      </c>
      <c r="M4266">
        <v>0.57374000000000003</v>
      </c>
    </row>
    <row r="4267" spans="1:13" x14ac:dyDescent="0.3">
      <c r="A4267" s="1">
        <v>44173</v>
      </c>
      <c r="B4267" t="s">
        <v>190</v>
      </c>
      <c r="C4267" t="s">
        <v>1122</v>
      </c>
      <c r="D4267" t="s">
        <v>1123</v>
      </c>
      <c r="E4267" t="s">
        <v>22</v>
      </c>
      <c r="F4267" t="s">
        <v>195</v>
      </c>
      <c r="G4267">
        <v>90.983333333333306</v>
      </c>
      <c r="H4267">
        <v>6.3666666666666698</v>
      </c>
      <c r="I4267" s="2">
        <v>0.43040509259259263</v>
      </c>
      <c r="J4267">
        <v>532.68158000000005</v>
      </c>
      <c r="K4267">
        <v>83.551339999999996</v>
      </c>
      <c r="L4267">
        <v>16.809999999999999</v>
      </c>
      <c r="M4267">
        <v>0.52410000000000001</v>
      </c>
    </row>
    <row r="4268" spans="1:13" x14ac:dyDescent="0.3">
      <c r="A4268" s="1">
        <v>44173</v>
      </c>
      <c r="B4268" t="s">
        <v>190</v>
      </c>
      <c r="C4268" t="s">
        <v>1122</v>
      </c>
      <c r="D4268" t="s">
        <v>1123</v>
      </c>
      <c r="E4268" t="s">
        <v>22</v>
      </c>
      <c r="F4268" t="s">
        <v>191</v>
      </c>
      <c r="G4268">
        <v>90.983333333333306</v>
      </c>
      <c r="H4268">
        <v>8.25</v>
      </c>
      <c r="I4268" s="2">
        <v>0.43603009259259262</v>
      </c>
      <c r="J4268">
        <v>664.87401999999997</v>
      </c>
      <c r="K4268">
        <v>80.550110000000004</v>
      </c>
      <c r="L4268">
        <v>51.95</v>
      </c>
      <c r="M4268">
        <v>0.39928000000000002</v>
      </c>
    </row>
    <row r="4269" spans="1:13" x14ac:dyDescent="0.3">
      <c r="A4269" s="1">
        <v>44173</v>
      </c>
      <c r="B4269" t="s">
        <v>190</v>
      </c>
      <c r="C4269" t="s">
        <v>1122</v>
      </c>
      <c r="D4269" t="s">
        <v>1123</v>
      </c>
      <c r="E4269" t="s">
        <v>22</v>
      </c>
      <c r="F4269" t="s">
        <v>120</v>
      </c>
      <c r="G4269">
        <v>90.983333333333306</v>
      </c>
      <c r="H4269">
        <v>9.5333333333333297</v>
      </c>
      <c r="I4269" s="2">
        <v>0.4425694444444444</v>
      </c>
      <c r="J4269">
        <v>738.27881000000002</v>
      </c>
      <c r="K4269">
        <v>77.333669999999998</v>
      </c>
      <c r="L4269">
        <v>51.26</v>
      </c>
      <c r="M4269">
        <v>0.38163000000000002</v>
      </c>
    </row>
    <row r="4270" spans="1:13" x14ac:dyDescent="0.3">
      <c r="A4270" s="1">
        <v>44173</v>
      </c>
      <c r="B4270" t="s">
        <v>190</v>
      </c>
      <c r="C4270" t="s">
        <v>1122</v>
      </c>
      <c r="D4270" t="s">
        <v>1123</v>
      </c>
      <c r="E4270" t="s">
        <v>22</v>
      </c>
      <c r="F4270" t="s">
        <v>136</v>
      </c>
      <c r="G4270">
        <v>90.983333333333306</v>
      </c>
      <c r="H4270">
        <v>5.2166666666666703</v>
      </c>
      <c r="I4270" s="2">
        <v>0.45064814814814813</v>
      </c>
      <c r="J4270">
        <v>245.75424000000001</v>
      </c>
      <c r="K4270">
        <v>47.010309999999997</v>
      </c>
      <c r="L4270">
        <v>0</v>
      </c>
      <c r="M4270">
        <v>0.32040000000000002</v>
      </c>
    </row>
    <row r="4271" spans="1:13" x14ac:dyDescent="0.3">
      <c r="A4271" s="1">
        <v>44173</v>
      </c>
      <c r="B4271" t="s">
        <v>190</v>
      </c>
      <c r="C4271" t="s">
        <v>1122</v>
      </c>
      <c r="D4271" t="s">
        <v>1123</v>
      </c>
      <c r="E4271" t="s">
        <v>22</v>
      </c>
      <c r="F4271" t="s">
        <v>957</v>
      </c>
      <c r="G4271">
        <v>90.983333333333306</v>
      </c>
      <c r="H4271">
        <v>5.0833333333333304</v>
      </c>
      <c r="I4271" s="2">
        <v>0.45620370370370367</v>
      </c>
      <c r="J4271">
        <v>327.58535999999998</v>
      </c>
      <c r="K4271">
        <v>64.320710000000005</v>
      </c>
      <c r="L4271">
        <v>0</v>
      </c>
      <c r="M4271">
        <v>0.65156999999999998</v>
      </c>
    </row>
    <row r="4272" spans="1:13" x14ac:dyDescent="0.3">
      <c r="A4272" s="1">
        <v>44173</v>
      </c>
      <c r="B4272" t="s">
        <v>190</v>
      </c>
      <c r="C4272" t="s">
        <v>1122</v>
      </c>
      <c r="D4272" t="s">
        <v>1123</v>
      </c>
      <c r="E4272" t="s">
        <v>22</v>
      </c>
      <c r="F4272" t="s">
        <v>192</v>
      </c>
      <c r="G4272">
        <v>90.983333333333306</v>
      </c>
      <c r="H4272">
        <v>4</v>
      </c>
      <c r="I4272" s="2">
        <v>0.4609375</v>
      </c>
      <c r="J4272">
        <v>515.36248999999998</v>
      </c>
      <c r="K4272">
        <v>128.84062</v>
      </c>
      <c r="L4272">
        <v>25.43</v>
      </c>
      <c r="M4272">
        <v>0.78086999999999995</v>
      </c>
    </row>
    <row r="4273" spans="1:13" x14ac:dyDescent="0.3">
      <c r="A4273" s="1">
        <v>44173</v>
      </c>
      <c r="B4273" t="s">
        <v>190</v>
      </c>
      <c r="C4273" t="s">
        <v>1122</v>
      </c>
      <c r="D4273" t="s">
        <v>1123</v>
      </c>
      <c r="E4273" t="s">
        <v>22</v>
      </c>
      <c r="F4273" t="s">
        <v>142</v>
      </c>
      <c r="G4273">
        <v>90.983333333333306</v>
      </c>
      <c r="H4273">
        <v>2.0833333333333299</v>
      </c>
      <c r="I4273" s="2">
        <v>0.46543981481481483</v>
      </c>
      <c r="J4273">
        <v>295.98779000000002</v>
      </c>
      <c r="K4273">
        <v>141.15942999999999</v>
      </c>
      <c r="L4273">
        <v>0</v>
      </c>
      <c r="M4273">
        <v>1.15144</v>
      </c>
    </row>
    <row r="4274" spans="1:13" x14ac:dyDescent="0.3">
      <c r="A4274" s="1">
        <v>44174</v>
      </c>
      <c r="B4274" t="s">
        <v>209</v>
      </c>
      <c r="C4274" t="s">
        <v>1084</v>
      </c>
      <c r="D4274" t="s">
        <v>1125</v>
      </c>
      <c r="E4274" t="s">
        <v>112</v>
      </c>
      <c r="F4274" t="s">
        <v>12</v>
      </c>
      <c r="G4274">
        <v>37.65</v>
      </c>
      <c r="H4274">
        <v>8.2166666666666703</v>
      </c>
      <c r="I4274" s="2">
        <v>0.34509259259259256</v>
      </c>
      <c r="J4274">
        <v>440.09701999999999</v>
      </c>
      <c r="K4274">
        <v>53.561500000000002</v>
      </c>
      <c r="L4274">
        <v>0</v>
      </c>
      <c r="M4274">
        <v>0.17937</v>
      </c>
    </row>
    <row r="4275" spans="1:13" x14ac:dyDescent="0.3">
      <c r="A4275" s="1">
        <v>44174</v>
      </c>
      <c r="B4275" t="s">
        <v>209</v>
      </c>
      <c r="C4275" t="s">
        <v>1084</v>
      </c>
      <c r="D4275" t="s">
        <v>1125</v>
      </c>
      <c r="E4275" t="s">
        <v>112</v>
      </c>
      <c r="F4275" t="s">
        <v>12</v>
      </c>
      <c r="G4275">
        <v>37.65</v>
      </c>
      <c r="H4275">
        <v>8.2166666666666703</v>
      </c>
      <c r="I4275" s="2">
        <v>0.34509259259259256</v>
      </c>
      <c r="J4275">
        <v>440.09701999999999</v>
      </c>
      <c r="K4275">
        <v>53.561500000000002</v>
      </c>
      <c r="L4275">
        <v>0</v>
      </c>
      <c r="M4275">
        <v>0.17937</v>
      </c>
    </row>
    <row r="4276" spans="1:13" x14ac:dyDescent="0.3">
      <c r="A4276" s="1">
        <v>44174</v>
      </c>
      <c r="B4276" t="s">
        <v>209</v>
      </c>
      <c r="C4276" t="s">
        <v>1084</v>
      </c>
      <c r="D4276" t="s">
        <v>1125</v>
      </c>
      <c r="E4276" t="s">
        <v>112</v>
      </c>
      <c r="F4276" t="s">
        <v>301</v>
      </c>
      <c r="G4276">
        <v>37.65</v>
      </c>
      <c r="H4276">
        <v>4.05</v>
      </c>
      <c r="I4276" s="2">
        <v>0.35185185185185186</v>
      </c>
      <c r="J4276">
        <v>751.78643999999997</v>
      </c>
      <c r="K4276">
        <v>185.62628000000001</v>
      </c>
      <c r="L4276">
        <v>0</v>
      </c>
      <c r="M4276">
        <v>0.35836000000000001</v>
      </c>
    </row>
    <row r="4277" spans="1:13" x14ac:dyDescent="0.3">
      <c r="A4277" s="1">
        <v>44174</v>
      </c>
      <c r="B4277" t="s">
        <v>209</v>
      </c>
      <c r="C4277" t="s">
        <v>1084</v>
      </c>
      <c r="D4277" t="s">
        <v>1125</v>
      </c>
      <c r="E4277" t="s">
        <v>112</v>
      </c>
      <c r="F4277" t="s">
        <v>301</v>
      </c>
      <c r="G4277">
        <v>37.65</v>
      </c>
      <c r="H4277">
        <v>4.05</v>
      </c>
      <c r="I4277" s="2">
        <v>0.35185185185185186</v>
      </c>
      <c r="J4277">
        <v>751.78643999999997</v>
      </c>
      <c r="K4277">
        <v>185.62628000000001</v>
      </c>
      <c r="L4277">
        <v>0</v>
      </c>
      <c r="M4277">
        <v>0.35836000000000001</v>
      </c>
    </row>
    <row r="4278" spans="1:13" x14ac:dyDescent="0.3">
      <c r="A4278" s="1">
        <v>44174</v>
      </c>
      <c r="B4278" t="s">
        <v>209</v>
      </c>
      <c r="C4278" t="s">
        <v>1084</v>
      </c>
      <c r="D4278" t="s">
        <v>1125</v>
      </c>
      <c r="E4278" t="s">
        <v>112</v>
      </c>
      <c r="F4278" t="s">
        <v>683</v>
      </c>
      <c r="G4278">
        <v>37.65</v>
      </c>
      <c r="H4278">
        <v>3.05</v>
      </c>
      <c r="I4278" s="2">
        <v>0.35531249999999998</v>
      </c>
      <c r="J4278">
        <v>562.53570999999999</v>
      </c>
      <c r="K4278">
        <v>184.43794</v>
      </c>
      <c r="L4278">
        <v>0</v>
      </c>
      <c r="M4278">
        <v>0.37702999999999998</v>
      </c>
    </row>
    <row r="4279" spans="1:13" x14ac:dyDescent="0.3">
      <c r="A4279" s="1">
        <v>44174</v>
      </c>
      <c r="B4279" t="s">
        <v>209</v>
      </c>
      <c r="C4279" t="s">
        <v>1084</v>
      </c>
      <c r="D4279" t="s">
        <v>1125</v>
      </c>
      <c r="E4279" t="s">
        <v>112</v>
      </c>
      <c r="F4279" t="s">
        <v>683</v>
      </c>
      <c r="G4279">
        <v>37.65</v>
      </c>
      <c r="H4279">
        <v>3.05</v>
      </c>
      <c r="I4279" s="2">
        <v>0.35531249999999998</v>
      </c>
      <c r="J4279">
        <v>562.53570999999999</v>
      </c>
      <c r="K4279">
        <v>184.43794</v>
      </c>
      <c r="L4279">
        <v>0</v>
      </c>
      <c r="M4279">
        <v>0.37702999999999998</v>
      </c>
    </row>
    <row r="4280" spans="1:13" x14ac:dyDescent="0.3">
      <c r="A4280" s="1">
        <v>44174</v>
      </c>
      <c r="B4280" t="s">
        <v>209</v>
      </c>
      <c r="C4280" t="s">
        <v>1084</v>
      </c>
      <c r="D4280" t="s">
        <v>1125</v>
      </c>
      <c r="E4280" t="s">
        <v>112</v>
      </c>
      <c r="F4280" t="s">
        <v>161</v>
      </c>
      <c r="G4280">
        <v>37.65</v>
      </c>
      <c r="H4280">
        <v>4.06666666666667</v>
      </c>
      <c r="I4280" s="2">
        <v>0.35805555555555557</v>
      </c>
      <c r="J4280">
        <v>664.26453000000004</v>
      </c>
      <c r="K4280">
        <v>163.34374</v>
      </c>
      <c r="L4280">
        <v>157.50998999999999</v>
      </c>
      <c r="M4280">
        <v>0.44989000000000001</v>
      </c>
    </row>
    <row r="4281" spans="1:13" x14ac:dyDescent="0.3">
      <c r="A4281" s="1">
        <v>44174</v>
      </c>
      <c r="B4281" t="s">
        <v>209</v>
      </c>
      <c r="C4281" t="s">
        <v>1084</v>
      </c>
      <c r="D4281" t="s">
        <v>1125</v>
      </c>
      <c r="E4281" t="s">
        <v>112</v>
      </c>
      <c r="F4281" t="s">
        <v>161</v>
      </c>
      <c r="G4281">
        <v>37.65</v>
      </c>
      <c r="H4281">
        <v>4.06666666666667</v>
      </c>
      <c r="I4281" s="2">
        <v>0.35805555555555557</v>
      </c>
      <c r="J4281">
        <v>664.26453000000004</v>
      </c>
      <c r="K4281">
        <v>163.34374</v>
      </c>
      <c r="L4281">
        <v>157.50998999999999</v>
      </c>
      <c r="M4281">
        <v>0.44989000000000001</v>
      </c>
    </row>
    <row r="4282" spans="1:13" x14ac:dyDescent="0.3">
      <c r="A4282" s="1">
        <v>44174</v>
      </c>
      <c r="B4282" t="s">
        <v>209</v>
      </c>
      <c r="C4282" t="s">
        <v>1084</v>
      </c>
      <c r="D4282" t="s">
        <v>1125</v>
      </c>
      <c r="E4282" t="s">
        <v>112</v>
      </c>
      <c r="F4282" t="s">
        <v>150</v>
      </c>
      <c r="G4282">
        <v>37.65</v>
      </c>
      <c r="H4282">
        <v>4.0999999999999996</v>
      </c>
      <c r="I4282" s="2">
        <v>0.36156250000000001</v>
      </c>
      <c r="J4282">
        <v>496.89890000000003</v>
      </c>
      <c r="K4282">
        <v>121.19485</v>
      </c>
      <c r="L4282">
        <v>0</v>
      </c>
      <c r="M4282">
        <v>0.84677000000000002</v>
      </c>
    </row>
    <row r="4283" spans="1:13" x14ac:dyDescent="0.3">
      <c r="A4283" s="1">
        <v>44174</v>
      </c>
      <c r="B4283" t="s">
        <v>209</v>
      </c>
      <c r="C4283" t="s">
        <v>1084</v>
      </c>
      <c r="D4283" t="s">
        <v>1125</v>
      </c>
      <c r="E4283" t="s">
        <v>112</v>
      </c>
      <c r="F4283" t="s">
        <v>150</v>
      </c>
      <c r="G4283">
        <v>37.65</v>
      </c>
      <c r="H4283">
        <v>4.0999999999999996</v>
      </c>
      <c r="I4283" s="2">
        <v>0.36156250000000001</v>
      </c>
      <c r="J4283">
        <v>496.89890000000003</v>
      </c>
      <c r="K4283">
        <v>121.19485</v>
      </c>
      <c r="L4283">
        <v>0</v>
      </c>
      <c r="M4283">
        <v>0.84677000000000002</v>
      </c>
    </row>
    <row r="4284" spans="1:13" x14ac:dyDescent="0.3">
      <c r="A4284" s="1">
        <v>44174</v>
      </c>
      <c r="B4284" t="s">
        <v>209</v>
      </c>
      <c r="C4284" t="s">
        <v>1084</v>
      </c>
      <c r="D4284" t="s">
        <v>1125</v>
      </c>
      <c r="E4284" t="s">
        <v>112</v>
      </c>
      <c r="F4284" t="s">
        <v>295</v>
      </c>
      <c r="G4284">
        <v>37.65</v>
      </c>
      <c r="H4284">
        <v>3.0833333333333299</v>
      </c>
      <c r="I4284" s="2">
        <v>0.3656712962962963</v>
      </c>
      <c r="J4284">
        <v>441.85315000000003</v>
      </c>
      <c r="K4284">
        <v>143.30372</v>
      </c>
      <c r="L4284">
        <v>0</v>
      </c>
      <c r="M4284">
        <v>0.91673000000000004</v>
      </c>
    </row>
    <row r="4285" spans="1:13" x14ac:dyDescent="0.3">
      <c r="A4285" s="1">
        <v>44174</v>
      </c>
      <c r="B4285" t="s">
        <v>209</v>
      </c>
      <c r="C4285" t="s">
        <v>1084</v>
      </c>
      <c r="D4285" t="s">
        <v>1125</v>
      </c>
      <c r="E4285" t="s">
        <v>112</v>
      </c>
      <c r="F4285" t="s">
        <v>295</v>
      </c>
      <c r="G4285">
        <v>37.65</v>
      </c>
      <c r="H4285">
        <v>3.0833333333333299</v>
      </c>
      <c r="I4285" s="2">
        <v>0.3656712962962963</v>
      </c>
      <c r="J4285">
        <v>441.85315000000003</v>
      </c>
      <c r="K4285">
        <v>143.30372</v>
      </c>
      <c r="L4285">
        <v>0</v>
      </c>
      <c r="M4285">
        <v>0.91673000000000004</v>
      </c>
    </row>
    <row r="4286" spans="1:13" x14ac:dyDescent="0.3">
      <c r="A4286" s="1">
        <v>44174</v>
      </c>
      <c r="B4286" t="s">
        <v>209</v>
      </c>
      <c r="C4286" t="s">
        <v>1084</v>
      </c>
      <c r="D4286" t="s">
        <v>1125</v>
      </c>
      <c r="E4286" t="s">
        <v>112</v>
      </c>
      <c r="F4286" t="s">
        <v>131</v>
      </c>
      <c r="G4286">
        <v>37.65</v>
      </c>
      <c r="H4286">
        <v>3.8833333333333302</v>
      </c>
      <c r="I4286" s="2">
        <v>0.36854166666666671</v>
      </c>
      <c r="J4286">
        <v>656.18615999999997</v>
      </c>
      <c r="K4286">
        <v>168.97497999999999</v>
      </c>
      <c r="L4286">
        <v>87.77</v>
      </c>
      <c r="M4286">
        <v>0.46762999999999999</v>
      </c>
    </row>
    <row r="4287" spans="1:13" x14ac:dyDescent="0.3">
      <c r="A4287" s="1">
        <v>44174</v>
      </c>
      <c r="B4287" t="s">
        <v>209</v>
      </c>
      <c r="C4287" t="s">
        <v>1084</v>
      </c>
      <c r="D4287" t="s">
        <v>1125</v>
      </c>
      <c r="E4287" t="s">
        <v>112</v>
      </c>
      <c r="F4287" t="s">
        <v>131</v>
      </c>
      <c r="G4287">
        <v>37.65</v>
      </c>
      <c r="H4287">
        <v>3.8833333333333302</v>
      </c>
      <c r="I4287" s="2">
        <v>0.36854166666666671</v>
      </c>
      <c r="J4287">
        <v>656.18615999999997</v>
      </c>
      <c r="K4287">
        <v>168.97497999999999</v>
      </c>
      <c r="L4287">
        <v>87.77</v>
      </c>
      <c r="M4287">
        <v>0.46762999999999999</v>
      </c>
    </row>
    <row r="4288" spans="1:13" x14ac:dyDescent="0.3">
      <c r="A4288" s="1">
        <v>44175</v>
      </c>
      <c r="B4288" t="s">
        <v>199</v>
      </c>
      <c r="C4288" t="s">
        <v>1065</v>
      </c>
      <c r="D4288" t="s">
        <v>1123</v>
      </c>
      <c r="E4288" t="s">
        <v>112</v>
      </c>
      <c r="F4288" t="s">
        <v>71</v>
      </c>
      <c r="G4288">
        <v>101.5</v>
      </c>
      <c r="H4288">
        <v>15.483333333333301</v>
      </c>
      <c r="I4288" s="2">
        <v>0.37604166666666666</v>
      </c>
      <c r="J4288">
        <v>944.64301</v>
      </c>
      <c r="K4288">
        <v>60.981430000000003</v>
      </c>
      <c r="L4288">
        <v>4.33</v>
      </c>
      <c r="M4288">
        <v>0.38833000000000001</v>
      </c>
    </row>
    <row r="4289" spans="1:13" x14ac:dyDescent="0.3">
      <c r="A4289" s="1">
        <v>44175</v>
      </c>
      <c r="B4289" t="s">
        <v>199</v>
      </c>
      <c r="C4289" t="s">
        <v>1065</v>
      </c>
      <c r="D4289" t="s">
        <v>1123</v>
      </c>
      <c r="E4289" t="s">
        <v>112</v>
      </c>
      <c r="F4289" t="s">
        <v>129</v>
      </c>
      <c r="G4289">
        <v>101.5</v>
      </c>
      <c r="H4289">
        <v>7.5833333333333304</v>
      </c>
      <c r="I4289" s="2">
        <v>0.38864583333333336</v>
      </c>
      <c r="J4289">
        <v>152.27286000000001</v>
      </c>
      <c r="K4289">
        <v>20.0579</v>
      </c>
      <c r="L4289">
        <v>0</v>
      </c>
      <c r="M4289">
        <v>0.21858</v>
      </c>
    </row>
    <row r="4290" spans="1:13" x14ac:dyDescent="0.3">
      <c r="A4290" s="1">
        <v>44175</v>
      </c>
      <c r="B4290" t="s">
        <v>199</v>
      </c>
      <c r="C4290" t="s">
        <v>1065</v>
      </c>
      <c r="D4290" t="s">
        <v>1123</v>
      </c>
      <c r="E4290" t="s">
        <v>112</v>
      </c>
      <c r="F4290" t="s">
        <v>169</v>
      </c>
      <c r="G4290">
        <v>101.5</v>
      </c>
      <c r="H4290">
        <v>6.5833333333333304</v>
      </c>
      <c r="I4290" s="2">
        <v>0.39444444444444443</v>
      </c>
      <c r="J4290">
        <v>412.95294000000001</v>
      </c>
      <c r="K4290">
        <v>62.576529999999998</v>
      </c>
      <c r="L4290">
        <v>88.31</v>
      </c>
      <c r="M4290">
        <v>0.27018999999999999</v>
      </c>
    </row>
    <row r="4291" spans="1:13" x14ac:dyDescent="0.3">
      <c r="A4291" s="1">
        <v>44175</v>
      </c>
      <c r="B4291" t="s">
        <v>199</v>
      </c>
      <c r="C4291" t="s">
        <v>1065</v>
      </c>
      <c r="D4291" t="s">
        <v>1123</v>
      </c>
      <c r="E4291" t="s">
        <v>112</v>
      </c>
      <c r="F4291" t="s">
        <v>203</v>
      </c>
      <c r="G4291">
        <v>101.5</v>
      </c>
      <c r="H4291">
        <v>3.2</v>
      </c>
      <c r="I4291" s="2">
        <v>0.39998842592592593</v>
      </c>
      <c r="J4291">
        <v>286.15436</v>
      </c>
      <c r="K4291">
        <v>89.126149999999996</v>
      </c>
      <c r="L4291">
        <v>42.86</v>
      </c>
      <c r="M4291">
        <v>0.39198</v>
      </c>
    </row>
    <row r="4292" spans="1:13" x14ac:dyDescent="0.3">
      <c r="A4292" s="1">
        <v>44175</v>
      </c>
      <c r="B4292" t="s">
        <v>199</v>
      </c>
      <c r="C4292" t="s">
        <v>1065</v>
      </c>
      <c r="D4292" t="s">
        <v>1123</v>
      </c>
      <c r="E4292" t="s">
        <v>112</v>
      </c>
      <c r="F4292" t="s">
        <v>203</v>
      </c>
      <c r="G4292">
        <v>101.5</v>
      </c>
      <c r="H4292">
        <v>4.4000000000000004</v>
      </c>
      <c r="I4292" s="2">
        <v>0.40399305555555554</v>
      </c>
      <c r="J4292">
        <v>265.33013999999997</v>
      </c>
      <c r="K4292">
        <v>60.097430000000003</v>
      </c>
      <c r="L4292">
        <v>13.15</v>
      </c>
      <c r="M4292">
        <v>0.45266000000000001</v>
      </c>
    </row>
    <row r="4293" spans="1:13" x14ac:dyDescent="0.3">
      <c r="A4293" s="1">
        <v>44175</v>
      </c>
      <c r="B4293" t="s">
        <v>199</v>
      </c>
      <c r="C4293" t="s">
        <v>1065</v>
      </c>
      <c r="D4293" t="s">
        <v>1123</v>
      </c>
      <c r="E4293" t="s">
        <v>112</v>
      </c>
      <c r="F4293" t="s">
        <v>201</v>
      </c>
      <c r="G4293">
        <v>101.5</v>
      </c>
      <c r="H4293">
        <v>14.466666666666701</v>
      </c>
      <c r="I4293" s="2">
        <v>0.40717592592592594</v>
      </c>
      <c r="J4293">
        <v>1032.32007</v>
      </c>
      <c r="K4293">
        <v>71.336340000000007</v>
      </c>
      <c r="L4293">
        <v>44.02</v>
      </c>
      <c r="M4293">
        <v>0.37816</v>
      </c>
    </row>
    <row r="4294" spans="1:13" x14ac:dyDescent="0.3">
      <c r="A4294" s="1">
        <v>44175</v>
      </c>
      <c r="B4294" t="s">
        <v>199</v>
      </c>
      <c r="C4294" t="s">
        <v>1065</v>
      </c>
      <c r="D4294" t="s">
        <v>1123</v>
      </c>
      <c r="E4294" t="s">
        <v>112</v>
      </c>
      <c r="F4294" t="s">
        <v>202</v>
      </c>
      <c r="G4294">
        <v>101.5</v>
      </c>
      <c r="H4294">
        <v>4.2666666666666702</v>
      </c>
      <c r="I4294" s="2">
        <v>0.41993055555555553</v>
      </c>
      <c r="J4294">
        <v>375.25644</v>
      </c>
      <c r="K4294">
        <v>87.84778</v>
      </c>
      <c r="L4294">
        <v>5.51</v>
      </c>
      <c r="M4294">
        <v>0.70372000000000001</v>
      </c>
    </row>
    <row r="4295" spans="1:13" x14ac:dyDescent="0.3">
      <c r="A4295" s="1">
        <v>44175</v>
      </c>
      <c r="B4295" t="s">
        <v>199</v>
      </c>
      <c r="C4295" t="s">
        <v>1065</v>
      </c>
      <c r="D4295" t="s">
        <v>1123</v>
      </c>
      <c r="E4295" t="s">
        <v>112</v>
      </c>
      <c r="F4295" t="s">
        <v>213</v>
      </c>
      <c r="G4295">
        <v>101.5</v>
      </c>
      <c r="H4295">
        <v>2.4833333333333298</v>
      </c>
      <c r="I4295" s="2">
        <v>0.42434027777777777</v>
      </c>
      <c r="J4295">
        <v>393.23568999999998</v>
      </c>
      <c r="K4295">
        <v>158.06352000000001</v>
      </c>
      <c r="L4295">
        <v>19.5</v>
      </c>
      <c r="M4295">
        <v>0.68711</v>
      </c>
    </row>
    <row r="4296" spans="1:13" x14ac:dyDescent="0.3">
      <c r="A4296" s="1">
        <v>44175</v>
      </c>
      <c r="B4296" t="s">
        <v>199</v>
      </c>
      <c r="C4296" t="s">
        <v>1065</v>
      </c>
      <c r="D4296" t="s">
        <v>1123</v>
      </c>
      <c r="E4296" t="s">
        <v>112</v>
      </c>
      <c r="F4296" t="s">
        <v>213</v>
      </c>
      <c r="G4296">
        <v>101.5</v>
      </c>
      <c r="H4296">
        <v>2.18333333333333</v>
      </c>
      <c r="I4296" s="2">
        <v>0.42652777777777778</v>
      </c>
      <c r="J4296">
        <v>353.58422999999999</v>
      </c>
      <c r="K4296">
        <v>161.42940999999999</v>
      </c>
      <c r="L4296">
        <v>16.32</v>
      </c>
      <c r="M4296">
        <v>0.67939000000000005</v>
      </c>
    </row>
    <row r="4297" spans="1:13" x14ac:dyDescent="0.3">
      <c r="A4297" s="1">
        <v>44175</v>
      </c>
      <c r="B4297" t="s">
        <v>199</v>
      </c>
      <c r="C4297" t="s">
        <v>1065</v>
      </c>
      <c r="D4297" t="s">
        <v>1123</v>
      </c>
      <c r="E4297" t="s">
        <v>112</v>
      </c>
      <c r="F4297" t="s">
        <v>200</v>
      </c>
      <c r="G4297">
        <v>101.5</v>
      </c>
      <c r="H4297">
        <v>1.11666666666667</v>
      </c>
      <c r="I4297" s="2">
        <v>0.42827546296296298</v>
      </c>
      <c r="J4297">
        <v>68.416499999999999</v>
      </c>
      <c r="K4297">
        <v>60.932020000000001</v>
      </c>
      <c r="L4297">
        <v>0</v>
      </c>
      <c r="M4297">
        <v>0.82416</v>
      </c>
    </row>
    <row r="4298" spans="1:13" x14ac:dyDescent="0.3">
      <c r="A4298" s="1">
        <v>44175</v>
      </c>
      <c r="B4298" t="s">
        <v>199</v>
      </c>
      <c r="C4298" t="s">
        <v>1065</v>
      </c>
      <c r="D4298" t="s">
        <v>1123</v>
      </c>
      <c r="E4298" t="s">
        <v>112</v>
      </c>
      <c r="F4298" t="s">
        <v>204</v>
      </c>
      <c r="G4298">
        <v>101.5</v>
      </c>
      <c r="H4298">
        <v>8.5166666666666693</v>
      </c>
      <c r="I4298" s="2">
        <v>0.43089120370370365</v>
      </c>
      <c r="J4298">
        <v>524.56859999999995</v>
      </c>
      <c r="K4298">
        <v>61.538989999999998</v>
      </c>
      <c r="L4298">
        <v>0</v>
      </c>
      <c r="M4298">
        <v>0.38340000000000002</v>
      </c>
    </row>
    <row r="4299" spans="1:13" x14ac:dyDescent="0.3">
      <c r="A4299" s="1">
        <v>44175</v>
      </c>
      <c r="B4299" t="s">
        <v>199</v>
      </c>
      <c r="C4299" t="s">
        <v>1065</v>
      </c>
      <c r="D4299" t="s">
        <v>1123</v>
      </c>
      <c r="E4299" t="s">
        <v>112</v>
      </c>
      <c r="F4299" t="s">
        <v>166</v>
      </c>
      <c r="G4299">
        <v>101.5</v>
      </c>
      <c r="H4299">
        <v>11.5666666666667</v>
      </c>
      <c r="I4299" s="2">
        <v>0.43848379629629625</v>
      </c>
      <c r="J4299">
        <v>738.78612999999996</v>
      </c>
      <c r="K4299">
        <v>63.791110000000003</v>
      </c>
      <c r="L4299">
        <v>101.27</v>
      </c>
      <c r="M4299">
        <v>0.33373000000000003</v>
      </c>
    </row>
    <row r="4300" spans="1:13" x14ac:dyDescent="0.3">
      <c r="A4300" s="1">
        <v>44175</v>
      </c>
      <c r="B4300" t="s">
        <v>199</v>
      </c>
      <c r="C4300" t="s">
        <v>1066</v>
      </c>
      <c r="D4300" t="s">
        <v>1124</v>
      </c>
      <c r="E4300" t="s">
        <v>23</v>
      </c>
      <c r="F4300" t="s">
        <v>12</v>
      </c>
      <c r="G4300">
        <v>81.233333333333306</v>
      </c>
      <c r="H4300">
        <v>15.4</v>
      </c>
      <c r="I4300" s="2">
        <v>0.39011574074074074</v>
      </c>
      <c r="J4300">
        <v>1131.20264</v>
      </c>
      <c r="K4300">
        <v>73.447559999999996</v>
      </c>
      <c r="L4300">
        <v>21.23</v>
      </c>
      <c r="M4300">
        <v>0.28961999999999999</v>
      </c>
    </row>
    <row r="4301" spans="1:13" x14ac:dyDescent="0.3">
      <c r="A4301" s="1">
        <v>44175</v>
      </c>
      <c r="B4301" t="s">
        <v>199</v>
      </c>
      <c r="C4301" t="s">
        <v>1066</v>
      </c>
      <c r="D4301" t="s">
        <v>1124</v>
      </c>
      <c r="E4301" t="s">
        <v>23</v>
      </c>
      <c r="F4301" t="s">
        <v>40</v>
      </c>
      <c r="G4301">
        <v>81.233333333333306</v>
      </c>
      <c r="H4301">
        <v>4.8333333333333304</v>
      </c>
      <c r="I4301" s="2">
        <v>0.40266203703703707</v>
      </c>
      <c r="J4301">
        <v>769.26256999999998</v>
      </c>
      <c r="K4301">
        <v>158.96592000000001</v>
      </c>
      <c r="L4301">
        <v>239.91</v>
      </c>
      <c r="M4301">
        <v>0.47338000000000002</v>
      </c>
    </row>
    <row r="4302" spans="1:13" x14ac:dyDescent="0.3">
      <c r="A4302" s="1">
        <v>44175</v>
      </c>
      <c r="B4302" t="s">
        <v>199</v>
      </c>
      <c r="C4302" t="s">
        <v>1066</v>
      </c>
      <c r="D4302" t="s">
        <v>1124</v>
      </c>
      <c r="E4302" t="s">
        <v>23</v>
      </c>
      <c r="F4302" t="s">
        <v>196</v>
      </c>
      <c r="G4302">
        <v>81.233333333333306</v>
      </c>
      <c r="H4302">
        <v>4.3333333333333304</v>
      </c>
      <c r="I4302" s="2">
        <v>0.40752314814814811</v>
      </c>
      <c r="J4302">
        <v>745.82599000000005</v>
      </c>
      <c r="K4302">
        <v>172.05412999999999</v>
      </c>
      <c r="L4302">
        <v>26.19</v>
      </c>
      <c r="M4302">
        <v>0.35024</v>
      </c>
    </row>
    <row r="4303" spans="1:13" x14ac:dyDescent="0.3">
      <c r="A4303" s="1">
        <v>44175</v>
      </c>
      <c r="B4303" t="s">
        <v>199</v>
      </c>
      <c r="C4303" t="s">
        <v>1066</v>
      </c>
      <c r="D4303" t="s">
        <v>1124</v>
      </c>
      <c r="E4303" t="s">
        <v>23</v>
      </c>
      <c r="F4303" t="s">
        <v>36</v>
      </c>
      <c r="G4303">
        <v>81.233333333333306</v>
      </c>
      <c r="H4303">
        <v>5.4166666666666696</v>
      </c>
      <c r="I4303" s="2">
        <v>0.41250000000000003</v>
      </c>
      <c r="J4303">
        <v>804.46489999999994</v>
      </c>
      <c r="K4303">
        <v>148.45721</v>
      </c>
      <c r="L4303">
        <v>0</v>
      </c>
      <c r="M4303">
        <v>0.46871000000000002</v>
      </c>
    </row>
    <row r="4304" spans="1:13" x14ac:dyDescent="0.3">
      <c r="A4304" s="1">
        <v>44175</v>
      </c>
      <c r="B4304" t="s">
        <v>199</v>
      </c>
      <c r="C4304" t="s">
        <v>1066</v>
      </c>
      <c r="D4304" t="s">
        <v>1124</v>
      </c>
      <c r="E4304" t="s">
        <v>23</v>
      </c>
      <c r="F4304" t="s">
        <v>202</v>
      </c>
      <c r="G4304">
        <v>81.233333333333306</v>
      </c>
      <c r="H4304">
        <v>2.4666666666666699</v>
      </c>
      <c r="I4304" s="2">
        <v>0.41993055555555553</v>
      </c>
      <c r="J4304">
        <v>196.77762999999999</v>
      </c>
      <c r="K4304">
        <v>79.661680000000004</v>
      </c>
      <c r="L4304">
        <v>2.0099999999999998</v>
      </c>
      <c r="M4304">
        <v>0.57781000000000005</v>
      </c>
    </row>
    <row r="4305" spans="1:13" x14ac:dyDescent="0.3">
      <c r="A4305" s="1">
        <v>44175</v>
      </c>
      <c r="B4305" t="s">
        <v>199</v>
      </c>
      <c r="C4305" t="s">
        <v>1066</v>
      </c>
      <c r="D4305" t="s">
        <v>1124</v>
      </c>
      <c r="E4305" t="s">
        <v>23</v>
      </c>
      <c r="F4305" t="s">
        <v>202</v>
      </c>
      <c r="G4305">
        <v>81.233333333333306</v>
      </c>
      <c r="H4305">
        <v>2.2999999999999998</v>
      </c>
      <c r="I4305" s="2">
        <v>0.42434027777777777</v>
      </c>
      <c r="J4305">
        <v>180.88818000000001</v>
      </c>
      <c r="K4305">
        <v>78.317869999999999</v>
      </c>
      <c r="L4305">
        <v>0</v>
      </c>
      <c r="M4305">
        <v>0.55139000000000005</v>
      </c>
    </row>
    <row r="4306" spans="1:13" x14ac:dyDescent="0.3">
      <c r="A4306" s="1">
        <v>44175</v>
      </c>
      <c r="B4306" t="s">
        <v>199</v>
      </c>
      <c r="C4306" t="s">
        <v>1066</v>
      </c>
      <c r="D4306" t="s">
        <v>1124</v>
      </c>
      <c r="E4306" t="s">
        <v>23</v>
      </c>
      <c r="F4306" t="s">
        <v>204</v>
      </c>
      <c r="G4306">
        <v>81.233333333333306</v>
      </c>
      <c r="H4306">
        <v>8.5166666666666693</v>
      </c>
      <c r="I4306" s="2">
        <v>0.43089120370370365</v>
      </c>
      <c r="J4306">
        <v>524.01220999999998</v>
      </c>
      <c r="K4306">
        <v>61.47372</v>
      </c>
      <c r="L4306">
        <v>18.940000000000001</v>
      </c>
      <c r="M4306">
        <v>0.32240000000000002</v>
      </c>
    </row>
    <row r="4307" spans="1:13" x14ac:dyDescent="0.3">
      <c r="A4307" s="1">
        <v>44175</v>
      </c>
      <c r="B4307" t="s">
        <v>199</v>
      </c>
      <c r="C4307" t="s">
        <v>1066</v>
      </c>
      <c r="D4307" t="s">
        <v>1124</v>
      </c>
      <c r="E4307" t="s">
        <v>23</v>
      </c>
      <c r="F4307" t="s">
        <v>166</v>
      </c>
      <c r="G4307">
        <v>81.233333333333306</v>
      </c>
      <c r="H4307">
        <v>11.5666666666667</v>
      </c>
      <c r="I4307" s="2">
        <v>0.43848379629629625</v>
      </c>
      <c r="J4307">
        <v>716.49315999999999</v>
      </c>
      <c r="K4307">
        <v>61.866210000000002</v>
      </c>
      <c r="L4307">
        <v>68.22</v>
      </c>
      <c r="M4307">
        <v>0.33637</v>
      </c>
    </row>
    <row r="4308" spans="1:13" x14ac:dyDescent="0.3">
      <c r="A4308" s="1">
        <v>44175</v>
      </c>
      <c r="B4308" t="s">
        <v>199</v>
      </c>
      <c r="C4308" t="s">
        <v>1067</v>
      </c>
      <c r="D4308" t="s">
        <v>1125</v>
      </c>
      <c r="E4308" t="s">
        <v>22</v>
      </c>
      <c r="F4308" t="s">
        <v>12</v>
      </c>
      <c r="G4308">
        <v>48.233333333333299</v>
      </c>
      <c r="H4308">
        <v>12.3333333333333</v>
      </c>
      <c r="I4308" s="2">
        <v>0.3762152777777778</v>
      </c>
      <c r="J4308">
        <v>854.96851000000004</v>
      </c>
      <c r="K4308">
        <v>69.321770000000001</v>
      </c>
      <c r="L4308">
        <v>15.8</v>
      </c>
      <c r="M4308">
        <v>0.40678999999999998</v>
      </c>
    </row>
    <row r="4309" spans="1:13" x14ac:dyDescent="0.3">
      <c r="A4309" s="1">
        <v>44175</v>
      </c>
      <c r="B4309" t="s">
        <v>199</v>
      </c>
      <c r="C4309" t="s">
        <v>1067</v>
      </c>
      <c r="D4309" t="s">
        <v>1125</v>
      </c>
      <c r="E4309" t="s">
        <v>22</v>
      </c>
      <c r="F4309" t="s">
        <v>13</v>
      </c>
      <c r="G4309">
        <v>48.233333333333299</v>
      </c>
      <c r="H4309">
        <v>1.8</v>
      </c>
      <c r="I4309" s="2">
        <v>0.38528935185185187</v>
      </c>
      <c r="J4309">
        <v>146.19202000000001</v>
      </c>
      <c r="K4309">
        <v>81.217789999999994</v>
      </c>
      <c r="L4309">
        <v>19.079999999999998</v>
      </c>
      <c r="M4309">
        <v>0.49391000000000002</v>
      </c>
    </row>
    <row r="4310" spans="1:13" x14ac:dyDescent="0.3">
      <c r="A4310" s="1">
        <v>44175</v>
      </c>
      <c r="B4310" t="s">
        <v>199</v>
      </c>
      <c r="C4310" t="s">
        <v>1067</v>
      </c>
      <c r="D4310" t="s">
        <v>1125</v>
      </c>
      <c r="E4310" t="s">
        <v>22</v>
      </c>
      <c r="F4310" t="s">
        <v>295</v>
      </c>
      <c r="G4310">
        <v>48.233333333333299</v>
      </c>
      <c r="H4310">
        <v>2.6666666666666701</v>
      </c>
      <c r="I4310" s="2">
        <v>0.38898148148148143</v>
      </c>
      <c r="J4310">
        <v>312.19495000000001</v>
      </c>
      <c r="K4310">
        <v>117.0731</v>
      </c>
      <c r="L4310">
        <v>50.7</v>
      </c>
      <c r="M4310">
        <v>0.75387999999999999</v>
      </c>
    </row>
    <row r="4311" spans="1:13" x14ac:dyDescent="0.3">
      <c r="A4311" s="1">
        <v>44175</v>
      </c>
      <c r="B4311" t="s">
        <v>199</v>
      </c>
      <c r="C4311" t="s">
        <v>1067</v>
      </c>
      <c r="D4311" t="s">
        <v>1125</v>
      </c>
      <c r="E4311" t="s">
        <v>22</v>
      </c>
      <c r="F4311" t="s">
        <v>194</v>
      </c>
      <c r="G4311">
        <v>48.233333333333299</v>
      </c>
      <c r="H4311">
        <v>2</v>
      </c>
      <c r="I4311" s="2">
        <v>0.39303240740740741</v>
      </c>
      <c r="J4311">
        <v>263.04395</v>
      </c>
      <c r="K4311">
        <v>131.52197000000001</v>
      </c>
      <c r="L4311">
        <v>12.16</v>
      </c>
      <c r="M4311">
        <v>0.98633999999999999</v>
      </c>
    </row>
    <row r="4312" spans="1:13" x14ac:dyDescent="0.3">
      <c r="A4312" s="1">
        <v>44175</v>
      </c>
      <c r="B4312" t="s">
        <v>199</v>
      </c>
      <c r="C4312" t="s">
        <v>1067</v>
      </c>
      <c r="D4312" t="s">
        <v>1125</v>
      </c>
      <c r="E4312" t="s">
        <v>22</v>
      </c>
      <c r="F4312" t="s">
        <v>184</v>
      </c>
      <c r="G4312">
        <v>48.233333333333299</v>
      </c>
      <c r="H4312">
        <v>4.3499999999999996</v>
      </c>
      <c r="I4312" s="2">
        <v>0.39600694444444445</v>
      </c>
      <c r="J4312">
        <v>541.22919000000002</v>
      </c>
      <c r="K4312">
        <v>124.4205</v>
      </c>
      <c r="L4312">
        <v>18.11</v>
      </c>
      <c r="M4312">
        <v>0.60819000000000001</v>
      </c>
    </row>
    <row r="4313" spans="1:13" x14ac:dyDescent="0.3">
      <c r="A4313" s="1">
        <v>44175</v>
      </c>
      <c r="B4313" t="s">
        <v>199</v>
      </c>
      <c r="C4313" t="s">
        <v>1067</v>
      </c>
      <c r="D4313" t="s">
        <v>1125</v>
      </c>
      <c r="E4313" t="s">
        <v>22</v>
      </c>
      <c r="F4313" t="s">
        <v>154</v>
      </c>
      <c r="G4313">
        <v>48.233333333333299</v>
      </c>
      <c r="H4313">
        <v>3.8833333333333302</v>
      </c>
      <c r="I4313" s="2">
        <v>0.40004629629629629</v>
      </c>
      <c r="J4313">
        <v>573.18524000000002</v>
      </c>
      <c r="K4313">
        <v>147.60135</v>
      </c>
      <c r="L4313">
        <v>18.62</v>
      </c>
      <c r="M4313">
        <v>0.77464</v>
      </c>
    </row>
    <row r="4314" spans="1:13" x14ac:dyDescent="0.3">
      <c r="A4314" s="1">
        <v>44175</v>
      </c>
      <c r="B4314" t="s">
        <v>199</v>
      </c>
      <c r="C4314" t="s">
        <v>1067</v>
      </c>
      <c r="D4314" t="s">
        <v>1125</v>
      </c>
      <c r="E4314" t="s">
        <v>22</v>
      </c>
      <c r="F4314" t="s">
        <v>184</v>
      </c>
      <c r="G4314">
        <v>48.233333333333299</v>
      </c>
      <c r="H4314">
        <v>4.4666666666666703</v>
      </c>
      <c r="I4314" s="2">
        <v>0.40337962962962964</v>
      </c>
      <c r="J4314">
        <v>553.45459000000005</v>
      </c>
      <c r="K4314">
        <v>123.90774</v>
      </c>
      <c r="L4314">
        <v>0</v>
      </c>
      <c r="M4314">
        <v>0.57976000000000005</v>
      </c>
    </row>
    <row r="4315" spans="1:13" x14ac:dyDescent="0.3">
      <c r="A4315" s="1">
        <v>44175</v>
      </c>
      <c r="B4315" t="s">
        <v>199</v>
      </c>
      <c r="C4315" t="s">
        <v>1067</v>
      </c>
      <c r="D4315" t="s">
        <v>1125</v>
      </c>
      <c r="E4315" t="s">
        <v>22</v>
      </c>
      <c r="F4315" t="s">
        <v>154</v>
      </c>
      <c r="G4315">
        <v>48.233333333333299</v>
      </c>
      <c r="H4315">
        <v>3.7</v>
      </c>
      <c r="I4315" s="2">
        <v>0.40714120370370371</v>
      </c>
      <c r="J4315">
        <v>569.3252</v>
      </c>
      <c r="K4315">
        <v>153.87166999999999</v>
      </c>
      <c r="L4315">
        <v>24.73</v>
      </c>
      <c r="M4315">
        <v>0.81872</v>
      </c>
    </row>
    <row r="4316" spans="1:13" x14ac:dyDescent="0.3">
      <c r="A4316" s="1">
        <v>44175</v>
      </c>
      <c r="B4316" t="s">
        <v>199</v>
      </c>
      <c r="C4316" t="s">
        <v>1068</v>
      </c>
      <c r="D4316" t="s">
        <v>1123</v>
      </c>
      <c r="E4316" t="s">
        <v>11</v>
      </c>
      <c r="F4316" t="s">
        <v>71</v>
      </c>
      <c r="G4316">
        <v>101.5</v>
      </c>
      <c r="H4316">
        <v>15.483333333333301</v>
      </c>
      <c r="I4316" s="2">
        <v>0.37604166666666666</v>
      </c>
      <c r="J4316">
        <v>1116.4580100000001</v>
      </c>
      <c r="K4316">
        <v>72.072950000000006</v>
      </c>
      <c r="L4316">
        <v>16.57</v>
      </c>
      <c r="M4316">
        <v>0.44419999999999998</v>
      </c>
    </row>
    <row r="4317" spans="1:13" x14ac:dyDescent="0.3">
      <c r="A4317" s="1">
        <v>44175</v>
      </c>
      <c r="B4317" t="s">
        <v>199</v>
      </c>
      <c r="C4317" t="s">
        <v>1068</v>
      </c>
      <c r="D4317" t="s">
        <v>1123</v>
      </c>
      <c r="E4317" t="s">
        <v>11</v>
      </c>
      <c r="F4317" t="s">
        <v>201</v>
      </c>
      <c r="G4317">
        <v>101.5</v>
      </c>
      <c r="H4317">
        <v>5.4166666666666696</v>
      </c>
      <c r="I4317" s="2">
        <v>0.3888888888888889</v>
      </c>
      <c r="J4317">
        <v>361.23705999999999</v>
      </c>
      <c r="K4317">
        <v>66.689920000000001</v>
      </c>
      <c r="L4317">
        <v>60.22</v>
      </c>
      <c r="M4317">
        <v>0.44903999999999999</v>
      </c>
    </row>
    <row r="4318" spans="1:13" x14ac:dyDescent="0.3">
      <c r="A4318" s="1">
        <v>44175</v>
      </c>
      <c r="B4318" t="s">
        <v>199</v>
      </c>
      <c r="C4318" t="s">
        <v>1068</v>
      </c>
      <c r="D4318" t="s">
        <v>1123</v>
      </c>
      <c r="E4318" t="s">
        <v>11</v>
      </c>
      <c r="F4318" t="s">
        <v>165</v>
      </c>
      <c r="G4318">
        <v>101.5</v>
      </c>
      <c r="H4318">
        <v>8.3000000000000007</v>
      </c>
      <c r="I4318" s="2">
        <v>0.39311342592592591</v>
      </c>
      <c r="J4318">
        <v>412.49493000000001</v>
      </c>
      <c r="K4318">
        <v>49.681229999999999</v>
      </c>
      <c r="L4318">
        <v>2.65</v>
      </c>
      <c r="M4318">
        <v>0.32497999999999999</v>
      </c>
    </row>
    <row r="4319" spans="1:13" x14ac:dyDescent="0.3">
      <c r="A4319" s="1">
        <v>44175</v>
      </c>
      <c r="B4319" t="s">
        <v>199</v>
      </c>
      <c r="C4319" t="s">
        <v>1068</v>
      </c>
      <c r="D4319" t="s">
        <v>1123</v>
      </c>
      <c r="E4319" t="s">
        <v>11</v>
      </c>
      <c r="F4319" t="s">
        <v>557</v>
      </c>
      <c r="G4319">
        <v>101.5</v>
      </c>
      <c r="H4319">
        <v>4.5333333333333297</v>
      </c>
      <c r="I4319" s="2">
        <v>0.39909722222222221</v>
      </c>
      <c r="J4319">
        <v>409.17309999999998</v>
      </c>
      <c r="K4319">
        <v>90.093159999999997</v>
      </c>
      <c r="L4319">
        <v>0</v>
      </c>
      <c r="M4319">
        <v>0.54176999999999997</v>
      </c>
    </row>
    <row r="4320" spans="1:13" x14ac:dyDescent="0.3">
      <c r="A4320" s="1">
        <v>44175</v>
      </c>
      <c r="B4320" t="s">
        <v>199</v>
      </c>
      <c r="C4320" t="s">
        <v>1068</v>
      </c>
      <c r="D4320" t="s">
        <v>1123</v>
      </c>
      <c r="E4320" t="s">
        <v>11</v>
      </c>
      <c r="F4320" t="s">
        <v>129</v>
      </c>
      <c r="G4320">
        <v>101.5</v>
      </c>
      <c r="H4320">
        <v>10.533333333333299</v>
      </c>
      <c r="I4320" s="2">
        <v>0.40405092592592595</v>
      </c>
      <c r="J4320">
        <v>275.21895999999998</v>
      </c>
      <c r="K4320">
        <v>26.12425</v>
      </c>
      <c r="L4320">
        <v>0</v>
      </c>
      <c r="M4320">
        <v>0.23239000000000001</v>
      </c>
    </row>
    <row r="4321" spans="1:13" x14ac:dyDescent="0.3">
      <c r="A4321" s="1">
        <v>44175</v>
      </c>
      <c r="B4321" t="s">
        <v>199</v>
      </c>
      <c r="C4321" t="s">
        <v>1068</v>
      </c>
      <c r="D4321" t="s">
        <v>1123</v>
      </c>
      <c r="E4321" t="s">
        <v>11</v>
      </c>
      <c r="F4321" t="s">
        <v>169</v>
      </c>
      <c r="G4321">
        <v>101.5</v>
      </c>
      <c r="H4321">
        <v>8.9166666666666696</v>
      </c>
      <c r="I4321" s="2">
        <v>0.41208333333333336</v>
      </c>
      <c r="J4321">
        <v>674.16309000000001</v>
      </c>
      <c r="K4321">
        <v>75.509690000000006</v>
      </c>
      <c r="L4321">
        <v>181.79</v>
      </c>
      <c r="M4321">
        <v>0.28492000000000001</v>
      </c>
    </row>
    <row r="4322" spans="1:13" x14ac:dyDescent="0.3">
      <c r="A4322" s="1">
        <v>44175</v>
      </c>
      <c r="B4322" t="s">
        <v>199</v>
      </c>
      <c r="C4322" t="s">
        <v>1068</v>
      </c>
      <c r="D4322" t="s">
        <v>1123</v>
      </c>
      <c r="E4322" t="s">
        <v>11</v>
      </c>
      <c r="F4322" t="s">
        <v>213</v>
      </c>
      <c r="G4322">
        <v>101.5</v>
      </c>
      <c r="H4322">
        <v>2.2333333333333298</v>
      </c>
      <c r="I4322" s="2">
        <v>0.41984953703703703</v>
      </c>
      <c r="J4322">
        <v>387.79401000000001</v>
      </c>
      <c r="K4322">
        <v>172.60861</v>
      </c>
      <c r="L4322">
        <v>40.75</v>
      </c>
      <c r="M4322">
        <v>0.93969999999999998</v>
      </c>
    </row>
    <row r="4323" spans="1:13" x14ac:dyDescent="0.3">
      <c r="A4323" s="1">
        <v>44175</v>
      </c>
      <c r="B4323" t="s">
        <v>199</v>
      </c>
      <c r="C4323" t="s">
        <v>1068</v>
      </c>
      <c r="D4323" t="s">
        <v>1123</v>
      </c>
      <c r="E4323" t="s">
        <v>11</v>
      </c>
      <c r="F4323" t="s">
        <v>213</v>
      </c>
      <c r="G4323">
        <v>101.5</v>
      </c>
      <c r="H4323">
        <v>2.2999999999999998</v>
      </c>
      <c r="I4323" s="2">
        <v>0.42189814814814813</v>
      </c>
      <c r="J4323">
        <v>407.76555999999999</v>
      </c>
      <c r="K4323">
        <v>176.91758999999999</v>
      </c>
      <c r="L4323">
        <v>20.74</v>
      </c>
      <c r="M4323">
        <v>0.77629999999999999</v>
      </c>
    </row>
    <row r="4324" spans="1:13" x14ac:dyDescent="0.3">
      <c r="A4324" s="1">
        <v>44175</v>
      </c>
      <c r="B4324" t="s">
        <v>199</v>
      </c>
      <c r="C4324" t="s">
        <v>1068</v>
      </c>
      <c r="D4324" t="s">
        <v>1123</v>
      </c>
      <c r="E4324" t="s">
        <v>11</v>
      </c>
      <c r="F4324" t="s">
        <v>202</v>
      </c>
      <c r="G4324">
        <v>101.5</v>
      </c>
      <c r="H4324">
        <v>4.45</v>
      </c>
      <c r="I4324" s="2">
        <v>0.42434027777777777</v>
      </c>
      <c r="J4324">
        <v>389.15911999999997</v>
      </c>
      <c r="K4324">
        <v>87.310869999999994</v>
      </c>
      <c r="L4324">
        <v>0</v>
      </c>
      <c r="M4324">
        <v>0.64766000000000001</v>
      </c>
    </row>
    <row r="4325" spans="1:13" x14ac:dyDescent="0.3">
      <c r="A4325" s="1">
        <v>44175</v>
      </c>
      <c r="B4325" t="s">
        <v>199</v>
      </c>
      <c r="C4325" t="s">
        <v>1068</v>
      </c>
      <c r="D4325" t="s">
        <v>1123</v>
      </c>
      <c r="E4325" t="s">
        <v>11</v>
      </c>
      <c r="F4325" t="s">
        <v>200</v>
      </c>
      <c r="G4325">
        <v>101.5</v>
      </c>
      <c r="H4325">
        <v>1.11666666666667</v>
      </c>
      <c r="I4325" s="2">
        <v>0.42827546296296298</v>
      </c>
      <c r="J4325">
        <v>77.893770000000004</v>
      </c>
      <c r="K4325">
        <v>69.372510000000005</v>
      </c>
      <c r="L4325">
        <v>0</v>
      </c>
      <c r="M4325">
        <v>0.73263</v>
      </c>
    </row>
    <row r="4326" spans="1:13" x14ac:dyDescent="0.3">
      <c r="A4326" s="1">
        <v>44175</v>
      </c>
      <c r="B4326" t="s">
        <v>199</v>
      </c>
      <c r="C4326" t="s">
        <v>1068</v>
      </c>
      <c r="D4326" t="s">
        <v>1123</v>
      </c>
      <c r="E4326" t="s">
        <v>11</v>
      </c>
      <c r="F4326" t="s">
        <v>204</v>
      </c>
      <c r="G4326">
        <v>101.5</v>
      </c>
      <c r="H4326">
        <v>8.5166666666666693</v>
      </c>
      <c r="I4326" s="2">
        <v>0.43089120370370365</v>
      </c>
      <c r="J4326">
        <v>417.82986</v>
      </c>
      <c r="K4326">
        <v>49.017090000000003</v>
      </c>
      <c r="L4326">
        <v>0</v>
      </c>
      <c r="M4326">
        <v>0.26595999999999997</v>
      </c>
    </row>
    <row r="4327" spans="1:13" x14ac:dyDescent="0.3">
      <c r="A4327" s="1">
        <v>44175</v>
      </c>
      <c r="B4327" t="s">
        <v>199</v>
      </c>
      <c r="C4327" t="s">
        <v>1068</v>
      </c>
      <c r="D4327" t="s">
        <v>1123</v>
      </c>
      <c r="E4327" t="s">
        <v>11</v>
      </c>
      <c r="F4327" t="s">
        <v>166</v>
      </c>
      <c r="G4327">
        <v>101.5</v>
      </c>
      <c r="H4327">
        <v>11.5666666666667</v>
      </c>
      <c r="I4327" s="2">
        <v>0.43848379629629625</v>
      </c>
      <c r="J4327">
        <v>578.08234000000004</v>
      </c>
      <c r="K4327">
        <v>49.915010000000002</v>
      </c>
      <c r="L4327">
        <v>0</v>
      </c>
      <c r="M4327">
        <v>0.32338</v>
      </c>
    </row>
    <row r="4328" spans="1:13" x14ac:dyDescent="0.3">
      <c r="A4328" s="1">
        <v>44175</v>
      </c>
      <c r="B4328" t="s">
        <v>199</v>
      </c>
      <c r="C4328" t="s">
        <v>1069</v>
      </c>
      <c r="D4328" t="s">
        <v>1123</v>
      </c>
      <c r="E4328" t="s">
        <v>11</v>
      </c>
      <c r="F4328" t="s">
        <v>71</v>
      </c>
      <c r="G4328">
        <v>101.5</v>
      </c>
      <c r="H4328">
        <v>15.483333333333301</v>
      </c>
      <c r="I4328" s="2">
        <v>0.37604166666666666</v>
      </c>
      <c r="J4328">
        <v>1115.2099599999999</v>
      </c>
      <c r="K4328">
        <v>71.992379999999997</v>
      </c>
      <c r="L4328">
        <v>18.7</v>
      </c>
      <c r="M4328">
        <v>0.48310999999999998</v>
      </c>
    </row>
    <row r="4329" spans="1:13" x14ac:dyDescent="0.3">
      <c r="A4329" s="1">
        <v>44175</v>
      </c>
      <c r="B4329" t="s">
        <v>199</v>
      </c>
      <c r="C4329" t="s">
        <v>1069</v>
      </c>
      <c r="D4329" t="s">
        <v>1123</v>
      </c>
      <c r="E4329" t="s">
        <v>11</v>
      </c>
      <c r="F4329" t="s">
        <v>201</v>
      </c>
      <c r="G4329">
        <v>101.5</v>
      </c>
      <c r="H4329">
        <v>5.4166666666666696</v>
      </c>
      <c r="I4329" s="2">
        <v>0.3888888888888889</v>
      </c>
      <c r="J4329">
        <v>393.98291</v>
      </c>
      <c r="K4329">
        <v>72.735309999999998</v>
      </c>
      <c r="L4329">
        <v>37.82</v>
      </c>
      <c r="M4329">
        <v>0.48318</v>
      </c>
    </row>
    <row r="4330" spans="1:13" x14ac:dyDescent="0.3">
      <c r="A4330" s="1">
        <v>44175</v>
      </c>
      <c r="B4330" t="s">
        <v>199</v>
      </c>
      <c r="C4330" t="s">
        <v>1069</v>
      </c>
      <c r="D4330" t="s">
        <v>1123</v>
      </c>
      <c r="E4330" t="s">
        <v>11</v>
      </c>
      <c r="F4330" t="s">
        <v>165</v>
      </c>
      <c r="G4330">
        <v>101.5</v>
      </c>
      <c r="H4330">
        <v>8.3000000000000007</v>
      </c>
      <c r="I4330" s="2">
        <v>0.39311342592592591</v>
      </c>
      <c r="J4330">
        <v>408.91003000000001</v>
      </c>
      <c r="K4330">
        <v>49.249459999999999</v>
      </c>
      <c r="L4330">
        <v>0</v>
      </c>
      <c r="M4330">
        <v>0.35764000000000001</v>
      </c>
    </row>
    <row r="4331" spans="1:13" x14ac:dyDescent="0.3">
      <c r="A4331" s="1">
        <v>44175</v>
      </c>
      <c r="B4331" t="s">
        <v>199</v>
      </c>
      <c r="C4331" t="s">
        <v>1069</v>
      </c>
      <c r="D4331" t="s">
        <v>1123</v>
      </c>
      <c r="E4331" t="s">
        <v>11</v>
      </c>
      <c r="F4331" t="s">
        <v>557</v>
      </c>
      <c r="G4331">
        <v>101.5</v>
      </c>
      <c r="H4331">
        <v>4.5333333333333297</v>
      </c>
      <c r="I4331" s="2">
        <v>0.39909722222222221</v>
      </c>
      <c r="J4331">
        <v>379.28491000000002</v>
      </c>
      <c r="K4331">
        <v>83.512270000000001</v>
      </c>
      <c r="L4331">
        <v>0</v>
      </c>
      <c r="M4331">
        <v>0.57750000000000001</v>
      </c>
    </row>
    <row r="4332" spans="1:13" x14ac:dyDescent="0.3">
      <c r="A4332" s="1">
        <v>44175</v>
      </c>
      <c r="B4332" t="s">
        <v>199</v>
      </c>
      <c r="C4332" t="s">
        <v>1069</v>
      </c>
      <c r="D4332" t="s">
        <v>1123</v>
      </c>
      <c r="E4332" t="s">
        <v>11</v>
      </c>
      <c r="F4332" t="s">
        <v>129</v>
      </c>
      <c r="G4332">
        <v>101.5</v>
      </c>
      <c r="H4332">
        <v>10.533333333333299</v>
      </c>
      <c r="I4332" s="2">
        <v>0.40405092592592595</v>
      </c>
      <c r="J4332">
        <v>328.96627999999998</v>
      </c>
      <c r="K4332">
        <v>31.226030000000002</v>
      </c>
      <c r="L4332">
        <v>3.17</v>
      </c>
      <c r="M4332">
        <v>0.24761</v>
      </c>
    </row>
    <row r="4333" spans="1:13" x14ac:dyDescent="0.3">
      <c r="A4333" s="1">
        <v>44175</v>
      </c>
      <c r="B4333" t="s">
        <v>199</v>
      </c>
      <c r="C4333" t="s">
        <v>1069</v>
      </c>
      <c r="D4333" t="s">
        <v>1123</v>
      </c>
      <c r="E4333" t="s">
        <v>11</v>
      </c>
      <c r="F4333" t="s">
        <v>169</v>
      </c>
      <c r="G4333">
        <v>101.5</v>
      </c>
      <c r="H4333">
        <v>8.9166666666666696</v>
      </c>
      <c r="I4333" s="2">
        <v>0.41208333333333336</v>
      </c>
      <c r="J4333">
        <v>735.78101000000004</v>
      </c>
      <c r="K4333">
        <v>82.411209999999997</v>
      </c>
      <c r="L4333">
        <v>204.24001000000001</v>
      </c>
      <c r="M4333">
        <v>0.33062999999999998</v>
      </c>
    </row>
    <row r="4334" spans="1:13" x14ac:dyDescent="0.3">
      <c r="A4334" s="1">
        <v>44175</v>
      </c>
      <c r="B4334" t="s">
        <v>199</v>
      </c>
      <c r="C4334" t="s">
        <v>1069</v>
      </c>
      <c r="D4334" t="s">
        <v>1123</v>
      </c>
      <c r="E4334" t="s">
        <v>11</v>
      </c>
      <c r="F4334" t="s">
        <v>213</v>
      </c>
      <c r="G4334">
        <v>101.5</v>
      </c>
      <c r="H4334">
        <v>2.2333333333333298</v>
      </c>
      <c r="I4334" s="2">
        <v>0.41984953703703703</v>
      </c>
      <c r="J4334">
        <v>358.99536000000001</v>
      </c>
      <c r="K4334">
        <v>159.79022000000001</v>
      </c>
      <c r="L4334">
        <v>45.23</v>
      </c>
      <c r="M4334">
        <v>0.89612999999999998</v>
      </c>
    </row>
    <row r="4335" spans="1:13" x14ac:dyDescent="0.3">
      <c r="A4335" s="1">
        <v>44175</v>
      </c>
      <c r="B4335" t="s">
        <v>199</v>
      </c>
      <c r="C4335" t="s">
        <v>1069</v>
      </c>
      <c r="D4335" t="s">
        <v>1123</v>
      </c>
      <c r="E4335" t="s">
        <v>11</v>
      </c>
      <c r="F4335" t="s">
        <v>213</v>
      </c>
      <c r="G4335">
        <v>101.5</v>
      </c>
      <c r="H4335">
        <v>2.2999999999999998</v>
      </c>
      <c r="I4335" s="2">
        <v>0.42189814814814813</v>
      </c>
      <c r="J4335">
        <v>409.76434</v>
      </c>
      <c r="K4335">
        <v>177.78479999999999</v>
      </c>
      <c r="L4335">
        <v>20.440000000000001</v>
      </c>
      <c r="M4335">
        <v>0.76861999999999997</v>
      </c>
    </row>
    <row r="4336" spans="1:13" x14ac:dyDescent="0.3">
      <c r="A4336" s="1">
        <v>44175</v>
      </c>
      <c r="B4336" t="s">
        <v>199</v>
      </c>
      <c r="C4336" t="s">
        <v>1069</v>
      </c>
      <c r="D4336" t="s">
        <v>1123</v>
      </c>
      <c r="E4336" t="s">
        <v>11</v>
      </c>
      <c r="F4336" t="s">
        <v>202</v>
      </c>
      <c r="G4336">
        <v>101.5</v>
      </c>
      <c r="H4336">
        <v>4.3333333333333304</v>
      </c>
      <c r="I4336" s="2">
        <v>0.42434027777777777</v>
      </c>
      <c r="J4336">
        <v>362.19635</v>
      </c>
      <c r="K4336">
        <v>83.400930000000002</v>
      </c>
      <c r="L4336">
        <v>0</v>
      </c>
      <c r="M4336">
        <v>0.62392999999999998</v>
      </c>
    </row>
    <row r="4337" spans="1:13" x14ac:dyDescent="0.3">
      <c r="A4337" s="1">
        <v>44175</v>
      </c>
      <c r="B4337" t="s">
        <v>199</v>
      </c>
      <c r="C4337" t="s">
        <v>1069</v>
      </c>
      <c r="D4337" t="s">
        <v>1123</v>
      </c>
      <c r="E4337" t="s">
        <v>11</v>
      </c>
      <c r="F4337" t="s">
        <v>200</v>
      </c>
      <c r="G4337">
        <v>101.5</v>
      </c>
      <c r="H4337">
        <v>1.11666666666667</v>
      </c>
      <c r="I4337" s="2">
        <v>0.42827546296296298</v>
      </c>
      <c r="J4337">
        <v>70.033739999999995</v>
      </c>
      <c r="K4337">
        <v>62.372340000000001</v>
      </c>
      <c r="L4337">
        <v>0</v>
      </c>
      <c r="M4337">
        <v>0.71835000000000004</v>
      </c>
    </row>
    <row r="4338" spans="1:13" x14ac:dyDescent="0.3">
      <c r="A4338" s="1">
        <v>44175</v>
      </c>
      <c r="B4338" t="s">
        <v>199</v>
      </c>
      <c r="C4338" t="s">
        <v>1069</v>
      </c>
      <c r="D4338" t="s">
        <v>1123</v>
      </c>
      <c r="E4338" t="s">
        <v>11</v>
      </c>
      <c r="F4338" t="s">
        <v>204</v>
      </c>
      <c r="G4338">
        <v>101.5</v>
      </c>
      <c r="H4338">
        <v>8.5166666666666693</v>
      </c>
      <c r="I4338" s="2">
        <v>0.43089120370370365</v>
      </c>
      <c r="J4338">
        <v>530.50684000000001</v>
      </c>
      <c r="K4338">
        <v>62.235619999999997</v>
      </c>
      <c r="L4338">
        <v>0</v>
      </c>
      <c r="M4338">
        <v>0.40125</v>
      </c>
    </row>
    <row r="4339" spans="1:13" x14ac:dyDescent="0.3">
      <c r="A4339" s="1">
        <v>44175</v>
      </c>
      <c r="B4339" t="s">
        <v>199</v>
      </c>
      <c r="C4339" t="s">
        <v>1069</v>
      </c>
      <c r="D4339" t="s">
        <v>1123</v>
      </c>
      <c r="E4339" t="s">
        <v>11</v>
      </c>
      <c r="F4339" t="s">
        <v>166</v>
      </c>
      <c r="G4339">
        <v>101.5</v>
      </c>
      <c r="H4339">
        <v>11.5666666666667</v>
      </c>
      <c r="I4339" s="2">
        <v>0.43848379629629625</v>
      </c>
      <c r="J4339">
        <v>617.62896999999998</v>
      </c>
      <c r="K4339">
        <v>53.329689999999999</v>
      </c>
      <c r="L4339">
        <v>0</v>
      </c>
      <c r="M4339">
        <v>0.35780000000000001</v>
      </c>
    </row>
    <row r="4340" spans="1:13" x14ac:dyDescent="0.3">
      <c r="A4340" s="1">
        <v>44175</v>
      </c>
      <c r="B4340" t="s">
        <v>199</v>
      </c>
      <c r="C4340" t="s">
        <v>1070</v>
      </c>
      <c r="D4340" t="s">
        <v>1123</v>
      </c>
      <c r="E4340" t="s">
        <v>16</v>
      </c>
      <c r="F4340" t="s">
        <v>71</v>
      </c>
      <c r="G4340">
        <v>101.5</v>
      </c>
      <c r="H4340">
        <v>15.483333333333301</v>
      </c>
      <c r="I4340" s="2">
        <v>0.37604166666666666</v>
      </c>
      <c r="J4340">
        <v>1053.8851299999999</v>
      </c>
      <c r="K4340">
        <v>68.033559999999994</v>
      </c>
      <c r="L4340">
        <v>16.77</v>
      </c>
      <c r="M4340">
        <v>0.46526000000000001</v>
      </c>
    </row>
    <row r="4341" spans="1:13" x14ac:dyDescent="0.3">
      <c r="A4341" s="1">
        <v>44175</v>
      </c>
      <c r="B4341" t="s">
        <v>199</v>
      </c>
      <c r="C4341" t="s">
        <v>1070</v>
      </c>
      <c r="D4341" t="s">
        <v>1123</v>
      </c>
      <c r="E4341" t="s">
        <v>16</v>
      </c>
      <c r="F4341" t="s">
        <v>129</v>
      </c>
      <c r="G4341">
        <v>101.5</v>
      </c>
      <c r="H4341">
        <v>7.5833333333333304</v>
      </c>
      <c r="I4341" s="2">
        <v>0.38864583333333336</v>
      </c>
      <c r="J4341">
        <v>169.86938000000001</v>
      </c>
      <c r="K4341">
        <v>22.375769999999999</v>
      </c>
      <c r="L4341">
        <v>0</v>
      </c>
      <c r="M4341">
        <v>0.26350000000000001</v>
      </c>
    </row>
    <row r="4342" spans="1:13" x14ac:dyDescent="0.3">
      <c r="A4342" s="1">
        <v>44175</v>
      </c>
      <c r="B4342" t="s">
        <v>199</v>
      </c>
      <c r="C4342" t="s">
        <v>1070</v>
      </c>
      <c r="D4342" t="s">
        <v>1123</v>
      </c>
      <c r="E4342" t="s">
        <v>16</v>
      </c>
      <c r="F4342" t="s">
        <v>169</v>
      </c>
      <c r="G4342">
        <v>101.5</v>
      </c>
      <c r="H4342">
        <v>6.0833333333333304</v>
      </c>
      <c r="I4342" s="2">
        <v>0.39444444444444443</v>
      </c>
      <c r="J4342">
        <v>408.04199</v>
      </c>
      <c r="K4342">
        <v>67.058859999999996</v>
      </c>
      <c r="L4342">
        <v>75.650000000000006</v>
      </c>
      <c r="M4342">
        <v>0.32136999999999999</v>
      </c>
    </row>
    <row r="4343" spans="1:13" x14ac:dyDescent="0.3">
      <c r="A4343" s="1">
        <v>44175</v>
      </c>
      <c r="B4343" t="s">
        <v>199</v>
      </c>
      <c r="C4343" t="s">
        <v>1070</v>
      </c>
      <c r="D4343" t="s">
        <v>1123</v>
      </c>
      <c r="E4343" t="s">
        <v>16</v>
      </c>
      <c r="F4343" t="s">
        <v>203</v>
      </c>
      <c r="G4343">
        <v>101.5</v>
      </c>
      <c r="H4343">
        <v>3.2</v>
      </c>
      <c r="I4343" s="2">
        <v>0.39998842592592593</v>
      </c>
      <c r="J4343">
        <v>329.34188999999998</v>
      </c>
      <c r="K4343">
        <v>102.57742</v>
      </c>
      <c r="L4343">
        <v>49.35</v>
      </c>
      <c r="M4343">
        <v>0.46677000000000002</v>
      </c>
    </row>
    <row r="4344" spans="1:13" x14ac:dyDescent="0.3">
      <c r="A4344" s="1">
        <v>44175</v>
      </c>
      <c r="B4344" t="s">
        <v>199</v>
      </c>
      <c r="C4344" t="s">
        <v>1070</v>
      </c>
      <c r="D4344" t="s">
        <v>1123</v>
      </c>
      <c r="E4344" t="s">
        <v>16</v>
      </c>
      <c r="F4344" t="s">
        <v>203</v>
      </c>
      <c r="G4344">
        <v>101.5</v>
      </c>
      <c r="H4344">
        <v>4.4000000000000004</v>
      </c>
      <c r="I4344" s="2">
        <v>0.40399305555555554</v>
      </c>
      <c r="J4344">
        <v>343.10120000000001</v>
      </c>
      <c r="K4344">
        <v>77.712620000000001</v>
      </c>
      <c r="L4344">
        <v>7.75</v>
      </c>
      <c r="M4344">
        <v>0.52995999999999999</v>
      </c>
    </row>
    <row r="4345" spans="1:13" x14ac:dyDescent="0.3">
      <c r="A4345" s="1">
        <v>44175</v>
      </c>
      <c r="B4345" t="s">
        <v>199</v>
      </c>
      <c r="C4345" t="s">
        <v>1070</v>
      </c>
      <c r="D4345" t="s">
        <v>1123</v>
      </c>
      <c r="E4345" t="s">
        <v>16</v>
      </c>
      <c r="F4345" t="s">
        <v>201</v>
      </c>
      <c r="G4345">
        <v>101.5</v>
      </c>
      <c r="H4345">
        <v>14.466666666666701</v>
      </c>
      <c r="I4345" s="2">
        <v>0.40717592592592594</v>
      </c>
      <c r="J4345">
        <v>1012.11011</v>
      </c>
      <c r="K4345">
        <v>69.939769999999996</v>
      </c>
      <c r="L4345">
        <v>15.07</v>
      </c>
      <c r="M4345">
        <v>0.44640999999999997</v>
      </c>
    </row>
    <row r="4346" spans="1:13" x14ac:dyDescent="0.3">
      <c r="A4346" s="1">
        <v>44175</v>
      </c>
      <c r="B4346" t="s">
        <v>199</v>
      </c>
      <c r="C4346" t="s">
        <v>1070</v>
      </c>
      <c r="D4346" t="s">
        <v>1123</v>
      </c>
      <c r="E4346" t="s">
        <v>16</v>
      </c>
      <c r="F4346" t="s">
        <v>202</v>
      </c>
      <c r="G4346">
        <v>101.5</v>
      </c>
      <c r="H4346">
        <v>4.18333333333333</v>
      </c>
      <c r="I4346" s="2">
        <v>0.41993055555555553</v>
      </c>
      <c r="J4346">
        <v>372.63335999999998</v>
      </c>
      <c r="K4346">
        <v>88.997699999999995</v>
      </c>
      <c r="L4346">
        <v>0</v>
      </c>
      <c r="M4346">
        <v>0.69645999999999997</v>
      </c>
    </row>
    <row r="4347" spans="1:13" x14ac:dyDescent="0.3">
      <c r="A4347" s="1">
        <v>44175</v>
      </c>
      <c r="B4347" t="s">
        <v>199</v>
      </c>
      <c r="C4347" t="s">
        <v>1070</v>
      </c>
      <c r="D4347" t="s">
        <v>1123</v>
      </c>
      <c r="E4347" t="s">
        <v>16</v>
      </c>
      <c r="F4347" t="s">
        <v>213</v>
      </c>
      <c r="G4347">
        <v>101.5</v>
      </c>
      <c r="H4347">
        <v>2.4833333333333298</v>
      </c>
      <c r="I4347" s="2">
        <v>0.42434027777777777</v>
      </c>
      <c r="J4347">
        <v>368.87729000000002</v>
      </c>
      <c r="K4347">
        <v>148.27251000000001</v>
      </c>
      <c r="L4347">
        <v>10.72</v>
      </c>
      <c r="M4347">
        <v>0.67706999999999995</v>
      </c>
    </row>
    <row r="4348" spans="1:13" x14ac:dyDescent="0.3">
      <c r="A4348" s="1">
        <v>44175</v>
      </c>
      <c r="B4348" t="s">
        <v>199</v>
      </c>
      <c r="C4348" t="s">
        <v>1070</v>
      </c>
      <c r="D4348" t="s">
        <v>1123</v>
      </c>
      <c r="E4348" t="s">
        <v>16</v>
      </c>
      <c r="F4348" t="s">
        <v>213</v>
      </c>
      <c r="G4348">
        <v>101.5</v>
      </c>
      <c r="H4348">
        <v>2.18333333333333</v>
      </c>
      <c r="I4348" s="2">
        <v>0.42652777777777778</v>
      </c>
      <c r="J4348">
        <v>384.67025999999998</v>
      </c>
      <c r="K4348">
        <v>175.62179</v>
      </c>
      <c r="L4348">
        <v>0</v>
      </c>
      <c r="M4348">
        <v>0.69094</v>
      </c>
    </row>
    <row r="4349" spans="1:13" x14ac:dyDescent="0.3">
      <c r="A4349" s="1">
        <v>44175</v>
      </c>
      <c r="B4349" t="s">
        <v>199</v>
      </c>
      <c r="C4349" t="s">
        <v>1070</v>
      </c>
      <c r="D4349" t="s">
        <v>1123</v>
      </c>
      <c r="E4349" t="s">
        <v>16</v>
      </c>
      <c r="F4349" t="s">
        <v>200</v>
      </c>
      <c r="G4349">
        <v>101.5</v>
      </c>
      <c r="H4349">
        <v>1.11666666666667</v>
      </c>
      <c r="I4349" s="2">
        <v>0.42827546296296298</v>
      </c>
      <c r="J4349">
        <v>83.184240000000003</v>
      </c>
      <c r="K4349">
        <v>74.084230000000005</v>
      </c>
      <c r="L4349">
        <v>0</v>
      </c>
      <c r="M4349">
        <v>0.72682000000000002</v>
      </c>
    </row>
    <row r="4350" spans="1:13" x14ac:dyDescent="0.3">
      <c r="A4350" s="1">
        <v>44175</v>
      </c>
      <c r="B4350" t="s">
        <v>199</v>
      </c>
      <c r="C4350" t="s">
        <v>1070</v>
      </c>
      <c r="D4350" t="s">
        <v>1123</v>
      </c>
      <c r="E4350" t="s">
        <v>16</v>
      </c>
      <c r="F4350" t="s">
        <v>204</v>
      </c>
      <c r="G4350">
        <v>101.5</v>
      </c>
      <c r="H4350">
        <v>8.5166666666666693</v>
      </c>
      <c r="I4350" s="2">
        <v>0.43089120370370365</v>
      </c>
      <c r="J4350">
        <v>623.55444</v>
      </c>
      <c r="K4350">
        <v>73.15137</v>
      </c>
      <c r="L4350">
        <v>15.21</v>
      </c>
      <c r="M4350">
        <v>0.45617999999999997</v>
      </c>
    </row>
    <row r="4351" spans="1:13" x14ac:dyDescent="0.3">
      <c r="A4351" s="1">
        <v>44175</v>
      </c>
      <c r="B4351" t="s">
        <v>199</v>
      </c>
      <c r="C4351" t="s">
        <v>1070</v>
      </c>
      <c r="D4351" t="s">
        <v>1123</v>
      </c>
      <c r="E4351" t="s">
        <v>16</v>
      </c>
      <c r="F4351" t="s">
        <v>166</v>
      </c>
      <c r="G4351">
        <v>101.5</v>
      </c>
      <c r="H4351">
        <v>11.5666666666667</v>
      </c>
      <c r="I4351" s="2">
        <v>0.43848379629629625</v>
      </c>
      <c r="J4351">
        <v>639.02868999999998</v>
      </c>
      <c r="K4351">
        <v>55.17747</v>
      </c>
      <c r="L4351">
        <v>72.92</v>
      </c>
      <c r="M4351">
        <v>0.29398999999999997</v>
      </c>
    </row>
    <row r="4352" spans="1:13" x14ac:dyDescent="0.3">
      <c r="A4352" s="1">
        <v>44175</v>
      </c>
      <c r="B4352" t="s">
        <v>199</v>
      </c>
      <c r="C4352" t="s">
        <v>1071</v>
      </c>
      <c r="D4352" t="s">
        <v>1125</v>
      </c>
      <c r="E4352" t="s">
        <v>24</v>
      </c>
      <c r="F4352" t="s">
        <v>12</v>
      </c>
      <c r="G4352">
        <v>56.4</v>
      </c>
      <c r="H4352">
        <v>8.3333333333333304</v>
      </c>
      <c r="I4352" s="2">
        <v>0.37615740740740744</v>
      </c>
      <c r="J4352">
        <v>491.11153999999999</v>
      </c>
      <c r="K4352">
        <v>58.927489999999999</v>
      </c>
      <c r="L4352">
        <v>0</v>
      </c>
      <c r="M4352">
        <v>0.21962000000000001</v>
      </c>
    </row>
    <row r="4353" spans="1:13" x14ac:dyDescent="0.3">
      <c r="A4353" s="1">
        <v>44175</v>
      </c>
      <c r="B4353" t="s">
        <v>199</v>
      </c>
      <c r="C4353" t="s">
        <v>1071</v>
      </c>
      <c r="D4353" t="s">
        <v>1125</v>
      </c>
      <c r="E4353" t="s">
        <v>24</v>
      </c>
      <c r="F4353" t="s">
        <v>556</v>
      </c>
      <c r="G4353">
        <v>56.4</v>
      </c>
      <c r="H4353">
        <v>3.7</v>
      </c>
      <c r="I4353" s="2">
        <v>0.38347222222222221</v>
      </c>
      <c r="J4353">
        <v>562.44934000000001</v>
      </c>
      <c r="K4353">
        <v>151.39276000000001</v>
      </c>
      <c r="L4353">
        <v>0</v>
      </c>
      <c r="M4353">
        <v>0.28572999999999998</v>
      </c>
    </row>
    <row r="4354" spans="1:13" x14ac:dyDescent="0.3">
      <c r="A4354" s="1">
        <v>44175</v>
      </c>
      <c r="B4354" t="s">
        <v>199</v>
      </c>
      <c r="C4354" t="s">
        <v>1071</v>
      </c>
      <c r="D4354" t="s">
        <v>1125</v>
      </c>
      <c r="E4354" t="s">
        <v>24</v>
      </c>
      <c r="F4354" t="s">
        <v>426</v>
      </c>
      <c r="G4354">
        <v>56.4</v>
      </c>
      <c r="H4354">
        <v>5.5</v>
      </c>
      <c r="I4354" s="2">
        <v>0.38657407407407413</v>
      </c>
      <c r="J4354">
        <v>455.90100000000001</v>
      </c>
      <c r="K4354">
        <v>82.891090000000005</v>
      </c>
      <c r="L4354">
        <v>0</v>
      </c>
      <c r="M4354">
        <v>0.57823000000000002</v>
      </c>
    </row>
    <row r="4355" spans="1:13" x14ac:dyDescent="0.3">
      <c r="A4355" s="1">
        <v>44175</v>
      </c>
      <c r="B4355" t="s">
        <v>199</v>
      </c>
      <c r="C4355" t="s">
        <v>1071</v>
      </c>
      <c r="D4355" t="s">
        <v>1125</v>
      </c>
      <c r="E4355" t="s">
        <v>24</v>
      </c>
      <c r="F4355" t="s">
        <v>13</v>
      </c>
      <c r="G4355">
        <v>56.4</v>
      </c>
      <c r="H4355">
        <v>1.95</v>
      </c>
      <c r="I4355" s="2">
        <v>0.39127314814814818</v>
      </c>
      <c r="J4355">
        <v>278.80016999999998</v>
      </c>
      <c r="K4355">
        <v>142.07585</v>
      </c>
      <c r="L4355">
        <v>0</v>
      </c>
      <c r="M4355">
        <v>0.36751</v>
      </c>
    </row>
    <row r="4356" spans="1:13" x14ac:dyDescent="0.3">
      <c r="A4356" s="1">
        <v>44175</v>
      </c>
      <c r="B4356" t="s">
        <v>199</v>
      </c>
      <c r="C4356" t="s">
        <v>1071</v>
      </c>
      <c r="D4356" t="s">
        <v>1125</v>
      </c>
      <c r="E4356" t="s">
        <v>24</v>
      </c>
      <c r="F4356" t="s">
        <v>161</v>
      </c>
      <c r="G4356">
        <v>56.4</v>
      </c>
      <c r="H4356">
        <v>3.31666666666667</v>
      </c>
      <c r="I4356" s="2">
        <v>0.39640046296296294</v>
      </c>
      <c r="J4356">
        <v>337.33911000000001</v>
      </c>
      <c r="K4356">
        <v>101.71028</v>
      </c>
      <c r="L4356">
        <v>0</v>
      </c>
      <c r="M4356">
        <v>0.42094999999999999</v>
      </c>
    </row>
    <row r="4357" spans="1:13" x14ac:dyDescent="0.3">
      <c r="A4357" s="1">
        <v>44175</v>
      </c>
      <c r="B4357" t="s">
        <v>199</v>
      </c>
      <c r="C4357" t="s">
        <v>1071</v>
      </c>
      <c r="D4357" t="s">
        <v>1125</v>
      </c>
      <c r="E4357" t="s">
        <v>24</v>
      </c>
      <c r="F4357" t="s">
        <v>36</v>
      </c>
      <c r="G4357">
        <v>56.4</v>
      </c>
      <c r="H4357">
        <v>5.2</v>
      </c>
      <c r="I4357" s="2">
        <v>0.39959490740740744</v>
      </c>
      <c r="J4357">
        <v>747.29223999999999</v>
      </c>
      <c r="K4357">
        <v>143.71005</v>
      </c>
      <c r="L4357">
        <v>0</v>
      </c>
      <c r="M4357">
        <v>0.50012999999999996</v>
      </c>
    </row>
    <row r="4358" spans="1:13" x14ac:dyDescent="0.3">
      <c r="A4358" s="1">
        <v>44175</v>
      </c>
      <c r="B4358" t="s">
        <v>199</v>
      </c>
      <c r="C4358" t="s">
        <v>1071</v>
      </c>
      <c r="D4358" t="s">
        <v>1125</v>
      </c>
      <c r="E4358" t="s">
        <v>24</v>
      </c>
      <c r="F4358" t="s">
        <v>181</v>
      </c>
      <c r="G4358">
        <v>56.4</v>
      </c>
      <c r="H4358">
        <v>5.15</v>
      </c>
      <c r="I4358" s="2">
        <v>0.4064814814814815</v>
      </c>
      <c r="J4358">
        <v>866.08887000000004</v>
      </c>
      <c r="K4358">
        <v>168.17259999999999</v>
      </c>
      <c r="L4358">
        <v>46.49</v>
      </c>
      <c r="M4358">
        <v>0.42970000000000003</v>
      </c>
    </row>
    <row r="4359" spans="1:13" x14ac:dyDescent="0.3">
      <c r="A4359" s="1">
        <v>44175</v>
      </c>
      <c r="B4359" t="s">
        <v>199</v>
      </c>
      <c r="C4359" t="s">
        <v>1071</v>
      </c>
      <c r="D4359" t="s">
        <v>1125</v>
      </c>
      <c r="E4359" t="s">
        <v>24</v>
      </c>
      <c r="F4359" t="s">
        <v>205</v>
      </c>
      <c r="G4359">
        <v>56.4</v>
      </c>
      <c r="H4359">
        <v>6.25</v>
      </c>
      <c r="I4359" s="2">
        <v>0.41098379629629633</v>
      </c>
      <c r="J4359">
        <v>942.56688999999994</v>
      </c>
      <c r="K4359">
        <v>150.8107</v>
      </c>
      <c r="L4359">
        <v>0</v>
      </c>
      <c r="M4359">
        <v>0.52186999999999995</v>
      </c>
    </row>
    <row r="4360" spans="1:13" x14ac:dyDescent="0.3">
      <c r="A4360" s="1">
        <v>44175</v>
      </c>
      <c r="B4360" t="s">
        <v>199</v>
      </c>
      <c r="C4360" t="s">
        <v>1073</v>
      </c>
      <c r="D4360" t="s">
        <v>1123</v>
      </c>
      <c r="E4360" t="s">
        <v>23</v>
      </c>
      <c r="F4360" t="s">
        <v>71</v>
      </c>
      <c r="G4360">
        <v>101.5</v>
      </c>
      <c r="H4360">
        <v>15.483333333333301</v>
      </c>
      <c r="I4360" s="2">
        <v>0.37604166666666666</v>
      </c>
      <c r="J4360">
        <v>988.42456000000004</v>
      </c>
      <c r="K4360">
        <v>63.807749999999999</v>
      </c>
      <c r="L4360">
        <v>10.91</v>
      </c>
      <c r="M4360">
        <v>0.46916999999999998</v>
      </c>
    </row>
    <row r="4361" spans="1:13" x14ac:dyDescent="0.3">
      <c r="A4361" s="1">
        <v>44175</v>
      </c>
      <c r="B4361" t="s">
        <v>199</v>
      </c>
      <c r="C4361" t="s">
        <v>1073</v>
      </c>
      <c r="D4361" t="s">
        <v>1123</v>
      </c>
      <c r="E4361" t="s">
        <v>23</v>
      </c>
      <c r="F4361" t="s">
        <v>129</v>
      </c>
      <c r="G4361">
        <v>101.5</v>
      </c>
      <c r="H4361">
        <v>7.5833333333333304</v>
      </c>
      <c r="I4361" s="2">
        <v>0.38864583333333336</v>
      </c>
      <c r="J4361">
        <v>513.28698999999995</v>
      </c>
      <c r="K4361">
        <v>67.611900000000006</v>
      </c>
      <c r="L4361">
        <v>0</v>
      </c>
      <c r="M4361">
        <v>0.53478000000000003</v>
      </c>
    </row>
    <row r="4362" spans="1:13" x14ac:dyDescent="0.3">
      <c r="A4362" s="1">
        <v>44175</v>
      </c>
      <c r="B4362" t="s">
        <v>199</v>
      </c>
      <c r="C4362" t="s">
        <v>1073</v>
      </c>
      <c r="D4362" t="s">
        <v>1123</v>
      </c>
      <c r="E4362" t="s">
        <v>23</v>
      </c>
      <c r="F4362" t="s">
        <v>169</v>
      </c>
      <c r="G4362">
        <v>101.5</v>
      </c>
      <c r="H4362">
        <v>2.18333333333333</v>
      </c>
      <c r="I4362" s="2">
        <v>0.39444444444444443</v>
      </c>
      <c r="J4362">
        <v>172.32052999999999</v>
      </c>
      <c r="K4362">
        <v>78.913380000000004</v>
      </c>
      <c r="L4362">
        <v>11.45</v>
      </c>
      <c r="M4362">
        <v>0.56389</v>
      </c>
    </row>
    <row r="4363" spans="1:13" x14ac:dyDescent="0.3">
      <c r="A4363" s="1">
        <v>44175</v>
      </c>
      <c r="B4363" t="s">
        <v>199</v>
      </c>
      <c r="C4363" t="s">
        <v>1073</v>
      </c>
      <c r="D4363" t="s">
        <v>1123</v>
      </c>
      <c r="E4363" t="s">
        <v>23</v>
      </c>
      <c r="F4363" t="s">
        <v>203</v>
      </c>
      <c r="G4363">
        <v>101.5</v>
      </c>
      <c r="H4363">
        <v>3.2</v>
      </c>
      <c r="I4363" s="2">
        <v>0.39998842592592593</v>
      </c>
      <c r="J4363">
        <v>385.22467</v>
      </c>
      <c r="K4363">
        <v>119.98277</v>
      </c>
      <c r="L4363">
        <v>50.79</v>
      </c>
      <c r="M4363">
        <v>0.57308000000000003</v>
      </c>
    </row>
    <row r="4364" spans="1:13" x14ac:dyDescent="0.3">
      <c r="A4364" s="1">
        <v>44175</v>
      </c>
      <c r="B4364" t="s">
        <v>199</v>
      </c>
      <c r="C4364" t="s">
        <v>1073</v>
      </c>
      <c r="D4364" t="s">
        <v>1123</v>
      </c>
      <c r="E4364" t="s">
        <v>23</v>
      </c>
      <c r="F4364" t="s">
        <v>203</v>
      </c>
      <c r="G4364">
        <v>101.5</v>
      </c>
      <c r="H4364">
        <v>4.4000000000000004</v>
      </c>
      <c r="I4364" s="2">
        <v>0.40399305555555554</v>
      </c>
      <c r="J4364">
        <v>264.62468999999999</v>
      </c>
      <c r="K4364">
        <v>59.937640000000002</v>
      </c>
      <c r="L4364">
        <v>31.18</v>
      </c>
      <c r="M4364">
        <v>0.34558</v>
      </c>
    </row>
    <row r="4365" spans="1:13" x14ac:dyDescent="0.3">
      <c r="A4365" s="1">
        <v>44175</v>
      </c>
      <c r="B4365" t="s">
        <v>199</v>
      </c>
      <c r="C4365" t="s">
        <v>1073</v>
      </c>
      <c r="D4365" t="s">
        <v>1123</v>
      </c>
      <c r="E4365" t="s">
        <v>23</v>
      </c>
      <c r="F4365" t="s">
        <v>201</v>
      </c>
      <c r="G4365">
        <v>101.5</v>
      </c>
      <c r="H4365">
        <v>14.466666666666701</v>
      </c>
      <c r="I4365" s="2">
        <v>0.40717592592592594</v>
      </c>
      <c r="J4365">
        <v>1101.15308</v>
      </c>
      <c r="K4365">
        <v>76.0929</v>
      </c>
      <c r="L4365">
        <v>41.75</v>
      </c>
      <c r="M4365">
        <v>0.43028</v>
      </c>
    </row>
    <row r="4366" spans="1:13" x14ac:dyDescent="0.3">
      <c r="A4366" s="1">
        <v>44175</v>
      </c>
      <c r="B4366" t="s">
        <v>199</v>
      </c>
      <c r="C4366" t="s">
        <v>1073</v>
      </c>
      <c r="D4366" t="s">
        <v>1123</v>
      </c>
      <c r="E4366" t="s">
        <v>23</v>
      </c>
      <c r="F4366" t="s">
        <v>202</v>
      </c>
      <c r="G4366">
        <v>101.5</v>
      </c>
      <c r="H4366">
        <v>4.18333333333333</v>
      </c>
      <c r="I4366" s="2">
        <v>0.41993055555555553</v>
      </c>
      <c r="J4366">
        <v>329.23665999999997</v>
      </c>
      <c r="K4366">
        <v>78.629940000000005</v>
      </c>
      <c r="L4366">
        <v>2.48</v>
      </c>
      <c r="M4366">
        <v>0.64800999999999997</v>
      </c>
    </row>
    <row r="4367" spans="1:13" x14ac:dyDescent="0.3">
      <c r="A4367" s="1">
        <v>44175</v>
      </c>
      <c r="B4367" t="s">
        <v>199</v>
      </c>
      <c r="C4367" t="s">
        <v>1073</v>
      </c>
      <c r="D4367" t="s">
        <v>1123</v>
      </c>
      <c r="E4367" t="s">
        <v>23</v>
      </c>
      <c r="F4367" t="s">
        <v>213</v>
      </c>
      <c r="G4367">
        <v>101.5</v>
      </c>
      <c r="H4367">
        <v>2.4833333333333298</v>
      </c>
      <c r="I4367" s="2">
        <v>0.42434027777777777</v>
      </c>
      <c r="J4367">
        <v>202.21176</v>
      </c>
      <c r="K4367">
        <v>81.280270000000002</v>
      </c>
      <c r="L4367">
        <v>2.58</v>
      </c>
      <c r="M4367">
        <v>0.44785000000000003</v>
      </c>
    </row>
    <row r="4368" spans="1:13" x14ac:dyDescent="0.3">
      <c r="A4368" s="1">
        <v>44175</v>
      </c>
      <c r="B4368" t="s">
        <v>199</v>
      </c>
      <c r="C4368" t="s">
        <v>1073</v>
      </c>
      <c r="D4368" t="s">
        <v>1123</v>
      </c>
      <c r="E4368" t="s">
        <v>23</v>
      </c>
      <c r="F4368" t="s">
        <v>213</v>
      </c>
      <c r="G4368">
        <v>101.5</v>
      </c>
      <c r="H4368">
        <v>2.18333333333333</v>
      </c>
      <c r="I4368" s="2">
        <v>0.42652777777777778</v>
      </c>
      <c r="J4368">
        <v>406.54419000000001</v>
      </c>
      <c r="K4368">
        <v>185.60837000000001</v>
      </c>
      <c r="L4368">
        <v>0</v>
      </c>
      <c r="M4368">
        <v>0.82335999999999998</v>
      </c>
    </row>
    <row r="4369" spans="1:13" x14ac:dyDescent="0.3">
      <c r="A4369" s="1">
        <v>44175</v>
      </c>
      <c r="B4369" t="s">
        <v>199</v>
      </c>
      <c r="C4369" t="s">
        <v>1073</v>
      </c>
      <c r="D4369" t="s">
        <v>1123</v>
      </c>
      <c r="E4369" t="s">
        <v>23</v>
      </c>
      <c r="F4369" t="s">
        <v>200</v>
      </c>
      <c r="G4369">
        <v>101.5</v>
      </c>
      <c r="H4369">
        <v>1.11666666666667</v>
      </c>
      <c r="I4369" s="2">
        <v>0.42827546296296298</v>
      </c>
      <c r="J4369">
        <v>81.553280000000001</v>
      </c>
      <c r="K4369">
        <v>72.631680000000003</v>
      </c>
      <c r="L4369">
        <v>0</v>
      </c>
      <c r="M4369">
        <v>0.90261999999999998</v>
      </c>
    </row>
    <row r="4370" spans="1:13" x14ac:dyDescent="0.3">
      <c r="A4370" s="1">
        <v>44175</v>
      </c>
      <c r="B4370" t="s">
        <v>199</v>
      </c>
      <c r="C4370" t="s">
        <v>1073</v>
      </c>
      <c r="D4370" t="s">
        <v>1123</v>
      </c>
      <c r="E4370" t="s">
        <v>23</v>
      </c>
      <c r="F4370" t="s">
        <v>204</v>
      </c>
      <c r="G4370">
        <v>101.5</v>
      </c>
      <c r="H4370">
        <v>8.5166666666666693</v>
      </c>
      <c r="I4370" s="2">
        <v>0.43089120370370365</v>
      </c>
      <c r="J4370">
        <v>608.24145999999996</v>
      </c>
      <c r="K4370">
        <v>71.354950000000002</v>
      </c>
      <c r="L4370">
        <v>28.12</v>
      </c>
      <c r="M4370">
        <v>0.47489999999999999</v>
      </c>
    </row>
    <row r="4371" spans="1:13" x14ac:dyDescent="0.3">
      <c r="A4371" s="1">
        <v>44175</v>
      </c>
      <c r="B4371" t="s">
        <v>199</v>
      </c>
      <c r="C4371" t="s">
        <v>1073</v>
      </c>
      <c r="D4371" t="s">
        <v>1123</v>
      </c>
      <c r="E4371" t="s">
        <v>23</v>
      </c>
      <c r="F4371" t="s">
        <v>166</v>
      </c>
      <c r="G4371">
        <v>101.5</v>
      </c>
      <c r="H4371">
        <v>11.5666666666667</v>
      </c>
      <c r="I4371" s="2">
        <v>0.43848379629629625</v>
      </c>
      <c r="J4371">
        <v>711.63054999999997</v>
      </c>
      <c r="K4371">
        <v>61.446339999999999</v>
      </c>
      <c r="L4371">
        <v>15.64</v>
      </c>
      <c r="M4371">
        <v>0.38562000000000002</v>
      </c>
    </row>
    <row r="4372" spans="1:13" x14ac:dyDescent="0.3">
      <c r="A4372" s="1">
        <v>44175</v>
      </c>
      <c r="B4372" t="s">
        <v>199</v>
      </c>
      <c r="C4372" t="s">
        <v>1081</v>
      </c>
      <c r="D4372" t="s">
        <v>1123</v>
      </c>
      <c r="E4372" t="s">
        <v>24</v>
      </c>
      <c r="F4372" t="s">
        <v>71</v>
      </c>
      <c r="G4372">
        <v>101.5</v>
      </c>
      <c r="H4372">
        <v>15.483333333333301</v>
      </c>
      <c r="I4372" s="2">
        <v>0.37604166666666666</v>
      </c>
      <c r="J4372">
        <v>976.49114999999995</v>
      </c>
      <c r="K4372">
        <v>63.037390000000002</v>
      </c>
      <c r="L4372">
        <v>0</v>
      </c>
      <c r="M4372">
        <v>0.40614</v>
      </c>
    </row>
    <row r="4373" spans="1:13" x14ac:dyDescent="0.3">
      <c r="A4373" s="1">
        <v>44175</v>
      </c>
      <c r="B4373" t="s">
        <v>199</v>
      </c>
      <c r="C4373" t="s">
        <v>1081</v>
      </c>
      <c r="D4373" t="s">
        <v>1123</v>
      </c>
      <c r="E4373" t="s">
        <v>24</v>
      </c>
      <c r="F4373" t="s">
        <v>129</v>
      </c>
      <c r="G4373">
        <v>101.5</v>
      </c>
      <c r="H4373">
        <v>7.5833333333333304</v>
      </c>
      <c r="I4373" s="2">
        <v>0.38864583333333336</v>
      </c>
      <c r="J4373">
        <v>496.19659000000001</v>
      </c>
      <c r="K4373">
        <v>65.360690000000005</v>
      </c>
      <c r="L4373">
        <v>0</v>
      </c>
      <c r="M4373">
        <v>0.52464999999999995</v>
      </c>
    </row>
    <row r="4374" spans="1:13" x14ac:dyDescent="0.3">
      <c r="A4374" s="1">
        <v>44175</v>
      </c>
      <c r="B4374" t="s">
        <v>199</v>
      </c>
      <c r="C4374" t="s">
        <v>1081</v>
      </c>
      <c r="D4374" t="s">
        <v>1123</v>
      </c>
      <c r="E4374" t="s">
        <v>24</v>
      </c>
      <c r="F4374" t="s">
        <v>169</v>
      </c>
      <c r="G4374">
        <v>101.5</v>
      </c>
      <c r="H4374">
        <v>6.5833333333333304</v>
      </c>
      <c r="I4374" s="2">
        <v>0.39444444444444443</v>
      </c>
      <c r="J4374">
        <v>423.54703000000001</v>
      </c>
      <c r="K4374">
        <v>64.181899999999999</v>
      </c>
      <c r="L4374">
        <v>59.85</v>
      </c>
      <c r="M4374">
        <v>0.31974999999999998</v>
      </c>
    </row>
    <row r="4375" spans="1:13" x14ac:dyDescent="0.3">
      <c r="A4375" s="1">
        <v>44175</v>
      </c>
      <c r="B4375" t="s">
        <v>199</v>
      </c>
      <c r="C4375" t="s">
        <v>1081</v>
      </c>
      <c r="D4375" t="s">
        <v>1123</v>
      </c>
      <c r="E4375" t="s">
        <v>24</v>
      </c>
      <c r="F4375" t="s">
        <v>203</v>
      </c>
      <c r="G4375">
        <v>101.5</v>
      </c>
      <c r="H4375">
        <v>3.2</v>
      </c>
      <c r="I4375" s="2">
        <v>0.39998842592592593</v>
      </c>
      <c r="J4375">
        <v>350.42075</v>
      </c>
      <c r="K4375">
        <v>109.14267</v>
      </c>
      <c r="L4375">
        <v>29.13</v>
      </c>
      <c r="M4375">
        <v>0.50582000000000005</v>
      </c>
    </row>
    <row r="4376" spans="1:13" x14ac:dyDescent="0.3">
      <c r="A4376" s="1">
        <v>44175</v>
      </c>
      <c r="B4376" t="s">
        <v>199</v>
      </c>
      <c r="C4376" t="s">
        <v>1081</v>
      </c>
      <c r="D4376" t="s">
        <v>1123</v>
      </c>
      <c r="E4376" t="s">
        <v>24</v>
      </c>
      <c r="F4376" t="s">
        <v>203</v>
      </c>
      <c r="G4376">
        <v>101.5</v>
      </c>
      <c r="H4376">
        <v>4.4000000000000004</v>
      </c>
      <c r="I4376" s="2">
        <v>0.40399305555555554</v>
      </c>
      <c r="J4376">
        <v>258.67937999999998</v>
      </c>
      <c r="K4376">
        <v>58.591030000000003</v>
      </c>
      <c r="L4376">
        <v>0</v>
      </c>
      <c r="M4376">
        <v>0.37051000000000001</v>
      </c>
    </row>
    <row r="4377" spans="1:13" x14ac:dyDescent="0.3">
      <c r="A4377" s="1">
        <v>44175</v>
      </c>
      <c r="B4377" t="s">
        <v>199</v>
      </c>
      <c r="C4377" t="s">
        <v>1081</v>
      </c>
      <c r="D4377" t="s">
        <v>1123</v>
      </c>
      <c r="E4377" t="s">
        <v>24</v>
      </c>
      <c r="F4377" t="s">
        <v>201</v>
      </c>
      <c r="G4377">
        <v>101.5</v>
      </c>
      <c r="H4377">
        <v>14.466666666666701</v>
      </c>
      <c r="I4377" s="2">
        <v>0.40717592592592594</v>
      </c>
      <c r="J4377">
        <v>1002.1340300000001</v>
      </c>
      <c r="K4377">
        <v>69.250399999999999</v>
      </c>
      <c r="L4377">
        <v>6.54</v>
      </c>
      <c r="M4377">
        <v>0.41816999999999999</v>
      </c>
    </row>
    <row r="4378" spans="1:13" x14ac:dyDescent="0.3">
      <c r="A4378" s="1">
        <v>44175</v>
      </c>
      <c r="B4378" t="s">
        <v>199</v>
      </c>
      <c r="C4378" t="s">
        <v>1081</v>
      </c>
      <c r="D4378" t="s">
        <v>1123</v>
      </c>
      <c r="E4378" t="s">
        <v>24</v>
      </c>
      <c r="F4378" t="s">
        <v>202</v>
      </c>
      <c r="G4378">
        <v>101.5</v>
      </c>
      <c r="H4378">
        <v>4.0833333333333304</v>
      </c>
      <c r="I4378" s="2">
        <v>0.41993055555555553</v>
      </c>
      <c r="J4378">
        <v>367.99480999999997</v>
      </c>
      <c r="K4378">
        <v>89.890029999999996</v>
      </c>
      <c r="L4378">
        <v>0</v>
      </c>
      <c r="M4378">
        <v>0.69869999999999999</v>
      </c>
    </row>
    <row r="4379" spans="1:13" x14ac:dyDescent="0.3">
      <c r="A4379" s="1">
        <v>44175</v>
      </c>
      <c r="B4379" t="s">
        <v>199</v>
      </c>
      <c r="C4379" t="s">
        <v>1081</v>
      </c>
      <c r="D4379" t="s">
        <v>1123</v>
      </c>
      <c r="E4379" t="s">
        <v>24</v>
      </c>
      <c r="F4379" t="s">
        <v>213</v>
      </c>
      <c r="G4379">
        <v>101.5</v>
      </c>
      <c r="H4379">
        <v>2.4833333333333298</v>
      </c>
      <c r="I4379" s="2">
        <v>0.42434027777777777</v>
      </c>
      <c r="J4379">
        <v>378.39965999999998</v>
      </c>
      <c r="K4379">
        <v>152.10007999999999</v>
      </c>
      <c r="L4379">
        <v>12.12</v>
      </c>
      <c r="M4379">
        <v>0.62465000000000004</v>
      </c>
    </row>
    <row r="4380" spans="1:13" x14ac:dyDescent="0.3">
      <c r="A4380" s="1">
        <v>44175</v>
      </c>
      <c r="B4380" t="s">
        <v>199</v>
      </c>
      <c r="C4380" t="s">
        <v>1081</v>
      </c>
      <c r="D4380" t="s">
        <v>1123</v>
      </c>
      <c r="E4380" t="s">
        <v>24</v>
      </c>
      <c r="F4380" t="s">
        <v>213</v>
      </c>
      <c r="G4380">
        <v>101.5</v>
      </c>
      <c r="H4380">
        <v>2.18333333333333</v>
      </c>
      <c r="I4380" s="2">
        <v>0.42652777777777778</v>
      </c>
      <c r="J4380">
        <v>380.55468999999999</v>
      </c>
      <c r="K4380">
        <v>173.74281999999999</v>
      </c>
      <c r="L4380">
        <v>0</v>
      </c>
      <c r="M4380">
        <v>0.53634000000000004</v>
      </c>
    </row>
    <row r="4381" spans="1:13" x14ac:dyDescent="0.3">
      <c r="A4381" s="1">
        <v>44175</v>
      </c>
      <c r="B4381" t="s">
        <v>199</v>
      </c>
      <c r="C4381" t="s">
        <v>1081</v>
      </c>
      <c r="D4381" t="s">
        <v>1123</v>
      </c>
      <c r="E4381" t="s">
        <v>24</v>
      </c>
      <c r="F4381" t="s">
        <v>200</v>
      </c>
      <c r="G4381">
        <v>101.5</v>
      </c>
      <c r="H4381">
        <v>1.11666666666667</v>
      </c>
      <c r="I4381" s="2">
        <v>0.42827546296296298</v>
      </c>
      <c r="J4381">
        <v>78.770359999999997</v>
      </c>
      <c r="K4381">
        <v>70.153199999999998</v>
      </c>
      <c r="L4381">
        <v>0</v>
      </c>
      <c r="M4381">
        <v>0.75285000000000002</v>
      </c>
    </row>
    <row r="4382" spans="1:13" x14ac:dyDescent="0.3">
      <c r="A4382" s="1">
        <v>44175</v>
      </c>
      <c r="B4382" t="s">
        <v>199</v>
      </c>
      <c r="C4382" t="s">
        <v>1081</v>
      </c>
      <c r="D4382" t="s">
        <v>1123</v>
      </c>
      <c r="E4382" t="s">
        <v>24</v>
      </c>
      <c r="F4382" t="s">
        <v>204</v>
      </c>
      <c r="G4382">
        <v>101.5</v>
      </c>
      <c r="H4382">
        <v>8.5166666666666693</v>
      </c>
      <c r="I4382" s="2">
        <v>0.43089120370370365</v>
      </c>
      <c r="J4382">
        <v>559.69110000000001</v>
      </c>
      <c r="K4382">
        <v>65.659329999999997</v>
      </c>
      <c r="L4382">
        <v>11.01</v>
      </c>
      <c r="M4382">
        <v>0.37272</v>
      </c>
    </row>
    <row r="4383" spans="1:13" x14ac:dyDescent="0.3">
      <c r="A4383" s="1">
        <v>44175</v>
      </c>
      <c r="B4383" t="s">
        <v>199</v>
      </c>
      <c r="C4383" t="s">
        <v>1081</v>
      </c>
      <c r="D4383" t="s">
        <v>1123</v>
      </c>
      <c r="E4383" t="s">
        <v>24</v>
      </c>
      <c r="F4383" t="s">
        <v>166</v>
      </c>
      <c r="G4383">
        <v>101.5</v>
      </c>
      <c r="H4383">
        <v>11.5666666666667</v>
      </c>
      <c r="I4383" s="2">
        <v>0.43848379629629625</v>
      </c>
      <c r="J4383">
        <v>780.99712999999997</v>
      </c>
      <c r="K4383">
        <v>67.435860000000005</v>
      </c>
      <c r="L4383">
        <v>48.8</v>
      </c>
      <c r="M4383">
        <v>0.46140999999999999</v>
      </c>
    </row>
    <row r="4384" spans="1:13" x14ac:dyDescent="0.3">
      <c r="A4384" s="1">
        <v>44175</v>
      </c>
      <c r="B4384" t="s">
        <v>199</v>
      </c>
      <c r="C4384" t="s">
        <v>1087</v>
      </c>
      <c r="D4384" t="s">
        <v>1123</v>
      </c>
      <c r="E4384" t="s">
        <v>23</v>
      </c>
      <c r="F4384" t="s">
        <v>71</v>
      </c>
      <c r="G4384">
        <v>101.5</v>
      </c>
      <c r="H4384">
        <v>15.483333333333301</v>
      </c>
      <c r="I4384" s="2">
        <v>0.37604166666666666</v>
      </c>
      <c r="J4384">
        <v>1019.62842</v>
      </c>
      <c r="K4384">
        <v>65.822109999999995</v>
      </c>
      <c r="L4384">
        <v>0</v>
      </c>
      <c r="M4384">
        <v>0.41953000000000001</v>
      </c>
    </row>
    <row r="4385" spans="1:13" x14ac:dyDescent="0.3">
      <c r="A4385" s="1">
        <v>44175</v>
      </c>
      <c r="B4385" t="s">
        <v>199</v>
      </c>
      <c r="C4385" t="s">
        <v>1087</v>
      </c>
      <c r="D4385" t="s">
        <v>1123</v>
      </c>
      <c r="E4385" t="s">
        <v>23</v>
      </c>
      <c r="F4385" t="s">
        <v>129</v>
      </c>
      <c r="G4385">
        <v>101.5</v>
      </c>
      <c r="H4385">
        <v>7.5833333333333304</v>
      </c>
      <c r="I4385" s="2">
        <v>0.38864583333333336</v>
      </c>
      <c r="J4385">
        <v>198.29204999999999</v>
      </c>
      <c r="K4385">
        <v>26.119700000000002</v>
      </c>
      <c r="L4385">
        <v>0</v>
      </c>
      <c r="M4385">
        <v>0.26706999999999997</v>
      </c>
    </row>
    <row r="4386" spans="1:13" x14ac:dyDescent="0.3">
      <c r="A4386" s="1">
        <v>44175</v>
      </c>
      <c r="B4386" t="s">
        <v>199</v>
      </c>
      <c r="C4386" t="s">
        <v>1087</v>
      </c>
      <c r="D4386" t="s">
        <v>1123</v>
      </c>
      <c r="E4386" t="s">
        <v>23</v>
      </c>
      <c r="F4386" t="s">
        <v>169</v>
      </c>
      <c r="G4386">
        <v>101.5</v>
      </c>
      <c r="H4386">
        <v>5.56666666666667</v>
      </c>
      <c r="I4386" s="2">
        <v>0.39444444444444443</v>
      </c>
      <c r="J4386">
        <v>446.28899999999999</v>
      </c>
      <c r="K4386">
        <v>80.121300000000005</v>
      </c>
      <c r="L4386">
        <v>93.57</v>
      </c>
      <c r="M4386">
        <v>0.30478</v>
      </c>
    </row>
    <row r="4387" spans="1:13" x14ac:dyDescent="0.3">
      <c r="A4387" s="1">
        <v>44175</v>
      </c>
      <c r="B4387" t="s">
        <v>199</v>
      </c>
      <c r="C4387" t="s">
        <v>1087</v>
      </c>
      <c r="D4387" t="s">
        <v>1123</v>
      </c>
      <c r="E4387" t="s">
        <v>23</v>
      </c>
      <c r="F4387" t="s">
        <v>203</v>
      </c>
      <c r="G4387">
        <v>101.5</v>
      </c>
      <c r="H4387">
        <v>3.2</v>
      </c>
      <c r="I4387" s="2">
        <v>0.39998842592592593</v>
      </c>
      <c r="J4387">
        <v>268.74340999999998</v>
      </c>
      <c r="K4387">
        <v>83.703299999999999</v>
      </c>
      <c r="L4387">
        <v>31.49</v>
      </c>
      <c r="M4387">
        <v>0.34655999999999998</v>
      </c>
    </row>
    <row r="4388" spans="1:13" x14ac:dyDescent="0.3">
      <c r="A4388" s="1">
        <v>44175</v>
      </c>
      <c r="B4388" t="s">
        <v>199</v>
      </c>
      <c r="C4388" t="s">
        <v>1087</v>
      </c>
      <c r="D4388" t="s">
        <v>1123</v>
      </c>
      <c r="E4388" t="s">
        <v>23</v>
      </c>
      <c r="F4388" t="s">
        <v>203</v>
      </c>
      <c r="G4388">
        <v>101.5</v>
      </c>
      <c r="H4388">
        <v>4.4000000000000004</v>
      </c>
      <c r="I4388" s="2">
        <v>0.40399305555555554</v>
      </c>
      <c r="J4388">
        <v>290.88861000000003</v>
      </c>
      <c r="K4388">
        <v>65.886439999999993</v>
      </c>
      <c r="L4388">
        <v>25</v>
      </c>
      <c r="M4388">
        <v>0.40700999999999998</v>
      </c>
    </row>
    <row r="4389" spans="1:13" x14ac:dyDescent="0.3">
      <c r="A4389" s="1">
        <v>44175</v>
      </c>
      <c r="B4389" t="s">
        <v>199</v>
      </c>
      <c r="C4389" t="s">
        <v>1087</v>
      </c>
      <c r="D4389" t="s">
        <v>1123</v>
      </c>
      <c r="E4389" t="s">
        <v>23</v>
      </c>
      <c r="F4389" t="s">
        <v>201</v>
      </c>
      <c r="G4389">
        <v>101.5</v>
      </c>
      <c r="H4389">
        <v>14.466666666666701</v>
      </c>
      <c r="I4389" s="2">
        <v>0.40717592592592594</v>
      </c>
      <c r="J4389">
        <v>955.52239999999995</v>
      </c>
      <c r="K4389">
        <v>66.029399999999995</v>
      </c>
      <c r="L4389">
        <v>24.32</v>
      </c>
      <c r="M4389">
        <v>0.36835000000000001</v>
      </c>
    </row>
    <row r="4390" spans="1:13" x14ac:dyDescent="0.3">
      <c r="A4390" s="1">
        <v>44175</v>
      </c>
      <c r="B4390" t="s">
        <v>199</v>
      </c>
      <c r="C4390" t="s">
        <v>1087</v>
      </c>
      <c r="D4390" t="s">
        <v>1123</v>
      </c>
      <c r="E4390" t="s">
        <v>23</v>
      </c>
      <c r="F4390" t="s">
        <v>202</v>
      </c>
      <c r="G4390">
        <v>101.5</v>
      </c>
      <c r="H4390">
        <v>4.0833333333333304</v>
      </c>
      <c r="I4390" s="2">
        <v>0.41993055555555553</v>
      </c>
      <c r="J4390">
        <v>365.96197999999998</v>
      </c>
      <c r="K4390">
        <v>89.393469999999994</v>
      </c>
      <c r="L4390">
        <v>1.01</v>
      </c>
      <c r="M4390">
        <v>0.65803</v>
      </c>
    </row>
    <row r="4391" spans="1:13" x14ac:dyDescent="0.3">
      <c r="A4391" s="1">
        <v>44175</v>
      </c>
      <c r="B4391" t="s">
        <v>199</v>
      </c>
      <c r="C4391" t="s">
        <v>1087</v>
      </c>
      <c r="D4391" t="s">
        <v>1123</v>
      </c>
      <c r="E4391" t="s">
        <v>23</v>
      </c>
      <c r="F4391" t="s">
        <v>213</v>
      </c>
      <c r="G4391">
        <v>101.5</v>
      </c>
      <c r="H4391">
        <v>2.4833333333333298</v>
      </c>
      <c r="I4391" s="2">
        <v>0.42434027777777777</v>
      </c>
      <c r="J4391">
        <v>392.84863000000001</v>
      </c>
      <c r="K4391">
        <v>157.90794</v>
      </c>
      <c r="L4391">
        <v>23.67</v>
      </c>
      <c r="M4391">
        <v>0.72430000000000005</v>
      </c>
    </row>
    <row r="4392" spans="1:13" x14ac:dyDescent="0.3">
      <c r="A4392" s="1">
        <v>44175</v>
      </c>
      <c r="B4392" t="s">
        <v>199</v>
      </c>
      <c r="C4392" t="s">
        <v>1087</v>
      </c>
      <c r="D4392" t="s">
        <v>1123</v>
      </c>
      <c r="E4392" t="s">
        <v>23</v>
      </c>
      <c r="F4392" t="s">
        <v>213</v>
      </c>
      <c r="G4392">
        <v>101.5</v>
      </c>
      <c r="H4392">
        <v>2.18333333333333</v>
      </c>
      <c r="I4392" s="2">
        <v>0.42652777777777778</v>
      </c>
      <c r="J4392">
        <v>380.90082000000001</v>
      </c>
      <c r="K4392">
        <v>173.90084999999999</v>
      </c>
      <c r="L4392">
        <v>0</v>
      </c>
      <c r="M4392">
        <v>0.73055999999999999</v>
      </c>
    </row>
    <row r="4393" spans="1:13" x14ac:dyDescent="0.3">
      <c r="A4393" s="1">
        <v>44175</v>
      </c>
      <c r="B4393" t="s">
        <v>199</v>
      </c>
      <c r="C4393" t="s">
        <v>1087</v>
      </c>
      <c r="D4393" t="s">
        <v>1123</v>
      </c>
      <c r="E4393" t="s">
        <v>23</v>
      </c>
      <c r="F4393" t="s">
        <v>200</v>
      </c>
      <c r="G4393">
        <v>101.5</v>
      </c>
      <c r="H4393">
        <v>1.11666666666667</v>
      </c>
      <c r="I4393" s="2">
        <v>0.42827546296296298</v>
      </c>
      <c r="J4393">
        <v>94.964650000000006</v>
      </c>
      <c r="K4393">
        <v>84.575909999999993</v>
      </c>
      <c r="L4393">
        <v>0</v>
      </c>
      <c r="M4393">
        <v>1.1913400000000001</v>
      </c>
    </row>
    <row r="4394" spans="1:13" x14ac:dyDescent="0.3">
      <c r="A4394" s="1">
        <v>44175</v>
      </c>
      <c r="B4394" t="s">
        <v>199</v>
      </c>
      <c r="C4394" t="s">
        <v>1087</v>
      </c>
      <c r="D4394" t="s">
        <v>1123</v>
      </c>
      <c r="E4394" t="s">
        <v>23</v>
      </c>
      <c r="F4394" t="s">
        <v>204</v>
      </c>
      <c r="G4394">
        <v>101.5</v>
      </c>
      <c r="H4394">
        <v>8.5166666666666693</v>
      </c>
      <c r="I4394" s="2">
        <v>0.43089120370370365</v>
      </c>
      <c r="J4394">
        <v>639.43579</v>
      </c>
      <c r="K4394">
        <v>75.01446</v>
      </c>
      <c r="L4394">
        <v>17.8</v>
      </c>
      <c r="M4394">
        <v>0.49220000000000003</v>
      </c>
    </row>
    <row r="4395" spans="1:13" x14ac:dyDescent="0.3">
      <c r="A4395" s="1">
        <v>44175</v>
      </c>
      <c r="B4395" t="s">
        <v>199</v>
      </c>
      <c r="C4395" t="s">
        <v>1087</v>
      </c>
      <c r="D4395" t="s">
        <v>1123</v>
      </c>
      <c r="E4395" t="s">
        <v>23</v>
      </c>
      <c r="F4395" t="s">
        <v>166</v>
      </c>
      <c r="G4395">
        <v>101.5</v>
      </c>
      <c r="H4395">
        <v>11.5666666666667</v>
      </c>
      <c r="I4395" s="2">
        <v>0.43848379629629625</v>
      </c>
      <c r="J4395">
        <v>669.23602000000005</v>
      </c>
      <c r="K4395">
        <v>57.78575</v>
      </c>
      <c r="L4395">
        <v>41.53</v>
      </c>
      <c r="M4395">
        <v>0.36537999999999998</v>
      </c>
    </row>
    <row r="4396" spans="1:13" x14ac:dyDescent="0.3">
      <c r="A4396" s="1">
        <v>44175</v>
      </c>
      <c r="B4396" t="s">
        <v>199</v>
      </c>
      <c r="C4396" t="s">
        <v>1088</v>
      </c>
      <c r="D4396" t="s">
        <v>1123</v>
      </c>
      <c r="E4396" t="s">
        <v>23</v>
      </c>
      <c r="F4396" t="s">
        <v>71</v>
      </c>
      <c r="G4396">
        <v>101.5</v>
      </c>
      <c r="H4396">
        <v>15.483333333333301</v>
      </c>
      <c r="I4396" s="2">
        <v>0.37604166666666666</v>
      </c>
      <c r="J4396">
        <v>1312.6158399999999</v>
      </c>
      <c r="K4396">
        <v>84.735919999999993</v>
      </c>
      <c r="L4396">
        <v>24.87</v>
      </c>
      <c r="M4396">
        <v>0.53344999999999998</v>
      </c>
    </row>
    <row r="4397" spans="1:13" x14ac:dyDescent="0.3">
      <c r="A4397" s="1">
        <v>44175</v>
      </c>
      <c r="B4397" t="s">
        <v>199</v>
      </c>
      <c r="C4397" t="s">
        <v>1088</v>
      </c>
      <c r="D4397" t="s">
        <v>1123</v>
      </c>
      <c r="E4397" t="s">
        <v>23</v>
      </c>
      <c r="F4397" t="s">
        <v>129</v>
      </c>
      <c r="G4397">
        <v>101.5</v>
      </c>
      <c r="H4397">
        <v>7.5833333333333304</v>
      </c>
      <c r="I4397" s="2">
        <v>0.38864583333333336</v>
      </c>
      <c r="J4397">
        <v>229.85955999999999</v>
      </c>
      <c r="K4397">
        <v>30.27788</v>
      </c>
      <c r="L4397">
        <v>0</v>
      </c>
      <c r="M4397">
        <v>0.32926</v>
      </c>
    </row>
    <row r="4398" spans="1:13" x14ac:dyDescent="0.3">
      <c r="A4398" s="1">
        <v>44175</v>
      </c>
      <c r="B4398" t="s">
        <v>199</v>
      </c>
      <c r="C4398" t="s">
        <v>1088</v>
      </c>
      <c r="D4398" t="s">
        <v>1123</v>
      </c>
      <c r="E4398" t="s">
        <v>23</v>
      </c>
      <c r="F4398" t="s">
        <v>169</v>
      </c>
      <c r="G4398">
        <v>101.5</v>
      </c>
      <c r="H4398">
        <v>5.56666666666667</v>
      </c>
      <c r="I4398" s="2">
        <v>0.39444444444444443</v>
      </c>
      <c r="J4398">
        <v>471.48502000000002</v>
      </c>
      <c r="K4398">
        <v>84.644689999999997</v>
      </c>
      <c r="L4398">
        <v>96.67</v>
      </c>
      <c r="M4398">
        <v>0.35575000000000001</v>
      </c>
    </row>
    <row r="4399" spans="1:13" x14ac:dyDescent="0.3">
      <c r="A4399" s="1">
        <v>44175</v>
      </c>
      <c r="B4399" t="s">
        <v>199</v>
      </c>
      <c r="C4399" t="s">
        <v>1088</v>
      </c>
      <c r="D4399" t="s">
        <v>1123</v>
      </c>
      <c r="E4399" t="s">
        <v>23</v>
      </c>
      <c r="F4399" t="s">
        <v>203</v>
      </c>
      <c r="G4399">
        <v>101.5</v>
      </c>
      <c r="H4399">
        <v>3.2</v>
      </c>
      <c r="I4399" s="2">
        <v>0.39998842592592593</v>
      </c>
      <c r="J4399">
        <v>339.66399999999999</v>
      </c>
      <c r="K4399">
        <v>105.79236</v>
      </c>
      <c r="L4399">
        <v>38.11</v>
      </c>
      <c r="M4399">
        <v>0.54945999999999995</v>
      </c>
    </row>
    <row r="4400" spans="1:13" x14ac:dyDescent="0.3">
      <c r="A4400" s="1">
        <v>44175</v>
      </c>
      <c r="B4400" t="s">
        <v>199</v>
      </c>
      <c r="C4400" t="s">
        <v>1088</v>
      </c>
      <c r="D4400" t="s">
        <v>1123</v>
      </c>
      <c r="E4400" t="s">
        <v>23</v>
      </c>
      <c r="F4400" t="s">
        <v>203</v>
      </c>
      <c r="G4400">
        <v>101.5</v>
      </c>
      <c r="H4400">
        <v>4.4000000000000004</v>
      </c>
      <c r="I4400" s="2">
        <v>0.40399305555555554</v>
      </c>
      <c r="J4400">
        <v>335.06436000000002</v>
      </c>
      <c r="K4400">
        <v>75.892269999999996</v>
      </c>
      <c r="L4400">
        <v>36.729999999999997</v>
      </c>
      <c r="M4400">
        <v>0.39832000000000001</v>
      </c>
    </row>
    <row r="4401" spans="1:13" x14ac:dyDescent="0.3">
      <c r="A4401" s="1">
        <v>44175</v>
      </c>
      <c r="B4401" t="s">
        <v>199</v>
      </c>
      <c r="C4401" t="s">
        <v>1088</v>
      </c>
      <c r="D4401" t="s">
        <v>1123</v>
      </c>
      <c r="E4401" t="s">
        <v>23</v>
      </c>
      <c r="F4401" t="s">
        <v>201</v>
      </c>
      <c r="G4401">
        <v>101.5</v>
      </c>
      <c r="H4401">
        <v>14.466666666666701</v>
      </c>
      <c r="I4401" s="2">
        <v>0.40717592592592594</v>
      </c>
      <c r="J4401">
        <v>1194.4724100000001</v>
      </c>
      <c r="K4401">
        <v>82.541539999999998</v>
      </c>
      <c r="L4401">
        <v>69.53</v>
      </c>
      <c r="M4401">
        <v>0.49171999999999999</v>
      </c>
    </row>
    <row r="4402" spans="1:13" x14ac:dyDescent="0.3">
      <c r="A4402" s="1">
        <v>44175</v>
      </c>
      <c r="B4402" t="s">
        <v>199</v>
      </c>
      <c r="C4402" t="s">
        <v>1088</v>
      </c>
      <c r="D4402" t="s">
        <v>1123</v>
      </c>
      <c r="E4402" t="s">
        <v>23</v>
      </c>
      <c r="F4402" t="s">
        <v>213</v>
      </c>
      <c r="G4402">
        <v>101.5</v>
      </c>
      <c r="H4402">
        <v>2.2333333333333298</v>
      </c>
      <c r="I4402" s="2">
        <v>0.41984953703703703</v>
      </c>
      <c r="J4402">
        <v>369.38623000000001</v>
      </c>
      <c r="K4402">
        <v>164.41524000000001</v>
      </c>
      <c r="L4402">
        <v>18.41</v>
      </c>
      <c r="M4402">
        <v>0.69681000000000004</v>
      </c>
    </row>
    <row r="4403" spans="1:13" x14ac:dyDescent="0.3">
      <c r="A4403" s="1">
        <v>44175</v>
      </c>
      <c r="B4403" t="s">
        <v>199</v>
      </c>
      <c r="C4403" t="s">
        <v>1088</v>
      </c>
      <c r="D4403" t="s">
        <v>1123</v>
      </c>
      <c r="E4403" t="s">
        <v>23</v>
      </c>
      <c r="F4403" t="s">
        <v>213</v>
      </c>
      <c r="G4403">
        <v>101.5</v>
      </c>
      <c r="H4403">
        <v>2.2999999999999998</v>
      </c>
      <c r="I4403" s="2">
        <v>0.42189814814814813</v>
      </c>
      <c r="J4403">
        <v>365.35097999999999</v>
      </c>
      <c r="K4403">
        <v>158.51514</v>
      </c>
      <c r="L4403">
        <v>7.03</v>
      </c>
      <c r="M4403">
        <v>0.83221000000000001</v>
      </c>
    </row>
    <row r="4404" spans="1:13" x14ac:dyDescent="0.3">
      <c r="A4404" s="1">
        <v>44175</v>
      </c>
      <c r="B4404" t="s">
        <v>199</v>
      </c>
      <c r="C4404" t="s">
        <v>1088</v>
      </c>
      <c r="D4404" t="s">
        <v>1123</v>
      </c>
      <c r="E4404" t="s">
        <v>23</v>
      </c>
      <c r="F4404" t="s">
        <v>202</v>
      </c>
      <c r="G4404">
        <v>101.5</v>
      </c>
      <c r="H4404">
        <v>4.3666666666666698</v>
      </c>
      <c r="I4404" s="2">
        <v>0.42434027777777777</v>
      </c>
      <c r="J4404">
        <v>445.19049000000001</v>
      </c>
      <c r="K4404">
        <v>101.78109000000001</v>
      </c>
      <c r="L4404">
        <v>7.7</v>
      </c>
      <c r="M4404">
        <v>0.78907000000000005</v>
      </c>
    </row>
    <row r="4405" spans="1:13" x14ac:dyDescent="0.3">
      <c r="A4405" s="1">
        <v>44175</v>
      </c>
      <c r="B4405" t="s">
        <v>199</v>
      </c>
      <c r="C4405" t="s">
        <v>1088</v>
      </c>
      <c r="D4405" t="s">
        <v>1123</v>
      </c>
      <c r="E4405" t="s">
        <v>23</v>
      </c>
      <c r="F4405" t="s">
        <v>200</v>
      </c>
      <c r="G4405">
        <v>101.5</v>
      </c>
      <c r="H4405">
        <v>1.11666666666667</v>
      </c>
      <c r="I4405" s="2">
        <v>0.42827546296296298</v>
      </c>
      <c r="J4405">
        <v>88.786479999999997</v>
      </c>
      <c r="K4405">
        <v>79.073599999999999</v>
      </c>
      <c r="L4405">
        <v>0</v>
      </c>
      <c r="M4405">
        <v>1.0117</v>
      </c>
    </row>
    <row r="4406" spans="1:13" x14ac:dyDescent="0.3">
      <c r="A4406" s="1">
        <v>44175</v>
      </c>
      <c r="B4406" t="s">
        <v>199</v>
      </c>
      <c r="C4406" t="s">
        <v>1088</v>
      </c>
      <c r="D4406" t="s">
        <v>1123</v>
      </c>
      <c r="E4406" t="s">
        <v>23</v>
      </c>
      <c r="F4406" t="s">
        <v>204</v>
      </c>
      <c r="G4406">
        <v>101.5</v>
      </c>
      <c r="H4406">
        <v>8.5166666666666693</v>
      </c>
      <c r="I4406" s="2">
        <v>0.43089120370370365</v>
      </c>
      <c r="J4406">
        <v>738.4502</v>
      </c>
      <c r="K4406">
        <v>86.630189999999999</v>
      </c>
      <c r="L4406">
        <v>59.05</v>
      </c>
      <c r="M4406">
        <v>0.51076999999999995</v>
      </c>
    </row>
    <row r="4407" spans="1:13" x14ac:dyDescent="0.3">
      <c r="A4407" s="1">
        <v>44175</v>
      </c>
      <c r="B4407" t="s">
        <v>199</v>
      </c>
      <c r="C4407" t="s">
        <v>1088</v>
      </c>
      <c r="D4407" t="s">
        <v>1123</v>
      </c>
      <c r="E4407" t="s">
        <v>23</v>
      </c>
      <c r="F4407" t="s">
        <v>166</v>
      </c>
      <c r="G4407">
        <v>101.5</v>
      </c>
      <c r="H4407">
        <v>11.5666666666667</v>
      </c>
      <c r="I4407" s="2">
        <v>0.43848379629629625</v>
      </c>
      <c r="J4407">
        <v>719.86823000000004</v>
      </c>
      <c r="K4407">
        <v>62.157629999999997</v>
      </c>
      <c r="L4407">
        <v>65.77</v>
      </c>
      <c r="M4407">
        <v>0.34512999999999999</v>
      </c>
    </row>
    <row r="4408" spans="1:13" x14ac:dyDescent="0.3">
      <c r="A4408" s="1">
        <v>44175</v>
      </c>
      <c r="B4408" t="s">
        <v>199</v>
      </c>
      <c r="C4408" t="s">
        <v>1089</v>
      </c>
      <c r="D4408" t="s">
        <v>1123</v>
      </c>
      <c r="E4408" t="s">
        <v>23</v>
      </c>
      <c r="F4408" t="s">
        <v>71</v>
      </c>
      <c r="G4408">
        <v>101.5</v>
      </c>
      <c r="H4408">
        <v>15.483333333333301</v>
      </c>
      <c r="I4408" s="2">
        <v>0.37604166666666666</v>
      </c>
      <c r="J4408">
        <v>1018.95526</v>
      </c>
      <c r="K4408">
        <v>65.778660000000002</v>
      </c>
      <c r="L4408">
        <v>7.75</v>
      </c>
      <c r="M4408">
        <v>0.43958999999999998</v>
      </c>
    </row>
    <row r="4409" spans="1:13" x14ac:dyDescent="0.3">
      <c r="A4409" s="1">
        <v>44175</v>
      </c>
      <c r="B4409" t="s">
        <v>199</v>
      </c>
      <c r="C4409" t="s">
        <v>1089</v>
      </c>
      <c r="D4409" t="s">
        <v>1123</v>
      </c>
      <c r="E4409" t="s">
        <v>23</v>
      </c>
      <c r="F4409" t="s">
        <v>129</v>
      </c>
      <c r="G4409">
        <v>101.5</v>
      </c>
      <c r="H4409">
        <v>7.5833333333333304</v>
      </c>
      <c r="I4409" s="2">
        <v>0.38864583333333336</v>
      </c>
      <c r="J4409">
        <v>209.25400999999999</v>
      </c>
      <c r="K4409">
        <v>27.563649999999999</v>
      </c>
      <c r="L4409">
        <v>0</v>
      </c>
      <c r="M4409">
        <v>0.26375999999999999</v>
      </c>
    </row>
    <row r="4410" spans="1:13" x14ac:dyDescent="0.3">
      <c r="A4410" s="1">
        <v>44175</v>
      </c>
      <c r="B4410" t="s">
        <v>199</v>
      </c>
      <c r="C4410" t="s">
        <v>1089</v>
      </c>
      <c r="D4410" t="s">
        <v>1123</v>
      </c>
      <c r="E4410" t="s">
        <v>23</v>
      </c>
      <c r="F4410" t="s">
        <v>169</v>
      </c>
      <c r="G4410">
        <v>101.5</v>
      </c>
      <c r="H4410">
        <v>5.56666666666667</v>
      </c>
      <c r="I4410" s="2">
        <v>0.39444444444444443</v>
      </c>
      <c r="J4410">
        <v>404.03246999999999</v>
      </c>
      <c r="K4410">
        <v>72.535079999999994</v>
      </c>
      <c r="L4410">
        <v>97.5</v>
      </c>
      <c r="M4410">
        <v>0.30348999999999998</v>
      </c>
    </row>
    <row r="4411" spans="1:13" x14ac:dyDescent="0.3">
      <c r="A4411" s="1">
        <v>44175</v>
      </c>
      <c r="B4411" t="s">
        <v>199</v>
      </c>
      <c r="C4411" t="s">
        <v>1089</v>
      </c>
      <c r="D4411" t="s">
        <v>1123</v>
      </c>
      <c r="E4411" t="s">
        <v>23</v>
      </c>
      <c r="F4411" t="s">
        <v>203</v>
      </c>
      <c r="G4411">
        <v>101.5</v>
      </c>
      <c r="H4411">
        <v>3.2</v>
      </c>
      <c r="I4411" s="2">
        <v>0.39998842592592593</v>
      </c>
      <c r="J4411">
        <v>343.75371999999999</v>
      </c>
      <c r="K4411">
        <v>107.06614999999999</v>
      </c>
      <c r="L4411">
        <v>39.159999999999997</v>
      </c>
      <c r="M4411">
        <v>0.49728</v>
      </c>
    </row>
    <row r="4412" spans="1:13" x14ac:dyDescent="0.3">
      <c r="A4412" s="1">
        <v>44175</v>
      </c>
      <c r="B4412" t="s">
        <v>199</v>
      </c>
      <c r="C4412" t="s">
        <v>1089</v>
      </c>
      <c r="D4412" t="s">
        <v>1123</v>
      </c>
      <c r="E4412" t="s">
        <v>23</v>
      </c>
      <c r="F4412" t="s">
        <v>203</v>
      </c>
      <c r="G4412">
        <v>101.5</v>
      </c>
      <c r="H4412">
        <v>4.4000000000000004</v>
      </c>
      <c r="I4412" s="2">
        <v>0.40399305555555554</v>
      </c>
      <c r="J4412">
        <v>331.01202000000001</v>
      </c>
      <c r="K4412">
        <v>74.974410000000006</v>
      </c>
      <c r="L4412">
        <v>56.34</v>
      </c>
      <c r="M4412">
        <v>0.34194999999999998</v>
      </c>
    </row>
    <row r="4413" spans="1:13" x14ac:dyDescent="0.3">
      <c r="A4413" s="1">
        <v>44175</v>
      </c>
      <c r="B4413" t="s">
        <v>199</v>
      </c>
      <c r="C4413" t="s">
        <v>1089</v>
      </c>
      <c r="D4413" t="s">
        <v>1123</v>
      </c>
      <c r="E4413" t="s">
        <v>23</v>
      </c>
      <c r="F4413" t="s">
        <v>201</v>
      </c>
      <c r="G4413">
        <v>101.5</v>
      </c>
      <c r="H4413">
        <v>14.466666666666701</v>
      </c>
      <c r="I4413" s="2">
        <v>0.40717592592592594</v>
      </c>
      <c r="J4413">
        <v>1118.1430700000001</v>
      </c>
      <c r="K4413">
        <v>77.266959999999997</v>
      </c>
      <c r="L4413">
        <v>76.02</v>
      </c>
      <c r="M4413">
        <v>0.40397</v>
      </c>
    </row>
    <row r="4414" spans="1:13" x14ac:dyDescent="0.3">
      <c r="A4414" s="1">
        <v>44175</v>
      </c>
      <c r="B4414" t="s">
        <v>199</v>
      </c>
      <c r="C4414" t="s">
        <v>1089</v>
      </c>
      <c r="D4414" t="s">
        <v>1123</v>
      </c>
      <c r="E4414" t="s">
        <v>23</v>
      </c>
      <c r="F4414" t="s">
        <v>213</v>
      </c>
      <c r="G4414">
        <v>101.5</v>
      </c>
      <c r="H4414">
        <v>2.2333333333333298</v>
      </c>
      <c r="I4414" s="2">
        <v>0.41984953703703703</v>
      </c>
      <c r="J4414">
        <v>406.08228000000003</v>
      </c>
      <c r="K4414">
        <v>180.74879000000001</v>
      </c>
      <c r="L4414">
        <v>38.79</v>
      </c>
      <c r="M4414">
        <v>0.61265999999999998</v>
      </c>
    </row>
    <row r="4415" spans="1:13" x14ac:dyDescent="0.3">
      <c r="A4415" s="1">
        <v>44175</v>
      </c>
      <c r="B4415" t="s">
        <v>199</v>
      </c>
      <c r="C4415" t="s">
        <v>1089</v>
      </c>
      <c r="D4415" t="s">
        <v>1123</v>
      </c>
      <c r="E4415" t="s">
        <v>23</v>
      </c>
      <c r="F4415" t="s">
        <v>213</v>
      </c>
      <c r="G4415">
        <v>101.5</v>
      </c>
      <c r="H4415">
        <v>2.2999999999999998</v>
      </c>
      <c r="I4415" s="2">
        <v>0.42189814814814813</v>
      </c>
      <c r="J4415">
        <v>386.23266999999998</v>
      </c>
      <c r="K4415">
        <v>167.57509999999999</v>
      </c>
      <c r="L4415">
        <v>28.3</v>
      </c>
      <c r="M4415">
        <v>0.70503000000000005</v>
      </c>
    </row>
    <row r="4416" spans="1:13" x14ac:dyDescent="0.3">
      <c r="A4416" s="1">
        <v>44175</v>
      </c>
      <c r="B4416" t="s">
        <v>199</v>
      </c>
      <c r="C4416" t="s">
        <v>1089</v>
      </c>
      <c r="D4416" t="s">
        <v>1123</v>
      </c>
      <c r="E4416" t="s">
        <v>23</v>
      </c>
      <c r="F4416" t="s">
        <v>202</v>
      </c>
      <c r="G4416">
        <v>101.5</v>
      </c>
      <c r="H4416">
        <v>4.4833333333333298</v>
      </c>
      <c r="I4416" s="2">
        <v>0.42434027777777777</v>
      </c>
      <c r="J4416">
        <v>389.54843</v>
      </c>
      <c r="K4416">
        <v>86.788110000000003</v>
      </c>
      <c r="L4416">
        <v>0</v>
      </c>
      <c r="M4416">
        <v>0.68255999999999994</v>
      </c>
    </row>
    <row r="4417" spans="1:13" x14ac:dyDescent="0.3">
      <c r="A4417" s="1">
        <v>44175</v>
      </c>
      <c r="B4417" t="s">
        <v>199</v>
      </c>
      <c r="C4417" t="s">
        <v>1089</v>
      </c>
      <c r="D4417" t="s">
        <v>1123</v>
      </c>
      <c r="E4417" t="s">
        <v>23</v>
      </c>
      <c r="F4417" t="s">
        <v>200</v>
      </c>
      <c r="G4417">
        <v>101.5</v>
      </c>
      <c r="H4417">
        <v>1.11666666666667</v>
      </c>
      <c r="I4417" s="2">
        <v>0.42827546296296298</v>
      </c>
      <c r="J4417">
        <v>78.619969999999995</v>
      </c>
      <c r="K4417">
        <v>70.019270000000006</v>
      </c>
      <c r="L4417">
        <v>0</v>
      </c>
      <c r="M4417">
        <v>0.88321000000000005</v>
      </c>
    </row>
    <row r="4418" spans="1:13" x14ac:dyDescent="0.3">
      <c r="A4418" s="1">
        <v>44175</v>
      </c>
      <c r="B4418" t="s">
        <v>199</v>
      </c>
      <c r="C4418" t="s">
        <v>1089</v>
      </c>
      <c r="D4418" t="s">
        <v>1123</v>
      </c>
      <c r="E4418" t="s">
        <v>23</v>
      </c>
      <c r="F4418" t="s">
        <v>204</v>
      </c>
      <c r="G4418">
        <v>101.5</v>
      </c>
      <c r="H4418">
        <v>8.5166666666666693</v>
      </c>
      <c r="I4418" s="2">
        <v>0.43089120370370365</v>
      </c>
      <c r="J4418">
        <v>572.44579999999996</v>
      </c>
      <c r="K4418">
        <v>67.155630000000002</v>
      </c>
      <c r="L4418">
        <v>26.72</v>
      </c>
      <c r="M4418">
        <v>0.41227999999999998</v>
      </c>
    </row>
    <row r="4419" spans="1:13" x14ac:dyDescent="0.3">
      <c r="A4419" s="1">
        <v>44175</v>
      </c>
      <c r="B4419" t="s">
        <v>199</v>
      </c>
      <c r="C4419" t="s">
        <v>1089</v>
      </c>
      <c r="D4419" t="s">
        <v>1123</v>
      </c>
      <c r="E4419" t="s">
        <v>23</v>
      </c>
      <c r="F4419" t="s">
        <v>166</v>
      </c>
      <c r="G4419">
        <v>101.5</v>
      </c>
      <c r="H4419">
        <v>11.5666666666667</v>
      </c>
      <c r="I4419" s="2">
        <v>0.43848379629629625</v>
      </c>
      <c r="J4419">
        <v>642.11688000000004</v>
      </c>
      <c r="K4419">
        <v>55.444119999999998</v>
      </c>
      <c r="L4419">
        <v>22.1</v>
      </c>
      <c r="M4419">
        <v>0.35294999999999999</v>
      </c>
    </row>
    <row r="4420" spans="1:13" x14ac:dyDescent="0.3">
      <c r="A4420" s="1">
        <v>44175</v>
      </c>
      <c r="B4420" t="s">
        <v>199</v>
      </c>
      <c r="C4420" t="s">
        <v>1090</v>
      </c>
      <c r="D4420" t="s">
        <v>1123</v>
      </c>
      <c r="E4420" t="s">
        <v>16</v>
      </c>
      <c r="F4420" t="s">
        <v>71</v>
      </c>
      <c r="G4420">
        <v>101.5</v>
      </c>
      <c r="H4420">
        <v>15.483333333333301</v>
      </c>
      <c r="I4420" s="2">
        <v>0.37604166666666666</v>
      </c>
      <c r="J4420">
        <v>1040.1001000000001</v>
      </c>
      <c r="K4420">
        <v>67.143659999999997</v>
      </c>
      <c r="L4420">
        <v>26.53</v>
      </c>
      <c r="M4420">
        <v>0.47831000000000001</v>
      </c>
    </row>
    <row r="4421" spans="1:13" x14ac:dyDescent="0.3">
      <c r="A4421" s="1">
        <v>44175</v>
      </c>
      <c r="B4421" t="s">
        <v>199</v>
      </c>
      <c r="C4421" t="s">
        <v>1090</v>
      </c>
      <c r="D4421" t="s">
        <v>1123</v>
      </c>
      <c r="E4421" t="s">
        <v>16</v>
      </c>
      <c r="F4421" t="s">
        <v>201</v>
      </c>
      <c r="G4421">
        <v>101.5</v>
      </c>
      <c r="H4421">
        <v>5.4166666666666696</v>
      </c>
      <c r="I4421" s="2">
        <v>0.3888888888888889</v>
      </c>
      <c r="J4421">
        <v>394.25195000000002</v>
      </c>
      <c r="K4421">
        <v>72.784980000000004</v>
      </c>
      <c r="L4421">
        <v>47.07</v>
      </c>
      <c r="M4421">
        <v>0.44612000000000002</v>
      </c>
    </row>
    <row r="4422" spans="1:13" x14ac:dyDescent="0.3">
      <c r="A4422" s="1">
        <v>44175</v>
      </c>
      <c r="B4422" t="s">
        <v>199</v>
      </c>
      <c r="C4422" t="s">
        <v>1090</v>
      </c>
      <c r="D4422" t="s">
        <v>1123</v>
      </c>
      <c r="E4422" t="s">
        <v>16</v>
      </c>
      <c r="F4422" t="s">
        <v>165</v>
      </c>
      <c r="G4422">
        <v>101.5</v>
      </c>
      <c r="H4422">
        <v>8.3000000000000007</v>
      </c>
      <c r="I4422" s="2">
        <v>0.39311342592592591</v>
      </c>
      <c r="J4422">
        <v>564.18115</v>
      </c>
      <c r="K4422">
        <v>67.95044</v>
      </c>
      <c r="L4422">
        <v>59.8</v>
      </c>
      <c r="M4422">
        <v>0.38424999999999998</v>
      </c>
    </row>
    <row r="4423" spans="1:13" x14ac:dyDescent="0.3">
      <c r="A4423" s="1">
        <v>44175</v>
      </c>
      <c r="B4423" t="s">
        <v>199</v>
      </c>
      <c r="C4423" t="s">
        <v>1090</v>
      </c>
      <c r="D4423" t="s">
        <v>1123</v>
      </c>
      <c r="E4423" t="s">
        <v>16</v>
      </c>
      <c r="F4423" t="s">
        <v>557</v>
      </c>
      <c r="G4423">
        <v>101.5</v>
      </c>
      <c r="H4423">
        <v>4.5333333333333297</v>
      </c>
      <c r="I4423" s="2">
        <v>0.39909722222222221</v>
      </c>
      <c r="J4423">
        <v>428.70319000000001</v>
      </c>
      <c r="K4423">
        <v>94.393360000000001</v>
      </c>
      <c r="L4423">
        <v>0.65</v>
      </c>
      <c r="M4423">
        <v>0.67393999999999998</v>
      </c>
    </row>
    <row r="4424" spans="1:13" x14ac:dyDescent="0.3">
      <c r="A4424" s="1">
        <v>44175</v>
      </c>
      <c r="B4424" t="s">
        <v>199</v>
      </c>
      <c r="C4424" t="s">
        <v>1090</v>
      </c>
      <c r="D4424" t="s">
        <v>1123</v>
      </c>
      <c r="E4424" t="s">
        <v>16</v>
      </c>
      <c r="F4424" t="s">
        <v>129</v>
      </c>
      <c r="G4424">
        <v>101.5</v>
      </c>
      <c r="H4424">
        <v>10.533333333333299</v>
      </c>
      <c r="I4424" s="2">
        <v>0.40405092592592595</v>
      </c>
      <c r="J4424">
        <v>268.92755</v>
      </c>
      <c r="K4424">
        <v>25.527059999999999</v>
      </c>
      <c r="L4424">
        <v>0</v>
      </c>
      <c r="M4424">
        <v>0.21858</v>
      </c>
    </row>
    <row r="4425" spans="1:13" x14ac:dyDescent="0.3">
      <c r="A4425" s="1">
        <v>44175</v>
      </c>
      <c r="B4425" t="s">
        <v>199</v>
      </c>
      <c r="C4425" t="s">
        <v>1090</v>
      </c>
      <c r="D4425" t="s">
        <v>1123</v>
      </c>
      <c r="E4425" t="s">
        <v>16</v>
      </c>
      <c r="F4425" t="s">
        <v>169</v>
      </c>
      <c r="G4425">
        <v>101.5</v>
      </c>
      <c r="H4425">
        <v>8.9166666666666696</v>
      </c>
      <c r="I4425" s="2">
        <v>0.41208333333333336</v>
      </c>
      <c r="J4425">
        <v>631.94750999999997</v>
      </c>
      <c r="K4425">
        <v>70.781329999999997</v>
      </c>
      <c r="L4425">
        <v>172.66</v>
      </c>
      <c r="M4425">
        <v>0.29903999999999997</v>
      </c>
    </row>
    <row r="4426" spans="1:13" x14ac:dyDescent="0.3">
      <c r="A4426" s="1">
        <v>44175</v>
      </c>
      <c r="B4426" t="s">
        <v>199</v>
      </c>
      <c r="C4426" t="s">
        <v>1090</v>
      </c>
      <c r="D4426" t="s">
        <v>1123</v>
      </c>
      <c r="E4426" t="s">
        <v>16</v>
      </c>
      <c r="F4426" t="s">
        <v>213</v>
      </c>
      <c r="G4426">
        <v>101.5</v>
      </c>
      <c r="H4426">
        <v>2.2333333333333298</v>
      </c>
      <c r="I4426" s="2">
        <v>0.41984953703703703</v>
      </c>
      <c r="J4426">
        <v>344.64819</v>
      </c>
      <c r="K4426">
        <v>153.40423999999999</v>
      </c>
      <c r="L4426">
        <v>29.8</v>
      </c>
      <c r="M4426">
        <v>0.81642000000000003</v>
      </c>
    </row>
    <row r="4427" spans="1:13" x14ac:dyDescent="0.3">
      <c r="A4427" s="1">
        <v>44175</v>
      </c>
      <c r="B4427" t="s">
        <v>199</v>
      </c>
      <c r="C4427" t="s">
        <v>1090</v>
      </c>
      <c r="D4427" t="s">
        <v>1123</v>
      </c>
      <c r="E4427" t="s">
        <v>16</v>
      </c>
      <c r="F4427" t="s">
        <v>213</v>
      </c>
      <c r="G4427">
        <v>101.5</v>
      </c>
      <c r="H4427">
        <v>2.2999999999999998</v>
      </c>
      <c r="I4427" s="2">
        <v>0.42189814814814813</v>
      </c>
      <c r="J4427">
        <v>375.27733999999998</v>
      </c>
      <c r="K4427">
        <v>162.8219</v>
      </c>
      <c r="L4427">
        <v>5.32</v>
      </c>
      <c r="M4427">
        <v>0.66230999999999995</v>
      </c>
    </row>
    <row r="4428" spans="1:13" x14ac:dyDescent="0.3">
      <c r="A4428" s="1">
        <v>44175</v>
      </c>
      <c r="B4428" t="s">
        <v>199</v>
      </c>
      <c r="C4428" t="s">
        <v>1090</v>
      </c>
      <c r="D4428" t="s">
        <v>1123</v>
      </c>
      <c r="E4428" t="s">
        <v>16</v>
      </c>
      <c r="F4428" t="s">
        <v>202</v>
      </c>
      <c r="G4428">
        <v>101.5</v>
      </c>
      <c r="H4428">
        <v>4.3833333333333302</v>
      </c>
      <c r="I4428" s="2">
        <v>0.42434027777777777</v>
      </c>
      <c r="J4428">
        <v>404.73446999999999</v>
      </c>
      <c r="K4428">
        <v>92.313800000000001</v>
      </c>
      <c r="L4428">
        <v>0</v>
      </c>
      <c r="M4428">
        <v>0.72302</v>
      </c>
    </row>
    <row r="4429" spans="1:13" x14ac:dyDescent="0.3">
      <c r="A4429" s="1">
        <v>44175</v>
      </c>
      <c r="B4429" t="s">
        <v>199</v>
      </c>
      <c r="C4429" t="s">
        <v>1090</v>
      </c>
      <c r="D4429" t="s">
        <v>1123</v>
      </c>
      <c r="E4429" t="s">
        <v>16</v>
      </c>
      <c r="F4429" t="s">
        <v>200</v>
      </c>
      <c r="G4429">
        <v>101.5</v>
      </c>
      <c r="H4429">
        <v>1.11666666666667</v>
      </c>
      <c r="I4429" s="2">
        <v>0.42827546296296298</v>
      </c>
      <c r="J4429">
        <v>89.640140000000002</v>
      </c>
      <c r="K4429">
        <v>79.833879999999994</v>
      </c>
      <c r="L4429">
        <v>0</v>
      </c>
      <c r="M4429">
        <v>1.0093399999999999</v>
      </c>
    </row>
    <row r="4430" spans="1:13" x14ac:dyDescent="0.3">
      <c r="A4430" s="1">
        <v>44175</v>
      </c>
      <c r="B4430" t="s">
        <v>199</v>
      </c>
      <c r="C4430" t="s">
        <v>1090</v>
      </c>
      <c r="D4430" t="s">
        <v>1123</v>
      </c>
      <c r="E4430" t="s">
        <v>16</v>
      </c>
      <c r="F4430" t="s">
        <v>204</v>
      </c>
      <c r="G4430">
        <v>101.5</v>
      </c>
      <c r="H4430">
        <v>8.5166666666666693</v>
      </c>
      <c r="I4430" s="2">
        <v>0.43089120370370365</v>
      </c>
      <c r="J4430">
        <v>592.00635</v>
      </c>
      <c r="K4430">
        <v>69.45035</v>
      </c>
      <c r="L4430">
        <v>18.89</v>
      </c>
      <c r="M4430">
        <v>0.41818</v>
      </c>
    </row>
    <row r="4431" spans="1:13" x14ac:dyDescent="0.3">
      <c r="A4431" s="1">
        <v>44175</v>
      </c>
      <c r="B4431" t="s">
        <v>199</v>
      </c>
      <c r="C4431" t="s">
        <v>1090</v>
      </c>
      <c r="D4431" t="s">
        <v>1123</v>
      </c>
      <c r="E4431" t="s">
        <v>16</v>
      </c>
      <c r="F4431" t="s">
        <v>166</v>
      </c>
      <c r="G4431">
        <v>101.5</v>
      </c>
      <c r="H4431">
        <v>11.5666666666667</v>
      </c>
      <c r="I4431" s="2">
        <v>0.43848379629629625</v>
      </c>
      <c r="J4431">
        <v>697.91503999999998</v>
      </c>
      <c r="K4431">
        <v>60.262059999999998</v>
      </c>
      <c r="L4431">
        <v>19.75</v>
      </c>
      <c r="M4431">
        <v>0.38995999999999997</v>
      </c>
    </row>
    <row r="4432" spans="1:13" x14ac:dyDescent="0.3">
      <c r="A4432" s="1">
        <v>44175</v>
      </c>
      <c r="B4432" t="s">
        <v>199</v>
      </c>
      <c r="C4432" t="s">
        <v>1091</v>
      </c>
      <c r="D4432" t="s">
        <v>1123</v>
      </c>
      <c r="E4432" t="s">
        <v>22</v>
      </c>
      <c r="F4432" t="s">
        <v>71</v>
      </c>
      <c r="G4432">
        <v>101.5</v>
      </c>
      <c r="H4432">
        <v>15.483333333333301</v>
      </c>
      <c r="I4432" s="2">
        <v>0.37604166666666666</v>
      </c>
      <c r="J4432">
        <v>1094.18091</v>
      </c>
      <c r="K4432">
        <v>70.63485</v>
      </c>
      <c r="L4432">
        <v>12.26</v>
      </c>
      <c r="M4432">
        <v>0.47183000000000003</v>
      </c>
    </row>
    <row r="4433" spans="1:13" x14ac:dyDescent="0.3">
      <c r="A4433" s="1">
        <v>44175</v>
      </c>
      <c r="B4433" t="s">
        <v>199</v>
      </c>
      <c r="C4433" t="s">
        <v>1091</v>
      </c>
      <c r="D4433" t="s">
        <v>1123</v>
      </c>
      <c r="E4433" t="s">
        <v>22</v>
      </c>
      <c r="F4433" t="s">
        <v>129</v>
      </c>
      <c r="G4433">
        <v>101.5</v>
      </c>
      <c r="H4433">
        <v>7.5833333333333304</v>
      </c>
      <c r="I4433" s="2">
        <v>0.38864583333333336</v>
      </c>
      <c r="J4433">
        <v>181.86768000000001</v>
      </c>
      <c r="K4433">
        <v>23.956230000000001</v>
      </c>
      <c r="L4433">
        <v>0</v>
      </c>
      <c r="M4433">
        <v>0.27738000000000002</v>
      </c>
    </row>
    <row r="4434" spans="1:13" x14ac:dyDescent="0.3">
      <c r="A4434" s="1">
        <v>44175</v>
      </c>
      <c r="B4434" t="s">
        <v>199</v>
      </c>
      <c r="C4434" t="s">
        <v>1091</v>
      </c>
      <c r="D4434" t="s">
        <v>1123</v>
      </c>
      <c r="E4434" t="s">
        <v>22</v>
      </c>
      <c r="F4434" t="s">
        <v>169</v>
      </c>
      <c r="G4434">
        <v>101.5</v>
      </c>
      <c r="H4434">
        <v>6.5833333333333304</v>
      </c>
      <c r="I4434" s="2">
        <v>0.39444444444444443</v>
      </c>
      <c r="J4434">
        <v>452.88610999999997</v>
      </c>
      <c r="K4434">
        <v>68.627769999999998</v>
      </c>
      <c r="L4434">
        <v>94.81</v>
      </c>
      <c r="M4434">
        <v>0.30145</v>
      </c>
    </row>
    <row r="4435" spans="1:13" x14ac:dyDescent="0.3">
      <c r="A4435" s="1">
        <v>44175</v>
      </c>
      <c r="B4435" t="s">
        <v>199</v>
      </c>
      <c r="C4435" t="s">
        <v>1091</v>
      </c>
      <c r="D4435" t="s">
        <v>1123</v>
      </c>
      <c r="E4435" t="s">
        <v>22</v>
      </c>
      <c r="F4435" t="s">
        <v>203</v>
      </c>
      <c r="G4435">
        <v>101.5</v>
      </c>
      <c r="H4435">
        <v>3.2</v>
      </c>
      <c r="I4435" s="2">
        <v>0.39998842592592593</v>
      </c>
      <c r="J4435">
        <v>345.52361999999999</v>
      </c>
      <c r="K4435">
        <v>107.61741000000001</v>
      </c>
      <c r="L4435">
        <v>77.44</v>
      </c>
      <c r="M4435">
        <v>0.52466999999999997</v>
      </c>
    </row>
    <row r="4436" spans="1:13" x14ac:dyDescent="0.3">
      <c r="A4436" s="1">
        <v>44175</v>
      </c>
      <c r="B4436" t="s">
        <v>199</v>
      </c>
      <c r="C4436" t="s">
        <v>1091</v>
      </c>
      <c r="D4436" t="s">
        <v>1123</v>
      </c>
      <c r="E4436" t="s">
        <v>22</v>
      </c>
      <c r="F4436" t="s">
        <v>203</v>
      </c>
      <c r="G4436">
        <v>101.5</v>
      </c>
      <c r="H4436">
        <v>4.4000000000000004</v>
      </c>
      <c r="I4436" s="2">
        <v>0.40399305555555554</v>
      </c>
      <c r="J4436">
        <v>284.74347</v>
      </c>
      <c r="K4436">
        <v>64.494560000000007</v>
      </c>
      <c r="L4436">
        <v>8.56</v>
      </c>
      <c r="M4436">
        <v>0.44636999999999999</v>
      </c>
    </row>
    <row r="4437" spans="1:13" x14ac:dyDescent="0.3">
      <c r="A4437" s="1">
        <v>44175</v>
      </c>
      <c r="B4437" t="s">
        <v>199</v>
      </c>
      <c r="C4437" t="s">
        <v>1091</v>
      </c>
      <c r="D4437" t="s">
        <v>1123</v>
      </c>
      <c r="E4437" t="s">
        <v>22</v>
      </c>
      <c r="F4437" t="s">
        <v>201</v>
      </c>
      <c r="G4437">
        <v>101.5</v>
      </c>
      <c r="H4437">
        <v>14.466666666666701</v>
      </c>
      <c r="I4437" s="2">
        <v>0.40717592592592594</v>
      </c>
      <c r="J4437">
        <v>1276.41797</v>
      </c>
      <c r="K4437">
        <v>88.204220000000007</v>
      </c>
      <c r="L4437">
        <v>74.56</v>
      </c>
      <c r="M4437">
        <v>0.44811000000000001</v>
      </c>
    </row>
    <row r="4438" spans="1:13" x14ac:dyDescent="0.3">
      <c r="A4438" s="1">
        <v>44175</v>
      </c>
      <c r="B4438" t="s">
        <v>199</v>
      </c>
      <c r="C4438" t="s">
        <v>1091</v>
      </c>
      <c r="D4438" t="s">
        <v>1123</v>
      </c>
      <c r="E4438" t="s">
        <v>22</v>
      </c>
      <c r="F4438" t="s">
        <v>202</v>
      </c>
      <c r="G4438">
        <v>101.5</v>
      </c>
      <c r="H4438">
        <v>4.1333333333333302</v>
      </c>
      <c r="I4438" s="2">
        <v>0.41993055555555553</v>
      </c>
      <c r="J4438">
        <v>376.69369999999998</v>
      </c>
      <c r="K4438">
        <v>90.886369999999999</v>
      </c>
      <c r="L4438">
        <v>4.96</v>
      </c>
      <c r="M4438">
        <v>0.71279999999999999</v>
      </c>
    </row>
    <row r="4439" spans="1:13" x14ac:dyDescent="0.3">
      <c r="A4439" s="1">
        <v>44175</v>
      </c>
      <c r="B4439" t="s">
        <v>199</v>
      </c>
      <c r="C4439" t="s">
        <v>1091</v>
      </c>
      <c r="D4439" t="s">
        <v>1123</v>
      </c>
      <c r="E4439" t="s">
        <v>22</v>
      </c>
      <c r="F4439" t="s">
        <v>213</v>
      </c>
      <c r="G4439">
        <v>101.5</v>
      </c>
      <c r="H4439">
        <v>2.4833333333333298</v>
      </c>
      <c r="I4439" s="2">
        <v>0.42434027777777777</v>
      </c>
      <c r="J4439">
        <v>409.02969000000002</v>
      </c>
      <c r="K4439">
        <v>164.41202000000001</v>
      </c>
      <c r="L4439">
        <v>94.92</v>
      </c>
      <c r="M4439">
        <v>0.68049999999999999</v>
      </c>
    </row>
    <row r="4440" spans="1:13" x14ac:dyDescent="0.3">
      <c r="A4440" s="1">
        <v>44175</v>
      </c>
      <c r="B4440" t="s">
        <v>199</v>
      </c>
      <c r="C4440" t="s">
        <v>1091</v>
      </c>
      <c r="D4440" t="s">
        <v>1123</v>
      </c>
      <c r="E4440" t="s">
        <v>22</v>
      </c>
      <c r="F4440" t="s">
        <v>213</v>
      </c>
      <c r="G4440">
        <v>101.5</v>
      </c>
      <c r="H4440">
        <v>2.18333333333333</v>
      </c>
      <c r="I4440" s="2">
        <v>0.42652777777777778</v>
      </c>
      <c r="J4440">
        <v>341.73773</v>
      </c>
      <c r="K4440">
        <v>156.02088000000001</v>
      </c>
      <c r="L4440">
        <v>7.5</v>
      </c>
      <c r="M4440">
        <v>0.58433999999999997</v>
      </c>
    </row>
    <row r="4441" spans="1:13" x14ac:dyDescent="0.3">
      <c r="A4441" s="1">
        <v>44175</v>
      </c>
      <c r="B4441" t="s">
        <v>199</v>
      </c>
      <c r="C4441" t="s">
        <v>1091</v>
      </c>
      <c r="D4441" t="s">
        <v>1123</v>
      </c>
      <c r="E4441" t="s">
        <v>22</v>
      </c>
      <c r="F4441" t="s">
        <v>200</v>
      </c>
      <c r="G4441">
        <v>101.5</v>
      </c>
      <c r="H4441">
        <v>1.11666666666667</v>
      </c>
      <c r="I4441" s="2">
        <v>0.42827546296296298</v>
      </c>
      <c r="J4441">
        <v>79.800989999999999</v>
      </c>
      <c r="K4441">
        <v>71.071100000000001</v>
      </c>
      <c r="L4441">
        <v>0</v>
      </c>
      <c r="M4441">
        <v>0.94552999999999998</v>
      </c>
    </row>
    <row r="4442" spans="1:13" x14ac:dyDescent="0.3">
      <c r="A4442" s="1">
        <v>44175</v>
      </c>
      <c r="B4442" t="s">
        <v>199</v>
      </c>
      <c r="C4442" t="s">
        <v>1091</v>
      </c>
      <c r="D4442" t="s">
        <v>1123</v>
      </c>
      <c r="E4442" t="s">
        <v>22</v>
      </c>
      <c r="F4442" t="s">
        <v>204</v>
      </c>
      <c r="G4442">
        <v>101.5</v>
      </c>
      <c r="H4442">
        <v>8.5166666666666693</v>
      </c>
      <c r="I4442" s="2">
        <v>0.43089120370370365</v>
      </c>
      <c r="J4442">
        <v>606.22826999999995</v>
      </c>
      <c r="K4442">
        <v>71.118769999999998</v>
      </c>
      <c r="L4442">
        <v>14.82</v>
      </c>
      <c r="M4442">
        <v>0.38274999999999998</v>
      </c>
    </row>
    <row r="4443" spans="1:13" x14ac:dyDescent="0.3">
      <c r="A4443" s="1">
        <v>44175</v>
      </c>
      <c r="B4443" t="s">
        <v>199</v>
      </c>
      <c r="C4443" t="s">
        <v>1091</v>
      </c>
      <c r="D4443" t="s">
        <v>1123</v>
      </c>
      <c r="E4443" t="s">
        <v>22</v>
      </c>
      <c r="F4443" t="s">
        <v>166</v>
      </c>
      <c r="G4443">
        <v>101.5</v>
      </c>
      <c r="H4443">
        <v>11.5666666666667</v>
      </c>
      <c r="I4443" s="2">
        <v>0.43848379629629625</v>
      </c>
      <c r="J4443">
        <v>896.08007999999995</v>
      </c>
      <c r="K4443">
        <v>77.372789999999995</v>
      </c>
      <c r="L4443">
        <v>41.62</v>
      </c>
      <c r="M4443">
        <v>0.35164000000000001</v>
      </c>
    </row>
    <row r="4444" spans="1:13" x14ac:dyDescent="0.3">
      <c r="A4444" s="1">
        <v>44175</v>
      </c>
      <c r="B4444" t="s">
        <v>199</v>
      </c>
      <c r="C4444" t="s">
        <v>1094</v>
      </c>
      <c r="D4444" t="s">
        <v>1123</v>
      </c>
      <c r="E4444" t="s">
        <v>16</v>
      </c>
      <c r="F4444" t="s">
        <v>71</v>
      </c>
      <c r="G4444">
        <v>101.5</v>
      </c>
      <c r="H4444">
        <v>15.483333333333301</v>
      </c>
      <c r="I4444" s="2">
        <v>0.37604166666666666</v>
      </c>
      <c r="J4444">
        <v>1038.88831</v>
      </c>
      <c r="K4444">
        <v>67.065439999999995</v>
      </c>
      <c r="L4444">
        <v>0</v>
      </c>
      <c r="M4444">
        <v>0.48248999999999997</v>
      </c>
    </row>
    <row r="4445" spans="1:13" x14ac:dyDescent="0.3">
      <c r="A4445" s="1">
        <v>44175</v>
      </c>
      <c r="B4445" t="s">
        <v>199</v>
      </c>
      <c r="C4445" t="s">
        <v>1094</v>
      </c>
      <c r="D4445" t="s">
        <v>1123</v>
      </c>
      <c r="E4445" t="s">
        <v>16</v>
      </c>
      <c r="F4445" t="s">
        <v>201</v>
      </c>
      <c r="G4445">
        <v>101.5</v>
      </c>
      <c r="H4445">
        <v>5.4166666666666696</v>
      </c>
      <c r="I4445" s="2">
        <v>0.3888888888888889</v>
      </c>
      <c r="J4445">
        <v>404.22998000000001</v>
      </c>
      <c r="K4445">
        <v>74.627070000000003</v>
      </c>
      <c r="L4445">
        <v>30.1</v>
      </c>
      <c r="M4445">
        <v>0.41131000000000001</v>
      </c>
    </row>
    <row r="4446" spans="1:13" x14ac:dyDescent="0.3">
      <c r="A4446" s="1">
        <v>44175</v>
      </c>
      <c r="B4446" t="s">
        <v>199</v>
      </c>
      <c r="C4446" t="s">
        <v>1094</v>
      </c>
      <c r="D4446" t="s">
        <v>1123</v>
      </c>
      <c r="E4446" t="s">
        <v>16</v>
      </c>
      <c r="F4446" t="s">
        <v>165</v>
      </c>
      <c r="G4446">
        <v>101.5</v>
      </c>
      <c r="H4446">
        <v>8.3000000000000007</v>
      </c>
      <c r="I4446" s="2">
        <v>0.39311342592592591</v>
      </c>
      <c r="J4446">
        <v>560.56812000000002</v>
      </c>
      <c r="K4446">
        <v>67.515280000000004</v>
      </c>
      <c r="L4446">
        <v>65.930000000000007</v>
      </c>
      <c r="M4446">
        <v>0.41982999999999998</v>
      </c>
    </row>
    <row r="4447" spans="1:13" x14ac:dyDescent="0.3">
      <c r="A4447" s="1">
        <v>44175</v>
      </c>
      <c r="B4447" t="s">
        <v>199</v>
      </c>
      <c r="C4447" t="s">
        <v>1094</v>
      </c>
      <c r="D4447" t="s">
        <v>1123</v>
      </c>
      <c r="E4447" t="s">
        <v>16</v>
      </c>
      <c r="F4447" t="s">
        <v>557</v>
      </c>
      <c r="G4447">
        <v>101.5</v>
      </c>
      <c r="H4447">
        <v>4.5333333333333297</v>
      </c>
      <c r="I4447" s="2">
        <v>0.39909722222222221</v>
      </c>
      <c r="J4447">
        <v>428.60815000000002</v>
      </c>
      <c r="K4447">
        <v>94.372439999999997</v>
      </c>
      <c r="L4447">
        <v>4.6500000000000004</v>
      </c>
      <c r="M4447">
        <v>0.73658999999999997</v>
      </c>
    </row>
    <row r="4448" spans="1:13" x14ac:dyDescent="0.3">
      <c r="A4448" s="1">
        <v>44175</v>
      </c>
      <c r="B4448" t="s">
        <v>199</v>
      </c>
      <c r="C4448" t="s">
        <v>1094</v>
      </c>
      <c r="D4448" t="s">
        <v>1123</v>
      </c>
      <c r="E4448" t="s">
        <v>16</v>
      </c>
      <c r="F4448" t="s">
        <v>129</v>
      </c>
      <c r="G4448">
        <v>101.5</v>
      </c>
      <c r="H4448">
        <v>10.533333333333299</v>
      </c>
      <c r="I4448" s="2">
        <v>0.40405092592592595</v>
      </c>
      <c r="J4448">
        <v>253.78824</v>
      </c>
      <c r="K4448">
        <v>24.090009999999999</v>
      </c>
      <c r="L4448">
        <v>0</v>
      </c>
      <c r="M4448">
        <v>0.23741999999999999</v>
      </c>
    </row>
    <row r="4449" spans="1:13" x14ac:dyDescent="0.3">
      <c r="A4449" s="1">
        <v>44175</v>
      </c>
      <c r="B4449" t="s">
        <v>199</v>
      </c>
      <c r="C4449" t="s">
        <v>1094</v>
      </c>
      <c r="D4449" t="s">
        <v>1123</v>
      </c>
      <c r="E4449" t="s">
        <v>16</v>
      </c>
      <c r="F4449" t="s">
        <v>169</v>
      </c>
      <c r="G4449">
        <v>101.5</v>
      </c>
      <c r="H4449">
        <v>8.9166666666666696</v>
      </c>
      <c r="I4449" s="2">
        <v>0.41208333333333336</v>
      </c>
      <c r="J4449">
        <v>559.12145999999996</v>
      </c>
      <c r="K4449">
        <v>62.62444</v>
      </c>
      <c r="L4449">
        <v>128.75998999999999</v>
      </c>
      <c r="M4449">
        <v>0.28032000000000001</v>
      </c>
    </row>
    <row r="4450" spans="1:13" x14ac:dyDescent="0.3">
      <c r="A4450" s="1">
        <v>44175</v>
      </c>
      <c r="B4450" t="s">
        <v>199</v>
      </c>
      <c r="C4450" t="s">
        <v>1094</v>
      </c>
      <c r="D4450" t="s">
        <v>1123</v>
      </c>
      <c r="E4450" t="s">
        <v>16</v>
      </c>
      <c r="F4450" t="s">
        <v>202</v>
      </c>
      <c r="G4450">
        <v>101.5</v>
      </c>
      <c r="H4450">
        <v>4.2333333333333298</v>
      </c>
      <c r="I4450" s="2">
        <v>0.41993055555555553</v>
      </c>
      <c r="J4450">
        <v>364.49173000000002</v>
      </c>
      <c r="K4450">
        <v>85.840180000000004</v>
      </c>
      <c r="L4450">
        <v>0.91</v>
      </c>
      <c r="M4450">
        <v>0.74790000000000001</v>
      </c>
    </row>
    <row r="4451" spans="1:13" x14ac:dyDescent="0.3">
      <c r="A4451" s="1">
        <v>44175</v>
      </c>
      <c r="B4451" t="s">
        <v>199</v>
      </c>
      <c r="C4451" t="s">
        <v>1094</v>
      </c>
      <c r="D4451" t="s">
        <v>1123</v>
      </c>
      <c r="E4451" t="s">
        <v>16</v>
      </c>
      <c r="F4451" t="s">
        <v>213</v>
      </c>
      <c r="G4451">
        <v>101.5</v>
      </c>
      <c r="H4451">
        <v>2.4833333333333298</v>
      </c>
      <c r="I4451" s="2">
        <v>0.42434027777777777</v>
      </c>
      <c r="J4451">
        <v>385.46172999999999</v>
      </c>
      <c r="K4451">
        <v>154.93872999999999</v>
      </c>
      <c r="L4451">
        <v>18.97</v>
      </c>
      <c r="M4451">
        <v>0.80288999999999999</v>
      </c>
    </row>
    <row r="4452" spans="1:13" x14ac:dyDescent="0.3">
      <c r="A4452" s="1">
        <v>44175</v>
      </c>
      <c r="B4452" t="s">
        <v>199</v>
      </c>
      <c r="C4452" t="s">
        <v>1094</v>
      </c>
      <c r="D4452" t="s">
        <v>1123</v>
      </c>
      <c r="E4452" t="s">
        <v>16</v>
      </c>
      <c r="F4452" t="s">
        <v>213</v>
      </c>
      <c r="G4452">
        <v>101.5</v>
      </c>
      <c r="H4452">
        <v>2.18333333333333</v>
      </c>
      <c r="I4452" s="2">
        <v>0.42652777777777778</v>
      </c>
      <c r="J4452">
        <v>214.52450999999999</v>
      </c>
      <c r="K4452">
        <v>97.941490000000002</v>
      </c>
      <c r="L4452">
        <v>0</v>
      </c>
      <c r="M4452">
        <v>0.82930000000000004</v>
      </c>
    </row>
    <row r="4453" spans="1:13" x14ac:dyDescent="0.3">
      <c r="A4453" s="1">
        <v>44175</v>
      </c>
      <c r="B4453" t="s">
        <v>199</v>
      </c>
      <c r="C4453" t="s">
        <v>1094</v>
      </c>
      <c r="D4453" t="s">
        <v>1123</v>
      </c>
      <c r="E4453" t="s">
        <v>16</v>
      </c>
      <c r="F4453" t="s">
        <v>200</v>
      </c>
      <c r="G4453">
        <v>101.5</v>
      </c>
      <c r="H4453">
        <v>1.11666666666667</v>
      </c>
      <c r="I4453" s="2">
        <v>0.42827546296296298</v>
      </c>
      <c r="J4453">
        <v>75.34487</v>
      </c>
      <c r="K4453">
        <v>67.102450000000005</v>
      </c>
      <c r="L4453">
        <v>0</v>
      </c>
      <c r="M4453">
        <v>0.63007999999999997</v>
      </c>
    </row>
    <row r="4454" spans="1:13" x14ac:dyDescent="0.3">
      <c r="A4454" s="1">
        <v>44175</v>
      </c>
      <c r="B4454" t="s">
        <v>199</v>
      </c>
      <c r="C4454" t="s">
        <v>1094</v>
      </c>
      <c r="D4454" t="s">
        <v>1123</v>
      </c>
      <c r="E4454" t="s">
        <v>16</v>
      </c>
      <c r="F4454" t="s">
        <v>204</v>
      </c>
      <c r="G4454">
        <v>101.5</v>
      </c>
      <c r="H4454">
        <v>8.5166666666666693</v>
      </c>
      <c r="I4454" s="2">
        <v>0.43089120370370365</v>
      </c>
      <c r="J4454">
        <v>472.70702999999997</v>
      </c>
      <c r="K4454">
        <v>55.454929999999997</v>
      </c>
      <c r="L4454">
        <v>0</v>
      </c>
      <c r="M4454">
        <v>0.38822000000000001</v>
      </c>
    </row>
    <row r="4455" spans="1:13" x14ac:dyDescent="0.3">
      <c r="A4455" s="1">
        <v>44175</v>
      </c>
      <c r="B4455" t="s">
        <v>199</v>
      </c>
      <c r="C4455" t="s">
        <v>1094</v>
      </c>
      <c r="D4455" t="s">
        <v>1123</v>
      </c>
      <c r="E4455" t="s">
        <v>16</v>
      </c>
      <c r="F4455" t="s">
        <v>166</v>
      </c>
      <c r="G4455">
        <v>101.5</v>
      </c>
      <c r="H4455">
        <v>11.5666666666667</v>
      </c>
      <c r="I4455" s="2">
        <v>0.43848379629629625</v>
      </c>
      <c r="J4455">
        <v>680.68895999999995</v>
      </c>
      <c r="K4455">
        <v>58.774659999999997</v>
      </c>
      <c r="L4455">
        <v>21.12</v>
      </c>
      <c r="M4455">
        <v>0.41326000000000002</v>
      </c>
    </row>
    <row r="4456" spans="1:13" x14ac:dyDescent="0.3">
      <c r="A4456" s="1">
        <v>44175</v>
      </c>
      <c r="B4456" t="s">
        <v>199</v>
      </c>
      <c r="C4456" t="s">
        <v>1097</v>
      </c>
      <c r="D4456" t="s">
        <v>1123</v>
      </c>
      <c r="E4456" t="s">
        <v>16</v>
      </c>
      <c r="F4456" t="s">
        <v>71</v>
      </c>
      <c r="G4456">
        <v>101.5</v>
      </c>
      <c r="H4456">
        <v>15.483333333333301</v>
      </c>
      <c r="I4456" s="2">
        <v>0.37604166666666666</v>
      </c>
      <c r="J4456">
        <v>1071.63525</v>
      </c>
      <c r="K4456">
        <v>69.179410000000004</v>
      </c>
      <c r="L4456">
        <v>0</v>
      </c>
      <c r="M4456">
        <v>0.46426000000000001</v>
      </c>
    </row>
    <row r="4457" spans="1:13" x14ac:dyDescent="0.3">
      <c r="A4457" s="1">
        <v>44175</v>
      </c>
      <c r="B4457" t="s">
        <v>199</v>
      </c>
      <c r="C4457" t="s">
        <v>1097</v>
      </c>
      <c r="D4457" t="s">
        <v>1123</v>
      </c>
      <c r="E4457" t="s">
        <v>16</v>
      </c>
      <c r="F4457" t="s">
        <v>201</v>
      </c>
      <c r="G4457">
        <v>101.5</v>
      </c>
      <c r="H4457">
        <v>5.4166666666666696</v>
      </c>
      <c r="I4457" s="2">
        <v>0.3888888888888889</v>
      </c>
      <c r="J4457">
        <v>366.97899999999998</v>
      </c>
      <c r="K4457">
        <v>67.749970000000005</v>
      </c>
      <c r="L4457">
        <v>36.380000000000003</v>
      </c>
      <c r="M4457">
        <v>0.40448000000000001</v>
      </c>
    </row>
    <row r="4458" spans="1:13" x14ac:dyDescent="0.3">
      <c r="A4458" s="1">
        <v>44175</v>
      </c>
      <c r="B4458" t="s">
        <v>199</v>
      </c>
      <c r="C4458" t="s">
        <v>1097</v>
      </c>
      <c r="D4458" t="s">
        <v>1123</v>
      </c>
      <c r="E4458" t="s">
        <v>16</v>
      </c>
      <c r="F4458" t="s">
        <v>165</v>
      </c>
      <c r="G4458">
        <v>101.5</v>
      </c>
      <c r="H4458">
        <v>8.3000000000000007</v>
      </c>
      <c r="I4458" s="2">
        <v>0.39311342592592591</v>
      </c>
      <c r="J4458">
        <v>603.83190999999999</v>
      </c>
      <c r="K4458">
        <v>72.726010000000002</v>
      </c>
      <c r="L4458">
        <v>58.21</v>
      </c>
      <c r="M4458">
        <v>0.37081999999999998</v>
      </c>
    </row>
    <row r="4459" spans="1:13" x14ac:dyDescent="0.3">
      <c r="A4459" s="1">
        <v>44175</v>
      </c>
      <c r="B4459" t="s">
        <v>199</v>
      </c>
      <c r="C4459" t="s">
        <v>1097</v>
      </c>
      <c r="D4459" t="s">
        <v>1123</v>
      </c>
      <c r="E4459" t="s">
        <v>16</v>
      </c>
      <c r="F4459" t="s">
        <v>557</v>
      </c>
      <c r="G4459">
        <v>101.5</v>
      </c>
      <c r="H4459">
        <v>4.5333333333333297</v>
      </c>
      <c r="I4459" s="2">
        <v>0.39909722222222221</v>
      </c>
      <c r="J4459">
        <v>432.14722</v>
      </c>
      <c r="K4459">
        <v>95.151679999999999</v>
      </c>
      <c r="L4459">
        <v>11.01</v>
      </c>
      <c r="M4459">
        <v>0.66407000000000005</v>
      </c>
    </row>
    <row r="4460" spans="1:13" x14ac:dyDescent="0.3">
      <c r="A4460" s="1">
        <v>44175</v>
      </c>
      <c r="B4460" t="s">
        <v>199</v>
      </c>
      <c r="C4460" t="s">
        <v>1097</v>
      </c>
      <c r="D4460" t="s">
        <v>1123</v>
      </c>
      <c r="E4460" t="s">
        <v>16</v>
      </c>
      <c r="F4460" t="s">
        <v>129</v>
      </c>
      <c r="G4460">
        <v>101.5</v>
      </c>
      <c r="H4460">
        <v>10.533333333333299</v>
      </c>
      <c r="I4460" s="2">
        <v>0.40405092592592595</v>
      </c>
      <c r="J4460">
        <v>281.19806</v>
      </c>
      <c r="K4460">
        <v>26.691790000000001</v>
      </c>
      <c r="L4460">
        <v>7.98</v>
      </c>
      <c r="M4460">
        <v>0.22156999999999999</v>
      </c>
    </row>
    <row r="4461" spans="1:13" x14ac:dyDescent="0.3">
      <c r="A4461" s="1">
        <v>44175</v>
      </c>
      <c r="B4461" t="s">
        <v>199</v>
      </c>
      <c r="C4461" t="s">
        <v>1097</v>
      </c>
      <c r="D4461" t="s">
        <v>1123</v>
      </c>
      <c r="E4461" t="s">
        <v>16</v>
      </c>
      <c r="F4461" t="s">
        <v>169</v>
      </c>
      <c r="G4461">
        <v>101.5</v>
      </c>
      <c r="H4461">
        <v>8.9166666666666696</v>
      </c>
      <c r="I4461" s="2">
        <v>0.41208333333333336</v>
      </c>
      <c r="J4461">
        <v>591.30646000000002</v>
      </c>
      <c r="K4461">
        <v>66.229330000000004</v>
      </c>
      <c r="L4461">
        <v>131.91999999999999</v>
      </c>
      <c r="M4461">
        <v>0.28428999999999999</v>
      </c>
    </row>
    <row r="4462" spans="1:13" x14ac:dyDescent="0.3">
      <c r="A4462" s="1">
        <v>44175</v>
      </c>
      <c r="B4462" t="s">
        <v>199</v>
      </c>
      <c r="C4462" t="s">
        <v>1097</v>
      </c>
      <c r="D4462" t="s">
        <v>1123</v>
      </c>
      <c r="E4462" t="s">
        <v>16</v>
      </c>
      <c r="F4462" t="s">
        <v>202</v>
      </c>
      <c r="G4462">
        <v>101.5</v>
      </c>
      <c r="H4462">
        <v>4.0166666666666702</v>
      </c>
      <c r="I4462" s="2">
        <v>0.41993055555555553</v>
      </c>
      <c r="J4462">
        <v>384.75432999999998</v>
      </c>
      <c r="K4462">
        <v>95.56344</v>
      </c>
      <c r="L4462">
        <v>4.88</v>
      </c>
      <c r="M4462">
        <v>0.71526999999999996</v>
      </c>
    </row>
    <row r="4463" spans="1:13" x14ac:dyDescent="0.3">
      <c r="A4463" s="1">
        <v>44175</v>
      </c>
      <c r="B4463" t="s">
        <v>199</v>
      </c>
      <c r="C4463" t="s">
        <v>1097</v>
      </c>
      <c r="D4463" t="s">
        <v>1123</v>
      </c>
      <c r="E4463" t="s">
        <v>16</v>
      </c>
      <c r="F4463" t="s">
        <v>213</v>
      </c>
      <c r="G4463">
        <v>101.5</v>
      </c>
      <c r="H4463">
        <v>2.4833333333333298</v>
      </c>
      <c r="I4463" s="2">
        <v>0.42434027777777777</v>
      </c>
      <c r="J4463">
        <v>367.12963999999999</v>
      </c>
      <c r="K4463">
        <v>147.57003</v>
      </c>
      <c r="L4463">
        <v>8.98</v>
      </c>
      <c r="M4463">
        <v>0.78117999999999999</v>
      </c>
    </row>
    <row r="4464" spans="1:13" x14ac:dyDescent="0.3">
      <c r="A4464" s="1">
        <v>44175</v>
      </c>
      <c r="B4464" t="s">
        <v>199</v>
      </c>
      <c r="C4464" t="s">
        <v>1097</v>
      </c>
      <c r="D4464" t="s">
        <v>1123</v>
      </c>
      <c r="E4464" t="s">
        <v>16</v>
      </c>
      <c r="F4464" t="s">
        <v>213</v>
      </c>
      <c r="G4464">
        <v>101.5</v>
      </c>
      <c r="H4464">
        <v>2.18333333333333</v>
      </c>
      <c r="I4464" s="2">
        <v>0.42652777777777778</v>
      </c>
      <c r="J4464">
        <v>367.63598999999999</v>
      </c>
      <c r="K4464">
        <v>167.84477000000001</v>
      </c>
      <c r="L4464">
        <v>5.93</v>
      </c>
      <c r="M4464">
        <v>0.64997000000000005</v>
      </c>
    </row>
    <row r="4465" spans="1:13" x14ac:dyDescent="0.3">
      <c r="A4465" s="1">
        <v>44175</v>
      </c>
      <c r="B4465" t="s">
        <v>199</v>
      </c>
      <c r="C4465" t="s">
        <v>1097</v>
      </c>
      <c r="D4465" t="s">
        <v>1123</v>
      </c>
      <c r="E4465" t="s">
        <v>16</v>
      </c>
      <c r="F4465" t="s">
        <v>200</v>
      </c>
      <c r="G4465">
        <v>101.5</v>
      </c>
      <c r="H4465">
        <v>1.11666666666667</v>
      </c>
      <c r="I4465" s="2">
        <v>0.42827546296296298</v>
      </c>
      <c r="J4465">
        <v>99.319339999999997</v>
      </c>
      <c r="K4465">
        <v>88.454210000000003</v>
      </c>
      <c r="L4465">
        <v>0</v>
      </c>
      <c r="M4465">
        <v>1.10399</v>
      </c>
    </row>
    <row r="4466" spans="1:13" x14ac:dyDescent="0.3">
      <c r="A4466" s="1">
        <v>44175</v>
      </c>
      <c r="B4466" t="s">
        <v>199</v>
      </c>
      <c r="C4466" t="s">
        <v>1097</v>
      </c>
      <c r="D4466" t="s">
        <v>1123</v>
      </c>
      <c r="E4466" t="s">
        <v>16</v>
      </c>
      <c r="F4466" t="s">
        <v>204</v>
      </c>
      <c r="G4466">
        <v>101.5</v>
      </c>
      <c r="H4466">
        <v>8.5166666666666693</v>
      </c>
      <c r="I4466" s="2">
        <v>0.43089120370370365</v>
      </c>
      <c r="J4466">
        <v>432.10815000000002</v>
      </c>
      <c r="K4466">
        <v>50.692129999999999</v>
      </c>
      <c r="L4466">
        <v>1.3</v>
      </c>
      <c r="M4466">
        <v>0.33255000000000001</v>
      </c>
    </row>
    <row r="4467" spans="1:13" x14ac:dyDescent="0.3">
      <c r="A4467" s="1">
        <v>44175</v>
      </c>
      <c r="B4467" t="s">
        <v>199</v>
      </c>
      <c r="C4467" t="s">
        <v>1097</v>
      </c>
      <c r="D4467" t="s">
        <v>1123</v>
      </c>
      <c r="E4467" t="s">
        <v>16</v>
      </c>
      <c r="F4467" t="s">
        <v>166</v>
      </c>
      <c r="G4467">
        <v>101.5</v>
      </c>
      <c r="H4467">
        <v>11.5666666666667</v>
      </c>
      <c r="I4467" s="2">
        <v>0.43848379629629625</v>
      </c>
      <c r="J4467">
        <v>594.24847</v>
      </c>
      <c r="K4467">
        <v>51.310890000000001</v>
      </c>
      <c r="L4467">
        <v>9.26</v>
      </c>
      <c r="M4467">
        <v>0.30903000000000003</v>
      </c>
    </row>
    <row r="4468" spans="1:13" x14ac:dyDescent="0.3">
      <c r="A4468" s="1">
        <v>44175</v>
      </c>
      <c r="B4468" t="s">
        <v>199</v>
      </c>
      <c r="C4468" t="s">
        <v>1098</v>
      </c>
      <c r="D4468" t="s">
        <v>1124</v>
      </c>
      <c r="E4468" t="s">
        <v>24</v>
      </c>
      <c r="F4468" t="s">
        <v>12</v>
      </c>
      <c r="G4468">
        <v>81.233333333333306</v>
      </c>
      <c r="H4468">
        <v>15.4</v>
      </c>
      <c r="I4468" s="2">
        <v>0.39011574074074074</v>
      </c>
      <c r="J4468">
        <v>1131.56567</v>
      </c>
      <c r="K4468">
        <v>73.471130000000002</v>
      </c>
      <c r="L4468">
        <v>26.5</v>
      </c>
      <c r="M4468">
        <v>0.33866000000000002</v>
      </c>
    </row>
    <row r="4469" spans="1:13" x14ac:dyDescent="0.3">
      <c r="A4469" s="1">
        <v>44175</v>
      </c>
      <c r="B4469" t="s">
        <v>199</v>
      </c>
      <c r="C4469" t="s">
        <v>1098</v>
      </c>
      <c r="D4469" t="s">
        <v>1124</v>
      </c>
      <c r="E4469" t="s">
        <v>24</v>
      </c>
      <c r="F4469" t="s">
        <v>40</v>
      </c>
      <c r="G4469">
        <v>81.233333333333306</v>
      </c>
      <c r="H4469">
        <v>4.8333333333333304</v>
      </c>
      <c r="I4469" s="2">
        <v>0.40266203703703707</v>
      </c>
      <c r="J4469">
        <v>771.47802999999999</v>
      </c>
      <c r="K4469">
        <v>159.42374000000001</v>
      </c>
      <c r="L4469">
        <v>291.04001</v>
      </c>
      <c r="M4469">
        <v>0.49514000000000002</v>
      </c>
    </row>
    <row r="4470" spans="1:13" x14ac:dyDescent="0.3">
      <c r="A4470" s="1">
        <v>44175</v>
      </c>
      <c r="B4470" t="s">
        <v>199</v>
      </c>
      <c r="C4470" t="s">
        <v>1098</v>
      </c>
      <c r="D4470" t="s">
        <v>1124</v>
      </c>
      <c r="E4470" t="s">
        <v>24</v>
      </c>
      <c r="F4470" t="s">
        <v>196</v>
      </c>
      <c r="G4470">
        <v>81.233333333333306</v>
      </c>
      <c r="H4470">
        <v>4.3333333333333304</v>
      </c>
      <c r="I4470" s="2">
        <v>0.40752314814814811</v>
      </c>
      <c r="J4470">
        <v>760.54625999999996</v>
      </c>
      <c r="K4470">
        <v>175.44994</v>
      </c>
      <c r="L4470">
        <v>42.8</v>
      </c>
      <c r="M4470">
        <v>0.35524</v>
      </c>
    </row>
    <row r="4471" spans="1:13" x14ac:dyDescent="0.3">
      <c r="A4471" s="1">
        <v>44175</v>
      </c>
      <c r="B4471" t="s">
        <v>199</v>
      </c>
      <c r="C4471" t="s">
        <v>1098</v>
      </c>
      <c r="D4471" t="s">
        <v>1124</v>
      </c>
      <c r="E4471" t="s">
        <v>24</v>
      </c>
      <c r="F4471" t="s">
        <v>36</v>
      </c>
      <c r="G4471">
        <v>81.233333333333306</v>
      </c>
      <c r="H4471">
        <v>5.4166666666666696</v>
      </c>
      <c r="I4471" s="2">
        <v>0.41250000000000003</v>
      </c>
      <c r="J4471">
        <v>829.53594999999996</v>
      </c>
      <c r="K4471">
        <v>153.08385999999999</v>
      </c>
      <c r="L4471">
        <v>3.26</v>
      </c>
      <c r="M4471">
        <v>0.48527999999999999</v>
      </c>
    </row>
    <row r="4472" spans="1:13" x14ac:dyDescent="0.3">
      <c r="A4472" s="1">
        <v>44175</v>
      </c>
      <c r="B4472" t="s">
        <v>199</v>
      </c>
      <c r="C4472" t="s">
        <v>1098</v>
      </c>
      <c r="D4472" t="s">
        <v>1124</v>
      </c>
      <c r="E4472" t="s">
        <v>24</v>
      </c>
      <c r="F4472" t="s">
        <v>202</v>
      </c>
      <c r="G4472">
        <v>81.233333333333306</v>
      </c>
      <c r="H4472">
        <v>2.2833333333333301</v>
      </c>
      <c r="I4472" s="2">
        <v>0.41993055555555553</v>
      </c>
      <c r="J4472">
        <v>178.49003999999999</v>
      </c>
      <c r="K4472">
        <v>78.153700000000001</v>
      </c>
      <c r="L4472">
        <v>0</v>
      </c>
      <c r="M4472">
        <v>0.61836999999999998</v>
      </c>
    </row>
    <row r="4473" spans="1:13" x14ac:dyDescent="0.3">
      <c r="A4473" s="1">
        <v>44175</v>
      </c>
      <c r="B4473" t="s">
        <v>199</v>
      </c>
      <c r="C4473" t="s">
        <v>1098</v>
      </c>
      <c r="D4473" t="s">
        <v>1124</v>
      </c>
      <c r="E4473" t="s">
        <v>24</v>
      </c>
      <c r="F4473" t="s">
        <v>202</v>
      </c>
      <c r="G4473">
        <v>81.233333333333306</v>
      </c>
      <c r="H4473">
        <v>2.1666666666666701</v>
      </c>
      <c r="I4473" s="2">
        <v>0.42434027777777777</v>
      </c>
      <c r="J4473">
        <v>190.45996</v>
      </c>
      <c r="K4473">
        <v>87.58793</v>
      </c>
      <c r="L4473">
        <v>0.55000000000000004</v>
      </c>
      <c r="M4473">
        <v>0.73177999999999999</v>
      </c>
    </row>
    <row r="4474" spans="1:13" x14ac:dyDescent="0.3">
      <c r="A4474" s="1">
        <v>44175</v>
      </c>
      <c r="B4474" t="s">
        <v>199</v>
      </c>
      <c r="C4474" t="s">
        <v>1098</v>
      </c>
      <c r="D4474" t="s">
        <v>1124</v>
      </c>
      <c r="E4474" t="s">
        <v>24</v>
      </c>
      <c r="F4474" t="s">
        <v>204</v>
      </c>
      <c r="G4474">
        <v>81.233333333333306</v>
      </c>
      <c r="H4474">
        <v>8.5166666666666693</v>
      </c>
      <c r="I4474" s="2">
        <v>0.43089120370370365</v>
      </c>
      <c r="J4474">
        <v>610.09051999999997</v>
      </c>
      <c r="K4474">
        <v>71.571870000000004</v>
      </c>
      <c r="L4474">
        <v>45.76</v>
      </c>
      <c r="M4474">
        <v>0.41422999999999999</v>
      </c>
    </row>
    <row r="4475" spans="1:13" x14ac:dyDescent="0.3">
      <c r="A4475" s="1">
        <v>44175</v>
      </c>
      <c r="B4475" t="s">
        <v>199</v>
      </c>
      <c r="C4475" t="s">
        <v>1098</v>
      </c>
      <c r="D4475" t="s">
        <v>1124</v>
      </c>
      <c r="E4475" t="s">
        <v>24</v>
      </c>
      <c r="F4475" t="s">
        <v>166</v>
      </c>
      <c r="G4475">
        <v>81.233333333333306</v>
      </c>
      <c r="H4475">
        <v>11.5666666666667</v>
      </c>
      <c r="I4475" s="2">
        <v>0.43848379629629625</v>
      </c>
      <c r="J4475">
        <v>638.21398999999997</v>
      </c>
      <c r="K4475">
        <v>55.107129999999998</v>
      </c>
      <c r="L4475">
        <v>26.58</v>
      </c>
      <c r="M4475">
        <v>0.35376000000000002</v>
      </c>
    </row>
    <row r="4476" spans="1:13" x14ac:dyDescent="0.3">
      <c r="A4476" s="1">
        <v>44175</v>
      </c>
      <c r="B4476" t="s">
        <v>199</v>
      </c>
      <c r="C4476" t="s">
        <v>1104</v>
      </c>
      <c r="D4476" t="s">
        <v>1123</v>
      </c>
      <c r="E4476" t="s">
        <v>22</v>
      </c>
      <c r="F4476" t="s">
        <v>71</v>
      </c>
      <c r="G4476">
        <v>101.5</v>
      </c>
      <c r="H4476">
        <v>15.483333333333301</v>
      </c>
      <c r="I4476" s="2">
        <v>0.37604166666666666</v>
      </c>
      <c r="J4476">
        <v>1134.6063200000001</v>
      </c>
      <c r="K4476">
        <v>73.244510000000005</v>
      </c>
      <c r="L4476">
        <v>32.75</v>
      </c>
      <c r="M4476">
        <v>0.50570000000000004</v>
      </c>
    </row>
    <row r="4477" spans="1:13" x14ac:dyDescent="0.3">
      <c r="A4477" s="1">
        <v>44175</v>
      </c>
      <c r="B4477" t="s">
        <v>199</v>
      </c>
      <c r="C4477" t="s">
        <v>1104</v>
      </c>
      <c r="D4477" t="s">
        <v>1123</v>
      </c>
      <c r="E4477" t="s">
        <v>22</v>
      </c>
      <c r="F4477" t="s">
        <v>129</v>
      </c>
      <c r="G4477">
        <v>101.5</v>
      </c>
      <c r="H4477">
        <v>7.5833333333333304</v>
      </c>
      <c r="I4477" s="2">
        <v>0.38864583333333336</v>
      </c>
      <c r="J4477">
        <v>190.15158</v>
      </c>
      <c r="K4477">
        <v>25.047409999999999</v>
      </c>
      <c r="L4477">
        <v>0</v>
      </c>
      <c r="M4477">
        <v>0.26645000000000002</v>
      </c>
    </row>
    <row r="4478" spans="1:13" x14ac:dyDescent="0.3">
      <c r="A4478" s="1">
        <v>44175</v>
      </c>
      <c r="B4478" t="s">
        <v>199</v>
      </c>
      <c r="C4478" t="s">
        <v>1104</v>
      </c>
      <c r="D4478" t="s">
        <v>1123</v>
      </c>
      <c r="E4478" t="s">
        <v>22</v>
      </c>
      <c r="F4478" t="s">
        <v>169</v>
      </c>
      <c r="G4478">
        <v>101.5</v>
      </c>
      <c r="H4478">
        <v>6.5833333333333304</v>
      </c>
      <c r="I4478" s="2">
        <v>0.39444444444444443</v>
      </c>
      <c r="J4478">
        <v>439.39895999999999</v>
      </c>
      <c r="K4478">
        <v>66.584010000000006</v>
      </c>
      <c r="L4478">
        <v>95.04</v>
      </c>
      <c r="M4478">
        <v>0.29709999999999998</v>
      </c>
    </row>
    <row r="4479" spans="1:13" x14ac:dyDescent="0.3">
      <c r="A4479" s="1">
        <v>44175</v>
      </c>
      <c r="B4479" t="s">
        <v>199</v>
      </c>
      <c r="C4479" t="s">
        <v>1104</v>
      </c>
      <c r="D4479" t="s">
        <v>1123</v>
      </c>
      <c r="E4479" t="s">
        <v>22</v>
      </c>
      <c r="F4479" t="s">
        <v>203</v>
      </c>
      <c r="G4479">
        <v>101.5</v>
      </c>
      <c r="H4479">
        <v>3.2</v>
      </c>
      <c r="I4479" s="2">
        <v>0.39998842592592593</v>
      </c>
      <c r="J4479">
        <v>400.17910999999998</v>
      </c>
      <c r="K4479">
        <v>124.6405</v>
      </c>
      <c r="L4479">
        <v>61.94</v>
      </c>
      <c r="M4479">
        <v>0.55906</v>
      </c>
    </row>
    <row r="4480" spans="1:13" x14ac:dyDescent="0.3">
      <c r="A4480" s="1">
        <v>44175</v>
      </c>
      <c r="B4480" t="s">
        <v>199</v>
      </c>
      <c r="C4480" t="s">
        <v>1104</v>
      </c>
      <c r="D4480" t="s">
        <v>1123</v>
      </c>
      <c r="E4480" t="s">
        <v>22</v>
      </c>
      <c r="F4480" t="s">
        <v>203</v>
      </c>
      <c r="G4480">
        <v>101.5</v>
      </c>
      <c r="H4480">
        <v>4.4000000000000004</v>
      </c>
      <c r="I4480" s="2">
        <v>0.40399305555555554</v>
      </c>
      <c r="J4480">
        <v>348.62549000000001</v>
      </c>
      <c r="K4480">
        <v>78.96387</v>
      </c>
      <c r="L4480">
        <v>65.13</v>
      </c>
      <c r="M4480">
        <v>0.42175000000000001</v>
      </c>
    </row>
    <row r="4481" spans="1:13" x14ac:dyDescent="0.3">
      <c r="A4481" s="1">
        <v>44175</v>
      </c>
      <c r="B4481" t="s">
        <v>199</v>
      </c>
      <c r="C4481" t="s">
        <v>1104</v>
      </c>
      <c r="D4481" t="s">
        <v>1123</v>
      </c>
      <c r="E4481" t="s">
        <v>22</v>
      </c>
      <c r="F4481" t="s">
        <v>201</v>
      </c>
      <c r="G4481">
        <v>101.5</v>
      </c>
      <c r="H4481">
        <v>14.466666666666701</v>
      </c>
      <c r="I4481" s="2">
        <v>0.40717592592592594</v>
      </c>
      <c r="J4481">
        <v>1113.08386</v>
      </c>
      <c r="K4481">
        <v>76.917349999999999</v>
      </c>
      <c r="L4481">
        <v>63.77</v>
      </c>
      <c r="M4481">
        <v>0.47586000000000001</v>
      </c>
    </row>
    <row r="4482" spans="1:13" x14ac:dyDescent="0.3">
      <c r="A4482" s="1">
        <v>44175</v>
      </c>
      <c r="B4482" t="s">
        <v>199</v>
      </c>
      <c r="C4482" t="s">
        <v>1104</v>
      </c>
      <c r="D4482" t="s">
        <v>1123</v>
      </c>
      <c r="E4482" t="s">
        <v>22</v>
      </c>
      <c r="F4482" t="s">
        <v>213</v>
      </c>
      <c r="G4482">
        <v>101.5</v>
      </c>
      <c r="H4482">
        <v>2.2333333333333298</v>
      </c>
      <c r="I4482" s="2">
        <v>0.41984953703703703</v>
      </c>
      <c r="J4482">
        <v>383.47314</v>
      </c>
      <c r="K4482">
        <v>170.68538000000001</v>
      </c>
      <c r="L4482">
        <v>53.78</v>
      </c>
      <c r="M4482">
        <v>0.70633000000000001</v>
      </c>
    </row>
    <row r="4483" spans="1:13" x14ac:dyDescent="0.3">
      <c r="A4483" s="1">
        <v>44175</v>
      </c>
      <c r="B4483" t="s">
        <v>199</v>
      </c>
      <c r="C4483" t="s">
        <v>1104</v>
      </c>
      <c r="D4483" t="s">
        <v>1123</v>
      </c>
      <c r="E4483" t="s">
        <v>22</v>
      </c>
      <c r="F4483" t="s">
        <v>213</v>
      </c>
      <c r="G4483">
        <v>101.5</v>
      </c>
      <c r="H4483">
        <v>2.2999999999999998</v>
      </c>
      <c r="I4483" s="2">
        <v>0.42189814814814813</v>
      </c>
      <c r="J4483">
        <v>350.10183999999998</v>
      </c>
      <c r="K4483">
        <v>151.89897999999999</v>
      </c>
      <c r="L4483">
        <v>0</v>
      </c>
      <c r="M4483">
        <v>0.67090000000000005</v>
      </c>
    </row>
    <row r="4484" spans="1:13" x14ac:dyDescent="0.3">
      <c r="A4484" s="1">
        <v>44175</v>
      </c>
      <c r="B4484" t="s">
        <v>199</v>
      </c>
      <c r="C4484" t="s">
        <v>1104</v>
      </c>
      <c r="D4484" t="s">
        <v>1123</v>
      </c>
      <c r="E4484" t="s">
        <v>22</v>
      </c>
      <c r="F4484" t="s">
        <v>202</v>
      </c>
      <c r="G4484">
        <v>101.5</v>
      </c>
      <c r="H4484">
        <v>5.35</v>
      </c>
      <c r="I4484" s="2">
        <v>0.42434027777777777</v>
      </c>
      <c r="J4484">
        <v>475.35955999999999</v>
      </c>
      <c r="K4484">
        <v>88.653409999999994</v>
      </c>
      <c r="L4484">
        <v>0</v>
      </c>
      <c r="M4484">
        <v>0.63300000000000001</v>
      </c>
    </row>
    <row r="4485" spans="1:13" x14ac:dyDescent="0.3">
      <c r="A4485" s="1">
        <v>44175</v>
      </c>
      <c r="B4485" t="s">
        <v>199</v>
      </c>
      <c r="C4485" t="s">
        <v>1104</v>
      </c>
      <c r="D4485" t="s">
        <v>1123</v>
      </c>
      <c r="E4485" t="s">
        <v>22</v>
      </c>
      <c r="F4485" t="s">
        <v>200</v>
      </c>
      <c r="G4485">
        <v>101.5</v>
      </c>
      <c r="H4485">
        <v>1.11666666666667</v>
      </c>
      <c r="I4485" s="2">
        <v>0.42827546296296298</v>
      </c>
      <c r="J4485">
        <v>80.895650000000003</v>
      </c>
      <c r="K4485">
        <v>72.046000000000006</v>
      </c>
      <c r="L4485">
        <v>0</v>
      </c>
      <c r="M4485">
        <v>0.98745000000000005</v>
      </c>
    </row>
    <row r="4486" spans="1:13" x14ac:dyDescent="0.3">
      <c r="A4486" s="1">
        <v>44175</v>
      </c>
      <c r="B4486" t="s">
        <v>199</v>
      </c>
      <c r="C4486" t="s">
        <v>1104</v>
      </c>
      <c r="D4486" t="s">
        <v>1123</v>
      </c>
      <c r="E4486" t="s">
        <v>22</v>
      </c>
      <c r="F4486" t="s">
        <v>204</v>
      </c>
      <c r="G4486">
        <v>101.5</v>
      </c>
      <c r="H4486">
        <v>8.5166666666666693</v>
      </c>
      <c r="I4486" s="2">
        <v>0.43089120370370365</v>
      </c>
      <c r="J4486">
        <v>682.56688999999994</v>
      </c>
      <c r="K4486">
        <v>80.074330000000003</v>
      </c>
      <c r="L4486">
        <v>21.63</v>
      </c>
      <c r="M4486">
        <v>0.42813000000000001</v>
      </c>
    </row>
    <row r="4487" spans="1:13" x14ac:dyDescent="0.3">
      <c r="A4487" s="1">
        <v>44175</v>
      </c>
      <c r="B4487" t="s">
        <v>199</v>
      </c>
      <c r="C4487" t="s">
        <v>1104</v>
      </c>
      <c r="D4487" t="s">
        <v>1123</v>
      </c>
      <c r="E4487" t="s">
        <v>22</v>
      </c>
      <c r="F4487" t="s">
        <v>166</v>
      </c>
      <c r="G4487">
        <v>101.5</v>
      </c>
      <c r="H4487">
        <v>11.5666666666667</v>
      </c>
      <c r="I4487" s="2">
        <v>0.43848379629629625</v>
      </c>
      <c r="J4487">
        <v>830.43579</v>
      </c>
      <c r="K4487">
        <v>71.704679999999996</v>
      </c>
      <c r="L4487">
        <v>83.96</v>
      </c>
      <c r="M4487">
        <v>0.38385000000000002</v>
      </c>
    </row>
    <row r="4488" spans="1:13" x14ac:dyDescent="0.3">
      <c r="A4488" s="1">
        <v>44175</v>
      </c>
      <c r="B4488" t="s">
        <v>199</v>
      </c>
      <c r="C4488" t="s">
        <v>1105</v>
      </c>
      <c r="D4488" t="s">
        <v>1124</v>
      </c>
      <c r="E4488" t="s">
        <v>24</v>
      </c>
      <c r="F4488" t="s">
        <v>12</v>
      </c>
      <c r="G4488">
        <v>81.233333333333306</v>
      </c>
      <c r="H4488">
        <v>15.4</v>
      </c>
      <c r="I4488" s="2">
        <v>0.39011574074074074</v>
      </c>
      <c r="J4488">
        <v>1166.10339</v>
      </c>
      <c r="K4488">
        <v>75.713620000000006</v>
      </c>
      <c r="L4488">
        <v>9.99</v>
      </c>
      <c r="M4488">
        <v>0.31667000000000001</v>
      </c>
    </row>
    <row r="4489" spans="1:13" x14ac:dyDescent="0.3">
      <c r="A4489" s="1">
        <v>44175</v>
      </c>
      <c r="B4489" t="s">
        <v>199</v>
      </c>
      <c r="C4489" t="s">
        <v>1105</v>
      </c>
      <c r="D4489" t="s">
        <v>1124</v>
      </c>
      <c r="E4489" t="s">
        <v>24</v>
      </c>
      <c r="F4489" t="s">
        <v>40</v>
      </c>
      <c r="G4489">
        <v>81.233333333333306</v>
      </c>
      <c r="H4489">
        <v>4.8333333333333304</v>
      </c>
      <c r="I4489" s="2">
        <v>0.40266203703703707</v>
      </c>
      <c r="J4489">
        <v>782.68047999999999</v>
      </c>
      <c r="K4489">
        <v>161.73868999999999</v>
      </c>
      <c r="L4489">
        <v>268.58999999999997</v>
      </c>
      <c r="M4489">
        <v>0.51143000000000005</v>
      </c>
    </row>
    <row r="4490" spans="1:13" x14ac:dyDescent="0.3">
      <c r="A4490" s="1">
        <v>44175</v>
      </c>
      <c r="B4490" t="s">
        <v>199</v>
      </c>
      <c r="C4490" t="s">
        <v>1105</v>
      </c>
      <c r="D4490" t="s">
        <v>1124</v>
      </c>
      <c r="E4490" t="s">
        <v>24</v>
      </c>
      <c r="F4490" t="s">
        <v>196</v>
      </c>
      <c r="G4490">
        <v>81.233333333333306</v>
      </c>
      <c r="H4490">
        <v>4.3333333333333304</v>
      </c>
      <c r="I4490" s="2">
        <v>0.40752314814814811</v>
      </c>
      <c r="J4490">
        <v>751.81812000000002</v>
      </c>
      <c r="K4490">
        <v>173.43645000000001</v>
      </c>
      <c r="L4490">
        <v>27.67</v>
      </c>
      <c r="M4490">
        <v>0.34817999999999999</v>
      </c>
    </row>
    <row r="4491" spans="1:13" x14ac:dyDescent="0.3">
      <c r="A4491" s="1">
        <v>44175</v>
      </c>
      <c r="B4491" t="s">
        <v>199</v>
      </c>
      <c r="C4491" t="s">
        <v>1105</v>
      </c>
      <c r="D4491" t="s">
        <v>1124</v>
      </c>
      <c r="E4491" t="s">
        <v>24</v>
      </c>
      <c r="F4491" t="s">
        <v>36</v>
      </c>
      <c r="G4491">
        <v>81.233333333333306</v>
      </c>
      <c r="H4491">
        <v>5.4166666666666696</v>
      </c>
      <c r="I4491" s="2">
        <v>0.41250000000000003</v>
      </c>
      <c r="J4491">
        <v>823.23662999999999</v>
      </c>
      <c r="K4491">
        <v>151.92138</v>
      </c>
      <c r="L4491">
        <v>17.18</v>
      </c>
      <c r="M4491">
        <v>0.50432999999999995</v>
      </c>
    </row>
    <row r="4492" spans="1:13" x14ac:dyDescent="0.3">
      <c r="A4492" s="1">
        <v>44175</v>
      </c>
      <c r="B4492" t="s">
        <v>199</v>
      </c>
      <c r="C4492" t="s">
        <v>1105</v>
      </c>
      <c r="D4492" t="s">
        <v>1124</v>
      </c>
      <c r="E4492" t="s">
        <v>24</v>
      </c>
      <c r="F4492" t="s">
        <v>202</v>
      </c>
      <c r="G4492">
        <v>81.233333333333306</v>
      </c>
      <c r="H4492">
        <v>2.2833333333333301</v>
      </c>
      <c r="I4492" s="2">
        <v>0.41993055555555553</v>
      </c>
      <c r="J4492">
        <v>186.69121000000001</v>
      </c>
      <c r="K4492">
        <v>81.435640000000006</v>
      </c>
      <c r="L4492">
        <v>0</v>
      </c>
      <c r="M4492">
        <v>0.62539999999999996</v>
      </c>
    </row>
    <row r="4493" spans="1:13" x14ac:dyDescent="0.3">
      <c r="A4493" s="1">
        <v>44175</v>
      </c>
      <c r="B4493" t="s">
        <v>199</v>
      </c>
      <c r="C4493" t="s">
        <v>1105</v>
      </c>
      <c r="D4493" t="s">
        <v>1124</v>
      </c>
      <c r="E4493" t="s">
        <v>24</v>
      </c>
      <c r="F4493" t="s">
        <v>202</v>
      </c>
      <c r="G4493">
        <v>81.233333333333306</v>
      </c>
      <c r="H4493">
        <v>2.0833333333333299</v>
      </c>
      <c r="I4493" s="2">
        <v>0.42434027777777777</v>
      </c>
      <c r="J4493">
        <v>167.69717</v>
      </c>
      <c r="K4493">
        <v>80.193119999999993</v>
      </c>
      <c r="L4493">
        <v>0</v>
      </c>
      <c r="M4493">
        <v>0.61053999999999997</v>
      </c>
    </row>
    <row r="4494" spans="1:13" x14ac:dyDescent="0.3">
      <c r="A4494" s="1">
        <v>44175</v>
      </c>
      <c r="B4494" t="s">
        <v>199</v>
      </c>
      <c r="C4494" t="s">
        <v>1105</v>
      </c>
      <c r="D4494" t="s">
        <v>1124</v>
      </c>
      <c r="E4494" t="s">
        <v>24</v>
      </c>
      <c r="F4494" t="s">
        <v>204</v>
      </c>
      <c r="G4494">
        <v>81.233333333333306</v>
      </c>
      <c r="H4494">
        <v>8.5166666666666693</v>
      </c>
      <c r="I4494" s="2">
        <v>0.43089120370370365</v>
      </c>
      <c r="J4494">
        <v>441.64697000000001</v>
      </c>
      <c r="K4494">
        <v>51.811160000000001</v>
      </c>
      <c r="L4494">
        <v>12.51</v>
      </c>
      <c r="M4494">
        <v>0.29818</v>
      </c>
    </row>
    <row r="4495" spans="1:13" x14ac:dyDescent="0.3">
      <c r="A4495" s="1">
        <v>44175</v>
      </c>
      <c r="B4495" t="s">
        <v>199</v>
      </c>
      <c r="C4495" t="s">
        <v>1105</v>
      </c>
      <c r="D4495" t="s">
        <v>1124</v>
      </c>
      <c r="E4495" t="s">
        <v>24</v>
      </c>
      <c r="F4495" t="s">
        <v>166</v>
      </c>
      <c r="G4495">
        <v>81.233333333333306</v>
      </c>
      <c r="H4495">
        <v>11.5666666666667</v>
      </c>
      <c r="I4495" s="2">
        <v>0.43848379629629625</v>
      </c>
      <c r="J4495">
        <v>403.13184000000001</v>
      </c>
      <c r="K4495">
        <v>34.808759999999999</v>
      </c>
      <c r="L4495">
        <v>20.51</v>
      </c>
      <c r="M4495">
        <v>0.22076999999999999</v>
      </c>
    </row>
    <row r="4496" spans="1:13" x14ac:dyDescent="0.3">
      <c r="A4496" s="1">
        <v>44175</v>
      </c>
      <c r="B4496" t="s">
        <v>199</v>
      </c>
      <c r="C4496" t="s">
        <v>1107</v>
      </c>
      <c r="D4496" t="s">
        <v>1123</v>
      </c>
      <c r="E4496" t="s">
        <v>16</v>
      </c>
      <c r="F4496" t="s">
        <v>71</v>
      </c>
      <c r="G4496">
        <v>101.5</v>
      </c>
      <c r="H4496">
        <v>15.483333333333301</v>
      </c>
      <c r="I4496" s="2">
        <v>0.37604166666666666</v>
      </c>
      <c r="J4496">
        <v>1028.32971</v>
      </c>
      <c r="K4496">
        <v>66.383830000000003</v>
      </c>
      <c r="L4496">
        <v>0</v>
      </c>
      <c r="M4496">
        <v>0.44652999999999998</v>
      </c>
    </row>
    <row r="4497" spans="1:13" x14ac:dyDescent="0.3">
      <c r="A4497" s="1">
        <v>44175</v>
      </c>
      <c r="B4497" t="s">
        <v>199</v>
      </c>
      <c r="C4497" t="s">
        <v>1107</v>
      </c>
      <c r="D4497" t="s">
        <v>1123</v>
      </c>
      <c r="E4497" t="s">
        <v>16</v>
      </c>
      <c r="F4497" t="s">
        <v>201</v>
      </c>
      <c r="G4497">
        <v>101.5</v>
      </c>
      <c r="H4497">
        <v>5.4166666666666696</v>
      </c>
      <c r="I4497" s="2">
        <v>0.3888888888888889</v>
      </c>
      <c r="J4497">
        <v>377.35998999999998</v>
      </c>
      <c r="K4497">
        <v>69.666460000000001</v>
      </c>
      <c r="L4497">
        <v>55.42</v>
      </c>
      <c r="M4497">
        <v>0.47372999999999998</v>
      </c>
    </row>
    <row r="4498" spans="1:13" x14ac:dyDescent="0.3">
      <c r="A4498" s="1">
        <v>44175</v>
      </c>
      <c r="B4498" t="s">
        <v>199</v>
      </c>
      <c r="C4498" t="s">
        <v>1107</v>
      </c>
      <c r="D4498" t="s">
        <v>1123</v>
      </c>
      <c r="E4498" t="s">
        <v>16</v>
      </c>
      <c r="F4498" t="s">
        <v>165</v>
      </c>
      <c r="G4498">
        <v>101.5</v>
      </c>
      <c r="H4498">
        <v>8.3000000000000007</v>
      </c>
      <c r="I4498" s="2">
        <v>0.39311342592592591</v>
      </c>
      <c r="J4498">
        <v>593.20605</v>
      </c>
      <c r="K4498">
        <v>71.446219999999997</v>
      </c>
      <c r="L4498">
        <v>56.87</v>
      </c>
      <c r="M4498">
        <v>0.35050999999999999</v>
      </c>
    </row>
    <row r="4499" spans="1:13" x14ac:dyDescent="0.3">
      <c r="A4499" s="1">
        <v>44175</v>
      </c>
      <c r="B4499" t="s">
        <v>199</v>
      </c>
      <c r="C4499" t="s">
        <v>1107</v>
      </c>
      <c r="D4499" t="s">
        <v>1123</v>
      </c>
      <c r="E4499" t="s">
        <v>16</v>
      </c>
      <c r="F4499" t="s">
        <v>557</v>
      </c>
      <c r="G4499">
        <v>101.5</v>
      </c>
      <c r="H4499">
        <v>4.5333333333333297</v>
      </c>
      <c r="I4499" s="2">
        <v>0.39909722222222221</v>
      </c>
      <c r="J4499">
        <v>440.44553000000002</v>
      </c>
      <c r="K4499">
        <v>96.978830000000002</v>
      </c>
      <c r="L4499">
        <v>16.8</v>
      </c>
      <c r="M4499">
        <v>0.72641</v>
      </c>
    </row>
    <row r="4500" spans="1:13" x14ac:dyDescent="0.3">
      <c r="A4500" s="1">
        <v>44175</v>
      </c>
      <c r="B4500" t="s">
        <v>199</v>
      </c>
      <c r="C4500" t="s">
        <v>1107</v>
      </c>
      <c r="D4500" t="s">
        <v>1123</v>
      </c>
      <c r="E4500" t="s">
        <v>16</v>
      </c>
      <c r="F4500" t="s">
        <v>129</v>
      </c>
      <c r="G4500">
        <v>101.5</v>
      </c>
      <c r="H4500">
        <v>10.533333333333299</v>
      </c>
      <c r="I4500" s="2">
        <v>0.40405092592592595</v>
      </c>
      <c r="J4500">
        <v>286.46908999999999</v>
      </c>
      <c r="K4500">
        <v>27.192129999999999</v>
      </c>
      <c r="L4500">
        <v>0</v>
      </c>
      <c r="M4500">
        <v>0.22528999999999999</v>
      </c>
    </row>
    <row r="4501" spans="1:13" x14ac:dyDescent="0.3">
      <c r="A4501" s="1">
        <v>44175</v>
      </c>
      <c r="B4501" t="s">
        <v>199</v>
      </c>
      <c r="C4501" t="s">
        <v>1107</v>
      </c>
      <c r="D4501" t="s">
        <v>1123</v>
      </c>
      <c r="E4501" t="s">
        <v>16</v>
      </c>
      <c r="F4501" t="s">
        <v>169</v>
      </c>
      <c r="G4501">
        <v>101.5</v>
      </c>
      <c r="H4501">
        <v>8.9166666666666696</v>
      </c>
      <c r="I4501" s="2">
        <v>0.41208333333333336</v>
      </c>
      <c r="J4501">
        <v>550.37769000000003</v>
      </c>
      <c r="K4501">
        <v>61.645099999999999</v>
      </c>
      <c r="L4501">
        <v>125.75</v>
      </c>
      <c r="M4501">
        <v>0.24560999999999999</v>
      </c>
    </row>
    <row r="4502" spans="1:13" x14ac:dyDescent="0.3">
      <c r="A4502" s="1">
        <v>44175</v>
      </c>
      <c r="B4502" t="s">
        <v>199</v>
      </c>
      <c r="C4502" t="s">
        <v>1107</v>
      </c>
      <c r="D4502" t="s">
        <v>1123</v>
      </c>
      <c r="E4502" t="s">
        <v>16</v>
      </c>
      <c r="F4502" t="s">
        <v>202</v>
      </c>
      <c r="G4502">
        <v>101.5</v>
      </c>
      <c r="H4502">
        <v>4.1666666666666696</v>
      </c>
      <c r="I4502" s="2">
        <v>0.41993055555555553</v>
      </c>
      <c r="J4502">
        <v>363.41298999999998</v>
      </c>
      <c r="K4502">
        <v>86.968649999999997</v>
      </c>
      <c r="L4502">
        <v>0</v>
      </c>
      <c r="M4502">
        <v>0.63439000000000001</v>
      </c>
    </row>
    <row r="4503" spans="1:13" x14ac:dyDescent="0.3">
      <c r="A4503" s="1">
        <v>44175</v>
      </c>
      <c r="B4503" t="s">
        <v>199</v>
      </c>
      <c r="C4503" t="s">
        <v>1107</v>
      </c>
      <c r="D4503" t="s">
        <v>1123</v>
      </c>
      <c r="E4503" t="s">
        <v>16</v>
      </c>
      <c r="F4503" t="s">
        <v>213</v>
      </c>
      <c r="G4503">
        <v>101.5</v>
      </c>
      <c r="H4503">
        <v>2.4833333333333298</v>
      </c>
      <c r="I4503" s="2">
        <v>0.42434027777777777</v>
      </c>
      <c r="J4503">
        <v>407.10253999999998</v>
      </c>
      <c r="K4503">
        <v>163.63738000000001</v>
      </c>
      <c r="L4503">
        <v>66.69</v>
      </c>
      <c r="M4503">
        <v>0.82006999999999997</v>
      </c>
    </row>
    <row r="4504" spans="1:13" x14ac:dyDescent="0.3">
      <c r="A4504" s="1">
        <v>44175</v>
      </c>
      <c r="B4504" t="s">
        <v>199</v>
      </c>
      <c r="C4504" t="s">
        <v>1107</v>
      </c>
      <c r="D4504" t="s">
        <v>1123</v>
      </c>
      <c r="E4504" t="s">
        <v>16</v>
      </c>
      <c r="F4504" t="s">
        <v>213</v>
      </c>
      <c r="G4504">
        <v>101.5</v>
      </c>
      <c r="H4504">
        <v>2.18333333333333</v>
      </c>
      <c r="I4504" s="2">
        <v>0.42652777777777778</v>
      </c>
      <c r="J4504">
        <v>353.42421999999999</v>
      </c>
      <c r="K4504">
        <v>161.35637</v>
      </c>
      <c r="L4504">
        <v>16.7</v>
      </c>
      <c r="M4504">
        <v>0.71323999999999999</v>
      </c>
    </row>
    <row r="4505" spans="1:13" x14ac:dyDescent="0.3">
      <c r="A4505" s="1">
        <v>44175</v>
      </c>
      <c r="B4505" t="s">
        <v>199</v>
      </c>
      <c r="C4505" t="s">
        <v>1107</v>
      </c>
      <c r="D4505" t="s">
        <v>1123</v>
      </c>
      <c r="E4505" t="s">
        <v>16</v>
      </c>
      <c r="F4505" t="s">
        <v>200</v>
      </c>
      <c r="G4505">
        <v>101.5</v>
      </c>
      <c r="H4505">
        <v>1.11666666666667</v>
      </c>
      <c r="I4505" s="2">
        <v>0.42827546296296298</v>
      </c>
      <c r="J4505">
        <v>87.951319999999996</v>
      </c>
      <c r="K4505">
        <v>78.329809999999995</v>
      </c>
      <c r="L4505">
        <v>0</v>
      </c>
      <c r="M4505">
        <v>0.99253000000000002</v>
      </c>
    </row>
    <row r="4506" spans="1:13" x14ac:dyDescent="0.3">
      <c r="A4506" s="1">
        <v>44175</v>
      </c>
      <c r="B4506" t="s">
        <v>199</v>
      </c>
      <c r="C4506" t="s">
        <v>1107</v>
      </c>
      <c r="D4506" t="s">
        <v>1123</v>
      </c>
      <c r="E4506" t="s">
        <v>16</v>
      </c>
      <c r="F4506" t="s">
        <v>204</v>
      </c>
      <c r="G4506">
        <v>101.5</v>
      </c>
      <c r="H4506">
        <v>8.5166666666666693</v>
      </c>
      <c r="I4506" s="2">
        <v>0.43089120370370365</v>
      </c>
      <c r="J4506">
        <v>616.48828000000003</v>
      </c>
      <c r="K4506">
        <v>72.322410000000005</v>
      </c>
      <c r="L4506">
        <v>0</v>
      </c>
      <c r="M4506">
        <v>0.45756999999999998</v>
      </c>
    </row>
    <row r="4507" spans="1:13" x14ac:dyDescent="0.3">
      <c r="A4507" s="1">
        <v>44175</v>
      </c>
      <c r="B4507" t="s">
        <v>199</v>
      </c>
      <c r="C4507" t="s">
        <v>1107</v>
      </c>
      <c r="D4507" t="s">
        <v>1123</v>
      </c>
      <c r="E4507" t="s">
        <v>16</v>
      </c>
      <c r="F4507" t="s">
        <v>166</v>
      </c>
      <c r="G4507">
        <v>101.5</v>
      </c>
      <c r="H4507">
        <v>11.5666666666667</v>
      </c>
      <c r="I4507" s="2">
        <v>0.43848379629629625</v>
      </c>
      <c r="J4507">
        <v>627.66956000000005</v>
      </c>
      <c r="K4507">
        <v>54.196660000000001</v>
      </c>
      <c r="L4507">
        <v>8.48</v>
      </c>
      <c r="M4507">
        <v>0.35924</v>
      </c>
    </row>
    <row r="4508" spans="1:13" x14ac:dyDescent="0.3">
      <c r="A4508" s="1">
        <v>44175</v>
      </c>
      <c r="B4508" t="s">
        <v>199</v>
      </c>
      <c r="C4508" t="s">
        <v>1108</v>
      </c>
      <c r="D4508" t="s">
        <v>1123</v>
      </c>
      <c r="E4508" t="s">
        <v>11</v>
      </c>
      <c r="F4508" t="s">
        <v>71</v>
      </c>
      <c r="G4508">
        <v>101.5</v>
      </c>
      <c r="H4508">
        <v>15.483333333333301</v>
      </c>
      <c r="I4508" s="2">
        <v>0.37604166666666666</v>
      </c>
      <c r="J4508">
        <v>1117.90002</v>
      </c>
      <c r="K4508">
        <v>72.166039999999995</v>
      </c>
      <c r="L4508">
        <v>32.1</v>
      </c>
      <c r="M4508">
        <v>0.46156999999999998</v>
      </c>
    </row>
    <row r="4509" spans="1:13" x14ac:dyDescent="0.3">
      <c r="A4509" s="1">
        <v>44175</v>
      </c>
      <c r="B4509" t="s">
        <v>199</v>
      </c>
      <c r="C4509" t="s">
        <v>1108</v>
      </c>
      <c r="D4509" t="s">
        <v>1123</v>
      </c>
      <c r="E4509" t="s">
        <v>11</v>
      </c>
      <c r="F4509" t="s">
        <v>201</v>
      </c>
      <c r="G4509">
        <v>101.5</v>
      </c>
      <c r="H4509">
        <v>5.4166666666666696</v>
      </c>
      <c r="I4509" s="2">
        <v>0.3888888888888889</v>
      </c>
      <c r="J4509">
        <v>414.79998999999998</v>
      </c>
      <c r="K4509">
        <v>76.578460000000007</v>
      </c>
      <c r="L4509">
        <v>60.5</v>
      </c>
      <c r="M4509">
        <v>0.48</v>
      </c>
    </row>
    <row r="4510" spans="1:13" x14ac:dyDescent="0.3">
      <c r="A4510" s="1">
        <v>44175</v>
      </c>
      <c r="B4510" t="s">
        <v>199</v>
      </c>
      <c r="C4510" t="s">
        <v>1108</v>
      </c>
      <c r="D4510" t="s">
        <v>1123</v>
      </c>
      <c r="E4510" t="s">
        <v>11</v>
      </c>
      <c r="F4510" t="s">
        <v>165</v>
      </c>
      <c r="G4510">
        <v>101.5</v>
      </c>
      <c r="H4510">
        <v>8.3000000000000007</v>
      </c>
      <c r="I4510" s="2">
        <v>0.39311342592592591</v>
      </c>
      <c r="J4510">
        <v>516.20001000000002</v>
      </c>
      <c r="K4510">
        <v>62.171550000000003</v>
      </c>
      <c r="L4510">
        <v>24.2</v>
      </c>
      <c r="M4510">
        <v>0.38340000000000002</v>
      </c>
    </row>
    <row r="4511" spans="1:13" x14ac:dyDescent="0.3">
      <c r="A4511" s="1">
        <v>44175</v>
      </c>
      <c r="B4511" t="s">
        <v>199</v>
      </c>
      <c r="C4511" t="s">
        <v>1108</v>
      </c>
      <c r="D4511" t="s">
        <v>1123</v>
      </c>
      <c r="E4511" t="s">
        <v>11</v>
      </c>
      <c r="F4511" t="s">
        <v>557</v>
      </c>
      <c r="G4511">
        <v>101.5</v>
      </c>
      <c r="H4511">
        <v>4.5333333333333297</v>
      </c>
      <c r="I4511" s="2">
        <v>0.39909722222222221</v>
      </c>
      <c r="J4511">
        <v>434.5</v>
      </c>
      <c r="K4511">
        <v>95.669719999999998</v>
      </c>
      <c r="L4511">
        <v>8.6</v>
      </c>
      <c r="M4511">
        <v>0.66422000000000003</v>
      </c>
    </row>
    <row r="4512" spans="1:13" x14ac:dyDescent="0.3">
      <c r="A4512" s="1">
        <v>44175</v>
      </c>
      <c r="B4512" t="s">
        <v>199</v>
      </c>
      <c r="C4512" t="s">
        <v>1108</v>
      </c>
      <c r="D4512" t="s">
        <v>1123</v>
      </c>
      <c r="E4512" t="s">
        <v>11</v>
      </c>
      <c r="F4512" t="s">
        <v>129</v>
      </c>
      <c r="G4512">
        <v>101.5</v>
      </c>
      <c r="H4512">
        <v>10.533333333333299</v>
      </c>
      <c r="I4512" s="2">
        <v>0.40405092592592595</v>
      </c>
      <c r="J4512">
        <v>299</v>
      </c>
      <c r="K4512">
        <v>28.381589999999999</v>
      </c>
      <c r="L4512">
        <v>3.9</v>
      </c>
      <c r="M4512">
        <v>0.23413999999999999</v>
      </c>
    </row>
    <row r="4513" spans="1:13" x14ac:dyDescent="0.3">
      <c r="A4513" s="1">
        <v>44175</v>
      </c>
      <c r="B4513" t="s">
        <v>199</v>
      </c>
      <c r="C4513" t="s">
        <v>1108</v>
      </c>
      <c r="D4513" t="s">
        <v>1123</v>
      </c>
      <c r="E4513" t="s">
        <v>11</v>
      </c>
      <c r="F4513" t="s">
        <v>169</v>
      </c>
      <c r="G4513">
        <v>101.5</v>
      </c>
      <c r="H4513">
        <v>8.9166666666666696</v>
      </c>
      <c r="I4513" s="2">
        <v>0.41208333333333336</v>
      </c>
      <c r="J4513">
        <v>758</v>
      </c>
      <c r="K4513">
        <v>84.899850000000001</v>
      </c>
      <c r="L4513">
        <v>204.7</v>
      </c>
      <c r="M4513">
        <v>0.33040999999999998</v>
      </c>
    </row>
    <row r="4514" spans="1:13" x14ac:dyDescent="0.3">
      <c r="A4514" s="1">
        <v>44175</v>
      </c>
      <c r="B4514" t="s">
        <v>199</v>
      </c>
      <c r="C4514" t="s">
        <v>1108</v>
      </c>
      <c r="D4514" t="s">
        <v>1123</v>
      </c>
      <c r="E4514" t="s">
        <v>11</v>
      </c>
      <c r="F4514" t="s">
        <v>213</v>
      </c>
      <c r="G4514">
        <v>101.5</v>
      </c>
      <c r="H4514">
        <v>2.2333333333333298</v>
      </c>
      <c r="I4514" s="2">
        <v>0.41984953703703703</v>
      </c>
      <c r="J4514">
        <v>408.70001000000002</v>
      </c>
      <c r="K4514">
        <v>181.91395</v>
      </c>
      <c r="L4514">
        <v>15.7</v>
      </c>
      <c r="M4514">
        <v>0.81601999999999997</v>
      </c>
    </row>
    <row r="4515" spans="1:13" x14ac:dyDescent="0.3">
      <c r="A4515" s="1">
        <v>44175</v>
      </c>
      <c r="B4515" t="s">
        <v>199</v>
      </c>
      <c r="C4515" t="s">
        <v>1108</v>
      </c>
      <c r="D4515" t="s">
        <v>1123</v>
      </c>
      <c r="E4515" t="s">
        <v>11</v>
      </c>
      <c r="F4515" t="s">
        <v>213</v>
      </c>
      <c r="G4515">
        <v>101.5</v>
      </c>
      <c r="H4515">
        <v>2.2999999999999998</v>
      </c>
      <c r="I4515" s="2">
        <v>0.42189814814814813</v>
      </c>
      <c r="J4515">
        <v>366.79998999999998</v>
      </c>
      <c r="K4515">
        <v>159.14382000000001</v>
      </c>
      <c r="L4515">
        <v>23</v>
      </c>
      <c r="M4515">
        <v>0.82435000000000003</v>
      </c>
    </row>
    <row r="4516" spans="1:13" x14ac:dyDescent="0.3">
      <c r="A4516" s="1">
        <v>44175</v>
      </c>
      <c r="B4516" t="s">
        <v>199</v>
      </c>
      <c r="C4516" t="s">
        <v>1108</v>
      </c>
      <c r="D4516" t="s">
        <v>1123</v>
      </c>
      <c r="E4516" t="s">
        <v>11</v>
      </c>
      <c r="F4516" t="s">
        <v>202</v>
      </c>
      <c r="G4516">
        <v>101.5</v>
      </c>
      <c r="H4516">
        <v>4.55</v>
      </c>
      <c r="I4516" s="2">
        <v>0.42434027777777777</v>
      </c>
      <c r="J4516">
        <v>411.79998999999998</v>
      </c>
      <c r="K4516">
        <v>90.280619999999999</v>
      </c>
      <c r="L4516">
        <v>0</v>
      </c>
      <c r="M4516">
        <v>0.66135999999999995</v>
      </c>
    </row>
    <row r="4517" spans="1:13" x14ac:dyDescent="0.3">
      <c r="A4517" s="1">
        <v>44175</v>
      </c>
      <c r="B4517" t="s">
        <v>199</v>
      </c>
      <c r="C4517" t="s">
        <v>1108</v>
      </c>
      <c r="D4517" t="s">
        <v>1123</v>
      </c>
      <c r="E4517" t="s">
        <v>11</v>
      </c>
      <c r="F4517" t="s">
        <v>200</v>
      </c>
      <c r="G4517">
        <v>101.5</v>
      </c>
      <c r="H4517">
        <v>1.11666666666667</v>
      </c>
      <c r="I4517" s="2">
        <v>0.42827546296296298</v>
      </c>
      <c r="J4517">
        <v>29.6</v>
      </c>
      <c r="K4517">
        <v>26.361879999999999</v>
      </c>
      <c r="L4517">
        <v>0</v>
      </c>
      <c r="M4517">
        <v>0.19295999999999999</v>
      </c>
    </row>
    <row r="4518" spans="1:13" x14ac:dyDescent="0.3">
      <c r="A4518" s="1">
        <v>44175</v>
      </c>
      <c r="B4518" t="s">
        <v>199</v>
      </c>
      <c r="C4518" t="s">
        <v>1108</v>
      </c>
      <c r="D4518" t="s">
        <v>1123</v>
      </c>
      <c r="E4518" t="s">
        <v>11</v>
      </c>
      <c r="F4518" t="s">
        <v>204</v>
      </c>
      <c r="G4518">
        <v>101.5</v>
      </c>
      <c r="H4518">
        <v>8.5166666666666693</v>
      </c>
      <c r="I4518" s="2">
        <v>0.43089120370370365</v>
      </c>
      <c r="J4518">
        <v>540.05933000000005</v>
      </c>
      <c r="K4518">
        <v>63.356259999999999</v>
      </c>
      <c r="L4518">
        <v>0</v>
      </c>
      <c r="M4518">
        <v>0.41060000000000002</v>
      </c>
    </row>
    <row r="4519" spans="1:13" x14ac:dyDescent="0.3">
      <c r="A4519" s="1">
        <v>44175</v>
      </c>
      <c r="B4519" t="s">
        <v>199</v>
      </c>
      <c r="C4519" t="s">
        <v>1108</v>
      </c>
      <c r="D4519" t="s">
        <v>1123</v>
      </c>
      <c r="E4519" t="s">
        <v>11</v>
      </c>
      <c r="F4519" t="s">
        <v>166</v>
      </c>
      <c r="G4519">
        <v>101.5</v>
      </c>
      <c r="H4519">
        <v>11.5666666666667</v>
      </c>
      <c r="I4519" s="2">
        <v>0.43848379629629625</v>
      </c>
      <c r="J4519">
        <v>733.70001000000002</v>
      </c>
      <c r="K4519">
        <v>63.351950000000002</v>
      </c>
      <c r="L4519">
        <v>16.8</v>
      </c>
      <c r="M4519">
        <v>0.39430999999999999</v>
      </c>
    </row>
    <row r="4520" spans="1:13" x14ac:dyDescent="0.3">
      <c r="A4520" s="1">
        <v>44175</v>
      </c>
      <c r="B4520" t="s">
        <v>199</v>
      </c>
      <c r="C4520" t="s">
        <v>1111</v>
      </c>
      <c r="D4520" t="s">
        <v>1123</v>
      </c>
      <c r="E4520" t="s">
        <v>16</v>
      </c>
      <c r="F4520" t="s">
        <v>71</v>
      </c>
      <c r="G4520">
        <v>101.5</v>
      </c>
      <c r="H4520">
        <v>15.483333333333301</v>
      </c>
      <c r="I4520" s="2">
        <v>0.37604166666666666</v>
      </c>
      <c r="J4520">
        <v>1059.1970200000001</v>
      </c>
      <c r="K4520">
        <v>68.376459999999994</v>
      </c>
      <c r="L4520">
        <v>15.65</v>
      </c>
      <c r="M4520">
        <v>0.42571999999999999</v>
      </c>
    </row>
    <row r="4521" spans="1:13" x14ac:dyDescent="0.3">
      <c r="A4521" s="1">
        <v>44175</v>
      </c>
      <c r="B4521" t="s">
        <v>199</v>
      </c>
      <c r="C4521" t="s">
        <v>1111</v>
      </c>
      <c r="D4521" t="s">
        <v>1123</v>
      </c>
      <c r="E4521" t="s">
        <v>16</v>
      </c>
      <c r="F4521" t="s">
        <v>201</v>
      </c>
      <c r="G4521">
        <v>101.5</v>
      </c>
      <c r="H4521">
        <v>5.4166666666666696</v>
      </c>
      <c r="I4521" s="2">
        <v>0.3888888888888889</v>
      </c>
      <c r="J4521">
        <v>356.74792000000002</v>
      </c>
      <c r="K4521">
        <v>65.861159999999998</v>
      </c>
      <c r="L4521">
        <v>32.909999999999997</v>
      </c>
      <c r="M4521">
        <v>0.38372000000000001</v>
      </c>
    </row>
    <row r="4522" spans="1:13" x14ac:dyDescent="0.3">
      <c r="A4522" s="1">
        <v>44175</v>
      </c>
      <c r="B4522" t="s">
        <v>199</v>
      </c>
      <c r="C4522" t="s">
        <v>1111</v>
      </c>
      <c r="D4522" t="s">
        <v>1123</v>
      </c>
      <c r="E4522" t="s">
        <v>16</v>
      </c>
      <c r="F4522" t="s">
        <v>165</v>
      </c>
      <c r="G4522">
        <v>101.5</v>
      </c>
      <c r="H4522">
        <v>8.3000000000000007</v>
      </c>
      <c r="I4522" s="2">
        <v>0.39311342592592591</v>
      </c>
      <c r="J4522">
        <v>577.81799000000001</v>
      </c>
      <c r="K4522">
        <v>69.592870000000005</v>
      </c>
      <c r="L4522">
        <v>50.47</v>
      </c>
      <c r="M4522">
        <v>0.37113000000000002</v>
      </c>
    </row>
    <row r="4523" spans="1:13" x14ac:dyDescent="0.3">
      <c r="A4523" s="1">
        <v>44175</v>
      </c>
      <c r="B4523" t="s">
        <v>199</v>
      </c>
      <c r="C4523" t="s">
        <v>1111</v>
      </c>
      <c r="D4523" t="s">
        <v>1123</v>
      </c>
      <c r="E4523" t="s">
        <v>16</v>
      </c>
      <c r="F4523" t="s">
        <v>557</v>
      </c>
      <c r="G4523">
        <v>101.5</v>
      </c>
      <c r="H4523">
        <v>4.5333333333333297</v>
      </c>
      <c r="I4523" s="2">
        <v>0.39909722222222221</v>
      </c>
      <c r="J4523">
        <v>385.71312999999998</v>
      </c>
      <c r="K4523">
        <v>84.927660000000003</v>
      </c>
      <c r="L4523">
        <v>8.5299999999999994</v>
      </c>
      <c r="M4523">
        <v>0.60873999999999995</v>
      </c>
    </row>
    <row r="4524" spans="1:13" x14ac:dyDescent="0.3">
      <c r="A4524" s="1">
        <v>44175</v>
      </c>
      <c r="B4524" t="s">
        <v>199</v>
      </c>
      <c r="C4524" t="s">
        <v>1111</v>
      </c>
      <c r="D4524" t="s">
        <v>1123</v>
      </c>
      <c r="E4524" t="s">
        <v>16</v>
      </c>
      <c r="F4524" t="s">
        <v>129</v>
      </c>
      <c r="G4524">
        <v>101.5</v>
      </c>
      <c r="H4524">
        <v>10.533333333333299</v>
      </c>
      <c r="I4524" s="2">
        <v>0.40405092592592595</v>
      </c>
      <c r="J4524">
        <v>262.13535000000002</v>
      </c>
      <c r="K4524">
        <v>24.88233</v>
      </c>
      <c r="L4524">
        <v>6.15</v>
      </c>
      <c r="M4524">
        <v>0.20779</v>
      </c>
    </row>
    <row r="4525" spans="1:13" x14ac:dyDescent="0.3">
      <c r="A4525" s="1">
        <v>44175</v>
      </c>
      <c r="B4525" t="s">
        <v>199</v>
      </c>
      <c r="C4525" t="s">
        <v>1111</v>
      </c>
      <c r="D4525" t="s">
        <v>1123</v>
      </c>
      <c r="E4525" t="s">
        <v>16</v>
      </c>
      <c r="F4525" t="s">
        <v>169</v>
      </c>
      <c r="G4525">
        <v>101.5</v>
      </c>
      <c r="H4525">
        <v>8.9166666666666696</v>
      </c>
      <c r="I4525" s="2">
        <v>0.41208333333333336</v>
      </c>
      <c r="J4525">
        <v>661.19019000000003</v>
      </c>
      <c r="K4525">
        <v>74.056659999999994</v>
      </c>
      <c r="L4525">
        <v>187.08</v>
      </c>
      <c r="M4525">
        <v>0.27787000000000001</v>
      </c>
    </row>
    <row r="4526" spans="1:13" x14ac:dyDescent="0.3">
      <c r="A4526" s="1">
        <v>44175</v>
      </c>
      <c r="B4526" t="s">
        <v>199</v>
      </c>
      <c r="C4526" t="s">
        <v>1111</v>
      </c>
      <c r="D4526" t="s">
        <v>1123</v>
      </c>
      <c r="E4526" t="s">
        <v>16</v>
      </c>
      <c r="F4526" t="s">
        <v>213</v>
      </c>
      <c r="G4526">
        <v>101.5</v>
      </c>
      <c r="H4526">
        <v>2.2333333333333298</v>
      </c>
      <c r="I4526" s="2">
        <v>0.41984953703703703</v>
      </c>
      <c r="J4526">
        <v>367.03735</v>
      </c>
      <c r="K4526">
        <v>163.36974000000001</v>
      </c>
      <c r="L4526">
        <v>56.87</v>
      </c>
      <c r="M4526">
        <v>0.7278</v>
      </c>
    </row>
    <row r="4527" spans="1:13" x14ac:dyDescent="0.3">
      <c r="A4527" s="1">
        <v>44175</v>
      </c>
      <c r="B4527" t="s">
        <v>199</v>
      </c>
      <c r="C4527" t="s">
        <v>1111</v>
      </c>
      <c r="D4527" t="s">
        <v>1123</v>
      </c>
      <c r="E4527" t="s">
        <v>16</v>
      </c>
      <c r="F4527" t="s">
        <v>213</v>
      </c>
      <c r="G4527">
        <v>101.5</v>
      </c>
      <c r="H4527">
        <v>2.2999999999999998</v>
      </c>
      <c r="I4527" s="2">
        <v>0.42189814814814813</v>
      </c>
      <c r="J4527">
        <v>332.12225000000001</v>
      </c>
      <c r="K4527">
        <v>144.09816000000001</v>
      </c>
      <c r="L4527">
        <v>18.52</v>
      </c>
      <c r="M4527">
        <v>0.70218999999999998</v>
      </c>
    </row>
    <row r="4528" spans="1:13" x14ac:dyDescent="0.3">
      <c r="A4528" s="1">
        <v>44175</v>
      </c>
      <c r="B4528" t="s">
        <v>199</v>
      </c>
      <c r="C4528" t="s">
        <v>1111</v>
      </c>
      <c r="D4528" t="s">
        <v>1123</v>
      </c>
      <c r="E4528" t="s">
        <v>16</v>
      </c>
      <c r="F4528" t="s">
        <v>202</v>
      </c>
      <c r="G4528">
        <v>101.5</v>
      </c>
      <c r="H4528">
        <v>4.43333333333333</v>
      </c>
      <c r="I4528" s="2">
        <v>0.42434027777777777</v>
      </c>
      <c r="J4528">
        <v>384.82584000000003</v>
      </c>
      <c r="K4528">
        <v>86.539299999999997</v>
      </c>
      <c r="L4528">
        <v>0</v>
      </c>
      <c r="M4528">
        <v>0.63709000000000005</v>
      </c>
    </row>
    <row r="4529" spans="1:13" x14ac:dyDescent="0.3">
      <c r="A4529" s="1">
        <v>44175</v>
      </c>
      <c r="B4529" t="s">
        <v>199</v>
      </c>
      <c r="C4529" t="s">
        <v>1111</v>
      </c>
      <c r="D4529" t="s">
        <v>1123</v>
      </c>
      <c r="E4529" t="s">
        <v>16</v>
      </c>
      <c r="F4529" t="s">
        <v>200</v>
      </c>
      <c r="G4529">
        <v>101.5</v>
      </c>
      <c r="H4529">
        <v>1.11666666666667</v>
      </c>
      <c r="I4529" s="2">
        <v>0.42827546296296298</v>
      </c>
      <c r="J4529">
        <v>94.758740000000003</v>
      </c>
      <c r="K4529">
        <v>84.392529999999994</v>
      </c>
      <c r="L4529">
        <v>0</v>
      </c>
      <c r="M4529">
        <v>0.94969000000000003</v>
      </c>
    </row>
    <row r="4530" spans="1:13" x14ac:dyDescent="0.3">
      <c r="A4530" s="1">
        <v>44175</v>
      </c>
      <c r="B4530" t="s">
        <v>199</v>
      </c>
      <c r="C4530" t="s">
        <v>1111</v>
      </c>
      <c r="D4530" t="s">
        <v>1123</v>
      </c>
      <c r="E4530" t="s">
        <v>16</v>
      </c>
      <c r="F4530" t="s">
        <v>204</v>
      </c>
      <c r="G4530">
        <v>101.5</v>
      </c>
      <c r="H4530">
        <v>8.5166666666666693</v>
      </c>
      <c r="I4530" s="2">
        <v>0.43089120370370365</v>
      </c>
      <c r="J4530">
        <v>557.33349999999996</v>
      </c>
      <c r="K4530">
        <v>65.382750000000001</v>
      </c>
      <c r="L4530">
        <v>0</v>
      </c>
      <c r="M4530">
        <v>0.40228000000000003</v>
      </c>
    </row>
    <row r="4531" spans="1:13" x14ac:dyDescent="0.3">
      <c r="A4531" s="1">
        <v>44175</v>
      </c>
      <c r="B4531" t="s">
        <v>199</v>
      </c>
      <c r="C4531" t="s">
        <v>1111</v>
      </c>
      <c r="D4531" t="s">
        <v>1123</v>
      </c>
      <c r="E4531" t="s">
        <v>16</v>
      </c>
      <c r="F4531" t="s">
        <v>166</v>
      </c>
      <c r="G4531">
        <v>101.5</v>
      </c>
      <c r="H4531">
        <v>11.5666666666667</v>
      </c>
      <c r="I4531" s="2">
        <v>0.43848379629629625</v>
      </c>
      <c r="J4531">
        <v>560.69683999999995</v>
      </c>
      <c r="K4531">
        <v>48.41384</v>
      </c>
      <c r="L4531">
        <v>32.53</v>
      </c>
      <c r="M4531">
        <v>0.28567999999999999</v>
      </c>
    </row>
    <row r="4532" spans="1:13" x14ac:dyDescent="0.3">
      <c r="A4532" s="1">
        <v>44175</v>
      </c>
      <c r="B4532" t="s">
        <v>199</v>
      </c>
      <c r="C4532" t="s">
        <v>1112</v>
      </c>
      <c r="D4532" t="s">
        <v>1123</v>
      </c>
      <c r="E4532" t="s">
        <v>22</v>
      </c>
      <c r="F4532" t="s">
        <v>71</v>
      </c>
      <c r="G4532">
        <v>101.5</v>
      </c>
      <c r="H4532">
        <v>15.483333333333301</v>
      </c>
      <c r="I4532" s="2">
        <v>0.37604166666666666</v>
      </c>
      <c r="J4532">
        <v>925.82452000000001</v>
      </c>
      <c r="K4532">
        <v>59.766599999999997</v>
      </c>
      <c r="L4532">
        <v>0</v>
      </c>
      <c r="M4532">
        <v>0.40500000000000003</v>
      </c>
    </row>
    <row r="4533" spans="1:13" x14ac:dyDescent="0.3">
      <c r="A4533" s="1">
        <v>44175</v>
      </c>
      <c r="B4533" t="s">
        <v>199</v>
      </c>
      <c r="C4533" t="s">
        <v>1112</v>
      </c>
      <c r="D4533" t="s">
        <v>1123</v>
      </c>
      <c r="E4533" t="s">
        <v>22</v>
      </c>
      <c r="F4533" t="s">
        <v>129</v>
      </c>
      <c r="G4533">
        <v>101.5</v>
      </c>
      <c r="H4533">
        <v>7.5833333333333304</v>
      </c>
      <c r="I4533" s="2">
        <v>0.38864583333333336</v>
      </c>
      <c r="J4533">
        <v>159.48398</v>
      </c>
      <c r="K4533">
        <v>21.007770000000001</v>
      </c>
      <c r="L4533">
        <v>0</v>
      </c>
      <c r="M4533">
        <v>0.23147000000000001</v>
      </c>
    </row>
    <row r="4534" spans="1:13" x14ac:dyDescent="0.3">
      <c r="A4534" s="1">
        <v>44175</v>
      </c>
      <c r="B4534" t="s">
        <v>199</v>
      </c>
      <c r="C4534" t="s">
        <v>1112</v>
      </c>
      <c r="D4534" t="s">
        <v>1123</v>
      </c>
      <c r="E4534" t="s">
        <v>22</v>
      </c>
      <c r="F4534" t="s">
        <v>169</v>
      </c>
      <c r="G4534">
        <v>101.5</v>
      </c>
      <c r="H4534">
        <v>6.5833333333333304</v>
      </c>
      <c r="I4534" s="2">
        <v>0.39444444444444443</v>
      </c>
      <c r="J4534">
        <v>422.29221000000001</v>
      </c>
      <c r="K4534">
        <v>63.991750000000003</v>
      </c>
      <c r="L4534">
        <v>93.98</v>
      </c>
      <c r="M4534">
        <v>0.27411999999999997</v>
      </c>
    </row>
    <row r="4535" spans="1:13" x14ac:dyDescent="0.3">
      <c r="A4535" s="1">
        <v>44175</v>
      </c>
      <c r="B4535" t="s">
        <v>199</v>
      </c>
      <c r="C4535" t="s">
        <v>1112</v>
      </c>
      <c r="D4535" t="s">
        <v>1123</v>
      </c>
      <c r="E4535" t="s">
        <v>22</v>
      </c>
      <c r="F4535" t="s">
        <v>203</v>
      </c>
      <c r="G4535">
        <v>101.5</v>
      </c>
      <c r="H4535">
        <v>3.2</v>
      </c>
      <c r="I4535" s="2">
        <v>0.39998842592592593</v>
      </c>
      <c r="J4535">
        <v>345.17621000000003</v>
      </c>
      <c r="K4535">
        <v>107.50920000000001</v>
      </c>
      <c r="L4535">
        <v>86.18</v>
      </c>
      <c r="M4535">
        <v>0.52744000000000002</v>
      </c>
    </row>
    <row r="4536" spans="1:13" x14ac:dyDescent="0.3">
      <c r="A4536" s="1">
        <v>44175</v>
      </c>
      <c r="B4536" t="s">
        <v>199</v>
      </c>
      <c r="C4536" t="s">
        <v>1112</v>
      </c>
      <c r="D4536" t="s">
        <v>1123</v>
      </c>
      <c r="E4536" t="s">
        <v>22</v>
      </c>
      <c r="F4536" t="s">
        <v>203</v>
      </c>
      <c r="G4536">
        <v>101.5</v>
      </c>
      <c r="H4536">
        <v>4.4000000000000004</v>
      </c>
      <c r="I4536" s="2">
        <v>0.40399305555555554</v>
      </c>
      <c r="J4536">
        <v>288.60921999999999</v>
      </c>
      <c r="K4536">
        <v>65.370149999999995</v>
      </c>
      <c r="L4536">
        <v>24.73</v>
      </c>
      <c r="M4536">
        <v>0.45519999999999999</v>
      </c>
    </row>
    <row r="4537" spans="1:13" x14ac:dyDescent="0.3">
      <c r="A4537" s="1">
        <v>44175</v>
      </c>
      <c r="B4537" t="s">
        <v>199</v>
      </c>
      <c r="C4537" t="s">
        <v>1112</v>
      </c>
      <c r="D4537" t="s">
        <v>1123</v>
      </c>
      <c r="E4537" t="s">
        <v>22</v>
      </c>
      <c r="F4537" t="s">
        <v>201</v>
      </c>
      <c r="G4537">
        <v>101.5</v>
      </c>
      <c r="H4537">
        <v>14.466666666666701</v>
      </c>
      <c r="I4537" s="2">
        <v>0.40717592592592594</v>
      </c>
      <c r="J4537">
        <v>1028.61572</v>
      </c>
      <c r="K4537">
        <v>71.080359999999999</v>
      </c>
      <c r="L4537">
        <v>22.47</v>
      </c>
      <c r="M4537">
        <v>0.46468999999999999</v>
      </c>
    </row>
    <row r="4538" spans="1:13" x14ac:dyDescent="0.3">
      <c r="A4538" s="1">
        <v>44175</v>
      </c>
      <c r="B4538" t="s">
        <v>199</v>
      </c>
      <c r="C4538" t="s">
        <v>1112</v>
      </c>
      <c r="D4538" t="s">
        <v>1123</v>
      </c>
      <c r="E4538" t="s">
        <v>22</v>
      </c>
      <c r="F4538" t="s">
        <v>202</v>
      </c>
      <c r="G4538">
        <v>101.5</v>
      </c>
      <c r="H4538">
        <v>4.05</v>
      </c>
      <c r="I4538" s="2">
        <v>0.41993055555555553</v>
      </c>
      <c r="J4538">
        <v>330.99268000000001</v>
      </c>
      <c r="K4538">
        <v>81.525289999999998</v>
      </c>
      <c r="L4538">
        <v>0</v>
      </c>
      <c r="M4538">
        <v>0.70186999999999999</v>
      </c>
    </row>
    <row r="4539" spans="1:13" x14ac:dyDescent="0.3">
      <c r="A4539" s="1">
        <v>44175</v>
      </c>
      <c r="B4539" t="s">
        <v>199</v>
      </c>
      <c r="C4539" t="s">
        <v>1112</v>
      </c>
      <c r="D4539" t="s">
        <v>1123</v>
      </c>
      <c r="E4539" t="s">
        <v>22</v>
      </c>
      <c r="F4539" t="s">
        <v>213</v>
      </c>
      <c r="G4539">
        <v>101.5</v>
      </c>
      <c r="H4539">
        <v>2.4833333333333298</v>
      </c>
      <c r="I4539" s="2">
        <v>0.42434027777777777</v>
      </c>
      <c r="J4539">
        <v>363.14330999999999</v>
      </c>
      <c r="K4539">
        <v>145.96770000000001</v>
      </c>
      <c r="L4539">
        <v>41.37</v>
      </c>
      <c r="M4539">
        <v>0.63749999999999996</v>
      </c>
    </row>
    <row r="4540" spans="1:13" x14ac:dyDescent="0.3">
      <c r="A4540" s="1">
        <v>44175</v>
      </c>
      <c r="B4540" t="s">
        <v>199</v>
      </c>
      <c r="C4540" t="s">
        <v>1112</v>
      </c>
      <c r="D4540" t="s">
        <v>1123</v>
      </c>
      <c r="E4540" t="s">
        <v>22</v>
      </c>
      <c r="F4540" t="s">
        <v>213</v>
      </c>
      <c r="G4540">
        <v>101.5</v>
      </c>
      <c r="H4540">
        <v>2.18333333333333</v>
      </c>
      <c r="I4540" s="2">
        <v>0.42652777777777778</v>
      </c>
      <c r="J4540">
        <v>355.41962000000001</v>
      </c>
      <c r="K4540">
        <v>162.26736</v>
      </c>
      <c r="L4540">
        <v>0</v>
      </c>
      <c r="M4540">
        <v>0.621</v>
      </c>
    </row>
    <row r="4541" spans="1:13" x14ac:dyDescent="0.3">
      <c r="A4541" s="1">
        <v>44175</v>
      </c>
      <c r="B4541" t="s">
        <v>199</v>
      </c>
      <c r="C4541" t="s">
        <v>1112</v>
      </c>
      <c r="D4541" t="s">
        <v>1123</v>
      </c>
      <c r="E4541" t="s">
        <v>22</v>
      </c>
      <c r="F4541" t="s">
        <v>200</v>
      </c>
      <c r="G4541">
        <v>101.5</v>
      </c>
      <c r="H4541">
        <v>1.11666666666667</v>
      </c>
      <c r="I4541" s="2">
        <v>0.42827546296296298</v>
      </c>
      <c r="J4541">
        <v>81.415040000000005</v>
      </c>
      <c r="K4541">
        <v>72.508570000000006</v>
      </c>
      <c r="L4541">
        <v>0</v>
      </c>
      <c r="M4541">
        <v>0.77302000000000004</v>
      </c>
    </row>
    <row r="4542" spans="1:13" x14ac:dyDescent="0.3">
      <c r="A4542" s="1">
        <v>44175</v>
      </c>
      <c r="B4542" t="s">
        <v>199</v>
      </c>
      <c r="C4542" t="s">
        <v>1112</v>
      </c>
      <c r="D4542" t="s">
        <v>1123</v>
      </c>
      <c r="E4542" t="s">
        <v>22</v>
      </c>
      <c r="F4542" t="s">
        <v>204</v>
      </c>
      <c r="G4542">
        <v>101.5</v>
      </c>
      <c r="H4542">
        <v>8.5166666666666693</v>
      </c>
      <c r="I4542" s="2">
        <v>0.43089120370370365</v>
      </c>
      <c r="J4542">
        <v>571.08300999999994</v>
      </c>
      <c r="K4542">
        <v>66.995760000000004</v>
      </c>
      <c r="L4542">
        <v>32.26</v>
      </c>
      <c r="M4542">
        <v>0.40028999999999998</v>
      </c>
    </row>
    <row r="4543" spans="1:13" x14ac:dyDescent="0.3">
      <c r="A4543" s="1">
        <v>44175</v>
      </c>
      <c r="B4543" t="s">
        <v>199</v>
      </c>
      <c r="C4543" t="s">
        <v>1112</v>
      </c>
      <c r="D4543" t="s">
        <v>1123</v>
      </c>
      <c r="E4543" t="s">
        <v>22</v>
      </c>
      <c r="F4543" t="s">
        <v>166</v>
      </c>
      <c r="G4543">
        <v>101.5</v>
      </c>
      <c r="H4543">
        <v>11.5666666666667</v>
      </c>
      <c r="I4543" s="2">
        <v>0.43848379629629625</v>
      </c>
      <c r="J4543">
        <v>716.75420999999994</v>
      </c>
      <c r="K4543">
        <v>61.888750000000002</v>
      </c>
      <c r="L4543">
        <v>72.959999999999994</v>
      </c>
      <c r="M4543">
        <v>0.36051</v>
      </c>
    </row>
    <row r="4544" spans="1:13" x14ac:dyDescent="0.3">
      <c r="A4544" s="1">
        <v>44175</v>
      </c>
      <c r="B4544" t="s">
        <v>199</v>
      </c>
      <c r="C4544" t="s">
        <v>1113</v>
      </c>
      <c r="D4544" t="s">
        <v>1125</v>
      </c>
      <c r="E4544" t="s">
        <v>16</v>
      </c>
      <c r="F4544" t="s">
        <v>12</v>
      </c>
      <c r="G4544">
        <v>53.866666666666703</v>
      </c>
      <c r="H4544">
        <v>8.3333333333333304</v>
      </c>
      <c r="I4544" s="2">
        <v>0.37615740740740744</v>
      </c>
      <c r="J4544">
        <v>718.96398999999997</v>
      </c>
      <c r="K4544">
        <v>86.267049999999998</v>
      </c>
      <c r="L4544">
        <v>0</v>
      </c>
      <c r="M4544">
        <v>0.25557000000000002</v>
      </c>
    </row>
    <row r="4545" spans="1:13" x14ac:dyDescent="0.3">
      <c r="A4545" s="1">
        <v>44175</v>
      </c>
      <c r="B4545" t="s">
        <v>199</v>
      </c>
      <c r="C4545" t="s">
        <v>1113</v>
      </c>
      <c r="D4545" t="s">
        <v>1125</v>
      </c>
      <c r="E4545" t="s">
        <v>16</v>
      </c>
      <c r="F4545" t="s">
        <v>556</v>
      </c>
      <c r="G4545">
        <v>53.866666666666703</v>
      </c>
      <c r="H4545">
        <v>3.7</v>
      </c>
      <c r="I4545" s="2">
        <v>0.38347222222222221</v>
      </c>
      <c r="J4545">
        <v>536.96216000000004</v>
      </c>
      <c r="K4545">
        <v>144.53245000000001</v>
      </c>
      <c r="L4545">
        <v>0</v>
      </c>
      <c r="M4545">
        <v>0.31118000000000001</v>
      </c>
    </row>
    <row r="4546" spans="1:13" x14ac:dyDescent="0.3">
      <c r="A4546" s="1">
        <v>44175</v>
      </c>
      <c r="B4546" t="s">
        <v>199</v>
      </c>
      <c r="C4546" t="s">
        <v>1113</v>
      </c>
      <c r="D4546" t="s">
        <v>1125</v>
      </c>
      <c r="E4546" t="s">
        <v>16</v>
      </c>
      <c r="F4546" t="s">
        <v>426</v>
      </c>
      <c r="G4546">
        <v>53.866666666666703</v>
      </c>
      <c r="H4546">
        <v>5.5</v>
      </c>
      <c r="I4546" s="2">
        <v>0.38657407407407413</v>
      </c>
      <c r="J4546">
        <v>462.71692000000002</v>
      </c>
      <c r="K4546">
        <v>84.130350000000007</v>
      </c>
      <c r="L4546">
        <v>0</v>
      </c>
      <c r="M4546">
        <v>0.66962999999999995</v>
      </c>
    </row>
    <row r="4547" spans="1:13" x14ac:dyDescent="0.3">
      <c r="A4547" s="1">
        <v>44175</v>
      </c>
      <c r="B4547" t="s">
        <v>199</v>
      </c>
      <c r="C4547" t="s">
        <v>1113</v>
      </c>
      <c r="D4547" t="s">
        <v>1125</v>
      </c>
      <c r="E4547" t="s">
        <v>16</v>
      </c>
      <c r="F4547" t="s">
        <v>13</v>
      </c>
      <c r="G4547">
        <v>53.866666666666703</v>
      </c>
      <c r="H4547">
        <v>1.95</v>
      </c>
      <c r="I4547" s="2">
        <v>0.39127314814814818</v>
      </c>
      <c r="J4547">
        <v>263.99883999999997</v>
      </c>
      <c r="K4547">
        <v>134.53313</v>
      </c>
      <c r="L4547">
        <v>44.69</v>
      </c>
      <c r="M4547">
        <v>0.42737999999999998</v>
      </c>
    </row>
    <row r="4548" spans="1:13" x14ac:dyDescent="0.3">
      <c r="A4548" s="1">
        <v>44175</v>
      </c>
      <c r="B4548" t="s">
        <v>199</v>
      </c>
      <c r="C4548" t="s">
        <v>1113</v>
      </c>
      <c r="D4548" t="s">
        <v>1125</v>
      </c>
      <c r="E4548" t="s">
        <v>16</v>
      </c>
      <c r="F4548" t="s">
        <v>161</v>
      </c>
      <c r="G4548">
        <v>53.866666666666703</v>
      </c>
      <c r="H4548">
        <v>3.31666666666667</v>
      </c>
      <c r="I4548" s="2">
        <v>0.39640046296296294</v>
      </c>
      <c r="J4548">
        <v>368.03609999999998</v>
      </c>
      <c r="K4548">
        <v>110.96566</v>
      </c>
      <c r="L4548">
        <v>4.5</v>
      </c>
      <c r="M4548">
        <v>0.51700999999999997</v>
      </c>
    </row>
    <row r="4549" spans="1:13" x14ac:dyDescent="0.3">
      <c r="A4549" s="1">
        <v>44175</v>
      </c>
      <c r="B4549" t="s">
        <v>199</v>
      </c>
      <c r="C4549" t="s">
        <v>1113</v>
      </c>
      <c r="D4549" t="s">
        <v>1125</v>
      </c>
      <c r="E4549" t="s">
        <v>16</v>
      </c>
      <c r="F4549" t="s">
        <v>36</v>
      </c>
      <c r="G4549">
        <v>53.866666666666703</v>
      </c>
      <c r="H4549">
        <v>5.2</v>
      </c>
      <c r="I4549" s="2">
        <v>0.39959490740740744</v>
      </c>
      <c r="J4549">
        <v>714.53417999999999</v>
      </c>
      <c r="K4549">
        <v>137.41041999999999</v>
      </c>
      <c r="L4549">
        <v>0</v>
      </c>
      <c r="M4549">
        <v>0.51027999999999996</v>
      </c>
    </row>
    <row r="4550" spans="1:13" x14ac:dyDescent="0.3">
      <c r="A4550" s="1">
        <v>44175</v>
      </c>
      <c r="B4550" t="s">
        <v>199</v>
      </c>
      <c r="C4550" t="s">
        <v>1113</v>
      </c>
      <c r="D4550" t="s">
        <v>1125</v>
      </c>
      <c r="E4550" t="s">
        <v>16</v>
      </c>
      <c r="F4550" t="s">
        <v>206</v>
      </c>
      <c r="G4550">
        <v>53.866666666666703</v>
      </c>
      <c r="H4550">
        <v>10.1833333333333</v>
      </c>
      <c r="I4550" s="2">
        <v>0.40649305555555554</v>
      </c>
      <c r="J4550">
        <v>1357.74512</v>
      </c>
      <c r="K4550">
        <v>133.33013</v>
      </c>
      <c r="L4550">
        <v>0</v>
      </c>
      <c r="M4550">
        <v>0.58987999999999996</v>
      </c>
    </row>
    <row r="4551" spans="1:13" x14ac:dyDescent="0.3">
      <c r="A4551" s="1">
        <v>44175</v>
      </c>
      <c r="B4551" t="s">
        <v>199</v>
      </c>
      <c r="C4551" t="s">
        <v>1114</v>
      </c>
      <c r="D4551" t="s">
        <v>1123</v>
      </c>
      <c r="E4551" t="s">
        <v>22</v>
      </c>
      <c r="F4551" t="s">
        <v>71</v>
      </c>
      <c r="G4551">
        <v>101.5</v>
      </c>
      <c r="H4551">
        <v>15.483333333333301</v>
      </c>
      <c r="I4551" s="2">
        <v>0.37604166666666666</v>
      </c>
      <c r="J4551">
        <v>1066.9018599999999</v>
      </c>
      <c r="K4551">
        <v>68.873850000000004</v>
      </c>
      <c r="L4551">
        <v>15.71</v>
      </c>
      <c r="M4551">
        <v>0.47825000000000001</v>
      </c>
    </row>
    <row r="4552" spans="1:13" x14ac:dyDescent="0.3">
      <c r="A4552" s="1">
        <v>44175</v>
      </c>
      <c r="B4552" t="s">
        <v>199</v>
      </c>
      <c r="C4552" t="s">
        <v>1114</v>
      </c>
      <c r="D4552" t="s">
        <v>1123</v>
      </c>
      <c r="E4552" t="s">
        <v>22</v>
      </c>
      <c r="F4552" t="s">
        <v>129</v>
      </c>
      <c r="G4552">
        <v>101.5</v>
      </c>
      <c r="H4552">
        <v>7.5833333333333304</v>
      </c>
      <c r="I4552" s="2">
        <v>0.38864583333333336</v>
      </c>
      <c r="J4552">
        <v>505.39801</v>
      </c>
      <c r="K4552">
        <v>66.572730000000007</v>
      </c>
      <c r="L4552">
        <v>0</v>
      </c>
      <c r="M4552">
        <v>0.51927000000000001</v>
      </c>
    </row>
    <row r="4553" spans="1:13" x14ac:dyDescent="0.3">
      <c r="A4553" s="1">
        <v>44175</v>
      </c>
      <c r="B4553" t="s">
        <v>199</v>
      </c>
      <c r="C4553" t="s">
        <v>1114</v>
      </c>
      <c r="D4553" t="s">
        <v>1123</v>
      </c>
      <c r="E4553" t="s">
        <v>22</v>
      </c>
      <c r="F4553" t="s">
        <v>169</v>
      </c>
      <c r="G4553">
        <v>101.5</v>
      </c>
      <c r="H4553">
        <v>6.5833333333333304</v>
      </c>
      <c r="I4553" s="2">
        <v>0.39444444444444443</v>
      </c>
      <c r="J4553">
        <v>419.17248999999998</v>
      </c>
      <c r="K4553">
        <v>63.518999999999998</v>
      </c>
      <c r="L4553">
        <v>64.39</v>
      </c>
      <c r="M4553">
        <v>0.29705999999999999</v>
      </c>
    </row>
    <row r="4554" spans="1:13" x14ac:dyDescent="0.3">
      <c r="A4554" s="1">
        <v>44175</v>
      </c>
      <c r="B4554" t="s">
        <v>199</v>
      </c>
      <c r="C4554" t="s">
        <v>1114</v>
      </c>
      <c r="D4554" t="s">
        <v>1123</v>
      </c>
      <c r="E4554" t="s">
        <v>22</v>
      </c>
      <c r="F4554" t="s">
        <v>203</v>
      </c>
      <c r="G4554">
        <v>101.5</v>
      </c>
      <c r="H4554">
        <v>3.2</v>
      </c>
      <c r="I4554" s="2">
        <v>0.39998842592592593</v>
      </c>
      <c r="J4554">
        <v>389.89215000000002</v>
      </c>
      <c r="K4554">
        <v>121.43651</v>
      </c>
      <c r="L4554">
        <v>104.39</v>
      </c>
      <c r="M4554">
        <v>0.48486000000000001</v>
      </c>
    </row>
    <row r="4555" spans="1:13" x14ac:dyDescent="0.3">
      <c r="A4555" s="1">
        <v>44175</v>
      </c>
      <c r="B4555" t="s">
        <v>199</v>
      </c>
      <c r="C4555" t="s">
        <v>1114</v>
      </c>
      <c r="D4555" t="s">
        <v>1123</v>
      </c>
      <c r="E4555" t="s">
        <v>22</v>
      </c>
      <c r="F4555" t="s">
        <v>203</v>
      </c>
      <c r="G4555">
        <v>101.5</v>
      </c>
      <c r="H4555">
        <v>4.4000000000000004</v>
      </c>
      <c r="I4555" s="2">
        <v>0.40399305555555554</v>
      </c>
      <c r="J4555">
        <v>302.02823000000001</v>
      </c>
      <c r="K4555">
        <v>68.409559999999999</v>
      </c>
      <c r="L4555">
        <v>44.38</v>
      </c>
      <c r="M4555">
        <v>0.39073000000000002</v>
      </c>
    </row>
    <row r="4556" spans="1:13" x14ac:dyDescent="0.3">
      <c r="A4556" s="1">
        <v>44175</v>
      </c>
      <c r="B4556" t="s">
        <v>199</v>
      </c>
      <c r="C4556" t="s">
        <v>1114</v>
      </c>
      <c r="D4556" t="s">
        <v>1123</v>
      </c>
      <c r="E4556" t="s">
        <v>22</v>
      </c>
      <c r="F4556" t="s">
        <v>201</v>
      </c>
      <c r="G4556">
        <v>101.5</v>
      </c>
      <c r="H4556">
        <v>14.466666666666701</v>
      </c>
      <c r="I4556" s="2">
        <v>0.40717592592592594</v>
      </c>
      <c r="J4556">
        <v>1126.55591</v>
      </c>
      <c r="K4556">
        <v>77.848309999999998</v>
      </c>
      <c r="L4556">
        <v>68.03</v>
      </c>
      <c r="M4556">
        <v>0.44333</v>
      </c>
    </row>
    <row r="4557" spans="1:13" x14ac:dyDescent="0.3">
      <c r="A4557" s="1">
        <v>44175</v>
      </c>
      <c r="B4557" t="s">
        <v>199</v>
      </c>
      <c r="C4557" t="s">
        <v>1114</v>
      </c>
      <c r="D4557" t="s">
        <v>1123</v>
      </c>
      <c r="E4557" t="s">
        <v>22</v>
      </c>
      <c r="F4557" t="s">
        <v>213</v>
      </c>
      <c r="G4557">
        <v>101.5</v>
      </c>
      <c r="H4557">
        <v>2.2333333333333298</v>
      </c>
      <c r="I4557" s="2">
        <v>0.41984953703703703</v>
      </c>
      <c r="J4557">
        <v>371.3349</v>
      </c>
      <c r="K4557">
        <v>165.2826</v>
      </c>
      <c r="L4557">
        <v>21.09</v>
      </c>
      <c r="M4557">
        <v>0.77280000000000004</v>
      </c>
    </row>
    <row r="4558" spans="1:13" x14ac:dyDescent="0.3">
      <c r="A4558" s="1">
        <v>44175</v>
      </c>
      <c r="B4558" t="s">
        <v>199</v>
      </c>
      <c r="C4558" t="s">
        <v>1114</v>
      </c>
      <c r="D4558" t="s">
        <v>1123</v>
      </c>
      <c r="E4558" t="s">
        <v>22</v>
      </c>
      <c r="F4558" t="s">
        <v>213</v>
      </c>
      <c r="G4558">
        <v>101.5</v>
      </c>
      <c r="H4558">
        <v>2.2999999999999998</v>
      </c>
      <c r="I4558" s="2">
        <v>0.42189814814814813</v>
      </c>
      <c r="J4558">
        <v>384.43768</v>
      </c>
      <c r="K4558">
        <v>166.7963</v>
      </c>
      <c r="L4558">
        <v>29.89</v>
      </c>
      <c r="M4558">
        <v>0.78264</v>
      </c>
    </row>
    <row r="4559" spans="1:13" x14ac:dyDescent="0.3">
      <c r="A4559" s="1">
        <v>44175</v>
      </c>
      <c r="B4559" t="s">
        <v>199</v>
      </c>
      <c r="C4559" t="s">
        <v>1114</v>
      </c>
      <c r="D4559" t="s">
        <v>1123</v>
      </c>
      <c r="E4559" t="s">
        <v>22</v>
      </c>
      <c r="F4559" t="s">
        <v>202</v>
      </c>
      <c r="G4559">
        <v>101.5</v>
      </c>
      <c r="H4559">
        <v>4.4000000000000004</v>
      </c>
      <c r="I4559" s="2">
        <v>0.42434027777777777</v>
      </c>
      <c r="J4559">
        <v>397.22564999999997</v>
      </c>
      <c r="K4559">
        <v>90.172669999999997</v>
      </c>
      <c r="L4559">
        <v>0</v>
      </c>
      <c r="M4559">
        <v>0.73416999999999999</v>
      </c>
    </row>
    <row r="4560" spans="1:13" x14ac:dyDescent="0.3">
      <c r="A4560" s="1">
        <v>44175</v>
      </c>
      <c r="B4560" t="s">
        <v>199</v>
      </c>
      <c r="C4560" t="s">
        <v>1114</v>
      </c>
      <c r="D4560" t="s">
        <v>1123</v>
      </c>
      <c r="E4560" t="s">
        <v>22</v>
      </c>
      <c r="F4560" t="s">
        <v>200</v>
      </c>
      <c r="G4560">
        <v>101.5</v>
      </c>
      <c r="H4560">
        <v>1.11666666666667</v>
      </c>
      <c r="I4560" s="2">
        <v>0.42827546296296298</v>
      </c>
      <c r="J4560">
        <v>81.555179999999993</v>
      </c>
      <c r="K4560">
        <v>72.633380000000002</v>
      </c>
      <c r="L4560">
        <v>0</v>
      </c>
      <c r="M4560">
        <v>0.86162000000000005</v>
      </c>
    </row>
    <row r="4561" spans="1:13" x14ac:dyDescent="0.3">
      <c r="A4561" s="1">
        <v>44175</v>
      </c>
      <c r="B4561" t="s">
        <v>199</v>
      </c>
      <c r="C4561" t="s">
        <v>1114</v>
      </c>
      <c r="D4561" t="s">
        <v>1123</v>
      </c>
      <c r="E4561" t="s">
        <v>22</v>
      </c>
      <c r="F4561" t="s">
        <v>204</v>
      </c>
      <c r="G4561">
        <v>101.5</v>
      </c>
      <c r="H4561">
        <v>8.5166666666666693</v>
      </c>
      <c r="I4561" s="2">
        <v>0.43089120370370365</v>
      </c>
      <c r="J4561">
        <v>677.24048000000005</v>
      </c>
      <c r="K4561">
        <v>79.449460000000002</v>
      </c>
      <c r="L4561">
        <v>20.91</v>
      </c>
      <c r="M4561">
        <v>0.45946999999999999</v>
      </c>
    </row>
    <row r="4562" spans="1:13" x14ac:dyDescent="0.3">
      <c r="A4562" s="1">
        <v>44175</v>
      </c>
      <c r="B4562" t="s">
        <v>199</v>
      </c>
      <c r="C4562" t="s">
        <v>1114</v>
      </c>
      <c r="D4562" t="s">
        <v>1123</v>
      </c>
      <c r="E4562" t="s">
        <v>22</v>
      </c>
      <c r="F4562" t="s">
        <v>166</v>
      </c>
      <c r="G4562">
        <v>101.5</v>
      </c>
      <c r="H4562">
        <v>11.5666666666667</v>
      </c>
      <c r="I4562" s="2">
        <v>0.43848379629629625</v>
      </c>
      <c r="J4562">
        <v>839.50824</v>
      </c>
      <c r="K4562">
        <v>72.488050000000001</v>
      </c>
      <c r="L4562">
        <v>85.03</v>
      </c>
      <c r="M4562">
        <v>0.42096</v>
      </c>
    </row>
    <row r="4563" spans="1:13" x14ac:dyDescent="0.3">
      <c r="A4563" s="1">
        <v>44175</v>
      </c>
      <c r="B4563" t="s">
        <v>199</v>
      </c>
      <c r="C4563" t="s">
        <v>1115</v>
      </c>
      <c r="D4563" t="s">
        <v>1123</v>
      </c>
      <c r="E4563" t="s">
        <v>16</v>
      </c>
      <c r="F4563" t="s">
        <v>71</v>
      </c>
      <c r="G4563">
        <v>101.5</v>
      </c>
      <c r="H4563">
        <v>15.483333333333301</v>
      </c>
      <c r="I4563" s="2">
        <v>0.37604166666666666</v>
      </c>
      <c r="J4563">
        <v>1034.7701400000001</v>
      </c>
      <c r="K4563">
        <v>66.799589999999995</v>
      </c>
      <c r="L4563">
        <v>0</v>
      </c>
      <c r="M4563">
        <v>0.43579000000000001</v>
      </c>
    </row>
    <row r="4564" spans="1:13" x14ac:dyDescent="0.3">
      <c r="A4564" s="1">
        <v>44175</v>
      </c>
      <c r="B4564" t="s">
        <v>199</v>
      </c>
      <c r="C4564" t="s">
        <v>1115</v>
      </c>
      <c r="D4564" t="s">
        <v>1123</v>
      </c>
      <c r="E4564" t="s">
        <v>16</v>
      </c>
      <c r="F4564" t="s">
        <v>201</v>
      </c>
      <c r="G4564">
        <v>101.5</v>
      </c>
      <c r="H4564">
        <v>5.4166666666666696</v>
      </c>
      <c r="I4564" s="2">
        <v>0.3888888888888889</v>
      </c>
      <c r="J4564">
        <v>383.36401000000001</v>
      </c>
      <c r="K4564">
        <v>70.774889999999999</v>
      </c>
      <c r="L4564">
        <v>38.549999999999997</v>
      </c>
      <c r="M4564">
        <v>0.43861</v>
      </c>
    </row>
    <row r="4565" spans="1:13" x14ac:dyDescent="0.3">
      <c r="A4565" s="1">
        <v>44175</v>
      </c>
      <c r="B4565" t="s">
        <v>199</v>
      </c>
      <c r="C4565" t="s">
        <v>1115</v>
      </c>
      <c r="D4565" t="s">
        <v>1123</v>
      </c>
      <c r="E4565" t="s">
        <v>16</v>
      </c>
      <c r="F4565" t="s">
        <v>165</v>
      </c>
      <c r="G4565">
        <v>101.5</v>
      </c>
      <c r="H4565">
        <v>8.3000000000000007</v>
      </c>
      <c r="I4565" s="2">
        <v>0.39311342592592591</v>
      </c>
      <c r="J4565">
        <v>598.22289999999998</v>
      </c>
      <c r="K4565">
        <v>72.050449999999998</v>
      </c>
      <c r="L4565">
        <v>74.209999999999994</v>
      </c>
      <c r="M4565">
        <v>0.40089999999999998</v>
      </c>
    </row>
    <row r="4566" spans="1:13" x14ac:dyDescent="0.3">
      <c r="A4566" s="1">
        <v>44175</v>
      </c>
      <c r="B4566" t="s">
        <v>199</v>
      </c>
      <c r="C4566" t="s">
        <v>1115</v>
      </c>
      <c r="D4566" t="s">
        <v>1123</v>
      </c>
      <c r="E4566" t="s">
        <v>16</v>
      </c>
      <c r="F4566" t="s">
        <v>557</v>
      </c>
      <c r="G4566">
        <v>101.5</v>
      </c>
      <c r="H4566">
        <v>4.5333333333333297</v>
      </c>
      <c r="I4566" s="2">
        <v>0.39909722222222221</v>
      </c>
      <c r="J4566">
        <v>403.36950999999999</v>
      </c>
      <c r="K4566">
        <v>88.815299999999993</v>
      </c>
      <c r="L4566">
        <v>3.64</v>
      </c>
      <c r="M4566">
        <v>0.69633999999999996</v>
      </c>
    </row>
    <row r="4567" spans="1:13" x14ac:dyDescent="0.3">
      <c r="A4567" s="1">
        <v>44175</v>
      </c>
      <c r="B4567" t="s">
        <v>199</v>
      </c>
      <c r="C4567" t="s">
        <v>1115</v>
      </c>
      <c r="D4567" t="s">
        <v>1123</v>
      </c>
      <c r="E4567" t="s">
        <v>16</v>
      </c>
      <c r="F4567" t="s">
        <v>129</v>
      </c>
      <c r="G4567">
        <v>101.5</v>
      </c>
      <c r="H4567">
        <v>10.533333333333299</v>
      </c>
      <c r="I4567" s="2">
        <v>0.40405092592592595</v>
      </c>
      <c r="J4567">
        <v>253.73795000000001</v>
      </c>
      <c r="K4567">
        <v>24.085229999999999</v>
      </c>
      <c r="L4567">
        <v>0</v>
      </c>
      <c r="M4567">
        <v>0.20152</v>
      </c>
    </row>
    <row r="4568" spans="1:13" x14ac:dyDescent="0.3">
      <c r="A4568" s="1">
        <v>44175</v>
      </c>
      <c r="B4568" t="s">
        <v>199</v>
      </c>
      <c r="C4568" t="s">
        <v>1115</v>
      </c>
      <c r="D4568" t="s">
        <v>1123</v>
      </c>
      <c r="E4568" t="s">
        <v>16</v>
      </c>
      <c r="F4568" t="s">
        <v>169</v>
      </c>
      <c r="G4568">
        <v>101.5</v>
      </c>
      <c r="H4568">
        <v>8.9166666666666696</v>
      </c>
      <c r="I4568" s="2">
        <v>0.41208333333333336</v>
      </c>
      <c r="J4568">
        <v>595.82097999999996</v>
      </c>
      <c r="K4568">
        <v>66.734979999999993</v>
      </c>
      <c r="L4568">
        <v>152.55000999999999</v>
      </c>
      <c r="M4568">
        <v>0.26838000000000001</v>
      </c>
    </row>
    <row r="4569" spans="1:13" x14ac:dyDescent="0.3">
      <c r="A4569" s="1">
        <v>44175</v>
      </c>
      <c r="B4569" t="s">
        <v>199</v>
      </c>
      <c r="C4569" t="s">
        <v>1115</v>
      </c>
      <c r="D4569" t="s">
        <v>1123</v>
      </c>
      <c r="E4569" t="s">
        <v>16</v>
      </c>
      <c r="F4569" t="s">
        <v>202</v>
      </c>
      <c r="G4569">
        <v>101.5</v>
      </c>
      <c r="H4569">
        <v>4.0166666666666702</v>
      </c>
      <c r="I4569" s="2">
        <v>0.41993055555555553</v>
      </c>
      <c r="J4569">
        <v>406.55187999999998</v>
      </c>
      <c r="K4569">
        <v>101.12812</v>
      </c>
      <c r="L4569">
        <v>0.53</v>
      </c>
      <c r="M4569">
        <v>0.71762000000000004</v>
      </c>
    </row>
    <row r="4570" spans="1:13" x14ac:dyDescent="0.3">
      <c r="A4570" s="1">
        <v>44175</v>
      </c>
      <c r="B4570" t="s">
        <v>199</v>
      </c>
      <c r="C4570" t="s">
        <v>1115</v>
      </c>
      <c r="D4570" t="s">
        <v>1123</v>
      </c>
      <c r="E4570" t="s">
        <v>16</v>
      </c>
      <c r="F4570" t="s">
        <v>213</v>
      </c>
      <c r="G4570">
        <v>101.5</v>
      </c>
      <c r="H4570">
        <v>2.4833333333333298</v>
      </c>
      <c r="I4570" s="2">
        <v>0.42434027777777777</v>
      </c>
      <c r="J4570">
        <v>388.95711999999997</v>
      </c>
      <c r="K4570">
        <v>156.34371999999999</v>
      </c>
      <c r="L4570">
        <v>4.38</v>
      </c>
      <c r="M4570">
        <v>0.73721000000000003</v>
      </c>
    </row>
    <row r="4571" spans="1:13" x14ac:dyDescent="0.3">
      <c r="A4571" s="1">
        <v>44175</v>
      </c>
      <c r="B4571" t="s">
        <v>199</v>
      </c>
      <c r="C4571" t="s">
        <v>1115</v>
      </c>
      <c r="D4571" t="s">
        <v>1123</v>
      </c>
      <c r="E4571" t="s">
        <v>16</v>
      </c>
      <c r="F4571" t="s">
        <v>213</v>
      </c>
      <c r="G4571">
        <v>101.5</v>
      </c>
      <c r="H4571">
        <v>2.18333333333333</v>
      </c>
      <c r="I4571" s="2">
        <v>0.42652777777777778</v>
      </c>
      <c r="J4571">
        <v>391.17520000000002</v>
      </c>
      <c r="K4571">
        <v>178.59163000000001</v>
      </c>
      <c r="L4571">
        <v>24.75</v>
      </c>
      <c r="M4571">
        <v>0.71052999999999999</v>
      </c>
    </row>
    <row r="4572" spans="1:13" x14ac:dyDescent="0.3">
      <c r="A4572" s="1">
        <v>44175</v>
      </c>
      <c r="B4572" t="s">
        <v>199</v>
      </c>
      <c r="C4572" t="s">
        <v>1115</v>
      </c>
      <c r="D4572" t="s">
        <v>1123</v>
      </c>
      <c r="E4572" t="s">
        <v>16</v>
      </c>
      <c r="F4572" t="s">
        <v>200</v>
      </c>
      <c r="G4572">
        <v>101.5</v>
      </c>
      <c r="H4572">
        <v>1.11666666666667</v>
      </c>
      <c r="I4572" s="2">
        <v>0.42827546296296298</v>
      </c>
      <c r="J4572">
        <v>69.941159999999996</v>
      </c>
      <c r="K4572">
        <v>62.28989</v>
      </c>
      <c r="L4572">
        <v>0</v>
      </c>
      <c r="M4572">
        <v>0.72684000000000004</v>
      </c>
    </row>
    <row r="4573" spans="1:13" x14ac:dyDescent="0.3">
      <c r="A4573" s="1">
        <v>44175</v>
      </c>
      <c r="B4573" t="s">
        <v>199</v>
      </c>
      <c r="C4573" t="s">
        <v>1115</v>
      </c>
      <c r="D4573" t="s">
        <v>1123</v>
      </c>
      <c r="E4573" t="s">
        <v>16</v>
      </c>
      <c r="F4573" t="s">
        <v>204</v>
      </c>
      <c r="G4573">
        <v>101.5</v>
      </c>
      <c r="H4573">
        <v>8.5166666666666693</v>
      </c>
      <c r="I4573" s="2">
        <v>0.43089120370370365</v>
      </c>
      <c r="J4573">
        <v>462.23836999999997</v>
      </c>
      <c r="K4573">
        <v>54.22681</v>
      </c>
      <c r="L4573">
        <v>2.34</v>
      </c>
      <c r="M4573">
        <v>0.39088000000000001</v>
      </c>
    </row>
    <row r="4574" spans="1:13" x14ac:dyDescent="0.3">
      <c r="A4574" s="1">
        <v>44175</v>
      </c>
      <c r="B4574" t="s">
        <v>199</v>
      </c>
      <c r="C4574" t="s">
        <v>1115</v>
      </c>
      <c r="D4574" t="s">
        <v>1123</v>
      </c>
      <c r="E4574" t="s">
        <v>16</v>
      </c>
      <c r="F4574" t="s">
        <v>166</v>
      </c>
      <c r="G4574">
        <v>101.5</v>
      </c>
      <c r="H4574">
        <v>11.5666666666667</v>
      </c>
      <c r="I4574" s="2">
        <v>0.43848379629629625</v>
      </c>
      <c r="J4574">
        <v>648.91632000000004</v>
      </c>
      <c r="K4574">
        <v>56.031230000000001</v>
      </c>
      <c r="L4574">
        <v>19.899999999999999</v>
      </c>
      <c r="M4574">
        <v>0.35003000000000001</v>
      </c>
    </row>
    <row r="4575" spans="1:13" x14ac:dyDescent="0.3">
      <c r="A4575" s="1">
        <v>44175</v>
      </c>
      <c r="B4575" t="s">
        <v>199</v>
      </c>
      <c r="C4575" t="s">
        <v>1116</v>
      </c>
      <c r="D4575" t="s">
        <v>1123</v>
      </c>
      <c r="E4575" t="s">
        <v>16</v>
      </c>
      <c r="F4575" t="s">
        <v>71</v>
      </c>
      <c r="G4575">
        <v>101.5</v>
      </c>
      <c r="H4575">
        <v>15.483333333333301</v>
      </c>
      <c r="I4575" s="2">
        <v>0.37604166666666666</v>
      </c>
      <c r="J4575">
        <v>1081.9648400000001</v>
      </c>
      <c r="K4575">
        <v>69.846239999999995</v>
      </c>
      <c r="L4575">
        <v>3.32</v>
      </c>
      <c r="M4575">
        <v>0.43840000000000001</v>
      </c>
    </row>
    <row r="4576" spans="1:13" x14ac:dyDescent="0.3">
      <c r="A4576" s="1">
        <v>44175</v>
      </c>
      <c r="B4576" t="s">
        <v>199</v>
      </c>
      <c r="C4576" t="s">
        <v>1116</v>
      </c>
      <c r="D4576" t="s">
        <v>1123</v>
      </c>
      <c r="E4576" t="s">
        <v>16</v>
      </c>
      <c r="F4576" t="s">
        <v>201</v>
      </c>
      <c r="G4576">
        <v>101.5</v>
      </c>
      <c r="H4576">
        <v>5.4166666666666696</v>
      </c>
      <c r="I4576" s="2">
        <v>0.3888888888888889</v>
      </c>
      <c r="J4576">
        <v>382.40197999999998</v>
      </c>
      <c r="K4576">
        <v>70.597290000000001</v>
      </c>
      <c r="L4576">
        <v>57.74</v>
      </c>
      <c r="M4576">
        <v>0.50134000000000001</v>
      </c>
    </row>
    <row r="4577" spans="1:13" x14ac:dyDescent="0.3">
      <c r="A4577" s="1">
        <v>44175</v>
      </c>
      <c r="B4577" t="s">
        <v>199</v>
      </c>
      <c r="C4577" t="s">
        <v>1116</v>
      </c>
      <c r="D4577" t="s">
        <v>1123</v>
      </c>
      <c r="E4577" t="s">
        <v>16</v>
      </c>
      <c r="F4577" t="s">
        <v>165</v>
      </c>
      <c r="G4577">
        <v>101.5</v>
      </c>
      <c r="H4577">
        <v>8.3000000000000007</v>
      </c>
      <c r="I4577" s="2">
        <v>0.39311342592592591</v>
      </c>
      <c r="J4577">
        <v>627.21320000000003</v>
      </c>
      <c r="K4577">
        <v>75.542069999999995</v>
      </c>
      <c r="L4577">
        <v>71.680000000000007</v>
      </c>
      <c r="M4577">
        <v>0.39615</v>
      </c>
    </row>
    <row r="4578" spans="1:13" x14ac:dyDescent="0.3">
      <c r="A4578" s="1">
        <v>44175</v>
      </c>
      <c r="B4578" t="s">
        <v>199</v>
      </c>
      <c r="C4578" t="s">
        <v>1116</v>
      </c>
      <c r="D4578" t="s">
        <v>1123</v>
      </c>
      <c r="E4578" t="s">
        <v>16</v>
      </c>
      <c r="F4578" t="s">
        <v>557</v>
      </c>
      <c r="G4578">
        <v>101.5</v>
      </c>
      <c r="H4578">
        <v>4.5333333333333297</v>
      </c>
      <c r="I4578" s="2">
        <v>0.39909722222222221</v>
      </c>
      <c r="J4578">
        <v>477.78751</v>
      </c>
      <c r="K4578">
        <v>105.20092</v>
      </c>
      <c r="L4578">
        <v>20.96</v>
      </c>
      <c r="M4578">
        <v>0.65729000000000004</v>
      </c>
    </row>
    <row r="4579" spans="1:13" x14ac:dyDescent="0.3">
      <c r="A4579" s="1">
        <v>44175</v>
      </c>
      <c r="B4579" t="s">
        <v>199</v>
      </c>
      <c r="C4579" t="s">
        <v>1116</v>
      </c>
      <c r="D4579" t="s">
        <v>1123</v>
      </c>
      <c r="E4579" t="s">
        <v>16</v>
      </c>
      <c r="F4579" t="s">
        <v>129</v>
      </c>
      <c r="G4579">
        <v>101.5</v>
      </c>
      <c r="H4579">
        <v>10.533333333333299</v>
      </c>
      <c r="I4579" s="2">
        <v>0.40405092592592595</v>
      </c>
      <c r="J4579">
        <v>645.15935999999999</v>
      </c>
      <c r="K4579">
        <v>61.239620000000002</v>
      </c>
      <c r="L4579">
        <v>26.88</v>
      </c>
      <c r="M4579">
        <v>0.42479</v>
      </c>
    </row>
    <row r="4580" spans="1:13" x14ac:dyDescent="0.3">
      <c r="A4580" s="1">
        <v>44175</v>
      </c>
      <c r="B4580" t="s">
        <v>199</v>
      </c>
      <c r="C4580" t="s">
        <v>1116</v>
      </c>
      <c r="D4580" t="s">
        <v>1123</v>
      </c>
      <c r="E4580" t="s">
        <v>16</v>
      </c>
      <c r="F4580" t="s">
        <v>169</v>
      </c>
      <c r="G4580">
        <v>101.5</v>
      </c>
      <c r="H4580">
        <v>8.9166666666666696</v>
      </c>
      <c r="I4580" s="2">
        <v>0.41208333333333336</v>
      </c>
      <c r="J4580">
        <v>560.42669999999998</v>
      </c>
      <c r="K4580">
        <v>62.77064</v>
      </c>
      <c r="L4580">
        <v>125.44</v>
      </c>
      <c r="M4580">
        <v>0.26844000000000001</v>
      </c>
    </row>
    <row r="4581" spans="1:13" x14ac:dyDescent="0.3">
      <c r="A4581" s="1">
        <v>44175</v>
      </c>
      <c r="B4581" t="s">
        <v>199</v>
      </c>
      <c r="C4581" t="s">
        <v>1116</v>
      </c>
      <c r="D4581" t="s">
        <v>1123</v>
      </c>
      <c r="E4581" t="s">
        <v>16</v>
      </c>
      <c r="F4581" t="s">
        <v>213</v>
      </c>
      <c r="G4581">
        <v>101.5</v>
      </c>
      <c r="H4581">
        <v>2.2333333333333298</v>
      </c>
      <c r="I4581" s="2">
        <v>0.41984953703703703</v>
      </c>
      <c r="J4581">
        <v>363.00098000000003</v>
      </c>
      <c r="K4581">
        <v>161.57312999999999</v>
      </c>
      <c r="L4581">
        <v>43.86</v>
      </c>
      <c r="M4581">
        <v>0.65776000000000001</v>
      </c>
    </row>
    <row r="4582" spans="1:13" x14ac:dyDescent="0.3">
      <c r="A4582" s="1">
        <v>44175</v>
      </c>
      <c r="B4582" t="s">
        <v>199</v>
      </c>
      <c r="C4582" t="s">
        <v>1116</v>
      </c>
      <c r="D4582" t="s">
        <v>1123</v>
      </c>
      <c r="E4582" t="s">
        <v>16</v>
      </c>
      <c r="F4582" t="s">
        <v>213</v>
      </c>
      <c r="G4582">
        <v>101.5</v>
      </c>
      <c r="H4582">
        <v>2.2999999999999998</v>
      </c>
      <c r="I4582" s="2">
        <v>0.42189814814814813</v>
      </c>
      <c r="J4582">
        <v>365.93007999999998</v>
      </c>
      <c r="K4582">
        <v>158.7664</v>
      </c>
      <c r="L4582">
        <v>11.86</v>
      </c>
      <c r="M4582">
        <v>0.77673999999999999</v>
      </c>
    </row>
    <row r="4583" spans="1:13" x14ac:dyDescent="0.3">
      <c r="A4583" s="1">
        <v>44175</v>
      </c>
      <c r="B4583" t="s">
        <v>199</v>
      </c>
      <c r="C4583" t="s">
        <v>1116</v>
      </c>
      <c r="D4583" t="s">
        <v>1123</v>
      </c>
      <c r="E4583" t="s">
        <v>16</v>
      </c>
      <c r="F4583" t="s">
        <v>202</v>
      </c>
      <c r="G4583">
        <v>101.5</v>
      </c>
      <c r="H4583">
        <v>4.3833333333333302</v>
      </c>
      <c r="I4583" s="2">
        <v>0.42434027777777777</v>
      </c>
      <c r="J4583">
        <v>375.36831999999998</v>
      </c>
      <c r="K4583">
        <v>85.615830000000003</v>
      </c>
      <c r="L4583">
        <v>9.84</v>
      </c>
      <c r="M4583">
        <v>0.68130000000000002</v>
      </c>
    </row>
    <row r="4584" spans="1:13" x14ac:dyDescent="0.3">
      <c r="A4584" s="1">
        <v>44175</v>
      </c>
      <c r="B4584" t="s">
        <v>199</v>
      </c>
      <c r="C4584" t="s">
        <v>1116</v>
      </c>
      <c r="D4584" t="s">
        <v>1123</v>
      </c>
      <c r="E4584" t="s">
        <v>16</v>
      </c>
      <c r="F4584" t="s">
        <v>200</v>
      </c>
      <c r="G4584">
        <v>101.5</v>
      </c>
      <c r="H4584">
        <v>1.11666666666667</v>
      </c>
      <c r="I4584" s="2">
        <v>0.42827546296296298</v>
      </c>
      <c r="J4584">
        <v>81.654830000000004</v>
      </c>
      <c r="K4584">
        <v>72.722130000000007</v>
      </c>
      <c r="L4584">
        <v>0</v>
      </c>
      <c r="M4584">
        <v>0.82430000000000003</v>
      </c>
    </row>
    <row r="4585" spans="1:13" x14ac:dyDescent="0.3">
      <c r="A4585" s="1">
        <v>44175</v>
      </c>
      <c r="B4585" t="s">
        <v>199</v>
      </c>
      <c r="C4585" t="s">
        <v>1116</v>
      </c>
      <c r="D4585" t="s">
        <v>1123</v>
      </c>
      <c r="E4585" t="s">
        <v>16</v>
      </c>
      <c r="F4585" t="s">
        <v>204</v>
      </c>
      <c r="G4585">
        <v>101.5</v>
      </c>
      <c r="H4585">
        <v>8.5166666666666693</v>
      </c>
      <c r="I4585" s="2">
        <v>0.43089120370370365</v>
      </c>
      <c r="J4585">
        <v>513.80529999999999</v>
      </c>
      <c r="K4585">
        <v>60.276310000000002</v>
      </c>
      <c r="L4585">
        <v>4.3899999999999997</v>
      </c>
      <c r="M4585">
        <v>0.34883999999999998</v>
      </c>
    </row>
    <row r="4586" spans="1:13" x14ac:dyDescent="0.3">
      <c r="A4586" s="1">
        <v>44175</v>
      </c>
      <c r="B4586" t="s">
        <v>199</v>
      </c>
      <c r="C4586" t="s">
        <v>1116</v>
      </c>
      <c r="D4586" t="s">
        <v>1123</v>
      </c>
      <c r="E4586" t="s">
        <v>16</v>
      </c>
      <c r="F4586" t="s">
        <v>166</v>
      </c>
      <c r="G4586">
        <v>101.5</v>
      </c>
      <c r="H4586">
        <v>11.5666666666667</v>
      </c>
      <c r="I4586" s="2">
        <v>0.43848379629629625</v>
      </c>
      <c r="J4586">
        <v>625.44060999999999</v>
      </c>
      <c r="K4586">
        <v>54.004199999999997</v>
      </c>
      <c r="L4586">
        <v>29.1</v>
      </c>
      <c r="M4586">
        <v>0.30781999999999998</v>
      </c>
    </row>
    <row r="4587" spans="1:13" x14ac:dyDescent="0.3">
      <c r="A4587" s="1">
        <v>44175</v>
      </c>
      <c r="B4587" t="s">
        <v>199</v>
      </c>
      <c r="C4587" t="s">
        <v>1117</v>
      </c>
      <c r="D4587" t="s">
        <v>1125</v>
      </c>
      <c r="E4587" t="s">
        <v>16</v>
      </c>
      <c r="F4587" t="s">
        <v>12</v>
      </c>
      <c r="G4587">
        <v>58.85</v>
      </c>
      <c r="H4587">
        <v>8.3333333333333304</v>
      </c>
      <c r="I4587" s="2">
        <v>0.37615740740740744</v>
      </c>
      <c r="J4587">
        <v>637.59020999999996</v>
      </c>
      <c r="K4587">
        <v>76.503169999999997</v>
      </c>
      <c r="L4587">
        <v>0</v>
      </c>
      <c r="M4587">
        <v>0.26101000000000002</v>
      </c>
    </row>
    <row r="4588" spans="1:13" x14ac:dyDescent="0.3">
      <c r="A4588" s="1">
        <v>44175</v>
      </c>
      <c r="B4588" t="s">
        <v>199</v>
      </c>
      <c r="C4588" t="s">
        <v>1117</v>
      </c>
      <c r="D4588" t="s">
        <v>1125</v>
      </c>
      <c r="E4588" t="s">
        <v>16</v>
      </c>
      <c r="F4588" t="s">
        <v>556</v>
      </c>
      <c r="G4588">
        <v>58.85</v>
      </c>
      <c r="H4588">
        <v>3.7</v>
      </c>
      <c r="I4588" s="2">
        <v>0.38347222222222221</v>
      </c>
      <c r="J4588">
        <v>559.18017999999995</v>
      </c>
      <c r="K4588">
        <v>150.51281</v>
      </c>
      <c r="L4588">
        <v>0</v>
      </c>
      <c r="M4588">
        <v>0.29276000000000002</v>
      </c>
    </row>
    <row r="4589" spans="1:13" x14ac:dyDescent="0.3">
      <c r="A4589" s="1">
        <v>44175</v>
      </c>
      <c r="B4589" t="s">
        <v>199</v>
      </c>
      <c r="C4589" t="s">
        <v>1117</v>
      </c>
      <c r="D4589" t="s">
        <v>1125</v>
      </c>
      <c r="E4589" t="s">
        <v>16</v>
      </c>
      <c r="F4589" t="s">
        <v>426</v>
      </c>
      <c r="G4589">
        <v>58.85</v>
      </c>
      <c r="H4589">
        <v>5.5</v>
      </c>
      <c r="I4589" s="2">
        <v>0.38657407407407413</v>
      </c>
      <c r="J4589">
        <v>489.84649999999999</v>
      </c>
      <c r="K4589">
        <v>89.063000000000002</v>
      </c>
      <c r="L4589">
        <v>0</v>
      </c>
      <c r="M4589">
        <v>0.78951000000000005</v>
      </c>
    </row>
    <row r="4590" spans="1:13" x14ac:dyDescent="0.3">
      <c r="A4590" s="1">
        <v>44175</v>
      </c>
      <c r="B4590" t="s">
        <v>199</v>
      </c>
      <c r="C4590" t="s">
        <v>1117</v>
      </c>
      <c r="D4590" t="s">
        <v>1125</v>
      </c>
      <c r="E4590" t="s">
        <v>16</v>
      </c>
      <c r="F4590" t="s">
        <v>13</v>
      </c>
      <c r="G4590">
        <v>58.85</v>
      </c>
      <c r="H4590">
        <v>2.2333333333333298</v>
      </c>
      <c r="I4590" s="2">
        <v>0.39127314814814818</v>
      </c>
      <c r="J4590">
        <v>242.33508</v>
      </c>
      <c r="K4590">
        <v>108.50825</v>
      </c>
      <c r="L4590">
        <v>12.1</v>
      </c>
      <c r="M4590">
        <v>0.61375999999999997</v>
      </c>
    </row>
    <row r="4591" spans="1:13" x14ac:dyDescent="0.3">
      <c r="A4591" s="1">
        <v>44175</v>
      </c>
      <c r="B4591" t="s">
        <v>199</v>
      </c>
      <c r="C4591" t="s">
        <v>1117</v>
      </c>
      <c r="D4591" t="s">
        <v>1125</v>
      </c>
      <c r="E4591" t="s">
        <v>16</v>
      </c>
      <c r="F4591" t="s">
        <v>36</v>
      </c>
      <c r="G4591">
        <v>58.85</v>
      </c>
      <c r="H4591">
        <v>5.56666666666667</v>
      </c>
      <c r="I4591" s="2">
        <v>0.39502314814814815</v>
      </c>
      <c r="J4591">
        <v>745.43786999999998</v>
      </c>
      <c r="K4591">
        <v>133.91099</v>
      </c>
      <c r="L4591">
        <v>0</v>
      </c>
      <c r="M4591">
        <v>0.52209000000000005</v>
      </c>
    </row>
    <row r="4592" spans="1:13" x14ac:dyDescent="0.3">
      <c r="A4592" s="1">
        <v>44175</v>
      </c>
      <c r="B4592" t="s">
        <v>199</v>
      </c>
      <c r="C4592" t="s">
        <v>1117</v>
      </c>
      <c r="D4592" t="s">
        <v>1125</v>
      </c>
      <c r="E4592" t="s">
        <v>16</v>
      </c>
      <c r="F4592" t="s">
        <v>208</v>
      </c>
      <c r="G4592">
        <v>58.85</v>
      </c>
      <c r="H4592">
        <v>3.65</v>
      </c>
      <c r="I4592" s="2">
        <v>0.40055555555555555</v>
      </c>
      <c r="J4592">
        <v>446.10845999999998</v>
      </c>
      <c r="K4592">
        <v>122.22150000000001</v>
      </c>
      <c r="L4592">
        <v>0</v>
      </c>
      <c r="M4592">
        <v>1.06752</v>
      </c>
    </row>
    <row r="4593" spans="1:13" x14ac:dyDescent="0.3">
      <c r="A4593" s="1">
        <v>44175</v>
      </c>
      <c r="B4593" t="s">
        <v>199</v>
      </c>
      <c r="C4593" t="s">
        <v>1117</v>
      </c>
      <c r="D4593" t="s">
        <v>1125</v>
      </c>
      <c r="E4593" t="s">
        <v>16</v>
      </c>
      <c r="F4593" t="s">
        <v>207</v>
      </c>
      <c r="G4593">
        <v>58.85</v>
      </c>
      <c r="H4593">
        <v>2.9166666666666701</v>
      </c>
      <c r="I4593" s="2">
        <v>0.40517361111111111</v>
      </c>
      <c r="J4593">
        <v>509.25400000000002</v>
      </c>
      <c r="K4593">
        <v>174.60137</v>
      </c>
      <c r="L4593">
        <v>62.97</v>
      </c>
      <c r="M4593">
        <v>0.50273000000000001</v>
      </c>
    </row>
    <row r="4594" spans="1:13" x14ac:dyDescent="0.3">
      <c r="A4594" s="1">
        <v>44175</v>
      </c>
      <c r="B4594" t="s">
        <v>199</v>
      </c>
      <c r="C4594" t="s">
        <v>1117</v>
      </c>
      <c r="D4594" t="s">
        <v>1125</v>
      </c>
      <c r="E4594" t="s">
        <v>16</v>
      </c>
      <c r="F4594" t="s">
        <v>152</v>
      </c>
      <c r="G4594">
        <v>58.85</v>
      </c>
      <c r="H4594">
        <v>2.9666666666666699</v>
      </c>
      <c r="I4594" s="2">
        <v>0.40832175925925923</v>
      </c>
      <c r="J4594">
        <v>352.93848000000003</v>
      </c>
      <c r="K4594">
        <v>118.96803</v>
      </c>
      <c r="L4594">
        <v>0</v>
      </c>
      <c r="M4594">
        <v>0.77886</v>
      </c>
    </row>
    <row r="4595" spans="1:13" x14ac:dyDescent="0.3">
      <c r="A4595" s="1">
        <v>44175</v>
      </c>
      <c r="B4595" t="s">
        <v>199</v>
      </c>
      <c r="C4595" t="s">
        <v>1117</v>
      </c>
      <c r="D4595" t="s">
        <v>1125</v>
      </c>
      <c r="E4595" t="s">
        <v>16</v>
      </c>
      <c r="F4595" t="s">
        <v>208</v>
      </c>
      <c r="G4595">
        <v>58.85</v>
      </c>
      <c r="H4595">
        <v>3.68333333333333</v>
      </c>
      <c r="I4595" s="2">
        <v>0.4113194444444444</v>
      </c>
      <c r="J4595">
        <v>451.98737</v>
      </c>
      <c r="K4595">
        <v>122.7115</v>
      </c>
      <c r="L4595">
        <v>0</v>
      </c>
      <c r="M4595">
        <v>0.97230000000000005</v>
      </c>
    </row>
    <row r="4596" spans="1:13" x14ac:dyDescent="0.3">
      <c r="A4596" s="1">
        <v>44175</v>
      </c>
      <c r="B4596" t="s">
        <v>199</v>
      </c>
      <c r="C4596" t="s">
        <v>1117</v>
      </c>
      <c r="D4596" t="s">
        <v>1125</v>
      </c>
      <c r="E4596" t="s">
        <v>16</v>
      </c>
      <c r="F4596" t="s">
        <v>196</v>
      </c>
      <c r="G4596">
        <v>58.85</v>
      </c>
      <c r="H4596">
        <v>3.68333333333333</v>
      </c>
      <c r="I4596" s="2">
        <v>0.41446759259259264</v>
      </c>
      <c r="J4596">
        <v>681.61108000000002</v>
      </c>
      <c r="K4596">
        <v>185.05278000000001</v>
      </c>
      <c r="L4596">
        <v>0</v>
      </c>
      <c r="M4596">
        <v>0.44973000000000002</v>
      </c>
    </row>
    <row r="4597" spans="1:13" x14ac:dyDescent="0.3">
      <c r="A4597" s="1">
        <v>44175</v>
      </c>
      <c r="B4597" t="s">
        <v>199</v>
      </c>
      <c r="C4597" t="s">
        <v>1118</v>
      </c>
      <c r="D4597" t="s">
        <v>1123</v>
      </c>
      <c r="E4597" t="s">
        <v>22</v>
      </c>
      <c r="F4597" t="s">
        <v>71</v>
      </c>
      <c r="G4597">
        <v>101.5</v>
      </c>
      <c r="H4597">
        <v>15.483333333333301</v>
      </c>
      <c r="I4597" s="2">
        <v>0.37604166666666666</v>
      </c>
      <c r="J4597">
        <v>920.10320999999999</v>
      </c>
      <c r="K4597">
        <v>59.397260000000003</v>
      </c>
      <c r="L4597">
        <v>0</v>
      </c>
      <c r="M4597">
        <v>0.42097000000000001</v>
      </c>
    </row>
    <row r="4598" spans="1:13" x14ac:dyDescent="0.3">
      <c r="A4598" s="1">
        <v>44175</v>
      </c>
      <c r="B4598" t="s">
        <v>199</v>
      </c>
      <c r="C4598" t="s">
        <v>1118</v>
      </c>
      <c r="D4598" t="s">
        <v>1123</v>
      </c>
      <c r="E4598" t="s">
        <v>22</v>
      </c>
      <c r="F4598" t="s">
        <v>129</v>
      </c>
      <c r="G4598">
        <v>101.5</v>
      </c>
      <c r="H4598">
        <v>7.5833333333333304</v>
      </c>
      <c r="I4598" s="2">
        <v>0.38864583333333336</v>
      </c>
      <c r="J4598">
        <v>481.83404999999999</v>
      </c>
      <c r="K4598">
        <v>63.468809999999998</v>
      </c>
      <c r="L4598">
        <v>0</v>
      </c>
      <c r="M4598">
        <v>0.48749999999999999</v>
      </c>
    </row>
    <row r="4599" spans="1:13" x14ac:dyDescent="0.3">
      <c r="A4599" s="1">
        <v>44175</v>
      </c>
      <c r="B4599" t="s">
        <v>199</v>
      </c>
      <c r="C4599" t="s">
        <v>1118</v>
      </c>
      <c r="D4599" t="s">
        <v>1123</v>
      </c>
      <c r="E4599" t="s">
        <v>22</v>
      </c>
      <c r="F4599" t="s">
        <v>169</v>
      </c>
      <c r="G4599">
        <v>101.5</v>
      </c>
      <c r="H4599">
        <v>6.5833333333333304</v>
      </c>
      <c r="I4599" s="2">
        <v>0.39444444444444443</v>
      </c>
      <c r="J4599">
        <v>426.24158</v>
      </c>
      <c r="K4599">
        <v>64.590209999999999</v>
      </c>
      <c r="L4599">
        <v>76.680000000000007</v>
      </c>
      <c r="M4599">
        <v>0.35779</v>
      </c>
    </row>
    <row r="4600" spans="1:13" x14ac:dyDescent="0.3">
      <c r="A4600" s="1">
        <v>44175</v>
      </c>
      <c r="B4600" t="s">
        <v>199</v>
      </c>
      <c r="C4600" t="s">
        <v>1118</v>
      </c>
      <c r="D4600" t="s">
        <v>1123</v>
      </c>
      <c r="E4600" t="s">
        <v>22</v>
      </c>
      <c r="F4600" t="s">
        <v>203</v>
      </c>
      <c r="G4600">
        <v>101.5</v>
      </c>
      <c r="H4600">
        <v>3.2</v>
      </c>
      <c r="I4600" s="2">
        <v>0.39998842592592593</v>
      </c>
      <c r="J4600">
        <v>369.89992999999998</v>
      </c>
      <c r="K4600">
        <v>115.2097</v>
      </c>
      <c r="L4600">
        <v>92.94</v>
      </c>
      <c r="M4600">
        <v>0.41649999999999998</v>
      </c>
    </row>
    <row r="4601" spans="1:13" x14ac:dyDescent="0.3">
      <c r="A4601" s="1">
        <v>44175</v>
      </c>
      <c r="B4601" t="s">
        <v>199</v>
      </c>
      <c r="C4601" t="s">
        <v>1118</v>
      </c>
      <c r="D4601" t="s">
        <v>1123</v>
      </c>
      <c r="E4601" t="s">
        <v>22</v>
      </c>
      <c r="F4601" t="s">
        <v>203</v>
      </c>
      <c r="G4601">
        <v>101.5</v>
      </c>
      <c r="H4601">
        <v>4.4000000000000004</v>
      </c>
      <c r="I4601" s="2">
        <v>0.40399305555555554</v>
      </c>
      <c r="J4601">
        <v>284.04187000000002</v>
      </c>
      <c r="K4601">
        <v>64.335639999999998</v>
      </c>
      <c r="L4601">
        <v>39</v>
      </c>
      <c r="M4601">
        <v>0.41707</v>
      </c>
    </row>
    <row r="4602" spans="1:13" x14ac:dyDescent="0.3">
      <c r="A4602" s="1">
        <v>44175</v>
      </c>
      <c r="B4602" t="s">
        <v>199</v>
      </c>
      <c r="C4602" t="s">
        <v>1118</v>
      </c>
      <c r="D4602" t="s">
        <v>1123</v>
      </c>
      <c r="E4602" t="s">
        <v>22</v>
      </c>
      <c r="F4602" t="s">
        <v>201</v>
      </c>
      <c r="G4602">
        <v>101.5</v>
      </c>
      <c r="H4602">
        <v>14.466666666666701</v>
      </c>
      <c r="I4602" s="2">
        <v>0.40717592592592594</v>
      </c>
      <c r="J4602">
        <v>1162.8532700000001</v>
      </c>
      <c r="K4602">
        <v>80.356570000000005</v>
      </c>
      <c r="L4602">
        <v>67.61</v>
      </c>
      <c r="M4602">
        <v>0.43369000000000002</v>
      </c>
    </row>
    <row r="4603" spans="1:13" x14ac:dyDescent="0.3">
      <c r="A4603" s="1">
        <v>44175</v>
      </c>
      <c r="B4603" t="s">
        <v>199</v>
      </c>
      <c r="C4603" t="s">
        <v>1118</v>
      </c>
      <c r="D4603" t="s">
        <v>1123</v>
      </c>
      <c r="E4603" t="s">
        <v>22</v>
      </c>
      <c r="F4603" t="s">
        <v>213</v>
      </c>
      <c r="G4603">
        <v>101.5</v>
      </c>
      <c r="H4603">
        <v>2.2333333333333298</v>
      </c>
      <c r="I4603" s="2">
        <v>0.41984953703703703</v>
      </c>
      <c r="J4603">
        <v>371.83350000000002</v>
      </c>
      <c r="K4603">
        <v>165.50452000000001</v>
      </c>
      <c r="L4603">
        <v>32.75</v>
      </c>
      <c r="M4603">
        <v>0.75151000000000001</v>
      </c>
    </row>
    <row r="4604" spans="1:13" x14ac:dyDescent="0.3">
      <c r="A4604" s="1">
        <v>44175</v>
      </c>
      <c r="B4604" t="s">
        <v>199</v>
      </c>
      <c r="C4604" t="s">
        <v>1118</v>
      </c>
      <c r="D4604" t="s">
        <v>1123</v>
      </c>
      <c r="E4604" t="s">
        <v>22</v>
      </c>
      <c r="F4604" t="s">
        <v>213</v>
      </c>
      <c r="G4604">
        <v>101.5</v>
      </c>
      <c r="H4604">
        <v>2.2999999999999998</v>
      </c>
      <c r="I4604" s="2">
        <v>0.42189814814814813</v>
      </c>
      <c r="J4604">
        <v>392.84530999999998</v>
      </c>
      <c r="K4604">
        <v>170.44413</v>
      </c>
      <c r="L4604">
        <v>11.73</v>
      </c>
      <c r="M4604">
        <v>0.75670999999999999</v>
      </c>
    </row>
    <row r="4605" spans="1:13" x14ac:dyDescent="0.3">
      <c r="A4605" s="1">
        <v>44175</v>
      </c>
      <c r="B4605" t="s">
        <v>199</v>
      </c>
      <c r="C4605" t="s">
        <v>1118</v>
      </c>
      <c r="D4605" t="s">
        <v>1123</v>
      </c>
      <c r="E4605" t="s">
        <v>22</v>
      </c>
      <c r="F4605" t="s">
        <v>202</v>
      </c>
      <c r="G4605">
        <v>101.5</v>
      </c>
      <c r="H4605">
        <v>4.4000000000000004</v>
      </c>
      <c r="I4605" s="2">
        <v>0.42434027777777777</v>
      </c>
      <c r="J4605">
        <v>381.87975999999998</v>
      </c>
      <c r="K4605">
        <v>86.482919999999993</v>
      </c>
      <c r="L4605">
        <v>0</v>
      </c>
      <c r="M4605">
        <v>0.67979999999999996</v>
      </c>
    </row>
    <row r="4606" spans="1:13" x14ac:dyDescent="0.3">
      <c r="A4606" s="1">
        <v>44175</v>
      </c>
      <c r="B4606" t="s">
        <v>199</v>
      </c>
      <c r="C4606" t="s">
        <v>1118</v>
      </c>
      <c r="D4606" t="s">
        <v>1123</v>
      </c>
      <c r="E4606" t="s">
        <v>22</v>
      </c>
      <c r="F4606" t="s">
        <v>200</v>
      </c>
      <c r="G4606">
        <v>101.5</v>
      </c>
      <c r="H4606">
        <v>1.11666666666667</v>
      </c>
      <c r="I4606" s="2">
        <v>0.42827546296296298</v>
      </c>
      <c r="J4606">
        <v>81.297460000000001</v>
      </c>
      <c r="K4606">
        <v>72.403859999999995</v>
      </c>
      <c r="L4606">
        <v>0</v>
      </c>
      <c r="M4606">
        <v>0.76934999999999998</v>
      </c>
    </row>
    <row r="4607" spans="1:13" x14ac:dyDescent="0.3">
      <c r="A4607" s="1">
        <v>44175</v>
      </c>
      <c r="B4607" t="s">
        <v>199</v>
      </c>
      <c r="C4607" t="s">
        <v>1118</v>
      </c>
      <c r="D4607" t="s">
        <v>1123</v>
      </c>
      <c r="E4607" t="s">
        <v>22</v>
      </c>
      <c r="F4607" t="s">
        <v>204</v>
      </c>
      <c r="G4607">
        <v>101.5</v>
      </c>
      <c r="H4607">
        <v>8.5166666666666693</v>
      </c>
      <c r="I4607" s="2">
        <v>0.43089120370370365</v>
      </c>
      <c r="J4607">
        <v>649.28563999999994</v>
      </c>
      <c r="K4607">
        <v>76.169979999999995</v>
      </c>
      <c r="L4607">
        <v>0</v>
      </c>
      <c r="M4607">
        <v>0.40677999999999997</v>
      </c>
    </row>
    <row r="4608" spans="1:13" x14ac:dyDescent="0.3">
      <c r="A4608" s="1">
        <v>44175</v>
      </c>
      <c r="B4608" t="s">
        <v>199</v>
      </c>
      <c r="C4608" t="s">
        <v>1118</v>
      </c>
      <c r="D4608" t="s">
        <v>1123</v>
      </c>
      <c r="E4608" t="s">
        <v>22</v>
      </c>
      <c r="F4608" t="s">
        <v>166</v>
      </c>
      <c r="G4608">
        <v>101.5</v>
      </c>
      <c r="H4608">
        <v>11.5666666666667</v>
      </c>
      <c r="I4608" s="2">
        <v>0.43848379629629625</v>
      </c>
      <c r="J4608">
        <v>979.44866999999999</v>
      </c>
      <c r="K4608">
        <v>84.57132</v>
      </c>
      <c r="L4608">
        <v>176.15</v>
      </c>
      <c r="M4608">
        <v>0.35210999999999998</v>
      </c>
    </row>
    <row r="4609" spans="1:13" x14ac:dyDescent="0.3">
      <c r="A4609" s="1">
        <v>44175</v>
      </c>
      <c r="B4609" t="s">
        <v>199</v>
      </c>
      <c r="C4609" t="s">
        <v>1119</v>
      </c>
      <c r="D4609" t="s">
        <v>1123</v>
      </c>
      <c r="E4609" t="s">
        <v>22</v>
      </c>
      <c r="F4609" t="s">
        <v>71</v>
      </c>
      <c r="G4609">
        <v>101.5</v>
      </c>
      <c r="H4609">
        <v>15.483333333333301</v>
      </c>
      <c r="I4609" s="2">
        <v>0.37604166666666666</v>
      </c>
      <c r="J4609">
        <v>1025.3063999999999</v>
      </c>
      <c r="K4609">
        <v>66.188659999999999</v>
      </c>
      <c r="L4609">
        <v>19.739999999999998</v>
      </c>
      <c r="M4609">
        <v>0.45723999999999998</v>
      </c>
    </row>
    <row r="4610" spans="1:13" x14ac:dyDescent="0.3">
      <c r="A4610" s="1">
        <v>44175</v>
      </c>
      <c r="B4610" t="s">
        <v>199</v>
      </c>
      <c r="C4610" t="s">
        <v>1119</v>
      </c>
      <c r="D4610" t="s">
        <v>1123</v>
      </c>
      <c r="E4610" t="s">
        <v>22</v>
      </c>
      <c r="F4610" t="s">
        <v>129</v>
      </c>
      <c r="G4610">
        <v>101.5</v>
      </c>
      <c r="H4610">
        <v>7.5833333333333304</v>
      </c>
      <c r="I4610" s="2">
        <v>0.38864583333333336</v>
      </c>
      <c r="J4610">
        <v>211.75201000000001</v>
      </c>
      <c r="K4610">
        <v>27.892690000000002</v>
      </c>
      <c r="L4610">
        <v>0</v>
      </c>
      <c r="M4610">
        <v>0.27067999999999998</v>
      </c>
    </row>
    <row r="4611" spans="1:13" x14ac:dyDescent="0.3">
      <c r="A4611" s="1">
        <v>44175</v>
      </c>
      <c r="B4611" t="s">
        <v>199</v>
      </c>
      <c r="C4611" t="s">
        <v>1119</v>
      </c>
      <c r="D4611" t="s">
        <v>1123</v>
      </c>
      <c r="E4611" t="s">
        <v>22</v>
      </c>
      <c r="F4611" t="s">
        <v>169</v>
      </c>
      <c r="G4611">
        <v>101.5</v>
      </c>
      <c r="H4611">
        <v>5.8333333333333304</v>
      </c>
      <c r="I4611" s="2">
        <v>0.39444444444444443</v>
      </c>
      <c r="J4611">
        <v>427.10681</v>
      </c>
      <c r="K4611">
        <v>73.080500000000001</v>
      </c>
      <c r="L4611">
        <v>106.06</v>
      </c>
      <c r="M4611">
        <v>0.32757999999999998</v>
      </c>
    </row>
    <row r="4612" spans="1:13" x14ac:dyDescent="0.3">
      <c r="A4612" s="1">
        <v>44175</v>
      </c>
      <c r="B4612" t="s">
        <v>199</v>
      </c>
      <c r="C4612" t="s">
        <v>1119</v>
      </c>
      <c r="D4612" t="s">
        <v>1123</v>
      </c>
      <c r="E4612" t="s">
        <v>22</v>
      </c>
      <c r="F4612" t="s">
        <v>203</v>
      </c>
      <c r="G4612">
        <v>101.5</v>
      </c>
      <c r="H4612">
        <v>3.2</v>
      </c>
      <c r="I4612" s="2">
        <v>0.39998842592592593</v>
      </c>
      <c r="J4612">
        <v>411.23602</v>
      </c>
      <c r="K4612">
        <v>128.08430999999999</v>
      </c>
      <c r="L4612">
        <v>102.75</v>
      </c>
      <c r="M4612">
        <v>0.41054000000000002</v>
      </c>
    </row>
    <row r="4613" spans="1:13" x14ac:dyDescent="0.3">
      <c r="A4613" s="1">
        <v>44175</v>
      </c>
      <c r="B4613" t="s">
        <v>199</v>
      </c>
      <c r="C4613" t="s">
        <v>1119</v>
      </c>
      <c r="D4613" t="s">
        <v>1123</v>
      </c>
      <c r="E4613" t="s">
        <v>22</v>
      </c>
      <c r="F4613" t="s">
        <v>203</v>
      </c>
      <c r="G4613">
        <v>101.5</v>
      </c>
      <c r="H4613">
        <v>4.4000000000000004</v>
      </c>
      <c r="I4613" s="2">
        <v>0.40399305555555554</v>
      </c>
      <c r="J4613">
        <v>325.89281999999997</v>
      </c>
      <c r="K4613">
        <v>73.814909999999998</v>
      </c>
      <c r="L4613">
        <v>45.18</v>
      </c>
      <c r="M4613">
        <v>0.44623000000000002</v>
      </c>
    </row>
    <row r="4614" spans="1:13" x14ac:dyDescent="0.3">
      <c r="A4614" s="1">
        <v>44175</v>
      </c>
      <c r="B4614" t="s">
        <v>199</v>
      </c>
      <c r="C4614" t="s">
        <v>1119</v>
      </c>
      <c r="D4614" t="s">
        <v>1123</v>
      </c>
      <c r="E4614" t="s">
        <v>22</v>
      </c>
      <c r="F4614" t="s">
        <v>201</v>
      </c>
      <c r="G4614">
        <v>101.5</v>
      </c>
      <c r="H4614">
        <v>14.466666666666701</v>
      </c>
      <c r="I4614" s="2">
        <v>0.40717592592592594</v>
      </c>
      <c r="J4614">
        <v>1225.90894</v>
      </c>
      <c r="K4614">
        <v>84.713899999999995</v>
      </c>
      <c r="L4614">
        <v>80.760000000000005</v>
      </c>
      <c r="M4614">
        <v>0.47447</v>
      </c>
    </row>
    <row r="4615" spans="1:13" x14ac:dyDescent="0.3">
      <c r="A4615" s="1">
        <v>44175</v>
      </c>
      <c r="B4615" t="s">
        <v>199</v>
      </c>
      <c r="C4615" t="s">
        <v>1119</v>
      </c>
      <c r="D4615" t="s">
        <v>1123</v>
      </c>
      <c r="E4615" t="s">
        <v>22</v>
      </c>
      <c r="F4615" t="s">
        <v>213</v>
      </c>
      <c r="G4615">
        <v>101.5</v>
      </c>
      <c r="H4615">
        <v>2.2333333333333298</v>
      </c>
      <c r="I4615" s="2">
        <v>0.41984953703703703</v>
      </c>
      <c r="J4615">
        <v>382.55194</v>
      </c>
      <c r="K4615">
        <v>170.27534</v>
      </c>
      <c r="L4615">
        <v>73.81</v>
      </c>
      <c r="M4615">
        <v>0.83523000000000003</v>
      </c>
    </row>
    <row r="4616" spans="1:13" x14ac:dyDescent="0.3">
      <c r="A4616" s="1">
        <v>44175</v>
      </c>
      <c r="B4616" t="s">
        <v>199</v>
      </c>
      <c r="C4616" t="s">
        <v>1119</v>
      </c>
      <c r="D4616" t="s">
        <v>1123</v>
      </c>
      <c r="E4616" t="s">
        <v>22</v>
      </c>
      <c r="F4616" t="s">
        <v>213</v>
      </c>
      <c r="G4616">
        <v>101.5</v>
      </c>
      <c r="H4616">
        <v>2.2999999999999998</v>
      </c>
      <c r="I4616" s="2">
        <v>0.42189814814814813</v>
      </c>
      <c r="J4616">
        <v>396.33960000000002</v>
      </c>
      <c r="K4616">
        <v>171.96019999999999</v>
      </c>
      <c r="L4616">
        <v>50.76</v>
      </c>
      <c r="M4616">
        <v>0.66232000000000002</v>
      </c>
    </row>
    <row r="4617" spans="1:13" x14ac:dyDescent="0.3">
      <c r="A4617" s="1">
        <v>44175</v>
      </c>
      <c r="B4617" t="s">
        <v>199</v>
      </c>
      <c r="C4617" t="s">
        <v>1119</v>
      </c>
      <c r="D4617" t="s">
        <v>1123</v>
      </c>
      <c r="E4617" t="s">
        <v>22</v>
      </c>
      <c r="F4617" t="s">
        <v>202</v>
      </c>
      <c r="G4617">
        <v>101.5</v>
      </c>
      <c r="H4617">
        <v>4.2666666666666702</v>
      </c>
      <c r="I4617" s="2">
        <v>0.42434027777777777</v>
      </c>
      <c r="J4617">
        <v>390.68594000000002</v>
      </c>
      <c r="K4617">
        <v>91.274649999999994</v>
      </c>
      <c r="L4617">
        <v>4.7</v>
      </c>
      <c r="M4617">
        <v>0.69686999999999999</v>
      </c>
    </row>
    <row r="4618" spans="1:13" x14ac:dyDescent="0.3">
      <c r="A4618" s="1">
        <v>44175</v>
      </c>
      <c r="B4618" t="s">
        <v>199</v>
      </c>
      <c r="C4618" t="s">
        <v>1119</v>
      </c>
      <c r="D4618" t="s">
        <v>1123</v>
      </c>
      <c r="E4618" t="s">
        <v>22</v>
      </c>
      <c r="F4618" t="s">
        <v>200</v>
      </c>
      <c r="G4618">
        <v>101.5</v>
      </c>
      <c r="H4618">
        <v>1.11666666666667</v>
      </c>
      <c r="I4618" s="2">
        <v>0.42827546296296298</v>
      </c>
      <c r="J4618">
        <v>80.627049999999997</v>
      </c>
      <c r="K4618">
        <v>71.806790000000007</v>
      </c>
      <c r="L4618">
        <v>0</v>
      </c>
      <c r="M4618">
        <v>1.00657</v>
      </c>
    </row>
    <row r="4619" spans="1:13" x14ac:dyDescent="0.3">
      <c r="A4619" s="1">
        <v>44175</v>
      </c>
      <c r="B4619" t="s">
        <v>199</v>
      </c>
      <c r="C4619" t="s">
        <v>1119</v>
      </c>
      <c r="D4619" t="s">
        <v>1123</v>
      </c>
      <c r="E4619" t="s">
        <v>22</v>
      </c>
      <c r="F4619" t="s">
        <v>204</v>
      </c>
      <c r="G4619">
        <v>101.5</v>
      </c>
      <c r="H4619">
        <v>8.5166666666666693</v>
      </c>
      <c r="I4619" s="2">
        <v>0.43089120370370365</v>
      </c>
      <c r="J4619">
        <v>726.52832000000001</v>
      </c>
      <c r="K4619">
        <v>85.231589999999997</v>
      </c>
      <c r="L4619">
        <v>19.239999999999998</v>
      </c>
      <c r="M4619">
        <v>0.48858000000000001</v>
      </c>
    </row>
    <row r="4620" spans="1:13" x14ac:dyDescent="0.3">
      <c r="A4620" s="1">
        <v>44175</v>
      </c>
      <c r="B4620" t="s">
        <v>199</v>
      </c>
      <c r="C4620" t="s">
        <v>1119</v>
      </c>
      <c r="D4620" t="s">
        <v>1123</v>
      </c>
      <c r="E4620" t="s">
        <v>22</v>
      </c>
      <c r="F4620" t="s">
        <v>166</v>
      </c>
      <c r="G4620">
        <v>101.5</v>
      </c>
      <c r="H4620">
        <v>11.5666666666667</v>
      </c>
      <c r="I4620" s="2">
        <v>0.43848379629629625</v>
      </c>
      <c r="J4620">
        <v>1055.3975800000001</v>
      </c>
      <c r="K4620">
        <v>91.129189999999994</v>
      </c>
      <c r="L4620">
        <v>155.26</v>
      </c>
      <c r="M4620">
        <v>0.39079000000000003</v>
      </c>
    </row>
    <row r="4621" spans="1:13" x14ac:dyDescent="0.3">
      <c r="A4621" s="1">
        <v>44175</v>
      </c>
      <c r="B4621" t="s">
        <v>199</v>
      </c>
      <c r="C4621" t="s">
        <v>1120</v>
      </c>
      <c r="D4621" t="s">
        <v>1123</v>
      </c>
      <c r="E4621" t="s">
        <v>22</v>
      </c>
      <c r="F4621" t="s">
        <v>71</v>
      </c>
      <c r="G4621">
        <v>101.5</v>
      </c>
      <c r="H4621">
        <v>15.483333333333301</v>
      </c>
      <c r="I4621" s="2">
        <v>0.37604166666666666</v>
      </c>
      <c r="J4621">
        <v>1007.61554</v>
      </c>
      <c r="K4621">
        <v>65.046620000000004</v>
      </c>
      <c r="L4621">
        <v>13.98</v>
      </c>
      <c r="M4621">
        <v>0.45767999999999998</v>
      </c>
    </row>
    <row r="4622" spans="1:13" x14ac:dyDescent="0.3">
      <c r="A4622" s="1">
        <v>44175</v>
      </c>
      <c r="B4622" t="s">
        <v>199</v>
      </c>
      <c r="C4622" t="s">
        <v>1120</v>
      </c>
      <c r="D4622" t="s">
        <v>1123</v>
      </c>
      <c r="E4622" t="s">
        <v>22</v>
      </c>
      <c r="F4622" t="s">
        <v>129</v>
      </c>
      <c r="G4622">
        <v>101.5</v>
      </c>
      <c r="H4622">
        <v>7.5833333333333304</v>
      </c>
      <c r="I4622" s="2">
        <v>0.38864583333333336</v>
      </c>
      <c r="J4622">
        <v>190.47945999999999</v>
      </c>
      <c r="K4622">
        <v>25.090599999999998</v>
      </c>
      <c r="L4622">
        <v>0</v>
      </c>
      <c r="M4622">
        <v>0.26740000000000003</v>
      </c>
    </row>
    <row r="4623" spans="1:13" x14ac:dyDescent="0.3">
      <c r="A4623" s="1">
        <v>44175</v>
      </c>
      <c r="B4623" t="s">
        <v>199</v>
      </c>
      <c r="C4623" t="s">
        <v>1120</v>
      </c>
      <c r="D4623" t="s">
        <v>1123</v>
      </c>
      <c r="E4623" t="s">
        <v>22</v>
      </c>
      <c r="F4623" t="s">
        <v>169</v>
      </c>
      <c r="G4623">
        <v>101.5</v>
      </c>
      <c r="H4623">
        <v>5.8333333333333304</v>
      </c>
      <c r="I4623" s="2">
        <v>0.39444444444444443</v>
      </c>
      <c r="J4623">
        <v>396.10003999999998</v>
      </c>
      <c r="K4623">
        <v>67.775059999999996</v>
      </c>
      <c r="L4623">
        <v>84.13</v>
      </c>
      <c r="M4623">
        <v>0.29547000000000001</v>
      </c>
    </row>
    <row r="4624" spans="1:13" x14ac:dyDescent="0.3">
      <c r="A4624" s="1">
        <v>44175</v>
      </c>
      <c r="B4624" t="s">
        <v>199</v>
      </c>
      <c r="C4624" t="s">
        <v>1120</v>
      </c>
      <c r="D4624" t="s">
        <v>1123</v>
      </c>
      <c r="E4624" t="s">
        <v>22</v>
      </c>
      <c r="F4624" t="s">
        <v>203</v>
      </c>
      <c r="G4624">
        <v>101.5</v>
      </c>
      <c r="H4624">
        <v>3.2</v>
      </c>
      <c r="I4624" s="2">
        <v>0.39998842592592593</v>
      </c>
      <c r="J4624">
        <v>302.92156999999997</v>
      </c>
      <c r="K4624">
        <v>94.348500000000001</v>
      </c>
      <c r="L4624">
        <v>39.619999999999997</v>
      </c>
      <c r="M4624">
        <v>0.43406</v>
      </c>
    </row>
    <row r="4625" spans="1:13" x14ac:dyDescent="0.3">
      <c r="A4625" s="1">
        <v>44175</v>
      </c>
      <c r="B4625" t="s">
        <v>199</v>
      </c>
      <c r="C4625" t="s">
        <v>1120</v>
      </c>
      <c r="D4625" t="s">
        <v>1123</v>
      </c>
      <c r="E4625" t="s">
        <v>22</v>
      </c>
      <c r="F4625" t="s">
        <v>203</v>
      </c>
      <c r="G4625">
        <v>101.5</v>
      </c>
      <c r="H4625">
        <v>4.4000000000000004</v>
      </c>
      <c r="I4625" s="2">
        <v>0.40399305555555554</v>
      </c>
      <c r="J4625">
        <v>298.33242999999999</v>
      </c>
      <c r="K4625">
        <v>67.572460000000007</v>
      </c>
      <c r="L4625">
        <v>5.47</v>
      </c>
      <c r="M4625">
        <v>0.42473</v>
      </c>
    </row>
    <row r="4626" spans="1:13" x14ac:dyDescent="0.3">
      <c r="A4626" s="1">
        <v>44175</v>
      </c>
      <c r="B4626" t="s">
        <v>199</v>
      </c>
      <c r="C4626" t="s">
        <v>1120</v>
      </c>
      <c r="D4626" t="s">
        <v>1123</v>
      </c>
      <c r="E4626" t="s">
        <v>22</v>
      </c>
      <c r="F4626" t="s">
        <v>201</v>
      </c>
      <c r="G4626">
        <v>101.5</v>
      </c>
      <c r="H4626">
        <v>14.466666666666701</v>
      </c>
      <c r="I4626" s="2">
        <v>0.40717592592592594</v>
      </c>
      <c r="J4626">
        <v>948.18921</v>
      </c>
      <c r="K4626">
        <v>65.522649999999999</v>
      </c>
      <c r="L4626">
        <v>16.809999999999999</v>
      </c>
      <c r="M4626">
        <v>0.44098999999999999</v>
      </c>
    </row>
    <row r="4627" spans="1:13" x14ac:dyDescent="0.3">
      <c r="A4627" s="1">
        <v>44175</v>
      </c>
      <c r="B4627" t="s">
        <v>199</v>
      </c>
      <c r="C4627" t="s">
        <v>1120</v>
      </c>
      <c r="D4627" t="s">
        <v>1123</v>
      </c>
      <c r="E4627" t="s">
        <v>22</v>
      </c>
      <c r="F4627" t="s">
        <v>202</v>
      </c>
      <c r="G4627">
        <v>101.5</v>
      </c>
      <c r="H4627">
        <v>4.05</v>
      </c>
      <c r="I4627" s="2">
        <v>0.41993055555555553</v>
      </c>
      <c r="J4627">
        <v>367.33571999999998</v>
      </c>
      <c r="K4627">
        <v>90.43965</v>
      </c>
      <c r="L4627">
        <v>0</v>
      </c>
      <c r="M4627">
        <v>0.73294999999999999</v>
      </c>
    </row>
    <row r="4628" spans="1:13" x14ac:dyDescent="0.3">
      <c r="A4628" s="1">
        <v>44175</v>
      </c>
      <c r="B4628" t="s">
        <v>199</v>
      </c>
      <c r="C4628" t="s">
        <v>1120</v>
      </c>
      <c r="D4628" t="s">
        <v>1123</v>
      </c>
      <c r="E4628" t="s">
        <v>22</v>
      </c>
      <c r="F4628" t="s">
        <v>213</v>
      </c>
      <c r="G4628">
        <v>101.5</v>
      </c>
      <c r="H4628">
        <v>2.4833333333333298</v>
      </c>
      <c r="I4628" s="2">
        <v>0.42434027777777777</v>
      </c>
      <c r="J4628">
        <v>403.02733999999998</v>
      </c>
      <c r="K4628">
        <v>161.99932999999999</v>
      </c>
      <c r="L4628">
        <v>80.92</v>
      </c>
      <c r="M4628">
        <v>0.70694999999999997</v>
      </c>
    </row>
    <row r="4629" spans="1:13" x14ac:dyDescent="0.3">
      <c r="A4629" s="1">
        <v>44175</v>
      </c>
      <c r="B4629" t="s">
        <v>199</v>
      </c>
      <c r="C4629" t="s">
        <v>1120</v>
      </c>
      <c r="D4629" t="s">
        <v>1123</v>
      </c>
      <c r="E4629" t="s">
        <v>22</v>
      </c>
      <c r="F4629" t="s">
        <v>213</v>
      </c>
      <c r="G4629">
        <v>101.5</v>
      </c>
      <c r="H4629">
        <v>2.18333333333333</v>
      </c>
      <c r="I4629" s="2">
        <v>0.42652777777777778</v>
      </c>
      <c r="J4629">
        <v>348.84179999999998</v>
      </c>
      <c r="K4629">
        <v>159.26425</v>
      </c>
      <c r="L4629">
        <v>29.07</v>
      </c>
      <c r="M4629">
        <v>0.69206000000000001</v>
      </c>
    </row>
    <row r="4630" spans="1:13" x14ac:dyDescent="0.3">
      <c r="A4630" s="1">
        <v>44175</v>
      </c>
      <c r="B4630" t="s">
        <v>199</v>
      </c>
      <c r="C4630" t="s">
        <v>1120</v>
      </c>
      <c r="D4630" t="s">
        <v>1123</v>
      </c>
      <c r="E4630" t="s">
        <v>22</v>
      </c>
      <c r="F4630" t="s">
        <v>200</v>
      </c>
      <c r="G4630">
        <v>101.5</v>
      </c>
      <c r="H4630">
        <v>1.11666666666667</v>
      </c>
      <c r="I4630" s="2">
        <v>0.42827546296296298</v>
      </c>
      <c r="J4630">
        <v>73.105670000000003</v>
      </c>
      <c r="K4630">
        <v>65.10821</v>
      </c>
      <c r="L4630">
        <v>0</v>
      </c>
      <c r="M4630">
        <v>0.69550000000000001</v>
      </c>
    </row>
    <row r="4631" spans="1:13" x14ac:dyDescent="0.3">
      <c r="A4631" s="1">
        <v>44175</v>
      </c>
      <c r="B4631" t="s">
        <v>199</v>
      </c>
      <c r="C4631" t="s">
        <v>1120</v>
      </c>
      <c r="D4631" t="s">
        <v>1123</v>
      </c>
      <c r="E4631" t="s">
        <v>22</v>
      </c>
      <c r="F4631" t="s">
        <v>204</v>
      </c>
      <c r="G4631">
        <v>101.5</v>
      </c>
      <c r="H4631">
        <v>8.5166666666666693</v>
      </c>
      <c r="I4631" s="2">
        <v>0.43089120370370365</v>
      </c>
      <c r="J4631">
        <v>571.42505000000006</v>
      </c>
      <c r="K4631">
        <v>67.035880000000006</v>
      </c>
      <c r="L4631">
        <v>0</v>
      </c>
      <c r="M4631">
        <v>0.39723999999999998</v>
      </c>
    </row>
    <row r="4632" spans="1:13" x14ac:dyDescent="0.3">
      <c r="A4632" s="1">
        <v>44175</v>
      </c>
      <c r="B4632" t="s">
        <v>199</v>
      </c>
      <c r="C4632" t="s">
        <v>1120</v>
      </c>
      <c r="D4632" t="s">
        <v>1123</v>
      </c>
      <c r="E4632" t="s">
        <v>22</v>
      </c>
      <c r="F4632" t="s">
        <v>166</v>
      </c>
      <c r="G4632">
        <v>101.5</v>
      </c>
      <c r="H4632">
        <v>11.5666666666667</v>
      </c>
      <c r="I4632" s="2">
        <v>0.43848379629629625</v>
      </c>
      <c r="J4632">
        <v>796.26751999999999</v>
      </c>
      <c r="K4632">
        <v>68.754390000000001</v>
      </c>
      <c r="L4632">
        <v>84.46</v>
      </c>
      <c r="M4632">
        <v>0.32948</v>
      </c>
    </row>
    <row r="4633" spans="1:13" x14ac:dyDescent="0.3">
      <c r="A4633" s="1">
        <v>44175</v>
      </c>
      <c r="B4633" t="s">
        <v>199</v>
      </c>
      <c r="C4633" t="s">
        <v>1122</v>
      </c>
      <c r="D4633" t="s">
        <v>1123</v>
      </c>
      <c r="E4633" t="s">
        <v>22</v>
      </c>
      <c r="F4633" t="s">
        <v>71</v>
      </c>
      <c r="G4633">
        <v>101.5</v>
      </c>
      <c r="H4633">
        <v>15.483333333333301</v>
      </c>
      <c r="I4633" s="2">
        <v>0.37604166666666666</v>
      </c>
      <c r="J4633">
        <v>996.1925</v>
      </c>
      <c r="K4633">
        <v>64.309209999999993</v>
      </c>
      <c r="L4633">
        <v>2.19</v>
      </c>
      <c r="M4633">
        <v>0.40775</v>
      </c>
    </row>
    <row r="4634" spans="1:13" x14ac:dyDescent="0.3">
      <c r="A4634" s="1">
        <v>44175</v>
      </c>
      <c r="B4634" t="s">
        <v>199</v>
      </c>
      <c r="C4634" t="s">
        <v>1122</v>
      </c>
      <c r="D4634" t="s">
        <v>1123</v>
      </c>
      <c r="E4634" t="s">
        <v>22</v>
      </c>
      <c r="F4634" t="s">
        <v>129</v>
      </c>
      <c r="G4634">
        <v>101.5</v>
      </c>
      <c r="H4634">
        <v>7.5833333333333304</v>
      </c>
      <c r="I4634" s="2">
        <v>0.38864583333333336</v>
      </c>
      <c r="J4634">
        <v>159.03796</v>
      </c>
      <c r="K4634">
        <v>20.949020000000001</v>
      </c>
      <c r="L4634">
        <v>0</v>
      </c>
      <c r="M4634">
        <v>0.22692999999999999</v>
      </c>
    </row>
    <row r="4635" spans="1:13" x14ac:dyDescent="0.3">
      <c r="A4635" s="1">
        <v>44175</v>
      </c>
      <c r="B4635" t="s">
        <v>199</v>
      </c>
      <c r="C4635" t="s">
        <v>1122</v>
      </c>
      <c r="D4635" t="s">
        <v>1123</v>
      </c>
      <c r="E4635" t="s">
        <v>22</v>
      </c>
      <c r="F4635" t="s">
        <v>169</v>
      </c>
      <c r="G4635">
        <v>101.5</v>
      </c>
      <c r="H4635">
        <v>5.8333333333333304</v>
      </c>
      <c r="I4635" s="2">
        <v>0.39444444444444443</v>
      </c>
      <c r="J4635">
        <v>431.60034000000002</v>
      </c>
      <c r="K4635">
        <v>73.849369999999993</v>
      </c>
      <c r="L4635">
        <v>94.3</v>
      </c>
      <c r="M4635">
        <v>0.32990000000000003</v>
      </c>
    </row>
    <row r="4636" spans="1:13" x14ac:dyDescent="0.3">
      <c r="A4636" s="1">
        <v>44175</v>
      </c>
      <c r="B4636" t="s">
        <v>199</v>
      </c>
      <c r="C4636" t="s">
        <v>1122</v>
      </c>
      <c r="D4636" t="s">
        <v>1123</v>
      </c>
      <c r="E4636" t="s">
        <v>22</v>
      </c>
      <c r="F4636" t="s">
        <v>203</v>
      </c>
      <c r="G4636">
        <v>101.5</v>
      </c>
      <c r="H4636">
        <v>3.2</v>
      </c>
      <c r="I4636" s="2">
        <v>0.39998842592592593</v>
      </c>
      <c r="J4636">
        <v>261.20675999999997</v>
      </c>
      <c r="K4636">
        <v>81.355930000000001</v>
      </c>
      <c r="L4636">
        <v>43.23</v>
      </c>
      <c r="M4636">
        <v>0.40411999999999998</v>
      </c>
    </row>
    <row r="4637" spans="1:13" x14ac:dyDescent="0.3">
      <c r="A4637" s="1">
        <v>44175</v>
      </c>
      <c r="B4637" t="s">
        <v>199</v>
      </c>
      <c r="C4637" t="s">
        <v>1122</v>
      </c>
      <c r="D4637" t="s">
        <v>1123</v>
      </c>
      <c r="E4637" t="s">
        <v>22</v>
      </c>
      <c r="F4637" t="s">
        <v>203</v>
      </c>
      <c r="G4637">
        <v>101.5</v>
      </c>
      <c r="H4637">
        <v>4.4000000000000004</v>
      </c>
      <c r="I4637" s="2">
        <v>0.40399305555555554</v>
      </c>
      <c r="J4637">
        <v>341.16028</v>
      </c>
      <c r="K4637">
        <v>77.272999999999996</v>
      </c>
      <c r="L4637">
        <v>50.31</v>
      </c>
      <c r="M4637">
        <v>0.34455999999999998</v>
      </c>
    </row>
    <row r="4638" spans="1:13" x14ac:dyDescent="0.3">
      <c r="A4638" s="1">
        <v>44175</v>
      </c>
      <c r="B4638" t="s">
        <v>199</v>
      </c>
      <c r="C4638" t="s">
        <v>1122</v>
      </c>
      <c r="D4638" t="s">
        <v>1123</v>
      </c>
      <c r="E4638" t="s">
        <v>22</v>
      </c>
      <c r="F4638" t="s">
        <v>201</v>
      </c>
      <c r="G4638">
        <v>101.5</v>
      </c>
      <c r="H4638">
        <v>14.466666666666701</v>
      </c>
      <c r="I4638" s="2">
        <v>0.40717592592592594</v>
      </c>
      <c r="J4638">
        <v>1157.03027</v>
      </c>
      <c r="K4638">
        <v>79.954179999999994</v>
      </c>
      <c r="L4638">
        <v>76.849999999999994</v>
      </c>
      <c r="M4638">
        <v>0.43551000000000001</v>
      </c>
    </row>
    <row r="4639" spans="1:13" x14ac:dyDescent="0.3">
      <c r="A4639" s="1">
        <v>44175</v>
      </c>
      <c r="B4639" t="s">
        <v>199</v>
      </c>
      <c r="C4639" t="s">
        <v>1122</v>
      </c>
      <c r="D4639" t="s">
        <v>1123</v>
      </c>
      <c r="E4639" t="s">
        <v>22</v>
      </c>
      <c r="F4639" t="s">
        <v>202</v>
      </c>
      <c r="G4639">
        <v>101.5</v>
      </c>
      <c r="H4639">
        <v>4.0833333333333304</v>
      </c>
      <c r="I4639" s="2">
        <v>0.41993055555555553</v>
      </c>
      <c r="J4639">
        <v>377.89233000000002</v>
      </c>
      <c r="K4639">
        <v>92.330250000000007</v>
      </c>
      <c r="L4639">
        <v>0</v>
      </c>
      <c r="M4639">
        <v>0.60933000000000004</v>
      </c>
    </row>
    <row r="4640" spans="1:13" x14ac:dyDescent="0.3">
      <c r="A4640" s="1">
        <v>44175</v>
      </c>
      <c r="B4640" t="s">
        <v>199</v>
      </c>
      <c r="C4640" t="s">
        <v>1122</v>
      </c>
      <c r="D4640" t="s">
        <v>1123</v>
      </c>
      <c r="E4640" t="s">
        <v>22</v>
      </c>
      <c r="F4640" t="s">
        <v>213</v>
      </c>
      <c r="G4640">
        <v>101.5</v>
      </c>
      <c r="H4640">
        <v>2.4833333333333298</v>
      </c>
      <c r="I4640" s="2">
        <v>0.42434027777777777</v>
      </c>
      <c r="J4640">
        <v>349.60773</v>
      </c>
      <c r="K4640">
        <v>140.52699000000001</v>
      </c>
      <c r="L4640">
        <v>23.93</v>
      </c>
      <c r="M4640">
        <v>0.56938999999999995</v>
      </c>
    </row>
    <row r="4641" spans="1:13" x14ac:dyDescent="0.3">
      <c r="A4641" s="1">
        <v>44175</v>
      </c>
      <c r="B4641" t="s">
        <v>199</v>
      </c>
      <c r="C4641" t="s">
        <v>1122</v>
      </c>
      <c r="D4641" t="s">
        <v>1123</v>
      </c>
      <c r="E4641" t="s">
        <v>22</v>
      </c>
      <c r="F4641" t="s">
        <v>213</v>
      </c>
      <c r="G4641">
        <v>101.5</v>
      </c>
      <c r="H4641">
        <v>2.18333333333333</v>
      </c>
      <c r="I4641" s="2">
        <v>0.42652777777777778</v>
      </c>
      <c r="J4641">
        <v>345.49475000000001</v>
      </c>
      <c r="K4641">
        <v>157.73615000000001</v>
      </c>
      <c r="L4641">
        <v>43.35</v>
      </c>
      <c r="M4641">
        <v>0.65103</v>
      </c>
    </row>
    <row r="4642" spans="1:13" x14ac:dyDescent="0.3">
      <c r="A4642" s="1">
        <v>44175</v>
      </c>
      <c r="B4642" t="s">
        <v>199</v>
      </c>
      <c r="C4642" t="s">
        <v>1122</v>
      </c>
      <c r="D4642" t="s">
        <v>1123</v>
      </c>
      <c r="E4642" t="s">
        <v>22</v>
      </c>
      <c r="F4642" t="s">
        <v>200</v>
      </c>
      <c r="G4642">
        <v>101.5</v>
      </c>
      <c r="H4642">
        <v>1.11666666666667</v>
      </c>
      <c r="I4642" s="2">
        <v>0.42827546296296298</v>
      </c>
      <c r="J4642">
        <v>75.896870000000007</v>
      </c>
      <c r="K4642">
        <v>67.594070000000002</v>
      </c>
      <c r="L4642">
        <v>0</v>
      </c>
      <c r="M4642">
        <v>0.91285000000000005</v>
      </c>
    </row>
    <row r="4643" spans="1:13" x14ac:dyDescent="0.3">
      <c r="A4643" s="1">
        <v>44175</v>
      </c>
      <c r="B4643" t="s">
        <v>199</v>
      </c>
      <c r="C4643" t="s">
        <v>1122</v>
      </c>
      <c r="D4643" t="s">
        <v>1123</v>
      </c>
      <c r="E4643" t="s">
        <v>22</v>
      </c>
      <c r="F4643" t="s">
        <v>204</v>
      </c>
      <c r="G4643">
        <v>101.5</v>
      </c>
      <c r="H4643">
        <v>8.5166666666666693</v>
      </c>
      <c r="I4643" s="2">
        <v>0.43089120370370365</v>
      </c>
      <c r="J4643">
        <v>583.65728999999999</v>
      </c>
      <c r="K4643">
        <v>68.470889999999997</v>
      </c>
      <c r="L4643">
        <v>12.07</v>
      </c>
      <c r="M4643">
        <v>0.35844999999999999</v>
      </c>
    </row>
    <row r="4644" spans="1:13" x14ac:dyDescent="0.3">
      <c r="A4644" s="1">
        <v>44175</v>
      </c>
      <c r="B4644" t="s">
        <v>199</v>
      </c>
      <c r="C4644" t="s">
        <v>1122</v>
      </c>
      <c r="D4644" t="s">
        <v>1123</v>
      </c>
      <c r="E4644" t="s">
        <v>22</v>
      </c>
      <c r="F4644" t="s">
        <v>166</v>
      </c>
      <c r="G4644">
        <v>101.5</v>
      </c>
      <c r="H4644">
        <v>11.5666666666667</v>
      </c>
      <c r="I4644" s="2">
        <v>0.43848379629629625</v>
      </c>
      <c r="J4644">
        <v>805.87720000000002</v>
      </c>
      <c r="K4644">
        <v>69.584149999999994</v>
      </c>
      <c r="L4644">
        <v>44.04</v>
      </c>
      <c r="M4644">
        <v>0.32386999999999999</v>
      </c>
    </row>
    <row r="4645" spans="1:13" x14ac:dyDescent="0.3">
      <c r="A4645" s="1">
        <v>44177</v>
      </c>
      <c r="B4645" t="s">
        <v>210</v>
      </c>
      <c r="C4645" t="s">
        <v>1065</v>
      </c>
      <c r="D4645" t="s">
        <v>1123</v>
      </c>
      <c r="E4645" t="s">
        <v>112</v>
      </c>
      <c r="F4645" t="s">
        <v>145</v>
      </c>
      <c r="G4645">
        <v>99.016666666666694</v>
      </c>
      <c r="H4645">
        <v>11.1666666666667</v>
      </c>
      <c r="I4645" s="2">
        <v>0.33679398148148149</v>
      </c>
      <c r="J4645">
        <v>563.62</v>
      </c>
      <c r="K4645">
        <v>50.425260000000002</v>
      </c>
      <c r="L4645">
        <v>0</v>
      </c>
      <c r="M4645">
        <v>0.32884000000000002</v>
      </c>
    </row>
    <row r="4646" spans="1:13" x14ac:dyDescent="0.3">
      <c r="A4646" s="1">
        <v>44177</v>
      </c>
      <c r="B4646" t="s">
        <v>210</v>
      </c>
      <c r="C4646" t="s">
        <v>1065</v>
      </c>
      <c r="D4646" t="s">
        <v>1123</v>
      </c>
      <c r="E4646" t="s">
        <v>112</v>
      </c>
      <c r="F4646" t="s">
        <v>71</v>
      </c>
      <c r="G4646">
        <v>99.016666666666694</v>
      </c>
      <c r="H4646">
        <v>5.18333333333333</v>
      </c>
      <c r="I4646" s="2">
        <v>0.34472222222222221</v>
      </c>
      <c r="J4646">
        <v>400.87488000000002</v>
      </c>
      <c r="K4646">
        <v>77.339200000000005</v>
      </c>
      <c r="L4646">
        <v>10.7</v>
      </c>
      <c r="M4646">
        <v>0.29563</v>
      </c>
    </row>
    <row r="4647" spans="1:13" x14ac:dyDescent="0.3">
      <c r="A4647" s="1">
        <v>44177</v>
      </c>
      <c r="B4647" t="s">
        <v>210</v>
      </c>
      <c r="C4647" t="s">
        <v>1065</v>
      </c>
      <c r="D4647" t="s">
        <v>1123</v>
      </c>
      <c r="E4647" t="s">
        <v>112</v>
      </c>
      <c r="F4647" t="s">
        <v>34</v>
      </c>
      <c r="G4647">
        <v>99.016666666666694</v>
      </c>
      <c r="H4647">
        <v>5.95</v>
      </c>
      <c r="I4647" s="2">
        <v>0.34887731481481482</v>
      </c>
      <c r="J4647">
        <v>332.28197999999998</v>
      </c>
      <c r="K4647">
        <v>55.776969999999999</v>
      </c>
      <c r="L4647">
        <v>5</v>
      </c>
      <c r="M4647">
        <v>0.40359</v>
      </c>
    </row>
    <row r="4648" spans="1:13" x14ac:dyDescent="0.3">
      <c r="A4648" s="1">
        <v>44177</v>
      </c>
      <c r="B4648" t="s">
        <v>210</v>
      </c>
      <c r="C4648" t="s">
        <v>1065</v>
      </c>
      <c r="D4648" t="s">
        <v>1123</v>
      </c>
      <c r="E4648" t="s">
        <v>112</v>
      </c>
      <c r="F4648" t="s">
        <v>58</v>
      </c>
      <c r="G4648">
        <v>99.016666666666694</v>
      </c>
      <c r="H4648">
        <v>2.0333333333333301</v>
      </c>
      <c r="I4648" s="2">
        <v>0.35354166666666664</v>
      </c>
      <c r="J4648">
        <v>77.197950000000006</v>
      </c>
      <c r="K4648">
        <v>37.913379999999997</v>
      </c>
      <c r="L4648">
        <v>0</v>
      </c>
      <c r="M4648">
        <v>0.36454999999999999</v>
      </c>
    </row>
    <row r="4649" spans="1:13" x14ac:dyDescent="0.3">
      <c r="A4649" s="1">
        <v>44177</v>
      </c>
      <c r="B4649" t="s">
        <v>210</v>
      </c>
      <c r="C4649" t="s">
        <v>1065</v>
      </c>
      <c r="D4649" t="s">
        <v>1123</v>
      </c>
      <c r="E4649" t="s">
        <v>112</v>
      </c>
      <c r="F4649" t="s">
        <v>216</v>
      </c>
      <c r="G4649">
        <v>99.016666666666694</v>
      </c>
      <c r="H4649">
        <v>8.25</v>
      </c>
      <c r="I4649" s="2">
        <v>0.35625000000000001</v>
      </c>
      <c r="J4649">
        <v>346.14490000000001</v>
      </c>
      <c r="K4649">
        <v>41.944249999999997</v>
      </c>
      <c r="L4649">
        <v>1.56</v>
      </c>
      <c r="M4649">
        <v>0.30712</v>
      </c>
    </row>
    <row r="4650" spans="1:13" x14ac:dyDescent="0.3">
      <c r="A4650" s="1">
        <v>44177</v>
      </c>
      <c r="B4650" t="s">
        <v>210</v>
      </c>
      <c r="C4650" t="s">
        <v>1065</v>
      </c>
      <c r="D4650" t="s">
        <v>1123</v>
      </c>
      <c r="E4650" t="s">
        <v>112</v>
      </c>
      <c r="F4650" t="s">
        <v>13</v>
      </c>
      <c r="G4650">
        <v>99.016666666666694</v>
      </c>
      <c r="H4650">
        <v>0.8</v>
      </c>
      <c r="I4650" s="2">
        <v>0.36221064814814818</v>
      </c>
      <c r="J4650">
        <v>57.769039999999997</v>
      </c>
      <c r="K4650">
        <v>71.86694</v>
      </c>
      <c r="L4650">
        <v>19.760000000000002</v>
      </c>
      <c r="M4650">
        <v>0.27578999999999998</v>
      </c>
    </row>
    <row r="4651" spans="1:13" x14ac:dyDescent="0.3">
      <c r="A4651" s="1">
        <v>44177</v>
      </c>
      <c r="B4651" t="s">
        <v>210</v>
      </c>
      <c r="C4651" t="s">
        <v>1065</v>
      </c>
      <c r="D4651" t="s">
        <v>1123</v>
      </c>
      <c r="E4651" t="s">
        <v>112</v>
      </c>
      <c r="F4651" t="s">
        <v>213</v>
      </c>
      <c r="G4651">
        <v>99.016666666666694</v>
      </c>
      <c r="H4651">
        <v>2.06666666666667</v>
      </c>
      <c r="I4651" s="2">
        <v>0.36368055555555556</v>
      </c>
      <c r="J4651">
        <v>397.61365000000001</v>
      </c>
      <c r="K4651">
        <v>191.54410999999999</v>
      </c>
      <c r="L4651">
        <v>94.34</v>
      </c>
      <c r="M4651">
        <v>0.88780000000000003</v>
      </c>
    </row>
    <row r="4652" spans="1:13" x14ac:dyDescent="0.3">
      <c r="A4652" s="1">
        <v>44177</v>
      </c>
      <c r="B4652" t="s">
        <v>210</v>
      </c>
      <c r="C4652" t="s">
        <v>1065</v>
      </c>
      <c r="D4652" t="s">
        <v>1123</v>
      </c>
      <c r="E4652" t="s">
        <v>112</v>
      </c>
      <c r="F4652" t="s">
        <v>213</v>
      </c>
      <c r="G4652">
        <v>99.016666666666694</v>
      </c>
      <c r="H4652">
        <v>2.0833333333333299</v>
      </c>
      <c r="I4652" s="2">
        <v>0.36565972222222221</v>
      </c>
      <c r="J4652">
        <v>374.45978000000002</v>
      </c>
      <c r="K4652">
        <v>179.74069</v>
      </c>
      <c r="L4652">
        <v>23.15</v>
      </c>
      <c r="M4652">
        <v>0.88036000000000003</v>
      </c>
    </row>
    <row r="4653" spans="1:13" x14ac:dyDescent="0.3">
      <c r="A4653" s="1">
        <v>44177</v>
      </c>
      <c r="B4653" t="s">
        <v>210</v>
      </c>
      <c r="C4653" t="s">
        <v>1065</v>
      </c>
      <c r="D4653" t="s">
        <v>1123</v>
      </c>
      <c r="E4653" t="s">
        <v>112</v>
      </c>
      <c r="F4653" t="s">
        <v>215</v>
      </c>
      <c r="G4653">
        <v>99.016666666666694</v>
      </c>
      <c r="H4653">
        <v>5.8</v>
      </c>
      <c r="I4653" s="2">
        <v>0.3684027777777778</v>
      </c>
      <c r="J4653">
        <v>360.53516000000002</v>
      </c>
      <c r="K4653">
        <v>62.008000000000003</v>
      </c>
      <c r="L4653">
        <v>80.760000000000005</v>
      </c>
      <c r="M4653">
        <v>0.28927999999999998</v>
      </c>
    </row>
    <row r="4654" spans="1:13" x14ac:dyDescent="0.3">
      <c r="A4654" s="1">
        <v>44177</v>
      </c>
      <c r="B4654" t="s">
        <v>210</v>
      </c>
      <c r="C4654" t="s">
        <v>1065</v>
      </c>
      <c r="D4654" t="s">
        <v>1123</v>
      </c>
      <c r="E4654" t="s">
        <v>112</v>
      </c>
      <c r="F4654" t="s">
        <v>149</v>
      </c>
      <c r="G4654">
        <v>99.016666666666694</v>
      </c>
      <c r="H4654">
        <v>6.55</v>
      </c>
      <c r="I4654" s="2">
        <v>0.37393518518518515</v>
      </c>
      <c r="J4654">
        <v>483.13195999999999</v>
      </c>
      <c r="K4654">
        <v>73.728710000000007</v>
      </c>
      <c r="L4654">
        <v>0</v>
      </c>
      <c r="M4654">
        <v>0.66039999999999999</v>
      </c>
    </row>
    <row r="4655" spans="1:13" x14ac:dyDescent="0.3">
      <c r="A4655" s="1">
        <v>44177</v>
      </c>
      <c r="B4655" t="s">
        <v>210</v>
      </c>
      <c r="C4655" t="s">
        <v>1065</v>
      </c>
      <c r="D4655" t="s">
        <v>1123</v>
      </c>
      <c r="E4655" t="s">
        <v>112</v>
      </c>
      <c r="F4655" t="s">
        <v>212</v>
      </c>
      <c r="G4655">
        <v>99.016666666666694</v>
      </c>
      <c r="H4655">
        <v>2.06666666666667</v>
      </c>
      <c r="I4655" s="2">
        <v>0.38040509259259259</v>
      </c>
      <c r="J4655">
        <v>327.6001</v>
      </c>
      <c r="K4655">
        <v>158.12087</v>
      </c>
      <c r="L4655">
        <v>80.5</v>
      </c>
      <c r="M4655">
        <v>0.75963000000000003</v>
      </c>
    </row>
    <row r="4656" spans="1:13" x14ac:dyDescent="0.3">
      <c r="A4656" s="1">
        <v>44177</v>
      </c>
      <c r="B4656" t="s">
        <v>210</v>
      </c>
      <c r="C4656" t="s">
        <v>1065</v>
      </c>
      <c r="D4656" t="s">
        <v>1123</v>
      </c>
      <c r="E4656" t="s">
        <v>112</v>
      </c>
      <c r="F4656" t="s">
        <v>212</v>
      </c>
      <c r="G4656">
        <v>99.016666666666694</v>
      </c>
      <c r="H4656">
        <v>2.15</v>
      </c>
      <c r="I4656" s="2">
        <v>0.38240740740740736</v>
      </c>
      <c r="J4656">
        <v>303.73813000000001</v>
      </c>
      <c r="K4656">
        <v>140.61949999999999</v>
      </c>
      <c r="L4656">
        <v>26.75</v>
      </c>
      <c r="M4656">
        <v>0.61192999999999997</v>
      </c>
    </row>
    <row r="4657" spans="1:13" x14ac:dyDescent="0.3">
      <c r="A4657" s="1">
        <v>44177</v>
      </c>
      <c r="B4657" t="s">
        <v>210</v>
      </c>
      <c r="C4657" t="s">
        <v>1065</v>
      </c>
      <c r="D4657" t="s">
        <v>1123</v>
      </c>
      <c r="E4657" t="s">
        <v>112</v>
      </c>
      <c r="F4657" t="s">
        <v>214</v>
      </c>
      <c r="G4657">
        <v>99.016666666666694</v>
      </c>
      <c r="H4657">
        <v>11.35</v>
      </c>
      <c r="I4657" s="2">
        <v>0.38609953703703703</v>
      </c>
      <c r="J4657">
        <v>986.54395</v>
      </c>
      <c r="K4657">
        <v>86.862769999999998</v>
      </c>
      <c r="L4657">
        <v>93.31</v>
      </c>
      <c r="M4657">
        <v>0.39607999999999999</v>
      </c>
    </row>
    <row r="4658" spans="1:13" x14ac:dyDescent="0.3">
      <c r="A4658" s="1">
        <v>44177</v>
      </c>
      <c r="B4658" t="s">
        <v>210</v>
      </c>
      <c r="C4658" t="s">
        <v>1065</v>
      </c>
      <c r="D4658" t="s">
        <v>1123</v>
      </c>
      <c r="E4658" t="s">
        <v>112</v>
      </c>
      <c r="F4658" t="s">
        <v>211</v>
      </c>
      <c r="G4658">
        <v>99.016666666666694</v>
      </c>
      <c r="H4658">
        <v>4.5</v>
      </c>
      <c r="I4658" s="2">
        <v>0.39618055555555554</v>
      </c>
      <c r="J4658">
        <v>93.445999999999998</v>
      </c>
      <c r="K4658">
        <v>20.755780000000001</v>
      </c>
      <c r="L4658">
        <v>0</v>
      </c>
      <c r="M4658">
        <v>9.4009999999999996E-2</v>
      </c>
    </row>
    <row r="4659" spans="1:13" x14ac:dyDescent="0.3">
      <c r="A4659" s="1">
        <v>44177</v>
      </c>
      <c r="B4659" t="s">
        <v>210</v>
      </c>
      <c r="C4659" t="s">
        <v>1065</v>
      </c>
      <c r="D4659" t="s">
        <v>1123</v>
      </c>
      <c r="E4659" t="s">
        <v>112</v>
      </c>
      <c r="F4659" t="s">
        <v>192</v>
      </c>
      <c r="G4659">
        <v>99.016666666666694</v>
      </c>
      <c r="H4659">
        <v>4.9833333333333298</v>
      </c>
      <c r="I4659" s="2">
        <v>0.40023148148148152</v>
      </c>
      <c r="J4659">
        <v>625.45294000000001</v>
      </c>
      <c r="K4659">
        <v>125.21998000000001</v>
      </c>
      <c r="L4659">
        <v>0</v>
      </c>
      <c r="M4659">
        <v>0.72668999999999995</v>
      </c>
    </row>
    <row r="4660" spans="1:13" x14ac:dyDescent="0.3">
      <c r="A4660" s="1">
        <v>44177</v>
      </c>
      <c r="B4660" t="s">
        <v>210</v>
      </c>
      <c r="C4660" t="s">
        <v>1065</v>
      </c>
      <c r="D4660" t="s">
        <v>1123</v>
      </c>
      <c r="E4660" t="s">
        <v>112</v>
      </c>
      <c r="F4660" t="s">
        <v>36</v>
      </c>
      <c r="G4660">
        <v>99.016666666666694</v>
      </c>
      <c r="H4660">
        <v>1.0833333333333299</v>
      </c>
      <c r="I4660" s="2">
        <v>0.40480324074074076</v>
      </c>
      <c r="J4660">
        <v>244.97802999999999</v>
      </c>
      <c r="K4660">
        <v>225.8903</v>
      </c>
      <c r="L4660">
        <v>3.82</v>
      </c>
      <c r="M4660">
        <v>0.83947000000000005</v>
      </c>
    </row>
    <row r="4661" spans="1:13" x14ac:dyDescent="0.3">
      <c r="A4661" s="1">
        <v>44177</v>
      </c>
      <c r="B4661" t="s">
        <v>210</v>
      </c>
      <c r="C4661" t="s">
        <v>1066</v>
      </c>
      <c r="D4661" t="s">
        <v>1124</v>
      </c>
      <c r="E4661" t="s">
        <v>23</v>
      </c>
      <c r="F4661" t="s">
        <v>145</v>
      </c>
      <c r="G4661">
        <v>82.35</v>
      </c>
      <c r="H4661">
        <v>11.1666666666667</v>
      </c>
      <c r="I4661" s="2">
        <v>0.33679398148148149</v>
      </c>
      <c r="J4661">
        <v>654.00176999999996</v>
      </c>
      <c r="K4661">
        <v>58.511429999999997</v>
      </c>
      <c r="L4661">
        <v>0</v>
      </c>
      <c r="M4661">
        <v>0.31064999999999998</v>
      </c>
    </row>
    <row r="4662" spans="1:13" x14ac:dyDescent="0.3">
      <c r="A4662" s="1">
        <v>44177</v>
      </c>
      <c r="B4662" t="s">
        <v>210</v>
      </c>
      <c r="C4662" t="s">
        <v>1066</v>
      </c>
      <c r="D4662" t="s">
        <v>1124</v>
      </c>
      <c r="E4662" t="s">
        <v>23</v>
      </c>
      <c r="F4662" t="s">
        <v>71</v>
      </c>
      <c r="G4662">
        <v>82.35</v>
      </c>
      <c r="H4662">
        <v>5.18333333333333</v>
      </c>
      <c r="I4662" s="2">
        <v>0.34472222222222221</v>
      </c>
      <c r="J4662">
        <v>357.30759</v>
      </c>
      <c r="K4662">
        <v>68.933940000000007</v>
      </c>
      <c r="L4662">
        <v>10.99</v>
      </c>
      <c r="M4662">
        <v>0.34176000000000001</v>
      </c>
    </row>
    <row r="4663" spans="1:13" x14ac:dyDescent="0.3">
      <c r="A4663" s="1">
        <v>44177</v>
      </c>
      <c r="B4663" t="s">
        <v>210</v>
      </c>
      <c r="C4663" t="s">
        <v>1066</v>
      </c>
      <c r="D4663" t="s">
        <v>1124</v>
      </c>
      <c r="E4663" t="s">
        <v>23</v>
      </c>
      <c r="F4663" t="s">
        <v>34</v>
      </c>
      <c r="G4663">
        <v>82.35</v>
      </c>
      <c r="H4663">
        <v>5.95</v>
      </c>
      <c r="I4663" s="2">
        <v>0.34887731481481482</v>
      </c>
      <c r="J4663">
        <v>353.58373999999998</v>
      </c>
      <c r="K4663">
        <v>59.352690000000003</v>
      </c>
      <c r="L4663">
        <v>2.57</v>
      </c>
      <c r="M4663">
        <v>0.48714000000000002</v>
      </c>
    </row>
    <row r="4664" spans="1:13" x14ac:dyDescent="0.3">
      <c r="A4664" s="1">
        <v>44177</v>
      </c>
      <c r="B4664" t="s">
        <v>210</v>
      </c>
      <c r="C4664" t="s">
        <v>1066</v>
      </c>
      <c r="D4664" t="s">
        <v>1124</v>
      </c>
      <c r="E4664" t="s">
        <v>23</v>
      </c>
      <c r="F4664" t="s">
        <v>116</v>
      </c>
      <c r="G4664">
        <v>82.35</v>
      </c>
      <c r="H4664">
        <v>7.8333333333333304</v>
      </c>
      <c r="I4664" s="2">
        <v>0.35381944444444446</v>
      </c>
      <c r="J4664">
        <v>660.70551</v>
      </c>
      <c r="K4664">
        <v>84.180599999999998</v>
      </c>
      <c r="L4664">
        <v>0</v>
      </c>
      <c r="M4664">
        <v>0.3039</v>
      </c>
    </row>
    <row r="4665" spans="1:13" x14ac:dyDescent="0.3">
      <c r="A4665" s="1">
        <v>44177</v>
      </c>
      <c r="B4665" t="s">
        <v>210</v>
      </c>
      <c r="C4665" t="s">
        <v>1066</v>
      </c>
      <c r="D4665" t="s">
        <v>1124</v>
      </c>
      <c r="E4665" t="s">
        <v>23</v>
      </c>
      <c r="F4665" t="s">
        <v>216</v>
      </c>
      <c r="G4665">
        <v>82.35</v>
      </c>
      <c r="H4665">
        <v>4.1500000000000004</v>
      </c>
      <c r="I4665" s="2">
        <v>0.35976851851851849</v>
      </c>
      <c r="J4665">
        <v>284.34348</v>
      </c>
      <c r="K4665">
        <v>68.436790000000002</v>
      </c>
      <c r="L4665">
        <v>11.54</v>
      </c>
      <c r="M4665">
        <v>0.43509999999999999</v>
      </c>
    </row>
    <row r="4666" spans="1:13" x14ac:dyDescent="0.3">
      <c r="A4666" s="1">
        <v>44177</v>
      </c>
      <c r="B4666" t="s">
        <v>210</v>
      </c>
      <c r="C4666" t="s">
        <v>1066</v>
      </c>
      <c r="D4666" t="s">
        <v>1124</v>
      </c>
      <c r="E4666" t="s">
        <v>23</v>
      </c>
      <c r="F4666" t="s">
        <v>301</v>
      </c>
      <c r="G4666">
        <v>82.35</v>
      </c>
      <c r="H4666">
        <v>4.0166666666666702</v>
      </c>
      <c r="I4666" s="2">
        <v>0.36423611111111115</v>
      </c>
      <c r="J4666">
        <v>588.52228000000002</v>
      </c>
      <c r="K4666">
        <v>146.52007</v>
      </c>
      <c r="L4666">
        <v>30.19</v>
      </c>
      <c r="M4666">
        <v>0.51846999999999999</v>
      </c>
    </row>
    <row r="4667" spans="1:13" x14ac:dyDescent="0.3">
      <c r="A4667" s="1">
        <v>44177</v>
      </c>
      <c r="B4667" t="s">
        <v>210</v>
      </c>
      <c r="C4667" t="s">
        <v>1066</v>
      </c>
      <c r="D4667" t="s">
        <v>1124</v>
      </c>
      <c r="E4667" t="s">
        <v>23</v>
      </c>
      <c r="F4667" t="s">
        <v>215</v>
      </c>
      <c r="G4667">
        <v>82.35</v>
      </c>
      <c r="H4667">
        <v>5.8</v>
      </c>
      <c r="I4667" s="2">
        <v>0.3684027777777778</v>
      </c>
      <c r="J4667">
        <v>310.11333999999999</v>
      </c>
      <c r="K4667">
        <v>53.336010000000002</v>
      </c>
      <c r="L4667">
        <v>0</v>
      </c>
      <c r="M4667">
        <v>0.27585999999999999</v>
      </c>
    </row>
    <row r="4668" spans="1:13" x14ac:dyDescent="0.3">
      <c r="A4668" s="1">
        <v>44177</v>
      </c>
      <c r="B4668" t="s">
        <v>210</v>
      </c>
      <c r="C4668" t="s">
        <v>1066</v>
      </c>
      <c r="D4668" t="s">
        <v>1124</v>
      </c>
      <c r="E4668" t="s">
        <v>23</v>
      </c>
      <c r="F4668" t="s">
        <v>131</v>
      </c>
      <c r="G4668">
        <v>82.35</v>
      </c>
      <c r="H4668">
        <v>3.0833333333333299</v>
      </c>
      <c r="I4668" s="2">
        <v>0.37783564814814818</v>
      </c>
      <c r="J4668">
        <v>486.36171999999999</v>
      </c>
      <c r="K4668">
        <v>157.08511999999999</v>
      </c>
      <c r="L4668">
        <v>32.43</v>
      </c>
      <c r="M4668">
        <v>0.41621000000000002</v>
      </c>
    </row>
    <row r="4669" spans="1:13" x14ac:dyDescent="0.3">
      <c r="A4669" s="1">
        <v>44177</v>
      </c>
      <c r="B4669" t="s">
        <v>210</v>
      </c>
      <c r="C4669" t="s">
        <v>1066</v>
      </c>
      <c r="D4669" t="s">
        <v>1124</v>
      </c>
      <c r="E4669" t="s">
        <v>23</v>
      </c>
      <c r="F4669" t="s">
        <v>107</v>
      </c>
      <c r="G4669">
        <v>82.35</v>
      </c>
      <c r="H4669">
        <v>4.6666666666666696</v>
      </c>
      <c r="I4669" s="2">
        <v>0.38090277777777781</v>
      </c>
      <c r="J4669">
        <v>305.92953</v>
      </c>
      <c r="K4669">
        <v>65.556330000000003</v>
      </c>
      <c r="L4669">
        <v>0</v>
      </c>
      <c r="M4669">
        <v>0.35116000000000003</v>
      </c>
    </row>
    <row r="4670" spans="1:13" x14ac:dyDescent="0.3">
      <c r="A4670" s="1">
        <v>44177</v>
      </c>
      <c r="B4670" t="s">
        <v>210</v>
      </c>
      <c r="C4670" t="s">
        <v>1066</v>
      </c>
      <c r="D4670" t="s">
        <v>1124</v>
      </c>
      <c r="E4670" t="s">
        <v>23</v>
      </c>
      <c r="F4670" t="s">
        <v>214</v>
      </c>
      <c r="G4670">
        <v>82.35</v>
      </c>
      <c r="H4670">
        <v>11.35</v>
      </c>
      <c r="I4670" s="2">
        <v>0.38609953703703703</v>
      </c>
      <c r="J4670">
        <v>987.90350000000001</v>
      </c>
      <c r="K4670">
        <v>86.982479999999995</v>
      </c>
      <c r="L4670">
        <v>59.67</v>
      </c>
      <c r="M4670">
        <v>0.50378000000000001</v>
      </c>
    </row>
    <row r="4671" spans="1:13" x14ac:dyDescent="0.3">
      <c r="A4671" s="1">
        <v>44177</v>
      </c>
      <c r="B4671" t="s">
        <v>210</v>
      </c>
      <c r="C4671" t="s">
        <v>1067</v>
      </c>
      <c r="D4671" t="s">
        <v>1125</v>
      </c>
      <c r="E4671" t="s">
        <v>22</v>
      </c>
      <c r="F4671" t="s">
        <v>145</v>
      </c>
      <c r="G4671">
        <v>68.183333333333294</v>
      </c>
      <c r="H4671">
        <v>11.1666666666667</v>
      </c>
      <c r="I4671" s="2">
        <v>0.33679398148148149</v>
      </c>
      <c r="J4671">
        <v>660.29723999999999</v>
      </c>
      <c r="K4671">
        <v>59.074669999999998</v>
      </c>
      <c r="L4671">
        <v>0</v>
      </c>
      <c r="M4671">
        <v>0.41815999999999998</v>
      </c>
    </row>
    <row r="4672" spans="1:13" x14ac:dyDescent="0.3">
      <c r="A4672" s="1">
        <v>44177</v>
      </c>
      <c r="B4672" t="s">
        <v>210</v>
      </c>
      <c r="C4672" t="s">
        <v>1067</v>
      </c>
      <c r="D4672" t="s">
        <v>1125</v>
      </c>
      <c r="E4672" t="s">
        <v>22</v>
      </c>
      <c r="F4672" t="s">
        <v>12</v>
      </c>
      <c r="G4672">
        <v>68.183333333333294</v>
      </c>
      <c r="H4672">
        <v>6.0166666666666702</v>
      </c>
      <c r="I4672" s="2">
        <v>0.34460648148148149</v>
      </c>
      <c r="J4672">
        <v>439.39801</v>
      </c>
      <c r="K4672">
        <v>73.030140000000003</v>
      </c>
      <c r="L4672">
        <v>23.28</v>
      </c>
      <c r="M4672">
        <v>0.30553000000000002</v>
      </c>
    </row>
    <row r="4673" spans="1:13" x14ac:dyDescent="0.3">
      <c r="A4673" s="1">
        <v>44177</v>
      </c>
      <c r="B4673" t="s">
        <v>210</v>
      </c>
      <c r="C4673" t="s">
        <v>1067</v>
      </c>
      <c r="D4673" t="s">
        <v>1125</v>
      </c>
      <c r="E4673" t="s">
        <v>22</v>
      </c>
      <c r="F4673" t="s">
        <v>34</v>
      </c>
      <c r="G4673">
        <v>68.183333333333294</v>
      </c>
      <c r="H4673">
        <v>5.95</v>
      </c>
      <c r="I4673" s="2">
        <v>0.34887731481481482</v>
      </c>
      <c r="J4673">
        <v>182.86499000000001</v>
      </c>
      <c r="K4673">
        <v>30.695779999999999</v>
      </c>
      <c r="L4673">
        <v>0</v>
      </c>
      <c r="M4673">
        <v>0.23587</v>
      </c>
    </row>
    <row r="4674" spans="1:13" x14ac:dyDescent="0.3">
      <c r="A4674" s="1">
        <v>44177</v>
      </c>
      <c r="B4674" t="s">
        <v>210</v>
      </c>
      <c r="C4674" t="s">
        <v>1067</v>
      </c>
      <c r="D4674" t="s">
        <v>1125</v>
      </c>
      <c r="E4674" t="s">
        <v>22</v>
      </c>
      <c r="F4674" t="s">
        <v>116</v>
      </c>
      <c r="G4674">
        <v>68.183333333333294</v>
      </c>
      <c r="H4674">
        <v>7.8333333333333304</v>
      </c>
      <c r="I4674" s="2">
        <v>0.35381944444444446</v>
      </c>
      <c r="J4674">
        <v>835.34514999999999</v>
      </c>
      <c r="K4674">
        <v>106.43147</v>
      </c>
      <c r="L4674">
        <v>30.09</v>
      </c>
      <c r="M4674">
        <v>0.48072999999999999</v>
      </c>
    </row>
    <row r="4675" spans="1:13" x14ac:dyDescent="0.3">
      <c r="A4675" s="1">
        <v>44177</v>
      </c>
      <c r="B4675" t="s">
        <v>210</v>
      </c>
      <c r="C4675" t="s">
        <v>1067</v>
      </c>
      <c r="D4675" t="s">
        <v>1125</v>
      </c>
      <c r="E4675" t="s">
        <v>22</v>
      </c>
      <c r="F4675" t="s">
        <v>217</v>
      </c>
      <c r="G4675">
        <v>68.183333333333294</v>
      </c>
      <c r="H4675">
        <v>5.55</v>
      </c>
      <c r="I4675" s="2">
        <v>0.36224537037037036</v>
      </c>
      <c r="J4675">
        <v>649.04480000000001</v>
      </c>
      <c r="K4675">
        <v>116.67872</v>
      </c>
      <c r="L4675">
        <v>0</v>
      </c>
      <c r="M4675">
        <v>1.14456</v>
      </c>
    </row>
    <row r="4676" spans="1:13" x14ac:dyDescent="0.3">
      <c r="A4676" s="1">
        <v>44177</v>
      </c>
      <c r="B4676" t="s">
        <v>210</v>
      </c>
      <c r="C4676" t="s">
        <v>1067</v>
      </c>
      <c r="D4676" t="s">
        <v>1125</v>
      </c>
      <c r="E4676" t="s">
        <v>22</v>
      </c>
      <c r="F4676" t="s">
        <v>218</v>
      </c>
      <c r="G4676">
        <v>68.183333333333294</v>
      </c>
      <c r="H4676">
        <v>2.2666666666666702</v>
      </c>
      <c r="I4676" s="2">
        <v>0.36932870370370369</v>
      </c>
      <c r="J4676">
        <v>441.02019999999999</v>
      </c>
      <c r="K4676">
        <v>194.56773999999999</v>
      </c>
      <c r="L4676">
        <v>59</v>
      </c>
      <c r="M4676">
        <v>0.87182000000000004</v>
      </c>
    </row>
    <row r="4677" spans="1:13" x14ac:dyDescent="0.3">
      <c r="A4677" s="1">
        <v>44177</v>
      </c>
      <c r="B4677" t="s">
        <v>210</v>
      </c>
      <c r="C4677" t="s">
        <v>1067</v>
      </c>
      <c r="D4677" t="s">
        <v>1125</v>
      </c>
      <c r="E4677" t="s">
        <v>22</v>
      </c>
      <c r="F4677" t="s">
        <v>218</v>
      </c>
      <c r="G4677">
        <v>68.183333333333294</v>
      </c>
      <c r="H4677">
        <v>2.3333333333333299</v>
      </c>
      <c r="I4677" s="2">
        <v>0.3721990740740741</v>
      </c>
      <c r="J4677">
        <v>414.71816999999999</v>
      </c>
      <c r="K4677">
        <v>177.73635999999999</v>
      </c>
      <c r="L4677">
        <v>29.72</v>
      </c>
      <c r="M4677">
        <v>0.76451999999999998</v>
      </c>
    </row>
    <row r="4678" spans="1:13" x14ac:dyDescent="0.3">
      <c r="A4678" s="1">
        <v>44177</v>
      </c>
      <c r="B4678" t="s">
        <v>210</v>
      </c>
      <c r="C4678" t="s">
        <v>1067</v>
      </c>
      <c r="D4678" t="s">
        <v>1125</v>
      </c>
      <c r="E4678" t="s">
        <v>22</v>
      </c>
      <c r="F4678" t="s">
        <v>419</v>
      </c>
      <c r="G4678">
        <v>68.183333333333294</v>
      </c>
      <c r="H4678">
        <v>2.1</v>
      </c>
      <c r="I4678" s="2">
        <v>0.37684027777777779</v>
      </c>
      <c r="J4678">
        <v>491.28075999999999</v>
      </c>
      <c r="K4678">
        <v>233.94322</v>
      </c>
      <c r="L4678">
        <v>42.15</v>
      </c>
      <c r="M4678">
        <v>0.55184</v>
      </c>
    </row>
    <row r="4679" spans="1:13" x14ac:dyDescent="0.3">
      <c r="A4679" s="1">
        <v>44177</v>
      </c>
      <c r="B4679" t="s">
        <v>210</v>
      </c>
      <c r="C4679" t="s">
        <v>1067</v>
      </c>
      <c r="D4679" t="s">
        <v>1125</v>
      </c>
      <c r="E4679" t="s">
        <v>22</v>
      </c>
      <c r="F4679" t="s">
        <v>107</v>
      </c>
      <c r="G4679">
        <v>68.183333333333294</v>
      </c>
      <c r="H4679">
        <v>4.6666666666666696</v>
      </c>
      <c r="I4679" s="2">
        <v>0.38090277777777781</v>
      </c>
      <c r="J4679">
        <v>402.05279999999999</v>
      </c>
      <c r="K4679">
        <v>86.154169999999993</v>
      </c>
      <c r="L4679">
        <v>30.19</v>
      </c>
      <c r="M4679">
        <v>0.47696</v>
      </c>
    </row>
    <row r="4680" spans="1:13" x14ac:dyDescent="0.3">
      <c r="A4680" s="1">
        <v>44177</v>
      </c>
      <c r="B4680" t="s">
        <v>210</v>
      </c>
      <c r="C4680" t="s">
        <v>1068</v>
      </c>
      <c r="D4680" t="s">
        <v>1124</v>
      </c>
      <c r="E4680" t="s">
        <v>11</v>
      </c>
      <c r="F4680" t="s">
        <v>145</v>
      </c>
      <c r="G4680">
        <v>96.35</v>
      </c>
      <c r="H4680">
        <v>11.1666666666667</v>
      </c>
      <c r="I4680" s="2">
        <v>0.33679398148148149</v>
      </c>
      <c r="J4680">
        <v>652.68700999999999</v>
      </c>
      <c r="K4680">
        <v>58.393799999999999</v>
      </c>
      <c r="L4680">
        <v>0</v>
      </c>
      <c r="M4680">
        <v>0.31346000000000002</v>
      </c>
    </row>
    <row r="4681" spans="1:13" x14ac:dyDescent="0.3">
      <c r="A4681" s="1">
        <v>44177</v>
      </c>
      <c r="B4681" t="s">
        <v>210</v>
      </c>
      <c r="C4681" t="s">
        <v>1068</v>
      </c>
      <c r="D4681" t="s">
        <v>1124</v>
      </c>
      <c r="E4681" t="s">
        <v>11</v>
      </c>
      <c r="F4681" t="s">
        <v>71</v>
      </c>
      <c r="G4681">
        <v>96.35</v>
      </c>
      <c r="H4681">
        <v>5.18333333333333</v>
      </c>
      <c r="I4681" s="2">
        <v>0.34472222222222221</v>
      </c>
      <c r="J4681">
        <v>380.67406999999997</v>
      </c>
      <c r="K4681">
        <v>73.441940000000002</v>
      </c>
      <c r="L4681">
        <v>19.16</v>
      </c>
      <c r="M4681">
        <v>0.33911999999999998</v>
      </c>
    </row>
    <row r="4682" spans="1:13" x14ac:dyDescent="0.3">
      <c r="A4682" s="1">
        <v>44177</v>
      </c>
      <c r="B4682" t="s">
        <v>210</v>
      </c>
      <c r="C4682" t="s">
        <v>1068</v>
      </c>
      <c r="D4682" t="s">
        <v>1124</v>
      </c>
      <c r="E4682" t="s">
        <v>11</v>
      </c>
      <c r="F4682" t="s">
        <v>34</v>
      </c>
      <c r="G4682">
        <v>96.35</v>
      </c>
      <c r="H4682">
        <v>5.95</v>
      </c>
      <c r="I4682" s="2">
        <v>0.34887731481481482</v>
      </c>
      <c r="J4682">
        <v>364.51580999999999</v>
      </c>
      <c r="K4682">
        <v>61.187750000000001</v>
      </c>
      <c r="L4682">
        <v>0</v>
      </c>
      <c r="M4682">
        <v>0.46081</v>
      </c>
    </row>
    <row r="4683" spans="1:13" x14ac:dyDescent="0.3">
      <c r="A4683" s="1">
        <v>44177</v>
      </c>
      <c r="B4683" t="s">
        <v>210</v>
      </c>
      <c r="C4683" t="s">
        <v>1068</v>
      </c>
      <c r="D4683" t="s">
        <v>1124</v>
      </c>
      <c r="E4683" t="s">
        <v>11</v>
      </c>
      <c r="F4683" t="s">
        <v>116</v>
      </c>
      <c r="G4683">
        <v>96.35</v>
      </c>
      <c r="H4683">
        <v>7.8333333333333304</v>
      </c>
      <c r="I4683" s="2">
        <v>0.35381944444444446</v>
      </c>
      <c r="J4683">
        <v>722.52495999999996</v>
      </c>
      <c r="K4683">
        <v>92.057029999999997</v>
      </c>
      <c r="L4683">
        <v>0</v>
      </c>
      <c r="M4683">
        <v>0.35243000000000002</v>
      </c>
    </row>
    <row r="4684" spans="1:13" x14ac:dyDescent="0.3">
      <c r="A4684" s="1">
        <v>44177</v>
      </c>
      <c r="B4684" t="s">
        <v>210</v>
      </c>
      <c r="C4684" t="s">
        <v>1068</v>
      </c>
      <c r="D4684" t="s">
        <v>1124</v>
      </c>
      <c r="E4684" t="s">
        <v>11</v>
      </c>
      <c r="F4684" t="s">
        <v>131</v>
      </c>
      <c r="G4684">
        <v>96.35</v>
      </c>
      <c r="H4684">
        <v>3.81666666666667</v>
      </c>
      <c r="I4684" s="2">
        <v>0.36005787037037035</v>
      </c>
      <c r="J4684">
        <v>542.74450999999999</v>
      </c>
      <c r="K4684">
        <v>142.2038</v>
      </c>
      <c r="L4684">
        <v>18.989999999999998</v>
      </c>
      <c r="M4684">
        <v>0.47467999999999999</v>
      </c>
    </row>
    <row r="4685" spans="1:13" x14ac:dyDescent="0.3">
      <c r="A4685" s="1">
        <v>44177</v>
      </c>
      <c r="B4685" t="s">
        <v>210</v>
      </c>
      <c r="C4685" t="s">
        <v>1068</v>
      </c>
      <c r="D4685" t="s">
        <v>1124</v>
      </c>
      <c r="E4685" t="s">
        <v>11</v>
      </c>
      <c r="F4685" t="s">
        <v>259</v>
      </c>
      <c r="G4685">
        <v>96.35</v>
      </c>
      <c r="H4685">
        <v>4.4166666666666696</v>
      </c>
      <c r="I4685" s="2">
        <v>0.36400462962962959</v>
      </c>
      <c r="J4685">
        <v>128.78394</v>
      </c>
      <c r="K4685">
        <v>29.14433</v>
      </c>
      <c r="L4685">
        <v>0</v>
      </c>
      <c r="M4685">
        <v>0.21242</v>
      </c>
    </row>
    <row r="4686" spans="1:13" x14ac:dyDescent="0.3">
      <c r="A4686" s="1">
        <v>44177</v>
      </c>
      <c r="B4686" t="s">
        <v>210</v>
      </c>
      <c r="C4686" t="s">
        <v>1068</v>
      </c>
      <c r="D4686" t="s">
        <v>1124</v>
      </c>
      <c r="E4686" t="s">
        <v>11</v>
      </c>
      <c r="F4686" t="s">
        <v>220</v>
      </c>
      <c r="G4686">
        <v>96.35</v>
      </c>
      <c r="H4686">
        <v>2.0833333333333299</v>
      </c>
      <c r="I4686" s="2">
        <v>0.36846064814814811</v>
      </c>
      <c r="J4686">
        <v>302.32733000000002</v>
      </c>
      <c r="K4686">
        <v>143.98824999999999</v>
      </c>
      <c r="L4686">
        <v>25.52</v>
      </c>
      <c r="M4686">
        <v>0.86178999999999994</v>
      </c>
    </row>
    <row r="4687" spans="1:13" x14ac:dyDescent="0.3">
      <c r="A4687" s="1">
        <v>44177</v>
      </c>
      <c r="B4687" t="s">
        <v>210</v>
      </c>
      <c r="C4687" t="s">
        <v>1068</v>
      </c>
      <c r="D4687" t="s">
        <v>1124</v>
      </c>
      <c r="E4687" t="s">
        <v>11</v>
      </c>
      <c r="F4687" t="s">
        <v>220</v>
      </c>
      <c r="G4687">
        <v>96.35</v>
      </c>
      <c r="H4687">
        <v>2.5</v>
      </c>
      <c r="I4687" s="2">
        <v>0.37042824074074071</v>
      </c>
      <c r="J4687">
        <v>406.71764999999999</v>
      </c>
      <c r="K4687">
        <v>162.68706</v>
      </c>
      <c r="L4687">
        <v>33.08</v>
      </c>
      <c r="M4687">
        <v>0.73165000000000002</v>
      </c>
    </row>
    <row r="4688" spans="1:13" x14ac:dyDescent="0.3">
      <c r="A4688" s="1">
        <v>44177</v>
      </c>
      <c r="B4688" t="s">
        <v>210</v>
      </c>
      <c r="C4688" t="s">
        <v>1068</v>
      </c>
      <c r="D4688" t="s">
        <v>1124</v>
      </c>
      <c r="E4688" t="s">
        <v>11</v>
      </c>
      <c r="F4688" t="s">
        <v>149</v>
      </c>
      <c r="G4688">
        <v>96.35</v>
      </c>
      <c r="H4688">
        <v>6.7666666666666702</v>
      </c>
      <c r="I4688" s="2">
        <v>0.37393518518518515</v>
      </c>
      <c r="J4688">
        <v>476.70197000000002</v>
      </c>
      <c r="K4688">
        <v>70.363640000000004</v>
      </c>
      <c r="L4688">
        <v>0</v>
      </c>
      <c r="M4688">
        <v>0.56164999999999998</v>
      </c>
    </row>
    <row r="4689" spans="1:13" x14ac:dyDescent="0.3">
      <c r="A4689" s="1">
        <v>44177</v>
      </c>
      <c r="B4689" t="s">
        <v>210</v>
      </c>
      <c r="C4689" t="s">
        <v>1068</v>
      </c>
      <c r="D4689" t="s">
        <v>1124</v>
      </c>
      <c r="E4689" t="s">
        <v>11</v>
      </c>
      <c r="F4689" t="s">
        <v>221</v>
      </c>
      <c r="G4689">
        <v>96.35</v>
      </c>
      <c r="H4689">
        <v>2.1</v>
      </c>
      <c r="I4689" s="2">
        <v>0.38041666666666668</v>
      </c>
      <c r="J4689">
        <v>356.81876</v>
      </c>
      <c r="K4689">
        <v>169.02831</v>
      </c>
      <c r="L4689">
        <v>43.39</v>
      </c>
      <c r="M4689">
        <v>0.60841999999999996</v>
      </c>
    </row>
    <row r="4690" spans="1:13" x14ac:dyDescent="0.3">
      <c r="A4690" s="1">
        <v>44177</v>
      </c>
      <c r="B4690" t="s">
        <v>210</v>
      </c>
      <c r="C4690" t="s">
        <v>1068</v>
      </c>
      <c r="D4690" t="s">
        <v>1124</v>
      </c>
      <c r="E4690" t="s">
        <v>11</v>
      </c>
      <c r="F4690" t="s">
        <v>221</v>
      </c>
      <c r="G4690">
        <v>96.35</v>
      </c>
      <c r="H4690">
        <v>2.15</v>
      </c>
      <c r="I4690" s="2">
        <v>0.38246527777777778</v>
      </c>
      <c r="J4690">
        <v>331.41381999999999</v>
      </c>
      <c r="K4690">
        <v>153.82400000000001</v>
      </c>
      <c r="L4690">
        <v>42.65</v>
      </c>
      <c r="M4690">
        <v>0.74197000000000002</v>
      </c>
    </row>
    <row r="4691" spans="1:13" x14ac:dyDescent="0.3">
      <c r="A4691" s="1">
        <v>44177</v>
      </c>
      <c r="B4691" t="s">
        <v>210</v>
      </c>
      <c r="C4691" t="s">
        <v>1068</v>
      </c>
      <c r="D4691" t="s">
        <v>1124</v>
      </c>
      <c r="E4691" t="s">
        <v>11</v>
      </c>
      <c r="F4691" t="s">
        <v>214</v>
      </c>
      <c r="G4691">
        <v>96.35</v>
      </c>
      <c r="H4691">
        <v>11.35</v>
      </c>
      <c r="I4691" s="2">
        <v>0.38609953703703703</v>
      </c>
      <c r="J4691">
        <v>890.04296999999997</v>
      </c>
      <c r="K4691">
        <v>78.366100000000003</v>
      </c>
      <c r="L4691">
        <v>0</v>
      </c>
      <c r="M4691">
        <v>0.40251999999999999</v>
      </c>
    </row>
    <row r="4692" spans="1:13" x14ac:dyDescent="0.3">
      <c r="A4692" s="1">
        <v>44177</v>
      </c>
      <c r="B4692" t="s">
        <v>210</v>
      </c>
      <c r="C4692" t="s">
        <v>1068</v>
      </c>
      <c r="D4692" t="s">
        <v>1124</v>
      </c>
      <c r="E4692" t="s">
        <v>11</v>
      </c>
      <c r="F4692" t="s">
        <v>211</v>
      </c>
      <c r="G4692">
        <v>96.35</v>
      </c>
      <c r="H4692">
        <v>4.5</v>
      </c>
      <c r="I4692" s="2">
        <v>0.39618055555555554</v>
      </c>
      <c r="J4692">
        <v>27.81006</v>
      </c>
      <c r="K4692">
        <v>6.1770399999999999</v>
      </c>
      <c r="L4692">
        <v>0</v>
      </c>
      <c r="M4692">
        <v>1.4619999999999999E-2</v>
      </c>
    </row>
    <row r="4693" spans="1:13" x14ac:dyDescent="0.3">
      <c r="A4693" s="1">
        <v>44177</v>
      </c>
      <c r="B4693" t="s">
        <v>210</v>
      </c>
      <c r="C4693" t="s">
        <v>1068</v>
      </c>
      <c r="D4693" t="s">
        <v>1124</v>
      </c>
      <c r="E4693" t="s">
        <v>11</v>
      </c>
      <c r="F4693" t="s">
        <v>192</v>
      </c>
      <c r="G4693">
        <v>96.35</v>
      </c>
      <c r="H4693">
        <v>4.9833333333333298</v>
      </c>
      <c r="I4693" s="2">
        <v>0.40023148148148152</v>
      </c>
      <c r="J4693">
        <v>35.722169999999998</v>
      </c>
      <c r="K4693">
        <v>7.1518199999999998</v>
      </c>
      <c r="L4693">
        <v>0</v>
      </c>
      <c r="M4693">
        <v>2.205E-2</v>
      </c>
    </row>
    <row r="4694" spans="1:13" x14ac:dyDescent="0.3">
      <c r="A4694" s="1">
        <v>44177</v>
      </c>
      <c r="B4694" t="s">
        <v>210</v>
      </c>
      <c r="C4694" t="s">
        <v>1069</v>
      </c>
      <c r="D4694" t="s">
        <v>1123</v>
      </c>
      <c r="E4694" t="s">
        <v>11</v>
      </c>
      <c r="F4694" t="s">
        <v>145</v>
      </c>
      <c r="G4694">
        <v>99.016666666666694</v>
      </c>
      <c r="H4694">
        <v>11.1666666666667</v>
      </c>
      <c r="I4694" s="2">
        <v>0.33679398148148149</v>
      </c>
      <c r="J4694">
        <v>584.46094000000005</v>
      </c>
      <c r="K4694">
        <v>52.289839999999998</v>
      </c>
      <c r="L4694">
        <v>0</v>
      </c>
      <c r="M4694">
        <v>0.34704000000000002</v>
      </c>
    </row>
    <row r="4695" spans="1:13" x14ac:dyDescent="0.3">
      <c r="A4695" s="1">
        <v>44177</v>
      </c>
      <c r="B4695" t="s">
        <v>210</v>
      </c>
      <c r="C4695" t="s">
        <v>1069</v>
      </c>
      <c r="D4695" t="s">
        <v>1123</v>
      </c>
      <c r="E4695" t="s">
        <v>11</v>
      </c>
      <c r="F4695" t="s">
        <v>71</v>
      </c>
      <c r="G4695">
        <v>99.016666666666694</v>
      </c>
      <c r="H4695">
        <v>5.18333333333333</v>
      </c>
      <c r="I4695" s="2">
        <v>0.34472222222222221</v>
      </c>
      <c r="J4695">
        <v>382.90271000000001</v>
      </c>
      <c r="K4695">
        <v>73.87191</v>
      </c>
      <c r="L4695">
        <v>6.14</v>
      </c>
      <c r="M4695">
        <v>0.34294999999999998</v>
      </c>
    </row>
    <row r="4696" spans="1:13" x14ac:dyDescent="0.3">
      <c r="A4696" s="1">
        <v>44177</v>
      </c>
      <c r="B4696" t="s">
        <v>210</v>
      </c>
      <c r="C4696" t="s">
        <v>1069</v>
      </c>
      <c r="D4696" t="s">
        <v>1123</v>
      </c>
      <c r="E4696" t="s">
        <v>11</v>
      </c>
      <c r="F4696" t="s">
        <v>34</v>
      </c>
      <c r="G4696">
        <v>99.016666666666694</v>
      </c>
      <c r="H4696">
        <v>5.95</v>
      </c>
      <c r="I4696" s="2">
        <v>0.34887731481481482</v>
      </c>
      <c r="J4696">
        <v>437.07805999999999</v>
      </c>
      <c r="K4696">
        <v>73.368070000000003</v>
      </c>
      <c r="L4696">
        <v>16.920000000000002</v>
      </c>
      <c r="M4696">
        <v>0.59262000000000004</v>
      </c>
    </row>
    <row r="4697" spans="1:13" x14ac:dyDescent="0.3">
      <c r="A4697" s="1">
        <v>44177</v>
      </c>
      <c r="B4697" t="s">
        <v>210</v>
      </c>
      <c r="C4697" t="s">
        <v>1069</v>
      </c>
      <c r="D4697" t="s">
        <v>1123</v>
      </c>
      <c r="E4697" t="s">
        <v>11</v>
      </c>
      <c r="F4697" t="s">
        <v>58</v>
      </c>
      <c r="G4697">
        <v>99.016666666666694</v>
      </c>
      <c r="H4697">
        <v>2.0333333333333301</v>
      </c>
      <c r="I4697" s="2">
        <v>0.35354166666666664</v>
      </c>
      <c r="J4697">
        <v>77.54607</v>
      </c>
      <c r="K4697">
        <v>38.084339999999997</v>
      </c>
      <c r="L4697">
        <v>0</v>
      </c>
      <c r="M4697">
        <v>0.33493000000000001</v>
      </c>
    </row>
    <row r="4698" spans="1:13" x14ac:dyDescent="0.3">
      <c r="A4698" s="1">
        <v>44177</v>
      </c>
      <c r="B4698" t="s">
        <v>210</v>
      </c>
      <c r="C4698" t="s">
        <v>1069</v>
      </c>
      <c r="D4698" t="s">
        <v>1123</v>
      </c>
      <c r="E4698" t="s">
        <v>11</v>
      </c>
      <c r="F4698" t="s">
        <v>216</v>
      </c>
      <c r="G4698">
        <v>99.016666666666694</v>
      </c>
      <c r="H4698">
        <v>8.25</v>
      </c>
      <c r="I4698" s="2">
        <v>0.35625000000000001</v>
      </c>
      <c r="J4698">
        <v>338.12738000000002</v>
      </c>
      <c r="K4698">
        <v>40.972720000000002</v>
      </c>
      <c r="L4698">
        <v>0</v>
      </c>
      <c r="M4698">
        <v>0.36863000000000001</v>
      </c>
    </row>
    <row r="4699" spans="1:13" x14ac:dyDescent="0.3">
      <c r="A4699" s="1">
        <v>44177</v>
      </c>
      <c r="B4699" t="s">
        <v>210</v>
      </c>
      <c r="C4699" t="s">
        <v>1069</v>
      </c>
      <c r="D4699" t="s">
        <v>1123</v>
      </c>
      <c r="E4699" t="s">
        <v>11</v>
      </c>
      <c r="F4699" t="s">
        <v>13</v>
      </c>
      <c r="G4699">
        <v>99.016666666666694</v>
      </c>
      <c r="H4699">
        <v>0.8</v>
      </c>
      <c r="I4699" s="2">
        <v>0.36221064814814818</v>
      </c>
      <c r="J4699">
        <v>67.837890000000002</v>
      </c>
      <c r="K4699">
        <v>84.392979999999994</v>
      </c>
      <c r="L4699">
        <v>23.13</v>
      </c>
      <c r="M4699">
        <v>0.33707999999999999</v>
      </c>
    </row>
    <row r="4700" spans="1:13" x14ac:dyDescent="0.3">
      <c r="A4700" s="1">
        <v>44177</v>
      </c>
      <c r="B4700" t="s">
        <v>210</v>
      </c>
      <c r="C4700" t="s">
        <v>1069</v>
      </c>
      <c r="D4700" t="s">
        <v>1123</v>
      </c>
      <c r="E4700" t="s">
        <v>11</v>
      </c>
      <c r="F4700" t="s">
        <v>259</v>
      </c>
      <c r="G4700">
        <v>99.016666666666694</v>
      </c>
      <c r="H4700">
        <v>4.4166666666666696</v>
      </c>
      <c r="I4700" s="2">
        <v>0.36400462962962959</v>
      </c>
      <c r="J4700">
        <v>152.59106</v>
      </c>
      <c r="K4700">
        <v>34.531979999999997</v>
      </c>
      <c r="L4700">
        <v>0</v>
      </c>
      <c r="M4700">
        <v>0.30419000000000002</v>
      </c>
    </row>
    <row r="4701" spans="1:13" x14ac:dyDescent="0.3">
      <c r="A4701" s="1">
        <v>44177</v>
      </c>
      <c r="B4701" t="s">
        <v>210</v>
      </c>
      <c r="C4701" t="s">
        <v>1069</v>
      </c>
      <c r="D4701" t="s">
        <v>1123</v>
      </c>
      <c r="E4701" t="s">
        <v>11</v>
      </c>
      <c r="F4701" t="s">
        <v>220</v>
      </c>
      <c r="G4701">
        <v>99.016666666666694</v>
      </c>
      <c r="H4701">
        <v>2.0833333333333299</v>
      </c>
      <c r="I4701" s="2">
        <v>0.36846064814814811</v>
      </c>
      <c r="J4701">
        <v>326.19</v>
      </c>
      <c r="K4701">
        <v>155.35323</v>
      </c>
      <c r="L4701">
        <v>7.46</v>
      </c>
      <c r="M4701">
        <v>0.95921000000000001</v>
      </c>
    </row>
    <row r="4702" spans="1:13" x14ac:dyDescent="0.3">
      <c r="A4702" s="1">
        <v>44177</v>
      </c>
      <c r="B4702" t="s">
        <v>210</v>
      </c>
      <c r="C4702" t="s">
        <v>1069</v>
      </c>
      <c r="D4702" t="s">
        <v>1123</v>
      </c>
      <c r="E4702" t="s">
        <v>11</v>
      </c>
      <c r="F4702" t="s">
        <v>220</v>
      </c>
      <c r="G4702">
        <v>99.016666666666694</v>
      </c>
      <c r="H4702">
        <v>2.5</v>
      </c>
      <c r="I4702" s="2">
        <v>0.37042824074074071</v>
      </c>
      <c r="J4702">
        <v>403.24480999999997</v>
      </c>
      <c r="K4702">
        <v>161.29792</v>
      </c>
      <c r="L4702">
        <v>7.32</v>
      </c>
      <c r="M4702">
        <v>0.91795000000000004</v>
      </c>
    </row>
    <row r="4703" spans="1:13" x14ac:dyDescent="0.3">
      <c r="A4703" s="1">
        <v>44177</v>
      </c>
      <c r="B4703" t="s">
        <v>210</v>
      </c>
      <c r="C4703" t="s">
        <v>1069</v>
      </c>
      <c r="D4703" t="s">
        <v>1123</v>
      </c>
      <c r="E4703" t="s">
        <v>11</v>
      </c>
      <c r="F4703" t="s">
        <v>149</v>
      </c>
      <c r="G4703">
        <v>99.016666666666694</v>
      </c>
      <c r="H4703">
        <v>7.3333333333333304</v>
      </c>
      <c r="I4703" s="2">
        <v>0.37393518518518515</v>
      </c>
      <c r="J4703">
        <v>602.25554999999997</v>
      </c>
      <c r="K4703">
        <v>82.045580000000001</v>
      </c>
      <c r="L4703">
        <v>0</v>
      </c>
      <c r="M4703">
        <v>0.66668000000000005</v>
      </c>
    </row>
    <row r="4704" spans="1:13" x14ac:dyDescent="0.3">
      <c r="A4704" s="1">
        <v>44177</v>
      </c>
      <c r="B4704" t="s">
        <v>210</v>
      </c>
      <c r="C4704" t="s">
        <v>1069</v>
      </c>
      <c r="D4704" t="s">
        <v>1123</v>
      </c>
      <c r="E4704" t="s">
        <v>11</v>
      </c>
      <c r="F4704" t="s">
        <v>221</v>
      </c>
      <c r="G4704">
        <v>99.016666666666694</v>
      </c>
      <c r="H4704">
        <v>2.1</v>
      </c>
      <c r="I4704" s="2">
        <v>0.38041666666666668</v>
      </c>
      <c r="J4704">
        <v>374.41748000000001</v>
      </c>
      <c r="K4704">
        <v>177.36498</v>
      </c>
      <c r="L4704">
        <v>38.4</v>
      </c>
      <c r="M4704">
        <v>0.89105999999999996</v>
      </c>
    </row>
    <row r="4705" spans="1:13" x14ac:dyDescent="0.3">
      <c r="A4705" s="1">
        <v>44177</v>
      </c>
      <c r="B4705" t="s">
        <v>210</v>
      </c>
      <c r="C4705" t="s">
        <v>1069</v>
      </c>
      <c r="D4705" t="s">
        <v>1123</v>
      </c>
      <c r="E4705" t="s">
        <v>11</v>
      </c>
      <c r="F4705" t="s">
        <v>221</v>
      </c>
      <c r="G4705">
        <v>99.016666666666694</v>
      </c>
      <c r="H4705">
        <v>2.15</v>
      </c>
      <c r="I4705" s="2">
        <v>0.38246527777777778</v>
      </c>
      <c r="J4705">
        <v>330.23944</v>
      </c>
      <c r="K4705">
        <v>153.27892</v>
      </c>
      <c r="L4705">
        <v>30.21</v>
      </c>
      <c r="M4705">
        <v>0.86695999999999995</v>
      </c>
    </row>
    <row r="4706" spans="1:13" x14ac:dyDescent="0.3">
      <c r="A4706" s="1">
        <v>44177</v>
      </c>
      <c r="B4706" t="s">
        <v>210</v>
      </c>
      <c r="C4706" t="s">
        <v>1069</v>
      </c>
      <c r="D4706" t="s">
        <v>1123</v>
      </c>
      <c r="E4706" t="s">
        <v>11</v>
      </c>
      <c r="F4706" t="s">
        <v>214</v>
      </c>
      <c r="G4706">
        <v>99.016666666666694</v>
      </c>
      <c r="H4706">
        <v>11.35</v>
      </c>
      <c r="I4706" s="2">
        <v>0.38609953703703703</v>
      </c>
      <c r="J4706">
        <v>1058.12122</v>
      </c>
      <c r="K4706">
        <v>93.16498</v>
      </c>
      <c r="L4706">
        <v>0</v>
      </c>
      <c r="M4706">
        <v>0.53454999999999997</v>
      </c>
    </row>
    <row r="4707" spans="1:13" x14ac:dyDescent="0.3">
      <c r="A4707" s="1">
        <v>44177</v>
      </c>
      <c r="B4707" t="s">
        <v>210</v>
      </c>
      <c r="C4707" t="s">
        <v>1069</v>
      </c>
      <c r="D4707" t="s">
        <v>1123</v>
      </c>
      <c r="E4707" t="s">
        <v>11</v>
      </c>
      <c r="F4707" t="s">
        <v>192</v>
      </c>
      <c r="G4707">
        <v>99.016666666666694</v>
      </c>
      <c r="H4707">
        <v>5.1666666666666696</v>
      </c>
      <c r="I4707" s="2">
        <v>0.39577546296296301</v>
      </c>
      <c r="J4707">
        <v>667.63409000000001</v>
      </c>
      <c r="K4707">
        <v>128.92421999999999</v>
      </c>
      <c r="L4707">
        <v>14.72</v>
      </c>
      <c r="M4707">
        <v>0.85057000000000005</v>
      </c>
    </row>
    <row r="4708" spans="1:13" x14ac:dyDescent="0.3">
      <c r="A4708" s="1">
        <v>44177</v>
      </c>
      <c r="B4708" t="s">
        <v>210</v>
      </c>
      <c r="C4708" t="s">
        <v>1069</v>
      </c>
      <c r="D4708" t="s">
        <v>1123</v>
      </c>
      <c r="E4708" t="s">
        <v>11</v>
      </c>
      <c r="F4708" t="s">
        <v>211</v>
      </c>
      <c r="G4708">
        <v>99.016666666666694</v>
      </c>
      <c r="H4708">
        <v>4.9833333333333298</v>
      </c>
      <c r="I4708" s="2">
        <v>0.40004629629629629</v>
      </c>
      <c r="J4708">
        <v>116.22359</v>
      </c>
      <c r="K4708">
        <v>23.254020000000001</v>
      </c>
      <c r="L4708">
        <v>0</v>
      </c>
      <c r="M4708">
        <v>0.10996</v>
      </c>
    </row>
    <row r="4709" spans="1:13" x14ac:dyDescent="0.3">
      <c r="A4709" s="1">
        <v>44177</v>
      </c>
      <c r="B4709" t="s">
        <v>210</v>
      </c>
      <c r="C4709" t="s">
        <v>1069</v>
      </c>
      <c r="D4709" t="s">
        <v>1123</v>
      </c>
      <c r="E4709" t="s">
        <v>11</v>
      </c>
      <c r="F4709" t="s">
        <v>36</v>
      </c>
      <c r="G4709">
        <v>99.016666666666694</v>
      </c>
      <c r="H4709">
        <v>1.0833333333333299</v>
      </c>
      <c r="I4709" s="2">
        <v>0.40480324074074076</v>
      </c>
      <c r="J4709">
        <v>250.35001</v>
      </c>
      <c r="K4709">
        <v>230.84370999999999</v>
      </c>
      <c r="L4709">
        <v>22.91</v>
      </c>
      <c r="M4709">
        <v>0.92420000000000002</v>
      </c>
    </row>
    <row r="4710" spans="1:13" x14ac:dyDescent="0.3">
      <c r="A4710" s="1">
        <v>44177</v>
      </c>
      <c r="B4710" t="s">
        <v>210</v>
      </c>
      <c r="C4710" t="s">
        <v>1071</v>
      </c>
      <c r="D4710" t="s">
        <v>1125</v>
      </c>
      <c r="E4710" t="s">
        <v>24</v>
      </c>
      <c r="F4710" t="s">
        <v>12</v>
      </c>
      <c r="G4710">
        <v>77.150000000000006</v>
      </c>
      <c r="H4710">
        <v>18.016666666666701</v>
      </c>
      <c r="I4710" s="2">
        <v>0.33753472222222225</v>
      </c>
      <c r="J4710">
        <v>769.62012000000004</v>
      </c>
      <c r="K4710">
        <v>42.704079999999998</v>
      </c>
      <c r="L4710">
        <v>0</v>
      </c>
      <c r="M4710">
        <v>0.17265</v>
      </c>
    </row>
    <row r="4711" spans="1:13" x14ac:dyDescent="0.3">
      <c r="A4711" s="1">
        <v>44177</v>
      </c>
      <c r="B4711" t="s">
        <v>210</v>
      </c>
      <c r="C4711" t="s">
        <v>1071</v>
      </c>
      <c r="D4711" t="s">
        <v>1125</v>
      </c>
      <c r="E4711" t="s">
        <v>24</v>
      </c>
      <c r="F4711" t="s">
        <v>556</v>
      </c>
      <c r="G4711">
        <v>77.150000000000006</v>
      </c>
      <c r="H4711">
        <v>3.85</v>
      </c>
      <c r="I4711" s="2">
        <v>0.35068287037037038</v>
      </c>
      <c r="J4711">
        <v>583.29425000000003</v>
      </c>
      <c r="K4711">
        <v>151.19084000000001</v>
      </c>
      <c r="L4711">
        <v>0</v>
      </c>
      <c r="M4711">
        <v>0.33456999999999998</v>
      </c>
    </row>
    <row r="4712" spans="1:13" x14ac:dyDescent="0.3">
      <c r="A4712" s="1">
        <v>44177</v>
      </c>
      <c r="B4712" t="s">
        <v>210</v>
      </c>
      <c r="C4712" t="s">
        <v>1071</v>
      </c>
      <c r="D4712" t="s">
        <v>1125</v>
      </c>
      <c r="E4712" t="s">
        <v>24</v>
      </c>
      <c r="F4712" t="s">
        <v>116</v>
      </c>
      <c r="G4712">
        <v>77.150000000000006</v>
      </c>
      <c r="H4712">
        <v>7.8333333333333304</v>
      </c>
      <c r="I4712" s="2">
        <v>0.35381944444444446</v>
      </c>
      <c r="J4712">
        <v>728.26000999999997</v>
      </c>
      <c r="K4712">
        <v>92.787739999999999</v>
      </c>
      <c r="L4712">
        <v>0</v>
      </c>
      <c r="M4712">
        <v>0.37637999999999999</v>
      </c>
    </row>
    <row r="4713" spans="1:13" x14ac:dyDescent="0.3">
      <c r="A4713" s="1">
        <v>44177</v>
      </c>
      <c r="B4713" t="s">
        <v>210</v>
      </c>
      <c r="C4713" t="s">
        <v>1071</v>
      </c>
      <c r="D4713" t="s">
        <v>1125</v>
      </c>
      <c r="E4713" t="s">
        <v>24</v>
      </c>
      <c r="F4713" t="s">
        <v>426</v>
      </c>
      <c r="G4713">
        <v>77.150000000000006</v>
      </c>
      <c r="H4713">
        <v>2.3666666666666698</v>
      </c>
      <c r="I4713" s="2">
        <v>0.35943287037037036</v>
      </c>
      <c r="J4713">
        <v>260.99901999999997</v>
      </c>
      <c r="K4713">
        <v>110.28128</v>
      </c>
      <c r="L4713">
        <v>0</v>
      </c>
      <c r="M4713">
        <v>1.0035499999999999</v>
      </c>
    </row>
    <row r="4714" spans="1:13" x14ac:dyDescent="0.3">
      <c r="A4714" s="1">
        <v>44177</v>
      </c>
      <c r="B4714" t="s">
        <v>210</v>
      </c>
      <c r="C4714" t="s">
        <v>1071</v>
      </c>
      <c r="D4714" t="s">
        <v>1125</v>
      </c>
      <c r="E4714" t="s">
        <v>24</v>
      </c>
      <c r="F4714" t="s">
        <v>13</v>
      </c>
      <c r="G4714">
        <v>77.150000000000006</v>
      </c>
      <c r="H4714">
        <v>1.5833333333333299</v>
      </c>
      <c r="I4714" s="2">
        <v>0.36203703703703699</v>
      </c>
      <c r="J4714">
        <v>165.03515999999999</v>
      </c>
      <c r="K4714">
        <v>104.23273</v>
      </c>
      <c r="L4714">
        <v>80.14</v>
      </c>
      <c r="M4714">
        <v>0.39306999999999997</v>
      </c>
    </row>
    <row r="4715" spans="1:13" x14ac:dyDescent="0.3">
      <c r="A4715" s="1">
        <v>44177</v>
      </c>
      <c r="B4715" t="s">
        <v>210</v>
      </c>
      <c r="C4715" t="s">
        <v>1071</v>
      </c>
      <c r="D4715" t="s">
        <v>1125</v>
      </c>
      <c r="E4715" t="s">
        <v>24</v>
      </c>
      <c r="F4715" t="s">
        <v>161</v>
      </c>
      <c r="G4715">
        <v>77.150000000000006</v>
      </c>
      <c r="H4715">
        <v>3.05</v>
      </c>
      <c r="I4715" s="2">
        <v>0.36531249999999998</v>
      </c>
      <c r="J4715">
        <v>291.10302999999999</v>
      </c>
      <c r="K4715">
        <v>95.443619999999996</v>
      </c>
      <c r="L4715">
        <v>71.37</v>
      </c>
      <c r="M4715">
        <v>0.52063000000000004</v>
      </c>
    </row>
    <row r="4716" spans="1:13" x14ac:dyDescent="0.3">
      <c r="A4716" s="1">
        <v>44177</v>
      </c>
      <c r="B4716" t="s">
        <v>210</v>
      </c>
      <c r="C4716" t="s">
        <v>1071</v>
      </c>
      <c r="D4716" t="s">
        <v>1125</v>
      </c>
      <c r="E4716" t="s">
        <v>24</v>
      </c>
      <c r="F4716" t="s">
        <v>36</v>
      </c>
      <c r="G4716">
        <v>77.150000000000006</v>
      </c>
      <c r="H4716">
        <v>5.6166666666666698</v>
      </c>
      <c r="I4716" s="2">
        <v>0.36827546296296299</v>
      </c>
      <c r="J4716">
        <v>797.92798000000005</v>
      </c>
      <c r="K4716">
        <v>142.06433000000001</v>
      </c>
      <c r="L4716">
        <v>26.19</v>
      </c>
      <c r="M4716">
        <v>0.55208000000000002</v>
      </c>
    </row>
    <row r="4717" spans="1:13" x14ac:dyDescent="0.3">
      <c r="A4717" s="1">
        <v>44177</v>
      </c>
      <c r="B4717" t="s">
        <v>210</v>
      </c>
      <c r="C4717" t="s">
        <v>1071</v>
      </c>
      <c r="D4717" t="s">
        <v>1125</v>
      </c>
      <c r="E4717" t="s">
        <v>24</v>
      </c>
      <c r="F4717" t="s">
        <v>222</v>
      </c>
      <c r="G4717">
        <v>77.150000000000006</v>
      </c>
      <c r="H4717">
        <v>6.75</v>
      </c>
      <c r="I4717" s="2">
        <v>0.3732638888888889</v>
      </c>
      <c r="J4717">
        <v>697.60424999999998</v>
      </c>
      <c r="K4717">
        <v>103.34878</v>
      </c>
      <c r="L4717">
        <v>0</v>
      </c>
      <c r="M4717">
        <v>0.81554000000000004</v>
      </c>
    </row>
    <row r="4718" spans="1:13" x14ac:dyDescent="0.3">
      <c r="A4718" s="1">
        <v>44177</v>
      </c>
      <c r="B4718" t="s">
        <v>210</v>
      </c>
      <c r="C4718" t="s">
        <v>1071</v>
      </c>
      <c r="D4718" t="s">
        <v>1125</v>
      </c>
      <c r="E4718" t="s">
        <v>24</v>
      </c>
      <c r="F4718" t="s">
        <v>207</v>
      </c>
      <c r="G4718">
        <v>77.150000000000006</v>
      </c>
      <c r="H4718">
        <v>2.8666666666666698</v>
      </c>
      <c r="I4718" s="2">
        <v>0.37908564814814816</v>
      </c>
      <c r="J4718">
        <v>498.86084</v>
      </c>
      <c r="K4718">
        <v>174.02122</v>
      </c>
      <c r="L4718">
        <v>50.64</v>
      </c>
      <c r="M4718">
        <v>0.60840000000000005</v>
      </c>
    </row>
    <row r="4719" spans="1:13" x14ac:dyDescent="0.3">
      <c r="A4719" s="1">
        <v>44177</v>
      </c>
      <c r="B4719" t="s">
        <v>210</v>
      </c>
      <c r="C4719" t="s">
        <v>1071</v>
      </c>
      <c r="D4719" t="s">
        <v>1125</v>
      </c>
      <c r="E4719" t="s">
        <v>24</v>
      </c>
      <c r="F4719" t="s">
        <v>152</v>
      </c>
      <c r="G4719">
        <v>77.150000000000006</v>
      </c>
      <c r="H4719">
        <v>2.8833333333333302</v>
      </c>
      <c r="I4719" s="2">
        <v>0.38226851851851856</v>
      </c>
      <c r="J4719">
        <v>387.51562999999999</v>
      </c>
      <c r="K4719">
        <v>134.39848000000001</v>
      </c>
      <c r="L4719">
        <v>0</v>
      </c>
      <c r="M4719">
        <v>0.76885000000000003</v>
      </c>
    </row>
    <row r="4720" spans="1:13" x14ac:dyDescent="0.3">
      <c r="A4720" s="1">
        <v>44177</v>
      </c>
      <c r="B4720" t="s">
        <v>210</v>
      </c>
      <c r="C4720" t="s">
        <v>1071</v>
      </c>
      <c r="D4720" t="s">
        <v>1125</v>
      </c>
      <c r="E4720" t="s">
        <v>24</v>
      </c>
      <c r="F4720" t="s">
        <v>222</v>
      </c>
      <c r="G4720">
        <v>77.150000000000006</v>
      </c>
      <c r="H4720">
        <v>7.0333333333333297</v>
      </c>
      <c r="I4720" s="2">
        <v>0.38622685185185185</v>
      </c>
      <c r="J4720">
        <v>718.37072999999998</v>
      </c>
      <c r="K4720">
        <v>101.92788</v>
      </c>
      <c r="L4720">
        <v>0</v>
      </c>
      <c r="M4720">
        <v>0.81506999999999996</v>
      </c>
    </row>
    <row r="4721" spans="1:13" x14ac:dyDescent="0.3">
      <c r="A4721" s="1">
        <v>44177</v>
      </c>
      <c r="B4721" t="s">
        <v>210</v>
      </c>
      <c r="C4721" t="s">
        <v>1073</v>
      </c>
      <c r="D4721" t="s">
        <v>1123</v>
      </c>
      <c r="E4721" t="s">
        <v>23</v>
      </c>
      <c r="F4721" t="s">
        <v>145</v>
      </c>
      <c r="G4721">
        <v>99.016666666666694</v>
      </c>
      <c r="H4721">
        <v>11.1666666666667</v>
      </c>
      <c r="I4721" s="2">
        <v>0.33679398148148149</v>
      </c>
      <c r="J4721">
        <v>663.88904000000002</v>
      </c>
      <c r="K4721">
        <v>59.396009999999997</v>
      </c>
      <c r="L4721">
        <v>0</v>
      </c>
      <c r="M4721">
        <v>0.40239000000000003</v>
      </c>
    </row>
    <row r="4722" spans="1:13" x14ac:dyDescent="0.3">
      <c r="A4722" s="1">
        <v>44177</v>
      </c>
      <c r="B4722" t="s">
        <v>210</v>
      </c>
      <c r="C4722" t="s">
        <v>1073</v>
      </c>
      <c r="D4722" t="s">
        <v>1123</v>
      </c>
      <c r="E4722" t="s">
        <v>23</v>
      </c>
      <c r="F4722" t="s">
        <v>71</v>
      </c>
      <c r="G4722">
        <v>99.016666666666694</v>
      </c>
      <c r="H4722">
        <v>5.18333333333333</v>
      </c>
      <c r="I4722" s="2">
        <v>0.34472222222222221</v>
      </c>
      <c r="J4722">
        <v>362.44659000000001</v>
      </c>
      <c r="K4722">
        <v>69.925389999999993</v>
      </c>
      <c r="L4722">
        <v>20.07</v>
      </c>
      <c r="M4722">
        <v>0.36018</v>
      </c>
    </row>
    <row r="4723" spans="1:13" x14ac:dyDescent="0.3">
      <c r="A4723" s="1">
        <v>44177</v>
      </c>
      <c r="B4723" t="s">
        <v>210</v>
      </c>
      <c r="C4723" t="s">
        <v>1073</v>
      </c>
      <c r="D4723" t="s">
        <v>1123</v>
      </c>
      <c r="E4723" t="s">
        <v>23</v>
      </c>
      <c r="F4723" t="s">
        <v>34</v>
      </c>
      <c r="G4723">
        <v>99.016666666666694</v>
      </c>
      <c r="H4723">
        <v>5.95</v>
      </c>
      <c r="I4723" s="2">
        <v>0.34887731481481482</v>
      </c>
      <c r="J4723">
        <v>343.50234999999998</v>
      </c>
      <c r="K4723">
        <v>57.660420000000002</v>
      </c>
      <c r="L4723">
        <v>30.01</v>
      </c>
      <c r="M4723">
        <v>0.45149</v>
      </c>
    </row>
    <row r="4724" spans="1:13" x14ac:dyDescent="0.3">
      <c r="A4724" s="1">
        <v>44177</v>
      </c>
      <c r="B4724" t="s">
        <v>210</v>
      </c>
      <c r="C4724" t="s">
        <v>1073</v>
      </c>
      <c r="D4724" t="s">
        <v>1123</v>
      </c>
      <c r="E4724" t="s">
        <v>23</v>
      </c>
      <c r="F4724" t="s">
        <v>58</v>
      </c>
      <c r="G4724">
        <v>99.016666666666694</v>
      </c>
      <c r="H4724">
        <v>2.0333333333333301</v>
      </c>
      <c r="I4724" s="2">
        <v>0.35354166666666664</v>
      </c>
      <c r="J4724">
        <v>77.385279999999995</v>
      </c>
      <c r="K4724">
        <v>38.005380000000002</v>
      </c>
      <c r="L4724">
        <v>0</v>
      </c>
      <c r="M4724">
        <v>0.32454</v>
      </c>
    </row>
    <row r="4725" spans="1:13" x14ac:dyDescent="0.3">
      <c r="A4725" s="1">
        <v>44177</v>
      </c>
      <c r="B4725" t="s">
        <v>210</v>
      </c>
      <c r="C4725" t="s">
        <v>1073</v>
      </c>
      <c r="D4725" t="s">
        <v>1123</v>
      </c>
      <c r="E4725" t="s">
        <v>23</v>
      </c>
      <c r="F4725" t="s">
        <v>216</v>
      </c>
      <c r="G4725">
        <v>99.016666666666694</v>
      </c>
      <c r="H4725">
        <v>8.1999999999999993</v>
      </c>
      <c r="I4725" s="2">
        <v>0.35625000000000001</v>
      </c>
      <c r="J4725">
        <v>441.70258000000001</v>
      </c>
      <c r="K4725">
        <v>53.861789999999999</v>
      </c>
      <c r="L4725">
        <v>0</v>
      </c>
      <c r="M4725">
        <v>0.49054999999999999</v>
      </c>
    </row>
    <row r="4726" spans="1:13" x14ac:dyDescent="0.3">
      <c r="A4726" s="1">
        <v>44177</v>
      </c>
      <c r="B4726" t="s">
        <v>210</v>
      </c>
      <c r="C4726" t="s">
        <v>1073</v>
      </c>
      <c r="D4726" t="s">
        <v>1123</v>
      </c>
      <c r="E4726" t="s">
        <v>23</v>
      </c>
      <c r="F4726" t="s">
        <v>13</v>
      </c>
      <c r="G4726">
        <v>99.016666666666694</v>
      </c>
      <c r="H4726">
        <v>0.8</v>
      </c>
      <c r="I4726" s="2">
        <v>0.36221064814814818</v>
      </c>
      <c r="J4726">
        <v>66.948040000000006</v>
      </c>
      <c r="K4726">
        <v>83.285979999999995</v>
      </c>
      <c r="L4726">
        <v>28</v>
      </c>
      <c r="M4726">
        <v>0.37558999999999998</v>
      </c>
    </row>
    <row r="4727" spans="1:13" x14ac:dyDescent="0.3">
      <c r="A4727" s="1">
        <v>44177</v>
      </c>
      <c r="B4727" t="s">
        <v>210</v>
      </c>
      <c r="C4727" t="s">
        <v>1073</v>
      </c>
      <c r="D4727" t="s">
        <v>1123</v>
      </c>
      <c r="E4727" t="s">
        <v>23</v>
      </c>
      <c r="F4727" t="s">
        <v>259</v>
      </c>
      <c r="G4727">
        <v>99.016666666666694</v>
      </c>
      <c r="H4727">
        <v>4.4166666666666696</v>
      </c>
      <c r="I4727" s="2">
        <v>0.36400462962962959</v>
      </c>
      <c r="J4727">
        <v>312.13598999999999</v>
      </c>
      <c r="K4727">
        <v>70.637649999999994</v>
      </c>
      <c r="L4727">
        <v>29.84</v>
      </c>
      <c r="M4727">
        <v>0.4204</v>
      </c>
    </row>
    <row r="4728" spans="1:13" x14ac:dyDescent="0.3">
      <c r="A4728" s="1">
        <v>44177</v>
      </c>
      <c r="B4728" t="s">
        <v>210</v>
      </c>
      <c r="C4728" t="s">
        <v>1073</v>
      </c>
      <c r="D4728" t="s">
        <v>1123</v>
      </c>
      <c r="E4728" t="s">
        <v>23</v>
      </c>
      <c r="F4728" t="s">
        <v>220</v>
      </c>
      <c r="G4728">
        <v>99.016666666666694</v>
      </c>
      <c r="H4728">
        <v>2.0833333333333299</v>
      </c>
      <c r="I4728" s="2">
        <v>0.36846064814814811</v>
      </c>
      <c r="J4728">
        <v>288.26468</v>
      </c>
      <c r="K4728">
        <v>137.29069000000001</v>
      </c>
      <c r="L4728">
        <v>17.46</v>
      </c>
      <c r="M4728">
        <v>0.82425999999999999</v>
      </c>
    </row>
    <row r="4729" spans="1:13" x14ac:dyDescent="0.3">
      <c r="A4729" s="1">
        <v>44177</v>
      </c>
      <c r="B4729" t="s">
        <v>210</v>
      </c>
      <c r="C4729" t="s">
        <v>1073</v>
      </c>
      <c r="D4729" t="s">
        <v>1123</v>
      </c>
      <c r="E4729" t="s">
        <v>23</v>
      </c>
      <c r="F4729" t="s">
        <v>220</v>
      </c>
      <c r="G4729">
        <v>99.016666666666694</v>
      </c>
      <c r="H4729">
        <v>2.5</v>
      </c>
      <c r="I4729" s="2">
        <v>0.37042824074074071</v>
      </c>
      <c r="J4729">
        <v>376.90789999999998</v>
      </c>
      <c r="K4729">
        <v>150.76316</v>
      </c>
      <c r="L4729">
        <v>19.04</v>
      </c>
      <c r="M4729">
        <v>0.84760000000000002</v>
      </c>
    </row>
    <row r="4730" spans="1:13" x14ac:dyDescent="0.3">
      <c r="A4730" s="1">
        <v>44177</v>
      </c>
      <c r="B4730" t="s">
        <v>210</v>
      </c>
      <c r="C4730" t="s">
        <v>1073</v>
      </c>
      <c r="D4730" t="s">
        <v>1123</v>
      </c>
      <c r="E4730" t="s">
        <v>23</v>
      </c>
      <c r="F4730" t="s">
        <v>149</v>
      </c>
      <c r="G4730">
        <v>99.016666666666694</v>
      </c>
      <c r="H4730">
        <v>6.65</v>
      </c>
      <c r="I4730" s="2">
        <v>0.37393518518518515</v>
      </c>
      <c r="J4730">
        <v>528.91827000000001</v>
      </c>
      <c r="K4730">
        <v>79.441010000000006</v>
      </c>
      <c r="L4730">
        <v>0</v>
      </c>
      <c r="M4730">
        <v>0.74594000000000005</v>
      </c>
    </row>
    <row r="4731" spans="1:13" x14ac:dyDescent="0.3">
      <c r="A4731" s="1">
        <v>44177</v>
      </c>
      <c r="B4731" t="s">
        <v>210</v>
      </c>
      <c r="C4731" t="s">
        <v>1073</v>
      </c>
      <c r="D4731" t="s">
        <v>1123</v>
      </c>
      <c r="E4731" t="s">
        <v>23</v>
      </c>
      <c r="F4731" t="s">
        <v>212</v>
      </c>
      <c r="G4731">
        <v>99.016666666666694</v>
      </c>
      <c r="H4731">
        <v>2.06666666666667</v>
      </c>
      <c r="I4731" s="2">
        <v>0.38040509259259259</v>
      </c>
      <c r="J4731">
        <v>343.66223000000002</v>
      </c>
      <c r="K4731">
        <v>165.87349</v>
      </c>
      <c r="L4731">
        <v>17</v>
      </c>
      <c r="M4731">
        <v>0.76368000000000003</v>
      </c>
    </row>
    <row r="4732" spans="1:13" x14ac:dyDescent="0.3">
      <c r="A4732" s="1">
        <v>44177</v>
      </c>
      <c r="B4732" t="s">
        <v>210</v>
      </c>
      <c r="C4732" t="s">
        <v>1073</v>
      </c>
      <c r="D4732" t="s">
        <v>1123</v>
      </c>
      <c r="E4732" t="s">
        <v>23</v>
      </c>
      <c r="F4732" t="s">
        <v>212</v>
      </c>
      <c r="G4732">
        <v>99.016666666666694</v>
      </c>
      <c r="H4732">
        <v>2.15</v>
      </c>
      <c r="I4732" s="2">
        <v>0.38240740740740736</v>
      </c>
      <c r="J4732">
        <v>286.1123</v>
      </c>
      <c r="K4732">
        <v>132.45939999999999</v>
      </c>
      <c r="L4732">
        <v>10.62</v>
      </c>
      <c r="M4732">
        <v>0.79776999999999998</v>
      </c>
    </row>
    <row r="4733" spans="1:13" x14ac:dyDescent="0.3">
      <c r="A4733" s="1">
        <v>44177</v>
      </c>
      <c r="B4733" t="s">
        <v>210</v>
      </c>
      <c r="C4733" t="s">
        <v>1073</v>
      </c>
      <c r="D4733" t="s">
        <v>1123</v>
      </c>
      <c r="E4733" t="s">
        <v>23</v>
      </c>
      <c r="F4733" t="s">
        <v>214</v>
      </c>
      <c r="G4733">
        <v>99.016666666666694</v>
      </c>
      <c r="H4733">
        <v>11.35</v>
      </c>
      <c r="I4733" s="2">
        <v>0.38609953703703703</v>
      </c>
      <c r="J4733">
        <v>752.86815999999999</v>
      </c>
      <c r="K4733">
        <v>66.28819</v>
      </c>
      <c r="L4733">
        <v>20.100000000000001</v>
      </c>
      <c r="M4733">
        <v>0.38694000000000001</v>
      </c>
    </row>
    <row r="4734" spans="1:13" x14ac:dyDescent="0.3">
      <c r="A4734" s="1">
        <v>44177</v>
      </c>
      <c r="B4734" t="s">
        <v>210</v>
      </c>
      <c r="C4734" t="s">
        <v>1073</v>
      </c>
      <c r="D4734" t="s">
        <v>1123</v>
      </c>
      <c r="E4734" t="s">
        <v>23</v>
      </c>
      <c r="F4734" t="s">
        <v>211</v>
      </c>
      <c r="G4734">
        <v>99.016666666666694</v>
      </c>
      <c r="H4734">
        <v>4.5</v>
      </c>
      <c r="I4734" s="2">
        <v>0.39618055555555554</v>
      </c>
      <c r="J4734">
        <v>67.775390000000002</v>
      </c>
      <c r="K4734">
        <v>15.05395</v>
      </c>
      <c r="L4734">
        <v>0</v>
      </c>
      <c r="M4734">
        <v>0.14199999999999999</v>
      </c>
    </row>
    <row r="4735" spans="1:13" x14ac:dyDescent="0.3">
      <c r="A4735" s="1">
        <v>44177</v>
      </c>
      <c r="B4735" t="s">
        <v>210</v>
      </c>
      <c r="C4735" t="s">
        <v>1073</v>
      </c>
      <c r="D4735" t="s">
        <v>1123</v>
      </c>
      <c r="E4735" t="s">
        <v>23</v>
      </c>
      <c r="F4735" t="s">
        <v>192</v>
      </c>
      <c r="G4735">
        <v>99.016666666666694</v>
      </c>
      <c r="H4735">
        <v>4.9833333333333298</v>
      </c>
      <c r="I4735" s="2">
        <v>0.40023148148148152</v>
      </c>
      <c r="J4735">
        <v>621.43053999999995</v>
      </c>
      <c r="K4735">
        <v>124.41467</v>
      </c>
      <c r="L4735">
        <v>0</v>
      </c>
      <c r="M4735">
        <v>0.73348999999999998</v>
      </c>
    </row>
    <row r="4736" spans="1:13" x14ac:dyDescent="0.3">
      <c r="A4736" s="1">
        <v>44177</v>
      </c>
      <c r="B4736" t="s">
        <v>210</v>
      </c>
      <c r="C4736" t="s">
        <v>1073</v>
      </c>
      <c r="D4736" t="s">
        <v>1123</v>
      </c>
      <c r="E4736" t="s">
        <v>23</v>
      </c>
      <c r="F4736" t="s">
        <v>36</v>
      </c>
      <c r="G4736">
        <v>99.016666666666694</v>
      </c>
      <c r="H4736">
        <v>1.0833333333333299</v>
      </c>
      <c r="I4736" s="2">
        <v>0.40480324074074076</v>
      </c>
      <c r="J4736">
        <v>249.38222999999999</v>
      </c>
      <c r="K4736">
        <v>229.95133999999999</v>
      </c>
      <c r="L4736">
        <v>35.89</v>
      </c>
      <c r="M4736">
        <v>0.93864999999999998</v>
      </c>
    </row>
    <row r="4737" spans="1:13" x14ac:dyDescent="0.3">
      <c r="A4737" s="1">
        <v>44177</v>
      </c>
      <c r="B4737" t="s">
        <v>210</v>
      </c>
      <c r="C4737" t="s">
        <v>1081</v>
      </c>
      <c r="D4737" t="s">
        <v>1124</v>
      </c>
      <c r="E4737" t="s">
        <v>24</v>
      </c>
      <c r="F4737" t="s">
        <v>145</v>
      </c>
      <c r="G4737">
        <v>96.35</v>
      </c>
      <c r="H4737">
        <v>11.1666666666667</v>
      </c>
      <c r="I4737" s="2">
        <v>0.33679398148148149</v>
      </c>
      <c r="J4737">
        <v>615.78801999999996</v>
      </c>
      <c r="K4737">
        <v>55.092570000000002</v>
      </c>
      <c r="L4737">
        <v>0</v>
      </c>
      <c r="M4737">
        <v>0.33178999999999997</v>
      </c>
    </row>
    <row r="4738" spans="1:13" x14ac:dyDescent="0.3">
      <c r="A4738" s="1">
        <v>44177</v>
      </c>
      <c r="B4738" t="s">
        <v>210</v>
      </c>
      <c r="C4738" t="s">
        <v>1081</v>
      </c>
      <c r="D4738" t="s">
        <v>1124</v>
      </c>
      <c r="E4738" t="s">
        <v>24</v>
      </c>
      <c r="F4738" t="s">
        <v>71</v>
      </c>
      <c r="G4738">
        <v>96.35</v>
      </c>
      <c r="H4738">
        <v>5.18333333333333</v>
      </c>
      <c r="I4738" s="2">
        <v>0.34472222222222221</v>
      </c>
      <c r="J4738">
        <v>367.71566999999999</v>
      </c>
      <c r="K4738">
        <v>70.941929999999999</v>
      </c>
      <c r="L4738">
        <v>0</v>
      </c>
      <c r="M4738">
        <v>0.32235000000000003</v>
      </c>
    </row>
    <row r="4739" spans="1:13" x14ac:dyDescent="0.3">
      <c r="A4739" s="1">
        <v>44177</v>
      </c>
      <c r="B4739" t="s">
        <v>210</v>
      </c>
      <c r="C4739" t="s">
        <v>1081</v>
      </c>
      <c r="D4739" t="s">
        <v>1124</v>
      </c>
      <c r="E4739" t="s">
        <v>24</v>
      </c>
      <c r="F4739" t="s">
        <v>34</v>
      </c>
      <c r="G4739">
        <v>96.35</v>
      </c>
      <c r="H4739">
        <v>5.95</v>
      </c>
      <c r="I4739" s="2">
        <v>0.34887731481481482</v>
      </c>
      <c r="J4739">
        <v>385.56790000000001</v>
      </c>
      <c r="K4739">
        <v>64.721559999999997</v>
      </c>
      <c r="L4739">
        <v>0</v>
      </c>
      <c r="M4739">
        <v>0.49930999999999998</v>
      </c>
    </row>
    <row r="4740" spans="1:13" x14ac:dyDescent="0.3">
      <c r="A4740" s="1">
        <v>44177</v>
      </c>
      <c r="B4740" t="s">
        <v>210</v>
      </c>
      <c r="C4740" t="s">
        <v>1081</v>
      </c>
      <c r="D4740" t="s">
        <v>1124</v>
      </c>
      <c r="E4740" t="s">
        <v>24</v>
      </c>
      <c r="F4740" t="s">
        <v>116</v>
      </c>
      <c r="G4740">
        <v>96.35</v>
      </c>
      <c r="H4740">
        <v>6.5166666666666702</v>
      </c>
      <c r="I4740" s="2">
        <v>0.35381944444444446</v>
      </c>
      <c r="J4740">
        <v>695.59546</v>
      </c>
      <c r="K4740">
        <v>106.48771000000001</v>
      </c>
      <c r="L4740">
        <v>0</v>
      </c>
      <c r="M4740">
        <v>0.42849999999999999</v>
      </c>
    </row>
    <row r="4741" spans="1:13" x14ac:dyDescent="0.3">
      <c r="A4741" s="1">
        <v>44177</v>
      </c>
      <c r="B4741" t="s">
        <v>210</v>
      </c>
      <c r="C4741" t="s">
        <v>1081</v>
      </c>
      <c r="D4741" t="s">
        <v>1124</v>
      </c>
      <c r="E4741" t="s">
        <v>24</v>
      </c>
      <c r="F4741" t="s">
        <v>216</v>
      </c>
      <c r="G4741">
        <v>96.35</v>
      </c>
      <c r="H4741">
        <v>4.1500000000000004</v>
      </c>
      <c r="I4741" s="2">
        <v>0.35976851851851849</v>
      </c>
      <c r="J4741">
        <v>247.66565</v>
      </c>
      <c r="K4741">
        <v>59.609050000000003</v>
      </c>
      <c r="L4741">
        <v>0</v>
      </c>
      <c r="M4741">
        <v>0.36919999999999997</v>
      </c>
    </row>
    <row r="4742" spans="1:13" x14ac:dyDescent="0.3">
      <c r="A4742" s="1">
        <v>44177</v>
      </c>
      <c r="B4742" t="s">
        <v>210</v>
      </c>
      <c r="C4742" t="s">
        <v>1081</v>
      </c>
      <c r="D4742" t="s">
        <v>1124</v>
      </c>
      <c r="E4742" t="s">
        <v>24</v>
      </c>
      <c r="F4742" t="s">
        <v>213</v>
      </c>
      <c r="G4742">
        <v>96.35</v>
      </c>
      <c r="H4742">
        <v>2.06666666666667</v>
      </c>
      <c r="I4742" s="2">
        <v>0.36368055555555556</v>
      </c>
      <c r="J4742">
        <v>359.09604000000002</v>
      </c>
      <c r="K4742">
        <v>172.98885999999999</v>
      </c>
      <c r="L4742">
        <v>17.72</v>
      </c>
      <c r="M4742">
        <v>0.72628000000000004</v>
      </c>
    </row>
    <row r="4743" spans="1:13" x14ac:dyDescent="0.3">
      <c r="A4743" s="1">
        <v>44177</v>
      </c>
      <c r="B4743" t="s">
        <v>210</v>
      </c>
      <c r="C4743" t="s">
        <v>1081</v>
      </c>
      <c r="D4743" t="s">
        <v>1124</v>
      </c>
      <c r="E4743" t="s">
        <v>24</v>
      </c>
      <c r="F4743" t="s">
        <v>213</v>
      </c>
      <c r="G4743">
        <v>96.35</v>
      </c>
      <c r="H4743">
        <v>2.0833333333333299</v>
      </c>
      <c r="I4743" s="2">
        <v>0.36565972222222221</v>
      </c>
      <c r="J4743">
        <v>358.43311</v>
      </c>
      <c r="K4743">
        <v>172.04789</v>
      </c>
      <c r="L4743">
        <v>8</v>
      </c>
      <c r="M4743">
        <v>0.76573000000000002</v>
      </c>
    </row>
    <row r="4744" spans="1:13" x14ac:dyDescent="0.3">
      <c r="A4744" s="1">
        <v>44177</v>
      </c>
      <c r="B4744" t="s">
        <v>210</v>
      </c>
      <c r="C4744" t="s">
        <v>1081</v>
      </c>
      <c r="D4744" t="s">
        <v>1124</v>
      </c>
      <c r="E4744" t="s">
        <v>24</v>
      </c>
      <c r="F4744" t="s">
        <v>215</v>
      </c>
      <c r="G4744">
        <v>96.35</v>
      </c>
      <c r="H4744">
        <v>5.8</v>
      </c>
      <c r="I4744" s="2">
        <v>0.3684027777777778</v>
      </c>
      <c r="J4744">
        <v>289.08496000000002</v>
      </c>
      <c r="K4744">
        <v>49.719360000000002</v>
      </c>
      <c r="L4744">
        <v>9.66</v>
      </c>
      <c r="M4744">
        <v>0.29692000000000002</v>
      </c>
    </row>
    <row r="4745" spans="1:13" x14ac:dyDescent="0.3">
      <c r="A4745" s="1">
        <v>44177</v>
      </c>
      <c r="B4745" t="s">
        <v>210</v>
      </c>
      <c r="C4745" t="s">
        <v>1081</v>
      </c>
      <c r="D4745" t="s">
        <v>1124</v>
      </c>
      <c r="E4745" t="s">
        <v>24</v>
      </c>
      <c r="F4745" t="s">
        <v>149</v>
      </c>
      <c r="G4745">
        <v>96.35</v>
      </c>
      <c r="H4745">
        <v>6.65</v>
      </c>
      <c r="I4745" s="2">
        <v>0.37393518518518515</v>
      </c>
      <c r="J4745">
        <v>490.2998</v>
      </c>
      <c r="K4745">
        <v>73.640699999999995</v>
      </c>
      <c r="L4745">
        <v>0</v>
      </c>
      <c r="M4745">
        <v>0.65483000000000002</v>
      </c>
    </row>
    <row r="4746" spans="1:13" x14ac:dyDescent="0.3">
      <c r="A4746" s="1">
        <v>44177</v>
      </c>
      <c r="B4746" t="s">
        <v>210</v>
      </c>
      <c r="C4746" t="s">
        <v>1081</v>
      </c>
      <c r="D4746" t="s">
        <v>1124</v>
      </c>
      <c r="E4746" t="s">
        <v>24</v>
      </c>
      <c r="F4746" t="s">
        <v>212</v>
      </c>
      <c r="G4746">
        <v>96.35</v>
      </c>
      <c r="H4746">
        <v>2.06666666666667</v>
      </c>
      <c r="I4746" s="2">
        <v>0.38040509259259259</v>
      </c>
      <c r="J4746">
        <v>310.68472000000003</v>
      </c>
      <c r="K4746">
        <v>149.95643000000001</v>
      </c>
      <c r="L4746">
        <v>14.58</v>
      </c>
      <c r="M4746">
        <v>0.65859999999999996</v>
      </c>
    </row>
    <row r="4747" spans="1:13" x14ac:dyDescent="0.3">
      <c r="A4747" s="1">
        <v>44177</v>
      </c>
      <c r="B4747" t="s">
        <v>210</v>
      </c>
      <c r="C4747" t="s">
        <v>1081</v>
      </c>
      <c r="D4747" t="s">
        <v>1124</v>
      </c>
      <c r="E4747" t="s">
        <v>24</v>
      </c>
      <c r="F4747" t="s">
        <v>212</v>
      </c>
      <c r="G4747">
        <v>96.35</v>
      </c>
      <c r="H4747">
        <v>2.15</v>
      </c>
      <c r="I4747" s="2">
        <v>0.38240740740740736</v>
      </c>
      <c r="J4747">
        <v>314.48491999999999</v>
      </c>
      <c r="K4747">
        <v>145.59486999999999</v>
      </c>
      <c r="L4747">
        <v>20.440000000000001</v>
      </c>
      <c r="M4747">
        <v>0.80279999999999996</v>
      </c>
    </row>
    <row r="4748" spans="1:13" x14ac:dyDescent="0.3">
      <c r="A4748" s="1">
        <v>44177</v>
      </c>
      <c r="B4748" t="s">
        <v>210</v>
      </c>
      <c r="C4748" t="s">
        <v>1081</v>
      </c>
      <c r="D4748" t="s">
        <v>1124</v>
      </c>
      <c r="E4748" t="s">
        <v>24</v>
      </c>
      <c r="F4748" t="s">
        <v>214</v>
      </c>
      <c r="G4748">
        <v>96.35</v>
      </c>
      <c r="H4748">
        <v>11.35</v>
      </c>
      <c r="I4748" s="2">
        <v>0.38609953703703703</v>
      </c>
      <c r="J4748">
        <v>988.64697000000001</v>
      </c>
      <c r="K4748">
        <v>87.047939999999997</v>
      </c>
      <c r="L4748">
        <v>10.8</v>
      </c>
      <c r="M4748">
        <v>0.51187000000000005</v>
      </c>
    </row>
    <row r="4749" spans="1:13" x14ac:dyDescent="0.3">
      <c r="A4749" s="1">
        <v>44177</v>
      </c>
      <c r="B4749" t="s">
        <v>210</v>
      </c>
      <c r="C4749" t="s">
        <v>1081</v>
      </c>
      <c r="D4749" t="s">
        <v>1124</v>
      </c>
      <c r="E4749" t="s">
        <v>24</v>
      </c>
      <c r="F4749" t="s">
        <v>211</v>
      </c>
      <c r="G4749">
        <v>96.35</v>
      </c>
      <c r="H4749">
        <v>4.5</v>
      </c>
      <c r="I4749" s="2">
        <v>0.39618055555555554</v>
      </c>
      <c r="J4749">
        <v>28.49343</v>
      </c>
      <c r="K4749">
        <v>6.32883</v>
      </c>
      <c r="L4749">
        <v>0</v>
      </c>
      <c r="M4749">
        <v>1.668E-2</v>
      </c>
    </row>
    <row r="4750" spans="1:13" x14ac:dyDescent="0.3">
      <c r="A4750" s="1">
        <v>44177</v>
      </c>
      <c r="B4750" t="s">
        <v>210</v>
      </c>
      <c r="C4750" t="s">
        <v>1081</v>
      </c>
      <c r="D4750" t="s">
        <v>1124</v>
      </c>
      <c r="E4750" t="s">
        <v>24</v>
      </c>
      <c r="F4750" t="s">
        <v>192</v>
      </c>
      <c r="G4750">
        <v>96.35</v>
      </c>
      <c r="H4750">
        <v>4.9833333333333298</v>
      </c>
      <c r="I4750" s="2">
        <v>0.40023148148148152</v>
      </c>
      <c r="J4750">
        <v>32.374070000000003</v>
      </c>
      <c r="K4750">
        <v>6.4815100000000001</v>
      </c>
      <c r="L4750">
        <v>0</v>
      </c>
      <c r="M4750">
        <v>1.23E-2</v>
      </c>
    </row>
    <row r="4751" spans="1:13" x14ac:dyDescent="0.3">
      <c r="A4751" s="1">
        <v>44177</v>
      </c>
      <c r="B4751" t="s">
        <v>210</v>
      </c>
      <c r="C4751" t="s">
        <v>1084</v>
      </c>
      <c r="D4751" t="s">
        <v>1125</v>
      </c>
      <c r="E4751" t="s">
        <v>112</v>
      </c>
      <c r="F4751" t="s">
        <v>12</v>
      </c>
      <c r="G4751">
        <v>45.466666666666697</v>
      </c>
      <c r="H4751">
        <v>12.266666666666699</v>
      </c>
      <c r="I4751" s="2">
        <v>0.33692129629629625</v>
      </c>
      <c r="J4751">
        <v>990.88176999999996</v>
      </c>
      <c r="K4751">
        <v>80.778409999999994</v>
      </c>
      <c r="L4751">
        <v>54.14</v>
      </c>
      <c r="M4751">
        <v>0.27555000000000002</v>
      </c>
    </row>
    <row r="4752" spans="1:13" x14ac:dyDescent="0.3">
      <c r="A4752" s="1">
        <v>44177</v>
      </c>
      <c r="B4752" t="s">
        <v>210</v>
      </c>
      <c r="C4752" t="s">
        <v>1084</v>
      </c>
      <c r="D4752" t="s">
        <v>1125</v>
      </c>
      <c r="E4752" t="s">
        <v>112</v>
      </c>
      <c r="F4752" t="s">
        <v>224</v>
      </c>
      <c r="G4752">
        <v>45.466666666666697</v>
      </c>
      <c r="H4752">
        <v>4.3333333333333304</v>
      </c>
      <c r="I4752" s="2">
        <v>0.34578703703703706</v>
      </c>
      <c r="J4752">
        <v>764.87445000000002</v>
      </c>
      <c r="K4752">
        <v>175.86016000000001</v>
      </c>
      <c r="L4752">
        <v>8.3699999999999992</v>
      </c>
      <c r="M4752">
        <v>0.59855000000000003</v>
      </c>
    </row>
    <row r="4753" spans="1:13" x14ac:dyDescent="0.3">
      <c r="A4753" s="1">
        <v>44177</v>
      </c>
      <c r="B4753" t="s">
        <v>210</v>
      </c>
      <c r="C4753" t="s">
        <v>1084</v>
      </c>
      <c r="D4753" t="s">
        <v>1125</v>
      </c>
      <c r="E4753" t="s">
        <v>112</v>
      </c>
      <c r="F4753" t="s">
        <v>278</v>
      </c>
      <c r="G4753">
        <v>45.466666666666697</v>
      </c>
      <c r="H4753">
        <v>5.6666666666666696</v>
      </c>
      <c r="I4753" s="2">
        <v>0.34903935185185181</v>
      </c>
      <c r="J4753">
        <v>746.19030999999995</v>
      </c>
      <c r="K4753">
        <v>131.57615999999999</v>
      </c>
      <c r="L4753">
        <v>27.93</v>
      </c>
      <c r="M4753">
        <v>0.47858000000000001</v>
      </c>
    </row>
    <row r="4754" spans="1:13" x14ac:dyDescent="0.3">
      <c r="A4754" s="1">
        <v>44177</v>
      </c>
      <c r="B4754" t="s">
        <v>210</v>
      </c>
      <c r="C4754" t="s">
        <v>1084</v>
      </c>
      <c r="D4754" t="s">
        <v>1125</v>
      </c>
      <c r="E4754" t="s">
        <v>112</v>
      </c>
      <c r="F4754" t="s">
        <v>131</v>
      </c>
      <c r="G4754">
        <v>45.466666666666697</v>
      </c>
      <c r="H4754">
        <v>4.3499999999999996</v>
      </c>
      <c r="I4754" s="2">
        <v>0.35410879629629632</v>
      </c>
      <c r="J4754">
        <v>677.43200999999999</v>
      </c>
      <c r="K4754">
        <v>155.73150000000001</v>
      </c>
      <c r="L4754">
        <v>98.03</v>
      </c>
      <c r="M4754">
        <v>0.43928</v>
      </c>
    </row>
    <row r="4755" spans="1:13" x14ac:dyDescent="0.3">
      <c r="A4755" s="1">
        <v>44177</v>
      </c>
      <c r="B4755" t="s">
        <v>210</v>
      </c>
      <c r="C4755" t="s">
        <v>1084</v>
      </c>
      <c r="D4755" t="s">
        <v>1125</v>
      </c>
      <c r="E4755" t="s">
        <v>112</v>
      </c>
      <c r="F4755" t="s">
        <v>223</v>
      </c>
      <c r="G4755">
        <v>45.466666666666697</v>
      </c>
      <c r="H4755">
        <v>4.4833333333333298</v>
      </c>
      <c r="I4755" s="2">
        <v>0.35761574074074076</v>
      </c>
      <c r="J4755">
        <v>706.35131999999999</v>
      </c>
      <c r="K4755">
        <v>157.55047999999999</v>
      </c>
      <c r="L4755">
        <v>0</v>
      </c>
      <c r="M4755">
        <v>0.55196000000000001</v>
      </c>
    </row>
    <row r="4756" spans="1:13" x14ac:dyDescent="0.3">
      <c r="A4756" s="1">
        <v>44177</v>
      </c>
      <c r="B4756" t="s">
        <v>210</v>
      </c>
      <c r="C4756" t="s">
        <v>1084</v>
      </c>
      <c r="D4756" t="s">
        <v>1125</v>
      </c>
      <c r="E4756" t="s">
        <v>112</v>
      </c>
      <c r="F4756" t="s">
        <v>225</v>
      </c>
      <c r="G4756">
        <v>45.466666666666697</v>
      </c>
      <c r="H4756">
        <v>5.0166666666666702</v>
      </c>
      <c r="I4756" s="2">
        <v>0.36109953703703707</v>
      </c>
      <c r="J4756">
        <v>700.76122999999995</v>
      </c>
      <c r="K4756">
        <v>139.68662</v>
      </c>
      <c r="L4756">
        <v>0</v>
      </c>
      <c r="M4756">
        <v>0.47252</v>
      </c>
    </row>
    <row r="4757" spans="1:13" x14ac:dyDescent="0.3">
      <c r="A4757" s="1">
        <v>44177</v>
      </c>
      <c r="B4757" t="s">
        <v>210</v>
      </c>
      <c r="C4757" t="s">
        <v>1084</v>
      </c>
      <c r="D4757" t="s">
        <v>1125</v>
      </c>
      <c r="E4757" t="s">
        <v>112</v>
      </c>
      <c r="F4757" t="s">
        <v>278</v>
      </c>
      <c r="G4757">
        <v>45.466666666666697</v>
      </c>
      <c r="H4757">
        <v>2.8833333333333302</v>
      </c>
      <c r="I4757" s="2">
        <v>0.3664930555555555</v>
      </c>
      <c r="J4757">
        <v>397.95078000000001</v>
      </c>
      <c r="K4757">
        <v>138.01760999999999</v>
      </c>
      <c r="L4757">
        <v>0</v>
      </c>
      <c r="M4757">
        <v>0.32207999999999998</v>
      </c>
    </row>
    <row r="4758" spans="1:13" x14ac:dyDescent="0.3">
      <c r="A4758" s="1">
        <v>44177</v>
      </c>
      <c r="B4758" t="s">
        <v>210</v>
      </c>
      <c r="C4758" t="s">
        <v>1087</v>
      </c>
      <c r="D4758" t="s">
        <v>1123</v>
      </c>
      <c r="E4758" t="s">
        <v>23</v>
      </c>
      <c r="F4758" t="s">
        <v>145</v>
      </c>
      <c r="G4758">
        <v>99.016666666666694</v>
      </c>
      <c r="H4758">
        <v>11.1666666666667</v>
      </c>
      <c r="I4758" s="2">
        <v>0.33679398148148149</v>
      </c>
      <c r="J4758">
        <v>622.33704</v>
      </c>
      <c r="K4758">
        <v>55.678489999999996</v>
      </c>
      <c r="L4758">
        <v>0</v>
      </c>
      <c r="M4758">
        <v>0.37689</v>
      </c>
    </row>
    <row r="4759" spans="1:13" x14ac:dyDescent="0.3">
      <c r="A4759" s="1">
        <v>44177</v>
      </c>
      <c r="B4759" t="s">
        <v>210</v>
      </c>
      <c r="C4759" t="s">
        <v>1087</v>
      </c>
      <c r="D4759" t="s">
        <v>1123</v>
      </c>
      <c r="E4759" t="s">
        <v>23</v>
      </c>
      <c r="F4759" t="s">
        <v>71</v>
      </c>
      <c r="G4759">
        <v>99.016666666666694</v>
      </c>
      <c r="H4759">
        <v>5.18333333333333</v>
      </c>
      <c r="I4759" s="2">
        <v>0.34472222222222221</v>
      </c>
      <c r="J4759">
        <v>379.99304000000001</v>
      </c>
      <c r="K4759">
        <v>73.310550000000006</v>
      </c>
      <c r="L4759">
        <v>0</v>
      </c>
      <c r="M4759">
        <v>0.28228999999999999</v>
      </c>
    </row>
    <row r="4760" spans="1:13" x14ac:dyDescent="0.3">
      <c r="A4760" s="1">
        <v>44177</v>
      </c>
      <c r="B4760" t="s">
        <v>210</v>
      </c>
      <c r="C4760" t="s">
        <v>1087</v>
      </c>
      <c r="D4760" t="s">
        <v>1123</v>
      </c>
      <c r="E4760" t="s">
        <v>23</v>
      </c>
      <c r="F4760" t="s">
        <v>34</v>
      </c>
      <c r="G4760">
        <v>99.016666666666694</v>
      </c>
      <c r="H4760">
        <v>5.95</v>
      </c>
      <c r="I4760" s="2">
        <v>0.34887731481481482</v>
      </c>
      <c r="J4760">
        <v>288.05811</v>
      </c>
      <c r="K4760">
        <v>48.353529999999999</v>
      </c>
      <c r="L4760">
        <v>18.38</v>
      </c>
      <c r="M4760">
        <v>0.42654999999999998</v>
      </c>
    </row>
    <row r="4761" spans="1:13" x14ac:dyDescent="0.3">
      <c r="A4761" s="1">
        <v>44177</v>
      </c>
      <c r="B4761" t="s">
        <v>210</v>
      </c>
      <c r="C4761" t="s">
        <v>1087</v>
      </c>
      <c r="D4761" t="s">
        <v>1123</v>
      </c>
      <c r="E4761" t="s">
        <v>23</v>
      </c>
      <c r="F4761" t="s">
        <v>58</v>
      </c>
      <c r="G4761">
        <v>99.016666666666694</v>
      </c>
      <c r="H4761">
        <v>2.0333333333333301</v>
      </c>
      <c r="I4761" s="2">
        <v>0.35354166666666664</v>
      </c>
      <c r="J4761">
        <v>71.965530000000001</v>
      </c>
      <c r="K4761">
        <v>35.343629999999997</v>
      </c>
      <c r="L4761">
        <v>0</v>
      </c>
      <c r="M4761">
        <v>0.28905999999999998</v>
      </c>
    </row>
    <row r="4762" spans="1:13" x14ac:dyDescent="0.3">
      <c r="A4762" s="1">
        <v>44177</v>
      </c>
      <c r="B4762" t="s">
        <v>210</v>
      </c>
      <c r="C4762" t="s">
        <v>1087</v>
      </c>
      <c r="D4762" t="s">
        <v>1123</v>
      </c>
      <c r="E4762" t="s">
        <v>23</v>
      </c>
      <c r="F4762" t="s">
        <v>216</v>
      </c>
      <c r="G4762">
        <v>99.016666666666694</v>
      </c>
      <c r="H4762">
        <v>8.1999999999999993</v>
      </c>
      <c r="I4762" s="2">
        <v>0.35625000000000001</v>
      </c>
      <c r="J4762">
        <v>420.52526999999998</v>
      </c>
      <c r="K4762">
        <v>51.279400000000003</v>
      </c>
      <c r="L4762">
        <v>0</v>
      </c>
      <c r="M4762">
        <v>0.39095999999999997</v>
      </c>
    </row>
    <row r="4763" spans="1:13" x14ac:dyDescent="0.3">
      <c r="A4763" s="1">
        <v>44177</v>
      </c>
      <c r="B4763" t="s">
        <v>210</v>
      </c>
      <c r="C4763" t="s">
        <v>1087</v>
      </c>
      <c r="D4763" t="s">
        <v>1123</v>
      </c>
      <c r="E4763" t="s">
        <v>23</v>
      </c>
      <c r="F4763" t="s">
        <v>13</v>
      </c>
      <c r="G4763">
        <v>99.016666666666694</v>
      </c>
      <c r="H4763">
        <v>0.8</v>
      </c>
      <c r="I4763" s="2">
        <v>0.36221064814814818</v>
      </c>
      <c r="J4763">
        <v>69.537480000000002</v>
      </c>
      <c r="K4763">
        <v>86.507329999999996</v>
      </c>
      <c r="L4763">
        <v>22.99</v>
      </c>
      <c r="M4763">
        <v>0.34325</v>
      </c>
    </row>
    <row r="4764" spans="1:13" x14ac:dyDescent="0.3">
      <c r="A4764" s="1">
        <v>44177</v>
      </c>
      <c r="B4764" t="s">
        <v>210</v>
      </c>
      <c r="C4764" t="s">
        <v>1087</v>
      </c>
      <c r="D4764" t="s">
        <v>1123</v>
      </c>
      <c r="E4764" t="s">
        <v>23</v>
      </c>
      <c r="F4764" t="s">
        <v>213</v>
      </c>
      <c r="G4764">
        <v>99.016666666666694</v>
      </c>
      <c r="H4764">
        <v>2.06666666666667</v>
      </c>
      <c r="I4764" s="2">
        <v>0.36368055555555556</v>
      </c>
      <c r="J4764">
        <v>393.31439</v>
      </c>
      <c r="K4764">
        <v>189.47300999999999</v>
      </c>
      <c r="L4764">
        <v>56.86</v>
      </c>
      <c r="M4764">
        <v>0.75022</v>
      </c>
    </row>
    <row r="4765" spans="1:13" x14ac:dyDescent="0.3">
      <c r="A4765" s="1">
        <v>44177</v>
      </c>
      <c r="B4765" t="s">
        <v>210</v>
      </c>
      <c r="C4765" t="s">
        <v>1087</v>
      </c>
      <c r="D4765" t="s">
        <v>1123</v>
      </c>
      <c r="E4765" t="s">
        <v>23</v>
      </c>
      <c r="F4765" t="s">
        <v>213</v>
      </c>
      <c r="G4765">
        <v>99.016666666666694</v>
      </c>
      <c r="H4765">
        <v>2.0833333333333299</v>
      </c>
      <c r="I4765" s="2">
        <v>0.36565972222222221</v>
      </c>
      <c r="J4765">
        <v>370.54906999999997</v>
      </c>
      <c r="K4765">
        <v>177.86355</v>
      </c>
      <c r="L4765">
        <v>22.4</v>
      </c>
      <c r="M4765">
        <v>0.71672999999999998</v>
      </c>
    </row>
    <row r="4766" spans="1:13" x14ac:dyDescent="0.3">
      <c r="A4766" s="1">
        <v>44177</v>
      </c>
      <c r="B4766" t="s">
        <v>210</v>
      </c>
      <c r="C4766" t="s">
        <v>1087</v>
      </c>
      <c r="D4766" t="s">
        <v>1123</v>
      </c>
      <c r="E4766" t="s">
        <v>23</v>
      </c>
      <c r="F4766" t="s">
        <v>215</v>
      </c>
      <c r="G4766">
        <v>99.016666666666694</v>
      </c>
      <c r="H4766">
        <v>5.8</v>
      </c>
      <c r="I4766" s="2">
        <v>0.3684027777777778</v>
      </c>
      <c r="J4766">
        <v>320.28491000000002</v>
      </c>
      <c r="K4766">
        <v>55.085410000000003</v>
      </c>
      <c r="L4766">
        <v>2.89</v>
      </c>
      <c r="M4766">
        <v>0.34682000000000002</v>
      </c>
    </row>
    <row r="4767" spans="1:13" x14ac:dyDescent="0.3">
      <c r="A4767" s="1">
        <v>44177</v>
      </c>
      <c r="B4767" t="s">
        <v>210</v>
      </c>
      <c r="C4767" t="s">
        <v>1087</v>
      </c>
      <c r="D4767" t="s">
        <v>1123</v>
      </c>
      <c r="E4767" t="s">
        <v>23</v>
      </c>
      <c r="F4767" t="s">
        <v>149</v>
      </c>
      <c r="G4767">
        <v>99.016666666666694</v>
      </c>
      <c r="H4767">
        <v>6.6166666666666698</v>
      </c>
      <c r="I4767" s="2">
        <v>0.37393518518518515</v>
      </c>
      <c r="J4767">
        <v>475.20834000000002</v>
      </c>
      <c r="K4767">
        <v>71.751220000000004</v>
      </c>
      <c r="L4767">
        <v>0</v>
      </c>
      <c r="M4767">
        <v>0.68213000000000001</v>
      </c>
    </row>
    <row r="4768" spans="1:13" x14ac:dyDescent="0.3">
      <c r="A4768" s="1">
        <v>44177</v>
      </c>
      <c r="B4768" t="s">
        <v>210</v>
      </c>
      <c r="C4768" t="s">
        <v>1087</v>
      </c>
      <c r="D4768" t="s">
        <v>1123</v>
      </c>
      <c r="E4768" t="s">
        <v>23</v>
      </c>
      <c r="F4768" t="s">
        <v>212</v>
      </c>
      <c r="G4768">
        <v>99.016666666666694</v>
      </c>
      <c r="H4768">
        <v>2.06666666666667</v>
      </c>
      <c r="I4768" s="2">
        <v>0.38040509259259259</v>
      </c>
      <c r="J4768">
        <v>336.81787000000003</v>
      </c>
      <c r="K4768">
        <v>162.56996000000001</v>
      </c>
      <c r="L4768">
        <v>39.64</v>
      </c>
      <c r="M4768">
        <v>0.72943999999999998</v>
      </c>
    </row>
    <row r="4769" spans="1:13" x14ac:dyDescent="0.3">
      <c r="A4769" s="1">
        <v>44177</v>
      </c>
      <c r="B4769" t="s">
        <v>210</v>
      </c>
      <c r="C4769" t="s">
        <v>1087</v>
      </c>
      <c r="D4769" t="s">
        <v>1123</v>
      </c>
      <c r="E4769" t="s">
        <v>23</v>
      </c>
      <c r="F4769" t="s">
        <v>212</v>
      </c>
      <c r="G4769">
        <v>99.016666666666694</v>
      </c>
      <c r="H4769">
        <v>2.15</v>
      </c>
      <c r="I4769" s="2">
        <v>0.38240740740740736</v>
      </c>
      <c r="J4769">
        <v>327.96210000000002</v>
      </c>
      <c r="K4769">
        <v>151.83430000000001</v>
      </c>
      <c r="L4769">
        <v>3.44</v>
      </c>
      <c r="M4769">
        <v>0.82428999999999997</v>
      </c>
    </row>
    <row r="4770" spans="1:13" x14ac:dyDescent="0.3">
      <c r="A4770" s="1">
        <v>44177</v>
      </c>
      <c r="B4770" t="s">
        <v>210</v>
      </c>
      <c r="C4770" t="s">
        <v>1087</v>
      </c>
      <c r="D4770" t="s">
        <v>1123</v>
      </c>
      <c r="E4770" t="s">
        <v>23</v>
      </c>
      <c r="F4770" t="s">
        <v>214</v>
      </c>
      <c r="G4770">
        <v>99.016666666666694</v>
      </c>
      <c r="H4770">
        <v>11.35</v>
      </c>
      <c r="I4770" s="2">
        <v>0.38609953703703703</v>
      </c>
      <c r="J4770">
        <v>689.54395</v>
      </c>
      <c r="K4770">
        <v>60.712649999999996</v>
      </c>
      <c r="L4770">
        <v>16.91</v>
      </c>
      <c r="M4770">
        <v>0.35615000000000002</v>
      </c>
    </row>
    <row r="4771" spans="1:13" x14ac:dyDescent="0.3">
      <c r="A4771" s="1">
        <v>44177</v>
      </c>
      <c r="B4771" t="s">
        <v>210</v>
      </c>
      <c r="C4771" t="s">
        <v>1087</v>
      </c>
      <c r="D4771" t="s">
        <v>1123</v>
      </c>
      <c r="E4771" t="s">
        <v>23</v>
      </c>
      <c r="F4771" t="s">
        <v>211</v>
      </c>
      <c r="G4771">
        <v>99.016666666666694</v>
      </c>
      <c r="H4771">
        <v>4.5</v>
      </c>
      <c r="I4771" s="2">
        <v>0.39618055555555554</v>
      </c>
      <c r="J4771">
        <v>120.15913</v>
      </c>
      <c r="K4771">
        <v>26.68918</v>
      </c>
      <c r="L4771">
        <v>0</v>
      </c>
      <c r="M4771">
        <v>0.14726</v>
      </c>
    </row>
    <row r="4772" spans="1:13" x14ac:dyDescent="0.3">
      <c r="A4772" s="1">
        <v>44177</v>
      </c>
      <c r="B4772" t="s">
        <v>210</v>
      </c>
      <c r="C4772" t="s">
        <v>1087</v>
      </c>
      <c r="D4772" t="s">
        <v>1123</v>
      </c>
      <c r="E4772" t="s">
        <v>23</v>
      </c>
      <c r="F4772" t="s">
        <v>192</v>
      </c>
      <c r="G4772">
        <v>99.016666666666694</v>
      </c>
      <c r="H4772">
        <v>4.9833333333333298</v>
      </c>
      <c r="I4772" s="2">
        <v>0.40023148148148152</v>
      </c>
      <c r="J4772">
        <v>629.37372000000005</v>
      </c>
      <c r="K4772">
        <v>126.00494999999999</v>
      </c>
      <c r="L4772">
        <v>0</v>
      </c>
      <c r="M4772">
        <v>0.72804000000000002</v>
      </c>
    </row>
    <row r="4773" spans="1:13" x14ac:dyDescent="0.3">
      <c r="A4773" s="1">
        <v>44177</v>
      </c>
      <c r="B4773" t="s">
        <v>210</v>
      </c>
      <c r="C4773" t="s">
        <v>1087</v>
      </c>
      <c r="D4773" t="s">
        <v>1123</v>
      </c>
      <c r="E4773" t="s">
        <v>23</v>
      </c>
      <c r="F4773" t="s">
        <v>36</v>
      </c>
      <c r="G4773">
        <v>99.016666666666694</v>
      </c>
      <c r="H4773">
        <v>1.0833333333333299</v>
      </c>
      <c r="I4773" s="2">
        <v>0.40480324074074076</v>
      </c>
      <c r="J4773">
        <v>249.16435000000001</v>
      </c>
      <c r="K4773">
        <v>229.75044</v>
      </c>
      <c r="L4773">
        <v>22.75</v>
      </c>
      <c r="M4773">
        <v>0.86182999999999998</v>
      </c>
    </row>
    <row r="4774" spans="1:13" x14ac:dyDescent="0.3">
      <c r="A4774" s="1">
        <v>44177</v>
      </c>
      <c r="B4774" t="s">
        <v>210</v>
      </c>
      <c r="C4774" t="s">
        <v>1088</v>
      </c>
      <c r="D4774" t="s">
        <v>1123</v>
      </c>
      <c r="E4774" t="s">
        <v>23</v>
      </c>
      <c r="F4774" t="s">
        <v>145</v>
      </c>
      <c r="G4774">
        <v>99.016666666666694</v>
      </c>
      <c r="H4774">
        <v>11.1666666666667</v>
      </c>
      <c r="I4774" s="2">
        <v>0.33679398148148149</v>
      </c>
      <c r="J4774">
        <v>649.80327999999997</v>
      </c>
      <c r="K4774">
        <v>58.135809999999999</v>
      </c>
      <c r="L4774">
        <v>0</v>
      </c>
      <c r="M4774">
        <v>0.41305999999999998</v>
      </c>
    </row>
    <row r="4775" spans="1:13" x14ac:dyDescent="0.3">
      <c r="A4775" s="1">
        <v>44177</v>
      </c>
      <c r="B4775" t="s">
        <v>210</v>
      </c>
      <c r="C4775" t="s">
        <v>1088</v>
      </c>
      <c r="D4775" t="s">
        <v>1123</v>
      </c>
      <c r="E4775" t="s">
        <v>23</v>
      </c>
      <c r="F4775" t="s">
        <v>71</v>
      </c>
      <c r="G4775">
        <v>99.016666666666694</v>
      </c>
      <c r="H4775">
        <v>5.18333333333333</v>
      </c>
      <c r="I4775" s="2">
        <v>0.34472222222222221</v>
      </c>
      <c r="J4775">
        <v>390.73901000000001</v>
      </c>
      <c r="K4775">
        <v>75.38373</v>
      </c>
      <c r="L4775">
        <v>5.04</v>
      </c>
      <c r="M4775">
        <v>0.3805</v>
      </c>
    </row>
    <row r="4776" spans="1:13" x14ac:dyDescent="0.3">
      <c r="A4776" s="1">
        <v>44177</v>
      </c>
      <c r="B4776" t="s">
        <v>210</v>
      </c>
      <c r="C4776" t="s">
        <v>1088</v>
      </c>
      <c r="D4776" t="s">
        <v>1123</v>
      </c>
      <c r="E4776" t="s">
        <v>23</v>
      </c>
      <c r="F4776" t="s">
        <v>34</v>
      </c>
      <c r="G4776">
        <v>99.016666666666694</v>
      </c>
      <c r="H4776">
        <v>5.95</v>
      </c>
      <c r="I4776" s="2">
        <v>0.34887731481481482</v>
      </c>
      <c r="J4776">
        <v>404.85302999999999</v>
      </c>
      <c r="K4776">
        <v>67.958770000000001</v>
      </c>
      <c r="L4776">
        <v>31.18</v>
      </c>
      <c r="M4776">
        <v>0.54776999999999998</v>
      </c>
    </row>
    <row r="4777" spans="1:13" x14ac:dyDescent="0.3">
      <c r="A4777" s="1">
        <v>44177</v>
      </c>
      <c r="B4777" t="s">
        <v>210</v>
      </c>
      <c r="C4777" t="s">
        <v>1088</v>
      </c>
      <c r="D4777" t="s">
        <v>1123</v>
      </c>
      <c r="E4777" t="s">
        <v>23</v>
      </c>
      <c r="F4777" t="s">
        <v>58</v>
      </c>
      <c r="G4777">
        <v>99.016666666666694</v>
      </c>
      <c r="H4777">
        <v>2.0333333333333301</v>
      </c>
      <c r="I4777" s="2">
        <v>0.35354166666666664</v>
      </c>
      <c r="J4777">
        <v>83.123779999999996</v>
      </c>
      <c r="K4777">
        <v>40.823659999999997</v>
      </c>
      <c r="L4777">
        <v>0</v>
      </c>
      <c r="M4777">
        <v>0.35844999999999999</v>
      </c>
    </row>
    <row r="4778" spans="1:13" x14ac:dyDescent="0.3">
      <c r="A4778" s="1">
        <v>44177</v>
      </c>
      <c r="B4778" t="s">
        <v>210</v>
      </c>
      <c r="C4778" t="s">
        <v>1088</v>
      </c>
      <c r="D4778" t="s">
        <v>1123</v>
      </c>
      <c r="E4778" t="s">
        <v>23</v>
      </c>
      <c r="F4778" t="s">
        <v>216</v>
      </c>
      <c r="G4778">
        <v>99.016666666666694</v>
      </c>
      <c r="H4778">
        <v>8.1999999999999993</v>
      </c>
      <c r="I4778" s="2">
        <v>0.35625000000000001</v>
      </c>
      <c r="J4778">
        <v>403.83917000000002</v>
      </c>
      <c r="K4778">
        <v>49.244680000000002</v>
      </c>
      <c r="L4778">
        <v>0</v>
      </c>
      <c r="M4778">
        <v>0.42836000000000002</v>
      </c>
    </row>
    <row r="4779" spans="1:13" x14ac:dyDescent="0.3">
      <c r="A4779" s="1">
        <v>44177</v>
      </c>
      <c r="B4779" t="s">
        <v>210</v>
      </c>
      <c r="C4779" t="s">
        <v>1088</v>
      </c>
      <c r="D4779" t="s">
        <v>1123</v>
      </c>
      <c r="E4779" t="s">
        <v>23</v>
      </c>
      <c r="F4779" t="s">
        <v>13</v>
      </c>
      <c r="G4779">
        <v>99.016666666666694</v>
      </c>
      <c r="H4779">
        <v>0.8</v>
      </c>
      <c r="I4779" s="2">
        <v>0.36221064814814818</v>
      </c>
      <c r="J4779">
        <v>64.666020000000003</v>
      </c>
      <c r="K4779">
        <v>80.447040000000001</v>
      </c>
      <c r="L4779">
        <v>26.08</v>
      </c>
      <c r="M4779">
        <v>0.30641000000000002</v>
      </c>
    </row>
    <row r="4780" spans="1:13" x14ac:dyDescent="0.3">
      <c r="A4780" s="1">
        <v>44177</v>
      </c>
      <c r="B4780" t="s">
        <v>210</v>
      </c>
      <c r="C4780" t="s">
        <v>1088</v>
      </c>
      <c r="D4780" t="s">
        <v>1123</v>
      </c>
      <c r="E4780" t="s">
        <v>23</v>
      </c>
      <c r="F4780" t="s">
        <v>213</v>
      </c>
      <c r="G4780">
        <v>99.016666666666694</v>
      </c>
      <c r="H4780">
        <v>2.06666666666667</v>
      </c>
      <c r="I4780" s="2">
        <v>0.36368055555555556</v>
      </c>
      <c r="J4780">
        <v>375.93198000000001</v>
      </c>
      <c r="K4780">
        <v>181.09931</v>
      </c>
      <c r="L4780">
        <v>34.659999999999997</v>
      </c>
      <c r="M4780">
        <v>0.75087999999999999</v>
      </c>
    </row>
    <row r="4781" spans="1:13" x14ac:dyDescent="0.3">
      <c r="A4781" s="1">
        <v>44177</v>
      </c>
      <c r="B4781" t="s">
        <v>210</v>
      </c>
      <c r="C4781" t="s">
        <v>1088</v>
      </c>
      <c r="D4781" t="s">
        <v>1123</v>
      </c>
      <c r="E4781" t="s">
        <v>23</v>
      </c>
      <c r="F4781" t="s">
        <v>213</v>
      </c>
      <c r="G4781">
        <v>99.016666666666694</v>
      </c>
      <c r="H4781">
        <v>2.0833333333333299</v>
      </c>
      <c r="I4781" s="2">
        <v>0.36565972222222221</v>
      </c>
      <c r="J4781">
        <v>378.61309999999997</v>
      </c>
      <c r="K4781">
        <v>181.73428999999999</v>
      </c>
      <c r="L4781">
        <v>42.49</v>
      </c>
      <c r="M4781">
        <v>0.78044999999999998</v>
      </c>
    </row>
    <row r="4782" spans="1:13" x14ac:dyDescent="0.3">
      <c r="A4782" s="1">
        <v>44177</v>
      </c>
      <c r="B4782" t="s">
        <v>210</v>
      </c>
      <c r="C4782" t="s">
        <v>1088</v>
      </c>
      <c r="D4782" t="s">
        <v>1123</v>
      </c>
      <c r="E4782" t="s">
        <v>23</v>
      </c>
      <c r="F4782" t="s">
        <v>215</v>
      </c>
      <c r="G4782">
        <v>99.016666666666694</v>
      </c>
      <c r="H4782">
        <v>5.8</v>
      </c>
      <c r="I4782" s="2">
        <v>0.3684027777777778</v>
      </c>
      <c r="J4782">
        <v>393.95148</v>
      </c>
      <c r="K4782">
        <v>67.755229999999997</v>
      </c>
      <c r="L4782">
        <v>26.85</v>
      </c>
      <c r="M4782">
        <v>0.39027000000000001</v>
      </c>
    </row>
    <row r="4783" spans="1:13" x14ac:dyDescent="0.3">
      <c r="A4783" s="1">
        <v>44177</v>
      </c>
      <c r="B4783" t="s">
        <v>210</v>
      </c>
      <c r="C4783" t="s">
        <v>1088</v>
      </c>
      <c r="D4783" t="s">
        <v>1123</v>
      </c>
      <c r="E4783" t="s">
        <v>23</v>
      </c>
      <c r="F4783" t="s">
        <v>149</v>
      </c>
      <c r="G4783">
        <v>99.016666666666694</v>
      </c>
      <c r="H4783">
        <v>7.3333333333333304</v>
      </c>
      <c r="I4783" s="2">
        <v>0.37393518518518515</v>
      </c>
      <c r="J4783">
        <v>700.49248999999998</v>
      </c>
      <c r="K4783">
        <v>95.428439999999995</v>
      </c>
      <c r="L4783">
        <v>0</v>
      </c>
      <c r="M4783">
        <v>0.83674000000000004</v>
      </c>
    </row>
    <row r="4784" spans="1:13" x14ac:dyDescent="0.3">
      <c r="A4784" s="1">
        <v>44177</v>
      </c>
      <c r="B4784" t="s">
        <v>210</v>
      </c>
      <c r="C4784" t="s">
        <v>1088</v>
      </c>
      <c r="D4784" t="s">
        <v>1123</v>
      </c>
      <c r="E4784" t="s">
        <v>23</v>
      </c>
      <c r="F4784" t="s">
        <v>221</v>
      </c>
      <c r="G4784">
        <v>99.016666666666694</v>
      </c>
      <c r="H4784">
        <v>2.1</v>
      </c>
      <c r="I4784" s="2">
        <v>0.38041666666666668</v>
      </c>
      <c r="J4784">
        <v>355.87061</v>
      </c>
      <c r="K4784">
        <v>168.57916</v>
      </c>
      <c r="L4784">
        <v>0</v>
      </c>
      <c r="M4784">
        <v>0.76056000000000001</v>
      </c>
    </row>
    <row r="4785" spans="1:13" x14ac:dyDescent="0.3">
      <c r="A4785" s="1">
        <v>44177</v>
      </c>
      <c r="B4785" t="s">
        <v>210</v>
      </c>
      <c r="C4785" t="s">
        <v>1088</v>
      </c>
      <c r="D4785" t="s">
        <v>1123</v>
      </c>
      <c r="E4785" t="s">
        <v>23</v>
      </c>
      <c r="F4785" t="s">
        <v>221</v>
      </c>
      <c r="G4785">
        <v>99.016666666666694</v>
      </c>
      <c r="H4785">
        <v>2.15</v>
      </c>
      <c r="I4785" s="2">
        <v>0.38246527777777778</v>
      </c>
      <c r="J4785">
        <v>336.00934000000001</v>
      </c>
      <c r="K4785">
        <v>155.95698999999999</v>
      </c>
      <c r="L4785">
        <v>5.62</v>
      </c>
      <c r="M4785">
        <v>0.73638999999999999</v>
      </c>
    </row>
    <row r="4786" spans="1:13" x14ac:dyDescent="0.3">
      <c r="A4786" s="1">
        <v>44177</v>
      </c>
      <c r="B4786" t="s">
        <v>210</v>
      </c>
      <c r="C4786" t="s">
        <v>1088</v>
      </c>
      <c r="D4786" t="s">
        <v>1123</v>
      </c>
      <c r="E4786" t="s">
        <v>23</v>
      </c>
      <c r="F4786" t="s">
        <v>214</v>
      </c>
      <c r="G4786">
        <v>99.016666666666694</v>
      </c>
      <c r="H4786">
        <v>11.35</v>
      </c>
      <c r="I4786" s="2">
        <v>0.38609953703703703</v>
      </c>
      <c r="J4786">
        <v>1226.93433</v>
      </c>
      <c r="K4786">
        <v>108.02856</v>
      </c>
      <c r="L4786">
        <v>111.36</v>
      </c>
      <c r="M4786">
        <v>0.58918000000000004</v>
      </c>
    </row>
    <row r="4787" spans="1:13" x14ac:dyDescent="0.3">
      <c r="A4787" s="1">
        <v>44177</v>
      </c>
      <c r="B4787" t="s">
        <v>210</v>
      </c>
      <c r="C4787" t="s">
        <v>1088</v>
      </c>
      <c r="D4787" t="s">
        <v>1123</v>
      </c>
      <c r="E4787" t="s">
        <v>23</v>
      </c>
      <c r="F4787" t="s">
        <v>192</v>
      </c>
      <c r="G4787">
        <v>99.016666666666694</v>
      </c>
      <c r="H4787">
        <v>5.1666666666666696</v>
      </c>
      <c r="I4787" s="2">
        <v>0.39577546296296301</v>
      </c>
      <c r="J4787">
        <v>699.52417000000003</v>
      </c>
      <c r="K4787">
        <v>135.08239</v>
      </c>
      <c r="L4787">
        <v>0</v>
      </c>
      <c r="M4787">
        <v>0.92793999999999999</v>
      </c>
    </row>
    <row r="4788" spans="1:13" x14ac:dyDescent="0.3">
      <c r="A4788" s="1">
        <v>44177</v>
      </c>
      <c r="B4788" t="s">
        <v>210</v>
      </c>
      <c r="C4788" t="s">
        <v>1088</v>
      </c>
      <c r="D4788" t="s">
        <v>1123</v>
      </c>
      <c r="E4788" t="s">
        <v>23</v>
      </c>
      <c r="F4788" t="s">
        <v>211</v>
      </c>
      <c r="G4788">
        <v>99.016666666666694</v>
      </c>
      <c r="H4788">
        <v>4.9833333333333298</v>
      </c>
      <c r="I4788" s="2">
        <v>0.40004629629629629</v>
      </c>
      <c r="J4788">
        <v>88.937010000000001</v>
      </c>
      <c r="K4788">
        <v>17.794519999999999</v>
      </c>
      <c r="L4788">
        <v>0</v>
      </c>
      <c r="M4788">
        <v>0.16633999999999999</v>
      </c>
    </row>
    <row r="4789" spans="1:13" x14ac:dyDescent="0.3">
      <c r="A4789" s="1">
        <v>44177</v>
      </c>
      <c r="B4789" t="s">
        <v>210</v>
      </c>
      <c r="C4789" t="s">
        <v>1088</v>
      </c>
      <c r="D4789" t="s">
        <v>1123</v>
      </c>
      <c r="E4789" t="s">
        <v>23</v>
      </c>
      <c r="F4789" t="s">
        <v>36</v>
      </c>
      <c r="G4789">
        <v>99.016666666666694</v>
      </c>
      <c r="H4789">
        <v>1.0833333333333299</v>
      </c>
      <c r="I4789" s="2">
        <v>0.40480324074074076</v>
      </c>
      <c r="J4789">
        <v>246.78101000000001</v>
      </c>
      <c r="K4789">
        <v>227.55278999999999</v>
      </c>
      <c r="L4789">
        <v>7.18</v>
      </c>
      <c r="M4789">
        <v>0.85085</v>
      </c>
    </row>
    <row r="4790" spans="1:13" x14ac:dyDescent="0.3">
      <c r="A4790" s="1">
        <v>44177</v>
      </c>
      <c r="B4790" t="s">
        <v>210</v>
      </c>
      <c r="C4790" t="s">
        <v>1089</v>
      </c>
      <c r="D4790" t="s">
        <v>1123</v>
      </c>
      <c r="E4790" t="s">
        <v>23</v>
      </c>
      <c r="F4790" t="s">
        <v>145</v>
      </c>
      <c r="G4790">
        <v>99.016666666666694</v>
      </c>
      <c r="H4790">
        <v>11.1666666666667</v>
      </c>
      <c r="I4790" s="2">
        <v>0.33679398148148149</v>
      </c>
      <c r="J4790">
        <v>668.46898999999996</v>
      </c>
      <c r="K4790">
        <v>59.805770000000003</v>
      </c>
      <c r="L4790">
        <v>0</v>
      </c>
      <c r="M4790">
        <v>0.39762999999999998</v>
      </c>
    </row>
    <row r="4791" spans="1:13" x14ac:dyDescent="0.3">
      <c r="A4791" s="1">
        <v>44177</v>
      </c>
      <c r="B4791" t="s">
        <v>210</v>
      </c>
      <c r="C4791" t="s">
        <v>1089</v>
      </c>
      <c r="D4791" t="s">
        <v>1123</v>
      </c>
      <c r="E4791" t="s">
        <v>23</v>
      </c>
      <c r="F4791" t="s">
        <v>71</v>
      </c>
      <c r="G4791">
        <v>99.016666666666694</v>
      </c>
      <c r="H4791">
        <v>5.18333333333333</v>
      </c>
      <c r="I4791" s="2">
        <v>0.34472222222222221</v>
      </c>
      <c r="J4791">
        <v>400.33843999999999</v>
      </c>
      <c r="K4791">
        <v>77.235709999999997</v>
      </c>
      <c r="L4791">
        <v>20.09</v>
      </c>
      <c r="M4791">
        <v>0.29969000000000001</v>
      </c>
    </row>
    <row r="4792" spans="1:13" x14ac:dyDescent="0.3">
      <c r="A4792" s="1">
        <v>44177</v>
      </c>
      <c r="B4792" t="s">
        <v>210</v>
      </c>
      <c r="C4792" t="s">
        <v>1089</v>
      </c>
      <c r="D4792" t="s">
        <v>1123</v>
      </c>
      <c r="E4792" t="s">
        <v>23</v>
      </c>
      <c r="F4792" t="s">
        <v>34</v>
      </c>
      <c r="G4792">
        <v>99.016666666666694</v>
      </c>
      <c r="H4792">
        <v>5.95</v>
      </c>
      <c r="I4792" s="2">
        <v>0.34887731481481482</v>
      </c>
      <c r="J4792">
        <v>393.73998999999998</v>
      </c>
      <c r="K4792">
        <v>66.093329999999995</v>
      </c>
      <c r="L4792">
        <v>2.21</v>
      </c>
      <c r="M4792">
        <v>0.55523999999999996</v>
      </c>
    </row>
    <row r="4793" spans="1:13" x14ac:dyDescent="0.3">
      <c r="A4793" s="1">
        <v>44177</v>
      </c>
      <c r="B4793" t="s">
        <v>210</v>
      </c>
      <c r="C4793" t="s">
        <v>1089</v>
      </c>
      <c r="D4793" t="s">
        <v>1123</v>
      </c>
      <c r="E4793" t="s">
        <v>23</v>
      </c>
      <c r="F4793" t="s">
        <v>58</v>
      </c>
      <c r="G4793">
        <v>99.016666666666694</v>
      </c>
      <c r="H4793">
        <v>2.0333333333333301</v>
      </c>
      <c r="I4793" s="2">
        <v>0.35354166666666664</v>
      </c>
      <c r="J4793">
        <v>80.370339999999999</v>
      </c>
      <c r="K4793">
        <v>39.47139</v>
      </c>
      <c r="L4793">
        <v>0</v>
      </c>
      <c r="M4793">
        <v>0.37092000000000003</v>
      </c>
    </row>
    <row r="4794" spans="1:13" x14ac:dyDescent="0.3">
      <c r="A4794" s="1">
        <v>44177</v>
      </c>
      <c r="B4794" t="s">
        <v>210</v>
      </c>
      <c r="C4794" t="s">
        <v>1089</v>
      </c>
      <c r="D4794" t="s">
        <v>1123</v>
      </c>
      <c r="E4794" t="s">
        <v>23</v>
      </c>
      <c r="F4794" t="s">
        <v>216</v>
      </c>
      <c r="G4794">
        <v>99.016666666666694</v>
      </c>
      <c r="H4794">
        <v>8.1999999999999993</v>
      </c>
      <c r="I4794" s="2">
        <v>0.35625000000000001</v>
      </c>
      <c r="J4794">
        <v>386.96868999999998</v>
      </c>
      <c r="K4794">
        <v>47.187469999999998</v>
      </c>
      <c r="L4794">
        <v>0</v>
      </c>
      <c r="M4794">
        <v>0.40762999999999999</v>
      </c>
    </row>
    <row r="4795" spans="1:13" x14ac:dyDescent="0.3">
      <c r="A4795" s="1">
        <v>44177</v>
      </c>
      <c r="B4795" t="s">
        <v>210</v>
      </c>
      <c r="C4795" t="s">
        <v>1089</v>
      </c>
      <c r="D4795" t="s">
        <v>1123</v>
      </c>
      <c r="E4795" t="s">
        <v>23</v>
      </c>
      <c r="F4795" t="s">
        <v>13</v>
      </c>
      <c r="G4795">
        <v>99.016666666666694</v>
      </c>
      <c r="H4795">
        <v>0.8</v>
      </c>
      <c r="I4795" s="2">
        <v>0.36221064814814818</v>
      </c>
      <c r="J4795">
        <v>61.644039999999997</v>
      </c>
      <c r="K4795">
        <v>76.68759</v>
      </c>
      <c r="L4795">
        <v>18.97</v>
      </c>
      <c r="M4795">
        <v>0.29988999999999999</v>
      </c>
    </row>
    <row r="4796" spans="1:13" x14ac:dyDescent="0.3">
      <c r="A4796" s="1">
        <v>44177</v>
      </c>
      <c r="B4796" t="s">
        <v>210</v>
      </c>
      <c r="C4796" t="s">
        <v>1089</v>
      </c>
      <c r="D4796" t="s">
        <v>1123</v>
      </c>
      <c r="E4796" t="s">
        <v>23</v>
      </c>
      <c r="F4796" t="s">
        <v>213</v>
      </c>
      <c r="G4796">
        <v>99.016666666666694</v>
      </c>
      <c r="H4796">
        <v>2.06666666666667</v>
      </c>
      <c r="I4796" s="2">
        <v>0.36368055555555556</v>
      </c>
      <c r="J4796">
        <v>424.41683999999998</v>
      </c>
      <c r="K4796">
        <v>204.45613</v>
      </c>
      <c r="L4796">
        <v>77.86</v>
      </c>
      <c r="M4796">
        <v>0.71233000000000002</v>
      </c>
    </row>
    <row r="4797" spans="1:13" x14ac:dyDescent="0.3">
      <c r="A4797" s="1">
        <v>44177</v>
      </c>
      <c r="B4797" t="s">
        <v>210</v>
      </c>
      <c r="C4797" t="s">
        <v>1089</v>
      </c>
      <c r="D4797" t="s">
        <v>1123</v>
      </c>
      <c r="E4797" t="s">
        <v>23</v>
      </c>
      <c r="F4797" t="s">
        <v>213</v>
      </c>
      <c r="G4797">
        <v>99.016666666666694</v>
      </c>
      <c r="H4797">
        <v>2.0833333333333299</v>
      </c>
      <c r="I4797" s="2">
        <v>0.36565972222222221</v>
      </c>
      <c r="J4797">
        <v>382.68358999999998</v>
      </c>
      <c r="K4797">
        <v>183.68813</v>
      </c>
      <c r="L4797">
        <v>35.93</v>
      </c>
      <c r="M4797">
        <v>0.78957999999999995</v>
      </c>
    </row>
    <row r="4798" spans="1:13" x14ac:dyDescent="0.3">
      <c r="A4798" s="1">
        <v>44177</v>
      </c>
      <c r="B4798" t="s">
        <v>210</v>
      </c>
      <c r="C4798" t="s">
        <v>1089</v>
      </c>
      <c r="D4798" t="s">
        <v>1123</v>
      </c>
      <c r="E4798" t="s">
        <v>23</v>
      </c>
      <c r="F4798" t="s">
        <v>215</v>
      </c>
      <c r="G4798">
        <v>99.016666666666694</v>
      </c>
      <c r="H4798">
        <v>5.8</v>
      </c>
      <c r="I4798" s="2">
        <v>0.3684027777777778</v>
      </c>
      <c r="J4798">
        <v>192.86792</v>
      </c>
      <c r="K4798">
        <v>33.171120000000002</v>
      </c>
      <c r="L4798">
        <v>1.89</v>
      </c>
      <c r="M4798">
        <v>0.23513999999999999</v>
      </c>
    </row>
    <row r="4799" spans="1:13" x14ac:dyDescent="0.3">
      <c r="A4799" s="1">
        <v>44177</v>
      </c>
      <c r="B4799" t="s">
        <v>210</v>
      </c>
      <c r="C4799" t="s">
        <v>1089</v>
      </c>
      <c r="D4799" t="s">
        <v>1123</v>
      </c>
      <c r="E4799" t="s">
        <v>23</v>
      </c>
      <c r="F4799" t="s">
        <v>149</v>
      </c>
      <c r="G4799">
        <v>99.016666666666694</v>
      </c>
      <c r="H4799">
        <v>7.3333333333333304</v>
      </c>
      <c r="I4799" s="2">
        <v>0.37393518518518515</v>
      </c>
      <c r="J4799">
        <v>666.58258000000001</v>
      </c>
      <c r="K4799">
        <v>90.808880000000002</v>
      </c>
      <c r="L4799">
        <v>0</v>
      </c>
      <c r="M4799">
        <v>0.75739999999999996</v>
      </c>
    </row>
    <row r="4800" spans="1:13" x14ac:dyDescent="0.3">
      <c r="A4800" s="1">
        <v>44177</v>
      </c>
      <c r="B4800" t="s">
        <v>210</v>
      </c>
      <c r="C4800" t="s">
        <v>1089</v>
      </c>
      <c r="D4800" t="s">
        <v>1123</v>
      </c>
      <c r="E4800" t="s">
        <v>23</v>
      </c>
      <c r="F4800" t="s">
        <v>221</v>
      </c>
      <c r="G4800">
        <v>99.016666666666694</v>
      </c>
      <c r="H4800">
        <v>2.1</v>
      </c>
      <c r="I4800" s="2">
        <v>0.38041666666666668</v>
      </c>
      <c r="J4800">
        <v>363.57821999999999</v>
      </c>
      <c r="K4800">
        <v>172.23033000000001</v>
      </c>
      <c r="L4800">
        <v>16.97</v>
      </c>
      <c r="M4800">
        <v>0.85809000000000002</v>
      </c>
    </row>
    <row r="4801" spans="1:13" x14ac:dyDescent="0.3">
      <c r="A4801" s="1">
        <v>44177</v>
      </c>
      <c r="B4801" t="s">
        <v>210</v>
      </c>
      <c r="C4801" t="s">
        <v>1089</v>
      </c>
      <c r="D4801" t="s">
        <v>1123</v>
      </c>
      <c r="E4801" t="s">
        <v>23</v>
      </c>
      <c r="F4801" t="s">
        <v>221</v>
      </c>
      <c r="G4801">
        <v>99.016666666666694</v>
      </c>
      <c r="H4801">
        <v>2.15</v>
      </c>
      <c r="I4801" s="2">
        <v>0.38246527777777778</v>
      </c>
      <c r="J4801">
        <v>335.08328</v>
      </c>
      <c r="K4801">
        <v>155.52717000000001</v>
      </c>
      <c r="L4801">
        <v>33.5</v>
      </c>
      <c r="M4801">
        <v>0.73973</v>
      </c>
    </row>
    <row r="4802" spans="1:13" x14ac:dyDescent="0.3">
      <c r="A4802" s="1">
        <v>44177</v>
      </c>
      <c r="B4802" t="s">
        <v>210</v>
      </c>
      <c r="C4802" t="s">
        <v>1089</v>
      </c>
      <c r="D4802" t="s">
        <v>1123</v>
      </c>
      <c r="E4802" t="s">
        <v>23</v>
      </c>
      <c r="F4802" t="s">
        <v>214</v>
      </c>
      <c r="G4802">
        <v>99.016666666666694</v>
      </c>
      <c r="H4802">
        <v>11.35</v>
      </c>
      <c r="I4802" s="2">
        <v>0.38609953703703703</v>
      </c>
      <c r="J4802">
        <v>899.61310000000003</v>
      </c>
      <c r="K4802">
        <v>79.208730000000003</v>
      </c>
      <c r="L4802">
        <v>15.53</v>
      </c>
      <c r="M4802">
        <v>0.44645000000000001</v>
      </c>
    </row>
    <row r="4803" spans="1:13" x14ac:dyDescent="0.3">
      <c r="A4803" s="1">
        <v>44177</v>
      </c>
      <c r="B4803" t="s">
        <v>210</v>
      </c>
      <c r="C4803" t="s">
        <v>1089</v>
      </c>
      <c r="D4803" t="s">
        <v>1123</v>
      </c>
      <c r="E4803" t="s">
        <v>23</v>
      </c>
      <c r="F4803" t="s">
        <v>192</v>
      </c>
      <c r="G4803">
        <v>99.016666666666694</v>
      </c>
      <c r="H4803">
        <v>5.1666666666666696</v>
      </c>
      <c r="I4803" s="2">
        <v>0.39577546296296301</v>
      </c>
      <c r="J4803">
        <v>683.59618999999998</v>
      </c>
      <c r="K4803">
        <v>132.00659999999999</v>
      </c>
      <c r="L4803">
        <v>16.63</v>
      </c>
      <c r="M4803">
        <v>0.87343000000000004</v>
      </c>
    </row>
    <row r="4804" spans="1:13" x14ac:dyDescent="0.3">
      <c r="A4804" s="1">
        <v>44177</v>
      </c>
      <c r="B4804" t="s">
        <v>210</v>
      </c>
      <c r="C4804" t="s">
        <v>1089</v>
      </c>
      <c r="D4804" t="s">
        <v>1123</v>
      </c>
      <c r="E4804" t="s">
        <v>23</v>
      </c>
      <c r="F4804" t="s">
        <v>211</v>
      </c>
      <c r="G4804">
        <v>99.016666666666694</v>
      </c>
      <c r="H4804">
        <v>4.9833333333333298</v>
      </c>
      <c r="I4804" s="2">
        <v>0.40004629629629629</v>
      </c>
      <c r="J4804">
        <v>140.19922</v>
      </c>
      <c r="K4804">
        <v>28.05106</v>
      </c>
      <c r="L4804">
        <v>0</v>
      </c>
      <c r="M4804">
        <v>0.15783</v>
      </c>
    </row>
    <row r="4805" spans="1:13" x14ac:dyDescent="0.3">
      <c r="A4805" s="1">
        <v>44177</v>
      </c>
      <c r="B4805" t="s">
        <v>210</v>
      </c>
      <c r="C4805" t="s">
        <v>1089</v>
      </c>
      <c r="D4805" t="s">
        <v>1123</v>
      </c>
      <c r="E4805" t="s">
        <v>23</v>
      </c>
      <c r="F4805" t="s">
        <v>36</v>
      </c>
      <c r="G4805">
        <v>99.016666666666694</v>
      </c>
      <c r="H4805">
        <v>1.0833333333333299</v>
      </c>
      <c r="I4805" s="2">
        <v>0.40480324074074076</v>
      </c>
      <c r="J4805">
        <v>253.50063</v>
      </c>
      <c r="K4805">
        <v>233.74885</v>
      </c>
      <c r="L4805">
        <v>48.3</v>
      </c>
      <c r="M4805">
        <v>0.91408</v>
      </c>
    </row>
    <row r="4806" spans="1:13" x14ac:dyDescent="0.3">
      <c r="A4806" s="1">
        <v>44177</v>
      </c>
      <c r="B4806" t="s">
        <v>210</v>
      </c>
      <c r="C4806" t="s">
        <v>1090</v>
      </c>
      <c r="D4806" t="s">
        <v>1123</v>
      </c>
      <c r="E4806" t="s">
        <v>16</v>
      </c>
      <c r="F4806" t="s">
        <v>145</v>
      </c>
      <c r="G4806">
        <v>99.016666666666694</v>
      </c>
      <c r="H4806">
        <v>11.1666666666667</v>
      </c>
      <c r="I4806" s="2">
        <v>0.33679398148148149</v>
      </c>
      <c r="J4806">
        <v>592.28045999999995</v>
      </c>
      <c r="K4806">
        <v>52.989420000000003</v>
      </c>
      <c r="L4806">
        <v>0</v>
      </c>
      <c r="M4806">
        <v>0.36531000000000002</v>
      </c>
    </row>
    <row r="4807" spans="1:13" x14ac:dyDescent="0.3">
      <c r="A4807" s="1">
        <v>44177</v>
      </c>
      <c r="B4807" t="s">
        <v>210</v>
      </c>
      <c r="C4807" t="s">
        <v>1090</v>
      </c>
      <c r="D4807" t="s">
        <v>1123</v>
      </c>
      <c r="E4807" t="s">
        <v>16</v>
      </c>
      <c r="F4807" t="s">
        <v>71</v>
      </c>
      <c r="G4807">
        <v>99.016666666666694</v>
      </c>
      <c r="H4807">
        <v>5.18333333333333</v>
      </c>
      <c r="I4807" s="2">
        <v>0.34472222222222221</v>
      </c>
      <c r="J4807">
        <v>390.07053000000002</v>
      </c>
      <c r="K4807">
        <v>75.254760000000005</v>
      </c>
      <c r="L4807">
        <v>16.79</v>
      </c>
      <c r="M4807">
        <v>0.35964000000000002</v>
      </c>
    </row>
    <row r="4808" spans="1:13" x14ac:dyDescent="0.3">
      <c r="A4808" s="1">
        <v>44177</v>
      </c>
      <c r="B4808" t="s">
        <v>210</v>
      </c>
      <c r="C4808" t="s">
        <v>1090</v>
      </c>
      <c r="D4808" t="s">
        <v>1123</v>
      </c>
      <c r="E4808" t="s">
        <v>16</v>
      </c>
      <c r="F4808" t="s">
        <v>34</v>
      </c>
      <c r="G4808">
        <v>99.016666666666694</v>
      </c>
      <c r="H4808">
        <v>5.95</v>
      </c>
      <c r="I4808" s="2">
        <v>0.34887731481481482</v>
      </c>
      <c r="J4808">
        <v>341.10629</v>
      </c>
      <c r="K4808">
        <v>57.258220000000001</v>
      </c>
      <c r="L4808">
        <v>35.78</v>
      </c>
      <c r="M4808">
        <v>0.47404000000000002</v>
      </c>
    </row>
    <row r="4809" spans="1:13" x14ac:dyDescent="0.3">
      <c r="A4809" s="1">
        <v>44177</v>
      </c>
      <c r="B4809" t="s">
        <v>210</v>
      </c>
      <c r="C4809" t="s">
        <v>1090</v>
      </c>
      <c r="D4809" t="s">
        <v>1123</v>
      </c>
      <c r="E4809" t="s">
        <v>16</v>
      </c>
      <c r="F4809" t="s">
        <v>58</v>
      </c>
      <c r="G4809">
        <v>99.016666666666694</v>
      </c>
      <c r="H4809">
        <v>2.0333333333333301</v>
      </c>
      <c r="I4809" s="2">
        <v>0.35354166666666664</v>
      </c>
      <c r="J4809">
        <v>71.697140000000005</v>
      </c>
      <c r="K4809">
        <v>35.211820000000003</v>
      </c>
      <c r="L4809">
        <v>0</v>
      </c>
      <c r="M4809">
        <v>0.34090999999999999</v>
      </c>
    </row>
    <row r="4810" spans="1:13" x14ac:dyDescent="0.3">
      <c r="A4810" s="1">
        <v>44177</v>
      </c>
      <c r="B4810" t="s">
        <v>210</v>
      </c>
      <c r="C4810" t="s">
        <v>1090</v>
      </c>
      <c r="D4810" t="s">
        <v>1123</v>
      </c>
      <c r="E4810" t="s">
        <v>16</v>
      </c>
      <c r="F4810" t="s">
        <v>216</v>
      </c>
      <c r="G4810">
        <v>99.016666666666694</v>
      </c>
      <c r="H4810">
        <v>8.25</v>
      </c>
      <c r="I4810" s="2">
        <v>0.35625000000000001</v>
      </c>
      <c r="J4810">
        <v>474.71526999999998</v>
      </c>
      <c r="K4810">
        <v>57.523809999999997</v>
      </c>
      <c r="L4810">
        <v>1.94</v>
      </c>
      <c r="M4810">
        <v>0.51551999999999998</v>
      </c>
    </row>
    <row r="4811" spans="1:13" x14ac:dyDescent="0.3">
      <c r="A4811" s="1">
        <v>44177</v>
      </c>
      <c r="B4811" t="s">
        <v>210</v>
      </c>
      <c r="C4811" t="s">
        <v>1090</v>
      </c>
      <c r="D4811" t="s">
        <v>1123</v>
      </c>
      <c r="E4811" t="s">
        <v>16</v>
      </c>
      <c r="F4811" t="s">
        <v>13</v>
      </c>
      <c r="G4811">
        <v>99.016666666666694</v>
      </c>
      <c r="H4811">
        <v>0.8</v>
      </c>
      <c r="I4811" s="2">
        <v>0.36221064814814818</v>
      </c>
      <c r="J4811">
        <v>63.713039999999999</v>
      </c>
      <c r="K4811">
        <v>79.261499999999998</v>
      </c>
      <c r="L4811">
        <v>20.420000000000002</v>
      </c>
      <c r="M4811">
        <v>0.35586000000000001</v>
      </c>
    </row>
    <row r="4812" spans="1:13" x14ac:dyDescent="0.3">
      <c r="A4812" s="1">
        <v>44177</v>
      </c>
      <c r="B4812" t="s">
        <v>210</v>
      </c>
      <c r="C4812" t="s">
        <v>1090</v>
      </c>
      <c r="D4812" t="s">
        <v>1123</v>
      </c>
      <c r="E4812" t="s">
        <v>16</v>
      </c>
      <c r="F4812" t="s">
        <v>259</v>
      </c>
      <c r="G4812">
        <v>99.016666666666694</v>
      </c>
      <c r="H4812">
        <v>4.4166666666666696</v>
      </c>
      <c r="I4812" s="2">
        <v>0.36400462962962959</v>
      </c>
      <c r="J4812">
        <v>335.51001000000002</v>
      </c>
      <c r="K4812">
        <v>75.927279999999996</v>
      </c>
      <c r="L4812">
        <v>44.28</v>
      </c>
      <c r="M4812">
        <v>0.49098000000000003</v>
      </c>
    </row>
    <row r="4813" spans="1:13" x14ac:dyDescent="0.3">
      <c r="A4813" s="1">
        <v>44177</v>
      </c>
      <c r="B4813" t="s">
        <v>210</v>
      </c>
      <c r="C4813" t="s">
        <v>1090</v>
      </c>
      <c r="D4813" t="s">
        <v>1123</v>
      </c>
      <c r="E4813" t="s">
        <v>16</v>
      </c>
      <c r="F4813" t="s">
        <v>220</v>
      </c>
      <c r="G4813">
        <v>99.016666666666694</v>
      </c>
      <c r="H4813">
        <v>2.0833333333333299</v>
      </c>
      <c r="I4813" s="2">
        <v>0.36846064814814811</v>
      </c>
      <c r="J4813">
        <v>295.58382999999998</v>
      </c>
      <c r="K4813">
        <v>140.77654999999999</v>
      </c>
      <c r="L4813">
        <v>8.39</v>
      </c>
      <c r="M4813">
        <v>0.75380999999999998</v>
      </c>
    </row>
    <row r="4814" spans="1:13" x14ac:dyDescent="0.3">
      <c r="A4814" s="1">
        <v>44177</v>
      </c>
      <c r="B4814" t="s">
        <v>210</v>
      </c>
      <c r="C4814" t="s">
        <v>1090</v>
      </c>
      <c r="D4814" t="s">
        <v>1123</v>
      </c>
      <c r="E4814" t="s">
        <v>16</v>
      </c>
      <c r="F4814" t="s">
        <v>220</v>
      </c>
      <c r="G4814">
        <v>99.016666666666694</v>
      </c>
      <c r="H4814">
        <v>2.5</v>
      </c>
      <c r="I4814" s="2">
        <v>0.37042824074074071</v>
      </c>
      <c r="J4814">
        <v>366.61883999999998</v>
      </c>
      <c r="K4814">
        <v>146.64752999999999</v>
      </c>
      <c r="L4814">
        <v>23.94</v>
      </c>
      <c r="M4814">
        <v>0.90698000000000001</v>
      </c>
    </row>
    <row r="4815" spans="1:13" x14ac:dyDescent="0.3">
      <c r="A4815" s="1">
        <v>44177</v>
      </c>
      <c r="B4815" t="s">
        <v>210</v>
      </c>
      <c r="C4815" t="s">
        <v>1090</v>
      </c>
      <c r="D4815" t="s">
        <v>1123</v>
      </c>
      <c r="E4815" t="s">
        <v>16</v>
      </c>
      <c r="F4815" t="s">
        <v>149</v>
      </c>
      <c r="G4815">
        <v>99.016666666666694</v>
      </c>
      <c r="H4815">
        <v>7.3333333333333304</v>
      </c>
      <c r="I4815" s="2">
        <v>0.37393518518518515</v>
      </c>
      <c r="J4815">
        <v>594.79285000000004</v>
      </c>
      <c r="K4815">
        <v>81.028930000000003</v>
      </c>
      <c r="L4815">
        <v>4.0599999999999996</v>
      </c>
      <c r="M4815">
        <v>0.70398000000000005</v>
      </c>
    </row>
    <row r="4816" spans="1:13" x14ac:dyDescent="0.3">
      <c r="A4816" s="1">
        <v>44177</v>
      </c>
      <c r="B4816" t="s">
        <v>210</v>
      </c>
      <c r="C4816" t="s">
        <v>1090</v>
      </c>
      <c r="D4816" t="s">
        <v>1123</v>
      </c>
      <c r="E4816" t="s">
        <v>16</v>
      </c>
      <c r="F4816" t="s">
        <v>221</v>
      </c>
      <c r="G4816">
        <v>99.016666666666694</v>
      </c>
      <c r="H4816">
        <v>2.1</v>
      </c>
      <c r="I4816" s="2">
        <v>0.38041666666666668</v>
      </c>
      <c r="J4816">
        <v>350.61849999999998</v>
      </c>
      <c r="K4816">
        <v>166.09119000000001</v>
      </c>
      <c r="L4816">
        <v>2.5299999999999998</v>
      </c>
      <c r="M4816">
        <v>0.70772000000000002</v>
      </c>
    </row>
    <row r="4817" spans="1:13" x14ac:dyDescent="0.3">
      <c r="A4817" s="1">
        <v>44177</v>
      </c>
      <c r="B4817" t="s">
        <v>210</v>
      </c>
      <c r="C4817" t="s">
        <v>1090</v>
      </c>
      <c r="D4817" t="s">
        <v>1123</v>
      </c>
      <c r="E4817" t="s">
        <v>16</v>
      </c>
      <c r="F4817" t="s">
        <v>221</v>
      </c>
      <c r="G4817">
        <v>99.016666666666694</v>
      </c>
      <c r="H4817">
        <v>2.15</v>
      </c>
      <c r="I4817" s="2">
        <v>0.38246527777777778</v>
      </c>
      <c r="J4817">
        <v>374.49218999999999</v>
      </c>
      <c r="K4817">
        <v>173.81861000000001</v>
      </c>
      <c r="L4817">
        <v>52</v>
      </c>
      <c r="M4817">
        <v>0.73185999999999996</v>
      </c>
    </row>
    <row r="4818" spans="1:13" x14ac:dyDescent="0.3">
      <c r="A4818" s="1">
        <v>44177</v>
      </c>
      <c r="B4818" t="s">
        <v>210</v>
      </c>
      <c r="C4818" t="s">
        <v>1090</v>
      </c>
      <c r="D4818" t="s">
        <v>1123</v>
      </c>
      <c r="E4818" t="s">
        <v>16</v>
      </c>
      <c r="F4818" t="s">
        <v>214</v>
      </c>
      <c r="G4818">
        <v>99.016666666666694</v>
      </c>
      <c r="H4818">
        <v>11.35</v>
      </c>
      <c r="I4818" s="2">
        <v>0.38609953703703703</v>
      </c>
      <c r="J4818">
        <v>847.93389999999999</v>
      </c>
      <c r="K4818">
        <v>74.658500000000004</v>
      </c>
      <c r="L4818">
        <v>7.14</v>
      </c>
      <c r="M4818">
        <v>0.46722000000000002</v>
      </c>
    </row>
    <row r="4819" spans="1:13" x14ac:dyDescent="0.3">
      <c r="A4819" s="1">
        <v>44177</v>
      </c>
      <c r="B4819" t="s">
        <v>210</v>
      </c>
      <c r="C4819" t="s">
        <v>1090</v>
      </c>
      <c r="D4819" t="s">
        <v>1123</v>
      </c>
      <c r="E4819" t="s">
        <v>16</v>
      </c>
      <c r="F4819" t="s">
        <v>192</v>
      </c>
      <c r="G4819">
        <v>99.016666666666694</v>
      </c>
      <c r="H4819">
        <v>5.1666666666666696</v>
      </c>
      <c r="I4819" s="2">
        <v>0.39577546296296301</v>
      </c>
      <c r="J4819">
        <v>688.38403000000005</v>
      </c>
      <c r="K4819">
        <v>132.93116000000001</v>
      </c>
      <c r="L4819">
        <v>0.56000000000000005</v>
      </c>
      <c r="M4819">
        <v>0.92669999999999997</v>
      </c>
    </row>
    <row r="4820" spans="1:13" x14ac:dyDescent="0.3">
      <c r="A4820" s="1">
        <v>44177</v>
      </c>
      <c r="B4820" t="s">
        <v>210</v>
      </c>
      <c r="C4820" t="s">
        <v>1090</v>
      </c>
      <c r="D4820" t="s">
        <v>1123</v>
      </c>
      <c r="E4820" t="s">
        <v>16</v>
      </c>
      <c r="F4820" t="s">
        <v>211</v>
      </c>
      <c r="G4820">
        <v>99.016666666666694</v>
      </c>
      <c r="H4820">
        <v>4.9833333333333298</v>
      </c>
      <c r="I4820" s="2">
        <v>0.40004629629629629</v>
      </c>
      <c r="J4820">
        <v>194.73241999999999</v>
      </c>
      <c r="K4820">
        <v>38.962069999999997</v>
      </c>
      <c r="L4820">
        <v>0</v>
      </c>
      <c r="M4820">
        <v>0.16783000000000001</v>
      </c>
    </row>
    <row r="4821" spans="1:13" x14ac:dyDescent="0.3">
      <c r="A4821" s="1">
        <v>44177</v>
      </c>
      <c r="B4821" t="s">
        <v>210</v>
      </c>
      <c r="C4821" t="s">
        <v>1090</v>
      </c>
      <c r="D4821" t="s">
        <v>1123</v>
      </c>
      <c r="E4821" t="s">
        <v>16</v>
      </c>
      <c r="F4821" t="s">
        <v>36</v>
      </c>
      <c r="G4821">
        <v>99.016666666666694</v>
      </c>
      <c r="H4821">
        <v>1.0833333333333299</v>
      </c>
      <c r="I4821" s="2">
        <v>0.40480324074074076</v>
      </c>
      <c r="J4821">
        <v>250.15097</v>
      </c>
      <c r="K4821">
        <v>230.66018</v>
      </c>
      <c r="L4821">
        <v>15.69</v>
      </c>
      <c r="M4821">
        <v>0.87060999999999999</v>
      </c>
    </row>
    <row r="4822" spans="1:13" x14ac:dyDescent="0.3">
      <c r="A4822" s="1">
        <v>44177</v>
      </c>
      <c r="B4822" t="s">
        <v>210</v>
      </c>
      <c r="C4822" t="s">
        <v>1091</v>
      </c>
      <c r="D4822" t="s">
        <v>1123</v>
      </c>
      <c r="E4822" t="s">
        <v>22</v>
      </c>
      <c r="F4822" t="s">
        <v>145</v>
      </c>
      <c r="G4822">
        <v>99.016666666666694</v>
      </c>
      <c r="H4822">
        <v>11.1666666666667</v>
      </c>
      <c r="I4822" s="2">
        <v>0.33679398148148149</v>
      </c>
      <c r="J4822">
        <v>652.16503999999998</v>
      </c>
      <c r="K4822">
        <v>58.347099999999998</v>
      </c>
      <c r="L4822">
        <v>0</v>
      </c>
      <c r="M4822">
        <v>0.39449000000000001</v>
      </c>
    </row>
    <row r="4823" spans="1:13" x14ac:dyDescent="0.3">
      <c r="A4823" s="1">
        <v>44177</v>
      </c>
      <c r="B4823" t="s">
        <v>210</v>
      </c>
      <c r="C4823" t="s">
        <v>1091</v>
      </c>
      <c r="D4823" t="s">
        <v>1123</v>
      </c>
      <c r="E4823" t="s">
        <v>22</v>
      </c>
      <c r="F4823" t="s">
        <v>71</v>
      </c>
      <c r="G4823">
        <v>99.016666666666694</v>
      </c>
      <c r="H4823">
        <v>5.18333333333333</v>
      </c>
      <c r="I4823" s="2">
        <v>0.34472222222222221</v>
      </c>
      <c r="J4823">
        <v>374.22899999999998</v>
      </c>
      <c r="K4823">
        <v>72.198520000000002</v>
      </c>
      <c r="L4823">
        <v>0</v>
      </c>
      <c r="M4823">
        <v>0.30076999999999998</v>
      </c>
    </row>
    <row r="4824" spans="1:13" x14ac:dyDescent="0.3">
      <c r="A4824" s="1">
        <v>44177</v>
      </c>
      <c r="B4824" t="s">
        <v>210</v>
      </c>
      <c r="C4824" t="s">
        <v>1091</v>
      </c>
      <c r="D4824" t="s">
        <v>1123</v>
      </c>
      <c r="E4824" t="s">
        <v>22</v>
      </c>
      <c r="F4824" t="s">
        <v>34</v>
      </c>
      <c r="G4824">
        <v>99.016666666666694</v>
      </c>
      <c r="H4824">
        <v>5.95</v>
      </c>
      <c r="I4824" s="2">
        <v>0.34887731481481482</v>
      </c>
      <c r="J4824">
        <v>387.85399999999998</v>
      </c>
      <c r="K4824">
        <v>65.105310000000003</v>
      </c>
      <c r="L4824">
        <v>1.1000000000000001</v>
      </c>
      <c r="M4824">
        <v>0.51102999999999998</v>
      </c>
    </row>
    <row r="4825" spans="1:13" x14ac:dyDescent="0.3">
      <c r="A4825" s="1">
        <v>44177</v>
      </c>
      <c r="B4825" t="s">
        <v>210</v>
      </c>
      <c r="C4825" t="s">
        <v>1091</v>
      </c>
      <c r="D4825" t="s">
        <v>1123</v>
      </c>
      <c r="E4825" t="s">
        <v>22</v>
      </c>
      <c r="F4825" t="s">
        <v>58</v>
      </c>
      <c r="G4825">
        <v>99.016666666666694</v>
      </c>
      <c r="H4825">
        <v>2.0333333333333301</v>
      </c>
      <c r="I4825" s="2">
        <v>0.35354166666666664</v>
      </c>
      <c r="J4825">
        <v>69.716539999999995</v>
      </c>
      <c r="K4825">
        <v>34.239109999999997</v>
      </c>
      <c r="L4825">
        <v>0</v>
      </c>
      <c r="M4825">
        <v>0.32673000000000002</v>
      </c>
    </row>
    <row r="4826" spans="1:13" x14ac:dyDescent="0.3">
      <c r="A4826" s="1">
        <v>44177</v>
      </c>
      <c r="B4826" t="s">
        <v>210</v>
      </c>
      <c r="C4826" t="s">
        <v>1091</v>
      </c>
      <c r="D4826" t="s">
        <v>1123</v>
      </c>
      <c r="E4826" t="s">
        <v>22</v>
      </c>
      <c r="F4826" t="s">
        <v>216</v>
      </c>
      <c r="G4826">
        <v>99.016666666666694</v>
      </c>
      <c r="H4826">
        <v>8.1999999999999993</v>
      </c>
      <c r="I4826" s="2">
        <v>0.35625000000000001</v>
      </c>
      <c r="J4826">
        <v>398.74597</v>
      </c>
      <c r="K4826">
        <v>48.623600000000003</v>
      </c>
      <c r="L4826">
        <v>6.23</v>
      </c>
      <c r="M4826">
        <v>0.40276000000000001</v>
      </c>
    </row>
    <row r="4827" spans="1:13" x14ac:dyDescent="0.3">
      <c r="A4827" s="1">
        <v>44177</v>
      </c>
      <c r="B4827" t="s">
        <v>210</v>
      </c>
      <c r="C4827" t="s">
        <v>1091</v>
      </c>
      <c r="D4827" t="s">
        <v>1123</v>
      </c>
      <c r="E4827" t="s">
        <v>22</v>
      </c>
      <c r="F4827" t="s">
        <v>13</v>
      </c>
      <c r="G4827">
        <v>99.016666666666694</v>
      </c>
      <c r="H4827">
        <v>0.8</v>
      </c>
      <c r="I4827" s="2">
        <v>0.36221064814814818</v>
      </c>
      <c r="J4827">
        <v>66.821039999999996</v>
      </c>
      <c r="K4827">
        <v>83.127979999999994</v>
      </c>
      <c r="L4827">
        <v>20.96</v>
      </c>
      <c r="M4827">
        <v>0.35047</v>
      </c>
    </row>
    <row r="4828" spans="1:13" x14ac:dyDescent="0.3">
      <c r="A4828" s="1">
        <v>44177</v>
      </c>
      <c r="B4828" t="s">
        <v>210</v>
      </c>
      <c r="C4828" t="s">
        <v>1091</v>
      </c>
      <c r="D4828" t="s">
        <v>1123</v>
      </c>
      <c r="E4828" t="s">
        <v>22</v>
      </c>
      <c r="F4828" t="s">
        <v>213</v>
      </c>
      <c r="G4828">
        <v>99.016666666666694</v>
      </c>
      <c r="H4828">
        <v>2.06666666666667</v>
      </c>
      <c r="I4828" s="2">
        <v>0.36368055555555556</v>
      </c>
      <c r="J4828">
        <v>367.09307999999999</v>
      </c>
      <c r="K4828">
        <v>176.84130999999999</v>
      </c>
      <c r="L4828">
        <v>17.64</v>
      </c>
      <c r="M4828">
        <v>0.79340999999999995</v>
      </c>
    </row>
    <row r="4829" spans="1:13" x14ac:dyDescent="0.3">
      <c r="A4829" s="1">
        <v>44177</v>
      </c>
      <c r="B4829" t="s">
        <v>210</v>
      </c>
      <c r="C4829" t="s">
        <v>1091</v>
      </c>
      <c r="D4829" t="s">
        <v>1123</v>
      </c>
      <c r="E4829" t="s">
        <v>22</v>
      </c>
      <c r="F4829" t="s">
        <v>213</v>
      </c>
      <c r="G4829">
        <v>99.016666666666694</v>
      </c>
      <c r="H4829">
        <v>2.0833333333333299</v>
      </c>
      <c r="I4829" s="2">
        <v>0.36565972222222221</v>
      </c>
      <c r="J4829">
        <v>358.62792999999999</v>
      </c>
      <c r="K4829">
        <v>172.14141000000001</v>
      </c>
      <c r="L4829">
        <v>16.11</v>
      </c>
      <c r="M4829">
        <v>0.80223999999999995</v>
      </c>
    </row>
    <row r="4830" spans="1:13" x14ac:dyDescent="0.3">
      <c r="A4830" s="1">
        <v>44177</v>
      </c>
      <c r="B4830" t="s">
        <v>210</v>
      </c>
      <c r="C4830" t="s">
        <v>1091</v>
      </c>
      <c r="D4830" t="s">
        <v>1123</v>
      </c>
      <c r="E4830" t="s">
        <v>22</v>
      </c>
      <c r="F4830" t="s">
        <v>215</v>
      </c>
      <c r="G4830">
        <v>99.016666666666694</v>
      </c>
      <c r="H4830">
        <v>5.8</v>
      </c>
      <c r="I4830" s="2">
        <v>0.3684027777777778</v>
      </c>
      <c r="J4830">
        <v>449.49804999999998</v>
      </c>
      <c r="K4830">
        <v>77.308610000000002</v>
      </c>
      <c r="L4830">
        <v>88.45</v>
      </c>
      <c r="M4830">
        <v>0.42526000000000003</v>
      </c>
    </row>
    <row r="4831" spans="1:13" x14ac:dyDescent="0.3">
      <c r="A4831" s="1">
        <v>44177</v>
      </c>
      <c r="B4831" t="s">
        <v>210</v>
      </c>
      <c r="C4831" t="s">
        <v>1091</v>
      </c>
      <c r="D4831" t="s">
        <v>1123</v>
      </c>
      <c r="E4831" t="s">
        <v>22</v>
      </c>
      <c r="F4831" t="s">
        <v>149</v>
      </c>
      <c r="G4831">
        <v>99.016666666666694</v>
      </c>
      <c r="H4831">
        <v>6.75</v>
      </c>
      <c r="I4831" s="2">
        <v>0.37393518518518515</v>
      </c>
      <c r="J4831">
        <v>518.36377000000005</v>
      </c>
      <c r="K4831">
        <v>76.645129999999995</v>
      </c>
      <c r="L4831">
        <v>0</v>
      </c>
      <c r="M4831">
        <v>0.65607000000000004</v>
      </c>
    </row>
    <row r="4832" spans="1:13" x14ac:dyDescent="0.3">
      <c r="A4832" s="1">
        <v>44177</v>
      </c>
      <c r="B4832" t="s">
        <v>210</v>
      </c>
      <c r="C4832" t="s">
        <v>1091</v>
      </c>
      <c r="D4832" t="s">
        <v>1123</v>
      </c>
      <c r="E4832" t="s">
        <v>22</v>
      </c>
      <c r="F4832" t="s">
        <v>212</v>
      </c>
      <c r="G4832">
        <v>99.016666666666694</v>
      </c>
      <c r="H4832">
        <v>2.06666666666667</v>
      </c>
      <c r="I4832" s="2">
        <v>0.38040509259259259</v>
      </c>
      <c r="J4832">
        <v>384.55844000000002</v>
      </c>
      <c r="K4832">
        <v>185.61263</v>
      </c>
      <c r="L4832">
        <v>57.63</v>
      </c>
      <c r="M4832">
        <v>0.58816000000000002</v>
      </c>
    </row>
    <row r="4833" spans="1:13" x14ac:dyDescent="0.3">
      <c r="A4833" s="1">
        <v>44177</v>
      </c>
      <c r="B4833" t="s">
        <v>210</v>
      </c>
      <c r="C4833" t="s">
        <v>1091</v>
      </c>
      <c r="D4833" t="s">
        <v>1123</v>
      </c>
      <c r="E4833" t="s">
        <v>22</v>
      </c>
      <c r="F4833" t="s">
        <v>212</v>
      </c>
      <c r="G4833">
        <v>99.016666666666694</v>
      </c>
      <c r="H4833">
        <v>2.15</v>
      </c>
      <c r="I4833" s="2">
        <v>0.38240740740740736</v>
      </c>
      <c r="J4833">
        <v>309.28104000000002</v>
      </c>
      <c r="K4833">
        <v>143.18566000000001</v>
      </c>
      <c r="L4833">
        <v>2.56</v>
      </c>
      <c r="M4833">
        <v>0.82640999999999998</v>
      </c>
    </row>
    <row r="4834" spans="1:13" x14ac:dyDescent="0.3">
      <c r="A4834" s="1">
        <v>44177</v>
      </c>
      <c r="B4834" t="s">
        <v>210</v>
      </c>
      <c r="C4834" t="s">
        <v>1091</v>
      </c>
      <c r="D4834" t="s">
        <v>1123</v>
      </c>
      <c r="E4834" t="s">
        <v>22</v>
      </c>
      <c r="F4834" t="s">
        <v>214</v>
      </c>
      <c r="G4834">
        <v>99.016666666666694</v>
      </c>
      <c r="H4834">
        <v>11.35</v>
      </c>
      <c r="I4834" s="2">
        <v>0.38609953703703703</v>
      </c>
      <c r="J4834">
        <v>1060.93506</v>
      </c>
      <c r="K4834">
        <v>93.412729999999996</v>
      </c>
      <c r="L4834">
        <v>30.83</v>
      </c>
      <c r="M4834">
        <v>0.47447</v>
      </c>
    </row>
    <row r="4835" spans="1:13" x14ac:dyDescent="0.3">
      <c r="A4835" s="1">
        <v>44177</v>
      </c>
      <c r="B4835" t="s">
        <v>210</v>
      </c>
      <c r="C4835" t="s">
        <v>1091</v>
      </c>
      <c r="D4835" t="s">
        <v>1123</v>
      </c>
      <c r="E4835" t="s">
        <v>22</v>
      </c>
      <c r="F4835" t="s">
        <v>211</v>
      </c>
      <c r="G4835">
        <v>99.016666666666694</v>
      </c>
      <c r="H4835">
        <v>4.5</v>
      </c>
      <c r="I4835" s="2">
        <v>0.39618055555555554</v>
      </c>
      <c r="J4835">
        <v>125.88379</v>
      </c>
      <c r="K4835">
        <v>27.960709999999999</v>
      </c>
      <c r="L4835">
        <v>0</v>
      </c>
      <c r="M4835">
        <v>0.17046</v>
      </c>
    </row>
    <row r="4836" spans="1:13" x14ac:dyDescent="0.3">
      <c r="A4836" s="1">
        <v>44177</v>
      </c>
      <c r="B4836" t="s">
        <v>210</v>
      </c>
      <c r="C4836" t="s">
        <v>1091</v>
      </c>
      <c r="D4836" t="s">
        <v>1123</v>
      </c>
      <c r="E4836" t="s">
        <v>22</v>
      </c>
      <c r="F4836" t="s">
        <v>192</v>
      </c>
      <c r="G4836">
        <v>99.016666666666694</v>
      </c>
      <c r="H4836">
        <v>4.9833333333333298</v>
      </c>
      <c r="I4836" s="2">
        <v>0.40023148148148152</v>
      </c>
      <c r="J4836">
        <v>649.44073000000003</v>
      </c>
      <c r="K4836">
        <v>130.02250000000001</v>
      </c>
      <c r="L4836">
        <v>0</v>
      </c>
      <c r="M4836">
        <v>0.83559000000000005</v>
      </c>
    </row>
    <row r="4837" spans="1:13" x14ac:dyDescent="0.3">
      <c r="A4837" s="1">
        <v>44177</v>
      </c>
      <c r="B4837" t="s">
        <v>210</v>
      </c>
      <c r="C4837" t="s">
        <v>1091</v>
      </c>
      <c r="D4837" t="s">
        <v>1123</v>
      </c>
      <c r="E4837" t="s">
        <v>22</v>
      </c>
      <c r="F4837" t="s">
        <v>36</v>
      </c>
      <c r="G4837">
        <v>99.016666666666694</v>
      </c>
      <c r="H4837">
        <v>1.0833333333333299</v>
      </c>
      <c r="I4837" s="2">
        <v>0.40480324074074076</v>
      </c>
      <c r="J4837">
        <v>242.97606999999999</v>
      </c>
      <c r="K4837">
        <v>224.04433</v>
      </c>
      <c r="L4837">
        <v>0</v>
      </c>
      <c r="M4837">
        <v>0.83906000000000003</v>
      </c>
    </row>
    <row r="4838" spans="1:13" x14ac:dyDescent="0.3">
      <c r="A4838" s="1">
        <v>44177</v>
      </c>
      <c r="B4838" t="s">
        <v>210</v>
      </c>
      <c r="C4838" t="s">
        <v>1094</v>
      </c>
      <c r="D4838" t="s">
        <v>1123</v>
      </c>
      <c r="E4838" t="s">
        <v>16</v>
      </c>
      <c r="F4838" t="s">
        <v>145</v>
      </c>
      <c r="G4838">
        <v>99.016666666666694</v>
      </c>
      <c r="H4838">
        <v>11.1666666666667</v>
      </c>
      <c r="I4838" s="2">
        <v>0.33679398148148149</v>
      </c>
      <c r="J4838">
        <v>624.52257999999995</v>
      </c>
      <c r="K4838">
        <v>55.874020000000002</v>
      </c>
      <c r="L4838">
        <v>0</v>
      </c>
      <c r="M4838">
        <v>0.39251999999999998</v>
      </c>
    </row>
    <row r="4839" spans="1:13" x14ac:dyDescent="0.3">
      <c r="A4839" s="1">
        <v>44177</v>
      </c>
      <c r="B4839" t="s">
        <v>210</v>
      </c>
      <c r="C4839" t="s">
        <v>1094</v>
      </c>
      <c r="D4839" t="s">
        <v>1123</v>
      </c>
      <c r="E4839" t="s">
        <v>16</v>
      </c>
      <c r="F4839" t="s">
        <v>71</v>
      </c>
      <c r="G4839">
        <v>99.016666666666694</v>
      </c>
      <c r="H4839">
        <v>5.18333333333333</v>
      </c>
      <c r="I4839" s="2">
        <v>0.34472222222222221</v>
      </c>
      <c r="J4839">
        <v>363.00031000000001</v>
      </c>
      <c r="K4839">
        <v>70.032210000000006</v>
      </c>
      <c r="L4839">
        <v>0</v>
      </c>
      <c r="M4839">
        <v>0.35256999999999999</v>
      </c>
    </row>
    <row r="4840" spans="1:13" x14ac:dyDescent="0.3">
      <c r="A4840" s="1">
        <v>44177</v>
      </c>
      <c r="B4840" t="s">
        <v>210</v>
      </c>
      <c r="C4840" t="s">
        <v>1094</v>
      </c>
      <c r="D4840" t="s">
        <v>1123</v>
      </c>
      <c r="E4840" t="s">
        <v>16</v>
      </c>
      <c r="F4840" t="s">
        <v>34</v>
      </c>
      <c r="G4840">
        <v>99.016666666666694</v>
      </c>
      <c r="H4840">
        <v>5.95</v>
      </c>
      <c r="I4840" s="2">
        <v>0.34887731481481482</v>
      </c>
      <c r="J4840">
        <v>388.13</v>
      </c>
      <c r="K4840">
        <v>65.151629999999997</v>
      </c>
      <c r="L4840">
        <v>5.55</v>
      </c>
      <c r="M4840">
        <v>0.52259</v>
      </c>
    </row>
    <row r="4841" spans="1:13" x14ac:dyDescent="0.3">
      <c r="A4841" s="1">
        <v>44177</v>
      </c>
      <c r="B4841" t="s">
        <v>210</v>
      </c>
      <c r="C4841" t="s">
        <v>1094</v>
      </c>
      <c r="D4841" t="s">
        <v>1123</v>
      </c>
      <c r="E4841" t="s">
        <v>16</v>
      </c>
      <c r="F4841" t="s">
        <v>58</v>
      </c>
      <c r="G4841">
        <v>99.016666666666694</v>
      </c>
      <c r="H4841">
        <v>2.0333333333333301</v>
      </c>
      <c r="I4841" s="2">
        <v>0.35354166666666664</v>
      </c>
      <c r="J4841">
        <v>75.149249999999995</v>
      </c>
      <c r="K4841">
        <v>36.907220000000002</v>
      </c>
      <c r="L4841">
        <v>0</v>
      </c>
      <c r="M4841">
        <v>0.32682</v>
      </c>
    </row>
    <row r="4842" spans="1:13" x14ac:dyDescent="0.3">
      <c r="A4842" s="1">
        <v>44177</v>
      </c>
      <c r="B4842" t="s">
        <v>210</v>
      </c>
      <c r="C4842" t="s">
        <v>1094</v>
      </c>
      <c r="D4842" t="s">
        <v>1123</v>
      </c>
      <c r="E4842" t="s">
        <v>16</v>
      </c>
      <c r="F4842" t="s">
        <v>216</v>
      </c>
      <c r="G4842">
        <v>99.016666666666694</v>
      </c>
      <c r="H4842">
        <v>8.6166666666666707</v>
      </c>
      <c r="I4842" s="2">
        <v>0.35603009259259261</v>
      </c>
      <c r="J4842">
        <v>471.35883000000001</v>
      </c>
      <c r="K4842">
        <v>54.697859999999999</v>
      </c>
      <c r="L4842">
        <v>0</v>
      </c>
      <c r="M4842">
        <v>0.50531000000000004</v>
      </c>
    </row>
    <row r="4843" spans="1:13" x14ac:dyDescent="0.3">
      <c r="A4843" s="1">
        <v>44177</v>
      </c>
      <c r="B4843" t="s">
        <v>210</v>
      </c>
      <c r="C4843" t="s">
        <v>1094</v>
      </c>
      <c r="D4843" t="s">
        <v>1123</v>
      </c>
      <c r="E4843" t="s">
        <v>16</v>
      </c>
      <c r="F4843" t="s">
        <v>13</v>
      </c>
      <c r="G4843">
        <v>99.016666666666694</v>
      </c>
      <c r="H4843">
        <v>0.8</v>
      </c>
      <c r="I4843" s="2">
        <v>0.36221064814814818</v>
      </c>
      <c r="J4843">
        <v>65.653080000000003</v>
      </c>
      <c r="K4843">
        <v>81.674989999999994</v>
      </c>
      <c r="L4843">
        <v>19.34</v>
      </c>
      <c r="M4843">
        <v>0.27461999999999998</v>
      </c>
    </row>
    <row r="4844" spans="1:13" x14ac:dyDescent="0.3">
      <c r="A4844" s="1">
        <v>44177</v>
      </c>
      <c r="B4844" t="s">
        <v>210</v>
      </c>
      <c r="C4844" t="s">
        <v>1094</v>
      </c>
      <c r="D4844" t="s">
        <v>1123</v>
      </c>
      <c r="E4844" t="s">
        <v>16</v>
      </c>
      <c r="F4844" t="s">
        <v>259</v>
      </c>
      <c r="G4844">
        <v>99.016666666666694</v>
      </c>
      <c r="H4844">
        <v>4.4166666666666696</v>
      </c>
      <c r="I4844" s="2">
        <v>0.36400462962962959</v>
      </c>
      <c r="J4844">
        <v>322.30682000000002</v>
      </c>
      <c r="K4844">
        <v>72.939350000000005</v>
      </c>
      <c r="L4844">
        <v>12.44</v>
      </c>
      <c r="M4844">
        <v>0.45061000000000001</v>
      </c>
    </row>
    <row r="4845" spans="1:13" x14ac:dyDescent="0.3">
      <c r="A4845" s="1">
        <v>44177</v>
      </c>
      <c r="B4845" t="s">
        <v>210</v>
      </c>
      <c r="C4845" t="s">
        <v>1094</v>
      </c>
      <c r="D4845" t="s">
        <v>1123</v>
      </c>
      <c r="E4845" t="s">
        <v>16</v>
      </c>
      <c r="F4845" t="s">
        <v>220</v>
      </c>
      <c r="G4845">
        <v>99.016666666666694</v>
      </c>
      <c r="H4845">
        <v>2.0833333333333299</v>
      </c>
      <c r="I4845" s="2">
        <v>0.36846064814814811</v>
      </c>
      <c r="J4845">
        <v>306.19400000000002</v>
      </c>
      <c r="K4845">
        <v>145.82981000000001</v>
      </c>
      <c r="L4845">
        <v>9.81</v>
      </c>
      <c r="M4845">
        <v>0.86560000000000004</v>
      </c>
    </row>
    <row r="4846" spans="1:13" x14ac:dyDescent="0.3">
      <c r="A4846" s="1">
        <v>44177</v>
      </c>
      <c r="B4846" t="s">
        <v>210</v>
      </c>
      <c r="C4846" t="s">
        <v>1094</v>
      </c>
      <c r="D4846" t="s">
        <v>1123</v>
      </c>
      <c r="E4846" t="s">
        <v>16</v>
      </c>
      <c r="F4846" t="s">
        <v>220</v>
      </c>
      <c r="G4846">
        <v>99.016666666666694</v>
      </c>
      <c r="H4846">
        <v>2.5</v>
      </c>
      <c r="I4846" s="2">
        <v>0.37042824074074071</v>
      </c>
      <c r="J4846">
        <v>364.81052</v>
      </c>
      <c r="K4846">
        <v>145.92420999999999</v>
      </c>
      <c r="L4846">
        <v>25.6</v>
      </c>
      <c r="M4846">
        <v>0.75600000000000001</v>
      </c>
    </row>
    <row r="4847" spans="1:13" x14ac:dyDescent="0.3">
      <c r="A4847" s="1">
        <v>44177</v>
      </c>
      <c r="B4847" t="s">
        <v>210</v>
      </c>
      <c r="C4847" t="s">
        <v>1094</v>
      </c>
      <c r="D4847" t="s">
        <v>1123</v>
      </c>
      <c r="E4847" t="s">
        <v>16</v>
      </c>
      <c r="F4847" t="s">
        <v>149</v>
      </c>
      <c r="G4847">
        <v>99.016666666666694</v>
      </c>
      <c r="H4847">
        <v>6.75</v>
      </c>
      <c r="I4847" s="2">
        <v>0.37393518518518515</v>
      </c>
      <c r="J4847">
        <v>542.90368999999998</v>
      </c>
      <c r="K4847">
        <v>80.273589999999999</v>
      </c>
      <c r="L4847">
        <v>0</v>
      </c>
      <c r="M4847">
        <v>0.69038999999999995</v>
      </c>
    </row>
    <row r="4848" spans="1:13" x14ac:dyDescent="0.3">
      <c r="A4848" s="1">
        <v>44177</v>
      </c>
      <c r="B4848" t="s">
        <v>210</v>
      </c>
      <c r="C4848" t="s">
        <v>1094</v>
      </c>
      <c r="D4848" t="s">
        <v>1123</v>
      </c>
      <c r="E4848" t="s">
        <v>16</v>
      </c>
      <c r="F4848" t="s">
        <v>212</v>
      </c>
      <c r="G4848">
        <v>99.016666666666694</v>
      </c>
      <c r="H4848">
        <v>2.06666666666667</v>
      </c>
      <c r="I4848" s="2">
        <v>0.38040509259259259</v>
      </c>
      <c r="J4848">
        <v>310.08593999999999</v>
      </c>
      <c r="K4848">
        <v>149.66740999999999</v>
      </c>
      <c r="L4848">
        <v>14.08</v>
      </c>
      <c r="M4848">
        <v>0.68464000000000003</v>
      </c>
    </row>
    <row r="4849" spans="1:13" x14ac:dyDescent="0.3">
      <c r="A4849" s="1">
        <v>44177</v>
      </c>
      <c r="B4849" t="s">
        <v>210</v>
      </c>
      <c r="C4849" t="s">
        <v>1094</v>
      </c>
      <c r="D4849" t="s">
        <v>1123</v>
      </c>
      <c r="E4849" t="s">
        <v>16</v>
      </c>
      <c r="F4849" t="s">
        <v>212</v>
      </c>
      <c r="G4849">
        <v>99.016666666666694</v>
      </c>
      <c r="H4849">
        <v>2.15</v>
      </c>
      <c r="I4849" s="2">
        <v>0.38240740740740736</v>
      </c>
      <c r="J4849">
        <v>299.96332000000001</v>
      </c>
      <c r="K4849">
        <v>138.87191000000001</v>
      </c>
      <c r="L4849">
        <v>9.31</v>
      </c>
      <c r="M4849">
        <v>0.70679000000000003</v>
      </c>
    </row>
    <row r="4850" spans="1:13" x14ac:dyDescent="0.3">
      <c r="A4850" s="1">
        <v>44177</v>
      </c>
      <c r="B4850" t="s">
        <v>210</v>
      </c>
      <c r="C4850" t="s">
        <v>1094</v>
      </c>
      <c r="D4850" t="s">
        <v>1123</v>
      </c>
      <c r="E4850" t="s">
        <v>16</v>
      </c>
      <c r="F4850" t="s">
        <v>214</v>
      </c>
      <c r="G4850">
        <v>99.016666666666694</v>
      </c>
      <c r="H4850">
        <v>11.35</v>
      </c>
      <c r="I4850" s="2">
        <v>0.38609953703703703</v>
      </c>
      <c r="J4850">
        <v>915.51244999999994</v>
      </c>
      <c r="K4850">
        <v>80.608620000000002</v>
      </c>
      <c r="L4850">
        <v>0</v>
      </c>
      <c r="M4850">
        <v>0.49224000000000001</v>
      </c>
    </row>
    <row r="4851" spans="1:13" x14ac:dyDescent="0.3">
      <c r="A4851" s="1">
        <v>44177</v>
      </c>
      <c r="B4851" t="s">
        <v>210</v>
      </c>
      <c r="C4851" t="s">
        <v>1094</v>
      </c>
      <c r="D4851" t="s">
        <v>1123</v>
      </c>
      <c r="E4851" t="s">
        <v>16</v>
      </c>
      <c r="F4851" t="s">
        <v>211</v>
      </c>
      <c r="G4851">
        <v>99.016666666666694</v>
      </c>
      <c r="H4851">
        <v>4.5</v>
      </c>
      <c r="I4851" s="2">
        <v>0.39618055555555554</v>
      </c>
      <c r="J4851">
        <v>90.453249999999997</v>
      </c>
      <c r="K4851">
        <v>20.091049999999999</v>
      </c>
      <c r="L4851">
        <v>0</v>
      </c>
      <c r="M4851">
        <v>0.14177999999999999</v>
      </c>
    </row>
    <row r="4852" spans="1:13" x14ac:dyDescent="0.3">
      <c r="A4852" s="1">
        <v>44177</v>
      </c>
      <c r="B4852" t="s">
        <v>210</v>
      </c>
      <c r="C4852" t="s">
        <v>1094</v>
      </c>
      <c r="D4852" t="s">
        <v>1123</v>
      </c>
      <c r="E4852" t="s">
        <v>16</v>
      </c>
      <c r="F4852" t="s">
        <v>192</v>
      </c>
      <c r="G4852">
        <v>99.016666666666694</v>
      </c>
      <c r="H4852">
        <v>4.9833333333333298</v>
      </c>
      <c r="I4852" s="2">
        <v>0.40023148148148152</v>
      </c>
      <c r="J4852">
        <v>643.33063000000004</v>
      </c>
      <c r="K4852">
        <v>128.79921999999999</v>
      </c>
      <c r="L4852">
        <v>0</v>
      </c>
      <c r="M4852">
        <v>0.80806999999999995</v>
      </c>
    </row>
    <row r="4853" spans="1:13" x14ac:dyDescent="0.3">
      <c r="A4853" s="1">
        <v>44177</v>
      </c>
      <c r="B4853" t="s">
        <v>210</v>
      </c>
      <c r="C4853" t="s">
        <v>1094</v>
      </c>
      <c r="D4853" t="s">
        <v>1123</v>
      </c>
      <c r="E4853" t="s">
        <v>16</v>
      </c>
      <c r="F4853" t="s">
        <v>36</v>
      </c>
      <c r="G4853">
        <v>99.016666666666694</v>
      </c>
      <c r="H4853">
        <v>1.0833333333333299</v>
      </c>
      <c r="I4853" s="2">
        <v>0.40480324074074076</v>
      </c>
      <c r="J4853">
        <v>246.84106</v>
      </c>
      <c r="K4853">
        <v>227.60817</v>
      </c>
      <c r="L4853">
        <v>0</v>
      </c>
      <c r="M4853">
        <v>0.78703999999999996</v>
      </c>
    </row>
    <row r="4854" spans="1:13" x14ac:dyDescent="0.3">
      <c r="A4854" s="1">
        <v>44177</v>
      </c>
      <c r="B4854" t="s">
        <v>210</v>
      </c>
      <c r="C4854" t="s">
        <v>1097</v>
      </c>
      <c r="D4854" t="s">
        <v>1124</v>
      </c>
      <c r="E4854" t="s">
        <v>16</v>
      </c>
      <c r="F4854" t="s">
        <v>145</v>
      </c>
      <c r="G4854">
        <v>99.016666666666694</v>
      </c>
      <c r="H4854">
        <v>11.1666666666667</v>
      </c>
      <c r="I4854" s="2">
        <v>0.33679398148148149</v>
      </c>
      <c r="J4854">
        <v>619.44055000000003</v>
      </c>
      <c r="K4854">
        <v>55.419350000000001</v>
      </c>
      <c r="L4854">
        <v>0</v>
      </c>
      <c r="M4854">
        <v>0.35143000000000002</v>
      </c>
    </row>
    <row r="4855" spans="1:13" x14ac:dyDescent="0.3">
      <c r="A4855" s="1">
        <v>44177</v>
      </c>
      <c r="B4855" t="s">
        <v>210</v>
      </c>
      <c r="C4855" t="s">
        <v>1097</v>
      </c>
      <c r="D4855" t="s">
        <v>1124</v>
      </c>
      <c r="E4855" t="s">
        <v>16</v>
      </c>
      <c r="F4855" t="s">
        <v>71</v>
      </c>
      <c r="G4855">
        <v>99.016666666666694</v>
      </c>
      <c r="H4855">
        <v>5.18333333333333</v>
      </c>
      <c r="I4855" s="2">
        <v>0.34472222222222221</v>
      </c>
      <c r="J4855">
        <v>377.92138999999997</v>
      </c>
      <c r="K4855">
        <v>72.910880000000006</v>
      </c>
      <c r="L4855">
        <v>0</v>
      </c>
      <c r="M4855">
        <v>0.32851000000000002</v>
      </c>
    </row>
    <row r="4856" spans="1:13" x14ac:dyDescent="0.3">
      <c r="A4856" s="1">
        <v>44177</v>
      </c>
      <c r="B4856" t="s">
        <v>210</v>
      </c>
      <c r="C4856" t="s">
        <v>1097</v>
      </c>
      <c r="D4856" t="s">
        <v>1124</v>
      </c>
      <c r="E4856" t="s">
        <v>16</v>
      </c>
      <c r="F4856" t="s">
        <v>34</v>
      </c>
      <c r="G4856">
        <v>99.016666666666694</v>
      </c>
      <c r="H4856">
        <v>5.95</v>
      </c>
      <c r="I4856" s="2">
        <v>0.34887731481481482</v>
      </c>
      <c r="J4856">
        <v>404.60608000000002</v>
      </c>
      <c r="K4856">
        <v>67.917310000000001</v>
      </c>
      <c r="L4856">
        <v>0</v>
      </c>
      <c r="M4856">
        <v>0.49157000000000001</v>
      </c>
    </row>
    <row r="4857" spans="1:13" x14ac:dyDescent="0.3">
      <c r="A4857" s="1">
        <v>44177</v>
      </c>
      <c r="B4857" t="s">
        <v>210</v>
      </c>
      <c r="C4857" t="s">
        <v>1097</v>
      </c>
      <c r="D4857" t="s">
        <v>1124</v>
      </c>
      <c r="E4857" t="s">
        <v>16</v>
      </c>
      <c r="F4857" t="s">
        <v>116</v>
      </c>
      <c r="G4857">
        <v>99.016666666666694</v>
      </c>
      <c r="H4857">
        <v>7.8333333333333304</v>
      </c>
      <c r="I4857" s="2">
        <v>0.35381944444444446</v>
      </c>
      <c r="J4857">
        <v>730.74212999999997</v>
      </c>
      <c r="K4857">
        <v>93.103980000000007</v>
      </c>
      <c r="L4857">
        <v>0</v>
      </c>
      <c r="M4857">
        <v>0.35299999999999998</v>
      </c>
    </row>
    <row r="4858" spans="1:13" x14ac:dyDescent="0.3">
      <c r="A4858" s="1">
        <v>44177</v>
      </c>
      <c r="B4858" t="s">
        <v>210</v>
      </c>
      <c r="C4858" t="s">
        <v>1097</v>
      </c>
      <c r="D4858" t="s">
        <v>1124</v>
      </c>
      <c r="E4858" t="s">
        <v>16</v>
      </c>
      <c r="F4858" t="s">
        <v>131</v>
      </c>
      <c r="G4858">
        <v>99.016666666666694</v>
      </c>
      <c r="H4858">
        <v>3.81666666666667</v>
      </c>
      <c r="I4858" s="2">
        <v>0.36005787037037035</v>
      </c>
      <c r="J4858">
        <v>536.14502000000005</v>
      </c>
      <c r="K4858">
        <v>140.47468000000001</v>
      </c>
      <c r="L4858">
        <v>28.86</v>
      </c>
      <c r="M4858">
        <v>0.47410000000000002</v>
      </c>
    </row>
    <row r="4859" spans="1:13" x14ac:dyDescent="0.3">
      <c r="A4859" s="1">
        <v>44177</v>
      </c>
      <c r="B4859" t="s">
        <v>210</v>
      </c>
      <c r="C4859" t="s">
        <v>1097</v>
      </c>
      <c r="D4859" t="s">
        <v>1124</v>
      </c>
      <c r="E4859" t="s">
        <v>16</v>
      </c>
      <c r="F4859" t="s">
        <v>259</v>
      </c>
      <c r="G4859">
        <v>99.016666666666694</v>
      </c>
      <c r="H4859">
        <v>4.4166666666666696</v>
      </c>
      <c r="I4859" s="2">
        <v>0.36400462962962959</v>
      </c>
      <c r="J4859">
        <v>318.01195999999999</v>
      </c>
      <c r="K4859">
        <v>71.967399999999998</v>
      </c>
      <c r="L4859">
        <v>19</v>
      </c>
      <c r="M4859">
        <v>0.36698999999999998</v>
      </c>
    </row>
    <row r="4860" spans="1:13" x14ac:dyDescent="0.3">
      <c r="A4860" s="1">
        <v>44177</v>
      </c>
      <c r="B4860" t="s">
        <v>210</v>
      </c>
      <c r="C4860" t="s">
        <v>1097</v>
      </c>
      <c r="D4860" t="s">
        <v>1124</v>
      </c>
      <c r="E4860" t="s">
        <v>16</v>
      </c>
      <c r="F4860" t="s">
        <v>220</v>
      </c>
      <c r="G4860">
        <v>99.016666666666694</v>
      </c>
      <c r="H4860">
        <v>2.0833333333333299</v>
      </c>
      <c r="I4860" s="2">
        <v>0.36846064814814811</v>
      </c>
      <c r="J4860">
        <v>291.77267000000001</v>
      </c>
      <c r="K4860">
        <v>138.96143000000001</v>
      </c>
      <c r="L4860">
        <v>19.170000000000002</v>
      </c>
      <c r="M4860">
        <v>0.93464000000000003</v>
      </c>
    </row>
    <row r="4861" spans="1:13" x14ac:dyDescent="0.3">
      <c r="A4861" s="1">
        <v>44177</v>
      </c>
      <c r="B4861" t="s">
        <v>210</v>
      </c>
      <c r="C4861" t="s">
        <v>1097</v>
      </c>
      <c r="D4861" t="s">
        <v>1124</v>
      </c>
      <c r="E4861" t="s">
        <v>16</v>
      </c>
      <c r="F4861" t="s">
        <v>220</v>
      </c>
      <c r="G4861">
        <v>99.016666666666694</v>
      </c>
      <c r="H4861">
        <v>2.5</v>
      </c>
      <c r="I4861" s="2">
        <v>0.37042824074074071</v>
      </c>
      <c r="J4861">
        <v>365.98687999999999</v>
      </c>
      <c r="K4861">
        <v>146.39474999999999</v>
      </c>
      <c r="L4861">
        <v>33.96</v>
      </c>
      <c r="M4861">
        <v>0.66674999999999995</v>
      </c>
    </row>
    <row r="4862" spans="1:13" x14ac:dyDescent="0.3">
      <c r="A4862" s="1">
        <v>44177</v>
      </c>
      <c r="B4862" t="s">
        <v>210</v>
      </c>
      <c r="C4862" t="s">
        <v>1097</v>
      </c>
      <c r="D4862" t="s">
        <v>1124</v>
      </c>
      <c r="E4862" t="s">
        <v>16</v>
      </c>
      <c r="F4862" t="s">
        <v>149</v>
      </c>
      <c r="G4862">
        <v>99.016666666666694</v>
      </c>
      <c r="H4862">
        <v>7.3333333333333304</v>
      </c>
      <c r="I4862" s="2">
        <v>0.37393518518518515</v>
      </c>
      <c r="J4862">
        <v>602.59142999999995</v>
      </c>
      <c r="K4862">
        <v>82.091329999999999</v>
      </c>
      <c r="L4862">
        <v>0</v>
      </c>
      <c r="M4862">
        <v>0.71443000000000001</v>
      </c>
    </row>
    <row r="4863" spans="1:13" x14ac:dyDescent="0.3">
      <c r="A4863" s="1">
        <v>44177</v>
      </c>
      <c r="B4863" t="s">
        <v>210</v>
      </c>
      <c r="C4863" t="s">
        <v>1097</v>
      </c>
      <c r="D4863" t="s">
        <v>1124</v>
      </c>
      <c r="E4863" t="s">
        <v>16</v>
      </c>
      <c r="F4863" t="s">
        <v>212</v>
      </c>
      <c r="G4863">
        <v>99.016666666666694</v>
      </c>
      <c r="H4863">
        <v>2.06666666666667</v>
      </c>
      <c r="I4863" s="2">
        <v>0.38040509259259259</v>
      </c>
      <c r="J4863">
        <v>363.11718999999999</v>
      </c>
      <c r="K4863">
        <v>175.26371</v>
      </c>
      <c r="L4863">
        <v>0</v>
      </c>
      <c r="M4863">
        <v>0.71765000000000001</v>
      </c>
    </row>
    <row r="4864" spans="1:13" x14ac:dyDescent="0.3">
      <c r="A4864" s="1">
        <v>44177</v>
      </c>
      <c r="B4864" t="s">
        <v>210</v>
      </c>
      <c r="C4864" t="s">
        <v>1097</v>
      </c>
      <c r="D4864" t="s">
        <v>1124</v>
      </c>
      <c r="E4864" t="s">
        <v>16</v>
      </c>
      <c r="F4864" t="s">
        <v>212</v>
      </c>
      <c r="G4864">
        <v>99.016666666666694</v>
      </c>
      <c r="H4864">
        <v>2.15</v>
      </c>
      <c r="I4864" s="2">
        <v>0.38240740740740736</v>
      </c>
      <c r="J4864">
        <v>310.80225000000002</v>
      </c>
      <c r="K4864">
        <v>143.88992999999999</v>
      </c>
      <c r="L4864">
        <v>3.08</v>
      </c>
      <c r="M4864">
        <v>0.6573</v>
      </c>
    </row>
    <row r="4865" spans="1:13" x14ac:dyDescent="0.3">
      <c r="A4865" s="1">
        <v>44177</v>
      </c>
      <c r="B4865" t="s">
        <v>210</v>
      </c>
      <c r="C4865" t="s">
        <v>1097</v>
      </c>
      <c r="D4865" t="s">
        <v>1124</v>
      </c>
      <c r="E4865" t="s">
        <v>16</v>
      </c>
      <c r="F4865" t="s">
        <v>214</v>
      </c>
      <c r="G4865">
        <v>99.016666666666694</v>
      </c>
      <c r="H4865">
        <v>11.35</v>
      </c>
      <c r="I4865" s="2">
        <v>0.38609953703703703</v>
      </c>
      <c r="J4865">
        <v>925.68469000000005</v>
      </c>
      <c r="K4865">
        <v>81.504270000000005</v>
      </c>
      <c r="L4865">
        <v>11.44</v>
      </c>
      <c r="M4865">
        <v>0.44475999999999999</v>
      </c>
    </row>
    <row r="4866" spans="1:13" x14ac:dyDescent="0.3">
      <c r="A4866" s="1">
        <v>44177</v>
      </c>
      <c r="B4866" t="s">
        <v>210</v>
      </c>
      <c r="C4866" t="s">
        <v>1097</v>
      </c>
      <c r="D4866" t="s">
        <v>1124</v>
      </c>
      <c r="E4866" t="s">
        <v>16</v>
      </c>
      <c r="F4866" t="s">
        <v>211</v>
      </c>
      <c r="G4866">
        <v>99.016666666666694</v>
      </c>
      <c r="H4866">
        <v>4.5</v>
      </c>
      <c r="I4866" s="2">
        <v>0.39618055555555554</v>
      </c>
      <c r="J4866">
        <v>19.667090000000002</v>
      </c>
      <c r="K4866">
        <v>4.36836</v>
      </c>
      <c r="L4866">
        <v>0</v>
      </c>
      <c r="M4866">
        <v>4.7400000000000003E-3</v>
      </c>
    </row>
    <row r="4867" spans="1:13" x14ac:dyDescent="0.3">
      <c r="A4867" s="1">
        <v>44177</v>
      </c>
      <c r="B4867" t="s">
        <v>210</v>
      </c>
      <c r="C4867" t="s">
        <v>1097</v>
      </c>
      <c r="D4867" t="s">
        <v>1124</v>
      </c>
      <c r="E4867" t="s">
        <v>16</v>
      </c>
      <c r="F4867" t="s">
        <v>192</v>
      </c>
      <c r="G4867">
        <v>99.016666666666694</v>
      </c>
      <c r="H4867">
        <v>4.9833333333333298</v>
      </c>
      <c r="I4867" s="2">
        <v>0.40023148148148152</v>
      </c>
      <c r="J4867">
        <v>17.287109999999998</v>
      </c>
      <c r="K4867">
        <v>3.4609999999999999</v>
      </c>
      <c r="L4867">
        <v>0</v>
      </c>
      <c r="M4867">
        <v>5.79E-3</v>
      </c>
    </row>
    <row r="4868" spans="1:13" x14ac:dyDescent="0.3">
      <c r="A4868" s="1">
        <v>44177</v>
      </c>
      <c r="B4868" t="s">
        <v>210</v>
      </c>
      <c r="C4868" t="s">
        <v>1097</v>
      </c>
      <c r="D4868" t="s">
        <v>1124</v>
      </c>
      <c r="E4868" t="s">
        <v>16</v>
      </c>
      <c r="F4868" t="s">
        <v>36</v>
      </c>
      <c r="G4868">
        <v>99.016666666666694</v>
      </c>
      <c r="H4868">
        <v>1.0833333333333299</v>
      </c>
      <c r="I4868" s="2">
        <v>0.40480324074074076</v>
      </c>
      <c r="J4868">
        <v>8.4589800000000004</v>
      </c>
      <c r="K4868">
        <v>7.7998900000000004</v>
      </c>
      <c r="L4868">
        <v>0</v>
      </c>
      <c r="M4868">
        <v>1.336E-2</v>
      </c>
    </row>
    <row r="4869" spans="1:13" x14ac:dyDescent="0.3">
      <c r="A4869" s="1">
        <v>44177</v>
      </c>
      <c r="B4869" t="s">
        <v>210</v>
      </c>
      <c r="C4869" t="s">
        <v>1098</v>
      </c>
      <c r="D4869" t="s">
        <v>1124</v>
      </c>
      <c r="E4869" t="s">
        <v>24</v>
      </c>
      <c r="F4869" t="s">
        <v>145</v>
      </c>
      <c r="G4869">
        <v>82.35</v>
      </c>
      <c r="H4869">
        <v>11.1666666666667</v>
      </c>
      <c r="I4869" s="2">
        <v>0.33679398148148149</v>
      </c>
      <c r="J4869">
        <v>643.64031999999997</v>
      </c>
      <c r="K4869">
        <v>57.584429999999998</v>
      </c>
      <c r="L4869">
        <v>0</v>
      </c>
      <c r="M4869">
        <v>0.31684000000000001</v>
      </c>
    </row>
    <row r="4870" spans="1:13" x14ac:dyDescent="0.3">
      <c r="A4870" s="1">
        <v>44177</v>
      </c>
      <c r="B4870" t="s">
        <v>210</v>
      </c>
      <c r="C4870" t="s">
        <v>1098</v>
      </c>
      <c r="D4870" t="s">
        <v>1124</v>
      </c>
      <c r="E4870" t="s">
        <v>24</v>
      </c>
      <c r="F4870" t="s">
        <v>71</v>
      </c>
      <c r="G4870">
        <v>82.35</v>
      </c>
      <c r="H4870">
        <v>5.18333333333333</v>
      </c>
      <c r="I4870" s="2">
        <v>0.34472222222222221</v>
      </c>
      <c r="J4870">
        <v>385.87569999999999</v>
      </c>
      <c r="K4870">
        <v>74.44547</v>
      </c>
      <c r="L4870">
        <v>0</v>
      </c>
      <c r="M4870">
        <v>0.34111999999999998</v>
      </c>
    </row>
    <row r="4871" spans="1:13" x14ac:dyDescent="0.3">
      <c r="A4871" s="1">
        <v>44177</v>
      </c>
      <c r="B4871" t="s">
        <v>210</v>
      </c>
      <c r="C4871" t="s">
        <v>1098</v>
      </c>
      <c r="D4871" t="s">
        <v>1124</v>
      </c>
      <c r="E4871" t="s">
        <v>24</v>
      </c>
      <c r="F4871" t="s">
        <v>34</v>
      </c>
      <c r="G4871">
        <v>82.35</v>
      </c>
      <c r="H4871">
        <v>5.95</v>
      </c>
      <c r="I4871" s="2">
        <v>0.34887731481481482</v>
      </c>
      <c r="J4871">
        <v>377.59802000000002</v>
      </c>
      <c r="K4871">
        <v>63.38373</v>
      </c>
      <c r="L4871">
        <v>0</v>
      </c>
      <c r="M4871">
        <v>0.43525000000000003</v>
      </c>
    </row>
    <row r="4872" spans="1:13" x14ac:dyDescent="0.3">
      <c r="A4872" s="1">
        <v>44177</v>
      </c>
      <c r="B4872" t="s">
        <v>210</v>
      </c>
      <c r="C4872" t="s">
        <v>1098</v>
      </c>
      <c r="D4872" t="s">
        <v>1124</v>
      </c>
      <c r="E4872" t="s">
        <v>24</v>
      </c>
      <c r="F4872" t="s">
        <v>116</v>
      </c>
      <c r="G4872">
        <v>82.35</v>
      </c>
      <c r="H4872">
        <v>7.8333333333333304</v>
      </c>
      <c r="I4872" s="2">
        <v>0.35381944444444446</v>
      </c>
      <c r="J4872">
        <v>685.69690000000003</v>
      </c>
      <c r="K4872">
        <v>87.364760000000004</v>
      </c>
      <c r="L4872">
        <v>0</v>
      </c>
      <c r="M4872">
        <v>0.36335000000000001</v>
      </c>
    </row>
    <row r="4873" spans="1:13" x14ac:dyDescent="0.3">
      <c r="A4873" s="1">
        <v>44177</v>
      </c>
      <c r="B4873" t="s">
        <v>210</v>
      </c>
      <c r="C4873" t="s">
        <v>1098</v>
      </c>
      <c r="D4873" t="s">
        <v>1124</v>
      </c>
      <c r="E4873" t="s">
        <v>24</v>
      </c>
      <c r="F4873" t="s">
        <v>216</v>
      </c>
      <c r="G4873">
        <v>82.35</v>
      </c>
      <c r="H4873">
        <v>4.1500000000000004</v>
      </c>
      <c r="I4873" s="2">
        <v>0.35976851851851849</v>
      </c>
      <c r="J4873">
        <v>238.10039</v>
      </c>
      <c r="K4873">
        <v>57.306840000000001</v>
      </c>
      <c r="L4873">
        <v>24.14</v>
      </c>
      <c r="M4873">
        <v>0.35799999999999998</v>
      </c>
    </row>
    <row r="4874" spans="1:13" x14ac:dyDescent="0.3">
      <c r="A4874" s="1">
        <v>44177</v>
      </c>
      <c r="B4874" t="s">
        <v>210</v>
      </c>
      <c r="C4874" t="s">
        <v>1098</v>
      </c>
      <c r="D4874" t="s">
        <v>1124</v>
      </c>
      <c r="E4874" t="s">
        <v>24</v>
      </c>
      <c r="F4874" t="s">
        <v>301</v>
      </c>
      <c r="G4874">
        <v>82.35</v>
      </c>
      <c r="H4874">
        <v>4.0166666666666702</v>
      </c>
      <c r="I4874" s="2">
        <v>0.36423611111111115</v>
      </c>
      <c r="J4874">
        <v>593.10004000000004</v>
      </c>
      <c r="K4874">
        <v>147.65976000000001</v>
      </c>
      <c r="L4874">
        <v>32.11</v>
      </c>
      <c r="M4874">
        <v>0.51273999999999997</v>
      </c>
    </row>
    <row r="4875" spans="1:13" x14ac:dyDescent="0.3">
      <c r="A4875" s="1">
        <v>44177</v>
      </c>
      <c r="B4875" t="s">
        <v>210</v>
      </c>
      <c r="C4875" t="s">
        <v>1098</v>
      </c>
      <c r="D4875" t="s">
        <v>1124</v>
      </c>
      <c r="E4875" t="s">
        <v>24</v>
      </c>
      <c r="F4875" t="s">
        <v>215</v>
      </c>
      <c r="G4875">
        <v>82.35</v>
      </c>
      <c r="H4875">
        <v>5.8</v>
      </c>
      <c r="I4875" s="2">
        <v>0.3684027777777778</v>
      </c>
      <c r="J4875">
        <v>330.34814</v>
      </c>
      <c r="K4875">
        <v>56.81617</v>
      </c>
      <c r="L4875">
        <v>57.89</v>
      </c>
      <c r="M4875">
        <v>0.27413999999999999</v>
      </c>
    </row>
    <row r="4876" spans="1:13" x14ac:dyDescent="0.3">
      <c r="A4876" s="1">
        <v>44177</v>
      </c>
      <c r="B4876" t="s">
        <v>210</v>
      </c>
      <c r="C4876" t="s">
        <v>1098</v>
      </c>
      <c r="D4876" t="s">
        <v>1124</v>
      </c>
      <c r="E4876" t="s">
        <v>24</v>
      </c>
      <c r="F4876" t="s">
        <v>131</v>
      </c>
      <c r="G4876">
        <v>82.35</v>
      </c>
      <c r="H4876">
        <v>3.0833333333333299</v>
      </c>
      <c r="I4876" s="2">
        <v>0.37783564814814818</v>
      </c>
      <c r="J4876">
        <v>489.97818000000001</v>
      </c>
      <c r="K4876">
        <v>158.25317000000001</v>
      </c>
      <c r="L4876">
        <v>27.76</v>
      </c>
      <c r="M4876">
        <v>0.43643999999999999</v>
      </c>
    </row>
    <row r="4877" spans="1:13" x14ac:dyDescent="0.3">
      <c r="A4877" s="1">
        <v>44177</v>
      </c>
      <c r="B4877" t="s">
        <v>210</v>
      </c>
      <c r="C4877" t="s">
        <v>1098</v>
      </c>
      <c r="D4877" t="s">
        <v>1124</v>
      </c>
      <c r="E4877" t="s">
        <v>24</v>
      </c>
      <c r="F4877" t="s">
        <v>107</v>
      </c>
      <c r="G4877">
        <v>82.35</v>
      </c>
      <c r="H4877">
        <v>4.6666666666666696</v>
      </c>
      <c r="I4877" s="2">
        <v>0.38090277777777781</v>
      </c>
      <c r="J4877">
        <v>326.44896999999997</v>
      </c>
      <c r="K4877">
        <v>69.95335</v>
      </c>
      <c r="L4877">
        <v>0</v>
      </c>
      <c r="M4877">
        <v>0.38735999999999998</v>
      </c>
    </row>
    <row r="4878" spans="1:13" x14ac:dyDescent="0.3">
      <c r="A4878" s="1">
        <v>44177</v>
      </c>
      <c r="B4878" t="s">
        <v>210</v>
      </c>
      <c r="C4878" t="s">
        <v>1098</v>
      </c>
      <c r="D4878" t="s">
        <v>1124</v>
      </c>
      <c r="E4878" t="s">
        <v>24</v>
      </c>
      <c r="F4878" t="s">
        <v>214</v>
      </c>
      <c r="G4878">
        <v>82.35</v>
      </c>
      <c r="H4878">
        <v>11.35</v>
      </c>
      <c r="I4878" s="2">
        <v>0.38609953703703703</v>
      </c>
      <c r="J4878">
        <v>1016.53467</v>
      </c>
      <c r="K4878">
        <v>89.503380000000007</v>
      </c>
      <c r="L4878">
        <v>31.26</v>
      </c>
      <c r="M4878">
        <v>0.5393</v>
      </c>
    </row>
    <row r="4879" spans="1:13" x14ac:dyDescent="0.3">
      <c r="A4879" s="1">
        <v>44177</v>
      </c>
      <c r="B4879" t="s">
        <v>210</v>
      </c>
      <c r="C4879" t="s">
        <v>1104</v>
      </c>
      <c r="D4879" t="s">
        <v>1123</v>
      </c>
      <c r="E4879" t="s">
        <v>22</v>
      </c>
      <c r="F4879" t="s">
        <v>145</v>
      </c>
      <c r="G4879">
        <v>99.016666666666694</v>
      </c>
      <c r="H4879">
        <v>11.1666666666667</v>
      </c>
      <c r="I4879" s="2">
        <v>0.33679398148148149</v>
      </c>
      <c r="J4879">
        <v>613.64104999999995</v>
      </c>
      <c r="K4879">
        <v>54.900489999999998</v>
      </c>
      <c r="L4879">
        <v>0</v>
      </c>
      <c r="M4879">
        <v>0.38394</v>
      </c>
    </row>
    <row r="4880" spans="1:13" x14ac:dyDescent="0.3">
      <c r="A4880" s="1">
        <v>44177</v>
      </c>
      <c r="B4880" t="s">
        <v>210</v>
      </c>
      <c r="C4880" t="s">
        <v>1104</v>
      </c>
      <c r="D4880" t="s">
        <v>1123</v>
      </c>
      <c r="E4880" t="s">
        <v>22</v>
      </c>
      <c r="F4880" t="s">
        <v>71</v>
      </c>
      <c r="G4880">
        <v>99.016666666666694</v>
      </c>
      <c r="H4880">
        <v>5.18333333333333</v>
      </c>
      <c r="I4880" s="2">
        <v>0.34472222222222221</v>
      </c>
      <c r="J4880">
        <v>381.93401999999998</v>
      </c>
      <c r="K4880">
        <v>73.685019999999994</v>
      </c>
      <c r="L4880">
        <v>17.52</v>
      </c>
      <c r="M4880">
        <v>0.32954</v>
      </c>
    </row>
    <row r="4881" spans="1:13" x14ac:dyDescent="0.3">
      <c r="A4881" s="1">
        <v>44177</v>
      </c>
      <c r="B4881" t="s">
        <v>210</v>
      </c>
      <c r="C4881" t="s">
        <v>1104</v>
      </c>
      <c r="D4881" t="s">
        <v>1123</v>
      </c>
      <c r="E4881" t="s">
        <v>22</v>
      </c>
      <c r="F4881" t="s">
        <v>34</v>
      </c>
      <c r="G4881">
        <v>99.016666666666694</v>
      </c>
      <c r="H4881">
        <v>5.95</v>
      </c>
      <c r="I4881" s="2">
        <v>0.34887731481481482</v>
      </c>
      <c r="J4881">
        <v>404.88695999999999</v>
      </c>
      <c r="K4881">
        <v>67.964460000000003</v>
      </c>
      <c r="L4881">
        <v>22.43</v>
      </c>
      <c r="M4881">
        <v>0.52710999999999997</v>
      </c>
    </row>
    <row r="4882" spans="1:13" x14ac:dyDescent="0.3">
      <c r="A4882" s="1">
        <v>44177</v>
      </c>
      <c r="B4882" t="s">
        <v>210</v>
      </c>
      <c r="C4882" t="s">
        <v>1104</v>
      </c>
      <c r="D4882" t="s">
        <v>1123</v>
      </c>
      <c r="E4882" t="s">
        <v>22</v>
      </c>
      <c r="F4882" t="s">
        <v>58</v>
      </c>
      <c r="G4882">
        <v>99.016666666666694</v>
      </c>
      <c r="H4882">
        <v>2.0333333333333301</v>
      </c>
      <c r="I4882" s="2">
        <v>0.35354166666666664</v>
      </c>
      <c r="J4882">
        <v>82.293149999999997</v>
      </c>
      <c r="K4882">
        <v>40.41572</v>
      </c>
      <c r="L4882">
        <v>0</v>
      </c>
      <c r="M4882">
        <v>0.32674999999999998</v>
      </c>
    </row>
    <row r="4883" spans="1:13" x14ac:dyDescent="0.3">
      <c r="A4883" s="1">
        <v>44177</v>
      </c>
      <c r="B4883" t="s">
        <v>210</v>
      </c>
      <c r="C4883" t="s">
        <v>1104</v>
      </c>
      <c r="D4883" t="s">
        <v>1123</v>
      </c>
      <c r="E4883" t="s">
        <v>22</v>
      </c>
      <c r="F4883" t="s">
        <v>216</v>
      </c>
      <c r="G4883">
        <v>99.016666666666694</v>
      </c>
      <c r="H4883">
        <v>8.25</v>
      </c>
      <c r="I4883" s="2">
        <v>0.35625000000000001</v>
      </c>
      <c r="J4883">
        <v>453.60302999999999</v>
      </c>
      <c r="K4883">
        <v>54.965530000000001</v>
      </c>
      <c r="L4883">
        <v>17.170000000000002</v>
      </c>
      <c r="M4883">
        <v>0.4118</v>
      </c>
    </row>
    <row r="4884" spans="1:13" x14ac:dyDescent="0.3">
      <c r="A4884" s="1">
        <v>44177</v>
      </c>
      <c r="B4884" t="s">
        <v>210</v>
      </c>
      <c r="C4884" t="s">
        <v>1104</v>
      </c>
      <c r="D4884" t="s">
        <v>1123</v>
      </c>
      <c r="E4884" t="s">
        <v>22</v>
      </c>
      <c r="F4884" t="s">
        <v>13</v>
      </c>
      <c r="G4884">
        <v>99.016666666666694</v>
      </c>
      <c r="H4884">
        <v>0.8</v>
      </c>
      <c r="I4884" s="2">
        <v>0.36221064814814818</v>
      </c>
      <c r="J4884">
        <v>72.061040000000006</v>
      </c>
      <c r="K4884">
        <v>89.646739999999994</v>
      </c>
      <c r="L4884">
        <v>30.17</v>
      </c>
      <c r="M4884">
        <v>0.42584</v>
      </c>
    </row>
    <row r="4885" spans="1:13" x14ac:dyDescent="0.3">
      <c r="A4885" s="1">
        <v>44177</v>
      </c>
      <c r="B4885" t="s">
        <v>210</v>
      </c>
      <c r="C4885" t="s">
        <v>1104</v>
      </c>
      <c r="D4885" t="s">
        <v>1123</v>
      </c>
      <c r="E4885" t="s">
        <v>22</v>
      </c>
      <c r="F4885" t="s">
        <v>213</v>
      </c>
      <c r="G4885">
        <v>99.016666666666694</v>
      </c>
      <c r="H4885">
        <v>2.06666666666667</v>
      </c>
      <c r="I4885" s="2">
        <v>0.36368055555555556</v>
      </c>
      <c r="J4885">
        <v>401.73160000000001</v>
      </c>
      <c r="K4885">
        <v>193.52787000000001</v>
      </c>
      <c r="L4885">
        <v>32.86</v>
      </c>
      <c r="M4885">
        <v>0.82496999999999998</v>
      </c>
    </row>
    <row r="4886" spans="1:13" x14ac:dyDescent="0.3">
      <c r="A4886" s="1">
        <v>44177</v>
      </c>
      <c r="B4886" t="s">
        <v>210</v>
      </c>
      <c r="C4886" t="s">
        <v>1104</v>
      </c>
      <c r="D4886" t="s">
        <v>1123</v>
      </c>
      <c r="E4886" t="s">
        <v>22</v>
      </c>
      <c r="F4886" t="s">
        <v>213</v>
      </c>
      <c r="G4886">
        <v>99.016666666666694</v>
      </c>
      <c r="H4886">
        <v>2.0833333333333299</v>
      </c>
      <c r="I4886" s="2">
        <v>0.36565972222222221</v>
      </c>
      <c r="J4886">
        <v>383.24804999999998</v>
      </c>
      <c r="K4886">
        <v>183.95905999999999</v>
      </c>
      <c r="L4886">
        <v>49.9</v>
      </c>
      <c r="M4886">
        <v>0.79108000000000001</v>
      </c>
    </row>
    <row r="4887" spans="1:13" x14ac:dyDescent="0.3">
      <c r="A4887" s="1">
        <v>44177</v>
      </c>
      <c r="B4887" t="s">
        <v>210</v>
      </c>
      <c r="C4887" t="s">
        <v>1104</v>
      </c>
      <c r="D4887" t="s">
        <v>1123</v>
      </c>
      <c r="E4887" t="s">
        <v>22</v>
      </c>
      <c r="F4887" t="s">
        <v>215</v>
      </c>
      <c r="G4887">
        <v>99.016666666666694</v>
      </c>
      <c r="H4887">
        <v>5.8</v>
      </c>
      <c r="I4887" s="2">
        <v>0.3684027777777778</v>
      </c>
      <c r="J4887">
        <v>451.26168999999999</v>
      </c>
      <c r="K4887">
        <v>77.611940000000004</v>
      </c>
      <c r="L4887">
        <v>48.98</v>
      </c>
      <c r="M4887">
        <v>0.46479999999999999</v>
      </c>
    </row>
    <row r="4888" spans="1:13" x14ac:dyDescent="0.3">
      <c r="A4888" s="1">
        <v>44177</v>
      </c>
      <c r="B4888" t="s">
        <v>210</v>
      </c>
      <c r="C4888" t="s">
        <v>1104</v>
      </c>
      <c r="D4888" t="s">
        <v>1123</v>
      </c>
      <c r="E4888" t="s">
        <v>22</v>
      </c>
      <c r="F4888" t="s">
        <v>149</v>
      </c>
      <c r="G4888">
        <v>99.016666666666694</v>
      </c>
      <c r="H4888">
        <v>7.3333333333333304</v>
      </c>
      <c r="I4888" s="2">
        <v>0.37393518518518515</v>
      </c>
      <c r="J4888">
        <v>625.15070000000003</v>
      </c>
      <c r="K4888">
        <v>85.164590000000004</v>
      </c>
      <c r="L4888">
        <v>2.42</v>
      </c>
      <c r="M4888">
        <v>0.80166999999999999</v>
      </c>
    </row>
    <row r="4889" spans="1:13" x14ac:dyDescent="0.3">
      <c r="A4889" s="1">
        <v>44177</v>
      </c>
      <c r="B4889" t="s">
        <v>210</v>
      </c>
      <c r="C4889" t="s">
        <v>1104</v>
      </c>
      <c r="D4889" t="s">
        <v>1123</v>
      </c>
      <c r="E4889" t="s">
        <v>22</v>
      </c>
      <c r="F4889" t="s">
        <v>221</v>
      </c>
      <c r="G4889">
        <v>99.016666666666694</v>
      </c>
      <c r="H4889">
        <v>2.1</v>
      </c>
      <c r="I4889" s="2">
        <v>0.38041666666666668</v>
      </c>
      <c r="J4889">
        <v>360.63028000000003</v>
      </c>
      <c r="K4889">
        <v>170.83385999999999</v>
      </c>
      <c r="L4889">
        <v>23.06</v>
      </c>
      <c r="M4889">
        <v>0.77044000000000001</v>
      </c>
    </row>
    <row r="4890" spans="1:13" x14ac:dyDescent="0.3">
      <c r="A4890" s="1">
        <v>44177</v>
      </c>
      <c r="B4890" t="s">
        <v>210</v>
      </c>
      <c r="C4890" t="s">
        <v>1104</v>
      </c>
      <c r="D4890" t="s">
        <v>1123</v>
      </c>
      <c r="E4890" t="s">
        <v>22</v>
      </c>
      <c r="F4890" t="s">
        <v>221</v>
      </c>
      <c r="G4890">
        <v>99.016666666666694</v>
      </c>
      <c r="H4890">
        <v>2.15</v>
      </c>
      <c r="I4890" s="2">
        <v>0.38246527777777778</v>
      </c>
      <c r="J4890">
        <v>324.82465000000002</v>
      </c>
      <c r="K4890">
        <v>150.76567</v>
      </c>
      <c r="L4890">
        <v>45.16</v>
      </c>
      <c r="M4890">
        <v>0.72902999999999996</v>
      </c>
    </row>
    <row r="4891" spans="1:13" x14ac:dyDescent="0.3">
      <c r="A4891" s="1">
        <v>44177</v>
      </c>
      <c r="B4891" t="s">
        <v>210</v>
      </c>
      <c r="C4891" t="s">
        <v>1104</v>
      </c>
      <c r="D4891" t="s">
        <v>1123</v>
      </c>
      <c r="E4891" t="s">
        <v>22</v>
      </c>
      <c r="F4891" t="s">
        <v>214</v>
      </c>
      <c r="G4891">
        <v>99.016666666666694</v>
      </c>
      <c r="H4891">
        <v>11.35</v>
      </c>
      <c r="I4891" s="2">
        <v>0.38609953703703703</v>
      </c>
      <c r="J4891">
        <v>1225.3063999999999</v>
      </c>
      <c r="K4891">
        <v>107.88522</v>
      </c>
      <c r="L4891">
        <v>76.790000000000006</v>
      </c>
      <c r="M4891">
        <v>0.53429000000000004</v>
      </c>
    </row>
    <row r="4892" spans="1:13" x14ac:dyDescent="0.3">
      <c r="A4892" s="1">
        <v>44177</v>
      </c>
      <c r="B4892" t="s">
        <v>210</v>
      </c>
      <c r="C4892" t="s">
        <v>1104</v>
      </c>
      <c r="D4892" t="s">
        <v>1123</v>
      </c>
      <c r="E4892" t="s">
        <v>22</v>
      </c>
      <c r="F4892" t="s">
        <v>192</v>
      </c>
      <c r="G4892">
        <v>99.016666666666694</v>
      </c>
      <c r="H4892">
        <v>5.1666666666666696</v>
      </c>
      <c r="I4892" s="2">
        <v>0.39577546296296301</v>
      </c>
      <c r="J4892">
        <v>672.78210000000001</v>
      </c>
      <c r="K4892">
        <v>129.91834</v>
      </c>
      <c r="L4892">
        <v>5.59</v>
      </c>
      <c r="M4892">
        <v>0.85689000000000004</v>
      </c>
    </row>
    <row r="4893" spans="1:13" x14ac:dyDescent="0.3">
      <c r="A4893" s="1">
        <v>44177</v>
      </c>
      <c r="B4893" t="s">
        <v>210</v>
      </c>
      <c r="C4893" t="s">
        <v>1104</v>
      </c>
      <c r="D4893" t="s">
        <v>1123</v>
      </c>
      <c r="E4893" t="s">
        <v>22</v>
      </c>
      <c r="F4893" t="s">
        <v>211</v>
      </c>
      <c r="G4893">
        <v>99.016666666666694</v>
      </c>
      <c r="H4893">
        <v>4.9833333333333298</v>
      </c>
      <c r="I4893" s="2">
        <v>0.40004629629629629</v>
      </c>
      <c r="J4893">
        <v>122.146</v>
      </c>
      <c r="K4893">
        <v>24.438970000000001</v>
      </c>
      <c r="L4893">
        <v>0</v>
      </c>
      <c r="M4893">
        <v>0.14505999999999999</v>
      </c>
    </row>
    <row r="4894" spans="1:13" x14ac:dyDescent="0.3">
      <c r="A4894" s="1">
        <v>44177</v>
      </c>
      <c r="B4894" t="s">
        <v>210</v>
      </c>
      <c r="C4894" t="s">
        <v>1104</v>
      </c>
      <c r="D4894" t="s">
        <v>1123</v>
      </c>
      <c r="E4894" t="s">
        <v>22</v>
      </c>
      <c r="F4894" t="s">
        <v>36</v>
      </c>
      <c r="G4894">
        <v>99.016666666666694</v>
      </c>
      <c r="H4894">
        <v>1.0833333333333299</v>
      </c>
      <c r="I4894" s="2">
        <v>0.40480324074074076</v>
      </c>
      <c r="J4894">
        <v>255.00020000000001</v>
      </c>
      <c r="K4894">
        <v>235.13158000000001</v>
      </c>
      <c r="L4894">
        <v>104.04</v>
      </c>
      <c r="M4894">
        <v>0.93888000000000005</v>
      </c>
    </row>
    <row r="4895" spans="1:13" x14ac:dyDescent="0.3">
      <c r="A4895" s="1">
        <v>44177</v>
      </c>
      <c r="B4895" t="s">
        <v>210</v>
      </c>
      <c r="C4895" t="s">
        <v>1105</v>
      </c>
      <c r="D4895" t="s">
        <v>1124</v>
      </c>
      <c r="E4895" t="s">
        <v>24</v>
      </c>
      <c r="F4895" t="s">
        <v>145</v>
      </c>
      <c r="G4895">
        <v>82.35</v>
      </c>
      <c r="H4895">
        <v>11.1666666666667</v>
      </c>
      <c r="I4895" s="2">
        <v>0.33679398148148149</v>
      </c>
      <c r="J4895">
        <v>679.42553999999996</v>
      </c>
      <c r="K4895">
        <v>60.786009999999997</v>
      </c>
      <c r="L4895">
        <v>0</v>
      </c>
      <c r="M4895">
        <v>0.37340000000000001</v>
      </c>
    </row>
    <row r="4896" spans="1:13" x14ac:dyDescent="0.3">
      <c r="A4896" s="1">
        <v>44177</v>
      </c>
      <c r="B4896" t="s">
        <v>210</v>
      </c>
      <c r="C4896" t="s">
        <v>1105</v>
      </c>
      <c r="D4896" t="s">
        <v>1124</v>
      </c>
      <c r="E4896" t="s">
        <v>24</v>
      </c>
      <c r="F4896" t="s">
        <v>71</v>
      </c>
      <c r="G4896">
        <v>82.35</v>
      </c>
      <c r="H4896">
        <v>5.18333333333333</v>
      </c>
      <c r="I4896" s="2">
        <v>0.34472222222222221</v>
      </c>
      <c r="J4896">
        <v>341.43695000000002</v>
      </c>
      <c r="K4896">
        <v>65.872079999999997</v>
      </c>
      <c r="L4896">
        <v>0</v>
      </c>
      <c r="M4896">
        <v>0.26577000000000001</v>
      </c>
    </row>
    <row r="4897" spans="1:13" x14ac:dyDescent="0.3">
      <c r="A4897" s="1">
        <v>44177</v>
      </c>
      <c r="B4897" t="s">
        <v>210</v>
      </c>
      <c r="C4897" t="s">
        <v>1105</v>
      </c>
      <c r="D4897" t="s">
        <v>1124</v>
      </c>
      <c r="E4897" t="s">
        <v>24</v>
      </c>
      <c r="F4897" t="s">
        <v>34</v>
      </c>
      <c r="G4897">
        <v>82.35</v>
      </c>
      <c r="H4897">
        <v>5.95</v>
      </c>
      <c r="I4897" s="2">
        <v>0.34887731481481482</v>
      </c>
      <c r="J4897">
        <v>388.99901999999997</v>
      </c>
      <c r="K4897">
        <v>65.297510000000003</v>
      </c>
      <c r="L4897">
        <v>10.98</v>
      </c>
      <c r="M4897">
        <v>0.48348999999999998</v>
      </c>
    </row>
    <row r="4898" spans="1:13" x14ac:dyDescent="0.3">
      <c r="A4898" s="1">
        <v>44177</v>
      </c>
      <c r="B4898" t="s">
        <v>210</v>
      </c>
      <c r="C4898" t="s">
        <v>1105</v>
      </c>
      <c r="D4898" t="s">
        <v>1124</v>
      </c>
      <c r="E4898" t="s">
        <v>24</v>
      </c>
      <c r="F4898" t="s">
        <v>116</v>
      </c>
      <c r="G4898">
        <v>82.35</v>
      </c>
      <c r="H4898">
        <v>7.8333333333333304</v>
      </c>
      <c r="I4898" s="2">
        <v>0.35381944444444446</v>
      </c>
      <c r="J4898">
        <v>703.66283999999996</v>
      </c>
      <c r="K4898">
        <v>89.653809999999993</v>
      </c>
      <c r="L4898">
        <v>0</v>
      </c>
      <c r="M4898">
        <v>0.36431999999999998</v>
      </c>
    </row>
    <row r="4899" spans="1:13" x14ac:dyDescent="0.3">
      <c r="A4899" s="1">
        <v>44177</v>
      </c>
      <c r="B4899" t="s">
        <v>210</v>
      </c>
      <c r="C4899" t="s">
        <v>1105</v>
      </c>
      <c r="D4899" t="s">
        <v>1124</v>
      </c>
      <c r="E4899" t="s">
        <v>24</v>
      </c>
      <c r="F4899" t="s">
        <v>216</v>
      </c>
      <c r="G4899">
        <v>82.35</v>
      </c>
      <c r="H4899">
        <v>4.1500000000000004</v>
      </c>
      <c r="I4899" s="2">
        <v>0.35976851851851849</v>
      </c>
      <c r="J4899">
        <v>212.46342000000001</v>
      </c>
      <c r="K4899">
        <v>51.136450000000004</v>
      </c>
      <c r="L4899">
        <v>16.86</v>
      </c>
      <c r="M4899">
        <v>0.31051000000000001</v>
      </c>
    </row>
    <row r="4900" spans="1:13" x14ac:dyDescent="0.3">
      <c r="A4900" s="1">
        <v>44177</v>
      </c>
      <c r="B4900" t="s">
        <v>210</v>
      </c>
      <c r="C4900" t="s">
        <v>1105</v>
      </c>
      <c r="D4900" t="s">
        <v>1124</v>
      </c>
      <c r="E4900" t="s">
        <v>24</v>
      </c>
      <c r="F4900" t="s">
        <v>301</v>
      </c>
      <c r="G4900">
        <v>82.35</v>
      </c>
      <c r="H4900">
        <v>4.0166666666666702</v>
      </c>
      <c r="I4900" s="2">
        <v>0.36423611111111115</v>
      </c>
      <c r="J4900">
        <v>595.81262000000004</v>
      </c>
      <c r="K4900">
        <v>148.33509000000001</v>
      </c>
      <c r="L4900">
        <v>53.03</v>
      </c>
      <c r="M4900">
        <v>0.53042</v>
      </c>
    </row>
    <row r="4901" spans="1:13" x14ac:dyDescent="0.3">
      <c r="A4901" s="1">
        <v>44177</v>
      </c>
      <c r="B4901" t="s">
        <v>210</v>
      </c>
      <c r="C4901" t="s">
        <v>1105</v>
      </c>
      <c r="D4901" t="s">
        <v>1124</v>
      </c>
      <c r="E4901" t="s">
        <v>24</v>
      </c>
      <c r="F4901" t="s">
        <v>215</v>
      </c>
      <c r="G4901">
        <v>82.35</v>
      </c>
      <c r="H4901">
        <v>5.8</v>
      </c>
      <c r="I4901" s="2">
        <v>0.3684027777777778</v>
      </c>
      <c r="J4901">
        <v>369.54906999999997</v>
      </c>
      <c r="K4901">
        <v>63.55829</v>
      </c>
      <c r="L4901">
        <v>48.4</v>
      </c>
      <c r="M4901">
        <v>0.32978000000000002</v>
      </c>
    </row>
    <row r="4902" spans="1:13" x14ac:dyDescent="0.3">
      <c r="A4902" s="1">
        <v>44177</v>
      </c>
      <c r="B4902" t="s">
        <v>210</v>
      </c>
      <c r="C4902" t="s">
        <v>1105</v>
      </c>
      <c r="D4902" t="s">
        <v>1124</v>
      </c>
      <c r="E4902" t="s">
        <v>24</v>
      </c>
      <c r="F4902" t="s">
        <v>131</v>
      </c>
      <c r="G4902">
        <v>82.35</v>
      </c>
      <c r="H4902">
        <v>3.0833333333333299</v>
      </c>
      <c r="I4902" s="2">
        <v>0.37783564814814818</v>
      </c>
      <c r="J4902">
        <v>489.90496999999999</v>
      </c>
      <c r="K4902">
        <v>158.22952000000001</v>
      </c>
      <c r="L4902">
        <v>18.39</v>
      </c>
      <c r="M4902">
        <v>0.42654999999999998</v>
      </c>
    </row>
    <row r="4903" spans="1:13" x14ac:dyDescent="0.3">
      <c r="A4903" s="1">
        <v>44177</v>
      </c>
      <c r="B4903" t="s">
        <v>210</v>
      </c>
      <c r="C4903" t="s">
        <v>1105</v>
      </c>
      <c r="D4903" t="s">
        <v>1124</v>
      </c>
      <c r="E4903" t="s">
        <v>24</v>
      </c>
      <c r="F4903" t="s">
        <v>107</v>
      </c>
      <c r="G4903">
        <v>82.35</v>
      </c>
      <c r="H4903">
        <v>4.6666666666666696</v>
      </c>
      <c r="I4903" s="2">
        <v>0.38090277777777781</v>
      </c>
      <c r="J4903">
        <v>388.39801</v>
      </c>
      <c r="K4903">
        <v>83.228149999999999</v>
      </c>
      <c r="L4903">
        <v>9.9600000000000009</v>
      </c>
      <c r="M4903">
        <v>0.46829999999999999</v>
      </c>
    </row>
    <row r="4904" spans="1:13" x14ac:dyDescent="0.3">
      <c r="A4904" s="1">
        <v>44177</v>
      </c>
      <c r="B4904" t="s">
        <v>210</v>
      </c>
      <c r="C4904" t="s">
        <v>1105</v>
      </c>
      <c r="D4904" t="s">
        <v>1124</v>
      </c>
      <c r="E4904" t="s">
        <v>24</v>
      </c>
      <c r="F4904" t="s">
        <v>214</v>
      </c>
      <c r="G4904">
        <v>82.35</v>
      </c>
      <c r="H4904">
        <v>11.35</v>
      </c>
      <c r="I4904" s="2">
        <v>0.38609953703703703</v>
      </c>
      <c r="J4904">
        <v>1098.93542</v>
      </c>
      <c r="K4904">
        <v>96.758570000000006</v>
      </c>
      <c r="L4904">
        <v>59.83</v>
      </c>
      <c r="M4904">
        <v>0.55181999999999998</v>
      </c>
    </row>
    <row r="4905" spans="1:13" x14ac:dyDescent="0.3">
      <c r="A4905" s="1">
        <v>44177</v>
      </c>
      <c r="B4905" t="s">
        <v>210</v>
      </c>
      <c r="C4905" t="s">
        <v>1107</v>
      </c>
      <c r="D4905" t="s">
        <v>1124</v>
      </c>
      <c r="E4905" t="s">
        <v>16</v>
      </c>
      <c r="F4905" t="s">
        <v>145</v>
      </c>
      <c r="G4905">
        <v>99.016666666666694</v>
      </c>
      <c r="H4905">
        <v>11.1666666666667</v>
      </c>
      <c r="I4905" s="2">
        <v>0.33679398148148149</v>
      </c>
      <c r="J4905">
        <v>585.96405000000004</v>
      </c>
      <c r="K4905">
        <v>52.424320000000002</v>
      </c>
      <c r="L4905">
        <v>0</v>
      </c>
      <c r="M4905">
        <v>0.36384</v>
      </c>
    </row>
    <row r="4906" spans="1:13" x14ac:dyDescent="0.3">
      <c r="A4906" s="1">
        <v>44177</v>
      </c>
      <c r="B4906" t="s">
        <v>210</v>
      </c>
      <c r="C4906" t="s">
        <v>1107</v>
      </c>
      <c r="D4906" t="s">
        <v>1124</v>
      </c>
      <c r="E4906" t="s">
        <v>16</v>
      </c>
      <c r="F4906" t="s">
        <v>71</v>
      </c>
      <c r="G4906">
        <v>99.016666666666694</v>
      </c>
      <c r="H4906">
        <v>5.18333333333333</v>
      </c>
      <c r="I4906" s="2">
        <v>0.34472222222222221</v>
      </c>
      <c r="J4906">
        <v>372.6651</v>
      </c>
      <c r="K4906">
        <v>71.896799999999999</v>
      </c>
      <c r="L4906">
        <v>0</v>
      </c>
      <c r="M4906">
        <v>0.28699999999999998</v>
      </c>
    </row>
    <row r="4907" spans="1:13" x14ac:dyDescent="0.3">
      <c r="A4907" s="1">
        <v>44177</v>
      </c>
      <c r="B4907" t="s">
        <v>210</v>
      </c>
      <c r="C4907" t="s">
        <v>1107</v>
      </c>
      <c r="D4907" t="s">
        <v>1124</v>
      </c>
      <c r="E4907" t="s">
        <v>16</v>
      </c>
      <c r="F4907" t="s">
        <v>34</v>
      </c>
      <c r="G4907">
        <v>99.016666666666694</v>
      </c>
      <c r="H4907">
        <v>5.95</v>
      </c>
      <c r="I4907" s="2">
        <v>0.34887731481481482</v>
      </c>
      <c r="J4907">
        <v>308.99435</v>
      </c>
      <c r="K4907">
        <v>51.867899999999999</v>
      </c>
      <c r="L4907">
        <v>0</v>
      </c>
      <c r="M4907">
        <v>0.40155999999999997</v>
      </c>
    </row>
    <row r="4908" spans="1:13" x14ac:dyDescent="0.3">
      <c r="A4908" s="1">
        <v>44177</v>
      </c>
      <c r="B4908" t="s">
        <v>210</v>
      </c>
      <c r="C4908" t="s">
        <v>1107</v>
      </c>
      <c r="D4908" t="s">
        <v>1124</v>
      </c>
      <c r="E4908" t="s">
        <v>16</v>
      </c>
      <c r="F4908" t="s">
        <v>116</v>
      </c>
      <c r="G4908">
        <v>99.016666666666694</v>
      </c>
      <c r="H4908">
        <v>7.8333333333333304</v>
      </c>
      <c r="I4908" s="2">
        <v>0.35381944444444446</v>
      </c>
      <c r="J4908">
        <v>742.30255</v>
      </c>
      <c r="K4908">
        <v>94.576899999999995</v>
      </c>
      <c r="L4908">
        <v>0</v>
      </c>
      <c r="M4908">
        <v>0.39976</v>
      </c>
    </row>
    <row r="4909" spans="1:13" x14ac:dyDescent="0.3">
      <c r="A4909" s="1">
        <v>44177</v>
      </c>
      <c r="B4909" t="s">
        <v>210</v>
      </c>
      <c r="C4909" t="s">
        <v>1107</v>
      </c>
      <c r="D4909" t="s">
        <v>1124</v>
      </c>
      <c r="E4909" t="s">
        <v>16</v>
      </c>
      <c r="F4909" t="s">
        <v>131</v>
      </c>
      <c r="G4909">
        <v>99.016666666666694</v>
      </c>
      <c r="H4909">
        <v>3.81666666666667</v>
      </c>
      <c r="I4909" s="2">
        <v>0.36005787037037035</v>
      </c>
      <c r="J4909">
        <v>536.12183000000005</v>
      </c>
      <c r="K4909">
        <v>140.46860000000001</v>
      </c>
      <c r="L4909">
        <v>63.5</v>
      </c>
      <c r="M4909">
        <v>0.49896000000000001</v>
      </c>
    </row>
    <row r="4910" spans="1:13" x14ac:dyDescent="0.3">
      <c r="A4910" s="1">
        <v>44177</v>
      </c>
      <c r="B4910" t="s">
        <v>210</v>
      </c>
      <c r="C4910" t="s">
        <v>1107</v>
      </c>
      <c r="D4910" t="s">
        <v>1124</v>
      </c>
      <c r="E4910" t="s">
        <v>16</v>
      </c>
      <c r="F4910" t="s">
        <v>259</v>
      </c>
      <c r="G4910">
        <v>99.016666666666694</v>
      </c>
      <c r="H4910">
        <v>4.4166666666666696</v>
      </c>
      <c r="I4910" s="2">
        <v>0.36400462962962959</v>
      </c>
      <c r="J4910">
        <v>308.97705000000002</v>
      </c>
      <c r="K4910">
        <v>69.92277</v>
      </c>
      <c r="L4910">
        <v>18.420000000000002</v>
      </c>
      <c r="M4910">
        <v>0.37642999999999999</v>
      </c>
    </row>
    <row r="4911" spans="1:13" x14ac:dyDescent="0.3">
      <c r="A4911" s="1">
        <v>44177</v>
      </c>
      <c r="B4911" t="s">
        <v>210</v>
      </c>
      <c r="C4911" t="s">
        <v>1107</v>
      </c>
      <c r="D4911" t="s">
        <v>1124</v>
      </c>
      <c r="E4911" t="s">
        <v>16</v>
      </c>
      <c r="F4911" t="s">
        <v>220</v>
      </c>
      <c r="G4911">
        <v>99.016666666666694</v>
      </c>
      <c r="H4911">
        <v>2.0833333333333299</v>
      </c>
      <c r="I4911" s="2">
        <v>0.36846064814814811</v>
      </c>
      <c r="J4911">
        <v>292.68954000000002</v>
      </c>
      <c r="K4911">
        <v>139.3981</v>
      </c>
      <c r="L4911">
        <v>7.85</v>
      </c>
      <c r="M4911">
        <v>0.82560999999999996</v>
      </c>
    </row>
    <row r="4912" spans="1:13" x14ac:dyDescent="0.3">
      <c r="A4912" s="1">
        <v>44177</v>
      </c>
      <c r="B4912" t="s">
        <v>210</v>
      </c>
      <c r="C4912" t="s">
        <v>1107</v>
      </c>
      <c r="D4912" t="s">
        <v>1124</v>
      </c>
      <c r="E4912" t="s">
        <v>16</v>
      </c>
      <c r="F4912" t="s">
        <v>220</v>
      </c>
      <c r="G4912">
        <v>99.016666666666694</v>
      </c>
      <c r="H4912">
        <v>2.5</v>
      </c>
      <c r="I4912" s="2">
        <v>0.37042824074074071</v>
      </c>
      <c r="J4912">
        <v>374.33654999999999</v>
      </c>
      <c r="K4912">
        <v>149.73462000000001</v>
      </c>
      <c r="L4912">
        <v>6.63</v>
      </c>
      <c r="M4912">
        <v>0.94550999999999996</v>
      </c>
    </row>
    <row r="4913" spans="1:13" x14ac:dyDescent="0.3">
      <c r="A4913" s="1">
        <v>44177</v>
      </c>
      <c r="B4913" t="s">
        <v>210</v>
      </c>
      <c r="C4913" t="s">
        <v>1107</v>
      </c>
      <c r="D4913" t="s">
        <v>1124</v>
      </c>
      <c r="E4913" t="s">
        <v>16</v>
      </c>
      <c r="F4913" t="s">
        <v>149</v>
      </c>
      <c r="G4913">
        <v>99.016666666666694</v>
      </c>
      <c r="H4913">
        <v>6.7666666666666702</v>
      </c>
      <c r="I4913" s="2">
        <v>0.37393518518518515</v>
      </c>
      <c r="J4913">
        <v>501.13207999999997</v>
      </c>
      <c r="K4913">
        <v>73.969650000000001</v>
      </c>
      <c r="L4913">
        <v>0</v>
      </c>
      <c r="M4913">
        <v>0.69721999999999995</v>
      </c>
    </row>
    <row r="4914" spans="1:13" x14ac:dyDescent="0.3">
      <c r="A4914" s="1">
        <v>44177</v>
      </c>
      <c r="B4914" t="s">
        <v>210</v>
      </c>
      <c r="C4914" t="s">
        <v>1107</v>
      </c>
      <c r="D4914" t="s">
        <v>1124</v>
      </c>
      <c r="E4914" t="s">
        <v>16</v>
      </c>
      <c r="F4914" t="s">
        <v>212</v>
      </c>
      <c r="G4914">
        <v>99.016666666666694</v>
      </c>
      <c r="H4914">
        <v>2.06666666666667</v>
      </c>
      <c r="I4914" s="2">
        <v>0.38040509259259259</v>
      </c>
      <c r="J4914">
        <v>342.12029999999999</v>
      </c>
      <c r="K4914">
        <v>165.12925999999999</v>
      </c>
      <c r="L4914">
        <v>15.02</v>
      </c>
      <c r="M4914">
        <v>0.70348999999999995</v>
      </c>
    </row>
    <row r="4915" spans="1:13" x14ac:dyDescent="0.3">
      <c r="A4915" s="1">
        <v>44177</v>
      </c>
      <c r="B4915" t="s">
        <v>210</v>
      </c>
      <c r="C4915" t="s">
        <v>1107</v>
      </c>
      <c r="D4915" t="s">
        <v>1124</v>
      </c>
      <c r="E4915" t="s">
        <v>16</v>
      </c>
      <c r="F4915" t="s">
        <v>212</v>
      </c>
      <c r="G4915">
        <v>99.016666666666694</v>
      </c>
      <c r="H4915">
        <v>2.15</v>
      </c>
      <c r="I4915" s="2">
        <v>0.38240740740740736</v>
      </c>
      <c r="J4915">
        <v>318.77103</v>
      </c>
      <c r="K4915">
        <v>147.57918000000001</v>
      </c>
      <c r="L4915">
        <v>17.03</v>
      </c>
      <c r="M4915">
        <v>0.76431000000000004</v>
      </c>
    </row>
    <row r="4916" spans="1:13" x14ac:dyDescent="0.3">
      <c r="A4916" s="1">
        <v>44177</v>
      </c>
      <c r="B4916" t="s">
        <v>210</v>
      </c>
      <c r="C4916" t="s">
        <v>1107</v>
      </c>
      <c r="D4916" t="s">
        <v>1124</v>
      </c>
      <c r="E4916" t="s">
        <v>16</v>
      </c>
      <c r="F4916" t="s">
        <v>214</v>
      </c>
      <c r="G4916">
        <v>99.016666666666694</v>
      </c>
      <c r="H4916">
        <v>11.35</v>
      </c>
      <c r="I4916" s="2">
        <v>0.38609953703703703</v>
      </c>
      <c r="J4916">
        <v>863.44446000000005</v>
      </c>
      <c r="K4916">
        <v>76.024169999999998</v>
      </c>
      <c r="L4916">
        <v>17.260000000000002</v>
      </c>
      <c r="M4916">
        <v>0.46550000000000002</v>
      </c>
    </row>
    <row r="4917" spans="1:13" x14ac:dyDescent="0.3">
      <c r="A4917" s="1">
        <v>44177</v>
      </c>
      <c r="B4917" t="s">
        <v>210</v>
      </c>
      <c r="C4917" t="s">
        <v>1107</v>
      </c>
      <c r="D4917" t="s">
        <v>1124</v>
      </c>
      <c r="E4917" t="s">
        <v>16</v>
      </c>
      <c r="F4917" t="s">
        <v>192</v>
      </c>
      <c r="G4917">
        <v>99.016666666666694</v>
      </c>
      <c r="H4917">
        <v>5.1666666666666696</v>
      </c>
      <c r="I4917" s="2">
        <v>0.39577546296296301</v>
      </c>
      <c r="J4917">
        <v>680.30993999999998</v>
      </c>
      <c r="K4917">
        <v>131.37200999999999</v>
      </c>
      <c r="L4917">
        <v>0</v>
      </c>
      <c r="M4917">
        <v>0.88707000000000003</v>
      </c>
    </row>
    <row r="4918" spans="1:13" x14ac:dyDescent="0.3">
      <c r="A4918" s="1">
        <v>44177</v>
      </c>
      <c r="B4918" t="s">
        <v>210</v>
      </c>
      <c r="C4918" t="s">
        <v>1107</v>
      </c>
      <c r="D4918" t="s">
        <v>1124</v>
      </c>
      <c r="E4918" t="s">
        <v>16</v>
      </c>
      <c r="F4918" t="s">
        <v>211</v>
      </c>
      <c r="G4918">
        <v>99.016666666666694</v>
      </c>
      <c r="H4918">
        <v>4.9833333333333298</v>
      </c>
      <c r="I4918" s="2">
        <v>0.40004629629629629</v>
      </c>
      <c r="J4918">
        <v>173.85204999999999</v>
      </c>
      <c r="K4918">
        <v>34.784320000000001</v>
      </c>
      <c r="L4918">
        <v>0</v>
      </c>
      <c r="M4918">
        <v>0.21228</v>
      </c>
    </row>
    <row r="4919" spans="1:13" x14ac:dyDescent="0.3">
      <c r="A4919" s="1">
        <v>44177</v>
      </c>
      <c r="B4919" t="s">
        <v>210</v>
      </c>
      <c r="C4919" t="s">
        <v>1107</v>
      </c>
      <c r="D4919" t="s">
        <v>1124</v>
      </c>
      <c r="E4919" t="s">
        <v>16</v>
      </c>
      <c r="F4919" t="s">
        <v>36</v>
      </c>
      <c r="G4919">
        <v>99.016666666666694</v>
      </c>
      <c r="H4919">
        <v>1.0833333333333299</v>
      </c>
      <c r="I4919" s="2">
        <v>0.40480324074074076</v>
      </c>
      <c r="J4919">
        <v>255.65273999999999</v>
      </c>
      <c r="K4919">
        <v>235.73328000000001</v>
      </c>
      <c r="L4919">
        <v>18.510000000000002</v>
      </c>
      <c r="M4919">
        <v>0.82821999999999996</v>
      </c>
    </row>
    <row r="4920" spans="1:13" x14ac:dyDescent="0.3">
      <c r="A4920" s="1">
        <v>44177</v>
      </c>
      <c r="B4920" t="s">
        <v>210</v>
      </c>
      <c r="C4920" t="s">
        <v>1108</v>
      </c>
      <c r="D4920" t="s">
        <v>1123</v>
      </c>
      <c r="E4920" t="s">
        <v>11</v>
      </c>
      <c r="F4920" t="s">
        <v>145</v>
      </c>
      <c r="G4920">
        <v>99.016666666666694</v>
      </c>
      <c r="H4920">
        <v>11.1666666666667</v>
      </c>
      <c r="I4920" s="2">
        <v>0.33679398148148149</v>
      </c>
      <c r="J4920">
        <v>694.79796999999996</v>
      </c>
      <c r="K4920">
        <v>62.161340000000003</v>
      </c>
      <c r="L4920">
        <v>0</v>
      </c>
      <c r="M4920">
        <v>0.41460999999999998</v>
      </c>
    </row>
    <row r="4921" spans="1:13" x14ac:dyDescent="0.3">
      <c r="A4921" s="1">
        <v>44177</v>
      </c>
      <c r="B4921" t="s">
        <v>210</v>
      </c>
      <c r="C4921" t="s">
        <v>1108</v>
      </c>
      <c r="D4921" t="s">
        <v>1123</v>
      </c>
      <c r="E4921" t="s">
        <v>11</v>
      </c>
      <c r="F4921" t="s">
        <v>71</v>
      </c>
      <c r="G4921">
        <v>99.016666666666694</v>
      </c>
      <c r="H4921">
        <v>5.18333333333333</v>
      </c>
      <c r="I4921" s="2">
        <v>0.34472222222222221</v>
      </c>
      <c r="J4921">
        <v>355.38098000000002</v>
      </c>
      <c r="K4921">
        <v>68.562250000000006</v>
      </c>
      <c r="L4921">
        <v>15.68</v>
      </c>
      <c r="M4921">
        <v>0.40010000000000001</v>
      </c>
    </row>
    <row r="4922" spans="1:13" x14ac:dyDescent="0.3">
      <c r="A4922" s="1">
        <v>44177</v>
      </c>
      <c r="B4922" t="s">
        <v>210</v>
      </c>
      <c r="C4922" t="s">
        <v>1108</v>
      </c>
      <c r="D4922" t="s">
        <v>1123</v>
      </c>
      <c r="E4922" t="s">
        <v>11</v>
      </c>
      <c r="F4922" t="s">
        <v>34</v>
      </c>
      <c r="G4922">
        <v>99.016666666666694</v>
      </c>
      <c r="H4922">
        <v>5.95</v>
      </c>
      <c r="I4922" s="2">
        <v>0.34887731481481482</v>
      </c>
      <c r="J4922">
        <v>382.62804999999997</v>
      </c>
      <c r="K4922">
        <v>64.228070000000002</v>
      </c>
      <c r="L4922">
        <v>26.65</v>
      </c>
      <c r="M4922">
        <v>0.45451000000000003</v>
      </c>
    </row>
    <row r="4923" spans="1:13" x14ac:dyDescent="0.3">
      <c r="A4923" s="1">
        <v>44177</v>
      </c>
      <c r="B4923" t="s">
        <v>210</v>
      </c>
      <c r="C4923" t="s">
        <v>1108</v>
      </c>
      <c r="D4923" t="s">
        <v>1123</v>
      </c>
      <c r="E4923" t="s">
        <v>11</v>
      </c>
      <c r="F4923" t="s">
        <v>58</v>
      </c>
      <c r="G4923">
        <v>99.016666666666694</v>
      </c>
      <c r="H4923">
        <v>2.0333333333333301</v>
      </c>
      <c r="I4923" s="2">
        <v>0.35354166666666664</v>
      </c>
      <c r="J4923">
        <v>73.664150000000006</v>
      </c>
      <c r="K4923">
        <v>36.177860000000003</v>
      </c>
      <c r="L4923">
        <v>0</v>
      </c>
      <c r="M4923">
        <v>0.29298999999999997</v>
      </c>
    </row>
    <row r="4924" spans="1:13" x14ac:dyDescent="0.3">
      <c r="A4924" s="1">
        <v>44177</v>
      </c>
      <c r="B4924" t="s">
        <v>210</v>
      </c>
      <c r="C4924" t="s">
        <v>1108</v>
      </c>
      <c r="D4924" t="s">
        <v>1123</v>
      </c>
      <c r="E4924" t="s">
        <v>11</v>
      </c>
      <c r="F4924" t="s">
        <v>216</v>
      </c>
      <c r="G4924">
        <v>99.016666666666694</v>
      </c>
      <c r="H4924">
        <v>8.25</v>
      </c>
      <c r="I4924" s="2">
        <v>0.35625000000000001</v>
      </c>
      <c r="J4924">
        <v>382.24506000000002</v>
      </c>
      <c r="K4924">
        <v>46.3187</v>
      </c>
      <c r="L4924">
        <v>0</v>
      </c>
      <c r="M4924">
        <v>0.43581999999999999</v>
      </c>
    </row>
    <row r="4925" spans="1:13" x14ac:dyDescent="0.3">
      <c r="A4925" s="1">
        <v>44177</v>
      </c>
      <c r="B4925" t="s">
        <v>210</v>
      </c>
      <c r="C4925" t="s">
        <v>1108</v>
      </c>
      <c r="D4925" t="s">
        <v>1123</v>
      </c>
      <c r="E4925" t="s">
        <v>11</v>
      </c>
      <c r="F4925" t="s">
        <v>13</v>
      </c>
      <c r="G4925">
        <v>99.016666666666694</v>
      </c>
      <c r="H4925">
        <v>0.8</v>
      </c>
      <c r="I4925" s="2">
        <v>0.36221064814814818</v>
      </c>
      <c r="J4925">
        <v>70.679199999999994</v>
      </c>
      <c r="K4925">
        <v>87.927679999999995</v>
      </c>
      <c r="L4925">
        <v>25.82</v>
      </c>
      <c r="M4925">
        <v>0.35960999999999999</v>
      </c>
    </row>
    <row r="4926" spans="1:13" x14ac:dyDescent="0.3">
      <c r="A4926" s="1">
        <v>44177</v>
      </c>
      <c r="B4926" t="s">
        <v>210</v>
      </c>
      <c r="C4926" t="s">
        <v>1108</v>
      </c>
      <c r="D4926" t="s">
        <v>1123</v>
      </c>
      <c r="E4926" t="s">
        <v>11</v>
      </c>
      <c r="F4926" t="s">
        <v>259</v>
      </c>
      <c r="G4926">
        <v>99.016666666666694</v>
      </c>
      <c r="H4926">
        <v>4.4166666666666696</v>
      </c>
      <c r="I4926" s="2">
        <v>0.36400462962962959</v>
      </c>
      <c r="J4926">
        <v>135.49609000000001</v>
      </c>
      <c r="K4926">
        <v>30.663319999999999</v>
      </c>
      <c r="L4926">
        <v>0</v>
      </c>
      <c r="M4926">
        <v>0.29108000000000001</v>
      </c>
    </row>
    <row r="4927" spans="1:13" x14ac:dyDescent="0.3">
      <c r="A4927" s="1">
        <v>44177</v>
      </c>
      <c r="B4927" t="s">
        <v>210</v>
      </c>
      <c r="C4927" t="s">
        <v>1108</v>
      </c>
      <c r="D4927" t="s">
        <v>1123</v>
      </c>
      <c r="E4927" t="s">
        <v>11</v>
      </c>
      <c r="F4927" t="s">
        <v>220</v>
      </c>
      <c r="G4927">
        <v>99.016666666666694</v>
      </c>
      <c r="H4927">
        <v>2.0833333333333299</v>
      </c>
      <c r="I4927" s="2">
        <v>0.36846064814814811</v>
      </c>
      <c r="J4927">
        <v>331.25949000000003</v>
      </c>
      <c r="K4927">
        <v>157.76766000000001</v>
      </c>
      <c r="L4927">
        <v>18.77</v>
      </c>
      <c r="M4927">
        <v>0.99165999999999999</v>
      </c>
    </row>
    <row r="4928" spans="1:13" x14ac:dyDescent="0.3">
      <c r="A4928" s="1">
        <v>44177</v>
      </c>
      <c r="B4928" t="s">
        <v>210</v>
      </c>
      <c r="C4928" t="s">
        <v>1108</v>
      </c>
      <c r="D4928" t="s">
        <v>1123</v>
      </c>
      <c r="E4928" t="s">
        <v>11</v>
      </c>
      <c r="F4928" t="s">
        <v>220</v>
      </c>
      <c r="G4928">
        <v>99.016666666666694</v>
      </c>
      <c r="H4928">
        <v>2.5</v>
      </c>
      <c r="I4928" s="2">
        <v>0.37042824074074071</v>
      </c>
      <c r="J4928">
        <v>425.57443000000001</v>
      </c>
      <c r="K4928">
        <v>170.22977</v>
      </c>
      <c r="L4928">
        <v>22.42</v>
      </c>
      <c r="M4928">
        <v>0.80010999999999999</v>
      </c>
    </row>
    <row r="4929" spans="1:13" x14ac:dyDescent="0.3">
      <c r="A4929" s="1">
        <v>44177</v>
      </c>
      <c r="B4929" t="s">
        <v>210</v>
      </c>
      <c r="C4929" t="s">
        <v>1108</v>
      </c>
      <c r="D4929" t="s">
        <v>1123</v>
      </c>
      <c r="E4929" t="s">
        <v>11</v>
      </c>
      <c r="F4929" t="s">
        <v>149</v>
      </c>
      <c r="G4929">
        <v>99.016666666666694</v>
      </c>
      <c r="H4929">
        <v>7.3333333333333304</v>
      </c>
      <c r="I4929" s="2">
        <v>0.37393518518518515</v>
      </c>
      <c r="J4929">
        <v>626.23199</v>
      </c>
      <c r="K4929">
        <v>85.311899999999994</v>
      </c>
      <c r="L4929">
        <v>0</v>
      </c>
      <c r="M4929">
        <v>0.72128000000000003</v>
      </c>
    </row>
    <row r="4930" spans="1:13" x14ac:dyDescent="0.3">
      <c r="A4930" s="1">
        <v>44177</v>
      </c>
      <c r="B4930" t="s">
        <v>210</v>
      </c>
      <c r="C4930" t="s">
        <v>1108</v>
      </c>
      <c r="D4930" t="s">
        <v>1123</v>
      </c>
      <c r="E4930" t="s">
        <v>11</v>
      </c>
      <c r="F4930" t="s">
        <v>221</v>
      </c>
      <c r="G4930">
        <v>99.016666666666694</v>
      </c>
      <c r="H4930">
        <v>2.1</v>
      </c>
      <c r="I4930" s="2">
        <v>0.38041666666666668</v>
      </c>
      <c r="J4930">
        <v>385.34598</v>
      </c>
      <c r="K4930">
        <v>182.54191</v>
      </c>
      <c r="L4930">
        <v>62.74</v>
      </c>
      <c r="M4930">
        <v>0.90642999999999996</v>
      </c>
    </row>
    <row r="4931" spans="1:13" x14ac:dyDescent="0.3">
      <c r="A4931" s="1">
        <v>44177</v>
      </c>
      <c r="B4931" t="s">
        <v>210</v>
      </c>
      <c r="C4931" t="s">
        <v>1108</v>
      </c>
      <c r="D4931" t="s">
        <v>1123</v>
      </c>
      <c r="E4931" t="s">
        <v>11</v>
      </c>
      <c r="F4931" t="s">
        <v>221</v>
      </c>
      <c r="G4931">
        <v>99.016666666666694</v>
      </c>
      <c r="H4931">
        <v>2.15</v>
      </c>
      <c r="I4931" s="2">
        <v>0.38246527777777778</v>
      </c>
      <c r="J4931">
        <v>347.53116</v>
      </c>
      <c r="K4931">
        <v>161.30477999999999</v>
      </c>
      <c r="L4931">
        <v>13.98</v>
      </c>
      <c r="M4931">
        <v>0.85601000000000005</v>
      </c>
    </row>
    <row r="4932" spans="1:13" x14ac:dyDescent="0.3">
      <c r="A4932" s="1">
        <v>44177</v>
      </c>
      <c r="B4932" t="s">
        <v>210</v>
      </c>
      <c r="C4932" t="s">
        <v>1108</v>
      </c>
      <c r="D4932" t="s">
        <v>1123</v>
      </c>
      <c r="E4932" t="s">
        <v>11</v>
      </c>
      <c r="F4932" t="s">
        <v>214</v>
      </c>
      <c r="G4932">
        <v>99.016666666666694</v>
      </c>
      <c r="H4932">
        <v>11.35</v>
      </c>
      <c r="I4932" s="2">
        <v>0.38609953703703703</v>
      </c>
      <c r="J4932">
        <v>1038.0438200000001</v>
      </c>
      <c r="K4932">
        <v>91.397210000000001</v>
      </c>
      <c r="L4932">
        <v>0</v>
      </c>
      <c r="M4932">
        <v>0.53581999999999996</v>
      </c>
    </row>
    <row r="4933" spans="1:13" x14ac:dyDescent="0.3">
      <c r="A4933" s="1">
        <v>44177</v>
      </c>
      <c r="B4933" t="s">
        <v>210</v>
      </c>
      <c r="C4933" t="s">
        <v>1108</v>
      </c>
      <c r="D4933" t="s">
        <v>1123</v>
      </c>
      <c r="E4933" t="s">
        <v>11</v>
      </c>
      <c r="F4933" t="s">
        <v>192</v>
      </c>
      <c r="G4933">
        <v>99.016666666666694</v>
      </c>
      <c r="H4933">
        <v>5.1666666666666696</v>
      </c>
      <c r="I4933" s="2">
        <v>0.39577546296296301</v>
      </c>
      <c r="J4933">
        <v>676.66443000000004</v>
      </c>
      <c r="K4933">
        <v>130.66803999999999</v>
      </c>
      <c r="L4933">
        <v>11.19</v>
      </c>
      <c r="M4933">
        <v>0.89861999999999997</v>
      </c>
    </row>
    <row r="4934" spans="1:13" x14ac:dyDescent="0.3">
      <c r="A4934" s="1">
        <v>44177</v>
      </c>
      <c r="B4934" t="s">
        <v>210</v>
      </c>
      <c r="C4934" t="s">
        <v>1108</v>
      </c>
      <c r="D4934" t="s">
        <v>1123</v>
      </c>
      <c r="E4934" t="s">
        <v>11</v>
      </c>
      <c r="F4934" t="s">
        <v>211</v>
      </c>
      <c r="G4934">
        <v>99.016666666666694</v>
      </c>
      <c r="H4934">
        <v>4.9833333333333298</v>
      </c>
      <c r="I4934" s="2">
        <v>0.40004629629629629</v>
      </c>
      <c r="J4934">
        <v>122.20801</v>
      </c>
      <c r="K4934">
        <v>24.45138</v>
      </c>
      <c r="L4934">
        <v>0</v>
      </c>
      <c r="M4934">
        <v>0.17649000000000001</v>
      </c>
    </row>
    <row r="4935" spans="1:13" x14ac:dyDescent="0.3">
      <c r="A4935" s="1">
        <v>44177</v>
      </c>
      <c r="B4935" t="s">
        <v>210</v>
      </c>
      <c r="C4935" t="s">
        <v>1108</v>
      </c>
      <c r="D4935" t="s">
        <v>1123</v>
      </c>
      <c r="E4935" t="s">
        <v>11</v>
      </c>
      <c r="F4935" t="s">
        <v>36</v>
      </c>
      <c r="G4935">
        <v>99.016666666666694</v>
      </c>
      <c r="H4935">
        <v>1.0833333333333299</v>
      </c>
      <c r="I4935" s="2">
        <v>0.40480324074074076</v>
      </c>
      <c r="J4935">
        <v>246.77499</v>
      </c>
      <c r="K4935">
        <v>227.54724999999999</v>
      </c>
      <c r="L4935">
        <v>43.64</v>
      </c>
      <c r="M4935">
        <v>0.89537999999999995</v>
      </c>
    </row>
    <row r="4936" spans="1:13" x14ac:dyDescent="0.3">
      <c r="A4936" s="1">
        <v>44177</v>
      </c>
      <c r="B4936" t="s">
        <v>210</v>
      </c>
      <c r="C4936" t="s">
        <v>1111</v>
      </c>
      <c r="D4936" t="s">
        <v>1123</v>
      </c>
      <c r="E4936" t="s">
        <v>16</v>
      </c>
      <c r="F4936" t="s">
        <v>145</v>
      </c>
      <c r="G4936">
        <v>99.016666666666694</v>
      </c>
      <c r="H4936">
        <v>11.1666666666667</v>
      </c>
      <c r="I4936" s="2">
        <v>0.33679398148148149</v>
      </c>
      <c r="J4936">
        <v>593.06006000000002</v>
      </c>
      <c r="K4936">
        <v>53.059170000000002</v>
      </c>
      <c r="L4936">
        <v>0</v>
      </c>
      <c r="M4936">
        <v>0.34470000000000001</v>
      </c>
    </row>
    <row r="4937" spans="1:13" x14ac:dyDescent="0.3">
      <c r="A4937" s="1">
        <v>44177</v>
      </c>
      <c r="B4937" t="s">
        <v>210</v>
      </c>
      <c r="C4937" t="s">
        <v>1111</v>
      </c>
      <c r="D4937" t="s">
        <v>1123</v>
      </c>
      <c r="E4937" t="s">
        <v>16</v>
      </c>
      <c r="F4937" t="s">
        <v>71</v>
      </c>
      <c r="G4937">
        <v>99.016666666666694</v>
      </c>
      <c r="H4937">
        <v>5.18333333333333</v>
      </c>
      <c r="I4937" s="2">
        <v>0.34472222222222221</v>
      </c>
      <c r="J4937">
        <v>388.0806</v>
      </c>
      <c r="K4937">
        <v>74.870850000000004</v>
      </c>
      <c r="L4937">
        <v>19.43</v>
      </c>
      <c r="M4937">
        <v>0.29998000000000002</v>
      </c>
    </row>
    <row r="4938" spans="1:13" x14ac:dyDescent="0.3">
      <c r="A4938" s="1">
        <v>44177</v>
      </c>
      <c r="B4938" t="s">
        <v>210</v>
      </c>
      <c r="C4938" t="s">
        <v>1111</v>
      </c>
      <c r="D4938" t="s">
        <v>1123</v>
      </c>
      <c r="E4938" t="s">
        <v>16</v>
      </c>
      <c r="F4938" t="s">
        <v>34</v>
      </c>
      <c r="G4938">
        <v>99.016666666666694</v>
      </c>
      <c r="H4938">
        <v>5.95</v>
      </c>
      <c r="I4938" s="2">
        <v>0.34887731481481482</v>
      </c>
      <c r="J4938">
        <v>381.56270999999998</v>
      </c>
      <c r="K4938">
        <v>64.049250000000001</v>
      </c>
      <c r="L4938">
        <v>16.170000000000002</v>
      </c>
      <c r="M4938">
        <v>0.51054999999999995</v>
      </c>
    </row>
    <row r="4939" spans="1:13" x14ac:dyDescent="0.3">
      <c r="A4939" s="1">
        <v>44177</v>
      </c>
      <c r="B4939" t="s">
        <v>210</v>
      </c>
      <c r="C4939" t="s">
        <v>1111</v>
      </c>
      <c r="D4939" t="s">
        <v>1123</v>
      </c>
      <c r="E4939" t="s">
        <v>16</v>
      </c>
      <c r="F4939" t="s">
        <v>58</v>
      </c>
      <c r="G4939">
        <v>99.016666666666694</v>
      </c>
      <c r="H4939">
        <v>2.0333333333333301</v>
      </c>
      <c r="I4939" s="2">
        <v>0.35354166666666664</v>
      </c>
      <c r="J4939">
        <v>67.763229999999993</v>
      </c>
      <c r="K4939">
        <v>33.279800000000002</v>
      </c>
      <c r="L4939">
        <v>0</v>
      </c>
      <c r="M4939">
        <v>0.26605000000000001</v>
      </c>
    </row>
    <row r="4940" spans="1:13" x14ac:dyDescent="0.3">
      <c r="A4940" s="1">
        <v>44177</v>
      </c>
      <c r="B4940" t="s">
        <v>210</v>
      </c>
      <c r="C4940" t="s">
        <v>1111</v>
      </c>
      <c r="D4940" t="s">
        <v>1123</v>
      </c>
      <c r="E4940" t="s">
        <v>16</v>
      </c>
      <c r="F4940" t="s">
        <v>216</v>
      </c>
      <c r="G4940">
        <v>99.016666666666694</v>
      </c>
      <c r="H4940">
        <v>8.6166666666666707</v>
      </c>
      <c r="I4940" s="2">
        <v>0.35603009259259261</v>
      </c>
      <c r="J4940">
        <v>418.59334999999999</v>
      </c>
      <c r="K4940">
        <v>48.574800000000003</v>
      </c>
      <c r="L4940">
        <v>0</v>
      </c>
      <c r="M4940">
        <v>0.43123</v>
      </c>
    </row>
    <row r="4941" spans="1:13" x14ac:dyDescent="0.3">
      <c r="A4941" s="1">
        <v>44177</v>
      </c>
      <c r="B4941" t="s">
        <v>210</v>
      </c>
      <c r="C4941" t="s">
        <v>1111</v>
      </c>
      <c r="D4941" t="s">
        <v>1123</v>
      </c>
      <c r="E4941" t="s">
        <v>16</v>
      </c>
      <c r="F4941" t="s">
        <v>13</v>
      </c>
      <c r="G4941">
        <v>99.016666666666694</v>
      </c>
      <c r="H4941">
        <v>0.8</v>
      </c>
      <c r="I4941" s="2">
        <v>0.36221064814814818</v>
      </c>
      <c r="J4941">
        <v>62.474119999999999</v>
      </c>
      <c r="K4941">
        <v>77.720240000000004</v>
      </c>
      <c r="L4941">
        <v>23.2</v>
      </c>
      <c r="M4941">
        <v>0.29266999999999999</v>
      </c>
    </row>
    <row r="4942" spans="1:13" x14ac:dyDescent="0.3">
      <c r="A4942" s="1">
        <v>44177</v>
      </c>
      <c r="B4942" t="s">
        <v>210</v>
      </c>
      <c r="C4942" t="s">
        <v>1111</v>
      </c>
      <c r="D4942" t="s">
        <v>1123</v>
      </c>
      <c r="E4942" t="s">
        <v>16</v>
      </c>
      <c r="F4942" t="s">
        <v>259</v>
      </c>
      <c r="G4942">
        <v>99.016666666666694</v>
      </c>
      <c r="H4942">
        <v>4.4166666666666696</v>
      </c>
      <c r="I4942" s="2">
        <v>0.36400462962962959</v>
      </c>
      <c r="J4942">
        <v>356.77222</v>
      </c>
      <c r="K4942">
        <v>80.739009999999993</v>
      </c>
      <c r="L4942">
        <v>27.33</v>
      </c>
      <c r="M4942">
        <v>0.38273000000000001</v>
      </c>
    </row>
    <row r="4943" spans="1:13" x14ac:dyDescent="0.3">
      <c r="A4943" s="1">
        <v>44177</v>
      </c>
      <c r="B4943" t="s">
        <v>210</v>
      </c>
      <c r="C4943" t="s">
        <v>1111</v>
      </c>
      <c r="D4943" t="s">
        <v>1123</v>
      </c>
      <c r="E4943" t="s">
        <v>16</v>
      </c>
      <c r="F4943" t="s">
        <v>220</v>
      </c>
      <c r="G4943">
        <v>99.016666666666694</v>
      </c>
      <c r="H4943">
        <v>2.0833333333333299</v>
      </c>
      <c r="I4943" s="2">
        <v>0.36846064814814811</v>
      </c>
      <c r="J4943">
        <v>312.01497999999998</v>
      </c>
      <c r="K4943">
        <v>148.60214999999999</v>
      </c>
      <c r="L4943">
        <v>0</v>
      </c>
      <c r="M4943">
        <v>0.87505999999999995</v>
      </c>
    </row>
    <row r="4944" spans="1:13" x14ac:dyDescent="0.3">
      <c r="A4944" s="1">
        <v>44177</v>
      </c>
      <c r="B4944" t="s">
        <v>210</v>
      </c>
      <c r="C4944" t="s">
        <v>1111</v>
      </c>
      <c r="D4944" t="s">
        <v>1123</v>
      </c>
      <c r="E4944" t="s">
        <v>16</v>
      </c>
      <c r="F4944" t="s">
        <v>220</v>
      </c>
      <c r="G4944">
        <v>99.016666666666694</v>
      </c>
      <c r="H4944">
        <v>2.5</v>
      </c>
      <c r="I4944" s="2">
        <v>0.37042824074074071</v>
      </c>
      <c r="J4944">
        <v>365.20056</v>
      </c>
      <c r="K4944">
        <v>146.08022</v>
      </c>
      <c r="L4944">
        <v>28.98</v>
      </c>
      <c r="M4944">
        <v>0.87100999999999995</v>
      </c>
    </row>
    <row r="4945" spans="1:13" x14ac:dyDescent="0.3">
      <c r="A4945" s="1">
        <v>44177</v>
      </c>
      <c r="B4945" t="s">
        <v>210</v>
      </c>
      <c r="C4945" t="s">
        <v>1111</v>
      </c>
      <c r="D4945" t="s">
        <v>1123</v>
      </c>
      <c r="E4945" t="s">
        <v>16</v>
      </c>
      <c r="F4945" t="s">
        <v>149</v>
      </c>
      <c r="G4945">
        <v>99.016666666666694</v>
      </c>
      <c r="H4945">
        <v>7.3333333333333304</v>
      </c>
      <c r="I4945" s="2">
        <v>0.37393518518518515</v>
      </c>
      <c r="J4945">
        <v>633.00494000000003</v>
      </c>
      <c r="K4945">
        <v>86.234579999999994</v>
      </c>
      <c r="L4945">
        <v>0</v>
      </c>
      <c r="M4945">
        <v>0.70621</v>
      </c>
    </row>
    <row r="4946" spans="1:13" x14ac:dyDescent="0.3">
      <c r="A4946" s="1">
        <v>44177</v>
      </c>
      <c r="B4946" t="s">
        <v>210</v>
      </c>
      <c r="C4946" t="s">
        <v>1111</v>
      </c>
      <c r="D4946" t="s">
        <v>1123</v>
      </c>
      <c r="E4946" t="s">
        <v>16</v>
      </c>
      <c r="F4946" t="s">
        <v>221</v>
      </c>
      <c r="G4946">
        <v>99.016666666666694</v>
      </c>
      <c r="H4946">
        <v>2.1</v>
      </c>
      <c r="I4946" s="2">
        <v>0.38041666666666668</v>
      </c>
      <c r="J4946">
        <v>366.09894000000003</v>
      </c>
      <c r="K4946">
        <v>173.42440999999999</v>
      </c>
      <c r="L4946">
        <v>65.44</v>
      </c>
      <c r="M4946">
        <v>0.79235</v>
      </c>
    </row>
    <row r="4947" spans="1:13" x14ac:dyDescent="0.3">
      <c r="A4947" s="1">
        <v>44177</v>
      </c>
      <c r="B4947" t="s">
        <v>210</v>
      </c>
      <c r="C4947" t="s">
        <v>1111</v>
      </c>
      <c r="D4947" t="s">
        <v>1123</v>
      </c>
      <c r="E4947" t="s">
        <v>16</v>
      </c>
      <c r="F4947" t="s">
        <v>221</v>
      </c>
      <c r="G4947">
        <v>99.016666666666694</v>
      </c>
      <c r="H4947">
        <v>2.15</v>
      </c>
      <c r="I4947" s="2">
        <v>0.38246527777777778</v>
      </c>
      <c r="J4947">
        <v>286.14548000000002</v>
      </c>
      <c r="K4947">
        <v>132.81294</v>
      </c>
      <c r="L4947">
        <v>7.01</v>
      </c>
      <c r="M4947">
        <v>0.71048999999999995</v>
      </c>
    </row>
    <row r="4948" spans="1:13" x14ac:dyDescent="0.3">
      <c r="A4948" s="1">
        <v>44177</v>
      </c>
      <c r="B4948" t="s">
        <v>210</v>
      </c>
      <c r="C4948" t="s">
        <v>1111</v>
      </c>
      <c r="D4948" t="s">
        <v>1123</v>
      </c>
      <c r="E4948" t="s">
        <v>16</v>
      </c>
      <c r="F4948" t="s">
        <v>214</v>
      </c>
      <c r="G4948">
        <v>99.016666666666694</v>
      </c>
      <c r="H4948">
        <v>11.35</v>
      </c>
      <c r="I4948" s="2">
        <v>0.38609953703703703</v>
      </c>
      <c r="J4948">
        <v>855.14648</v>
      </c>
      <c r="K4948">
        <v>75.293549999999996</v>
      </c>
      <c r="L4948">
        <v>10.4</v>
      </c>
      <c r="M4948">
        <v>0.39883000000000002</v>
      </c>
    </row>
    <row r="4949" spans="1:13" x14ac:dyDescent="0.3">
      <c r="A4949" s="1">
        <v>44177</v>
      </c>
      <c r="B4949" t="s">
        <v>210</v>
      </c>
      <c r="C4949" t="s">
        <v>1111</v>
      </c>
      <c r="D4949" t="s">
        <v>1123</v>
      </c>
      <c r="E4949" t="s">
        <v>16</v>
      </c>
      <c r="F4949" t="s">
        <v>192</v>
      </c>
      <c r="G4949">
        <v>99.016666666666694</v>
      </c>
      <c r="H4949">
        <v>5.1666666666666696</v>
      </c>
      <c r="I4949" s="2">
        <v>0.39577546296296301</v>
      </c>
      <c r="J4949">
        <v>682.79596000000004</v>
      </c>
      <c r="K4949">
        <v>131.85207</v>
      </c>
      <c r="L4949">
        <v>0</v>
      </c>
      <c r="M4949">
        <v>0.86219999999999997</v>
      </c>
    </row>
    <row r="4950" spans="1:13" x14ac:dyDescent="0.3">
      <c r="A4950" s="1">
        <v>44177</v>
      </c>
      <c r="B4950" t="s">
        <v>210</v>
      </c>
      <c r="C4950" t="s">
        <v>1111</v>
      </c>
      <c r="D4950" t="s">
        <v>1123</v>
      </c>
      <c r="E4950" t="s">
        <v>16</v>
      </c>
      <c r="F4950" t="s">
        <v>211</v>
      </c>
      <c r="G4950">
        <v>99.016666666666694</v>
      </c>
      <c r="H4950">
        <v>4.9833333333333298</v>
      </c>
      <c r="I4950" s="2">
        <v>0.40004629629629629</v>
      </c>
      <c r="J4950">
        <v>138.99742000000001</v>
      </c>
      <c r="K4950">
        <v>27.81061</v>
      </c>
      <c r="L4950">
        <v>0</v>
      </c>
      <c r="M4950">
        <v>0.14321999999999999</v>
      </c>
    </row>
    <row r="4951" spans="1:13" x14ac:dyDescent="0.3">
      <c r="A4951" s="1">
        <v>44177</v>
      </c>
      <c r="B4951" t="s">
        <v>210</v>
      </c>
      <c r="C4951" t="s">
        <v>1111</v>
      </c>
      <c r="D4951" t="s">
        <v>1123</v>
      </c>
      <c r="E4951" t="s">
        <v>16</v>
      </c>
      <c r="F4951" t="s">
        <v>36</v>
      </c>
      <c r="G4951">
        <v>99.016666666666694</v>
      </c>
      <c r="H4951">
        <v>1.0833333333333299</v>
      </c>
      <c r="I4951" s="2">
        <v>0.40480324074074076</v>
      </c>
      <c r="J4951">
        <v>246.2063</v>
      </c>
      <c r="K4951">
        <v>227.02287000000001</v>
      </c>
      <c r="L4951">
        <v>18.54</v>
      </c>
      <c r="M4951">
        <v>0.84143000000000001</v>
      </c>
    </row>
    <row r="4952" spans="1:13" x14ac:dyDescent="0.3">
      <c r="A4952" s="1">
        <v>44177</v>
      </c>
      <c r="B4952" t="s">
        <v>210</v>
      </c>
      <c r="C4952" t="s">
        <v>1112</v>
      </c>
      <c r="D4952" t="s">
        <v>1123</v>
      </c>
      <c r="E4952" t="s">
        <v>22</v>
      </c>
      <c r="F4952" t="s">
        <v>145</v>
      </c>
      <c r="G4952">
        <v>99.016666666666694</v>
      </c>
      <c r="H4952">
        <v>11.1666666666667</v>
      </c>
      <c r="I4952" s="2">
        <v>0.33679398148148149</v>
      </c>
      <c r="J4952">
        <v>553.15801999999996</v>
      </c>
      <c r="K4952">
        <v>49.489269999999998</v>
      </c>
      <c r="L4952">
        <v>0</v>
      </c>
      <c r="M4952">
        <v>0.37402999999999997</v>
      </c>
    </row>
    <row r="4953" spans="1:13" x14ac:dyDescent="0.3">
      <c r="A4953" s="1">
        <v>44177</v>
      </c>
      <c r="B4953" t="s">
        <v>210</v>
      </c>
      <c r="C4953" t="s">
        <v>1112</v>
      </c>
      <c r="D4953" t="s">
        <v>1123</v>
      </c>
      <c r="E4953" t="s">
        <v>22</v>
      </c>
      <c r="F4953" t="s">
        <v>71</v>
      </c>
      <c r="G4953">
        <v>99.016666666666694</v>
      </c>
      <c r="H4953">
        <v>5.18333333333333</v>
      </c>
      <c r="I4953" s="2">
        <v>0.34472222222222221</v>
      </c>
      <c r="J4953">
        <v>363.09192000000002</v>
      </c>
      <c r="K4953">
        <v>70.049890000000005</v>
      </c>
      <c r="L4953">
        <v>0</v>
      </c>
      <c r="M4953">
        <v>0.29448999999999997</v>
      </c>
    </row>
    <row r="4954" spans="1:13" x14ac:dyDescent="0.3">
      <c r="A4954" s="1">
        <v>44177</v>
      </c>
      <c r="B4954" t="s">
        <v>210</v>
      </c>
      <c r="C4954" t="s">
        <v>1112</v>
      </c>
      <c r="D4954" t="s">
        <v>1123</v>
      </c>
      <c r="E4954" t="s">
        <v>22</v>
      </c>
      <c r="F4954" t="s">
        <v>34</v>
      </c>
      <c r="G4954">
        <v>99.016666666666694</v>
      </c>
      <c r="H4954">
        <v>5.95</v>
      </c>
      <c r="I4954" s="2">
        <v>0.34887731481481482</v>
      </c>
      <c r="J4954">
        <v>379.71947999999998</v>
      </c>
      <c r="K4954">
        <v>63.739840000000001</v>
      </c>
      <c r="L4954">
        <v>0</v>
      </c>
      <c r="M4954">
        <v>0.50944</v>
      </c>
    </row>
    <row r="4955" spans="1:13" x14ac:dyDescent="0.3">
      <c r="A4955" s="1">
        <v>44177</v>
      </c>
      <c r="B4955" t="s">
        <v>210</v>
      </c>
      <c r="C4955" t="s">
        <v>1112</v>
      </c>
      <c r="D4955" t="s">
        <v>1123</v>
      </c>
      <c r="E4955" t="s">
        <v>22</v>
      </c>
      <c r="F4955" t="s">
        <v>58</v>
      </c>
      <c r="G4955">
        <v>99.016666666666694</v>
      </c>
      <c r="H4955">
        <v>2.0333333333333301</v>
      </c>
      <c r="I4955" s="2">
        <v>0.35354166666666664</v>
      </c>
      <c r="J4955">
        <v>73.490459999999999</v>
      </c>
      <c r="K4955">
        <v>36.092550000000003</v>
      </c>
      <c r="L4955">
        <v>0</v>
      </c>
      <c r="M4955">
        <v>0.31041000000000002</v>
      </c>
    </row>
    <row r="4956" spans="1:13" x14ac:dyDescent="0.3">
      <c r="A4956" s="1">
        <v>44177</v>
      </c>
      <c r="B4956" t="s">
        <v>210</v>
      </c>
      <c r="C4956" t="s">
        <v>1112</v>
      </c>
      <c r="D4956" t="s">
        <v>1123</v>
      </c>
      <c r="E4956" t="s">
        <v>22</v>
      </c>
      <c r="F4956" t="s">
        <v>216</v>
      </c>
      <c r="G4956">
        <v>99.016666666666694</v>
      </c>
      <c r="H4956">
        <v>8.25</v>
      </c>
      <c r="I4956" s="2">
        <v>0.35625000000000001</v>
      </c>
      <c r="J4956">
        <v>375.72287</v>
      </c>
      <c r="K4956">
        <v>45.528370000000002</v>
      </c>
      <c r="L4956">
        <v>11.35</v>
      </c>
      <c r="M4956">
        <v>0.38818000000000003</v>
      </c>
    </row>
    <row r="4957" spans="1:13" x14ac:dyDescent="0.3">
      <c r="A4957" s="1">
        <v>44177</v>
      </c>
      <c r="B4957" t="s">
        <v>210</v>
      </c>
      <c r="C4957" t="s">
        <v>1112</v>
      </c>
      <c r="D4957" t="s">
        <v>1123</v>
      </c>
      <c r="E4957" t="s">
        <v>22</v>
      </c>
      <c r="F4957" t="s">
        <v>13</v>
      </c>
      <c r="G4957">
        <v>99.016666666666694</v>
      </c>
      <c r="H4957">
        <v>0.8</v>
      </c>
      <c r="I4957" s="2">
        <v>0.36221064814814818</v>
      </c>
      <c r="J4957">
        <v>65.554100000000005</v>
      </c>
      <c r="K4957">
        <v>81.551860000000005</v>
      </c>
      <c r="L4957">
        <v>20.98</v>
      </c>
      <c r="M4957">
        <v>0.32940000000000003</v>
      </c>
    </row>
    <row r="4958" spans="1:13" x14ac:dyDescent="0.3">
      <c r="A4958" s="1">
        <v>44177</v>
      </c>
      <c r="B4958" t="s">
        <v>210</v>
      </c>
      <c r="C4958" t="s">
        <v>1112</v>
      </c>
      <c r="D4958" t="s">
        <v>1123</v>
      </c>
      <c r="E4958" t="s">
        <v>22</v>
      </c>
      <c r="F4958" t="s">
        <v>213</v>
      </c>
      <c r="G4958">
        <v>99.016666666666694</v>
      </c>
      <c r="H4958">
        <v>2.06666666666667</v>
      </c>
      <c r="I4958" s="2">
        <v>0.36368055555555556</v>
      </c>
      <c r="J4958">
        <v>393.04268999999999</v>
      </c>
      <c r="K4958">
        <v>189.34211999999999</v>
      </c>
      <c r="L4958">
        <v>40.880000000000003</v>
      </c>
      <c r="M4958">
        <v>0.90376000000000001</v>
      </c>
    </row>
    <row r="4959" spans="1:13" x14ac:dyDescent="0.3">
      <c r="A4959" s="1">
        <v>44177</v>
      </c>
      <c r="B4959" t="s">
        <v>210</v>
      </c>
      <c r="C4959" t="s">
        <v>1112</v>
      </c>
      <c r="D4959" t="s">
        <v>1123</v>
      </c>
      <c r="E4959" t="s">
        <v>22</v>
      </c>
      <c r="F4959" t="s">
        <v>213</v>
      </c>
      <c r="G4959">
        <v>99.016666666666694</v>
      </c>
      <c r="H4959">
        <v>2.0833333333333299</v>
      </c>
      <c r="I4959" s="2">
        <v>0.36565972222222221</v>
      </c>
      <c r="J4959">
        <v>328.87124999999997</v>
      </c>
      <c r="K4959">
        <v>157.85820000000001</v>
      </c>
      <c r="L4959">
        <v>27.72</v>
      </c>
      <c r="M4959">
        <v>0.74065000000000003</v>
      </c>
    </row>
    <row r="4960" spans="1:13" x14ac:dyDescent="0.3">
      <c r="A4960" s="1">
        <v>44177</v>
      </c>
      <c r="B4960" t="s">
        <v>210</v>
      </c>
      <c r="C4960" t="s">
        <v>1112</v>
      </c>
      <c r="D4960" t="s">
        <v>1123</v>
      </c>
      <c r="E4960" t="s">
        <v>22</v>
      </c>
      <c r="F4960" t="s">
        <v>215</v>
      </c>
      <c r="G4960">
        <v>99.016666666666694</v>
      </c>
      <c r="H4960">
        <v>5.8</v>
      </c>
      <c r="I4960" s="2">
        <v>0.3684027777777778</v>
      </c>
      <c r="J4960">
        <v>386.95947000000001</v>
      </c>
      <c r="K4960">
        <v>66.552679999999995</v>
      </c>
      <c r="L4960">
        <v>42.83</v>
      </c>
      <c r="M4960">
        <v>0.39428999999999997</v>
      </c>
    </row>
    <row r="4961" spans="1:13" x14ac:dyDescent="0.3">
      <c r="A4961" s="1">
        <v>44177</v>
      </c>
      <c r="B4961" t="s">
        <v>210</v>
      </c>
      <c r="C4961" t="s">
        <v>1112</v>
      </c>
      <c r="D4961" t="s">
        <v>1123</v>
      </c>
      <c r="E4961" t="s">
        <v>22</v>
      </c>
      <c r="F4961" t="s">
        <v>149</v>
      </c>
      <c r="G4961">
        <v>99.016666666666694</v>
      </c>
      <c r="H4961">
        <v>6.7333333333333298</v>
      </c>
      <c r="I4961" s="2">
        <v>0.37393518518518515</v>
      </c>
      <c r="J4961">
        <v>468.19454999999999</v>
      </c>
      <c r="K4961">
        <v>69.46678</v>
      </c>
      <c r="L4961">
        <v>0</v>
      </c>
      <c r="M4961">
        <v>0.64880000000000004</v>
      </c>
    </row>
    <row r="4962" spans="1:13" x14ac:dyDescent="0.3">
      <c r="A4962" s="1">
        <v>44177</v>
      </c>
      <c r="B4962" t="s">
        <v>210</v>
      </c>
      <c r="C4962" t="s">
        <v>1112</v>
      </c>
      <c r="D4962" t="s">
        <v>1123</v>
      </c>
      <c r="E4962" t="s">
        <v>22</v>
      </c>
      <c r="F4962" t="s">
        <v>212</v>
      </c>
      <c r="G4962">
        <v>99.016666666666694</v>
      </c>
      <c r="H4962">
        <v>2.06666666666667</v>
      </c>
      <c r="I4962" s="2">
        <v>0.38040509259259259</v>
      </c>
      <c r="J4962">
        <v>335.15087999999997</v>
      </c>
      <c r="K4962">
        <v>161.76536999999999</v>
      </c>
      <c r="L4962">
        <v>49.39</v>
      </c>
      <c r="M4962">
        <v>0.70321</v>
      </c>
    </row>
    <row r="4963" spans="1:13" x14ac:dyDescent="0.3">
      <c r="A4963" s="1">
        <v>44177</v>
      </c>
      <c r="B4963" t="s">
        <v>210</v>
      </c>
      <c r="C4963" t="s">
        <v>1112</v>
      </c>
      <c r="D4963" t="s">
        <v>1123</v>
      </c>
      <c r="E4963" t="s">
        <v>22</v>
      </c>
      <c r="F4963" t="s">
        <v>212</v>
      </c>
      <c r="G4963">
        <v>99.016666666666694</v>
      </c>
      <c r="H4963">
        <v>2.15</v>
      </c>
      <c r="I4963" s="2">
        <v>0.38240740740740736</v>
      </c>
      <c r="J4963">
        <v>303.99380000000002</v>
      </c>
      <c r="K4963">
        <v>140.73786999999999</v>
      </c>
      <c r="L4963">
        <v>25.3</v>
      </c>
      <c r="M4963">
        <v>0.76300999999999997</v>
      </c>
    </row>
    <row r="4964" spans="1:13" x14ac:dyDescent="0.3">
      <c r="A4964" s="1">
        <v>44177</v>
      </c>
      <c r="B4964" t="s">
        <v>210</v>
      </c>
      <c r="C4964" t="s">
        <v>1112</v>
      </c>
      <c r="D4964" t="s">
        <v>1123</v>
      </c>
      <c r="E4964" t="s">
        <v>22</v>
      </c>
      <c r="F4964" t="s">
        <v>214</v>
      </c>
      <c r="G4964">
        <v>99.016666666666694</v>
      </c>
      <c r="H4964">
        <v>11.35</v>
      </c>
      <c r="I4964" s="2">
        <v>0.38609953703703703</v>
      </c>
      <c r="J4964">
        <v>939.57117000000005</v>
      </c>
      <c r="K4964">
        <v>82.726939999999999</v>
      </c>
      <c r="L4964">
        <v>129.69</v>
      </c>
      <c r="M4964">
        <v>0.46174999999999999</v>
      </c>
    </row>
    <row r="4965" spans="1:13" x14ac:dyDescent="0.3">
      <c r="A4965" s="1">
        <v>44177</v>
      </c>
      <c r="B4965" t="s">
        <v>210</v>
      </c>
      <c r="C4965" t="s">
        <v>1112</v>
      </c>
      <c r="D4965" t="s">
        <v>1123</v>
      </c>
      <c r="E4965" t="s">
        <v>22</v>
      </c>
      <c r="F4965" t="s">
        <v>211</v>
      </c>
      <c r="G4965">
        <v>99.016666666666694</v>
      </c>
      <c r="H4965">
        <v>4.5</v>
      </c>
      <c r="I4965" s="2">
        <v>0.39618055555555554</v>
      </c>
      <c r="J4965">
        <v>108.65088</v>
      </c>
      <c r="K4965">
        <v>24.133019999999998</v>
      </c>
      <c r="L4965">
        <v>0</v>
      </c>
      <c r="M4965">
        <v>8.0839999999999995E-2</v>
      </c>
    </row>
    <row r="4966" spans="1:13" x14ac:dyDescent="0.3">
      <c r="A4966" s="1">
        <v>44177</v>
      </c>
      <c r="B4966" t="s">
        <v>210</v>
      </c>
      <c r="C4966" t="s">
        <v>1112</v>
      </c>
      <c r="D4966" t="s">
        <v>1123</v>
      </c>
      <c r="E4966" t="s">
        <v>22</v>
      </c>
      <c r="F4966" t="s">
        <v>192</v>
      </c>
      <c r="G4966">
        <v>99.016666666666694</v>
      </c>
      <c r="H4966">
        <v>4.9833333333333298</v>
      </c>
      <c r="I4966" s="2">
        <v>0.40023148148148152</v>
      </c>
      <c r="J4966">
        <v>630.39819</v>
      </c>
      <c r="K4966">
        <v>126.21006</v>
      </c>
      <c r="L4966">
        <v>0</v>
      </c>
      <c r="M4966">
        <v>0.76451000000000002</v>
      </c>
    </row>
    <row r="4967" spans="1:13" x14ac:dyDescent="0.3">
      <c r="A4967" s="1">
        <v>44177</v>
      </c>
      <c r="B4967" t="s">
        <v>210</v>
      </c>
      <c r="C4967" t="s">
        <v>1112</v>
      </c>
      <c r="D4967" t="s">
        <v>1123</v>
      </c>
      <c r="E4967" t="s">
        <v>22</v>
      </c>
      <c r="F4967" t="s">
        <v>36</v>
      </c>
      <c r="G4967">
        <v>99.016666666666694</v>
      </c>
      <c r="H4967">
        <v>1.0833333333333299</v>
      </c>
      <c r="I4967" s="2">
        <v>0.40480324074074076</v>
      </c>
      <c r="J4967">
        <v>246.06969000000001</v>
      </c>
      <c r="K4967">
        <v>226.89689999999999</v>
      </c>
      <c r="L4967">
        <v>13.09</v>
      </c>
      <c r="M4967">
        <v>0.82472999999999996</v>
      </c>
    </row>
    <row r="4968" spans="1:13" x14ac:dyDescent="0.3">
      <c r="A4968" s="1">
        <v>44177</v>
      </c>
      <c r="B4968" t="s">
        <v>210</v>
      </c>
      <c r="C4968" t="s">
        <v>1114</v>
      </c>
      <c r="D4968" t="s">
        <v>1123</v>
      </c>
      <c r="E4968" t="s">
        <v>22</v>
      </c>
      <c r="F4968" t="s">
        <v>145</v>
      </c>
      <c r="G4968">
        <v>99.016666666666694</v>
      </c>
      <c r="H4968">
        <v>11.1666666666667</v>
      </c>
      <c r="I4968" s="2">
        <v>0.33679398148148149</v>
      </c>
      <c r="J4968">
        <v>606.02106000000003</v>
      </c>
      <c r="K4968">
        <v>54.21875</v>
      </c>
      <c r="L4968">
        <v>0</v>
      </c>
      <c r="M4968">
        <v>0.37464999999999998</v>
      </c>
    </row>
    <row r="4969" spans="1:13" x14ac:dyDescent="0.3">
      <c r="A4969" s="1">
        <v>44177</v>
      </c>
      <c r="B4969" t="s">
        <v>210</v>
      </c>
      <c r="C4969" t="s">
        <v>1114</v>
      </c>
      <c r="D4969" t="s">
        <v>1123</v>
      </c>
      <c r="E4969" t="s">
        <v>22</v>
      </c>
      <c r="F4969" t="s">
        <v>71</v>
      </c>
      <c r="G4969">
        <v>99.016666666666694</v>
      </c>
      <c r="H4969">
        <v>5.18333333333333</v>
      </c>
      <c r="I4969" s="2">
        <v>0.34472222222222221</v>
      </c>
      <c r="J4969">
        <v>370.19839000000002</v>
      </c>
      <c r="K4969">
        <v>71.420910000000006</v>
      </c>
      <c r="L4969">
        <v>20.95</v>
      </c>
      <c r="M4969">
        <v>0.36146</v>
      </c>
    </row>
    <row r="4970" spans="1:13" x14ac:dyDescent="0.3">
      <c r="A4970" s="1">
        <v>44177</v>
      </c>
      <c r="B4970" t="s">
        <v>210</v>
      </c>
      <c r="C4970" t="s">
        <v>1114</v>
      </c>
      <c r="D4970" t="s">
        <v>1123</v>
      </c>
      <c r="E4970" t="s">
        <v>22</v>
      </c>
      <c r="F4970" t="s">
        <v>34</v>
      </c>
      <c r="G4970">
        <v>99.016666666666694</v>
      </c>
      <c r="H4970">
        <v>5.95</v>
      </c>
      <c r="I4970" s="2">
        <v>0.34887731481481482</v>
      </c>
      <c r="J4970">
        <v>369.54953</v>
      </c>
      <c r="K4970">
        <v>62.032710000000002</v>
      </c>
      <c r="L4970">
        <v>29.72</v>
      </c>
      <c r="M4970">
        <v>0.51807999999999998</v>
      </c>
    </row>
    <row r="4971" spans="1:13" x14ac:dyDescent="0.3">
      <c r="A4971" s="1">
        <v>44177</v>
      </c>
      <c r="B4971" t="s">
        <v>210</v>
      </c>
      <c r="C4971" t="s">
        <v>1114</v>
      </c>
      <c r="D4971" t="s">
        <v>1123</v>
      </c>
      <c r="E4971" t="s">
        <v>22</v>
      </c>
      <c r="F4971" t="s">
        <v>58</v>
      </c>
      <c r="G4971">
        <v>99.016666666666694</v>
      </c>
      <c r="H4971">
        <v>2.0333333333333301</v>
      </c>
      <c r="I4971" s="2">
        <v>0.35354166666666664</v>
      </c>
      <c r="J4971">
        <v>73.653099999999995</v>
      </c>
      <c r="K4971">
        <v>36.172429999999999</v>
      </c>
      <c r="L4971">
        <v>0</v>
      </c>
      <c r="M4971">
        <v>0.30060999999999999</v>
      </c>
    </row>
    <row r="4972" spans="1:13" x14ac:dyDescent="0.3">
      <c r="A4972" s="1">
        <v>44177</v>
      </c>
      <c r="B4972" t="s">
        <v>210</v>
      </c>
      <c r="C4972" t="s">
        <v>1114</v>
      </c>
      <c r="D4972" t="s">
        <v>1123</v>
      </c>
      <c r="E4972" t="s">
        <v>22</v>
      </c>
      <c r="F4972" t="s">
        <v>216</v>
      </c>
      <c r="G4972">
        <v>99.016666666666694</v>
      </c>
      <c r="H4972">
        <v>8.25</v>
      </c>
      <c r="I4972" s="2">
        <v>0.35625000000000001</v>
      </c>
      <c r="J4972">
        <v>427.71613000000002</v>
      </c>
      <c r="K4972">
        <v>51.828670000000002</v>
      </c>
      <c r="L4972">
        <v>0</v>
      </c>
      <c r="M4972">
        <v>0.43591999999999997</v>
      </c>
    </row>
    <row r="4973" spans="1:13" x14ac:dyDescent="0.3">
      <c r="A4973" s="1">
        <v>44177</v>
      </c>
      <c r="B4973" t="s">
        <v>210</v>
      </c>
      <c r="C4973" t="s">
        <v>1114</v>
      </c>
      <c r="D4973" t="s">
        <v>1123</v>
      </c>
      <c r="E4973" t="s">
        <v>22</v>
      </c>
      <c r="F4973" t="s">
        <v>13</v>
      </c>
      <c r="G4973">
        <v>99.016666666666694</v>
      </c>
      <c r="H4973">
        <v>0.8</v>
      </c>
      <c r="I4973" s="2">
        <v>0.36221064814814818</v>
      </c>
      <c r="J4973">
        <v>68.216819999999998</v>
      </c>
      <c r="K4973">
        <v>84.864379999999997</v>
      </c>
      <c r="L4973">
        <v>24.77</v>
      </c>
      <c r="M4973">
        <v>0.3831</v>
      </c>
    </row>
    <row r="4974" spans="1:13" x14ac:dyDescent="0.3">
      <c r="A4974" s="1">
        <v>44177</v>
      </c>
      <c r="B4974" t="s">
        <v>210</v>
      </c>
      <c r="C4974" t="s">
        <v>1114</v>
      </c>
      <c r="D4974" t="s">
        <v>1123</v>
      </c>
      <c r="E4974" t="s">
        <v>22</v>
      </c>
      <c r="F4974" t="s">
        <v>213</v>
      </c>
      <c r="G4974">
        <v>99.016666666666694</v>
      </c>
      <c r="H4974">
        <v>2.06666666666667</v>
      </c>
      <c r="I4974" s="2">
        <v>0.36368055555555556</v>
      </c>
      <c r="J4974">
        <v>379.97631999999999</v>
      </c>
      <c r="K4974">
        <v>183.04759999999999</v>
      </c>
      <c r="L4974">
        <v>68.91</v>
      </c>
      <c r="M4974">
        <v>0.90190000000000003</v>
      </c>
    </row>
    <row r="4975" spans="1:13" x14ac:dyDescent="0.3">
      <c r="A4975" s="1">
        <v>44177</v>
      </c>
      <c r="B4975" t="s">
        <v>210</v>
      </c>
      <c r="C4975" t="s">
        <v>1114</v>
      </c>
      <c r="D4975" t="s">
        <v>1123</v>
      </c>
      <c r="E4975" t="s">
        <v>22</v>
      </c>
      <c r="F4975" t="s">
        <v>213</v>
      </c>
      <c r="G4975">
        <v>99.016666666666694</v>
      </c>
      <c r="H4975">
        <v>2.0833333333333299</v>
      </c>
      <c r="I4975" s="2">
        <v>0.36565972222222221</v>
      </c>
      <c r="J4975">
        <v>386.68799000000001</v>
      </c>
      <c r="K4975">
        <v>185.61023</v>
      </c>
      <c r="L4975">
        <v>23.5</v>
      </c>
      <c r="M4975">
        <v>0.79139999999999999</v>
      </c>
    </row>
    <row r="4976" spans="1:13" x14ac:dyDescent="0.3">
      <c r="A4976" s="1">
        <v>44177</v>
      </c>
      <c r="B4976" t="s">
        <v>210</v>
      </c>
      <c r="C4976" t="s">
        <v>1114</v>
      </c>
      <c r="D4976" t="s">
        <v>1123</v>
      </c>
      <c r="E4976" t="s">
        <v>22</v>
      </c>
      <c r="F4976" t="s">
        <v>215</v>
      </c>
      <c r="G4976">
        <v>99.016666666666694</v>
      </c>
      <c r="H4976">
        <v>5.8</v>
      </c>
      <c r="I4976" s="2">
        <v>0.3684027777777778</v>
      </c>
      <c r="J4976">
        <v>388.74804999999998</v>
      </c>
      <c r="K4976">
        <v>66.860299999999995</v>
      </c>
      <c r="L4976">
        <v>41.28</v>
      </c>
      <c r="M4976">
        <v>0.34487000000000001</v>
      </c>
    </row>
    <row r="4977" spans="1:13" x14ac:dyDescent="0.3">
      <c r="A4977" s="1">
        <v>44177</v>
      </c>
      <c r="B4977" t="s">
        <v>210</v>
      </c>
      <c r="C4977" t="s">
        <v>1114</v>
      </c>
      <c r="D4977" t="s">
        <v>1123</v>
      </c>
      <c r="E4977" t="s">
        <v>22</v>
      </c>
      <c r="F4977" t="s">
        <v>149</v>
      </c>
      <c r="G4977">
        <v>99.016666666666694</v>
      </c>
      <c r="H4977">
        <v>7.3333333333333304</v>
      </c>
      <c r="I4977" s="2">
        <v>0.37393518518518515</v>
      </c>
      <c r="J4977">
        <v>621.25414999999998</v>
      </c>
      <c r="K4977">
        <v>84.633759999999995</v>
      </c>
      <c r="L4977">
        <v>0</v>
      </c>
      <c r="M4977">
        <v>0.71111000000000002</v>
      </c>
    </row>
    <row r="4978" spans="1:13" x14ac:dyDescent="0.3">
      <c r="A4978" s="1">
        <v>44177</v>
      </c>
      <c r="B4978" t="s">
        <v>210</v>
      </c>
      <c r="C4978" t="s">
        <v>1114</v>
      </c>
      <c r="D4978" t="s">
        <v>1123</v>
      </c>
      <c r="E4978" t="s">
        <v>22</v>
      </c>
      <c r="F4978" t="s">
        <v>221</v>
      </c>
      <c r="G4978">
        <v>99.016666666666694</v>
      </c>
      <c r="H4978">
        <v>2.1</v>
      </c>
      <c r="I4978" s="2">
        <v>0.38041666666666668</v>
      </c>
      <c r="J4978">
        <v>359.78555</v>
      </c>
      <c r="K4978">
        <v>170.43370999999999</v>
      </c>
      <c r="L4978">
        <v>30.69</v>
      </c>
      <c r="M4978">
        <v>0.86673</v>
      </c>
    </row>
    <row r="4979" spans="1:13" x14ac:dyDescent="0.3">
      <c r="A4979" s="1">
        <v>44177</v>
      </c>
      <c r="B4979" t="s">
        <v>210</v>
      </c>
      <c r="C4979" t="s">
        <v>1114</v>
      </c>
      <c r="D4979" t="s">
        <v>1123</v>
      </c>
      <c r="E4979" t="s">
        <v>22</v>
      </c>
      <c r="F4979" t="s">
        <v>221</v>
      </c>
      <c r="G4979">
        <v>99.016666666666694</v>
      </c>
      <c r="H4979">
        <v>2.15</v>
      </c>
      <c r="I4979" s="2">
        <v>0.38246527777777778</v>
      </c>
      <c r="J4979">
        <v>308.24243000000001</v>
      </c>
      <c r="K4979">
        <v>143.06913</v>
      </c>
      <c r="L4979">
        <v>7.25</v>
      </c>
      <c r="M4979">
        <v>0.68422000000000005</v>
      </c>
    </row>
    <row r="4980" spans="1:13" x14ac:dyDescent="0.3">
      <c r="A4980" s="1">
        <v>44177</v>
      </c>
      <c r="B4980" t="s">
        <v>210</v>
      </c>
      <c r="C4980" t="s">
        <v>1114</v>
      </c>
      <c r="D4980" t="s">
        <v>1123</v>
      </c>
      <c r="E4980" t="s">
        <v>22</v>
      </c>
      <c r="F4980" t="s">
        <v>214</v>
      </c>
      <c r="G4980">
        <v>99.016666666666694</v>
      </c>
      <c r="H4980">
        <v>11.35</v>
      </c>
      <c r="I4980" s="2">
        <v>0.38609953703703703</v>
      </c>
      <c r="J4980">
        <v>1189.16516</v>
      </c>
      <c r="K4980">
        <v>104.70307</v>
      </c>
      <c r="L4980">
        <v>64.44</v>
      </c>
      <c r="M4980">
        <v>0.52625</v>
      </c>
    </row>
    <row r="4981" spans="1:13" x14ac:dyDescent="0.3">
      <c r="A4981" s="1">
        <v>44177</v>
      </c>
      <c r="B4981" t="s">
        <v>210</v>
      </c>
      <c r="C4981" t="s">
        <v>1114</v>
      </c>
      <c r="D4981" t="s">
        <v>1123</v>
      </c>
      <c r="E4981" t="s">
        <v>22</v>
      </c>
      <c r="F4981" t="s">
        <v>192</v>
      </c>
      <c r="G4981">
        <v>99.016666666666694</v>
      </c>
      <c r="H4981">
        <v>5.1666666666666696</v>
      </c>
      <c r="I4981" s="2">
        <v>0.39577546296296301</v>
      </c>
      <c r="J4981">
        <v>660.94385</v>
      </c>
      <c r="K4981">
        <v>127.6323</v>
      </c>
      <c r="L4981">
        <v>31.07</v>
      </c>
      <c r="M4981">
        <v>0.85301000000000005</v>
      </c>
    </row>
    <row r="4982" spans="1:13" x14ac:dyDescent="0.3">
      <c r="A4982" s="1">
        <v>44177</v>
      </c>
      <c r="B4982" t="s">
        <v>210</v>
      </c>
      <c r="C4982" t="s">
        <v>1114</v>
      </c>
      <c r="D4982" t="s">
        <v>1123</v>
      </c>
      <c r="E4982" t="s">
        <v>22</v>
      </c>
      <c r="F4982" t="s">
        <v>211</v>
      </c>
      <c r="G4982">
        <v>99.016666666666694</v>
      </c>
      <c r="H4982">
        <v>4.9833333333333298</v>
      </c>
      <c r="I4982" s="2">
        <v>0.40004629629629629</v>
      </c>
      <c r="J4982">
        <v>117.97148</v>
      </c>
      <c r="K4982">
        <v>23.603739999999998</v>
      </c>
      <c r="L4982">
        <v>0</v>
      </c>
      <c r="M4982">
        <v>0.15504000000000001</v>
      </c>
    </row>
    <row r="4983" spans="1:13" x14ac:dyDescent="0.3">
      <c r="A4983" s="1">
        <v>44177</v>
      </c>
      <c r="B4983" t="s">
        <v>210</v>
      </c>
      <c r="C4983" t="s">
        <v>1114</v>
      </c>
      <c r="D4983" t="s">
        <v>1123</v>
      </c>
      <c r="E4983" t="s">
        <v>22</v>
      </c>
      <c r="F4983" t="s">
        <v>36</v>
      </c>
      <c r="G4983">
        <v>99.016666666666694</v>
      </c>
      <c r="H4983">
        <v>1.0833333333333299</v>
      </c>
      <c r="I4983" s="2">
        <v>0.40480324074074076</v>
      </c>
      <c r="J4983">
        <v>243.85645</v>
      </c>
      <c r="K4983">
        <v>224.8561</v>
      </c>
      <c r="L4983">
        <v>28.09</v>
      </c>
      <c r="M4983">
        <v>0.87802999999999998</v>
      </c>
    </row>
    <row r="4984" spans="1:13" x14ac:dyDescent="0.3">
      <c r="A4984" s="1">
        <v>44177</v>
      </c>
      <c r="B4984" t="s">
        <v>210</v>
      </c>
      <c r="C4984" t="s">
        <v>1115</v>
      </c>
      <c r="D4984" t="s">
        <v>1123</v>
      </c>
      <c r="E4984" t="s">
        <v>16</v>
      </c>
      <c r="F4984" t="s">
        <v>145</v>
      </c>
      <c r="G4984">
        <v>99.016666666666694</v>
      </c>
      <c r="H4984">
        <v>11.1666666666667</v>
      </c>
      <c r="I4984" s="2">
        <v>0.33679398148148149</v>
      </c>
      <c r="J4984">
        <v>645.67871000000002</v>
      </c>
      <c r="K4984">
        <v>57.76679</v>
      </c>
      <c r="L4984">
        <v>0</v>
      </c>
      <c r="M4984">
        <v>0.35093999999999997</v>
      </c>
    </row>
    <row r="4985" spans="1:13" x14ac:dyDescent="0.3">
      <c r="A4985" s="1">
        <v>44177</v>
      </c>
      <c r="B4985" t="s">
        <v>210</v>
      </c>
      <c r="C4985" t="s">
        <v>1115</v>
      </c>
      <c r="D4985" t="s">
        <v>1123</v>
      </c>
      <c r="E4985" t="s">
        <v>16</v>
      </c>
      <c r="F4985" t="s">
        <v>71</v>
      </c>
      <c r="G4985">
        <v>99.016666666666694</v>
      </c>
      <c r="H4985">
        <v>5.18333333333333</v>
      </c>
      <c r="I4985" s="2">
        <v>0.34472222222222221</v>
      </c>
      <c r="J4985">
        <v>402.64209</v>
      </c>
      <c r="K4985">
        <v>77.680149999999998</v>
      </c>
      <c r="L4985">
        <v>4.93</v>
      </c>
      <c r="M4985">
        <v>0.32877000000000001</v>
      </c>
    </row>
    <row r="4986" spans="1:13" x14ac:dyDescent="0.3">
      <c r="A4986" s="1">
        <v>44177</v>
      </c>
      <c r="B4986" t="s">
        <v>210</v>
      </c>
      <c r="C4986" t="s">
        <v>1115</v>
      </c>
      <c r="D4986" t="s">
        <v>1123</v>
      </c>
      <c r="E4986" t="s">
        <v>16</v>
      </c>
      <c r="F4986" t="s">
        <v>34</v>
      </c>
      <c r="G4986">
        <v>99.016666666666694</v>
      </c>
      <c r="H4986">
        <v>5.95</v>
      </c>
      <c r="I4986" s="2">
        <v>0.34887731481481482</v>
      </c>
      <c r="J4986">
        <v>368.37396000000001</v>
      </c>
      <c r="K4986">
        <v>61.835380000000001</v>
      </c>
      <c r="L4986">
        <v>3.32</v>
      </c>
      <c r="M4986">
        <v>0.49038999999999999</v>
      </c>
    </row>
    <row r="4987" spans="1:13" x14ac:dyDescent="0.3">
      <c r="A4987" s="1">
        <v>44177</v>
      </c>
      <c r="B4987" t="s">
        <v>210</v>
      </c>
      <c r="C4987" t="s">
        <v>1115</v>
      </c>
      <c r="D4987" t="s">
        <v>1123</v>
      </c>
      <c r="E4987" t="s">
        <v>16</v>
      </c>
      <c r="F4987" t="s">
        <v>58</v>
      </c>
      <c r="G4987">
        <v>99.016666666666694</v>
      </c>
      <c r="H4987">
        <v>2.0333333333333301</v>
      </c>
      <c r="I4987" s="2">
        <v>0.35354166666666664</v>
      </c>
      <c r="J4987">
        <v>76.711730000000003</v>
      </c>
      <c r="K4987">
        <v>37.674579999999999</v>
      </c>
      <c r="L4987">
        <v>0</v>
      </c>
      <c r="M4987">
        <v>0.32312999999999997</v>
      </c>
    </row>
    <row r="4988" spans="1:13" x14ac:dyDescent="0.3">
      <c r="A4988" s="1">
        <v>44177</v>
      </c>
      <c r="B4988" t="s">
        <v>210</v>
      </c>
      <c r="C4988" t="s">
        <v>1115</v>
      </c>
      <c r="D4988" t="s">
        <v>1123</v>
      </c>
      <c r="E4988" t="s">
        <v>16</v>
      </c>
      <c r="F4988" t="s">
        <v>216</v>
      </c>
      <c r="G4988">
        <v>99.016666666666694</v>
      </c>
      <c r="H4988">
        <v>8.6166666666666707</v>
      </c>
      <c r="I4988" s="2">
        <v>0.35603009259259261</v>
      </c>
      <c r="J4988">
        <v>472.46190999999999</v>
      </c>
      <c r="K4988">
        <v>54.825870000000002</v>
      </c>
      <c r="L4988">
        <v>0</v>
      </c>
      <c r="M4988">
        <v>0.49465999999999999</v>
      </c>
    </row>
    <row r="4989" spans="1:13" x14ac:dyDescent="0.3">
      <c r="A4989" s="1">
        <v>44177</v>
      </c>
      <c r="B4989" t="s">
        <v>210</v>
      </c>
      <c r="C4989" t="s">
        <v>1115</v>
      </c>
      <c r="D4989" t="s">
        <v>1123</v>
      </c>
      <c r="E4989" t="s">
        <v>16</v>
      </c>
      <c r="F4989" t="s">
        <v>13</v>
      </c>
      <c r="G4989">
        <v>99.016666666666694</v>
      </c>
      <c r="H4989">
        <v>0.8</v>
      </c>
      <c r="I4989" s="2">
        <v>0.36221064814814818</v>
      </c>
      <c r="J4989">
        <v>62.852870000000003</v>
      </c>
      <c r="K4989">
        <v>78.191419999999994</v>
      </c>
      <c r="L4989">
        <v>20.78</v>
      </c>
      <c r="M4989">
        <v>0.28978999999999999</v>
      </c>
    </row>
    <row r="4990" spans="1:13" x14ac:dyDescent="0.3">
      <c r="A4990" s="1">
        <v>44177</v>
      </c>
      <c r="B4990" t="s">
        <v>210</v>
      </c>
      <c r="C4990" t="s">
        <v>1115</v>
      </c>
      <c r="D4990" t="s">
        <v>1123</v>
      </c>
      <c r="E4990" t="s">
        <v>16</v>
      </c>
      <c r="F4990" t="s">
        <v>259</v>
      </c>
      <c r="G4990">
        <v>99.016666666666694</v>
      </c>
      <c r="H4990">
        <v>4.4166666666666696</v>
      </c>
      <c r="I4990" s="2">
        <v>0.36400462962962959</v>
      </c>
      <c r="J4990">
        <v>380.39404000000002</v>
      </c>
      <c r="K4990">
        <v>86.084720000000004</v>
      </c>
      <c r="L4990">
        <v>49.41</v>
      </c>
      <c r="M4990">
        <v>0.43920999999999999</v>
      </c>
    </row>
    <row r="4991" spans="1:13" x14ac:dyDescent="0.3">
      <c r="A4991" s="1">
        <v>44177</v>
      </c>
      <c r="B4991" t="s">
        <v>210</v>
      </c>
      <c r="C4991" t="s">
        <v>1115</v>
      </c>
      <c r="D4991" t="s">
        <v>1123</v>
      </c>
      <c r="E4991" t="s">
        <v>16</v>
      </c>
      <c r="F4991" t="s">
        <v>220</v>
      </c>
      <c r="G4991">
        <v>99.016666666666694</v>
      </c>
      <c r="H4991">
        <v>2.0833333333333299</v>
      </c>
      <c r="I4991" s="2">
        <v>0.36846064814814811</v>
      </c>
      <c r="J4991">
        <v>293.92730999999998</v>
      </c>
      <c r="K4991">
        <v>139.98759999999999</v>
      </c>
      <c r="L4991">
        <v>7.57</v>
      </c>
      <c r="M4991">
        <v>1.0111300000000001</v>
      </c>
    </row>
    <row r="4992" spans="1:13" x14ac:dyDescent="0.3">
      <c r="A4992" s="1">
        <v>44177</v>
      </c>
      <c r="B4992" t="s">
        <v>210</v>
      </c>
      <c r="C4992" t="s">
        <v>1115</v>
      </c>
      <c r="D4992" t="s">
        <v>1123</v>
      </c>
      <c r="E4992" t="s">
        <v>16</v>
      </c>
      <c r="F4992" t="s">
        <v>220</v>
      </c>
      <c r="G4992">
        <v>99.016666666666694</v>
      </c>
      <c r="H4992">
        <v>2.5</v>
      </c>
      <c r="I4992" s="2">
        <v>0.37042824074074071</v>
      </c>
      <c r="J4992">
        <v>362.67180999999999</v>
      </c>
      <c r="K4992">
        <v>145.06872999999999</v>
      </c>
      <c r="L4992">
        <v>9.2899999999999991</v>
      </c>
      <c r="M4992">
        <v>0.73616999999999999</v>
      </c>
    </row>
    <row r="4993" spans="1:13" x14ac:dyDescent="0.3">
      <c r="A4993" s="1">
        <v>44177</v>
      </c>
      <c r="B4993" t="s">
        <v>210</v>
      </c>
      <c r="C4993" t="s">
        <v>1115</v>
      </c>
      <c r="D4993" t="s">
        <v>1123</v>
      </c>
      <c r="E4993" t="s">
        <v>16</v>
      </c>
      <c r="F4993" t="s">
        <v>149</v>
      </c>
      <c r="G4993">
        <v>99.016666666666694</v>
      </c>
      <c r="H4993">
        <v>6.8333333333333304</v>
      </c>
      <c r="I4993" s="2">
        <v>0.37393518518518515</v>
      </c>
      <c r="J4993">
        <v>534.88574000000006</v>
      </c>
      <c r="K4993">
        <v>78.275959999999998</v>
      </c>
      <c r="L4993">
        <v>0</v>
      </c>
      <c r="M4993">
        <v>0.67674000000000001</v>
      </c>
    </row>
    <row r="4994" spans="1:13" x14ac:dyDescent="0.3">
      <c r="A4994" s="1">
        <v>44177</v>
      </c>
      <c r="B4994" t="s">
        <v>210</v>
      </c>
      <c r="C4994" t="s">
        <v>1115</v>
      </c>
      <c r="D4994" t="s">
        <v>1123</v>
      </c>
      <c r="E4994" t="s">
        <v>16</v>
      </c>
      <c r="F4994" t="s">
        <v>212</v>
      </c>
      <c r="G4994">
        <v>99.016666666666694</v>
      </c>
      <c r="H4994">
        <v>2.06666666666667</v>
      </c>
      <c r="I4994" s="2">
        <v>0.38040509259259259</v>
      </c>
      <c r="J4994">
        <v>329.25488000000001</v>
      </c>
      <c r="K4994">
        <v>158.91958</v>
      </c>
      <c r="L4994">
        <v>5.33</v>
      </c>
      <c r="M4994">
        <v>0.65983000000000003</v>
      </c>
    </row>
    <row r="4995" spans="1:13" x14ac:dyDescent="0.3">
      <c r="A4995" s="1">
        <v>44177</v>
      </c>
      <c r="B4995" t="s">
        <v>210</v>
      </c>
      <c r="C4995" t="s">
        <v>1115</v>
      </c>
      <c r="D4995" t="s">
        <v>1123</v>
      </c>
      <c r="E4995" t="s">
        <v>16</v>
      </c>
      <c r="F4995" t="s">
        <v>212</v>
      </c>
      <c r="G4995">
        <v>99.016666666666694</v>
      </c>
      <c r="H4995">
        <v>2.15</v>
      </c>
      <c r="I4995" s="2">
        <v>0.38240740740740736</v>
      </c>
      <c r="J4995">
        <v>342.83175999999997</v>
      </c>
      <c r="K4995">
        <v>158.71841000000001</v>
      </c>
      <c r="L4995">
        <v>27.67</v>
      </c>
      <c r="M4995">
        <v>0.79171000000000002</v>
      </c>
    </row>
    <row r="4996" spans="1:13" x14ac:dyDescent="0.3">
      <c r="A4996" s="1">
        <v>44177</v>
      </c>
      <c r="B4996" t="s">
        <v>210</v>
      </c>
      <c r="C4996" t="s">
        <v>1115</v>
      </c>
      <c r="D4996" t="s">
        <v>1123</v>
      </c>
      <c r="E4996" t="s">
        <v>16</v>
      </c>
      <c r="F4996" t="s">
        <v>214</v>
      </c>
      <c r="G4996">
        <v>99.016666666666694</v>
      </c>
      <c r="H4996">
        <v>11.35</v>
      </c>
      <c r="I4996" s="2">
        <v>0.38609953703703703</v>
      </c>
      <c r="J4996">
        <v>952.01349000000005</v>
      </c>
      <c r="K4996">
        <v>83.822450000000003</v>
      </c>
      <c r="L4996">
        <v>1.06</v>
      </c>
      <c r="M4996">
        <v>0.48487000000000002</v>
      </c>
    </row>
    <row r="4997" spans="1:13" x14ac:dyDescent="0.3">
      <c r="A4997" s="1">
        <v>44177</v>
      </c>
      <c r="B4997" t="s">
        <v>210</v>
      </c>
      <c r="C4997" t="s">
        <v>1115</v>
      </c>
      <c r="D4997" t="s">
        <v>1123</v>
      </c>
      <c r="E4997" t="s">
        <v>16</v>
      </c>
      <c r="F4997" t="s">
        <v>211</v>
      </c>
      <c r="G4997">
        <v>99.016666666666694</v>
      </c>
      <c r="H4997">
        <v>4.5</v>
      </c>
      <c r="I4997" s="2">
        <v>0.39618055555555554</v>
      </c>
      <c r="J4997">
        <v>98.834860000000006</v>
      </c>
      <c r="K4997">
        <v>21.952729999999999</v>
      </c>
      <c r="L4997">
        <v>0</v>
      </c>
      <c r="M4997">
        <v>0.16489000000000001</v>
      </c>
    </row>
    <row r="4998" spans="1:13" x14ac:dyDescent="0.3">
      <c r="A4998" s="1">
        <v>44177</v>
      </c>
      <c r="B4998" t="s">
        <v>210</v>
      </c>
      <c r="C4998" t="s">
        <v>1115</v>
      </c>
      <c r="D4998" t="s">
        <v>1123</v>
      </c>
      <c r="E4998" t="s">
        <v>16</v>
      </c>
      <c r="F4998" t="s">
        <v>192</v>
      </c>
      <c r="G4998">
        <v>99.016666666666694</v>
      </c>
      <c r="H4998">
        <v>4.9833333333333298</v>
      </c>
      <c r="I4998" s="2">
        <v>0.40023148148148152</v>
      </c>
      <c r="J4998">
        <v>626.71136000000001</v>
      </c>
      <c r="K4998">
        <v>125.47193</v>
      </c>
      <c r="L4998">
        <v>0</v>
      </c>
      <c r="M4998">
        <v>0.73819999999999997</v>
      </c>
    </row>
    <row r="4999" spans="1:13" x14ac:dyDescent="0.3">
      <c r="A4999" s="1">
        <v>44177</v>
      </c>
      <c r="B4999" t="s">
        <v>210</v>
      </c>
      <c r="C4999" t="s">
        <v>1115</v>
      </c>
      <c r="D4999" t="s">
        <v>1123</v>
      </c>
      <c r="E4999" t="s">
        <v>16</v>
      </c>
      <c r="F4999" t="s">
        <v>36</v>
      </c>
      <c r="G4999">
        <v>99.016666666666694</v>
      </c>
      <c r="H4999">
        <v>1.0833333333333299</v>
      </c>
      <c r="I4999" s="2">
        <v>0.40480324074074076</v>
      </c>
      <c r="J4999">
        <v>249.66475</v>
      </c>
      <c r="K4999">
        <v>230.21185</v>
      </c>
      <c r="L4999">
        <v>0</v>
      </c>
      <c r="M4999">
        <v>0.85585999999999995</v>
      </c>
    </row>
    <row r="5000" spans="1:13" x14ac:dyDescent="0.3">
      <c r="A5000" s="1">
        <v>44177</v>
      </c>
      <c r="B5000" t="s">
        <v>210</v>
      </c>
      <c r="C5000" t="s">
        <v>1116</v>
      </c>
      <c r="D5000" t="s">
        <v>1123</v>
      </c>
      <c r="E5000" t="s">
        <v>16</v>
      </c>
      <c r="F5000" t="s">
        <v>145</v>
      </c>
      <c r="G5000">
        <v>99.016666666666694</v>
      </c>
      <c r="H5000">
        <v>11.1666666666667</v>
      </c>
      <c r="I5000" s="2">
        <v>0.33679398148148149</v>
      </c>
      <c r="J5000">
        <v>599.19641000000001</v>
      </c>
      <c r="K5000">
        <v>53.608170000000001</v>
      </c>
      <c r="L5000">
        <v>0</v>
      </c>
      <c r="M5000">
        <v>0.35059000000000001</v>
      </c>
    </row>
    <row r="5001" spans="1:13" x14ac:dyDescent="0.3">
      <c r="A5001" s="1">
        <v>44177</v>
      </c>
      <c r="B5001" t="s">
        <v>210</v>
      </c>
      <c r="C5001" t="s">
        <v>1116</v>
      </c>
      <c r="D5001" t="s">
        <v>1123</v>
      </c>
      <c r="E5001" t="s">
        <v>16</v>
      </c>
      <c r="F5001" t="s">
        <v>71</v>
      </c>
      <c r="G5001">
        <v>99.016666666666694</v>
      </c>
      <c r="H5001">
        <v>5.18333333333333</v>
      </c>
      <c r="I5001" s="2">
        <v>0.34472222222222221</v>
      </c>
      <c r="J5001">
        <v>368.45202999999998</v>
      </c>
      <c r="K5001">
        <v>71.08399</v>
      </c>
      <c r="L5001">
        <v>0</v>
      </c>
      <c r="M5001">
        <v>0.31745000000000001</v>
      </c>
    </row>
    <row r="5002" spans="1:13" x14ac:dyDescent="0.3">
      <c r="A5002" s="1">
        <v>44177</v>
      </c>
      <c r="B5002" t="s">
        <v>210</v>
      </c>
      <c r="C5002" t="s">
        <v>1116</v>
      </c>
      <c r="D5002" t="s">
        <v>1123</v>
      </c>
      <c r="E5002" t="s">
        <v>16</v>
      </c>
      <c r="F5002" t="s">
        <v>34</v>
      </c>
      <c r="G5002">
        <v>99.016666666666694</v>
      </c>
      <c r="H5002">
        <v>5.95</v>
      </c>
      <c r="I5002" s="2">
        <v>0.34887731481481482</v>
      </c>
      <c r="J5002">
        <v>391.06063999999998</v>
      </c>
      <c r="K5002">
        <v>65.643569999999997</v>
      </c>
      <c r="L5002">
        <v>23.3</v>
      </c>
      <c r="M5002">
        <v>0.50958000000000003</v>
      </c>
    </row>
    <row r="5003" spans="1:13" x14ac:dyDescent="0.3">
      <c r="A5003" s="1">
        <v>44177</v>
      </c>
      <c r="B5003" t="s">
        <v>210</v>
      </c>
      <c r="C5003" t="s">
        <v>1116</v>
      </c>
      <c r="D5003" t="s">
        <v>1123</v>
      </c>
      <c r="E5003" t="s">
        <v>16</v>
      </c>
      <c r="F5003" t="s">
        <v>58</v>
      </c>
      <c r="G5003">
        <v>99.016666666666694</v>
      </c>
      <c r="H5003">
        <v>2.0333333333333301</v>
      </c>
      <c r="I5003" s="2">
        <v>0.35354166666666664</v>
      </c>
      <c r="J5003">
        <v>75.605019999999996</v>
      </c>
      <c r="K5003">
        <v>37.131059999999998</v>
      </c>
      <c r="L5003">
        <v>0</v>
      </c>
      <c r="M5003">
        <v>0.34599999999999997</v>
      </c>
    </row>
    <row r="5004" spans="1:13" x14ac:dyDescent="0.3">
      <c r="A5004" s="1">
        <v>44177</v>
      </c>
      <c r="B5004" t="s">
        <v>210</v>
      </c>
      <c r="C5004" t="s">
        <v>1116</v>
      </c>
      <c r="D5004" t="s">
        <v>1123</v>
      </c>
      <c r="E5004" t="s">
        <v>16</v>
      </c>
      <c r="F5004" t="s">
        <v>216</v>
      </c>
      <c r="G5004">
        <v>99.016666666666694</v>
      </c>
      <c r="H5004">
        <v>8.6166666666666707</v>
      </c>
      <c r="I5004" s="2">
        <v>0.35603009259259261</v>
      </c>
      <c r="J5004">
        <v>436.58812999999998</v>
      </c>
      <c r="K5004">
        <v>50.662970000000001</v>
      </c>
      <c r="L5004">
        <v>0</v>
      </c>
      <c r="M5004">
        <v>0.45177</v>
      </c>
    </row>
    <row r="5005" spans="1:13" x14ac:dyDescent="0.3">
      <c r="A5005" s="1">
        <v>44177</v>
      </c>
      <c r="B5005" t="s">
        <v>210</v>
      </c>
      <c r="C5005" t="s">
        <v>1116</v>
      </c>
      <c r="D5005" t="s">
        <v>1123</v>
      </c>
      <c r="E5005" t="s">
        <v>16</v>
      </c>
      <c r="F5005" t="s">
        <v>13</v>
      </c>
      <c r="G5005">
        <v>99.016666666666694</v>
      </c>
      <c r="H5005">
        <v>0.8</v>
      </c>
      <c r="I5005" s="2">
        <v>0.36221064814814818</v>
      </c>
      <c r="J5005">
        <v>66.133420000000001</v>
      </c>
      <c r="K5005">
        <v>82.272559999999999</v>
      </c>
      <c r="L5005">
        <v>25.12</v>
      </c>
      <c r="M5005">
        <v>0.30913000000000002</v>
      </c>
    </row>
    <row r="5006" spans="1:13" x14ac:dyDescent="0.3">
      <c r="A5006" s="1">
        <v>44177</v>
      </c>
      <c r="B5006" t="s">
        <v>210</v>
      </c>
      <c r="C5006" t="s">
        <v>1116</v>
      </c>
      <c r="D5006" t="s">
        <v>1123</v>
      </c>
      <c r="E5006" t="s">
        <v>16</v>
      </c>
      <c r="F5006" t="s">
        <v>259</v>
      </c>
      <c r="G5006">
        <v>99.016666666666694</v>
      </c>
      <c r="H5006">
        <v>4.4166666666666696</v>
      </c>
      <c r="I5006" s="2">
        <v>0.36400462962962959</v>
      </c>
      <c r="J5006">
        <v>395.90793000000002</v>
      </c>
      <c r="K5006">
        <v>89.595579999999998</v>
      </c>
      <c r="L5006">
        <v>44.84</v>
      </c>
      <c r="M5006">
        <v>0.40143000000000001</v>
      </c>
    </row>
    <row r="5007" spans="1:13" x14ac:dyDescent="0.3">
      <c r="A5007" s="1">
        <v>44177</v>
      </c>
      <c r="B5007" t="s">
        <v>210</v>
      </c>
      <c r="C5007" t="s">
        <v>1116</v>
      </c>
      <c r="D5007" t="s">
        <v>1123</v>
      </c>
      <c r="E5007" t="s">
        <v>16</v>
      </c>
      <c r="F5007" t="s">
        <v>220</v>
      </c>
      <c r="G5007">
        <v>99.016666666666694</v>
      </c>
      <c r="H5007">
        <v>2.0833333333333299</v>
      </c>
      <c r="I5007" s="2">
        <v>0.36846064814814811</v>
      </c>
      <c r="J5007">
        <v>286.16478999999998</v>
      </c>
      <c r="K5007">
        <v>136.29058000000001</v>
      </c>
      <c r="L5007">
        <v>4.59</v>
      </c>
      <c r="M5007">
        <v>0.83099999999999996</v>
      </c>
    </row>
    <row r="5008" spans="1:13" x14ac:dyDescent="0.3">
      <c r="A5008" s="1">
        <v>44177</v>
      </c>
      <c r="B5008" t="s">
        <v>210</v>
      </c>
      <c r="C5008" t="s">
        <v>1116</v>
      </c>
      <c r="D5008" t="s">
        <v>1123</v>
      </c>
      <c r="E5008" t="s">
        <v>16</v>
      </c>
      <c r="F5008" t="s">
        <v>220</v>
      </c>
      <c r="G5008">
        <v>99.016666666666694</v>
      </c>
      <c r="H5008">
        <v>2.5</v>
      </c>
      <c r="I5008" s="2">
        <v>0.37042824074074071</v>
      </c>
      <c r="J5008">
        <v>347.59302000000002</v>
      </c>
      <c r="K5008">
        <v>139.03720999999999</v>
      </c>
      <c r="L5008">
        <v>0</v>
      </c>
      <c r="M5008">
        <v>0.86141999999999996</v>
      </c>
    </row>
    <row r="5009" spans="1:13" x14ac:dyDescent="0.3">
      <c r="A5009" s="1">
        <v>44177</v>
      </c>
      <c r="B5009" t="s">
        <v>210</v>
      </c>
      <c r="C5009" t="s">
        <v>1116</v>
      </c>
      <c r="D5009" t="s">
        <v>1123</v>
      </c>
      <c r="E5009" t="s">
        <v>16</v>
      </c>
      <c r="F5009" t="s">
        <v>149</v>
      </c>
      <c r="G5009">
        <v>99.016666666666694</v>
      </c>
      <c r="H5009">
        <v>7.3333333333333304</v>
      </c>
      <c r="I5009" s="2">
        <v>0.37393518518518515</v>
      </c>
      <c r="J5009">
        <v>630.91467</v>
      </c>
      <c r="K5009">
        <v>85.949820000000003</v>
      </c>
      <c r="L5009">
        <v>1.81</v>
      </c>
      <c r="M5009">
        <v>0.72997000000000001</v>
      </c>
    </row>
    <row r="5010" spans="1:13" x14ac:dyDescent="0.3">
      <c r="A5010" s="1">
        <v>44177</v>
      </c>
      <c r="B5010" t="s">
        <v>210</v>
      </c>
      <c r="C5010" t="s">
        <v>1116</v>
      </c>
      <c r="D5010" t="s">
        <v>1123</v>
      </c>
      <c r="E5010" t="s">
        <v>16</v>
      </c>
      <c r="F5010" t="s">
        <v>221</v>
      </c>
      <c r="G5010">
        <v>99.016666666666694</v>
      </c>
      <c r="H5010">
        <v>2.1</v>
      </c>
      <c r="I5010" s="2">
        <v>0.38041666666666668</v>
      </c>
      <c r="J5010">
        <v>342.64600000000002</v>
      </c>
      <c r="K5010">
        <v>162.31453999999999</v>
      </c>
      <c r="L5010">
        <v>16.55</v>
      </c>
      <c r="M5010">
        <v>0.74399999999999999</v>
      </c>
    </row>
    <row r="5011" spans="1:13" x14ac:dyDescent="0.3">
      <c r="A5011" s="1">
        <v>44177</v>
      </c>
      <c r="B5011" t="s">
        <v>210</v>
      </c>
      <c r="C5011" t="s">
        <v>1116</v>
      </c>
      <c r="D5011" t="s">
        <v>1123</v>
      </c>
      <c r="E5011" t="s">
        <v>16</v>
      </c>
      <c r="F5011" t="s">
        <v>221</v>
      </c>
      <c r="G5011">
        <v>99.016666666666694</v>
      </c>
      <c r="H5011">
        <v>2.15</v>
      </c>
      <c r="I5011" s="2">
        <v>0.38246527777777778</v>
      </c>
      <c r="J5011">
        <v>297.38690000000003</v>
      </c>
      <c r="K5011">
        <v>138.03058999999999</v>
      </c>
      <c r="L5011">
        <v>11.59</v>
      </c>
      <c r="M5011">
        <v>0.68584999999999996</v>
      </c>
    </row>
    <row r="5012" spans="1:13" x14ac:dyDescent="0.3">
      <c r="A5012" s="1">
        <v>44177</v>
      </c>
      <c r="B5012" t="s">
        <v>210</v>
      </c>
      <c r="C5012" t="s">
        <v>1116</v>
      </c>
      <c r="D5012" t="s">
        <v>1123</v>
      </c>
      <c r="E5012" t="s">
        <v>16</v>
      </c>
      <c r="F5012" t="s">
        <v>214</v>
      </c>
      <c r="G5012">
        <v>99.016666666666694</v>
      </c>
      <c r="H5012">
        <v>11.35</v>
      </c>
      <c r="I5012" s="2">
        <v>0.38609953703703703</v>
      </c>
      <c r="J5012">
        <v>938.16309000000001</v>
      </c>
      <c r="K5012">
        <v>82.602959999999996</v>
      </c>
      <c r="L5012">
        <v>11.66</v>
      </c>
      <c r="M5012">
        <v>0.47866999999999998</v>
      </c>
    </row>
    <row r="5013" spans="1:13" x14ac:dyDescent="0.3">
      <c r="A5013" s="1">
        <v>44177</v>
      </c>
      <c r="B5013" t="s">
        <v>210</v>
      </c>
      <c r="C5013" t="s">
        <v>1116</v>
      </c>
      <c r="D5013" t="s">
        <v>1123</v>
      </c>
      <c r="E5013" t="s">
        <v>16</v>
      </c>
      <c r="F5013" t="s">
        <v>192</v>
      </c>
      <c r="G5013">
        <v>99.016666666666694</v>
      </c>
      <c r="H5013">
        <v>5.1666666666666696</v>
      </c>
      <c r="I5013" s="2">
        <v>0.39577546296296301</v>
      </c>
      <c r="J5013">
        <v>668.81500000000005</v>
      </c>
      <c r="K5013">
        <v>129.15226000000001</v>
      </c>
      <c r="L5013">
        <v>26.17</v>
      </c>
      <c r="M5013">
        <v>0.86134999999999995</v>
      </c>
    </row>
    <row r="5014" spans="1:13" x14ac:dyDescent="0.3">
      <c r="A5014" s="1">
        <v>44177</v>
      </c>
      <c r="B5014" t="s">
        <v>210</v>
      </c>
      <c r="C5014" t="s">
        <v>1116</v>
      </c>
      <c r="D5014" t="s">
        <v>1123</v>
      </c>
      <c r="E5014" t="s">
        <v>16</v>
      </c>
      <c r="F5014" t="s">
        <v>211</v>
      </c>
      <c r="G5014">
        <v>99.016666666666694</v>
      </c>
      <c r="H5014">
        <v>4.9833333333333298</v>
      </c>
      <c r="I5014" s="2">
        <v>0.40004629629629629</v>
      </c>
      <c r="J5014">
        <v>115.97607000000001</v>
      </c>
      <c r="K5014">
        <v>23.204499999999999</v>
      </c>
      <c r="L5014">
        <v>0</v>
      </c>
      <c r="M5014">
        <v>0.1245</v>
      </c>
    </row>
    <row r="5015" spans="1:13" x14ac:dyDescent="0.3">
      <c r="A5015" s="1">
        <v>44177</v>
      </c>
      <c r="B5015" t="s">
        <v>210</v>
      </c>
      <c r="C5015" t="s">
        <v>1116</v>
      </c>
      <c r="D5015" t="s">
        <v>1123</v>
      </c>
      <c r="E5015" t="s">
        <v>16</v>
      </c>
      <c r="F5015" t="s">
        <v>36</v>
      </c>
      <c r="G5015">
        <v>99.016666666666694</v>
      </c>
      <c r="H5015">
        <v>1.0833333333333299</v>
      </c>
      <c r="I5015" s="2">
        <v>0.40480324074074076</v>
      </c>
      <c r="J5015">
        <v>245.77461</v>
      </c>
      <c r="K5015">
        <v>226.62482</v>
      </c>
      <c r="L5015">
        <v>16.79</v>
      </c>
      <c r="M5015">
        <v>0.90195000000000003</v>
      </c>
    </row>
    <row r="5016" spans="1:13" x14ac:dyDescent="0.3">
      <c r="A5016" s="1">
        <v>44177</v>
      </c>
      <c r="B5016" t="s">
        <v>210</v>
      </c>
      <c r="C5016" t="s">
        <v>1117</v>
      </c>
      <c r="D5016" t="s">
        <v>1123</v>
      </c>
      <c r="E5016" t="s">
        <v>16</v>
      </c>
      <c r="F5016" t="s">
        <v>145</v>
      </c>
      <c r="G5016">
        <v>99.016666666666694</v>
      </c>
      <c r="H5016">
        <v>11.1666666666667</v>
      </c>
      <c r="I5016" s="2">
        <v>0.33679398148148149</v>
      </c>
      <c r="J5016">
        <v>659.19806000000005</v>
      </c>
      <c r="K5016">
        <v>58.976329999999997</v>
      </c>
      <c r="L5016">
        <v>0</v>
      </c>
      <c r="M5016">
        <v>0.41019</v>
      </c>
    </row>
    <row r="5017" spans="1:13" x14ac:dyDescent="0.3">
      <c r="A5017" s="1">
        <v>44177</v>
      </c>
      <c r="B5017" t="s">
        <v>210</v>
      </c>
      <c r="C5017" t="s">
        <v>1117</v>
      </c>
      <c r="D5017" t="s">
        <v>1123</v>
      </c>
      <c r="E5017" t="s">
        <v>16</v>
      </c>
      <c r="F5017" t="s">
        <v>71</v>
      </c>
      <c r="G5017">
        <v>99.016666666666694</v>
      </c>
      <c r="H5017">
        <v>5.18333333333333</v>
      </c>
      <c r="I5017" s="2">
        <v>0.34472222222222221</v>
      </c>
      <c r="J5017">
        <v>369.22705000000002</v>
      </c>
      <c r="K5017">
        <v>71.233509999999995</v>
      </c>
      <c r="L5017">
        <v>19</v>
      </c>
      <c r="M5017">
        <v>0.37552999999999997</v>
      </c>
    </row>
    <row r="5018" spans="1:13" x14ac:dyDescent="0.3">
      <c r="A5018" s="1">
        <v>44177</v>
      </c>
      <c r="B5018" t="s">
        <v>210</v>
      </c>
      <c r="C5018" t="s">
        <v>1117</v>
      </c>
      <c r="D5018" t="s">
        <v>1123</v>
      </c>
      <c r="E5018" t="s">
        <v>16</v>
      </c>
      <c r="F5018" t="s">
        <v>34</v>
      </c>
      <c r="G5018">
        <v>99.016666666666694</v>
      </c>
      <c r="H5018">
        <v>5.95</v>
      </c>
      <c r="I5018" s="2">
        <v>0.34887731481481482</v>
      </c>
      <c r="J5018">
        <v>443.06702000000001</v>
      </c>
      <c r="K5018">
        <v>74.373379999999997</v>
      </c>
      <c r="L5018">
        <v>8.8800000000000008</v>
      </c>
      <c r="M5018">
        <v>0.57733000000000001</v>
      </c>
    </row>
    <row r="5019" spans="1:13" x14ac:dyDescent="0.3">
      <c r="A5019" s="1">
        <v>44177</v>
      </c>
      <c r="B5019" t="s">
        <v>210</v>
      </c>
      <c r="C5019" t="s">
        <v>1117</v>
      </c>
      <c r="D5019" t="s">
        <v>1123</v>
      </c>
      <c r="E5019" t="s">
        <v>16</v>
      </c>
      <c r="F5019" t="s">
        <v>58</v>
      </c>
      <c r="G5019">
        <v>99.016666666666694</v>
      </c>
      <c r="H5019">
        <v>2.0333333333333301</v>
      </c>
      <c r="I5019" s="2">
        <v>0.35354166666666664</v>
      </c>
      <c r="J5019">
        <v>77.364639999999994</v>
      </c>
      <c r="K5019">
        <v>37.995240000000003</v>
      </c>
      <c r="L5019">
        <v>0</v>
      </c>
      <c r="M5019">
        <v>0.29615000000000002</v>
      </c>
    </row>
    <row r="5020" spans="1:13" x14ac:dyDescent="0.3">
      <c r="A5020" s="1">
        <v>44177</v>
      </c>
      <c r="B5020" t="s">
        <v>210</v>
      </c>
      <c r="C5020" t="s">
        <v>1117</v>
      </c>
      <c r="D5020" t="s">
        <v>1123</v>
      </c>
      <c r="E5020" t="s">
        <v>16</v>
      </c>
      <c r="F5020" t="s">
        <v>216</v>
      </c>
      <c r="G5020">
        <v>99.016666666666694</v>
      </c>
      <c r="H5020">
        <v>8.6166666666666707</v>
      </c>
      <c r="I5020" s="2">
        <v>0.35603009259259261</v>
      </c>
      <c r="J5020">
        <v>428.35718000000003</v>
      </c>
      <c r="K5020">
        <v>49.707819999999998</v>
      </c>
      <c r="L5020">
        <v>0</v>
      </c>
      <c r="M5020">
        <v>0.46731</v>
      </c>
    </row>
    <row r="5021" spans="1:13" x14ac:dyDescent="0.3">
      <c r="A5021" s="1">
        <v>44177</v>
      </c>
      <c r="B5021" t="s">
        <v>210</v>
      </c>
      <c r="C5021" t="s">
        <v>1117</v>
      </c>
      <c r="D5021" t="s">
        <v>1123</v>
      </c>
      <c r="E5021" t="s">
        <v>16</v>
      </c>
      <c r="F5021" t="s">
        <v>13</v>
      </c>
      <c r="G5021">
        <v>99.016666666666694</v>
      </c>
      <c r="H5021">
        <v>0.8</v>
      </c>
      <c r="I5021" s="2">
        <v>0.36221064814814818</v>
      </c>
      <c r="J5021">
        <v>62.791020000000003</v>
      </c>
      <c r="K5021">
        <v>78.114469999999997</v>
      </c>
      <c r="L5021">
        <v>22.1</v>
      </c>
      <c r="M5021">
        <v>0.31230999999999998</v>
      </c>
    </row>
    <row r="5022" spans="1:13" x14ac:dyDescent="0.3">
      <c r="A5022" s="1">
        <v>44177</v>
      </c>
      <c r="B5022" t="s">
        <v>210</v>
      </c>
      <c r="C5022" t="s">
        <v>1117</v>
      </c>
      <c r="D5022" t="s">
        <v>1123</v>
      </c>
      <c r="E5022" t="s">
        <v>16</v>
      </c>
      <c r="F5022" t="s">
        <v>259</v>
      </c>
      <c r="G5022">
        <v>99.016666666666694</v>
      </c>
      <c r="H5022">
        <v>4.4166666666666696</v>
      </c>
      <c r="I5022" s="2">
        <v>0.36400462962962959</v>
      </c>
      <c r="J5022">
        <v>370.09708000000001</v>
      </c>
      <c r="K5022">
        <v>83.754480000000001</v>
      </c>
      <c r="L5022">
        <v>54.35</v>
      </c>
      <c r="M5022">
        <v>0.50517000000000001</v>
      </c>
    </row>
    <row r="5023" spans="1:13" x14ac:dyDescent="0.3">
      <c r="A5023" s="1">
        <v>44177</v>
      </c>
      <c r="B5023" t="s">
        <v>210</v>
      </c>
      <c r="C5023" t="s">
        <v>1117</v>
      </c>
      <c r="D5023" t="s">
        <v>1123</v>
      </c>
      <c r="E5023" t="s">
        <v>16</v>
      </c>
      <c r="F5023" t="s">
        <v>220</v>
      </c>
      <c r="G5023">
        <v>99.016666666666694</v>
      </c>
      <c r="H5023">
        <v>2.0833333333333299</v>
      </c>
      <c r="I5023" s="2">
        <v>0.36846064814814811</v>
      </c>
      <c r="J5023">
        <v>291.77139</v>
      </c>
      <c r="K5023">
        <v>138.96082000000001</v>
      </c>
      <c r="L5023">
        <v>14.9</v>
      </c>
      <c r="M5023">
        <v>0.74717</v>
      </c>
    </row>
    <row r="5024" spans="1:13" x14ac:dyDescent="0.3">
      <c r="A5024" s="1">
        <v>44177</v>
      </c>
      <c r="B5024" t="s">
        <v>210</v>
      </c>
      <c r="C5024" t="s">
        <v>1117</v>
      </c>
      <c r="D5024" t="s">
        <v>1123</v>
      </c>
      <c r="E5024" t="s">
        <v>16</v>
      </c>
      <c r="F5024" t="s">
        <v>220</v>
      </c>
      <c r="G5024">
        <v>99.016666666666694</v>
      </c>
      <c r="H5024">
        <v>2.5</v>
      </c>
      <c r="I5024" s="2">
        <v>0.37042824074074071</v>
      </c>
      <c r="J5024">
        <v>378.46190999999999</v>
      </c>
      <c r="K5024">
        <v>151.38477</v>
      </c>
      <c r="L5024">
        <v>3.6</v>
      </c>
      <c r="M5024">
        <v>0.74611000000000005</v>
      </c>
    </row>
    <row r="5025" spans="1:13" x14ac:dyDescent="0.3">
      <c r="A5025" s="1">
        <v>44177</v>
      </c>
      <c r="B5025" t="s">
        <v>210</v>
      </c>
      <c r="C5025" t="s">
        <v>1117</v>
      </c>
      <c r="D5025" t="s">
        <v>1123</v>
      </c>
      <c r="E5025" t="s">
        <v>16</v>
      </c>
      <c r="F5025" t="s">
        <v>149</v>
      </c>
      <c r="G5025">
        <v>99.016666666666694</v>
      </c>
      <c r="H5025">
        <v>6.7833333333333297</v>
      </c>
      <c r="I5025" s="2">
        <v>0.37393518518518515</v>
      </c>
      <c r="J5025">
        <v>469.08505000000002</v>
      </c>
      <c r="K5025">
        <v>69.000010000000003</v>
      </c>
      <c r="L5025">
        <v>0</v>
      </c>
      <c r="M5025">
        <v>0.65356999999999998</v>
      </c>
    </row>
    <row r="5026" spans="1:13" x14ac:dyDescent="0.3">
      <c r="A5026" s="1">
        <v>44177</v>
      </c>
      <c r="B5026" t="s">
        <v>210</v>
      </c>
      <c r="C5026" t="s">
        <v>1117</v>
      </c>
      <c r="D5026" t="s">
        <v>1123</v>
      </c>
      <c r="E5026" t="s">
        <v>16</v>
      </c>
      <c r="F5026" t="s">
        <v>212</v>
      </c>
      <c r="G5026">
        <v>99.016666666666694</v>
      </c>
      <c r="H5026">
        <v>2.06666666666667</v>
      </c>
      <c r="I5026" s="2">
        <v>0.38040509259259259</v>
      </c>
      <c r="J5026">
        <v>321.80518000000001</v>
      </c>
      <c r="K5026">
        <v>155.32387</v>
      </c>
      <c r="L5026">
        <v>24.5</v>
      </c>
      <c r="M5026">
        <v>0.77537</v>
      </c>
    </row>
    <row r="5027" spans="1:13" x14ac:dyDescent="0.3">
      <c r="A5027" s="1">
        <v>44177</v>
      </c>
      <c r="B5027" t="s">
        <v>210</v>
      </c>
      <c r="C5027" t="s">
        <v>1117</v>
      </c>
      <c r="D5027" t="s">
        <v>1123</v>
      </c>
      <c r="E5027" t="s">
        <v>16</v>
      </c>
      <c r="F5027" t="s">
        <v>212</v>
      </c>
      <c r="G5027">
        <v>99.016666666666694</v>
      </c>
      <c r="H5027">
        <v>2.15</v>
      </c>
      <c r="I5027" s="2">
        <v>0.38240740740740736</v>
      </c>
      <c r="J5027">
        <v>318.68344000000002</v>
      </c>
      <c r="K5027">
        <v>147.53863000000001</v>
      </c>
      <c r="L5027">
        <v>32.26</v>
      </c>
      <c r="M5027">
        <v>0.75731999999999999</v>
      </c>
    </row>
    <row r="5028" spans="1:13" x14ac:dyDescent="0.3">
      <c r="A5028" s="1">
        <v>44177</v>
      </c>
      <c r="B5028" t="s">
        <v>210</v>
      </c>
      <c r="C5028" t="s">
        <v>1117</v>
      </c>
      <c r="D5028" t="s">
        <v>1123</v>
      </c>
      <c r="E5028" t="s">
        <v>16</v>
      </c>
      <c r="F5028" t="s">
        <v>214</v>
      </c>
      <c r="G5028">
        <v>99.016666666666694</v>
      </c>
      <c r="H5028">
        <v>11.35</v>
      </c>
      <c r="I5028" s="2">
        <v>0.38609953703703703</v>
      </c>
      <c r="J5028">
        <v>971.80773999999997</v>
      </c>
      <c r="K5028">
        <v>85.565290000000005</v>
      </c>
      <c r="L5028">
        <v>35.21</v>
      </c>
      <c r="M5028">
        <v>0.47771000000000002</v>
      </c>
    </row>
    <row r="5029" spans="1:13" x14ac:dyDescent="0.3">
      <c r="A5029" s="1">
        <v>44177</v>
      </c>
      <c r="B5029" t="s">
        <v>210</v>
      </c>
      <c r="C5029" t="s">
        <v>1117</v>
      </c>
      <c r="D5029" t="s">
        <v>1123</v>
      </c>
      <c r="E5029" t="s">
        <v>16</v>
      </c>
      <c r="F5029" t="s">
        <v>211</v>
      </c>
      <c r="G5029">
        <v>99.016666666666694</v>
      </c>
      <c r="H5029">
        <v>4.5</v>
      </c>
      <c r="I5029" s="2">
        <v>0.39618055555555554</v>
      </c>
      <c r="J5029">
        <v>30.508199999999999</v>
      </c>
      <c r="K5029">
        <v>6.7763400000000003</v>
      </c>
      <c r="L5029">
        <v>0</v>
      </c>
      <c r="M5029">
        <v>1.443E-2</v>
      </c>
    </row>
    <row r="5030" spans="1:13" x14ac:dyDescent="0.3">
      <c r="A5030" s="1">
        <v>44177</v>
      </c>
      <c r="B5030" t="s">
        <v>210</v>
      </c>
      <c r="C5030" t="s">
        <v>1117</v>
      </c>
      <c r="D5030" t="s">
        <v>1123</v>
      </c>
      <c r="E5030" t="s">
        <v>16</v>
      </c>
      <c r="F5030" t="s">
        <v>192</v>
      </c>
      <c r="G5030">
        <v>99.016666666666694</v>
      </c>
      <c r="H5030">
        <v>4.9833333333333298</v>
      </c>
      <c r="I5030" s="2">
        <v>0.40023148148148152</v>
      </c>
      <c r="J5030">
        <v>33.995510000000003</v>
      </c>
      <c r="K5030">
        <v>6.8061299999999996</v>
      </c>
      <c r="L5030">
        <v>0</v>
      </c>
      <c r="M5030">
        <v>2.3040000000000001E-2</v>
      </c>
    </row>
    <row r="5031" spans="1:13" x14ac:dyDescent="0.3">
      <c r="A5031" s="1">
        <v>44177</v>
      </c>
      <c r="B5031" t="s">
        <v>210</v>
      </c>
      <c r="C5031" t="s">
        <v>1117</v>
      </c>
      <c r="D5031" t="s">
        <v>1123</v>
      </c>
      <c r="E5031" t="s">
        <v>16</v>
      </c>
      <c r="F5031" t="s">
        <v>36</v>
      </c>
      <c r="G5031">
        <v>99.016666666666694</v>
      </c>
      <c r="H5031">
        <v>1.0833333333333299</v>
      </c>
      <c r="I5031" s="2">
        <v>0.40480324074074076</v>
      </c>
      <c r="J5031">
        <v>15.470610000000001</v>
      </c>
      <c r="K5031">
        <v>14.2652</v>
      </c>
      <c r="L5031">
        <v>0</v>
      </c>
      <c r="M5031">
        <v>6.4329999999999998E-2</v>
      </c>
    </row>
    <row r="5032" spans="1:13" x14ac:dyDescent="0.3">
      <c r="A5032" s="1">
        <v>44177</v>
      </c>
      <c r="B5032" t="s">
        <v>210</v>
      </c>
      <c r="C5032" t="s">
        <v>1118</v>
      </c>
      <c r="D5032" t="s">
        <v>1123</v>
      </c>
      <c r="E5032" t="s">
        <v>22</v>
      </c>
      <c r="F5032" t="s">
        <v>145</v>
      </c>
      <c r="G5032">
        <v>99.016666666666694</v>
      </c>
      <c r="H5032">
        <v>11.1666666666667</v>
      </c>
      <c r="I5032" s="2">
        <v>0.33679398148148149</v>
      </c>
      <c r="J5032">
        <v>694.94952000000001</v>
      </c>
      <c r="K5032">
        <v>62.174889999999998</v>
      </c>
      <c r="L5032">
        <v>0</v>
      </c>
      <c r="M5032">
        <v>0.41703000000000001</v>
      </c>
    </row>
    <row r="5033" spans="1:13" x14ac:dyDescent="0.3">
      <c r="A5033" s="1">
        <v>44177</v>
      </c>
      <c r="B5033" t="s">
        <v>210</v>
      </c>
      <c r="C5033" t="s">
        <v>1118</v>
      </c>
      <c r="D5033" t="s">
        <v>1123</v>
      </c>
      <c r="E5033" t="s">
        <v>22</v>
      </c>
      <c r="F5033" t="s">
        <v>71</v>
      </c>
      <c r="G5033">
        <v>99.016666666666694</v>
      </c>
      <c r="H5033">
        <v>5.18333333333333</v>
      </c>
      <c r="I5033" s="2">
        <v>0.34472222222222221</v>
      </c>
      <c r="J5033">
        <v>364.17725000000002</v>
      </c>
      <c r="K5033">
        <v>70.259280000000004</v>
      </c>
      <c r="L5033">
        <v>5.03</v>
      </c>
      <c r="M5033">
        <v>0.35481000000000001</v>
      </c>
    </row>
    <row r="5034" spans="1:13" x14ac:dyDescent="0.3">
      <c r="A5034" s="1">
        <v>44177</v>
      </c>
      <c r="B5034" t="s">
        <v>210</v>
      </c>
      <c r="C5034" t="s">
        <v>1118</v>
      </c>
      <c r="D5034" t="s">
        <v>1123</v>
      </c>
      <c r="E5034" t="s">
        <v>22</v>
      </c>
      <c r="F5034" t="s">
        <v>34</v>
      </c>
      <c r="G5034">
        <v>99.016666666666694</v>
      </c>
      <c r="H5034">
        <v>5.95</v>
      </c>
      <c r="I5034" s="2">
        <v>0.34887731481481482</v>
      </c>
      <c r="J5034">
        <v>319.17133000000001</v>
      </c>
      <c r="K5034">
        <v>53.576210000000003</v>
      </c>
      <c r="L5034">
        <v>17.149999999999999</v>
      </c>
      <c r="M5034">
        <v>0.43763000000000002</v>
      </c>
    </row>
    <row r="5035" spans="1:13" x14ac:dyDescent="0.3">
      <c r="A5035" s="1">
        <v>44177</v>
      </c>
      <c r="B5035" t="s">
        <v>210</v>
      </c>
      <c r="C5035" t="s">
        <v>1118</v>
      </c>
      <c r="D5035" t="s">
        <v>1123</v>
      </c>
      <c r="E5035" t="s">
        <v>22</v>
      </c>
      <c r="F5035" t="s">
        <v>58</v>
      </c>
      <c r="G5035">
        <v>99.016666666666694</v>
      </c>
      <c r="H5035">
        <v>2.0333333333333301</v>
      </c>
      <c r="I5035" s="2">
        <v>0.35354166666666664</v>
      </c>
      <c r="J5035">
        <v>83.076319999999996</v>
      </c>
      <c r="K5035">
        <v>40.800350000000002</v>
      </c>
      <c r="L5035">
        <v>0</v>
      </c>
      <c r="M5035">
        <v>0.34672999999999998</v>
      </c>
    </row>
    <row r="5036" spans="1:13" x14ac:dyDescent="0.3">
      <c r="A5036" s="1">
        <v>44177</v>
      </c>
      <c r="B5036" t="s">
        <v>210</v>
      </c>
      <c r="C5036" t="s">
        <v>1118</v>
      </c>
      <c r="D5036" t="s">
        <v>1123</v>
      </c>
      <c r="E5036" t="s">
        <v>22</v>
      </c>
      <c r="F5036" t="s">
        <v>216</v>
      </c>
      <c r="G5036">
        <v>99.016666666666694</v>
      </c>
      <c r="H5036">
        <v>8.25</v>
      </c>
      <c r="I5036" s="2">
        <v>0.35625000000000001</v>
      </c>
      <c r="J5036">
        <v>427.88583</v>
      </c>
      <c r="K5036">
        <v>51.849240000000002</v>
      </c>
      <c r="L5036">
        <v>7.15</v>
      </c>
      <c r="M5036">
        <v>0.39012999999999998</v>
      </c>
    </row>
    <row r="5037" spans="1:13" x14ac:dyDescent="0.3">
      <c r="A5037" s="1">
        <v>44177</v>
      </c>
      <c r="B5037" t="s">
        <v>210</v>
      </c>
      <c r="C5037" t="s">
        <v>1118</v>
      </c>
      <c r="D5037" t="s">
        <v>1123</v>
      </c>
      <c r="E5037" t="s">
        <v>22</v>
      </c>
      <c r="F5037" t="s">
        <v>13</v>
      </c>
      <c r="G5037">
        <v>99.016666666666694</v>
      </c>
      <c r="H5037">
        <v>0.8</v>
      </c>
      <c r="I5037" s="2">
        <v>0.36221064814814818</v>
      </c>
      <c r="J5037">
        <v>66.219040000000007</v>
      </c>
      <c r="K5037">
        <v>82.379069999999999</v>
      </c>
      <c r="L5037">
        <v>28.45</v>
      </c>
      <c r="M5037">
        <v>0.39008999999999999</v>
      </c>
    </row>
    <row r="5038" spans="1:13" x14ac:dyDescent="0.3">
      <c r="A5038" s="1">
        <v>44177</v>
      </c>
      <c r="B5038" t="s">
        <v>210</v>
      </c>
      <c r="C5038" t="s">
        <v>1118</v>
      </c>
      <c r="D5038" t="s">
        <v>1123</v>
      </c>
      <c r="E5038" t="s">
        <v>22</v>
      </c>
      <c r="F5038" t="s">
        <v>213</v>
      </c>
      <c r="G5038">
        <v>99.016666666666694</v>
      </c>
      <c r="H5038">
        <v>2.06666666666667</v>
      </c>
      <c r="I5038" s="2">
        <v>0.36368055555555556</v>
      </c>
      <c r="J5038">
        <v>344.91994999999997</v>
      </c>
      <c r="K5038">
        <v>166.15975</v>
      </c>
      <c r="L5038">
        <v>69.69</v>
      </c>
      <c r="M5038">
        <v>0.85880999999999996</v>
      </c>
    </row>
    <row r="5039" spans="1:13" x14ac:dyDescent="0.3">
      <c r="A5039" s="1">
        <v>44177</v>
      </c>
      <c r="B5039" t="s">
        <v>210</v>
      </c>
      <c r="C5039" t="s">
        <v>1118</v>
      </c>
      <c r="D5039" t="s">
        <v>1123</v>
      </c>
      <c r="E5039" t="s">
        <v>22</v>
      </c>
      <c r="F5039" t="s">
        <v>213</v>
      </c>
      <c r="G5039">
        <v>99.016666666666694</v>
      </c>
      <c r="H5039">
        <v>2.0833333333333299</v>
      </c>
      <c r="I5039" s="2">
        <v>0.36565972222222221</v>
      </c>
      <c r="J5039">
        <v>311.21947999999998</v>
      </c>
      <c r="K5039">
        <v>149.38534999999999</v>
      </c>
      <c r="L5039">
        <v>19.89</v>
      </c>
      <c r="M5039">
        <v>0.62965000000000004</v>
      </c>
    </row>
    <row r="5040" spans="1:13" x14ac:dyDescent="0.3">
      <c r="A5040" s="1">
        <v>44177</v>
      </c>
      <c r="B5040" t="s">
        <v>210</v>
      </c>
      <c r="C5040" t="s">
        <v>1118</v>
      </c>
      <c r="D5040" t="s">
        <v>1123</v>
      </c>
      <c r="E5040" t="s">
        <v>22</v>
      </c>
      <c r="F5040" t="s">
        <v>215</v>
      </c>
      <c r="G5040">
        <v>99.016666666666694</v>
      </c>
      <c r="H5040">
        <v>5.8</v>
      </c>
      <c r="I5040" s="2">
        <v>0.3684027777777778</v>
      </c>
      <c r="J5040">
        <v>454.43252999999999</v>
      </c>
      <c r="K5040">
        <v>78.157290000000003</v>
      </c>
      <c r="L5040">
        <v>63.8</v>
      </c>
      <c r="M5040">
        <v>0.41216999999999998</v>
      </c>
    </row>
    <row r="5041" spans="1:13" x14ac:dyDescent="0.3">
      <c r="A5041" s="1">
        <v>44177</v>
      </c>
      <c r="B5041" t="s">
        <v>210</v>
      </c>
      <c r="C5041" t="s">
        <v>1118</v>
      </c>
      <c r="D5041" t="s">
        <v>1123</v>
      </c>
      <c r="E5041" t="s">
        <v>22</v>
      </c>
      <c r="F5041" t="s">
        <v>149</v>
      </c>
      <c r="G5041">
        <v>99.016666666666694</v>
      </c>
      <c r="H5041">
        <v>7.3333333333333304</v>
      </c>
      <c r="I5041" s="2">
        <v>0.37393518518518515</v>
      </c>
      <c r="J5041">
        <v>655.55853000000002</v>
      </c>
      <c r="K5041">
        <v>89.307069999999996</v>
      </c>
      <c r="L5041">
        <v>0</v>
      </c>
      <c r="M5041">
        <v>0.72445999999999999</v>
      </c>
    </row>
    <row r="5042" spans="1:13" x14ac:dyDescent="0.3">
      <c r="A5042" s="1">
        <v>44177</v>
      </c>
      <c r="B5042" t="s">
        <v>210</v>
      </c>
      <c r="C5042" t="s">
        <v>1118</v>
      </c>
      <c r="D5042" t="s">
        <v>1123</v>
      </c>
      <c r="E5042" t="s">
        <v>22</v>
      </c>
      <c r="F5042" t="s">
        <v>221</v>
      </c>
      <c r="G5042">
        <v>99.016666666666694</v>
      </c>
      <c r="H5042">
        <v>2.1</v>
      </c>
      <c r="I5042" s="2">
        <v>0.38041666666666668</v>
      </c>
      <c r="J5042">
        <v>356.72626000000002</v>
      </c>
      <c r="K5042">
        <v>168.98448999999999</v>
      </c>
      <c r="L5042">
        <v>62.06</v>
      </c>
      <c r="M5042">
        <v>0.70998000000000006</v>
      </c>
    </row>
    <row r="5043" spans="1:13" x14ac:dyDescent="0.3">
      <c r="A5043" s="1">
        <v>44177</v>
      </c>
      <c r="B5043" t="s">
        <v>210</v>
      </c>
      <c r="C5043" t="s">
        <v>1118</v>
      </c>
      <c r="D5043" t="s">
        <v>1123</v>
      </c>
      <c r="E5043" t="s">
        <v>22</v>
      </c>
      <c r="F5043" t="s">
        <v>221</v>
      </c>
      <c r="G5043">
        <v>99.016666666666694</v>
      </c>
      <c r="H5043">
        <v>2.15</v>
      </c>
      <c r="I5043" s="2">
        <v>0.38246527777777778</v>
      </c>
      <c r="J5043">
        <v>297.13907</v>
      </c>
      <c r="K5043">
        <v>137.91556</v>
      </c>
      <c r="L5043">
        <v>0</v>
      </c>
      <c r="M5043">
        <v>0.67601999999999995</v>
      </c>
    </row>
    <row r="5044" spans="1:13" x14ac:dyDescent="0.3">
      <c r="A5044" s="1">
        <v>44177</v>
      </c>
      <c r="B5044" t="s">
        <v>210</v>
      </c>
      <c r="C5044" t="s">
        <v>1118</v>
      </c>
      <c r="D5044" t="s">
        <v>1123</v>
      </c>
      <c r="E5044" t="s">
        <v>22</v>
      </c>
      <c r="F5044" t="s">
        <v>214</v>
      </c>
      <c r="G5044">
        <v>99.016666666666694</v>
      </c>
      <c r="H5044">
        <v>11.35</v>
      </c>
      <c r="I5044" s="2">
        <v>0.38609953703703703</v>
      </c>
      <c r="J5044">
        <v>1198.7106900000001</v>
      </c>
      <c r="K5044">
        <v>105.54353</v>
      </c>
      <c r="L5044">
        <v>86.2</v>
      </c>
      <c r="M5044">
        <v>0.46371000000000001</v>
      </c>
    </row>
    <row r="5045" spans="1:13" x14ac:dyDescent="0.3">
      <c r="A5045" s="1">
        <v>44177</v>
      </c>
      <c r="B5045" t="s">
        <v>210</v>
      </c>
      <c r="C5045" t="s">
        <v>1118</v>
      </c>
      <c r="D5045" t="s">
        <v>1123</v>
      </c>
      <c r="E5045" t="s">
        <v>22</v>
      </c>
      <c r="F5045" t="s">
        <v>192</v>
      </c>
      <c r="G5045">
        <v>99.016666666666694</v>
      </c>
      <c r="H5045">
        <v>5.1666666666666696</v>
      </c>
      <c r="I5045" s="2">
        <v>0.39577546296296301</v>
      </c>
      <c r="J5045">
        <v>655.65210000000002</v>
      </c>
      <c r="K5045">
        <v>126.61042999999999</v>
      </c>
      <c r="L5045">
        <v>4.9800000000000004</v>
      </c>
      <c r="M5045">
        <v>0.84348000000000001</v>
      </c>
    </row>
    <row r="5046" spans="1:13" x14ac:dyDescent="0.3">
      <c r="A5046" s="1">
        <v>44177</v>
      </c>
      <c r="B5046" t="s">
        <v>210</v>
      </c>
      <c r="C5046" t="s">
        <v>1118</v>
      </c>
      <c r="D5046" t="s">
        <v>1123</v>
      </c>
      <c r="E5046" t="s">
        <v>22</v>
      </c>
      <c r="F5046" t="s">
        <v>211</v>
      </c>
      <c r="G5046">
        <v>99.016666666666694</v>
      </c>
      <c r="H5046">
        <v>4.9833333333333298</v>
      </c>
      <c r="I5046" s="2">
        <v>0.40004629629629629</v>
      </c>
      <c r="J5046">
        <v>133.45898</v>
      </c>
      <c r="K5046">
        <v>26.702480000000001</v>
      </c>
      <c r="L5046">
        <v>0</v>
      </c>
      <c r="M5046">
        <v>0.15606</v>
      </c>
    </row>
    <row r="5047" spans="1:13" x14ac:dyDescent="0.3">
      <c r="A5047" s="1">
        <v>44177</v>
      </c>
      <c r="B5047" t="s">
        <v>210</v>
      </c>
      <c r="C5047" t="s">
        <v>1118</v>
      </c>
      <c r="D5047" t="s">
        <v>1123</v>
      </c>
      <c r="E5047" t="s">
        <v>22</v>
      </c>
      <c r="F5047" t="s">
        <v>36</v>
      </c>
      <c r="G5047">
        <v>99.016666666666694</v>
      </c>
      <c r="H5047">
        <v>1.0833333333333299</v>
      </c>
      <c r="I5047" s="2">
        <v>0.40480324074074076</v>
      </c>
      <c r="J5047">
        <v>243.95898</v>
      </c>
      <c r="K5047">
        <v>224.95065</v>
      </c>
      <c r="L5047">
        <v>49.46</v>
      </c>
      <c r="M5047">
        <v>0.92962999999999996</v>
      </c>
    </row>
    <row r="5048" spans="1:13" x14ac:dyDescent="0.3">
      <c r="A5048" s="1">
        <v>44177</v>
      </c>
      <c r="B5048" t="s">
        <v>210</v>
      </c>
      <c r="C5048" t="s">
        <v>1119</v>
      </c>
      <c r="D5048" t="s">
        <v>1123</v>
      </c>
      <c r="E5048" t="s">
        <v>22</v>
      </c>
      <c r="F5048" t="s">
        <v>145</v>
      </c>
      <c r="G5048">
        <v>99.016666666666694</v>
      </c>
      <c r="H5048">
        <v>11.1666666666667</v>
      </c>
      <c r="I5048" s="2">
        <v>0.33679398148148149</v>
      </c>
      <c r="J5048">
        <v>642.30322000000001</v>
      </c>
      <c r="K5048">
        <v>57.464799999999997</v>
      </c>
      <c r="L5048">
        <v>0</v>
      </c>
      <c r="M5048">
        <v>0.36338999999999999</v>
      </c>
    </row>
    <row r="5049" spans="1:13" x14ac:dyDescent="0.3">
      <c r="A5049" s="1">
        <v>44177</v>
      </c>
      <c r="B5049" t="s">
        <v>210</v>
      </c>
      <c r="C5049" t="s">
        <v>1119</v>
      </c>
      <c r="D5049" t="s">
        <v>1123</v>
      </c>
      <c r="E5049" t="s">
        <v>22</v>
      </c>
      <c r="F5049" t="s">
        <v>71</v>
      </c>
      <c r="G5049">
        <v>99.016666666666694</v>
      </c>
      <c r="H5049">
        <v>5.18333333333333</v>
      </c>
      <c r="I5049" s="2">
        <v>0.34472222222222221</v>
      </c>
      <c r="J5049">
        <v>329.27224999999999</v>
      </c>
      <c r="K5049">
        <v>63.525190000000002</v>
      </c>
      <c r="L5049">
        <v>17.96</v>
      </c>
      <c r="M5049">
        <v>0.33478999999999998</v>
      </c>
    </row>
    <row r="5050" spans="1:13" x14ac:dyDescent="0.3">
      <c r="A5050" s="1">
        <v>44177</v>
      </c>
      <c r="B5050" t="s">
        <v>210</v>
      </c>
      <c r="C5050" t="s">
        <v>1119</v>
      </c>
      <c r="D5050" t="s">
        <v>1123</v>
      </c>
      <c r="E5050" t="s">
        <v>22</v>
      </c>
      <c r="F5050" t="s">
        <v>34</v>
      </c>
      <c r="G5050">
        <v>99.016666666666694</v>
      </c>
      <c r="H5050">
        <v>5.95</v>
      </c>
      <c r="I5050" s="2">
        <v>0.34887731481481482</v>
      </c>
      <c r="J5050">
        <v>358.72107</v>
      </c>
      <c r="K5050">
        <v>60.215040000000002</v>
      </c>
      <c r="L5050">
        <v>8.49</v>
      </c>
      <c r="M5050">
        <v>0.48039999999999999</v>
      </c>
    </row>
    <row r="5051" spans="1:13" x14ac:dyDescent="0.3">
      <c r="A5051" s="1">
        <v>44177</v>
      </c>
      <c r="B5051" t="s">
        <v>210</v>
      </c>
      <c r="C5051" t="s">
        <v>1119</v>
      </c>
      <c r="D5051" t="s">
        <v>1123</v>
      </c>
      <c r="E5051" t="s">
        <v>22</v>
      </c>
      <c r="F5051" t="s">
        <v>58</v>
      </c>
      <c r="G5051">
        <v>99.016666666666694</v>
      </c>
      <c r="H5051">
        <v>2.0333333333333301</v>
      </c>
      <c r="I5051" s="2">
        <v>0.35354166666666664</v>
      </c>
      <c r="J5051">
        <v>73.615939999999995</v>
      </c>
      <c r="K5051">
        <v>36.154179999999997</v>
      </c>
      <c r="L5051">
        <v>0</v>
      </c>
      <c r="M5051">
        <v>0.27961999999999998</v>
      </c>
    </row>
    <row r="5052" spans="1:13" x14ac:dyDescent="0.3">
      <c r="A5052" s="1">
        <v>44177</v>
      </c>
      <c r="B5052" t="s">
        <v>210</v>
      </c>
      <c r="C5052" t="s">
        <v>1119</v>
      </c>
      <c r="D5052" t="s">
        <v>1123</v>
      </c>
      <c r="E5052" t="s">
        <v>22</v>
      </c>
      <c r="F5052" t="s">
        <v>216</v>
      </c>
      <c r="G5052">
        <v>99.016666666666694</v>
      </c>
      <c r="H5052">
        <v>8.25</v>
      </c>
      <c r="I5052" s="2">
        <v>0.35625000000000001</v>
      </c>
      <c r="J5052">
        <v>435.25806</v>
      </c>
      <c r="K5052">
        <v>52.742570000000001</v>
      </c>
      <c r="L5052">
        <v>9.9600000000000009</v>
      </c>
      <c r="M5052">
        <v>0.37231999999999998</v>
      </c>
    </row>
    <row r="5053" spans="1:13" x14ac:dyDescent="0.3">
      <c r="A5053" s="1">
        <v>44177</v>
      </c>
      <c r="B5053" t="s">
        <v>210</v>
      </c>
      <c r="C5053" t="s">
        <v>1119</v>
      </c>
      <c r="D5053" t="s">
        <v>1123</v>
      </c>
      <c r="E5053" t="s">
        <v>22</v>
      </c>
      <c r="F5053" t="s">
        <v>13</v>
      </c>
      <c r="G5053">
        <v>99.016666666666694</v>
      </c>
      <c r="H5053">
        <v>0.8</v>
      </c>
      <c r="I5053" s="2">
        <v>0.36221064814814818</v>
      </c>
      <c r="J5053">
        <v>67.713009999999997</v>
      </c>
      <c r="K5053">
        <v>84.237629999999996</v>
      </c>
      <c r="L5053">
        <v>26.64</v>
      </c>
      <c r="M5053">
        <v>0.36762</v>
      </c>
    </row>
    <row r="5054" spans="1:13" x14ac:dyDescent="0.3">
      <c r="A5054" s="1">
        <v>44177</v>
      </c>
      <c r="B5054" t="s">
        <v>210</v>
      </c>
      <c r="C5054" t="s">
        <v>1119</v>
      </c>
      <c r="D5054" t="s">
        <v>1123</v>
      </c>
      <c r="E5054" t="s">
        <v>22</v>
      </c>
      <c r="F5054" t="s">
        <v>213</v>
      </c>
      <c r="G5054">
        <v>99.016666666666694</v>
      </c>
      <c r="H5054">
        <v>2.06666666666667</v>
      </c>
      <c r="I5054" s="2">
        <v>0.36368055555555556</v>
      </c>
      <c r="J5054">
        <v>386.60825</v>
      </c>
      <c r="K5054">
        <v>186.24243000000001</v>
      </c>
      <c r="L5054">
        <v>57.29</v>
      </c>
      <c r="M5054">
        <v>0.87585000000000002</v>
      </c>
    </row>
    <row r="5055" spans="1:13" x14ac:dyDescent="0.3">
      <c r="A5055" s="1">
        <v>44177</v>
      </c>
      <c r="B5055" t="s">
        <v>210</v>
      </c>
      <c r="C5055" t="s">
        <v>1119</v>
      </c>
      <c r="D5055" t="s">
        <v>1123</v>
      </c>
      <c r="E5055" t="s">
        <v>22</v>
      </c>
      <c r="F5055" t="s">
        <v>213</v>
      </c>
      <c r="G5055">
        <v>99.016666666666694</v>
      </c>
      <c r="H5055">
        <v>2.0833333333333299</v>
      </c>
      <c r="I5055" s="2">
        <v>0.36565972222222221</v>
      </c>
      <c r="J5055">
        <v>351.32983000000002</v>
      </c>
      <c r="K5055">
        <v>168.63831999999999</v>
      </c>
      <c r="L5055">
        <v>15.69</v>
      </c>
      <c r="M5055">
        <v>0.81713000000000002</v>
      </c>
    </row>
    <row r="5056" spans="1:13" x14ac:dyDescent="0.3">
      <c r="A5056" s="1">
        <v>44177</v>
      </c>
      <c r="B5056" t="s">
        <v>210</v>
      </c>
      <c r="C5056" t="s">
        <v>1119</v>
      </c>
      <c r="D5056" t="s">
        <v>1123</v>
      </c>
      <c r="E5056" t="s">
        <v>22</v>
      </c>
      <c r="F5056" t="s">
        <v>215</v>
      </c>
      <c r="G5056">
        <v>99.016666666666694</v>
      </c>
      <c r="H5056">
        <v>5.8</v>
      </c>
      <c r="I5056" s="2">
        <v>0.3684027777777778</v>
      </c>
      <c r="J5056">
        <v>471.58202999999997</v>
      </c>
      <c r="K5056">
        <v>81.106809999999996</v>
      </c>
      <c r="L5056">
        <v>56.42</v>
      </c>
      <c r="M5056">
        <v>0.44489000000000001</v>
      </c>
    </row>
    <row r="5057" spans="1:13" x14ac:dyDescent="0.3">
      <c r="A5057" s="1">
        <v>44177</v>
      </c>
      <c r="B5057" t="s">
        <v>210</v>
      </c>
      <c r="C5057" t="s">
        <v>1119</v>
      </c>
      <c r="D5057" t="s">
        <v>1123</v>
      </c>
      <c r="E5057" t="s">
        <v>22</v>
      </c>
      <c r="F5057" t="s">
        <v>149</v>
      </c>
      <c r="G5057">
        <v>99.016666666666694</v>
      </c>
      <c r="H5057">
        <v>7.3333333333333304</v>
      </c>
      <c r="I5057" s="2">
        <v>0.37393518518518515</v>
      </c>
      <c r="J5057">
        <v>652.16045999999994</v>
      </c>
      <c r="K5057">
        <v>88.844149999999999</v>
      </c>
      <c r="L5057">
        <v>0</v>
      </c>
      <c r="M5057">
        <v>0.78539999999999999</v>
      </c>
    </row>
    <row r="5058" spans="1:13" x14ac:dyDescent="0.3">
      <c r="A5058" s="1">
        <v>44177</v>
      </c>
      <c r="B5058" t="s">
        <v>210</v>
      </c>
      <c r="C5058" t="s">
        <v>1119</v>
      </c>
      <c r="D5058" t="s">
        <v>1123</v>
      </c>
      <c r="E5058" t="s">
        <v>22</v>
      </c>
      <c r="F5058" t="s">
        <v>221</v>
      </c>
      <c r="G5058">
        <v>99.016666666666694</v>
      </c>
      <c r="H5058">
        <v>2.1</v>
      </c>
      <c r="I5058" s="2">
        <v>0.38041666666666668</v>
      </c>
      <c r="J5058">
        <v>362.31716999999998</v>
      </c>
      <c r="K5058">
        <v>171.63296</v>
      </c>
      <c r="L5058">
        <v>17.7</v>
      </c>
      <c r="M5058">
        <v>0.75890999999999997</v>
      </c>
    </row>
    <row r="5059" spans="1:13" x14ac:dyDescent="0.3">
      <c r="A5059" s="1">
        <v>44177</v>
      </c>
      <c r="B5059" t="s">
        <v>210</v>
      </c>
      <c r="C5059" t="s">
        <v>1119</v>
      </c>
      <c r="D5059" t="s">
        <v>1123</v>
      </c>
      <c r="E5059" t="s">
        <v>22</v>
      </c>
      <c r="F5059" t="s">
        <v>221</v>
      </c>
      <c r="G5059">
        <v>99.016666666666694</v>
      </c>
      <c r="H5059">
        <v>2.15</v>
      </c>
      <c r="I5059" s="2">
        <v>0.38246527777777778</v>
      </c>
      <c r="J5059">
        <v>320.67401000000001</v>
      </c>
      <c r="K5059">
        <v>148.83918</v>
      </c>
      <c r="L5059">
        <v>0</v>
      </c>
      <c r="M5059">
        <v>0.73895</v>
      </c>
    </row>
    <row r="5060" spans="1:13" x14ac:dyDescent="0.3">
      <c r="A5060" s="1">
        <v>44177</v>
      </c>
      <c r="B5060" t="s">
        <v>210</v>
      </c>
      <c r="C5060" t="s">
        <v>1119</v>
      </c>
      <c r="D5060" t="s">
        <v>1123</v>
      </c>
      <c r="E5060" t="s">
        <v>22</v>
      </c>
      <c r="F5060" t="s">
        <v>214</v>
      </c>
      <c r="G5060">
        <v>99.016666666666694</v>
      </c>
      <c r="H5060">
        <v>11.35</v>
      </c>
      <c r="I5060" s="2">
        <v>0.38609953703703703</v>
      </c>
      <c r="J5060">
        <v>1275.2639200000001</v>
      </c>
      <c r="K5060">
        <v>112.28386</v>
      </c>
      <c r="L5060">
        <v>92.1</v>
      </c>
      <c r="M5060">
        <v>0.52190000000000003</v>
      </c>
    </row>
    <row r="5061" spans="1:13" x14ac:dyDescent="0.3">
      <c r="A5061" s="1">
        <v>44177</v>
      </c>
      <c r="B5061" t="s">
        <v>210</v>
      </c>
      <c r="C5061" t="s">
        <v>1119</v>
      </c>
      <c r="D5061" t="s">
        <v>1123</v>
      </c>
      <c r="E5061" t="s">
        <v>22</v>
      </c>
      <c r="F5061" t="s">
        <v>192</v>
      </c>
      <c r="G5061">
        <v>99.016666666666694</v>
      </c>
      <c r="H5061">
        <v>5.1666666666666696</v>
      </c>
      <c r="I5061" s="2">
        <v>0.39577546296296301</v>
      </c>
      <c r="J5061">
        <v>697.37847999999997</v>
      </c>
      <c r="K5061">
        <v>134.66804999999999</v>
      </c>
      <c r="L5061">
        <v>16.41</v>
      </c>
      <c r="M5061">
        <v>0.94133999999999995</v>
      </c>
    </row>
    <row r="5062" spans="1:13" x14ac:dyDescent="0.3">
      <c r="A5062" s="1">
        <v>44177</v>
      </c>
      <c r="B5062" t="s">
        <v>210</v>
      </c>
      <c r="C5062" t="s">
        <v>1119</v>
      </c>
      <c r="D5062" t="s">
        <v>1123</v>
      </c>
      <c r="E5062" t="s">
        <v>22</v>
      </c>
      <c r="F5062" t="s">
        <v>211</v>
      </c>
      <c r="G5062">
        <v>99.016666666666694</v>
      </c>
      <c r="H5062">
        <v>4.9833333333333298</v>
      </c>
      <c r="I5062" s="2">
        <v>0.40004629629629629</v>
      </c>
      <c r="J5062">
        <v>143.94243</v>
      </c>
      <c r="K5062">
        <v>28.80001</v>
      </c>
      <c r="L5062">
        <v>0</v>
      </c>
      <c r="M5062">
        <v>0.17132</v>
      </c>
    </row>
    <row r="5063" spans="1:13" x14ac:dyDescent="0.3">
      <c r="A5063" s="1">
        <v>44177</v>
      </c>
      <c r="B5063" t="s">
        <v>210</v>
      </c>
      <c r="C5063" t="s">
        <v>1119</v>
      </c>
      <c r="D5063" t="s">
        <v>1123</v>
      </c>
      <c r="E5063" t="s">
        <v>22</v>
      </c>
      <c r="F5063" t="s">
        <v>36</v>
      </c>
      <c r="G5063">
        <v>99.016666666666694</v>
      </c>
      <c r="H5063">
        <v>1.0833333333333299</v>
      </c>
      <c r="I5063" s="2">
        <v>0.40480324074074076</v>
      </c>
      <c r="J5063">
        <v>247.94962000000001</v>
      </c>
      <c r="K5063">
        <v>228.63034999999999</v>
      </c>
      <c r="L5063">
        <v>75.510000000000005</v>
      </c>
      <c r="M5063">
        <v>0.94547000000000003</v>
      </c>
    </row>
    <row r="5064" spans="1:13" x14ac:dyDescent="0.3">
      <c r="A5064" s="1">
        <v>44177</v>
      </c>
      <c r="B5064" t="s">
        <v>210</v>
      </c>
      <c r="C5064" t="s">
        <v>1120</v>
      </c>
      <c r="D5064" t="s">
        <v>1123</v>
      </c>
      <c r="E5064" t="s">
        <v>22</v>
      </c>
      <c r="F5064" t="s">
        <v>145</v>
      </c>
      <c r="G5064">
        <v>99.016666666666694</v>
      </c>
      <c r="H5064">
        <v>11.1666666666667</v>
      </c>
      <c r="I5064" s="2">
        <v>0.33679398148148149</v>
      </c>
      <c r="J5064">
        <v>545.63684000000001</v>
      </c>
      <c r="K5064">
        <v>48.816369999999999</v>
      </c>
      <c r="L5064">
        <v>0</v>
      </c>
      <c r="M5064">
        <v>0.36026000000000002</v>
      </c>
    </row>
    <row r="5065" spans="1:13" x14ac:dyDescent="0.3">
      <c r="A5065" s="1">
        <v>44177</v>
      </c>
      <c r="B5065" t="s">
        <v>210</v>
      </c>
      <c r="C5065" t="s">
        <v>1120</v>
      </c>
      <c r="D5065" t="s">
        <v>1123</v>
      </c>
      <c r="E5065" t="s">
        <v>22</v>
      </c>
      <c r="F5065" t="s">
        <v>71</v>
      </c>
      <c r="G5065">
        <v>99.016666666666694</v>
      </c>
      <c r="H5065">
        <v>5.18333333333333</v>
      </c>
      <c r="I5065" s="2">
        <v>0.34472222222222221</v>
      </c>
      <c r="J5065">
        <v>390.58704</v>
      </c>
      <c r="K5065">
        <v>75.354410000000001</v>
      </c>
      <c r="L5065">
        <v>21.11</v>
      </c>
      <c r="M5065">
        <v>0.31516</v>
      </c>
    </row>
    <row r="5066" spans="1:13" x14ac:dyDescent="0.3">
      <c r="A5066" s="1">
        <v>44177</v>
      </c>
      <c r="B5066" t="s">
        <v>210</v>
      </c>
      <c r="C5066" t="s">
        <v>1120</v>
      </c>
      <c r="D5066" t="s">
        <v>1123</v>
      </c>
      <c r="E5066" t="s">
        <v>22</v>
      </c>
      <c r="F5066" t="s">
        <v>34</v>
      </c>
      <c r="G5066">
        <v>99.016666666666694</v>
      </c>
      <c r="H5066">
        <v>5.95</v>
      </c>
      <c r="I5066" s="2">
        <v>0.34887731481481482</v>
      </c>
      <c r="J5066">
        <v>389.08452999999997</v>
      </c>
      <c r="K5066">
        <v>65.311859999999996</v>
      </c>
      <c r="L5066">
        <v>10.89</v>
      </c>
      <c r="M5066">
        <v>0.53291999999999995</v>
      </c>
    </row>
    <row r="5067" spans="1:13" x14ac:dyDescent="0.3">
      <c r="A5067" s="1">
        <v>44177</v>
      </c>
      <c r="B5067" t="s">
        <v>210</v>
      </c>
      <c r="C5067" t="s">
        <v>1120</v>
      </c>
      <c r="D5067" t="s">
        <v>1123</v>
      </c>
      <c r="E5067" t="s">
        <v>22</v>
      </c>
      <c r="F5067" t="s">
        <v>58</v>
      </c>
      <c r="G5067">
        <v>99.016666666666694</v>
      </c>
      <c r="H5067">
        <v>2.0333333333333301</v>
      </c>
      <c r="I5067" s="2">
        <v>0.35354166666666664</v>
      </c>
      <c r="J5067">
        <v>78.393969999999996</v>
      </c>
      <c r="K5067">
        <v>38.50076</v>
      </c>
      <c r="L5067">
        <v>0</v>
      </c>
      <c r="M5067">
        <v>0.31822</v>
      </c>
    </row>
    <row r="5068" spans="1:13" x14ac:dyDescent="0.3">
      <c r="A5068" s="1">
        <v>44177</v>
      </c>
      <c r="B5068" t="s">
        <v>210</v>
      </c>
      <c r="C5068" t="s">
        <v>1120</v>
      </c>
      <c r="D5068" t="s">
        <v>1123</v>
      </c>
      <c r="E5068" t="s">
        <v>22</v>
      </c>
      <c r="F5068" t="s">
        <v>216</v>
      </c>
      <c r="G5068">
        <v>99.016666666666694</v>
      </c>
      <c r="H5068">
        <v>8.25</v>
      </c>
      <c r="I5068" s="2">
        <v>0.35625000000000001</v>
      </c>
      <c r="J5068">
        <v>344.07409999999999</v>
      </c>
      <c r="K5068">
        <v>41.69332</v>
      </c>
      <c r="L5068">
        <v>8.4</v>
      </c>
      <c r="M5068">
        <v>0.36331999999999998</v>
      </c>
    </row>
    <row r="5069" spans="1:13" x14ac:dyDescent="0.3">
      <c r="A5069" s="1">
        <v>44177</v>
      </c>
      <c r="B5069" t="s">
        <v>210</v>
      </c>
      <c r="C5069" t="s">
        <v>1120</v>
      </c>
      <c r="D5069" t="s">
        <v>1123</v>
      </c>
      <c r="E5069" t="s">
        <v>22</v>
      </c>
      <c r="F5069" t="s">
        <v>13</v>
      </c>
      <c r="G5069">
        <v>99.016666666666694</v>
      </c>
      <c r="H5069">
        <v>0.8</v>
      </c>
      <c r="I5069" s="2">
        <v>0.36221064814814818</v>
      </c>
      <c r="J5069">
        <v>61.968130000000002</v>
      </c>
      <c r="K5069">
        <v>77.090770000000006</v>
      </c>
      <c r="L5069">
        <v>22.81</v>
      </c>
      <c r="M5069">
        <v>0.32318999999999998</v>
      </c>
    </row>
    <row r="5070" spans="1:13" x14ac:dyDescent="0.3">
      <c r="A5070" s="1">
        <v>44177</v>
      </c>
      <c r="B5070" t="s">
        <v>210</v>
      </c>
      <c r="C5070" t="s">
        <v>1120</v>
      </c>
      <c r="D5070" t="s">
        <v>1123</v>
      </c>
      <c r="E5070" t="s">
        <v>22</v>
      </c>
      <c r="F5070" t="s">
        <v>213</v>
      </c>
      <c r="G5070">
        <v>99.016666666666694</v>
      </c>
      <c r="H5070">
        <v>2.06666666666667</v>
      </c>
      <c r="I5070" s="2">
        <v>0.36368055555555556</v>
      </c>
      <c r="J5070">
        <v>381.54244999999997</v>
      </c>
      <c r="K5070">
        <v>183.80206000000001</v>
      </c>
      <c r="L5070">
        <v>59.51</v>
      </c>
      <c r="M5070">
        <v>0.72958000000000001</v>
      </c>
    </row>
    <row r="5071" spans="1:13" x14ac:dyDescent="0.3">
      <c r="A5071" s="1">
        <v>44177</v>
      </c>
      <c r="B5071" t="s">
        <v>210</v>
      </c>
      <c r="C5071" t="s">
        <v>1120</v>
      </c>
      <c r="D5071" t="s">
        <v>1123</v>
      </c>
      <c r="E5071" t="s">
        <v>22</v>
      </c>
      <c r="F5071" t="s">
        <v>213</v>
      </c>
      <c r="G5071">
        <v>99.016666666666694</v>
      </c>
      <c r="H5071">
        <v>2.0833333333333299</v>
      </c>
      <c r="I5071" s="2">
        <v>0.36565972222222221</v>
      </c>
      <c r="J5071">
        <v>339.46823000000001</v>
      </c>
      <c r="K5071">
        <v>162.94475</v>
      </c>
      <c r="L5071">
        <v>1.08</v>
      </c>
      <c r="M5071">
        <v>0.70569000000000004</v>
      </c>
    </row>
    <row r="5072" spans="1:13" x14ac:dyDescent="0.3">
      <c r="A5072" s="1">
        <v>44177</v>
      </c>
      <c r="B5072" t="s">
        <v>210</v>
      </c>
      <c r="C5072" t="s">
        <v>1120</v>
      </c>
      <c r="D5072" t="s">
        <v>1123</v>
      </c>
      <c r="E5072" t="s">
        <v>22</v>
      </c>
      <c r="F5072" t="s">
        <v>215</v>
      </c>
      <c r="G5072">
        <v>99.016666666666694</v>
      </c>
      <c r="H5072">
        <v>5.8</v>
      </c>
      <c r="I5072" s="2">
        <v>0.3684027777777778</v>
      </c>
      <c r="J5072">
        <v>375.71508999999998</v>
      </c>
      <c r="K5072">
        <v>64.618769999999998</v>
      </c>
      <c r="L5072">
        <v>56.63</v>
      </c>
      <c r="M5072">
        <v>0.32788</v>
      </c>
    </row>
    <row r="5073" spans="1:13" x14ac:dyDescent="0.3">
      <c r="A5073" s="1">
        <v>44177</v>
      </c>
      <c r="B5073" t="s">
        <v>210</v>
      </c>
      <c r="C5073" t="s">
        <v>1120</v>
      </c>
      <c r="D5073" t="s">
        <v>1123</v>
      </c>
      <c r="E5073" t="s">
        <v>22</v>
      </c>
      <c r="F5073" t="s">
        <v>149</v>
      </c>
      <c r="G5073">
        <v>99.016666666666694</v>
      </c>
      <c r="H5073">
        <v>6.65</v>
      </c>
      <c r="I5073" s="2">
        <v>0.37393518518518515</v>
      </c>
      <c r="J5073">
        <v>524.63989000000004</v>
      </c>
      <c r="K5073">
        <v>78.798419999999993</v>
      </c>
      <c r="L5073">
        <v>0</v>
      </c>
      <c r="M5073">
        <v>0.67720000000000002</v>
      </c>
    </row>
    <row r="5074" spans="1:13" x14ac:dyDescent="0.3">
      <c r="A5074" s="1">
        <v>44177</v>
      </c>
      <c r="B5074" t="s">
        <v>210</v>
      </c>
      <c r="C5074" t="s">
        <v>1120</v>
      </c>
      <c r="D5074" t="s">
        <v>1123</v>
      </c>
      <c r="E5074" t="s">
        <v>22</v>
      </c>
      <c r="F5074" t="s">
        <v>212</v>
      </c>
      <c r="G5074">
        <v>99.016666666666694</v>
      </c>
      <c r="H5074">
        <v>2.06666666666667</v>
      </c>
      <c r="I5074" s="2">
        <v>0.38040509259259259</v>
      </c>
      <c r="J5074">
        <v>317.11371000000003</v>
      </c>
      <c r="K5074">
        <v>153.05947</v>
      </c>
      <c r="L5074">
        <v>0</v>
      </c>
      <c r="M5074">
        <v>0.74802000000000002</v>
      </c>
    </row>
    <row r="5075" spans="1:13" x14ac:dyDescent="0.3">
      <c r="A5075" s="1">
        <v>44177</v>
      </c>
      <c r="B5075" t="s">
        <v>210</v>
      </c>
      <c r="C5075" t="s">
        <v>1120</v>
      </c>
      <c r="D5075" t="s">
        <v>1123</v>
      </c>
      <c r="E5075" t="s">
        <v>22</v>
      </c>
      <c r="F5075" t="s">
        <v>212</v>
      </c>
      <c r="G5075">
        <v>99.016666666666694</v>
      </c>
      <c r="H5075">
        <v>2.15</v>
      </c>
      <c r="I5075" s="2">
        <v>0.38240740740740736</v>
      </c>
      <c r="J5075">
        <v>345.46627999999998</v>
      </c>
      <c r="K5075">
        <v>159.93808999999999</v>
      </c>
      <c r="L5075">
        <v>36.54</v>
      </c>
      <c r="M5075">
        <v>0.76543000000000005</v>
      </c>
    </row>
    <row r="5076" spans="1:13" x14ac:dyDescent="0.3">
      <c r="A5076" s="1">
        <v>44177</v>
      </c>
      <c r="B5076" t="s">
        <v>210</v>
      </c>
      <c r="C5076" t="s">
        <v>1120</v>
      </c>
      <c r="D5076" t="s">
        <v>1123</v>
      </c>
      <c r="E5076" t="s">
        <v>22</v>
      </c>
      <c r="F5076" t="s">
        <v>214</v>
      </c>
      <c r="G5076">
        <v>99.016666666666694</v>
      </c>
      <c r="H5076">
        <v>11.35</v>
      </c>
      <c r="I5076" s="2">
        <v>0.38609953703703703</v>
      </c>
      <c r="J5076">
        <v>970.06299000000001</v>
      </c>
      <c r="K5076">
        <v>85.411670000000001</v>
      </c>
      <c r="L5076">
        <v>32.18</v>
      </c>
      <c r="M5076">
        <v>0.43990000000000001</v>
      </c>
    </row>
    <row r="5077" spans="1:13" x14ac:dyDescent="0.3">
      <c r="A5077" s="1">
        <v>44177</v>
      </c>
      <c r="B5077" t="s">
        <v>210</v>
      </c>
      <c r="C5077" t="s">
        <v>1120</v>
      </c>
      <c r="D5077" t="s">
        <v>1123</v>
      </c>
      <c r="E5077" t="s">
        <v>22</v>
      </c>
      <c r="F5077" t="s">
        <v>211</v>
      </c>
      <c r="G5077">
        <v>99.016666666666694</v>
      </c>
      <c r="H5077">
        <v>4.5</v>
      </c>
      <c r="I5077" s="2">
        <v>0.39618055555555554</v>
      </c>
      <c r="J5077">
        <v>31.4541</v>
      </c>
      <c r="K5077">
        <v>6.98644</v>
      </c>
      <c r="L5077">
        <v>0</v>
      </c>
      <c r="M5077">
        <v>1.474E-2</v>
      </c>
    </row>
    <row r="5078" spans="1:13" x14ac:dyDescent="0.3">
      <c r="A5078" s="1">
        <v>44177</v>
      </c>
      <c r="B5078" t="s">
        <v>210</v>
      </c>
      <c r="C5078" t="s">
        <v>1120</v>
      </c>
      <c r="D5078" t="s">
        <v>1123</v>
      </c>
      <c r="E5078" t="s">
        <v>22</v>
      </c>
      <c r="F5078" t="s">
        <v>192</v>
      </c>
      <c r="G5078">
        <v>99.016666666666694</v>
      </c>
      <c r="H5078">
        <v>4.9833333333333298</v>
      </c>
      <c r="I5078" s="2">
        <v>0.40023148148148152</v>
      </c>
      <c r="J5078">
        <v>33.99512</v>
      </c>
      <c r="K5078">
        <v>6.8060600000000004</v>
      </c>
      <c r="L5078">
        <v>0</v>
      </c>
      <c r="M5078">
        <v>1.7829999999999999E-2</v>
      </c>
    </row>
    <row r="5079" spans="1:13" x14ac:dyDescent="0.3">
      <c r="A5079" s="1">
        <v>44177</v>
      </c>
      <c r="B5079" t="s">
        <v>210</v>
      </c>
      <c r="C5079" t="s">
        <v>1120</v>
      </c>
      <c r="D5079" t="s">
        <v>1123</v>
      </c>
      <c r="E5079" t="s">
        <v>22</v>
      </c>
      <c r="F5079" t="s">
        <v>36</v>
      </c>
      <c r="G5079">
        <v>99.016666666666694</v>
      </c>
      <c r="H5079">
        <v>1.0833333333333299</v>
      </c>
      <c r="I5079" s="2">
        <v>0.40480324074074076</v>
      </c>
      <c r="J5079">
        <v>11.79067</v>
      </c>
      <c r="K5079">
        <v>10.87199</v>
      </c>
      <c r="L5079">
        <v>0</v>
      </c>
      <c r="M5079">
        <v>2.009E-2</v>
      </c>
    </row>
    <row r="5080" spans="1:13" x14ac:dyDescent="0.3">
      <c r="A5080" s="1">
        <v>44177</v>
      </c>
      <c r="B5080" t="s">
        <v>210</v>
      </c>
      <c r="C5080" t="s">
        <v>1122</v>
      </c>
      <c r="D5080" t="s">
        <v>1123</v>
      </c>
      <c r="E5080" t="s">
        <v>22</v>
      </c>
      <c r="F5080" t="s">
        <v>145</v>
      </c>
      <c r="G5080">
        <v>99.016666666666694</v>
      </c>
      <c r="H5080">
        <v>11.1666666666667</v>
      </c>
      <c r="I5080" s="2">
        <v>0.33679398148148149</v>
      </c>
      <c r="J5080">
        <v>614.73253999999997</v>
      </c>
      <c r="K5080">
        <v>54.998139999999999</v>
      </c>
      <c r="L5080">
        <v>0</v>
      </c>
      <c r="M5080">
        <v>0.37152000000000002</v>
      </c>
    </row>
    <row r="5081" spans="1:13" x14ac:dyDescent="0.3">
      <c r="A5081" s="1">
        <v>44177</v>
      </c>
      <c r="B5081" t="s">
        <v>210</v>
      </c>
      <c r="C5081" t="s">
        <v>1122</v>
      </c>
      <c r="D5081" t="s">
        <v>1123</v>
      </c>
      <c r="E5081" t="s">
        <v>22</v>
      </c>
      <c r="F5081" t="s">
        <v>71</v>
      </c>
      <c r="G5081">
        <v>99.016666666666694</v>
      </c>
      <c r="H5081">
        <v>5.18333333333333</v>
      </c>
      <c r="I5081" s="2">
        <v>0.34472222222222221</v>
      </c>
      <c r="J5081">
        <v>357.60718000000003</v>
      </c>
      <c r="K5081">
        <v>68.991739999999993</v>
      </c>
      <c r="L5081">
        <v>0</v>
      </c>
      <c r="M5081">
        <v>0.31618000000000002</v>
      </c>
    </row>
    <row r="5082" spans="1:13" x14ac:dyDescent="0.3">
      <c r="A5082" s="1">
        <v>44177</v>
      </c>
      <c r="B5082" t="s">
        <v>210</v>
      </c>
      <c r="C5082" t="s">
        <v>1122</v>
      </c>
      <c r="D5082" t="s">
        <v>1123</v>
      </c>
      <c r="E5082" t="s">
        <v>22</v>
      </c>
      <c r="F5082" t="s">
        <v>34</v>
      </c>
      <c r="G5082">
        <v>99.016666666666694</v>
      </c>
      <c r="H5082">
        <v>5.95</v>
      </c>
      <c r="I5082" s="2">
        <v>0.34887731481481482</v>
      </c>
      <c r="J5082">
        <v>321.55095999999998</v>
      </c>
      <c r="K5082">
        <v>53.975650000000002</v>
      </c>
      <c r="L5082">
        <v>11.32</v>
      </c>
      <c r="M5082">
        <v>0.40023999999999998</v>
      </c>
    </row>
    <row r="5083" spans="1:13" x14ac:dyDescent="0.3">
      <c r="A5083" s="1">
        <v>44177</v>
      </c>
      <c r="B5083" t="s">
        <v>210</v>
      </c>
      <c r="C5083" t="s">
        <v>1122</v>
      </c>
      <c r="D5083" t="s">
        <v>1123</v>
      </c>
      <c r="E5083" t="s">
        <v>22</v>
      </c>
      <c r="F5083" t="s">
        <v>58</v>
      </c>
      <c r="G5083">
        <v>99.016666666666694</v>
      </c>
      <c r="H5083">
        <v>2.0333333333333301</v>
      </c>
      <c r="I5083" s="2">
        <v>0.35354166666666664</v>
      </c>
      <c r="J5083">
        <v>65.654979999999995</v>
      </c>
      <c r="K5083">
        <v>32.244410000000002</v>
      </c>
      <c r="L5083">
        <v>0</v>
      </c>
      <c r="M5083">
        <v>0.27659</v>
      </c>
    </row>
    <row r="5084" spans="1:13" x14ac:dyDescent="0.3">
      <c r="A5084" s="1">
        <v>44177</v>
      </c>
      <c r="B5084" t="s">
        <v>210</v>
      </c>
      <c r="C5084" t="s">
        <v>1122</v>
      </c>
      <c r="D5084" t="s">
        <v>1123</v>
      </c>
      <c r="E5084" t="s">
        <v>22</v>
      </c>
      <c r="F5084" t="s">
        <v>216</v>
      </c>
      <c r="G5084">
        <v>99.016666666666694</v>
      </c>
      <c r="H5084">
        <v>8.1999999999999993</v>
      </c>
      <c r="I5084" s="2">
        <v>0.35625000000000001</v>
      </c>
      <c r="J5084">
        <v>383.95139</v>
      </c>
      <c r="K5084">
        <v>46.81953</v>
      </c>
      <c r="L5084">
        <v>12.84</v>
      </c>
      <c r="M5084">
        <v>0.33135999999999999</v>
      </c>
    </row>
    <row r="5085" spans="1:13" x14ac:dyDescent="0.3">
      <c r="A5085" s="1">
        <v>44177</v>
      </c>
      <c r="B5085" t="s">
        <v>210</v>
      </c>
      <c r="C5085" t="s">
        <v>1122</v>
      </c>
      <c r="D5085" t="s">
        <v>1123</v>
      </c>
      <c r="E5085" t="s">
        <v>22</v>
      </c>
      <c r="F5085" t="s">
        <v>13</v>
      </c>
      <c r="G5085">
        <v>99.016666666666694</v>
      </c>
      <c r="H5085">
        <v>0.8</v>
      </c>
      <c r="I5085" s="2">
        <v>0.36221064814814818</v>
      </c>
      <c r="J5085">
        <v>65.162109999999998</v>
      </c>
      <c r="K5085">
        <v>81.0642</v>
      </c>
      <c r="L5085">
        <v>15.18</v>
      </c>
      <c r="M5085">
        <v>0.34014</v>
      </c>
    </row>
    <row r="5086" spans="1:13" x14ac:dyDescent="0.3">
      <c r="A5086" s="1">
        <v>44177</v>
      </c>
      <c r="B5086" t="s">
        <v>210</v>
      </c>
      <c r="C5086" t="s">
        <v>1122</v>
      </c>
      <c r="D5086" t="s">
        <v>1123</v>
      </c>
      <c r="E5086" t="s">
        <v>22</v>
      </c>
      <c r="F5086" t="s">
        <v>213</v>
      </c>
      <c r="G5086">
        <v>99.016666666666694</v>
      </c>
      <c r="H5086">
        <v>2.06666666666667</v>
      </c>
      <c r="I5086" s="2">
        <v>0.36368055555555556</v>
      </c>
      <c r="J5086">
        <v>357.08724999999998</v>
      </c>
      <c r="K5086">
        <v>172.02116000000001</v>
      </c>
      <c r="L5086">
        <v>54.76</v>
      </c>
      <c r="M5086">
        <v>0.68754000000000004</v>
      </c>
    </row>
    <row r="5087" spans="1:13" x14ac:dyDescent="0.3">
      <c r="A5087" s="1">
        <v>44177</v>
      </c>
      <c r="B5087" t="s">
        <v>210</v>
      </c>
      <c r="C5087" t="s">
        <v>1122</v>
      </c>
      <c r="D5087" t="s">
        <v>1123</v>
      </c>
      <c r="E5087" t="s">
        <v>22</v>
      </c>
      <c r="F5087" t="s">
        <v>213</v>
      </c>
      <c r="G5087">
        <v>99.016666666666694</v>
      </c>
      <c r="H5087">
        <v>2.0833333333333299</v>
      </c>
      <c r="I5087" s="2">
        <v>0.36565972222222221</v>
      </c>
      <c r="J5087">
        <v>323.44247000000001</v>
      </c>
      <c r="K5087">
        <v>155.25238999999999</v>
      </c>
      <c r="L5087">
        <v>41.01</v>
      </c>
      <c r="M5087">
        <v>0.65125999999999995</v>
      </c>
    </row>
    <row r="5088" spans="1:13" x14ac:dyDescent="0.3">
      <c r="A5088" s="1">
        <v>44177</v>
      </c>
      <c r="B5088" t="s">
        <v>210</v>
      </c>
      <c r="C5088" t="s">
        <v>1122</v>
      </c>
      <c r="D5088" t="s">
        <v>1123</v>
      </c>
      <c r="E5088" t="s">
        <v>22</v>
      </c>
      <c r="F5088" t="s">
        <v>215</v>
      </c>
      <c r="G5088">
        <v>99.016666666666694</v>
      </c>
      <c r="H5088">
        <v>5.8</v>
      </c>
      <c r="I5088" s="2">
        <v>0.3684027777777778</v>
      </c>
      <c r="J5088">
        <v>415.03296</v>
      </c>
      <c r="K5088">
        <v>71.381010000000003</v>
      </c>
      <c r="L5088">
        <v>57.28</v>
      </c>
      <c r="M5088">
        <v>0.37829000000000002</v>
      </c>
    </row>
    <row r="5089" spans="1:13" x14ac:dyDescent="0.3">
      <c r="A5089" s="1">
        <v>44177</v>
      </c>
      <c r="B5089" t="s">
        <v>210</v>
      </c>
      <c r="C5089" t="s">
        <v>1122</v>
      </c>
      <c r="D5089" t="s">
        <v>1123</v>
      </c>
      <c r="E5089" t="s">
        <v>22</v>
      </c>
      <c r="F5089" t="s">
        <v>149</v>
      </c>
      <c r="G5089">
        <v>99.016666666666694</v>
      </c>
      <c r="H5089">
        <v>6.65</v>
      </c>
      <c r="I5089" s="2">
        <v>0.37393518518518515</v>
      </c>
      <c r="J5089">
        <v>435.13443000000001</v>
      </c>
      <c r="K5089">
        <v>65.355130000000003</v>
      </c>
      <c r="L5089">
        <v>0</v>
      </c>
      <c r="M5089">
        <v>0.55847000000000002</v>
      </c>
    </row>
    <row r="5090" spans="1:13" x14ac:dyDescent="0.3">
      <c r="A5090" s="1">
        <v>44177</v>
      </c>
      <c r="B5090" t="s">
        <v>210</v>
      </c>
      <c r="C5090" t="s">
        <v>1122</v>
      </c>
      <c r="D5090" t="s">
        <v>1123</v>
      </c>
      <c r="E5090" t="s">
        <v>22</v>
      </c>
      <c r="F5090" t="s">
        <v>212</v>
      </c>
      <c r="G5090">
        <v>99.016666666666694</v>
      </c>
      <c r="H5090">
        <v>2.06666666666667</v>
      </c>
      <c r="I5090" s="2">
        <v>0.38040509259259259</v>
      </c>
      <c r="J5090">
        <v>321.25927999999999</v>
      </c>
      <c r="K5090">
        <v>155.06039000000001</v>
      </c>
      <c r="L5090">
        <v>49.4</v>
      </c>
      <c r="M5090">
        <v>0.58662999999999998</v>
      </c>
    </row>
    <row r="5091" spans="1:13" x14ac:dyDescent="0.3">
      <c r="A5091" s="1">
        <v>44177</v>
      </c>
      <c r="B5091" t="s">
        <v>210</v>
      </c>
      <c r="C5091" t="s">
        <v>1122</v>
      </c>
      <c r="D5091" t="s">
        <v>1123</v>
      </c>
      <c r="E5091" t="s">
        <v>22</v>
      </c>
      <c r="F5091" t="s">
        <v>212</v>
      </c>
      <c r="G5091">
        <v>99.016666666666694</v>
      </c>
      <c r="H5091">
        <v>2.15</v>
      </c>
      <c r="I5091" s="2">
        <v>0.38240740740740736</v>
      </c>
      <c r="J5091">
        <v>310.68993999999998</v>
      </c>
      <c r="K5091">
        <v>143.83794</v>
      </c>
      <c r="L5091">
        <v>17.8</v>
      </c>
      <c r="M5091">
        <v>0.54310000000000003</v>
      </c>
    </row>
    <row r="5092" spans="1:13" x14ac:dyDescent="0.3">
      <c r="A5092" s="1">
        <v>44177</v>
      </c>
      <c r="B5092" t="s">
        <v>210</v>
      </c>
      <c r="C5092" t="s">
        <v>1122</v>
      </c>
      <c r="D5092" t="s">
        <v>1123</v>
      </c>
      <c r="E5092" t="s">
        <v>22</v>
      </c>
      <c r="F5092" t="s">
        <v>214</v>
      </c>
      <c r="G5092">
        <v>99.016666666666694</v>
      </c>
      <c r="H5092">
        <v>11.35</v>
      </c>
      <c r="I5092" s="2">
        <v>0.38609953703703703</v>
      </c>
      <c r="J5092">
        <v>1077.8226299999999</v>
      </c>
      <c r="K5092">
        <v>94.899640000000005</v>
      </c>
      <c r="L5092">
        <v>47.51</v>
      </c>
      <c r="M5092">
        <v>0.49798999999999999</v>
      </c>
    </row>
    <row r="5093" spans="1:13" x14ac:dyDescent="0.3">
      <c r="A5093" s="1">
        <v>44177</v>
      </c>
      <c r="B5093" t="s">
        <v>210</v>
      </c>
      <c r="C5093" t="s">
        <v>1122</v>
      </c>
      <c r="D5093" t="s">
        <v>1123</v>
      </c>
      <c r="E5093" t="s">
        <v>22</v>
      </c>
      <c r="F5093" t="s">
        <v>211</v>
      </c>
      <c r="G5093">
        <v>99.016666666666694</v>
      </c>
      <c r="H5093">
        <v>4.5</v>
      </c>
      <c r="I5093" s="2">
        <v>0.39618055555555554</v>
      </c>
      <c r="J5093">
        <v>125.73975</v>
      </c>
      <c r="K5093">
        <v>27.928719999999998</v>
      </c>
      <c r="L5093">
        <v>8.64</v>
      </c>
      <c r="M5093">
        <v>0.16708999999999999</v>
      </c>
    </row>
    <row r="5094" spans="1:13" x14ac:dyDescent="0.3">
      <c r="A5094" s="1">
        <v>44177</v>
      </c>
      <c r="B5094" t="s">
        <v>210</v>
      </c>
      <c r="C5094" t="s">
        <v>1122</v>
      </c>
      <c r="D5094" t="s">
        <v>1123</v>
      </c>
      <c r="E5094" t="s">
        <v>22</v>
      </c>
      <c r="F5094" t="s">
        <v>192</v>
      </c>
      <c r="G5094">
        <v>99.016666666666694</v>
      </c>
      <c r="H5094">
        <v>4.9833333333333298</v>
      </c>
      <c r="I5094" s="2">
        <v>0.40023148148148152</v>
      </c>
      <c r="J5094">
        <v>628.27954</v>
      </c>
      <c r="K5094">
        <v>125.78588999999999</v>
      </c>
      <c r="L5094">
        <v>1.22</v>
      </c>
      <c r="M5094">
        <v>0.75670000000000004</v>
      </c>
    </row>
    <row r="5095" spans="1:13" x14ac:dyDescent="0.3">
      <c r="A5095" s="1">
        <v>44177</v>
      </c>
      <c r="B5095" t="s">
        <v>210</v>
      </c>
      <c r="C5095" t="s">
        <v>1122</v>
      </c>
      <c r="D5095" t="s">
        <v>1123</v>
      </c>
      <c r="E5095" t="s">
        <v>22</v>
      </c>
      <c r="F5095" t="s">
        <v>36</v>
      </c>
      <c r="G5095">
        <v>99.016666666666694</v>
      </c>
      <c r="H5095">
        <v>1.0833333333333299</v>
      </c>
      <c r="I5095" s="2">
        <v>0.40480324074074076</v>
      </c>
      <c r="J5095">
        <v>244.13379</v>
      </c>
      <c r="K5095">
        <v>225.11184</v>
      </c>
      <c r="L5095">
        <v>33.229999999999997</v>
      </c>
      <c r="M5095">
        <v>0.88051000000000001</v>
      </c>
    </row>
    <row r="5096" spans="1:13" x14ac:dyDescent="0.3">
      <c r="A5096" s="1">
        <v>44179</v>
      </c>
      <c r="B5096" t="s">
        <v>226</v>
      </c>
      <c r="C5096" t="s">
        <v>1065</v>
      </c>
      <c r="D5096" t="s">
        <v>1123</v>
      </c>
      <c r="E5096" t="s">
        <v>112</v>
      </c>
      <c r="F5096" t="s">
        <v>13</v>
      </c>
      <c r="G5096">
        <v>25.8333333333333</v>
      </c>
      <c r="H5096">
        <v>24.383333333333301</v>
      </c>
      <c r="I5096" s="2">
        <v>0.38400462962962961</v>
      </c>
      <c r="J5096">
        <v>949.57635000000005</v>
      </c>
      <c r="K5096">
        <v>38.933819999999997</v>
      </c>
      <c r="L5096">
        <v>86.79</v>
      </c>
      <c r="M5096">
        <v>0.16386999999999999</v>
      </c>
    </row>
    <row r="5097" spans="1:13" x14ac:dyDescent="0.3">
      <c r="A5097" s="1">
        <v>44179</v>
      </c>
      <c r="B5097" t="s">
        <v>227</v>
      </c>
      <c r="C5097" t="s">
        <v>1065</v>
      </c>
      <c r="D5097" t="s">
        <v>1124</v>
      </c>
      <c r="E5097" t="s">
        <v>112</v>
      </c>
      <c r="F5097" t="s">
        <v>71</v>
      </c>
      <c r="G5097">
        <v>88.483333333333306</v>
      </c>
      <c r="H5097">
        <v>17.6666666666667</v>
      </c>
      <c r="I5097" s="2">
        <v>0.57731481481481484</v>
      </c>
      <c r="J5097">
        <v>1109.54504</v>
      </c>
      <c r="K5097">
        <v>62.766539999999999</v>
      </c>
      <c r="L5097">
        <v>27.88</v>
      </c>
      <c r="M5097">
        <v>0.34839999999999999</v>
      </c>
    </row>
    <row r="5098" spans="1:13" x14ac:dyDescent="0.3">
      <c r="A5098" s="1">
        <v>44179</v>
      </c>
      <c r="B5098" t="s">
        <v>227</v>
      </c>
      <c r="C5098" t="s">
        <v>1065</v>
      </c>
      <c r="D5098" t="s">
        <v>1124</v>
      </c>
      <c r="E5098" t="s">
        <v>112</v>
      </c>
      <c r="F5098" t="s">
        <v>105</v>
      </c>
      <c r="G5098">
        <v>88.483333333333306</v>
      </c>
      <c r="H5098">
        <v>5.1166666666666698</v>
      </c>
      <c r="I5098" s="2">
        <v>0.59135416666666674</v>
      </c>
      <c r="J5098">
        <v>1163.41138</v>
      </c>
      <c r="K5098">
        <v>227.17702</v>
      </c>
      <c r="L5098">
        <v>6.71</v>
      </c>
      <c r="M5098">
        <v>0.68967999999999996</v>
      </c>
    </row>
    <row r="5099" spans="1:13" x14ac:dyDescent="0.3">
      <c r="A5099" s="1">
        <v>44179</v>
      </c>
      <c r="B5099" t="s">
        <v>227</v>
      </c>
      <c r="C5099" t="s">
        <v>1065</v>
      </c>
      <c r="D5099" t="s">
        <v>1124</v>
      </c>
      <c r="E5099" t="s">
        <v>112</v>
      </c>
      <c r="F5099" t="s">
        <v>228</v>
      </c>
      <c r="G5099">
        <v>88.483333333333306</v>
      </c>
      <c r="H5099">
        <v>8.9833333333333307</v>
      </c>
      <c r="I5099" s="2">
        <v>0.5961805555555556</v>
      </c>
      <c r="J5099">
        <v>529.60668999999996</v>
      </c>
      <c r="K5099">
        <v>58.863720000000001</v>
      </c>
      <c r="L5099">
        <v>13.72</v>
      </c>
      <c r="M5099">
        <v>0.35819000000000001</v>
      </c>
    </row>
    <row r="5100" spans="1:13" x14ac:dyDescent="0.3">
      <c r="A5100" s="1">
        <v>44179</v>
      </c>
      <c r="B5100" t="s">
        <v>227</v>
      </c>
      <c r="C5100" t="s">
        <v>1065</v>
      </c>
      <c r="D5100" t="s">
        <v>1124</v>
      </c>
      <c r="E5100" t="s">
        <v>112</v>
      </c>
      <c r="F5100" t="s">
        <v>53</v>
      </c>
      <c r="G5100">
        <v>88.483333333333306</v>
      </c>
      <c r="H5100">
        <v>2.18333333333333</v>
      </c>
      <c r="I5100" s="2">
        <v>0.60373842592592586</v>
      </c>
      <c r="J5100">
        <v>357.5806</v>
      </c>
      <c r="K5100">
        <v>163.77736999999999</v>
      </c>
      <c r="L5100">
        <v>38.75</v>
      </c>
      <c r="M5100">
        <v>0.62229000000000001</v>
      </c>
    </row>
    <row r="5101" spans="1:13" x14ac:dyDescent="0.3">
      <c r="A5101" s="1">
        <v>44179</v>
      </c>
      <c r="B5101" t="s">
        <v>227</v>
      </c>
      <c r="C5101" t="s">
        <v>1065</v>
      </c>
      <c r="D5101" t="s">
        <v>1124</v>
      </c>
      <c r="E5101" t="s">
        <v>112</v>
      </c>
      <c r="F5101" t="s">
        <v>53</v>
      </c>
      <c r="G5101">
        <v>88.483333333333306</v>
      </c>
      <c r="H5101">
        <v>2.1333333333333302</v>
      </c>
      <c r="I5101" s="2">
        <v>0.60578703703703707</v>
      </c>
      <c r="J5101">
        <v>352.10852</v>
      </c>
      <c r="K5101">
        <v>164.00023999999999</v>
      </c>
      <c r="L5101">
        <v>19.420000000000002</v>
      </c>
      <c r="M5101">
        <v>0.70567000000000002</v>
      </c>
    </row>
    <row r="5102" spans="1:13" x14ac:dyDescent="0.3">
      <c r="A5102" s="1">
        <v>44179</v>
      </c>
      <c r="B5102" t="s">
        <v>227</v>
      </c>
      <c r="C5102" t="s">
        <v>1065</v>
      </c>
      <c r="D5102" t="s">
        <v>1124</v>
      </c>
      <c r="E5102" t="s">
        <v>112</v>
      </c>
      <c r="F5102" t="s">
        <v>230</v>
      </c>
      <c r="G5102">
        <v>88.483333333333306</v>
      </c>
      <c r="H5102">
        <v>11.9333333333333</v>
      </c>
      <c r="I5102" s="2">
        <v>0.60987268518518511</v>
      </c>
      <c r="J5102">
        <v>636.58989999999994</v>
      </c>
      <c r="K5102">
        <v>53.325409999999998</v>
      </c>
      <c r="L5102">
        <v>85.49</v>
      </c>
      <c r="M5102">
        <v>0.21462000000000001</v>
      </c>
    </row>
    <row r="5103" spans="1:13" x14ac:dyDescent="0.3">
      <c r="A5103" s="1">
        <v>44179</v>
      </c>
      <c r="B5103" t="s">
        <v>227</v>
      </c>
      <c r="C5103" t="s">
        <v>1065</v>
      </c>
      <c r="D5103" t="s">
        <v>1124</v>
      </c>
      <c r="E5103" t="s">
        <v>112</v>
      </c>
      <c r="F5103" t="s">
        <v>181</v>
      </c>
      <c r="G5103">
        <v>88.483333333333306</v>
      </c>
      <c r="H5103">
        <v>4.2</v>
      </c>
      <c r="I5103" s="2">
        <v>0.6193981481481482</v>
      </c>
      <c r="J5103">
        <v>763.80475000000001</v>
      </c>
      <c r="K5103">
        <v>181.2756</v>
      </c>
      <c r="L5103">
        <v>64.2</v>
      </c>
      <c r="M5103">
        <v>0.52754000000000001</v>
      </c>
    </row>
    <row r="5104" spans="1:13" x14ac:dyDescent="0.3">
      <c r="A5104" s="1">
        <v>44179</v>
      </c>
      <c r="B5104" t="s">
        <v>227</v>
      </c>
      <c r="C5104" t="s">
        <v>1065</v>
      </c>
      <c r="D5104" t="s">
        <v>1124</v>
      </c>
      <c r="E5104" t="s">
        <v>112</v>
      </c>
      <c r="F5104" t="s">
        <v>231</v>
      </c>
      <c r="G5104">
        <v>88.483333333333306</v>
      </c>
      <c r="H5104">
        <v>9.1999999999999993</v>
      </c>
      <c r="I5104" s="2">
        <v>0.62434027777777779</v>
      </c>
      <c r="J5104">
        <v>988.57257000000004</v>
      </c>
      <c r="K5104">
        <v>107.37573</v>
      </c>
      <c r="L5104">
        <v>64.2</v>
      </c>
      <c r="M5104">
        <v>0.48335</v>
      </c>
    </row>
    <row r="5105" spans="1:13" x14ac:dyDescent="0.3">
      <c r="A5105" s="1">
        <v>44179</v>
      </c>
      <c r="B5105" t="s">
        <v>227</v>
      </c>
      <c r="C5105" t="s">
        <v>1065</v>
      </c>
      <c r="D5105" t="s">
        <v>1124</v>
      </c>
      <c r="E5105" t="s">
        <v>112</v>
      </c>
      <c r="F5105" t="s">
        <v>229</v>
      </c>
      <c r="G5105">
        <v>88.483333333333306</v>
      </c>
      <c r="H5105">
        <v>5.3333333333333304</v>
      </c>
      <c r="I5105" s="2">
        <v>0.63504629629629628</v>
      </c>
      <c r="J5105">
        <v>643.17871000000002</v>
      </c>
      <c r="K5105">
        <v>120.29527</v>
      </c>
      <c r="L5105">
        <v>448.07999000000001</v>
      </c>
      <c r="M5105">
        <v>0.30342999999999998</v>
      </c>
    </row>
    <row r="5106" spans="1:13" x14ac:dyDescent="0.3">
      <c r="A5106" s="1">
        <v>44179</v>
      </c>
      <c r="B5106" t="s">
        <v>226</v>
      </c>
      <c r="C5106" t="s">
        <v>1066</v>
      </c>
      <c r="D5106" t="s">
        <v>1123</v>
      </c>
      <c r="E5106" t="s">
        <v>23</v>
      </c>
      <c r="F5106" t="s">
        <v>13</v>
      </c>
      <c r="G5106">
        <v>29.7</v>
      </c>
      <c r="H5106">
        <v>28.4166666666667</v>
      </c>
      <c r="I5106" s="2">
        <v>0.42008101851851848</v>
      </c>
      <c r="J5106">
        <v>1095.0040300000001</v>
      </c>
      <c r="K5106">
        <v>38.530700000000003</v>
      </c>
      <c r="L5106">
        <v>77.510000000000005</v>
      </c>
      <c r="M5106">
        <v>0.18522</v>
      </c>
    </row>
    <row r="5107" spans="1:13" x14ac:dyDescent="0.3">
      <c r="A5107" s="1">
        <v>44179</v>
      </c>
      <c r="B5107" t="s">
        <v>227</v>
      </c>
      <c r="C5107" t="s">
        <v>1066</v>
      </c>
      <c r="D5107" t="s">
        <v>1124</v>
      </c>
      <c r="E5107" t="s">
        <v>23</v>
      </c>
      <c r="F5107" t="s">
        <v>12</v>
      </c>
      <c r="G5107">
        <v>64.7</v>
      </c>
      <c r="H5107">
        <v>6.25</v>
      </c>
      <c r="I5107" s="2">
        <v>0.58851851851851855</v>
      </c>
      <c r="J5107">
        <v>490.20181000000002</v>
      </c>
      <c r="K5107">
        <v>78.398840000000007</v>
      </c>
      <c r="L5107">
        <v>0</v>
      </c>
      <c r="M5107">
        <v>0.34319</v>
      </c>
    </row>
    <row r="5108" spans="1:13" x14ac:dyDescent="0.3">
      <c r="A5108" s="1">
        <v>44179</v>
      </c>
      <c r="B5108" t="s">
        <v>227</v>
      </c>
      <c r="C5108" t="s">
        <v>1066</v>
      </c>
      <c r="D5108" t="s">
        <v>1124</v>
      </c>
      <c r="E5108" t="s">
        <v>23</v>
      </c>
      <c r="F5108" t="s">
        <v>105</v>
      </c>
      <c r="G5108">
        <v>64.7</v>
      </c>
      <c r="H5108">
        <v>5.2166666666666703</v>
      </c>
      <c r="I5108" s="2">
        <v>0.5933680555555555</v>
      </c>
      <c r="J5108">
        <v>1166.28918</v>
      </c>
      <c r="K5108">
        <v>223.28446</v>
      </c>
      <c r="L5108">
        <v>42.49</v>
      </c>
      <c r="M5108">
        <v>0.67023999999999995</v>
      </c>
    </row>
    <row r="5109" spans="1:13" x14ac:dyDescent="0.3">
      <c r="A5109" s="1">
        <v>44179</v>
      </c>
      <c r="B5109" t="s">
        <v>227</v>
      </c>
      <c r="C5109" t="s">
        <v>1066</v>
      </c>
      <c r="D5109" t="s">
        <v>1124</v>
      </c>
      <c r="E5109" t="s">
        <v>23</v>
      </c>
      <c r="F5109" t="s">
        <v>232</v>
      </c>
      <c r="G5109">
        <v>64.7</v>
      </c>
      <c r="H5109">
        <v>4.7833333333333297</v>
      </c>
      <c r="I5109" s="2">
        <v>0.59932870370370372</v>
      </c>
      <c r="J5109">
        <v>241.09290999999999</v>
      </c>
      <c r="K5109">
        <v>50.402700000000003</v>
      </c>
      <c r="L5109">
        <v>4.99</v>
      </c>
      <c r="M5109">
        <v>0.17754</v>
      </c>
    </row>
    <row r="5110" spans="1:13" x14ac:dyDescent="0.3">
      <c r="A5110" s="1">
        <v>44179</v>
      </c>
      <c r="B5110" t="s">
        <v>227</v>
      </c>
      <c r="C5110" t="s">
        <v>1066</v>
      </c>
      <c r="D5110" t="s">
        <v>1124</v>
      </c>
      <c r="E5110" t="s">
        <v>23</v>
      </c>
      <c r="F5110" t="s">
        <v>53</v>
      </c>
      <c r="G5110">
        <v>64.7</v>
      </c>
      <c r="H5110">
        <v>2.18333333333333</v>
      </c>
      <c r="I5110" s="2">
        <v>0.60373842592592586</v>
      </c>
      <c r="J5110">
        <v>342.34014999999999</v>
      </c>
      <c r="K5110">
        <v>156.79701</v>
      </c>
      <c r="L5110">
        <v>14.46</v>
      </c>
      <c r="M5110">
        <v>0.71865000000000001</v>
      </c>
    </row>
    <row r="5111" spans="1:13" x14ac:dyDescent="0.3">
      <c r="A5111" s="1">
        <v>44179</v>
      </c>
      <c r="B5111" t="s">
        <v>227</v>
      </c>
      <c r="C5111" t="s">
        <v>1066</v>
      </c>
      <c r="D5111" t="s">
        <v>1124</v>
      </c>
      <c r="E5111" t="s">
        <v>23</v>
      </c>
      <c r="F5111" t="s">
        <v>53</v>
      </c>
      <c r="G5111">
        <v>64.7</v>
      </c>
      <c r="H5111">
        <v>2.1333333333333302</v>
      </c>
      <c r="I5111" s="2">
        <v>0.60578703703703707</v>
      </c>
      <c r="J5111">
        <v>299.91469999999998</v>
      </c>
      <c r="K5111">
        <v>139.69013000000001</v>
      </c>
      <c r="L5111">
        <v>10.19</v>
      </c>
      <c r="M5111">
        <v>0.63380999999999998</v>
      </c>
    </row>
    <row r="5112" spans="1:13" x14ac:dyDescent="0.3">
      <c r="A5112" s="1">
        <v>44179</v>
      </c>
      <c r="B5112" t="s">
        <v>227</v>
      </c>
      <c r="C5112" t="s">
        <v>1066</v>
      </c>
      <c r="D5112" t="s">
        <v>1124</v>
      </c>
      <c r="E5112" t="s">
        <v>23</v>
      </c>
      <c r="F5112" t="s">
        <v>230</v>
      </c>
      <c r="G5112">
        <v>64.7</v>
      </c>
      <c r="H5112">
        <v>11.9333333333333</v>
      </c>
      <c r="I5112" s="2">
        <v>0.60987268518518511</v>
      </c>
      <c r="J5112">
        <v>581.13593000000003</v>
      </c>
      <c r="K5112">
        <v>48.68018</v>
      </c>
      <c r="L5112">
        <v>13.08</v>
      </c>
      <c r="M5112">
        <v>0.21090999999999999</v>
      </c>
    </row>
    <row r="5113" spans="1:13" x14ac:dyDescent="0.3">
      <c r="A5113" s="1">
        <v>44179</v>
      </c>
      <c r="B5113" t="s">
        <v>227</v>
      </c>
      <c r="C5113" t="s">
        <v>1066</v>
      </c>
      <c r="D5113" t="s">
        <v>1124</v>
      </c>
      <c r="E5113" t="s">
        <v>23</v>
      </c>
      <c r="F5113" t="s">
        <v>181</v>
      </c>
      <c r="G5113">
        <v>64.7</v>
      </c>
      <c r="H5113">
        <v>4.2</v>
      </c>
      <c r="I5113" s="2">
        <v>0.6193981481481482</v>
      </c>
      <c r="J5113">
        <v>771.10131999999999</v>
      </c>
      <c r="K5113">
        <v>183.00730999999999</v>
      </c>
      <c r="L5113">
        <v>73.88</v>
      </c>
      <c r="M5113">
        <v>0.52085999999999999</v>
      </c>
    </row>
    <row r="5114" spans="1:13" x14ac:dyDescent="0.3">
      <c r="A5114" s="1">
        <v>44179</v>
      </c>
      <c r="B5114" t="s">
        <v>227</v>
      </c>
      <c r="C5114" t="s">
        <v>1066</v>
      </c>
      <c r="D5114" t="s">
        <v>1124</v>
      </c>
      <c r="E5114" t="s">
        <v>23</v>
      </c>
      <c r="F5114" t="s">
        <v>231</v>
      </c>
      <c r="G5114">
        <v>64.7</v>
      </c>
      <c r="H5114">
        <v>12.4166666666667</v>
      </c>
      <c r="I5114" s="2">
        <v>0.62434027777777779</v>
      </c>
      <c r="J5114">
        <v>1091.2205799999999</v>
      </c>
      <c r="K5114">
        <v>87.870559999999998</v>
      </c>
      <c r="L5114">
        <v>74.72</v>
      </c>
      <c r="M5114">
        <v>0.44031999999999999</v>
      </c>
    </row>
    <row r="5115" spans="1:13" x14ac:dyDescent="0.3">
      <c r="A5115" s="1">
        <v>44179</v>
      </c>
      <c r="B5115" t="s">
        <v>226</v>
      </c>
      <c r="C5115" t="s">
        <v>1068</v>
      </c>
      <c r="D5115" t="s">
        <v>1123</v>
      </c>
      <c r="E5115" t="s">
        <v>11</v>
      </c>
      <c r="F5115" t="s">
        <v>13</v>
      </c>
      <c r="G5115">
        <v>29.7</v>
      </c>
      <c r="H5115">
        <v>28.4166666666667</v>
      </c>
      <c r="I5115" s="2">
        <v>0.42008101851851848</v>
      </c>
      <c r="J5115">
        <v>1267.69568</v>
      </c>
      <c r="K5115">
        <v>44.607329999999997</v>
      </c>
      <c r="L5115">
        <v>140.62</v>
      </c>
      <c r="M5115">
        <v>0.21282000000000001</v>
      </c>
    </row>
    <row r="5116" spans="1:13" x14ac:dyDescent="0.3">
      <c r="A5116" s="1">
        <v>44179</v>
      </c>
      <c r="B5116" t="s">
        <v>227</v>
      </c>
      <c r="C5116" t="s">
        <v>1068</v>
      </c>
      <c r="D5116" t="s">
        <v>1123</v>
      </c>
      <c r="E5116" t="s">
        <v>11</v>
      </c>
      <c r="F5116" t="s">
        <v>71</v>
      </c>
      <c r="G5116">
        <v>88.483333333333306</v>
      </c>
      <c r="H5116">
        <v>17.6666666666667</v>
      </c>
      <c r="I5116" s="2">
        <v>0.57731481481481484</v>
      </c>
      <c r="J5116">
        <v>1315.8211699999999</v>
      </c>
      <c r="K5116">
        <v>74.435500000000005</v>
      </c>
      <c r="L5116">
        <v>20.95</v>
      </c>
      <c r="M5116">
        <v>0.38445000000000001</v>
      </c>
    </row>
    <row r="5117" spans="1:13" x14ac:dyDescent="0.3">
      <c r="A5117" s="1">
        <v>44179</v>
      </c>
      <c r="B5117" t="s">
        <v>227</v>
      </c>
      <c r="C5117" t="s">
        <v>1068</v>
      </c>
      <c r="D5117" t="s">
        <v>1123</v>
      </c>
      <c r="E5117" t="s">
        <v>11</v>
      </c>
      <c r="F5117" t="s">
        <v>233</v>
      </c>
      <c r="G5117">
        <v>88.483333333333306</v>
      </c>
      <c r="H5117">
        <v>2.15</v>
      </c>
      <c r="I5117" s="2">
        <v>0.59074074074074068</v>
      </c>
      <c r="J5117">
        <v>332.41732999999999</v>
      </c>
      <c r="K5117">
        <v>154.00386</v>
      </c>
      <c r="L5117">
        <v>24.56</v>
      </c>
      <c r="M5117">
        <v>0.66396999999999995</v>
      </c>
    </row>
    <row r="5118" spans="1:13" x14ac:dyDescent="0.3">
      <c r="A5118" s="1">
        <v>44179</v>
      </c>
      <c r="B5118" t="s">
        <v>227</v>
      </c>
      <c r="C5118" t="s">
        <v>1068</v>
      </c>
      <c r="D5118" t="s">
        <v>1123</v>
      </c>
      <c r="E5118" t="s">
        <v>11</v>
      </c>
      <c r="F5118" t="s">
        <v>233</v>
      </c>
      <c r="G5118">
        <v>88.483333333333306</v>
      </c>
      <c r="H5118">
        <v>2.31666666666667</v>
      </c>
      <c r="I5118" s="2">
        <v>0.59281249999999996</v>
      </c>
      <c r="J5118">
        <v>382.08404999999999</v>
      </c>
      <c r="K5118">
        <v>164.92836</v>
      </c>
      <c r="L5118">
        <v>52.33</v>
      </c>
      <c r="M5118">
        <v>0.63571</v>
      </c>
    </row>
    <row r="5119" spans="1:13" x14ac:dyDescent="0.3">
      <c r="A5119" s="1">
        <v>44179</v>
      </c>
      <c r="B5119" t="s">
        <v>227</v>
      </c>
      <c r="C5119" t="s">
        <v>1068</v>
      </c>
      <c r="D5119" t="s">
        <v>1123</v>
      </c>
      <c r="E5119" t="s">
        <v>11</v>
      </c>
      <c r="F5119" t="s">
        <v>232</v>
      </c>
      <c r="G5119">
        <v>88.483333333333306</v>
      </c>
      <c r="H5119">
        <v>8.1666666666666696</v>
      </c>
      <c r="I5119" s="2">
        <v>0.59662037037037041</v>
      </c>
      <c r="J5119">
        <v>372.83425999999997</v>
      </c>
      <c r="K5119">
        <v>45.652239999999999</v>
      </c>
      <c r="L5119">
        <v>17.84</v>
      </c>
      <c r="M5119">
        <v>0.28784999999999999</v>
      </c>
    </row>
    <row r="5120" spans="1:13" x14ac:dyDescent="0.3">
      <c r="A5120" s="1">
        <v>44179</v>
      </c>
      <c r="B5120" t="s">
        <v>227</v>
      </c>
      <c r="C5120" t="s">
        <v>1068</v>
      </c>
      <c r="D5120" t="s">
        <v>1123</v>
      </c>
      <c r="E5120" t="s">
        <v>11</v>
      </c>
      <c r="F5120" t="s">
        <v>53</v>
      </c>
      <c r="G5120">
        <v>88.483333333333306</v>
      </c>
      <c r="H5120">
        <v>2.18333333333333</v>
      </c>
      <c r="I5120" s="2">
        <v>0.60373842592592586</v>
      </c>
      <c r="J5120">
        <v>364.01474000000002</v>
      </c>
      <c r="K5120">
        <v>166.72431</v>
      </c>
      <c r="L5120">
        <v>64.13</v>
      </c>
      <c r="M5120">
        <v>0.81503999999999999</v>
      </c>
    </row>
    <row r="5121" spans="1:13" x14ac:dyDescent="0.3">
      <c r="A5121" s="1">
        <v>44179</v>
      </c>
      <c r="B5121" t="s">
        <v>227</v>
      </c>
      <c r="C5121" t="s">
        <v>1068</v>
      </c>
      <c r="D5121" t="s">
        <v>1123</v>
      </c>
      <c r="E5121" t="s">
        <v>11</v>
      </c>
      <c r="F5121" t="s">
        <v>53</v>
      </c>
      <c r="G5121">
        <v>88.483333333333306</v>
      </c>
      <c r="H5121">
        <v>2.1333333333333302</v>
      </c>
      <c r="I5121" s="2">
        <v>0.60578703703703707</v>
      </c>
      <c r="J5121">
        <v>366.55410999999998</v>
      </c>
      <c r="K5121">
        <v>170.72851</v>
      </c>
      <c r="L5121">
        <v>63.55</v>
      </c>
      <c r="M5121">
        <v>0.71089000000000002</v>
      </c>
    </row>
    <row r="5122" spans="1:13" x14ac:dyDescent="0.3">
      <c r="A5122" s="1">
        <v>44179</v>
      </c>
      <c r="B5122" t="s">
        <v>227</v>
      </c>
      <c r="C5122" t="s">
        <v>1068</v>
      </c>
      <c r="D5122" t="s">
        <v>1123</v>
      </c>
      <c r="E5122" t="s">
        <v>11</v>
      </c>
      <c r="F5122" t="s">
        <v>230</v>
      </c>
      <c r="G5122">
        <v>88.483333333333306</v>
      </c>
      <c r="H5122">
        <v>11.9333333333333</v>
      </c>
      <c r="I5122" s="2">
        <v>0.60987268518518511</v>
      </c>
      <c r="J5122">
        <v>357.47289999999998</v>
      </c>
      <c r="K5122">
        <v>29.94454</v>
      </c>
      <c r="L5122">
        <v>3.18</v>
      </c>
      <c r="M5122">
        <v>0.15928</v>
      </c>
    </row>
    <row r="5123" spans="1:13" x14ac:dyDescent="0.3">
      <c r="A5123" s="1">
        <v>44179</v>
      </c>
      <c r="B5123" t="s">
        <v>227</v>
      </c>
      <c r="C5123" t="s">
        <v>1068</v>
      </c>
      <c r="D5123" t="s">
        <v>1123</v>
      </c>
      <c r="E5123" t="s">
        <v>11</v>
      </c>
      <c r="F5123" t="s">
        <v>181</v>
      </c>
      <c r="G5123">
        <v>88.483333333333306</v>
      </c>
      <c r="H5123">
        <v>4.2</v>
      </c>
      <c r="I5123" s="2">
        <v>0.6193981481481482</v>
      </c>
      <c r="J5123">
        <v>740.16425000000004</v>
      </c>
      <c r="K5123">
        <v>175.66494</v>
      </c>
      <c r="L5123">
        <v>47.17</v>
      </c>
      <c r="M5123">
        <v>0.53944999999999999</v>
      </c>
    </row>
    <row r="5124" spans="1:13" x14ac:dyDescent="0.3">
      <c r="A5124" s="1">
        <v>44179</v>
      </c>
      <c r="B5124" t="s">
        <v>227</v>
      </c>
      <c r="C5124" t="s">
        <v>1068</v>
      </c>
      <c r="D5124" t="s">
        <v>1123</v>
      </c>
      <c r="E5124" t="s">
        <v>11</v>
      </c>
      <c r="F5124" t="s">
        <v>231</v>
      </c>
      <c r="G5124">
        <v>88.483333333333306</v>
      </c>
      <c r="H5124">
        <v>12.133333333333301</v>
      </c>
      <c r="I5124" s="2">
        <v>0.62434027777777779</v>
      </c>
      <c r="J5124">
        <v>1188.44373</v>
      </c>
      <c r="K5124">
        <v>97.877399999999994</v>
      </c>
      <c r="L5124">
        <v>5.43</v>
      </c>
      <c r="M5124">
        <v>0.45984000000000003</v>
      </c>
    </row>
    <row r="5125" spans="1:13" x14ac:dyDescent="0.3">
      <c r="A5125" s="1">
        <v>44179</v>
      </c>
      <c r="B5125" t="s">
        <v>227</v>
      </c>
      <c r="C5125" t="s">
        <v>1068</v>
      </c>
      <c r="D5125" t="s">
        <v>1123</v>
      </c>
      <c r="E5125" t="s">
        <v>11</v>
      </c>
      <c r="F5125" t="s">
        <v>229</v>
      </c>
      <c r="G5125">
        <v>88.483333333333306</v>
      </c>
      <c r="H5125">
        <v>5.3333333333333304</v>
      </c>
      <c r="I5125" s="2">
        <v>0.63504629629629628</v>
      </c>
      <c r="J5125">
        <v>664.99121000000002</v>
      </c>
      <c r="K5125">
        <v>124.37491</v>
      </c>
      <c r="L5125">
        <v>406.04998999999998</v>
      </c>
      <c r="M5125">
        <v>0.30138999999999999</v>
      </c>
    </row>
    <row r="5126" spans="1:13" x14ac:dyDescent="0.3">
      <c r="A5126" s="1">
        <v>44179</v>
      </c>
      <c r="B5126" t="s">
        <v>227</v>
      </c>
      <c r="C5126" t="s">
        <v>1069</v>
      </c>
      <c r="D5126" t="s">
        <v>1123</v>
      </c>
      <c r="E5126" t="s">
        <v>11</v>
      </c>
      <c r="F5126" t="s">
        <v>71</v>
      </c>
      <c r="G5126">
        <v>80.8333333333333</v>
      </c>
      <c r="H5126">
        <v>17.6666666666667</v>
      </c>
      <c r="I5126" s="2">
        <v>0.57731481481481484</v>
      </c>
      <c r="J5126">
        <v>1304.2061799999999</v>
      </c>
      <c r="K5126">
        <v>73.778450000000007</v>
      </c>
      <c r="L5126">
        <v>64.459999999999994</v>
      </c>
      <c r="M5126">
        <v>0.45030999999999999</v>
      </c>
    </row>
    <row r="5127" spans="1:13" x14ac:dyDescent="0.3">
      <c r="A5127" s="1">
        <v>44179</v>
      </c>
      <c r="B5127" t="s">
        <v>227</v>
      </c>
      <c r="C5127" t="s">
        <v>1069</v>
      </c>
      <c r="D5127" t="s">
        <v>1123</v>
      </c>
      <c r="E5127" t="s">
        <v>11</v>
      </c>
      <c r="F5127" t="s">
        <v>233</v>
      </c>
      <c r="G5127">
        <v>80.8333333333333</v>
      </c>
      <c r="H5127">
        <v>2.15</v>
      </c>
      <c r="I5127" s="2">
        <v>0.59074074074074068</v>
      </c>
      <c r="J5127">
        <v>385.73980999999998</v>
      </c>
      <c r="K5127">
        <v>178.70734999999999</v>
      </c>
      <c r="L5127">
        <v>42.78</v>
      </c>
      <c r="M5127">
        <v>0.94667000000000001</v>
      </c>
    </row>
    <row r="5128" spans="1:13" x14ac:dyDescent="0.3">
      <c r="A5128" s="1">
        <v>44179</v>
      </c>
      <c r="B5128" t="s">
        <v>227</v>
      </c>
      <c r="C5128" t="s">
        <v>1069</v>
      </c>
      <c r="D5128" t="s">
        <v>1123</v>
      </c>
      <c r="E5128" t="s">
        <v>11</v>
      </c>
      <c r="F5128" t="s">
        <v>233</v>
      </c>
      <c r="G5128">
        <v>80.8333333333333</v>
      </c>
      <c r="H5128">
        <v>2.31666666666667</v>
      </c>
      <c r="I5128" s="2">
        <v>0.59281249999999996</v>
      </c>
      <c r="J5128">
        <v>349.14832000000001</v>
      </c>
      <c r="K5128">
        <v>150.7115</v>
      </c>
      <c r="L5128">
        <v>4.34</v>
      </c>
      <c r="M5128">
        <v>0.81072</v>
      </c>
    </row>
    <row r="5129" spans="1:13" x14ac:dyDescent="0.3">
      <c r="A5129" s="1">
        <v>44179</v>
      </c>
      <c r="B5129" t="s">
        <v>227</v>
      </c>
      <c r="C5129" t="s">
        <v>1069</v>
      </c>
      <c r="D5129" t="s">
        <v>1123</v>
      </c>
      <c r="E5129" t="s">
        <v>11</v>
      </c>
      <c r="F5129" t="s">
        <v>232</v>
      </c>
      <c r="G5129">
        <v>80.8333333333333</v>
      </c>
      <c r="H5129">
        <v>8.1666666666666696</v>
      </c>
      <c r="I5129" s="2">
        <v>0.59662037037037041</v>
      </c>
      <c r="J5129">
        <v>348.18423000000001</v>
      </c>
      <c r="K5129">
        <v>42.633929999999999</v>
      </c>
      <c r="L5129">
        <v>0</v>
      </c>
      <c r="M5129">
        <v>0.30274000000000001</v>
      </c>
    </row>
    <row r="5130" spans="1:13" x14ac:dyDescent="0.3">
      <c r="A5130" s="1">
        <v>44179</v>
      </c>
      <c r="B5130" t="s">
        <v>227</v>
      </c>
      <c r="C5130" t="s">
        <v>1069</v>
      </c>
      <c r="D5130" t="s">
        <v>1123</v>
      </c>
      <c r="E5130" t="s">
        <v>11</v>
      </c>
      <c r="F5130" t="s">
        <v>53</v>
      </c>
      <c r="G5130">
        <v>80.8333333333333</v>
      </c>
      <c r="H5130">
        <v>2.18333333333333</v>
      </c>
      <c r="I5130" s="2">
        <v>0.60373842592592586</v>
      </c>
      <c r="J5130">
        <v>376.46285999999998</v>
      </c>
      <c r="K5130">
        <v>172.42573999999999</v>
      </c>
      <c r="L5130">
        <v>47.49</v>
      </c>
      <c r="M5130">
        <v>0.74846000000000001</v>
      </c>
    </row>
    <row r="5131" spans="1:13" x14ac:dyDescent="0.3">
      <c r="A5131" s="1">
        <v>44179</v>
      </c>
      <c r="B5131" t="s">
        <v>227</v>
      </c>
      <c r="C5131" t="s">
        <v>1069</v>
      </c>
      <c r="D5131" t="s">
        <v>1123</v>
      </c>
      <c r="E5131" t="s">
        <v>11</v>
      </c>
      <c r="F5131" t="s">
        <v>53</v>
      </c>
      <c r="G5131">
        <v>80.8333333333333</v>
      </c>
      <c r="H5131">
        <v>2.1333333333333302</v>
      </c>
      <c r="I5131" s="2">
        <v>0.60578703703703707</v>
      </c>
      <c r="J5131">
        <v>362.73491999999999</v>
      </c>
      <c r="K5131">
        <v>168.94965999999999</v>
      </c>
      <c r="L5131">
        <v>21.17</v>
      </c>
      <c r="M5131">
        <v>0.77842999999999996</v>
      </c>
    </row>
    <row r="5132" spans="1:13" x14ac:dyDescent="0.3">
      <c r="A5132" s="1">
        <v>44179</v>
      </c>
      <c r="B5132" t="s">
        <v>227</v>
      </c>
      <c r="C5132" t="s">
        <v>1069</v>
      </c>
      <c r="D5132" t="s">
        <v>1123</v>
      </c>
      <c r="E5132" t="s">
        <v>11</v>
      </c>
      <c r="F5132" t="s">
        <v>230</v>
      </c>
      <c r="G5132">
        <v>80.8333333333333</v>
      </c>
      <c r="H5132">
        <v>11.9333333333333</v>
      </c>
      <c r="I5132" s="2">
        <v>0.60987268518518511</v>
      </c>
      <c r="J5132">
        <v>796.21222</v>
      </c>
      <c r="K5132">
        <v>66.696539999999999</v>
      </c>
      <c r="L5132">
        <v>2.4900000000000002</v>
      </c>
      <c r="M5132">
        <v>0.31545000000000001</v>
      </c>
    </row>
    <row r="5133" spans="1:13" x14ac:dyDescent="0.3">
      <c r="A5133" s="1">
        <v>44179</v>
      </c>
      <c r="B5133" t="s">
        <v>227</v>
      </c>
      <c r="C5133" t="s">
        <v>1069</v>
      </c>
      <c r="D5133" t="s">
        <v>1123</v>
      </c>
      <c r="E5133" t="s">
        <v>11</v>
      </c>
      <c r="F5133" t="s">
        <v>234</v>
      </c>
      <c r="G5133">
        <v>80.8333333333333</v>
      </c>
      <c r="H5133">
        <v>3.4</v>
      </c>
      <c r="I5133" s="2">
        <v>0.61935185185185182</v>
      </c>
      <c r="J5133">
        <v>598.10693000000003</v>
      </c>
      <c r="K5133">
        <v>175.34650999999999</v>
      </c>
      <c r="L5133">
        <v>404.1</v>
      </c>
      <c r="M5133">
        <v>0.69162000000000001</v>
      </c>
    </row>
    <row r="5134" spans="1:13" x14ac:dyDescent="0.3">
      <c r="A5134" s="1">
        <v>44179</v>
      </c>
      <c r="B5134" t="s">
        <v>227</v>
      </c>
      <c r="C5134" t="s">
        <v>1069</v>
      </c>
      <c r="D5134" t="s">
        <v>1123</v>
      </c>
      <c r="E5134" t="s">
        <v>11</v>
      </c>
      <c r="F5134" t="s">
        <v>231</v>
      </c>
      <c r="G5134">
        <v>80.8333333333333</v>
      </c>
      <c r="H5134">
        <v>12.1666666666667</v>
      </c>
      <c r="I5134" s="2">
        <v>0.62434027777777779</v>
      </c>
      <c r="J5134">
        <v>1194.3171400000001</v>
      </c>
      <c r="K5134">
        <v>98.063649999999996</v>
      </c>
      <c r="L5134">
        <v>4.71</v>
      </c>
      <c r="M5134">
        <v>0.53105999999999998</v>
      </c>
    </row>
    <row r="5135" spans="1:13" x14ac:dyDescent="0.3">
      <c r="A5135" s="1">
        <v>44179</v>
      </c>
      <c r="B5135" t="s">
        <v>227</v>
      </c>
      <c r="C5135" t="s">
        <v>1071</v>
      </c>
      <c r="D5135" t="s">
        <v>1123</v>
      </c>
      <c r="E5135" t="s">
        <v>24</v>
      </c>
      <c r="F5135" t="s">
        <v>71</v>
      </c>
      <c r="G5135">
        <v>88.483333333333306</v>
      </c>
      <c r="H5135">
        <v>17.6666666666667</v>
      </c>
      <c r="I5135" s="2">
        <v>0.57731481481481484</v>
      </c>
      <c r="J5135">
        <v>1264.20471</v>
      </c>
      <c r="K5135">
        <v>71.51558</v>
      </c>
      <c r="L5135">
        <v>23.52</v>
      </c>
      <c r="M5135">
        <v>0.39424999999999999</v>
      </c>
    </row>
    <row r="5136" spans="1:13" x14ac:dyDescent="0.3">
      <c r="A5136" s="1">
        <v>44179</v>
      </c>
      <c r="B5136" t="s">
        <v>227</v>
      </c>
      <c r="C5136" t="s">
        <v>1071</v>
      </c>
      <c r="D5136" t="s">
        <v>1123</v>
      </c>
      <c r="E5136" t="s">
        <v>24</v>
      </c>
      <c r="F5136" t="s">
        <v>233</v>
      </c>
      <c r="G5136">
        <v>88.483333333333306</v>
      </c>
      <c r="H5136">
        <v>2.15</v>
      </c>
      <c r="I5136" s="2">
        <v>0.59074074074074068</v>
      </c>
      <c r="J5136">
        <v>317.56396000000001</v>
      </c>
      <c r="K5136">
        <v>147.12252000000001</v>
      </c>
      <c r="L5136">
        <v>29.1</v>
      </c>
      <c r="M5136">
        <v>0.66679999999999995</v>
      </c>
    </row>
    <row r="5137" spans="1:13" x14ac:dyDescent="0.3">
      <c r="A5137" s="1">
        <v>44179</v>
      </c>
      <c r="B5137" t="s">
        <v>227</v>
      </c>
      <c r="C5137" t="s">
        <v>1071</v>
      </c>
      <c r="D5137" t="s">
        <v>1123</v>
      </c>
      <c r="E5137" t="s">
        <v>24</v>
      </c>
      <c r="F5137" t="s">
        <v>233</v>
      </c>
      <c r="G5137">
        <v>88.483333333333306</v>
      </c>
      <c r="H5137">
        <v>2.31666666666667</v>
      </c>
      <c r="I5137" s="2">
        <v>0.59281249999999996</v>
      </c>
      <c r="J5137">
        <v>371.60144000000003</v>
      </c>
      <c r="K5137">
        <v>160.40350000000001</v>
      </c>
      <c r="L5137">
        <v>51.15</v>
      </c>
      <c r="M5137">
        <v>0.67000999999999999</v>
      </c>
    </row>
    <row r="5138" spans="1:13" x14ac:dyDescent="0.3">
      <c r="A5138" s="1">
        <v>44179</v>
      </c>
      <c r="B5138" t="s">
        <v>227</v>
      </c>
      <c r="C5138" t="s">
        <v>1071</v>
      </c>
      <c r="D5138" t="s">
        <v>1123</v>
      </c>
      <c r="E5138" t="s">
        <v>24</v>
      </c>
      <c r="F5138" t="s">
        <v>232</v>
      </c>
      <c r="G5138">
        <v>88.483333333333306</v>
      </c>
      <c r="H5138">
        <v>8.1666666666666696</v>
      </c>
      <c r="I5138" s="2">
        <v>0.59662037037037041</v>
      </c>
      <c r="J5138">
        <v>528.98315000000002</v>
      </c>
      <c r="K5138">
        <v>64.772130000000004</v>
      </c>
      <c r="L5138">
        <v>58.1</v>
      </c>
      <c r="M5138">
        <v>0.40550000000000003</v>
      </c>
    </row>
    <row r="5139" spans="1:13" x14ac:dyDescent="0.3">
      <c r="A5139" s="1">
        <v>44179</v>
      </c>
      <c r="B5139" t="s">
        <v>227</v>
      </c>
      <c r="C5139" t="s">
        <v>1071</v>
      </c>
      <c r="D5139" t="s">
        <v>1123</v>
      </c>
      <c r="E5139" t="s">
        <v>24</v>
      </c>
      <c r="F5139" t="s">
        <v>237</v>
      </c>
      <c r="G5139">
        <v>88.483333333333306</v>
      </c>
      <c r="H5139">
        <v>5.3333333333333304</v>
      </c>
      <c r="I5139" s="2">
        <v>0.60376157407407405</v>
      </c>
      <c r="J5139">
        <v>683.41376000000002</v>
      </c>
      <c r="K5139">
        <v>128.14008000000001</v>
      </c>
      <c r="L5139">
        <v>0</v>
      </c>
      <c r="M5139">
        <v>0.4128</v>
      </c>
    </row>
    <row r="5140" spans="1:13" x14ac:dyDescent="0.3">
      <c r="A5140" s="1">
        <v>44179</v>
      </c>
      <c r="B5140" t="s">
        <v>227</v>
      </c>
      <c r="C5140" t="s">
        <v>1071</v>
      </c>
      <c r="D5140" t="s">
        <v>1123</v>
      </c>
      <c r="E5140" t="s">
        <v>24</v>
      </c>
      <c r="F5140" t="s">
        <v>230</v>
      </c>
      <c r="G5140">
        <v>88.483333333333306</v>
      </c>
      <c r="H5140">
        <v>11.9333333333333</v>
      </c>
      <c r="I5140" s="2">
        <v>0.60987268518518511</v>
      </c>
      <c r="J5140">
        <v>764.82037000000003</v>
      </c>
      <c r="K5140">
        <v>64.066929999999999</v>
      </c>
      <c r="L5140">
        <v>62.28</v>
      </c>
      <c r="M5140">
        <v>0.25916</v>
      </c>
    </row>
    <row r="5141" spans="1:13" x14ac:dyDescent="0.3">
      <c r="A5141" s="1">
        <v>44179</v>
      </c>
      <c r="B5141" t="s">
        <v>227</v>
      </c>
      <c r="C5141" t="s">
        <v>1071</v>
      </c>
      <c r="D5141" t="s">
        <v>1123</v>
      </c>
      <c r="E5141" t="s">
        <v>24</v>
      </c>
      <c r="F5141" t="s">
        <v>181</v>
      </c>
      <c r="G5141">
        <v>88.483333333333306</v>
      </c>
      <c r="H5141">
        <v>4.2</v>
      </c>
      <c r="I5141" s="2">
        <v>0.6193981481481482</v>
      </c>
      <c r="J5141">
        <v>743.21094000000005</v>
      </c>
      <c r="K5141">
        <v>176.38802000000001</v>
      </c>
      <c r="L5141">
        <v>113.44</v>
      </c>
      <c r="M5141">
        <v>0.56394</v>
      </c>
    </row>
    <row r="5142" spans="1:13" x14ac:dyDescent="0.3">
      <c r="A5142" s="1">
        <v>44179</v>
      </c>
      <c r="B5142" t="s">
        <v>227</v>
      </c>
      <c r="C5142" t="s">
        <v>1071</v>
      </c>
      <c r="D5142" t="s">
        <v>1123</v>
      </c>
      <c r="E5142" t="s">
        <v>24</v>
      </c>
      <c r="F5142" t="s">
        <v>231</v>
      </c>
      <c r="G5142">
        <v>88.483333333333306</v>
      </c>
      <c r="H5142">
        <v>9.7166666666666703</v>
      </c>
      <c r="I5142" s="2">
        <v>0.62434027777777779</v>
      </c>
      <c r="J5142">
        <v>819.86584000000005</v>
      </c>
      <c r="K5142">
        <v>84.364249999999998</v>
      </c>
      <c r="L5142">
        <v>21.74</v>
      </c>
      <c r="M5142">
        <v>0.44735000000000003</v>
      </c>
    </row>
    <row r="5143" spans="1:13" x14ac:dyDescent="0.3">
      <c r="A5143" s="1">
        <v>44179</v>
      </c>
      <c r="B5143" t="s">
        <v>227</v>
      </c>
      <c r="C5143" t="s">
        <v>1071</v>
      </c>
      <c r="D5143" t="s">
        <v>1123</v>
      </c>
      <c r="E5143" t="s">
        <v>24</v>
      </c>
      <c r="F5143" t="s">
        <v>229</v>
      </c>
      <c r="G5143">
        <v>88.483333333333306</v>
      </c>
      <c r="H5143">
        <v>5.3333333333333304</v>
      </c>
      <c r="I5143" s="2">
        <v>0.63504629629629628</v>
      </c>
      <c r="J5143">
        <v>677.56823999999995</v>
      </c>
      <c r="K5143">
        <v>126.72723000000001</v>
      </c>
      <c r="L5143">
        <v>402.10998999999998</v>
      </c>
      <c r="M5143">
        <v>0.34622999999999998</v>
      </c>
    </row>
    <row r="5144" spans="1:13" x14ac:dyDescent="0.3">
      <c r="A5144" s="1">
        <v>44179</v>
      </c>
      <c r="B5144" t="s">
        <v>226</v>
      </c>
      <c r="C5144" t="s">
        <v>1073</v>
      </c>
      <c r="D5144" t="s">
        <v>1123</v>
      </c>
      <c r="E5144" t="s">
        <v>23</v>
      </c>
      <c r="F5144" t="s">
        <v>13</v>
      </c>
      <c r="G5144">
        <v>29.7</v>
      </c>
      <c r="H5144">
        <v>28.4166666666667</v>
      </c>
      <c r="I5144" s="2">
        <v>0.42008101851851848</v>
      </c>
      <c r="J5144">
        <v>1267.13904</v>
      </c>
      <c r="K5144">
        <v>44.587739999999997</v>
      </c>
      <c r="L5144">
        <v>144.77000000000001</v>
      </c>
      <c r="M5144">
        <v>0.21573999999999999</v>
      </c>
    </row>
    <row r="5145" spans="1:13" x14ac:dyDescent="0.3">
      <c r="A5145" s="1">
        <v>44179</v>
      </c>
      <c r="B5145" t="s">
        <v>227</v>
      </c>
      <c r="C5145" t="s">
        <v>1073</v>
      </c>
      <c r="D5145" t="s">
        <v>1123</v>
      </c>
      <c r="E5145" t="s">
        <v>23</v>
      </c>
      <c r="F5145" t="s">
        <v>71</v>
      </c>
      <c r="G5145">
        <v>88.483333333333306</v>
      </c>
      <c r="H5145">
        <v>17.6666666666667</v>
      </c>
      <c r="I5145" s="2">
        <v>0.57731481481481484</v>
      </c>
      <c r="J5145">
        <v>1140.2426800000001</v>
      </c>
      <c r="K5145">
        <v>64.50309</v>
      </c>
      <c r="L5145">
        <v>33.33</v>
      </c>
      <c r="M5145">
        <v>0.41177000000000002</v>
      </c>
    </row>
    <row r="5146" spans="1:13" x14ac:dyDescent="0.3">
      <c r="A5146" s="1">
        <v>44179</v>
      </c>
      <c r="B5146" t="s">
        <v>227</v>
      </c>
      <c r="C5146" t="s">
        <v>1073</v>
      </c>
      <c r="D5146" t="s">
        <v>1123</v>
      </c>
      <c r="E5146" t="s">
        <v>23</v>
      </c>
      <c r="F5146" t="s">
        <v>233</v>
      </c>
      <c r="G5146">
        <v>88.483333333333306</v>
      </c>
      <c r="H5146">
        <v>2.15</v>
      </c>
      <c r="I5146" s="2">
        <v>0.59074074074074068</v>
      </c>
      <c r="J5146">
        <v>343.75848000000002</v>
      </c>
      <c r="K5146">
        <v>159.25803999999999</v>
      </c>
      <c r="L5146">
        <v>18.02</v>
      </c>
      <c r="M5146">
        <v>0.99985000000000002</v>
      </c>
    </row>
    <row r="5147" spans="1:13" x14ac:dyDescent="0.3">
      <c r="A5147" s="1">
        <v>44179</v>
      </c>
      <c r="B5147" t="s">
        <v>227</v>
      </c>
      <c r="C5147" t="s">
        <v>1073</v>
      </c>
      <c r="D5147" t="s">
        <v>1123</v>
      </c>
      <c r="E5147" t="s">
        <v>23</v>
      </c>
      <c r="F5147" t="s">
        <v>233</v>
      </c>
      <c r="G5147">
        <v>88.483333333333306</v>
      </c>
      <c r="H5147">
        <v>2.31666666666667</v>
      </c>
      <c r="I5147" s="2">
        <v>0.59281249999999996</v>
      </c>
      <c r="J5147">
        <v>330.89098999999999</v>
      </c>
      <c r="K5147">
        <v>142.83063999999999</v>
      </c>
      <c r="L5147">
        <v>9.33</v>
      </c>
      <c r="M5147">
        <v>0.88626000000000005</v>
      </c>
    </row>
    <row r="5148" spans="1:13" x14ac:dyDescent="0.3">
      <c r="A5148" s="1">
        <v>44179</v>
      </c>
      <c r="B5148" t="s">
        <v>227</v>
      </c>
      <c r="C5148" t="s">
        <v>1073</v>
      </c>
      <c r="D5148" t="s">
        <v>1123</v>
      </c>
      <c r="E5148" t="s">
        <v>23</v>
      </c>
      <c r="F5148" t="s">
        <v>232</v>
      </c>
      <c r="G5148">
        <v>88.483333333333306</v>
      </c>
      <c r="H5148">
        <v>8.1666666666666696</v>
      </c>
      <c r="I5148" s="2">
        <v>0.59662037037037041</v>
      </c>
      <c r="J5148">
        <v>532.80200000000002</v>
      </c>
      <c r="K5148">
        <v>65.239729999999994</v>
      </c>
      <c r="L5148">
        <v>38.75</v>
      </c>
      <c r="M5148">
        <v>0.24081</v>
      </c>
    </row>
    <row r="5149" spans="1:13" x14ac:dyDescent="0.3">
      <c r="A5149" s="1">
        <v>44179</v>
      </c>
      <c r="B5149" t="s">
        <v>227</v>
      </c>
      <c r="C5149" t="s">
        <v>1073</v>
      </c>
      <c r="D5149" t="s">
        <v>1123</v>
      </c>
      <c r="E5149" t="s">
        <v>23</v>
      </c>
      <c r="F5149" t="s">
        <v>237</v>
      </c>
      <c r="G5149">
        <v>88.483333333333306</v>
      </c>
      <c r="H5149">
        <v>5.3333333333333304</v>
      </c>
      <c r="I5149" s="2">
        <v>0.60376157407407405</v>
      </c>
      <c r="J5149">
        <v>676.01904000000002</v>
      </c>
      <c r="K5149">
        <v>126.75357</v>
      </c>
      <c r="L5149">
        <v>0</v>
      </c>
      <c r="M5149">
        <v>0.52349999999999997</v>
      </c>
    </row>
    <row r="5150" spans="1:13" x14ac:dyDescent="0.3">
      <c r="A5150" s="1">
        <v>44179</v>
      </c>
      <c r="B5150" t="s">
        <v>227</v>
      </c>
      <c r="C5150" t="s">
        <v>1073</v>
      </c>
      <c r="D5150" t="s">
        <v>1123</v>
      </c>
      <c r="E5150" t="s">
        <v>23</v>
      </c>
      <c r="F5150" t="s">
        <v>230</v>
      </c>
      <c r="G5150">
        <v>88.483333333333306</v>
      </c>
      <c r="H5150">
        <v>11.9333333333333</v>
      </c>
      <c r="I5150" s="2">
        <v>0.60987268518518511</v>
      </c>
      <c r="J5150">
        <v>668.03223000000003</v>
      </c>
      <c r="K5150">
        <v>55.959249999999997</v>
      </c>
      <c r="L5150">
        <v>72.77</v>
      </c>
      <c r="M5150">
        <v>0.25357000000000002</v>
      </c>
    </row>
    <row r="5151" spans="1:13" x14ac:dyDescent="0.3">
      <c r="A5151" s="1">
        <v>44179</v>
      </c>
      <c r="B5151" t="s">
        <v>227</v>
      </c>
      <c r="C5151" t="s">
        <v>1073</v>
      </c>
      <c r="D5151" t="s">
        <v>1123</v>
      </c>
      <c r="E5151" t="s">
        <v>23</v>
      </c>
      <c r="F5151" t="s">
        <v>181</v>
      </c>
      <c r="G5151">
        <v>88.483333333333306</v>
      </c>
      <c r="H5151">
        <v>4.2</v>
      </c>
      <c r="I5151" s="2">
        <v>0.6193981481481482</v>
      </c>
      <c r="J5151">
        <v>736.40752999999995</v>
      </c>
      <c r="K5151">
        <v>174.77336</v>
      </c>
      <c r="L5151">
        <v>222.03998999999999</v>
      </c>
      <c r="M5151">
        <v>0.60001000000000004</v>
      </c>
    </row>
    <row r="5152" spans="1:13" x14ac:dyDescent="0.3">
      <c r="A5152" s="1">
        <v>44179</v>
      </c>
      <c r="B5152" t="s">
        <v>227</v>
      </c>
      <c r="C5152" t="s">
        <v>1073</v>
      </c>
      <c r="D5152" t="s">
        <v>1123</v>
      </c>
      <c r="E5152" t="s">
        <v>23</v>
      </c>
      <c r="F5152" t="s">
        <v>231</v>
      </c>
      <c r="G5152">
        <v>88.483333333333306</v>
      </c>
      <c r="H5152">
        <v>11.05</v>
      </c>
      <c r="I5152" s="2">
        <v>0.62434027777777779</v>
      </c>
      <c r="J5152">
        <v>1026.5843500000001</v>
      </c>
      <c r="K5152">
        <v>92.766440000000003</v>
      </c>
      <c r="L5152">
        <v>42.52</v>
      </c>
      <c r="M5152">
        <v>0.49879000000000001</v>
      </c>
    </row>
    <row r="5153" spans="1:13" x14ac:dyDescent="0.3">
      <c r="A5153" s="1">
        <v>44179</v>
      </c>
      <c r="B5153" t="s">
        <v>227</v>
      </c>
      <c r="C5153" t="s">
        <v>1073</v>
      </c>
      <c r="D5153" t="s">
        <v>1123</v>
      </c>
      <c r="E5153" t="s">
        <v>23</v>
      </c>
      <c r="F5153" t="s">
        <v>229</v>
      </c>
      <c r="G5153">
        <v>88.483333333333306</v>
      </c>
      <c r="H5153">
        <v>5.3333333333333304</v>
      </c>
      <c r="I5153" s="2">
        <v>0.63504629629629628</v>
      </c>
      <c r="J5153">
        <v>655.74181999999996</v>
      </c>
      <c r="K5153">
        <v>122.64498</v>
      </c>
      <c r="L5153">
        <v>401.46</v>
      </c>
      <c r="M5153">
        <v>0.33885999999999999</v>
      </c>
    </row>
    <row r="5154" spans="1:13" x14ac:dyDescent="0.3">
      <c r="A5154" s="1">
        <v>44179</v>
      </c>
      <c r="B5154" t="s">
        <v>226</v>
      </c>
      <c r="C5154" t="s">
        <v>1081</v>
      </c>
      <c r="D5154" t="s">
        <v>1123</v>
      </c>
      <c r="E5154" t="s">
        <v>24</v>
      </c>
      <c r="F5154" t="s">
        <v>13</v>
      </c>
      <c r="G5154">
        <v>29.7</v>
      </c>
      <c r="H5154">
        <v>28.4166666666667</v>
      </c>
      <c r="I5154" s="2">
        <v>0.42008101851851848</v>
      </c>
      <c r="J5154">
        <v>1223.2146</v>
      </c>
      <c r="K5154">
        <v>43.042140000000003</v>
      </c>
      <c r="L5154">
        <v>137.41999999999999</v>
      </c>
      <c r="M5154">
        <v>0.21572</v>
      </c>
    </row>
    <row r="5155" spans="1:13" x14ac:dyDescent="0.3">
      <c r="A5155" s="1">
        <v>44179</v>
      </c>
      <c r="B5155" t="s">
        <v>227</v>
      </c>
      <c r="C5155" t="s">
        <v>1081</v>
      </c>
      <c r="D5155" t="s">
        <v>1123</v>
      </c>
      <c r="E5155" t="s">
        <v>24</v>
      </c>
      <c r="F5155" t="s">
        <v>71</v>
      </c>
      <c r="G5155">
        <v>88.483333333333306</v>
      </c>
      <c r="H5155">
        <v>17.6666666666667</v>
      </c>
      <c r="I5155" s="2">
        <v>0.57731481481481484</v>
      </c>
      <c r="J5155">
        <v>1167.6680899999999</v>
      </c>
      <c r="K5155">
        <v>66.054540000000003</v>
      </c>
      <c r="L5155">
        <v>11.67</v>
      </c>
      <c r="M5155">
        <v>0.36079</v>
      </c>
    </row>
    <row r="5156" spans="1:13" x14ac:dyDescent="0.3">
      <c r="A5156" s="1">
        <v>44179</v>
      </c>
      <c r="B5156" t="s">
        <v>227</v>
      </c>
      <c r="C5156" t="s">
        <v>1081</v>
      </c>
      <c r="D5156" t="s">
        <v>1123</v>
      </c>
      <c r="E5156" t="s">
        <v>24</v>
      </c>
      <c r="F5156" t="s">
        <v>233</v>
      </c>
      <c r="G5156">
        <v>88.483333333333306</v>
      </c>
      <c r="H5156">
        <v>2.15</v>
      </c>
      <c r="I5156" s="2">
        <v>0.59074074074074068</v>
      </c>
      <c r="J5156">
        <v>353.92264</v>
      </c>
      <c r="K5156">
        <v>163.96693999999999</v>
      </c>
      <c r="L5156">
        <v>21.01</v>
      </c>
      <c r="M5156">
        <v>0.82235000000000003</v>
      </c>
    </row>
    <row r="5157" spans="1:13" x14ac:dyDescent="0.3">
      <c r="A5157" s="1">
        <v>44179</v>
      </c>
      <c r="B5157" t="s">
        <v>227</v>
      </c>
      <c r="C5157" t="s">
        <v>1081</v>
      </c>
      <c r="D5157" t="s">
        <v>1123</v>
      </c>
      <c r="E5157" t="s">
        <v>24</v>
      </c>
      <c r="F5157" t="s">
        <v>233</v>
      </c>
      <c r="G5157">
        <v>88.483333333333306</v>
      </c>
      <c r="H5157">
        <v>2.31666666666667</v>
      </c>
      <c r="I5157" s="2">
        <v>0.59281249999999996</v>
      </c>
      <c r="J5157">
        <v>334.02902</v>
      </c>
      <c r="K5157">
        <v>144.18519000000001</v>
      </c>
      <c r="L5157">
        <v>0</v>
      </c>
      <c r="M5157">
        <v>0.68030999999999997</v>
      </c>
    </row>
    <row r="5158" spans="1:13" x14ac:dyDescent="0.3">
      <c r="A5158" s="1">
        <v>44179</v>
      </c>
      <c r="B5158" t="s">
        <v>227</v>
      </c>
      <c r="C5158" t="s">
        <v>1081</v>
      </c>
      <c r="D5158" t="s">
        <v>1123</v>
      </c>
      <c r="E5158" t="s">
        <v>24</v>
      </c>
      <c r="F5158" t="s">
        <v>232</v>
      </c>
      <c r="G5158">
        <v>88.483333333333306</v>
      </c>
      <c r="H5158">
        <v>8.1666666666666696</v>
      </c>
      <c r="I5158" s="2">
        <v>0.59662037037037041</v>
      </c>
      <c r="J5158">
        <v>378.59343999999999</v>
      </c>
      <c r="K5158">
        <v>46.357430000000001</v>
      </c>
      <c r="L5158">
        <v>0</v>
      </c>
      <c r="M5158">
        <v>0.3992</v>
      </c>
    </row>
    <row r="5159" spans="1:13" x14ac:dyDescent="0.3">
      <c r="A5159" s="1">
        <v>44179</v>
      </c>
      <c r="B5159" t="s">
        <v>227</v>
      </c>
      <c r="C5159" t="s">
        <v>1081</v>
      </c>
      <c r="D5159" t="s">
        <v>1123</v>
      </c>
      <c r="E5159" t="s">
        <v>24</v>
      </c>
      <c r="F5159" t="s">
        <v>237</v>
      </c>
      <c r="G5159">
        <v>88.483333333333306</v>
      </c>
      <c r="H5159">
        <v>5.3333333333333304</v>
      </c>
      <c r="I5159" s="2">
        <v>0.60376157407407405</v>
      </c>
      <c r="J5159">
        <v>675.33167000000003</v>
      </c>
      <c r="K5159">
        <v>126.62469</v>
      </c>
      <c r="L5159">
        <v>0</v>
      </c>
      <c r="M5159">
        <v>0.48692999999999997</v>
      </c>
    </row>
    <row r="5160" spans="1:13" x14ac:dyDescent="0.3">
      <c r="A5160" s="1">
        <v>44179</v>
      </c>
      <c r="B5160" t="s">
        <v>227</v>
      </c>
      <c r="C5160" t="s">
        <v>1081</v>
      </c>
      <c r="D5160" t="s">
        <v>1123</v>
      </c>
      <c r="E5160" t="s">
        <v>24</v>
      </c>
      <c r="F5160" t="s">
        <v>230</v>
      </c>
      <c r="G5160">
        <v>88.483333333333306</v>
      </c>
      <c r="H5160">
        <v>11.9333333333333</v>
      </c>
      <c r="I5160" s="2">
        <v>0.60987268518518511</v>
      </c>
      <c r="J5160">
        <v>782.61755000000005</v>
      </c>
      <c r="K5160">
        <v>65.557760000000002</v>
      </c>
      <c r="L5160">
        <v>74.22</v>
      </c>
      <c r="M5160">
        <v>0.33040000000000003</v>
      </c>
    </row>
    <row r="5161" spans="1:13" x14ac:dyDescent="0.3">
      <c r="A5161" s="1">
        <v>44179</v>
      </c>
      <c r="B5161" t="s">
        <v>227</v>
      </c>
      <c r="C5161" t="s">
        <v>1081</v>
      </c>
      <c r="D5161" t="s">
        <v>1123</v>
      </c>
      <c r="E5161" t="s">
        <v>24</v>
      </c>
      <c r="F5161" t="s">
        <v>181</v>
      </c>
      <c r="G5161">
        <v>88.483333333333306</v>
      </c>
      <c r="H5161">
        <v>4.2</v>
      </c>
      <c r="I5161" s="2">
        <v>0.6193981481481482</v>
      </c>
      <c r="J5161">
        <v>733.07239000000004</v>
      </c>
      <c r="K5161">
        <v>173.98182</v>
      </c>
      <c r="L5161">
        <v>85.07</v>
      </c>
      <c r="M5161">
        <v>0.55596999999999996</v>
      </c>
    </row>
    <row r="5162" spans="1:13" x14ac:dyDescent="0.3">
      <c r="A5162" s="1">
        <v>44179</v>
      </c>
      <c r="B5162" t="s">
        <v>227</v>
      </c>
      <c r="C5162" t="s">
        <v>1081</v>
      </c>
      <c r="D5162" t="s">
        <v>1123</v>
      </c>
      <c r="E5162" t="s">
        <v>24</v>
      </c>
      <c r="F5162" t="s">
        <v>231</v>
      </c>
      <c r="G5162">
        <v>88.483333333333306</v>
      </c>
      <c r="H5162">
        <v>9.9833333333333307</v>
      </c>
      <c r="I5162" s="2">
        <v>0.62434027777777779</v>
      </c>
      <c r="J5162">
        <v>805.57097999999996</v>
      </c>
      <c r="K5162">
        <v>80.659270000000006</v>
      </c>
      <c r="L5162">
        <v>13.51</v>
      </c>
      <c r="M5162">
        <v>0.47809000000000001</v>
      </c>
    </row>
    <row r="5163" spans="1:13" x14ac:dyDescent="0.3">
      <c r="A5163" s="1">
        <v>44179</v>
      </c>
      <c r="B5163" t="s">
        <v>227</v>
      </c>
      <c r="C5163" t="s">
        <v>1081</v>
      </c>
      <c r="D5163" t="s">
        <v>1123</v>
      </c>
      <c r="E5163" t="s">
        <v>24</v>
      </c>
      <c r="F5163" t="s">
        <v>229</v>
      </c>
      <c r="G5163">
        <v>88.483333333333306</v>
      </c>
      <c r="H5163">
        <v>5.3333333333333304</v>
      </c>
      <c r="I5163" s="2">
        <v>0.63504629629629628</v>
      </c>
      <c r="J5163">
        <v>645.00829999999996</v>
      </c>
      <c r="K5163">
        <v>120.63746</v>
      </c>
      <c r="L5163">
        <v>355.59</v>
      </c>
      <c r="M5163">
        <v>0.28155999999999998</v>
      </c>
    </row>
    <row r="5164" spans="1:13" x14ac:dyDescent="0.3">
      <c r="A5164" s="1">
        <v>44179</v>
      </c>
      <c r="B5164" t="s">
        <v>227</v>
      </c>
      <c r="C5164" t="s">
        <v>1084</v>
      </c>
      <c r="D5164" t="s">
        <v>1125</v>
      </c>
      <c r="E5164" t="s">
        <v>112</v>
      </c>
      <c r="F5164" t="s">
        <v>71</v>
      </c>
      <c r="G5164">
        <v>61.1666666666667</v>
      </c>
      <c r="H5164">
        <v>17.6666666666667</v>
      </c>
      <c r="I5164" s="2">
        <v>0.57731481481481484</v>
      </c>
      <c r="J5164">
        <v>1303.2511</v>
      </c>
      <c r="K5164">
        <v>73.724419999999995</v>
      </c>
      <c r="L5164">
        <v>10.81</v>
      </c>
      <c r="M5164">
        <v>0.42265999999999998</v>
      </c>
    </row>
    <row r="5165" spans="1:13" x14ac:dyDescent="0.3">
      <c r="A5165" s="1">
        <v>44179</v>
      </c>
      <c r="B5165" t="s">
        <v>227</v>
      </c>
      <c r="C5165" t="s">
        <v>1084</v>
      </c>
      <c r="D5165" t="s">
        <v>1125</v>
      </c>
      <c r="E5165" t="s">
        <v>112</v>
      </c>
      <c r="F5165" t="s">
        <v>150</v>
      </c>
      <c r="G5165">
        <v>61.1666666666667</v>
      </c>
      <c r="H5165">
        <v>2.4166666666666701</v>
      </c>
      <c r="I5165" s="2">
        <v>0.59134259259259259</v>
      </c>
      <c r="J5165">
        <v>257.57677999999999</v>
      </c>
      <c r="K5165">
        <v>106.14427999999999</v>
      </c>
      <c r="L5165">
        <v>0</v>
      </c>
      <c r="M5165">
        <v>0.76670000000000005</v>
      </c>
    </row>
    <row r="5166" spans="1:13" x14ac:dyDescent="0.3">
      <c r="A5166" s="1">
        <v>44179</v>
      </c>
      <c r="B5166" t="s">
        <v>227</v>
      </c>
      <c r="C5166" t="s">
        <v>1084</v>
      </c>
      <c r="D5166" t="s">
        <v>1125</v>
      </c>
      <c r="E5166" t="s">
        <v>112</v>
      </c>
      <c r="F5166" t="s">
        <v>13</v>
      </c>
      <c r="G5166">
        <v>61.1666666666667</v>
      </c>
      <c r="H5166">
        <v>4.1666666666666696</v>
      </c>
      <c r="I5166" s="2">
        <v>0.59400462962962963</v>
      </c>
      <c r="J5166">
        <v>356.74432000000002</v>
      </c>
      <c r="K5166">
        <v>85.328519999999997</v>
      </c>
      <c r="L5166">
        <v>158.19999999999999</v>
      </c>
      <c r="M5166">
        <v>0.34199000000000002</v>
      </c>
    </row>
    <row r="5167" spans="1:13" x14ac:dyDescent="0.3">
      <c r="A5167" s="1">
        <v>44179</v>
      </c>
      <c r="B5167" t="s">
        <v>227</v>
      </c>
      <c r="C5167" t="s">
        <v>1084</v>
      </c>
      <c r="D5167" t="s">
        <v>1125</v>
      </c>
      <c r="E5167" t="s">
        <v>112</v>
      </c>
      <c r="F5167" t="s">
        <v>235</v>
      </c>
      <c r="G5167">
        <v>61.1666666666667</v>
      </c>
      <c r="H5167">
        <v>3.56666666666667</v>
      </c>
      <c r="I5167" s="2">
        <v>0.5977662037037037</v>
      </c>
      <c r="J5167">
        <v>455.14093000000003</v>
      </c>
      <c r="K5167">
        <v>127.60961</v>
      </c>
      <c r="L5167">
        <v>23.57</v>
      </c>
      <c r="M5167">
        <v>0.71618000000000004</v>
      </c>
    </row>
    <row r="5168" spans="1:13" x14ac:dyDescent="0.3">
      <c r="A5168" s="1">
        <v>44179</v>
      </c>
      <c r="B5168" t="s">
        <v>227</v>
      </c>
      <c r="C5168" t="s">
        <v>1084</v>
      </c>
      <c r="D5168" t="s">
        <v>1125</v>
      </c>
      <c r="E5168" t="s">
        <v>112</v>
      </c>
      <c r="F5168" t="s">
        <v>222</v>
      </c>
      <c r="G5168">
        <v>61.1666666666667</v>
      </c>
      <c r="H5168">
        <v>4.4666666666666703</v>
      </c>
      <c r="I5168" s="2">
        <v>0.60199074074074077</v>
      </c>
      <c r="J5168">
        <v>555.57019000000003</v>
      </c>
      <c r="K5168">
        <v>124.38139</v>
      </c>
      <c r="L5168">
        <v>36.08</v>
      </c>
      <c r="M5168">
        <v>0.99856</v>
      </c>
    </row>
    <row r="5169" spans="1:13" x14ac:dyDescent="0.3">
      <c r="A5169" s="1">
        <v>44179</v>
      </c>
      <c r="B5169" t="s">
        <v>227</v>
      </c>
      <c r="C5169" t="s">
        <v>1084</v>
      </c>
      <c r="D5169" t="s">
        <v>1125</v>
      </c>
      <c r="E5169" t="s">
        <v>112</v>
      </c>
      <c r="F5169" t="s">
        <v>36</v>
      </c>
      <c r="G5169">
        <v>61.1666666666667</v>
      </c>
      <c r="H5169">
        <v>5.6</v>
      </c>
      <c r="I5169" s="2">
        <v>0.60615740740740742</v>
      </c>
      <c r="J5169">
        <v>969.98694</v>
      </c>
      <c r="K5169">
        <v>173.21195</v>
      </c>
      <c r="L5169">
        <v>0</v>
      </c>
      <c r="M5169">
        <v>0.51480999999999999</v>
      </c>
    </row>
    <row r="5170" spans="1:13" x14ac:dyDescent="0.3">
      <c r="A5170" s="1">
        <v>44179</v>
      </c>
      <c r="B5170" t="s">
        <v>227</v>
      </c>
      <c r="C5170" t="s">
        <v>1084</v>
      </c>
      <c r="D5170" t="s">
        <v>1125</v>
      </c>
      <c r="E5170" t="s">
        <v>112</v>
      </c>
      <c r="F5170" t="s">
        <v>131</v>
      </c>
      <c r="G5170">
        <v>61.1666666666667</v>
      </c>
      <c r="H5170">
        <v>4.5833333333333304</v>
      </c>
      <c r="I5170" s="2">
        <v>0.61140046296296291</v>
      </c>
      <c r="J5170">
        <v>768.02008000000001</v>
      </c>
      <c r="K5170">
        <v>167.20321000000001</v>
      </c>
      <c r="L5170">
        <v>0</v>
      </c>
      <c r="M5170">
        <v>0.36468</v>
      </c>
    </row>
    <row r="5171" spans="1:13" x14ac:dyDescent="0.3">
      <c r="A5171" s="1">
        <v>44179</v>
      </c>
      <c r="B5171" t="s">
        <v>227</v>
      </c>
      <c r="C5171" t="s">
        <v>1084</v>
      </c>
      <c r="D5171" t="s">
        <v>1125</v>
      </c>
      <c r="E5171" t="s">
        <v>112</v>
      </c>
      <c r="F5171" t="s">
        <v>196</v>
      </c>
      <c r="G5171">
        <v>61.1666666666667</v>
      </c>
      <c r="H5171">
        <v>3.6666666666666701</v>
      </c>
      <c r="I5171" s="2">
        <v>0.61724537037037031</v>
      </c>
      <c r="J5171">
        <v>635.13782000000003</v>
      </c>
      <c r="K5171">
        <v>172.45121</v>
      </c>
      <c r="L5171">
        <v>0</v>
      </c>
      <c r="M5171">
        <v>0.40783000000000003</v>
      </c>
    </row>
    <row r="5172" spans="1:13" x14ac:dyDescent="0.3">
      <c r="A5172" s="1">
        <v>44179</v>
      </c>
      <c r="B5172" t="s">
        <v>226</v>
      </c>
      <c r="C5172" t="s">
        <v>1087</v>
      </c>
      <c r="D5172" t="s">
        <v>1123</v>
      </c>
      <c r="E5172" t="s">
        <v>23</v>
      </c>
      <c r="F5172" t="s">
        <v>13</v>
      </c>
      <c r="G5172">
        <v>29.7</v>
      </c>
      <c r="H5172">
        <v>28.4166666666667</v>
      </c>
      <c r="I5172" s="2">
        <v>0.42008101851851848</v>
      </c>
      <c r="J5172">
        <v>1320.7603799999999</v>
      </c>
      <c r="K5172">
        <v>46.474550000000001</v>
      </c>
      <c r="L5172">
        <v>154.35</v>
      </c>
      <c r="M5172">
        <v>0.23143</v>
      </c>
    </row>
    <row r="5173" spans="1:13" x14ac:dyDescent="0.3">
      <c r="A5173" s="1">
        <v>44179</v>
      </c>
      <c r="B5173" t="s">
        <v>227</v>
      </c>
      <c r="C5173" t="s">
        <v>1087</v>
      </c>
      <c r="D5173" t="s">
        <v>1123</v>
      </c>
      <c r="E5173" t="s">
        <v>23</v>
      </c>
      <c r="F5173" t="s">
        <v>71</v>
      </c>
      <c r="G5173">
        <v>88.483333333333306</v>
      </c>
      <c r="H5173">
        <v>17.6666666666667</v>
      </c>
      <c r="I5173" s="2">
        <v>0.57731481481481484</v>
      </c>
      <c r="J5173">
        <v>1273.58008</v>
      </c>
      <c r="K5173">
        <v>72.045940000000002</v>
      </c>
      <c r="L5173">
        <v>18.190000000000001</v>
      </c>
      <c r="M5173">
        <v>0.39782000000000001</v>
      </c>
    </row>
    <row r="5174" spans="1:13" x14ac:dyDescent="0.3">
      <c r="A5174" s="1">
        <v>44179</v>
      </c>
      <c r="B5174" t="s">
        <v>227</v>
      </c>
      <c r="C5174" t="s">
        <v>1087</v>
      </c>
      <c r="D5174" t="s">
        <v>1123</v>
      </c>
      <c r="E5174" t="s">
        <v>23</v>
      </c>
      <c r="F5174" t="s">
        <v>233</v>
      </c>
      <c r="G5174">
        <v>88.483333333333306</v>
      </c>
      <c r="H5174">
        <v>2.15</v>
      </c>
      <c r="I5174" s="2">
        <v>0.59074074074074068</v>
      </c>
      <c r="J5174">
        <v>316.09705000000002</v>
      </c>
      <c r="K5174">
        <v>146.44291999999999</v>
      </c>
      <c r="L5174">
        <v>20.66</v>
      </c>
      <c r="M5174">
        <v>0.79952999999999996</v>
      </c>
    </row>
    <row r="5175" spans="1:13" x14ac:dyDescent="0.3">
      <c r="A5175" s="1">
        <v>44179</v>
      </c>
      <c r="B5175" t="s">
        <v>227</v>
      </c>
      <c r="C5175" t="s">
        <v>1087</v>
      </c>
      <c r="D5175" t="s">
        <v>1123</v>
      </c>
      <c r="E5175" t="s">
        <v>23</v>
      </c>
      <c r="F5175" t="s">
        <v>233</v>
      </c>
      <c r="G5175">
        <v>88.483333333333306</v>
      </c>
      <c r="H5175">
        <v>2.31666666666667</v>
      </c>
      <c r="I5175" s="2">
        <v>0.59281249999999996</v>
      </c>
      <c r="J5175">
        <v>343.00988999999998</v>
      </c>
      <c r="K5175">
        <v>148.06182000000001</v>
      </c>
      <c r="L5175">
        <v>0</v>
      </c>
      <c r="M5175">
        <v>0.75646000000000002</v>
      </c>
    </row>
    <row r="5176" spans="1:13" x14ac:dyDescent="0.3">
      <c r="A5176" s="1">
        <v>44179</v>
      </c>
      <c r="B5176" t="s">
        <v>227</v>
      </c>
      <c r="C5176" t="s">
        <v>1087</v>
      </c>
      <c r="D5176" t="s">
        <v>1123</v>
      </c>
      <c r="E5176" t="s">
        <v>23</v>
      </c>
      <c r="F5176" t="s">
        <v>232</v>
      </c>
      <c r="G5176">
        <v>88.483333333333306</v>
      </c>
      <c r="H5176">
        <v>8.1666666666666696</v>
      </c>
      <c r="I5176" s="2">
        <v>0.59662037037037041</v>
      </c>
      <c r="J5176">
        <v>533.78033000000005</v>
      </c>
      <c r="K5176">
        <v>65.359520000000003</v>
      </c>
      <c r="L5176">
        <v>46.97</v>
      </c>
      <c r="M5176">
        <v>0.24815000000000001</v>
      </c>
    </row>
    <row r="5177" spans="1:13" x14ac:dyDescent="0.3">
      <c r="A5177" s="1">
        <v>44179</v>
      </c>
      <c r="B5177" t="s">
        <v>227</v>
      </c>
      <c r="C5177" t="s">
        <v>1087</v>
      </c>
      <c r="D5177" t="s">
        <v>1123</v>
      </c>
      <c r="E5177" t="s">
        <v>23</v>
      </c>
      <c r="F5177" t="s">
        <v>53</v>
      </c>
      <c r="G5177">
        <v>88.483333333333306</v>
      </c>
      <c r="H5177">
        <v>2.18333333333333</v>
      </c>
      <c r="I5177" s="2">
        <v>0.60373842592592586</v>
      </c>
      <c r="J5177">
        <v>346.88988999999998</v>
      </c>
      <c r="K5177">
        <v>158.88086999999999</v>
      </c>
      <c r="L5177">
        <v>10.62</v>
      </c>
      <c r="M5177">
        <v>0.67144999999999999</v>
      </c>
    </row>
    <row r="5178" spans="1:13" x14ac:dyDescent="0.3">
      <c r="A5178" s="1">
        <v>44179</v>
      </c>
      <c r="B5178" t="s">
        <v>227</v>
      </c>
      <c r="C5178" t="s">
        <v>1087</v>
      </c>
      <c r="D5178" t="s">
        <v>1123</v>
      </c>
      <c r="E5178" t="s">
        <v>23</v>
      </c>
      <c r="F5178" t="s">
        <v>53</v>
      </c>
      <c r="G5178">
        <v>88.483333333333306</v>
      </c>
      <c r="H5178">
        <v>2.1333333333333302</v>
      </c>
      <c r="I5178" s="2">
        <v>0.60578703703703707</v>
      </c>
      <c r="J5178">
        <v>377.86450000000002</v>
      </c>
      <c r="K5178">
        <v>175.99651</v>
      </c>
      <c r="L5178">
        <v>39.270000000000003</v>
      </c>
      <c r="M5178">
        <v>0.75939999999999996</v>
      </c>
    </row>
    <row r="5179" spans="1:13" x14ac:dyDescent="0.3">
      <c r="A5179" s="1">
        <v>44179</v>
      </c>
      <c r="B5179" t="s">
        <v>227</v>
      </c>
      <c r="C5179" t="s">
        <v>1087</v>
      </c>
      <c r="D5179" t="s">
        <v>1123</v>
      </c>
      <c r="E5179" t="s">
        <v>23</v>
      </c>
      <c r="F5179" t="s">
        <v>230</v>
      </c>
      <c r="G5179">
        <v>88.483333333333306</v>
      </c>
      <c r="H5179">
        <v>11.9333333333333</v>
      </c>
      <c r="I5179" s="2">
        <v>0.60987268518518511</v>
      </c>
      <c r="J5179">
        <v>689.71312999999998</v>
      </c>
      <c r="K5179">
        <v>57.775399999999998</v>
      </c>
      <c r="L5179">
        <v>54.33</v>
      </c>
      <c r="M5179">
        <v>0.27023999999999998</v>
      </c>
    </row>
    <row r="5180" spans="1:13" x14ac:dyDescent="0.3">
      <c r="A5180" s="1">
        <v>44179</v>
      </c>
      <c r="B5180" t="s">
        <v>227</v>
      </c>
      <c r="C5180" t="s">
        <v>1087</v>
      </c>
      <c r="D5180" t="s">
        <v>1123</v>
      </c>
      <c r="E5180" t="s">
        <v>23</v>
      </c>
      <c r="F5180" t="s">
        <v>181</v>
      </c>
      <c r="G5180">
        <v>88.483333333333306</v>
      </c>
      <c r="H5180">
        <v>4.2</v>
      </c>
      <c r="I5180" s="2">
        <v>0.6193981481481482</v>
      </c>
      <c r="J5180">
        <v>756.06793000000005</v>
      </c>
      <c r="K5180">
        <v>179.43940000000001</v>
      </c>
      <c r="L5180">
        <v>56.44</v>
      </c>
      <c r="M5180">
        <v>0.55791999999999997</v>
      </c>
    </row>
    <row r="5181" spans="1:13" x14ac:dyDescent="0.3">
      <c r="A5181" s="1">
        <v>44179</v>
      </c>
      <c r="B5181" t="s">
        <v>227</v>
      </c>
      <c r="C5181" t="s">
        <v>1087</v>
      </c>
      <c r="D5181" t="s">
        <v>1123</v>
      </c>
      <c r="E5181" t="s">
        <v>23</v>
      </c>
      <c r="F5181" t="s">
        <v>231</v>
      </c>
      <c r="G5181">
        <v>88.483333333333306</v>
      </c>
      <c r="H5181">
        <v>10.383333333333301</v>
      </c>
      <c r="I5181" s="2">
        <v>0.62434027777777779</v>
      </c>
      <c r="J5181">
        <v>883.48401000000001</v>
      </c>
      <c r="K5181">
        <v>84.989879999999999</v>
      </c>
      <c r="L5181">
        <v>28.59</v>
      </c>
      <c r="M5181">
        <v>0.44851000000000002</v>
      </c>
    </row>
    <row r="5182" spans="1:13" x14ac:dyDescent="0.3">
      <c r="A5182" s="1">
        <v>44179</v>
      </c>
      <c r="B5182" t="s">
        <v>227</v>
      </c>
      <c r="C5182" t="s">
        <v>1087</v>
      </c>
      <c r="D5182" t="s">
        <v>1123</v>
      </c>
      <c r="E5182" t="s">
        <v>23</v>
      </c>
      <c r="F5182" t="s">
        <v>229</v>
      </c>
      <c r="G5182">
        <v>88.483333333333306</v>
      </c>
      <c r="H5182">
        <v>5.3333333333333304</v>
      </c>
      <c r="I5182" s="2">
        <v>0.63504629629629628</v>
      </c>
      <c r="J5182">
        <v>649.24572999999998</v>
      </c>
      <c r="K5182">
        <v>121.43</v>
      </c>
      <c r="L5182">
        <v>370.20001000000002</v>
      </c>
      <c r="M5182">
        <v>0.29691000000000001</v>
      </c>
    </row>
    <row r="5183" spans="1:13" x14ac:dyDescent="0.3">
      <c r="A5183" s="1">
        <v>44179</v>
      </c>
      <c r="B5183" t="s">
        <v>226</v>
      </c>
      <c r="C5183" t="s">
        <v>1088</v>
      </c>
      <c r="D5183" t="s">
        <v>1123</v>
      </c>
      <c r="E5183" t="s">
        <v>23</v>
      </c>
      <c r="F5183" t="s">
        <v>13</v>
      </c>
      <c r="G5183">
        <v>29.7</v>
      </c>
      <c r="H5183">
        <v>29.683333333333302</v>
      </c>
      <c r="I5183" s="2">
        <v>0.42008101851851848</v>
      </c>
      <c r="J5183">
        <v>1429.51648</v>
      </c>
      <c r="K5183">
        <v>48.135919999999999</v>
      </c>
      <c r="L5183">
        <v>213.43</v>
      </c>
      <c r="M5183">
        <v>0.25118000000000001</v>
      </c>
    </row>
    <row r="5184" spans="1:13" x14ac:dyDescent="0.3">
      <c r="A5184" s="1">
        <v>44179</v>
      </c>
      <c r="B5184" t="s">
        <v>227</v>
      </c>
      <c r="C5184" t="s">
        <v>1088</v>
      </c>
      <c r="D5184" t="s">
        <v>1123</v>
      </c>
      <c r="E5184" t="s">
        <v>23</v>
      </c>
      <c r="F5184" t="s">
        <v>71</v>
      </c>
      <c r="G5184">
        <v>88.483333333333306</v>
      </c>
      <c r="H5184">
        <v>17.6666666666667</v>
      </c>
      <c r="I5184" s="2">
        <v>0.57731481481481484</v>
      </c>
      <c r="J5184">
        <v>1357.8061499999999</v>
      </c>
      <c r="K5184">
        <v>76.810580000000002</v>
      </c>
      <c r="L5184">
        <v>41.04</v>
      </c>
      <c r="M5184">
        <v>0.45397999999999999</v>
      </c>
    </row>
    <row r="5185" spans="1:13" x14ac:dyDescent="0.3">
      <c r="A5185" s="1">
        <v>44179</v>
      </c>
      <c r="B5185" t="s">
        <v>227</v>
      </c>
      <c r="C5185" t="s">
        <v>1088</v>
      </c>
      <c r="D5185" t="s">
        <v>1123</v>
      </c>
      <c r="E5185" t="s">
        <v>23</v>
      </c>
      <c r="F5185" t="s">
        <v>233</v>
      </c>
      <c r="G5185">
        <v>88.483333333333306</v>
      </c>
      <c r="H5185">
        <v>5.4</v>
      </c>
      <c r="I5185" s="2">
        <v>0.59074074074074068</v>
      </c>
      <c r="J5185">
        <v>745.58447000000001</v>
      </c>
      <c r="K5185">
        <v>137.94346999999999</v>
      </c>
      <c r="L5185">
        <v>51.57</v>
      </c>
      <c r="M5185">
        <v>0.70204999999999995</v>
      </c>
    </row>
    <row r="5186" spans="1:13" x14ac:dyDescent="0.3">
      <c r="A5186" s="1">
        <v>44179</v>
      </c>
      <c r="B5186" t="s">
        <v>227</v>
      </c>
      <c r="C5186" t="s">
        <v>1088</v>
      </c>
      <c r="D5186" t="s">
        <v>1123</v>
      </c>
      <c r="E5186" t="s">
        <v>23</v>
      </c>
      <c r="F5186" t="s">
        <v>232</v>
      </c>
      <c r="G5186">
        <v>88.483333333333306</v>
      </c>
      <c r="H5186">
        <v>8.1666666666666696</v>
      </c>
      <c r="I5186" s="2">
        <v>0.59662037037037041</v>
      </c>
      <c r="J5186">
        <v>504.46579000000003</v>
      </c>
      <c r="K5186">
        <v>61.770060000000001</v>
      </c>
      <c r="L5186">
        <v>14.03</v>
      </c>
      <c r="M5186">
        <v>0.47105000000000002</v>
      </c>
    </row>
    <row r="5187" spans="1:13" x14ac:dyDescent="0.3">
      <c r="A5187" s="1">
        <v>44179</v>
      </c>
      <c r="B5187" t="s">
        <v>227</v>
      </c>
      <c r="C5187" t="s">
        <v>1088</v>
      </c>
      <c r="D5187" t="s">
        <v>1123</v>
      </c>
      <c r="E5187" t="s">
        <v>23</v>
      </c>
      <c r="F5187" t="s">
        <v>53</v>
      </c>
      <c r="G5187">
        <v>88.483333333333306</v>
      </c>
      <c r="H5187">
        <v>2.18333333333333</v>
      </c>
      <c r="I5187" s="2">
        <v>0.60373842592592586</v>
      </c>
      <c r="J5187">
        <v>371.02764999999999</v>
      </c>
      <c r="K5187">
        <v>169.93633</v>
      </c>
      <c r="L5187">
        <v>25.95</v>
      </c>
      <c r="M5187">
        <v>0.94816999999999996</v>
      </c>
    </row>
    <row r="5188" spans="1:13" x14ac:dyDescent="0.3">
      <c r="A5188" s="1">
        <v>44179</v>
      </c>
      <c r="B5188" t="s">
        <v>227</v>
      </c>
      <c r="C5188" t="s">
        <v>1088</v>
      </c>
      <c r="D5188" t="s">
        <v>1123</v>
      </c>
      <c r="E5188" t="s">
        <v>23</v>
      </c>
      <c r="F5188" t="s">
        <v>53</v>
      </c>
      <c r="G5188">
        <v>88.483333333333306</v>
      </c>
      <c r="H5188">
        <v>2.1333333333333302</v>
      </c>
      <c r="I5188" s="2">
        <v>0.60578703703703707</v>
      </c>
      <c r="J5188">
        <v>335.75162</v>
      </c>
      <c r="K5188">
        <v>156.38175000000001</v>
      </c>
      <c r="L5188">
        <v>20.43</v>
      </c>
      <c r="M5188">
        <v>0.76890000000000003</v>
      </c>
    </row>
    <row r="5189" spans="1:13" x14ac:dyDescent="0.3">
      <c r="A5189" s="1">
        <v>44179</v>
      </c>
      <c r="B5189" t="s">
        <v>227</v>
      </c>
      <c r="C5189" t="s">
        <v>1088</v>
      </c>
      <c r="D5189" t="s">
        <v>1123</v>
      </c>
      <c r="E5189" t="s">
        <v>23</v>
      </c>
      <c r="F5189" t="s">
        <v>230</v>
      </c>
      <c r="G5189">
        <v>88.483333333333306</v>
      </c>
      <c r="H5189">
        <v>11.9333333333333</v>
      </c>
      <c r="I5189" s="2">
        <v>0.60987268518518511</v>
      </c>
      <c r="J5189">
        <v>893.87097000000006</v>
      </c>
      <c r="K5189">
        <v>74.87715</v>
      </c>
      <c r="L5189">
        <v>119.57</v>
      </c>
      <c r="M5189">
        <v>0.34533000000000003</v>
      </c>
    </row>
    <row r="5190" spans="1:13" x14ac:dyDescent="0.3">
      <c r="A5190" s="1">
        <v>44179</v>
      </c>
      <c r="B5190" t="s">
        <v>227</v>
      </c>
      <c r="C5190" t="s">
        <v>1088</v>
      </c>
      <c r="D5190" t="s">
        <v>1123</v>
      </c>
      <c r="E5190" t="s">
        <v>23</v>
      </c>
      <c r="F5190" t="s">
        <v>234</v>
      </c>
      <c r="G5190">
        <v>88.483333333333306</v>
      </c>
      <c r="H5190">
        <v>3.4</v>
      </c>
      <c r="I5190" s="2">
        <v>0.61935185185185182</v>
      </c>
      <c r="J5190">
        <v>607.9212</v>
      </c>
      <c r="K5190">
        <v>178.22375</v>
      </c>
      <c r="L5190">
        <v>403.38999000000001</v>
      </c>
      <c r="M5190">
        <v>0.70342000000000005</v>
      </c>
    </row>
    <row r="5191" spans="1:13" x14ac:dyDescent="0.3">
      <c r="A5191" s="1">
        <v>44179</v>
      </c>
      <c r="B5191" t="s">
        <v>227</v>
      </c>
      <c r="C5191" t="s">
        <v>1088</v>
      </c>
      <c r="D5191" t="s">
        <v>1123</v>
      </c>
      <c r="E5191" t="s">
        <v>23</v>
      </c>
      <c r="F5191" t="s">
        <v>231</v>
      </c>
      <c r="G5191">
        <v>88.483333333333306</v>
      </c>
      <c r="H5191">
        <v>13.1</v>
      </c>
      <c r="I5191" s="2">
        <v>0.62434027777777779</v>
      </c>
      <c r="J5191">
        <v>1468.0200199999999</v>
      </c>
      <c r="K5191">
        <v>112.00417</v>
      </c>
      <c r="L5191">
        <v>106.44</v>
      </c>
      <c r="M5191">
        <v>0.59162000000000003</v>
      </c>
    </row>
    <row r="5192" spans="1:13" x14ac:dyDescent="0.3">
      <c r="A5192" s="1">
        <v>44179</v>
      </c>
      <c r="B5192" t="s">
        <v>227</v>
      </c>
      <c r="C5192" t="s">
        <v>1088</v>
      </c>
      <c r="D5192" t="s">
        <v>1123</v>
      </c>
      <c r="E5192" t="s">
        <v>23</v>
      </c>
      <c r="F5192" t="s">
        <v>229</v>
      </c>
      <c r="G5192">
        <v>88.483333333333306</v>
      </c>
      <c r="H5192">
        <v>5.3333333333333304</v>
      </c>
      <c r="I5192" s="2">
        <v>0.63504629629629628</v>
      </c>
      <c r="J5192">
        <v>691.52295000000004</v>
      </c>
      <c r="K5192">
        <v>129.33721</v>
      </c>
      <c r="L5192">
        <v>449.21</v>
      </c>
      <c r="M5192">
        <v>0.35519000000000001</v>
      </c>
    </row>
    <row r="5193" spans="1:13" x14ac:dyDescent="0.3">
      <c r="A5193" s="1">
        <v>44179</v>
      </c>
      <c r="B5193" t="s">
        <v>226</v>
      </c>
      <c r="C5193" t="s">
        <v>1089</v>
      </c>
      <c r="D5193" t="s">
        <v>1123</v>
      </c>
      <c r="E5193" t="s">
        <v>23</v>
      </c>
      <c r="F5193" t="s">
        <v>13</v>
      </c>
      <c r="G5193">
        <v>29.7</v>
      </c>
      <c r="H5193">
        <v>29.683333333333302</v>
      </c>
      <c r="I5193" s="2">
        <v>0.42008101851851848</v>
      </c>
      <c r="J5193">
        <v>1384.62427</v>
      </c>
      <c r="K5193">
        <v>46.624270000000003</v>
      </c>
      <c r="L5193">
        <v>219.02999</v>
      </c>
      <c r="M5193">
        <v>0.22944000000000001</v>
      </c>
    </row>
    <row r="5194" spans="1:13" x14ac:dyDescent="0.3">
      <c r="A5194" s="1">
        <v>44179</v>
      </c>
      <c r="B5194" t="s">
        <v>227</v>
      </c>
      <c r="C5194" t="s">
        <v>1089</v>
      </c>
      <c r="D5194" t="s">
        <v>1123</v>
      </c>
      <c r="E5194" t="s">
        <v>23</v>
      </c>
      <c r="F5194" t="s">
        <v>71</v>
      </c>
      <c r="G5194">
        <v>88.483333333333306</v>
      </c>
      <c r="H5194">
        <v>17.6666666666667</v>
      </c>
      <c r="I5194" s="2">
        <v>0.57731481481481484</v>
      </c>
      <c r="J5194">
        <v>1200.93884</v>
      </c>
      <c r="K5194">
        <v>67.93665</v>
      </c>
      <c r="L5194">
        <v>0</v>
      </c>
      <c r="M5194">
        <v>0.40443000000000001</v>
      </c>
    </row>
    <row r="5195" spans="1:13" x14ac:dyDescent="0.3">
      <c r="A5195" s="1">
        <v>44179</v>
      </c>
      <c r="B5195" t="s">
        <v>227</v>
      </c>
      <c r="C5195" t="s">
        <v>1089</v>
      </c>
      <c r="D5195" t="s">
        <v>1123</v>
      </c>
      <c r="E5195" t="s">
        <v>23</v>
      </c>
      <c r="F5195" t="s">
        <v>233</v>
      </c>
      <c r="G5195">
        <v>88.483333333333306</v>
      </c>
      <c r="H5195">
        <v>2.15</v>
      </c>
      <c r="I5195" s="2">
        <v>0.59074074074074068</v>
      </c>
      <c r="J5195">
        <v>386.82918999999998</v>
      </c>
      <c r="K5195">
        <v>179.21204</v>
      </c>
      <c r="L5195">
        <v>71.489999999999995</v>
      </c>
      <c r="M5195">
        <v>0.81030999999999997</v>
      </c>
    </row>
    <row r="5196" spans="1:13" x14ac:dyDescent="0.3">
      <c r="A5196" s="1">
        <v>44179</v>
      </c>
      <c r="B5196" t="s">
        <v>227</v>
      </c>
      <c r="C5196" t="s">
        <v>1089</v>
      </c>
      <c r="D5196" t="s">
        <v>1123</v>
      </c>
      <c r="E5196" t="s">
        <v>23</v>
      </c>
      <c r="F5196" t="s">
        <v>233</v>
      </c>
      <c r="G5196">
        <v>88.483333333333306</v>
      </c>
      <c r="H5196">
        <v>2.31666666666667</v>
      </c>
      <c r="I5196" s="2">
        <v>0.59281249999999996</v>
      </c>
      <c r="J5196">
        <v>347.5213</v>
      </c>
      <c r="K5196">
        <v>150.00918999999999</v>
      </c>
      <c r="L5196">
        <v>7.39</v>
      </c>
      <c r="M5196">
        <v>0.65056999999999998</v>
      </c>
    </row>
    <row r="5197" spans="1:13" x14ac:dyDescent="0.3">
      <c r="A5197" s="1">
        <v>44179</v>
      </c>
      <c r="B5197" t="s">
        <v>227</v>
      </c>
      <c r="C5197" t="s">
        <v>1089</v>
      </c>
      <c r="D5197" t="s">
        <v>1123</v>
      </c>
      <c r="E5197" t="s">
        <v>23</v>
      </c>
      <c r="F5197" t="s">
        <v>232</v>
      </c>
      <c r="G5197">
        <v>88.483333333333306</v>
      </c>
      <c r="H5197">
        <v>8.1666666666666696</v>
      </c>
      <c r="I5197" s="2">
        <v>0.59662037037037041</v>
      </c>
      <c r="J5197">
        <v>532.93726000000004</v>
      </c>
      <c r="K5197">
        <v>65.256290000000007</v>
      </c>
      <c r="L5197">
        <v>78.83</v>
      </c>
      <c r="M5197">
        <v>0.23927000000000001</v>
      </c>
    </row>
    <row r="5198" spans="1:13" x14ac:dyDescent="0.3">
      <c r="A5198" s="1">
        <v>44179</v>
      </c>
      <c r="B5198" t="s">
        <v>227</v>
      </c>
      <c r="C5198" t="s">
        <v>1089</v>
      </c>
      <c r="D5198" t="s">
        <v>1123</v>
      </c>
      <c r="E5198" t="s">
        <v>23</v>
      </c>
      <c r="F5198" t="s">
        <v>53</v>
      </c>
      <c r="G5198">
        <v>88.483333333333306</v>
      </c>
      <c r="H5198">
        <v>2.18333333333333</v>
      </c>
      <c r="I5198" s="2">
        <v>0.60373842592592586</v>
      </c>
      <c r="J5198">
        <v>336.59866</v>
      </c>
      <c r="K5198">
        <v>154.16732999999999</v>
      </c>
      <c r="L5198">
        <v>12</v>
      </c>
      <c r="M5198">
        <v>0.71148999999999996</v>
      </c>
    </row>
    <row r="5199" spans="1:13" x14ac:dyDescent="0.3">
      <c r="A5199" s="1">
        <v>44179</v>
      </c>
      <c r="B5199" t="s">
        <v>227</v>
      </c>
      <c r="C5199" t="s">
        <v>1089</v>
      </c>
      <c r="D5199" t="s">
        <v>1123</v>
      </c>
      <c r="E5199" t="s">
        <v>23</v>
      </c>
      <c r="F5199" t="s">
        <v>53</v>
      </c>
      <c r="G5199">
        <v>88.483333333333306</v>
      </c>
      <c r="H5199">
        <v>2.1333333333333302</v>
      </c>
      <c r="I5199" s="2">
        <v>0.60578703703703707</v>
      </c>
      <c r="J5199">
        <v>328.76593000000003</v>
      </c>
      <c r="K5199">
        <v>153.12805</v>
      </c>
      <c r="L5199">
        <v>49.99</v>
      </c>
      <c r="M5199">
        <v>0.83070999999999995</v>
      </c>
    </row>
    <row r="5200" spans="1:13" x14ac:dyDescent="0.3">
      <c r="A5200" s="1">
        <v>44179</v>
      </c>
      <c r="B5200" t="s">
        <v>227</v>
      </c>
      <c r="C5200" t="s">
        <v>1089</v>
      </c>
      <c r="D5200" t="s">
        <v>1123</v>
      </c>
      <c r="E5200" t="s">
        <v>23</v>
      </c>
      <c r="F5200" t="s">
        <v>230</v>
      </c>
      <c r="G5200">
        <v>88.483333333333306</v>
      </c>
      <c r="H5200">
        <v>11.9333333333333</v>
      </c>
      <c r="I5200" s="2">
        <v>0.60987268518518511</v>
      </c>
      <c r="J5200">
        <v>750.07696999999996</v>
      </c>
      <c r="K5200">
        <v>62.831919999999997</v>
      </c>
      <c r="L5200">
        <v>112.76</v>
      </c>
      <c r="M5200">
        <v>0.29038999999999998</v>
      </c>
    </row>
    <row r="5201" spans="1:13" x14ac:dyDescent="0.3">
      <c r="A5201" s="1">
        <v>44179</v>
      </c>
      <c r="B5201" t="s">
        <v>227</v>
      </c>
      <c r="C5201" t="s">
        <v>1089</v>
      </c>
      <c r="D5201" t="s">
        <v>1123</v>
      </c>
      <c r="E5201" t="s">
        <v>23</v>
      </c>
      <c r="F5201" t="s">
        <v>234</v>
      </c>
      <c r="G5201">
        <v>88.483333333333306</v>
      </c>
      <c r="H5201">
        <v>3.4</v>
      </c>
      <c r="I5201" s="2">
        <v>0.61935185185185182</v>
      </c>
      <c r="J5201">
        <v>601.99608999999998</v>
      </c>
      <c r="K5201">
        <v>176.48669000000001</v>
      </c>
      <c r="L5201">
        <v>412.27</v>
      </c>
      <c r="M5201">
        <v>0.68703000000000003</v>
      </c>
    </row>
    <row r="5202" spans="1:13" x14ac:dyDescent="0.3">
      <c r="A5202" s="1">
        <v>44179</v>
      </c>
      <c r="B5202" t="s">
        <v>227</v>
      </c>
      <c r="C5202" t="s">
        <v>1089</v>
      </c>
      <c r="D5202" t="s">
        <v>1123</v>
      </c>
      <c r="E5202" t="s">
        <v>23</v>
      </c>
      <c r="F5202" t="s">
        <v>231</v>
      </c>
      <c r="G5202">
        <v>88.483333333333306</v>
      </c>
      <c r="H5202">
        <v>10.466666666666701</v>
      </c>
      <c r="I5202" s="2">
        <v>0.62434027777777779</v>
      </c>
      <c r="J5202">
        <v>1000.89648</v>
      </c>
      <c r="K5202">
        <v>95.592039999999997</v>
      </c>
      <c r="L5202">
        <v>61.04</v>
      </c>
      <c r="M5202">
        <v>0.48920000000000002</v>
      </c>
    </row>
    <row r="5203" spans="1:13" x14ac:dyDescent="0.3">
      <c r="A5203" s="1">
        <v>44179</v>
      </c>
      <c r="B5203" t="s">
        <v>227</v>
      </c>
      <c r="C5203" t="s">
        <v>1089</v>
      </c>
      <c r="D5203" t="s">
        <v>1123</v>
      </c>
      <c r="E5203" t="s">
        <v>23</v>
      </c>
      <c r="F5203" t="s">
        <v>229</v>
      </c>
      <c r="G5203">
        <v>88.483333333333306</v>
      </c>
      <c r="H5203">
        <v>5.3333333333333304</v>
      </c>
      <c r="I5203" s="2">
        <v>0.63504629629629628</v>
      </c>
      <c r="J5203">
        <v>644.31493999999998</v>
      </c>
      <c r="K5203">
        <v>120.50778</v>
      </c>
      <c r="L5203">
        <v>463.23998999999998</v>
      </c>
      <c r="M5203">
        <v>0.28699000000000002</v>
      </c>
    </row>
    <row r="5204" spans="1:13" x14ac:dyDescent="0.3">
      <c r="A5204" s="1">
        <v>44179</v>
      </c>
      <c r="B5204" t="s">
        <v>226</v>
      </c>
      <c r="C5204" t="s">
        <v>1090</v>
      </c>
      <c r="D5204" t="s">
        <v>1123</v>
      </c>
      <c r="E5204" t="s">
        <v>16</v>
      </c>
      <c r="F5204" t="s">
        <v>13</v>
      </c>
      <c r="G5204">
        <v>31.033333333333299</v>
      </c>
      <c r="H5204">
        <v>31.016666666666701</v>
      </c>
      <c r="I5204" s="2">
        <v>0.45925925925925926</v>
      </c>
      <c r="J5204">
        <v>1402.33203</v>
      </c>
      <c r="K5204">
        <v>45.199089999999998</v>
      </c>
      <c r="L5204">
        <v>158.51</v>
      </c>
      <c r="M5204">
        <v>0.21790999999999999</v>
      </c>
    </row>
    <row r="5205" spans="1:13" x14ac:dyDescent="0.3">
      <c r="A5205" s="1">
        <v>44179</v>
      </c>
      <c r="B5205" t="s">
        <v>227</v>
      </c>
      <c r="C5205" t="s">
        <v>1090</v>
      </c>
      <c r="D5205" t="s">
        <v>1123</v>
      </c>
      <c r="E5205" t="s">
        <v>16</v>
      </c>
      <c r="F5205" t="s">
        <v>71</v>
      </c>
      <c r="G5205">
        <v>88.483333333333306</v>
      </c>
      <c r="H5205">
        <v>17.6666666666667</v>
      </c>
      <c r="I5205" s="2">
        <v>0.57731481481481484</v>
      </c>
      <c r="J5205">
        <v>1221.9870599999999</v>
      </c>
      <c r="K5205">
        <v>69.127340000000004</v>
      </c>
      <c r="L5205">
        <v>36.51</v>
      </c>
      <c r="M5205">
        <v>0.41338999999999998</v>
      </c>
    </row>
    <row r="5206" spans="1:13" x14ac:dyDescent="0.3">
      <c r="A5206" s="1">
        <v>44179</v>
      </c>
      <c r="B5206" t="s">
        <v>227</v>
      </c>
      <c r="C5206" t="s">
        <v>1090</v>
      </c>
      <c r="D5206" t="s">
        <v>1123</v>
      </c>
      <c r="E5206" t="s">
        <v>16</v>
      </c>
      <c r="F5206" t="s">
        <v>233</v>
      </c>
      <c r="G5206">
        <v>88.483333333333306</v>
      </c>
      <c r="H5206">
        <v>2.15</v>
      </c>
      <c r="I5206" s="2">
        <v>0.59074074074074068</v>
      </c>
      <c r="J5206">
        <v>353.06975999999997</v>
      </c>
      <c r="K5206">
        <v>163.57182</v>
      </c>
      <c r="L5206">
        <v>10.050000000000001</v>
      </c>
      <c r="M5206">
        <v>0.81457000000000002</v>
      </c>
    </row>
    <row r="5207" spans="1:13" x14ac:dyDescent="0.3">
      <c r="A5207" s="1">
        <v>44179</v>
      </c>
      <c r="B5207" t="s">
        <v>227</v>
      </c>
      <c r="C5207" t="s">
        <v>1090</v>
      </c>
      <c r="D5207" t="s">
        <v>1123</v>
      </c>
      <c r="E5207" t="s">
        <v>16</v>
      </c>
      <c r="F5207" t="s">
        <v>233</v>
      </c>
      <c r="G5207">
        <v>88.483333333333306</v>
      </c>
      <c r="H5207">
        <v>2.31666666666667</v>
      </c>
      <c r="I5207" s="2">
        <v>0.59281249999999996</v>
      </c>
      <c r="J5207">
        <v>330.31527999999997</v>
      </c>
      <c r="K5207">
        <v>142.58213000000001</v>
      </c>
      <c r="L5207">
        <v>5.89</v>
      </c>
      <c r="M5207">
        <v>0.88119000000000003</v>
      </c>
    </row>
    <row r="5208" spans="1:13" x14ac:dyDescent="0.3">
      <c r="A5208" s="1">
        <v>44179</v>
      </c>
      <c r="B5208" t="s">
        <v>227</v>
      </c>
      <c r="C5208" t="s">
        <v>1090</v>
      </c>
      <c r="D5208" t="s">
        <v>1123</v>
      </c>
      <c r="E5208" t="s">
        <v>16</v>
      </c>
      <c r="F5208" t="s">
        <v>232</v>
      </c>
      <c r="G5208">
        <v>88.483333333333306</v>
      </c>
      <c r="H5208">
        <v>8.1666666666666696</v>
      </c>
      <c r="I5208" s="2">
        <v>0.59662037037037041</v>
      </c>
      <c r="J5208">
        <v>528.93377999999996</v>
      </c>
      <c r="K5208">
        <v>64.766080000000002</v>
      </c>
      <c r="L5208">
        <v>51.9</v>
      </c>
      <c r="M5208">
        <v>0.31647999999999998</v>
      </c>
    </row>
    <row r="5209" spans="1:13" x14ac:dyDescent="0.3">
      <c r="A5209" s="1">
        <v>44179</v>
      </c>
      <c r="B5209" t="s">
        <v>227</v>
      </c>
      <c r="C5209" t="s">
        <v>1090</v>
      </c>
      <c r="D5209" t="s">
        <v>1123</v>
      </c>
      <c r="E5209" t="s">
        <v>16</v>
      </c>
      <c r="F5209" t="s">
        <v>220</v>
      </c>
      <c r="G5209">
        <v>88.483333333333306</v>
      </c>
      <c r="H5209">
        <v>2.15</v>
      </c>
      <c r="I5209" s="2">
        <v>0.60376157407407405</v>
      </c>
      <c r="J5209">
        <v>348.81006000000002</v>
      </c>
      <c r="K5209">
        <v>162.23724000000001</v>
      </c>
      <c r="L5209">
        <v>1.64</v>
      </c>
      <c r="M5209">
        <v>0.86260999999999999</v>
      </c>
    </row>
    <row r="5210" spans="1:13" x14ac:dyDescent="0.3">
      <c r="A5210" s="1">
        <v>44179</v>
      </c>
      <c r="B5210" t="s">
        <v>227</v>
      </c>
      <c r="C5210" t="s">
        <v>1090</v>
      </c>
      <c r="D5210" t="s">
        <v>1123</v>
      </c>
      <c r="E5210" t="s">
        <v>16</v>
      </c>
      <c r="F5210" t="s">
        <v>220</v>
      </c>
      <c r="G5210">
        <v>88.483333333333306</v>
      </c>
      <c r="H5210">
        <v>2.1</v>
      </c>
      <c r="I5210" s="2">
        <v>0.60581018518518526</v>
      </c>
      <c r="J5210">
        <v>344.53197999999998</v>
      </c>
      <c r="K5210">
        <v>164.06285</v>
      </c>
      <c r="L5210">
        <v>15.63</v>
      </c>
      <c r="M5210">
        <v>0.77597000000000005</v>
      </c>
    </row>
    <row r="5211" spans="1:13" x14ac:dyDescent="0.3">
      <c r="A5211" s="1">
        <v>44179</v>
      </c>
      <c r="B5211" t="s">
        <v>227</v>
      </c>
      <c r="C5211" t="s">
        <v>1090</v>
      </c>
      <c r="D5211" t="s">
        <v>1123</v>
      </c>
      <c r="E5211" t="s">
        <v>16</v>
      </c>
      <c r="F5211" t="s">
        <v>230</v>
      </c>
      <c r="G5211">
        <v>88.483333333333306</v>
      </c>
      <c r="H5211">
        <v>11.9333333333333</v>
      </c>
      <c r="I5211" s="2">
        <v>0.60987268518518511</v>
      </c>
      <c r="J5211">
        <v>794.91088999999999</v>
      </c>
      <c r="K5211">
        <v>66.587530000000001</v>
      </c>
      <c r="L5211">
        <v>68.05</v>
      </c>
      <c r="M5211">
        <v>0.32040999999999997</v>
      </c>
    </row>
    <row r="5212" spans="1:13" x14ac:dyDescent="0.3">
      <c r="A5212" s="1">
        <v>44179</v>
      </c>
      <c r="B5212" t="s">
        <v>227</v>
      </c>
      <c r="C5212" t="s">
        <v>1090</v>
      </c>
      <c r="D5212" t="s">
        <v>1123</v>
      </c>
      <c r="E5212" t="s">
        <v>16</v>
      </c>
      <c r="F5212" t="s">
        <v>234</v>
      </c>
      <c r="G5212">
        <v>88.483333333333306</v>
      </c>
      <c r="H5212">
        <v>3.4</v>
      </c>
      <c r="I5212" s="2">
        <v>0.61935185185185182</v>
      </c>
      <c r="J5212">
        <v>578.42651000000001</v>
      </c>
      <c r="K5212">
        <v>169.57680999999999</v>
      </c>
      <c r="L5212">
        <v>365.07999000000001</v>
      </c>
      <c r="M5212">
        <v>0.70201000000000002</v>
      </c>
    </row>
    <row r="5213" spans="1:13" x14ac:dyDescent="0.3">
      <c r="A5213" s="1">
        <v>44179</v>
      </c>
      <c r="B5213" t="s">
        <v>227</v>
      </c>
      <c r="C5213" t="s">
        <v>1090</v>
      </c>
      <c r="D5213" t="s">
        <v>1123</v>
      </c>
      <c r="E5213" t="s">
        <v>16</v>
      </c>
      <c r="F5213" t="s">
        <v>231</v>
      </c>
      <c r="G5213">
        <v>88.483333333333306</v>
      </c>
      <c r="H5213">
        <v>12.783333333333299</v>
      </c>
      <c r="I5213" s="2">
        <v>0.62434027777777779</v>
      </c>
      <c r="J5213">
        <v>1036.6357399999999</v>
      </c>
      <c r="K5213">
        <v>81.077960000000004</v>
      </c>
      <c r="L5213">
        <v>24.32</v>
      </c>
      <c r="M5213">
        <v>0.46866000000000002</v>
      </c>
    </row>
    <row r="5214" spans="1:13" x14ac:dyDescent="0.3">
      <c r="A5214" s="1">
        <v>44179</v>
      </c>
      <c r="B5214" t="s">
        <v>227</v>
      </c>
      <c r="C5214" t="s">
        <v>1090</v>
      </c>
      <c r="D5214" t="s">
        <v>1123</v>
      </c>
      <c r="E5214" t="s">
        <v>16</v>
      </c>
      <c r="F5214" t="s">
        <v>229</v>
      </c>
      <c r="G5214">
        <v>88.483333333333306</v>
      </c>
      <c r="H5214">
        <v>5.3333333333333304</v>
      </c>
      <c r="I5214" s="2">
        <v>0.63504629629629628</v>
      </c>
      <c r="J5214">
        <v>646.84142999999995</v>
      </c>
      <c r="K5214">
        <v>120.98032000000001</v>
      </c>
      <c r="L5214">
        <v>435.10001</v>
      </c>
      <c r="M5214">
        <v>0.32647999999999999</v>
      </c>
    </row>
    <row r="5215" spans="1:13" x14ac:dyDescent="0.3">
      <c r="A5215" s="1">
        <v>44179</v>
      </c>
      <c r="B5215" t="s">
        <v>226</v>
      </c>
      <c r="C5215" t="s">
        <v>1091</v>
      </c>
      <c r="D5215" t="s">
        <v>1123</v>
      </c>
      <c r="E5215" t="s">
        <v>22</v>
      </c>
      <c r="F5215" t="s">
        <v>13</v>
      </c>
      <c r="G5215">
        <v>25.8333333333333</v>
      </c>
      <c r="H5215">
        <v>24.5</v>
      </c>
      <c r="I5215" s="2">
        <v>0.38400462962962961</v>
      </c>
      <c r="J5215">
        <v>1039.59106</v>
      </c>
      <c r="K5215">
        <v>42.412669999999999</v>
      </c>
      <c r="L5215">
        <v>158.22999999999999</v>
      </c>
      <c r="M5215">
        <v>0.21659999999999999</v>
      </c>
    </row>
    <row r="5216" spans="1:13" x14ac:dyDescent="0.3">
      <c r="A5216" s="1">
        <v>44179</v>
      </c>
      <c r="B5216" t="s">
        <v>227</v>
      </c>
      <c r="C5216" t="s">
        <v>1091</v>
      </c>
      <c r="D5216" t="s">
        <v>1123</v>
      </c>
      <c r="E5216" t="s">
        <v>22</v>
      </c>
      <c r="F5216" t="s">
        <v>71</v>
      </c>
      <c r="G5216">
        <v>88.483333333333306</v>
      </c>
      <c r="H5216">
        <v>17.6666666666667</v>
      </c>
      <c r="I5216" s="2">
        <v>0.57731481481481484</v>
      </c>
      <c r="J5216">
        <v>1192.04907</v>
      </c>
      <c r="K5216">
        <v>67.433760000000007</v>
      </c>
      <c r="L5216">
        <v>35.06</v>
      </c>
      <c r="M5216">
        <v>0.40653</v>
      </c>
    </row>
    <row r="5217" spans="1:13" x14ac:dyDescent="0.3">
      <c r="A5217" s="1">
        <v>44179</v>
      </c>
      <c r="B5217" t="s">
        <v>227</v>
      </c>
      <c r="C5217" t="s">
        <v>1091</v>
      </c>
      <c r="D5217" t="s">
        <v>1123</v>
      </c>
      <c r="E5217" t="s">
        <v>22</v>
      </c>
      <c r="F5217" t="s">
        <v>233</v>
      </c>
      <c r="G5217">
        <v>88.483333333333306</v>
      </c>
      <c r="H5217">
        <v>2.15</v>
      </c>
      <c r="I5217" s="2">
        <v>0.59074074074074068</v>
      </c>
      <c r="J5217">
        <v>335.70526000000001</v>
      </c>
      <c r="K5217">
        <v>155.52710999999999</v>
      </c>
      <c r="L5217">
        <v>38</v>
      </c>
      <c r="M5217">
        <v>0.80418000000000001</v>
      </c>
    </row>
    <row r="5218" spans="1:13" x14ac:dyDescent="0.3">
      <c r="A5218" s="1">
        <v>44179</v>
      </c>
      <c r="B5218" t="s">
        <v>227</v>
      </c>
      <c r="C5218" t="s">
        <v>1091</v>
      </c>
      <c r="D5218" t="s">
        <v>1123</v>
      </c>
      <c r="E5218" t="s">
        <v>22</v>
      </c>
      <c r="F5218" t="s">
        <v>233</v>
      </c>
      <c r="G5218">
        <v>88.483333333333306</v>
      </c>
      <c r="H5218">
        <v>2.31666666666667</v>
      </c>
      <c r="I5218" s="2">
        <v>0.59281249999999996</v>
      </c>
      <c r="J5218">
        <v>358.32819000000001</v>
      </c>
      <c r="K5218">
        <v>154.67403999999999</v>
      </c>
      <c r="L5218">
        <v>30.42</v>
      </c>
      <c r="M5218">
        <v>0.61101000000000005</v>
      </c>
    </row>
    <row r="5219" spans="1:13" x14ac:dyDescent="0.3">
      <c r="A5219" s="1">
        <v>44179</v>
      </c>
      <c r="B5219" t="s">
        <v>227</v>
      </c>
      <c r="C5219" t="s">
        <v>1091</v>
      </c>
      <c r="D5219" t="s">
        <v>1123</v>
      </c>
      <c r="E5219" t="s">
        <v>22</v>
      </c>
      <c r="F5219" t="s">
        <v>228</v>
      </c>
      <c r="G5219">
        <v>88.483333333333306</v>
      </c>
      <c r="H5219">
        <v>8.9833333333333307</v>
      </c>
      <c r="I5219" s="2">
        <v>0.5961805555555556</v>
      </c>
      <c r="J5219">
        <v>815.27380000000005</v>
      </c>
      <c r="K5219">
        <v>90.614500000000007</v>
      </c>
      <c r="L5219">
        <v>81.66</v>
      </c>
      <c r="M5219">
        <v>0.56891000000000003</v>
      </c>
    </row>
    <row r="5220" spans="1:13" x14ac:dyDescent="0.3">
      <c r="A5220" s="1">
        <v>44179</v>
      </c>
      <c r="B5220" t="s">
        <v>227</v>
      </c>
      <c r="C5220" t="s">
        <v>1091</v>
      </c>
      <c r="D5220" t="s">
        <v>1123</v>
      </c>
      <c r="E5220" t="s">
        <v>22</v>
      </c>
      <c r="F5220" t="s">
        <v>53</v>
      </c>
      <c r="G5220">
        <v>88.483333333333306</v>
      </c>
      <c r="H5220">
        <v>2.18333333333333</v>
      </c>
      <c r="I5220" s="2">
        <v>0.60373842592592586</v>
      </c>
      <c r="J5220">
        <v>350.55304000000001</v>
      </c>
      <c r="K5220">
        <v>160.55864</v>
      </c>
      <c r="L5220">
        <v>20.309999999999999</v>
      </c>
      <c r="M5220">
        <v>0.80593000000000004</v>
      </c>
    </row>
    <row r="5221" spans="1:13" x14ac:dyDescent="0.3">
      <c r="A5221" s="1">
        <v>44179</v>
      </c>
      <c r="B5221" t="s">
        <v>227</v>
      </c>
      <c r="C5221" t="s">
        <v>1091</v>
      </c>
      <c r="D5221" t="s">
        <v>1123</v>
      </c>
      <c r="E5221" t="s">
        <v>22</v>
      </c>
      <c r="F5221" t="s">
        <v>53</v>
      </c>
      <c r="G5221">
        <v>88.483333333333306</v>
      </c>
      <c r="H5221">
        <v>2.1333333333333302</v>
      </c>
      <c r="I5221" s="2">
        <v>0.60578703703703707</v>
      </c>
      <c r="J5221">
        <v>298.35818</v>
      </c>
      <c r="K5221">
        <v>138.96514999999999</v>
      </c>
      <c r="L5221">
        <v>3.76</v>
      </c>
      <c r="M5221">
        <v>0.65095000000000003</v>
      </c>
    </row>
    <row r="5222" spans="1:13" x14ac:dyDescent="0.3">
      <c r="A5222" s="1">
        <v>44179</v>
      </c>
      <c r="B5222" t="s">
        <v>227</v>
      </c>
      <c r="C5222" t="s">
        <v>1091</v>
      </c>
      <c r="D5222" t="s">
        <v>1123</v>
      </c>
      <c r="E5222" t="s">
        <v>22</v>
      </c>
      <c r="F5222" t="s">
        <v>230</v>
      </c>
      <c r="G5222">
        <v>88.483333333333306</v>
      </c>
      <c r="H5222">
        <v>11.9333333333333</v>
      </c>
      <c r="I5222" s="2">
        <v>0.60987268518518511</v>
      </c>
      <c r="J5222">
        <v>822.39000999999996</v>
      </c>
      <c r="K5222">
        <v>68.889390000000006</v>
      </c>
      <c r="L5222">
        <v>142.08000000000001</v>
      </c>
      <c r="M5222">
        <v>0.29688999999999999</v>
      </c>
    </row>
    <row r="5223" spans="1:13" x14ac:dyDescent="0.3">
      <c r="A5223" s="1">
        <v>44179</v>
      </c>
      <c r="B5223" t="s">
        <v>227</v>
      </c>
      <c r="C5223" t="s">
        <v>1091</v>
      </c>
      <c r="D5223" t="s">
        <v>1123</v>
      </c>
      <c r="E5223" t="s">
        <v>22</v>
      </c>
      <c r="F5223" t="s">
        <v>181</v>
      </c>
      <c r="G5223">
        <v>88.483333333333306</v>
      </c>
      <c r="H5223">
        <v>4.2</v>
      </c>
      <c r="I5223" s="2">
        <v>0.6193981481481482</v>
      </c>
      <c r="J5223">
        <v>728.42724999999996</v>
      </c>
      <c r="K5223">
        <v>172.87936999999999</v>
      </c>
      <c r="L5223">
        <v>133.92999</v>
      </c>
      <c r="M5223">
        <v>0.56876000000000004</v>
      </c>
    </row>
    <row r="5224" spans="1:13" x14ac:dyDescent="0.3">
      <c r="A5224" s="1">
        <v>44179</v>
      </c>
      <c r="B5224" t="s">
        <v>227</v>
      </c>
      <c r="C5224" t="s">
        <v>1091</v>
      </c>
      <c r="D5224" t="s">
        <v>1123</v>
      </c>
      <c r="E5224" t="s">
        <v>22</v>
      </c>
      <c r="F5224" t="s">
        <v>231</v>
      </c>
      <c r="G5224">
        <v>88.483333333333306</v>
      </c>
      <c r="H5224">
        <v>12.75</v>
      </c>
      <c r="I5224" s="2">
        <v>0.62434027777777779</v>
      </c>
      <c r="J5224">
        <v>1298.4877899999999</v>
      </c>
      <c r="K5224">
        <v>101.81556</v>
      </c>
      <c r="L5224">
        <v>75.2</v>
      </c>
      <c r="M5224">
        <v>0.48936000000000002</v>
      </c>
    </row>
    <row r="5225" spans="1:13" x14ac:dyDescent="0.3">
      <c r="A5225" s="1">
        <v>44179</v>
      </c>
      <c r="B5225" t="s">
        <v>227</v>
      </c>
      <c r="C5225" t="s">
        <v>1091</v>
      </c>
      <c r="D5225" t="s">
        <v>1123</v>
      </c>
      <c r="E5225" t="s">
        <v>22</v>
      </c>
      <c r="F5225" t="s">
        <v>229</v>
      </c>
      <c r="G5225">
        <v>88.483333333333306</v>
      </c>
      <c r="H5225">
        <v>5.3333333333333304</v>
      </c>
      <c r="I5225" s="2">
        <v>0.63504629629629628</v>
      </c>
      <c r="J5225">
        <v>655.60217</v>
      </c>
      <c r="K5225">
        <v>122.61886</v>
      </c>
      <c r="L5225">
        <v>407.1</v>
      </c>
      <c r="M5225">
        <v>0.34366000000000002</v>
      </c>
    </row>
    <row r="5226" spans="1:13" x14ac:dyDescent="0.3">
      <c r="A5226" s="1">
        <v>44179</v>
      </c>
      <c r="B5226" t="s">
        <v>226</v>
      </c>
      <c r="C5226" t="s">
        <v>1094</v>
      </c>
      <c r="D5226" t="s">
        <v>1123</v>
      </c>
      <c r="E5226" t="s">
        <v>16</v>
      </c>
      <c r="F5226" t="s">
        <v>13</v>
      </c>
      <c r="G5226">
        <v>31.033333333333299</v>
      </c>
      <c r="H5226">
        <v>29.6</v>
      </c>
      <c r="I5226" s="2">
        <v>0.45925925925925926</v>
      </c>
      <c r="J5226">
        <v>1203.9887699999999</v>
      </c>
      <c r="K5226">
        <v>40.656750000000002</v>
      </c>
      <c r="L5226">
        <v>69.540000000000006</v>
      </c>
      <c r="M5226">
        <v>0.18987999999999999</v>
      </c>
    </row>
    <row r="5227" spans="1:13" x14ac:dyDescent="0.3">
      <c r="A5227" s="1">
        <v>44179</v>
      </c>
      <c r="B5227" t="s">
        <v>227</v>
      </c>
      <c r="C5227" t="s">
        <v>1094</v>
      </c>
      <c r="D5227" t="s">
        <v>1123</v>
      </c>
      <c r="E5227" t="s">
        <v>16</v>
      </c>
      <c r="F5227" t="s">
        <v>71</v>
      </c>
      <c r="G5227">
        <v>88.483333333333306</v>
      </c>
      <c r="H5227">
        <v>17.6666666666667</v>
      </c>
      <c r="I5227" s="2">
        <v>0.57731481481481484</v>
      </c>
      <c r="J5227">
        <v>1295.8961200000001</v>
      </c>
      <c r="K5227">
        <v>73.308350000000004</v>
      </c>
      <c r="L5227">
        <v>37.659999999999997</v>
      </c>
      <c r="M5227">
        <v>0.46049000000000001</v>
      </c>
    </row>
    <row r="5228" spans="1:13" x14ac:dyDescent="0.3">
      <c r="A5228" s="1">
        <v>44179</v>
      </c>
      <c r="B5228" t="s">
        <v>227</v>
      </c>
      <c r="C5228" t="s">
        <v>1094</v>
      </c>
      <c r="D5228" t="s">
        <v>1123</v>
      </c>
      <c r="E5228" t="s">
        <v>16</v>
      </c>
      <c r="F5228" t="s">
        <v>233</v>
      </c>
      <c r="G5228">
        <v>88.483333333333306</v>
      </c>
      <c r="H5228">
        <v>2.15</v>
      </c>
      <c r="I5228" s="2">
        <v>0.59074074074074068</v>
      </c>
      <c r="J5228">
        <v>322.95111000000003</v>
      </c>
      <c r="K5228">
        <v>149.6183</v>
      </c>
      <c r="L5228">
        <v>35.229999999999997</v>
      </c>
      <c r="M5228">
        <v>0.73778999999999995</v>
      </c>
    </row>
    <row r="5229" spans="1:13" x14ac:dyDescent="0.3">
      <c r="A5229" s="1">
        <v>44179</v>
      </c>
      <c r="B5229" t="s">
        <v>227</v>
      </c>
      <c r="C5229" t="s">
        <v>1094</v>
      </c>
      <c r="D5229" t="s">
        <v>1123</v>
      </c>
      <c r="E5229" t="s">
        <v>16</v>
      </c>
      <c r="F5229" t="s">
        <v>233</v>
      </c>
      <c r="G5229">
        <v>88.483333333333306</v>
      </c>
      <c r="H5229">
        <v>2.31666666666667</v>
      </c>
      <c r="I5229" s="2">
        <v>0.59281249999999996</v>
      </c>
      <c r="J5229">
        <v>344.33303999999998</v>
      </c>
      <c r="K5229">
        <v>148.63297</v>
      </c>
      <c r="L5229">
        <v>6.13</v>
      </c>
      <c r="M5229">
        <v>0.81528</v>
      </c>
    </row>
    <row r="5230" spans="1:13" x14ac:dyDescent="0.3">
      <c r="A5230" s="1">
        <v>44179</v>
      </c>
      <c r="B5230" t="s">
        <v>227</v>
      </c>
      <c r="C5230" t="s">
        <v>1094</v>
      </c>
      <c r="D5230" t="s">
        <v>1123</v>
      </c>
      <c r="E5230" t="s">
        <v>16</v>
      </c>
      <c r="F5230" t="s">
        <v>232</v>
      </c>
      <c r="G5230">
        <v>88.483333333333306</v>
      </c>
      <c r="H5230">
        <v>8.1666666666666696</v>
      </c>
      <c r="I5230" s="2">
        <v>0.59662037037037041</v>
      </c>
      <c r="J5230">
        <v>476.11165999999997</v>
      </c>
      <c r="K5230">
        <v>58.298200000000001</v>
      </c>
      <c r="L5230">
        <v>18.87</v>
      </c>
      <c r="M5230">
        <v>0.36736999999999997</v>
      </c>
    </row>
    <row r="5231" spans="1:13" x14ac:dyDescent="0.3">
      <c r="A5231" s="1">
        <v>44179</v>
      </c>
      <c r="B5231" t="s">
        <v>227</v>
      </c>
      <c r="C5231" t="s">
        <v>1094</v>
      </c>
      <c r="D5231" t="s">
        <v>1123</v>
      </c>
      <c r="E5231" t="s">
        <v>16</v>
      </c>
      <c r="F5231" t="s">
        <v>237</v>
      </c>
      <c r="G5231">
        <v>88.483333333333306</v>
      </c>
      <c r="H5231">
        <v>5.3333333333333304</v>
      </c>
      <c r="I5231" s="2">
        <v>0.60376157407407405</v>
      </c>
      <c r="J5231">
        <v>660.62694999999997</v>
      </c>
      <c r="K5231">
        <v>123.86754999999999</v>
      </c>
      <c r="L5231">
        <v>0</v>
      </c>
      <c r="M5231">
        <v>0.51190000000000002</v>
      </c>
    </row>
    <row r="5232" spans="1:13" x14ac:dyDescent="0.3">
      <c r="A5232" s="1">
        <v>44179</v>
      </c>
      <c r="B5232" t="s">
        <v>227</v>
      </c>
      <c r="C5232" t="s">
        <v>1094</v>
      </c>
      <c r="D5232" t="s">
        <v>1123</v>
      </c>
      <c r="E5232" t="s">
        <v>16</v>
      </c>
      <c r="F5232" t="s">
        <v>230</v>
      </c>
      <c r="G5232">
        <v>88.483333333333306</v>
      </c>
      <c r="H5232">
        <v>11.9333333333333</v>
      </c>
      <c r="I5232" s="2">
        <v>0.60987268518518511</v>
      </c>
      <c r="J5232">
        <v>520.32861000000003</v>
      </c>
      <c r="K5232">
        <v>43.58652</v>
      </c>
      <c r="L5232">
        <v>39.119999999999997</v>
      </c>
      <c r="M5232">
        <v>0.20773</v>
      </c>
    </row>
    <row r="5233" spans="1:13" x14ac:dyDescent="0.3">
      <c r="A5233" s="1">
        <v>44179</v>
      </c>
      <c r="B5233" t="s">
        <v>227</v>
      </c>
      <c r="C5233" t="s">
        <v>1094</v>
      </c>
      <c r="D5233" t="s">
        <v>1123</v>
      </c>
      <c r="E5233" t="s">
        <v>16</v>
      </c>
      <c r="F5233" t="s">
        <v>181</v>
      </c>
      <c r="G5233">
        <v>88.483333333333306</v>
      </c>
      <c r="H5233">
        <v>4.2</v>
      </c>
      <c r="I5233" s="2">
        <v>0.6193981481481482</v>
      </c>
      <c r="J5233">
        <v>735.14020000000005</v>
      </c>
      <c r="K5233">
        <v>174.47257999999999</v>
      </c>
      <c r="L5233">
        <v>50.2</v>
      </c>
      <c r="M5233">
        <v>0.53183999999999998</v>
      </c>
    </row>
    <row r="5234" spans="1:13" x14ac:dyDescent="0.3">
      <c r="A5234" s="1">
        <v>44179</v>
      </c>
      <c r="B5234" t="s">
        <v>227</v>
      </c>
      <c r="C5234" t="s">
        <v>1094</v>
      </c>
      <c r="D5234" t="s">
        <v>1123</v>
      </c>
      <c r="E5234" t="s">
        <v>16</v>
      </c>
      <c r="F5234" t="s">
        <v>231</v>
      </c>
      <c r="G5234">
        <v>88.483333333333306</v>
      </c>
      <c r="H5234">
        <v>11.85</v>
      </c>
      <c r="I5234" s="2">
        <v>0.62434027777777779</v>
      </c>
      <c r="J5234">
        <v>1105.0792200000001</v>
      </c>
      <c r="K5234">
        <v>93.220230000000001</v>
      </c>
      <c r="L5234">
        <v>24.06</v>
      </c>
      <c r="M5234">
        <v>0.52134999999999998</v>
      </c>
    </row>
    <row r="5235" spans="1:13" x14ac:dyDescent="0.3">
      <c r="A5235" s="1">
        <v>44179</v>
      </c>
      <c r="B5235" t="s">
        <v>227</v>
      </c>
      <c r="C5235" t="s">
        <v>1094</v>
      </c>
      <c r="D5235" t="s">
        <v>1123</v>
      </c>
      <c r="E5235" t="s">
        <v>16</v>
      </c>
      <c r="F5235" t="s">
        <v>229</v>
      </c>
      <c r="G5235">
        <v>88.483333333333306</v>
      </c>
      <c r="H5235">
        <v>5.3333333333333304</v>
      </c>
      <c r="I5235" s="2">
        <v>0.63504629629629628</v>
      </c>
      <c r="J5235">
        <v>633.78223000000003</v>
      </c>
      <c r="K5235">
        <v>118.53782</v>
      </c>
      <c r="L5235">
        <v>180.25998999999999</v>
      </c>
      <c r="M5235">
        <v>0.26246000000000003</v>
      </c>
    </row>
    <row r="5236" spans="1:13" x14ac:dyDescent="0.3">
      <c r="A5236" s="1">
        <v>44179</v>
      </c>
      <c r="B5236" t="s">
        <v>226</v>
      </c>
      <c r="C5236" t="s">
        <v>1097</v>
      </c>
      <c r="D5236" t="s">
        <v>1123</v>
      </c>
      <c r="E5236" t="s">
        <v>16</v>
      </c>
      <c r="F5236" t="s">
        <v>13</v>
      </c>
      <c r="G5236">
        <v>31.033333333333299</v>
      </c>
      <c r="H5236">
        <v>29.6</v>
      </c>
      <c r="I5236" s="2">
        <v>0.45925925925925926</v>
      </c>
      <c r="J5236">
        <v>1212.4431199999999</v>
      </c>
      <c r="K5236">
        <v>40.942239999999998</v>
      </c>
      <c r="L5236">
        <v>73.78</v>
      </c>
      <c r="M5236">
        <v>0.18376000000000001</v>
      </c>
    </row>
    <row r="5237" spans="1:13" x14ac:dyDescent="0.3">
      <c r="A5237" s="1">
        <v>44179</v>
      </c>
      <c r="B5237" t="s">
        <v>227</v>
      </c>
      <c r="C5237" t="s">
        <v>1097</v>
      </c>
      <c r="D5237" t="s">
        <v>1123</v>
      </c>
      <c r="E5237" t="s">
        <v>16</v>
      </c>
      <c r="F5237" t="s">
        <v>71</v>
      </c>
      <c r="G5237">
        <v>88.483333333333306</v>
      </c>
      <c r="H5237">
        <v>17.6666666666667</v>
      </c>
      <c r="I5237" s="2">
        <v>0.57731481481481484</v>
      </c>
      <c r="J5237">
        <v>1232.9906000000001</v>
      </c>
      <c r="K5237">
        <v>69.749809999999997</v>
      </c>
      <c r="L5237">
        <v>0</v>
      </c>
      <c r="M5237">
        <v>0.42287999999999998</v>
      </c>
    </row>
    <row r="5238" spans="1:13" x14ac:dyDescent="0.3">
      <c r="A5238" s="1">
        <v>44179</v>
      </c>
      <c r="B5238" t="s">
        <v>227</v>
      </c>
      <c r="C5238" t="s">
        <v>1097</v>
      </c>
      <c r="D5238" t="s">
        <v>1123</v>
      </c>
      <c r="E5238" t="s">
        <v>16</v>
      </c>
      <c r="F5238" t="s">
        <v>233</v>
      </c>
      <c r="G5238">
        <v>88.483333333333306</v>
      </c>
      <c r="H5238">
        <v>5.4</v>
      </c>
      <c r="I5238" s="2">
        <v>0.59074074074074068</v>
      </c>
      <c r="J5238">
        <v>760.88153</v>
      </c>
      <c r="K5238">
        <v>140.77364</v>
      </c>
      <c r="L5238">
        <v>51.3</v>
      </c>
      <c r="M5238">
        <v>0.69632000000000005</v>
      </c>
    </row>
    <row r="5239" spans="1:13" x14ac:dyDescent="0.3">
      <c r="A5239" s="1">
        <v>44179</v>
      </c>
      <c r="B5239" t="s">
        <v>227</v>
      </c>
      <c r="C5239" t="s">
        <v>1097</v>
      </c>
      <c r="D5239" t="s">
        <v>1123</v>
      </c>
      <c r="E5239" t="s">
        <v>16</v>
      </c>
      <c r="F5239" t="s">
        <v>232</v>
      </c>
      <c r="G5239">
        <v>88.483333333333306</v>
      </c>
      <c r="H5239">
        <v>8.1666666666666696</v>
      </c>
      <c r="I5239" s="2">
        <v>0.59662037037037041</v>
      </c>
      <c r="J5239">
        <v>488.47357</v>
      </c>
      <c r="K5239">
        <v>59.811869999999999</v>
      </c>
      <c r="L5239">
        <v>17.16</v>
      </c>
      <c r="M5239">
        <v>0.36460999999999999</v>
      </c>
    </row>
    <row r="5240" spans="1:13" x14ac:dyDescent="0.3">
      <c r="A5240" s="1">
        <v>44179</v>
      </c>
      <c r="B5240" t="s">
        <v>227</v>
      </c>
      <c r="C5240" t="s">
        <v>1097</v>
      </c>
      <c r="D5240" t="s">
        <v>1123</v>
      </c>
      <c r="E5240" t="s">
        <v>16</v>
      </c>
      <c r="F5240" t="s">
        <v>220</v>
      </c>
      <c r="G5240">
        <v>88.483333333333306</v>
      </c>
      <c r="H5240">
        <v>2.15</v>
      </c>
      <c r="I5240" s="2">
        <v>0.60376157407407405</v>
      </c>
      <c r="J5240">
        <v>353.13049000000001</v>
      </c>
      <c r="K5240">
        <v>164.24673999999999</v>
      </c>
      <c r="L5240">
        <v>46.56</v>
      </c>
      <c r="M5240">
        <v>0.76719000000000004</v>
      </c>
    </row>
    <row r="5241" spans="1:13" x14ac:dyDescent="0.3">
      <c r="A5241" s="1">
        <v>44179</v>
      </c>
      <c r="B5241" t="s">
        <v>227</v>
      </c>
      <c r="C5241" t="s">
        <v>1097</v>
      </c>
      <c r="D5241" t="s">
        <v>1123</v>
      </c>
      <c r="E5241" t="s">
        <v>16</v>
      </c>
      <c r="F5241" t="s">
        <v>220</v>
      </c>
      <c r="G5241">
        <v>88.483333333333306</v>
      </c>
      <c r="H5241">
        <v>2.1</v>
      </c>
      <c r="I5241" s="2">
        <v>0.60581018518518526</v>
      </c>
      <c r="J5241">
        <v>342.82103999999998</v>
      </c>
      <c r="K5241">
        <v>163.24812</v>
      </c>
      <c r="L5241">
        <v>43.31</v>
      </c>
      <c r="M5241">
        <v>0.66654000000000002</v>
      </c>
    </row>
    <row r="5242" spans="1:13" x14ac:dyDescent="0.3">
      <c r="A5242" s="1">
        <v>44179</v>
      </c>
      <c r="B5242" t="s">
        <v>227</v>
      </c>
      <c r="C5242" t="s">
        <v>1097</v>
      </c>
      <c r="D5242" t="s">
        <v>1123</v>
      </c>
      <c r="E5242" t="s">
        <v>16</v>
      </c>
      <c r="F5242" t="s">
        <v>230</v>
      </c>
      <c r="G5242">
        <v>88.483333333333306</v>
      </c>
      <c r="H5242">
        <v>11.9333333333333</v>
      </c>
      <c r="I5242" s="2">
        <v>0.60987268518518511</v>
      </c>
      <c r="J5242">
        <v>634.56713999999999</v>
      </c>
      <c r="K5242">
        <v>53.155970000000003</v>
      </c>
      <c r="L5242">
        <v>34.380000000000003</v>
      </c>
      <c r="M5242">
        <v>0.20924999999999999</v>
      </c>
    </row>
    <row r="5243" spans="1:13" x14ac:dyDescent="0.3">
      <c r="A5243" s="1">
        <v>44179</v>
      </c>
      <c r="B5243" t="s">
        <v>227</v>
      </c>
      <c r="C5243" t="s">
        <v>1097</v>
      </c>
      <c r="D5243" t="s">
        <v>1123</v>
      </c>
      <c r="E5243" t="s">
        <v>16</v>
      </c>
      <c r="F5243" t="s">
        <v>181</v>
      </c>
      <c r="G5243">
        <v>88.483333333333306</v>
      </c>
      <c r="H5243">
        <v>4.2</v>
      </c>
      <c r="I5243" s="2">
        <v>0.6193981481481482</v>
      </c>
      <c r="J5243">
        <v>740.67138999999997</v>
      </c>
      <c r="K5243">
        <v>175.78531000000001</v>
      </c>
      <c r="L5243">
        <v>78.87</v>
      </c>
      <c r="M5243">
        <v>0.55103999999999997</v>
      </c>
    </row>
    <row r="5244" spans="1:13" x14ac:dyDescent="0.3">
      <c r="A5244" s="1">
        <v>44179</v>
      </c>
      <c r="B5244" t="s">
        <v>227</v>
      </c>
      <c r="C5244" t="s">
        <v>1097</v>
      </c>
      <c r="D5244" t="s">
        <v>1123</v>
      </c>
      <c r="E5244" t="s">
        <v>16</v>
      </c>
      <c r="F5244" t="s">
        <v>231</v>
      </c>
      <c r="G5244">
        <v>88.483333333333306</v>
      </c>
      <c r="H5244">
        <v>13.1</v>
      </c>
      <c r="I5244" s="2">
        <v>0.62434027777777779</v>
      </c>
      <c r="J5244">
        <v>1217.82312</v>
      </c>
      <c r="K5244">
        <v>92.915130000000005</v>
      </c>
      <c r="L5244">
        <v>60.54</v>
      </c>
      <c r="M5244">
        <v>0.49773000000000001</v>
      </c>
    </row>
    <row r="5245" spans="1:13" x14ac:dyDescent="0.3">
      <c r="A5245" s="1">
        <v>44179</v>
      </c>
      <c r="B5245" t="s">
        <v>227</v>
      </c>
      <c r="C5245" t="s">
        <v>1097</v>
      </c>
      <c r="D5245" t="s">
        <v>1123</v>
      </c>
      <c r="E5245" t="s">
        <v>16</v>
      </c>
      <c r="F5245" t="s">
        <v>229</v>
      </c>
      <c r="G5245">
        <v>88.483333333333306</v>
      </c>
      <c r="H5245">
        <v>5.3333333333333304</v>
      </c>
      <c r="I5245" s="2">
        <v>0.63504629629629628</v>
      </c>
      <c r="J5245">
        <v>658.58776999999998</v>
      </c>
      <c r="K5245">
        <v>123.17726</v>
      </c>
      <c r="L5245">
        <v>272.29998999999998</v>
      </c>
      <c r="M5245">
        <v>0.29366999999999999</v>
      </c>
    </row>
    <row r="5246" spans="1:13" x14ac:dyDescent="0.3">
      <c r="A5246" s="1">
        <v>44179</v>
      </c>
      <c r="B5246" t="s">
        <v>226</v>
      </c>
      <c r="C5246" t="s">
        <v>1098</v>
      </c>
      <c r="D5246" t="s">
        <v>1123</v>
      </c>
      <c r="E5246" t="s">
        <v>24</v>
      </c>
      <c r="F5246" t="s">
        <v>13</v>
      </c>
      <c r="G5246">
        <v>29.7</v>
      </c>
      <c r="H5246">
        <v>28.5</v>
      </c>
      <c r="I5246" s="2">
        <v>0.42008101851851848</v>
      </c>
      <c r="J5246">
        <v>1049.9451899999999</v>
      </c>
      <c r="K5246">
        <v>36.822310000000002</v>
      </c>
      <c r="L5246">
        <v>133.02000000000001</v>
      </c>
      <c r="M5246">
        <v>0.17005999999999999</v>
      </c>
    </row>
    <row r="5247" spans="1:13" x14ac:dyDescent="0.3">
      <c r="A5247" s="1">
        <v>44179</v>
      </c>
      <c r="B5247" t="s">
        <v>227</v>
      </c>
      <c r="C5247" t="s">
        <v>1098</v>
      </c>
      <c r="D5247" t="s">
        <v>1124</v>
      </c>
      <c r="E5247" t="s">
        <v>24</v>
      </c>
      <c r="F5247" t="s">
        <v>71</v>
      </c>
      <c r="G5247">
        <v>80.8333333333333</v>
      </c>
      <c r="H5247">
        <v>17.6666666666667</v>
      </c>
      <c r="I5247" s="2">
        <v>0.57731481481481484</v>
      </c>
      <c r="J5247">
        <v>1179.02808</v>
      </c>
      <c r="K5247">
        <v>66.69717</v>
      </c>
      <c r="L5247">
        <v>0</v>
      </c>
      <c r="M5247">
        <v>0.37809999999999999</v>
      </c>
    </row>
    <row r="5248" spans="1:13" x14ac:dyDescent="0.3">
      <c r="A5248" s="1">
        <v>44179</v>
      </c>
      <c r="B5248" t="s">
        <v>227</v>
      </c>
      <c r="C5248" t="s">
        <v>1098</v>
      </c>
      <c r="D5248" t="s">
        <v>1124</v>
      </c>
      <c r="E5248" t="s">
        <v>24</v>
      </c>
      <c r="F5248" t="s">
        <v>105</v>
      </c>
      <c r="G5248">
        <v>80.8333333333333</v>
      </c>
      <c r="H5248">
        <v>5.1166666666666698</v>
      </c>
      <c r="I5248" s="2">
        <v>0.59135416666666674</v>
      </c>
      <c r="J5248">
        <v>1157.6302499999999</v>
      </c>
      <c r="K5248">
        <v>226.04814999999999</v>
      </c>
      <c r="L5248">
        <v>4.96</v>
      </c>
      <c r="M5248">
        <v>0.68644000000000005</v>
      </c>
    </row>
    <row r="5249" spans="1:13" x14ac:dyDescent="0.3">
      <c r="A5249" s="1">
        <v>44179</v>
      </c>
      <c r="B5249" t="s">
        <v>227</v>
      </c>
      <c r="C5249" t="s">
        <v>1098</v>
      </c>
      <c r="D5249" t="s">
        <v>1124</v>
      </c>
      <c r="E5249" t="s">
        <v>24</v>
      </c>
      <c r="F5249" t="s">
        <v>232</v>
      </c>
      <c r="G5249">
        <v>80.8333333333333</v>
      </c>
      <c r="H5249">
        <v>8.1666666666666696</v>
      </c>
      <c r="I5249" s="2">
        <v>0.59662037037037041</v>
      </c>
      <c r="J5249">
        <v>606.06872999999996</v>
      </c>
      <c r="K5249">
        <v>74.210980000000006</v>
      </c>
      <c r="L5249">
        <v>36.94</v>
      </c>
      <c r="M5249">
        <v>0.30024000000000001</v>
      </c>
    </row>
    <row r="5250" spans="1:13" x14ac:dyDescent="0.3">
      <c r="A5250" s="1">
        <v>44179</v>
      </c>
      <c r="B5250" t="s">
        <v>227</v>
      </c>
      <c r="C5250" t="s">
        <v>1098</v>
      </c>
      <c r="D5250" t="s">
        <v>1124</v>
      </c>
      <c r="E5250" t="s">
        <v>24</v>
      </c>
      <c r="F5250" t="s">
        <v>53</v>
      </c>
      <c r="G5250">
        <v>80.8333333333333</v>
      </c>
      <c r="H5250">
        <v>2.18333333333333</v>
      </c>
      <c r="I5250" s="2">
        <v>0.60373842592592586</v>
      </c>
      <c r="J5250">
        <v>328.58010999999999</v>
      </c>
      <c r="K5250">
        <v>150.49471</v>
      </c>
      <c r="L5250">
        <v>23.01</v>
      </c>
      <c r="M5250">
        <v>0.69354000000000005</v>
      </c>
    </row>
    <row r="5251" spans="1:13" x14ac:dyDescent="0.3">
      <c r="A5251" s="1">
        <v>44179</v>
      </c>
      <c r="B5251" t="s">
        <v>227</v>
      </c>
      <c r="C5251" t="s">
        <v>1098</v>
      </c>
      <c r="D5251" t="s">
        <v>1124</v>
      </c>
      <c r="E5251" t="s">
        <v>24</v>
      </c>
      <c r="F5251" t="s">
        <v>53</v>
      </c>
      <c r="G5251">
        <v>80.8333333333333</v>
      </c>
      <c r="H5251">
        <v>2.1333333333333302</v>
      </c>
      <c r="I5251" s="2">
        <v>0.60578703703703707</v>
      </c>
      <c r="J5251">
        <v>308.73462000000001</v>
      </c>
      <c r="K5251">
        <v>143.79814999999999</v>
      </c>
      <c r="L5251">
        <v>35.630000000000003</v>
      </c>
      <c r="M5251">
        <v>0.72975999999999996</v>
      </c>
    </row>
    <row r="5252" spans="1:13" x14ac:dyDescent="0.3">
      <c r="A5252" s="1">
        <v>44179</v>
      </c>
      <c r="B5252" t="s">
        <v>227</v>
      </c>
      <c r="C5252" t="s">
        <v>1098</v>
      </c>
      <c r="D5252" t="s">
        <v>1124</v>
      </c>
      <c r="E5252" t="s">
        <v>24</v>
      </c>
      <c r="F5252" t="s">
        <v>230</v>
      </c>
      <c r="G5252">
        <v>80.8333333333333</v>
      </c>
      <c r="H5252">
        <v>11.9333333333333</v>
      </c>
      <c r="I5252" s="2">
        <v>0.60987268518518511</v>
      </c>
      <c r="J5252">
        <v>612.32812999999999</v>
      </c>
      <c r="K5252">
        <v>51.29307</v>
      </c>
      <c r="L5252">
        <v>4.37</v>
      </c>
      <c r="M5252">
        <v>0.21959000000000001</v>
      </c>
    </row>
    <row r="5253" spans="1:13" x14ac:dyDescent="0.3">
      <c r="A5253" s="1">
        <v>44179</v>
      </c>
      <c r="B5253" t="s">
        <v>227</v>
      </c>
      <c r="C5253" t="s">
        <v>1098</v>
      </c>
      <c r="D5253" t="s">
        <v>1124</v>
      </c>
      <c r="E5253" t="s">
        <v>24</v>
      </c>
      <c r="F5253" t="s">
        <v>181</v>
      </c>
      <c r="G5253">
        <v>80.8333333333333</v>
      </c>
      <c r="H5253">
        <v>4.2</v>
      </c>
      <c r="I5253" s="2">
        <v>0.6193981481481482</v>
      </c>
      <c r="J5253">
        <v>730.46283000000005</v>
      </c>
      <c r="K5253">
        <v>173.36248000000001</v>
      </c>
      <c r="L5253">
        <v>123.85</v>
      </c>
      <c r="M5253">
        <v>0.55513000000000001</v>
      </c>
    </row>
    <row r="5254" spans="1:13" x14ac:dyDescent="0.3">
      <c r="A5254" s="1">
        <v>44179</v>
      </c>
      <c r="B5254" t="s">
        <v>227</v>
      </c>
      <c r="C5254" t="s">
        <v>1098</v>
      </c>
      <c r="D5254" t="s">
        <v>1124</v>
      </c>
      <c r="E5254" t="s">
        <v>24</v>
      </c>
      <c r="F5254" t="s">
        <v>231</v>
      </c>
      <c r="G5254">
        <v>80.8333333333333</v>
      </c>
      <c r="H5254">
        <v>12.4</v>
      </c>
      <c r="I5254" s="2">
        <v>0.62434027777777779</v>
      </c>
      <c r="J5254">
        <v>1115.83887</v>
      </c>
      <c r="K5254">
        <v>89.977329999999995</v>
      </c>
      <c r="L5254">
        <v>41.7</v>
      </c>
      <c r="M5254">
        <v>0.48525000000000001</v>
      </c>
    </row>
    <row r="5255" spans="1:13" x14ac:dyDescent="0.3">
      <c r="A5255" s="1">
        <v>44179</v>
      </c>
      <c r="B5255" t="s">
        <v>226</v>
      </c>
      <c r="C5255" t="s">
        <v>1104</v>
      </c>
      <c r="D5255" t="s">
        <v>1123</v>
      </c>
      <c r="E5255" t="s">
        <v>22</v>
      </c>
      <c r="F5255" t="s">
        <v>13</v>
      </c>
      <c r="G5255">
        <v>25.8333333333333</v>
      </c>
      <c r="H5255">
        <v>24.183333333333302</v>
      </c>
      <c r="I5255" s="2">
        <v>0.38400462962962961</v>
      </c>
      <c r="J5255">
        <v>990.13256999999999</v>
      </c>
      <c r="K5255">
        <v>40.9343</v>
      </c>
      <c r="L5255">
        <v>85.11</v>
      </c>
      <c r="M5255">
        <v>0.18515000000000001</v>
      </c>
    </row>
    <row r="5256" spans="1:13" x14ac:dyDescent="0.3">
      <c r="A5256" s="1">
        <v>44179</v>
      </c>
      <c r="B5256" t="s">
        <v>227</v>
      </c>
      <c r="C5256" t="s">
        <v>1104</v>
      </c>
      <c r="D5256" t="s">
        <v>1123</v>
      </c>
      <c r="E5256" t="s">
        <v>22</v>
      </c>
      <c r="F5256" t="s">
        <v>71</v>
      </c>
      <c r="G5256">
        <v>80.8333333333333</v>
      </c>
      <c r="H5256">
        <v>17.6666666666667</v>
      </c>
      <c r="I5256" s="2">
        <v>0.57731481481481484</v>
      </c>
      <c r="J5256">
        <v>1317.1402599999999</v>
      </c>
      <c r="K5256">
        <v>74.510120000000001</v>
      </c>
      <c r="L5256">
        <v>30.64</v>
      </c>
      <c r="M5256">
        <v>0.44188</v>
      </c>
    </row>
    <row r="5257" spans="1:13" x14ac:dyDescent="0.3">
      <c r="A5257" s="1">
        <v>44179</v>
      </c>
      <c r="B5257" t="s">
        <v>227</v>
      </c>
      <c r="C5257" t="s">
        <v>1104</v>
      </c>
      <c r="D5257" t="s">
        <v>1123</v>
      </c>
      <c r="E5257" t="s">
        <v>22</v>
      </c>
      <c r="F5257" t="s">
        <v>233</v>
      </c>
      <c r="G5257">
        <v>80.8333333333333</v>
      </c>
      <c r="H5257">
        <v>5.4</v>
      </c>
      <c r="I5257" s="2">
        <v>0.59074074074074068</v>
      </c>
      <c r="J5257">
        <v>804.10901000000001</v>
      </c>
      <c r="K5257">
        <v>148.77132</v>
      </c>
      <c r="L5257">
        <v>81.790000000000006</v>
      </c>
      <c r="M5257">
        <v>0.68217000000000005</v>
      </c>
    </row>
    <row r="5258" spans="1:13" x14ac:dyDescent="0.3">
      <c r="A5258" s="1">
        <v>44179</v>
      </c>
      <c r="B5258" t="s">
        <v>227</v>
      </c>
      <c r="C5258" t="s">
        <v>1104</v>
      </c>
      <c r="D5258" t="s">
        <v>1123</v>
      </c>
      <c r="E5258" t="s">
        <v>22</v>
      </c>
      <c r="F5258" t="s">
        <v>228</v>
      </c>
      <c r="G5258">
        <v>80.8333333333333</v>
      </c>
      <c r="H5258">
        <v>8.9833333333333307</v>
      </c>
      <c r="I5258" s="2">
        <v>0.5961805555555556</v>
      </c>
      <c r="J5258">
        <v>753.37665000000004</v>
      </c>
      <c r="K5258">
        <v>83.734880000000004</v>
      </c>
      <c r="L5258">
        <v>59.37</v>
      </c>
      <c r="M5258">
        <v>0.51876999999999995</v>
      </c>
    </row>
    <row r="5259" spans="1:13" x14ac:dyDescent="0.3">
      <c r="A5259" s="1">
        <v>44179</v>
      </c>
      <c r="B5259" t="s">
        <v>227</v>
      </c>
      <c r="C5259" t="s">
        <v>1104</v>
      </c>
      <c r="D5259" t="s">
        <v>1123</v>
      </c>
      <c r="E5259" t="s">
        <v>22</v>
      </c>
      <c r="F5259" t="s">
        <v>53</v>
      </c>
      <c r="G5259">
        <v>80.8333333333333</v>
      </c>
      <c r="H5259">
        <v>2.18333333333333</v>
      </c>
      <c r="I5259" s="2">
        <v>0.60373842592592586</v>
      </c>
      <c r="J5259">
        <v>382.03618999999998</v>
      </c>
      <c r="K5259">
        <v>174.97841</v>
      </c>
      <c r="L5259">
        <v>30.21</v>
      </c>
      <c r="M5259">
        <v>0.88988999999999996</v>
      </c>
    </row>
    <row r="5260" spans="1:13" x14ac:dyDescent="0.3">
      <c r="A5260" s="1">
        <v>44179</v>
      </c>
      <c r="B5260" t="s">
        <v>227</v>
      </c>
      <c r="C5260" t="s">
        <v>1104</v>
      </c>
      <c r="D5260" t="s">
        <v>1123</v>
      </c>
      <c r="E5260" t="s">
        <v>22</v>
      </c>
      <c r="F5260" t="s">
        <v>53</v>
      </c>
      <c r="G5260">
        <v>80.8333333333333</v>
      </c>
      <c r="H5260">
        <v>2.1333333333333302</v>
      </c>
      <c r="I5260" s="2">
        <v>0.60578703703703707</v>
      </c>
      <c r="J5260">
        <v>309.42380000000003</v>
      </c>
      <c r="K5260">
        <v>144.11913999999999</v>
      </c>
      <c r="L5260">
        <v>25.89</v>
      </c>
      <c r="M5260">
        <v>0.69135999999999997</v>
      </c>
    </row>
    <row r="5261" spans="1:13" x14ac:dyDescent="0.3">
      <c r="A5261" s="1">
        <v>44179</v>
      </c>
      <c r="B5261" t="s">
        <v>227</v>
      </c>
      <c r="C5261" t="s">
        <v>1104</v>
      </c>
      <c r="D5261" t="s">
        <v>1123</v>
      </c>
      <c r="E5261" t="s">
        <v>22</v>
      </c>
      <c r="F5261" t="s">
        <v>230</v>
      </c>
      <c r="G5261">
        <v>80.8333333333333</v>
      </c>
      <c r="H5261">
        <v>11.9333333333333</v>
      </c>
      <c r="I5261" s="2">
        <v>0.60987268518518511</v>
      </c>
      <c r="J5261">
        <v>673.29003999999998</v>
      </c>
      <c r="K5261">
        <v>56.399679999999996</v>
      </c>
      <c r="L5261">
        <v>65.91</v>
      </c>
      <c r="M5261">
        <v>0.27266000000000001</v>
      </c>
    </row>
    <row r="5262" spans="1:13" x14ac:dyDescent="0.3">
      <c r="A5262" s="1">
        <v>44179</v>
      </c>
      <c r="B5262" t="s">
        <v>227</v>
      </c>
      <c r="C5262" t="s">
        <v>1104</v>
      </c>
      <c r="D5262" t="s">
        <v>1123</v>
      </c>
      <c r="E5262" t="s">
        <v>22</v>
      </c>
      <c r="F5262" t="s">
        <v>234</v>
      </c>
      <c r="G5262">
        <v>80.8333333333333</v>
      </c>
      <c r="H5262">
        <v>3.4</v>
      </c>
      <c r="I5262" s="2">
        <v>0.61935185185185182</v>
      </c>
      <c r="J5262">
        <v>614.46320000000003</v>
      </c>
      <c r="K5262">
        <v>180.14166</v>
      </c>
      <c r="L5262">
        <v>394.66998999999998</v>
      </c>
      <c r="M5262">
        <v>0.71128999999999998</v>
      </c>
    </row>
    <row r="5263" spans="1:13" x14ac:dyDescent="0.3">
      <c r="A5263" s="1">
        <v>44179</v>
      </c>
      <c r="B5263" t="s">
        <v>227</v>
      </c>
      <c r="C5263" t="s">
        <v>1104</v>
      </c>
      <c r="D5263" t="s">
        <v>1123</v>
      </c>
      <c r="E5263" t="s">
        <v>22</v>
      </c>
      <c r="F5263" t="s">
        <v>231</v>
      </c>
      <c r="G5263">
        <v>80.8333333333333</v>
      </c>
      <c r="H5263">
        <v>13.1</v>
      </c>
      <c r="I5263" s="2">
        <v>0.62434027777777779</v>
      </c>
      <c r="J5263">
        <v>1304.9448199999999</v>
      </c>
      <c r="K5263">
        <v>99.562169999999995</v>
      </c>
      <c r="L5263">
        <v>127.88</v>
      </c>
      <c r="M5263">
        <v>0.48969000000000001</v>
      </c>
    </row>
    <row r="5264" spans="1:13" x14ac:dyDescent="0.3">
      <c r="A5264" s="1">
        <v>44179</v>
      </c>
      <c r="B5264" t="s">
        <v>226</v>
      </c>
      <c r="C5264" t="s">
        <v>1105</v>
      </c>
      <c r="D5264" t="s">
        <v>1123</v>
      </c>
      <c r="E5264" t="s">
        <v>24</v>
      </c>
      <c r="F5264" t="s">
        <v>13</v>
      </c>
      <c r="G5264">
        <v>29.7</v>
      </c>
      <c r="H5264">
        <v>28.5</v>
      </c>
      <c r="I5264" s="2">
        <v>0.42008101851851848</v>
      </c>
      <c r="J5264">
        <v>1286.1063200000001</v>
      </c>
      <c r="K5264">
        <v>45.104640000000003</v>
      </c>
      <c r="L5264">
        <v>162.41</v>
      </c>
      <c r="M5264">
        <v>0.22323999999999999</v>
      </c>
    </row>
    <row r="5265" spans="1:13" x14ac:dyDescent="0.3">
      <c r="A5265" s="1">
        <v>44179</v>
      </c>
      <c r="B5265" t="s">
        <v>227</v>
      </c>
      <c r="C5265" t="s">
        <v>1105</v>
      </c>
      <c r="D5265" t="s">
        <v>1124</v>
      </c>
      <c r="E5265" t="s">
        <v>24</v>
      </c>
      <c r="F5265" t="s">
        <v>71</v>
      </c>
      <c r="G5265">
        <v>80.8333333333333</v>
      </c>
      <c r="H5265">
        <v>17.6666666666667</v>
      </c>
      <c r="I5265" s="2">
        <v>0.57731481481481484</v>
      </c>
      <c r="J5265">
        <v>1236.0430899999999</v>
      </c>
      <c r="K5265">
        <v>69.922489999999996</v>
      </c>
      <c r="L5265">
        <v>4.38</v>
      </c>
      <c r="M5265">
        <v>0.39903</v>
      </c>
    </row>
    <row r="5266" spans="1:13" x14ac:dyDescent="0.3">
      <c r="A5266" s="1">
        <v>44179</v>
      </c>
      <c r="B5266" t="s">
        <v>227</v>
      </c>
      <c r="C5266" t="s">
        <v>1105</v>
      </c>
      <c r="D5266" t="s">
        <v>1124</v>
      </c>
      <c r="E5266" t="s">
        <v>24</v>
      </c>
      <c r="F5266" t="s">
        <v>105</v>
      </c>
      <c r="G5266">
        <v>80.8333333333333</v>
      </c>
      <c r="H5266">
        <v>5.1166666666666698</v>
      </c>
      <c r="I5266" s="2">
        <v>0.59135416666666674</v>
      </c>
      <c r="J5266">
        <v>1160.48254</v>
      </c>
      <c r="K5266">
        <v>226.60511</v>
      </c>
      <c r="L5266">
        <v>11.77</v>
      </c>
      <c r="M5266">
        <v>0.71694000000000002</v>
      </c>
    </row>
    <row r="5267" spans="1:13" x14ac:dyDescent="0.3">
      <c r="A5267" s="1">
        <v>44179</v>
      </c>
      <c r="B5267" t="s">
        <v>227</v>
      </c>
      <c r="C5267" t="s">
        <v>1105</v>
      </c>
      <c r="D5267" t="s">
        <v>1124</v>
      </c>
      <c r="E5267" t="s">
        <v>24</v>
      </c>
      <c r="F5267" t="s">
        <v>232</v>
      </c>
      <c r="G5267">
        <v>80.8333333333333</v>
      </c>
      <c r="H5267">
        <v>8.1666666666666696</v>
      </c>
      <c r="I5267" s="2">
        <v>0.59662037037037041</v>
      </c>
      <c r="J5267">
        <v>540.35839999999996</v>
      </c>
      <c r="K5267">
        <v>66.16498</v>
      </c>
      <c r="L5267">
        <v>0</v>
      </c>
      <c r="M5267">
        <v>0.30449999999999999</v>
      </c>
    </row>
    <row r="5268" spans="1:13" x14ac:dyDescent="0.3">
      <c r="A5268" s="1">
        <v>44179</v>
      </c>
      <c r="B5268" t="s">
        <v>227</v>
      </c>
      <c r="C5268" t="s">
        <v>1105</v>
      </c>
      <c r="D5268" t="s">
        <v>1124</v>
      </c>
      <c r="E5268" t="s">
        <v>24</v>
      </c>
      <c r="F5268" t="s">
        <v>53</v>
      </c>
      <c r="G5268">
        <v>80.8333333333333</v>
      </c>
      <c r="H5268">
        <v>2.18333333333333</v>
      </c>
      <c r="I5268" s="2">
        <v>0.60373842592592586</v>
      </c>
      <c r="J5268">
        <v>347.07022000000001</v>
      </c>
      <c r="K5268">
        <v>158.96346</v>
      </c>
      <c r="L5268">
        <v>7.75</v>
      </c>
      <c r="M5268">
        <v>0.77117999999999998</v>
      </c>
    </row>
    <row r="5269" spans="1:13" x14ac:dyDescent="0.3">
      <c r="A5269" s="1">
        <v>44179</v>
      </c>
      <c r="B5269" t="s">
        <v>227</v>
      </c>
      <c r="C5269" t="s">
        <v>1105</v>
      </c>
      <c r="D5269" t="s">
        <v>1124</v>
      </c>
      <c r="E5269" t="s">
        <v>24</v>
      </c>
      <c r="F5269" t="s">
        <v>53</v>
      </c>
      <c r="G5269">
        <v>80.8333333333333</v>
      </c>
      <c r="H5269">
        <v>2.1333333333333302</v>
      </c>
      <c r="I5269" s="2">
        <v>0.60578703703703707</v>
      </c>
      <c r="J5269">
        <v>345.13695999999999</v>
      </c>
      <c r="K5269">
        <v>160.75313</v>
      </c>
      <c r="L5269">
        <v>25.72</v>
      </c>
      <c r="M5269">
        <v>0.78080000000000005</v>
      </c>
    </row>
    <row r="5270" spans="1:13" x14ac:dyDescent="0.3">
      <c r="A5270" s="1">
        <v>44179</v>
      </c>
      <c r="B5270" t="s">
        <v>227</v>
      </c>
      <c r="C5270" t="s">
        <v>1105</v>
      </c>
      <c r="D5270" t="s">
        <v>1124</v>
      </c>
      <c r="E5270" t="s">
        <v>24</v>
      </c>
      <c r="F5270" t="s">
        <v>230</v>
      </c>
      <c r="G5270">
        <v>80.8333333333333</v>
      </c>
      <c r="H5270">
        <v>11.9333333333333</v>
      </c>
      <c r="I5270" s="2">
        <v>0.60987268518518511</v>
      </c>
      <c r="J5270">
        <v>819.68951000000004</v>
      </c>
      <c r="K5270">
        <v>68.663169999999994</v>
      </c>
      <c r="L5270">
        <v>85.77</v>
      </c>
      <c r="M5270">
        <v>0.28260000000000002</v>
      </c>
    </row>
    <row r="5271" spans="1:13" x14ac:dyDescent="0.3">
      <c r="A5271" s="1">
        <v>44179</v>
      </c>
      <c r="B5271" t="s">
        <v>227</v>
      </c>
      <c r="C5271" t="s">
        <v>1105</v>
      </c>
      <c r="D5271" t="s">
        <v>1124</v>
      </c>
      <c r="E5271" t="s">
        <v>24</v>
      </c>
      <c r="F5271" t="s">
        <v>181</v>
      </c>
      <c r="G5271">
        <v>80.8333333333333</v>
      </c>
      <c r="H5271">
        <v>4.2</v>
      </c>
      <c r="I5271" s="2">
        <v>0.6193981481481482</v>
      </c>
      <c r="J5271">
        <v>732.33911000000001</v>
      </c>
      <c r="K5271">
        <v>173.80779000000001</v>
      </c>
      <c r="L5271">
        <v>113.74</v>
      </c>
      <c r="M5271">
        <v>0.56679000000000002</v>
      </c>
    </row>
    <row r="5272" spans="1:13" x14ac:dyDescent="0.3">
      <c r="A5272" s="1">
        <v>44179</v>
      </c>
      <c r="B5272" t="s">
        <v>227</v>
      </c>
      <c r="C5272" t="s">
        <v>1105</v>
      </c>
      <c r="D5272" t="s">
        <v>1124</v>
      </c>
      <c r="E5272" t="s">
        <v>24</v>
      </c>
      <c r="F5272" t="s">
        <v>231</v>
      </c>
      <c r="G5272">
        <v>80.8333333333333</v>
      </c>
      <c r="H5272">
        <v>13.1</v>
      </c>
      <c r="I5272" s="2">
        <v>0.62434027777777779</v>
      </c>
      <c r="J5272">
        <v>1164.91797</v>
      </c>
      <c r="K5272">
        <v>88.87867</v>
      </c>
      <c r="L5272">
        <v>8.8800000000000008</v>
      </c>
      <c r="M5272">
        <v>0.50519999999999998</v>
      </c>
    </row>
    <row r="5273" spans="1:13" x14ac:dyDescent="0.3">
      <c r="A5273" s="1">
        <v>44179</v>
      </c>
      <c r="B5273" t="s">
        <v>226</v>
      </c>
      <c r="C5273" t="s">
        <v>1107</v>
      </c>
      <c r="D5273" t="s">
        <v>1123</v>
      </c>
      <c r="E5273" t="s">
        <v>16</v>
      </c>
      <c r="F5273" t="s">
        <v>13</v>
      </c>
      <c r="G5273">
        <v>29.7</v>
      </c>
      <c r="H5273">
        <v>28.533333333333299</v>
      </c>
      <c r="I5273" s="2">
        <v>0.42008101851851848</v>
      </c>
      <c r="J5273">
        <v>1281.02332</v>
      </c>
      <c r="K5273">
        <v>44.87811</v>
      </c>
      <c r="L5273">
        <v>136.57001</v>
      </c>
      <c r="M5273">
        <v>0.22731000000000001</v>
      </c>
    </row>
    <row r="5274" spans="1:13" x14ac:dyDescent="0.3">
      <c r="A5274" s="1">
        <v>44179</v>
      </c>
      <c r="B5274" t="s">
        <v>227</v>
      </c>
      <c r="C5274" t="s">
        <v>1107</v>
      </c>
      <c r="D5274" t="s">
        <v>1123</v>
      </c>
      <c r="E5274" t="s">
        <v>16</v>
      </c>
      <c r="F5274" t="s">
        <v>71</v>
      </c>
      <c r="G5274">
        <v>88.483333333333306</v>
      </c>
      <c r="H5274">
        <v>17.6666666666667</v>
      </c>
      <c r="I5274" s="2">
        <v>0.57731481481481484</v>
      </c>
      <c r="J5274">
        <v>1173.51208</v>
      </c>
      <c r="K5274">
        <v>66.385130000000004</v>
      </c>
      <c r="L5274">
        <v>9.02</v>
      </c>
      <c r="M5274">
        <v>0.37913999999999998</v>
      </c>
    </row>
    <row r="5275" spans="1:13" x14ac:dyDescent="0.3">
      <c r="A5275" s="1">
        <v>44179</v>
      </c>
      <c r="B5275" t="s">
        <v>227</v>
      </c>
      <c r="C5275" t="s">
        <v>1107</v>
      </c>
      <c r="D5275" t="s">
        <v>1123</v>
      </c>
      <c r="E5275" t="s">
        <v>16</v>
      </c>
      <c r="F5275" t="s">
        <v>233</v>
      </c>
      <c r="G5275">
        <v>88.483333333333306</v>
      </c>
      <c r="H5275">
        <v>5.4</v>
      </c>
      <c r="I5275" s="2">
        <v>0.59074074074074068</v>
      </c>
      <c r="J5275">
        <v>736.99896000000001</v>
      </c>
      <c r="K5275">
        <v>136.35503</v>
      </c>
      <c r="L5275">
        <v>25.16</v>
      </c>
      <c r="M5275">
        <v>0.71479999999999999</v>
      </c>
    </row>
    <row r="5276" spans="1:13" x14ac:dyDescent="0.3">
      <c r="A5276" s="1">
        <v>44179</v>
      </c>
      <c r="B5276" t="s">
        <v>227</v>
      </c>
      <c r="C5276" t="s">
        <v>1107</v>
      </c>
      <c r="D5276" t="s">
        <v>1123</v>
      </c>
      <c r="E5276" t="s">
        <v>16</v>
      </c>
      <c r="F5276" t="s">
        <v>232</v>
      </c>
      <c r="G5276">
        <v>88.483333333333306</v>
      </c>
      <c r="H5276">
        <v>8.1666666666666696</v>
      </c>
      <c r="I5276" s="2">
        <v>0.59662037037037041</v>
      </c>
      <c r="J5276">
        <v>462.71643</v>
      </c>
      <c r="K5276">
        <v>56.658000000000001</v>
      </c>
      <c r="L5276">
        <v>1.47</v>
      </c>
      <c r="M5276">
        <v>0.37731999999999999</v>
      </c>
    </row>
    <row r="5277" spans="1:13" x14ac:dyDescent="0.3">
      <c r="A5277" s="1">
        <v>44179</v>
      </c>
      <c r="B5277" t="s">
        <v>227</v>
      </c>
      <c r="C5277" t="s">
        <v>1107</v>
      </c>
      <c r="D5277" t="s">
        <v>1123</v>
      </c>
      <c r="E5277" t="s">
        <v>16</v>
      </c>
      <c r="F5277" t="s">
        <v>220</v>
      </c>
      <c r="G5277">
        <v>88.483333333333306</v>
      </c>
      <c r="H5277">
        <v>2.15</v>
      </c>
      <c r="I5277" s="2">
        <v>0.60376157407407405</v>
      </c>
      <c r="J5277">
        <v>360.90723000000003</v>
      </c>
      <c r="K5277">
        <v>167.86383000000001</v>
      </c>
      <c r="L5277">
        <v>38.01</v>
      </c>
      <c r="M5277">
        <v>0.68430000000000002</v>
      </c>
    </row>
    <row r="5278" spans="1:13" x14ac:dyDescent="0.3">
      <c r="A5278" s="1">
        <v>44179</v>
      </c>
      <c r="B5278" t="s">
        <v>227</v>
      </c>
      <c r="C5278" t="s">
        <v>1107</v>
      </c>
      <c r="D5278" t="s">
        <v>1123</v>
      </c>
      <c r="E5278" t="s">
        <v>16</v>
      </c>
      <c r="F5278" t="s">
        <v>220</v>
      </c>
      <c r="G5278">
        <v>88.483333333333306</v>
      </c>
      <c r="H5278">
        <v>2.1</v>
      </c>
      <c r="I5278" s="2">
        <v>0.60581018518518526</v>
      </c>
      <c r="J5278">
        <v>342.82837000000001</v>
      </c>
      <c r="K5278">
        <v>163.2516</v>
      </c>
      <c r="L5278">
        <v>5.57</v>
      </c>
      <c r="M5278">
        <v>0.81728000000000001</v>
      </c>
    </row>
    <row r="5279" spans="1:13" x14ac:dyDescent="0.3">
      <c r="A5279" s="1">
        <v>44179</v>
      </c>
      <c r="B5279" t="s">
        <v>227</v>
      </c>
      <c r="C5279" t="s">
        <v>1107</v>
      </c>
      <c r="D5279" t="s">
        <v>1123</v>
      </c>
      <c r="E5279" t="s">
        <v>16</v>
      </c>
      <c r="F5279" t="s">
        <v>230</v>
      </c>
      <c r="G5279">
        <v>88.483333333333306</v>
      </c>
      <c r="H5279">
        <v>11.9333333333333</v>
      </c>
      <c r="I5279" s="2">
        <v>0.60987268518518511</v>
      </c>
      <c r="J5279">
        <v>541.50958000000003</v>
      </c>
      <c r="K5279">
        <v>45.360790000000001</v>
      </c>
      <c r="L5279">
        <v>26.89</v>
      </c>
      <c r="M5279">
        <v>0.23397999999999999</v>
      </c>
    </row>
    <row r="5280" spans="1:13" x14ac:dyDescent="0.3">
      <c r="A5280" s="1">
        <v>44179</v>
      </c>
      <c r="B5280" t="s">
        <v>227</v>
      </c>
      <c r="C5280" t="s">
        <v>1107</v>
      </c>
      <c r="D5280" t="s">
        <v>1123</v>
      </c>
      <c r="E5280" t="s">
        <v>16</v>
      </c>
      <c r="F5280" t="s">
        <v>181</v>
      </c>
      <c r="G5280">
        <v>88.483333333333306</v>
      </c>
      <c r="H5280">
        <v>4.2</v>
      </c>
      <c r="I5280" s="2">
        <v>0.6193981481481482</v>
      </c>
      <c r="J5280">
        <v>727.87665000000004</v>
      </c>
      <c r="K5280">
        <v>172.74870000000001</v>
      </c>
      <c r="L5280">
        <v>86.59</v>
      </c>
      <c r="M5280">
        <v>0.55913000000000002</v>
      </c>
    </row>
    <row r="5281" spans="1:13" x14ac:dyDescent="0.3">
      <c r="A5281" s="1">
        <v>44179</v>
      </c>
      <c r="B5281" t="s">
        <v>227</v>
      </c>
      <c r="C5281" t="s">
        <v>1107</v>
      </c>
      <c r="D5281" t="s">
        <v>1123</v>
      </c>
      <c r="E5281" t="s">
        <v>16</v>
      </c>
      <c r="F5281" t="s">
        <v>231</v>
      </c>
      <c r="G5281">
        <v>88.483333333333306</v>
      </c>
      <c r="H5281">
        <v>13.1</v>
      </c>
      <c r="I5281" s="2">
        <v>0.62434027777777779</v>
      </c>
      <c r="J5281">
        <v>1002.72992</v>
      </c>
      <c r="K5281">
        <v>76.504360000000005</v>
      </c>
      <c r="L5281">
        <v>26.24</v>
      </c>
      <c r="M5281">
        <v>0.45877000000000001</v>
      </c>
    </row>
    <row r="5282" spans="1:13" x14ac:dyDescent="0.3">
      <c r="A5282" s="1">
        <v>44179</v>
      </c>
      <c r="B5282" t="s">
        <v>227</v>
      </c>
      <c r="C5282" t="s">
        <v>1107</v>
      </c>
      <c r="D5282" t="s">
        <v>1123</v>
      </c>
      <c r="E5282" t="s">
        <v>16</v>
      </c>
      <c r="F5282" t="s">
        <v>229</v>
      </c>
      <c r="G5282">
        <v>88.483333333333306</v>
      </c>
      <c r="H5282">
        <v>5.3333333333333304</v>
      </c>
      <c r="I5282" s="2">
        <v>0.63504629629629628</v>
      </c>
      <c r="J5282">
        <v>654.83300999999994</v>
      </c>
      <c r="K5282">
        <v>122.47499999999999</v>
      </c>
      <c r="L5282">
        <v>388.14999</v>
      </c>
      <c r="M5282">
        <v>0.32312000000000002</v>
      </c>
    </row>
    <row r="5283" spans="1:13" x14ac:dyDescent="0.3">
      <c r="A5283" s="1">
        <v>44179</v>
      </c>
      <c r="B5283" t="s">
        <v>226</v>
      </c>
      <c r="C5283" t="s">
        <v>1108</v>
      </c>
      <c r="D5283" t="s">
        <v>1123</v>
      </c>
      <c r="E5283" t="s">
        <v>11</v>
      </c>
      <c r="F5283" t="s">
        <v>13</v>
      </c>
      <c r="G5283">
        <v>29.7</v>
      </c>
      <c r="H5283">
        <v>29.683333333333302</v>
      </c>
      <c r="I5283" s="2">
        <v>0.42008101851851848</v>
      </c>
      <c r="J5283">
        <v>1542.6066900000001</v>
      </c>
      <c r="K5283">
        <v>51.943989999999999</v>
      </c>
      <c r="L5283">
        <v>237.69</v>
      </c>
      <c r="M5283">
        <v>0.25113999999999997</v>
      </c>
    </row>
    <row r="5284" spans="1:13" x14ac:dyDescent="0.3">
      <c r="A5284" s="1">
        <v>44179</v>
      </c>
      <c r="B5284" t="s">
        <v>227</v>
      </c>
      <c r="C5284" t="s">
        <v>1108</v>
      </c>
      <c r="D5284" t="s">
        <v>1123</v>
      </c>
      <c r="E5284" t="s">
        <v>11</v>
      </c>
      <c r="F5284" t="s">
        <v>71</v>
      </c>
      <c r="G5284">
        <v>80.8333333333333</v>
      </c>
      <c r="H5284">
        <v>17.6666666666667</v>
      </c>
      <c r="I5284" s="2">
        <v>0.57731481481481484</v>
      </c>
      <c r="J5284">
        <v>1358.0825199999999</v>
      </c>
      <c r="K5284">
        <v>76.826210000000003</v>
      </c>
      <c r="L5284">
        <v>34.07</v>
      </c>
      <c r="M5284">
        <v>0.46825</v>
      </c>
    </row>
    <row r="5285" spans="1:13" x14ac:dyDescent="0.3">
      <c r="A5285" s="1">
        <v>44179</v>
      </c>
      <c r="B5285" t="s">
        <v>227</v>
      </c>
      <c r="C5285" t="s">
        <v>1108</v>
      </c>
      <c r="D5285" t="s">
        <v>1123</v>
      </c>
      <c r="E5285" t="s">
        <v>11</v>
      </c>
      <c r="F5285" t="s">
        <v>233</v>
      </c>
      <c r="G5285">
        <v>80.8333333333333</v>
      </c>
      <c r="H5285">
        <v>5.4</v>
      </c>
      <c r="I5285" s="2">
        <v>0.59074074074074068</v>
      </c>
      <c r="J5285">
        <v>797.00629000000004</v>
      </c>
      <c r="K5285">
        <v>147.45722000000001</v>
      </c>
      <c r="L5285">
        <v>78.89</v>
      </c>
      <c r="M5285">
        <v>0.74021999999999999</v>
      </c>
    </row>
    <row r="5286" spans="1:13" x14ac:dyDescent="0.3">
      <c r="A5286" s="1">
        <v>44179</v>
      </c>
      <c r="B5286" t="s">
        <v>227</v>
      </c>
      <c r="C5286" t="s">
        <v>1108</v>
      </c>
      <c r="D5286" t="s">
        <v>1123</v>
      </c>
      <c r="E5286" t="s">
        <v>11</v>
      </c>
      <c r="F5286" t="s">
        <v>232</v>
      </c>
      <c r="G5286">
        <v>80.8333333333333</v>
      </c>
      <c r="H5286">
        <v>8.1666666666666696</v>
      </c>
      <c r="I5286" s="2">
        <v>0.59662037037037041</v>
      </c>
      <c r="J5286">
        <v>457.59289999999999</v>
      </c>
      <c r="K5286">
        <v>56.030639999999998</v>
      </c>
      <c r="L5286">
        <v>1.02</v>
      </c>
      <c r="M5286">
        <v>0.34444000000000002</v>
      </c>
    </row>
    <row r="5287" spans="1:13" x14ac:dyDescent="0.3">
      <c r="A5287" s="1">
        <v>44179</v>
      </c>
      <c r="B5287" t="s">
        <v>227</v>
      </c>
      <c r="C5287" t="s">
        <v>1108</v>
      </c>
      <c r="D5287" t="s">
        <v>1123</v>
      </c>
      <c r="E5287" t="s">
        <v>11</v>
      </c>
      <c r="F5287" t="s">
        <v>53</v>
      </c>
      <c r="G5287">
        <v>80.8333333333333</v>
      </c>
      <c r="H5287">
        <v>2.18333333333333</v>
      </c>
      <c r="I5287" s="2">
        <v>0.60373842592592586</v>
      </c>
      <c r="J5287">
        <v>381.45925999999997</v>
      </c>
      <c r="K5287">
        <v>174.71415999999999</v>
      </c>
      <c r="L5287">
        <v>57.34</v>
      </c>
      <c r="M5287">
        <v>0.89005000000000001</v>
      </c>
    </row>
    <row r="5288" spans="1:13" x14ac:dyDescent="0.3">
      <c r="A5288" s="1">
        <v>44179</v>
      </c>
      <c r="B5288" t="s">
        <v>227</v>
      </c>
      <c r="C5288" t="s">
        <v>1108</v>
      </c>
      <c r="D5288" t="s">
        <v>1123</v>
      </c>
      <c r="E5288" t="s">
        <v>11</v>
      </c>
      <c r="F5288" t="s">
        <v>53</v>
      </c>
      <c r="G5288">
        <v>80.8333333333333</v>
      </c>
      <c r="H5288">
        <v>2.1333333333333302</v>
      </c>
      <c r="I5288" s="2">
        <v>0.60578703703703707</v>
      </c>
      <c r="J5288">
        <v>367.87954999999999</v>
      </c>
      <c r="K5288">
        <v>171.34585000000001</v>
      </c>
      <c r="L5288">
        <v>73.14</v>
      </c>
      <c r="M5288">
        <v>0.74463000000000001</v>
      </c>
    </row>
    <row r="5289" spans="1:13" x14ac:dyDescent="0.3">
      <c r="A5289" s="1">
        <v>44179</v>
      </c>
      <c r="B5289" t="s">
        <v>227</v>
      </c>
      <c r="C5289" t="s">
        <v>1108</v>
      </c>
      <c r="D5289" t="s">
        <v>1123</v>
      </c>
      <c r="E5289" t="s">
        <v>11</v>
      </c>
      <c r="F5289" t="s">
        <v>230</v>
      </c>
      <c r="G5289">
        <v>80.8333333333333</v>
      </c>
      <c r="H5289">
        <v>11.9333333333333</v>
      </c>
      <c r="I5289" s="2">
        <v>0.60987268518518511</v>
      </c>
      <c r="J5289">
        <v>502.29687999999999</v>
      </c>
      <c r="K5289">
        <v>42.076050000000002</v>
      </c>
      <c r="L5289">
        <v>4.24</v>
      </c>
      <c r="M5289">
        <v>0.22256000000000001</v>
      </c>
    </row>
    <row r="5290" spans="1:13" x14ac:dyDescent="0.3">
      <c r="A5290" s="1">
        <v>44179</v>
      </c>
      <c r="B5290" t="s">
        <v>227</v>
      </c>
      <c r="C5290" t="s">
        <v>1108</v>
      </c>
      <c r="D5290" t="s">
        <v>1123</v>
      </c>
      <c r="E5290" t="s">
        <v>11</v>
      </c>
      <c r="F5290" t="s">
        <v>234</v>
      </c>
      <c r="G5290">
        <v>80.8333333333333</v>
      </c>
      <c r="H5290">
        <v>3.4</v>
      </c>
      <c r="I5290" s="2">
        <v>0.61935185185185182</v>
      </c>
      <c r="J5290">
        <v>603.54003999999998</v>
      </c>
      <c r="K5290">
        <v>176.93933000000001</v>
      </c>
      <c r="L5290">
        <v>409.82001000000002</v>
      </c>
      <c r="M5290">
        <v>0.69679999999999997</v>
      </c>
    </row>
    <row r="5291" spans="1:13" x14ac:dyDescent="0.3">
      <c r="A5291" s="1">
        <v>44179</v>
      </c>
      <c r="B5291" t="s">
        <v>227</v>
      </c>
      <c r="C5291" t="s">
        <v>1108</v>
      </c>
      <c r="D5291" t="s">
        <v>1123</v>
      </c>
      <c r="E5291" t="s">
        <v>11</v>
      </c>
      <c r="F5291" t="s">
        <v>231</v>
      </c>
      <c r="G5291">
        <v>80.8333333333333</v>
      </c>
      <c r="H5291">
        <v>12.4166666666667</v>
      </c>
      <c r="I5291" s="2">
        <v>0.62434027777777779</v>
      </c>
      <c r="J5291">
        <v>1181.60303</v>
      </c>
      <c r="K5291">
        <v>95.143500000000003</v>
      </c>
      <c r="L5291">
        <v>15.42</v>
      </c>
      <c r="M5291">
        <v>0.52163999999999999</v>
      </c>
    </row>
    <row r="5292" spans="1:13" x14ac:dyDescent="0.3">
      <c r="A5292" s="1">
        <v>44179</v>
      </c>
      <c r="B5292" t="s">
        <v>226</v>
      </c>
      <c r="C5292" t="s">
        <v>1111</v>
      </c>
      <c r="D5292" t="s">
        <v>1123</v>
      </c>
      <c r="E5292" t="s">
        <v>16</v>
      </c>
      <c r="F5292" t="s">
        <v>13</v>
      </c>
      <c r="G5292">
        <v>31.033333333333299</v>
      </c>
      <c r="H5292">
        <v>31.016666666666701</v>
      </c>
      <c r="I5292" s="2">
        <v>0.45925925925925926</v>
      </c>
      <c r="J5292">
        <v>1334.1633300000001</v>
      </c>
      <c r="K5292">
        <v>43.001919999999998</v>
      </c>
      <c r="L5292">
        <v>128.27000000000001</v>
      </c>
      <c r="M5292">
        <v>0.19728000000000001</v>
      </c>
    </row>
    <row r="5293" spans="1:13" x14ac:dyDescent="0.3">
      <c r="A5293" s="1">
        <v>44179</v>
      </c>
      <c r="B5293" t="s">
        <v>227</v>
      </c>
      <c r="C5293" t="s">
        <v>1111</v>
      </c>
      <c r="D5293" t="s">
        <v>1123</v>
      </c>
      <c r="E5293" t="s">
        <v>16</v>
      </c>
      <c r="F5293" t="s">
        <v>71</v>
      </c>
      <c r="G5293">
        <v>80.8333333333333</v>
      </c>
      <c r="H5293">
        <v>17.6666666666667</v>
      </c>
      <c r="I5293" s="2">
        <v>0.57731481481481484</v>
      </c>
      <c r="J5293">
        <v>1212.8181199999999</v>
      </c>
      <c r="K5293">
        <v>68.60866</v>
      </c>
      <c r="L5293">
        <v>29.39</v>
      </c>
      <c r="M5293">
        <v>0.39300000000000002</v>
      </c>
    </row>
    <row r="5294" spans="1:13" x14ac:dyDescent="0.3">
      <c r="A5294" s="1">
        <v>44179</v>
      </c>
      <c r="B5294" t="s">
        <v>227</v>
      </c>
      <c r="C5294" t="s">
        <v>1111</v>
      </c>
      <c r="D5294" t="s">
        <v>1123</v>
      </c>
      <c r="E5294" t="s">
        <v>16</v>
      </c>
      <c r="F5294" t="s">
        <v>233</v>
      </c>
      <c r="G5294">
        <v>80.8333333333333</v>
      </c>
      <c r="H5294">
        <v>5.4</v>
      </c>
      <c r="I5294" s="2">
        <v>0.59074074074074068</v>
      </c>
      <c r="J5294">
        <v>722.47571000000005</v>
      </c>
      <c r="K5294">
        <v>133.66802999999999</v>
      </c>
      <c r="L5294">
        <v>54.13</v>
      </c>
      <c r="M5294">
        <v>0.61514000000000002</v>
      </c>
    </row>
    <row r="5295" spans="1:13" x14ac:dyDescent="0.3">
      <c r="A5295" s="1">
        <v>44179</v>
      </c>
      <c r="B5295" t="s">
        <v>227</v>
      </c>
      <c r="C5295" t="s">
        <v>1111</v>
      </c>
      <c r="D5295" t="s">
        <v>1123</v>
      </c>
      <c r="E5295" t="s">
        <v>16</v>
      </c>
      <c r="F5295" t="s">
        <v>232</v>
      </c>
      <c r="G5295">
        <v>80.8333333333333</v>
      </c>
      <c r="H5295">
        <v>8.1666666666666696</v>
      </c>
      <c r="I5295" s="2">
        <v>0.59662037037037041</v>
      </c>
      <c r="J5295">
        <v>541.47997999999995</v>
      </c>
      <c r="K5295">
        <v>66.302319999999995</v>
      </c>
      <c r="L5295">
        <v>42.98</v>
      </c>
      <c r="M5295">
        <v>0.28867999999999999</v>
      </c>
    </row>
    <row r="5296" spans="1:13" x14ac:dyDescent="0.3">
      <c r="A5296" s="1">
        <v>44179</v>
      </c>
      <c r="B5296" t="s">
        <v>227</v>
      </c>
      <c r="C5296" t="s">
        <v>1111</v>
      </c>
      <c r="D5296" t="s">
        <v>1123</v>
      </c>
      <c r="E5296" t="s">
        <v>16</v>
      </c>
      <c r="F5296" t="s">
        <v>220</v>
      </c>
      <c r="G5296">
        <v>80.8333333333333</v>
      </c>
      <c r="H5296">
        <v>2.15</v>
      </c>
      <c r="I5296" s="2">
        <v>0.60376157407407405</v>
      </c>
      <c r="J5296">
        <v>355.62108999999998</v>
      </c>
      <c r="K5296">
        <v>165.40516</v>
      </c>
      <c r="L5296">
        <v>64.72</v>
      </c>
      <c r="M5296">
        <v>0.82777999999999996</v>
      </c>
    </row>
    <row r="5297" spans="1:13" x14ac:dyDescent="0.3">
      <c r="A5297" s="1">
        <v>44179</v>
      </c>
      <c r="B5297" t="s">
        <v>227</v>
      </c>
      <c r="C5297" t="s">
        <v>1111</v>
      </c>
      <c r="D5297" t="s">
        <v>1123</v>
      </c>
      <c r="E5297" t="s">
        <v>16</v>
      </c>
      <c r="F5297" t="s">
        <v>220</v>
      </c>
      <c r="G5297">
        <v>80.8333333333333</v>
      </c>
      <c r="H5297">
        <v>2.1</v>
      </c>
      <c r="I5297" s="2">
        <v>0.60581018518518526</v>
      </c>
      <c r="J5297">
        <v>351.82128999999998</v>
      </c>
      <c r="K5297">
        <v>167.53395</v>
      </c>
      <c r="L5297">
        <v>36.76</v>
      </c>
      <c r="M5297">
        <v>0.68657000000000001</v>
      </c>
    </row>
    <row r="5298" spans="1:13" x14ac:dyDescent="0.3">
      <c r="A5298" s="1">
        <v>44179</v>
      </c>
      <c r="B5298" t="s">
        <v>227</v>
      </c>
      <c r="C5298" t="s">
        <v>1111</v>
      </c>
      <c r="D5298" t="s">
        <v>1123</v>
      </c>
      <c r="E5298" t="s">
        <v>16</v>
      </c>
      <c r="F5298" t="s">
        <v>230</v>
      </c>
      <c r="G5298">
        <v>80.8333333333333</v>
      </c>
      <c r="H5298">
        <v>11.9333333333333</v>
      </c>
      <c r="I5298" s="2">
        <v>0.60987268518518511</v>
      </c>
      <c r="J5298">
        <v>713.76477</v>
      </c>
      <c r="K5298">
        <v>59.790140000000001</v>
      </c>
      <c r="L5298">
        <v>39.74</v>
      </c>
      <c r="M5298">
        <v>0.26049</v>
      </c>
    </row>
    <row r="5299" spans="1:13" x14ac:dyDescent="0.3">
      <c r="A5299" s="1">
        <v>44179</v>
      </c>
      <c r="B5299" t="s">
        <v>227</v>
      </c>
      <c r="C5299" t="s">
        <v>1111</v>
      </c>
      <c r="D5299" t="s">
        <v>1123</v>
      </c>
      <c r="E5299" t="s">
        <v>16</v>
      </c>
      <c r="F5299" t="s">
        <v>234</v>
      </c>
      <c r="G5299">
        <v>80.8333333333333</v>
      </c>
      <c r="H5299">
        <v>3.4</v>
      </c>
      <c r="I5299" s="2">
        <v>0.61935185185185182</v>
      </c>
      <c r="J5299">
        <v>596.2627</v>
      </c>
      <c r="K5299">
        <v>174.80582999999999</v>
      </c>
      <c r="L5299">
        <v>378.47</v>
      </c>
      <c r="M5299">
        <v>0.68462000000000001</v>
      </c>
    </row>
    <row r="5300" spans="1:13" x14ac:dyDescent="0.3">
      <c r="A5300" s="1">
        <v>44179</v>
      </c>
      <c r="B5300" t="s">
        <v>227</v>
      </c>
      <c r="C5300" t="s">
        <v>1111</v>
      </c>
      <c r="D5300" t="s">
        <v>1123</v>
      </c>
      <c r="E5300" t="s">
        <v>16</v>
      </c>
      <c r="F5300" t="s">
        <v>231</v>
      </c>
      <c r="G5300">
        <v>80.8333333333333</v>
      </c>
      <c r="H5300">
        <v>11.25</v>
      </c>
      <c r="I5300" s="2">
        <v>0.62434027777777779</v>
      </c>
      <c r="J5300">
        <v>1037.70679</v>
      </c>
      <c r="K5300">
        <v>92.206450000000004</v>
      </c>
      <c r="L5300">
        <v>43.58</v>
      </c>
      <c r="M5300">
        <v>0.51429000000000002</v>
      </c>
    </row>
    <row r="5301" spans="1:13" x14ac:dyDescent="0.3">
      <c r="A5301" s="1">
        <v>44179</v>
      </c>
      <c r="B5301" t="s">
        <v>226</v>
      </c>
      <c r="C5301" t="s">
        <v>1112</v>
      </c>
      <c r="D5301" t="s">
        <v>1123</v>
      </c>
      <c r="E5301" t="s">
        <v>22</v>
      </c>
      <c r="F5301" t="s">
        <v>13</v>
      </c>
      <c r="G5301">
        <v>25.8333333333333</v>
      </c>
      <c r="H5301">
        <v>25.8333333333333</v>
      </c>
      <c r="I5301" s="2">
        <v>0.38400462962962961</v>
      </c>
      <c r="J5301">
        <v>995.99707000000001</v>
      </c>
      <c r="K5301">
        <v>38.545520000000003</v>
      </c>
      <c r="L5301">
        <v>147.66</v>
      </c>
      <c r="M5301">
        <v>0.20751</v>
      </c>
    </row>
    <row r="5302" spans="1:13" x14ac:dyDescent="0.3">
      <c r="A5302" s="1">
        <v>44179</v>
      </c>
      <c r="B5302" t="s">
        <v>227</v>
      </c>
      <c r="C5302" t="s">
        <v>1112</v>
      </c>
      <c r="D5302" t="s">
        <v>1123</v>
      </c>
      <c r="E5302" t="s">
        <v>22</v>
      </c>
      <c r="F5302" t="s">
        <v>71</v>
      </c>
      <c r="G5302">
        <v>88.483333333333306</v>
      </c>
      <c r="H5302">
        <v>17.6666666666667</v>
      </c>
      <c r="I5302" s="2">
        <v>0.57731481481481484</v>
      </c>
      <c r="J5302">
        <v>998.11321999999996</v>
      </c>
      <c r="K5302">
        <v>56.462879999999998</v>
      </c>
      <c r="L5302">
        <v>19.62</v>
      </c>
      <c r="M5302">
        <v>0.39307999999999998</v>
      </c>
    </row>
    <row r="5303" spans="1:13" x14ac:dyDescent="0.3">
      <c r="A5303" s="1">
        <v>44179</v>
      </c>
      <c r="B5303" t="s">
        <v>227</v>
      </c>
      <c r="C5303" t="s">
        <v>1112</v>
      </c>
      <c r="D5303" t="s">
        <v>1123</v>
      </c>
      <c r="E5303" t="s">
        <v>22</v>
      </c>
      <c r="F5303" t="s">
        <v>233</v>
      </c>
      <c r="G5303">
        <v>88.483333333333306</v>
      </c>
      <c r="H5303">
        <v>2.15</v>
      </c>
      <c r="I5303" s="2">
        <v>0.59074074074074068</v>
      </c>
      <c r="J5303">
        <v>325.35998999999998</v>
      </c>
      <c r="K5303">
        <v>150.73429999999999</v>
      </c>
      <c r="L5303">
        <v>60.08</v>
      </c>
      <c r="M5303">
        <v>0.83377999999999997</v>
      </c>
    </row>
    <row r="5304" spans="1:13" x14ac:dyDescent="0.3">
      <c r="A5304" s="1">
        <v>44179</v>
      </c>
      <c r="B5304" t="s">
        <v>227</v>
      </c>
      <c r="C5304" t="s">
        <v>1112</v>
      </c>
      <c r="D5304" t="s">
        <v>1123</v>
      </c>
      <c r="E5304" t="s">
        <v>22</v>
      </c>
      <c r="F5304" t="s">
        <v>233</v>
      </c>
      <c r="G5304">
        <v>88.483333333333306</v>
      </c>
      <c r="H5304">
        <v>2.31666666666667</v>
      </c>
      <c r="I5304" s="2">
        <v>0.59281249999999996</v>
      </c>
      <c r="J5304">
        <v>246.32552999999999</v>
      </c>
      <c r="K5304">
        <v>106.32756999999999</v>
      </c>
      <c r="L5304">
        <v>0</v>
      </c>
      <c r="M5304">
        <v>0.63832999999999995</v>
      </c>
    </row>
    <row r="5305" spans="1:13" x14ac:dyDescent="0.3">
      <c r="A5305" s="1">
        <v>44179</v>
      </c>
      <c r="B5305" t="s">
        <v>227</v>
      </c>
      <c r="C5305" t="s">
        <v>1112</v>
      </c>
      <c r="D5305" t="s">
        <v>1123</v>
      </c>
      <c r="E5305" t="s">
        <v>22</v>
      </c>
      <c r="F5305" t="s">
        <v>228</v>
      </c>
      <c r="G5305">
        <v>88.483333333333306</v>
      </c>
      <c r="H5305">
        <v>8.9833333333333307</v>
      </c>
      <c r="I5305" s="2">
        <v>0.5961805555555556</v>
      </c>
      <c r="J5305">
        <v>466.56405999999998</v>
      </c>
      <c r="K5305">
        <v>51.856780000000001</v>
      </c>
      <c r="L5305">
        <v>8.32</v>
      </c>
      <c r="M5305">
        <v>0.41787999999999997</v>
      </c>
    </row>
    <row r="5306" spans="1:13" x14ac:dyDescent="0.3">
      <c r="A5306" s="1">
        <v>44179</v>
      </c>
      <c r="B5306" t="s">
        <v>227</v>
      </c>
      <c r="C5306" t="s">
        <v>1112</v>
      </c>
      <c r="D5306" t="s">
        <v>1123</v>
      </c>
      <c r="E5306" t="s">
        <v>22</v>
      </c>
      <c r="F5306" t="s">
        <v>53</v>
      </c>
      <c r="G5306">
        <v>88.483333333333306</v>
      </c>
      <c r="H5306">
        <v>2.18333333333333</v>
      </c>
      <c r="I5306" s="2">
        <v>0.60373842592592586</v>
      </c>
      <c r="J5306">
        <v>257.72354000000001</v>
      </c>
      <c r="K5306">
        <v>118.04132</v>
      </c>
      <c r="L5306">
        <v>1.01</v>
      </c>
      <c r="M5306">
        <v>0.73836999999999997</v>
      </c>
    </row>
    <row r="5307" spans="1:13" x14ac:dyDescent="0.3">
      <c r="A5307" s="1">
        <v>44179</v>
      </c>
      <c r="B5307" t="s">
        <v>227</v>
      </c>
      <c r="C5307" t="s">
        <v>1112</v>
      </c>
      <c r="D5307" t="s">
        <v>1123</v>
      </c>
      <c r="E5307" t="s">
        <v>22</v>
      </c>
      <c r="F5307" t="s">
        <v>53</v>
      </c>
      <c r="G5307">
        <v>88.483333333333306</v>
      </c>
      <c r="H5307">
        <v>2.1333333333333302</v>
      </c>
      <c r="I5307" s="2">
        <v>0.60578703703703707</v>
      </c>
      <c r="J5307">
        <v>288.78143</v>
      </c>
      <c r="K5307">
        <v>134.50462999999999</v>
      </c>
      <c r="L5307">
        <v>11.39</v>
      </c>
      <c r="M5307">
        <v>0.84443000000000001</v>
      </c>
    </row>
    <row r="5308" spans="1:13" x14ac:dyDescent="0.3">
      <c r="A5308" s="1">
        <v>44179</v>
      </c>
      <c r="B5308" t="s">
        <v>227</v>
      </c>
      <c r="C5308" t="s">
        <v>1112</v>
      </c>
      <c r="D5308" t="s">
        <v>1123</v>
      </c>
      <c r="E5308" t="s">
        <v>22</v>
      </c>
      <c r="F5308" t="s">
        <v>230</v>
      </c>
      <c r="G5308">
        <v>88.483333333333306</v>
      </c>
      <c r="H5308">
        <v>11.9333333333333</v>
      </c>
      <c r="I5308" s="2">
        <v>0.60987268518518511</v>
      </c>
      <c r="J5308">
        <v>607.60888999999997</v>
      </c>
      <c r="K5308">
        <v>50.897750000000002</v>
      </c>
      <c r="L5308">
        <v>54.51</v>
      </c>
      <c r="M5308">
        <v>0.27653</v>
      </c>
    </row>
    <row r="5309" spans="1:13" x14ac:dyDescent="0.3">
      <c r="A5309" s="1">
        <v>44179</v>
      </c>
      <c r="B5309" t="s">
        <v>227</v>
      </c>
      <c r="C5309" t="s">
        <v>1112</v>
      </c>
      <c r="D5309" t="s">
        <v>1123</v>
      </c>
      <c r="E5309" t="s">
        <v>22</v>
      </c>
      <c r="F5309" t="s">
        <v>234</v>
      </c>
      <c r="G5309">
        <v>88.483333333333306</v>
      </c>
      <c r="H5309">
        <v>3.4</v>
      </c>
      <c r="I5309" s="2">
        <v>0.61935185185185182</v>
      </c>
      <c r="J5309">
        <v>545.42602999999997</v>
      </c>
      <c r="K5309">
        <v>159.90208999999999</v>
      </c>
      <c r="L5309">
        <v>315.25</v>
      </c>
      <c r="M5309">
        <v>0.70606000000000002</v>
      </c>
    </row>
    <row r="5310" spans="1:13" x14ac:dyDescent="0.3">
      <c r="A5310" s="1">
        <v>44179</v>
      </c>
      <c r="B5310" t="s">
        <v>227</v>
      </c>
      <c r="C5310" t="s">
        <v>1112</v>
      </c>
      <c r="D5310" t="s">
        <v>1123</v>
      </c>
      <c r="E5310" t="s">
        <v>22</v>
      </c>
      <c r="F5310" t="s">
        <v>231</v>
      </c>
      <c r="G5310">
        <v>88.483333333333306</v>
      </c>
      <c r="H5310">
        <v>13.1</v>
      </c>
      <c r="I5310" s="2">
        <v>0.62434027777777779</v>
      </c>
      <c r="J5310">
        <v>1002.96851</v>
      </c>
      <c r="K5310">
        <v>76.522570000000002</v>
      </c>
      <c r="L5310">
        <v>94.51</v>
      </c>
      <c r="M5310">
        <v>0.439</v>
      </c>
    </row>
    <row r="5311" spans="1:13" x14ac:dyDescent="0.3">
      <c r="A5311" s="1">
        <v>44179</v>
      </c>
      <c r="B5311" t="s">
        <v>227</v>
      </c>
      <c r="C5311" t="s">
        <v>1112</v>
      </c>
      <c r="D5311" t="s">
        <v>1123</v>
      </c>
      <c r="E5311" t="s">
        <v>22</v>
      </c>
      <c r="F5311" t="s">
        <v>229</v>
      </c>
      <c r="G5311">
        <v>88.483333333333306</v>
      </c>
      <c r="H5311">
        <v>5.0833333333333304</v>
      </c>
      <c r="I5311" s="2">
        <v>0.63504629629629628</v>
      </c>
      <c r="J5311">
        <v>604.96387000000004</v>
      </c>
      <c r="K5311">
        <v>118.84563</v>
      </c>
      <c r="L5311">
        <v>399.70999</v>
      </c>
      <c r="M5311">
        <v>0.31702000000000002</v>
      </c>
    </row>
    <row r="5312" spans="1:13" x14ac:dyDescent="0.3">
      <c r="A5312" s="1">
        <v>44179</v>
      </c>
      <c r="B5312" t="s">
        <v>227</v>
      </c>
      <c r="C5312" t="s">
        <v>1113</v>
      </c>
      <c r="D5312" t="s">
        <v>1124</v>
      </c>
      <c r="E5312" t="s">
        <v>16</v>
      </c>
      <c r="F5312" t="s">
        <v>71</v>
      </c>
      <c r="G5312">
        <v>84.9</v>
      </c>
      <c r="H5312">
        <v>17.6666666666667</v>
      </c>
      <c r="I5312" s="2">
        <v>0.57731481481481484</v>
      </c>
      <c r="J5312">
        <v>450.43042000000003</v>
      </c>
      <c r="K5312">
        <v>25.48068</v>
      </c>
      <c r="L5312">
        <v>0</v>
      </c>
      <c r="M5312">
        <v>0.16006000000000001</v>
      </c>
    </row>
    <row r="5313" spans="1:13" x14ac:dyDescent="0.3">
      <c r="A5313" s="1">
        <v>44179</v>
      </c>
      <c r="B5313" t="s">
        <v>227</v>
      </c>
      <c r="C5313" t="s">
        <v>1113</v>
      </c>
      <c r="D5313" t="s">
        <v>1124</v>
      </c>
      <c r="E5313" t="s">
        <v>16</v>
      </c>
      <c r="F5313" t="s">
        <v>150</v>
      </c>
      <c r="G5313">
        <v>84.9</v>
      </c>
      <c r="H5313">
        <v>6.81666666666667</v>
      </c>
      <c r="I5313" s="2">
        <v>0.59722222222222221</v>
      </c>
      <c r="J5313">
        <v>543.70641999999998</v>
      </c>
      <c r="K5313">
        <v>79.761330000000001</v>
      </c>
      <c r="L5313">
        <v>0</v>
      </c>
      <c r="M5313">
        <v>0.50016000000000005</v>
      </c>
    </row>
    <row r="5314" spans="1:13" x14ac:dyDescent="0.3">
      <c r="A5314" s="1">
        <v>44179</v>
      </c>
      <c r="B5314" t="s">
        <v>227</v>
      </c>
      <c r="C5314" t="s">
        <v>1113</v>
      </c>
      <c r="D5314" t="s">
        <v>1124</v>
      </c>
      <c r="E5314" t="s">
        <v>16</v>
      </c>
      <c r="F5314" t="s">
        <v>13</v>
      </c>
      <c r="G5314">
        <v>84.9</v>
      </c>
      <c r="H5314">
        <v>0.81666666666666698</v>
      </c>
      <c r="I5314" s="2">
        <v>0.602025462962963</v>
      </c>
      <c r="J5314">
        <v>134.34807000000001</v>
      </c>
      <c r="K5314">
        <v>164.50783999999999</v>
      </c>
      <c r="L5314">
        <v>53.06</v>
      </c>
      <c r="M5314">
        <v>0.61751999999999996</v>
      </c>
    </row>
    <row r="5315" spans="1:13" x14ac:dyDescent="0.3">
      <c r="A5315" s="1">
        <v>44179</v>
      </c>
      <c r="B5315" t="s">
        <v>227</v>
      </c>
      <c r="C5315" t="s">
        <v>1113</v>
      </c>
      <c r="D5315" t="s">
        <v>1124</v>
      </c>
      <c r="E5315" t="s">
        <v>16</v>
      </c>
      <c r="F5315" t="s">
        <v>237</v>
      </c>
      <c r="G5315">
        <v>84.9</v>
      </c>
      <c r="H5315">
        <v>5.3333333333333304</v>
      </c>
      <c r="I5315" s="2">
        <v>0.60376157407407405</v>
      </c>
      <c r="J5315">
        <v>703.38007000000005</v>
      </c>
      <c r="K5315">
        <v>131.88376</v>
      </c>
      <c r="L5315">
        <v>0</v>
      </c>
      <c r="M5315">
        <v>0.52764999999999995</v>
      </c>
    </row>
    <row r="5316" spans="1:13" x14ac:dyDescent="0.3">
      <c r="A5316" s="1">
        <v>44179</v>
      </c>
      <c r="B5316" t="s">
        <v>227</v>
      </c>
      <c r="C5316" t="s">
        <v>1113</v>
      </c>
      <c r="D5316" t="s">
        <v>1124</v>
      </c>
      <c r="E5316" t="s">
        <v>16</v>
      </c>
      <c r="F5316" t="s">
        <v>236</v>
      </c>
      <c r="G5316">
        <v>84.9</v>
      </c>
      <c r="H5316">
        <v>6.3666666666666698</v>
      </c>
      <c r="I5316" s="2">
        <v>0.6088541666666667</v>
      </c>
      <c r="J5316">
        <v>968.83356000000003</v>
      </c>
      <c r="K5316">
        <v>152.17281</v>
      </c>
      <c r="L5316">
        <v>125.54</v>
      </c>
      <c r="M5316">
        <v>0.68767</v>
      </c>
    </row>
    <row r="5317" spans="1:13" x14ac:dyDescent="0.3">
      <c r="A5317" s="1">
        <v>44179</v>
      </c>
      <c r="B5317" t="s">
        <v>227</v>
      </c>
      <c r="C5317" t="s">
        <v>1113</v>
      </c>
      <c r="D5317" t="s">
        <v>1124</v>
      </c>
      <c r="E5317" t="s">
        <v>16</v>
      </c>
      <c r="F5317" t="s">
        <v>234</v>
      </c>
      <c r="G5317">
        <v>84.9</v>
      </c>
      <c r="H5317">
        <v>3.4</v>
      </c>
      <c r="I5317" s="2">
        <v>0.61935185185185182</v>
      </c>
      <c r="J5317">
        <v>610.92578000000003</v>
      </c>
      <c r="K5317">
        <v>179.1046</v>
      </c>
      <c r="L5317">
        <v>398.03</v>
      </c>
      <c r="M5317">
        <v>0.71260999999999997</v>
      </c>
    </row>
    <row r="5318" spans="1:13" x14ac:dyDescent="0.3">
      <c r="A5318" s="1">
        <v>44179</v>
      </c>
      <c r="B5318" t="s">
        <v>227</v>
      </c>
      <c r="C5318" t="s">
        <v>1113</v>
      </c>
      <c r="D5318" t="s">
        <v>1124</v>
      </c>
      <c r="E5318" t="s">
        <v>16</v>
      </c>
      <c r="F5318" t="s">
        <v>150</v>
      </c>
      <c r="G5318">
        <v>84.9</v>
      </c>
      <c r="H5318">
        <v>7.5166666666666702</v>
      </c>
      <c r="I5318" s="2">
        <v>0.62542824074074077</v>
      </c>
      <c r="J5318">
        <v>820.54718000000003</v>
      </c>
      <c r="K5318">
        <v>109.16370000000001</v>
      </c>
      <c r="L5318">
        <v>0</v>
      </c>
      <c r="M5318">
        <v>0.78339999999999999</v>
      </c>
    </row>
    <row r="5319" spans="1:13" x14ac:dyDescent="0.3">
      <c r="A5319" s="1">
        <v>44179</v>
      </c>
      <c r="B5319" t="s">
        <v>227</v>
      </c>
      <c r="C5319" t="s">
        <v>1113</v>
      </c>
      <c r="D5319" t="s">
        <v>1124</v>
      </c>
      <c r="E5319" t="s">
        <v>16</v>
      </c>
      <c r="F5319" t="s">
        <v>419</v>
      </c>
      <c r="G5319">
        <v>84.9</v>
      </c>
      <c r="H5319">
        <v>6.4</v>
      </c>
      <c r="I5319" s="2">
        <v>0.6318287037037037</v>
      </c>
      <c r="J5319">
        <v>1028.16003</v>
      </c>
      <c r="K5319">
        <v>160.65001000000001</v>
      </c>
      <c r="L5319">
        <v>0</v>
      </c>
      <c r="M5319">
        <v>0.39112999999999998</v>
      </c>
    </row>
    <row r="5320" spans="1:13" x14ac:dyDescent="0.3">
      <c r="A5320" s="1">
        <v>44179</v>
      </c>
      <c r="B5320" t="s">
        <v>226</v>
      </c>
      <c r="C5320" t="s">
        <v>1114</v>
      </c>
      <c r="D5320" t="s">
        <v>1123</v>
      </c>
      <c r="E5320" t="s">
        <v>22</v>
      </c>
      <c r="F5320" t="s">
        <v>13</v>
      </c>
      <c r="G5320">
        <v>25.8333333333333</v>
      </c>
      <c r="H5320">
        <v>25.8333333333333</v>
      </c>
      <c r="I5320" s="2">
        <v>0.38400462962962961</v>
      </c>
      <c r="J5320">
        <v>1233.66309</v>
      </c>
      <c r="K5320">
        <v>47.743299999999998</v>
      </c>
      <c r="L5320">
        <v>228.99</v>
      </c>
      <c r="M5320">
        <v>0.22133</v>
      </c>
    </row>
    <row r="5321" spans="1:13" x14ac:dyDescent="0.3">
      <c r="A5321" s="1">
        <v>44179</v>
      </c>
      <c r="B5321" t="s">
        <v>227</v>
      </c>
      <c r="C5321" t="s">
        <v>1114</v>
      </c>
      <c r="D5321" t="s">
        <v>1123</v>
      </c>
      <c r="E5321" t="s">
        <v>22</v>
      </c>
      <c r="F5321" t="s">
        <v>71</v>
      </c>
      <c r="G5321">
        <v>88.483333333333306</v>
      </c>
      <c r="H5321">
        <v>17.6666666666667</v>
      </c>
      <c r="I5321" s="2">
        <v>0.57731481481481484</v>
      </c>
      <c r="J5321">
        <v>1249.90002</v>
      </c>
      <c r="K5321">
        <v>70.706370000000007</v>
      </c>
      <c r="L5321">
        <v>26.6</v>
      </c>
      <c r="M5321">
        <v>0.44690000000000002</v>
      </c>
    </row>
    <row r="5322" spans="1:13" x14ac:dyDescent="0.3">
      <c r="A5322" s="1">
        <v>44179</v>
      </c>
      <c r="B5322" t="s">
        <v>227</v>
      </c>
      <c r="C5322" t="s">
        <v>1114</v>
      </c>
      <c r="D5322" t="s">
        <v>1123</v>
      </c>
      <c r="E5322" t="s">
        <v>22</v>
      </c>
      <c r="F5322" t="s">
        <v>233</v>
      </c>
      <c r="G5322">
        <v>88.483333333333306</v>
      </c>
      <c r="H5322">
        <v>5.4</v>
      </c>
      <c r="I5322" s="2">
        <v>0.59074074074074068</v>
      </c>
      <c r="J5322">
        <v>758.20001000000002</v>
      </c>
      <c r="K5322">
        <v>140.27752000000001</v>
      </c>
      <c r="L5322">
        <v>42.3</v>
      </c>
      <c r="M5322">
        <v>0.72772000000000003</v>
      </c>
    </row>
    <row r="5323" spans="1:13" x14ac:dyDescent="0.3">
      <c r="A5323" s="1">
        <v>44179</v>
      </c>
      <c r="B5323" t="s">
        <v>227</v>
      </c>
      <c r="C5323" t="s">
        <v>1114</v>
      </c>
      <c r="D5323" t="s">
        <v>1123</v>
      </c>
      <c r="E5323" t="s">
        <v>22</v>
      </c>
      <c r="F5323" t="s">
        <v>228</v>
      </c>
      <c r="G5323">
        <v>88.483333333333306</v>
      </c>
      <c r="H5323">
        <v>8.9833333333333307</v>
      </c>
      <c r="I5323" s="2">
        <v>0.5961805555555556</v>
      </c>
      <c r="J5323">
        <v>778.70001000000002</v>
      </c>
      <c r="K5323">
        <v>86.549469999999999</v>
      </c>
      <c r="L5323">
        <v>85.9</v>
      </c>
      <c r="M5323">
        <v>0.52608999999999995</v>
      </c>
    </row>
    <row r="5324" spans="1:13" x14ac:dyDescent="0.3">
      <c r="A5324" s="1">
        <v>44179</v>
      </c>
      <c r="B5324" t="s">
        <v>227</v>
      </c>
      <c r="C5324" t="s">
        <v>1114</v>
      </c>
      <c r="D5324" t="s">
        <v>1123</v>
      </c>
      <c r="E5324" t="s">
        <v>22</v>
      </c>
      <c r="F5324" t="s">
        <v>53</v>
      </c>
      <c r="G5324">
        <v>88.483333333333306</v>
      </c>
      <c r="H5324">
        <v>2.18333333333333</v>
      </c>
      <c r="I5324" s="2">
        <v>0.60373842592592586</v>
      </c>
      <c r="J5324">
        <v>324.79998999999998</v>
      </c>
      <c r="K5324">
        <v>148.76335</v>
      </c>
      <c r="L5324">
        <v>9.4</v>
      </c>
      <c r="M5324">
        <v>0.65649000000000002</v>
      </c>
    </row>
    <row r="5325" spans="1:13" x14ac:dyDescent="0.3">
      <c r="A5325" s="1">
        <v>44179</v>
      </c>
      <c r="B5325" t="s">
        <v>227</v>
      </c>
      <c r="C5325" t="s">
        <v>1114</v>
      </c>
      <c r="D5325" t="s">
        <v>1123</v>
      </c>
      <c r="E5325" t="s">
        <v>22</v>
      </c>
      <c r="F5325" t="s">
        <v>53</v>
      </c>
      <c r="G5325">
        <v>88.483333333333306</v>
      </c>
      <c r="H5325">
        <v>2.1333333333333302</v>
      </c>
      <c r="I5325" s="2">
        <v>0.60578703703703707</v>
      </c>
      <c r="J5325">
        <v>311.10001</v>
      </c>
      <c r="K5325">
        <v>144.89985999999999</v>
      </c>
      <c r="L5325">
        <v>28.4</v>
      </c>
      <c r="M5325">
        <v>0.77627999999999997</v>
      </c>
    </row>
    <row r="5326" spans="1:13" x14ac:dyDescent="0.3">
      <c r="A5326" s="1">
        <v>44179</v>
      </c>
      <c r="B5326" t="s">
        <v>227</v>
      </c>
      <c r="C5326" t="s">
        <v>1114</v>
      </c>
      <c r="D5326" t="s">
        <v>1123</v>
      </c>
      <c r="E5326" t="s">
        <v>22</v>
      </c>
      <c r="F5326" t="s">
        <v>230</v>
      </c>
      <c r="G5326">
        <v>88.483333333333306</v>
      </c>
      <c r="H5326">
        <v>11.9333333333333</v>
      </c>
      <c r="I5326" s="2">
        <v>0.60987268518518511</v>
      </c>
      <c r="J5326">
        <v>570.59997999999996</v>
      </c>
      <c r="K5326">
        <v>47.797620000000002</v>
      </c>
      <c r="L5326">
        <v>28.2</v>
      </c>
      <c r="M5326">
        <v>0.22059000000000001</v>
      </c>
    </row>
    <row r="5327" spans="1:13" x14ac:dyDescent="0.3">
      <c r="A5327" s="1">
        <v>44179</v>
      </c>
      <c r="B5327" t="s">
        <v>227</v>
      </c>
      <c r="C5327" t="s">
        <v>1114</v>
      </c>
      <c r="D5327" t="s">
        <v>1123</v>
      </c>
      <c r="E5327" t="s">
        <v>22</v>
      </c>
      <c r="F5327" t="s">
        <v>234</v>
      </c>
      <c r="G5327">
        <v>88.483333333333306</v>
      </c>
      <c r="H5327">
        <v>3.4</v>
      </c>
      <c r="I5327" s="2">
        <v>0.61935185185185182</v>
      </c>
      <c r="J5327">
        <v>570.70001000000002</v>
      </c>
      <c r="K5327">
        <v>167.31164000000001</v>
      </c>
      <c r="L5327">
        <v>394.70001000000002</v>
      </c>
      <c r="M5327">
        <v>0.67918000000000001</v>
      </c>
    </row>
    <row r="5328" spans="1:13" x14ac:dyDescent="0.3">
      <c r="A5328" s="1">
        <v>44179</v>
      </c>
      <c r="B5328" t="s">
        <v>227</v>
      </c>
      <c r="C5328" t="s">
        <v>1114</v>
      </c>
      <c r="D5328" t="s">
        <v>1123</v>
      </c>
      <c r="E5328" t="s">
        <v>22</v>
      </c>
      <c r="F5328" t="s">
        <v>231</v>
      </c>
      <c r="G5328">
        <v>88.483333333333306</v>
      </c>
      <c r="H5328">
        <v>13.1</v>
      </c>
      <c r="I5328" s="2">
        <v>0.62434027777777779</v>
      </c>
      <c r="J5328">
        <v>1223.3000500000001</v>
      </c>
      <c r="K5328">
        <v>93.332999999999998</v>
      </c>
      <c r="L5328">
        <v>159.69999999999999</v>
      </c>
      <c r="M5328">
        <v>0.50100999999999996</v>
      </c>
    </row>
    <row r="5329" spans="1:13" x14ac:dyDescent="0.3">
      <c r="A5329" s="1">
        <v>44179</v>
      </c>
      <c r="B5329" t="s">
        <v>227</v>
      </c>
      <c r="C5329" t="s">
        <v>1114</v>
      </c>
      <c r="D5329" t="s">
        <v>1123</v>
      </c>
      <c r="E5329" t="s">
        <v>22</v>
      </c>
      <c r="F5329" t="s">
        <v>229</v>
      </c>
      <c r="G5329">
        <v>88.483333333333306</v>
      </c>
      <c r="H5329">
        <v>5.06666666666667</v>
      </c>
      <c r="I5329" s="2">
        <v>0.63504629629629628</v>
      </c>
      <c r="J5329">
        <v>637.5</v>
      </c>
      <c r="K5329">
        <v>125.52095</v>
      </c>
      <c r="L5329">
        <v>492.2</v>
      </c>
      <c r="M5329">
        <v>0.30519000000000002</v>
      </c>
    </row>
    <row r="5330" spans="1:13" x14ac:dyDescent="0.3">
      <c r="A5330" s="1">
        <v>44179</v>
      </c>
      <c r="B5330" t="s">
        <v>226</v>
      </c>
      <c r="C5330" t="s">
        <v>1115</v>
      </c>
      <c r="D5330" t="s">
        <v>1123</v>
      </c>
      <c r="E5330" t="s">
        <v>16</v>
      </c>
      <c r="F5330" t="s">
        <v>13</v>
      </c>
      <c r="G5330">
        <v>31.033333333333299</v>
      </c>
      <c r="H5330">
        <v>29.766666666666701</v>
      </c>
      <c r="I5330" s="2">
        <v>0.45925925925925926</v>
      </c>
      <c r="J5330">
        <v>1252.62781</v>
      </c>
      <c r="K5330">
        <v>42.074730000000002</v>
      </c>
      <c r="L5330">
        <v>76.05</v>
      </c>
      <c r="M5330">
        <v>0.21374000000000001</v>
      </c>
    </row>
    <row r="5331" spans="1:13" x14ac:dyDescent="0.3">
      <c r="A5331" s="1">
        <v>44179</v>
      </c>
      <c r="B5331" t="s">
        <v>227</v>
      </c>
      <c r="C5331" t="s">
        <v>1115</v>
      </c>
      <c r="D5331" t="s">
        <v>1123</v>
      </c>
      <c r="E5331" t="s">
        <v>16</v>
      </c>
      <c r="F5331" t="s">
        <v>71</v>
      </c>
      <c r="G5331">
        <v>88.483333333333306</v>
      </c>
      <c r="H5331">
        <v>17.6666666666667</v>
      </c>
      <c r="I5331" s="2">
        <v>0.57731481481481484</v>
      </c>
      <c r="J5331">
        <v>1114.05396</v>
      </c>
      <c r="K5331">
        <v>63.021610000000003</v>
      </c>
      <c r="L5331">
        <v>22.01</v>
      </c>
      <c r="M5331">
        <v>0.37258999999999998</v>
      </c>
    </row>
    <row r="5332" spans="1:13" x14ac:dyDescent="0.3">
      <c r="A5332" s="1">
        <v>44179</v>
      </c>
      <c r="B5332" t="s">
        <v>227</v>
      </c>
      <c r="C5332" t="s">
        <v>1115</v>
      </c>
      <c r="D5332" t="s">
        <v>1123</v>
      </c>
      <c r="E5332" t="s">
        <v>16</v>
      </c>
      <c r="F5332" t="s">
        <v>233</v>
      </c>
      <c r="G5332">
        <v>88.483333333333306</v>
      </c>
      <c r="H5332">
        <v>5.4</v>
      </c>
      <c r="I5332" s="2">
        <v>0.59074074074074068</v>
      </c>
      <c r="J5332">
        <v>721.83496000000002</v>
      </c>
      <c r="K5332">
        <v>133.54947999999999</v>
      </c>
      <c r="L5332">
        <v>36.700000000000003</v>
      </c>
      <c r="M5332">
        <v>0.73016999999999999</v>
      </c>
    </row>
    <row r="5333" spans="1:13" x14ac:dyDescent="0.3">
      <c r="A5333" s="1">
        <v>44179</v>
      </c>
      <c r="B5333" t="s">
        <v>227</v>
      </c>
      <c r="C5333" t="s">
        <v>1115</v>
      </c>
      <c r="D5333" t="s">
        <v>1123</v>
      </c>
      <c r="E5333" t="s">
        <v>16</v>
      </c>
      <c r="F5333" t="s">
        <v>232</v>
      </c>
      <c r="G5333">
        <v>88.483333333333306</v>
      </c>
      <c r="H5333">
        <v>8.1666666666666696</v>
      </c>
      <c r="I5333" s="2">
        <v>0.59662037037037041</v>
      </c>
      <c r="J5333">
        <v>479.99349999999998</v>
      </c>
      <c r="K5333">
        <v>58.773510000000002</v>
      </c>
      <c r="L5333">
        <v>16.89</v>
      </c>
      <c r="M5333">
        <v>0.36085</v>
      </c>
    </row>
    <row r="5334" spans="1:13" x14ac:dyDescent="0.3">
      <c r="A5334" s="1">
        <v>44179</v>
      </c>
      <c r="B5334" t="s">
        <v>227</v>
      </c>
      <c r="C5334" t="s">
        <v>1115</v>
      </c>
      <c r="D5334" t="s">
        <v>1123</v>
      </c>
      <c r="E5334" t="s">
        <v>16</v>
      </c>
      <c r="F5334" t="s">
        <v>53</v>
      </c>
      <c r="G5334">
        <v>88.483333333333306</v>
      </c>
      <c r="H5334">
        <v>2.18333333333333</v>
      </c>
      <c r="I5334" s="2">
        <v>0.60373842592592586</v>
      </c>
      <c r="J5334">
        <v>347.70330999999999</v>
      </c>
      <c r="K5334">
        <v>159.25342000000001</v>
      </c>
      <c r="L5334">
        <v>9.06</v>
      </c>
      <c r="M5334">
        <v>0.66135999999999995</v>
      </c>
    </row>
    <row r="5335" spans="1:13" x14ac:dyDescent="0.3">
      <c r="A5335" s="1">
        <v>44179</v>
      </c>
      <c r="B5335" t="s">
        <v>227</v>
      </c>
      <c r="C5335" t="s">
        <v>1115</v>
      </c>
      <c r="D5335" t="s">
        <v>1123</v>
      </c>
      <c r="E5335" t="s">
        <v>16</v>
      </c>
      <c r="F5335" t="s">
        <v>53</v>
      </c>
      <c r="G5335">
        <v>88.483333333333306</v>
      </c>
      <c r="H5335">
        <v>2.1333333333333302</v>
      </c>
      <c r="I5335" s="2">
        <v>0.60578703703703707</v>
      </c>
      <c r="J5335">
        <v>306.97919000000002</v>
      </c>
      <c r="K5335">
        <v>142.98052000000001</v>
      </c>
      <c r="L5335">
        <v>0.32</v>
      </c>
      <c r="M5335">
        <v>0.61146</v>
      </c>
    </row>
    <row r="5336" spans="1:13" x14ac:dyDescent="0.3">
      <c r="A5336" s="1">
        <v>44179</v>
      </c>
      <c r="B5336" t="s">
        <v>227</v>
      </c>
      <c r="C5336" t="s">
        <v>1115</v>
      </c>
      <c r="D5336" t="s">
        <v>1123</v>
      </c>
      <c r="E5336" t="s">
        <v>16</v>
      </c>
      <c r="F5336" t="s">
        <v>230</v>
      </c>
      <c r="G5336">
        <v>88.483333333333306</v>
      </c>
      <c r="H5336">
        <v>11.9333333333333</v>
      </c>
      <c r="I5336" s="2">
        <v>0.60987268518518511</v>
      </c>
      <c r="J5336">
        <v>525.84338000000002</v>
      </c>
      <c r="K5336">
        <v>44.048479999999998</v>
      </c>
      <c r="L5336">
        <v>34.53</v>
      </c>
      <c r="M5336">
        <v>0.22783999999999999</v>
      </c>
    </row>
    <row r="5337" spans="1:13" x14ac:dyDescent="0.3">
      <c r="A5337" s="1">
        <v>44179</v>
      </c>
      <c r="B5337" t="s">
        <v>227</v>
      </c>
      <c r="C5337" t="s">
        <v>1115</v>
      </c>
      <c r="D5337" t="s">
        <v>1123</v>
      </c>
      <c r="E5337" t="s">
        <v>16</v>
      </c>
      <c r="F5337" t="s">
        <v>181</v>
      </c>
      <c r="G5337">
        <v>88.483333333333306</v>
      </c>
      <c r="H5337">
        <v>4.2</v>
      </c>
      <c r="I5337" s="2">
        <v>0.6193981481481482</v>
      </c>
      <c r="J5337">
        <v>747.57727</v>
      </c>
      <c r="K5337">
        <v>177.42429999999999</v>
      </c>
      <c r="L5337">
        <v>51.75</v>
      </c>
      <c r="M5337">
        <v>0.56059000000000003</v>
      </c>
    </row>
    <row r="5338" spans="1:13" x14ac:dyDescent="0.3">
      <c r="A5338" s="1">
        <v>44179</v>
      </c>
      <c r="B5338" t="s">
        <v>227</v>
      </c>
      <c r="C5338" t="s">
        <v>1115</v>
      </c>
      <c r="D5338" t="s">
        <v>1123</v>
      </c>
      <c r="E5338" t="s">
        <v>16</v>
      </c>
      <c r="F5338" t="s">
        <v>231</v>
      </c>
      <c r="G5338">
        <v>88.483333333333306</v>
      </c>
      <c r="H5338">
        <v>11.85</v>
      </c>
      <c r="I5338" s="2">
        <v>0.62434027777777779</v>
      </c>
      <c r="J5338">
        <v>1082.04126</v>
      </c>
      <c r="K5338">
        <v>91.310209999999998</v>
      </c>
      <c r="L5338">
        <v>5.74</v>
      </c>
      <c r="M5338">
        <v>0.50075000000000003</v>
      </c>
    </row>
    <row r="5339" spans="1:13" x14ac:dyDescent="0.3">
      <c r="A5339" s="1">
        <v>44179</v>
      </c>
      <c r="B5339" t="s">
        <v>227</v>
      </c>
      <c r="C5339" t="s">
        <v>1115</v>
      </c>
      <c r="D5339" t="s">
        <v>1123</v>
      </c>
      <c r="E5339" t="s">
        <v>16</v>
      </c>
      <c r="F5339" t="s">
        <v>229</v>
      </c>
      <c r="G5339">
        <v>88.483333333333306</v>
      </c>
      <c r="H5339">
        <v>5.3333333333333304</v>
      </c>
      <c r="I5339" s="2">
        <v>0.63504629629629628</v>
      </c>
      <c r="J5339">
        <v>646.34058000000005</v>
      </c>
      <c r="K5339">
        <v>120.88664</v>
      </c>
      <c r="L5339">
        <v>322.63</v>
      </c>
      <c r="M5339">
        <v>0.29266999999999999</v>
      </c>
    </row>
    <row r="5340" spans="1:13" x14ac:dyDescent="0.3">
      <c r="A5340" s="1">
        <v>44179</v>
      </c>
      <c r="B5340" t="s">
        <v>227</v>
      </c>
      <c r="C5340" t="s">
        <v>1116</v>
      </c>
      <c r="D5340" t="s">
        <v>1123</v>
      </c>
      <c r="E5340" t="s">
        <v>16</v>
      </c>
      <c r="F5340" t="s">
        <v>71</v>
      </c>
      <c r="G5340">
        <v>88.483333333333306</v>
      </c>
      <c r="H5340">
        <v>17.6666666666667</v>
      </c>
      <c r="I5340" s="2">
        <v>0.57731481481481484</v>
      </c>
      <c r="J5340">
        <v>1307.4156499999999</v>
      </c>
      <c r="K5340">
        <v>73.959999999999994</v>
      </c>
      <c r="L5340">
        <v>32.86</v>
      </c>
      <c r="M5340">
        <v>0.43908999999999998</v>
      </c>
    </row>
    <row r="5341" spans="1:13" x14ac:dyDescent="0.3">
      <c r="A5341" s="1">
        <v>44179</v>
      </c>
      <c r="B5341" t="s">
        <v>227</v>
      </c>
      <c r="C5341" t="s">
        <v>1116</v>
      </c>
      <c r="D5341" t="s">
        <v>1123</v>
      </c>
      <c r="E5341" t="s">
        <v>16</v>
      </c>
      <c r="F5341" t="s">
        <v>233</v>
      </c>
      <c r="G5341">
        <v>88.483333333333306</v>
      </c>
      <c r="H5341">
        <v>5.4</v>
      </c>
      <c r="I5341" s="2">
        <v>0.59074074074074068</v>
      </c>
      <c r="J5341">
        <v>706.56048999999996</v>
      </c>
      <c r="K5341">
        <v>130.72349</v>
      </c>
      <c r="L5341">
        <v>40.24</v>
      </c>
      <c r="M5341">
        <v>0.66564999999999996</v>
      </c>
    </row>
    <row r="5342" spans="1:13" x14ac:dyDescent="0.3">
      <c r="A5342" s="1">
        <v>44179</v>
      </c>
      <c r="B5342" t="s">
        <v>227</v>
      </c>
      <c r="C5342" t="s">
        <v>1116</v>
      </c>
      <c r="D5342" t="s">
        <v>1123</v>
      </c>
      <c r="E5342" t="s">
        <v>16</v>
      </c>
      <c r="F5342" t="s">
        <v>232</v>
      </c>
      <c r="G5342">
        <v>88.483333333333306</v>
      </c>
      <c r="H5342">
        <v>8.1666666666666696</v>
      </c>
      <c r="I5342" s="2">
        <v>0.59662037037037041</v>
      </c>
      <c r="J5342">
        <v>508.77087</v>
      </c>
      <c r="K5342">
        <v>62.297199999999997</v>
      </c>
      <c r="L5342">
        <v>31.01</v>
      </c>
      <c r="M5342">
        <v>0.28491</v>
      </c>
    </row>
    <row r="5343" spans="1:13" x14ac:dyDescent="0.3">
      <c r="A5343" s="1">
        <v>44179</v>
      </c>
      <c r="B5343" t="s">
        <v>227</v>
      </c>
      <c r="C5343" t="s">
        <v>1116</v>
      </c>
      <c r="D5343" t="s">
        <v>1123</v>
      </c>
      <c r="E5343" t="s">
        <v>16</v>
      </c>
      <c r="F5343" t="s">
        <v>220</v>
      </c>
      <c r="G5343">
        <v>88.483333333333306</v>
      </c>
      <c r="H5343">
        <v>2.15</v>
      </c>
      <c r="I5343" s="2">
        <v>0.60376157407407405</v>
      </c>
      <c r="J5343">
        <v>362.27319</v>
      </c>
      <c r="K5343">
        <v>168.49915999999999</v>
      </c>
      <c r="L5343">
        <v>6.33</v>
      </c>
      <c r="M5343">
        <v>0.85067999999999999</v>
      </c>
    </row>
    <row r="5344" spans="1:13" x14ac:dyDescent="0.3">
      <c r="A5344" s="1">
        <v>44179</v>
      </c>
      <c r="B5344" t="s">
        <v>227</v>
      </c>
      <c r="C5344" t="s">
        <v>1116</v>
      </c>
      <c r="D5344" t="s">
        <v>1123</v>
      </c>
      <c r="E5344" t="s">
        <v>16</v>
      </c>
      <c r="F5344" t="s">
        <v>220</v>
      </c>
      <c r="G5344">
        <v>88.483333333333306</v>
      </c>
      <c r="H5344">
        <v>2.1</v>
      </c>
      <c r="I5344" s="2">
        <v>0.60581018518518526</v>
      </c>
      <c r="J5344">
        <v>303.91919000000001</v>
      </c>
      <c r="K5344">
        <v>144.72342</v>
      </c>
      <c r="L5344">
        <v>33.67</v>
      </c>
      <c r="M5344">
        <v>0.75966</v>
      </c>
    </row>
    <row r="5345" spans="1:13" x14ac:dyDescent="0.3">
      <c r="A5345" s="1">
        <v>44179</v>
      </c>
      <c r="B5345" t="s">
        <v>227</v>
      </c>
      <c r="C5345" t="s">
        <v>1116</v>
      </c>
      <c r="D5345" t="s">
        <v>1123</v>
      </c>
      <c r="E5345" t="s">
        <v>16</v>
      </c>
      <c r="F5345" t="s">
        <v>230</v>
      </c>
      <c r="G5345">
        <v>88.483333333333306</v>
      </c>
      <c r="H5345">
        <v>11.9333333333333</v>
      </c>
      <c r="I5345" s="2">
        <v>0.60987268518518511</v>
      </c>
      <c r="J5345">
        <v>767.25847999999996</v>
      </c>
      <c r="K5345">
        <v>64.271169999999998</v>
      </c>
      <c r="L5345">
        <v>70.89</v>
      </c>
      <c r="M5345">
        <v>0.27557999999999999</v>
      </c>
    </row>
    <row r="5346" spans="1:13" x14ac:dyDescent="0.3">
      <c r="A5346" s="1">
        <v>44179</v>
      </c>
      <c r="B5346" t="s">
        <v>227</v>
      </c>
      <c r="C5346" t="s">
        <v>1116</v>
      </c>
      <c r="D5346" t="s">
        <v>1123</v>
      </c>
      <c r="E5346" t="s">
        <v>16</v>
      </c>
      <c r="F5346" t="s">
        <v>234</v>
      </c>
      <c r="G5346">
        <v>88.483333333333306</v>
      </c>
      <c r="H5346">
        <v>3.4</v>
      </c>
      <c r="I5346" s="2">
        <v>0.61935185185185182</v>
      </c>
      <c r="J5346">
        <v>606.00292999999999</v>
      </c>
      <c r="K5346">
        <v>177.66137000000001</v>
      </c>
      <c r="L5346">
        <v>376.10998999999998</v>
      </c>
      <c r="M5346">
        <v>0.67986000000000002</v>
      </c>
    </row>
    <row r="5347" spans="1:13" x14ac:dyDescent="0.3">
      <c r="A5347" s="1">
        <v>44179</v>
      </c>
      <c r="B5347" t="s">
        <v>227</v>
      </c>
      <c r="C5347" t="s">
        <v>1116</v>
      </c>
      <c r="D5347" t="s">
        <v>1123</v>
      </c>
      <c r="E5347" t="s">
        <v>16</v>
      </c>
      <c r="F5347" t="s">
        <v>231</v>
      </c>
      <c r="G5347">
        <v>88.483333333333306</v>
      </c>
      <c r="H5347">
        <v>13.1</v>
      </c>
      <c r="I5347" s="2">
        <v>0.62434027777777779</v>
      </c>
      <c r="J5347">
        <v>1096.9126000000001</v>
      </c>
      <c r="K5347">
        <v>83.690129999999996</v>
      </c>
      <c r="L5347">
        <v>41.16</v>
      </c>
      <c r="M5347">
        <v>0.46939999999999998</v>
      </c>
    </row>
    <row r="5348" spans="1:13" x14ac:dyDescent="0.3">
      <c r="A5348" s="1">
        <v>44179</v>
      </c>
      <c r="B5348" t="s">
        <v>227</v>
      </c>
      <c r="C5348" t="s">
        <v>1116</v>
      </c>
      <c r="D5348" t="s">
        <v>1123</v>
      </c>
      <c r="E5348" t="s">
        <v>16</v>
      </c>
      <c r="F5348" t="s">
        <v>229</v>
      </c>
      <c r="G5348">
        <v>88.483333333333306</v>
      </c>
      <c r="H5348">
        <v>5.3333333333333304</v>
      </c>
      <c r="I5348" s="2">
        <v>0.63504629629629628</v>
      </c>
      <c r="J5348">
        <v>637.75622999999996</v>
      </c>
      <c r="K5348">
        <v>119.28109000000001</v>
      </c>
      <c r="L5348">
        <v>468.04001</v>
      </c>
      <c r="M5348">
        <v>0.30713000000000001</v>
      </c>
    </row>
    <row r="5349" spans="1:13" x14ac:dyDescent="0.3">
      <c r="A5349" s="1">
        <v>44179</v>
      </c>
      <c r="B5349" t="s">
        <v>226</v>
      </c>
      <c r="C5349" t="s">
        <v>1117</v>
      </c>
      <c r="D5349" t="s">
        <v>1123</v>
      </c>
      <c r="E5349" t="s">
        <v>16</v>
      </c>
      <c r="F5349" t="s">
        <v>13</v>
      </c>
      <c r="G5349">
        <v>31.033333333333299</v>
      </c>
      <c r="H5349">
        <v>29.766666666666701</v>
      </c>
      <c r="I5349" s="2">
        <v>0.45925925925925926</v>
      </c>
      <c r="J5349">
        <v>1279.3038300000001</v>
      </c>
      <c r="K5349">
        <v>42.970759999999999</v>
      </c>
      <c r="L5349">
        <v>116.94</v>
      </c>
      <c r="M5349">
        <v>0.21431</v>
      </c>
    </row>
    <row r="5350" spans="1:13" x14ac:dyDescent="0.3">
      <c r="A5350" s="1">
        <v>44179</v>
      </c>
      <c r="B5350" t="s">
        <v>227</v>
      </c>
      <c r="C5350" t="s">
        <v>1117</v>
      </c>
      <c r="D5350" t="s">
        <v>1123</v>
      </c>
      <c r="E5350" t="s">
        <v>16</v>
      </c>
      <c r="F5350" t="s">
        <v>71</v>
      </c>
      <c r="G5350">
        <v>88.483333333333306</v>
      </c>
      <c r="H5350">
        <v>17.6666666666667</v>
      </c>
      <c r="I5350" s="2">
        <v>0.57731481481481484</v>
      </c>
      <c r="J5350">
        <v>1260.6540500000001</v>
      </c>
      <c r="K5350">
        <v>71.314719999999994</v>
      </c>
      <c r="L5350">
        <v>28.5</v>
      </c>
      <c r="M5350">
        <v>0.40129999999999999</v>
      </c>
    </row>
    <row r="5351" spans="1:13" x14ac:dyDescent="0.3">
      <c r="A5351" s="1">
        <v>44179</v>
      </c>
      <c r="B5351" t="s">
        <v>227</v>
      </c>
      <c r="C5351" t="s">
        <v>1117</v>
      </c>
      <c r="D5351" t="s">
        <v>1123</v>
      </c>
      <c r="E5351" t="s">
        <v>16</v>
      </c>
      <c r="F5351" t="s">
        <v>233</v>
      </c>
      <c r="G5351">
        <v>88.483333333333306</v>
      </c>
      <c r="H5351">
        <v>5.4</v>
      </c>
      <c r="I5351" s="2">
        <v>0.59074074074074068</v>
      </c>
      <c r="J5351">
        <v>749.60302999999999</v>
      </c>
      <c r="K5351">
        <v>138.68696</v>
      </c>
      <c r="L5351">
        <v>64.5</v>
      </c>
      <c r="M5351">
        <v>0.66901999999999995</v>
      </c>
    </row>
    <row r="5352" spans="1:13" x14ac:dyDescent="0.3">
      <c r="A5352" s="1">
        <v>44179</v>
      </c>
      <c r="B5352" t="s">
        <v>227</v>
      </c>
      <c r="C5352" t="s">
        <v>1117</v>
      </c>
      <c r="D5352" t="s">
        <v>1123</v>
      </c>
      <c r="E5352" t="s">
        <v>16</v>
      </c>
      <c r="F5352" t="s">
        <v>232</v>
      </c>
      <c r="G5352">
        <v>88.483333333333306</v>
      </c>
      <c r="H5352">
        <v>8.1666666666666696</v>
      </c>
      <c r="I5352" s="2">
        <v>0.59662037037037041</v>
      </c>
      <c r="J5352">
        <v>538.42205999999999</v>
      </c>
      <c r="K5352">
        <v>65.927890000000005</v>
      </c>
      <c r="L5352">
        <v>26.14</v>
      </c>
      <c r="M5352">
        <v>0.37880000000000003</v>
      </c>
    </row>
    <row r="5353" spans="1:13" x14ac:dyDescent="0.3">
      <c r="A5353" s="1">
        <v>44179</v>
      </c>
      <c r="B5353" t="s">
        <v>227</v>
      </c>
      <c r="C5353" t="s">
        <v>1117</v>
      </c>
      <c r="D5353" t="s">
        <v>1123</v>
      </c>
      <c r="E5353" t="s">
        <v>16</v>
      </c>
      <c r="F5353" t="s">
        <v>220</v>
      </c>
      <c r="G5353">
        <v>88.483333333333306</v>
      </c>
      <c r="H5353">
        <v>2.15</v>
      </c>
      <c r="I5353" s="2">
        <v>0.60376157407407405</v>
      </c>
      <c r="J5353">
        <v>326.82781999999997</v>
      </c>
      <c r="K5353">
        <v>152.01293999999999</v>
      </c>
      <c r="L5353">
        <v>21.4</v>
      </c>
      <c r="M5353">
        <v>0.73004999999999998</v>
      </c>
    </row>
    <row r="5354" spans="1:13" x14ac:dyDescent="0.3">
      <c r="A5354" s="1">
        <v>44179</v>
      </c>
      <c r="B5354" t="s">
        <v>227</v>
      </c>
      <c r="C5354" t="s">
        <v>1117</v>
      </c>
      <c r="D5354" t="s">
        <v>1123</v>
      </c>
      <c r="E5354" t="s">
        <v>16</v>
      </c>
      <c r="F5354" t="s">
        <v>220</v>
      </c>
      <c r="G5354">
        <v>88.483333333333306</v>
      </c>
      <c r="H5354">
        <v>2.1</v>
      </c>
      <c r="I5354" s="2">
        <v>0.60581018518518526</v>
      </c>
      <c r="J5354">
        <v>297.75707999999997</v>
      </c>
      <c r="K5354">
        <v>141.78908999999999</v>
      </c>
      <c r="L5354">
        <v>3.52</v>
      </c>
      <c r="M5354">
        <v>0.62075999999999998</v>
      </c>
    </row>
    <row r="5355" spans="1:13" x14ac:dyDescent="0.3">
      <c r="A5355" s="1">
        <v>44179</v>
      </c>
      <c r="B5355" t="s">
        <v>227</v>
      </c>
      <c r="C5355" t="s">
        <v>1117</v>
      </c>
      <c r="D5355" t="s">
        <v>1123</v>
      </c>
      <c r="E5355" t="s">
        <v>16</v>
      </c>
      <c r="F5355" t="s">
        <v>230</v>
      </c>
      <c r="G5355">
        <v>88.483333333333306</v>
      </c>
      <c r="H5355">
        <v>11.9333333333333</v>
      </c>
      <c r="I5355" s="2">
        <v>0.60987268518518511</v>
      </c>
      <c r="J5355">
        <v>607.12230999999997</v>
      </c>
      <c r="K5355">
        <v>50.856990000000003</v>
      </c>
      <c r="L5355">
        <v>47.18</v>
      </c>
      <c r="M5355">
        <v>0.22126000000000001</v>
      </c>
    </row>
    <row r="5356" spans="1:13" x14ac:dyDescent="0.3">
      <c r="A5356" s="1">
        <v>44179</v>
      </c>
      <c r="B5356" t="s">
        <v>227</v>
      </c>
      <c r="C5356" t="s">
        <v>1117</v>
      </c>
      <c r="D5356" t="s">
        <v>1123</v>
      </c>
      <c r="E5356" t="s">
        <v>16</v>
      </c>
      <c r="F5356" t="s">
        <v>181</v>
      </c>
      <c r="G5356">
        <v>88.483333333333306</v>
      </c>
      <c r="H5356">
        <v>4.2</v>
      </c>
      <c r="I5356" s="2">
        <v>0.6193981481481482</v>
      </c>
      <c r="J5356">
        <v>743.39954</v>
      </c>
      <c r="K5356">
        <v>176.43278000000001</v>
      </c>
      <c r="L5356">
        <v>85.6</v>
      </c>
      <c r="M5356">
        <v>0.55166000000000004</v>
      </c>
    </row>
    <row r="5357" spans="1:13" x14ac:dyDescent="0.3">
      <c r="A5357" s="1">
        <v>44179</v>
      </c>
      <c r="B5357" t="s">
        <v>227</v>
      </c>
      <c r="C5357" t="s">
        <v>1117</v>
      </c>
      <c r="D5357" t="s">
        <v>1123</v>
      </c>
      <c r="E5357" t="s">
        <v>16</v>
      </c>
      <c r="F5357" t="s">
        <v>231</v>
      </c>
      <c r="G5357">
        <v>88.483333333333306</v>
      </c>
      <c r="H5357">
        <v>12.3333333333333</v>
      </c>
      <c r="I5357" s="2">
        <v>0.62434027777777779</v>
      </c>
      <c r="J5357">
        <v>1119.21289</v>
      </c>
      <c r="K5357">
        <v>90.652659999999997</v>
      </c>
      <c r="L5357">
        <v>28.54</v>
      </c>
      <c r="M5357">
        <v>0.50609000000000004</v>
      </c>
    </row>
    <row r="5358" spans="1:13" x14ac:dyDescent="0.3">
      <c r="A5358" s="1">
        <v>44179</v>
      </c>
      <c r="B5358" t="s">
        <v>227</v>
      </c>
      <c r="C5358" t="s">
        <v>1117</v>
      </c>
      <c r="D5358" t="s">
        <v>1123</v>
      </c>
      <c r="E5358" t="s">
        <v>16</v>
      </c>
      <c r="F5358" t="s">
        <v>229</v>
      </c>
      <c r="G5358">
        <v>88.483333333333306</v>
      </c>
      <c r="H5358">
        <v>5.3333333333333304</v>
      </c>
      <c r="I5358" s="2">
        <v>0.63504629629629628</v>
      </c>
      <c r="J5358">
        <v>651.23706000000004</v>
      </c>
      <c r="K5358">
        <v>121.80244</v>
      </c>
      <c r="L5358">
        <v>363.20999</v>
      </c>
      <c r="M5358">
        <v>0.28771999999999998</v>
      </c>
    </row>
    <row r="5359" spans="1:13" x14ac:dyDescent="0.3">
      <c r="A5359" s="1">
        <v>44179</v>
      </c>
      <c r="B5359" t="s">
        <v>226</v>
      </c>
      <c r="C5359" t="s">
        <v>1118</v>
      </c>
      <c r="D5359" t="s">
        <v>1123</v>
      </c>
      <c r="E5359" t="s">
        <v>22</v>
      </c>
      <c r="F5359" t="s">
        <v>13</v>
      </c>
      <c r="G5359">
        <v>25.8333333333333</v>
      </c>
      <c r="H5359">
        <v>25.8333333333333</v>
      </c>
      <c r="I5359" s="2">
        <v>0.38400462962962961</v>
      </c>
      <c r="J5359">
        <v>1144.0290500000001</v>
      </c>
      <c r="K5359">
        <v>44.274430000000002</v>
      </c>
      <c r="L5359">
        <v>193.2</v>
      </c>
      <c r="M5359">
        <v>0.23880999999999999</v>
      </c>
    </row>
    <row r="5360" spans="1:13" x14ac:dyDescent="0.3">
      <c r="A5360" s="1">
        <v>44179</v>
      </c>
      <c r="B5360" t="s">
        <v>227</v>
      </c>
      <c r="C5360" t="s">
        <v>1118</v>
      </c>
      <c r="D5360" t="s">
        <v>1123</v>
      </c>
      <c r="E5360" t="s">
        <v>22</v>
      </c>
      <c r="F5360" t="s">
        <v>71</v>
      </c>
      <c r="G5360">
        <v>88.483333333333306</v>
      </c>
      <c r="H5360">
        <v>17.6666666666667</v>
      </c>
      <c r="I5360" s="2">
        <v>0.57731481481481484</v>
      </c>
      <c r="J5360">
        <v>1278.7921100000001</v>
      </c>
      <c r="K5360">
        <v>72.340779999999995</v>
      </c>
      <c r="L5360">
        <v>16.7</v>
      </c>
      <c r="M5360">
        <v>0.42126999999999998</v>
      </c>
    </row>
    <row r="5361" spans="1:13" x14ac:dyDescent="0.3">
      <c r="A5361" s="1">
        <v>44179</v>
      </c>
      <c r="B5361" t="s">
        <v>227</v>
      </c>
      <c r="C5361" t="s">
        <v>1118</v>
      </c>
      <c r="D5361" t="s">
        <v>1123</v>
      </c>
      <c r="E5361" t="s">
        <v>22</v>
      </c>
      <c r="F5361" t="s">
        <v>233</v>
      </c>
      <c r="G5361">
        <v>88.483333333333306</v>
      </c>
      <c r="H5361">
        <v>2.15</v>
      </c>
      <c r="I5361" s="2">
        <v>0.59074074074074068</v>
      </c>
      <c r="J5361">
        <v>349.82335999999998</v>
      </c>
      <c r="K5361">
        <v>162.06781000000001</v>
      </c>
      <c r="L5361">
        <v>51.54</v>
      </c>
      <c r="M5361">
        <v>0.75727999999999995</v>
      </c>
    </row>
    <row r="5362" spans="1:13" x14ac:dyDescent="0.3">
      <c r="A5362" s="1">
        <v>44179</v>
      </c>
      <c r="B5362" t="s">
        <v>227</v>
      </c>
      <c r="C5362" t="s">
        <v>1118</v>
      </c>
      <c r="D5362" t="s">
        <v>1123</v>
      </c>
      <c r="E5362" t="s">
        <v>22</v>
      </c>
      <c r="F5362" t="s">
        <v>233</v>
      </c>
      <c r="G5362">
        <v>88.483333333333306</v>
      </c>
      <c r="H5362">
        <v>2.31666666666667</v>
      </c>
      <c r="I5362" s="2">
        <v>0.59281249999999996</v>
      </c>
      <c r="J5362">
        <v>309.13153</v>
      </c>
      <c r="K5362">
        <v>133.43807000000001</v>
      </c>
      <c r="L5362">
        <v>4.25</v>
      </c>
      <c r="M5362">
        <v>0.78361999999999998</v>
      </c>
    </row>
    <row r="5363" spans="1:13" x14ac:dyDescent="0.3">
      <c r="A5363" s="1">
        <v>44179</v>
      </c>
      <c r="B5363" t="s">
        <v>227</v>
      </c>
      <c r="C5363" t="s">
        <v>1118</v>
      </c>
      <c r="D5363" t="s">
        <v>1123</v>
      </c>
      <c r="E5363" t="s">
        <v>22</v>
      </c>
      <c r="F5363" t="s">
        <v>228</v>
      </c>
      <c r="G5363">
        <v>88.483333333333306</v>
      </c>
      <c r="H5363">
        <v>8.9833333333333307</v>
      </c>
      <c r="I5363" s="2">
        <v>0.5961805555555556</v>
      </c>
      <c r="J5363">
        <v>626.09473000000003</v>
      </c>
      <c r="K5363">
        <v>69.587990000000005</v>
      </c>
      <c r="L5363">
        <v>36.130000000000003</v>
      </c>
      <c r="M5363">
        <v>0.45596999999999999</v>
      </c>
    </row>
    <row r="5364" spans="1:13" x14ac:dyDescent="0.3">
      <c r="A5364" s="1">
        <v>44179</v>
      </c>
      <c r="B5364" t="s">
        <v>227</v>
      </c>
      <c r="C5364" t="s">
        <v>1118</v>
      </c>
      <c r="D5364" t="s">
        <v>1123</v>
      </c>
      <c r="E5364" t="s">
        <v>22</v>
      </c>
      <c r="F5364" t="s">
        <v>53</v>
      </c>
      <c r="G5364">
        <v>88.483333333333306</v>
      </c>
      <c r="H5364">
        <v>2.18333333333333</v>
      </c>
      <c r="I5364" s="2">
        <v>0.60373842592592586</v>
      </c>
      <c r="J5364">
        <v>305.05547999999999</v>
      </c>
      <c r="K5364">
        <v>139.72006999999999</v>
      </c>
      <c r="L5364">
        <v>14.57</v>
      </c>
      <c r="M5364">
        <v>0.75858000000000003</v>
      </c>
    </row>
    <row r="5365" spans="1:13" x14ac:dyDescent="0.3">
      <c r="A5365" s="1">
        <v>44179</v>
      </c>
      <c r="B5365" t="s">
        <v>227</v>
      </c>
      <c r="C5365" t="s">
        <v>1118</v>
      </c>
      <c r="D5365" t="s">
        <v>1123</v>
      </c>
      <c r="E5365" t="s">
        <v>22</v>
      </c>
      <c r="F5365" t="s">
        <v>53</v>
      </c>
      <c r="G5365">
        <v>88.483333333333306</v>
      </c>
      <c r="H5365">
        <v>2.1333333333333302</v>
      </c>
      <c r="I5365" s="2">
        <v>0.60578703703703707</v>
      </c>
      <c r="J5365">
        <v>307.07031000000001</v>
      </c>
      <c r="K5365">
        <v>143.02296999999999</v>
      </c>
      <c r="L5365">
        <v>0</v>
      </c>
      <c r="M5365">
        <v>0.77446000000000004</v>
      </c>
    </row>
    <row r="5366" spans="1:13" x14ac:dyDescent="0.3">
      <c r="A5366" s="1">
        <v>44179</v>
      </c>
      <c r="B5366" t="s">
        <v>227</v>
      </c>
      <c r="C5366" t="s">
        <v>1118</v>
      </c>
      <c r="D5366" t="s">
        <v>1123</v>
      </c>
      <c r="E5366" t="s">
        <v>22</v>
      </c>
      <c r="F5366" t="s">
        <v>230</v>
      </c>
      <c r="G5366">
        <v>88.483333333333306</v>
      </c>
      <c r="H5366">
        <v>11.9333333333333</v>
      </c>
      <c r="I5366" s="2">
        <v>0.60987268518518511</v>
      </c>
      <c r="J5366">
        <v>828.50023999999996</v>
      </c>
      <c r="K5366">
        <v>69.401219999999995</v>
      </c>
      <c r="L5366">
        <v>153.59</v>
      </c>
      <c r="M5366">
        <v>0.28633999999999998</v>
      </c>
    </row>
    <row r="5367" spans="1:13" x14ac:dyDescent="0.3">
      <c r="A5367" s="1">
        <v>44179</v>
      </c>
      <c r="B5367" t="s">
        <v>227</v>
      </c>
      <c r="C5367" t="s">
        <v>1118</v>
      </c>
      <c r="D5367" t="s">
        <v>1123</v>
      </c>
      <c r="E5367" t="s">
        <v>22</v>
      </c>
      <c r="F5367" t="s">
        <v>234</v>
      </c>
      <c r="G5367">
        <v>88.483333333333306</v>
      </c>
      <c r="H5367">
        <v>3.4</v>
      </c>
      <c r="I5367" s="2">
        <v>0.61935185185185182</v>
      </c>
      <c r="J5367">
        <v>606.78003000000001</v>
      </c>
      <c r="K5367">
        <v>177.88919000000001</v>
      </c>
      <c r="L5367">
        <v>399.39001000000002</v>
      </c>
      <c r="M5367">
        <v>0.70489999999999997</v>
      </c>
    </row>
    <row r="5368" spans="1:13" x14ac:dyDescent="0.3">
      <c r="A5368" s="1">
        <v>44179</v>
      </c>
      <c r="B5368" t="s">
        <v>227</v>
      </c>
      <c r="C5368" t="s">
        <v>1118</v>
      </c>
      <c r="D5368" t="s">
        <v>1123</v>
      </c>
      <c r="E5368" t="s">
        <v>22</v>
      </c>
      <c r="F5368" t="s">
        <v>231</v>
      </c>
      <c r="G5368">
        <v>88.483333333333306</v>
      </c>
      <c r="H5368">
        <v>13.1</v>
      </c>
      <c r="I5368" s="2">
        <v>0.62434027777777779</v>
      </c>
      <c r="J5368">
        <v>1230.18481</v>
      </c>
      <c r="K5368">
        <v>93.858279999999993</v>
      </c>
      <c r="L5368">
        <v>73.819999999999993</v>
      </c>
      <c r="M5368">
        <v>0.47754000000000002</v>
      </c>
    </row>
    <row r="5369" spans="1:13" x14ac:dyDescent="0.3">
      <c r="A5369" s="1">
        <v>44179</v>
      </c>
      <c r="B5369" t="s">
        <v>227</v>
      </c>
      <c r="C5369" t="s">
        <v>1118</v>
      </c>
      <c r="D5369" t="s">
        <v>1123</v>
      </c>
      <c r="E5369" t="s">
        <v>22</v>
      </c>
      <c r="F5369" t="s">
        <v>229</v>
      </c>
      <c r="G5369">
        <v>88.483333333333306</v>
      </c>
      <c r="H5369">
        <v>5.0999999999999996</v>
      </c>
      <c r="I5369" s="2">
        <v>0.63504629629629628</v>
      </c>
      <c r="J5369">
        <v>665.00018</v>
      </c>
      <c r="K5369">
        <v>130.34108000000001</v>
      </c>
      <c r="L5369">
        <v>476.68999000000002</v>
      </c>
      <c r="M5369">
        <v>0.37442999999999999</v>
      </c>
    </row>
    <row r="5370" spans="1:13" x14ac:dyDescent="0.3">
      <c r="A5370" s="1">
        <v>44179</v>
      </c>
      <c r="B5370" t="s">
        <v>226</v>
      </c>
      <c r="C5370" t="s">
        <v>1119</v>
      </c>
      <c r="D5370" t="s">
        <v>1123</v>
      </c>
      <c r="E5370" t="s">
        <v>22</v>
      </c>
      <c r="F5370" t="s">
        <v>13</v>
      </c>
      <c r="G5370">
        <v>25.8333333333333</v>
      </c>
      <c r="H5370">
        <v>25.8333333333333</v>
      </c>
      <c r="I5370" s="2">
        <v>0.38400462962962961</v>
      </c>
      <c r="J5370">
        <v>1316.12012</v>
      </c>
      <c r="K5370">
        <v>50.934429999999999</v>
      </c>
      <c r="L5370">
        <v>226.15</v>
      </c>
      <c r="M5370">
        <v>0.22717999999999999</v>
      </c>
    </row>
    <row r="5371" spans="1:13" x14ac:dyDescent="0.3">
      <c r="A5371" s="1">
        <v>44179</v>
      </c>
      <c r="B5371" t="s">
        <v>227</v>
      </c>
      <c r="C5371" t="s">
        <v>1119</v>
      </c>
      <c r="D5371" t="s">
        <v>1123</v>
      </c>
      <c r="E5371" t="s">
        <v>22</v>
      </c>
      <c r="F5371" t="s">
        <v>71</v>
      </c>
      <c r="G5371">
        <v>80.8333333333333</v>
      </c>
      <c r="H5371">
        <v>17.6666666666667</v>
      </c>
      <c r="I5371" s="2">
        <v>0.57731481481481484</v>
      </c>
      <c r="J5371">
        <v>1263.4394500000001</v>
      </c>
      <c r="K5371">
        <v>71.472290000000001</v>
      </c>
      <c r="L5371">
        <v>26.57</v>
      </c>
      <c r="M5371">
        <v>0.44500000000000001</v>
      </c>
    </row>
    <row r="5372" spans="1:13" x14ac:dyDescent="0.3">
      <c r="A5372" s="1">
        <v>44179</v>
      </c>
      <c r="B5372" t="s">
        <v>227</v>
      </c>
      <c r="C5372" t="s">
        <v>1119</v>
      </c>
      <c r="D5372" t="s">
        <v>1123</v>
      </c>
      <c r="E5372" t="s">
        <v>22</v>
      </c>
      <c r="F5372" t="s">
        <v>233</v>
      </c>
      <c r="G5372">
        <v>80.8333333333333</v>
      </c>
      <c r="H5372">
        <v>2.15</v>
      </c>
      <c r="I5372" s="2">
        <v>0.59074074074074068</v>
      </c>
      <c r="J5372">
        <v>379.98876999999999</v>
      </c>
      <c r="K5372">
        <v>176.04298</v>
      </c>
      <c r="L5372">
        <v>71.13</v>
      </c>
      <c r="M5372">
        <v>0.77222999999999997</v>
      </c>
    </row>
    <row r="5373" spans="1:13" x14ac:dyDescent="0.3">
      <c r="A5373" s="1">
        <v>44179</v>
      </c>
      <c r="B5373" t="s">
        <v>227</v>
      </c>
      <c r="C5373" t="s">
        <v>1119</v>
      </c>
      <c r="D5373" t="s">
        <v>1123</v>
      </c>
      <c r="E5373" t="s">
        <v>22</v>
      </c>
      <c r="F5373" t="s">
        <v>233</v>
      </c>
      <c r="G5373">
        <v>80.8333333333333</v>
      </c>
      <c r="H5373">
        <v>2.31666666666667</v>
      </c>
      <c r="I5373" s="2">
        <v>0.59281249999999996</v>
      </c>
      <c r="J5373">
        <v>309.41302000000002</v>
      </c>
      <c r="K5373">
        <v>133.55958000000001</v>
      </c>
      <c r="L5373">
        <v>0</v>
      </c>
      <c r="M5373">
        <v>0.76529000000000003</v>
      </c>
    </row>
    <row r="5374" spans="1:13" x14ac:dyDescent="0.3">
      <c r="A5374" s="1">
        <v>44179</v>
      </c>
      <c r="B5374" t="s">
        <v>227</v>
      </c>
      <c r="C5374" t="s">
        <v>1119</v>
      </c>
      <c r="D5374" t="s">
        <v>1123</v>
      </c>
      <c r="E5374" t="s">
        <v>22</v>
      </c>
      <c r="F5374" t="s">
        <v>228</v>
      </c>
      <c r="G5374">
        <v>80.8333333333333</v>
      </c>
      <c r="H5374">
        <v>8.9833333333333307</v>
      </c>
      <c r="I5374" s="2">
        <v>0.5961805555555556</v>
      </c>
      <c r="J5374">
        <v>711.94263000000001</v>
      </c>
      <c r="K5374">
        <v>79.129649999999998</v>
      </c>
      <c r="L5374">
        <v>65.95</v>
      </c>
      <c r="M5374">
        <v>0.50441000000000003</v>
      </c>
    </row>
    <row r="5375" spans="1:13" x14ac:dyDescent="0.3">
      <c r="A5375" s="1">
        <v>44179</v>
      </c>
      <c r="B5375" t="s">
        <v>227</v>
      </c>
      <c r="C5375" t="s">
        <v>1119</v>
      </c>
      <c r="D5375" t="s">
        <v>1123</v>
      </c>
      <c r="E5375" t="s">
        <v>22</v>
      </c>
      <c r="F5375" t="s">
        <v>53</v>
      </c>
      <c r="G5375">
        <v>80.8333333333333</v>
      </c>
      <c r="H5375">
        <v>2.18333333333333</v>
      </c>
      <c r="I5375" s="2">
        <v>0.60373842592592586</v>
      </c>
      <c r="J5375">
        <v>321.14944000000003</v>
      </c>
      <c r="K5375">
        <v>147.09135000000001</v>
      </c>
      <c r="L5375">
        <v>3.86</v>
      </c>
      <c r="M5375">
        <v>0.75431000000000004</v>
      </c>
    </row>
    <row r="5376" spans="1:13" x14ac:dyDescent="0.3">
      <c r="A5376" s="1">
        <v>44179</v>
      </c>
      <c r="B5376" t="s">
        <v>227</v>
      </c>
      <c r="C5376" t="s">
        <v>1119</v>
      </c>
      <c r="D5376" t="s">
        <v>1123</v>
      </c>
      <c r="E5376" t="s">
        <v>22</v>
      </c>
      <c r="F5376" t="s">
        <v>53</v>
      </c>
      <c r="G5376">
        <v>80.8333333333333</v>
      </c>
      <c r="H5376">
        <v>2.1333333333333302</v>
      </c>
      <c r="I5376" s="2">
        <v>0.60578703703703707</v>
      </c>
      <c r="J5376">
        <v>303.23626999999999</v>
      </c>
      <c r="K5376">
        <v>141.2372</v>
      </c>
      <c r="L5376">
        <v>12.62</v>
      </c>
      <c r="M5376">
        <v>0.76551999999999998</v>
      </c>
    </row>
    <row r="5377" spans="1:13" x14ac:dyDescent="0.3">
      <c r="A5377" s="1">
        <v>44179</v>
      </c>
      <c r="B5377" t="s">
        <v>227</v>
      </c>
      <c r="C5377" t="s">
        <v>1119</v>
      </c>
      <c r="D5377" t="s">
        <v>1123</v>
      </c>
      <c r="E5377" t="s">
        <v>22</v>
      </c>
      <c r="F5377" t="s">
        <v>230</v>
      </c>
      <c r="G5377">
        <v>80.8333333333333</v>
      </c>
      <c r="H5377">
        <v>11.9333333333333</v>
      </c>
      <c r="I5377" s="2">
        <v>0.60987268518518511</v>
      </c>
      <c r="J5377">
        <v>819.74023</v>
      </c>
      <c r="K5377">
        <v>68.667420000000007</v>
      </c>
      <c r="L5377">
        <v>121.76</v>
      </c>
      <c r="M5377">
        <v>0.29278999999999999</v>
      </c>
    </row>
    <row r="5378" spans="1:13" x14ac:dyDescent="0.3">
      <c r="A5378" s="1">
        <v>44179</v>
      </c>
      <c r="B5378" t="s">
        <v>227</v>
      </c>
      <c r="C5378" t="s">
        <v>1119</v>
      </c>
      <c r="D5378" t="s">
        <v>1123</v>
      </c>
      <c r="E5378" t="s">
        <v>22</v>
      </c>
      <c r="F5378" t="s">
        <v>234</v>
      </c>
      <c r="G5378">
        <v>80.8333333333333</v>
      </c>
      <c r="H5378">
        <v>3.4</v>
      </c>
      <c r="I5378" s="2">
        <v>0.61935185185185182</v>
      </c>
      <c r="J5378">
        <v>593.07288000000005</v>
      </c>
      <c r="K5378">
        <v>173.87067999999999</v>
      </c>
      <c r="L5378">
        <v>404.67000999999999</v>
      </c>
      <c r="M5378">
        <v>0.68330999999999997</v>
      </c>
    </row>
    <row r="5379" spans="1:13" x14ac:dyDescent="0.3">
      <c r="A5379" s="1">
        <v>44179</v>
      </c>
      <c r="B5379" t="s">
        <v>227</v>
      </c>
      <c r="C5379" t="s">
        <v>1119</v>
      </c>
      <c r="D5379" t="s">
        <v>1123</v>
      </c>
      <c r="E5379" t="s">
        <v>22</v>
      </c>
      <c r="F5379" t="s">
        <v>231</v>
      </c>
      <c r="G5379">
        <v>80.8333333333333</v>
      </c>
      <c r="H5379">
        <v>13.1</v>
      </c>
      <c r="I5379" s="2">
        <v>0.62434027777777779</v>
      </c>
      <c r="J5379">
        <v>1336.7377899999999</v>
      </c>
      <c r="K5379">
        <v>101.98784999999999</v>
      </c>
      <c r="L5379">
        <v>83.5</v>
      </c>
      <c r="M5379">
        <v>0.52256000000000002</v>
      </c>
    </row>
    <row r="5380" spans="1:13" x14ac:dyDescent="0.3">
      <c r="A5380" s="1">
        <v>44179</v>
      </c>
      <c r="B5380" t="s">
        <v>226</v>
      </c>
      <c r="C5380" t="s">
        <v>1120</v>
      </c>
      <c r="D5380" t="s">
        <v>1123</v>
      </c>
      <c r="E5380" t="s">
        <v>22</v>
      </c>
      <c r="F5380" t="s">
        <v>13</v>
      </c>
      <c r="G5380">
        <v>25.8333333333333</v>
      </c>
      <c r="H5380">
        <v>24.35</v>
      </c>
      <c r="I5380" s="2">
        <v>0.38400462962962961</v>
      </c>
      <c r="J5380">
        <v>1009.64111</v>
      </c>
      <c r="K5380">
        <v>41.448099999999997</v>
      </c>
      <c r="L5380">
        <v>145.30000999999999</v>
      </c>
      <c r="M5380">
        <v>0.19550999999999999</v>
      </c>
    </row>
    <row r="5381" spans="1:13" x14ac:dyDescent="0.3">
      <c r="A5381" s="1">
        <v>44179</v>
      </c>
      <c r="B5381" t="s">
        <v>227</v>
      </c>
      <c r="C5381" t="s">
        <v>1120</v>
      </c>
      <c r="D5381" t="s">
        <v>1123</v>
      </c>
      <c r="E5381" t="s">
        <v>22</v>
      </c>
      <c r="F5381" t="s">
        <v>71</v>
      </c>
      <c r="G5381">
        <v>80.8333333333333</v>
      </c>
      <c r="H5381">
        <v>17.6666666666667</v>
      </c>
      <c r="I5381" s="2">
        <v>0.57731481481481484</v>
      </c>
      <c r="J5381">
        <v>1119.9180899999999</v>
      </c>
      <c r="K5381">
        <v>63.353340000000003</v>
      </c>
      <c r="L5381">
        <v>37.700000000000003</v>
      </c>
      <c r="M5381">
        <v>0.3856</v>
      </c>
    </row>
    <row r="5382" spans="1:13" x14ac:dyDescent="0.3">
      <c r="A5382" s="1">
        <v>44179</v>
      </c>
      <c r="B5382" t="s">
        <v>227</v>
      </c>
      <c r="C5382" t="s">
        <v>1120</v>
      </c>
      <c r="D5382" t="s">
        <v>1123</v>
      </c>
      <c r="E5382" t="s">
        <v>22</v>
      </c>
      <c r="F5382" t="s">
        <v>233</v>
      </c>
      <c r="G5382">
        <v>80.8333333333333</v>
      </c>
      <c r="H5382">
        <v>2.15</v>
      </c>
      <c r="I5382" s="2">
        <v>0.59074074074074068</v>
      </c>
      <c r="J5382">
        <v>310.53955000000002</v>
      </c>
      <c r="K5382">
        <v>143.86822000000001</v>
      </c>
      <c r="L5382">
        <v>0</v>
      </c>
      <c r="M5382">
        <v>0.73338999999999999</v>
      </c>
    </row>
    <row r="5383" spans="1:13" x14ac:dyDescent="0.3">
      <c r="A5383" s="1">
        <v>44179</v>
      </c>
      <c r="B5383" t="s">
        <v>227</v>
      </c>
      <c r="C5383" t="s">
        <v>1120</v>
      </c>
      <c r="D5383" t="s">
        <v>1123</v>
      </c>
      <c r="E5383" t="s">
        <v>22</v>
      </c>
      <c r="F5383" t="s">
        <v>233</v>
      </c>
      <c r="G5383">
        <v>80.8333333333333</v>
      </c>
      <c r="H5383">
        <v>2.31666666666667</v>
      </c>
      <c r="I5383" s="2">
        <v>0.59281249999999996</v>
      </c>
      <c r="J5383">
        <v>361.91895</v>
      </c>
      <c r="K5383">
        <v>156.22400999999999</v>
      </c>
      <c r="L5383">
        <v>17.309999999999999</v>
      </c>
      <c r="M5383">
        <v>0.78900000000000003</v>
      </c>
    </row>
    <row r="5384" spans="1:13" x14ac:dyDescent="0.3">
      <c r="A5384" s="1">
        <v>44179</v>
      </c>
      <c r="B5384" t="s">
        <v>227</v>
      </c>
      <c r="C5384" t="s">
        <v>1120</v>
      </c>
      <c r="D5384" t="s">
        <v>1123</v>
      </c>
      <c r="E5384" t="s">
        <v>22</v>
      </c>
      <c r="F5384" t="s">
        <v>228</v>
      </c>
      <c r="G5384">
        <v>80.8333333333333</v>
      </c>
      <c r="H5384">
        <v>8.9833333333333307</v>
      </c>
      <c r="I5384" s="2">
        <v>0.5961805555555556</v>
      </c>
      <c r="J5384">
        <v>580.41399999999999</v>
      </c>
      <c r="K5384">
        <v>64.510750000000002</v>
      </c>
      <c r="L5384">
        <v>14.7</v>
      </c>
      <c r="M5384">
        <v>0.47976000000000002</v>
      </c>
    </row>
    <row r="5385" spans="1:13" x14ac:dyDescent="0.3">
      <c r="A5385" s="1">
        <v>44179</v>
      </c>
      <c r="B5385" t="s">
        <v>227</v>
      </c>
      <c r="C5385" t="s">
        <v>1120</v>
      </c>
      <c r="D5385" t="s">
        <v>1123</v>
      </c>
      <c r="E5385" t="s">
        <v>22</v>
      </c>
      <c r="F5385" t="s">
        <v>53</v>
      </c>
      <c r="G5385">
        <v>80.8333333333333</v>
      </c>
      <c r="H5385">
        <v>2.18333333333333</v>
      </c>
      <c r="I5385" s="2">
        <v>0.60373842592592586</v>
      </c>
      <c r="J5385">
        <v>343.19287000000003</v>
      </c>
      <c r="K5385">
        <v>157.18756999999999</v>
      </c>
      <c r="L5385">
        <v>3.17</v>
      </c>
      <c r="M5385">
        <v>0.88768000000000002</v>
      </c>
    </row>
    <row r="5386" spans="1:13" x14ac:dyDescent="0.3">
      <c r="A5386" s="1">
        <v>44179</v>
      </c>
      <c r="B5386" t="s">
        <v>227</v>
      </c>
      <c r="C5386" t="s">
        <v>1120</v>
      </c>
      <c r="D5386" t="s">
        <v>1123</v>
      </c>
      <c r="E5386" t="s">
        <v>22</v>
      </c>
      <c r="F5386" t="s">
        <v>53</v>
      </c>
      <c r="G5386">
        <v>80.8333333333333</v>
      </c>
      <c r="H5386">
        <v>2.1333333333333302</v>
      </c>
      <c r="I5386" s="2">
        <v>0.60578703703703707</v>
      </c>
      <c r="J5386">
        <v>317.11194</v>
      </c>
      <c r="K5386">
        <v>147.70001999999999</v>
      </c>
      <c r="L5386">
        <v>21.81</v>
      </c>
      <c r="M5386">
        <v>0.78929000000000005</v>
      </c>
    </row>
    <row r="5387" spans="1:13" x14ac:dyDescent="0.3">
      <c r="A5387" s="1">
        <v>44179</v>
      </c>
      <c r="B5387" t="s">
        <v>227</v>
      </c>
      <c r="C5387" t="s">
        <v>1120</v>
      </c>
      <c r="D5387" t="s">
        <v>1123</v>
      </c>
      <c r="E5387" t="s">
        <v>22</v>
      </c>
      <c r="F5387" t="s">
        <v>230</v>
      </c>
      <c r="G5387">
        <v>80.8333333333333</v>
      </c>
      <c r="H5387">
        <v>11.9333333333333</v>
      </c>
      <c r="I5387" s="2">
        <v>0.60987268518518511</v>
      </c>
      <c r="J5387">
        <v>1021.54126</v>
      </c>
      <c r="K5387">
        <v>85.571749999999994</v>
      </c>
      <c r="L5387">
        <v>144.4</v>
      </c>
      <c r="M5387">
        <v>0.30176999999999998</v>
      </c>
    </row>
    <row r="5388" spans="1:13" x14ac:dyDescent="0.3">
      <c r="A5388" s="1">
        <v>44179</v>
      </c>
      <c r="B5388" t="s">
        <v>227</v>
      </c>
      <c r="C5388" t="s">
        <v>1120</v>
      </c>
      <c r="D5388" t="s">
        <v>1123</v>
      </c>
      <c r="E5388" t="s">
        <v>22</v>
      </c>
      <c r="F5388" t="s">
        <v>181</v>
      </c>
      <c r="G5388">
        <v>80.8333333333333</v>
      </c>
      <c r="H5388">
        <v>4.2</v>
      </c>
      <c r="I5388" s="2">
        <v>0.6193981481481482</v>
      </c>
      <c r="J5388">
        <v>735.49474999999995</v>
      </c>
      <c r="K5388">
        <v>174.55672000000001</v>
      </c>
      <c r="L5388">
        <v>145.75</v>
      </c>
      <c r="M5388">
        <v>0.58411999999999997</v>
      </c>
    </row>
    <row r="5389" spans="1:13" x14ac:dyDescent="0.3">
      <c r="A5389" s="1">
        <v>44179</v>
      </c>
      <c r="B5389" t="s">
        <v>227</v>
      </c>
      <c r="C5389" t="s">
        <v>1120</v>
      </c>
      <c r="D5389" t="s">
        <v>1123</v>
      </c>
      <c r="E5389" t="s">
        <v>22</v>
      </c>
      <c r="F5389" t="s">
        <v>231</v>
      </c>
      <c r="G5389">
        <v>80.8333333333333</v>
      </c>
      <c r="H5389">
        <v>12.45</v>
      </c>
      <c r="I5389" s="2">
        <v>0.62434027777777779</v>
      </c>
      <c r="J5389">
        <v>1212.98083</v>
      </c>
      <c r="K5389">
        <v>97.348680000000002</v>
      </c>
      <c r="L5389">
        <v>95.46</v>
      </c>
      <c r="M5389">
        <v>0.41816999999999999</v>
      </c>
    </row>
    <row r="5390" spans="1:13" x14ac:dyDescent="0.3">
      <c r="A5390" s="1">
        <v>44179</v>
      </c>
      <c r="B5390" t="s">
        <v>226</v>
      </c>
      <c r="C5390" t="s">
        <v>1122</v>
      </c>
      <c r="D5390" t="s">
        <v>1123</v>
      </c>
      <c r="E5390" t="s">
        <v>22</v>
      </c>
      <c r="F5390" t="s">
        <v>13</v>
      </c>
      <c r="G5390">
        <v>25.8333333333333</v>
      </c>
      <c r="H5390">
        <v>24.35</v>
      </c>
      <c r="I5390" s="2">
        <v>0.38400462962962961</v>
      </c>
      <c r="J5390">
        <v>1012.36212</v>
      </c>
      <c r="K5390">
        <v>41.559800000000003</v>
      </c>
      <c r="L5390">
        <v>125.6</v>
      </c>
      <c r="M5390">
        <v>0.18784000000000001</v>
      </c>
    </row>
    <row r="5391" spans="1:13" x14ac:dyDescent="0.3">
      <c r="A5391" s="1">
        <v>44179</v>
      </c>
      <c r="B5391" t="s">
        <v>227</v>
      </c>
      <c r="C5391" t="s">
        <v>1122</v>
      </c>
      <c r="D5391" t="s">
        <v>1124</v>
      </c>
      <c r="E5391" t="s">
        <v>22</v>
      </c>
      <c r="F5391" t="s">
        <v>71</v>
      </c>
      <c r="G5391">
        <v>88.483333333333306</v>
      </c>
      <c r="H5391">
        <v>17.6666666666667</v>
      </c>
      <c r="I5391" s="2">
        <v>0.57731481481481484</v>
      </c>
      <c r="J5391">
        <v>1238.0101299999999</v>
      </c>
      <c r="K5391">
        <v>70.033760000000001</v>
      </c>
      <c r="L5391">
        <v>17.149999999999999</v>
      </c>
      <c r="M5391">
        <v>0.35907</v>
      </c>
    </row>
    <row r="5392" spans="1:13" x14ac:dyDescent="0.3">
      <c r="A5392" s="1">
        <v>44179</v>
      </c>
      <c r="B5392" t="s">
        <v>227</v>
      </c>
      <c r="C5392" t="s">
        <v>1122</v>
      </c>
      <c r="D5392" t="s">
        <v>1124</v>
      </c>
      <c r="E5392" t="s">
        <v>22</v>
      </c>
      <c r="F5392" t="s">
        <v>105</v>
      </c>
      <c r="G5392">
        <v>88.483333333333306</v>
      </c>
      <c r="H5392">
        <v>5.1166666666666698</v>
      </c>
      <c r="I5392" s="2">
        <v>0.59135416666666674</v>
      </c>
      <c r="J5392">
        <v>1159.2699</v>
      </c>
      <c r="K5392">
        <v>226.36832000000001</v>
      </c>
      <c r="L5392">
        <v>48.14</v>
      </c>
      <c r="M5392">
        <v>0.73424</v>
      </c>
    </row>
    <row r="5393" spans="1:13" x14ac:dyDescent="0.3">
      <c r="A5393" s="1">
        <v>44179</v>
      </c>
      <c r="B5393" t="s">
        <v>227</v>
      </c>
      <c r="C5393" t="s">
        <v>1122</v>
      </c>
      <c r="D5393" t="s">
        <v>1124</v>
      </c>
      <c r="E5393" t="s">
        <v>22</v>
      </c>
      <c r="F5393" t="s">
        <v>228</v>
      </c>
      <c r="G5393">
        <v>88.483333333333306</v>
      </c>
      <c r="H5393">
        <v>8.9833333333333307</v>
      </c>
      <c r="I5393" s="2">
        <v>0.5961805555555556</v>
      </c>
      <c r="J5393">
        <v>571.56604000000004</v>
      </c>
      <c r="K5393">
        <v>63.527340000000002</v>
      </c>
      <c r="L5393">
        <v>22.18</v>
      </c>
      <c r="M5393">
        <v>0.39057999999999998</v>
      </c>
    </row>
    <row r="5394" spans="1:13" x14ac:dyDescent="0.3">
      <c r="A5394" s="1">
        <v>44179</v>
      </c>
      <c r="B5394" t="s">
        <v>227</v>
      </c>
      <c r="C5394" t="s">
        <v>1122</v>
      </c>
      <c r="D5394" t="s">
        <v>1124</v>
      </c>
      <c r="E5394" t="s">
        <v>22</v>
      </c>
      <c r="F5394" t="s">
        <v>237</v>
      </c>
      <c r="G5394">
        <v>88.483333333333306</v>
      </c>
      <c r="H5394">
        <v>3.95</v>
      </c>
      <c r="I5394" s="2">
        <v>0.60376157407407405</v>
      </c>
      <c r="J5394">
        <v>523.77155000000005</v>
      </c>
      <c r="K5394">
        <v>132.32679999999999</v>
      </c>
      <c r="L5394">
        <v>0</v>
      </c>
      <c r="M5394">
        <v>0.45323000000000002</v>
      </c>
    </row>
    <row r="5395" spans="1:13" x14ac:dyDescent="0.3">
      <c r="A5395" s="1">
        <v>44179</v>
      </c>
      <c r="B5395" t="s">
        <v>227</v>
      </c>
      <c r="C5395" t="s">
        <v>1122</v>
      </c>
      <c r="D5395" t="s">
        <v>1124</v>
      </c>
      <c r="E5395" t="s">
        <v>22</v>
      </c>
      <c r="F5395" t="s">
        <v>53</v>
      </c>
      <c r="G5395">
        <v>88.483333333333306</v>
      </c>
      <c r="H5395">
        <v>1.65</v>
      </c>
      <c r="I5395" s="2">
        <v>0.60578703703703707</v>
      </c>
      <c r="J5395">
        <v>172.25996000000001</v>
      </c>
      <c r="K5395">
        <v>104.30516</v>
      </c>
      <c r="L5395">
        <v>0</v>
      </c>
      <c r="M5395">
        <v>0.34106999999999998</v>
      </c>
    </row>
    <row r="5396" spans="1:13" x14ac:dyDescent="0.3">
      <c r="A5396" s="1">
        <v>44179</v>
      </c>
      <c r="B5396" t="s">
        <v>227</v>
      </c>
      <c r="C5396" t="s">
        <v>1122</v>
      </c>
      <c r="D5396" t="s">
        <v>1124</v>
      </c>
      <c r="E5396" t="s">
        <v>22</v>
      </c>
      <c r="F5396" t="s">
        <v>230</v>
      </c>
      <c r="G5396">
        <v>88.483333333333306</v>
      </c>
      <c r="H5396">
        <v>11.9333333333333</v>
      </c>
      <c r="I5396" s="2">
        <v>0.60987268518518511</v>
      </c>
      <c r="J5396">
        <v>788.91503999999998</v>
      </c>
      <c r="K5396">
        <v>66.085279999999997</v>
      </c>
      <c r="L5396">
        <v>124.47</v>
      </c>
      <c r="M5396">
        <v>0.25901999999999997</v>
      </c>
    </row>
    <row r="5397" spans="1:13" x14ac:dyDescent="0.3">
      <c r="A5397" s="1">
        <v>44179</v>
      </c>
      <c r="B5397" t="s">
        <v>227</v>
      </c>
      <c r="C5397" t="s">
        <v>1122</v>
      </c>
      <c r="D5397" t="s">
        <v>1124</v>
      </c>
      <c r="E5397" t="s">
        <v>22</v>
      </c>
      <c r="F5397" t="s">
        <v>181</v>
      </c>
      <c r="G5397">
        <v>88.483333333333306</v>
      </c>
      <c r="H5397">
        <v>4.2</v>
      </c>
      <c r="I5397" s="2">
        <v>0.6193981481481482</v>
      </c>
      <c r="J5397">
        <v>725.43506000000002</v>
      </c>
      <c r="K5397">
        <v>172.16923</v>
      </c>
      <c r="L5397">
        <v>192.10001</v>
      </c>
      <c r="M5397">
        <v>0.56664999999999999</v>
      </c>
    </row>
    <row r="5398" spans="1:13" x14ac:dyDescent="0.3">
      <c r="A5398" s="1">
        <v>44179</v>
      </c>
      <c r="B5398" t="s">
        <v>227</v>
      </c>
      <c r="C5398" t="s">
        <v>1122</v>
      </c>
      <c r="D5398" t="s">
        <v>1124</v>
      </c>
      <c r="E5398" t="s">
        <v>22</v>
      </c>
      <c r="F5398" t="s">
        <v>231</v>
      </c>
      <c r="G5398">
        <v>88.483333333333306</v>
      </c>
      <c r="H5398">
        <v>12.216666666666701</v>
      </c>
      <c r="I5398" s="2">
        <v>0.62434027777777779</v>
      </c>
      <c r="J5398">
        <v>1206.9497100000001</v>
      </c>
      <c r="K5398">
        <v>98.769739999999999</v>
      </c>
      <c r="L5398">
        <v>89.36</v>
      </c>
      <c r="M5398">
        <v>0.53600000000000003</v>
      </c>
    </row>
    <row r="5399" spans="1:13" x14ac:dyDescent="0.3">
      <c r="A5399" s="1">
        <v>44179</v>
      </c>
      <c r="B5399" t="s">
        <v>227</v>
      </c>
      <c r="C5399" t="s">
        <v>1122</v>
      </c>
      <c r="D5399" t="s">
        <v>1124</v>
      </c>
      <c r="E5399" t="s">
        <v>22</v>
      </c>
      <c r="F5399" t="s">
        <v>229</v>
      </c>
      <c r="G5399">
        <v>88.483333333333306</v>
      </c>
      <c r="H5399">
        <v>5.0999999999999996</v>
      </c>
      <c r="I5399" s="2">
        <v>0.63504629629629628</v>
      </c>
      <c r="J5399">
        <v>639.31395999999995</v>
      </c>
      <c r="K5399">
        <v>125.30654</v>
      </c>
      <c r="L5399">
        <v>461.72</v>
      </c>
      <c r="M5399">
        <v>0.32651999999999998</v>
      </c>
    </row>
    <row r="5400" spans="1:13" x14ac:dyDescent="0.3">
      <c r="A5400" s="1">
        <v>44180</v>
      </c>
      <c r="B5400" t="s">
        <v>238</v>
      </c>
      <c r="C5400" t="s">
        <v>1065</v>
      </c>
      <c r="D5400" t="s">
        <v>1123</v>
      </c>
      <c r="E5400" t="s">
        <v>112</v>
      </c>
      <c r="F5400" t="s">
        <v>145</v>
      </c>
      <c r="G5400">
        <v>107.75</v>
      </c>
      <c r="H5400">
        <v>10.0833333333333</v>
      </c>
      <c r="I5400" s="2">
        <v>0.40896990740740741</v>
      </c>
      <c r="J5400">
        <v>481.31409000000002</v>
      </c>
      <c r="K5400">
        <v>47.726529999999997</v>
      </c>
      <c r="L5400">
        <v>3.88</v>
      </c>
      <c r="M5400">
        <v>0.24884999999999999</v>
      </c>
    </row>
    <row r="5401" spans="1:13" x14ac:dyDescent="0.3">
      <c r="A5401" s="1">
        <v>44180</v>
      </c>
      <c r="B5401" t="s">
        <v>238</v>
      </c>
      <c r="C5401" t="s">
        <v>1065</v>
      </c>
      <c r="D5401" t="s">
        <v>1123</v>
      </c>
      <c r="E5401" t="s">
        <v>112</v>
      </c>
      <c r="F5401" t="s">
        <v>71</v>
      </c>
      <c r="G5401">
        <v>107.75</v>
      </c>
      <c r="H5401">
        <v>14.4166666666667</v>
      </c>
      <c r="I5401" s="2">
        <v>0.41637731481481483</v>
      </c>
      <c r="J5401">
        <v>799.47864000000004</v>
      </c>
      <c r="K5401">
        <v>55.399450000000002</v>
      </c>
      <c r="L5401">
        <v>47.43</v>
      </c>
      <c r="M5401">
        <v>0.34802</v>
      </c>
    </row>
    <row r="5402" spans="1:13" x14ac:dyDescent="0.3">
      <c r="A5402" s="1">
        <v>44180</v>
      </c>
      <c r="B5402" t="s">
        <v>238</v>
      </c>
      <c r="C5402" t="s">
        <v>1065</v>
      </c>
      <c r="D5402" t="s">
        <v>1123</v>
      </c>
      <c r="E5402" t="s">
        <v>112</v>
      </c>
      <c r="F5402" t="s">
        <v>146</v>
      </c>
      <c r="G5402">
        <v>107.75</v>
      </c>
      <c r="H5402">
        <v>2.35</v>
      </c>
      <c r="I5402" s="2">
        <v>0.42812500000000003</v>
      </c>
      <c r="J5402">
        <v>316.14172000000002</v>
      </c>
      <c r="K5402">
        <v>134.15732</v>
      </c>
      <c r="L5402">
        <v>6.67</v>
      </c>
      <c r="M5402">
        <v>0.69718999999999998</v>
      </c>
    </row>
    <row r="5403" spans="1:13" x14ac:dyDescent="0.3">
      <c r="A5403" s="1">
        <v>44180</v>
      </c>
      <c r="B5403" t="s">
        <v>238</v>
      </c>
      <c r="C5403" t="s">
        <v>1065</v>
      </c>
      <c r="D5403" t="s">
        <v>1123</v>
      </c>
      <c r="E5403" t="s">
        <v>112</v>
      </c>
      <c r="F5403" t="s">
        <v>146</v>
      </c>
      <c r="G5403">
        <v>107.75</v>
      </c>
      <c r="H5403">
        <v>2.2333333333333298</v>
      </c>
      <c r="I5403" s="2">
        <v>0.4302083333333333</v>
      </c>
      <c r="J5403">
        <v>269.29345999999998</v>
      </c>
      <c r="K5403">
        <v>120.30085</v>
      </c>
      <c r="L5403">
        <v>6.38</v>
      </c>
      <c r="M5403">
        <v>0.75697999999999999</v>
      </c>
    </row>
    <row r="5404" spans="1:13" x14ac:dyDescent="0.3">
      <c r="A5404" s="1">
        <v>44180</v>
      </c>
      <c r="B5404" t="s">
        <v>238</v>
      </c>
      <c r="C5404" t="s">
        <v>1065</v>
      </c>
      <c r="D5404" t="s">
        <v>1123</v>
      </c>
      <c r="E5404" t="s">
        <v>112</v>
      </c>
      <c r="F5404" t="s">
        <v>239</v>
      </c>
      <c r="G5404">
        <v>107.75</v>
      </c>
      <c r="H5404">
        <v>10.4166666666667</v>
      </c>
      <c r="I5404" s="2">
        <v>0.43431712962962959</v>
      </c>
      <c r="J5404">
        <v>971.57397000000003</v>
      </c>
      <c r="K5404">
        <v>93.235299999999995</v>
      </c>
      <c r="L5404">
        <v>46.24</v>
      </c>
      <c r="M5404">
        <v>0.49243999999999999</v>
      </c>
    </row>
    <row r="5405" spans="1:13" x14ac:dyDescent="0.3">
      <c r="A5405" s="1">
        <v>44180</v>
      </c>
      <c r="B5405" t="s">
        <v>238</v>
      </c>
      <c r="C5405" t="s">
        <v>1065</v>
      </c>
      <c r="D5405" t="s">
        <v>1123</v>
      </c>
      <c r="E5405" t="s">
        <v>112</v>
      </c>
      <c r="F5405" t="s">
        <v>195</v>
      </c>
      <c r="G5405">
        <v>107.75</v>
      </c>
      <c r="H5405">
        <v>2.15</v>
      </c>
      <c r="I5405" s="2">
        <v>0.44310185185185186</v>
      </c>
      <c r="J5405">
        <v>210.23145</v>
      </c>
      <c r="K5405">
        <v>97.419579999999996</v>
      </c>
      <c r="L5405">
        <v>0</v>
      </c>
      <c r="M5405">
        <v>0.74336999999999998</v>
      </c>
    </row>
    <row r="5406" spans="1:13" x14ac:dyDescent="0.3">
      <c r="A5406" s="1">
        <v>44180</v>
      </c>
      <c r="B5406" t="s">
        <v>238</v>
      </c>
      <c r="C5406" t="s">
        <v>1065</v>
      </c>
      <c r="D5406" t="s">
        <v>1123</v>
      </c>
      <c r="E5406" t="s">
        <v>112</v>
      </c>
      <c r="F5406" t="s">
        <v>195</v>
      </c>
      <c r="G5406">
        <v>107.75</v>
      </c>
      <c r="H5406">
        <v>1.95</v>
      </c>
      <c r="I5406" s="2">
        <v>0.44518518518518518</v>
      </c>
      <c r="J5406">
        <v>252.63722000000001</v>
      </c>
      <c r="K5406">
        <v>128.63401999999999</v>
      </c>
      <c r="L5406">
        <v>1.77</v>
      </c>
      <c r="M5406">
        <v>0.83796999999999999</v>
      </c>
    </row>
    <row r="5407" spans="1:13" x14ac:dyDescent="0.3">
      <c r="A5407" s="1">
        <v>44180</v>
      </c>
      <c r="B5407" t="s">
        <v>238</v>
      </c>
      <c r="C5407" t="s">
        <v>1065</v>
      </c>
      <c r="D5407" t="s">
        <v>1123</v>
      </c>
      <c r="E5407" t="s">
        <v>112</v>
      </c>
      <c r="F5407" t="s">
        <v>195</v>
      </c>
      <c r="G5407">
        <v>107.75</v>
      </c>
      <c r="H5407">
        <v>1.75</v>
      </c>
      <c r="I5407" s="2">
        <v>0.44739583333333338</v>
      </c>
      <c r="J5407">
        <v>217.5273</v>
      </c>
      <c r="K5407">
        <v>124.08859</v>
      </c>
      <c r="L5407">
        <v>0</v>
      </c>
      <c r="M5407">
        <v>0.80325999999999997</v>
      </c>
    </row>
    <row r="5408" spans="1:13" x14ac:dyDescent="0.3">
      <c r="A5408" s="1">
        <v>44180</v>
      </c>
      <c r="B5408" t="s">
        <v>238</v>
      </c>
      <c r="C5408" t="s">
        <v>1065</v>
      </c>
      <c r="D5408" t="s">
        <v>1123</v>
      </c>
      <c r="E5408" t="s">
        <v>112</v>
      </c>
      <c r="F5408" t="s">
        <v>195</v>
      </c>
      <c r="G5408">
        <v>107.75</v>
      </c>
      <c r="H5408">
        <v>1.8333333333333299</v>
      </c>
      <c r="I5408" s="2">
        <v>0.44909722222222226</v>
      </c>
      <c r="J5408">
        <v>256.78836000000001</v>
      </c>
      <c r="K5408">
        <v>139.02996999999999</v>
      </c>
      <c r="L5408">
        <v>44.71</v>
      </c>
      <c r="M5408">
        <v>0.87756999999999996</v>
      </c>
    </row>
    <row r="5409" spans="1:13" x14ac:dyDescent="0.3">
      <c r="A5409" s="1">
        <v>44180</v>
      </c>
      <c r="B5409" t="s">
        <v>238</v>
      </c>
      <c r="C5409" t="s">
        <v>1065</v>
      </c>
      <c r="D5409" t="s">
        <v>1123</v>
      </c>
      <c r="E5409" t="s">
        <v>112</v>
      </c>
      <c r="F5409" t="s">
        <v>201</v>
      </c>
      <c r="G5409">
        <v>107.75</v>
      </c>
      <c r="H5409">
        <v>8.2166666666666703</v>
      </c>
      <c r="I5409" s="2">
        <v>0.45239583333333333</v>
      </c>
      <c r="J5409">
        <v>598.11815999999999</v>
      </c>
      <c r="K5409">
        <v>72.716589999999997</v>
      </c>
      <c r="L5409">
        <v>6.09</v>
      </c>
      <c r="M5409">
        <v>0.40054000000000001</v>
      </c>
    </row>
    <row r="5410" spans="1:13" x14ac:dyDescent="0.3">
      <c r="A5410" s="1">
        <v>44180</v>
      </c>
      <c r="B5410" t="s">
        <v>238</v>
      </c>
      <c r="C5410" t="s">
        <v>1065</v>
      </c>
      <c r="D5410" t="s">
        <v>1123</v>
      </c>
      <c r="E5410" t="s">
        <v>112</v>
      </c>
      <c r="F5410" t="s">
        <v>240</v>
      </c>
      <c r="G5410">
        <v>107.75</v>
      </c>
      <c r="H5410">
        <v>7.0833333333333304</v>
      </c>
      <c r="I5410" s="2">
        <v>0.45975694444444443</v>
      </c>
      <c r="J5410">
        <v>594.88427999999999</v>
      </c>
      <c r="K5410">
        <v>83.94811</v>
      </c>
      <c r="L5410">
        <v>50.84</v>
      </c>
      <c r="M5410">
        <v>0.46638000000000002</v>
      </c>
    </row>
    <row r="5411" spans="1:13" x14ac:dyDescent="0.3">
      <c r="A5411" s="1">
        <v>44180</v>
      </c>
      <c r="B5411" t="s">
        <v>238</v>
      </c>
      <c r="C5411" t="s">
        <v>1065</v>
      </c>
      <c r="D5411" t="s">
        <v>1123</v>
      </c>
      <c r="E5411" t="s">
        <v>112</v>
      </c>
      <c r="F5411" t="s">
        <v>957</v>
      </c>
      <c r="G5411">
        <v>107.75</v>
      </c>
      <c r="H5411">
        <v>5.35</v>
      </c>
      <c r="I5411" s="2">
        <v>0.4667824074074074</v>
      </c>
      <c r="J5411">
        <v>393.55878000000001</v>
      </c>
      <c r="K5411">
        <v>73.514290000000003</v>
      </c>
      <c r="L5411">
        <v>0</v>
      </c>
      <c r="M5411">
        <v>0.59475999999999996</v>
      </c>
    </row>
    <row r="5412" spans="1:13" x14ac:dyDescent="0.3">
      <c r="A5412" s="1">
        <v>44180</v>
      </c>
      <c r="B5412" t="s">
        <v>238</v>
      </c>
      <c r="C5412" t="s">
        <v>1065</v>
      </c>
      <c r="D5412" t="s">
        <v>1123</v>
      </c>
      <c r="E5412" t="s">
        <v>112</v>
      </c>
      <c r="F5412" t="s">
        <v>192</v>
      </c>
      <c r="G5412">
        <v>107.75</v>
      </c>
      <c r="H5412">
        <v>4.9833333333333298</v>
      </c>
      <c r="I5412" s="2">
        <v>0.47175925925925927</v>
      </c>
      <c r="J5412">
        <v>686.45489999999995</v>
      </c>
      <c r="K5412">
        <v>137.60748000000001</v>
      </c>
      <c r="L5412">
        <v>0</v>
      </c>
      <c r="M5412">
        <v>0.67849999999999999</v>
      </c>
    </row>
    <row r="5413" spans="1:13" x14ac:dyDescent="0.3">
      <c r="A5413" s="1">
        <v>44180</v>
      </c>
      <c r="B5413" t="s">
        <v>238</v>
      </c>
      <c r="C5413" t="s">
        <v>1065</v>
      </c>
      <c r="D5413" t="s">
        <v>1123</v>
      </c>
      <c r="E5413" t="s">
        <v>112</v>
      </c>
      <c r="F5413" t="s">
        <v>142</v>
      </c>
      <c r="G5413">
        <v>107.75</v>
      </c>
      <c r="H5413">
        <v>8.1166666666666707</v>
      </c>
      <c r="I5413" s="2">
        <v>0.4776157407407407</v>
      </c>
      <c r="J5413">
        <v>895.37665000000004</v>
      </c>
      <c r="K5413">
        <v>110.15501</v>
      </c>
      <c r="L5413">
        <v>0</v>
      </c>
      <c r="M5413">
        <v>0.76522999999999997</v>
      </c>
    </row>
    <row r="5414" spans="1:13" x14ac:dyDescent="0.3">
      <c r="A5414" s="1">
        <v>44180</v>
      </c>
      <c r="B5414" t="s">
        <v>238</v>
      </c>
      <c r="C5414" t="s">
        <v>1066</v>
      </c>
      <c r="D5414" t="s">
        <v>1124</v>
      </c>
      <c r="E5414" t="s">
        <v>23</v>
      </c>
      <c r="F5414" t="s">
        <v>145</v>
      </c>
      <c r="G5414">
        <v>80.216666666666697</v>
      </c>
      <c r="H5414">
        <v>10.0833333333333</v>
      </c>
      <c r="I5414" s="2">
        <v>0.40896990740740741</v>
      </c>
      <c r="J5414">
        <v>519.09729000000004</v>
      </c>
      <c r="K5414">
        <v>51.47307</v>
      </c>
      <c r="L5414">
        <v>0</v>
      </c>
      <c r="M5414">
        <v>0.31868999999999997</v>
      </c>
    </row>
    <row r="5415" spans="1:13" x14ac:dyDescent="0.3">
      <c r="A5415" s="1">
        <v>44180</v>
      </c>
      <c r="B5415" t="s">
        <v>238</v>
      </c>
      <c r="C5415" t="s">
        <v>1066</v>
      </c>
      <c r="D5415" t="s">
        <v>1124</v>
      </c>
      <c r="E5415" t="s">
        <v>23</v>
      </c>
      <c r="F5415" t="s">
        <v>71</v>
      </c>
      <c r="G5415">
        <v>80.216666666666697</v>
      </c>
      <c r="H5415">
        <v>14.4166666666667</v>
      </c>
      <c r="I5415" s="2">
        <v>0.41637731481481483</v>
      </c>
      <c r="J5415">
        <v>818.64331000000004</v>
      </c>
      <c r="K5415">
        <v>56.727449999999997</v>
      </c>
      <c r="L5415">
        <v>6.47</v>
      </c>
      <c r="M5415">
        <v>0.36307</v>
      </c>
    </row>
    <row r="5416" spans="1:13" x14ac:dyDescent="0.3">
      <c r="A5416" s="1">
        <v>44180</v>
      </c>
      <c r="B5416" t="s">
        <v>238</v>
      </c>
      <c r="C5416" t="s">
        <v>1066</v>
      </c>
      <c r="D5416" t="s">
        <v>1124</v>
      </c>
      <c r="E5416" t="s">
        <v>23</v>
      </c>
      <c r="F5416" t="s">
        <v>146</v>
      </c>
      <c r="G5416">
        <v>80.216666666666697</v>
      </c>
      <c r="H5416">
        <v>2.35</v>
      </c>
      <c r="I5416" s="2">
        <v>0.42812500000000003</v>
      </c>
      <c r="J5416">
        <v>324.00409000000002</v>
      </c>
      <c r="K5416">
        <v>137.49377999999999</v>
      </c>
      <c r="L5416">
        <v>18.02</v>
      </c>
      <c r="M5416">
        <v>0.81710000000000005</v>
      </c>
    </row>
    <row r="5417" spans="1:13" x14ac:dyDescent="0.3">
      <c r="A5417" s="1">
        <v>44180</v>
      </c>
      <c r="B5417" t="s">
        <v>238</v>
      </c>
      <c r="C5417" t="s">
        <v>1066</v>
      </c>
      <c r="D5417" t="s">
        <v>1124</v>
      </c>
      <c r="E5417" t="s">
        <v>23</v>
      </c>
      <c r="F5417" t="s">
        <v>146</v>
      </c>
      <c r="G5417">
        <v>80.216666666666697</v>
      </c>
      <c r="H5417">
        <v>2.2333333333333298</v>
      </c>
      <c r="I5417" s="2">
        <v>0.4302083333333333</v>
      </c>
      <c r="J5417">
        <v>279.77197000000001</v>
      </c>
      <c r="K5417">
        <v>124.9819</v>
      </c>
      <c r="L5417">
        <v>3.28</v>
      </c>
      <c r="M5417">
        <v>0.75260000000000005</v>
      </c>
    </row>
    <row r="5418" spans="1:13" x14ac:dyDescent="0.3">
      <c r="A5418" s="1">
        <v>44180</v>
      </c>
      <c r="B5418" t="s">
        <v>238</v>
      </c>
      <c r="C5418" t="s">
        <v>1066</v>
      </c>
      <c r="D5418" t="s">
        <v>1124</v>
      </c>
      <c r="E5418" t="s">
        <v>23</v>
      </c>
      <c r="F5418" t="s">
        <v>239</v>
      </c>
      <c r="G5418">
        <v>80.216666666666697</v>
      </c>
      <c r="H5418">
        <v>10.4166666666667</v>
      </c>
      <c r="I5418" s="2">
        <v>0.43431712962962959</v>
      </c>
      <c r="J5418">
        <v>918.23517000000004</v>
      </c>
      <c r="K5418">
        <v>88.116739999999993</v>
      </c>
      <c r="L5418">
        <v>66.47</v>
      </c>
      <c r="M5418">
        <v>0.55603000000000002</v>
      </c>
    </row>
    <row r="5419" spans="1:13" x14ac:dyDescent="0.3">
      <c r="A5419" s="1">
        <v>44180</v>
      </c>
      <c r="B5419" t="s">
        <v>238</v>
      </c>
      <c r="C5419" t="s">
        <v>1066</v>
      </c>
      <c r="D5419" t="s">
        <v>1124</v>
      </c>
      <c r="E5419" t="s">
        <v>23</v>
      </c>
      <c r="F5419" t="s">
        <v>195</v>
      </c>
      <c r="G5419">
        <v>80.216666666666697</v>
      </c>
      <c r="H5419">
        <v>2.15</v>
      </c>
      <c r="I5419" s="2">
        <v>0.44310185185185186</v>
      </c>
      <c r="J5419">
        <v>244.25597999999999</v>
      </c>
      <c r="K5419">
        <v>113.18626999999999</v>
      </c>
      <c r="L5419">
        <v>2.5099999999999998</v>
      </c>
      <c r="M5419">
        <v>0.79996</v>
      </c>
    </row>
    <row r="5420" spans="1:13" x14ac:dyDescent="0.3">
      <c r="A5420" s="1">
        <v>44180</v>
      </c>
      <c r="B5420" t="s">
        <v>238</v>
      </c>
      <c r="C5420" t="s">
        <v>1066</v>
      </c>
      <c r="D5420" t="s">
        <v>1124</v>
      </c>
      <c r="E5420" t="s">
        <v>23</v>
      </c>
      <c r="F5420" t="s">
        <v>195</v>
      </c>
      <c r="G5420">
        <v>80.216666666666697</v>
      </c>
      <c r="H5420">
        <v>1.81666666666667</v>
      </c>
      <c r="I5420" s="2">
        <v>0.44518518518518518</v>
      </c>
      <c r="J5420">
        <v>181.31697</v>
      </c>
      <c r="K5420">
        <v>99.725160000000002</v>
      </c>
      <c r="L5420">
        <v>0</v>
      </c>
      <c r="M5420">
        <v>0.78019000000000005</v>
      </c>
    </row>
    <row r="5421" spans="1:13" x14ac:dyDescent="0.3">
      <c r="A5421" s="1">
        <v>44180</v>
      </c>
      <c r="B5421" t="s">
        <v>238</v>
      </c>
      <c r="C5421" t="s">
        <v>1066</v>
      </c>
      <c r="D5421" t="s">
        <v>1124</v>
      </c>
      <c r="E5421" t="s">
        <v>23</v>
      </c>
      <c r="F5421" t="s">
        <v>195</v>
      </c>
      <c r="G5421">
        <v>80.216666666666697</v>
      </c>
      <c r="H5421">
        <v>1.7333333333333301</v>
      </c>
      <c r="I5421" s="2">
        <v>0.44734953703703706</v>
      </c>
      <c r="J5421">
        <v>216.18871999999999</v>
      </c>
      <c r="K5421">
        <v>124.37744000000001</v>
      </c>
      <c r="L5421">
        <v>13.94</v>
      </c>
      <c r="M5421">
        <v>0.79949999999999999</v>
      </c>
    </row>
    <row r="5422" spans="1:13" x14ac:dyDescent="0.3">
      <c r="A5422" s="1">
        <v>44180</v>
      </c>
      <c r="B5422" t="s">
        <v>238</v>
      </c>
      <c r="C5422" t="s">
        <v>1066</v>
      </c>
      <c r="D5422" t="s">
        <v>1124</v>
      </c>
      <c r="E5422" t="s">
        <v>23</v>
      </c>
      <c r="F5422" t="s">
        <v>195</v>
      </c>
      <c r="G5422">
        <v>80.216666666666697</v>
      </c>
      <c r="H5422">
        <v>1.81666666666667</v>
      </c>
      <c r="I5422" s="2">
        <v>0.44909722222222226</v>
      </c>
      <c r="J5422">
        <v>209.10112000000001</v>
      </c>
      <c r="K5422">
        <v>114.2317</v>
      </c>
      <c r="L5422">
        <v>5.96</v>
      </c>
      <c r="M5422">
        <v>0.75819000000000003</v>
      </c>
    </row>
    <row r="5423" spans="1:13" x14ac:dyDescent="0.3">
      <c r="A5423" s="1">
        <v>44180</v>
      </c>
      <c r="B5423" t="s">
        <v>238</v>
      </c>
      <c r="C5423" t="s">
        <v>1066</v>
      </c>
      <c r="D5423" t="s">
        <v>1124</v>
      </c>
      <c r="E5423" t="s">
        <v>23</v>
      </c>
      <c r="F5423" t="s">
        <v>201</v>
      </c>
      <c r="G5423">
        <v>80.216666666666697</v>
      </c>
      <c r="H5423">
        <v>8.2166666666666703</v>
      </c>
      <c r="I5423" s="2">
        <v>0.45239583333333333</v>
      </c>
      <c r="J5423">
        <v>635.19237999999996</v>
      </c>
      <c r="K5423">
        <v>77.223910000000004</v>
      </c>
      <c r="L5423">
        <v>15.55</v>
      </c>
      <c r="M5423">
        <v>0.48344999999999999</v>
      </c>
    </row>
    <row r="5424" spans="1:13" x14ac:dyDescent="0.3">
      <c r="A5424" s="1">
        <v>44180</v>
      </c>
      <c r="B5424" t="s">
        <v>238</v>
      </c>
      <c r="C5424" t="s">
        <v>1066</v>
      </c>
      <c r="D5424" t="s">
        <v>1124</v>
      </c>
      <c r="E5424" t="s">
        <v>23</v>
      </c>
      <c r="F5424" t="s">
        <v>240</v>
      </c>
      <c r="G5424">
        <v>80.216666666666697</v>
      </c>
      <c r="H5424">
        <v>7.0833333333333304</v>
      </c>
      <c r="I5424" s="2">
        <v>0.45975694444444443</v>
      </c>
      <c r="J5424">
        <v>551.75372000000004</v>
      </c>
      <c r="K5424">
        <v>77.861670000000004</v>
      </c>
      <c r="L5424">
        <v>27.29</v>
      </c>
      <c r="M5424">
        <v>0.49413000000000001</v>
      </c>
    </row>
    <row r="5425" spans="1:13" x14ac:dyDescent="0.3">
      <c r="A5425" s="1">
        <v>44180</v>
      </c>
      <c r="B5425" t="s">
        <v>238</v>
      </c>
      <c r="C5425" t="s">
        <v>1067</v>
      </c>
      <c r="D5425" t="s">
        <v>1124</v>
      </c>
      <c r="E5425" t="s">
        <v>22</v>
      </c>
      <c r="F5425" t="s">
        <v>145</v>
      </c>
      <c r="G5425">
        <v>78.5833333333333</v>
      </c>
      <c r="H5425">
        <v>10.0833333333333</v>
      </c>
      <c r="I5425" s="2">
        <v>0.40896990740740741</v>
      </c>
      <c r="J5425">
        <v>558.07605000000001</v>
      </c>
      <c r="K5425">
        <v>55.338149999999999</v>
      </c>
      <c r="L5425">
        <v>13.6</v>
      </c>
      <c r="M5425">
        <v>0.33640999999999999</v>
      </c>
    </row>
    <row r="5426" spans="1:13" x14ac:dyDescent="0.3">
      <c r="A5426" s="1">
        <v>44180</v>
      </c>
      <c r="B5426" t="s">
        <v>238</v>
      </c>
      <c r="C5426" t="s">
        <v>1067</v>
      </c>
      <c r="D5426" t="s">
        <v>1124</v>
      </c>
      <c r="E5426" t="s">
        <v>22</v>
      </c>
      <c r="F5426" t="s">
        <v>71</v>
      </c>
      <c r="G5426">
        <v>78.5833333333333</v>
      </c>
      <c r="H5426">
        <v>14.4166666666667</v>
      </c>
      <c r="I5426" s="2">
        <v>0.41637731481481483</v>
      </c>
      <c r="J5426">
        <v>1004.77063</v>
      </c>
      <c r="K5426">
        <v>69.625050000000002</v>
      </c>
      <c r="L5426">
        <v>48.58</v>
      </c>
      <c r="M5426">
        <v>0.42226999999999998</v>
      </c>
    </row>
    <row r="5427" spans="1:13" x14ac:dyDescent="0.3">
      <c r="A5427" s="1">
        <v>44180</v>
      </c>
      <c r="B5427" t="s">
        <v>238</v>
      </c>
      <c r="C5427" t="s">
        <v>1067</v>
      </c>
      <c r="D5427" t="s">
        <v>1124</v>
      </c>
      <c r="E5427" t="s">
        <v>22</v>
      </c>
      <c r="F5427" t="s">
        <v>129</v>
      </c>
      <c r="G5427">
        <v>78.5833333333333</v>
      </c>
      <c r="H5427">
        <v>7.55</v>
      </c>
      <c r="I5427" s="2">
        <v>0.42809027777777775</v>
      </c>
      <c r="J5427">
        <v>390.21555000000001</v>
      </c>
      <c r="K5427">
        <v>51.612400000000001</v>
      </c>
      <c r="L5427">
        <v>4.3899999999999997</v>
      </c>
      <c r="M5427">
        <v>0.27148</v>
      </c>
    </row>
    <row r="5428" spans="1:13" x14ac:dyDescent="0.3">
      <c r="A5428" s="1">
        <v>44180</v>
      </c>
      <c r="B5428" t="s">
        <v>238</v>
      </c>
      <c r="C5428" t="s">
        <v>1067</v>
      </c>
      <c r="D5428" t="s">
        <v>1124</v>
      </c>
      <c r="E5428" t="s">
        <v>22</v>
      </c>
      <c r="F5428" t="s">
        <v>239</v>
      </c>
      <c r="G5428">
        <v>78.5833333333333</v>
      </c>
      <c r="H5428">
        <v>10.4166666666667</v>
      </c>
      <c r="I5428" s="2">
        <v>0.43431712962962959</v>
      </c>
      <c r="J5428">
        <v>873.30402000000004</v>
      </c>
      <c r="K5428">
        <v>83.805000000000007</v>
      </c>
      <c r="L5428">
        <v>52.51</v>
      </c>
      <c r="M5428">
        <v>0.32382</v>
      </c>
    </row>
    <row r="5429" spans="1:13" x14ac:dyDescent="0.3">
      <c r="A5429" s="1">
        <v>44180</v>
      </c>
      <c r="B5429" t="s">
        <v>238</v>
      </c>
      <c r="C5429" t="s">
        <v>1067</v>
      </c>
      <c r="D5429" t="s">
        <v>1124</v>
      </c>
      <c r="E5429" t="s">
        <v>22</v>
      </c>
      <c r="F5429" t="s">
        <v>242</v>
      </c>
      <c r="G5429">
        <v>78.5833333333333</v>
      </c>
      <c r="H5429">
        <v>5.9166666666666696</v>
      </c>
      <c r="I5429" s="2">
        <v>0.44655092592592593</v>
      </c>
      <c r="J5429">
        <v>642.44897000000003</v>
      </c>
      <c r="K5429">
        <v>108.56762999999999</v>
      </c>
      <c r="L5429">
        <v>0</v>
      </c>
      <c r="M5429">
        <v>0.75978999999999997</v>
      </c>
    </row>
    <row r="5430" spans="1:13" x14ac:dyDescent="0.3">
      <c r="A5430" s="1">
        <v>44180</v>
      </c>
      <c r="B5430" t="s">
        <v>238</v>
      </c>
      <c r="C5430" t="s">
        <v>1067</v>
      </c>
      <c r="D5430" t="s">
        <v>1124</v>
      </c>
      <c r="E5430" t="s">
        <v>22</v>
      </c>
      <c r="F5430" t="s">
        <v>142</v>
      </c>
      <c r="G5430">
        <v>78.5833333333333</v>
      </c>
      <c r="H5430">
        <v>5.9166666666666696</v>
      </c>
      <c r="I5430" s="2">
        <v>0.45478009259259261</v>
      </c>
      <c r="J5430">
        <v>627.66210999999998</v>
      </c>
      <c r="K5430">
        <v>106.00013</v>
      </c>
      <c r="L5430">
        <v>0</v>
      </c>
      <c r="M5430">
        <v>1.0055099999999999</v>
      </c>
    </row>
    <row r="5431" spans="1:13" x14ac:dyDescent="0.3">
      <c r="A5431" s="1">
        <v>44180</v>
      </c>
      <c r="B5431" t="s">
        <v>238</v>
      </c>
      <c r="C5431" t="s">
        <v>1067</v>
      </c>
      <c r="D5431" t="s">
        <v>1124</v>
      </c>
      <c r="E5431" t="s">
        <v>22</v>
      </c>
      <c r="F5431" t="s">
        <v>241</v>
      </c>
      <c r="G5431">
        <v>78.5833333333333</v>
      </c>
      <c r="H5431">
        <v>4.2</v>
      </c>
      <c r="I5431" s="2">
        <v>0.46062500000000001</v>
      </c>
      <c r="J5431">
        <v>438.73446999999999</v>
      </c>
      <c r="K5431">
        <v>104.32397</v>
      </c>
      <c r="L5431">
        <v>0</v>
      </c>
      <c r="M5431">
        <v>0.81982999999999995</v>
      </c>
    </row>
    <row r="5432" spans="1:13" x14ac:dyDescent="0.3">
      <c r="A5432" s="1">
        <v>44180</v>
      </c>
      <c r="B5432" t="s">
        <v>238</v>
      </c>
      <c r="C5432" t="s">
        <v>1068</v>
      </c>
      <c r="D5432" t="s">
        <v>1123</v>
      </c>
      <c r="E5432" t="s">
        <v>11</v>
      </c>
      <c r="F5432" t="s">
        <v>145</v>
      </c>
      <c r="G5432">
        <v>107.75</v>
      </c>
      <c r="H5432">
        <v>10.0833333333333</v>
      </c>
      <c r="I5432" s="2">
        <v>0.40896990740740741</v>
      </c>
      <c r="J5432">
        <v>518.78270999999995</v>
      </c>
      <c r="K5432">
        <v>51.441870000000002</v>
      </c>
      <c r="L5432">
        <v>0</v>
      </c>
      <c r="M5432">
        <v>0.27356999999999998</v>
      </c>
    </row>
    <row r="5433" spans="1:13" x14ac:dyDescent="0.3">
      <c r="A5433" s="1">
        <v>44180</v>
      </c>
      <c r="B5433" t="s">
        <v>238</v>
      </c>
      <c r="C5433" t="s">
        <v>1068</v>
      </c>
      <c r="D5433" t="s">
        <v>1123</v>
      </c>
      <c r="E5433" t="s">
        <v>11</v>
      </c>
      <c r="F5433" t="s">
        <v>71</v>
      </c>
      <c r="G5433">
        <v>107.75</v>
      </c>
      <c r="H5433">
        <v>14.4166666666667</v>
      </c>
      <c r="I5433" s="2">
        <v>0.41637731481481483</v>
      </c>
      <c r="J5433">
        <v>783.30602999999996</v>
      </c>
      <c r="K5433">
        <v>54.278770000000002</v>
      </c>
      <c r="L5433">
        <v>33.64</v>
      </c>
      <c r="M5433">
        <v>0.35704000000000002</v>
      </c>
    </row>
    <row r="5434" spans="1:13" x14ac:dyDescent="0.3">
      <c r="A5434" s="1">
        <v>44180</v>
      </c>
      <c r="B5434" t="s">
        <v>238</v>
      </c>
      <c r="C5434" t="s">
        <v>1068</v>
      </c>
      <c r="D5434" t="s">
        <v>1123</v>
      </c>
      <c r="E5434" t="s">
        <v>11</v>
      </c>
      <c r="F5434" t="s">
        <v>146</v>
      </c>
      <c r="G5434">
        <v>107.75</v>
      </c>
      <c r="H5434">
        <v>2.25</v>
      </c>
      <c r="I5434" s="2">
        <v>0.42813657407407407</v>
      </c>
      <c r="J5434">
        <v>344.88177000000002</v>
      </c>
      <c r="K5434">
        <v>152.59129999999999</v>
      </c>
      <c r="L5434">
        <v>0</v>
      </c>
      <c r="M5434">
        <v>0.77978000000000003</v>
      </c>
    </row>
    <row r="5435" spans="1:13" x14ac:dyDescent="0.3">
      <c r="A5435" s="1">
        <v>44180</v>
      </c>
      <c r="B5435" t="s">
        <v>238</v>
      </c>
      <c r="C5435" t="s">
        <v>1068</v>
      </c>
      <c r="D5435" t="s">
        <v>1123</v>
      </c>
      <c r="E5435" t="s">
        <v>11</v>
      </c>
      <c r="F5435" t="s">
        <v>146</v>
      </c>
      <c r="G5435">
        <v>107.75</v>
      </c>
      <c r="H5435">
        <v>2.2166666666666699</v>
      </c>
      <c r="I5435" s="2">
        <v>0.4302199074074074</v>
      </c>
      <c r="J5435">
        <v>251.09546</v>
      </c>
      <c r="K5435">
        <v>112.73367</v>
      </c>
      <c r="L5435">
        <v>0</v>
      </c>
      <c r="M5435">
        <v>0.86151</v>
      </c>
    </row>
    <row r="5436" spans="1:13" x14ac:dyDescent="0.3">
      <c r="A5436" s="1">
        <v>44180</v>
      </c>
      <c r="B5436" t="s">
        <v>238</v>
      </c>
      <c r="C5436" t="s">
        <v>1068</v>
      </c>
      <c r="D5436" t="s">
        <v>1123</v>
      </c>
      <c r="E5436" t="s">
        <v>11</v>
      </c>
      <c r="F5436" t="s">
        <v>239</v>
      </c>
      <c r="G5436">
        <v>107.75</v>
      </c>
      <c r="H5436">
        <v>5.7333333333333298</v>
      </c>
      <c r="I5436" s="2">
        <v>0.43431712962962959</v>
      </c>
      <c r="J5436">
        <v>525.67187999999999</v>
      </c>
      <c r="K5436">
        <v>91.53528</v>
      </c>
      <c r="L5436">
        <v>0</v>
      </c>
      <c r="M5436">
        <v>0.39061000000000001</v>
      </c>
    </row>
    <row r="5437" spans="1:13" x14ac:dyDescent="0.3">
      <c r="A5437" s="1">
        <v>44180</v>
      </c>
      <c r="B5437" t="s">
        <v>238</v>
      </c>
      <c r="C5437" t="s">
        <v>1068</v>
      </c>
      <c r="D5437" t="s">
        <v>1123</v>
      </c>
      <c r="E5437" t="s">
        <v>11</v>
      </c>
      <c r="F5437" t="s">
        <v>195</v>
      </c>
      <c r="G5437">
        <v>107.75</v>
      </c>
      <c r="H5437">
        <v>2.15</v>
      </c>
      <c r="I5437" s="2">
        <v>0.44309027777777782</v>
      </c>
      <c r="J5437">
        <v>216.30139</v>
      </c>
      <c r="K5437">
        <v>100.56632</v>
      </c>
      <c r="L5437">
        <v>0</v>
      </c>
      <c r="M5437">
        <v>0.87944999999999995</v>
      </c>
    </row>
    <row r="5438" spans="1:13" x14ac:dyDescent="0.3">
      <c r="A5438" s="1">
        <v>44180</v>
      </c>
      <c r="B5438" t="s">
        <v>238</v>
      </c>
      <c r="C5438" t="s">
        <v>1068</v>
      </c>
      <c r="D5438" t="s">
        <v>1123</v>
      </c>
      <c r="E5438" t="s">
        <v>11</v>
      </c>
      <c r="F5438" t="s">
        <v>195</v>
      </c>
      <c r="G5438">
        <v>107.75</v>
      </c>
      <c r="H5438">
        <v>1.81666666666667</v>
      </c>
      <c r="I5438" s="2">
        <v>0.44518518518518518</v>
      </c>
      <c r="J5438">
        <v>202.05981</v>
      </c>
      <c r="K5438">
        <v>111.13382</v>
      </c>
      <c r="L5438">
        <v>0</v>
      </c>
      <c r="M5438">
        <v>0.93888000000000005</v>
      </c>
    </row>
    <row r="5439" spans="1:13" x14ac:dyDescent="0.3">
      <c r="A5439" s="1">
        <v>44180</v>
      </c>
      <c r="B5439" t="s">
        <v>238</v>
      </c>
      <c r="C5439" t="s">
        <v>1068</v>
      </c>
      <c r="D5439" t="s">
        <v>1123</v>
      </c>
      <c r="E5439" t="s">
        <v>11</v>
      </c>
      <c r="F5439" t="s">
        <v>195</v>
      </c>
      <c r="G5439">
        <v>107.75</v>
      </c>
      <c r="H5439">
        <v>1.7333333333333301</v>
      </c>
      <c r="I5439" s="2">
        <v>0.44734953703703706</v>
      </c>
      <c r="J5439">
        <v>172.82300000000001</v>
      </c>
      <c r="K5439">
        <v>99.428319999999999</v>
      </c>
      <c r="L5439">
        <v>0</v>
      </c>
      <c r="M5439">
        <v>0.83962000000000003</v>
      </c>
    </row>
    <row r="5440" spans="1:13" x14ac:dyDescent="0.3">
      <c r="A5440" s="1">
        <v>44180</v>
      </c>
      <c r="B5440" t="s">
        <v>238</v>
      </c>
      <c r="C5440" t="s">
        <v>1068</v>
      </c>
      <c r="D5440" t="s">
        <v>1123</v>
      </c>
      <c r="E5440" t="s">
        <v>11</v>
      </c>
      <c r="F5440" t="s">
        <v>195</v>
      </c>
      <c r="G5440">
        <v>107.75</v>
      </c>
      <c r="H5440">
        <v>1.81666666666667</v>
      </c>
      <c r="I5440" s="2">
        <v>0.44909722222222226</v>
      </c>
      <c r="J5440">
        <v>182.58435</v>
      </c>
      <c r="K5440">
        <v>99.745620000000002</v>
      </c>
      <c r="L5440">
        <v>0</v>
      </c>
      <c r="M5440">
        <v>0.71125000000000005</v>
      </c>
    </row>
    <row r="5441" spans="1:13" x14ac:dyDescent="0.3">
      <c r="A5441" s="1">
        <v>44180</v>
      </c>
      <c r="B5441" t="s">
        <v>238</v>
      </c>
      <c r="C5441" t="s">
        <v>1068</v>
      </c>
      <c r="D5441" t="s">
        <v>1123</v>
      </c>
      <c r="E5441" t="s">
        <v>11</v>
      </c>
      <c r="F5441" t="s">
        <v>201</v>
      </c>
      <c r="G5441">
        <v>107.75</v>
      </c>
      <c r="H5441">
        <v>8.2166666666666703</v>
      </c>
      <c r="I5441" s="2">
        <v>0.45239583333333333</v>
      </c>
      <c r="J5441">
        <v>676.83545000000004</v>
      </c>
      <c r="K5441">
        <v>82.286689999999993</v>
      </c>
      <c r="L5441">
        <v>8.15</v>
      </c>
      <c r="M5441">
        <v>0.48381000000000002</v>
      </c>
    </row>
    <row r="5442" spans="1:13" x14ac:dyDescent="0.3">
      <c r="A5442" s="1">
        <v>44180</v>
      </c>
      <c r="B5442" t="s">
        <v>238</v>
      </c>
      <c r="C5442" t="s">
        <v>1068</v>
      </c>
      <c r="D5442" t="s">
        <v>1123</v>
      </c>
      <c r="E5442" t="s">
        <v>11</v>
      </c>
      <c r="F5442" t="s">
        <v>240</v>
      </c>
      <c r="G5442">
        <v>107.75</v>
      </c>
      <c r="H5442">
        <v>7.0833333333333304</v>
      </c>
      <c r="I5442" s="2">
        <v>0.45975694444444443</v>
      </c>
      <c r="J5442">
        <v>518.89795000000004</v>
      </c>
      <c r="K5442">
        <v>73.225170000000006</v>
      </c>
      <c r="L5442">
        <v>0</v>
      </c>
      <c r="M5442">
        <v>0.43225000000000002</v>
      </c>
    </row>
    <row r="5443" spans="1:13" x14ac:dyDescent="0.3">
      <c r="A5443" s="1">
        <v>44180</v>
      </c>
      <c r="B5443" t="s">
        <v>238</v>
      </c>
      <c r="C5443" t="s">
        <v>1068</v>
      </c>
      <c r="D5443" t="s">
        <v>1123</v>
      </c>
      <c r="E5443" t="s">
        <v>11</v>
      </c>
      <c r="F5443" t="s">
        <v>957</v>
      </c>
      <c r="G5443">
        <v>107.75</v>
      </c>
      <c r="H5443">
        <v>5.35</v>
      </c>
      <c r="I5443" s="2">
        <v>0.4667824074074074</v>
      </c>
      <c r="J5443">
        <v>336.45522999999997</v>
      </c>
      <c r="K5443">
        <v>62.847709999999999</v>
      </c>
      <c r="L5443">
        <v>0</v>
      </c>
      <c r="M5443">
        <v>0.55574000000000001</v>
      </c>
    </row>
    <row r="5444" spans="1:13" x14ac:dyDescent="0.3">
      <c r="A5444" s="1">
        <v>44180</v>
      </c>
      <c r="B5444" t="s">
        <v>238</v>
      </c>
      <c r="C5444" t="s">
        <v>1068</v>
      </c>
      <c r="D5444" t="s">
        <v>1123</v>
      </c>
      <c r="E5444" t="s">
        <v>11</v>
      </c>
      <c r="F5444" t="s">
        <v>192</v>
      </c>
      <c r="G5444">
        <v>107.75</v>
      </c>
      <c r="H5444">
        <v>4.9833333333333298</v>
      </c>
      <c r="I5444" s="2">
        <v>0.47175925925925927</v>
      </c>
      <c r="J5444">
        <v>699.64246000000003</v>
      </c>
      <c r="K5444">
        <v>140.25107</v>
      </c>
      <c r="L5444">
        <v>0</v>
      </c>
      <c r="M5444">
        <v>0.72838000000000003</v>
      </c>
    </row>
    <row r="5445" spans="1:13" x14ac:dyDescent="0.3">
      <c r="A5445" s="1">
        <v>44180</v>
      </c>
      <c r="B5445" t="s">
        <v>238</v>
      </c>
      <c r="C5445" t="s">
        <v>1068</v>
      </c>
      <c r="D5445" t="s">
        <v>1123</v>
      </c>
      <c r="E5445" t="s">
        <v>11</v>
      </c>
      <c r="F5445" t="s">
        <v>142</v>
      </c>
      <c r="G5445">
        <v>107.75</v>
      </c>
      <c r="H5445">
        <v>8.1</v>
      </c>
      <c r="I5445" s="2">
        <v>0.4776157407407407</v>
      </c>
      <c r="J5445">
        <v>913.01189999999997</v>
      </c>
      <c r="K5445">
        <v>112.69201</v>
      </c>
      <c r="L5445">
        <v>0</v>
      </c>
      <c r="M5445">
        <v>0.78873000000000004</v>
      </c>
    </row>
    <row r="5446" spans="1:13" x14ac:dyDescent="0.3">
      <c r="A5446" s="1">
        <v>44180</v>
      </c>
      <c r="B5446" t="s">
        <v>238</v>
      </c>
      <c r="C5446" t="s">
        <v>1069</v>
      </c>
      <c r="D5446" t="s">
        <v>1123</v>
      </c>
      <c r="E5446" t="s">
        <v>11</v>
      </c>
      <c r="F5446" t="s">
        <v>145</v>
      </c>
      <c r="G5446">
        <v>107.75</v>
      </c>
      <c r="H5446">
        <v>10.0833333333333</v>
      </c>
      <c r="I5446" s="2">
        <v>0.40896990740740741</v>
      </c>
      <c r="J5446">
        <v>545.53045999999995</v>
      </c>
      <c r="K5446">
        <v>54.094149999999999</v>
      </c>
      <c r="L5446">
        <v>0</v>
      </c>
      <c r="M5446">
        <v>0.28403</v>
      </c>
    </row>
    <row r="5447" spans="1:13" x14ac:dyDescent="0.3">
      <c r="A5447" s="1">
        <v>44180</v>
      </c>
      <c r="B5447" t="s">
        <v>238</v>
      </c>
      <c r="C5447" t="s">
        <v>1069</v>
      </c>
      <c r="D5447" t="s">
        <v>1123</v>
      </c>
      <c r="E5447" t="s">
        <v>11</v>
      </c>
      <c r="F5447" t="s">
        <v>71</v>
      </c>
      <c r="G5447">
        <v>107.75</v>
      </c>
      <c r="H5447">
        <v>14.4166666666667</v>
      </c>
      <c r="I5447" s="2">
        <v>0.41637731481481483</v>
      </c>
      <c r="J5447">
        <v>805.85497999999995</v>
      </c>
      <c r="K5447">
        <v>55.841290000000001</v>
      </c>
      <c r="L5447">
        <v>26.86</v>
      </c>
      <c r="M5447">
        <v>0.40522999999999998</v>
      </c>
    </row>
    <row r="5448" spans="1:13" x14ac:dyDescent="0.3">
      <c r="A5448" s="1">
        <v>44180</v>
      </c>
      <c r="B5448" t="s">
        <v>238</v>
      </c>
      <c r="C5448" t="s">
        <v>1069</v>
      </c>
      <c r="D5448" t="s">
        <v>1123</v>
      </c>
      <c r="E5448" t="s">
        <v>11</v>
      </c>
      <c r="F5448" t="s">
        <v>146</v>
      </c>
      <c r="G5448">
        <v>107.75</v>
      </c>
      <c r="H5448">
        <v>2.25</v>
      </c>
      <c r="I5448" s="2">
        <v>0.42813657407407407</v>
      </c>
      <c r="J5448">
        <v>348.89478000000003</v>
      </c>
      <c r="K5448">
        <v>154.36684</v>
      </c>
      <c r="L5448">
        <v>0</v>
      </c>
      <c r="M5448">
        <v>0.95665</v>
      </c>
    </row>
    <row r="5449" spans="1:13" x14ac:dyDescent="0.3">
      <c r="A5449" s="1">
        <v>44180</v>
      </c>
      <c r="B5449" t="s">
        <v>238</v>
      </c>
      <c r="C5449" t="s">
        <v>1069</v>
      </c>
      <c r="D5449" t="s">
        <v>1123</v>
      </c>
      <c r="E5449" t="s">
        <v>11</v>
      </c>
      <c r="F5449" t="s">
        <v>146</v>
      </c>
      <c r="G5449">
        <v>107.75</v>
      </c>
      <c r="H5449">
        <v>2.2166666666666699</v>
      </c>
      <c r="I5449" s="2">
        <v>0.4302199074074074</v>
      </c>
      <c r="J5449">
        <v>378.07785000000001</v>
      </c>
      <c r="K5449">
        <v>169.74462</v>
      </c>
      <c r="L5449">
        <v>0</v>
      </c>
      <c r="M5449">
        <v>0.87104000000000004</v>
      </c>
    </row>
    <row r="5450" spans="1:13" x14ac:dyDescent="0.3">
      <c r="A5450" s="1">
        <v>44180</v>
      </c>
      <c r="B5450" t="s">
        <v>238</v>
      </c>
      <c r="C5450" t="s">
        <v>1069</v>
      </c>
      <c r="D5450" t="s">
        <v>1123</v>
      </c>
      <c r="E5450" t="s">
        <v>11</v>
      </c>
      <c r="F5450" t="s">
        <v>239</v>
      </c>
      <c r="G5450">
        <v>107.75</v>
      </c>
      <c r="H5450">
        <v>8.7333333333333307</v>
      </c>
      <c r="I5450" s="2">
        <v>0.43431712962962959</v>
      </c>
      <c r="J5450">
        <v>722.88538000000005</v>
      </c>
      <c r="K5450">
        <v>82.702110000000005</v>
      </c>
      <c r="L5450">
        <v>3.66</v>
      </c>
      <c r="M5450">
        <v>0.46011000000000002</v>
      </c>
    </row>
    <row r="5451" spans="1:13" x14ac:dyDescent="0.3">
      <c r="A5451" s="1">
        <v>44180</v>
      </c>
      <c r="B5451" t="s">
        <v>238</v>
      </c>
      <c r="C5451" t="s">
        <v>1069</v>
      </c>
      <c r="D5451" t="s">
        <v>1123</v>
      </c>
      <c r="E5451" t="s">
        <v>11</v>
      </c>
      <c r="F5451" t="s">
        <v>195</v>
      </c>
      <c r="G5451">
        <v>107.75</v>
      </c>
      <c r="H5451">
        <v>2.15</v>
      </c>
      <c r="I5451" s="2">
        <v>0.44309027777777782</v>
      </c>
      <c r="J5451">
        <v>317.10336000000001</v>
      </c>
      <c r="K5451">
        <v>147.43279000000001</v>
      </c>
      <c r="L5451">
        <v>9.43</v>
      </c>
      <c r="M5451">
        <v>0.94794999999999996</v>
      </c>
    </row>
    <row r="5452" spans="1:13" x14ac:dyDescent="0.3">
      <c r="A5452" s="1">
        <v>44180</v>
      </c>
      <c r="B5452" t="s">
        <v>238</v>
      </c>
      <c r="C5452" t="s">
        <v>1069</v>
      </c>
      <c r="D5452" t="s">
        <v>1123</v>
      </c>
      <c r="E5452" t="s">
        <v>11</v>
      </c>
      <c r="F5452" t="s">
        <v>195</v>
      </c>
      <c r="G5452">
        <v>107.75</v>
      </c>
      <c r="H5452">
        <v>1.81666666666667</v>
      </c>
      <c r="I5452" s="2">
        <v>0.44518518518518518</v>
      </c>
      <c r="J5452">
        <v>214.63818000000001</v>
      </c>
      <c r="K5452">
        <v>118.05198</v>
      </c>
      <c r="L5452">
        <v>0</v>
      </c>
      <c r="M5452">
        <v>0.76602000000000003</v>
      </c>
    </row>
    <row r="5453" spans="1:13" x14ac:dyDescent="0.3">
      <c r="A5453" s="1">
        <v>44180</v>
      </c>
      <c r="B5453" t="s">
        <v>238</v>
      </c>
      <c r="C5453" t="s">
        <v>1069</v>
      </c>
      <c r="D5453" t="s">
        <v>1123</v>
      </c>
      <c r="E5453" t="s">
        <v>11</v>
      </c>
      <c r="F5453" t="s">
        <v>195</v>
      </c>
      <c r="G5453">
        <v>107.75</v>
      </c>
      <c r="H5453">
        <v>1.7333333333333301</v>
      </c>
      <c r="I5453" s="2">
        <v>0.44734953703703706</v>
      </c>
      <c r="J5453">
        <v>313.56891000000002</v>
      </c>
      <c r="K5453">
        <v>180.40209999999999</v>
      </c>
      <c r="L5453">
        <v>0</v>
      </c>
      <c r="M5453">
        <v>0.84894999999999998</v>
      </c>
    </row>
    <row r="5454" spans="1:13" x14ac:dyDescent="0.3">
      <c r="A5454" s="1">
        <v>44180</v>
      </c>
      <c r="B5454" t="s">
        <v>238</v>
      </c>
      <c r="C5454" t="s">
        <v>1069</v>
      </c>
      <c r="D5454" t="s">
        <v>1123</v>
      </c>
      <c r="E5454" t="s">
        <v>11</v>
      </c>
      <c r="F5454" t="s">
        <v>195</v>
      </c>
      <c r="G5454">
        <v>107.75</v>
      </c>
      <c r="H5454">
        <v>1.81666666666667</v>
      </c>
      <c r="I5454" s="2">
        <v>0.44909722222222226</v>
      </c>
      <c r="J5454">
        <v>227.82927000000001</v>
      </c>
      <c r="K5454">
        <v>124.46286000000001</v>
      </c>
      <c r="L5454">
        <v>8.58</v>
      </c>
      <c r="M5454">
        <v>0.88812000000000002</v>
      </c>
    </row>
    <row r="5455" spans="1:13" x14ac:dyDescent="0.3">
      <c r="A5455" s="1">
        <v>44180</v>
      </c>
      <c r="B5455" t="s">
        <v>238</v>
      </c>
      <c r="C5455" t="s">
        <v>1069</v>
      </c>
      <c r="D5455" t="s">
        <v>1123</v>
      </c>
      <c r="E5455" t="s">
        <v>11</v>
      </c>
      <c r="F5455" t="s">
        <v>201</v>
      </c>
      <c r="G5455">
        <v>107.75</v>
      </c>
      <c r="H5455">
        <v>8.2166666666666703</v>
      </c>
      <c r="I5455" s="2">
        <v>0.45239583333333333</v>
      </c>
      <c r="J5455">
        <v>655.68426999999997</v>
      </c>
      <c r="K5455">
        <v>79.715220000000002</v>
      </c>
      <c r="L5455">
        <v>0</v>
      </c>
      <c r="M5455">
        <v>0.46016000000000001</v>
      </c>
    </row>
    <row r="5456" spans="1:13" x14ac:dyDescent="0.3">
      <c r="A5456" s="1">
        <v>44180</v>
      </c>
      <c r="B5456" t="s">
        <v>238</v>
      </c>
      <c r="C5456" t="s">
        <v>1069</v>
      </c>
      <c r="D5456" t="s">
        <v>1123</v>
      </c>
      <c r="E5456" t="s">
        <v>11</v>
      </c>
      <c r="F5456" t="s">
        <v>240</v>
      </c>
      <c r="G5456">
        <v>107.75</v>
      </c>
      <c r="H5456">
        <v>7.0833333333333304</v>
      </c>
      <c r="I5456" s="2">
        <v>0.45975694444444443</v>
      </c>
      <c r="J5456">
        <v>512.57665999999995</v>
      </c>
      <c r="K5456">
        <v>72.333129999999997</v>
      </c>
      <c r="L5456">
        <v>0</v>
      </c>
      <c r="M5456">
        <v>0.46655000000000002</v>
      </c>
    </row>
    <row r="5457" spans="1:13" x14ac:dyDescent="0.3">
      <c r="A5457" s="1">
        <v>44180</v>
      </c>
      <c r="B5457" t="s">
        <v>238</v>
      </c>
      <c r="C5457" t="s">
        <v>1069</v>
      </c>
      <c r="D5457" t="s">
        <v>1123</v>
      </c>
      <c r="E5457" t="s">
        <v>11</v>
      </c>
      <c r="F5457" t="s">
        <v>192</v>
      </c>
      <c r="G5457">
        <v>107.75</v>
      </c>
      <c r="H5457">
        <v>5.25</v>
      </c>
      <c r="I5457" s="2">
        <v>0.4667824074074074</v>
      </c>
      <c r="J5457">
        <v>674.11536000000001</v>
      </c>
      <c r="K5457">
        <v>128.25228000000001</v>
      </c>
      <c r="L5457">
        <v>52.88</v>
      </c>
      <c r="M5457">
        <v>0.75031000000000003</v>
      </c>
    </row>
    <row r="5458" spans="1:13" x14ac:dyDescent="0.3">
      <c r="A5458" s="1">
        <v>44180</v>
      </c>
      <c r="B5458" t="s">
        <v>238</v>
      </c>
      <c r="C5458" t="s">
        <v>1069</v>
      </c>
      <c r="D5458" t="s">
        <v>1123</v>
      </c>
      <c r="E5458" t="s">
        <v>11</v>
      </c>
      <c r="F5458" t="s">
        <v>957</v>
      </c>
      <c r="G5458">
        <v>107.75</v>
      </c>
      <c r="H5458">
        <v>5.1666666666666696</v>
      </c>
      <c r="I5458" s="2">
        <v>0.47175925925925927</v>
      </c>
      <c r="J5458">
        <v>438.80907999999999</v>
      </c>
      <c r="K5458">
        <v>84.908879999999996</v>
      </c>
      <c r="L5458">
        <v>0</v>
      </c>
      <c r="M5458">
        <v>0.61892000000000003</v>
      </c>
    </row>
    <row r="5459" spans="1:13" x14ac:dyDescent="0.3">
      <c r="A5459" s="1">
        <v>44180</v>
      </c>
      <c r="B5459" t="s">
        <v>238</v>
      </c>
      <c r="C5459" t="s">
        <v>1069</v>
      </c>
      <c r="D5459" t="s">
        <v>1123</v>
      </c>
      <c r="E5459" t="s">
        <v>11</v>
      </c>
      <c r="F5459" t="s">
        <v>142</v>
      </c>
      <c r="G5459">
        <v>107.75</v>
      </c>
      <c r="H5459">
        <v>8.0166666666666693</v>
      </c>
      <c r="I5459" s="2">
        <v>0.4776157407407407</v>
      </c>
      <c r="J5459">
        <v>852.03985999999998</v>
      </c>
      <c r="K5459">
        <v>106.20847999999999</v>
      </c>
      <c r="L5459">
        <v>0</v>
      </c>
      <c r="M5459">
        <v>0.89063000000000003</v>
      </c>
    </row>
    <row r="5460" spans="1:13" x14ac:dyDescent="0.3">
      <c r="A5460" s="1">
        <v>44180</v>
      </c>
      <c r="B5460" t="s">
        <v>238</v>
      </c>
      <c r="C5460" t="s">
        <v>1071</v>
      </c>
      <c r="D5460" t="s">
        <v>1123</v>
      </c>
      <c r="E5460" t="s">
        <v>24</v>
      </c>
      <c r="F5460" t="s">
        <v>145</v>
      </c>
      <c r="G5460">
        <v>107.75</v>
      </c>
      <c r="H5460">
        <v>10.0833333333333</v>
      </c>
      <c r="I5460" s="2">
        <v>0.40896990740740741</v>
      </c>
      <c r="J5460">
        <v>553.44957999999997</v>
      </c>
      <c r="K5460">
        <v>54.879399999999997</v>
      </c>
      <c r="L5460">
        <v>0</v>
      </c>
      <c r="M5460">
        <v>0.29082000000000002</v>
      </c>
    </row>
    <row r="5461" spans="1:13" x14ac:dyDescent="0.3">
      <c r="A5461" s="1">
        <v>44180</v>
      </c>
      <c r="B5461" t="s">
        <v>238</v>
      </c>
      <c r="C5461" t="s">
        <v>1071</v>
      </c>
      <c r="D5461" t="s">
        <v>1123</v>
      </c>
      <c r="E5461" t="s">
        <v>24</v>
      </c>
      <c r="F5461" t="s">
        <v>71</v>
      </c>
      <c r="G5461">
        <v>107.75</v>
      </c>
      <c r="H5461">
        <v>14.4166666666667</v>
      </c>
      <c r="I5461" s="2">
        <v>0.41637731481481483</v>
      </c>
      <c r="J5461">
        <v>919.57183999999995</v>
      </c>
      <c r="K5461">
        <v>63.721240000000002</v>
      </c>
      <c r="L5461">
        <v>38.799999999999997</v>
      </c>
      <c r="M5461">
        <v>0.39710000000000001</v>
      </c>
    </row>
    <row r="5462" spans="1:13" x14ac:dyDescent="0.3">
      <c r="A5462" s="1">
        <v>44180</v>
      </c>
      <c r="B5462" t="s">
        <v>238</v>
      </c>
      <c r="C5462" t="s">
        <v>1071</v>
      </c>
      <c r="D5462" t="s">
        <v>1123</v>
      </c>
      <c r="E5462" t="s">
        <v>24</v>
      </c>
      <c r="F5462" t="s">
        <v>146</v>
      </c>
      <c r="G5462">
        <v>107.75</v>
      </c>
      <c r="H5462">
        <v>2.35</v>
      </c>
      <c r="I5462" s="2">
        <v>0.42812500000000003</v>
      </c>
      <c r="J5462">
        <v>361.76369999999997</v>
      </c>
      <c r="K5462">
        <v>153.51738</v>
      </c>
      <c r="L5462">
        <v>13.83</v>
      </c>
      <c r="M5462">
        <v>0.71735000000000004</v>
      </c>
    </row>
    <row r="5463" spans="1:13" x14ac:dyDescent="0.3">
      <c r="A5463" s="1">
        <v>44180</v>
      </c>
      <c r="B5463" t="s">
        <v>238</v>
      </c>
      <c r="C5463" t="s">
        <v>1071</v>
      </c>
      <c r="D5463" t="s">
        <v>1123</v>
      </c>
      <c r="E5463" t="s">
        <v>24</v>
      </c>
      <c r="F5463" t="s">
        <v>146</v>
      </c>
      <c r="G5463">
        <v>107.75</v>
      </c>
      <c r="H5463">
        <v>2.2333333333333298</v>
      </c>
      <c r="I5463" s="2">
        <v>0.4302083333333333</v>
      </c>
      <c r="J5463">
        <v>281.8793</v>
      </c>
      <c r="K5463">
        <v>125.9233</v>
      </c>
      <c r="L5463">
        <v>13.82</v>
      </c>
      <c r="M5463">
        <v>0.64376999999999995</v>
      </c>
    </row>
    <row r="5464" spans="1:13" x14ac:dyDescent="0.3">
      <c r="A5464" s="1">
        <v>44180</v>
      </c>
      <c r="B5464" t="s">
        <v>238</v>
      </c>
      <c r="C5464" t="s">
        <v>1071</v>
      </c>
      <c r="D5464" t="s">
        <v>1123</v>
      </c>
      <c r="E5464" t="s">
        <v>24</v>
      </c>
      <c r="F5464" t="s">
        <v>239</v>
      </c>
      <c r="G5464">
        <v>107.75</v>
      </c>
      <c r="H5464">
        <v>10.4166666666667</v>
      </c>
      <c r="I5464" s="2">
        <v>0.43431712962962959</v>
      </c>
      <c r="J5464">
        <v>740.69446000000005</v>
      </c>
      <c r="K5464">
        <v>71.079369999999997</v>
      </c>
      <c r="L5464">
        <v>0</v>
      </c>
      <c r="M5464">
        <v>0.38267000000000001</v>
      </c>
    </row>
    <row r="5465" spans="1:13" x14ac:dyDescent="0.3">
      <c r="A5465" s="1">
        <v>44180</v>
      </c>
      <c r="B5465" t="s">
        <v>238</v>
      </c>
      <c r="C5465" t="s">
        <v>1071</v>
      </c>
      <c r="D5465" t="s">
        <v>1123</v>
      </c>
      <c r="E5465" t="s">
        <v>24</v>
      </c>
      <c r="F5465" t="s">
        <v>195</v>
      </c>
      <c r="G5465">
        <v>107.75</v>
      </c>
      <c r="H5465">
        <v>2.15</v>
      </c>
      <c r="I5465" s="2">
        <v>0.44310185185185186</v>
      </c>
      <c r="J5465">
        <v>191.35439</v>
      </c>
      <c r="K5465">
        <v>88.6721</v>
      </c>
      <c r="L5465">
        <v>3.54</v>
      </c>
      <c r="M5465">
        <v>0.74882000000000004</v>
      </c>
    </row>
    <row r="5466" spans="1:13" x14ac:dyDescent="0.3">
      <c r="A5466" s="1">
        <v>44180</v>
      </c>
      <c r="B5466" t="s">
        <v>238</v>
      </c>
      <c r="C5466" t="s">
        <v>1071</v>
      </c>
      <c r="D5466" t="s">
        <v>1123</v>
      </c>
      <c r="E5466" t="s">
        <v>24</v>
      </c>
      <c r="F5466" t="s">
        <v>195</v>
      </c>
      <c r="G5466">
        <v>107.75</v>
      </c>
      <c r="H5466">
        <v>1.95</v>
      </c>
      <c r="I5466" s="2">
        <v>0.44518518518518518</v>
      </c>
      <c r="J5466">
        <v>252.17447000000001</v>
      </c>
      <c r="K5466">
        <v>128.39841000000001</v>
      </c>
      <c r="L5466">
        <v>4.42</v>
      </c>
      <c r="M5466">
        <v>0.77278999999999998</v>
      </c>
    </row>
    <row r="5467" spans="1:13" x14ac:dyDescent="0.3">
      <c r="A5467" s="1">
        <v>44180</v>
      </c>
      <c r="B5467" t="s">
        <v>238</v>
      </c>
      <c r="C5467" t="s">
        <v>1071</v>
      </c>
      <c r="D5467" t="s">
        <v>1123</v>
      </c>
      <c r="E5467" t="s">
        <v>24</v>
      </c>
      <c r="F5467" t="s">
        <v>195</v>
      </c>
      <c r="G5467">
        <v>107.75</v>
      </c>
      <c r="H5467">
        <v>1.75</v>
      </c>
      <c r="I5467" s="2">
        <v>0.44739583333333338</v>
      </c>
      <c r="J5467">
        <v>149.41281000000001</v>
      </c>
      <c r="K5467">
        <v>85.232640000000004</v>
      </c>
      <c r="L5467">
        <v>0</v>
      </c>
      <c r="M5467">
        <v>0.83184000000000002</v>
      </c>
    </row>
    <row r="5468" spans="1:13" x14ac:dyDescent="0.3">
      <c r="A5468" s="1">
        <v>44180</v>
      </c>
      <c r="B5468" t="s">
        <v>238</v>
      </c>
      <c r="C5468" t="s">
        <v>1071</v>
      </c>
      <c r="D5468" t="s">
        <v>1123</v>
      </c>
      <c r="E5468" t="s">
        <v>24</v>
      </c>
      <c r="F5468" t="s">
        <v>195</v>
      </c>
      <c r="G5468">
        <v>107.75</v>
      </c>
      <c r="H5468">
        <v>1.8333333333333299</v>
      </c>
      <c r="I5468" s="2">
        <v>0.44909722222222226</v>
      </c>
      <c r="J5468">
        <v>266.09035999999998</v>
      </c>
      <c r="K5468">
        <v>144.06625</v>
      </c>
      <c r="L5468">
        <v>28.79</v>
      </c>
      <c r="M5468">
        <v>0.78803999999999996</v>
      </c>
    </row>
    <row r="5469" spans="1:13" x14ac:dyDescent="0.3">
      <c r="A5469" s="1">
        <v>44180</v>
      </c>
      <c r="B5469" t="s">
        <v>238</v>
      </c>
      <c r="C5469" t="s">
        <v>1071</v>
      </c>
      <c r="D5469" t="s">
        <v>1123</v>
      </c>
      <c r="E5469" t="s">
        <v>24</v>
      </c>
      <c r="F5469" t="s">
        <v>201</v>
      </c>
      <c r="G5469">
        <v>107.75</v>
      </c>
      <c r="H5469">
        <v>8.2166666666666703</v>
      </c>
      <c r="I5469" s="2">
        <v>0.45239583333333333</v>
      </c>
      <c r="J5469">
        <v>546.00562000000002</v>
      </c>
      <c r="K5469">
        <v>66.380970000000005</v>
      </c>
      <c r="L5469">
        <v>0</v>
      </c>
      <c r="M5469">
        <v>0.37492999999999999</v>
      </c>
    </row>
    <row r="5470" spans="1:13" x14ac:dyDescent="0.3">
      <c r="A5470" s="1">
        <v>44180</v>
      </c>
      <c r="B5470" t="s">
        <v>238</v>
      </c>
      <c r="C5470" t="s">
        <v>1071</v>
      </c>
      <c r="D5470" t="s">
        <v>1123</v>
      </c>
      <c r="E5470" t="s">
        <v>24</v>
      </c>
      <c r="F5470" t="s">
        <v>240</v>
      </c>
      <c r="G5470">
        <v>107.75</v>
      </c>
      <c r="H5470">
        <v>7.0833333333333304</v>
      </c>
      <c r="I5470" s="2">
        <v>0.45975694444444443</v>
      </c>
      <c r="J5470">
        <v>622.29395</v>
      </c>
      <c r="K5470">
        <v>87.816069999999996</v>
      </c>
      <c r="L5470">
        <v>21.54</v>
      </c>
      <c r="M5470">
        <v>0.48858000000000001</v>
      </c>
    </row>
    <row r="5471" spans="1:13" x14ac:dyDescent="0.3">
      <c r="A5471" s="1">
        <v>44180</v>
      </c>
      <c r="B5471" t="s">
        <v>238</v>
      </c>
      <c r="C5471" t="s">
        <v>1071</v>
      </c>
      <c r="D5471" t="s">
        <v>1123</v>
      </c>
      <c r="E5471" t="s">
        <v>24</v>
      </c>
      <c r="F5471" t="s">
        <v>957</v>
      </c>
      <c r="G5471">
        <v>107.75</v>
      </c>
      <c r="H5471">
        <v>5.35</v>
      </c>
      <c r="I5471" s="2">
        <v>0.4667824074074074</v>
      </c>
      <c r="J5471">
        <v>408.57578000000001</v>
      </c>
      <c r="K5471">
        <v>76.319379999999995</v>
      </c>
      <c r="L5471">
        <v>0</v>
      </c>
      <c r="M5471">
        <v>0.62407999999999997</v>
      </c>
    </row>
    <row r="5472" spans="1:13" x14ac:dyDescent="0.3">
      <c r="A5472" s="1">
        <v>44180</v>
      </c>
      <c r="B5472" t="s">
        <v>238</v>
      </c>
      <c r="C5472" t="s">
        <v>1071</v>
      </c>
      <c r="D5472" t="s">
        <v>1123</v>
      </c>
      <c r="E5472" t="s">
        <v>24</v>
      </c>
      <c r="F5472" t="s">
        <v>192</v>
      </c>
      <c r="G5472">
        <v>107.75</v>
      </c>
      <c r="H5472">
        <v>4.9833333333333298</v>
      </c>
      <c r="I5472" s="2">
        <v>0.47175925925925927</v>
      </c>
      <c r="J5472">
        <v>678.22766000000001</v>
      </c>
      <c r="K5472">
        <v>135.95823999999999</v>
      </c>
      <c r="L5472">
        <v>0</v>
      </c>
      <c r="M5472">
        <v>0.71260000000000001</v>
      </c>
    </row>
    <row r="5473" spans="1:13" x14ac:dyDescent="0.3">
      <c r="A5473" s="1">
        <v>44180</v>
      </c>
      <c r="B5473" t="s">
        <v>238</v>
      </c>
      <c r="C5473" t="s">
        <v>1071</v>
      </c>
      <c r="D5473" t="s">
        <v>1123</v>
      </c>
      <c r="E5473" t="s">
        <v>24</v>
      </c>
      <c r="F5473" t="s">
        <v>142</v>
      </c>
      <c r="G5473">
        <v>107.75</v>
      </c>
      <c r="H5473">
        <v>8.2333333333333307</v>
      </c>
      <c r="I5473" s="2">
        <v>0.4776157407407407</v>
      </c>
      <c r="J5473">
        <v>938.69286999999997</v>
      </c>
      <c r="K5473">
        <v>113.99513</v>
      </c>
      <c r="L5473">
        <v>0</v>
      </c>
      <c r="M5473">
        <v>0.77309000000000005</v>
      </c>
    </row>
    <row r="5474" spans="1:13" x14ac:dyDescent="0.3">
      <c r="A5474" s="1">
        <v>44180</v>
      </c>
      <c r="B5474" t="s">
        <v>238</v>
      </c>
      <c r="C5474" t="s">
        <v>1073</v>
      </c>
      <c r="D5474" t="s">
        <v>1123</v>
      </c>
      <c r="E5474" t="s">
        <v>23</v>
      </c>
      <c r="F5474" t="s">
        <v>145</v>
      </c>
      <c r="G5474">
        <v>107.75</v>
      </c>
      <c r="H5474">
        <v>10.0833333333333</v>
      </c>
      <c r="I5474" s="2">
        <v>0.40896990740740741</v>
      </c>
      <c r="J5474">
        <v>532.50385000000006</v>
      </c>
      <c r="K5474">
        <v>52.802439999999997</v>
      </c>
      <c r="L5474">
        <v>18.71</v>
      </c>
      <c r="M5474">
        <v>0.34687000000000001</v>
      </c>
    </row>
    <row r="5475" spans="1:13" x14ac:dyDescent="0.3">
      <c r="A5475" s="1">
        <v>44180</v>
      </c>
      <c r="B5475" t="s">
        <v>238</v>
      </c>
      <c r="C5475" t="s">
        <v>1073</v>
      </c>
      <c r="D5475" t="s">
        <v>1123</v>
      </c>
      <c r="E5475" t="s">
        <v>23</v>
      </c>
      <c r="F5475" t="s">
        <v>71</v>
      </c>
      <c r="G5475">
        <v>107.75</v>
      </c>
      <c r="H5475">
        <v>14.4166666666667</v>
      </c>
      <c r="I5475" s="2">
        <v>0.41637731481481483</v>
      </c>
      <c r="J5475">
        <v>953.83423000000005</v>
      </c>
      <c r="K5475">
        <v>66.095429999999993</v>
      </c>
      <c r="L5475">
        <v>34.54</v>
      </c>
      <c r="M5475">
        <v>0.41983999999999999</v>
      </c>
    </row>
    <row r="5476" spans="1:13" x14ac:dyDescent="0.3">
      <c r="A5476" s="1">
        <v>44180</v>
      </c>
      <c r="B5476" t="s">
        <v>238</v>
      </c>
      <c r="C5476" t="s">
        <v>1073</v>
      </c>
      <c r="D5476" t="s">
        <v>1123</v>
      </c>
      <c r="E5476" t="s">
        <v>23</v>
      </c>
      <c r="F5476" t="s">
        <v>146</v>
      </c>
      <c r="G5476">
        <v>107.75</v>
      </c>
      <c r="H5476">
        <v>2.35</v>
      </c>
      <c r="I5476" s="2">
        <v>0.42812500000000003</v>
      </c>
      <c r="J5476">
        <v>254.35963000000001</v>
      </c>
      <c r="K5476">
        <v>107.93959</v>
      </c>
      <c r="L5476">
        <v>0</v>
      </c>
      <c r="M5476">
        <v>0.71650000000000003</v>
      </c>
    </row>
    <row r="5477" spans="1:13" x14ac:dyDescent="0.3">
      <c r="A5477" s="1">
        <v>44180</v>
      </c>
      <c r="B5477" t="s">
        <v>238</v>
      </c>
      <c r="C5477" t="s">
        <v>1073</v>
      </c>
      <c r="D5477" t="s">
        <v>1123</v>
      </c>
      <c r="E5477" t="s">
        <v>23</v>
      </c>
      <c r="F5477" t="s">
        <v>152</v>
      </c>
      <c r="G5477">
        <v>107.75</v>
      </c>
      <c r="H5477">
        <v>2.65</v>
      </c>
      <c r="I5477" s="2">
        <v>0.43025462962962963</v>
      </c>
      <c r="J5477">
        <v>381.69439999999997</v>
      </c>
      <c r="K5477">
        <v>144.03561999999999</v>
      </c>
      <c r="L5477">
        <v>0</v>
      </c>
      <c r="M5477">
        <v>0.93686999999999998</v>
      </c>
    </row>
    <row r="5478" spans="1:13" x14ac:dyDescent="0.3">
      <c r="A5478" s="1">
        <v>44180</v>
      </c>
      <c r="B5478" t="s">
        <v>238</v>
      </c>
      <c r="C5478" t="s">
        <v>1073</v>
      </c>
      <c r="D5478" t="s">
        <v>1123</v>
      </c>
      <c r="E5478" t="s">
        <v>23</v>
      </c>
      <c r="F5478" t="s">
        <v>239</v>
      </c>
      <c r="G5478">
        <v>107.75</v>
      </c>
      <c r="H5478">
        <v>10.4166666666667</v>
      </c>
      <c r="I5478" s="2">
        <v>0.43431712962962959</v>
      </c>
      <c r="J5478">
        <v>949.08190999999999</v>
      </c>
      <c r="K5478">
        <v>91.076890000000006</v>
      </c>
      <c r="L5478">
        <v>3.05</v>
      </c>
      <c r="M5478">
        <v>0.58094000000000001</v>
      </c>
    </row>
    <row r="5479" spans="1:13" x14ac:dyDescent="0.3">
      <c r="A5479" s="1">
        <v>44180</v>
      </c>
      <c r="B5479" t="s">
        <v>238</v>
      </c>
      <c r="C5479" t="s">
        <v>1073</v>
      </c>
      <c r="D5479" t="s">
        <v>1123</v>
      </c>
      <c r="E5479" t="s">
        <v>23</v>
      </c>
      <c r="F5479" t="s">
        <v>195</v>
      </c>
      <c r="G5479">
        <v>107.75</v>
      </c>
      <c r="H5479">
        <v>2.15</v>
      </c>
      <c r="I5479" s="2">
        <v>0.44310185185185186</v>
      </c>
      <c r="J5479">
        <v>198.60083</v>
      </c>
      <c r="K5479">
        <v>92.03004</v>
      </c>
      <c r="L5479">
        <v>0</v>
      </c>
      <c r="M5479">
        <v>0.75468999999999997</v>
      </c>
    </row>
    <row r="5480" spans="1:13" x14ac:dyDescent="0.3">
      <c r="A5480" s="1">
        <v>44180</v>
      </c>
      <c r="B5480" t="s">
        <v>238</v>
      </c>
      <c r="C5480" t="s">
        <v>1073</v>
      </c>
      <c r="D5480" t="s">
        <v>1123</v>
      </c>
      <c r="E5480" t="s">
        <v>23</v>
      </c>
      <c r="F5480" t="s">
        <v>195</v>
      </c>
      <c r="G5480">
        <v>107.75</v>
      </c>
      <c r="H5480">
        <v>1.95</v>
      </c>
      <c r="I5480" s="2">
        <v>0.44518518518518518</v>
      </c>
      <c r="J5480">
        <v>163.57821999999999</v>
      </c>
      <c r="K5480">
        <v>83.288300000000007</v>
      </c>
      <c r="L5480">
        <v>2.2400000000000002</v>
      </c>
      <c r="M5480">
        <v>0.79074999999999995</v>
      </c>
    </row>
    <row r="5481" spans="1:13" x14ac:dyDescent="0.3">
      <c r="A5481" s="1">
        <v>44180</v>
      </c>
      <c r="B5481" t="s">
        <v>238</v>
      </c>
      <c r="C5481" t="s">
        <v>1073</v>
      </c>
      <c r="D5481" t="s">
        <v>1123</v>
      </c>
      <c r="E5481" t="s">
        <v>23</v>
      </c>
      <c r="F5481" t="s">
        <v>195</v>
      </c>
      <c r="G5481">
        <v>107.75</v>
      </c>
      <c r="H5481">
        <v>1.75</v>
      </c>
      <c r="I5481" s="2">
        <v>0.44739583333333338</v>
      </c>
      <c r="J5481">
        <v>183.93617</v>
      </c>
      <c r="K5481">
        <v>104.92650999999999</v>
      </c>
      <c r="L5481">
        <v>0</v>
      </c>
      <c r="M5481">
        <v>0.86270000000000002</v>
      </c>
    </row>
    <row r="5482" spans="1:13" x14ac:dyDescent="0.3">
      <c r="A5482" s="1">
        <v>44180</v>
      </c>
      <c r="B5482" t="s">
        <v>238</v>
      </c>
      <c r="C5482" t="s">
        <v>1073</v>
      </c>
      <c r="D5482" t="s">
        <v>1123</v>
      </c>
      <c r="E5482" t="s">
        <v>23</v>
      </c>
      <c r="F5482" t="s">
        <v>195</v>
      </c>
      <c r="G5482">
        <v>107.75</v>
      </c>
      <c r="H5482">
        <v>1.8333333333333299</v>
      </c>
      <c r="I5482" s="2">
        <v>0.44909722222222226</v>
      </c>
      <c r="J5482">
        <v>175.56084000000001</v>
      </c>
      <c r="K5482">
        <v>95.05189</v>
      </c>
      <c r="L5482">
        <v>4.5199999999999996</v>
      </c>
      <c r="M5482">
        <v>0.64049</v>
      </c>
    </row>
    <row r="5483" spans="1:13" x14ac:dyDescent="0.3">
      <c r="A5483" s="1">
        <v>44180</v>
      </c>
      <c r="B5483" t="s">
        <v>238</v>
      </c>
      <c r="C5483" t="s">
        <v>1073</v>
      </c>
      <c r="D5483" t="s">
        <v>1123</v>
      </c>
      <c r="E5483" t="s">
        <v>23</v>
      </c>
      <c r="F5483" t="s">
        <v>201</v>
      </c>
      <c r="G5483">
        <v>107.75</v>
      </c>
      <c r="H5483">
        <v>8.2166666666666703</v>
      </c>
      <c r="I5483" s="2">
        <v>0.45239583333333333</v>
      </c>
      <c r="J5483">
        <v>492.16309000000001</v>
      </c>
      <c r="K5483">
        <v>59.835030000000003</v>
      </c>
      <c r="L5483">
        <v>22.8</v>
      </c>
      <c r="M5483">
        <v>0.34439999999999998</v>
      </c>
    </row>
    <row r="5484" spans="1:13" x14ac:dyDescent="0.3">
      <c r="A5484" s="1">
        <v>44180</v>
      </c>
      <c r="B5484" t="s">
        <v>238</v>
      </c>
      <c r="C5484" t="s">
        <v>1073</v>
      </c>
      <c r="D5484" t="s">
        <v>1123</v>
      </c>
      <c r="E5484" t="s">
        <v>23</v>
      </c>
      <c r="F5484" t="s">
        <v>240</v>
      </c>
      <c r="G5484">
        <v>107.75</v>
      </c>
      <c r="H5484">
        <v>7.0833333333333304</v>
      </c>
      <c r="I5484" s="2">
        <v>0.45975694444444443</v>
      </c>
      <c r="J5484">
        <v>397.45801</v>
      </c>
      <c r="K5484">
        <v>56.087960000000002</v>
      </c>
      <c r="L5484">
        <v>0</v>
      </c>
      <c r="M5484">
        <v>0.32937</v>
      </c>
    </row>
    <row r="5485" spans="1:13" x14ac:dyDescent="0.3">
      <c r="A5485" s="1">
        <v>44180</v>
      </c>
      <c r="B5485" t="s">
        <v>238</v>
      </c>
      <c r="C5485" t="s">
        <v>1073</v>
      </c>
      <c r="D5485" t="s">
        <v>1123</v>
      </c>
      <c r="E5485" t="s">
        <v>23</v>
      </c>
      <c r="F5485" t="s">
        <v>957</v>
      </c>
      <c r="G5485">
        <v>107.75</v>
      </c>
      <c r="H5485">
        <v>5.35</v>
      </c>
      <c r="I5485" s="2">
        <v>0.4667824074074074</v>
      </c>
      <c r="J5485">
        <v>421.46456999999998</v>
      </c>
      <c r="K5485">
        <v>78.726920000000007</v>
      </c>
      <c r="L5485">
        <v>0</v>
      </c>
      <c r="M5485">
        <v>0.65549999999999997</v>
      </c>
    </row>
    <row r="5486" spans="1:13" x14ac:dyDescent="0.3">
      <c r="A5486" s="1">
        <v>44180</v>
      </c>
      <c r="B5486" t="s">
        <v>238</v>
      </c>
      <c r="C5486" t="s">
        <v>1073</v>
      </c>
      <c r="D5486" t="s">
        <v>1123</v>
      </c>
      <c r="E5486" t="s">
        <v>23</v>
      </c>
      <c r="F5486" t="s">
        <v>192</v>
      </c>
      <c r="G5486">
        <v>107.75</v>
      </c>
      <c r="H5486">
        <v>4.9833333333333298</v>
      </c>
      <c r="I5486" s="2">
        <v>0.47175925925925927</v>
      </c>
      <c r="J5486">
        <v>674.03503000000001</v>
      </c>
      <c r="K5486">
        <v>135.11778000000001</v>
      </c>
      <c r="L5486">
        <v>0</v>
      </c>
      <c r="M5486">
        <v>0.75551999999999997</v>
      </c>
    </row>
    <row r="5487" spans="1:13" x14ac:dyDescent="0.3">
      <c r="A5487" s="1">
        <v>44180</v>
      </c>
      <c r="B5487" t="s">
        <v>238</v>
      </c>
      <c r="C5487" t="s">
        <v>1073</v>
      </c>
      <c r="D5487" t="s">
        <v>1123</v>
      </c>
      <c r="E5487" t="s">
        <v>23</v>
      </c>
      <c r="F5487" t="s">
        <v>142</v>
      </c>
      <c r="G5487">
        <v>107.75</v>
      </c>
      <c r="H5487">
        <v>8.25</v>
      </c>
      <c r="I5487" s="2">
        <v>0.4776157407407407</v>
      </c>
      <c r="J5487">
        <v>906.91887999999994</v>
      </c>
      <c r="K5487">
        <v>109.78318</v>
      </c>
      <c r="L5487">
        <v>7.17</v>
      </c>
      <c r="M5487">
        <v>0.76541000000000003</v>
      </c>
    </row>
    <row r="5488" spans="1:13" x14ac:dyDescent="0.3">
      <c r="A5488" s="1">
        <v>44180</v>
      </c>
      <c r="B5488" t="s">
        <v>238</v>
      </c>
      <c r="C5488" t="s">
        <v>1075</v>
      </c>
      <c r="D5488" t="s">
        <v>1125</v>
      </c>
      <c r="E5488" t="s">
        <v>24</v>
      </c>
      <c r="F5488" t="s">
        <v>243</v>
      </c>
      <c r="G5488">
        <v>36.016666666666701</v>
      </c>
      <c r="H5488">
        <v>5.3333333333333304</v>
      </c>
      <c r="I5488" s="2">
        <v>0.4241435185185185</v>
      </c>
      <c r="J5488">
        <v>1092.67993</v>
      </c>
      <c r="K5488">
        <v>204.46854999999999</v>
      </c>
      <c r="L5488">
        <v>0</v>
      </c>
      <c r="M5488">
        <v>0.16253000000000001</v>
      </c>
    </row>
    <row r="5489" spans="1:13" x14ac:dyDescent="0.3">
      <c r="A5489" s="1">
        <v>44180</v>
      </c>
      <c r="B5489" t="s">
        <v>238</v>
      </c>
      <c r="C5489" t="s">
        <v>1075</v>
      </c>
      <c r="D5489" t="s">
        <v>1125</v>
      </c>
      <c r="E5489" t="s">
        <v>24</v>
      </c>
      <c r="F5489" t="s">
        <v>313</v>
      </c>
      <c r="G5489">
        <v>36.016666666666701</v>
      </c>
      <c r="H5489">
        <v>4.7666666666666702</v>
      </c>
      <c r="I5489" s="2">
        <v>0.42862268518518515</v>
      </c>
      <c r="J5489">
        <v>890.21380999999997</v>
      </c>
      <c r="K5489">
        <v>186.75814</v>
      </c>
      <c r="L5489">
        <v>0</v>
      </c>
      <c r="M5489">
        <v>0.31931999999999999</v>
      </c>
    </row>
    <row r="5490" spans="1:13" x14ac:dyDescent="0.3">
      <c r="A5490" s="1">
        <v>44180</v>
      </c>
      <c r="B5490" t="s">
        <v>238</v>
      </c>
      <c r="C5490" t="s">
        <v>1075</v>
      </c>
      <c r="D5490" t="s">
        <v>1125</v>
      </c>
      <c r="E5490" t="s">
        <v>24</v>
      </c>
      <c r="F5490" t="s">
        <v>301</v>
      </c>
      <c r="G5490">
        <v>36.016666666666701</v>
      </c>
      <c r="H5490">
        <v>4.7166666666666703</v>
      </c>
      <c r="I5490" s="2">
        <v>0.432650462962963</v>
      </c>
      <c r="J5490">
        <v>804.10431000000005</v>
      </c>
      <c r="K5490">
        <v>169.91111000000001</v>
      </c>
      <c r="L5490">
        <v>0</v>
      </c>
      <c r="M5490">
        <v>0.30076999999999998</v>
      </c>
    </row>
    <row r="5491" spans="1:13" x14ac:dyDescent="0.3">
      <c r="A5491" s="1">
        <v>44180</v>
      </c>
      <c r="B5491" t="s">
        <v>238</v>
      </c>
      <c r="C5491" t="s">
        <v>1075</v>
      </c>
      <c r="D5491" t="s">
        <v>1125</v>
      </c>
      <c r="E5491" t="s">
        <v>24</v>
      </c>
      <c r="F5491" t="s">
        <v>150</v>
      </c>
      <c r="G5491">
        <v>36.016666666666701</v>
      </c>
      <c r="H5491">
        <v>4.0999999999999996</v>
      </c>
      <c r="I5491" s="2">
        <v>0.43754629629629632</v>
      </c>
      <c r="J5491">
        <v>348.32529</v>
      </c>
      <c r="K5491">
        <v>84.957390000000004</v>
      </c>
      <c r="L5491">
        <v>0</v>
      </c>
      <c r="M5491">
        <v>0.48098999999999997</v>
      </c>
    </row>
    <row r="5492" spans="1:13" x14ac:dyDescent="0.3">
      <c r="A5492" s="1">
        <v>44180</v>
      </c>
      <c r="B5492" t="s">
        <v>238</v>
      </c>
      <c r="C5492" t="s">
        <v>1075</v>
      </c>
      <c r="D5492" t="s">
        <v>1125</v>
      </c>
      <c r="E5492" t="s">
        <v>24</v>
      </c>
      <c r="F5492" t="s">
        <v>301</v>
      </c>
      <c r="G5492">
        <v>36.016666666666701</v>
      </c>
      <c r="H5492">
        <v>3.68333333333333</v>
      </c>
      <c r="I5492" s="2">
        <v>0.44067129629629626</v>
      </c>
      <c r="J5492">
        <v>704.45099000000005</v>
      </c>
      <c r="K5492">
        <v>191.25366</v>
      </c>
      <c r="L5492">
        <v>0</v>
      </c>
      <c r="M5492">
        <v>0.32335000000000003</v>
      </c>
    </row>
    <row r="5493" spans="1:13" x14ac:dyDescent="0.3">
      <c r="A5493" s="1">
        <v>44180</v>
      </c>
      <c r="B5493" t="s">
        <v>238</v>
      </c>
      <c r="C5493" t="s">
        <v>1075</v>
      </c>
      <c r="D5493" t="s">
        <v>1125</v>
      </c>
      <c r="E5493" t="s">
        <v>24</v>
      </c>
      <c r="F5493" t="s">
        <v>150</v>
      </c>
      <c r="G5493">
        <v>36.016666666666701</v>
      </c>
      <c r="H5493">
        <v>3.0166666666666702</v>
      </c>
      <c r="I5493" s="2">
        <v>0.44403935185185189</v>
      </c>
      <c r="J5493">
        <v>276.98178000000001</v>
      </c>
      <c r="K5493">
        <v>91.731009999999998</v>
      </c>
      <c r="L5493">
        <v>0</v>
      </c>
      <c r="M5493">
        <v>0.54457999999999995</v>
      </c>
    </row>
    <row r="5494" spans="1:13" x14ac:dyDescent="0.3">
      <c r="A5494" s="1">
        <v>44180</v>
      </c>
      <c r="B5494" t="s">
        <v>238</v>
      </c>
      <c r="C5494" t="s">
        <v>1075</v>
      </c>
      <c r="D5494" t="s">
        <v>1125</v>
      </c>
      <c r="E5494" t="s">
        <v>24</v>
      </c>
      <c r="F5494" t="s">
        <v>301</v>
      </c>
      <c r="G5494">
        <v>36.016666666666701</v>
      </c>
      <c r="H5494">
        <v>3.81666666666667</v>
      </c>
      <c r="I5494" s="2">
        <v>0.44650462962962961</v>
      </c>
      <c r="J5494">
        <v>722.63977</v>
      </c>
      <c r="K5494">
        <v>189.33793</v>
      </c>
      <c r="L5494">
        <v>0</v>
      </c>
      <c r="M5494">
        <v>0.30739</v>
      </c>
    </row>
    <row r="5495" spans="1:13" x14ac:dyDescent="0.3">
      <c r="A5495" s="1">
        <v>44180</v>
      </c>
      <c r="B5495" t="s">
        <v>238</v>
      </c>
      <c r="C5495" t="s">
        <v>1077</v>
      </c>
      <c r="D5495" t="s">
        <v>1125</v>
      </c>
      <c r="E5495" t="s">
        <v>23</v>
      </c>
      <c r="F5495" t="s">
        <v>197</v>
      </c>
      <c r="G5495">
        <v>20.233333333333299</v>
      </c>
      <c r="H5495">
        <v>20.233333333333299</v>
      </c>
      <c r="I5495" s="2">
        <v>0.42193287037037036</v>
      </c>
      <c r="J5495">
        <v>2446.03613</v>
      </c>
      <c r="K5495">
        <v>120.8297</v>
      </c>
      <c r="L5495">
        <v>0</v>
      </c>
      <c r="M5495">
        <v>0.11308</v>
      </c>
    </row>
    <row r="5496" spans="1:13" x14ac:dyDescent="0.3">
      <c r="A5496" s="1">
        <v>44180</v>
      </c>
      <c r="B5496" t="s">
        <v>238</v>
      </c>
      <c r="C5496" t="s">
        <v>1080</v>
      </c>
      <c r="D5496" t="s">
        <v>1125</v>
      </c>
      <c r="E5496" t="s">
        <v>24</v>
      </c>
      <c r="F5496" t="s">
        <v>34</v>
      </c>
      <c r="G5496">
        <v>49.766666666666701</v>
      </c>
      <c r="H5496">
        <v>10.633333333333301</v>
      </c>
      <c r="I5496" s="2">
        <v>0.42572916666666666</v>
      </c>
      <c r="J5496">
        <v>326.71802000000002</v>
      </c>
      <c r="K5496">
        <v>30.691680000000002</v>
      </c>
      <c r="L5496">
        <v>0</v>
      </c>
      <c r="M5496">
        <v>0.11533</v>
      </c>
    </row>
    <row r="5497" spans="1:13" x14ac:dyDescent="0.3">
      <c r="A5497" s="1">
        <v>44180</v>
      </c>
      <c r="B5497" t="s">
        <v>238</v>
      </c>
      <c r="C5497" t="s">
        <v>1080</v>
      </c>
      <c r="D5497" t="s">
        <v>1125</v>
      </c>
      <c r="E5497" t="s">
        <v>24</v>
      </c>
      <c r="F5497" t="s">
        <v>150</v>
      </c>
      <c r="G5497">
        <v>49.766666666666701</v>
      </c>
      <c r="H5497">
        <v>5.7666666666666702</v>
      </c>
      <c r="I5497" s="2">
        <v>0.43377314814814816</v>
      </c>
      <c r="J5497">
        <v>470.99475000000001</v>
      </c>
      <c r="K5497">
        <v>81.675389999999993</v>
      </c>
      <c r="L5497">
        <v>0</v>
      </c>
      <c r="M5497">
        <v>0.53469999999999995</v>
      </c>
    </row>
    <row r="5498" spans="1:13" x14ac:dyDescent="0.3">
      <c r="A5498" s="1">
        <v>44180</v>
      </c>
      <c r="B5498" t="s">
        <v>238</v>
      </c>
      <c r="C5498" t="s">
        <v>1080</v>
      </c>
      <c r="D5498" t="s">
        <v>1125</v>
      </c>
      <c r="E5498" t="s">
        <v>24</v>
      </c>
      <c r="F5498" t="s">
        <v>281</v>
      </c>
      <c r="G5498">
        <v>49.766666666666701</v>
      </c>
      <c r="H5498">
        <v>17.05</v>
      </c>
      <c r="I5498" s="2">
        <v>0.43814814814814818</v>
      </c>
      <c r="J5498">
        <v>2269.13013</v>
      </c>
      <c r="K5498">
        <v>133.07640000000001</v>
      </c>
      <c r="L5498">
        <v>0</v>
      </c>
      <c r="M5498">
        <v>0.24410000000000001</v>
      </c>
    </row>
    <row r="5499" spans="1:13" x14ac:dyDescent="0.3">
      <c r="A5499" s="1">
        <v>44180</v>
      </c>
      <c r="B5499" t="s">
        <v>238</v>
      </c>
      <c r="C5499" t="s">
        <v>1080</v>
      </c>
      <c r="D5499" t="s">
        <v>1125</v>
      </c>
      <c r="E5499" t="s">
        <v>24</v>
      </c>
      <c r="F5499" t="s">
        <v>244</v>
      </c>
      <c r="G5499">
        <v>49.766666666666701</v>
      </c>
      <c r="H5499">
        <v>10.616666666666699</v>
      </c>
      <c r="I5499" s="2">
        <v>0.45291666666666663</v>
      </c>
      <c r="J5499">
        <v>1743.9290800000001</v>
      </c>
      <c r="K5499">
        <v>164.05215000000001</v>
      </c>
      <c r="L5499">
        <v>0</v>
      </c>
      <c r="M5499">
        <v>0.11871</v>
      </c>
    </row>
    <row r="5500" spans="1:13" x14ac:dyDescent="0.3">
      <c r="A5500" s="1">
        <v>44180</v>
      </c>
      <c r="B5500" t="s">
        <v>238</v>
      </c>
      <c r="C5500" t="s">
        <v>1081</v>
      </c>
      <c r="D5500" t="s">
        <v>1123</v>
      </c>
      <c r="E5500" t="s">
        <v>24</v>
      </c>
      <c r="F5500" t="s">
        <v>145</v>
      </c>
      <c r="G5500">
        <v>107.75</v>
      </c>
      <c r="H5500">
        <v>10.0833333333333</v>
      </c>
      <c r="I5500" s="2">
        <v>0.40896990740740741</v>
      </c>
      <c r="J5500">
        <v>543.27679000000001</v>
      </c>
      <c r="K5500">
        <v>53.87068</v>
      </c>
      <c r="L5500">
        <v>0</v>
      </c>
      <c r="M5500">
        <v>0.31247999999999998</v>
      </c>
    </row>
    <row r="5501" spans="1:13" x14ac:dyDescent="0.3">
      <c r="A5501" s="1">
        <v>44180</v>
      </c>
      <c r="B5501" t="s">
        <v>238</v>
      </c>
      <c r="C5501" t="s">
        <v>1081</v>
      </c>
      <c r="D5501" t="s">
        <v>1123</v>
      </c>
      <c r="E5501" t="s">
        <v>24</v>
      </c>
      <c r="F5501" t="s">
        <v>71</v>
      </c>
      <c r="G5501">
        <v>107.75</v>
      </c>
      <c r="H5501">
        <v>14.4166666666667</v>
      </c>
      <c r="I5501" s="2">
        <v>0.41637731481481483</v>
      </c>
      <c r="J5501">
        <v>821.28490999999997</v>
      </c>
      <c r="K5501">
        <v>56.910499999999999</v>
      </c>
      <c r="L5501">
        <v>16.47</v>
      </c>
      <c r="M5501">
        <v>0.36009999999999998</v>
      </c>
    </row>
    <row r="5502" spans="1:13" x14ac:dyDescent="0.3">
      <c r="A5502" s="1">
        <v>44180</v>
      </c>
      <c r="B5502" t="s">
        <v>238</v>
      </c>
      <c r="C5502" t="s">
        <v>1081</v>
      </c>
      <c r="D5502" t="s">
        <v>1123</v>
      </c>
      <c r="E5502" t="s">
        <v>24</v>
      </c>
      <c r="F5502" t="s">
        <v>146</v>
      </c>
      <c r="G5502">
        <v>107.75</v>
      </c>
      <c r="H5502">
        <v>2.35</v>
      </c>
      <c r="I5502" s="2">
        <v>0.42812500000000003</v>
      </c>
      <c r="J5502">
        <v>297.21465999999998</v>
      </c>
      <c r="K5502">
        <v>126.12547000000001</v>
      </c>
      <c r="L5502">
        <v>0</v>
      </c>
      <c r="M5502">
        <v>0.67230000000000001</v>
      </c>
    </row>
    <row r="5503" spans="1:13" x14ac:dyDescent="0.3">
      <c r="A5503" s="1">
        <v>44180</v>
      </c>
      <c r="B5503" t="s">
        <v>238</v>
      </c>
      <c r="C5503" t="s">
        <v>1081</v>
      </c>
      <c r="D5503" t="s">
        <v>1123</v>
      </c>
      <c r="E5503" t="s">
        <v>24</v>
      </c>
      <c r="F5503" t="s">
        <v>146</v>
      </c>
      <c r="G5503">
        <v>107.75</v>
      </c>
      <c r="H5503">
        <v>2.2333333333333298</v>
      </c>
      <c r="I5503" s="2">
        <v>0.4302083333333333</v>
      </c>
      <c r="J5503">
        <v>306.64001000000002</v>
      </c>
      <c r="K5503">
        <v>136.98459</v>
      </c>
      <c r="L5503">
        <v>0</v>
      </c>
      <c r="M5503">
        <v>0.80135999999999996</v>
      </c>
    </row>
    <row r="5504" spans="1:13" x14ac:dyDescent="0.3">
      <c r="A5504" s="1">
        <v>44180</v>
      </c>
      <c r="B5504" t="s">
        <v>238</v>
      </c>
      <c r="C5504" t="s">
        <v>1081</v>
      </c>
      <c r="D5504" t="s">
        <v>1123</v>
      </c>
      <c r="E5504" t="s">
        <v>24</v>
      </c>
      <c r="F5504" t="s">
        <v>239</v>
      </c>
      <c r="G5504">
        <v>107.75</v>
      </c>
      <c r="H5504">
        <v>10.4166666666667</v>
      </c>
      <c r="I5504" s="2">
        <v>0.43431712962962959</v>
      </c>
      <c r="J5504">
        <v>932.38158999999996</v>
      </c>
      <c r="K5504">
        <v>89.474270000000004</v>
      </c>
      <c r="L5504">
        <v>0</v>
      </c>
      <c r="M5504">
        <v>0.54154999999999998</v>
      </c>
    </row>
    <row r="5505" spans="1:13" x14ac:dyDescent="0.3">
      <c r="A5505" s="1">
        <v>44180</v>
      </c>
      <c r="B5505" t="s">
        <v>238</v>
      </c>
      <c r="C5505" t="s">
        <v>1081</v>
      </c>
      <c r="D5505" t="s">
        <v>1123</v>
      </c>
      <c r="E5505" t="s">
        <v>24</v>
      </c>
      <c r="F5505" t="s">
        <v>195</v>
      </c>
      <c r="G5505">
        <v>107.75</v>
      </c>
      <c r="H5505">
        <v>2.15</v>
      </c>
      <c r="I5505" s="2">
        <v>0.44310185185185186</v>
      </c>
      <c r="J5505">
        <v>250.35727</v>
      </c>
      <c r="K5505">
        <v>116.01356</v>
      </c>
      <c r="L5505">
        <v>0</v>
      </c>
      <c r="M5505">
        <v>0.76993</v>
      </c>
    </row>
    <row r="5506" spans="1:13" x14ac:dyDescent="0.3">
      <c r="A5506" s="1">
        <v>44180</v>
      </c>
      <c r="B5506" t="s">
        <v>238</v>
      </c>
      <c r="C5506" t="s">
        <v>1081</v>
      </c>
      <c r="D5506" t="s">
        <v>1123</v>
      </c>
      <c r="E5506" t="s">
        <v>24</v>
      </c>
      <c r="F5506" t="s">
        <v>195</v>
      </c>
      <c r="G5506">
        <v>107.75</v>
      </c>
      <c r="H5506">
        <v>1.95</v>
      </c>
      <c r="I5506" s="2">
        <v>0.44518518518518518</v>
      </c>
      <c r="J5506">
        <v>182.99682999999999</v>
      </c>
      <c r="K5506">
        <v>93.175569999999993</v>
      </c>
      <c r="L5506">
        <v>0</v>
      </c>
      <c r="M5506">
        <v>0.77242999999999995</v>
      </c>
    </row>
    <row r="5507" spans="1:13" x14ac:dyDescent="0.3">
      <c r="A5507" s="1">
        <v>44180</v>
      </c>
      <c r="B5507" t="s">
        <v>238</v>
      </c>
      <c r="C5507" t="s">
        <v>1081</v>
      </c>
      <c r="D5507" t="s">
        <v>1123</v>
      </c>
      <c r="E5507" t="s">
        <v>24</v>
      </c>
      <c r="F5507" t="s">
        <v>195</v>
      </c>
      <c r="G5507">
        <v>107.75</v>
      </c>
      <c r="H5507">
        <v>1.75</v>
      </c>
      <c r="I5507" s="2">
        <v>0.44739583333333338</v>
      </c>
      <c r="J5507">
        <v>230.16980000000001</v>
      </c>
      <c r="K5507">
        <v>131.30051</v>
      </c>
      <c r="L5507">
        <v>0</v>
      </c>
      <c r="M5507">
        <v>0.77603</v>
      </c>
    </row>
    <row r="5508" spans="1:13" x14ac:dyDescent="0.3">
      <c r="A5508" s="1">
        <v>44180</v>
      </c>
      <c r="B5508" t="s">
        <v>238</v>
      </c>
      <c r="C5508" t="s">
        <v>1081</v>
      </c>
      <c r="D5508" t="s">
        <v>1123</v>
      </c>
      <c r="E5508" t="s">
        <v>24</v>
      </c>
      <c r="F5508" t="s">
        <v>195</v>
      </c>
      <c r="G5508">
        <v>107.75</v>
      </c>
      <c r="H5508">
        <v>1.8333333333333299</v>
      </c>
      <c r="I5508" s="2">
        <v>0.44909722222222226</v>
      </c>
      <c r="J5508">
        <v>165.64473000000001</v>
      </c>
      <c r="K5508">
        <v>89.683120000000002</v>
      </c>
      <c r="L5508">
        <v>0</v>
      </c>
      <c r="M5508">
        <v>0.63178999999999996</v>
      </c>
    </row>
    <row r="5509" spans="1:13" x14ac:dyDescent="0.3">
      <c r="A5509" s="1">
        <v>44180</v>
      </c>
      <c r="B5509" t="s">
        <v>238</v>
      </c>
      <c r="C5509" t="s">
        <v>1081</v>
      </c>
      <c r="D5509" t="s">
        <v>1123</v>
      </c>
      <c r="E5509" t="s">
        <v>24</v>
      </c>
      <c r="F5509" t="s">
        <v>201</v>
      </c>
      <c r="G5509">
        <v>107.75</v>
      </c>
      <c r="H5509">
        <v>8.2166666666666703</v>
      </c>
      <c r="I5509" s="2">
        <v>0.45239583333333333</v>
      </c>
      <c r="J5509">
        <v>658.08294999999998</v>
      </c>
      <c r="K5509">
        <v>80.006839999999997</v>
      </c>
      <c r="L5509">
        <v>0</v>
      </c>
      <c r="M5509">
        <v>0.45817000000000002</v>
      </c>
    </row>
    <row r="5510" spans="1:13" x14ac:dyDescent="0.3">
      <c r="A5510" s="1">
        <v>44180</v>
      </c>
      <c r="B5510" t="s">
        <v>238</v>
      </c>
      <c r="C5510" t="s">
        <v>1081</v>
      </c>
      <c r="D5510" t="s">
        <v>1123</v>
      </c>
      <c r="E5510" t="s">
        <v>24</v>
      </c>
      <c r="F5510" t="s">
        <v>240</v>
      </c>
      <c r="G5510">
        <v>107.75</v>
      </c>
      <c r="H5510">
        <v>7.0833333333333304</v>
      </c>
      <c r="I5510" s="2">
        <v>0.45975694444444443</v>
      </c>
      <c r="J5510">
        <v>561.55858999999998</v>
      </c>
      <c r="K5510">
        <v>79.2453</v>
      </c>
      <c r="L5510">
        <v>0</v>
      </c>
      <c r="M5510">
        <v>0.52203999999999995</v>
      </c>
    </row>
    <row r="5511" spans="1:13" x14ac:dyDescent="0.3">
      <c r="A5511" s="1">
        <v>44180</v>
      </c>
      <c r="B5511" t="s">
        <v>238</v>
      </c>
      <c r="C5511" t="s">
        <v>1081</v>
      </c>
      <c r="D5511" t="s">
        <v>1123</v>
      </c>
      <c r="E5511" t="s">
        <v>24</v>
      </c>
      <c r="F5511" t="s">
        <v>957</v>
      </c>
      <c r="G5511">
        <v>107.75</v>
      </c>
      <c r="H5511">
        <v>5.35</v>
      </c>
      <c r="I5511" s="2">
        <v>0.4667824074074074</v>
      </c>
      <c r="J5511">
        <v>430.86977999999999</v>
      </c>
      <c r="K5511">
        <v>80.483750000000001</v>
      </c>
      <c r="L5511">
        <v>0</v>
      </c>
      <c r="M5511">
        <v>0.65751000000000004</v>
      </c>
    </row>
    <row r="5512" spans="1:13" x14ac:dyDescent="0.3">
      <c r="A5512" s="1">
        <v>44180</v>
      </c>
      <c r="B5512" t="s">
        <v>238</v>
      </c>
      <c r="C5512" t="s">
        <v>1081</v>
      </c>
      <c r="D5512" t="s">
        <v>1123</v>
      </c>
      <c r="E5512" t="s">
        <v>24</v>
      </c>
      <c r="F5512" t="s">
        <v>192</v>
      </c>
      <c r="G5512">
        <v>107.75</v>
      </c>
      <c r="H5512">
        <v>4.9833333333333298</v>
      </c>
      <c r="I5512" s="2">
        <v>0.47175925925925927</v>
      </c>
      <c r="J5512">
        <v>699.02239999999995</v>
      </c>
      <c r="K5512">
        <v>140.12676999999999</v>
      </c>
      <c r="L5512">
        <v>2.64</v>
      </c>
      <c r="M5512">
        <v>0.77088000000000001</v>
      </c>
    </row>
    <row r="5513" spans="1:13" x14ac:dyDescent="0.3">
      <c r="A5513" s="1">
        <v>44180</v>
      </c>
      <c r="B5513" t="s">
        <v>238</v>
      </c>
      <c r="C5513" t="s">
        <v>1081</v>
      </c>
      <c r="D5513" t="s">
        <v>1123</v>
      </c>
      <c r="E5513" t="s">
        <v>24</v>
      </c>
      <c r="F5513" t="s">
        <v>142</v>
      </c>
      <c r="G5513">
        <v>107.75</v>
      </c>
      <c r="H5513">
        <v>8.4666666666666703</v>
      </c>
      <c r="I5513" s="2">
        <v>0.4776157407407407</v>
      </c>
      <c r="J5513">
        <v>949.82190000000003</v>
      </c>
      <c r="K5513">
        <v>112.09983</v>
      </c>
      <c r="L5513">
        <v>0</v>
      </c>
      <c r="M5513">
        <v>0.7208</v>
      </c>
    </row>
    <row r="5514" spans="1:13" x14ac:dyDescent="0.3">
      <c r="A5514" s="1">
        <v>44180</v>
      </c>
      <c r="B5514" t="s">
        <v>238</v>
      </c>
      <c r="C5514" t="s">
        <v>1087</v>
      </c>
      <c r="D5514" t="s">
        <v>1123</v>
      </c>
      <c r="E5514" t="s">
        <v>23</v>
      </c>
      <c r="F5514" t="s">
        <v>145</v>
      </c>
      <c r="G5514">
        <v>107.75</v>
      </c>
      <c r="H5514">
        <v>10.0833333333333</v>
      </c>
      <c r="I5514" s="2">
        <v>0.40896990740740741</v>
      </c>
      <c r="J5514">
        <v>522.55402000000004</v>
      </c>
      <c r="K5514">
        <v>51.815829999999998</v>
      </c>
      <c r="L5514">
        <v>6.05</v>
      </c>
      <c r="M5514">
        <v>0.27292</v>
      </c>
    </row>
    <row r="5515" spans="1:13" x14ac:dyDescent="0.3">
      <c r="A5515" s="1">
        <v>44180</v>
      </c>
      <c r="B5515" t="s">
        <v>238</v>
      </c>
      <c r="C5515" t="s">
        <v>1087</v>
      </c>
      <c r="D5515" t="s">
        <v>1123</v>
      </c>
      <c r="E5515" t="s">
        <v>23</v>
      </c>
      <c r="F5515" t="s">
        <v>71</v>
      </c>
      <c r="G5515">
        <v>107.75</v>
      </c>
      <c r="H5515">
        <v>14.4166666666667</v>
      </c>
      <c r="I5515" s="2">
        <v>0.41637731481481483</v>
      </c>
      <c r="J5515">
        <v>866.48479999999995</v>
      </c>
      <c r="K5515">
        <v>60.0426</v>
      </c>
      <c r="L5515">
        <v>42.4</v>
      </c>
      <c r="M5515">
        <v>0.38113999999999998</v>
      </c>
    </row>
    <row r="5516" spans="1:13" x14ac:dyDescent="0.3">
      <c r="A5516" s="1">
        <v>44180</v>
      </c>
      <c r="B5516" t="s">
        <v>238</v>
      </c>
      <c r="C5516" t="s">
        <v>1087</v>
      </c>
      <c r="D5516" t="s">
        <v>1123</v>
      </c>
      <c r="E5516" t="s">
        <v>23</v>
      </c>
      <c r="F5516" t="s">
        <v>146</v>
      </c>
      <c r="G5516">
        <v>107.75</v>
      </c>
      <c r="H5516">
        <v>2.35</v>
      </c>
      <c r="I5516" s="2">
        <v>0.42812500000000003</v>
      </c>
      <c r="J5516">
        <v>286.74301000000003</v>
      </c>
      <c r="K5516">
        <v>121.68174</v>
      </c>
      <c r="L5516">
        <v>8.24</v>
      </c>
      <c r="M5516">
        <v>0.68266000000000004</v>
      </c>
    </row>
    <row r="5517" spans="1:13" x14ac:dyDescent="0.3">
      <c r="A5517" s="1">
        <v>44180</v>
      </c>
      <c r="B5517" t="s">
        <v>238</v>
      </c>
      <c r="C5517" t="s">
        <v>1087</v>
      </c>
      <c r="D5517" t="s">
        <v>1123</v>
      </c>
      <c r="E5517" t="s">
        <v>23</v>
      </c>
      <c r="F5517" t="s">
        <v>146</v>
      </c>
      <c r="G5517">
        <v>107.75</v>
      </c>
      <c r="H5517">
        <v>2.2333333333333298</v>
      </c>
      <c r="I5517" s="2">
        <v>0.4302083333333333</v>
      </c>
      <c r="J5517">
        <v>293.88204999999999</v>
      </c>
      <c r="K5517">
        <v>131.28525999999999</v>
      </c>
      <c r="L5517">
        <v>15.5</v>
      </c>
      <c r="M5517">
        <v>0.87000999999999995</v>
      </c>
    </row>
    <row r="5518" spans="1:13" x14ac:dyDescent="0.3">
      <c r="A5518" s="1">
        <v>44180</v>
      </c>
      <c r="B5518" t="s">
        <v>238</v>
      </c>
      <c r="C5518" t="s">
        <v>1087</v>
      </c>
      <c r="D5518" t="s">
        <v>1123</v>
      </c>
      <c r="E5518" t="s">
        <v>23</v>
      </c>
      <c r="F5518" t="s">
        <v>239</v>
      </c>
      <c r="G5518">
        <v>107.75</v>
      </c>
      <c r="H5518">
        <v>10.4166666666667</v>
      </c>
      <c r="I5518" s="2">
        <v>0.43431712962962959</v>
      </c>
      <c r="J5518">
        <v>920.27606000000003</v>
      </c>
      <c r="K5518">
        <v>88.31259</v>
      </c>
      <c r="L5518">
        <v>0</v>
      </c>
      <c r="M5518">
        <v>0.53871999999999998</v>
      </c>
    </row>
    <row r="5519" spans="1:13" x14ac:dyDescent="0.3">
      <c r="A5519" s="1">
        <v>44180</v>
      </c>
      <c r="B5519" t="s">
        <v>238</v>
      </c>
      <c r="C5519" t="s">
        <v>1087</v>
      </c>
      <c r="D5519" t="s">
        <v>1123</v>
      </c>
      <c r="E5519" t="s">
        <v>23</v>
      </c>
      <c r="F5519" t="s">
        <v>195</v>
      </c>
      <c r="G5519">
        <v>107.75</v>
      </c>
      <c r="H5519">
        <v>2.15</v>
      </c>
      <c r="I5519" s="2">
        <v>0.44310185185185186</v>
      </c>
      <c r="J5519">
        <v>299.74468999999999</v>
      </c>
      <c r="K5519">
        <v>138.89930000000001</v>
      </c>
      <c r="L5519">
        <v>0</v>
      </c>
      <c r="M5519">
        <v>0.95562000000000002</v>
      </c>
    </row>
    <row r="5520" spans="1:13" x14ac:dyDescent="0.3">
      <c r="A5520" s="1">
        <v>44180</v>
      </c>
      <c r="B5520" t="s">
        <v>238</v>
      </c>
      <c r="C5520" t="s">
        <v>1087</v>
      </c>
      <c r="D5520" t="s">
        <v>1123</v>
      </c>
      <c r="E5520" t="s">
        <v>23</v>
      </c>
      <c r="F5520" t="s">
        <v>195</v>
      </c>
      <c r="G5520">
        <v>107.75</v>
      </c>
      <c r="H5520">
        <v>1.95</v>
      </c>
      <c r="I5520" s="2">
        <v>0.44518518518518518</v>
      </c>
      <c r="J5520">
        <v>185.14453</v>
      </c>
      <c r="K5520">
        <v>94.269109999999998</v>
      </c>
      <c r="L5520">
        <v>0</v>
      </c>
      <c r="M5520">
        <v>0.74372000000000005</v>
      </c>
    </row>
    <row r="5521" spans="1:13" x14ac:dyDescent="0.3">
      <c r="A5521" s="1">
        <v>44180</v>
      </c>
      <c r="B5521" t="s">
        <v>238</v>
      </c>
      <c r="C5521" t="s">
        <v>1087</v>
      </c>
      <c r="D5521" t="s">
        <v>1123</v>
      </c>
      <c r="E5521" t="s">
        <v>23</v>
      </c>
      <c r="F5521" t="s">
        <v>195</v>
      </c>
      <c r="G5521">
        <v>107.75</v>
      </c>
      <c r="H5521">
        <v>1.75</v>
      </c>
      <c r="I5521" s="2">
        <v>0.44739583333333338</v>
      </c>
      <c r="J5521">
        <v>211.93877000000001</v>
      </c>
      <c r="K5521">
        <v>120.90061</v>
      </c>
      <c r="L5521">
        <v>0</v>
      </c>
      <c r="M5521">
        <v>0.59660000000000002</v>
      </c>
    </row>
    <row r="5522" spans="1:13" x14ac:dyDescent="0.3">
      <c r="A5522" s="1">
        <v>44180</v>
      </c>
      <c r="B5522" t="s">
        <v>238</v>
      </c>
      <c r="C5522" t="s">
        <v>1087</v>
      </c>
      <c r="D5522" t="s">
        <v>1123</v>
      </c>
      <c r="E5522" t="s">
        <v>23</v>
      </c>
      <c r="F5522" t="s">
        <v>195</v>
      </c>
      <c r="G5522">
        <v>107.75</v>
      </c>
      <c r="H5522">
        <v>1.8333333333333299</v>
      </c>
      <c r="I5522" s="2">
        <v>0.44909722222222226</v>
      </c>
      <c r="J5522">
        <v>196.72993</v>
      </c>
      <c r="K5522">
        <v>106.51322999999999</v>
      </c>
      <c r="L5522">
        <v>0</v>
      </c>
      <c r="M5522">
        <v>0.71457000000000004</v>
      </c>
    </row>
    <row r="5523" spans="1:13" x14ac:dyDescent="0.3">
      <c r="A5523" s="1">
        <v>44180</v>
      </c>
      <c r="B5523" t="s">
        <v>238</v>
      </c>
      <c r="C5523" t="s">
        <v>1087</v>
      </c>
      <c r="D5523" t="s">
        <v>1123</v>
      </c>
      <c r="E5523" t="s">
        <v>23</v>
      </c>
      <c r="F5523" t="s">
        <v>201</v>
      </c>
      <c r="G5523">
        <v>107.75</v>
      </c>
      <c r="H5523">
        <v>8.2166666666666703</v>
      </c>
      <c r="I5523" s="2">
        <v>0.45239583333333333</v>
      </c>
      <c r="J5523">
        <v>538.76709000000005</v>
      </c>
      <c r="K5523">
        <v>65.50094</v>
      </c>
      <c r="L5523">
        <v>0</v>
      </c>
      <c r="M5523">
        <v>0.37358999999999998</v>
      </c>
    </row>
    <row r="5524" spans="1:13" x14ac:dyDescent="0.3">
      <c r="A5524" s="1">
        <v>44180</v>
      </c>
      <c r="B5524" t="s">
        <v>238</v>
      </c>
      <c r="C5524" t="s">
        <v>1087</v>
      </c>
      <c r="D5524" t="s">
        <v>1123</v>
      </c>
      <c r="E5524" t="s">
        <v>23</v>
      </c>
      <c r="F5524" t="s">
        <v>240</v>
      </c>
      <c r="G5524">
        <v>107.75</v>
      </c>
      <c r="H5524">
        <v>7.0833333333333304</v>
      </c>
      <c r="I5524" s="2">
        <v>0.45975694444444443</v>
      </c>
      <c r="J5524">
        <v>461.75510000000003</v>
      </c>
      <c r="K5524">
        <v>65.161360000000002</v>
      </c>
      <c r="L5524">
        <v>6.48</v>
      </c>
      <c r="M5524">
        <v>0.37258000000000002</v>
      </c>
    </row>
    <row r="5525" spans="1:13" x14ac:dyDescent="0.3">
      <c r="A5525" s="1">
        <v>44180</v>
      </c>
      <c r="B5525" t="s">
        <v>238</v>
      </c>
      <c r="C5525" t="s">
        <v>1087</v>
      </c>
      <c r="D5525" t="s">
        <v>1123</v>
      </c>
      <c r="E5525" t="s">
        <v>23</v>
      </c>
      <c r="F5525" t="s">
        <v>957</v>
      </c>
      <c r="G5525">
        <v>107.75</v>
      </c>
      <c r="H5525">
        <v>5.35</v>
      </c>
      <c r="I5525" s="2">
        <v>0.4667824074074074</v>
      </c>
      <c r="J5525">
        <v>438.16797000000003</v>
      </c>
      <c r="K5525">
        <v>81.847009999999997</v>
      </c>
      <c r="L5525">
        <v>0</v>
      </c>
      <c r="M5525">
        <v>0.62156</v>
      </c>
    </row>
    <row r="5526" spans="1:13" x14ac:dyDescent="0.3">
      <c r="A5526" s="1">
        <v>44180</v>
      </c>
      <c r="B5526" t="s">
        <v>238</v>
      </c>
      <c r="C5526" t="s">
        <v>1087</v>
      </c>
      <c r="D5526" t="s">
        <v>1123</v>
      </c>
      <c r="E5526" t="s">
        <v>23</v>
      </c>
      <c r="F5526" t="s">
        <v>192</v>
      </c>
      <c r="G5526">
        <v>107.75</v>
      </c>
      <c r="H5526">
        <v>4.9833333333333298</v>
      </c>
      <c r="I5526" s="2">
        <v>0.47175925925925927</v>
      </c>
      <c r="J5526">
        <v>697.02002000000005</v>
      </c>
      <c r="K5526">
        <v>139.72537</v>
      </c>
      <c r="L5526">
        <v>0</v>
      </c>
      <c r="M5526">
        <v>0.74868999999999997</v>
      </c>
    </row>
    <row r="5527" spans="1:13" x14ac:dyDescent="0.3">
      <c r="A5527" s="1">
        <v>44180</v>
      </c>
      <c r="B5527" t="s">
        <v>238</v>
      </c>
      <c r="C5527" t="s">
        <v>1087</v>
      </c>
      <c r="D5527" t="s">
        <v>1123</v>
      </c>
      <c r="E5527" t="s">
        <v>23</v>
      </c>
      <c r="F5527" t="s">
        <v>142</v>
      </c>
      <c r="G5527">
        <v>107.75</v>
      </c>
      <c r="H5527">
        <v>8.56666666666667</v>
      </c>
      <c r="I5527" s="2">
        <v>0.4776157407407407</v>
      </c>
      <c r="J5527">
        <v>897.47069999999997</v>
      </c>
      <c r="K5527">
        <v>104.61251</v>
      </c>
      <c r="L5527">
        <v>0</v>
      </c>
      <c r="M5527">
        <v>0.73173999999999995</v>
      </c>
    </row>
    <row r="5528" spans="1:13" x14ac:dyDescent="0.3">
      <c r="A5528" s="1">
        <v>44180</v>
      </c>
      <c r="B5528" t="s">
        <v>238</v>
      </c>
      <c r="C5528" t="s">
        <v>1088</v>
      </c>
      <c r="D5528" t="s">
        <v>1123</v>
      </c>
      <c r="E5528" t="s">
        <v>23</v>
      </c>
      <c r="F5528" t="s">
        <v>145</v>
      </c>
      <c r="G5528">
        <v>107.75</v>
      </c>
      <c r="H5528">
        <v>10.0833333333333</v>
      </c>
      <c r="I5528" s="2">
        <v>0.40896990740740741</v>
      </c>
      <c r="J5528">
        <v>592.02826000000005</v>
      </c>
      <c r="K5528">
        <v>58.704810000000002</v>
      </c>
      <c r="L5528">
        <v>26.58</v>
      </c>
      <c r="M5528">
        <v>0.37303999999999998</v>
      </c>
    </row>
    <row r="5529" spans="1:13" x14ac:dyDescent="0.3">
      <c r="A5529" s="1">
        <v>44180</v>
      </c>
      <c r="B5529" t="s">
        <v>238</v>
      </c>
      <c r="C5529" t="s">
        <v>1088</v>
      </c>
      <c r="D5529" t="s">
        <v>1123</v>
      </c>
      <c r="E5529" t="s">
        <v>23</v>
      </c>
      <c r="F5529" t="s">
        <v>71</v>
      </c>
      <c r="G5529">
        <v>107.75</v>
      </c>
      <c r="H5529">
        <v>14.4166666666667</v>
      </c>
      <c r="I5529" s="2">
        <v>0.41637731481481483</v>
      </c>
      <c r="J5529">
        <v>1004.43646</v>
      </c>
      <c r="K5529">
        <v>69.601889999999997</v>
      </c>
      <c r="L5529">
        <v>43.05</v>
      </c>
      <c r="M5529">
        <v>0.46059</v>
      </c>
    </row>
    <row r="5530" spans="1:13" x14ac:dyDescent="0.3">
      <c r="A5530" s="1">
        <v>44180</v>
      </c>
      <c r="B5530" t="s">
        <v>238</v>
      </c>
      <c r="C5530" t="s">
        <v>1088</v>
      </c>
      <c r="D5530" t="s">
        <v>1123</v>
      </c>
      <c r="E5530" t="s">
        <v>23</v>
      </c>
      <c r="F5530" t="s">
        <v>146</v>
      </c>
      <c r="G5530">
        <v>107.75</v>
      </c>
      <c r="H5530">
        <v>2.25</v>
      </c>
      <c r="I5530" s="2">
        <v>0.42813657407407407</v>
      </c>
      <c r="J5530">
        <v>374.13173999999998</v>
      </c>
      <c r="K5530">
        <v>165.53281000000001</v>
      </c>
      <c r="L5530">
        <v>10.72</v>
      </c>
      <c r="M5530">
        <v>0.90769999999999995</v>
      </c>
    </row>
    <row r="5531" spans="1:13" x14ac:dyDescent="0.3">
      <c r="A5531" s="1">
        <v>44180</v>
      </c>
      <c r="B5531" t="s">
        <v>238</v>
      </c>
      <c r="C5531" t="s">
        <v>1088</v>
      </c>
      <c r="D5531" t="s">
        <v>1123</v>
      </c>
      <c r="E5531" t="s">
        <v>23</v>
      </c>
      <c r="F5531" t="s">
        <v>146</v>
      </c>
      <c r="G5531">
        <v>107.75</v>
      </c>
      <c r="H5531">
        <v>2.2166666666666699</v>
      </c>
      <c r="I5531" s="2">
        <v>0.4302199074074074</v>
      </c>
      <c r="J5531">
        <v>321.83087</v>
      </c>
      <c r="K5531">
        <v>144.49155999999999</v>
      </c>
      <c r="L5531">
        <v>9.98</v>
      </c>
      <c r="M5531">
        <v>0.87614000000000003</v>
      </c>
    </row>
    <row r="5532" spans="1:13" x14ac:dyDescent="0.3">
      <c r="A5532" s="1">
        <v>44180</v>
      </c>
      <c r="B5532" t="s">
        <v>238</v>
      </c>
      <c r="C5532" t="s">
        <v>1088</v>
      </c>
      <c r="D5532" t="s">
        <v>1123</v>
      </c>
      <c r="E5532" t="s">
        <v>23</v>
      </c>
      <c r="F5532" t="s">
        <v>239</v>
      </c>
      <c r="G5532">
        <v>107.75</v>
      </c>
      <c r="H5532">
        <v>10.4166666666667</v>
      </c>
      <c r="I5532" s="2">
        <v>0.43431712962962959</v>
      </c>
      <c r="J5532">
        <v>1038.70911</v>
      </c>
      <c r="K5532">
        <v>99.677800000000005</v>
      </c>
      <c r="L5532">
        <v>118.82</v>
      </c>
      <c r="M5532">
        <v>0.56972999999999996</v>
      </c>
    </row>
    <row r="5533" spans="1:13" x14ac:dyDescent="0.3">
      <c r="A5533" s="1">
        <v>44180</v>
      </c>
      <c r="B5533" t="s">
        <v>238</v>
      </c>
      <c r="C5533" t="s">
        <v>1088</v>
      </c>
      <c r="D5533" t="s">
        <v>1123</v>
      </c>
      <c r="E5533" t="s">
        <v>23</v>
      </c>
      <c r="F5533" t="s">
        <v>195</v>
      </c>
      <c r="G5533">
        <v>107.75</v>
      </c>
      <c r="H5533">
        <v>2.15</v>
      </c>
      <c r="I5533" s="2">
        <v>0.44309027777777782</v>
      </c>
      <c r="J5533">
        <v>319.98932000000002</v>
      </c>
      <c r="K5533">
        <v>148.77457999999999</v>
      </c>
      <c r="L5533">
        <v>3.07</v>
      </c>
      <c r="M5533">
        <v>0.90185999999999999</v>
      </c>
    </row>
    <row r="5534" spans="1:13" x14ac:dyDescent="0.3">
      <c r="A5534" s="1">
        <v>44180</v>
      </c>
      <c r="B5534" t="s">
        <v>238</v>
      </c>
      <c r="C5534" t="s">
        <v>1088</v>
      </c>
      <c r="D5534" t="s">
        <v>1123</v>
      </c>
      <c r="E5534" t="s">
        <v>23</v>
      </c>
      <c r="F5534" t="s">
        <v>195</v>
      </c>
      <c r="G5534">
        <v>107.75</v>
      </c>
      <c r="H5534">
        <v>1.81666666666667</v>
      </c>
      <c r="I5534" s="2">
        <v>0.44518518518518518</v>
      </c>
      <c r="J5534">
        <v>196.71436</v>
      </c>
      <c r="K5534">
        <v>108.1938</v>
      </c>
      <c r="L5534">
        <v>0</v>
      </c>
      <c r="M5534">
        <v>0.83521000000000001</v>
      </c>
    </row>
    <row r="5535" spans="1:13" x14ac:dyDescent="0.3">
      <c r="A5535" s="1">
        <v>44180</v>
      </c>
      <c r="B5535" t="s">
        <v>238</v>
      </c>
      <c r="C5535" t="s">
        <v>1088</v>
      </c>
      <c r="D5535" t="s">
        <v>1123</v>
      </c>
      <c r="E5535" t="s">
        <v>23</v>
      </c>
      <c r="F5535" t="s">
        <v>195</v>
      </c>
      <c r="G5535">
        <v>107.75</v>
      </c>
      <c r="H5535">
        <v>1.7333333333333301</v>
      </c>
      <c r="I5535" s="2">
        <v>0.44734953703703706</v>
      </c>
      <c r="J5535">
        <v>296.625</v>
      </c>
      <c r="K5535">
        <v>170.65395000000001</v>
      </c>
      <c r="L5535">
        <v>0</v>
      </c>
      <c r="M5535">
        <v>0.82816999999999996</v>
      </c>
    </row>
    <row r="5536" spans="1:13" x14ac:dyDescent="0.3">
      <c r="A5536" s="1">
        <v>44180</v>
      </c>
      <c r="B5536" t="s">
        <v>238</v>
      </c>
      <c r="C5536" t="s">
        <v>1088</v>
      </c>
      <c r="D5536" t="s">
        <v>1123</v>
      </c>
      <c r="E5536" t="s">
        <v>23</v>
      </c>
      <c r="F5536" t="s">
        <v>195</v>
      </c>
      <c r="G5536">
        <v>107.75</v>
      </c>
      <c r="H5536">
        <v>1.81666666666667</v>
      </c>
      <c r="I5536" s="2">
        <v>0.44909722222222226</v>
      </c>
      <c r="J5536">
        <v>184.57919000000001</v>
      </c>
      <c r="K5536">
        <v>100.83540000000001</v>
      </c>
      <c r="L5536">
        <v>0</v>
      </c>
      <c r="M5536">
        <v>0.54020000000000001</v>
      </c>
    </row>
    <row r="5537" spans="1:13" x14ac:dyDescent="0.3">
      <c r="A5537" s="1">
        <v>44180</v>
      </c>
      <c r="B5537" t="s">
        <v>238</v>
      </c>
      <c r="C5537" t="s">
        <v>1088</v>
      </c>
      <c r="D5537" t="s">
        <v>1123</v>
      </c>
      <c r="E5537" t="s">
        <v>23</v>
      </c>
      <c r="F5537" t="s">
        <v>201</v>
      </c>
      <c r="G5537">
        <v>107.75</v>
      </c>
      <c r="H5537">
        <v>8.2166666666666703</v>
      </c>
      <c r="I5537" s="2">
        <v>0.45239583333333333</v>
      </c>
      <c r="J5537">
        <v>814.13689999999997</v>
      </c>
      <c r="K5537">
        <v>98.979200000000006</v>
      </c>
      <c r="L5537">
        <v>30.18</v>
      </c>
      <c r="M5537">
        <v>0.622</v>
      </c>
    </row>
    <row r="5538" spans="1:13" x14ac:dyDescent="0.3">
      <c r="A5538" s="1">
        <v>44180</v>
      </c>
      <c r="B5538" t="s">
        <v>238</v>
      </c>
      <c r="C5538" t="s">
        <v>1088</v>
      </c>
      <c r="D5538" t="s">
        <v>1123</v>
      </c>
      <c r="E5538" t="s">
        <v>23</v>
      </c>
      <c r="F5538" t="s">
        <v>240</v>
      </c>
      <c r="G5538">
        <v>107.75</v>
      </c>
      <c r="H5538">
        <v>7.0833333333333304</v>
      </c>
      <c r="I5538" s="2">
        <v>0.45975694444444443</v>
      </c>
      <c r="J5538">
        <v>575.88415999999995</v>
      </c>
      <c r="K5538">
        <v>81.266869999999997</v>
      </c>
      <c r="L5538">
        <v>0</v>
      </c>
      <c r="M5538">
        <v>0.56150999999999995</v>
      </c>
    </row>
    <row r="5539" spans="1:13" x14ac:dyDescent="0.3">
      <c r="A5539" s="1">
        <v>44180</v>
      </c>
      <c r="B5539" t="s">
        <v>238</v>
      </c>
      <c r="C5539" t="s">
        <v>1088</v>
      </c>
      <c r="D5539" t="s">
        <v>1123</v>
      </c>
      <c r="E5539" t="s">
        <v>23</v>
      </c>
      <c r="F5539" t="s">
        <v>192</v>
      </c>
      <c r="G5539">
        <v>107.75</v>
      </c>
      <c r="H5539">
        <v>5.25</v>
      </c>
      <c r="I5539" s="2">
        <v>0.4667824074074074</v>
      </c>
      <c r="J5539">
        <v>727.22136999999998</v>
      </c>
      <c r="K5539">
        <v>138.35584</v>
      </c>
      <c r="L5539">
        <v>38.74</v>
      </c>
      <c r="M5539">
        <v>0.86278999999999995</v>
      </c>
    </row>
    <row r="5540" spans="1:13" x14ac:dyDescent="0.3">
      <c r="A5540" s="1">
        <v>44180</v>
      </c>
      <c r="B5540" t="s">
        <v>238</v>
      </c>
      <c r="C5540" t="s">
        <v>1088</v>
      </c>
      <c r="D5540" t="s">
        <v>1123</v>
      </c>
      <c r="E5540" t="s">
        <v>23</v>
      </c>
      <c r="F5540" t="s">
        <v>957</v>
      </c>
      <c r="G5540">
        <v>107.75</v>
      </c>
      <c r="H5540">
        <v>5.1666666666666696</v>
      </c>
      <c r="I5540" s="2">
        <v>0.47175925925925927</v>
      </c>
      <c r="J5540">
        <v>392.85399999999998</v>
      </c>
      <c r="K5540">
        <v>76.016639999999995</v>
      </c>
      <c r="L5540">
        <v>0</v>
      </c>
      <c r="M5540">
        <v>0.64219999999999999</v>
      </c>
    </row>
    <row r="5541" spans="1:13" x14ac:dyDescent="0.3">
      <c r="A5541" s="1">
        <v>44180</v>
      </c>
      <c r="B5541" t="s">
        <v>238</v>
      </c>
      <c r="C5541" t="s">
        <v>1088</v>
      </c>
      <c r="D5541" t="s">
        <v>1123</v>
      </c>
      <c r="E5541" t="s">
        <v>23</v>
      </c>
      <c r="F5541" t="s">
        <v>142</v>
      </c>
      <c r="G5541">
        <v>107.75</v>
      </c>
      <c r="H5541">
        <v>8.2333333333333307</v>
      </c>
      <c r="I5541" s="2">
        <v>0.4776157407407407</v>
      </c>
      <c r="J5541">
        <v>911.61292000000003</v>
      </c>
      <c r="K5541">
        <v>110.70653</v>
      </c>
      <c r="L5541">
        <v>0</v>
      </c>
      <c r="M5541">
        <v>0.78495000000000004</v>
      </c>
    </row>
    <row r="5542" spans="1:13" x14ac:dyDescent="0.3">
      <c r="A5542" s="1">
        <v>44180</v>
      </c>
      <c r="B5542" t="s">
        <v>238</v>
      </c>
      <c r="C5542" t="s">
        <v>1089</v>
      </c>
      <c r="D5542" t="s">
        <v>1123</v>
      </c>
      <c r="E5542" t="s">
        <v>23</v>
      </c>
      <c r="F5542" t="s">
        <v>145</v>
      </c>
      <c r="G5542">
        <v>107.75</v>
      </c>
      <c r="H5542">
        <v>10.0833333333333</v>
      </c>
      <c r="I5542" s="2">
        <v>0.40896990740740741</v>
      </c>
      <c r="J5542">
        <v>518.59154999999998</v>
      </c>
      <c r="K5542">
        <v>51.422919999999998</v>
      </c>
      <c r="L5542">
        <v>0</v>
      </c>
      <c r="M5542">
        <v>0.33477000000000001</v>
      </c>
    </row>
    <row r="5543" spans="1:13" x14ac:dyDescent="0.3">
      <c r="A5543" s="1">
        <v>44180</v>
      </c>
      <c r="B5543" t="s">
        <v>238</v>
      </c>
      <c r="C5543" t="s">
        <v>1089</v>
      </c>
      <c r="D5543" t="s">
        <v>1123</v>
      </c>
      <c r="E5543" t="s">
        <v>23</v>
      </c>
      <c r="F5543" t="s">
        <v>71</v>
      </c>
      <c r="G5543">
        <v>107.75</v>
      </c>
      <c r="H5543">
        <v>14.4166666666667</v>
      </c>
      <c r="I5543" s="2">
        <v>0.41637731481481483</v>
      </c>
      <c r="J5543">
        <v>856.09229000000005</v>
      </c>
      <c r="K5543">
        <v>59.32246</v>
      </c>
      <c r="L5543">
        <v>56.47</v>
      </c>
      <c r="M5543">
        <v>0.39473999999999998</v>
      </c>
    </row>
    <row r="5544" spans="1:13" x14ac:dyDescent="0.3">
      <c r="A5544" s="1">
        <v>44180</v>
      </c>
      <c r="B5544" t="s">
        <v>238</v>
      </c>
      <c r="C5544" t="s">
        <v>1089</v>
      </c>
      <c r="D5544" t="s">
        <v>1123</v>
      </c>
      <c r="E5544" t="s">
        <v>23</v>
      </c>
      <c r="F5544" t="s">
        <v>146</v>
      </c>
      <c r="G5544">
        <v>107.75</v>
      </c>
      <c r="H5544">
        <v>2.25</v>
      </c>
      <c r="I5544" s="2">
        <v>0.42813657407407407</v>
      </c>
      <c r="J5544">
        <v>330.85901000000001</v>
      </c>
      <c r="K5544">
        <v>146.387</v>
      </c>
      <c r="L5544">
        <v>28.86</v>
      </c>
      <c r="M5544">
        <v>0.87099000000000004</v>
      </c>
    </row>
    <row r="5545" spans="1:13" x14ac:dyDescent="0.3">
      <c r="A5545" s="1">
        <v>44180</v>
      </c>
      <c r="B5545" t="s">
        <v>238</v>
      </c>
      <c r="C5545" t="s">
        <v>1089</v>
      </c>
      <c r="D5545" t="s">
        <v>1123</v>
      </c>
      <c r="E5545" t="s">
        <v>23</v>
      </c>
      <c r="F5545" t="s">
        <v>146</v>
      </c>
      <c r="G5545">
        <v>107.75</v>
      </c>
      <c r="H5545">
        <v>2.2166666666666699</v>
      </c>
      <c r="I5545" s="2">
        <v>0.4302199074074074</v>
      </c>
      <c r="J5545">
        <v>381.17397999999997</v>
      </c>
      <c r="K5545">
        <v>171.13468</v>
      </c>
      <c r="L5545">
        <v>15.57</v>
      </c>
      <c r="M5545">
        <v>0.90886</v>
      </c>
    </row>
    <row r="5546" spans="1:13" x14ac:dyDescent="0.3">
      <c r="A5546" s="1">
        <v>44180</v>
      </c>
      <c r="B5546" t="s">
        <v>238</v>
      </c>
      <c r="C5546" t="s">
        <v>1089</v>
      </c>
      <c r="D5546" t="s">
        <v>1123</v>
      </c>
      <c r="E5546" t="s">
        <v>23</v>
      </c>
      <c r="F5546" t="s">
        <v>239</v>
      </c>
      <c r="G5546">
        <v>107.75</v>
      </c>
      <c r="H5546">
        <v>10.4166666666667</v>
      </c>
      <c r="I5546" s="2">
        <v>0.43431712962962959</v>
      </c>
      <c r="J5546">
        <v>837.0127</v>
      </c>
      <c r="K5546">
        <v>80.322370000000006</v>
      </c>
      <c r="L5546">
        <v>0</v>
      </c>
      <c r="M5546">
        <v>0.49736999999999998</v>
      </c>
    </row>
    <row r="5547" spans="1:13" x14ac:dyDescent="0.3">
      <c r="A5547" s="1">
        <v>44180</v>
      </c>
      <c r="B5547" t="s">
        <v>238</v>
      </c>
      <c r="C5547" t="s">
        <v>1089</v>
      </c>
      <c r="D5547" t="s">
        <v>1123</v>
      </c>
      <c r="E5547" t="s">
        <v>23</v>
      </c>
      <c r="F5547" t="s">
        <v>195</v>
      </c>
      <c r="G5547">
        <v>107.75</v>
      </c>
      <c r="H5547">
        <v>2.15</v>
      </c>
      <c r="I5547" s="2">
        <v>0.44309027777777782</v>
      </c>
      <c r="J5547">
        <v>233.00488000000001</v>
      </c>
      <c r="K5547">
        <v>108.33237</v>
      </c>
      <c r="L5547">
        <v>13.61</v>
      </c>
      <c r="M5547">
        <v>0.68481999999999998</v>
      </c>
    </row>
    <row r="5548" spans="1:13" x14ac:dyDescent="0.3">
      <c r="A5548" s="1">
        <v>44180</v>
      </c>
      <c r="B5548" t="s">
        <v>238</v>
      </c>
      <c r="C5548" t="s">
        <v>1089</v>
      </c>
      <c r="D5548" t="s">
        <v>1123</v>
      </c>
      <c r="E5548" t="s">
        <v>23</v>
      </c>
      <c r="F5548" t="s">
        <v>195</v>
      </c>
      <c r="G5548">
        <v>107.75</v>
      </c>
      <c r="H5548">
        <v>1.81666666666667</v>
      </c>
      <c r="I5548" s="2">
        <v>0.44518518518518518</v>
      </c>
      <c r="J5548">
        <v>244.67947000000001</v>
      </c>
      <c r="K5548">
        <v>134.57482999999999</v>
      </c>
      <c r="L5548">
        <v>0</v>
      </c>
      <c r="M5548">
        <v>0.78564000000000001</v>
      </c>
    </row>
    <row r="5549" spans="1:13" x14ac:dyDescent="0.3">
      <c r="A5549" s="1">
        <v>44180</v>
      </c>
      <c r="B5549" t="s">
        <v>238</v>
      </c>
      <c r="C5549" t="s">
        <v>1089</v>
      </c>
      <c r="D5549" t="s">
        <v>1123</v>
      </c>
      <c r="E5549" t="s">
        <v>23</v>
      </c>
      <c r="F5549" t="s">
        <v>195</v>
      </c>
      <c r="G5549">
        <v>107.75</v>
      </c>
      <c r="H5549">
        <v>1.7333333333333301</v>
      </c>
      <c r="I5549" s="2">
        <v>0.44734953703703706</v>
      </c>
      <c r="J5549">
        <v>189.49454</v>
      </c>
      <c r="K5549">
        <v>109.01976999999999</v>
      </c>
      <c r="L5549">
        <v>23.03</v>
      </c>
      <c r="M5549">
        <v>0.66254999999999997</v>
      </c>
    </row>
    <row r="5550" spans="1:13" x14ac:dyDescent="0.3">
      <c r="A5550" s="1">
        <v>44180</v>
      </c>
      <c r="B5550" t="s">
        <v>238</v>
      </c>
      <c r="C5550" t="s">
        <v>1089</v>
      </c>
      <c r="D5550" t="s">
        <v>1123</v>
      </c>
      <c r="E5550" t="s">
        <v>23</v>
      </c>
      <c r="F5550" t="s">
        <v>195</v>
      </c>
      <c r="G5550">
        <v>107.75</v>
      </c>
      <c r="H5550">
        <v>1.81666666666667</v>
      </c>
      <c r="I5550" s="2">
        <v>0.44909722222222226</v>
      </c>
      <c r="J5550">
        <v>209.76309000000001</v>
      </c>
      <c r="K5550">
        <v>114.59332999999999</v>
      </c>
      <c r="L5550">
        <v>2.83</v>
      </c>
      <c r="M5550">
        <v>0.68574000000000002</v>
      </c>
    </row>
    <row r="5551" spans="1:13" x14ac:dyDescent="0.3">
      <c r="A5551" s="1">
        <v>44180</v>
      </c>
      <c r="B5551" t="s">
        <v>238</v>
      </c>
      <c r="C5551" t="s">
        <v>1089</v>
      </c>
      <c r="D5551" t="s">
        <v>1123</v>
      </c>
      <c r="E5551" t="s">
        <v>23</v>
      </c>
      <c r="F5551" t="s">
        <v>201</v>
      </c>
      <c r="G5551">
        <v>107.75</v>
      </c>
      <c r="H5551">
        <v>8.2166666666666703</v>
      </c>
      <c r="I5551" s="2">
        <v>0.45239583333333333</v>
      </c>
      <c r="J5551">
        <v>757.00139999999999</v>
      </c>
      <c r="K5551">
        <v>92.032920000000004</v>
      </c>
      <c r="L5551">
        <v>63.64</v>
      </c>
      <c r="M5551">
        <v>0.51788999999999996</v>
      </c>
    </row>
    <row r="5552" spans="1:13" x14ac:dyDescent="0.3">
      <c r="A5552" s="1">
        <v>44180</v>
      </c>
      <c r="B5552" t="s">
        <v>238</v>
      </c>
      <c r="C5552" t="s">
        <v>1089</v>
      </c>
      <c r="D5552" t="s">
        <v>1123</v>
      </c>
      <c r="E5552" t="s">
        <v>23</v>
      </c>
      <c r="F5552" t="s">
        <v>240</v>
      </c>
      <c r="G5552">
        <v>107.75</v>
      </c>
      <c r="H5552">
        <v>7.0833333333333304</v>
      </c>
      <c r="I5552" s="2">
        <v>0.45975694444444443</v>
      </c>
      <c r="J5552">
        <v>631.66309000000001</v>
      </c>
      <c r="K5552">
        <v>89.138210000000001</v>
      </c>
      <c r="L5552">
        <v>39.46</v>
      </c>
      <c r="M5552">
        <v>0.51251999999999998</v>
      </c>
    </row>
    <row r="5553" spans="1:13" x14ac:dyDescent="0.3">
      <c r="A5553" s="1">
        <v>44180</v>
      </c>
      <c r="B5553" t="s">
        <v>238</v>
      </c>
      <c r="C5553" t="s">
        <v>1089</v>
      </c>
      <c r="D5553" t="s">
        <v>1123</v>
      </c>
      <c r="E5553" t="s">
        <v>23</v>
      </c>
      <c r="F5553" t="s">
        <v>192</v>
      </c>
      <c r="G5553">
        <v>107.75</v>
      </c>
      <c r="H5553">
        <v>5.25</v>
      </c>
      <c r="I5553" s="2">
        <v>0.4667824074074074</v>
      </c>
      <c r="J5553">
        <v>711.12401999999997</v>
      </c>
      <c r="K5553">
        <v>135.29328000000001</v>
      </c>
      <c r="L5553">
        <v>54.98</v>
      </c>
      <c r="M5553">
        <v>0.79318</v>
      </c>
    </row>
    <row r="5554" spans="1:13" x14ac:dyDescent="0.3">
      <c r="A5554" s="1">
        <v>44180</v>
      </c>
      <c r="B5554" t="s">
        <v>238</v>
      </c>
      <c r="C5554" t="s">
        <v>1089</v>
      </c>
      <c r="D5554" t="s">
        <v>1123</v>
      </c>
      <c r="E5554" t="s">
        <v>23</v>
      </c>
      <c r="F5554" t="s">
        <v>957</v>
      </c>
      <c r="G5554">
        <v>107.75</v>
      </c>
      <c r="H5554">
        <v>5.1666666666666696</v>
      </c>
      <c r="I5554" s="2">
        <v>0.47175925925925927</v>
      </c>
      <c r="J5554">
        <v>373.24365</v>
      </c>
      <c r="K5554">
        <v>72.222070000000002</v>
      </c>
      <c r="L5554">
        <v>0</v>
      </c>
      <c r="M5554">
        <v>0.61516000000000004</v>
      </c>
    </row>
    <row r="5555" spans="1:13" x14ac:dyDescent="0.3">
      <c r="A5555" s="1">
        <v>44180</v>
      </c>
      <c r="B5555" t="s">
        <v>238</v>
      </c>
      <c r="C5555" t="s">
        <v>1089</v>
      </c>
      <c r="D5555" t="s">
        <v>1123</v>
      </c>
      <c r="E5555" t="s">
        <v>23</v>
      </c>
      <c r="F5555" t="s">
        <v>142</v>
      </c>
      <c r="G5555">
        <v>107.75</v>
      </c>
      <c r="H5555">
        <v>8.2333333333333307</v>
      </c>
      <c r="I5555" s="2">
        <v>0.4776157407407407</v>
      </c>
      <c r="J5555">
        <v>846.66547000000003</v>
      </c>
      <c r="K5555">
        <v>102.81929</v>
      </c>
      <c r="L5555">
        <v>0</v>
      </c>
      <c r="M5555">
        <v>0.76866000000000001</v>
      </c>
    </row>
    <row r="5556" spans="1:13" x14ac:dyDescent="0.3">
      <c r="A5556" s="1">
        <v>44180</v>
      </c>
      <c r="B5556" t="s">
        <v>238</v>
      </c>
      <c r="C5556" t="s">
        <v>1090</v>
      </c>
      <c r="D5556" t="s">
        <v>1123</v>
      </c>
      <c r="E5556" t="s">
        <v>16</v>
      </c>
      <c r="F5556" t="s">
        <v>145</v>
      </c>
      <c r="G5556">
        <v>107.75</v>
      </c>
      <c r="H5556">
        <v>10.0833333333333</v>
      </c>
      <c r="I5556" s="2">
        <v>0.40896990740740741</v>
      </c>
      <c r="J5556">
        <v>541.31506000000002</v>
      </c>
      <c r="K5556">
        <v>53.67615</v>
      </c>
      <c r="L5556">
        <v>7.9</v>
      </c>
      <c r="M5556">
        <v>0.35535</v>
      </c>
    </row>
    <row r="5557" spans="1:13" x14ac:dyDescent="0.3">
      <c r="A5557" s="1">
        <v>44180</v>
      </c>
      <c r="B5557" t="s">
        <v>238</v>
      </c>
      <c r="C5557" t="s">
        <v>1090</v>
      </c>
      <c r="D5557" t="s">
        <v>1123</v>
      </c>
      <c r="E5557" t="s">
        <v>16</v>
      </c>
      <c r="F5557" t="s">
        <v>71</v>
      </c>
      <c r="G5557">
        <v>107.75</v>
      </c>
      <c r="H5557">
        <v>14.4166666666667</v>
      </c>
      <c r="I5557" s="2">
        <v>0.41637731481481483</v>
      </c>
      <c r="J5557">
        <v>821.66540999999995</v>
      </c>
      <c r="K5557">
        <v>56.936869999999999</v>
      </c>
      <c r="L5557">
        <v>29.63</v>
      </c>
      <c r="M5557">
        <v>0.41605999999999999</v>
      </c>
    </row>
    <row r="5558" spans="1:13" x14ac:dyDescent="0.3">
      <c r="A5558" s="1">
        <v>44180</v>
      </c>
      <c r="B5558" t="s">
        <v>238</v>
      </c>
      <c r="C5558" t="s">
        <v>1090</v>
      </c>
      <c r="D5558" t="s">
        <v>1123</v>
      </c>
      <c r="E5558" t="s">
        <v>16</v>
      </c>
      <c r="F5558" t="s">
        <v>146</v>
      </c>
      <c r="G5558">
        <v>107.75</v>
      </c>
      <c r="H5558">
        <v>2.25</v>
      </c>
      <c r="I5558" s="2">
        <v>0.42813657407407407</v>
      </c>
      <c r="J5558">
        <v>327.92700000000002</v>
      </c>
      <c r="K5558">
        <v>145.08974000000001</v>
      </c>
      <c r="L5558">
        <v>3.05</v>
      </c>
      <c r="M5558">
        <v>0.92296999999999996</v>
      </c>
    </row>
    <row r="5559" spans="1:13" x14ac:dyDescent="0.3">
      <c r="A5559" s="1">
        <v>44180</v>
      </c>
      <c r="B5559" t="s">
        <v>238</v>
      </c>
      <c r="C5559" t="s">
        <v>1090</v>
      </c>
      <c r="D5559" t="s">
        <v>1123</v>
      </c>
      <c r="E5559" t="s">
        <v>16</v>
      </c>
      <c r="F5559" t="s">
        <v>146</v>
      </c>
      <c r="G5559">
        <v>107.75</v>
      </c>
      <c r="H5559">
        <v>2.2166666666666699</v>
      </c>
      <c r="I5559" s="2">
        <v>0.4302199074074074</v>
      </c>
      <c r="J5559">
        <v>350.11980999999997</v>
      </c>
      <c r="K5559">
        <v>157.19237000000001</v>
      </c>
      <c r="L5559">
        <v>3.03</v>
      </c>
      <c r="M5559">
        <v>0.78781999999999996</v>
      </c>
    </row>
    <row r="5560" spans="1:13" x14ac:dyDescent="0.3">
      <c r="A5560" s="1">
        <v>44180</v>
      </c>
      <c r="B5560" t="s">
        <v>238</v>
      </c>
      <c r="C5560" t="s">
        <v>1090</v>
      </c>
      <c r="D5560" t="s">
        <v>1123</v>
      </c>
      <c r="E5560" t="s">
        <v>16</v>
      </c>
      <c r="F5560" t="s">
        <v>239</v>
      </c>
      <c r="G5560">
        <v>107.75</v>
      </c>
      <c r="H5560">
        <v>9.8000000000000007</v>
      </c>
      <c r="I5560" s="2">
        <v>0.43431712962962959</v>
      </c>
      <c r="J5560">
        <v>801.99963000000002</v>
      </c>
      <c r="K5560">
        <v>81.801919999999996</v>
      </c>
      <c r="L5560">
        <v>48.44</v>
      </c>
      <c r="M5560">
        <v>0.55730999999999997</v>
      </c>
    </row>
    <row r="5561" spans="1:13" x14ac:dyDescent="0.3">
      <c r="A5561" s="1">
        <v>44180</v>
      </c>
      <c r="B5561" t="s">
        <v>238</v>
      </c>
      <c r="C5561" t="s">
        <v>1090</v>
      </c>
      <c r="D5561" t="s">
        <v>1123</v>
      </c>
      <c r="E5561" t="s">
        <v>16</v>
      </c>
      <c r="F5561" t="s">
        <v>195</v>
      </c>
      <c r="G5561">
        <v>107.75</v>
      </c>
      <c r="H5561">
        <v>2.15</v>
      </c>
      <c r="I5561" s="2">
        <v>0.44309027777777782</v>
      </c>
      <c r="J5561">
        <v>369.95409999999998</v>
      </c>
      <c r="K5561">
        <v>172.00501</v>
      </c>
      <c r="L5561">
        <v>3.86</v>
      </c>
      <c r="M5561">
        <v>0.86939</v>
      </c>
    </row>
    <row r="5562" spans="1:13" x14ac:dyDescent="0.3">
      <c r="A5562" s="1">
        <v>44180</v>
      </c>
      <c r="B5562" t="s">
        <v>238</v>
      </c>
      <c r="C5562" t="s">
        <v>1090</v>
      </c>
      <c r="D5562" t="s">
        <v>1123</v>
      </c>
      <c r="E5562" t="s">
        <v>16</v>
      </c>
      <c r="F5562" t="s">
        <v>195</v>
      </c>
      <c r="G5562">
        <v>107.75</v>
      </c>
      <c r="H5562">
        <v>1.81666666666667</v>
      </c>
      <c r="I5562" s="2">
        <v>0.44518518518518518</v>
      </c>
      <c r="J5562">
        <v>179.72265999999999</v>
      </c>
      <c r="K5562">
        <v>98.848280000000003</v>
      </c>
      <c r="L5562">
        <v>4.25</v>
      </c>
      <c r="M5562">
        <v>0.69499</v>
      </c>
    </row>
    <row r="5563" spans="1:13" x14ac:dyDescent="0.3">
      <c r="A5563" s="1">
        <v>44180</v>
      </c>
      <c r="B5563" t="s">
        <v>238</v>
      </c>
      <c r="C5563" t="s">
        <v>1090</v>
      </c>
      <c r="D5563" t="s">
        <v>1123</v>
      </c>
      <c r="E5563" t="s">
        <v>16</v>
      </c>
      <c r="F5563" t="s">
        <v>195</v>
      </c>
      <c r="G5563">
        <v>107.75</v>
      </c>
      <c r="H5563">
        <v>1.7333333333333301</v>
      </c>
      <c r="I5563" s="2">
        <v>0.44734953703703706</v>
      </c>
      <c r="J5563">
        <v>295.55856</v>
      </c>
      <c r="K5563">
        <v>170.04040000000001</v>
      </c>
      <c r="L5563">
        <v>31.22</v>
      </c>
      <c r="M5563">
        <v>0.90807000000000004</v>
      </c>
    </row>
    <row r="5564" spans="1:13" x14ac:dyDescent="0.3">
      <c r="A5564" s="1">
        <v>44180</v>
      </c>
      <c r="B5564" t="s">
        <v>238</v>
      </c>
      <c r="C5564" t="s">
        <v>1090</v>
      </c>
      <c r="D5564" t="s">
        <v>1123</v>
      </c>
      <c r="E5564" t="s">
        <v>16</v>
      </c>
      <c r="F5564" t="s">
        <v>195</v>
      </c>
      <c r="G5564">
        <v>107.75</v>
      </c>
      <c r="H5564">
        <v>1.81666666666667</v>
      </c>
      <c r="I5564" s="2">
        <v>0.44909722222222226</v>
      </c>
      <c r="J5564">
        <v>165.71718000000001</v>
      </c>
      <c r="K5564">
        <v>90.531099999999995</v>
      </c>
      <c r="L5564">
        <v>7.12</v>
      </c>
      <c r="M5564">
        <v>0.69005000000000005</v>
      </c>
    </row>
    <row r="5565" spans="1:13" x14ac:dyDescent="0.3">
      <c r="A5565" s="1">
        <v>44180</v>
      </c>
      <c r="B5565" t="s">
        <v>238</v>
      </c>
      <c r="C5565" t="s">
        <v>1090</v>
      </c>
      <c r="D5565" t="s">
        <v>1123</v>
      </c>
      <c r="E5565" t="s">
        <v>16</v>
      </c>
      <c r="F5565" t="s">
        <v>201</v>
      </c>
      <c r="G5565">
        <v>107.75</v>
      </c>
      <c r="H5565">
        <v>8.2166666666666703</v>
      </c>
      <c r="I5565" s="2">
        <v>0.45239583333333333</v>
      </c>
      <c r="J5565">
        <v>662.09302000000002</v>
      </c>
      <c r="K5565">
        <v>80.494370000000004</v>
      </c>
      <c r="L5565">
        <v>10.38</v>
      </c>
      <c r="M5565">
        <v>0.49564999999999998</v>
      </c>
    </row>
    <row r="5566" spans="1:13" x14ac:dyDescent="0.3">
      <c r="A5566" s="1">
        <v>44180</v>
      </c>
      <c r="B5566" t="s">
        <v>238</v>
      </c>
      <c r="C5566" t="s">
        <v>1090</v>
      </c>
      <c r="D5566" t="s">
        <v>1123</v>
      </c>
      <c r="E5566" t="s">
        <v>16</v>
      </c>
      <c r="F5566" t="s">
        <v>240</v>
      </c>
      <c r="G5566">
        <v>107.75</v>
      </c>
      <c r="H5566">
        <v>7.0833333333333304</v>
      </c>
      <c r="I5566" s="2">
        <v>0.45975694444444443</v>
      </c>
      <c r="J5566">
        <v>542.79199000000006</v>
      </c>
      <c r="K5566">
        <v>76.597020000000001</v>
      </c>
      <c r="L5566">
        <v>0</v>
      </c>
      <c r="M5566">
        <v>0.53164</v>
      </c>
    </row>
    <row r="5567" spans="1:13" x14ac:dyDescent="0.3">
      <c r="A5567" s="1">
        <v>44180</v>
      </c>
      <c r="B5567" t="s">
        <v>238</v>
      </c>
      <c r="C5567" t="s">
        <v>1090</v>
      </c>
      <c r="D5567" t="s">
        <v>1123</v>
      </c>
      <c r="E5567" t="s">
        <v>16</v>
      </c>
      <c r="F5567" t="s">
        <v>192</v>
      </c>
      <c r="G5567">
        <v>107.75</v>
      </c>
      <c r="H5567">
        <v>5.25</v>
      </c>
      <c r="I5567" s="2">
        <v>0.4667824074074074</v>
      </c>
      <c r="J5567">
        <v>695.57470999999998</v>
      </c>
      <c r="K5567">
        <v>132.33498</v>
      </c>
      <c r="L5567">
        <v>21.24</v>
      </c>
      <c r="M5567">
        <v>0.83062000000000002</v>
      </c>
    </row>
    <row r="5568" spans="1:13" x14ac:dyDescent="0.3">
      <c r="A5568" s="1">
        <v>44180</v>
      </c>
      <c r="B5568" t="s">
        <v>238</v>
      </c>
      <c r="C5568" t="s">
        <v>1090</v>
      </c>
      <c r="D5568" t="s">
        <v>1123</v>
      </c>
      <c r="E5568" t="s">
        <v>16</v>
      </c>
      <c r="F5568" t="s">
        <v>957</v>
      </c>
      <c r="G5568">
        <v>107.75</v>
      </c>
      <c r="H5568">
        <v>5.1666666666666696</v>
      </c>
      <c r="I5568" s="2">
        <v>0.47175925925925927</v>
      </c>
      <c r="J5568">
        <v>367.13477</v>
      </c>
      <c r="K5568">
        <v>71.040009999999995</v>
      </c>
      <c r="L5568">
        <v>0</v>
      </c>
      <c r="M5568">
        <v>0.62348000000000003</v>
      </c>
    </row>
    <row r="5569" spans="1:13" x14ac:dyDescent="0.3">
      <c r="A5569" s="1">
        <v>44180</v>
      </c>
      <c r="B5569" t="s">
        <v>238</v>
      </c>
      <c r="C5569" t="s">
        <v>1090</v>
      </c>
      <c r="D5569" t="s">
        <v>1123</v>
      </c>
      <c r="E5569" t="s">
        <v>16</v>
      </c>
      <c r="F5569" t="s">
        <v>142</v>
      </c>
      <c r="G5569">
        <v>107.75</v>
      </c>
      <c r="H5569">
        <v>8.1666666666666696</v>
      </c>
      <c r="I5569" s="2">
        <v>0.4776157407407407</v>
      </c>
      <c r="J5569">
        <v>887.32941000000005</v>
      </c>
      <c r="K5569">
        <v>108.45559</v>
      </c>
      <c r="L5569">
        <v>0</v>
      </c>
      <c r="M5569">
        <v>0.83192999999999995</v>
      </c>
    </row>
    <row r="5570" spans="1:13" x14ac:dyDescent="0.3">
      <c r="A5570" s="1">
        <v>44180</v>
      </c>
      <c r="B5570" t="s">
        <v>238</v>
      </c>
      <c r="C5570" t="s">
        <v>1091</v>
      </c>
      <c r="D5570" t="s">
        <v>1123</v>
      </c>
      <c r="E5570" t="s">
        <v>22</v>
      </c>
      <c r="F5570" t="s">
        <v>145</v>
      </c>
      <c r="G5570">
        <v>107.75</v>
      </c>
      <c r="H5570">
        <v>10.0833333333333</v>
      </c>
      <c r="I5570" s="2">
        <v>0.40896990740740741</v>
      </c>
      <c r="J5570">
        <v>536.84600999999998</v>
      </c>
      <c r="K5570">
        <v>53.23301</v>
      </c>
      <c r="L5570">
        <v>0</v>
      </c>
      <c r="M5570">
        <v>0.31747999999999998</v>
      </c>
    </row>
    <row r="5571" spans="1:13" x14ac:dyDescent="0.3">
      <c r="A5571" s="1">
        <v>44180</v>
      </c>
      <c r="B5571" t="s">
        <v>238</v>
      </c>
      <c r="C5571" t="s">
        <v>1091</v>
      </c>
      <c r="D5571" t="s">
        <v>1123</v>
      </c>
      <c r="E5571" t="s">
        <v>22</v>
      </c>
      <c r="F5571" t="s">
        <v>71</v>
      </c>
      <c r="G5571">
        <v>107.75</v>
      </c>
      <c r="H5571">
        <v>14.4166666666667</v>
      </c>
      <c r="I5571" s="2">
        <v>0.41637731481481483</v>
      </c>
      <c r="J5571">
        <v>829.13756999999998</v>
      </c>
      <c r="K5571">
        <v>57.454650000000001</v>
      </c>
      <c r="L5571">
        <v>36.47</v>
      </c>
      <c r="M5571">
        <v>0.35715999999999998</v>
      </c>
    </row>
    <row r="5572" spans="1:13" x14ac:dyDescent="0.3">
      <c r="A5572" s="1">
        <v>44180</v>
      </c>
      <c r="B5572" t="s">
        <v>238</v>
      </c>
      <c r="C5572" t="s">
        <v>1091</v>
      </c>
      <c r="D5572" t="s">
        <v>1123</v>
      </c>
      <c r="E5572" t="s">
        <v>22</v>
      </c>
      <c r="F5572" t="s">
        <v>146</v>
      </c>
      <c r="G5572">
        <v>107.75</v>
      </c>
      <c r="H5572">
        <v>2.35</v>
      </c>
      <c r="I5572" s="2">
        <v>0.42812500000000003</v>
      </c>
      <c r="J5572">
        <v>270.31698999999998</v>
      </c>
      <c r="K5572">
        <v>114.71122</v>
      </c>
      <c r="L5572">
        <v>6.22</v>
      </c>
      <c r="M5572">
        <v>0.78778999999999999</v>
      </c>
    </row>
    <row r="5573" spans="1:13" x14ac:dyDescent="0.3">
      <c r="A5573" s="1">
        <v>44180</v>
      </c>
      <c r="B5573" t="s">
        <v>238</v>
      </c>
      <c r="C5573" t="s">
        <v>1091</v>
      </c>
      <c r="D5573" t="s">
        <v>1123</v>
      </c>
      <c r="E5573" t="s">
        <v>22</v>
      </c>
      <c r="F5573" t="s">
        <v>146</v>
      </c>
      <c r="G5573">
        <v>107.75</v>
      </c>
      <c r="H5573">
        <v>2.2333333333333298</v>
      </c>
      <c r="I5573" s="2">
        <v>0.4302083333333333</v>
      </c>
      <c r="J5573">
        <v>267.68176</v>
      </c>
      <c r="K5573">
        <v>119.58086</v>
      </c>
      <c r="L5573">
        <v>0</v>
      </c>
      <c r="M5573">
        <v>0.64581</v>
      </c>
    </row>
    <row r="5574" spans="1:13" x14ac:dyDescent="0.3">
      <c r="A5574" s="1">
        <v>44180</v>
      </c>
      <c r="B5574" t="s">
        <v>238</v>
      </c>
      <c r="C5574" t="s">
        <v>1091</v>
      </c>
      <c r="D5574" t="s">
        <v>1123</v>
      </c>
      <c r="E5574" t="s">
        <v>22</v>
      </c>
      <c r="F5574" t="s">
        <v>239</v>
      </c>
      <c r="G5574">
        <v>107.75</v>
      </c>
      <c r="H5574">
        <v>10.4166666666667</v>
      </c>
      <c r="I5574" s="2">
        <v>0.43431712962962959</v>
      </c>
      <c r="J5574">
        <v>800.77013999999997</v>
      </c>
      <c r="K5574">
        <v>76.844430000000003</v>
      </c>
      <c r="L5574">
        <v>0</v>
      </c>
      <c r="M5574">
        <v>0.46200000000000002</v>
      </c>
    </row>
    <row r="5575" spans="1:13" x14ac:dyDescent="0.3">
      <c r="A5575" s="1">
        <v>44180</v>
      </c>
      <c r="B5575" t="s">
        <v>238</v>
      </c>
      <c r="C5575" t="s">
        <v>1091</v>
      </c>
      <c r="D5575" t="s">
        <v>1123</v>
      </c>
      <c r="E5575" t="s">
        <v>22</v>
      </c>
      <c r="F5575" t="s">
        <v>195</v>
      </c>
      <c r="G5575">
        <v>107.75</v>
      </c>
      <c r="H5575">
        <v>2.15</v>
      </c>
      <c r="I5575" s="2">
        <v>0.44310185185185186</v>
      </c>
      <c r="J5575">
        <v>273.14362</v>
      </c>
      <c r="K5575">
        <v>126.57257</v>
      </c>
      <c r="L5575">
        <v>0</v>
      </c>
      <c r="M5575">
        <v>0.90851999999999999</v>
      </c>
    </row>
    <row r="5576" spans="1:13" x14ac:dyDescent="0.3">
      <c r="A5576" s="1">
        <v>44180</v>
      </c>
      <c r="B5576" t="s">
        <v>238</v>
      </c>
      <c r="C5576" t="s">
        <v>1091</v>
      </c>
      <c r="D5576" t="s">
        <v>1123</v>
      </c>
      <c r="E5576" t="s">
        <v>22</v>
      </c>
      <c r="F5576" t="s">
        <v>195</v>
      </c>
      <c r="G5576">
        <v>107.75</v>
      </c>
      <c r="H5576">
        <v>1.95</v>
      </c>
      <c r="I5576" s="2">
        <v>0.44518518518518518</v>
      </c>
      <c r="J5576">
        <v>209.71802</v>
      </c>
      <c r="K5576">
        <v>106.78107</v>
      </c>
      <c r="L5576">
        <v>0</v>
      </c>
      <c r="M5576">
        <v>0.78466000000000002</v>
      </c>
    </row>
    <row r="5577" spans="1:13" x14ac:dyDescent="0.3">
      <c r="A5577" s="1">
        <v>44180</v>
      </c>
      <c r="B5577" t="s">
        <v>238</v>
      </c>
      <c r="C5577" t="s">
        <v>1091</v>
      </c>
      <c r="D5577" t="s">
        <v>1123</v>
      </c>
      <c r="E5577" t="s">
        <v>22</v>
      </c>
      <c r="F5577" t="s">
        <v>195</v>
      </c>
      <c r="G5577">
        <v>107.75</v>
      </c>
      <c r="H5577">
        <v>1.75</v>
      </c>
      <c r="I5577" s="2">
        <v>0.44739583333333338</v>
      </c>
      <c r="J5577">
        <v>260.62231000000003</v>
      </c>
      <c r="K5577">
        <v>148.67216999999999</v>
      </c>
      <c r="L5577">
        <v>25.5</v>
      </c>
      <c r="M5577">
        <v>1.0962099999999999</v>
      </c>
    </row>
    <row r="5578" spans="1:13" x14ac:dyDescent="0.3">
      <c r="A5578" s="1">
        <v>44180</v>
      </c>
      <c r="B5578" t="s">
        <v>238</v>
      </c>
      <c r="C5578" t="s">
        <v>1091</v>
      </c>
      <c r="D5578" t="s">
        <v>1123</v>
      </c>
      <c r="E5578" t="s">
        <v>22</v>
      </c>
      <c r="F5578" t="s">
        <v>195</v>
      </c>
      <c r="G5578">
        <v>107.75</v>
      </c>
      <c r="H5578">
        <v>1.8333333333333299</v>
      </c>
      <c r="I5578" s="2">
        <v>0.44909722222222226</v>
      </c>
      <c r="J5578">
        <v>166.07504</v>
      </c>
      <c r="K5578">
        <v>89.9161</v>
      </c>
      <c r="L5578">
        <v>0</v>
      </c>
      <c r="M5578">
        <v>0.71728999999999998</v>
      </c>
    </row>
    <row r="5579" spans="1:13" x14ac:dyDescent="0.3">
      <c r="A5579" s="1">
        <v>44180</v>
      </c>
      <c r="B5579" t="s">
        <v>238</v>
      </c>
      <c r="C5579" t="s">
        <v>1091</v>
      </c>
      <c r="D5579" t="s">
        <v>1123</v>
      </c>
      <c r="E5579" t="s">
        <v>22</v>
      </c>
      <c r="F5579" t="s">
        <v>201</v>
      </c>
      <c r="G5579">
        <v>107.75</v>
      </c>
      <c r="H5579">
        <v>8.2166666666666703</v>
      </c>
      <c r="I5579" s="2">
        <v>0.45239583333333333</v>
      </c>
      <c r="J5579">
        <v>707.06670999999994</v>
      </c>
      <c r="K5579">
        <v>85.962069999999997</v>
      </c>
      <c r="L5579">
        <v>37.24</v>
      </c>
      <c r="M5579">
        <v>0.50358000000000003</v>
      </c>
    </row>
    <row r="5580" spans="1:13" x14ac:dyDescent="0.3">
      <c r="A5580" s="1">
        <v>44180</v>
      </c>
      <c r="B5580" t="s">
        <v>238</v>
      </c>
      <c r="C5580" t="s">
        <v>1091</v>
      </c>
      <c r="D5580" t="s">
        <v>1123</v>
      </c>
      <c r="E5580" t="s">
        <v>22</v>
      </c>
      <c r="F5580" t="s">
        <v>240</v>
      </c>
      <c r="G5580">
        <v>107.75</v>
      </c>
      <c r="H5580">
        <v>7.0833333333333304</v>
      </c>
      <c r="I5580" s="2">
        <v>0.45975694444444443</v>
      </c>
      <c r="J5580">
        <v>643.52599999999995</v>
      </c>
      <c r="K5580">
        <v>90.812269999999998</v>
      </c>
      <c r="L5580">
        <v>52.47</v>
      </c>
      <c r="M5580">
        <v>0.54827999999999999</v>
      </c>
    </row>
    <row r="5581" spans="1:13" x14ac:dyDescent="0.3">
      <c r="A5581" s="1">
        <v>44180</v>
      </c>
      <c r="B5581" t="s">
        <v>238</v>
      </c>
      <c r="C5581" t="s">
        <v>1091</v>
      </c>
      <c r="D5581" t="s">
        <v>1123</v>
      </c>
      <c r="E5581" t="s">
        <v>22</v>
      </c>
      <c r="F5581" t="s">
        <v>957</v>
      </c>
      <c r="G5581">
        <v>107.75</v>
      </c>
      <c r="H5581">
        <v>5.35</v>
      </c>
      <c r="I5581" s="2">
        <v>0.4667824074074074</v>
      </c>
      <c r="J5581">
        <v>420.62256000000002</v>
      </c>
      <c r="K5581">
        <v>78.569640000000007</v>
      </c>
      <c r="L5581">
        <v>0</v>
      </c>
      <c r="M5581">
        <v>0.61653999999999998</v>
      </c>
    </row>
    <row r="5582" spans="1:13" x14ac:dyDescent="0.3">
      <c r="A5582" s="1">
        <v>44180</v>
      </c>
      <c r="B5582" t="s">
        <v>238</v>
      </c>
      <c r="C5582" t="s">
        <v>1091</v>
      </c>
      <c r="D5582" t="s">
        <v>1123</v>
      </c>
      <c r="E5582" t="s">
        <v>22</v>
      </c>
      <c r="F5582" t="s">
        <v>192</v>
      </c>
      <c r="G5582">
        <v>107.75</v>
      </c>
      <c r="H5582">
        <v>4.9833333333333298</v>
      </c>
      <c r="I5582" s="2">
        <v>0.47175925925925927</v>
      </c>
      <c r="J5582">
        <v>684.46936000000005</v>
      </c>
      <c r="K5582">
        <v>137.20945</v>
      </c>
      <c r="L5582">
        <v>0</v>
      </c>
      <c r="M5582">
        <v>0.69137999999999999</v>
      </c>
    </row>
    <row r="5583" spans="1:13" x14ac:dyDescent="0.3">
      <c r="A5583" s="1">
        <v>44180</v>
      </c>
      <c r="B5583" t="s">
        <v>238</v>
      </c>
      <c r="C5583" t="s">
        <v>1091</v>
      </c>
      <c r="D5583" t="s">
        <v>1123</v>
      </c>
      <c r="E5583" t="s">
        <v>22</v>
      </c>
      <c r="F5583" t="s">
        <v>142</v>
      </c>
      <c r="G5583">
        <v>107.75</v>
      </c>
      <c r="H5583">
        <v>8.5500000000000007</v>
      </c>
      <c r="I5583" s="2">
        <v>0.4776157407407407</v>
      </c>
      <c r="J5583">
        <v>927.84893999999997</v>
      </c>
      <c r="K5583">
        <v>108.48862</v>
      </c>
      <c r="L5583">
        <v>0</v>
      </c>
      <c r="M5583">
        <v>0.70069999999999999</v>
      </c>
    </row>
    <row r="5584" spans="1:13" x14ac:dyDescent="0.3">
      <c r="A5584" s="1">
        <v>44180</v>
      </c>
      <c r="B5584" t="s">
        <v>238</v>
      </c>
      <c r="C5584" t="s">
        <v>1092</v>
      </c>
      <c r="D5584" t="s">
        <v>1125</v>
      </c>
      <c r="E5584" t="s">
        <v>16</v>
      </c>
      <c r="F5584" t="s">
        <v>34</v>
      </c>
      <c r="G5584">
        <v>42.766666666666701</v>
      </c>
      <c r="H5584">
        <v>13.05</v>
      </c>
      <c r="I5584" s="2">
        <v>0.42276620370370371</v>
      </c>
      <c r="J5584">
        <v>442.65683000000001</v>
      </c>
      <c r="K5584">
        <v>33.916600000000003</v>
      </c>
      <c r="L5584">
        <v>0</v>
      </c>
      <c r="M5584">
        <v>0.17121</v>
      </c>
    </row>
    <row r="5585" spans="1:13" x14ac:dyDescent="0.3">
      <c r="A5585" s="1">
        <v>44180</v>
      </c>
      <c r="B5585" t="s">
        <v>238</v>
      </c>
      <c r="C5585" t="s">
        <v>1092</v>
      </c>
      <c r="D5585" t="s">
        <v>1125</v>
      </c>
      <c r="E5585" t="s">
        <v>16</v>
      </c>
      <c r="F5585" t="s">
        <v>301</v>
      </c>
      <c r="G5585">
        <v>42.766666666666701</v>
      </c>
      <c r="H5585">
        <v>4.68333333333333</v>
      </c>
      <c r="I5585" s="2">
        <v>0.43292824074074071</v>
      </c>
      <c r="J5585">
        <v>663.49114999999995</v>
      </c>
      <c r="K5585">
        <v>141.54478</v>
      </c>
      <c r="L5585">
        <v>0</v>
      </c>
      <c r="M5585">
        <v>0.23771999999999999</v>
      </c>
    </row>
    <row r="5586" spans="1:13" x14ac:dyDescent="0.3">
      <c r="A5586" s="1">
        <v>44180</v>
      </c>
      <c r="B5586" t="s">
        <v>238</v>
      </c>
      <c r="C5586" t="s">
        <v>1092</v>
      </c>
      <c r="D5586" t="s">
        <v>1125</v>
      </c>
      <c r="E5586" t="s">
        <v>16</v>
      </c>
      <c r="F5586" t="s">
        <v>282</v>
      </c>
      <c r="G5586">
        <v>42.766666666666701</v>
      </c>
      <c r="H5586">
        <v>8.8000000000000007</v>
      </c>
      <c r="I5586" s="2">
        <v>0.43671296296296297</v>
      </c>
      <c r="J5586">
        <v>1344.85266</v>
      </c>
      <c r="K5586">
        <v>152.76340999999999</v>
      </c>
      <c r="L5586">
        <v>0</v>
      </c>
      <c r="M5586">
        <v>0.29210999999999998</v>
      </c>
    </row>
    <row r="5587" spans="1:13" x14ac:dyDescent="0.3">
      <c r="A5587" s="1">
        <v>44180</v>
      </c>
      <c r="B5587" t="s">
        <v>238</v>
      </c>
      <c r="C5587" t="s">
        <v>1092</v>
      </c>
      <c r="D5587" t="s">
        <v>1125</v>
      </c>
      <c r="E5587" t="s">
        <v>16</v>
      </c>
      <c r="F5587" t="s">
        <v>150</v>
      </c>
      <c r="G5587">
        <v>42.766666666666701</v>
      </c>
      <c r="H5587">
        <v>3.15</v>
      </c>
      <c r="I5587" s="2">
        <v>0.44403935185185189</v>
      </c>
      <c r="J5587">
        <v>285.28417999999999</v>
      </c>
      <c r="K5587">
        <v>90.356049999999996</v>
      </c>
      <c r="L5587">
        <v>0</v>
      </c>
      <c r="M5587">
        <v>0.48637000000000002</v>
      </c>
    </row>
    <row r="5588" spans="1:13" x14ac:dyDescent="0.3">
      <c r="A5588" s="1">
        <v>44180</v>
      </c>
      <c r="B5588" t="s">
        <v>238</v>
      </c>
      <c r="C5588" t="s">
        <v>1092</v>
      </c>
      <c r="D5588" t="s">
        <v>1125</v>
      </c>
      <c r="E5588" t="s">
        <v>16</v>
      </c>
      <c r="F5588" t="s">
        <v>280</v>
      </c>
      <c r="G5588">
        <v>42.766666666666701</v>
      </c>
      <c r="H5588">
        <v>8.2666666666666693</v>
      </c>
      <c r="I5588" s="2">
        <v>0.44672453703703702</v>
      </c>
      <c r="J5588">
        <v>1189.5093999999999</v>
      </c>
      <c r="K5588">
        <v>143.89227</v>
      </c>
      <c r="L5588">
        <v>0</v>
      </c>
      <c r="M5588">
        <v>0.25778000000000001</v>
      </c>
    </row>
    <row r="5589" spans="1:13" x14ac:dyDescent="0.3">
      <c r="A5589" s="1">
        <v>44180</v>
      </c>
      <c r="B5589" t="s">
        <v>238</v>
      </c>
      <c r="C5589" t="s">
        <v>1094</v>
      </c>
      <c r="D5589" t="s">
        <v>1123</v>
      </c>
      <c r="E5589" t="s">
        <v>16</v>
      </c>
      <c r="F5589" t="s">
        <v>145</v>
      </c>
      <c r="G5589">
        <v>107.75</v>
      </c>
      <c r="H5589">
        <v>10.0833333333333</v>
      </c>
      <c r="I5589" s="2">
        <v>0.40896990740740741</v>
      </c>
      <c r="J5589">
        <v>528.6499</v>
      </c>
      <c r="K5589">
        <v>52.420290000000001</v>
      </c>
      <c r="L5589">
        <v>1.1100000000000001</v>
      </c>
      <c r="M5589">
        <v>0.29359000000000002</v>
      </c>
    </row>
    <row r="5590" spans="1:13" x14ac:dyDescent="0.3">
      <c r="A5590" s="1">
        <v>44180</v>
      </c>
      <c r="B5590" t="s">
        <v>238</v>
      </c>
      <c r="C5590" t="s">
        <v>1094</v>
      </c>
      <c r="D5590" t="s">
        <v>1123</v>
      </c>
      <c r="E5590" t="s">
        <v>16</v>
      </c>
      <c r="F5590" t="s">
        <v>71</v>
      </c>
      <c r="G5590">
        <v>107.75</v>
      </c>
      <c r="H5590">
        <v>14.4166666666667</v>
      </c>
      <c r="I5590" s="2">
        <v>0.41637731481481483</v>
      </c>
      <c r="J5590">
        <v>1010.89111</v>
      </c>
      <c r="K5590">
        <v>70.049160000000001</v>
      </c>
      <c r="L5590">
        <v>13.89</v>
      </c>
      <c r="M5590">
        <v>0.42052</v>
      </c>
    </row>
    <row r="5591" spans="1:13" x14ac:dyDescent="0.3">
      <c r="A5591" s="1">
        <v>44180</v>
      </c>
      <c r="B5591" t="s">
        <v>238</v>
      </c>
      <c r="C5591" t="s">
        <v>1094</v>
      </c>
      <c r="D5591" t="s">
        <v>1123</v>
      </c>
      <c r="E5591" t="s">
        <v>16</v>
      </c>
      <c r="F5591" t="s">
        <v>146</v>
      </c>
      <c r="G5591">
        <v>107.75</v>
      </c>
      <c r="H5591">
        <v>2.35</v>
      </c>
      <c r="I5591" s="2">
        <v>0.42812500000000003</v>
      </c>
      <c r="J5591">
        <v>266.70789000000002</v>
      </c>
      <c r="K5591">
        <v>113.17967</v>
      </c>
      <c r="L5591">
        <v>0</v>
      </c>
      <c r="M5591">
        <v>0.61670000000000003</v>
      </c>
    </row>
    <row r="5592" spans="1:13" x14ac:dyDescent="0.3">
      <c r="A5592" s="1">
        <v>44180</v>
      </c>
      <c r="B5592" t="s">
        <v>238</v>
      </c>
      <c r="C5592" t="s">
        <v>1094</v>
      </c>
      <c r="D5592" t="s">
        <v>1123</v>
      </c>
      <c r="E5592" t="s">
        <v>16</v>
      </c>
      <c r="F5592" t="s">
        <v>146</v>
      </c>
      <c r="G5592">
        <v>107.75</v>
      </c>
      <c r="H5592">
        <v>2.2333333333333298</v>
      </c>
      <c r="I5592" s="2">
        <v>0.4302083333333333</v>
      </c>
      <c r="J5592">
        <v>329.50934000000001</v>
      </c>
      <c r="K5592">
        <v>147.20096000000001</v>
      </c>
      <c r="L5592">
        <v>0</v>
      </c>
      <c r="M5592">
        <v>0.84582000000000002</v>
      </c>
    </row>
    <row r="5593" spans="1:13" x14ac:dyDescent="0.3">
      <c r="A5593" s="1">
        <v>44180</v>
      </c>
      <c r="B5593" t="s">
        <v>238</v>
      </c>
      <c r="C5593" t="s">
        <v>1094</v>
      </c>
      <c r="D5593" t="s">
        <v>1123</v>
      </c>
      <c r="E5593" t="s">
        <v>16</v>
      </c>
      <c r="F5593" t="s">
        <v>239</v>
      </c>
      <c r="G5593">
        <v>107.75</v>
      </c>
      <c r="H5593">
        <v>9.2833333333333297</v>
      </c>
      <c r="I5593" s="2">
        <v>0.43431712962962959</v>
      </c>
      <c r="J5593">
        <v>884.31</v>
      </c>
      <c r="K5593">
        <v>95.129720000000006</v>
      </c>
      <c r="L5593">
        <v>0</v>
      </c>
      <c r="M5593">
        <v>0.49729000000000001</v>
      </c>
    </row>
    <row r="5594" spans="1:13" x14ac:dyDescent="0.3">
      <c r="A5594" s="1">
        <v>44180</v>
      </c>
      <c r="B5594" t="s">
        <v>238</v>
      </c>
      <c r="C5594" t="s">
        <v>1094</v>
      </c>
      <c r="D5594" t="s">
        <v>1123</v>
      </c>
      <c r="E5594" t="s">
        <v>16</v>
      </c>
      <c r="F5594" t="s">
        <v>195</v>
      </c>
      <c r="G5594">
        <v>107.75</v>
      </c>
      <c r="H5594">
        <v>2.15</v>
      </c>
      <c r="I5594" s="2">
        <v>0.44310185185185186</v>
      </c>
      <c r="J5594">
        <v>202.75082</v>
      </c>
      <c r="K5594">
        <v>93.953119999999998</v>
      </c>
      <c r="L5594">
        <v>0</v>
      </c>
      <c r="M5594">
        <v>0.77427999999999997</v>
      </c>
    </row>
    <row r="5595" spans="1:13" x14ac:dyDescent="0.3">
      <c r="A5595" s="1">
        <v>44180</v>
      </c>
      <c r="B5595" t="s">
        <v>238</v>
      </c>
      <c r="C5595" t="s">
        <v>1094</v>
      </c>
      <c r="D5595" t="s">
        <v>1123</v>
      </c>
      <c r="E5595" t="s">
        <v>16</v>
      </c>
      <c r="F5595" t="s">
        <v>195</v>
      </c>
      <c r="G5595">
        <v>107.75</v>
      </c>
      <c r="H5595">
        <v>1.95</v>
      </c>
      <c r="I5595" s="2">
        <v>0.44518518518518518</v>
      </c>
      <c r="J5595">
        <v>199.64530999999999</v>
      </c>
      <c r="K5595">
        <v>101.6524</v>
      </c>
      <c r="L5595">
        <v>2.5299999999999998</v>
      </c>
      <c r="M5595">
        <v>0.97799999999999998</v>
      </c>
    </row>
    <row r="5596" spans="1:13" x14ac:dyDescent="0.3">
      <c r="A5596" s="1">
        <v>44180</v>
      </c>
      <c r="B5596" t="s">
        <v>238</v>
      </c>
      <c r="C5596" t="s">
        <v>1094</v>
      </c>
      <c r="D5596" t="s">
        <v>1123</v>
      </c>
      <c r="E5596" t="s">
        <v>16</v>
      </c>
      <c r="F5596" t="s">
        <v>195</v>
      </c>
      <c r="G5596">
        <v>107.75</v>
      </c>
      <c r="H5596">
        <v>1.75</v>
      </c>
      <c r="I5596" s="2">
        <v>0.44739583333333338</v>
      </c>
      <c r="J5596">
        <v>185.33906999999999</v>
      </c>
      <c r="K5596">
        <v>105.72678999999999</v>
      </c>
      <c r="L5596">
        <v>0</v>
      </c>
      <c r="M5596">
        <v>0.83608000000000005</v>
      </c>
    </row>
    <row r="5597" spans="1:13" x14ac:dyDescent="0.3">
      <c r="A5597" s="1">
        <v>44180</v>
      </c>
      <c r="B5597" t="s">
        <v>238</v>
      </c>
      <c r="C5597" t="s">
        <v>1094</v>
      </c>
      <c r="D5597" t="s">
        <v>1123</v>
      </c>
      <c r="E5597" t="s">
        <v>16</v>
      </c>
      <c r="F5597" t="s">
        <v>195</v>
      </c>
      <c r="G5597">
        <v>107.75</v>
      </c>
      <c r="H5597">
        <v>1.8333333333333299</v>
      </c>
      <c r="I5597" s="2">
        <v>0.44909722222222226</v>
      </c>
      <c r="J5597">
        <v>169.49576999999999</v>
      </c>
      <c r="K5597">
        <v>91.768150000000006</v>
      </c>
      <c r="L5597">
        <v>0</v>
      </c>
      <c r="M5597">
        <v>0.62502000000000002</v>
      </c>
    </row>
    <row r="5598" spans="1:13" x14ac:dyDescent="0.3">
      <c r="A5598" s="1">
        <v>44180</v>
      </c>
      <c r="B5598" t="s">
        <v>238</v>
      </c>
      <c r="C5598" t="s">
        <v>1094</v>
      </c>
      <c r="D5598" t="s">
        <v>1123</v>
      </c>
      <c r="E5598" t="s">
        <v>16</v>
      </c>
      <c r="F5598" t="s">
        <v>201</v>
      </c>
      <c r="G5598">
        <v>107.75</v>
      </c>
      <c r="H5598">
        <v>8.2166666666666703</v>
      </c>
      <c r="I5598" s="2">
        <v>0.45239583333333333</v>
      </c>
      <c r="J5598">
        <v>630.36292000000003</v>
      </c>
      <c r="K5598">
        <v>76.636759999999995</v>
      </c>
      <c r="L5598">
        <v>0</v>
      </c>
      <c r="M5598">
        <v>0.47019</v>
      </c>
    </row>
    <row r="5599" spans="1:13" x14ac:dyDescent="0.3">
      <c r="A5599" s="1">
        <v>44180</v>
      </c>
      <c r="B5599" t="s">
        <v>238</v>
      </c>
      <c r="C5599" t="s">
        <v>1094</v>
      </c>
      <c r="D5599" t="s">
        <v>1123</v>
      </c>
      <c r="E5599" t="s">
        <v>16</v>
      </c>
      <c r="F5599" t="s">
        <v>240</v>
      </c>
      <c r="G5599">
        <v>107.75</v>
      </c>
      <c r="H5599">
        <v>7.0833333333333304</v>
      </c>
      <c r="I5599" s="2">
        <v>0.45975694444444443</v>
      </c>
      <c r="J5599">
        <v>511.66895</v>
      </c>
      <c r="K5599">
        <v>72.205029999999994</v>
      </c>
      <c r="L5599">
        <v>3.17</v>
      </c>
      <c r="M5599">
        <v>0.47012999999999999</v>
      </c>
    </row>
    <row r="5600" spans="1:13" x14ac:dyDescent="0.3">
      <c r="A5600" s="1">
        <v>44180</v>
      </c>
      <c r="B5600" t="s">
        <v>238</v>
      </c>
      <c r="C5600" t="s">
        <v>1094</v>
      </c>
      <c r="D5600" t="s">
        <v>1123</v>
      </c>
      <c r="E5600" t="s">
        <v>16</v>
      </c>
      <c r="F5600" t="s">
        <v>957</v>
      </c>
      <c r="G5600">
        <v>107.75</v>
      </c>
      <c r="H5600">
        <v>5.35</v>
      </c>
      <c r="I5600" s="2">
        <v>0.4667824074074074</v>
      </c>
      <c r="J5600">
        <v>327.08681999999999</v>
      </c>
      <c r="K5600">
        <v>61.097749999999998</v>
      </c>
      <c r="L5600">
        <v>0</v>
      </c>
      <c r="M5600">
        <v>0.59582000000000002</v>
      </c>
    </row>
    <row r="5601" spans="1:13" x14ac:dyDescent="0.3">
      <c r="A5601" s="1">
        <v>44180</v>
      </c>
      <c r="B5601" t="s">
        <v>238</v>
      </c>
      <c r="C5601" t="s">
        <v>1094</v>
      </c>
      <c r="D5601" t="s">
        <v>1123</v>
      </c>
      <c r="E5601" t="s">
        <v>16</v>
      </c>
      <c r="F5601" t="s">
        <v>192</v>
      </c>
      <c r="G5601">
        <v>107.75</v>
      </c>
      <c r="H5601">
        <v>4.9833333333333298</v>
      </c>
      <c r="I5601" s="2">
        <v>0.47175925925925927</v>
      </c>
      <c r="J5601">
        <v>673.71472000000006</v>
      </c>
      <c r="K5601">
        <v>135.05357000000001</v>
      </c>
      <c r="L5601">
        <v>0</v>
      </c>
      <c r="M5601">
        <v>0.71187</v>
      </c>
    </row>
    <row r="5602" spans="1:13" x14ac:dyDescent="0.3">
      <c r="A5602" s="1">
        <v>44180</v>
      </c>
      <c r="B5602" t="s">
        <v>238</v>
      </c>
      <c r="C5602" t="s">
        <v>1094</v>
      </c>
      <c r="D5602" t="s">
        <v>1123</v>
      </c>
      <c r="E5602" t="s">
        <v>16</v>
      </c>
      <c r="F5602" t="s">
        <v>142</v>
      </c>
      <c r="G5602">
        <v>107.75</v>
      </c>
      <c r="H5602">
        <v>8.4666666666666703</v>
      </c>
      <c r="I5602" s="2">
        <v>0.4776157407407407</v>
      </c>
      <c r="J5602">
        <v>873.99297999999999</v>
      </c>
      <c r="K5602">
        <v>103.15036000000001</v>
      </c>
      <c r="L5602">
        <v>0</v>
      </c>
      <c r="M5602">
        <v>0.70660999999999996</v>
      </c>
    </row>
    <row r="5603" spans="1:13" x14ac:dyDescent="0.3">
      <c r="A5603" s="1">
        <v>44180</v>
      </c>
      <c r="B5603" t="s">
        <v>238</v>
      </c>
      <c r="C5603" t="s">
        <v>1097</v>
      </c>
      <c r="D5603" t="s">
        <v>1124</v>
      </c>
      <c r="E5603" t="s">
        <v>16</v>
      </c>
      <c r="F5603" t="s">
        <v>145</v>
      </c>
      <c r="G5603">
        <v>95.4166666666667</v>
      </c>
      <c r="H5603">
        <v>10.0833333333333</v>
      </c>
      <c r="I5603" s="2">
        <v>0.40896990740740741</v>
      </c>
      <c r="J5603">
        <v>554.21851000000004</v>
      </c>
      <c r="K5603">
        <v>54.955640000000002</v>
      </c>
      <c r="L5603">
        <v>0</v>
      </c>
      <c r="M5603">
        <v>0.34923999999999999</v>
      </c>
    </row>
    <row r="5604" spans="1:13" x14ac:dyDescent="0.3">
      <c r="A5604" s="1">
        <v>44180</v>
      </c>
      <c r="B5604" t="s">
        <v>238</v>
      </c>
      <c r="C5604" t="s">
        <v>1097</v>
      </c>
      <c r="D5604" t="s">
        <v>1124</v>
      </c>
      <c r="E5604" t="s">
        <v>16</v>
      </c>
      <c r="F5604" t="s">
        <v>71</v>
      </c>
      <c r="G5604">
        <v>95.4166666666667</v>
      </c>
      <c r="H5604">
        <v>14.4166666666667</v>
      </c>
      <c r="I5604" s="2">
        <v>0.41637731481481483</v>
      </c>
      <c r="J5604">
        <v>925.44597999999996</v>
      </c>
      <c r="K5604">
        <v>64.128290000000007</v>
      </c>
      <c r="L5604">
        <v>26.46</v>
      </c>
      <c r="M5604">
        <v>0.38179000000000002</v>
      </c>
    </row>
    <row r="5605" spans="1:13" x14ac:dyDescent="0.3">
      <c r="A5605" s="1">
        <v>44180</v>
      </c>
      <c r="B5605" t="s">
        <v>238</v>
      </c>
      <c r="C5605" t="s">
        <v>1097</v>
      </c>
      <c r="D5605" t="s">
        <v>1124</v>
      </c>
      <c r="E5605" t="s">
        <v>16</v>
      </c>
      <c r="F5605" t="s">
        <v>146</v>
      </c>
      <c r="G5605">
        <v>95.4166666666667</v>
      </c>
      <c r="H5605">
        <v>2.35</v>
      </c>
      <c r="I5605" s="2">
        <v>0.42812500000000003</v>
      </c>
      <c r="J5605">
        <v>288.78906000000001</v>
      </c>
      <c r="K5605">
        <v>122.54998999999999</v>
      </c>
      <c r="L5605">
        <v>8</v>
      </c>
      <c r="M5605">
        <v>0.74068999999999996</v>
      </c>
    </row>
    <row r="5606" spans="1:13" x14ac:dyDescent="0.3">
      <c r="A5606" s="1">
        <v>44180</v>
      </c>
      <c r="B5606" t="s">
        <v>238</v>
      </c>
      <c r="C5606" t="s">
        <v>1097</v>
      </c>
      <c r="D5606" t="s">
        <v>1124</v>
      </c>
      <c r="E5606" t="s">
        <v>16</v>
      </c>
      <c r="F5606" t="s">
        <v>146</v>
      </c>
      <c r="G5606">
        <v>95.4166666666667</v>
      </c>
      <c r="H5606">
        <v>2.2333333333333298</v>
      </c>
      <c r="I5606" s="2">
        <v>0.4302083333333333</v>
      </c>
      <c r="J5606">
        <v>305.74608999999998</v>
      </c>
      <c r="K5606">
        <v>136.58526000000001</v>
      </c>
      <c r="L5606">
        <v>5.18</v>
      </c>
      <c r="M5606">
        <v>0.84738999999999998</v>
      </c>
    </row>
    <row r="5607" spans="1:13" x14ac:dyDescent="0.3">
      <c r="A5607" s="1">
        <v>44180</v>
      </c>
      <c r="B5607" t="s">
        <v>238</v>
      </c>
      <c r="C5607" t="s">
        <v>1097</v>
      </c>
      <c r="D5607" t="s">
        <v>1124</v>
      </c>
      <c r="E5607" t="s">
        <v>16</v>
      </c>
      <c r="F5607" t="s">
        <v>239</v>
      </c>
      <c r="G5607">
        <v>95.4166666666667</v>
      </c>
      <c r="H5607">
        <v>8.75</v>
      </c>
      <c r="I5607" s="2">
        <v>0.43431712962962959</v>
      </c>
      <c r="J5607">
        <v>822.21680000000003</v>
      </c>
      <c r="K5607">
        <v>93.942580000000007</v>
      </c>
      <c r="L5607">
        <v>0</v>
      </c>
      <c r="M5607">
        <v>0.48163</v>
      </c>
    </row>
    <row r="5608" spans="1:13" x14ac:dyDescent="0.3">
      <c r="A5608" s="1">
        <v>44180</v>
      </c>
      <c r="B5608" t="s">
        <v>238</v>
      </c>
      <c r="C5608" t="s">
        <v>1097</v>
      </c>
      <c r="D5608" t="s">
        <v>1124</v>
      </c>
      <c r="E5608" t="s">
        <v>16</v>
      </c>
      <c r="F5608" t="s">
        <v>195</v>
      </c>
      <c r="G5608">
        <v>95.4166666666667</v>
      </c>
      <c r="H5608">
        <v>2.15</v>
      </c>
      <c r="I5608" s="2">
        <v>0.44310185185185186</v>
      </c>
      <c r="J5608">
        <v>193.48917</v>
      </c>
      <c r="K5608">
        <v>89.661339999999996</v>
      </c>
      <c r="L5608">
        <v>0</v>
      </c>
      <c r="M5608">
        <v>0.76254999999999995</v>
      </c>
    </row>
    <row r="5609" spans="1:13" x14ac:dyDescent="0.3">
      <c r="A5609" s="1">
        <v>44180</v>
      </c>
      <c r="B5609" t="s">
        <v>238</v>
      </c>
      <c r="C5609" t="s">
        <v>1097</v>
      </c>
      <c r="D5609" t="s">
        <v>1124</v>
      </c>
      <c r="E5609" t="s">
        <v>16</v>
      </c>
      <c r="F5609" t="s">
        <v>195</v>
      </c>
      <c r="G5609">
        <v>95.4166666666667</v>
      </c>
      <c r="H5609">
        <v>1.95</v>
      </c>
      <c r="I5609" s="2">
        <v>0.44518518518518518</v>
      </c>
      <c r="J5609">
        <v>264.89843999999999</v>
      </c>
      <c r="K5609">
        <v>134.87700000000001</v>
      </c>
      <c r="L5609">
        <v>7.42</v>
      </c>
      <c r="M5609">
        <v>0.84901000000000004</v>
      </c>
    </row>
    <row r="5610" spans="1:13" x14ac:dyDescent="0.3">
      <c r="A5610" s="1">
        <v>44180</v>
      </c>
      <c r="B5610" t="s">
        <v>238</v>
      </c>
      <c r="C5610" t="s">
        <v>1097</v>
      </c>
      <c r="D5610" t="s">
        <v>1124</v>
      </c>
      <c r="E5610" t="s">
        <v>16</v>
      </c>
      <c r="F5610" t="s">
        <v>195</v>
      </c>
      <c r="G5610">
        <v>95.4166666666667</v>
      </c>
      <c r="H5610">
        <v>1.75</v>
      </c>
      <c r="I5610" s="2">
        <v>0.44739583333333338</v>
      </c>
      <c r="J5610">
        <v>91.249759999999995</v>
      </c>
      <c r="K5610">
        <v>52.05348</v>
      </c>
      <c r="L5610">
        <v>0</v>
      </c>
      <c r="M5610">
        <v>0.49667</v>
      </c>
    </row>
    <row r="5611" spans="1:13" x14ac:dyDescent="0.3">
      <c r="A5611" s="1">
        <v>44180</v>
      </c>
      <c r="B5611" t="s">
        <v>238</v>
      </c>
      <c r="C5611" t="s">
        <v>1097</v>
      </c>
      <c r="D5611" t="s">
        <v>1124</v>
      </c>
      <c r="E5611" t="s">
        <v>16</v>
      </c>
      <c r="F5611" t="s">
        <v>195</v>
      </c>
      <c r="G5611">
        <v>95.4166666666667</v>
      </c>
      <c r="H5611">
        <v>1.8333333333333299</v>
      </c>
      <c r="I5611" s="2">
        <v>0.44909722222222226</v>
      </c>
      <c r="J5611">
        <v>302.18286000000001</v>
      </c>
      <c r="K5611">
        <v>163.60740000000001</v>
      </c>
      <c r="L5611">
        <v>19.48</v>
      </c>
      <c r="M5611">
        <v>0.92344000000000004</v>
      </c>
    </row>
    <row r="5612" spans="1:13" x14ac:dyDescent="0.3">
      <c r="A5612" s="1">
        <v>44180</v>
      </c>
      <c r="B5612" t="s">
        <v>238</v>
      </c>
      <c r="C5612" t="s">
        <v>1097</v>
      </c>
      <c r="D5612" t="s">
        <v>1124</v>
      </c>
      <c r="E5612" t="s">
        <v>16</v>
      </c>
      <c r="F5612" t="s">
        <v>201</v>
      </c>
      <c r="G5612">
        <v>95.4166666666667</v>
      </c>
      <c r="H5612">
        <v>8.2166666666666703</v>
      </c>
      <c r="I5612" s="2">
        <v>0.45239583333333333</v>
      </c>
      <c r="J5612">
        <v>650.45081000000005</v>
      </c>
      <c r="K5612">
        <v>79.078959999999995</v>
      </c>
      <c r="L5612">
        <v>2.69</v>
      </c>
      <c r="M5612">
        <v>0.49476999999999999</v>
      </c>
    </row>
    <row r="5613" spans="1:13" x14ac:dyDescent="0.3">
      <c r="A5613" s="1">
        <v>44180</v>
      </c>
      <c r="B5613" t="s">
        <v>238</v>
      </c>
      <c r="C5613" t="s">
        <v>1097</v>
      </c>
      <c r="D5613" t="s">
        <v>1124</v>
      </c>
      <c r="E5613" t="s">
        <v>16</v>
      </c>
      <c r="F5613" t="s">
        <v>240</v>
      </c>
      <c r="G5613">
        <v>95.4166666666667</v>
      </c>
      <c r="H5613">
        <v>7.0833333333333304</v>
      </c>
      <c r="I5613" s="2">
        <v>0.45975694444444443</v>
      </c>
      <c r="J5613">
        <v>493.60897999999997</v>
      </c>
      <c r="K5613">
        <v>69.656469999999999</v>
      </c>
      <c r="L5613">
        <v>0</v>
      </c>
      <c r="M5613">
        <v>0.46804000000000001</v>
      </c>
    </row>
    <row r="5614" spans="1:13" x14ac:dyDescent="0.3">
      <c r="A5614" s="1">
        <v>44180</v>
      </c>
      <c r="B5614" t="s">
        <v>238</v>
      </c>
      <c r="C5614" t="s">
        <v>1097</v>
      </c>
      <c r="D5614" t="s">
        <v>1124</v>
      </c>
      <c r="E5614" t="s">
        <v>16</v>
      </c>
      <c r="F5614" t="s">
        <v>957</v>
      </c>
      <c r="G5614">
        <v>95.4166666666667</v>
      </c>
      <c r="H5614">
        <v>5.35</v>
      </c>
      <c r="I5614" s="2">
        <v>0.4667824074074074</v>
      </c>
      <c r="J5614">
        <v>401.17523</v>
      </c>
      <c r="K5614">
        <v>74.936999999999998</v>
      </c>
      <c r="L5614">
        <v>0</v>
      </c>
      <c r="M5614">
        <v>0.66957</v>
      </c>
    </row>
    <row r="5615" spans="1:13" x14ac:dyDescent="0.3">
      <c r="A5615" s="1">
        <v>44180</v>
      </c>
      <c r="B5615" t="s">
        <v>238</v>
      </c>
      <c r="C5615" t="s">
        <v>1097</v>
      </c>
      <c r="D5615" t="s">
        <v>1124</v>
      </c>
      <c r="E5615" t="s">
        <v>16</v>
      </c>
      <c r="F5615" t="s">
        <v>192</v>
      </c>
      <c r="G5615">
        <v>95.4166666666667</v>
      </c>
      <c r="H5615">
        <v>1.35</v>
      </c>
      <c r="I5615" s="2">
        <v>0.47175925925925927</v>
      </c>
      <c r="J5615">
        <v>179.33159000000001</v>
      </c>
      <c r="K5615">
        <v>132.41318000000001</v>
      </c>
      <c r="L5615">
        <v>0</v>
      </c>
      <c r="M5615">
        <v>0.81272</v>
      </c>
    </row>
    <row r="5616" spans="1:13" x14ac:dyDescent="0.3">
      <c r="A5616" s="1">
        <v>44180</v>
      </c>
      <c r="B5616" t="s">
        <v>238</v>
      </c>
      <c r="C5616" t="s">
        <v>1098</v>
      </c>
      <c r="D5616" t="s">
        <v>1124</v>
      </c>
      <c r="E5616" t="s">
        <v>24</v>
      </c>
      <c r="F5616" t="s">
        <v>145</v>
      </c>
      <c r="G5616">
        <v>80.216666666666697</v>
      </c>
      <c r="H5616">
        <v>10.0833333333333</v>
      </c>
      <c r="I5616" s="2">
        <v>0.40896990740740741</v>
      </c>
      <c r="J5616">
        <v>512.43903</v>
      </c>
      <c r="K5616">
        <v>50.812840000000001</v>
      </c>
      <c r="L5616">
        <v>0</v>
      </c>
      <c r="M5616">
        <v>0.31212000000000001</v>
      </c>
    </row>
    <row r="5617" spans="1:13" x14ac:dyDescent="0.3">
      <c r="A5617" s="1">
        <v>44180</v>
      </c>
      <c r="B5617" t="s">
        <v>238</v>
      </c>
      <c r="C5617" t="s">
        <v>1098</v>
      </c>
      <c r="D5617" t="s">
        <v>1124</v>
      </c>
      <c r="E5617" t="s">
        <v>24</v>
      </c>
      <c r="F5617" t="s">
        <v>71</v>
      </c>
      <c r="G5617">
        <v>80.216666666666697</v>
      </c>
      <c r="H5617">
        <v>14.4166666666667</v>
      </c>
      <c r="I5617" s="2">
        <v>0.41637731481481483</v>
      </c>
      <c r="J5617">
        <v>834.03088000000002</v>
      </c>
      <c r="K5617">
        <v>57.793729999999996</v>
      </c>
      <c r="L5617">
        <v>15.99</v>
      </c>
      <c r="M5617">
        <v>0.34498000000000001</v>
      </c>
    </row>
    <row r="5618" spans="1:13" x14ac:dyDescent="0.3">
      <c r="A5618" s="1">
        <v>44180</v>
      </c>
      <c r="B5618" t="s">
        <v>238</v>
      </c>
      <c r="C5618" t="s">
        <v>1098</v>
      </c>
      <c r="D5618" t="s">
        <v>1124</v>
      </c>
      <c r="E5618" t="s">
        <v>24</v>
      </c>
      <c r="F5618" t="s">
        <v>116</v>
      </c>
      <c r="G5618">
        <v>80.216666666666697</v>
      </c>
      <c r="H5618">
        <v>5.5166666666666702</v>
      </c>
      <c r="I5618" s="2">
        <v>0.42811342592592588</v>
      </c>
      <c r="J5618">
        <v>927.09717000000001</v>
      </c>
      <c r="K5618">
        <v>168.03355999999999</v>
      </c>
      <c r="L5618">
        <v>0</v>
      </c>
      <c r="M5618">
        <v>0.41837000000000002</v>
      </c>
    </row>
    <row r="5619" spans="1:13" x14ac:dyDescent="0.3">
      <c r="A5619" s="1">
        <v>44180</v>
      </c>
      <c r="B5619" t="s">
        <v>238</v>
      </c>
      <c r="C5619" t="s">
        <v>1098</v>
      </c>
      <c r="D5619" t="s">
        <v>1124</v>
      </c>
      <c r="E5619" t="s">
        <v>24</v>
      </c>
      <c r="F5619" t="s">
        <v>239</v>
      </c>
      <c r="G5619">
        <v>80.216666666666697</v>
      </c>
      <c r="H5619">
        <v>10.4166666666667</v>
      </c>
      <c r="I5619" s="2">
        <v>0.43431712962962959</v>
      </c>
      <c r="J5619">
        <v>976.18713000000002</v>
      </c>
      <c r="K5619">
        <v>93.677989999999994</v>
      </c>
      <c r="L5619">
        <v>42.8</v>
      </c>
      <c r="M5619">
        <v>0.49578</v>
      </c>
    </row>
    <row r="5620" spans="1:13" x14ac:dyDescent="0.3">
      <c r="A5620" s="1">
        <v>44180</v>
      </c>
      <c r="B5620" t="s">
        <v>238</v>
      </c>
      <c r="C5620" t="s">
        <v>1098</v>
      </c>
      <c r="D5620" t="s">
        <v>1124</v>
      </c>
      <c r="E5620" t="s">
        <v>24</v>
      </c>
      <c r="F5620" t="s">
        <v>201</v>
      </c>
      <c r="G5620">
        <v>80.216666666666697</v>
      </c>
      <c r="H5620">
        <v>8.2166666666666703</v>
      </c>
      <c r="I5620" s="2">
        <v>0.45239583333333333</v>
      </c>
      <c r="J5620">
        <v>703.00287000000003</v>
      </c>
      <c r="K5620">
        <v>85.468010000000007</v>
      </c>
      <c r="L5620">
        <v>20.69</v>
      </c>
      <c r="M5620">
        <v>0.47578999999999999</v>
      </c>
    </row>
    <row r="5621" spans="1:13" x14ac:dyDescent="0.3">
      <c r="A5621" s="1">
        <v>44180</v>
      </c>
      <c r="B5621" t="s">
        <v>238</v>
      </c>
      <c r="C5621" t="s">
        <v>1098</v>
      </c>
      <c r="D5621" t="s">
        <v>1124</v>
      </c>
      <c r="E5621" t="s">
        <v>24</v>
      </c>
      <c r="F5621" t="s">
        <v>240</v>
      </c>
      <c r="G5621">
        <v>80.216666666666697</v>
      </c>
      <c r="H5621">
        <v>7.0833333333333304</v>
      </c>
      <c r="I5621" s="2">
        <v>0.45975694444444443</v>
      </c>
      <c r="J5621">
        <v>555.83923000000004</v>
      </c>
      <c r="K5621">
        <v>78.438199999999995</v>
      </c>
      <c r="L5621">
        <v>18.66</v>
      </c>
      <c r="M5621">
        <v>0.45734000000000002</v>
      </c>
    </row>
    <row r="5622" spans="1:13" x14ac:dyDescent="0.3">
      <c r="A5622" s="1">
        <v>44180</v>
      </c>
      <c r="B5622" t="s">
        <v>238</v>
      </c>
      <c r="C5622" t="s">
        <v>1104</v>
      </c>
      <c r="D5622" t="s">
        <v>1123</v>
      </c>
      <c r="E5622" t="s">
        <v>22</v>
      </c>
      <c r="F5622" t="s">
        <v>145</v>
      </c>
      <c r="G5622">
        <v>107.75</v>
      </c>
      <c r="H5622">
        <v>10.0833333333333</v>
      </c>
      <c r="I5622" s="2">
        <v>0.40896990740740741</v>
      </c>
      <c r="J5622">
        <v>545.39880000000005</v>
      </c>
      <c r="K5622">
        <v>54.081090000000003</v>
      </c>
      <c r="L5622">
        <v>20.62</v>
      </c>
      <c r="M5622">
        <v>0.34016000000000002</v>
      </c>
    </row>
    <row r="5623" spans="1:13" x14ac:dyDescent="0.3">
      <c r="A5623" s="1">
        <v>44180</v>
      </c>
      <c r="B5623" t="s">
        <v>238</v>
      </c>
      <c r="C5623" t="s">
        <v>1104</v>
      </c>
      <c r="D5623" t="s">
        <v>1123</v>
      </c>
      <c r="E5623" t="s">
        <v>22</v>
      </c>
      <c r="F5623" t="s">
        <v>71</v>
      </c>
      <c r="G5623">
        <v>107.75</v>
      </c>
      <c r="H5623">
        <v>14.4166666666667</v>
      </c>
      <c r="I5623" s="2">
        <v>0.41637731481481483</v>
      </c>
      <c r="J5623">
        <v>863.3587</v>
      </c>
      <c r="K5623">
        <v>59.825980000000001</v>
      </c>
      <c r="L5623">
        <v>67.63</v>
      </c>
      <c r="M5623">
        <v>0.38880999999999999</v>
      </c>
    </row>
    <row r="5624" spans="1:13" x14ac:dyDescent="0.3">
      <c r="A5624" s="1">
        <v>44180</v>
      </c>
      <c r="B5624" t="s">
        <v>238</v>
      </c>
      <c r="C5624" t="s">
        <v>1104</v>
      </c>
      <c r="D5624" t="s">
        <v>1123</v>
      </c>
      <c r="E5624" t="s">
        <v>22</v>
      </c>
      <c r="F5624" t="s">
        <v>146</v>
      </c>
      <c r="G5624">
        <v>107.75</v>
      </c>
      <c r="H5624">
        <v>2.25</v>
      </c>
      <c r="I5624" s="2">
        <v>0.42813657407407407</v>
      </c>
      <c r="J5624">
        <v>396.01288</v>
      </c>
      <c r="K5624">
        <v>175.21402</v>
      </c>
      <c r="L5624">
        <v>19.95</v>
      </c>
      <c r="M5624">
        <v>0.90803</v>
      </c>
    </row>
    <row r="5625" spans="1:13" x14ac:dyDescent="0.3">
      <c r="A5625" s="1">
        <v>44180</v>
      </c>
      <c r="B5625" t="s">
        <v>238</v>
      </c>
      <c r="C5625" t="s">
        <v>1104</v>
      </c>
      <c r="D5625" t="s">
        <v>1123</v>
      </c>
      <c r="E5625" t="s">
        <v>22</v>
      </c>
      <c r="F5625" t="s">
        <v>146</v>
      </c>
      <c r="G5625">
        <v>107.75</v>
      </c>
      <c r="H5625">
        <v>2.2166666666666699</v>
      </c>
      <c r="I5625" s="2">
        <v>0.4302199074074074</v>
      </c>
      <c r="J5625">
        <v>332.89792</v>
      </c>
      <c r="K5625">
        <v>149.46029999999999</v>
      </c>
      <c r="L5625">
        <v>8.43</v>
      </c>
      <c r="M5625">
        <v>0.89124999999999999</v>
      </c>
    </row>
    <row r="5626" spans="1:13" x14ac:dyDescent="0.3">
      <c r="A5626" s="1">
        <v>44180</v>
      </c>
      <c r="B5626" t="s">
        <v>238</v>
      </c>
      <c r="C5626" t="s">
        <v>1104</v>
      </c>
      <c r="D5626" t="s">
        <v>1123</v>
      </c>
      <c r="E5626" t="s">
        <v>22</v>
      </c>
      <c r="F5626" t="s">
        <v>239</v>
      </c>
      <c r="G5626">
        <v>107.75</v>
      </c>
      <c r="H5626">
        <v>10.4166666666667</v>
      </c>
      <c r="I5626" s="2">
        <v>0.43431712962962959</v>
      </c>
      <c r="J5626">
        <v>1186.78394</v>
      </c>
      <c r="K5626">
        <v>113.88753</v>
      </c>
      <c r="L5626">
        <v>65.62</v>
      </c>
      <c r="M5626">
        <v>0.51388999999999996</v>
      </c>
    </row>
    <row r="5627" spans="1:13" x14ac:dyDescent="0.3">
      <c r="A5627" s="1">
        <v>44180</v>
      </c>
      <c r="B5627" t="s">
        <v>238</v>
      </c>
      <c r="C5627" t="s">
        <v>1104</v>
      </c>
      <c r="D5627" t="s">
        <v>1123</v>
      </c>
      <c r="E5627" t="s">
        <v>22</v>
      </c>
      <c r="F5627" t="s">
        <v>195</v>
      </c>
      <c r="G5627">
        <v>107.75</v>
      </c>
      <c r="H5627">
        <v>2.15</v>
      </c>
      <c r="I5627" s="2">
        <v>0.44309027777777782</v>
      </c>
      <c r="J5627">
        <v>239.18359000000001</v>
      </c>
      <c r="K5627">
        <v>111.20508</v>
      </c>
      <c r="L5627">
        <v>2.13</v>
      </c>
      <c r="M5627">
        <v>0.62839</v>
      </c>
    </row>
    <row r="5628" spans="1:13" x14ac:dyDescent="0.3">
      <c r="A5628" s="1">
        <v>44180</v>
      </c>
      <c r="B5628" t="s">
        <v>238</v>
      </c>
      <c r="C5628" t="s">
        <v>1104</v>
      </c>
      <c r="D5628" t="s">
        <v>1123</v>
      </c>
      <c r="E5628" t="s">
        <v>22</v>
      </c>
      <c r="F5628" t="s">
        <v>195</v>
      </c>
      <c r="G5628">
        <v>107.75</v>
      </c>
      <c r="H5628">
        <v>1.81666666666667</v>
      </c>
      <c r="I5628" s="2">
        <v>0.44518518518518518</v>
      </c>
      <c r="J5628">
        <v>288.12655999999998</v>
      </c>
      <c r="K5628">
        <v>158.47093000000001</v>
      </c>
      <c r="L5628">
        <v>7.67</v>
      </c>
      <c r="M5628">
        <v>0.83757999999999999</v>
      </c>
    </row>
    <row r="5629" spans="1:13" x14ac:dyDescent="0.3">
      <c r="A5629" s="1">
        <v>44180</v>
      </c>
      <c r="B5629" t="s">
        <v>238</v>
      </c>
      <c r="C5629" t="s">
        <v>1104</v>
      </c>
      <c r="D5629" t="s">
        <v>1123</v>
      </c>
      <c r="E5629" t="s">
        <v>22</v>
      </c>
      <c r="F5629" t="s">
        <v>195</v>
      </c>
      <c r="G5629">
        <v>107.75</v>
      </c>
      <c r="H5629">
        <v>1.7333333333333301</v>
      </c>
      <c r="I5629" s="2">
        <v>0.44734953703703706</v>
      </c>
      <c r="J5629">
        <v>218.65810999999999</v>
      </c>
      <c r="K5629">
        <v>125.79813</v>
      </c>
      <c r="L5629">
        <v>26.15</v>
      </c>
      <c r="M5629">
        <v>0.68799999999999994</v>
      </c>
    </row>
    <row r="5630" spans="1:13" x14ac:dyDescent="0.3">
      <c r="A5630" s="1">
        <v>44180</v>
      </c>
      <c r="B5630" t="s">
        <v>238</v>
      </c>
      <c r="C5630" t="s">
        <v>1104</v>
      </c>
      <c r="D5630" t="s">
        <v>1123</v>
      </c>
      <c r="E5630" t="s">
        <v>22</v>
      </c>
      <c r="F5630" t="s">
        <v>195</v>
      </c>
      <c r="G5630">
        <v>107.75</v>
      </c>
      <c r="H5630">
        <v>1.81666666666667</v>
      </c>
      <c r="I5630" s="2">
        <v>0.44909722222222226</v>
      </c>
      <c r="J5630">
        <v>269.03847999999999</v>
      </c>
      <c r="K5630">
        <v>146.97541000000001</v>
      </c>
      <c r="L5630">
        <v>3.62</v>
      </c>
      <c r="M5630">
        <v>0.90503</v>
      </c>
    </row>
    <row r="5631" spans="1:13" x14ac:dyDescent="0.3">
      <c r="A5631" s="1">
        <v>44180</v>
      </c>
      <c r="B5631" t="s">
        <v>238</v>
      </c>
      <c r="C5631" t="s">
        <v>1104</v>
      </c>
      <c r="D5631" t="s">
        <v>1123</v>
      </c>
      <c r="E5631" t="s">
        <v>22</v>
      </c>
      <c r="F5631" t="s">
        <v>201</v>
      </c>
      <c r="G5631">
        <v>107.75</v>
      </c>
      <c r="H5631">
        <v>8.2166666666666703</v>
      </c>
      <c r="I5631" s="2">
        <v>0.45239583333333333</v>
      </c>
      <c r="J5631">
        <v>733.64824999999996</v>
      </c>
      <c r="K5631">
        <v>89.193740000000005</v>
      </c>
      <c r="L5631">
        <v>23.64</v>
      </c>
      <c r="M5631">
        <v>0.46854000000000001</v>
      </c>
    </row>
    <row r="5632" spans="1:13" x14ac:dyDescent="0.3">
      <c r="A5632" s="1">
        <v>44180</v>
      </c>
      <c r="B5632" t="s">
        <v>238</v>
      </c>
      <c r="C5632" t="s">
        <v>1104</v>
      </c>
      <c r="D5632" t="s">
        <v>1123</v>
      </c>
      <c r="E5632" t="s">
        <v>22</v>
      </c>
      <c r="F5632" t="s">
        <v>240</v>
      </c>
      <c r="G5632">
        <v>107.75</v>
      </c>
      <c r="H5632">
        <v>7.0833333333333304</v>
      </c>
      <c r="I5632" s="2">
        <v>0.45975694444444443</v>
      </c>
      <c r="J5632">
        <v>696.56506000000002</v>
      </c>
      <c r="K5632">
        <v>98.296970000000002</v>
      </c>
      <c r="L5632">
        <v>20.03</v>
      </c>
      <c r="M5632">
        <v>0.48726999999999998</v>
      </c>
    </row>
    <row r="5633" spans="1:13" x14ac:dyDescent="0.3">
      <c r="A5633" s="1">
        <v>44180</v>
      </c>
      <c r="B5633" t="s">
        <v>238</v>
      </c>
      <c r="C5633" t="s">
        <v>1104</v>
      </c>
      <c r="D5633" t="s">
        <v>1123</v>
      </c>
      <c r="E5633" t="s">
        <v>22</v>
      </c>
      <c r="F5633" t="s">
        <v>192</v>
      </c>
      <c r="G5633">
        <v>107.75</v>
      </c>
      <c r="H5633">
        <v>5.25</v>
      </c>
      <c r="I5633" s="2">
        <v>0.4667824074074074</v>
      </c>
      <c r="J5633">
        <v>697.10693000000003</v>
      </c>
      <c r="K5633">
        <v>132.62648999999999</v>
      </c>
      <c r="L5633">
        <v>53.4</v>
      </c>
      <c r="M5633">
        <v>0.76280000000000003</v>
      </c>
    </row>
    <row r="5634" spans="1:13" x14ac:dyDescent="0.3">
      <c r="A5634" s="1">
        <v>44180</v>
      </c>
      <c r="B5634" t="s">
        <v>238</v>
      </c>
      <c r="C5634" t="s">
        <v>1104</v>
      </c>
      <c r="D5634" t="s">
        <v>1123</v>
      </c>
      <c r="E5634" t="s">
        <v>22</v>
      </c>
      <c r="F5634" t="s">
        <v>957</v>
      </c>
      <c r="G5634">
        <v>107.75</v>
      </c>
      <c r="H5634">
        <v>5.1666666666666696</v>
      </c>
      <c r="I5634" s="2">
        <v>0.47175925925925927</v>
      </c>
      <c r="J5634">
        <v>378.66631999999998</v>
      </c>
      <c r="K5634">
        <v>73.271349999999998</v>
      </c>
      <c r="L5634">
        <v>0</v>
      </c>
      <c r="M5634">
        <v>0.62968999999999997</v>
      </c>
    </row>
    <row r="5635" spans="1:13" x14ac:dyDescent="0.3">
      <c r="A5635" s="1">
        <v>44180</v>
      </c>
      <c r="B5635" t="s">
        <v>238</v>
      </c>
      <c r="C5635" t="s">
        <v>1104</v>
      </c>
      <c r="D5635" t="s">
        <v>1123</v>
      </c>
      <c r="E5635" t="s">
        <v>22</v>
      </c>
      <c r="F5635" t="s">
        <v>142</v>
      </c>
      <c r="G5635">
        <v>107.75</v>
      </c>
      <c r="H5635">
        <v>8.7333333333333307</v>
      </c>
      <c r="I5635" s="2">
        <v>0.4776157407407407</v>
      </c>
      <c r="J5635">
        <v>947.05895999999996</v>
      </c>
      <c r="K5635">
        <v>108.38395</v>
      </c>
      <c r="L5635">
        <v>0</v>
      </c>
      <c r="M5635">
        <v>0.76834999999999998</v>
      </c>
    </row>
    <row r="5636" spans="1:13" x14ac:dyDescent="0.3">
      <c r="A5636" s="1">
        <v>44180</v>
      </c>
      <c r="B5636" t="s">
        <v>238</v>
      </c>
      <c r="C5636" t="s">
        <v>1105</v>
      </c>
      <c r="D5636" t="s">
        <v>1124</v>
      </c>
      <c r="E5636" t="s">
        <v>24</v>
      </c>
      <c r="F5636" t="s">
        <v>145</v>
      </c>
      <c r="G5636">
        <v>80.216666666666697</v>
      </c>
      <c r="H5636">
        <v>10.0833333333333</v>
      </c>
      <c r="I5636" s="2">
        <v>0.40896990740740741</v>
      </c>
      <c r="J5636">
        <v>548.68615999999997</v>
      </c>
      <c r="K5636">
        <v>54.407060000000001</v>
      </c>
      <c r="L5636">
        <v>0</v>
      </c>
      <c r="M5636">
        <v>0.30880000000000002</v>
      </c>
    </row>
    <row r="5637" spans="1:13" x14ac:dyDescent="0.3">
      <c r="A5637" s="1">
        <v>44180</v>
      </c>
      <c r="B5637" t="s">
        <v>238</v>
      </c>
      <c r="C5637" t="s">
        <v>1105</v>
      </c>
      <c r="D5637" t="s">
        <v>1124</v>
      </c>
      <c r="E5637" t="s">
        <v>24</v>
      </c>
      <c r="F5637" t="s">
        <v>71</v>
      </c>
      <c r="G5637">
        <v>80.216666666666697</v>
      </c>
      <c r="H5637">
        <v>14.4166666666667</v>
      </c>
      <c r="I5637" s="2">
        <v>0.41637731481481483</v>
      </c>
      <c r="J5637">
        <v>991.17755</v>
      </c>
      <c r="K5637">
        <v>68.683120000000002</v>
      </c>
      <c r="L5637">
        <v>26.78</v>
      </c>
      <c r="M5637">
        <v>0.42097000000000001</v>
      </c>
    </row>
    <row r="5638" spans="1:13" x14ac:dyDescent="0.3">
      <c r="A5638" s="1">
        <v>44180</v>
      </c>
      <c r="B5638" t="s">
        <v>238</v>
      </c>
      <c r="C5638" t="s">
        <v>1105</v>
      </c>
      <c r="D5638" t="s">
        <v>1124</v>
      </c>
      <c r="E5638" t="s">
        <v>24</v>
      </c>
      <c r="F5638" t="s">
        <v>146</v>
      </c>
      <c r="G5638">
        <v>80.216666666666697</v>
      </c>
      <c r="H5638">
        <v>2.25</v>
      </c>
      <c r="I5638" s="2">
        <v>0.42813657407407407</v>
      </c>
      <c r="J5638">
        <v>363.74686000000003</v>
      </c>
      <c r="K5638">
        <v>160.93807000000001</v>
      </c>
      <c r="L5638">
        <v>15.4</v>
      </c>
      <c r="M5638">
        <v>0.86460999999999999</v>
      </c>
    </row>
    <row r="5639" spans="1:13" x14ac:dyDescent="0.3">
      <c r="A5639" s="1">
        <v>44180</v>
      </c>
      <c r="B5639" t="s">
        <v>238</v>
      </c>
      <c r="C5639" t="s">
        <v>1105</v>
      </c>
      <c r="D5639" t="s">
        <v>1124</v>
      </c>
      <c r="E5639" t="s">
        <v>24</v>
      </c>
      <c r="F5639" t="s">
        <v>146</v>
      </c>
      <c r="G5639">
        <v>80.216666666666697</v>
      </c>
      <c r="H5639">
        <v>2.2166666666666699</v>
      </c>
      <c r="I5639" s="2">
        <v>0.4302199074074074</v>
      </c>
      <c r="J5639">
        <v>318.13452000000001</v>
      </c>
      <c r="K5639">
        <v>142.83202</v>
      </c>
      <c r="L5639">
        <v>2.4900000000000002</v>
      </c>
      <c r="M5639">
        <v>0.85257000000000005</v>
      </c>
    </row>
    <row r="5640" spans="1:13" x14ac:dyDescent="0.3">
      <c r="A5640" s="1">
        <v>44180</v>
      </c>
      <c r="B5640" t="s">
        <v>238</v>
      </c>
      <c r="C5640" t="s">
        <v>1105</v>
      </c>
      <c r="D5640" t="s">
        <v>1124</v>
      </c>
      <c r="E5640" t="s">
        <v>24</v>
      </c>
      <c r="F5640" t="s">
        <v>239</v>
      </c>
      <c r="G5640">
        <v>80.216666666666697</v>
      </c>
      <c r="H5640">
        <v>10.4166666666667</v>
      </c>
      <c r="I5640" s="2">
        <v>0.43431712962962959</v>
      </c>
      <c r="J5640">
        <v>1056.3586399999999</v>
      </c>
      <c r="K5640">
        <v>101.3715</v>
      </c>
      <c r="L5640">
        <v>40.98</v>
      </c>
      <c r="M5640">
        <v>0.57481000000000004</v>
      </c>
    </row>
    <row r="5641" spans="1:13" x14ac:dyDescent="0.3">
      <c r="A5641" s="1">
        <v>44180</v>
      </c>
      <c r="B5641" t="s">
        <v>238</v>
      </c>
      <c r="C5641" t="s">
        <v>1105</v>
      </c>
      <c r="D5641" t="s">
        <v>1124</v>
      </c>
      <c r="E5641" t="s">
        <v>24</v>
      </c>
      <c r="F5641" t="s">
        <v>195</v>
      </c>
      <c r="G5641">
        <v>80.216666666666697</v>
      </c>
      <c r="H5641">
        <v>2.15</v>
      </c>
      <c r="I5641" s="2">
        <v>0.44309027777777782</v>
      </c>
      <c r="J5641">
        <v>286.41187000000002</v>
      </c>
      <c r="K5641">
        <v>133.16320999999999</v>
      </c>
      <c r="L5641">
        <v>6.84</v>
      </c>
      <c r="M5641">
        <v>0.71967000000000003</v>
      </c>
    </row>
    <row r="5642" spans="1:13" x14ac:dyDescent="0.3">
      <c r="A5642" s="1">
        <v>44180</v>
      </c>
      <c r="B5642" t="s">
        <v>238</v>
      </c>
      <c r="C5642" t="s">
        <v>1105</v>
      </c>
      <c r="D5642" t="s">
        <v>1124</v>
      </c>
      <c r="E5642" t="s">
        <v>24</v>
      </c>
      <c r="F5642" t="s">
        <v>195</v>
      </c>
      <c r="G5642">
        <v>80.216666666666697</v>
      </c>
      <c r="H5642">
        <v>1.81666666666667</v>
      </c>
      <c r="I5642" s="2">
        <v>0.44518518518518518</v>
      </c>
      <c r="J5642">
        <v>237.47606999999999</v>
      </c>
      <c r="K5642">
        <v>130.61293000000001</v>
      </c>
      <c r="L5642">
        <v>0</v>
      </c>
      <c r="M5642">
        <v>0.75727</v>
      </c>
    </row>
    <row r="5643" spans="1:13" x14ac:dyDescent="0.3">
      <c r="A5643" s="1">
        <v>44180</v>
      </c>
      <c r="B5643" t="s">
        <v>238</v>
      </c>
      <c r="C5643" t="s">
        <v>1105</v>
      </c>
      <c r="D5643" t="s">
        <v>1124</v>
      </c>
      <c r="E5643" t="s">
        <v>24</v>
      </c>
      <c r="F5643" t="s">
        <v>195</v>
      </c>
      <c r="G5643">
        <v>80.216666666666697</v>
      </c>
      <c r="H5643">
        <v>1.75</v>
      </c>
      <c r="I5643" s="2">
        <v>0.44739583333333338</v>
      </c>
      <c r="J5643">
        <v>236.11405999999999</v>
      </c>
      <c r="K5643">
        <v>134.69141999999999</v>
      </c>
      <c r="L5643">
        <v>2.58</v>
      </c>
      <c r="M5643">
        <v>0.68439000000000005</v>
      </c>
    </row>
    <row r="5644" spans="1:13" x14ac:dyDescent="0.3">
      <c r="A5644" s="1">
        <v>44180</v>
      </c>
      <c r="B5644" t="s">
        <v>238</v>
      </c>
      <c r="C5644" t="s">
        <v>1105</v>
      </c>
      <c r="D5644" t="s">
        <v>1124</v>
      </c>
      <c r="E5644" t="s">
        <v>24</v>
      </c>
      <c r="F5644" t="s">
        <v>195</v>
      </c>
      <c r="G5644">
        <v>80.216666666666697</v>
      </c>
      <c r="H5644">
        <v>1.8333333333333299</v>
      </c>
      <c r="I5644" s="2">
        <v>0.44909722222222226</v>
      </c>
      <c r="J5644">
        <v>261.34075999999999</v>
      </c>
      <c r="K5644">
        <v>141.49473</v>
      </c>
      <c r="L5644">
        <v>1.42</v>
      </c>
      <c r="M5644">
        <v>0.88107999999999997</v>
      </c>
    </row>
    <row r="5645" spans="1:13" x14ac:dyDescent="0.3">
      <c r="A5645" s="1">
        <v>44180</v>
      </c>
      <c r="B5645" t="s">
        <v>238</v>
      </c>
      <c r="C5645" t="s">
        <v>1105</v>
      </c>
      <c r="D5645" t="s">
        <v>1124</v>
      </c>
      <c r="E5645" t="s">
        <v>24</v>
      </c>
      <c r="F5645" t="s">
        <v>201</v>
      </c>
      <c r="G5645">
        <v>80.216666666666697</v>
      </c>
      <c r="H5645">
        <v>8.2166666666666703</v>
      </c>
      <c r="I5645" s="2">
        <v>0.45239583333333333</v>
      </c>
      <c r="J5645">
        <v>732.91063999999994</v>
      </c>
      <c r="K5645">
        <v>89.104069999999993</v>
      </c>
      <c r="L5645">
        <v>19.11</v>
      </c>
      <c r="M5645">
        <v>0.48459000000000002</v>
      </c>
    </row>
    <row r="5646" spans="1:13" x14ac:dyDescent="0.3">
      <c r="A5646" s="1">
        <v>44180</v>
      </c>
      <c r="B5646" t="s">
        <v>238</v>
      </c>
      <c r="C5646" t="s">
        <v>1105</v>
      </c>
      <c r="D5646" t="s">
        <v>1124</v>
      </c>
      <c r="E5646" t="s">
        <v>24</v>
      </c>
      <c r="F5646" t="s">
        <v>240</v>
      </c>
      <c r="G5646">
        <v>80.216666666666697</v>
      </c>
      <c r="H5646">
        <v>7.0833333333333304</v>
      </c>
      <c r="I5646" s="2">
        <v>0.45975694444444443</v>
      </c>
      <c r="J5646">
        <v>568.91791000000001</v>
      </c>
      <c r="K5646">
        <v>80.283820000000006</v>
      </c>
      <c r="L5646">
        <v>2.5</v>
      </c>
      <c r="M5646">
        <v>0.53302000000000005</v>
      </c>
    </row>
    <row r="5647" spans="1:13" x14ac:dyDescent="0.3">
      <c r="A5647" s="1">
        <v>44180</v>
      </c>
      <c r="B5647" t="s">
        <v>238</v>
      </c>
      <c r="C5647" t="s">
        <v>1107</v>
      </c>
      <c r="D5647" t="s">
        <v>1124</v>
      </c>
      <c r="E5647" t="s">
        <v>16</v>
      </c>
      <c r="F5647" t="s">
        <v>145</v>
      </c>
      <c r="G5647">
        <v>107.75</v>
      </c>
      <c r="H5647">
        <v>10.0833333333333</v>
      </c>
      <c r="I5647" s="2">
        <v>0.40896990740740741</v>
      </c>
      <c r="J5647">
        <v>508.22421000000003</v>
      </c>
      <c r="K5647">
        <v>50.3949</v>
      </c>
      <c r="L5647">
        <v>0</v>
      </c>
      <c r="M5647">
        <v>0.28131</v>
      </c>
    </row>
    <row r="5648" spans="1:13" x14ac:dyDescent="0.3">
      <c r="A5648" s="1">
        <v>44180</v>
      </c>
      <c r="B5648" t="s">
        <v>238</v>
      </c>
      <c r="C5648" t="s">
        <v>1107</v>
      </c>
      <c r="D5648" t="s">
        <v>1124</v>
      </c>
      <c r="E5648" t="s">
        <v>16</v>
      </c>
      <c r="F5648" t="s">
        <v>71</v>
      </c>
      <c r="G5648">
        <v>107.75</v>
      </c>
      <c r="H5648">
        <v>14.4166666666667</v>
      </c>
      <c r="I5648" s="2">
        <v>0.41637731481481483</v>
      </c>
      <c r="J5648">
        <v>901.77850000000001</v>
      </c>
      <c r="K5648">
        <v>62.488259999999997</v>
      </c>
      <c r="L5648">
        <v>25.35</v>
      </c>
      <c r="M5648">
        <v>0.39349000000000001</v>
      </c>
    </row>
    <row r="5649" spans="1:13" x14ac:dyDescent="0.3">
      <c r="A5649" s="1">
        <v>44180</v>
      </c>
      <c r="B5649" t="s">
        <v>238</v>
      </c>
      <c r="C5649" t="s">
        <v>1107</v>
      </c>
      <c r="D5649" t="s">
        <v>1124</v>
      </c>
      <c r="E5649" t="s">
        <v>16</v>
      </c>
      <c r="F5649" t="s">
        <v>146</v>
      </c>
      <c r="G5649">
        <v>107.75</v>
      </c>
      <c r="H5649">
        <v>2.35</v>
      </c>
      <c r="I5649" s="2">
        <v>0.42812500000000003</v>
      </c>
      <c r="J5649">
        <v>339.45575000000002</v>
      </c>
      <c r="K5649">
        <v>144.05081999999999</v>
      </c>
      <c r="L5649">
        <v>24.46</v>
      </c>
      <c r="M5649">
        <v>0.83801999999999999</v>
      </c>
    </row>
    <row r="5650" spans="1:13" x14ac:dyDescent="0.3">
      <c r="A5650" s="1">
        <v>44180</v>
      </c>
      <c r="B5650" t="s">
        <v>238</v>
      </c>
      <c r="C5650" t="s">
        <v>1107</v>
      </c>
      <c r="D5650" t="s">
        <v>1124</v>
      </c>
      <c r="E5650" t="s">
        <v>16</v>
      </c>
      <c r="F5650" t="s">
        <v>146</v>
      </c>
      <c r="G5650">
        <v>107.75</v>
      </c>
      <c r="H5650">
        <v>2.2333333333333298</v>
      </c>
      <c r="I5650" s="2">
        <v>0.4302083333333333</v>
      </c>
      <c r="J5650">
        <v>270.4357</v>
      </c>
      <c r="K5650">
        <v>120.81112</v>
      </c>
      <c r="L5650">
        <v>0</v>
      </c>
      <c r="M5650">
        <v>0.78452999999999995</v>
      </c>
    </row>
    <row r="5651" spans="1:13" x14ac:dyDescent="0.3">
      <c r="A5651" s="1">
        <v>44180</v>
      </c>
      <c r="B5651" t="s">
        <v>238</v>
      </c>
      <c r="C5651" t="s">
        <v>1107</v>
      </c>
      <c r="D5651" t="s">
        <v>1124</v>
      </c>
      <c r="E5651" t="s">
        <v>16</v>
      </c>
      <c r="F5651" t="s">
        <v>239</v>
      </c>
      <c r="G5651">
        <v>107.75</v>
      </c>
      <c r="H5651">
        <v>10.4166666666667</v>
      </c>
      <c r="I5651" s="2">
        <v>0.43431712962962959</v>
      </c>
      <c r="J5651">
        <v>902.10906999999997</v>
      </c>
      <c r="K5651">
        <v>86.569230000000005</v>
      </c>
      <c r="L5651">
        <v>0</v>
      </c>
      <c r="M5651">
        <v>0.54564000000000001</v>
      </c>
    </row>
    <row r="5652" spans="1:13" x14ac:dyDescent="0.3">
      <c r="A5652" s="1">
        <v>44180</v>
      </c>
      <c r="B5652" t="s">
        <v>238</v>
      </c>
      <c r="C5652" t="s">
        <v>1107</v>
      </c>
      <c r="D5652" t="s">
        <v>1124</v>
      </c>
      <c r="E5652" t="s">
        <v>16</v>
      </c>
      <c r="F5652" t="s">
        <v>195</v>
      </c>
      <c r="G5652">
        <v>107.75</v>
      </c>
      <c r="H5652">
        <v>2.15</v>
      </c>
      <c r="I5652" s="2">
        <v>0.44310185185185186</v>
      </c>
      <c r="J5652">
        <v>171.78695999999999</v>
      </c>
      <c r="K5652">
        <v>79.604709999999997</v>
      </c>
      <c r="L5652">
        <v>0</v>
      </c>
      <c r="M5652">
        <v>0.66981999999999997</v>
      </c>
    </row>
    <row r="5653" spans="1:13" x14ac:dyDescent="0.3">
      <c r="A5653" s="1">
        <v>44180</v>
      </c>
      <c r="B5653" t="s">
        <v>238</v>
      </c>
      <c r="C5653" t="s">
        <v>1107</v>
      </c>
      <c r="D5653" t="s">
        <v>1124</v>
      </c>
      <c r="E5653" t="s">
        <v>16</v>
      </c>
      <c r="F5653" t="s">
        <v>195</v>
      </c>
      <c r="G5653">
        <v>107.75</v>
      </c>
      <c r="H5653">
        <v>1.95</v>
      </c>
      <c r="I5653" s="2">
        <v>0.44518518518518518</v>
      </c>
      <c r="J5653">
        <v>287.28955000000002</v>
      </c>
      <c r="K5653">
        <v>146.27778000000001</v>
      </c>
      <c r="L5653">
        <v>6.52</v>
      </c>
      <c r="M5653">
        <v>0.92723</v>
      </c>
    </row>
    <row r="5654" spans="1:13" x14ac:dyDescent="0.3">
      <c r="A5654" s="1">
        <v>44180</v>
      </c>
      <c r="B5654" t="s">
        <v>238</v>
      </c>
      <c r="C5654" t="s">
        <v>1107</v>
      </c>
      <c r="D5654" t="s">
        <v>1124</v>
      </c>
      <c r="E5654" t="s">
        <v>16</v>
      </c>
      <c r="F5654" t="s">
        <v>195</v>
      </c>
      <c r="G5654">
        <v>107.75</v>
      </c>
      <c r="H5654">
        <v>1.75</v>
      </c>
      <c r="I5654" s="2">
        <v>0.44739583333333338</v>
      </c>
      <c r="J5654">
        <v>142.81283999999999</v>
      </c>
      <c r="K5654">
        <v>81.467680000000001</v>
      </c>
      <c r="L5654">
        <v>8.76</v>
      </c>
      <c r="M5654">
        <v>0.70018000000000002</v>
      </c>
    </row>
    <row r="5655" spans="1:13" x14ac:dyDescent="0.3">
      <c r="A5655" s="1">
        <v>44180</v>
      </c>
      <c r="B5655" t="s">
        <v>238</v>
      </c>
      <c r="C5655" t="s">
        <v>1107</v>
      </c>
      <c r="D5655" t="s">
        <v>1124</v>
      </c>
      <c r="E5655" t="s">
        <v>16</v>
      </c>
      <c r="F5655" t="s">
        <v>195</v>
      </c>
      <c r="G5655">
        <v>107.75</v>
      </c>
      <c r="H5655">
        <v>1.8333333333333299</v>
      </c>
      <c r="I5655" s="2">
        <v>0.44909722222222226</v>
      </c>
      <c r="J5655">
        <v>264.34546</v>
      </c>
      <c r="K5655">
        <v>143.12153000000001</v>
      </c>
      <c r="L5655">
        <v>7.48</v>
      </c>
      <c r="M5655">
        <v>0.87863999999999998</v>
      </c>
    </row>
    <row r="5656" spans="1:13" x14ac:dyDescent="0.3">
      <c r="A5656" s="1">
        <v>44180</v>
      </c>
      <c r="B5656" t="s">
        <v>238</v>
      </c>
      <c r="C5656" t="s">
        <v>1107</v>
      </c>
      <c r="D5656" t="s">
        <v>1124</v>
      </c>
      <c r="E5656" t="s">
        <v>16</v>
      </c>
      <c r="F5656" t="s">
        <v>201</v>
      </c>
      <c r="G5656">
        <v>107.75</v>
      </c>
      <c r="H5656">
        <v>8.2166666666666703</v>
      </c>
      <c r="I5656" s="2">
        <v>0.45239583333333333</v>
      </c>
      <c r="J5656">
        <v>584.27673000000004</v>
      </c>
      <c r="K5656">
        <v>71.033810000000003</v>
      </c>
      <c r="L5656">
        <v>0</v>
      </c>
      <c r="M5656">
        <v>0.40287000000000001</v>
      </c>
    </row>
    <row r="5657" spans="1:13" x14ac:dyDescent="0.3">
      <c r="A5657" s="1">
        <v>44180</v>
      </c>
      <c r="B5657" t="s">
        <v>238</v>
      </c>
      <c r="C5657" t="s">
        <v>1107</v>
      </c>
      <c r="D5657" t="s">
        <v>1124</v>
      </c>
      <c r="E5657" t="s">
        <v>16</v>
      </c>
      <c r="F5657" t="s">
        <v>240</v>
      </c>
      <c r="G5657">
        <v>107.75</v>
      </c>
      <c r="H5657">
        <v>7.0833333333333304</v>
      </c>
      <c r="I5657" s="2">
        <v>0.45975694444444443</v>
      </c>
      <c r="J5657">
        <v>450.99207000000001</v>
      </c>
      <c r="K5657">
        <v>63.642510000000001</v>
      </c>
      <c r="L5657">
        <v>0</v>
      </c>
      <c r="M5657">
        <v>0.43363000000000002</v>
      </c>
    </row>
    <row r="5658" spans="1:13" x14ac:dyDescent="0.3">
      <c r="A5658" s="1">
        <v>44180</v>
      </c>
      <c r="B5658" t="s">
        <v>238</v>
      </c>
      <c r="C5658" t="s">
        <v>1107</v>
      </c>
      <c r="D5658" t="s">
        <v>1124</v>
      </c>
      <c r="E5658" t="s">
        <v>16</v>
      </c>
      <c r="F5658" t="s">
        <v>957</v>
      </c>
      <c r="G5658">
        <v>107.75</v>
      </c>
      <c r="H5658">
        <v>5.35</v>
      </c>
      <c r="I5658" s="2">
        <v>0.4667824074074074</v>
      </c>
      <c r="J5658">
        <v>426.10518999999999</v>
      </c>
      <c r="K5658">
        <v>79.593760000000003</v>
      </c>
      <c r="L5658">
        <v>0</v>
      </c>
      <c r="M5658">
        <v>0.58972000000000002</v>
      </c>
    </row>
    <row r="5659" spans="1:13" x14ac:dyDescent="0.3">
      <c r="A5659" s="1">
        <v>44180</v>
      </c>
      <c r="B5659" t="s">
        <v>238</v>
      </c>
      <c r="C5659" t="s">
        <v>1107</v>
      </c>
      <c r="D5659" t="s">
        <v>1124</v>
      </c>
      <c r="E5659" t="s">
        <v>16</v>
      </c>
      <c r="F5659" t="s">
        <v>192</v>
      </c>
      <c r="G5659">
        <v>107.75</v>
      </c>
      <c r="H5659">
        <v>3.43333333333333</v>
      </c>
      <c r="I5659" s="2">
        <v>0.47175925925925927</v>
      </c>
      <c r="J5659">
        <v>483.52319</v>
      </c>
      <c r="K5659">
        <v>140.76366999999999</v>
      </c>
      <c r="L5659">
        <v>0</v>
      </c>
      <c r="M5659">
        <v>0.67145999999999995</v>
      </c>
    </row>
    <row r="5660" spans="1:13" x14ac:dyDescent="0.3">
      <c r="A5660" s="1">
        <v>44180</v>
      </c>
      <c r="B5660" t="s">
        <v>238</v>
      </c>
      <c r="C5660" t="s">
        <v>1107</v>
      </c>
      <c r="D5660" t="s">
        <v>1124</v>
      </c>
      <c r="E5660" t="s">
        <v>16</v>
      </c>
      <c r="F5660" t="s">
        <v>142</v>
      </c>
      <c r="G5660">
        <v>107.75</v>
      </c>
      <c r="H5660">
        <v>8.4666666666666703</v>
      </c>
      <c r="I5660" s="2">
        <v>0.4776157407407407</v>
      </c>
      <c r="J5660">
        <v>882.34942999999998</v>
      </c>
      <c r="K5660">
        <v>104.1366</v>
      </c>
      <c r="L5660">
        <v>0</v>
      </c>
      <c r="M5660">
        <v>0.76790999999999998</v>
      </c>
    </row>
    <row r="5661" spans="1:13" x14ac:dyDescent="0.3">
      <c r="A5661" s="1">
        <v>44180</v>
      </c>
      <c r="B5661" t="s">
        <v>238</v>
      </c>
      <c r="C5661" t="s">
        <v>1108</v>
      </c>
      <c r="D5661" t="s">
        <v>1123</v>
      </c>
      <c r="E5661" t="s">
        <v>11</v>
      </c>
      <c r="F5661" t="s">
        <v>145</v>
      </c>
      <c r="G5661">
        <v>107.75</v>
      </c>
      <c r="H5661">
        <v>10.0833333333333</v>
      </c>
      <c r="I5661" s="2">
        <v>0.40896990740740741</v>
      </c>
      <c r="J5661">
        <v>530.52502000000004</v>
      </c>
      <c r="K5661">
        <v>52.606229999999996</v>
      </c>
      <c r="L5661">
        <v>11.65</v>
      </c>
      <c r="M5661">
        <v>0.35876000000000002</v>
      </c>
    </row>
    <row r="5662" spans="1:13" x14ac:dyDescent="0.3">
      <c r="A5662" s="1">
        <v>44180</v>
      </c>
      <c r="B5662" t="s">
        <v>238</v>
      </c>
      <c r="C5662" t="s">
        <v>1108</v>
      </c>
      <c r="D5662" t="s">
        <v>1123</v>
      </c>
      <c r="E5662" t="s">
        <v>11</v>
      </c>
      <c r="F5662" t="s">
        <v>71</v>
      </c>
      <c r="G5662">
        <v>107.75</v>
      </c>
      <c r="H5662">
        <v>14.4166666666667</v>
      </c>
      <c r="I5662" s="2">
        <v>0.41637731481481483</v>
      </c>
      <c r="J5662">
        <v>968.45947000000001</v>
      </c>
      <c r="K5662">
        <v>67.108879999999999</v>
      </c>
      <c r="L5662">
        <v>25.64</v>
      </c>
      <c r="M5662">
        <v>0.45512999999999998</v>
      </c>
    </row>
    <row r="5663" spans="1:13" x14ac:dyDescent="0.3">
      <c r="A5663" s="1">
        <v>44180</v>
      </c>
      <c r="B5663" t="s">
        <v>238</v>
      </c>
      <c r="C5663" t="s">
        <v>1108</v>
      </c>
      <c r="D5663" t="s">
        <v>1123</v>
      </c>
      <c r="E5663" t="s">
        <v>11</v>
      </c>
      <c r="F5663" t="s">
        <v>146</v>
      </c>
      <c r="G5663">
        <v>107.75</v>
      </c>
      <c r="H5663">
        <v>2.25</v>
      </c>
      <c r="I5663" s="2">
        <v>0.42813657407407407</v>
      </c>
      <c r="J5663">
        <v>451.71868999999998</v>
      </c>
      <c r="K5663">
        <v>199.86079000000001</v>
      </c>
      <c r="L5663">
        <v>19.899999999999999</v>
      </c>
      <c r="M5663">
        <v>0.84086000000000005</v>
      </c>
    </row>
    <row r="5664" spans="1:13" x14ac:dyDescent="0.3">
      <c r="A5664" s="1">
        <v>44180</v>
      </c>
      <c r="B5664" t="s">
        <v>238</v>
      </c>
      <c r="C5664" t="s">
        <v>1108</v>
      </c>
      <c r="D5664" t="s">
        <v>1123</v>
      </c>
      <c r="E5664" t="s">
        <v>11</v>
      </c>
      <c r="F5664" t="s">
        <v>146</v>
      </c>
      <c r="G5664">
        <v>107.75</v>
      </c>
      <c r="H5664">
        <v>2.2166666666666699</v>
      </c>
      <c r="I5664" s="2">
        <v>0.4302199074074074</v>
      </c>
      <c r="J5664">
        <v>338.35753999999997</v>
      </c>
      <c r="K5664">
        <v>151.91149999999999</v>
      </c>
      <c r="L5664">
        <v>0.93</v>
      </c>
      <c r="M5664">
        <v>0.93633999999999995</v>
      </c>
    </row>
    <row r="5665" spans="1:13" x14ac:dyDescent="0.3">
      <c r="A5665" s="1">
        <v>44180</v>
      </c>
      <c r="B5665" t="s">
        <v>238</v>
      </c>
      <c r="C5665" t="s">
        <v>1108</v>
      </c>
      <c r="D5665" t="s">
        <v>1123</v>
      </c>
      <c r="E5665" t="s">
        <v>11</v>
      </c>
      <c r="F5665" t="s">
        <v>239</v>
      </c>
      <c r="G5665">
        <v>107.75</v>
      </c>
      <c r="H5665">
        <v>10.4166666666667</v>
      </c>
      <c r="I5665" s="2">
        <v>0.43431712962962959</v>
      </c>
      <c r="J5665">
        <v>1026.70129</v>
      </c>
      <c r="K5665">
        <v>98.525490000000005</v>
      </c>
      <c r="L5665">
        <v>0</v>
      </c>
      <c r="M5665">
        <v>0.57689999999999997</v>
      </c>
    </row>
    <row r="5666" spans="1:13" x14ac:dyDescent="0.3">
      <c r="A5666" s="1">
        <v>44180</v>
      </c>
      <c r="B5666" t="s">
        <v>238</v>
      </c>
      <c r="C5666" t="s">
        <v>1108</v>
      </c>
      <c r="D5666" t="s">
        <v>1123</v>
      </c>
      <c r="E5666" t="s">
        <v>11</v>
      </c>
      <c r="F5666" t="s">
        <v>195</v>
      </c>
      <c r="G5666">
        <v>107.75</v>
      </c>
      <c r="H5666">
        <v>2.15</v>
      </c>
      <c r="I5666" s="2">
        <v>0.44309027777777782</v>
      </c>
      <c r="J5666">
        <v>274.29192999999998</v>
      </c>
      <c r="K5666">
        <v>127.52821</v>
      </c>
      <c r="L5666">
        <v>5.16</v>
      </c>
      <c r="M5666">
        <v>0.67530999999999997</v>
      </c>
    </row>
    <row r="5667" spans="1:13" x14ac:dyDescent="0.3">
      <c r="A5667" s="1">
        <v>44180</v>
      </c>
      <c r="B5667" t="s">
        <v>238</v>
      </c>
      <c r="C5667" t="s">
        <v>1108</v>
      </c>
      <c r="D5667" t="s">
        <v>1123</v>
      </c>
      <c r="E5667" t="s">
        <v>11</v>
      </c>
      <c r="F5667" t="s">
        <v>195</v>
      </c>
      <c r="G5667">
        <v>107.75</v>
      </c>
      <c r="H5667">
        <v>1.81666666666667</v>
      </c>
      <c r="I5667" s="2">
        <v>0.44518518518518518</v>
      </c>
      <c r="J5667">
        <v>276.90454</v>
      </c>
      <c r="K5667">
        <v>152.29876999999999</v>
      </c>
      <c r="L5667">
        <v>0</v>
      </c>
      <c r="M5667">
        <v>0.93235999999999997</v>
      </c>
    </row>
    <row r="5668" spans="1:13" x14ac:dyDescent="0.3">
      <c r="A5668" s="1">
        <v>44180</v>
      </c>
      <c r="B5668" t="s">
        <v>238</v>
      </c>
      <c r="C5668" t="s">
        <v>1108</v>
      </c>
      <c r="D5668" t="s">
        <v>1123</v>
      </c>
      <c r="E5668" t="s">
        <v>11</v>
      </c>
      <c r="F5668" t="s">
        <v>195</v>
      </c>
      <c r="G5668">
        <v>107.75</v>
      </c>
      <c r="H5668">
        <v>1.7333333333333301</v>
      </c>
      <c r="I5668" s="2">
        <v>0.44734953703703706</v>
      </c>
      <c r="J5668">
        <v>235.05869000000001</v>
      </c>
      <c r="K5668">
        <v>135.23369</v>
      </c>
      <c r="L5668">
        <v>0</v>
      </c>
      <c r="M5668">
        <v>0.64727999999999997</v>
      </c>
    </row>
    <row r="5669" spans="1:13" x14ac:dyDescent="0.3">
      <c r="A5669" s="1">
        <v>44180</v>
      </c>
      <c r="B5669" t="s">
        <v>238</v>
      </c>
      <c r="C5669" t="s">
        <v>1108</v>
      </c>
      <c r="D5669" t="s">
        <v>1123</v>
      </c>
      <c r="E5669" t="s">
        <v>11</v>
      </c>
      <c r="F5669" t="s">
        <v>195</v>
      </c>
      <c r="G5669">
        <v>107.75</v>
      </c>
      <c r="H5669">
        <v>1.81666666666667</v>
      </c>
      <c r="I5669" s="2">
        <v>0.44909722222222226</v>
      </c>
      <c r="J5669">
        <v>257.46552000000003</v>
      </c>
      <c r="K5669">
        <v>140.65311</v>
      </c>
      <c r="L5669">
        <v>1.76</v>
      </c>
      <c r="M5669">
        <v>0.87931999999999999</v>
      </c>
    </row>
    <row r="5670" spans="1:13" x14ac:dyDescent="0.3">
      <c r="A5670" s="1">
        <v>44180</v>
      </c>
      <c r="B5670" t="s">
        <v>238</v>
      </c>
      <c r="C5670" t="s">
        <v>1108</v>
      </c>
      <c r="D5670" t="s">
        <v>1123</v>
      </c>
      <c r="E5670" t="s">
        <v>11</v>
      </c>
      <c r="F5670" t="s">
        <v>201</v>
      </c>
      <c r="G5670">
        <v>107.75</v>
      </c>
      <c r="H5670">
        <v>8.2166666666666703</v>
      </c>
      <c r="I5670" s="2">
        <v>0.45239583333333333</v>
      </c>
      <c r="J5670">
        <v>724.64293999999995</v>
      </c>
      <c r="K5670">
        <v>88.098920000000007</v>
      </c>
      <c r="L5670">
        <v>29.46</v>
      </c>
      <c r="M5670">
        <v>0.50590999999999997</v>
      </c>
    </row>
    <row r="5671" spans="1:13" x14ac:dyDescent="0.3">
      <c r="A5671" s="1">
        <v>44180</v>
      </c>
      <c r="B5671" t="s">
        <v>238</v>
      </c>
      <c r="C5671" t="s">
        <v>1108</v>
      </c>
      <c r="D5671" t="s">
        <v>1123</v>
      </c>
      <c r="E5671" t="s">
        <v>11</v>
      </c>
      <c r="F5671" t="s">
        <v>240</v>
      </c>
      <c r="G5671">
        <v>107.75</v>
      </c>
      <c r="H5671">
        <v>7.0833333333333304</v>
      </c>
      <c r="I5671" s="2">
        <v>0.45975694444444443</v>
      </c>
      <c r="J5671">
        <v>542.62401999999997</v>
      </c>
      <c r="K5671">
        <v>76.573310000000006</v>
      </c>
      <c r="L5671">
        <v>0</v>
      </c>
      <c r="M5671">
        <v>0.50170000000000003</v>
      </c>
    </row>
    <row r="5672" spans="1:13" x14ac:dyDescent="0.3">
      <c r="A5672" s="1">
        <v>44180</v>
      </c>
      <c r="B5672" t="s">
        <v>238</v>
      </c>
      <c r="C5672" t="s">
        <v>1108</v>
      </c>
      <c r="D5672" t="s">
        <v>1123</v>
      </c>
      <c r="E5672" t="s">
        <v>11</v>
      </c>
      <c r="F5672" t="s">
        <v>192</v>
      </c>
      <c r="G5672">
        <v>107.75</v>
      </c>
      <c r="H5672">
        <v>5.25</v>
      </c>
      <c r="I5672" s="2">
        <v>0.4667824074074074</v>
      </c>
      <c r="J5672">
        <v>693.31885</v>
      </c>
      <c r="K5672">
        <v>131.9058</v>
      </c>
      <c r="L5672">
        <v>24.39</v>
      </c>
      <c r="M5672">
        <v>0.85194999999999999</v>
      </c>
    </row>
    <row r="5673" spans="1:13" x14ac:dyDescent="0.3">
      <c r="A5673" s="1">
        <v>44180</v>
      </c>
      <c r="B5673" t="s">
        <v>238</v>
      </c>
      <c r="C5673" t="s">
        <v>1108</v>
      </c>
      <c r="D5673" t="s">
        <v>1123</v>
      </c>
      <c r="E5673" t="s">
        <v>11</v>
      </c>
      <c r="F5673" t="s">
        <v>957</v>
      </c>
      <c r="G5673">
        <v>107.75</v>
      </c>
      <c r="H5673">
        <v>5.1666666666666696</v>
      </c>
      <c r="I5673" s="2">
        <v>0.47175925925925927</v>
      </c>
      <c r="J5673">
        <v>372.00684000000001</v>
      </c>
      <c r="K5673">
        <v>71.982749999999996</v>
      </c>
      <c r="L5673">
        <v>0</v>
      </c>
      <c r="M5673">
        <v>0.61445000000000005</v>
      </c>
    </row>
    <row r="5674" spans="1:13" x14ac:dyDescent="0.3">
      <c r="A5674" s="1">
        <v>44180</v>
      </c>
      <c r="B5674" t="s">
        <v>238</v>
      </c>
      <c r="C5674" t="s">
        <v>1108</v>
      </c>
      <c r="D5674" t="s">
        <v>1123</v>
      </c>
      <c r="E5674" t="s">
        <v>11</v>
      </c>
      <c r="F5674" t="s">
        <v>142</v>
      </c>
      <c r="G5674">
        <v>107.75</v>
      </c>
      <c r="H5674">
        <v>8.06666666666667</v>
      </c>
      <c r="I5674" s="2">
        <v>0.4776157407407407</v>
      </c>
      <c r="J5674">
        <v>854.43439000000001</v>
      </c>
      <c r="K5674">
        <v>105.80794</v>
      </c>
      <c r="L5674">
        <v>0</v>
      </c>
      <c r="M5674">
        <v>0.78439000000000003</v>
      </c>
    </row>
    <row r="5675" spans="1:13" x14ac:dyDescent="0.3">
      <c r="A5675" s="1">
        <v>44180</v>
      </c>
      <c r="B5675" t="s">
        <v>238</v>
      </c>
      <c r="C5675" t="s">
        <v>1111</v>
      </c>
      <c r="D5675" t="s">
        <v>1123</v>
      </c>
      <c r="E5675" t="s">
        <v>16</v>
      </c>
      <c r="F5675" t="s">
        <v>145</v>
      </c>
      <c r="G5675">
        <v>107.75</v>
      </c>
      <c r="H5675">
        <v>10.0833333333333</v>
      </c>
      <c r="I5675" s="2">
        <v>0.40896990740740741</v>
      </c>
      <c r="J5675">
        <v>487.01544000000001</v>
      </c>
      <c r="K5675">
        <v>48.291870000000003</v>
      </c>
      <c r="L5675">
        <v>11.49</v>
      </c>
      <c r="M5675">
        <v>0.27722000000000002</v>
      </c>
    </row>
    <row r="5676" spans="1:13" x14ac:dyDescent="0.3">
      <c r="A5676" s="1">
        <v>44180</v>
      </c>
      <c r="B5676" t="s">
        <v>238</v>
      </c>
      <c r="C5676" t="s">
        <v>1111</v>
      </c>
      <c r="D5676" t="s">
        <v>1123</v>
      </c>
      <c r="E5676" t="s">
        <v>16</v>
      </c>
      <c r="F5676" t="s">
        <v>71</v>
      </c>
      <c r="G5676">
        <v>107.75</v>
      </c>
      <c r="H5676">
        <v>14.4166666666667</v>
      </c>
      <c r="I5676" s="2">
        <v>0.41637731481481483</v>
      </c>
      <c r="J5676">
        <v>779.88129000000004</v>
      </c>
      <c r="K5676">
        <v>54.041460000000001</v>
      </c>
      <c r="L5676">
        <v>35.81</v>
      </c>
      <c r="M5676">
        <v>0.36608000000000002</v>
      </c>
    </row>
    <row r="5677" spans="1:13" x14ac:dyDescent="0.3">
      <c r="A5677" s="1">
        <v>44180</v>
      </c>
      <c r="B5677" t="s">
        <v>238</v>
      </c>
      <c r="C5677" t="s">
        <v>1111</v>
      </c>
      <c r="D5677" t="s">
        <v>1123</v>
      </c>
      <c r="E5677" t="s">
        <v>16</v>
      </c>
      <c r="F5677" t="s">
        <v>146</v>
      </c>
      <c r="G5677">
        <v>107.75</v>
      </c>
      <c r="H5677">
        <v>2.25</v>
      </c>
      <c r="I5677" s="2">
        <v>0.42813657407407407</v>
      </c>
      <c r="J5677">
        <v>397.18790000000001</v>
      </c>
      <c r="K5677">
        <v>175.73390000000001</v>
      </c>
      <c r="L5677">
        <v>6.7</v>
      </c>
      <c r="M5677">
        <v>0.80347000000000002</v>
      </c>
    </row>
    <row r="5678" spans="1:13" x14ac:dyDescent="0.3">
      <c r="A5678" s="1">
        <v>44180</v>
      </c>
      <c r="B5678" t="s">
        <v>238</v>
      </c>
      <c r="C5678" t="s">
        <v>1111</v>
      </c>
      <c r="D5678" t="s">
        <v>1123</v>
      </c>
      <c r="E5678" t="s">
        <v>16</v>
      </c>
      <c r="F5678" t="s">
        <v>146</v>
      </c>
      <c r="G5678">
        <v>107.75</v>
      </c>
      <c r="H5678">
        <v>2.2166666666666699</v>
      </c>
      <c r="I5678" s="2">
        <v>0.4302199074074074</v>
      </c>
      <c r="J5678">
        <v>297.98253999999997</v>
      </c>
      <c r="K5678">
        <v>133.78443999999999</v>
      </c>
      <c r="L5678">
        <v>5.36</v>
      </c>
      <c r="M5678">
        <v>0.79303000000000001</v>
      </c>
    </row>
    <row r="5679" spans="1:13" x14ac:dyDescent="0.3">
      <c r="A5679" s="1">
        <v>44180</v>
      </c>
      <c r="B5679" t="s">
        <v>238</v>
      </c>
      <c r="C5679" t="s">
        <v>1111</v>
      </c>
      <c r="D5679" t="s">
        <v>1123</v>
      </c>
      <c r="E5679" t="s">
        <v>16</v>
      </c>
      <c r="F5679" t="s">
        <v>239</v>
      </c>
      <c r="G5679">
        <v>107.75</v>
      </c>
      <c r="H5679">
        <v>10.4166666666667</v>
      </c>
      <c r="I5679" s="2">
        <v>0.43431712962962959</v>
      </c>
      <c r="J5679">
        <v>844.88238999999999</v>
      </c>
      <c r="K5679">
        <v>81.077579999999998</v>
      </c>
      <c r="L5679">
        <v>52.6</v>
      </c>
      <c r="M5679">
        <v>0.52432000000000001</v>
      </c>
    </row>
    <row r="5680" spans="1:13" x14ac:dyDescent="0.3">
      <c r="A5680" s="1">
        <v>44180</v>
      </c>
      <c r="B5680" t="s">
        <v>238</v>
      </c>
      <c r="C5680" t="s">
        <v>1111</v>
      </c>
      <c r="D5680" t="s">
        <v>1123</v>
      </c>
      <c r="E5680" t="s">
        <v>16</v>
      </c>
      <c r="F5680" t="s">
        <v>195</v>
      </c>
      <c r="G5680">
        <v>107.75</v>
      </c>
      <c r="H5680">
        <v>2.15</v>
      </c>
      <c r="I5680" s="2">
        <v>0.44309027777777782</v>
      </c>
      <c r="J5680">
        <v>228.51682</v>
      </c>
      <c r="K5680">
        <v>106.24571</v>
      </c>
      <c r="L5680">
        <v>6.98</v>
      </c>
      <c r="M5680">
        <v>0.62365999999999999</v>
      </c>
    </row>
    <row r="5681" spans="1:13" x14ac:dyDescent="0.3">
      <c r="A5681" s="1">
        <v>44180</v>
      </c>
      <c r="B5681" t="s">
        <v>238</v>
      </c>
      <c r="C5681" t="s">
        <v>1111</v>
      </c>
      <c r="D5681" t="s">
        <v>1123</v>
      </c>
      <c r="E5681" t="s">
        <v>16</v>
      </c>
      <c r="F5681" t="s">
        <v>195</v>
      </c>
      <c r="G5681">
        <v>107.75</v>
      </c>
      <c r="H5681">
        <v>1.81666666666667</v>
      </c>
      <c r="I5681" s="2">
        <v>0.44518518518518518</v>
      </c>
      <c r="J5681">
        <v>249.82158000000001</v>
      </c>
      <c r="K5681">
        <v>137.40300999999999</v>
      </c>
      <c r="L5681">
        <v>17.75</v>
      </c>
      <c r="M5681">
        <v>0.88898999999999995</v>
      </c>
    </row>
    <row r="5682" spans="1:13" x14ac:dyDescent="0.3">
      <c r="A5682" s="1">
        <v>44180</v>
      </c>
      <c r="B5682" t="s">
        <v>238</v>
      </c>
      <c r="C5682" t="s">
        <v>1111</v>
      </c>
      <c r="D5682" t="s">
        <v>1123</v>
      </c>
      <c r="E5682" t="s">
        <v>16</v>
      </c>
      <c r="F5682" t="s">
        <v>195</v>
      </c>
      <c r="G5682">
        <v>107.75</v>
      </c>
      <c r="H5682">
        <v>1.7333333333333301</v>
      </c>
      <c r="I5682" s="2">
        <v>0.44734953703703706</v>
      </c>
      <c r="J5682">
        <v>190.71851000000001</v>
      </c>
      <c r="K5682">
        <v>109.72395</v>
      </c>
      <c r="L5682">
        <v>0</v>
      </c>
      <c r="M5682">
        <v>0.64571000000000001</v>
      </c>
    </row>
    <row r="5683" spans="1:13" x14ac:dyDescent="0.3">
      <c r="A5683" s="1">
        <v>44180</v>
      </c>
      <c r="B5683" t="s">
        <v>238</v>
      </c>
      <c r="C5683" t="s">
        <v>1111</v>
      </c>
      <c r="D5683" t="s">
        <v>1123</v>
      </c>
      <c r="E5683" t="s">
        <v>16</v>
      </c>
      <c r="F5683" t="s">
        <v>195</v>
      </c>
      <c r="G5683">
        <v>107.75</v>
      </c>
      <c r="H5683">
        <v>1.81666666666667</v>
      </c>
      <c r="I5683" s="2">
        <v>0.44909722222222226</v>
      </c>
      <c r="J5683">
        <v>248.84505999999999</v>
      </c>
      <c r="K5683">
        <v>135.94377</v>
      </c>
      <c r="L5683">
        <v>0</v>
      </c>
      <c r="M5683">
        <v>0.77722000000000002</v>
      </c>
    </row>
    <row r="5684" spans="1:13" x14ac:dyDescent="0.3">
      <c r="A5684" s="1">
        <v>44180</v>
      </c>
      <c r="B5684" t="s">
        <v>238</v>
      </c>
      <c r="C5684" t="s">
        <v>1111</v>
      </c>
      <c r="D5684" t="s">
        <v>1123</v>
      </c>
      <c r="E5684" t="s">
        <v>16</v>
      </c>
      <c r="F5684" t="s">
        <v>201</v>
      </c>
      <c r="G5684">
        <v>107.75</v>
      </c>
      <c r="H5684">
        <v>8.2166666666666703</v>
      </c>
      <c r="I5684" s="2">
        <v>0.45239583333333333</v>
      </c>
      <c r="J5684">
        <v>558.81421</v>
      </c>
      <c r="K5684">
        <v>67.938180000000003</v>
      </c>
      <c r="L5684">
        <v>7.25</v>
      </c>
      <c r="M5684">
        <v>0.38879000000000002</v>
      </c>
    </row>
    <row r="5685" spans="1:13" x14ac:dyDescent="0.3">
      <c r="A5685" s="1">
        <v>44180</v>
      </c>
      <c r="B5685" t="s">
        <v>238</v>
      </c>
      <c r="C5685" t="s">
        <v>1111</v>
      </c>
      <c r="D5685" t="s">
        <v>1123</v>
      </c>
      <c r="E5685" t="s">
        <v>16</v>
      </c>
      <c r="F5685" t="s">
        <v>240</v>
      </c>
      <c r="G5685">
        <v>107.75</v>
      </c>
      <c r="H5685">
        <v>7.0833333333333304</v>
      </c>
      <c r="I5685" s="2">
        <v>0.45975694444444443</v>
      </c>
      <c r="J5685">
        <v>374.53082000000001</v>
      </c>
      <c r="K5685">
        <v>52.852559999999997</v>
      </c>
      <c r="L5685">
        <v>4.96</v>
      </c>
      <c r="M5685">
        <v>0.37192999999999998</v>
      </c>
    </row>
    <row r="5686" spans="1:13" x14ac:dyDescent="0.3">
      <c r="A5686" s="1">
        <v>44180</v>
      </c>
      <c r="B5686" t="s">
        <v>238</v>
      </c>
      <c r="C5686" t="s">
        <v>1111</v>
      </c>
      <c r="D5686" t="s">
        <v>1123</v>
      </c>
      <c r="E5686" t="s">
        <v>16</v>
      </c>
      <c r="F5686" t="s">
        <v>192</v>
      </c>
      <c r="G5686">
        <v>107.75</v>
      </c>
      <c r="H5686">
        <v>5.25</v>
      </c>
      <c r="I5686" s="2">
        <v>0.4667824074074074</v>
      </c>
      <c r="J5686">
        <v>686.63324</v>
      </c>
      <c r="K5686">
        <v>130.63383999999999</v>
      </c>
      <c r="L5686">
        <v>38.200000000000003</v>
      </c>
      <c r="M5686">
        <v>0.75583</v>
      </c>
    </row>
    <row r="5687" spans="1:13" x14ac:dyDescent="0.3">
      <c r="A5687" s="1">
        <v>44180</v>
      </c>
      <c r="B5687" t="s">
        <v>238</v>
      </c>
      <c r="C5687" t="s">
        <v>1111</v>
      </c>
      <c r="D5687" t="s">
        <v>1123</v>
      </c>
      <c r="E5687" t="s">
        <v>16</v>
      </c>
      <c r="F5687" t="s">
        <v>957</v>
      </c>
      <c r="G5687">
        <v>107.75</v>
      </c>
      <c r="H5687">
        <v>5.1666666666666696</v>
      </c>
      <c r="I5687" s="2">
        <v>0.47175925925925927</v>
      </c>
      <c r="J5687">
        <v>413.47998000000001</v>
      </c>
      <c r="K5687">
        <v>80.007739999999998</v>
      </c>
      <c r="L5687">
        <v>0</v>
      </c>
      <c r="M5687">
        <v>0.52685000000000004</v>
      </c>
    </row>
    <row r="5688" spans="1:13" x14ac:dyDescent="0.3">
      <c r="A5688" s="1">
        <v>44180</v>
      </c>
      <c r="B5688" t="s">
        <v>238</v>
      </c>
      <c r="C5688" t="s">
        <v>1111</v>
      </c>
      <c r="D5688" t="s">
        <v>1123</v>
      </c>
      <c r="E5688" t="s">
        <v>16</v>
      </c>
      <c r="F5688" t="s">
        <v>142</v>
      </c>
      <c r="G5688">
        <v>107.75</v>
      </c>
      <c r="H5688">
        <v>8.8833333333333293</v>
      </c>
      <c r="I5688" s="2">
        <v>0.4776157407407407</v>
      </c>
      <c r="J5688">
        <v>870.87274000000002</v>
      </c>
      <c r="K5688">
        <v>97.887529999999998</v>
      </c>
      <c r="L5688">
        <v>0</v>
      </c>
      <c r="M5688">
        <v>0.56228</v>
      </c>
    </row>
    <row r="5689" spans="1:13" x14ac:dyDescent="0.3">
      <c r="A5689" s="1">
        <v>44180</v>
      </c>
      <c r="B5689" t="s">
        <v>238</v>
      </c>
      <c r="C5689" t="s">
        <v>1112</v>
      </c>
      <c r="D5689" t="s">
        <v>1123</v>
      </c>
      <c r="E5689" t="s">
        <v>22</v>
      </c>
      <c r="F5689" t="s">
        <v>145</v>
      </c>
      <c r="G5689">
        <v>107.75</v>
      </c>
      <c r="H5689">
        <v>10.0833333333333</v>
      </c>
      <c r="I5689" s="2">
        <v>0.40896990740740741</v>
      </c>
      <c r="J5689">
        <v>521.61603000000002</v>
      </c>
      <c r="K5689">
        <v>51.722819999999999</v>
      </c>
      <c r="L5689">
        <v>0</v>
      </c>
      <c r="M5689">
        <v>0.2994</v>
      </c>
    </row>
    <row r="5690" spans="1:13" x14ac:dyDescent="0.3">
      <c r="A5690" s="1">
        <v>44180</v>
      </c>
      <c r="B5690" t="s">
        <v>238</v>
      </c>
      <c r="C5690" t="s">
        <v>1112</v>
      </c>
      <c r="D5690" t="s">
        <v>1123</v>
      </c>
      <c r="E5690" t="s">
        <v>22</v>
      </c>
      <c r="F5690" t="s">
        <v>71</v>
      </c>
      <c r="G5690">
        <v>107.75</v>
      </c>
      <c r="H5690">
        <v>14.4166666666667</v>
      </c>
      <c r="I5690" s="2">
        <v>0.41637731481481483</v>
      </c>
      <c r="J5690">
        <v>796.74414000000002</v>
      </c>
      <c r="K5690">
        <v>55.209960000000002</v>
      </c>
      <c r="L5690">
        <v>29.6</v>
      </c>
      <c r="M5690">
        <v>0.41132000000000002</v>
      </c>
    </row>
    <row r="5691" spans="1:13" x14ac:dyDescent="0.3">
      <c r="A5691" s="1">
        <v>44180</v>
      </c>
      <c r="B5691" t="s">
        <v>238</v>
      </c>
      <c r="C5691" t="s">
        <v>1112</v>
      </c>
      <c r="D5691" t="s">
        <v>1123</v>
      </c>
      <c r="E5691" t="s">
        <v>22</v>
      </c>
      <c r="F5691" t="s">
        <v>146</v>
      </c>
      <c r="G5691">
        <v>107.75</v>
      </c>
      <c r="H5691">
        <v>2.35</v>
      </c>
      <c r="I5691" s="2">
        <v>0.42812500000000003</v>
      </c>
      <c r="J5691">
        <v>284.88959</v>
      </c>
      <c r="K5691">
        <v>120.89521999999999</v>
      </c>
      <c r="L5691">
        <v>16.53</v>
      </c>
      <c r="M5691">
        <v>0.81052000000000002</v>
      </c>
    </row>
    <row r="5692" spans="1:13" x14ac:dyDescent="0.3">
      <c r="A5692" s="1">
        <v>44180</v>
      </c>
      <c r="B5692" t="s">
        <v>238</v>
      </c>
      <c r="C5692" t="s">
        <v>1112</v>
      </c>
      <c r="D5692" t="s">
        <v>1123</v>
      </c>
      <c r="E5692" t="s">
        <v>22</v>
      </c>
      <c r="F5692" t="s">
        <v>146</v>
      </c>
      <c r="G5692">
        <v>107.75</v>
      </c>
      <c r="H5692">
        <v>2.2333333333333298</v>
      </c>
      <c r="I5692" s="2">
        <v>0.4302083333333333</v>
      </c>
      <c r="J5692">
        <v>287.38391000000001</v>
      </c>
      <c r="K5692">
        <v>128.38236000000001</v>
      </c>
      <c r="L5692">
        <v>4.3</v>
      </c>
      <c r="M5692">
        <v>0.77515000000000001</v>
      </c>
    </row>
    <row r="5693" spans="1:13" x14ac:dyDescent="0.3">
      <c r="A5693" s="1">
        <v>44180</v>
      </c>
      <c r="B5693" t="s">
        <v>238</v>
      </c>
      <c r="C5693" t="s">
        <v>1112</v>
      </c>
      <c r="D5693" t="s">
        <v>1123</v>
      </c>
      <c r="E5693" t="s">
        <v>22</v>
      </c>
      <c r="F5693" t="s">
        <v>239</v>
      </c>
      <c r="G5693">
        <v>107.75</v>
      </c>
      <c r="H5693">
        <v>10.4166666666667</v>
      </c>
      <c r="I5693" s="2">
        <v>0.43431712962962959</v>
      </c>
      <c r="J5693">
        <v>983.16247999999996</v>
      </c>
      <c r="K5693">
        <v>94.347369999999998</v>
      </c>
      <c r="L5693">
        <v>62.18</v>
      </c>
      <c r="M5693">
        <v>0.53861000000000003</v>
      </c>
    </row>
    <row r="5694" spans="1:13" x14ac:dyDescent="0.3">
      <c r="A5694" s="1">
        <v>44180</v>
      </c>
      <c r="B5694" t="s">
        <v>238</v>
      </c>
      <c r="C5694" t="s">
        <v>1112</v>
      </c>
      <c r="D5694" t="s">
        <v>1123</v>
      </c>
      <c r="E5694" t="s">
        <v>22</v>
      </c>
      <c r="F5694" t="s">
        <v>195</v>
      </c>
      <c r="G5694">
        <v>107.75</v>
      </c>
      <c r="H5694">
        <v>2.15</v>
      </c>
      <c r="I5694" s="2">
        <v>0.44310185185185186</v>
      </c>
      <c r="J5694">
        <v>292.92279000000002</v>
      </c>
      <c r="K5694">
        <v>135.73809</v>
      </c>
      <c r="L5694">
        <v>10.15</v>
      </c>
      <c r="M5694">
        <v>1.0468900000000001</v>
      </c>
    </row>
    <row r="5695" spans="1:13" x14ac:dyDescent="0.3">
      <c r="A5695" s="1">
        <v>44180</v>
      </c>
      <c r="B5695" t="s">
        <v>238</v>
      </c>
      <c r="C5695" t="s">
        <v>1112</v>
      </c>
      <c r="D5695" t="s">
        <v>1123</v>
      </c>
      <c r="E5695" t="s">
        <v>22</v>
      </c>
      <c r="F5695" t="s">
        <v>195</v>
      </c>
      <c r="G5695">
        <v>107.75</v>
      </c>
      <c r="H5695">
        <v>1.95</v>
      </c>
      <c r="I5695" s="2">
        <v>0.44518518518518518</v>
      </c>
      <c r="J5695">
        <v>201.05887999999999</v>
      </c>
      <c r="K5695">
        <v>102.37214</v>
      </c>
      <c r="L5695">
        <v>0</v>
      </c>
      <c r="M5695">
        <v>0.83777999999999997</v>
      </c>
    </row>
    <row r="5696" spans="1:13" x14ac:dyDescent="0.3">
      <c r="A5696" s="1">
        <v>44180</v>
      </c>
      <c r="B5696" t="s">
        <v>238</v>
      </c>
      <c r="C5696" t="s">
        <v>1112</v>
      </c>
      <c r="D5696" t="s">
        <v>1123</v>
      </c>
      <c r="E5696" t="s">
        <v>22</v>
      </c>
      <c r="F5696" t="s">
        <v>195</v>
      </c>
      <c r="G5696">
        <v>107.75</v>
      </c>
      <c r="H5696">
        <v>1.75</v>
      </c>
      <c r="I5696" s="2">
        <v>0.44739583333333338</v>
      </c>
      <c r="J5696">
        <v>246.38683</v>
      </c>
      <c r="K5696">
        <v>140.55153000000001</v>
      </c>
      <c r="L5696">
        <v>10.72</v>
      </c>
      <c r="M5696">
        <v>0.96687000000000001</v>
      </c>
    </row>
    <row r="5697" spans="1:13" x14ac:dyDescent="0.3">
      <c r="A5697" s="1">
        <v>44180</v>
      </c>
      <c r="B5697" t="s">
        <v>238</v>
      </c>
      <c r="C5697" t="s">
        <v>1112</v>
      </c>
      <c r="D5697" t="s">
        <v>1123</v>
      </c>
      <c r="E5697" t="s">
        <v>22</v>
      </c>
      <c r="F5697" t="s">
        <v>195</v>
      </c>
      <c r="G5697">
        <v>107.75</v>
      </c>
      <c r="H5697">
        <v>1.8333333333333299</v>
      </c>
      <c r="I5697" s="2">
        <v>0.44909722222222226</v>
      </c>
      <c r="J5697">
        <v>189.38046</v>
      </c>
      <c r="K5697">
        <v>102.53409000000001</v>
      </c>
      <c r="L5697">
        <v>15.2</v>
      </c>
      <c r="M5697">
        <v>0.69071000000000005</v>
      </c>
    </row>
    <row r="5698" spans="1:13" x14ac:dyDescent="0.3">
      <c r="A5698" s="1">
        <v>44180</v>
      </c>
      <c r="B5698" t="s">
        <v>238</v>
      </c>
      <c r="C5698" t="s">
        <v>1112</v>
      </c>
      <c r="D5698" t="s">
        <v>1123</v>
      </c>
      <c r="E5698" t="s">
        <v>22</v>
      </c>
      <c r="F5698" t="s">
        <v>201</v>
      </c>
      <c r="G5698">
        <v>107.75</v>
      </c>
      <c r="H5698">
        <v>8.2166666666666703</v>
      </c>
      <c r="I5698" s="2">
        <v>0.45239583333333333</v>
      </c>
      <c r="J5698">
        <v>668.60901000000001</v>
      </c>
      <c r="K5698">
        <v>81.286550000000005</v>
      </c>
      <c r="L5698">
        <v>46.59</v>
      </c>
      <c r="M5698">
        <v>0.46446999999999999</v>
      </c>
    </row>
    <row r="5699" spans="1:13" x14ac:dyDescent="0.3">
      <c r="A5699" s="1">
        <v>44180</v>
      </c>
      <c r="B5699" t="s">
        <v>238</v>
      </c>
      <c r="C5699" t="s">
        <v>1112</v>
      </c>
      <c r="D5699" t="s">
        <v>1123</v>
      </c>
      <c r="E5699" t="s">
        <v>22</v>
      </c>
      <c r="F5699" t="s">
        <v>240</v>
      </c>
      <c r="G5699">
        <v>107.75</v>
      </c>
      <c r="H5699">
        <v>7.0833333333333304</v>
      </c>
      <c r="I5699" s="2">
        <v>0.45975694444444443</v>
      </c>
      <c r="J5699">
        <v>665.62305000000003</v>
      </c>
      <c r="K5699">
        <v>93.930530000000005</v>
      </c>
      <c r="L5699">
        <v>22.21</v>
      </c>
      <c r="M5699">
        <v>0.52224000000000004</v>
      </c>
    </row>
    <row r="5700" spans="1:13" x14ac:dyDescent="0.3">
      <c r="A5700" s="1">
        <v>44180</v>
      </c>
      <c r="B5700" t="s">
        <v>238</v>
      </c>
      <c r="C5700" t="s">
        <v>1112</v>
      </c>
      <c r="D5700" t="s">
        <v>1123</v>
      </c>
      <c r="E5700" t="s">
        <v>22</v>
      </c>
      <c r="F5700" t="s">
        <v>957</v>
      </c>
      <c r="G5700">
        <v>107.75</v>
      </c>
      <c r="H5700">
        <v>5.35</v>
      </c>
      <c r="I5700" s="2">
        <v>0.4667824074074074</v>
      </c>
      <c r="J5700">
        <v>399.66498000000001</v>
      </c>
      <c r="K5700">
        <v>74.654889999999995</v>
      </c>
      <c r="L5700">
        <v>0</v>
      </c>
      <c r="M5700">
        <v>0.62743000000000004</v>
      </c>
    </row>
    <row r="5701" spans="1:13" x14ac:dyDescent="0.3">
      <c r="A5701" s="1">
        <v>44180</v>
      </c>
      <c r="B5701" t="s">
        <v>238</v>
      </c>
      <c r="C5701" t="s">
        <v>1112</v>
      </c>
      <c r="D5701" t="s">
        <v>1123</v>
      </c>
      <c r="E5701" t="s">
        <v>22</v>
      </c>
      <c r="F5701" t="s">
        <v>192</v>
      </c>
      <c r="G5701">
        <v>107.75</v>
      </c>
      <c r="H5701">
        <v>4.9833333333333298</v>
      </c>
      <c r="I5701" s="2">
        <v>0.47175925925925927</v>
      </c>
      <c r="J5701">
        <v>664.51544000000001</v>
      </c>
      <c r="K5701">
        <v>133.20947000000001</v>
      </c>
      <c r="L5701">
        <v>3.83</v>
      </c>
      <c r="M5701">
        <v>0.69916999999999996</v>
      </c>
    </row>
    <row r="5702" spans="1:13" x14ac:dyDescent="0.3">
      <c r="A5702" s="1">
        <v>44180</v>
      </c>
      <c r="B5702" t="s">
        <v>238</v>
      </c>
      <c r="C5702" t="s">
        <v>1112</v>
      </c>
      <c r="D5702" t="s">
        <v>1123</v>
      </c>
      <c r="E5702" t="s">
        <v>22</v>
      </c>
      <c r="F5702" t="s">
        <v>142</v>
      </c>
      <c r="G5702">
        <v>107.75</v>
      </c>
      <c r="H5702">
        <v>8.3000000000000007</v>
      </c>
      <c r="I5702" s="2">
        <v>0.4776157407407407</v>
      </c>
      <c r="J5702">
        <v>855.16913</v>
      </c>
      <c r="K5702">
        <v>102.85893</v>
      </c>
      <c r="L5702">
        <v>0</v>
      </c>
      <c r="M5702">
        <v>0.73921999999999999</v>
      </c>
    </row>
    <row r="5703" spans="1:13" x14ac:dyDescent="0.3">
      <c r="A5703" s="1">
        <v>44180</v>
      </c>
      <c r="B5703" t="s">
        <v>238</v>
      </c>
      <c r="C5703" t="s">
        <v>1113</v>
      </c>
      <c r="D5703" t="s">
        <v>1124</v>
      </c>
      <c r="E5703" t="s">
        <v>16</v>
      </c>
      <c r="F5703" t="s">
        <v>12</v>
      </c>
      <c r="G5703">
        <v>51.783333333333303</v>
      </c>
      <c r="H5703">
        <v>18.6666666666667</v>
      </c>
      <c r="I5703" s="2">
        <v>0.41736111111111113</v>
      </c>
      <c r="J5703">
        <v>1622.05908</v>
      </c>
      <c r="K5703">
        <v>86.853369999999998</v>
      </c>
      <c r="L5703">
        <v>12.6</v>
      </c>
      <c r="M5703">
        <v>0.44279000000000002</v>
      </c>
    </row>
    <row r="5704" spans="1:13" x14ac:dyDescent="0.3">
      <c r="A5704" s="1">
        <v>44180</v>
      </c>
      <c r="B5704" t="s">
        <v>238</v>
      </c>
      <c r="C5704" t="s">
        <v>1113</v>
      </c>
      <c r="D5704" t="s">
        <v>1124</v>
      </c>
      <c r="E5704" t="s">
        <v>16</v>
      </c>
      <c r="F5704" t="s">
        <v>246</v>
      </c>
      <c r="G5704">
        <v>51.783333333333303</v>
      </c>
      <c r="H5704">
        <v>7.0166666666666702</v>
      </c>
      <c r="I5704" s="2">
        <v>0.43331018518518521</v>
      </c>
      <c r="J5704">
        <v>862.64209000000005</v>
      </c>
      <c r="K5704">
        <v>122.72324</v>
      </c>
      <c r="L5704">
        <v>23.65</v>
      </c>
      <c r="M5704">
        <v>0.83809999999999996</v>
      </c>
    </row>
    <row r="5705" spans="1:13" x14ac:dyDescent="0.3">
      <c r="A5705" s="1">
        <v>44180</v>
      </c>
      <c r="B5705" t="s">
        <v>238</v>
      </c>
      <c r="C5705" t="s">
        <v>1113</v>
      </c>
      <c r="D5705" t="s">
        <v>1124</v>
      </c>
      <c r="E5705" t="s">
        <v>16</v>
      </c>
      <c r="F5705" t="s">
        <v>245</v>
      </c>
      <c r="G5705">
        <v>51.783333333333303</v>
      </c>
      <c r="H5705">
        <v>11.733333333333301</v>
      </c>
      <c r="I5705" s="2">
        <v>0.44056712962962963</v>
      </c>
      <c r="J5705">
        <v>1821.0225800000001</v>
      </c>
      <c r="K5705">
        <v>155.20079000000001</v>
      </c>
      <c r="L5705">
        <v>13.24</v>
      </c>
      <c r="M5705">
        <v>0.40439999999999998</v>
      </c>
    </row>
    <row r="5706" spans="1:13" x14ac:dyDescent="0.3">
      <c r="A5706" s="1">
        <v>44180</v>
      </c>
      <c r="B5706" t="s">
        <v>238</v>
      </c>
      <c r="C5706" t="s">
        <v>1113</v>
      </c>
      <c r="D5706" t="s">
        <v>1124</v>
      </c>
      <c r="E5706" t="s">
        <v>16</v>
      </c>
      <c r="F5706" t="s">
        <v>246</v>
      </c>
      <c r="G5706">
        <v>51.783333333333303</v>
      </c>
      <c r="H5706">
        <v>4.1500000000000004</v>
      </c>
      <c r="I5706" s="2">
        <v>0.45043981481481482</v>
      </c>
      <c r="J5706">
        <v>552.26648</v>
      </c>
      <c r="K5706">
        <v>133.07625999999999</v>
      </c>
      <c r="L5706">
        <v>0</v>
      </c>
      <c r="M5706">
        <v>0.89470000000000005</v>
      </c>
    </row>
    <row r="5707" spans="1:13" x14ac:dyDescent="0.3">
      <c r="A5707" s="1">
        <v>44180</v>
      </c>
      <c r="B5707" t="s">
        <v>238</v>
      </c>
      <c r="C5707" t="s">
        <v>1114</v>
      </c>
      <c r="D5707" t="s">
        <v>1123</v>
      </c>
      <c r="E5707" t="s">
        <v>22</v>
      </c>
      <c r="F5707" t="s">
        <v>145</v>
      </c>
      <c r="G5707">
        <v>107.75</v>
      </c>
      <c r="H5707">
        <v>10.0833333333333</v>
      </c>
      <c r="I5707" s="2">
        <v>0.40896990740740741</v>
      </c>
      <c r="J5707">
        <v>564.31353999999999</v>
      </c>
      <c r="K5707">
        <v>55.956650000000003</v>
      </c>
      <c r="L5707">
        <v>16.79</v>
      </c>
      <c r="M5707">
        <v>0.38103999999999999</v>
      </c>
    </row>
    <row r="5708" spans="1:13" x14ac:dyDescent="0.3">
      <c r="A5708" s="1">
        <v>44180</v>
      </c>
      <c r="B5708" t="s">
        <v>238</v>
      </c>
      <c r="C5708" t="s">
        <v>1114</v>
      </c>
      <c r="D5708" t="s">
        <v>1123</v>
      </c>
      <c r="E5708" t="s">
        <v>22</v>
      </c>
      <c r="F5708" t="s">
        <v>71</v>
      </c>
      <c r="G5708">
        <v>107.75</v>
      </c>
      <c r="H5708">
        <v>14.4166666666667</v>
      </c>
      <c r="I5708" s="2">
        <v>0.41637731481481483</v>
      </c>
      <c r="J5708">
        <v>943.90070000000003</v>
      </c>
      <c r="K5708">
        <v>65.4071</v>
      </c>
      <c r="L5708">
        <v>52.08</v>
      </c>
      <c r="M5708">
        <v>0.44713000000000003</v>
      </c>
    </row>
    <row r="5709" spans="1:13" x14ac:dyDescent="0.3">
      <c r="A5709" s="1">
        <v>44180</v>
      </c>
      <c r="B5709" t="s">
        <v>238</v>
      </c>
      <c r="C5709" t="s">
        <v>1114</v>
      </c>
      <c r="D5709" t="s">
        <v>1123</v>
      </c>
      <c r="E5709" t="s">
        <v>22</v>
      </c>
      <c r="F5709" t="s">
        <v>146</v>
      </c>
      <c r="G5709">
        <v>107.75</v>
      </c>
      <c r="H5709">
        <v>2.25</v>
      </c>
      <c r="I5709" s="2">
        <v>0.42813657407407407</v>
      </c>
      <c r="J5709">
        <v>351.05797999999999</v>
      </c>
      <c r="K5709">
        <v>155.32393999999999</v>
      </c>
      <c r="L5709">
        <v>22.15</v>
      </c>
      <c r="M5709">
        <v>0.88717000000000001</v>
      </c>
    </row>
    <row r="5710" spans="1:13" x14ac:dyDescent="0.3">
      <c r="A5710" s="1">
        <v>44180</v>
      </c>
      <c r="B5710" t="s">
        <v>238</v>
      </c>
      <c r="C5710" t="s">
        <v>1114</v>
      </c>
      <c r="D5710" t="s">
        <v>1123</v>
      </c>
      <c r="E5710" t="s">
        <v>22</v>
      </c>
      <c r="F5710" t="s">
        <v>146</v>
      </c>
      <c r="G5710">
        <v>107.75</v>
      </c>
      <c r="H5710">
        <v>2.2166666666666699</v>
      </c>
      <c r="I5710" s="2">
        <v>0.4302199074074074</v>
      </c>
      <c r="J5710">
        <v>378.40692000000001</v>
      </c>
      <c r="K5710">
        <v>169.89236</v>
      </c>
      <c r="L5710">
        <v>0</v>
      </c>
      <c r="M5710">
        <v>0.86767000000000005</v>
      </c>
    </row>
    <row r="5711" spans="1:13" x14ac:dyDescent="0.3">
      <c r="A5711" s="1">
        <v>44180</v>
      </c>
      <c r="B5711" t="s">
        <v>238</v>
      </c>
      <c r="C5711" t="s">
        <v>1114</v>
      </c>
      <c r="D5711" t="s">
        <v>1123</v>
      </c>
      <c r="E5711" t="s">
        <v>22</v>
      </c>
      <c r="F5711" t="s">
        <v>239</v>
      </c>
      <c r="G5711">
        <v>107.75</v>
      </c>
      <c r="H5711">
        <v>10.4166666666667</v>
      </c>
      <c r="I5711" s="2">
        <v>0.43431712962962959</v>
      </c>
      <c r="J5711">
        <v>775.31493999999998</v>
      </c>
      <c r="K5711">
        <v>74.401660000000007</v>
      </c>
      <c r="L5711">
        <v>29.9</v>
      </c>
      <c r="M5711">
        <v>0.35052</v>
      </c>
    </row>
    <row r="5712" spans="1:13" x14ac:dyDescent="0.3">
      <c r="A5712" s="1">
        <v>44180</v>
      </c>
      <c r="B5712" t="s">
        <v>238</v>
      </c>
      <c r="C5712" t="s">
        <v>1114</v>
      </c>
      <c r="D5712" t="s">
        <v>1123</v>
      </c>
      <c r="E5712" t="s">
        <v>22</v>
      </c>
      <c r="F5712" t="s">
        <v>195</v>
      </c>
      <c r="G5712">
        <v>107.75</v>
      </c>
      <c r="H5712">
        <v>2.15</v>
      </c>
      <c r="I5712" s="2">
        <v>0.44309027777777782</v>
      </c>
      <c r="J5712">
        <v>222.37246999999999</v>
      </c>
      <c r="K5712">
        <v>103.38898</v>
      </c>
      <c r="L5712">
        <v>4.4400000000000004</v>
      </c>
      <c r="M5712">
        <v>0.82015000000000005</v>
      </c>
    </row>
    <row r="5713" spans="1:13" x14ac:dyDescent="0.3">
      <c r="A5713" s="1">
        <v>44180</v>
      </c>
      <c r="B5713" t="s">
        <v>238</v>
      </c>
      <c r="C5713" t="s">
        <v>1114</v>
      </c>
      <c r="D5713" t="s">
        <v>1123</v>
      </c>
      <c r="E5713" t="s">
        <v>22</v>
      </c>
      <c r="F5713" t="s">
        <v>195</v>
      </c>
      <c r="G5713">
        <v>107.75</v>
      </c>
      <c r="H5713">
        <v>1.81666666666667</v>
      </c>
      <c r="I5713" s="2">
        <v>0.44518518518518518</v>
      </c>
      <c r="J5713">
        <v>230.41820999999999</v>
      </c>
      <c r="K5713">
        <v>126.73107</v>
      </c>
      <c r="L5713">
        <v>2.57</v>
      </c>
      <c r="M5713">
        <v>0.93910000000000005</v>
      </c>
    </row>
    <row r="5714" spans="1:13" x14ac:dyDescent="0.3">
      <c r="A5714" s="1">
        <v>44180</v>
      </c>
      <c r="B5714" t="s">
        <v>238</v>
      </c>
      <c r="C5714" t="s">
        <v>1114</v>
      </c>
      <c r="D5714" t="s">
        <v>1123</v>
      </c>
      <c r="E5714" t="s">
        <v>22</v>
      </c>
      <c r="F5714" t="s">
        <v>195</v>
      </c>
      <c r="G5714">
        <v>107.75</v>
      </c>
      <c r="H5714">
        <v>1.7333333333333301</v>
      </c>
      <c r="I5714" s="2">
        <v>0.44734953703703706</v>
      </c>
      <c r="J5714">
        <v>188.53487000000001</v>
      </c>
      <c r="K5714">
        <v>108.46766</v>
      </c>
      <c r="L5714">
        <v>3.96</v>
      </c>
      <c r="M5714">
        <v>0.74987999999999999</v>
      </c>
    </row>
    <row r="5715" spans="1:13" x14ac:dyDescent="0.3">
      <c r="A5715" s="1">
        <v>44180</v>
      </c>
      <c r="B5715" t="s">
        <v>238</v>
      </c>
      <c r="C5715" t="s">
        <v>1114</v>
      </c>
      <c r="D5715" t="s">
        <v>1123</v>
      </c>
      <c r="E5715" t="s">
        <v>22</v>
      </c>
      <c r="F5715" t="s">
        <v>195</v>
      </c>
      <c r="G5715">
        <v>107.75</v>
      </c>
      <c r="H5715">
        <v>1.81666666666667</v>
      </c>
      <c r="I5715" s="2">
        <v>0.44909722222222226</v>
      </c>
      <c r="J5715">
        <v>264.4357</v>
      </c>
      <c r="K5715">
        <v>144.46091000000001</v>
      </c>
      <c r="L5715">
        <v>6.15</v>
      </c>
      <c r="M5715">
        <v>0.91886999999999996</v>
      </c>
    </row>
    <row r="5716" spans="1:13" x14ac:dyDescent="0.3">
      <c r="A5716" s="1">
        <v>44180</v>
      </c>
      <c r="B5716" t="s">
        <v>238</v>
      </c>
      <c r="C5716" t="s">
        <v>1114</v>
      </c>
      <c r="D5716" t="s">
        <v>1123</v>
      </c>
      <c r="E5716" t="s">
        <v>22</v>
      </c>
      <c r="F5716" t="s">
        <v>201</v>
      </c>
      <c r="G5716">
        <v>107.75</v>
      </c>
      <c r="H5716">
        <v>8.2166666666666703</v>
      </c>
      <c r="I5716" s="2">
        <v>0.45239583333333333</v>
      </c>
      <c r="J5716">
        <v>702.58758999999998</v>
      </c>
      <c r="K5716">
        <v>85.417519999999996</v>
      </c>
      <c r="L5716">
        <v>49.59</v>
      </c>
      <c r="M5716">
        <v>0.4929</v>
      </c>
    </row>
    <row r="5717" spans="1:13" x14ac:dyDescent="0.3">
      <c r="A5717" s="1">
        <v>44180</v>
      </c>
      <c r="B5717" t="s">
        <v>238</v>
      </c>
      <c r="C5717" t="s">
        <v>1114</v>
      </c>
      <c r="D5717" t="s">
        <v>1123</v>
      </c>
      <c r="E5717" t="s">
        <v>22</v>
      </c>
      <c r="F5717" t="s">
        <v>240</v>
      </c>
      <c r="G5717">
        <v>107.75</v>
      </c>
      <c r="H5717">
        <v>7.0833333333333304</v>
      </c>
      <c r="I5717" s="2">
        <v>0.45975694444444443</v>
      </c>
      <c r="J5717">
        <v>667.51556000000005</v>
      </c>
      <c r="K5717">
        <v>94.197599999999994</v>
      </c>
      <c r="L5717">
        <v>28.01</v>
      </c>
      <c r="M5717">
        <v>0.49753999999999998</v>
      </c>
    </row>
    <row r="5718" spans="1:13" x14ac:dyDescent="0.3">
      <c r="A5718" s="1">
        <v>44180</v>
      </c>
      <c r="B5718" t="s">
        <v>238</v>
      </c>
      <c r="C5718" t="s">
        <v>1114</v>
      </c>
      <c r="D5718" t="s">
        <v>1123</v>
      </c>
      <c r="E5718" t="s">
        <v>22</v>
      </c>
      <c r="F5718" t="s">
        <v>192</v>
      </c>
      <c r="G5718">
        <v>107.75</v>
      </c>
      <c r="H5718">
        <v>5.25</v>
      </c>
      <c r="I5718" s="2">
        <v>0.4667824074074074</v>
      </c>
      <c r="J5718">
        <v>689.23193000000003</v>
      </c>
      <c r="K5718">
        <v>131.12825000000001</v>
      </c>
      <c r="L5718">
        <v>49.87</v>
      </c>
      <c r="M5718">
        <v>0.79505000000000003</v>
      </c>
    </row>
    <row r="5719" spans="1:13" x14ac:dyDescent="0.3">
      <c r="A5719" s="1">
        <v>44180</v>
      </c>
      <c r="B5719" t="s">
        <v>238</v>
      </c>
      <c r="C5719" t="s">
        <v>1114</v>
      </c>
      <c r="D5719" t="s">
        <v>1123</v>
      </c>
      <c r="E5719" t="s">
        <v>22</v>
      </c>
      <c r="F5719" t="s">
        <v>957</v>
      </c>
      <c r="G5719">
        <v>107.75</v>
      </c>
      <c r="H5719">
        <v>5.1666666666666696</v>
      </c>
      <c r="I5719" s="2">
        <v>0.47175925925925927</v>
      </c>
      <c r="J5719">
        <v>340.31015000000002</v>
      </c>
      <c r="K5719">
        <v>65.849490000000003</v>
      </c>
      <c r="L5719">
        <v>0</v>
      </c>
      <c r="M5719">
        <v>0.60697000000000001</v>
      </c>
    </row>
    <row r="5720" spans="1:13" x14ac:dyDescent="0.3">
      <c r="A5720" s="1">
        <v>44180</v>
      </c>
      <c r="B5720" t="s">
        <v>238</v>
      </c>
      <c r="C5720" t="s">
        <v>1114</v>
      </c>
      <c r="D5720" t="s">
        <v>1123</v>
      </c>
      <c r="E5720" t="s">
        <v>22</v>
      </c>
      <c r="F5720" t="s">
        <v>142</v>
      </c>
      <c r="G5720">
        <v>107.75</v>
      </c>
      <c r="H5720">
        <v>8.3333333333333304</v>
      </c>
      <c r="I5720" s="2">
        <v>0.4776157407407407</v>
      </c>
      <c r="J5720">
        <v>895.76459</v>
      </c>
      <c r="K5720">
        <v>107.39939</v>
      </c>
      <c r="L5720">
        <v>0</v>
      </c>
      <c r="M5720">
        <v>0.72352000000000005</v>
      </c>
    </row>
    <row r="5721" spans="1:13" x14ac:dyDescent="0.3">
      <c r="A5721" s="1">
        <v>44180</v>
      </c>
      <c r="B5721" t="s">
        <v>238</v>
      </c>
      <c r="C5721" t="s">
        <v>1115</v>
      </c>
      <c r="D5721" t="s">
        <v>1123</v>
      </c>
      <c r="E5721" t="s">
        <v>16</v>
      </c>
      <c r="F5721" t="s">
        <v>145</v>
      </c>
      <c r="G5721">
        <v>107.75</v>
      </c>
      <c r="H5721">
        <v>10.0833333333333</v>
      </c>
      <c r="I5721" s="2">
        <v>0.40896990740740741</v>
      </c>
      <c r="J5721">
        <v>511.49700999999999</v>
      </c>
      <c r="K5721">
        <v>50.719430000000003</v>
      </c>
      <c r="L5721">
        <v>0</v>
      </c>
      <c r="M5721">
        <v>0.32818000000000003</v>
      </c>
    </row>
    <row r="5722" spans="1:13" x14ac:dyDescent="0.3">
      <c r="A5722" s="1">
        <v>44180</v>
      </c>
      <c r="B5722" t="s">
        <v>238</v>
      </c>
      <c r="C5722" t="s">
        <v>1115</v>
      </c>
      <c r="D5722" t="s">
        <v>1123</v>
      </c>
      <c r="E5722" t="s">
        <v>16</v>
      </c>
      <c r="F5722" t="s">
        <v>71</v>
      </c>
      <c r="G5722">
        <v>107.75</v>
      </c>
      <c r="H5722">
        <v>14.4166666666667</v>
      </c>
      <c r="I5722" s="2">
        <v>0.41637731481481483</v>
      </c>
      <c r="J5722">
        <v>970.20874000000003</v>
      </c>
      <c r="K5722">
        <v>67.230099999999993</v>
      </c>
      <c r="L5722">
        <v>35.39</v>
      </c>
      <c r="M5722">
        <v>0.41003000000000001</v>
      </c>
    </row>
    <row r="5723" spans="1:13" x14ac:dyDescent="0.3">
      <c r="A5723" s="1">
        <v>44180</v>
      </c>
      <c r="B5723" t="s">
        <v>238</v>
      </c>
      <c r="C5723" t="s">
        <v>1115</v>
      </c>
      <c r="D5723" t="s">
        <v>1123</v>
      </c>
      <c r="E5723" t="s">
        <v>16</v>
      </c>
      <c r="F5723" t="s">
        <v>146</v>
      </c>
      <c r="G5723">
        <v>107.75</v>
      </c>
      <c r="H5723">
        <v>2.35</v>
      </c>
      <c r="I5723" s="2">
        <v>0.42812500000000003</v>
      </c>
      <c r="J5723">
        <v>249.25003000000001</v>
      </c>
      <c r="K5723">
        <v>105.77128</v>
      </c>
      <c r="L5723">
        <v>0</v>
      </c>
      <c r="M5723">
        <v>0.83621999999999996</v>
      </c>
    </row>
    <row r="5724" spans="1:13" x14ac:dyDescent="0.3">
      <c r="A5724" s="1">
        <v>44180</v>
      </c>
      <c r="B5724" t="s">
        <v>238</v>
      </c>
      <c r="C5724" t="s">
        <v>1115</v>
      </c>
      <c r="D5724" t="s">
        <v>1123</v>
      </c>
      <c r="E5724" t="s">
        <v>16</v>
      </c>
      <c r="F5724" t="s">
        <v>146</v>
      </c>
      <c r="G5724">
        <v>107.75</v>
      </c>
      <c r="H5724">
        <v>2.2333333333333298</v>
      </c>
      <c r="I5724" s="2">
        <v>0.4302083333333333</v>
      </c>
      <c r="J5724">
        <v>305.51395000000002</v>
      </c>
      <c r="K5724">
        <v>136.48155</v>
      </c>
      <c r="L5724">
        <v>0</v>
      </c>
      <c r="M5724">
        <v>0.82820000000000005</v>
      </c>
    </row>
    <row r="5725" spans="1:13" x14ac:dyDescent="0.3">
      <c r="A5725" s="1">
        <v>44180</v>
      </c>
      <c r="B5725" t="s">
        <v>238</v>
      </c>
      <c r="C5725" t="s">
        <v>1115</v>
      </c>
      <c r="D5725" t="s">
        <v>1123</v>
      </c>
      <c r="E5725" t="s">
        <v>16</v>
      </c>
      <c r="F5725" t="s">
        <v>239</v>
      </c>
      <c r="G5725">
        <v>107.75</v>
      </c>
      <c r="H5725">
        <v>10.4166666666667</v>
      </c>
      <c r="I5725" s="2">
        <v>0.43431712962962959</v>
      </c>
      <c r="J5725">
        <v>930.93224999999995</v>
      </c>
      <c r="K5725">
        <v>89.335189999999997</v>
      </c>
      <c r="L5725">
        <v>0</v>
      </c>
      <c r="M5725">
        <v>0.45433000000000001</v>
      </c>
    </row>
    <row r="5726" spans="1:13" x14ac:dyDescent="0.3">
      <c r="A5726" s="1">
        <v>44180</v>
      </c>
      <c r="B5726" t="s">
        <v>238</v>
      </c>
      <c r="C5726" t="s">
        <v>1115</v>
      </c>
      <c r="D5726" t="s">
        <v>1123</v>
      </c>
      <c r="E5726" t="s">
        <v>16</v>
      </c>
      <c r="F5726" t="s">
        <v>195</v>
      </c>
      <c r="G5726">
        <v>107.75</v>
      </c>
      <c r="H5726">
        <v>2.15</v>
      </c>
      <c r="I5726" s="2">
        <v>0.44310185185185186</v>
      </c>
      <c r="J5726">
        <v>261.71631000000002</v>
      </c>
      <c r="K5726">
        <v>121.27725</v>
      </c>
      <c r="L5726">
        <v>0</v>
      </c>
      <c r="M5726">
        <v>0.90330999999999995</v>
      </c>
    </row>
    <row r="5727" spans="1:13" x14ac:dyDescent="0.3">
      <c r="A5727" s="1">
        <v>44180</v>
      </c>
      <c r="B5727" t="s">
        <v>238</v>
      </c>
      <c r="C5727" t="s">
        <v>1115</v>
      </c>
      <c r="D5727" t="s">
        <v>1123</v>
      </c>
      <c r="E5727" t="s">
        <v>16</v>
      </c>
      <c r="F5727" t="s">
        <v>195</v>
      </c>
      <c r="G5727">
        <v>107.75</v>
      </c>
      <c r="H5727">
        <v>1.95</v>
      </c>
      <c r="I5727" s="2">
        <v>0.44518518518518518</v>
      </c>
      <c r="J5727">
        <v>207.44815</v>
      </c>
      <c r="K5727">
        <v>105.62533000000001</v>
      </c>
      <c r="L5727">
        <v>8.34</v>
      </c>
      <c r="M5727">
        <v>0.80023</v>
      </c>
    </row>
    <row r="5728" spans="1:13" x14ac:dyDescent="0.3">
      <c r="A5728" s="1">
        <v>44180</v>
      </c>
      <c r="B5728" t="s">
        <v>238</v>
      </c>
      <c r="C5728" t="s">
        <v>1115</v>
      </c>
      <c r="D5728" t="s">
        <v>1123</v>
      </c>
      <c r="E5728" t="s">
        <v>16</v>
      </c>
      <c r="F5728" t="s">
        <v>195</v>
      </c>
      <c r="G5728">
        <v>107.75</v>
      </c>
      <c r="H5728">
        <v>1.75</v>
      </c>
      <c r="I5728" s="2">
        <v>0.44739583333333338</v>
      </c>
      <c r="J5728">
        <v>245.98241999999999</v>
      </c>
      <c r="K5728">
        <v>140.32083</v>
      </c>
      <c r="L5728">
        <v>19.48</v>
      </c>
      <c r="M5728">
        <v>0.85004000000000002</v>
      </c>
    </row>
    <row r="5729" spans="1:13" x14ac:dyDescent="0.3">
      <c r="A5729" s="1">
        <v>44180</v>
      </c>
      <c r="B5729" t="s">
        <v>238</v>
      </c>
      <c r="C5729" t="s">
        <v>1115</v>
      </c>
      <c r="D5729" t="s">
        <v>1123</v>
      </c>
      <c r="E5729" t="s">
        <v>16</v>
      </c>
      <c r="F5729" t="s">
        <v>195</v>
      </c>
      <c r="G5729">
        <v>107.75</v>
      </c>
      <c r="H5729">
        <v>1.8333333333333299</v>
      </c>
      <c r="I5729" s="2">
        <v>0.44909722222222226</v>
      </c>
      <c r="J5729">
        <v>138.38640000000001</v>
      </c>
      <c r="K5729">
        <v>74.924959999999999</v>
      </c>
      <c r="L5729">
        <v>0</v>
      </c>
      <c r="M5729">
        <v>0.61217999999999995</v>
      </c>
    </row>
    <row r="5730" spans="1:13" x14ac:dyDescent="0.3">
      <c r="A5730" s="1">
        <v>44180</v>
      </c>
      <c r="B5730" t="s">
        <v>238</v>
      </c>
      <c r="C5730" t="s">
        <v>1115</v>
      </c>
      <c r="D5730" t="s">
        <v>1123</v>
      </c>
      <c r="E5730" t="s">
        <v>16</v>
      </c>
      <c r="F5730" t="s">
        <v>201</v>
      </c>
      <c r="G5730">
        <v>107.75</v>
      </c>
      <c r="H5730">
        <v>8.2166666666666703</v>
      </c>
      <c r="I5730" s="2">
        <v>0.45239583333333333</v>
      </c>
      <c r="J5730">
        <v>635.20477000000005</v>
      </c>
      <c r="K5730">
        <v>77.225409999999997</v>
      </c>
      <c r="L5730">
        <v>0</v>
      </c>
      <c r="M5730">
        <v>0.44882</v>
      </c>
    </row>
    <row r="5731" spans="1:13" x14ac:dyDescent="0.3">
      <c r="A5731" s="1">
        <v>44180</v>
      </c>
      <c r="B5731" t="s">
        <v>238</v>
      </c>
      <c r="C5731" t="s">
        <v>1115</v>
      </c>
      <c r="D5731" t="s">
        <v>1123</v>
      </c>
      <c r="E5731" t="s">
        <v>16</v>
      </c>
      <c r="F5731" t="s">
        <v>240</v>
      </c>
      <c r="G5731">
        <v>107.75</v>
      </c>
      <c r="H5731">
        <v>7.0833333333333304</v>
      </c>
      <c r="I5731" s="2">
        <v>0.45975694444444443</v>
      </c>
      <c r="J5731">
        <v>477.45605</v>
      </c>
      <c r="K5731">
        <v>67.377020000000002</v>
      </c>
      <c r="L5731">
        <v>0</v>
      </c>
      <c r="M5731">
        <v>0.45978000000000002</v>
      </c>
    </row>
    <row r="5732" spans="1:13" x14ac:dyDescent="0.3">
      <c r="A5732" s="1">
        <v>44180</v>
      </c>
      <c r="B5732" t="s">
        <v>238</v>
      </c>
      <c r="C5732" t="s">
        <v>1115</v>
      </c>
      <c r="D5732" t="s">
        <v>1123</v>
      </c>
      <c r="E5732" t="s">
        <v>16</v>
      </c>
      <c r="F5732" t="s">
        <v>957</v>
      </c>
      <c r="G5732">
        <v>107.75</v>
      </c>
      <c r="H5732">
        <v>5.35</v>
      </c>
      <c r="I5732" s="2">
        <v>0.4667824074074074</v>
      </c>
      <c r="J5732">
        <v>388.79987</v>
      </c>
      <c r="K5732">
        <v>72.625360000000001</v>
      </c>
      <c r="L5732">
        <v>0</v>
      </c>
      <c r="M5732">
        <v>0.60628000000000004</v>
      </c>
    </row>
    <row r="5733" spans="1:13" x14ac:dyDescent="0.3">
      <c r="A5733" s="1">
        <v>44180</v>
      </c>
      <c r="B5733" t="s">
        <v>238</v>
      </c>
      <c r="C5733" t="s">
        <v>1115</v>
      </c>
      <c r="D5733" t="s">
        <v>1123</v>
      </c>
      <c r="E5733" t="s">
        <v>16</v>
      </c>
      <c r="F5733" t="s">
        <v>192</v>
      </c>
      <c r="G5733">
        <v>107.75</v>
      </c>
      <c r="H5733">
        <v>4.9833333333333298</v>
      </c>
      <c r="I5733" s="2">
        <v>0.47175925925925927</v>
      </c>
      <c r="J5733">
        <v>680.70592999999997</v>
      </c>
      <c r="K5733">
        <v>136.45502999999999</v>
      </c>
      <c r="L5733">
        <v>0</v>
      </c>
      <c r="M5733">
        <v>0.66857999999999995</v>
      </c>
    </row>
    <row r="5734" spans="1:13" x14ac:dyDescent="0.3">
      <c r="A5734" s="1">
        <v>44180</v>
      </c>
      <c r="B5734" t="s">
        <v>238</v>
      </c>
      <c r="C5734" t="s">
        <v>1115</v>
      </c>
      <c r="D5734" t="s">
        <v>1123</v>
      </c>
      <c r="E5734" t="s">
        <v>16</v>
      </c>
      <c r="F5734" t="s">
        <v>142</v>
      </c>
      <c r="G5734">
        <v>107.75</v>
      </c>
      <c r="H5734">
        <v>8.8833333333333293</v>
      </c>
      <c r="I5734" s="2">
        <v>0.4776157407407407</v>
      </c>
      <c r="J5734">
        <v>889.22217000000001</v>
      </c>
      <c r="K5734">
        <v>99.950040000000001</v>
      </c>
      <c r="L5734">
        <v>0</v>
      </c>
      <c r="M5734">
        <v>0.64331000000000005</v>
      </c>
    </row>
    <row r="5735" spans="1:13" x14ac:dyDescent="0.3">
      <c r="A5735" s="1">
        <v>44180</v>
      </c>
      <c r="B5735" t="s">
        <v>238</v>
      </c>
      <c r="C5735" t="s">
        <v>1116</v>
      </c>
      <c r="D5735" t="s">
        <v>1123</v>
      </c>
      <c r="E5735" t="s">
        <v>16</v>
      </c>
      <c r="F5735" t="s">
        <v>145</v>
      </c>
      <c r="G5735">
        <v>107.75</v>
      </c>
      <c r="H5735">
        <v>10.0833333333333</v>
      </c>
      <c r="I5735" s="2">
        <v>0.40896990740740741</v>
      </c>
      <c r="J5735">
        <v>512.77521000000002</v>
      </c>
      <c r="K5735">
        <v>50.846179999999997</v>
      </c>
      <c r="L5735">
        <v>13.47</v>
      </c>
      <c r="M5735">
        <v>0.33316000000000001</v>
      </c>
    </row>
    <row r="5736" spans="1:13" x14ac:dyDescent="0.3">
      <c r="A5736" s="1">
        <v>44180</v>
      </c>
      <c r="B5736" t="s">
        <v>238</v>
      </c>
      <c r="C5736" t="s">
        <v>1116</v>
      </c>
      <c r="D5736" t="s">
        <v>1123</v>
      </c>
      <c r="E5736" t="s">
        <v>16</v>
      </c>
      <c r="F5736" t="s">
        <v>71</v>
      </c>
      <c r="G5736">
        <v>107.75</v>
      </c>
      <c r="H5736">
        <v>14.4166666666667</v>
      </c>
      <c r="I5736" s="2">
        <v>0.41637731481481483</v>
      </c>
      <c r="J5736">
        <v>898.89209000000005</v>
      </c>
      <c r="K5736">
        <v>62.288249999999998</v>
      </c>
      <c r="L5736">
        <v>31.55</v>
      </c>
      <c r="M5736">
        <v>0.38413999999999998</v>
      </c>
    </row>
    <row r="5737" spans="1:13" x14ac:dyDescent="0.3">
      <c r="A5737" s="1">
        <v>44180</v>
      </c>
      <c r="B5737" t="s">
        <v>238</v>
      </c>
      <c r="C5737" t="s">
        <v>1116</v>
      </c>
      <c r="D5737" t="s">
        <v>1123</v>
      </c>
      <c r="E5737" t="s">
        <v>16</v>
      </c>
      <c r="F5737" t="s">
        <v>146</v>
      </c>
      <c r="G5737">
        <v>107.75</v>
      </c>
      <c r="H5737">
        <v>2.25</v>
      </c>
      <c r="I5737" s="2">
        <v>0.42813657407407407</v>
      </c>
      <c r="J5737">
        <v>325.32834000000003</v>
      </c>
      <c r="K5737">
        <v>143.93997999999999</v>
      </c>
      <c r="L5737">
        <v>8.77</v>
      </c>
      <c r="M5737">
        <v>0.83365999999999996</v>
      </c>
    </row>
    <row r="5738" spans="1:13" x14ac:dyDescent="0.3">
      <c r="A5738" s="1">
        <v>44180</v>
      </c>
      <c r="B5738" t="s">
        <v>238</v>
      </c>
      <c r="C5738" t="s">
        <v>1116</v>
      </c>
      <c r="D5738" t="s">
        <v>1123</v>
      </c>
      <c r="E5738" t="s">
        <v>16</v>
      </c>
      <c r="F5738" t="s">
        <v>146</v>
      </c>
      <c r="G5738">
        <v>107.75</v>
      </c>
      <c r="H5738">
        <v>2.2166666666666699</v>
      </c>
      <c r="I5738" s="2">
        <v>0.4302199074074074</v>
      </c>
      <c r="J5738">
        <v>358.83240000000001</v>
      </c>
      <c r="K5738">
        <v>161.10404</v>
      </c>
      <c r="L5738">
        <v>10.56</v>
      </c>
      <c r="M5738">
        <v>0.95416000000000001</v>
      </c>
    </row>
    <row r="5739" spans="1:13" x14ac:dyDescent="0.3">
      <c r="A5739" s="1">
        <v>44180</v>
      </c>
      <c r="B5739" t="s">
        <v>238</v>
      </c>
      <c r="C5739" t="s">
        <v>1116</v>
      </c>
      <c r="D5739" t="s">
        <v>1123</v>
      </c>
      <c r="E5739" t="s">
        <v>16</v>
      </c>
      <c r="F5739" t="s">
        <v>239</v>
      </c>
      <c r="G5739">
        <v>107.75</v>
      </c>
      <c r="H5739">
        <v>10.4166666666667</v>
      </c>
      <c r="I5739" s="2">
        <v>0.43431712962962959</v>
      </c>
      <c r="J5739">
        <v>793.03809000000001</v>
      </c>
      <c r="K5739">
        <v>76.102429999999998</v>
      </c>
      <c r="L5739">
        <v>58.2</v>
      </c>
      <c r="M5739">
        <v>0.53895000000000004</v>
      </c>
    </row>
    <row r="5740" spans="1:13" x14ac:dyDescent="0.3">
      <c r="A5740" s="1">
        <v>44180</v>
      </c>
      <c r="B5740" t="s">
        <v>238</v>
      </c>
      <c r="C5740" t="s">
        <v>1116</v>
      </c>
      <c r="D5740" t="s">
        <v>1123</v>
      </c>
      <c r="E5740" t="s">
        <v>16</v>
      </c>
      <c r="F5740" t="s">
        <v>195</v>
      </c>
      <c r="G5740">
        <v>107.75</v>
      </c>
      <c r="H5740">
        <v>2.15</v>
      </c>
      <c r="I5740" s="2">
        <v>0.44309027777777782</v>
      </c>
      <c r="J5740">
        <v>290.10311999999999</v>
      </c>
      <c r="K5740">
        <v>134.8794</v>
      </c>
      <c r="L5740">
        <v>7.63</v>
      </c>
      <c r="M5740">
        <v>0.79281999999999997</v>
      </c>
    </row>
    <row r="5741" spans="1:13" x14ac:dyDescent="0.3">
      <c r="A5741" s="1">
        <v>44180</v>
      </c>
      <c r="B5741" t="s">
        <v>238</v>
      </c>
      <c r="C5741" t="s">
        <v>1116</v>
      </c>
      <c r="D5741" t="s">
        <v>1123</v>
      </c>
      <c r="E5741" t="s">
        <v>16</v>
      </c>
      <c r="F5741" t="s">
        <v>195</v>
      </c>
      <c r="G5741">
        <v>107.75</v>
      </c>
      <c r="H5741">
        <v>1.81666666666667</v>
      </c>
      <c r="I5741" s="2">
        <v>0.44518518518518518</v>
      </c>
      <c r="J5741">
        <v>200.86357000000001</v>
      </c>
      <c r="K5741">
        <v>110.47588</v>
      </c>
      <c r="L5741">
        <v>0</v>
      </c>
      <c r="M5741">
        <v>0.70021999999999995</v>
      </c>
    </row>
    <row r="5742" spans="1:13" x14ac:dyDescent="0.3">
      <c r="A5742" s="1">
        <v>44180</v>
      </c>
      <c r="B5742" t="s">
        <v>238</v>
      </c>
      <c r="C5742" t="s">
        <v>1116</v>
      </c>
      <c r="D5742" t="s">
        <v>1123</v>
      </c>
      <c r="E5742" t="s">
        <v>16</v>
      </c>
      <c r="F5742" t="s">
        <v>195</v>
      </c>
      <c r="G5742">
        <v>107.75</v>
      </c>
      <c r="H5742">
        <v>1.7333333333333301</v>
      </c>
      <c r="I5742" s="2">
        <v>0.44734953703703706</v>
      </c>
      <c r="J5742">
        <v>290.93187999999998</v>
      </c>
      <c r="K5742">
        <v>167.37859</v>
      </c>
      <c r="L5742">
        <v>17.39</v>
      </c>
      <c r="M5742">
        <v>0.87524999999999997</v>
      </c>
    </row>
    <row r="5743" spans="1:13" x14ac:dyDescent="0.3">
      <c r="A5743" s="1">
        <v>44180</v>
      </c>
      <c r="B5743" t="s">
        <v>238</v>
      </c>
      <c r="C5743" t="s">
        <v>1116</v>
      </c>
      <c r="D5743" t="s">
        <v>1123</v>
      </c>
      <c r="E5743" t="s">
        <v>16</v>
      </c>
      <c r="F5743" t="s">
        <v>195</v>
      </c>
      <c r="G5743">
        <v>107.75</v>
      </c>
      <c r="H5743">
        <v>1.81666666666667</v>
      </c>
      <c r="I5743" s="2">
        <v>0.44909722222222226</v>
      </c>
      <c r="J5743">
        <v>182.23258999999999</v>
      </c>
      <c r="K5743">
        <v>99.553449999999998</v>
      </c>
      <c r="L5743">
        <v>0</v>
      </c>
      <c r="M5743">
        <v>0.60568</v>
      </c>
    </row>
    <row r="5744" spans="1:13" x14ac:dyDescent="0.3">
      <c r="A5744" s="1">
        <v>44180</v>
      </c>
      <c r="B5744" t="s">
        <v>238</v>
      </c>
      <c r="C5744" t="s">
        <v>1116</v>
      </c>
      <c r="D5744" t="s">
        <v>1123</v>
      </c>
      <c r="E5744" t="s">
        <v>16</v>
      </c>
      <c r="F5744" t="s">
        <v>201</v>
      </c>
      <c r="G5744">
        <v>107.75</v>
      </c>
      <c r="H5744">
        <v>8.2166666666666703</v>
      </c>
      <c r="I5744" s="2">
        <v>0.45239583333333333</v>
      </c>
      <c r="J5744">
        <v>596.60242000000005</v>
      </c>
      <c r="K5744">
        <v>72.532309999999995</v>
      </c>
      <c r="L5744">
        <v>20.56</v>
      </c>
      <c r="M5744">
        <v>0.47802</v>
      </c>
    </row>
    <row r="5745" spans="1:13" x14ac:dyDescent="0.3">
      <c r="A5745" s="1">
        <v>44180</v>
      </c>
      <c r="B5745" t="s">
        <v>238</v>
      </c>
      <c r="C5745" t="s">
        <v>1116</v>
      </c>
      <c r="D5745" t="s">
        <v>1123</v>
      </c>
      <c r="E5745" t="s">
        <v>16</v>
      </c>
      <c r="F5745" t="s">
        <v>240</v>
      </c>
      <c r="G5745">
        <v>107.75</v>
      </c>
      <c r="H5745">
        <v>7.0833333333333304</v>
      </c>
      <c r="I5745" s="2">
        <v>0.45975694444444443</v>
      </c>
      <c r="J5745">
        <v>420.81234999999998</v>
      </c>
      <c r="K5745">
        <v>59.383650000000003</v>
      </c>
      <c r="L5745">
        <v>11.36</v>
      </c>
      <c r="M5745">
        <v>0.41761999999999999</v>
      </c>
    </row>
    <row r="5746" spans="1:13" x14ac:dyDescent="0.3">
      <c r="A5746" s="1">
        <v>44180</v>
      </c>
      <c r="B5746" t="s">
        <v>238</v>
      </c>
      <c r="C5746" t="s">
        <v>1116</v>
      </c>
      <c r="D5746" t="s">
        <v>1123</v>
      </c>
      <c r="E5746" t="s">
        <v>16</v>
      </c>
      <c r="F5746" t="s">
        <v>192</v>
      </c>
      <c r="G5746">
        <v>107.75</v>
      </c>
      <c r="H5746">
        <v>5.25</v>
      </c>
      <c r="I5746" s="2">
        <v>0.4667824074074074</v>
      </c>
      <c r="J5746">
        <v>692.65479000000005</v>
      </c>
      <c r="K5746">
        <v>131.77946</v>
      </c>
      <c r="L5746">
        <v>38.090000000000003</v>
      </c>
      <c r="M5746">
        <v>0.78129000000000004</v>
      </c>
    </row>
    <row r="5747" spans="1:13" x14ac:dyDescent="0.3">
      <c r="A5747" s="1">
        <v>44180</v>
      </c>
      <c r="B5747" t="s">
        <v>238</v>
      </c>
      <c r="C5747" t="s">
        <v>1116</v>
      </c>
      <c r="D5747" t="s">
        <v>1123</v>
      </c>
      <c r="E5747" t="s">
        <v>16</v>
      </c>
      <c r="F5747" t="s">
        <v>957</v>
      </c>
      <c r="G5747">
        <v>107.75</v>
      </c>
      <c r="H5747">
        <v>5.1666666666666696</v>
      </c>
      <c r="I5747" s="2">
        <v>0.47175925925925927</v>
      </c>
      <c r="J5747">
        <v>370.81689</v>
      </c>
      <c r="K5747">
        <v>71.752499999999998</v>
      </c>
      <c r="L5747">
        <v>0</v>
      </c>
      <c r="M5747">
        <v>0.58853999999999995</v>
      </c>
    </row>
    <row r="5748" spans="1:13" x14ac:dyDescent="0.3">
      <c r="A5748" s="1">
        <v>44180</v>
      </c>
      <c r="B5748" t="s">
        <v>238</v>
      </c>
      <c r="C5748" t="s">
        <v>1116</v>
      </c>
      <c r="D5748" t="s">
        <v>1123</v>
      </c>
      <c r="E5748" t="s">
        <v>16</v>
      </c>
      <c r="F5748" t="s">
        <v>142</v>
      </c>
      <c r="G5748">
        <v>107.75</v>
      </c>
      <c r="H5748">
        <v>8.06666666666667</v>
      </c>
      <c r="I5748" s="2">
        <v>0.4776157407407407</v>
      </c>
      <c r="J5748">
        <v>841.19835999999998</v>
      </c>
      <c r="K5748">
        <v>104.16887</v>
      </c>
      <c r="L5748">
        <v>0</v>
      </c>
      <c r="M5748">
        <v>0.83730000000000004</v>
      </c>
    </row>
    <row r="5749" spans="1:13" x14ac:dyDescent="0.3">
      <c r="A5749" s="1">
        <v>44180</v>
      </c>
      <c r="B5749" t="s">
        <v>238</v>
      </c>
      <c r="C5749" t="s">
        <v>1117</v>
      </c>
      <c r="D5749" t="s">
        <v>1123</v>
      </c>
      <c r="E5749" t="s">
        <v>16</v>
      </c>
      <c r="F5749" t="s">
        <v>145</v>
      </c>
      <c r="G5749">
        <v>107.75</v>
      </c>
      <c r="H5749">
        <v>10.0833333333333</v>
      </c>
      <c r="I5749" s="2">
        <v>0.40896990740740741</v>
      </c>
      <c r="J5749">
        <v>596.61255000000006</v>
      </c>
      <c r="K5749">
        <v>59.159390000000002</v>
      </c>
      <c r="L5749">
        <v>8.99</v>
      </c>
      <c r="M5749">
        <v>0.31296000000000002</v>
      </c>
    </row>
    <row r="5750" spans="1:13" x14ac:dyDescent="0.3">
      <c r="A5750" s="1">
        <v>44180</v>
      </c>
      <c r="B5750" t="s">
        <v>238</v>
      </c>
      <c r="C5750" t="s">
        <v>1117</v>
      </c>
      <c r="D5750" t="s">
        <v>1123</v>
      </c>
      <c r="E5750" t="s">
        <v>16</v>
      </c>
      <c r="F5750" t="s">
        <v>71</v>
      </c>
      <c r="G5750">
        <v>107.75</v>
      </c>
      <c r="H5750">
        <v>14.4166666666667</v>
      </c>
      <c r="I5750" s="2">
        <v>0.41637731481481483</v>
      </c>
      <c r="J5750">
        <v>980.83007999999995</v>
      </c>
      <c r="K5750">
        <v>67.966099999999997</v>
      </c>
      <c r="L5750">
        <v>13.56</v>
      </c>
      <c r="M5750">
        <v>0.39639000000000002</v>
      </c>
    </row>
    <row r="5751" spans="1:13" x14ac:dyDescent="0.3">
      <c r="A5751" s="1">
        <v>44180</v>
      </c>
      <c r="B5751" t="s">
        <v>238</v>
      </c>
      <c r="C5751" t="s">
        <v>1117</v>
      </c>
      <c r="D5751" t="s">
        <v>1123</v>
      </c>
      <c r="E5751" t="s">
        <v>16</v>
      </c>
      <c r="F5751" t="s">
        <v>146</v>
      </c>
      <c r="G5751">
        <v>107.75</v>
      </c>
      <c r="H5751">
        <v>2.35</v>
      </c>
      <c r="I5751" s="2">
        <v>0.42812500000000003</v>
      </c>
      <c r="J5751">
        <v>259.65134</v>
      </c>
      <c r="K5751">
        <v>110.18516</v>
      </c>
      <c r="L5751">
        <v>6.67</v>
      </c>
      <c r="M5751">
        <v>0.72294999999999998</v>
      </c>
    </row>
    <row r="5752" spans="1:13" x14ac:dyDescent="0.3">
      <c r="A5752" s="1">
        <v>44180</v>
      </c>
      <c r="B5752" t="s">
        <v>238</v>
      </c>
      <c r="C5752" t="s">
        <v>1117</v>
      </c>
      <c r="D5752" t="s">
        <v>1123</v>
      </c>
      <c r="E5752" t="s">
        <v>16</v>
      </c>
      <c r="F5752" t="s">
        <v>146</v>
      </c>
      <c r="G5752">
        <v>107.75</v>
      </c>
      <c r="H5752">
        <v>2.2333333333333298</v>
      </c>
      <c r="I5752" s="2">
        <v>0.4302083333333333</v>
      </c>
      <c r="J5752">
        <v>278.29241999999999</v>
      </c>
      <c r="K5752">
        <v>124.32093999999999</v>
      </c>
      <c r="L5752">
        <v>0</v>
      </c>
      <c r="M5752">
        <v>0.69354000000000005</v>
      </c>
    </row>
    <row r="5753" spans="1:13" x14ac:dyDescent="0.3">
      <c r="A5753" s="1">
        <v>44180</v>
      </c>
      <c r="B5753" t="s">
        <v>238</v>
      </c>
      <c r="C5753" t="s">
        <v>1117</v>
      </c>
      <c r="D5753" t="s">
        <v>1123</v>
      </c>
      <c r="E5753" t="s">
        <v>16</v>
      </c>
      <c r="F5753" t="s">
        <v>239</v>
      </c>
      <c r="G5753">
        <v>107.75</v>
      </c>
      <c r="H5753">
        <v>10.4166666666667</v>
      </c>
      <c r="I5753" s="2">
        <v>0.43431712962962959</v>
      </c>
      <c r="J5753">
        <v>1001.99719</v>
      </c>
      <c r="K5753">
        <v>96.154809999999998</v>
      </c>
      <c r="L5753">
        <v>0</v>
      </c>
      <c r="M5753">
        <v>0.55213999999999996</v>
      </c>
    </row>
    <row r="5754" spans="1:13" x14ac:dyDescent="0.3">
      <c r="A5754" s="1">
        <v>44180</v>
      </c>
      <c r="B5754" t="s">
        <v>238</v>
      </c>
      <c r="C5754" t="s">
        <v>1117</v>
      </c>
      <c r="D5754" t="s">
        <v>1123</v>
      </c>
      <c r="E5754" t="s">
        <v>16</v>
      </c>
      <c r="F5754" t="s">
        <v>195</v>
      </c>
      <c r="G5754">
        <v>107.75</v>
      </c>
      <c r="H5754">
        <v>2.15</v>
      </c>
      <c r="I5754" s="2">
        <v>0.44310185185185186</v>
      </c>
      <c r="J5754">
        <v>153.96996999999999</v>
      </c>
      <c r="K5754">
        <v>71.348460000000003</v>
      </c>
      <c r="L5754">
        <v>0</v>
      </c>
      <c r="M5754">
        <v>0.58636999999999995</v>
      </c>
    </row>
    <row r="5755" spans="1:13" x14ac:dyDescent="0.3">
      <c r="A5755" s="1">
        <v>44180</v>
      </c>
      <c r="B5755" t="s">
        <v>238</v>
      </c>
      <c r="C5755" t="s">
        <v>1117</v>
      </c>
      <c r="D5755" t="s">
        <v>1123</v>
      </c>
      <c r="E5755" t="s">
        <v>16</v>
      </c>
      <c r="F5755" t="s">
        <v>195</v>
      </c>
      <c r="G5755">
        <v>107.75</v>
      </c>
      <c r="H5755">
        <v>1.95</v>
      </c>
      <c r="I5755" s="2">
        <v>0.44518518518518518</v>
      </c>
      <c r="J5755">
        <v>299.49056999999999</v>
      </c>
      <c r="K5755">
        <v>152.49010999999999</v>
      </c>
      <c r="L5755">
        <v>3.85</v>
      </c>
      <c r="M5755">
        <v>0.95967000000000002</v>
      </c>
    </row>
    <row r="5756" spans="1:13" x14ac:dyDescent="0.3">
      <c r="A5756" s="1">
        <v>44180</v>
      </c>
      <c r="B5756" t="s">
        <v>238</v>
      </c>
      <c r="C5756" t="s">
        <v>1117</v>
      </c>
      <c r="D5756" t="s">
        <v>1123</v>
      </c>
      <c r="E5756" t="s">
        <v>16</v>
      </c>
      <c r="F5756" t="s">
        <v>195</v>
      </c>
      <c r="G5756">
        <v>107.75</v>
      </c>
      <c r="H5756">
        <v>1.75</v>
      </c>
      <c r="I5756" s="2">
        <v>0.44739583333333338</v>
      </c>
      <c r="J5756">
        <v>150.62090000000001</v>
      </c>
      <c r="K5756">
        <v>85.921790000000001</v>
      </c>
      <c r="L5756">
        <v>0</v>
      </c>
      <c r="M5756">
        <v>0.62917999999999996</v>
      </c>
    </row>
    <row r="5757" spans="1:13" x14ac:dyDescent="0.3">
      <c r="A5757" s="1">
        <v>44180</v>
      </c>
      <c r="B5757" t="s">
        <v>238</v>
      </c>
      <c r="C5757" t="s">
        <v>1117</v>
      </c>
      <c r="D5757" t="s">
        <v>1123</v>
      </c>
      <c r="E5757" t="s">
        <v>16</v>
      </c>
      <c r="F5757" t="s">
        <v>195</v>
      </c>
      <c r="G5757">
        <v>107.75</v>
      </c>
      <c r="H5757">
        <v>1.8333333333333299</v>
      </c>
      <c r="I5757" s="2">
        <v>0.44909722222222226</v>
      </c>
      <c r="J5757">
        <v>285.87148999999999</v>
      </c>
      <c r="K5757">
        <v>154.77611999999999</v>
      </c>
      <c r="L5757">
        <v>5.73</v>
      </c>
      <c r="M5757">
        <v>0.81835000000000002</v>
      </c>
    </row>
    <row r="5758" spans="1:13" x14ac:dyDescent="0.3">
      <c r="A5758" s="1">
        <v>44180</v>
      </c>
      <c r="B5758" t="s">
        <v>238</v>
      </c>
      <c r="C5758" t="s">
        <v>1117</v>
      </c>
      <c r="D5758" t="s">
        <v>1123</v>
      </c>
      <c r="E5758" t="s">
        <v>16</v>
      </c>
      <c r="F5758" t="s">
        <v>201</v>
      </c>
      <c r="G5758">
        <v>107.75</v>
      </c>
      <c r="H5758">
        <v>8.2166666666666703</v>
      </c>
      <c r="I5758" s="2">
        <v>0.45239583333333333</v>
      </c>
      <c r="J5758">
        <v>617.83887000000004</v>
      </c>
      <c r="K5758">
        <v>75.114140000000006</v>
      </c>
      <c r="L5758">
        <v>10.8</v>
      </c>
      <c r="M5758">
        <v>0.45917999999999998</v>
      </c>
    </row>
    <row r="5759" spans="1:13" x14ac:dyDescent="0.3">
      <c r="A5759" s="1">
        <v>44180</v>
      </c>
      <c r="B5759" t="s">
        <v>238</v>
      </c>
      <c r="C5759" t="s">
        <v>1117</v>
      </c>
      <c r="D5759" t="s">
        <v>1123</v>
      </c>
      <c r="E5759" t="s">
        <v>16</v>
      </c>
      <c r="F5759" t="s">
        <v>240</v>
      </c>
      <c r="G5759">
        <v>107.75</v>
      </c>
      <c r="H5759">
        <v>7.0833333333333304</v>
      </c>
      <c r="I5759" s="2">
        <v>0.45975694444444443</v>
      </c>
      <c r="J5759">
        <v>546.66021999999998</v>
      </c>
      <c r="K5759">
        <v>77.142889999999994</v>
      </c>
      <c r="L5759">
        <v>9.39</v>
      </c>
      <c r="M5759">
        <v>0.46184999999999998</v>
      </c>
    </row>
    <row r="5760" spans="1:13" x14ac:dyDescent="0.3">
      <c r="A5760" s="1">
        <v>44180</v>
      </c>
      <c r="B5760" t="s">
        <v>238</v>
      </c>
      <c r="C5760" t="s">
        <v>1117</v>
      </c>
      <c r="D5760" t="s">
        <v>1123</v>
      </c>
      <c r="E5760" t="s">
        <v>16</v>
      </c>
      <c r="F5760" t="s">
        <v>957</v>
      </c>
      <c r="G5760">
        <v>107.75</v>
      </c>
      <c r="H5760">
        <v>5.35</v>
      </c>
      <c r="I5760" s="2">
        <v>0.4667824074074074</v>
      </c>
      <c r="J5760">
        <v>407.63754</v>
      </c>
      <c r="K5760">
        <v>76.144120000000001</v>
      </c>
      <c r="L5760">
        <v>0</v>
      </c>
      <c r="M5760">
        <v>0.56313999999999997</v>
      </c>
    </row>
    <row r="5761" spans="1:13" x14ac:dyDescent="0.3">
      <c r="A5761" s="1">
        <v>44180</v>
      </c>
      <c r="B5761" t="s">
        <v>238</v>
      </c>
      <c r="C5761" t="s">
        <v>1117</v>
      </c>
      <c r="D5761" t="s">
        <v>1123</v>
      </c>
      <c r="E5761" t="s">
        <v>16</v>
      </c>
      <c r="F5761" t="s">
        <v>192</v>
      </c>
      <c r="G5761">
        <v>107.75</v>
      </c>
      <c r="H5761">
        <v>4.9833333333333298</v>
      </c>
      <c r="I5761" s="2">
        <v>0.47175925925925927</v>
      </c>
      <c r="J5761">
        <v>690.46898999999996</v>
      </c>
      <c r="K5761">
        <v>138.41215</v>
      </c>
      <c r="L5761">
        <v>5.52</v>
      </c>
      <c r="M5761">
        <v>0.74073999999999995</v>
      </c>
    </row>
    <row r="5762" spans="1:13" x14ac:dyDescent="0.3">
      <c r="A5762" s="1">
        <v>44180</v>
      </c>
      <c r="B5762" t="s">
        <v>238</v>
      </c>
      <c r="C5762" t="s">
        <v>1117</v>
      </c>
      <c r="D5762" t="s">
        <v>1123</v>
      </c>
      <c r="E5762" t="s">
        <v>16</v>
      </c>
      <c r="F5762" t="s">
        <v>142</v>
      </c>
      <c r="G5762">
        <v>107.75</v>
      </c>
      <c r="H5762">
        <v>8.6999999999999993</v>
      </c>
      <c r="I5762" s="2">
        <v>0.4776157407407407</v>
      </c>
      <c r="J5762">
        <v>918.27020000000005</v>
      </c>
      <c r="K5762">
        <v>105.40897</v>
      </c>
      <c r="L5762">
        <v>0</v>
      </c>
      <c r="M5762">
        <v>0.69898000000000005</v>
      </c>
    </row>
    <row r="5763" spans="1:13" x14ac:dyDescent="0.3">
      <c r="A5763" s="1">
        <v>44180</v>
      </c>
      <c r="B5763" t="s">
        <v>238</v>
      </c>
      <c r="C5763" t="s">
        <v>1118</v>
      </c>
      <c r="D5763" t="s">
        <v>1123</v>
      </c>
      <c r="E5763" t="s">
        <v>22</v>
      </c>
      <c r="F5763" t="s">
        <v>145</v>
      </c>
      <c r="G5763">
        <v>107.75</v>
      </c>
      <c r="H5763">
        <v>10.0833333333333</v>
      </c>
      <c r="I5763" s="2">
        <v>0.40896990740740741</v>
      </c>
      <c r="J5763">
        <v>542.54602</v>
      </c>
      <c r="K5763">
        <v>53.798209999999997</v>
      </c>
      <c r="L5763">
        <v>0</v>
      </c>
      <c r="M5763">
        <v>0.33905999999999997</v>
      </c>
    </row>
    <row r="5764" spans="1:13" x14ac:dyDescent="0.3">
      <c r="A5764" s="1">
        <v>44180</v>
      </c>
      <c r="B5764" t="s">
        <v>238</v>
      </c>
      <c r="C5764" t="s">
        <v>1118</v>
      </c>
      <c r="D5764" t="s">
        <v>1123</v>
      </c>
      <c r="E5764" t="s">
        <v>22</v>
      </c>
      <c r="F5764" t="s">
        <v>71</v>
      </c>
      <c r="G5764">
        <v>107.75</v>
      </c>
      <c r="H5764">
        <v>14.4166666666667</v>
      </c>
      <c r="I5764" s="2">
        <v>0.41637731481481483</v>
      </c>
      <c r="J5764">
        <v>811.95428000000004</v>
      </c>
      <c r="K5764">
        <v>56.263939999999998</v>
      </c>
      <c r="L5764">
        <v>36.39</v>
      </c>
      <c r="M5764">
        <v>0.36895</v>
      </c>
    </row>
    <row r="5765" spans="1:13" x14ac:dyDescent="0.3">
      <c r="A5765" s="1">
        <v>44180</v>
      </c>
      <c r="B5765" t="s">
        <v>238</v>
      </c>
      <c r="C5765" t="s">
        <v>1118</v>
      </c>
      <c r="D5765" t="s">
        <v>1123</v>
      </c>
      <c r="E5765" t="s">
        <v>22</v>
      </c>
      <c r="F5765" t="s">
        <v>146</v>
      </c>
      <c r="G5765">
        <v>107.75</v>
      </c>
      <c r="H5765">
        <v>2.25</v>
      </c>
      <c r="I5765" s="2">
        <v>0.42813657407407407</v>
      </c>
      <c r="J5765">
        <v>348.91669000000002</v>
      </c>
      <c r="K5765">
        <v>154.37653</v>
      </c>
      <c r="L5765">
        <v>28.18</v>
      </c>
      <c r="M5765">
        <v>0.73887000000000003</v>
      </c>
    </row>
    <row r="5766" spans="1:13" x14ac:dyDescent="0.3">
      <c r="A5766" s="1">
        <v>44180</v>
      </c>
      <c r="B5766" t="s">
        <v>238</v>
      </c>
      <c r="C5766" t="s">
        <v>1118</v>
      </c>
      <c r="D5766" t="s">
        <v>1123</v>
      </c>
      <c r="E5766" t="s">
        <v>22</v>
      </c>
      <c r="F5766" t="s">
        <v>146</v>
      </c>
      <c r="G5766">
        <v>107.75</v>
      </c>
      <c r="H5766">
        <v>2.2166666666666699</v>
      </c>
      <c r="I5766" s="2">
        <v>0.4302199074074074</v>
      </c>
      <c r="J5766">
        <v>269.07042999999999</v>
      </c>
      <c r="K5766">
        <v>120.80385</v>
      </c>
      <c r="L5766">
        <v>8.43</v>
      </c>
      <c r="M5766">
        <v>0.84836</v>
      </c>
    </row>
    <row r="5767" spans="1:13" x14ac:dyDescent="0.3">
      <c r="A5767" s="1">
        <v>44180</v>
      </c>
      <c r="B5767" t="s">
        <v>238</v>
      </c>
      <c r="C5767" t="s">
        <v>1118</v>
      </c>
      <c r="D5767" t="s">
        <v>1123</v>
      </c>
      <c r="E5767" t="s">
        <v>22</v>
      </c>
      <c r="F5767" t="s">
        <v>239</v>
      </c>
      <c r="G5767">
        <v>107.75</v>
      </c>
      <c r="H5767">
        <v>10.4166666666667</v>
      </c>
      <c r="I5767" s="2">
        <v>0.43431712962962959</v>
      </c>
      <c r="J5767">
        <v>881.72058000000004</v>
      </c>
      <c r="K5767">
        <v>84.612679999999997</v>
      </c>
      <c r="L5767">
        <v>44.6</v>
      </c>
      <c r="M5767">
        <v>0.40421000000000001</v>
      </c>
    </row>
    <row r="5768" spans="1:13" x14ac:dyDescent="0.3">
      <c r="A5768" s="1">
        <v>44180</v>
      </c>
      <c r="B5768" t="s">
        <v>238</v>
      </c>
      <c r="C5768" t="s">
        <v>1118</v>
      </c>
      <c r="D5768" t="s">
        <v>1123</v>
      </c>
      <c r="E5768" t="s">
        <v>22</v>
      </c>
      <c r="F5768" t="s">
        <v>195</v>
      </c>
      <c r="G5768">
        <v>107.75</v>
      </c>
      <c r="H5768">
        <v>2.15</v>
      </c>
      <c r="I5768" s="2">
        <v>0.44309027777777782</v>
      </c>
      <c r="J5768">
        <v>350.58028999999999</v>
      </c>
      <c r="K5768">
        <v>162.99742000000001</v>
      </c>
      <c r="L5768">
        <v>10.83</v>
      </c>
      <c r="M5768">
        <v>1.06118</v>
      </c>
    </row>
    <row r="5769" spans="1:13" x14ac:dyDescent="0.3">
      <c r="A5769" s="1">
        <v>44180</v>
      </c>
      <c r="B5769" t="s">
        <v>238</v>
      </c>
      <c r="C5769" t="s">
        <v>1118</v>
      </c>
      <c r="D5769" t="s">
        <v>1123</v>
      </c>
      <c r="E5769" t="s">
        <v>22</v>
      </c>
      <c r="F5769" t="s">
        <v>195</v>
      </c>
      <c r="G5769">
        <v>107.75</v>
      </c>
      <c r="H5769">
        <v>1.81666666666667</v>
      </c>
      <c r="I5769" s="2">
        <v>0.44518518518518518</v>
      </c>
      <c r="J5769">
        <v>162.1011</v>
      </c>
      <c r="K5769">
        <v>89.156350000000003</v>
      </c>
      <c r="L5769">
        <v>0</v>
      </c>
      <c r="M5769">
        <v>0.75168000000000001</v>
      </c>
    </row>
    <row r="5770" spans="1:13" x14ac:dyDescent="0.3">
      <c r="A5770" s="1">
        <v>44180</v>
      </c>
      <c r="B5770" t="s">
        <v>238</v>
      </c>
      <c r="C5770" t="s">
        <v>1118</v>
      </c>
      <c r="D5770" t="s">
        <v>1123</v>
      </c>
      <c r="E5770" t="s">
        <v>22</v>
      </c>
      <c r="F5770" t="s">
        <v>195</v>
      </c>
      <c r="G5770">
        <v>107.75</v>
      </c>
      <c r="H5770">
        <v>1.7333333333333301</v>
      </c>
      <c r="I5770" s="2">
        <v>0.44734953703703706</v>
      </c>
      <c r="J5770">
        <v>244.84814</v>
      </c>
      <c r="K5770">
        <v>140.86574999999999</v>
      </c>
      <c r="L5770">
        <v>10.73</v>
      </c>
      <c r="M5770">
        <v>0.70714999999999995</v>
      </c>
    </row>
    <row r="5771" spans="1:13" x14ac:dyDescent="0.3">
      <c r="A5771" s="1">
        <v>44180</v>
      </c>
      <c r="B5771" t="s">
        <v>238</v>
      </c>
      <c r="C5771" t="s">
        <v>1118</v>
      </c>
      <c r="D5771" t="s">
        <v>1123</v>
      </c>
      <c r="E5771" t="s">
        <v>22</v>
      </c>
      <c r="F5771" t="s">
        <v>195</v>
      </c>
      <c r="G5771">
        <v>107.75</v>
      </c>
      <c r="H5771">
        <v>1.81666666666667</v>
      </c>
      <c r="I5771" s="2">
        <v>0.44909722222222226</v>
      </c>
      <c r="J5771">
        <v>185.49121</v>
      </c>
      <c r="K5771">
        <v>101.33363</v>
      </c>
      <c r="L5771">
        <v>8.81</v>
      </c>
      <c r="M5771">
        <v>0.84684000000000004</v>
      </c>
    </row>
    <row r="5772" spans="1:13" x14ac:dyDescent="0.3">
      <c r="A5772" s="1">
        <v>44180</v>
      </c>
      <c r="B5772" t="s">
        <v>238</v>
      </c>
      <c r="C5772" t="s">
        <v>1118</v>
      </c>
      <c r="D5772" t="s">
        <v>1123</v>
      </c>
      <c r="E5772" t="s">
        <v>22</v>
      </c>
      <c r="F5772" t="s">
        <v>201</v>
      </c>
      <c r="G5772">
        <v>107.75</v>
      </c>
      <c r="H5772">
        <v>8.2166666666666703</v>
      </c>
      <c r="I5772" s="2">
        <v>0.45239583333333333</v>
      </c>
      <c r="J5772">
        <v>771.28503000000001</v>
      </c>
      <c r="K5772">
        <v>93.769459999999995</v>
      </c>
      <c r="L5772">
        <v>51.11</v>
      </c>
      <c r="M5772">
        <v>0.49176999999999998</v>
      </c>
    </row>
    <row r="5773" spans="1:13" x14ac:dyDescent="0.3">
      <c r="A5773" s="1">
        <v>44180</v>
      </c>
      <c r="B5773" t="s">
        <v>238</v>
      </c>
      <c r="C5773" t="s">
        <v>1118</v>
      </c>
      <c r="D5773" t="s">
        <v>1123</v>
      </c>
      <c r="E5773" t="s">
        <v>22</v>
      </c>
      <c r="F5773" t="s">
        <v>240</v>
      </c>
      <c r="G5773">
        <v>107.75</v>
      </c>
      <c r="H5773">
        <v>7.0833333333333304</v>
      </c>
      <c r="I5773" s="2">
        <v>0.45975694444444443</v>
      </c>
      <c r="J5773">
        <v>656.14324999999997</v>
      </c>
      <c r="K5773">
        <v>92.592770000000002</v>
      </c>
      <c r="L5773">
        <v>51.25</v>
      </c>
      <c r="M5773">
        <v>0.46150999999999998</v>
      </c>
    </row>
    <row r="5774" spans="1:13" x14ac:dyDescent="0.3">
      <c r="A5774" s="1">
        <v>44180</v>
      </c>
      <c r="B5774" t="s">
        <v>238</v>
      </c>
      <c r="C5774" t="s">
        <v>1118</v>
      </c>
      <c r="D5774" t="s">
        <v>1123</v>
      </c>
      <c r="E5774" t="s">
        <v>22</v>
      </c>
      <c r="F5774" t="s">
        <v>192</v>
      </c>
      <c r="G5774">
        <v>107.75</v>
      </c>
      <c r="H5774">
        <v>5.25</v>
      </c>
      <c r="I5774" s="2">
        <v>0.4667824074074074</v>
      </c>
      <c r="J5774">
        <v>697.86474999999996</v>
      </c>
      <c r="K5774">
        <v>132.77067</v>
      </c>
      <c r="L5774">
        <v>18.97</v>
      </c>
      <c r="M5774">
        <v>0.78049999999999997</v>
      </c>
    </row>
    <row r="5775" spans="1:13" x14ac:dyDescent="0.3">
      <c r="A5775" s="1">
        <v>44180</v>
      </c>
      <c r="B5775" t="s">
        <v>238</v>
      </c>
      <c r="C5775" t="s">
        <v>1118</v>
      </c>
      <c r="D5775" t="s">
        <v>1123</v>
      </c>
      <c r="E5775" t="s">
        <v>22</v>
      </c>
      <c r="F5775" t="s">
        <v>957</v>
      </c>
      <c r="G5775">
        <v>107.75</v>
      </c>
      <c r="H5775">
        <v>5.1666666666666696</v>
      </c>
      <c r="I5775" s="2">
        <v>0.47175925925925927</v>
      </c>
      <c r="J5775">
        <v>416.26056</v>
      </c>
      <c r="K5775">
        <v>80.545770000000005</v>
      </c>
      <c r="L5775">
        <v>0</v>
      </c>
      <c r="M5775">
        <v>0.61585000000000001</v>
      </c>
    </row>
    <row r="5776" spans="1:13" x14ac:dyDescent="0.3">
      <c r="A5776" s="1">
        <v>44180</v>
      </c>
      <c r="B5776" t="s">
        <v>238</v>
      </c>
      <c r="C5776" t="s">
        <v>1118</v>
      </c>
      <c r="D5776" t="s">
        <v>1123</v>
      </c>
      <c r="E5776" t="s">
        <v>22</v>
      </c>
      <c r="F5776" t="s">
        <v>142</v>
      </c>
      <c r="G5776">
        <v>107.75</v>
      </c>
      <c r="H5776">
        <v>8.5500000000000007</v>
      </c>
      <c r="I5776" s="2">
        <v>0.4776157407407407</v>
      </c>
      <c r="J5776">
        <v>846.66913</v>
      </c>
      <c r="K5776">
        <v>98.996679999999998</v>
      </c>
      <c r="L5776">
        <v>0</v>
      </c>
      <c r="M5776">
        <v>0.72353999999999996</v>
      </c>
    </row>
    <row r="5777" spans="1:13" x14ac:dyDescent="0.3">
      <c r="A5777" s="1">
        <v>44180</v>
      </c>
      <c r="B5777" t="s">
        <v>238</v>
      </c>
      <c r="C5777" t="s">
        <v>1119</v>
      </c>
      <c r="D5777" t="s">
        <v>1123</v>
      </c>
      <c r="E5777" t="s">
        <v>22</v>
      </c>
      <c r="F5777" t="s">
        <v>145</v>
      </c>
      <c r="G5777">
        <v>107.75</v>
      </c>
      <c r="H5777">
        <v>10.0833333333333</v>
      </c>
      <c r="I5777" s="2">
        <v>0.40896990740740741</v>
      </c>
      <c r="J5777">
        <v>534.69672000000003</v>
      </c>
      <c r="K5777">
        <v>53.019889999999997</v>
      </c>
      <c r="L5777">
        <v>11.51</v>
      </c>
      <c r="M5777">
        <v>0.30163000000000001</v>
      </c>
    </row>
    <row r="5778" spans="1:13" x14ac:dyDescent="0.3">
      <c r="A5778" s="1">
        <v>44180</v>
      </c>
      <c r="B5778" t="s">
        <v>238</v>
      </c>
      <c r="C5778" t="s">
        <v>1119</v>
      </c>
      <c r="D5778" t="s">
        <v>1123</v>
      </c>
      <c r="E5778" t="s">
        <v>22</v>
      </c>
      <c r="F5778" t="s">
        <v>71</v>
      </c>
      <c r="G5778">
        <v>107.75</v>
      </c>
      <c r="H5778">
        <v>14.4166666666667</v>
      </c>
      <c r="I5778" s="2">
        <v>0.41637731481481483</v>
      </c>
      <c r="J5778">
        <v>888.10828000000004</v>
      </c>
      <c r="K5778">
        <v>61.540990000000001</v>
      </c>
      <c r="L5778">
        <v>49.47</v>
      </c>
      <c r="M5778">
        <v>0.39096999999999998</v>
      </c>
    </row>
    <row r="5779" spans="1:13" x14ac:dyDescent="0.3">
      <c r="A5779" s="1">
        <v>44180</v>
      </c>
      <c r="B5779" t="s">
        <v>238</v>
      </c>
      <c r="C5779" t="s">
        <v>1119</v>
      </c>
      <c r="D5779" t="s">
        <v>1123</v>
      </c>
      <c r="E5779" t="s">
        <v>22</v>
      </c>
      <c r="F5779" t="s">
        <v>146</v>
      </c>
      <c r="G5779">
        <v>107.75</v>
      </c>
      <c r="H5779">
        <v>2.25</v>
      </c>
      <c r="I5779" s="2">
        <v>0.42813657407407407</v>
      </c>
      <c r="J5779">
        <v>362.95026000000001</v>
      </c>
      <c r="K5779">
        <v>160.58562000000001</v>
      </c>
      <c r="L5779">
        <v>30.43</v>
      </c>
      <c r="M5779">
        <v>0.92054000000000002</v>
      </c>
    </row>
    <row r="5780" spans="1:13" x14ac:dyDescent="0.3">
      <c r="A5780" s="1">
        <v>44180</v>
      </c>
      <c r="B5780" t="s">
        <v>238</v>
      </c>
      <c r="C5780" t="s">
        <v>1119</v>
      </c>
      <c r="D5780" t="s">
        <v>1123</v>
      </c>
      <c r="E5780" t="s">
        <v>22</v>
      </c>
      <c r="F5780" t="s">
        <v>146</v>
      </c>
      <c r="G5780">
        <v>107.75</v>
      </c>
      <c r="H5780">
        <v>2.2166666666666699</v>
      </c>
      <c r="I5780" s="2">
        <v>0.4302199074074074</v>
      </c>
      <c r="J5780">
        <v>339.90634</v>
      </c>
      <c r="K5780">
        <v>152.60686000000001</v>
      </c>
      <c r="L5780">
        <v>0</v>
      </c>
      <c r="M5780">
        <v>0.84882999999999997</v>
      </c>
    </row>
    <row r="5781" spans="1:13" x14ac:dyDescent="0.3">
      <c r="A5781" s="1">
        <v>44180</v>
      </c>
      <c r="B5781" t="s">
        <v>238</v>
      </c>
      <c r="C5781" t="s">
        <v>1119</v>
      </c>
      <c r="D5781" t="s">
        <v>1123</v>
      </c>
      <c r="E5781" t="s">
        <v>22</v>
      </c>
      <c r="F5781" t="s">
        <v>239</v>
      </c>
      <c r="G5781">
        <v>107.75</v>
      </c>
      <c r="H5781">
        <v>10.4166666666667</v>
      </c>
      <c r="I5781" s="2">
        <v>0.43431712962962959</v>
      </c>
      <c r="J5781">
        <v>1096.9781499999999</v>
      </c>
      <c r="K5781">
        <v>105.26948</v>
      </c>
      <c r="L5781">
        <v>81.28</v>
      </c>
      <c r="M5781">
        <v>0.53029000000000004</v>
      </c>
    </row>
    <row r="5782" spans="1:13" x14ac:dyDescent="0.3">
      <c r="A5782" s="1">
        <v>44180</v>
      </c>
      <c r="B5782" t="s">
        <v>238</v>
      </c>
      <c r="C5782" t="s">
        <v>1119</v>
      </c>
      <c r="D5782" t="s">
        <v>1123</v>
      </c>
      <c r="E5782" t="s">
        <v>22</v>
      </c>
      <c r="F5782" t="s">
        <v>195</v>
      </c>
      <c r="G5782">
        <v>107.75</v>
      </c>
      <c r="H5782">
        <v>2.15</v>
      </c>
      <c r="I5782" s="2">
        <v>0.44309027777777782</v>
      </c>
      <c r="J5782">
        <v>286.06558000000001</v>
      </c>
      <c r="K5782">
        <v>133.00220999999999</v>
      </c>
      <c r="L5782">
        <v>9.02</v>
      </c>
      <c r="M5782">
        <v>0.88944999999999996</v>
      </c>
    </row>
    <row r="5783" spans="1:13" x14ac:dyDescent="0.3">
      <c r="A5783" s="1">
        <v>44180</v>
      </c>
      <c r="B5783" t="s">
        <v>238</v>
      </c>
      <c r="C5783" t="s">
        <v>1119</v>
      </c>
      <c r="D5783" t="s">
        <v>1123</v>
      </c>
      <c r="E5783" t="s">
        <v>22</v>
      </c>
      <c r="F5783" t="s">
        <v>195</v>
      </c>
      <c r="G5783">
        <v>107.75</v>
      </c>
      <c r="H5783">
        <v>1.81666666666667</v>
      </c>
      <c r="I5783" s="2">
        <v>0.44518518518518518</v>
      </c>
      <c r="J5783">
        <v>192.69092000000001</v>
      </c>
      <c r="K5783">
        <v>105.98089</v>
      </c>
      <c r="L5783">
        <v>6.07</v>
      </c>
      <c r="M5783">
        <v>0.80683000000000005</v>
      </c>
    </row>
    <row r="5784" spans="1:13" x14ac:dyDescent="0.3">
      <c r="A5784" s="1">
        <v>44180</v>
      </c>
      <c r="B5784" t="s">
        <v>238</v>
      </c>
      <c r="C5784" t="s">
        <v>1119</v>
      </c>
      <c r="D5784" t="s">
        <v>1123</v>
      </c>
      <c r="E5784" t="s">
        <v>22</v>
      </c>
      <c r="F5784" t="s">
        <v>195</v>
      </c>
      <c r="G5784">
        <v>107.75</v>
      </c>
      <c r="H5784">
        <v>1.7333333333333301</v>
      </c>
      <c r="I5784" s="2">
        <v>0.44734953703703706</v>
      </c>
      <c r="J5784">
        <v>271.69092000000001</v>
      </c>
      <c r="K5784">
        <v>156.30889999999999</v>
      </c>
      <c r="L5784">
        <v>0</v>
      </c>
      <c r="M5784">
        <v>0.74051</v>
      </c>
    </row>
    <row r="5785" spans="1:13" x14ac:dyDescent="0.3">
      <c r="A5785" s="1">
        <v>44180</v>
      </c>
      <c r="B5785" t="s">
        <v>238</v>
      </c>
      <c r="C5785" t="s">
        <v>1119</v>
      </c>
      <c r="D5785" t="s">
        <v>1123</v>
      </c>
      <c r="E5785" t="s">
        <v>22</v>
      </c>
      <c r="F5785" t="s">
        <v>195</v>
      </c>
      <c r="G5785">
        <v>107.75</v>
      </c>
      <c r="H5785">
        <v>1.81666666666667</v>
      </c>
      <c r="I5785" s="2">
        <v>0.44909722222222226</v>
      </c>
      <c r="J5785">
        <v>163.21020999999999</v>
      </c>
      <c r="K5785">
        <v>89.161540000000002</v>
      </c>
      <c r="L5785">
        <v>0</v>
      </c>
      <c r="M5785">
        <v>0.45265</v>
      </c>
    </row>
    <row r="5786" spans="1:13" x14ac:dyDescent="0.3">
      <c r="A5786" s="1">
        <v>44180</v>
      </c>
      <c r="B5786" t="s">
        <v>238</v>
      </c>
      <c r="C5786" t="s">
        <v>1119</v>
      </c>
      <c r="D5786" t="s">
        <v>1123</v>
      </c>
      <c r="E5786" t="s">
        <v>22</v>
      </c>
      <c r="F5786" t="s">
        <v>201</v>
      </c>
      <c r="G5786">
        <v>107.75</v>
      </c>
      <c r="H5786">
        <v>8.2166666666666703</v>
      </c>
      <c r="I5786" s="2">
        <v>0.45239583333333333</v>
      </c>
      <c r="J5786">
        <v>826.34875</v>
      </c>
      <c r="K5786">
        <v>100.46386</v>
      </c>
      <c r="L5786">
        <v>63.94</v>
      </c>
      <c r="M5786">
        <v>0.56228</v>
      </c>
    </row>
    <row r="5787" spans="1:13" x14ac:dyDescent="0.3">
      <c r="A5787" s="1">
        <v>44180</v>
      </c>
      <c r="B5787" t="s">
        <v>238</v>
      </c>
      <c r="C5787" t="s">
        <v>1119</v>
      </c>
      <c r="D5787" t="s">
        <v>1123</v>
      </c>
      <c r="E5787" t="s">
        <v>22</v>
      </c>
      <c r="F5787" t="s">
        <v>240</v>
      </c>
      <c r="G5787">
        <v>107.75</v>
      </c>
      <c r="H5787">
        <v>7.0833333333333304</v>
      </c>
      <c r="I5787" s="2">
        <v>0.45975694444444443</v>
      </c>
      <c r="J5787">
        <v>668.02930000000003</v>
      </c>
      <c r="K5787">
        <v>94.270089999999996</v>
      </c>
      <c r="L5787">
        <v>38.659999999999997</v>
      </c>
      <c r="M5787">
        <v>0.47165000000000001</v>
      </c>
    </row>
    <row r="5788" spans="1:13" x14ac:dyDescent="0.3">
      <c r="A5788" s="1">
        <v>44180</v>
      </c>
      <c r="B5788" t="s">
        <v>238</v>
      </c>
      <c r="C5788" t="s">
        <v>1119</v>
      </c>
      <c r="D5788" t="s">
        <v>1123</v>
      </c>
      <c r="E5788" t="s">
        <v>22</v>
      </c>
      <c r="F5788" t="s">
        <v>192</v>
      </c>
      <c r="G5788">
        <v>107.75</v>
      </c>
      <c r="H5788">
        <v>5.25</v>
      </c>
      <c r="I5788" s="2">
        <v>0.4667824074074074</v>
      </c>
      <c r="J5788">
        <v>692.08367999999996</v>
      </c>
      <c r="K5788">
        <v>131.67080000000001</v>
      </c>
      <c r="L5788">
        <v>48.84</v>
      </c>
      <c r="M5788">
        <v>0.79451000000000005</v>
      </c>
    </row>
    <row r="5789" spans="1:13" x14ac:dyDescent="0.3">
      <c r="A5789" s="1">
        <v>44180</v>
      </c>
      <c r="B5789" t="s">
        <v>238</v>
      </c>
      <c r="C5789" t="s">
        <v>1119</v>
      </c>
      <c r="D5789" t="s">
        <v>1123</v>
      </c>
      <c r="E5789" t="s">
        <v>22</v>
      </c>
      <c r="F5789" t="s">
        <v>957</v>
      </c>
      <c r="G5789">
        <v>107.75</v>
      </c>
      <c r="H5789">
        <v>5.1666666666666696</v>
      </c>
      <c r="I5789" s="2">
        <v>0.47175925925925927</v>
      </c>
      <c r="J5789">
        <v>328.92871000000002</v>
      </c>
      <c r="K5789">
        <v>63.647199999999998</v>
      </c>
      <c r="L5789">
        <v>0</v>
      </c>
      <c r="M5789">
        <v>0.60375999999999996</v>
      </c>
    </row>
    <row r="5790" spans="1:13" x14ac:dyDescent="0.3">
      <c r="A5790" s="1">
        <v>44180</v>
      </c>
      <c r="B5790" t="s">
        <v>238</v>
      </c>
      <c r="C5790" t="s">
        <v>1119</v>
      </c>
      <c r="D5790" t="s">
        <v>1123</v>
      </c>
      <c r="E5790" t="s">
        <v>22</v>
      </c>
      <c r="F5790" t="s">
        <v>142</v>
      </c>
      <c r="G5790">
        <v>107.75</v>
      </c>
      <c r="H5790">
        <v>8.5500000000000007</v>
      </c>
      <c r="I5790" s="2">
        <v>0.4776157407407407</v>
      </c>
      <c r="J5790">
        <v>877.04052999999999</v>
      </c>
      <c r="K5790">
        <v>102.54785</v>
      </c>
      <c r="L5790">
        <v>1.57</v>
      </c>
      <c r="M5790">
        <v>0.78310999999999997</v>
      </c>
    </row>
    <row r="5791" spans="1:13" x14ac:dyDescent="0.3">
      <c r="A5791" s="1">
        <v>44180</v>
      </c>
      <c r="B5791" t="s">
        <v>238</v>
      </c>
      <c r="C5791" t="s">
        <v>1121</v>
      </c>
      <c r="D5791" t="s">
        <v>1125</v>
      </c>
      <c r="E5791" t="s">
        <v>16</v>
      </c>
      <c r="F5791" t="s">
        <v>34</v>
      </c>
      <c r="G5791">
        <v>42.25</v>
      </c>
      <c r="H5791">
        <v>13.05</v>
      </c>
      <c r="I5791" s="2">
        <v>0.42276620370370371</v>
      </c>
      <c r="J5791">
        <v>423.12808000000001</v>
      </c>
      <c r="K5791">
        <v>32.420299999999997</v>
      </c>
      <c r="L5791">
        <v>0</v>
      </c>
      <c r="M5791">
        <v>0.15411</v>
      </c>
    </row>
    <row r="5792" spans="1:13" x14ac:dyDescent="0.3">
      <c r="A5792" s="1">
        <v>44180</v>
      </c>
      <c r="B5792" t="s">
        <v>238</v>
      </c>
      <c r="C5792" t="s">
        <v>1121</v>
      </c>
      <c r="D5792" t="s">
        <v>1125</v>
      </c>
      <c r="E5792" t="s">
        <v>16</v>
      </c>
      <c r="F5792" t="s">
        <v>243</v>
      </c>
      <c r="G5792">
        <v>42.25</v>
      </c>
      <c r="H5792">
        <v>4.8499999999999996</v>
      </c>
      <c r="I5792" s="2">
        <v>0.43203703703703705</v>
      </c>
      <c r="J5792">
        <v>772.6001</v>
      </c>
      <c r="K5792">
        <v>159.29899</v>
      </c>
      <c r="L5792">
        <v>0</v>
      </c>
      <c r="M5792">
        <v>0.14782999999999999</v>
      </c>
    </row>
    <row r="5793" spans="1:13" x14ac:dyDescent="0.3">
      <c r="A5793" s="1">
        <v>44180</v>
      </c>
      <c r="B5793" t="s">
        <v>238</v>
      </c>
      <c r="C5793" t="s">
        <v>1121</v>
      </c>
      <c r="D5793" t="s">
        <v>1125</v>
      </c>
      <c r="E5793" t="s">
        <v>16</v>
      </c>
      <c r="F5793" t="s">
        <v>313</v>
      </c>
      <c r="G5793">
        <v>42.25</v>
      </c>
      <c r="H5793">
        <v>5.3333333333333304</v>
      </c>
      <c r="I5793" s="2">
        <v>0.43608796296296298</v>
      </c>
      <c r="J5793">
        <v>865.31763000000001</v>
      </c>
      <c r="K5793">
        <v>162.24706</v>
      </c>
      <c r="L5793">
        <v>0</v>
      </c>
      <c r="M5793">
        <v>0.29949999999999999</v>
      </c>
    </row>
    <row r="5794" spans="1:13" x14ac:dyDescent="0.3">
      <c r="A5794" s="1">
        <v>44180</v>
      </c>
      <c r="B5794" t="s">
        <v>238</v>
      </c>
      <c r="C5794" t="s">
        <v>1121</v>
      </c>
      <c r="D5794" t="s">
        <v>1125</v>
      </c>
      <c r="E5794" t="s">
        <v>16</v>
      </c>
      <c r="F5794" t="s">
        <v>301</v>
      </c>
      <c r="G5794">
        <v>42.25</v>
      </c>
      <c r="H5794">
        <v>3.7</v>
      </c>
      <c r="I5794" s="2">
        <v>0.44021990740740741</v>
      </c>
      <c r="J5794">
        <v>693.56542999999999</v>
      </c>
      <c r="K5794">
        <v>187.45012</v>
      </c>
      <c r="L5794">
        <v>0</v>
      </c>
      <c r="M5794">
        <v>0.31159999999999999</v>
      </c>
    </row>
    <row r="5795" spans="1:13" x14ac:dyDescent="0.3">
      <c r="A5795" s="1">
        <v>44180</v>
      </c>
      <c r="B5795" t="s">
        <v>238</v>
      </c>
      <c r="C5795" t="s">
        <v>1121</v>
      </c>
      <c r="D5795" t="s">
        <v>1125</v>
      </c>
      <c r="E5795" t="s">
        <v>16</v>
      </c>
      <c r="F5795" t="s">
        <v>150</v>
      </c>
      <c r="G5795">
        <v>42.25</v>
      </c>
      <c r="H5795">
        <v>3.25</v>
      </c>
      <c r="I5795" s="2">
        <v>0.44403935185185189</v>
      </c>
      <c r="J5795">
        <v>272.81058000000002</v>
      </c>
      <c r="K5795">
        <v>83.577399999999997</v>
      </c>
      <c r="L5795">
        <v>0</v>
      </c>
      <c r="M5795">
        <v>0.44673000000000002</v>
      </c>
    </row>
    <row r="5796" spans="1:13" x14ac:dyDescent="0.3">
      <c r="A5796" s="1">
        <v>44180</v>
      </c>
      <c r="B5796" t="s">
        <v>238</v>
      </c>
      <c r="C5796" t="s">
        <v>1121</v>
      </c>
      <c r="D5796" t="s">
        <v>1125</v>
      </c>
      <c r="E5796" t="s">
        <v>16</v>
      </c>
      <c r="F5796" t="s">
        <v>301</v>
      </c>
      <c r="G5796">
        <v>42.25</v>
      </c>
      <c r="H5796">
        <v>4.05</v>
      </c>
      <c r="I5796" s="2">
        <v>0.4470601851851852</v>
      </c>
      <c r="J5796">
        <v>690.96483999999998</v>
      </c>
      <c r="K5796">
        <v>170.6086</v>
      </c>
      <c r="L5796">
        <v>0</v>
      </c>
      <c r="M5796">
        <v>0.25520999999999999</v>
      </c>
    </row>
    <row r="5797" spans="1:13" x14ac:dyDescent="0.3">
      <c r="A5797" s="1">
        <v>44180</v>
      </c>
      <c r="B5797" t="s">
        <v>238</v>
      </c>
      <c r="C5797" t="s">
        <v>1121</v>
      </c>
      <c r="D5797" t="s">
        <v>1125</v>
      </c>
      <c r="E5797" t="s">
        <v>16</v>
      </c>
      <c r="F5797" t="s">
        <v>150</v>
      </c>
      <c r="G5797">
        <v>42.25</v>
      </c>
      <c r="H5797">
        <v>2.5</v>
      </c>
      <c r="I5797" s="2">
        <v>0.45037037037037037</v>
      </c>
      <c r="J5797">
        <v>243.49755999999999</v>
      </c>
      <c r="K5797">
        <v>97.399019999999993</v>
      </c>
      <c r="L5797">
        <v>0</v>
      </c>
      <c r="M5797">
        <v>0.49736999999999998</v>
      </c>
    </row>
    <row r="5798" spans="1:13" x14ac:dyDescent="0.3">
      <c r="A5798" s="1">
        <v>44180</v>
      </c>
      <c r="B5798" t="s">
        <v>238</v>
      </c>
      <c r="C5798" t="s">
        <v>1122</v>
      </c>
      <c r="D5798" t="s">
        <v>1123</v>
      </c>
      <c r="E5798" t="s">
        <v>22</v>
      </c>
      <c r="F5798" t="s">
        <v>145</v>
      </c>
      <c r="G5798">
        <v>107.75</v>
      </c>
      <c r="H5798">
        <v>10.0833333333333</v>
      </c>
      <c r="I5798" s="2">
        <v>0.40896990740740741</v>
      </c>
      <c r="J5798">
        <v>543.07885999999996</v>
      </c>
      <c r="K5798">
        <v>53.851050000000001</v>
      </c>
      <c r="L5798">
        <v>0</v>
      </c>
      <c r="M5798">
        <v>0.29670000000000002</v>
      </c>
    </row>
    <row r="5799" spans="1:13" x14ac:dyDescent="0.3">
      <c r="A5799" s="1">
        <v>44180</v>
      </c>
      <c r="B5799" t="s">
        <v>238</v>
      </c>
      <c r="C5799" t="s">
        <v>1122</v>
      </c>
      <c r="D5799" t="s">
        <v>1123</v>
      </c>
      <c r="E5799" t="s">
        <v>22</v>
      </c>
      <c r="F5799" t="s">
        <v>71</v>
      </c>
      <c r="G5799">
        <v>107.75</v>
      </c>
      <c r="H5799">
        <v>14.4166666666667</v>
      </c>
      <c r="I5799" s="2">
        <v>0.41637731481481483</v>
      </c>
      <c r="J5799">
        <v>817.59436000000005</v>
      </c>
      <c r="K5799">
        <v>56.654769999999999</v>
      </c>
      <c r="L5799">
        <v>26.1</v>
      </c>
      <c r="M5799">
        <v>0.36647999999999997</v>
      </c>
    </row>
    <row r="5800" spans="1:13" x14ac:dyDescent="0.3">
      <c r="A5800" s="1">
        <v>44180</v>
      </c>
      <c r="B5800" t="s">
        <v>238</v>
      </c>
      <c r="C5800" t="s">
        <v>1122</v>
      </c>
      <c r="D5800" t="s">
        <v>1123</v>
      </c>
      <c r="E5800" t="s">
        <v>22</v>
      </c>
      <c r="F5800" t="s">
        <v>146</v>
      </c>
      <c r="G5800">
        <v>107.75</v>
      </c>
      <c r="H5800">
        <v>2.35</v>
      </c>
      <c r="I5800" s="2">
        <v>0.42812500000000003</v>
      </c>
      <c r="J5800">
        <v>264.10291000000001</v>
      </c>
      <c r="K5800">
        <v>112.07422</v>
      </c>
      <c r="L5800">
        <v>6.78</v>
      </c>
      <c r="M5800">
        <v>0.68838999999999995</v>
      </c>
    </row>
    <row r="5801" spans="1:13" x14ac:dyDescent="0.3">
      <c r="A5801" s="1">
        <v>44180</v>
      </c>
      <c r="B5801" t="s">
        <v>238</v>
      </c>
      <c r="C5801" t="s">
        <v>1122</v>
      </c>
      <c r="D5801" t="s">
        <v>1123</v>
      </c>
      <c r="E5801" t="s">
        <v>22</v>
      </c>
      <c r="F5801" t="s">
        <v>146</v>
      </c>
      <c r="G5801">
        <v>107.75</v>
      </c>
      <c r="H5801">
        <v>2.2333333333333298</v>
      </c>
      <c r="I5801" s="2">
        <v>0.4302083333333333</v>
      </c>
      <c r="J5801">
        <v>254.56603999999999</v>
      </c>
      <c r="K5801">
        <v>113.72171</v>
      </c>
      <c r="L5801">
        <v>8.49</v>
      </c>
      <c r="M5801">
        <v>0.80123999999999995</v>
      </c>
    </row>
    <row r="5802" spans="1:13" x14ac:dyDescent="0.3">
      <c r="A5802" s="1">
        <v>44180</v>
      </c>
      <c r="B5802" t="s">
        <v>238</v>
      </c>
      <c r="C5802" t="s">
        <v>1122</v>
      </c>
      <c r="D5802" t="s">
        <v>1123</v>
      </c>
      <c r="E5802" t="s">
        <v>22</v>
      </c>
      <c r="F5802" t="s">
        <v>239</v>
      </c>
      <c r="G5802">
        <v>107.75</v>
      </c>
      <c r="H5802">
        <v>10.4166666666667</v>
      </c>
      <c r="I5802" s="2">
        <v>0.43431712962962959</v>
      </c>
      <c r="J5802">
        <v>778.38707999999997</v>
      </c>
      <c r="K5802">
        <v>74.696479999999994</v>
      </c>
      <c r="L5802">
        <v>0</v>
      </c>
      <c r="M5802">
        <v>0.47889999999999999</v>
      </c>
    </row>
    <row r="5803" spans="1:13" x14ac:dyDescent="0.3">
      <c r="A5803" s="1">
        <v>44180</v>
      </c>
      <c r="B5803" t="s">
        <v>238</v>
      </c>
      <c r="C5803" t="s">
        <v>1122</v>
      </c>
      <c r="D5803" t="s">
        <v>1123</v>
      </c>
      <c r="E5803" t="s">
        <v>22</v>
      </c>
      <c r="F5803" t="s">
        <v>195</v>
      </c>
      <c r="G5803">
        <v>107.75</v>
      </c>
      <c r="H5803">
        <v>2.15</v>
      </c>
      <c r="I5803" s="2">
        <v>0.44310185185185186</v>
      </c>
      <c r="J5803">
        <v>207.74551</v>
      </c>
      <c r="K5803">
        <v>96.267619999999994</v>
      </c>
      <c r="L5803">
        <v>8.07</v>
      </c>
      <c r="M5803">
        <v>0.81499999999999995</v>
      </c>
    </row>
    <row r="5804" spans="1:13" x14ac:dyDescent="0.3">
      <c r="A5804" s="1">
        <v>44180</v>
      </c>
      <c r="B5804" t="s">
        <v>238</v>
      </c>
      <c r="C5804" t="s">
        <v>1122</v>
      </c>
      <c r="D5804" t="s">
        <v>1123</v>
      </c>
      <c r="E5804" t="s">
        <v>22</v>
      </c>
      <c r="F5804" t="s">
        <v>195</v>
      </c>
      <c r="G5804">
        <v>107.75</v>
      </c>
      <c r="H5804">
        <v>1.95</v>
      </c>
      <c r="I5804" s="2">
        <v>0.44518518518518518</v>
      </c>
      <c r="J5804">
        <v>250.37459000000001</v>
      </c>
      <c r="K5804">
        <v>127.48197</v>
      </c>
      <c r="L5804">
        <v>0</v>
      </c>
      <c r="M5804">
        <v>0.81130999999999998</v>
      </c>
    </row>
    <row r="5805" spans="1:13" x14ac:dyDescent="0.3">
      <c r="A5805" s="1">
        <v>44180</v>
      </c>
      <c r="B5805" t="s">
        <v>238</v>
      </c>
      <c r="C5805" t="s">
        <v>1122</v>
      </c>
      <c r="D5805" t="s">
        <v>1123</v>
      </c>
      <c r="E5805" t="s">
        <v>22</v>
      </c>
      <c r="F5805" t="s">
        <v>195</v>
      </c>
      <c r="G5805">
        <v>107.75</v>
      </c>
      <c r="H5805">
        <v>1.75</v>
      </c>
      <c r="I5805" s="2">
        <v>0.44739583333333338</v>
      </c>
      <c r="J5805">
        <v>183.84029000000001</v>
      </c>
      <c r="K5805">
        <v>104.87181</v>
      </c>
      <c r="L5805">
        <v>10.92</v>
      </c>
      <c r="M5805">
        <v>0.71316000000000002</v>
      </c>
    </row>
    <row r="5806" spans="1:13" x14ac:dyDescent="0.3">
      <c r="A5806" s="1">
        <v>44180</v>
      </c>
      <c r="B5806" t="s">
        <v>238</v>
      </c>
      <c r="C5806" t="s">
        <v>1122</v>
      </c>
      <c r="D5806" t="s">
        <v>1123</v>
      </c>
      <c r="E5806" t="s">
        <v>22</v>
      </c>
      <c r="F5806" t="s">
        <v>195</v>
      </c>
      <c r="G5806">
        <v>107.75</v>
      </c>
      <c r="H5806">
        <v>1.8333333333333299</v>
      </c>
      <c r="I5806" s="2">
        <v>0.44909722222222226</v>
      </c>
      <c r="J5806">
        <v>226.30267000000001</v>
      </c>
      <c r="K5806">
        <v>122.52446</v>
      </c>
      <c r="L5806">
        <v>24.26</v>
      </c>
      <c r="M5806">
        <v>0.93872</v>
      </c>
    </row>
    <row r="5807" spans="1:13" x14ac:dyDescent="0.3">
      <c r="A5807" s="1">
        <v>44180</v>
      </c>
      <c r="B5807" t="s">
        <v>238</v>
      </c>
      <c r="C5807" t="s">
        <v>1122</v>
      </c>
      <c r="D5807" t="s">
        <v>1123</v>
      </c>
      <c r="E5807" t="s">
        <v>22</v>
      </c>
      <c r="F5807" t="s">
        <v>201</v>
      </c>
      <c r="G5807">
        <v>107.75</v>
      </c>
      <c r="H5807">
        <v>8.2166666666666703</v>
      </c>
      <c r="I5807" s="2">
        <v>0.45239583333333333</v>
      </c>
      <c r="J5807">
        <v>710.18024000000003</v>
      </c>
      <c r="K5807">
        <v>86.340599999999995</v>
      </c>
      <c r="L5807">
        <v>17.16</v>
      </c>
      <c r="M5807">
        <v>0.46315000000000001</v>
      </c>
    </row>
    <row r="5808" spans="1:13" x14ac:dyDescent="0.3">
      <c r="A5808" s="1">
        <v>44180</v>
      </c>
      <c r="B5808" t="s">
        <v>238</v>
      </c>
      <c r="C5808" t="s">
        <v>1122</v>
      </c>
      <c r="D5808" t="s">
        <v>1123</v>
      </c>
      <c r="E5808" t="s">
        <v>22</v>
      </c>
      <c r="F5808" t="s">
        <v>240</v>
      </c>
      <c r="G5808">
        <v>107.75</v>
      </c>
      <c r="H5808">
        <v>7.0833333333333304</v>
      </c>
      <c r="I5808" s="2">
        <v>0.45975694444444443</v>
      </c>
      <c r="J5808">
        <v>629.74816999999996</v>
      </c>
      <c r="K5808">
        <v>88.867990000000006</v>
      </c>
      <c r="L5808">
        <v>16.54</v>
      </c>
      <c r="M5808">
        <v>0.44706000000000001</v>
      </c>
    </row>
    <row r="5809" spans="1:13" x14ac:dyDescent="0.3">
      <c r="A5809" s="1">
        <v>44180</v>
      </c>
      <c r="B5809" t="s">
        <v>238</v>
      </c>
      <c r="C5809" t="s">
        <v>1122</v>
      </c>
      <c r="D5809" t="s">
        <v>1123</v>
      </c>
      <c r="E5809" t="s">
        <v>22</v>
      </c>
      <c r="F5809" t="s">
        <v>192</v>
      </c>
      <c r="G5809">
        <v>107.75</v>
      </c>
      <c r="H5809">
        <v>5.25</v>
      </c>
      <c r="I5809" s="2">
        <v>0.4667824074074074</v>
      </c>
      <c r="J5809">
        <v>664.06042000000002</v>
      </c>
      <c r="K5809">
        <v>126.33929999999999</v>
      </c>
      <c r="L5809">
        <v>19.940000000000001</v>
      </c>
      <c r="M5809">
        <v>0.73775999999999997</v>
      </c>
    </row>
    <row r="5810" spans="1:13" x14ac:dyDescent="0.3">
      <c r="A5810" s="1">
        <v>44180</v>
      </c>
      <c r="B5810" t="s">
        <v>238</v>
      </c>
      <c r="C5810" t="s">
        <v>1122</v>
      </c>
      <c r="D5810" t="s">
        <v>1123</v>
      </c>
      <c r="E5810" t="s">
        <v>22</v>
      </c>
      <c r="F5810" t="s">
        <v>957</v>
      </c>
      <c r="G5810">
        <v>107.75</v>
      </c>
      <c r="H5810">
        <v>5.1666666666666696</v>
      </c>
      <c r="I5810" s="2">
        <v>0.47175925925925927</v>
      </c>
      <c r="J5810">
        <v>360.63427999999999</v>
      </c>
      <c r="K5810">
        <v>69.782169999999994</v>
      </c>
      <c r="L5810">
        <v>0</v>
      </c>
      <c r="M5810">
        <v>0.62865000000000004</v>
      </c>
    </row>
    <row r="5811" spans="1:13" x14ac:dyDescent="0.3">
      <c r="A5811" s="1">
        <v>44180</v>
      </c>
      <c r="B5811" t="s">
        <v>238</v>
      </c>
      <c r="C5811" t="s">
        <v>1122</v>
      </c>
      <c r="D5811" t="s">
        <v>1123</v>
      </c>
      <c r="E5811" t="s">
        <v>22</v>
      </c>
      <c r="F5811" t="s">
        <v>142</v>
      </c>
      <c r="G5811">
        <v>107.75</v>
      </c>
      <c r="H5811">
        <v>8.5500000000000007</v>
      </c>
      <c r="I5811" s="2">
        <v>0.4776157407407407</v>
      </c>
      <c r="J5811">
        <v>857.09276999999997</v>
      </c>
      <c r="K5811">
        <v>100.21547</v>
      </c>
      <c r="L5811">
        <v>0</v>
      </c>
      <c r="M5811">
        <v>0.73085</v>
      </c>
    </row>
    <row r="5812" spans="1:13" x14ac:dyDescent="0.3">
      <c r="A5812" s="1">
        <v>44181</v>
      </c>
      <c r="B5812" t="s">
        <v>247</v>
      </c>
      <c r="C5812" t="s">
        <v>1084</v>
      </c>
      <c r="D5812" t="s">
        <v>1125</v>
      </c>
      <c r="E5812" t="s">
        <v>112</v>
      </c>
      <c r="F5812" t="s">
        <v>12</v>
      </c>
      <c r="G5812">
        <v>33.016666666666701</v>
      </c>
      <c r="H5812">
        <v>5.65</v>
      </c>
      <c r="I5812" s="2">
        <v>0.33917824074074071</v>
      </c>
      <c r="J5812">
        <v>275.83400999999998</v>
      </c>
      <c r="K5812">
        <v>48.83314</v>
      </c>
      <c r="L5812">
        <v>0</v>
      </c>
      <c r="M5812">
        <v>0.21804999999999999</v>
      </c>
    </row>
    <row r="5813" spans="1:13" x14ac:dyDescent="0.3">
      <c r="A5813" s="1">
        <v>44181</v>
      </c>
      <c r="B5813" t="s">
        <v>247</v>
      </c>
      <c r="C5813" t="s">
        <v>1084</v>
      </c>
      <c r="D5813" t="s">
        <v>1125</v>
      </c>
      <c r="E5813" t="s">
        <v>112</v>
      </c>
      <c r="F5813" t="s">
        <v>131</v>
      </c>
      <c r="G5813">
        <v>33.016666666666701</v>
      </c>
      <c r="H5813">
        <v>4.06666666666667</v>
      </c>
      <c r="I5813" s="2">
        <v>0.34402777777777777</v>
      </c>
      <c r="J5813">
        <v>659.01904000000002</v>
      </c>
      <c r="K5813">
        <v>162.05385999999999</v>
      </c>
      <c r="L5813">
        <v>1.66</v>
      </c>
      <c r="M5813">
        <v>0.43713000000000002</v>
      </c>
    </row>
    <row r="5814" spans="1:13" x14ac:dyDescent="0.3">
      <c r="A5814" s="1">
        <v>44181</v>
      </c>
      <c r="B5814" t="s">
        <v>247</v>
      </c>
      <c r="C5814" t="s">
        <v>1084</v>
      </c>
      <c r="D5814" t="s">
        <v>1125</v>
      </c>
      <c r="E5814" t="s">
        <v>112</v>
      </c>
      <c r="F5814" t="s">
        <v>224</v>
      </c>
      <c r="G5814">
        <v>33.016666666666701</v>
      </c>
      <c r="H5814">
        <v>4.1333333333333302</v>
      </c>
      <c r="I5814" s="2">
        <v>0.34749999999999998</v>
      </c>
      <c r="J5814">
        <v>736.04309000000001</v>
      </c>
      <c r="K5814">
        <v>178.07494</v>
      </c>
      <c r="L5814">
        <v>0</v>
      </c>
      <c r="M5814">
        <v>0.66866000000000003</v>
      </c>
    </row>
    <row r="5815" spans="1:13" x14ac:dyDescent="0.3">
      <c r="A5815" s="1">
        <v>44181</v>
      </c>
      <c r="B5815" t="s">
        <v>247</v>
      </c>
      <c r="C5815" t="s">
        <v>1084</v>
      </c>
      <c r="D5815" t="s">
        <v>1125</v>
      </c>
      <c r="E5815" t="s">
        <v>112</v>
      </c>
      <c r="F5815" t="s">
        <v>208</v>
      </c>
      <c r="G5815">
        <v>33.016666666666701</v>
      </c>
      <c r="H5815">
        <v>2.3833333333333302</v>
      </c>
      <c r="I5815" s="2">
        <v>0.35116898148148151</v>
      </c>
      <c r="J5815">
        <v>303.10773</v>
      </c>
      <c r="K5815">
        <v>127.17807000000001</v>
      </c>
      <c r="L5815">
        <v>0</v>
      </c>
      <c r="M5815">
        <v>1.0309600000000001</v>
      </c>
    </row>
    <row r="5816" spans="1:13" x14ac:dyDescent="0.3">
      <c r="A5816" s="1">
        <v>44181</v>
      </c>
      <c r="B5816" t="s">
        <v>247</v>
      </c>
      <c r="C5816" t="s">
        <v>1084</v>
      </c>
      <c r="D5816" t="s">
        <v>1125</v>
      </c>
      <c r="E5816" t="s">
        <v>112</v>
      </c>
      <c r="F5816" t="s">
        <v>131</v>
      </c>
      <c r="G5816">
        <v>33.016666666666701</v>
      </c>
      <c r="H5816">
        <v>4.0166666666666702</v>
      </c>
      <c r="I5816" s="2">
        <v>0.35410879629629632</v>
      </c>
      <c r="J5816">
        <v>659.14599999999996</v>
      </c>
      <c r="K5816">
        <v>164.10274000000001</v>
      </c>
      <c r="L5816">
        <v>95.91</v>
      </c>
      <c r="M5816">
        <v>0.46475</v>
      </c>
    </row>
    <row r="5817" spans="1:13" x14ac:dyDescent="0.3">
      <c r="A5817" s="1">
        <v>44181</v>
      </c>
      <c r="B5817" t="s">
        <v>247</v>
      </c>
      <c r="C5817" t="s">
        <v>1084</v>
      </c>
      <c r="D5817" t="s">
        <v>1125</v>
      </c>
      <c r="E5817" t="s">
        <v>112</v>
      </c>
      <c r="F5817" t="s">
        <v>224</v>
      </c>
      <c r="G5817">
        <v>33.016666666666701</v>
      </c>
      <c r="H5817">
        <v>3.65</v>
      </c>
      <c r="I5817" s="2">
        <v>0.35758101851851848</v>
      </c>
      <c r="J5817">
        <v>652.72460999999998</v>
      </c>
      <c r="K5817">
        <v>178.82866000000001</v>
      </c>
      <c r="L5817">
        <v>0</v>
      </c>
      <c r="M5817">
        <v>0.65034000000000003</v>
      </c>
    </row>
    <row r="5818" spans="1:13" x14ac:dyDescent="0.3">
      <c r="A5818" s="1">
        <v>44181</v>
      </c>
      <c r="B5818" t="s">
        <v>247</v>
      </c>
      <c r="C5818" t="s">
        <v>1084</v>
      </c>
      <c r="D5818" t="s">
        <v>1125</v>
      </c>
      <c r="E5818" t="s">
        <v>112</v>
      </c>
      <c r="F5818" t="s">
        <v>208</v>
      </c>
      <c r="G5818">
        <v>33.016666666666701</v>
      </c>
      <c r="H5818">
        <v>2.43333333333333</v>
      </c>
      <c r="I5818" s="2">
        <v>0.36041666666666666</v>
      </c>
      <c r="J5818">
        <v>300.75081999999998</v>
      </c>
      <c r="K5818">
        <v>123.59623000000001</v>
      </c>
      <c r="L5818">
        <v>0</v>
      </c>
      <c r="M5818">
        <v>0.91774999999999995</v>
      </c>
    </row>
    <row r="5819" spans="1:13" x14ac:dyDescent="0.3">
      <c r="A5819" s="1">
        <v>44182</v>
      </c>
      <c r="B5819" t="s">
        <v>251</v>
      </c>
      <c r="C5819" t="s">
        <v>1065</v>
      </c>
      <c r="D5819" t="s">
        <v>1123</v>
      </c>
      <c r="E5819" t="s">
        <v>112</v>
      </c>
      <c r="F5819" t="s">
        <v>71</v>
      </c>
      <c r="G5819">
        <v>90.683333333333294</v>
      </c>
      <c r="H5819">
        <v>15.883333333333301</v>
      </c>
      <c r="I5819" s="2">
        <v>0.38274305555555554</v>
      </c>
      <c r="J5819">
        <v>1124.3250700000001</v>
      </c>
      <c r="K5819">
        <v>70.744159999999994</v>
      </c>
      <c r="L5819">
        <v>35.97</v>
      </c>
      <c r="M5819">
        <v>0.38457000000000002</v>
      </c>
    </row>
    <row r="5820" spans="1:13" x14ac:dyDescent="0.3">
      <c r="A5820" s="1">
        <v>44182</v>
      </c>
      <c r="B5820" t="s">
        <v>251</v>
      </c>
      <c r="C5820" t="s">
        <v>1065</v>
      </c>
      <c r="D5820" t="s">
        <v>1123</v>
      </c>
      <c r="E5820" t="s">
        <v>112</v>
      </c>
      <c r="F5820" t="s">
        <v>129</v>
      </c>
      <c r="G5820">
        <v>90.683333333333294</v>
      </c>
      <c r="H5820">
        <v>12.45</v>
      </c>
      <c r="I5820" s="2">
        <v>0.39527777777777778</v>
      </c>
      <c r="J5820">
        <v>648.50896999999998</v>
      </c>
      <c r="K5820">
        <v>52.05771</v>
      </c>
      <c r="L5820">
        <v>79.92</v>
      </c>
      <c r="M5820">
        <v>0.24484</v>
      </c>
    </row>
    <row r="5821" spans="1:13" x14ac:dyDescent="0.3">
      <c r="A5821" s="1">
        <v>44182</v>
      </c>
      <c r="B5821" t="s">
        <v>251</v>
      </c>
      <c r="C5821" t="s">
        <v>1065</v>
      </c>
      <c r="D5821" t="s">
        <v>1123</v>
      </c>
      <c r="E5821" t="s">
        <v>112</v>
      </c>
      <c r="F5821" t="s">
        <v>256</v>
      </c>
      <c r="G5821">
        <v>90.683333333333294</v>
      </c>
      <c r="H5821">
        <v>4.68333333333333</v>
      </c>
      <c r="I5821" s="2">
        <v>0.40509259259259256</v>
      </c>
      <c r="J5821">
        <v>431.73012999999997</v>
      </c>
      <c r="K5821">
        <v>92.184370000000001</v>
      </c>
      <c r="L5821">
        <v>62.52</v>
      </c>
      <c r="M5821">
        <v>0.43985000000000002</v>
      </c>
    </row>
    <row r="5822" spans="1:13" x14ac:dyDescent="0.3">
      <c r="A5822" s="1">
        <v>44182</v>
      </c>
      <c r="B5822" t="s">
        <v>251</v>
      </c>
      <c r="C5822" t="s">
        <v>1065</v>
      </c>
      <c r="D5822" t="s">
        <v>1123</v>
      </c>
      <c r="E5822" t="s">
        <v>112</v>
      </c>
      <c r="F5822" t="s">
        <v>254</v>
      </c>
      <c r="G5822">
        <v>90.683333333333294</v>
      </c>
      <c r="H5822">
        <v>6.1333333333333302</v>
      </c>
      <c r="I5822" s="2">
        <v>0.41027777777777774</v>
      </c>
      <c r="J5822">
        <v>594.32372999999995</v>
      </c>
      <c r="K5822">
        <v>96.724509999999995</v>
      </c>
      <c r="L5822">
        <v>100.71</v>
      </c>
      <c r="M5822">
        <v>0.5464</v>
      </c>
    </row>
    <row r="5823" spans="1:13" x14ac:dyDescent="0.3">
      <c r="A5823" s="1">
        <v>44182</v>
      </c>
      <c r="B5823" t="s">
        <v>251</v>
      </c>
      <c r="C5823" t="s">
        <v>1065</v>
      </c>
      <c r="D5823" t="s">
        <v>1123</v>
      </c>
      <c r="E5823" t="s">
        <v>112</v>
      </c>
      <c r="F5823" t="s">
        <v>252</v>
      </c>
      <c r="G5823">
        <v>90.683333333333294</v>
      </c>
      <c r="H5823">
        <v>11.283333333333299</v>
      </c>
      <c r="I5823" s="2">
        <v>0.41539351851851852</v>
      </c>
      <c r="J5823">
        <v>967.10229000000004</v>
      </c>
      <c r="K5823">
        <v>85.665139999999994</v>
      </c>
      <c r="L5823">
        <v>146.43</v>
      </c>
      <c r="M5823">
        <v>0.37464999999999998</v>
      </c>
    </row>
    <row r="5824" spans="1:13" x14ac:dyDescent="0.3">
      <c r="A5824" s="1">
        <v>44182</v>
      </c>
      <c r="B5824" t="s">
        <v>251</v>
      </c>
      <c r="C5824" t="s">
        <v>1065</v>
      </c>
      <c r="D5824" t="s">
        <v>1123</v>
      </c>
      <c r="E5824" t="s">
        <v>112</v>
      </c>
      <c r="F5824" t="s">
        <v>253</v>
      </c>
      <c r="G5824">
        <v>90.683333333333294</v>
      </c>
      <c r="H5824">
        <v>6.1166666666666698</v>
      </c>
      <c r="I5824" s="2">
        <v>0.42546296296296293</v>
      </c>
      <c r="J5824">
        <v>353.79834</v>
      </c>
      <c r="K5824">
        <v>57.82593</v>
      </c>
      <c r="L5824">
        <v>1.51</v>
      </c>
      <c r="M5824">
        <v>0.39989999999999998</v>
      </c>
    </row>
    <row r="5825" spans="1:13" x14ac:dyDescent="0.3">
      <c r="A5825" s="1">
        <v>44182</v>
      </c>
      <c r="B5825" t="s">
        <v>251</v>
      </c>
      <c r="C5825" t="s">
        <v>1065</v>
      </c>
      <c r="D5825" t="s">
        <v>1123</v>
      </c>
      <c r="E5825" t="s">
        <v>112</v>
      </c>
      <c r="F5825" t="s">
        <v>255</v>
      </c>
      <c r="G5825">
        <v>90.683333333333294</v>
      </c>
      <c r="H5825">
        <v>7.93333333333333</v>
      </c>
      <c r="I5825" s="2">
        <v>0.43123842592592593</v>
      </c>
      <c r="J5825">
        <v>488.26620000000003</v>
      </c>
      <c r="K5825">
        <v>61.442889999999998</v>
      </c>
      <c r="L5825">
        <v>4.67</v>
      </c>
      <c r="M5825">
        <v>0.36129</v>
      </c>
    </row>
    <row r="5826" spans="1:13" x14ac:dyDescent="0.3">
      <c r="A5826" s="1">
        <v>44182</v>
      </c>
      <c r="B5826" t="s">
        <v>251</v>
      </c>
      <c r="C5826" t="s">
        <v>1065</v>
      </c>
      <c r="D5826" t="s">
        <v>1123</v>
      </c>
      <c r="E5826" t="s">
        <v>112</v>
      </c>
      <c r="F5826" t="s">
        <v>120</v>
      </c>
      <c r="G5826">
        <v>90.683333333333294</v>
      </c>
      <c r="H5826">
        <v>9.2333333333333307</v>
      </c>
      <c r="I5826" s="2">
        <v>0.43874999999999997</v>
      </c>
      <c r="J5826">
        <v>1052.52881</v>
      </c>
      <c r="K5826">
        <v>113.80125</v>
      </c>
      <c r="L5826">
        <v>238.8</v>
      </c>
      <c r="M5826">
        <v>0.51973000000000003</v>
      </c>
    </row>
    <row r="5827" spans="1:13" x14ac:dyDescent="0.3">
      <c r="A5827" s="1">
        <v>44182</v>
      </c>
      <c r="B5827" t="s">
        <v>251</v>
      </c>
      <c r="C5827" t="s">
        <v>1066</v>
      </c>
      <c r="D5827" t="s">
        <v>1123</v>
      </c>
      <c r="E5827" t="s">
        <v>23</v>
      </c>
      <c r="F5827" t="s">
        <v>71</v>
      </c>
      <c r="G5827">
        <v>90.683333333333294</v>
      </c>
      <c r="H5827">
        <v>15.883333333333301</v>
      </c>
      <c r="I5827" s="2">
        <v>0.38274305555555554</v>
      </c>
      <c r="J5827">
        <v>1055.35132</v>
      </c>
      <c r="K5827">
        <v>66.404229999999998</v>
      </c>
      <c r="L5827">
        <v>0</v>
      </c>
      <c r="M5827">
        <v>0.35460000000000003</v>
      </c>
    </row>
    <row r="5828" spans="1:13" x14ac:dyDescent="0.3">
      <c r="A5828" s="1">
        <v>44182</v>
      </c>
      <c r="B5828" t="s">
        <v>251</v>
      </c>
      <c r="C5828" t="s">
        <v>1066</v>
      </c>
      <c r="D5828" t="s">
        <v>1123</v>
      </c>
      <c r="E5828" t="s">
        <v>23</v>
      </c>
      <c r="F5828" t="s">
        <v>129</v>
      </c>
      <c r="G5828">
        <v>90.683333333333294</v>
      </c>
      <c r="H5828">
        <v>12.45</v>
      </c>
      <c r="I5828" s="2">
        <v>0.39527777777777778</v>
      </c>
      <c r="J5828">
        <v>541.49707000000001</v>
      </c>
      <c r="K5828">
        <v>43.467559999999999</v>
      </c>
      <c r="L5828">
        <v>12.61</v>
      </c>
      <c r="M5828">
        <v>0.23734</v>
      </c>
    </row>
    <row r="5829" spans="1:13" x14ac:dyDescent="0.3">
      <c r="A5829" s="1">
        <v>44182</v>
      </c>
      <c r="B5829" t="s">
        <v>251</v>
      </c>
      <c r="C5829" t="s">
        <v>1066</v>
      </c>
      <c r="D5829" t="s">
        <v>1123</v>
      </c>
      <c r="E5829" t="s">
        <v>23</v>
      </c>
      <c r="F5829" t="s">
        <v>256</v>
      </c>
      <c r="G5829">
        <v>90.683333333333294</v>
      </c>
      <c r="H5829">
        <v>4.68333333333333</v>
      </c>
      <c r="I5829" s="2">
        <v>0.40509259259259256</v>
      </c>
      <c r="J5829">
        <v>283.86536000000001</v>
      </c>
      <c r="K5829">
        <v>60.611820000000002</v>
      </c>
      <c r="L5829">
        <v>0</v>
      </c>
      <c r="M5829">
        <v>0.23171</v>
      </c>
    </row>
    <row r="5830" spans="1:13" x14ac:dyDescent="0.3">
      <c r="A5830" s="1">
        <v>44182</v>
      </c>
      <c r="B5830" t="s">
        <v>251</v>
      </c>
      <c r="C5830" t="s">
        <v>1066</v>
      </c>
      <c r="D5830" t="s">
        <v>1123</v>
      </c>
      <c r="E5830" t="s">
        <v>23</v>
      </c>
      <c r="F5830" t="s">
        <v>254</v>
      </c>
      <c r="G5830">
        <v>90.683333333333294</v>
      </c>
      <c r="H5830">
        <v>6.1333333333333302</v>
      </c>
      <c r="I5830" s="2">
        <v>0.41027777777777774</v>
      </c>
      <c r="J5830">
        <v>472.90753000000001</v>
      </c>
      <c r="K5830">
        <v>76.964359999999999</v>
      </c>
      <c r="L5830">
        <v>45.14</v>
      </c>
      <c r="M5830">
        <v>0.35533999999999999</v>
      </c>
    </row>
    <row r="5831" spans="1:13" x14ac:dyDescent="0.3">
      <c r="A5831" s="1">
        <v>44182</v>
      </c>
      <c r="B5831" t="s">
        <v>251</v>
      </c>
      <c r="C5831" t="s">
        <v>1066</v>
      </c>
      <c r="D5831" t="s">
        <v>1123</v>
      </c>
      <c r="E5831" t="s">
        <v>23</v>
      </c>
      <c r="F5831" t="s">
        <v>252</v>
      </c>
      <c r="G5831">
        <v>90.683333333333294</v>
      </c>
      <c r="H5831">
        <v>11.283333333333299</v>
      </c>
      <c r="I5831" s="2">
        <v>0.41539351851851852</v>
      </c>
      <c r="J5831">
        <v>610.37891000000002</v>
      </c>
      <c r="K5831">
        <v>54.066870000000002</v>
      </c>
      <c r="L5831">
        <v>39.58</v>
      </c>
      <c r="M5831">
        <v>0.25833</v>
      </c>
    </row>
    <row r="5832" spans="1:13" x14ac:dyDescent="0.3">
      <c r="A5832" s="1">
        <v>44182</v>
      </c>
      <c r="B5832" t="s">
        <v>251</v>
      </c>
      <c r="C5832" t="s">
        <v>1066</v>
      </c>
      <c r="D5832" t="s">
        <v>1123</v>
      </c>
      <c r="E5832" t="s">
        <v>23</v>
      </c>
      <c r="F5832" t="s">
        <v>213</v>
      </c>
      <c r="G5832">
        <v>90.683333333333294</v>
      </c>
      <c r="H5832">
        <v>2.5499999999999998</v>
      </c>
      <c r="I5832" s="2">
        <v>0.42528935185185185</v>
      </c>
      <c r="J5832">
        <v>491.13815</v>
      </c>
      <c r="K5832">
        <v>192.10096999999999</v>
      </c>
      <c r="L5832">
        <v>37.19</v>
      </c>
      <c r="M5832">
        <v>0.74363999999999997</v>
      </c>
    </row>
    <row r="5833" spans="1:13" x14ac:dyDescent="0.3">
      <c r="A5833" s="1">
        <v>44182</v>
      </c>
      <c r="B5833" t="s">
        <v>251</v>
      </c>
      <c r="C5833" t="s">
        <v>1066</v>
      </c>
      <c r="D5833" t="s">
        <v>1123</v>
      </c>
      <c r="E5833" t="s">
        <v>23</v>
      </c>
      <c r="F5833" t="s">
        <v>213</v>
      </c>
      <c r="G5833">
        <v>90.683333333333294</v>
      </c>
      <c r="H5833">
        <v>2.9166666666666701</v>
      </c>
      <c r="I5833" s="2">
        <v>0.42769675925925926</v>
      </c>
      <c r="J5833">
        <v>492.21697999999998</v>
      </c>
      <c r="K5833">
        <v>168.75046</v>
      </c>
      <c r="L5833">
        <v>3.53</v>
      </c>
      <c r="M5833">
        <v>0.59738000000000002</v>
      </c>
    </row>
    <row r="5834" spans="1:13" x14ac:dyDescent="0.3">
      <c r="A5834" s="1">
        <v>44182</v>
      </c>
      <c r="B5834" t="s">
        <v>251</v>
      </c>
      <c r="C5834" t="s">
        <v>1066</v>
      </c>
      <c r="D5834" t="s">
        <v>1123</v>
      </c>
      <c r="E5834" t="s">
        <v>23</v>
      </c>
      <c r="F5834" t="s">
        <v>255</v>
      </c>
      <c r="G5834">
        <v>90.683333333333294</v>
      </c>
      <c r="H5834">
        <v>7.25</v>
      </c>
      <c r="I5834" s="2">
        <v>0.43123842592592593</v>
      </c>
      <c r="J5834">
        <v>702.37761999999998</v>
      </c>
      <c r="K5834">
        <v>96.806229999999999</v>
      </c>
      <c r="L5834">
        <v>52.14</v>
      </c>
      <c r="M5834">
        <v>0.41044000000000003</v>
      </c>
    </row>
    <row r="5835" spans="1:13" x14ac:dyDescent="0.3">
      <c r="A5835" s="1">
        <v>44182</v>
      </c>
      <c r="B5835" t="s">
        <v>251</v>
      </c>
      <c r="C5835" t="s">
        <v>1066</v>
      </c>
      <c r="D5835" t="s">
        <v>1123</v>
      </c>
      <c r="E5835" t="s">
        <v>23</v>
      </c>
      <c r="F5835" t="s">
        <v>120</v>
      </c>
      <c r="G5835">
        <v>90.683333333333294</v>
      </c>
      <c r="H5835">
        <v>9.2333333333333307</v>
      </c>
      <c r="I5835" s="2">
        <v>0.43874999999999997</v>
      </c>
      <c r="J5835">
        <v>787.84631000000002</v>
      </c>
      <c r="K5835">
        <v>85.183319999999995</v>
      </c>
      <c r="L5835">
        <v>36.78</v>
      </c>
      <c r="M5835">
        <v>0.35386000000000001</v>
      </c>
    </row>
    <row r="5836" spans="1:13" x14ac:dyDescent="0.3">
      <c r="A5836" s="1">
        <v>44182</v>
      </c>
      <c r="B5836" t="s">
        <v>251</v>
      </c>
      <c r="C5836" t="s">
        <v>1067</v>
      </c>
      <c r="D5836" t="s">
        <v>1124</v>
      </c>
      <c r="E5836" t="s">
        <v>22</v>
      </c>
      <c r="F5836" t="s">
        <v>71</v>
      </c>
      <c r="G5836">
        <v>90.683333333333294</v>
      </c>
      <c r="H5836">
        <v>15.883333333333301</v>
      </c>
      <c r="I5836" s="2">
        <v>0.38274305555555554</v>
      </c>
      <c r="J5836">
        <v>1107.1391599999999</v>
      </c>
      <c r="K5836">
        <v>69.662790000000001</v>
      </c>
      <c r="L5836">
        <v>54.31</v>
      </c>
      <c r="M5836">
        <v>0.42433999999999999</v>
      </c>
    </row>
    <row r="5837" spans="1:13" x14ac:dyDescent="0.3">
      <c r="A5837" s="1">
        <v>44182</v>
      </c>
      <c r="B5837" t="s">
        <v>251</v>
      </c>
      <c r="C5837" t="s">
        <v>1067</v>
      </c>
      <c r="D5837" t="s">
        <v>1124</v>
      </c>
      <c r="E5837" t="s">
        <v>22</v>
      </c>
      <c r="F5837" t="s">
        <v>129</v>
      </c>
      <c r="G5837">
        <v>90.683333333333294</v>
      </c>
      <c r="H5837">
        <v>12.45</v>
      </c>
      <c r="I5837" s="2">
        <v>0.39527777777777778</v>
      </c>
      <c r="J5837">
        <v>731.36401000000001</v>
      </c>
      <c r="K5837">
        <v>58.708730000000003</v>
      </c>
      <c r="L5837">
        <v>87.12</v>
      </c>
      <c r="M5837">
        <v>0.29167999999999999</v>
      </c>
    </row>
    <row r="5838" spans="1:13" x14ac:dyDescent="0.3">
      <c r="A5838" s="1">
        <v>44182</v>
      </c>
      <c r="B5838" t="s">
        <v>251</v>
      </c>
      <c r="C5838" t="s">
        <v>1067</v>
      </c>
      <c r="D5838" t="s">
        <v>1124</v>
      </c>
      <c r="E5838" t="s">
        <v>22</v>
      </c>
      <c r="F5838" t="s">
        <v>107</v>
      </c>
      <c r="G5838">
        <v>90.683333333333294</v>
      </c>
      <c r="H5838">
        <v>3.9166666666666701</v>
      </c>
      <c r="I5838" s="2">
        <v>0.40559027777777779</v>
      </c>
      <c r="J5838">
        <v>101.84363</v>
      </c>
      <c r="K5838">
        <v>26.00263</v>
      </c>
      <c r="L5838">
        <v>0</v>
      </c>
      <c r="M5838">
        <v>0.34588999999999998</v>
      </c>
    </row>
    <row r="5839" spans="1:13" x14ac:dyDescent="0.3">
      <c r="A5839" s="1">
        <v>44182</v>
      </c>
      <c r="B5839" t="s">
        <v>251</v>
      </c>
      <c r="C5839" t="s">
        <v>1067</v>
      </c>
      <c r="D5839" t="s">
        <v>1124</v>
      </c>
      <c r="E5839" t="s">
        <v>22</v>
      </c>
      <c r="F5839" t="s">
        <v>254</v>
      </c>
      <c r="G5839">
        <v>90.683333333333294</v>
      </c>
      <c r="H5839">
        <v>6.1333333333333302</v>
      </c>
      <c r="I5839" s="2">
        <v>0.41027777777777774</v>
      </c>
      <c r="J5839">
        <v>521.42229999999995</v>
      </c>
      <c r="K5839">
        <v>84.860010000000003</v>
      </c>
      <c r="L5839">
        <v>69.069999999999993</v>
      </c>
      <c r="M5839">
        <v>0.55588000000000004</v>
      </c>
    </row>
    <row r="5840" spans="1:13" x14ac:dyDescent="0.3">
      <c r="A5840" s="1">
        <v>44182</v>
      </c>
      <c r="B5840" t="s">
        <v>251</v>
      </c>
      <c r="C5840" t="s">
        <v>1067</v>
      </c>
      <c r="D5840" t="s">
        <v>1124</v>
      </c>
      <c r="E5840" t="s">
        <v>22</v>
      </c>
      <c r="F5840" t="s">
        <v>252</v>
      </c>
      <c r="G5840">
        <v>90.683333333333294</v>
      </c>
      <c r="H5840">
        <v>11.283333333333299</v>
      </c>
      <c r="I5840" s="2">
        <v>0.41539351851851852</v>
      </c>
      <c r="J5840">
        <v>954.33667000000003</v>
      </c>
      <c r="K5840">
        <v>84.534369999999996</v>
      </c>
      <c r="L5840">
        <v>135.62</v>
      </c>
      <c r="M5840">
        <v>0.38529000000000002</v>
      </c>
    </row>
    <row r="5841" spans="1:13" x14ac:dyDescent="0.3">
      <c r="A5841" s="1">
        <v>44182</v>
      </c>
      <c r="B5841" t="s">
        <v>251</v>
      </c>
      <c r="C5841" t="s">
        <v>1067</v>
      </c>
      <c r="D5841" t="s">
        <v>1124</v>
      </c>
      <c r="E5841" t="s">
        <v>22</v>
      </c>
      <c r="F5841" t="s">
        <v>107</v>
      </c>
      <c r="G5841">
        <v>90.683333333333294</v>
      </c>
      <c r="H5841">
        <v>6.18333333333333</v>
      </c>
      <c r="I5841" s="2">
        <v>0.4254398148148148</v>
      </c>
      <c r="J5841">
        <v>339.89348999999999</v>
      </c>
      <c r="K5841">
        <v>54.969299999999997</v>
      </c>
      <c r="L5841">
        <v>0</v>
      </c>
      <c r="M5841">
        <v>0.45617000000000002</v>
      </c>
    </row>
    <row r="5842" spans="1:13" x14ac:dyDescent="0.3">
      <c r="A5842" s="1">
        <v>44182</v>
      </c>
      <c r="B5842" t="s">
        <v>251</v>
      </c>
      <c r="C5842" t="s">
        <v>1067</v>
      </c>
      <c r="D5842" t="s">
        <v>1124</v>
      </c>
      <c r="E5842" t="s">
        <v>22</v>
      </c>
      <c r="F5842" t="s">
        <v>255</v>
      </c>
      <c r="G5842">
        <v>90.683333333333294</v>
      </c>
      <c r="H5842">
        <v>7.93333333333333</v>
      </c>
      <c r="I5842" s="2">
        <v>0.43123842592592593</v>
      </c>
      <c r="J5842">
        <v>763.23914000000002</v>
      </c>
      <c r="K5842">
        <v>96.045190000000005</v>
      </c>
      <c r="L5842">
        <v>94.6</v>
      </c>
      <c r="M5842">
        <v>0.48526999999999998</v>
      </c>
    </row>
    <row r="5843" spans="1:13" x14ac:dyDescent="0.3">
      <c r="A5843" s="1">
        <v>44182</v>
      </c>
      <c r="B5843" t="s">
        <v>251</v>
      </c>
      <c r="C5843" t="s">
        <v>1067</v>
      </c>
      <c r="D5843" t="s">
        <v>1124</v>
      </c>
      <c r="E5843" t="s">
        <v>22</v>
      </c>
      <c r="F5843" t="s">
        <v>120</v>
      </c>
      <c r="G5843">
        <v>90.683333333333294</v>
      </c>
      <c r="H5843">
        <v>6.35</v>
      </c>
      <c r="I5843" s="2">
        <v>0.43874999999999997</v>
      </c>
      <c r="J5843">
        <v>618.71825999999999</v>
      </c>
      <c r="K5843">
        <v>97.318449999999999</v>
      </c>
      <c r="L5843">
        <v>95.03</v>
      </c>
      <c r="M5843">
        <v>0.42970999999999998</v>
      </c>
    </row>
    <row r="5844" spans="1:13" x14ac:dyDescent="0.3">
      <c r="A5844" s="1">
        <v>44182</v>
      </c>
      <c r="B5844" t="s">
        <v>251</v>
      </c>
      <c r="C5844" t="s">
        <v>1068</v>
      </c>
      <c r="D5844" t="s">
        <v>1123</v>
      </c>
      <c r="E5844" t="s">
        <v>11</v>
      </c>
      <c r="F5844" t="s">
        <v>71</v>
      </c>
      <c r="G5844">
        <v>90.683333333333294</v>
      </c>
      <c r="H5844">
        <v>15.883333333333301</v>
      </c>
      <c r="I5844" s="2">
        <v>0.38274305555555554</v>
      </c>
      <c r="J5844">
        <v>984.49512000000004</v>
      </c>
      <c r="K5844">
        <v>61.94585</v>
      </c>
      <c r="L5844">
        <v>2.67</v>
      </c>
      <c r="M5844">
        <v>0.34488999999999997</v>
      </c>
    </row>
    <row r="5845" spans="1:13" x14ac:dyDescent="0.3">
      <c r="A5845" s="1">
        <v>44182</v>
      </c>
      <c r="B5845" t="s">
        <v>251</v>
      </c>
      <c r="C5845" t="s">
        <v>1068</v>
      </c>
      <c r="D5845" t="s">
        <v>1123</v>
      </c>
      <c r="E5845" t="s">
        <v>11</v>
      </c>
      <c r="F5845" t="s">
        <v>165</v>
      </c>
      <c r="G5845">
        <v>90.683333333333294</v>
      </c>
      <c r="H5845">
        <v>5.15</v>
      </c>
      <c r="I5845" s="2">
        <v>0.39513888888888887</v>
      </c>
      <c r="J5845">
        <v>230.50093000000001</v>
      </c>
      <c r="K5845">
        <v>44.64188</v>
      </c>
      <c r="L5845">
        <v>2.69</v>
      </c>
      <c r="M5845">
        <v>0.33331</v>
      </c>
    </row>
    <row r="5846" spans="1:13" x14ac:dyDescent="0.3">
      <c r="A5846" s="1">
        <v>44182</v>
      </c>
      <c r="B5846" t="s">
        <v>251</v>
      </c>
      <c r="C5846" t="s">
        <v>1068</v>
      </c>
      <c r="D5846" t="s">
        <v>1123</v>
      </c>
      <c r="E5846" t="s">
        <v>11</v>
      </c>
      <c r="F5846" t="s">
        <v>258</v>
      </c>
      <c r="G5846">
        <v>90.683333333333294</v>
      </c>
      <c r="H5846">
        <v>4.7833333333333297</v>
      </c>
      <c r="I5846" s="2">
        <v>0.39953703703703702</v>
      </c>
      <c r="J5846">
        <v>227.01794000000001</v>
      </c>
      <c r="K5846">
        <v>47.338140000000003</v>
      </c>
      <c r="L5846">
        <v>0</v>
      </c>
      <c r="M5846">
        <v>0.43859999999999999</v>
      </c>
    </row>
    <row r="5847" spans="1:13" x14ac:dyDescent="0.3">
      <c r="A5847" s="1">
        <v>44182</v>
      </c>
      <c r="B5847" t="s">
        <v>251</v>
      </c>
      <c r="C5847" t="s">
        <v>1068</v>
      </c>
      <c r="D5847" t="s">
        <v>1123</v>
      </c>
      <c r="E5847" t="s">
        <v>11</v>
      </c>
      <c r="F5847" t="s">
        <v>257</v>
      </c>
      <c r="G5847">
        <v>90.683333333333294</v>
      </c>
      <c r="H5847">
        <v>7.05</v>
      </c>
      <c r="I5847" s="2">
        <v>0.40343749999999995</v>
      </c>
      <c r="J5847">
        <v>682.80127000000005</v>
      </c>
      <c r="K5847">
        <v>96.734610000000004</v>
      </c>
      <c r="L5847">
        <v>0</v>
      </c>
      <c r="M5847">
        <v>0.61878999999999995</v>
      </c>
    </row>
    <row r="5848" spans="1:13" x14ac:dyDescent="0.3">
      <c r="A5848" s="1">
        <v>44182</v>
      </c>
      <c r="B5848" t="s">
        <v>251</v>
      </c>
      <c r="C5848" t="s">
        <v>1068</v>
      </c>
      <c r="D5848" t="s">
        <v>1123</v>
      </c>
      <c r="E5848" t="s">
        <v>11</v>
      </c>
      <c r="F5848" t="s">
        <v>129</v>
      </c>
      <c r="G5848">
        <v>90.683333333333294</v>
      </c>
      <c r="H5848">
        <v>11.55</v>
      </c>
      <c r="I5848" s="2">
        <v>0.40959490740740739</v>
      </c>
      <c r="J5848">
        <v>523.60546999999997</v>
      </c>
      <c r="K5848">
        <v>45.323340000000002</v>
      </c>
      <c r="L5848">
        <v>63.34</v>
      </c>
      <c r="M5848">
        <v>0.22377</v>
      </c>
    </row>
    <row r="5849" spans="1:13" x14ac:dyDescent="0.3">
      <c r="A5849" s="1">
        <v>44182</v>
      </c>
      <c r="B5849" t="s">
        <v>251</v>
      </c>
      <c r="C5849" t="s">
        <v>1068</v>
      </c>
      <c r="D5849" t="s">
        <v>1123</v>
      </c>
      <c r="E5849" t="s">
        <v>11</v>
      </c>
      <c r="F5849" t="s">
        <v>260</v>
      </c>
      <c r="G5849">
        <v>90.683333333333294</v>
      </c>
      <c r="H5849">
        <v>3.9833333333333298</v>
      </c>
      <c r="I5849" s="2">
        <v>0.41840277777777773</v>
      </c>
      <c r="J5849">
        <v>373.79977000000002</v>
      </c>
      <c r="K5849">
        <v>93.609859999999998</v>
      </c>
      <c r="L5849">
        <v>100.06</v>
      </c>
      <c r="M5849">
        <v>0.32471</v>
      </c>
    </row>
    <row r="5850" spans="1:13" x14ac:dyDescent="0.3">
      <c r="A5850" s="1">
        <v>44182</v>
      </c>
      <c r="B5850" t="s">
        <v>251</v>
      </c>
      <c r="C5850" t="s">
        <v>1068</v>
      </c>
      <c r="D5850" t="s">
        <v>1123</v>
      </c>
      <c r="E5850" t="s">
        <v>11</v>
      </c>
      <c r="F5850" t="s">
        <v>259</v>
      </c>
      <c r="G5850">
        <v>90.683333333333294</v>
      </c>
      <c r="H5850">
        <v>2.7333333333333298</v>
      </c>
      <c r="I5850" s="2">
        <v>0.42152777777777778</v>
      </c>
      <c r="J5850">
        <v>253.65654000000001</v>
      </c>
      <c r="K5850">
        <v>92.801169999999999</v>
      </c>
      <c r="L5850">
        <v>71.39</v>
      </c>
      <c r="M5850">
        <v>0.34643000000000002</v>
      </c>
    </row>
    <row r="5851" spans="1:13" x14ac:dyDescent="0.3">
      <c r="A5851" s="1">
        <v>44182</v>
      </c>
      <c r="B5851" t="s">
        <v>251</v>
      </c>
      <c r="C5851" t="s">
        <v>1068</v>
      </c>
      <c r="D5851" t="s">
        <v>1123</v>
      </c>
      <c r="E5851" t="s">
        <v>11</v>
      </c>
      <c r="F5851" t="s">
        <v>213</v>
      </c>
      <c r="G5851">
        <v>90.683333333333294</v>
      </c>
      <c r="H5851">
        <v>2.5499999999999998</v>
      </c>
      <c r="I5851" s="2">
        <v>0.42528935185185185</v>
      </c>
      <c r="J5851">
        <v>531.37341000000004</v>
      </c>
      <c r="K5851">
        <v>207.83835999999999</v>
      </c>
      <c r="L5851">
        <v>76.28</v>
      </c>
      <c r="M5851">
        <v>0.80962999999999996</v>
      </c>
    </row>
    <row r="5852" spans="1:13" x14ac:dyDescent="0.3">
      <c r="A5852" s="1">
        <v>44182</v>
      </c>
      <c r="B5852" t="s">
        <v>251</v>
      </c>
      <c r="C5852" t="s">
        <v>1068</v>
      </c>
      <c r="D5852" t="s">
        <v>1123</v>
      </c>
      <c r="E5852" t="s">
        <v>11</v>
      </c>
      <c r="F5852" t="s">
        <v>213</v>
      </c>
      <c r="G5852">
        <v>90.683333333333294</v>
      </c>
      <c r="H5852">
        <v>2.9166666666666701</v>
      </c>
      <c r="I5852" s="2">
        <v>0.42769675925925926</v>
      </c>
      <c r="J5852">
        <v>476.72827000000001</v>
      </c>
      <c r="K5852">
        <v>163.44035</v>
      </c>
      <c r="L5852">
        <v>47.74</v>
      </c>
      <c r="M5852">
        <v>0.70147000000000004</v>
      </c>
    </row>
    <row r="5853" spans="1:13" x14ac:dyDescent="0.3">
      <c r="A5853" s="1">
        <v>44182</v>
      </c>
      <c r="B5853" t="s">
        <v>251</v>
      </c>
      <c r="C5853" t="s">
        <v>1068</v>
      </c>
      <c r="D5853" t="s">
        <v>1123</v>
      </c>
      <c r="E5853" t="s">
        <v>11</v>
      </c>
      <c r="F5853" t="s">
        <v>255</v>
      </c>
      <c r="G5853">
        <v>90.683333333333294</v>
      </c>
      <c r="H5853">
        <v>7.93333333333333</v>
      </c>
      <c r="I5853" s="2">
        <v>0.43123842592592593</v>
      </c>
      <c r="J5853">
        <v>908.26355000000001</v>
      </c>
      <c r="K5853">
        <v>114.29491</v>
      </c>
      <c r="L5853">
        <v>20.59</v>
      </c>
      <c r="M5853">
        <v>0.52590000000000003</v>
      </c>
    </row>
    <row r="5854" spans="1:13" x14ac:dyDescent="0.3">
      <c r="A5854" s="1">
        <v>44182</v>
      </c>
      <c r="B5854" t="s">
        <v>251</v>
      </c>
      <c r="C5854" t="s">
        <v>1068</v>
      </c>
      <c r="D5854" t="s">
        <v>1123</v>
      </c>
      <c r="E5854" t="s">
        <v>11</v>
      </c>
      <c r="F5854" t="s">
        <v>120</v>
      </c>
      <c r="G5854">
        <v>90.683333333333294</v>
      </c>
      <c r="H5854">
        <v>7.7666666666666702</v>
      </c>
      <c r="I5854" s="2">
        <v>0.43874999999999997</v>
      </c>
      <c r="J5854">
        <v>598.18115</v>
      </c>
      <c r="K5854">
        <v>76.888679999999994</v>
      </c>
      <c r="L5854">
        <v>0</v>
      </c>
      <c r="M5854">
        <v>0.38718999999999998</v>
      </c>
    </row>
    <row r="5855" spans="1:13" x14ac:dyDescent="0.3">
      <c r="A5855" s="1">
        <v>44182</v>
      </c>
      <c r="B5855" t="s">
        <v>251</v>
      </c>
      <c r="C5855" t="s">
        <v>1069</v>
      </c>
      <c r="D5855" t="s">
        <v>1123</v>
      </c>
      <c r="E5855" t="s">
        <v>11</v>
      </c>
      <c r="F5855" t="s">
        <v>71</v>
      </c>
      <c r="G5855">
        <v>90.683333333333294</v>
      </c>
      <c r="H5855">
        <v>15.883333333333301</v>
      </c>
      <c r="I5855" s="2">
        <v>0.38274305555555554</v>
      </c>
      <c r="J5855">
        <v>1082.04602</v>
      </c>
      <c r="K5855">
        <v>68.0839</v>
      </c>
      <c r="L5855">
        <v>12.62</v>
      </c>
      <c r="M5855">
        <v>0.38611000000000001</v>
      </c>
    </row>
    <row r="5856" spans="1:13" x14ac:dyDescent="0.3">
      <c r="A5856" s="1">
        <v>44182</v>
      </c>
      <c r="B5856" t="s">
        <v>251</v>
      </c>
      <c r="C5856" t="s">
        <v>1069</v>
      </c>
      <c r="D5856" t="s">
        <v>1123</v>
      </c>
      <c r="E5856" t="s">
        <v>11</v>
      </c>
      <c r="F5856" t="s">
        <v>165</v>
      </c>
      <c r="G5856">
        <v>90.683333333333294</v>
      </c>
      <c r="H5856">
        <v>5.15</v>
      </c>
      <c r="I5856" s="2">
        <v>0.39513888888888887</v>
      </c>
      <c r="J5856">
        <v>210.91381999999999</v>
      </c>
      <c r="K5856">
        <v>40.848379999999999</v>
      </c>
      <c r="L5856">
        <v>0</v>
      </c>
      <c r="M5856">
        <v>0.28977000000000003</v>
      </c>
    </row>
    <row r="5857" spans="1:13" x14ac:dyDescent="0.3">
      <c r="A5857" s="1">
        <v>44182</v>
      </c>
      <c r="B5857" t="s">
        <v>251</v>
      </c>
      <c r="C5857" t="s">
        <v>1069</v>
      </c>
      <c r="D5857" t="s">
        <v>1123</v>
      </c>
      <c r="E5857" t="s">
        <v>11</v>
      </c>
      <c r="F5857" t="s">
        <v>258</v>
      </c>
      <c r="G5857">
        <v>90.683333333333294</v>
      </c>
      <c r="H5857">
        <v>4.7833333333333297</v>
      </c>
      <c r="I5857" s="2">
        <v>0.39953703703703702</v>
      </c>
      <c r="J5857">
        <v>207.92053000000001</v>
      </c>
      <c r="K5857">
        <v>43.355919999999998</v>
      </c>
      <c r="L5857">
        <v>0</v>
      </c>
      <c r="M5857">
        <v>0.40023999999999998</v>
      </c>
    </row>
    <row r="5858" spans="1:13" x14ac:dyDescent="0.3">
      <c r="A5858" s="1">
        <v>44182</v>
      </c>
      <c r="B5858" t="s">
        <v>251</v>
      </c>
      <c r="C5858" t="s">
        <v>1069</v>
      </c>
      <c r="D5858" t="s">
        <v>1123</v>
      </c>
      <c r="E5858" t="s">
        <v>11</v>
      </c>
      <c r="F5858" t="s">
        <v>257</v>
      </c>
      <c r="G5858">
        <v>90.683333333333294</v>
      </c>
      <c r="H5858">
        <v>7.05</v>
      </c>
      <c r="I5858" s="2">
        <v>0.40343749999999995</v>
      </c>
      <c r="J5858">
        <v>692.16785000000004</v>
      </c>
      <c r="K5858">
        <v>98.061610000000002</v>
      </c>
      <c r="L5858">
        <v>4.97</v>
      </c>
      <c r="M5858">
        <v>0.67725000000000002</v>
      </c>
    </row>
    <row r="5859" spans="1:13" x14ac:dyDescent="0.3">
      <c r="A5859" s="1">
        <v>44182</v>
      </c>
      <c r="B5859" t="s">
        <v>251</v>
      </c>
      <c r="C5859" t="s">
        <v>1069</v>
      </c>
      <c r="D5859" t="s">
        <v>1123</v>
      </c>
      <c r="E5859" t="s">
        <v>11</v>
      </c>
      <c r="F5859" t="s">
        <v>129</v>
      </c>
      <c r="G5859">
        <v>90.683333333333294</v>
      </c>
      <c r="H5859">
        <v>11.55</v>
      </c>
      <c r="I5859" s="2">
        <v>0.40959490740740739</v>
      </c>
      <c r="J5859">
        <v>529.23009999999999</v>
      </c>
      <c r="K5859">
        <v>45.810209999999998</v>
      </c>
      <c r="L5859">
        <v>42.92</v>
      </c>
      <c r="M5859">
        <v>0.26296999999999998</v>
      </c>
    </row>
    <row r="5860" spans="1:13" x14ac:dyDescent="0.3">
      <c r="A5860" s="1">
        <v>44182</v>
      </c>
      <c r="B5860" t="s">
        <v>251</v>
      </c>
      <c r="C5860" t="s">
        <v>1069</v>
      </c>
      <c r="D5860" t="s">
        <v>1123</v>
      </c>
      <c r="E5860" t="s">
        <v>11</v>
      </c>
      <c r="F5860" t="s">
        <v>260</v>
      </c>
      <c r="G5860">
        <v>90.683333333333294</v>
      </c>
      <c r="H5860">
        <v>3.9833333333333298</v>
      </c>
      <c r="I5860" s="2">
        <v>0.41840277777777773</v>
      </c>
      <c r="J5860">
        <v>383.12835999999999</v>
      </c>
      <c r="K5860">
        <v>95.945999999999998</v>
      </c>
      <c r="L5860">
        <v>131.57</v>
      </c>
      <c r="M5860">
        <v>0.38107000000000002</v>
      </c>
    </row>
    <row r="5861" spans="1:13" x14ac:dyDescent="0.3">
      <c r="A5861" s="1">
        <v>44182</v>
      </c>
      <c r="B5861" t="s">
        <v>251</v>
      </c>
      <c r="C5861" t="s">
        <v>1069</v>
      </c>
      <c r="D5861" t="s">
        <v>1123</v>
      </c>
      <c r="E5861" t="s">
        <v>11</v>
      </c>
      <c r="F5861" t="s">
        <v>259</v>
      </c>
      <c r="G5861">
        <v>90.683333333333294</v>
      </c>
      <c r="H5861">
        <v>2.7333333333333298</v>
      </c>
      <c r="I5861" s="2">
        <v>0.42152777777777778</v>
      </c>
      <c r="J5861">
        <v>225.61027999999999</v>
      </c>
      <c r="K5861">
        <v>82.54034</v>
      </c>
      <c r="L5861">
        <v>40.56</v>
      </c>
      <c r="M5861">
        <v>0.34438999999999997</v>
      </c>
    </row>
    <row r="5862" spans="1:13" x14ac:dyDescent="0.3">
      <c r="A5862" s="1">
        <v>44182</v>
      </c>
      <c r="B5862" t="s">
        <v>251</v>
      </c>
      <c r="C5862" t="s">
        <v>1069</v>
      </c>
      <c r="D5862" t="s">
        <v>1123</v>
      </c>
      <c r="E5862" t="s">
        <v>11</v>
      </c>
      <c r="F5862" t="s">
        <v>213</v>
      </c>
      <c r="G5862">
        <v>90.683333333333294</v>
      </c>
      <c r="H5862">
        <v>2.5499999999999998</v>
      </c>
      <c r="I5862" s="2">
        <v>0.42528935185185185</v>
      </c>
      <c r="J5862">
        <v>481.2962</v>
      </c>
      <c r="K5862">
        <v>188.25145000000001</v>
      </c>
      <c r="L5862">
        <v>35.81</v>
      </c>
      <c r="M5862">
        <v>0.81838999999999995</v>
      </c>
    </row>
    <row r="5863" spans="1:13" x14ac:dyDescent="0.3">
      <c r="A5863" s="1">
        <v>44182</v>
      </c>
      <c r="B5863" t="s">
        <v>251</v>
      </c>
      <c r="C5863" t="s">
        <v>1069</v>
      </c>
      <c r="D5863" t="s">
        <v>1123</v>
      </c>
      <c r="E5863" t="s">
        <v>11</v>
      </c>
      <c r="F5863" t="s">
        <v>213</v>
      </c>
      <c r="G5863">
        <v>90.683333333333294</v>
      </c>
      <c r="H5863">
        <v>2.9166666666666701</v>
      </c>
      <c r="I5863" s="2">
        <v>0.42769675925925926</v>
      </c>
      <c r="J5863">
        <v>536.45836999999995</v>
      </c>
      <c r="K5863">
        <v>183.91808</v>
      </c>
      <c r="L5863">
        <v>15.36</v>
      </c>
      <c r="M5863">
        <v>0.69399999999999995</v>
      </c>
    </row>
    <row r="5864" spans="1:13" x14ac:dyDescent="0.3">
      <c r="A5864" s="1">
        <v>44182</v>
      </c>
      <c r="B5864" t="s">
        <v>251</v>
      </c>
      <c r="C5864" t="s">
        <v>1069</v>
      </c>
      <c r="D5864" t="s">
        <v>1123</v>
      </c>
      <c r="E5864" t="s">
        <v>11</v>
      </c>
      <c r="F5864" t="s">
        <v>255</v>
      </c>
      <c r="G5864">
        <v>90.683333333333294</v>
      </c>
      <c r="H5864">
        <v>7.93333333333333</v>
      </c>
      <c r="I5864" s="2">
        <v>0.43123842592592593</v>
      </c>
      <c r="J5864">
        <v>621.24670000000003</v>
      </c>
      <c r="K5864">
        <v>78.177019999999999</v>
      </c>
      <c r="L5864">
        <v>23.2</v>
      </c>
      <c r="M5864">
        <v>0.41288999999999998</v>
      </c>
    </row>
    <row r="5865" spans="1:13" x14ac:dyDescent="0.3">
      <c r="A5865" s="1">
        <v>44182</v>
      </c>
      <c r="B5865" t="s">
        <v>251</v>
      </c>
      <c r="C5865" t="s">
        <v>1069</v>
      </c>
      <c r="D5865" t="s">
        <v>1123</v>
      </c>
      <c r="E5865" t="s">
        <v>11</v>
      </c>
      <c r="F5865" t="s">
        <v>120</v>
      </c>
      <c r="G5865">
        <v>90.683333333333294</v>
      </c>
      <c r="H5865">
        <v>9.1999999999999993</v>
      </c>
      <c r="I5865" s="2">
        <v>0.43874999999999997</v>
      </c>
      <c r="J5865">
        <v>861.71112000000005</v>
      </c>
      <c r="K5865">
        <v>93.579490000000007</v>
      </c>
      <c r="L5865">
        <v>2.0499999999999998</v>
      </c>
      <c r="M5865">
        <v>0.44103999999999999</v>
      </c>
    </row>
    <row r="5866" spans="1:13" x14ac:dyDescent="0.3">
      <c r="A5866" s="1">
        <v>44182</v>
      </c>
      <c r="B5866" t="s">
        <v>251</v>
      </c>
      <c r="C5866" t="s">
        <v>1070</v>
      </c>
      <c r="D5866" t="s">
        <v>1125</v>
      </c>
      <c r="E5866" t="s">
        <v>16</v>
      </c>
      <c r="F5866" t="s">
        <v>12</v>
      </c>
      <c r="G5866">
        <v>29.383333333333301</v>
      </c>
      <c r="H5866">
        <v>2.2000000000000002</v>
      </c>
      <c r="I5866" s="2">
        <v>0.42592592592592587</v>
      </c>
      <c r="J5866">
        <v>277.84070000000003</v>
      </c>
      <c r="K5866">
        <v>126.29123</v>
      </c>
      <c r="L5866">
        <v>0</v>
      </c>
      <c r="M5866">
        <v>0.59157000000000004</v>
      </c>
    </row>
    <row r="5867" spans="1:13" x14ac:dyDescent="0.3">
      <c r="A5867" s="1">
        <v>44182</v>
      </c>
      <c r="B5867" t="s">
        <v>251</v>
      </c>
      <c r="C5867" t="s">
        <v>1070</v>
      </c>
      <c r="D5867" t="s">
        <v>1125</v>
      </c>
      <c r="E5867" t="s">
        <v>16</v>
      </c>
      <c r="F5867" t="s">
        <v>555</v>
      </c>
      <c r="G5867">
        <v>29.383333333333301</v>
      </c>
      <c r="H5867">
        <v>6.6</v>
      </c>
      <c r="I5867" s="2">
        <v>0.42781249999999998</v>
      </c>
      <c r="J5867">
        <v>1113.97217</v>
      </c>
      <c r="K5867">
        <v>168.78366</v>
      </c>
      <c r="L5867">
        <v>0</v>
      </c>
      <c r="M5867">
        <v>0.33393</v>
      </c>
    </row>
    <row r="5868" spans="1:13" x14ac:dyDescent="0.3">
      <c r="A5868" s="1">
        <v>44182</v>
      </c>
      <c r="B5868" t="s">
        <v>251</v>
      </c>
      <c r="C5868" t="s">
        <v>1070</v>
      </c>
      <c r="D5868" t="s">
        <v>1125</v>
      </c>
      <c r="E5868" t="s">
        <v>16</v>
      </c>
      <c r="F5868" t="s">
        <v>426</v>
      </c>
      <c r="G5868">
        <v>29.383333333333301</v>
      </c>
      <c r="H5868">
        <v>3.9666666666666699</v>
      </c>
      <c r="I5868" s="2">
        <v>0.4337037037037037</v>
      </c>
      <c r="J5868">
        <v>386.87036000000001</v>
      </c>
      <c r="K5868">
        <v>97.530339999999995</v>
      </c>
      <c r="L5868">
        <v>0</v>
      </c>
      <c r="M5868">
        <v>0.69584999999999997</v>
      </c>
    </row>
    <row r="5869" spans="1:13" x14ac:dyDescent="0.3">
      <c r="A5869" s="1">
        <v>44182</v>
      </c>
      <c r="B5869" t="s">
        <v>251</v>
      </c>
      <c r="C5869" t="s">
        <v>1070</v>
      </c>
      <c r="D5869" t="s">
        <v>1125</v>
      </c>
      <c r="E5869" t="s">
        <v>16</v>
      </c>
      <c r="F5869" t="s">
        <v>40</v>
      </c>
      <c r="G5869">
        <v>29.383333333333301</v>
      </c>
      <c r="H5869">
        <v>5.2166666666666703</v>
      </c>
      <c r="I5869" s="2">
        <v>0.43733796296296296</v>
      </c>
      <c r="J5869">
        <v>864.52031999999997</v>
      </c>
      <c r="K5869">
        <v>165.72274999999999</v>
      </c>
      <c r="L5869">
        <v>0</v>
      </c>
      <c r="M5869">
        <v>0.44795000000000001</v>
      </c>
    </row>
    <row r="5870" spans="1:13" x14ac:dyDescent="0.3">
      <c r="A5870" s="1">
        <v>44182</v>
      </c>
      <c r="B5870" t="s">
        <v>251</v>
      </c>
      <c r="C5870" t="s">
        <v>1070</v>
      </c>
      <c r="D5870" t="s">
        <v>1125</v>
      </c>
      <c r="E5870" t="s">
        <v>16</v>
      </c>
      <c r="F5870" t="s">
        <v>261</v>
      </c>
      <c r="G5870">
        <v>29.383333333333301</v>
      </c>
      <c r="H5870">
        <v>6.6333333333333302</v>
      </c>
      <c r="I5870" s="2">
        <v>0.44172453703703707</v>
      </c>
      <c r="J5870">
        <v>1095.8783000000001</v>
      </c>
      <c r="K5870">
        <v>165.20778000000001</v>
      </c>
      <c r="L5870">
        <v>0</v>
      </c>
      <c r="M5870">
        <v>0.32196999999999998</v>
      </c>
    </row>
    <row r="5871" spans="1:13" x14ac:dyDescent="0.3">
      <c r="A5871" s="1">
        <v>44182</v>
      </c>
      <c r="B5871" t="s">
        <v>251</v>
      </c>
      <c r="C5871" t="s">
        <v>1071</v>
      </c>
      <c r="D5871" t="s">
        <v>1123</v>
      </c>
      <c r="E5871" t="s">
        <v>24</v>
      </c>
      <c r="F5871" t="s">
        <v>71</v>
      </c>
      <c r="G5871">
        <v>90.683333333333294</v>
      </c>
      <c r="H5871">
        <v>15.883333333333301</v>
      </c>
      <c r="I5871" s="2">
        <v>0.38274305555555554</v>
      </c>
      <c r="J5871">
        <v>1086.4040500000001</v>
      </c>
      <c r="K5871">
        <v>68.358109999999996</v>
      </c>
      <c r="L5871">
        <v>17.27</v>
      </c>
      <c r="M5871">
        <v>0.37612000000000001</v>
      </c>
    </row>
    <row r="5872" spans="1:13" x14ac:dyDescent="0.3">
      <c r="A5872" s="1">
        <v>44182</v>
      </c>
      <c r="B5872" t="s">
        <v>251</v>
      </c>
      <c r="C5872" t="s">
        <v>1071</v>
      </c>
      <c r="D5872" t="s">
        <v>1123</v>
      </c>
      <c r="E5872" t="s">
        <v>24</v>
      </c>
      <c r="F5872" t="s">
        <v>129</v>
      </c>
      <c r="G5872">
        <v>90.683333333333294</v>
      </c>
      <c r="H5872">
        <v>12.45</v>
      </c>
      <c r="I5872" s="2">
        <v>0.39527777777777778</v>
      </c>
      <c r="J5872">
        <v>639.37860000000001</v>
      </c>
      <c r="K5872">
        <v>51.32479</v>
      </c>
      <c r="L5872">
        <v>60.31</v>
      </c>
      <c r="M5872">
        <v>0.31279000000000001</v>
      </c>
    </row>
    <row r="5873" spans="1:13" x14ac:dyDescent="0.3">
      <c r="A5873" s="1">
        <v>44182</v>
      </c>
      <c r="B5873" t="s">
        <v>251</v>
      </c>
      <c r="C5873" t="s">
        <v>1071</v>
      </c>
      <c r="D5873" t="s">
        <v>1123</v>
      </c>
      <c r="E5873" t="s">
        <v>24</v>
      </c>
      <c r="F5873" t="s">
        <v>256</v>
      </c>
      <c r="G5873">
        <v>90.683333333333294</v>
      </c>
      <c r="H5873">
        <v>4.68333333333333</v>
      </c>
      <c r="I5873" s="2">
        <v>0.40509259259259256</v>
      </c>
      <c r="J5873">
        <v>356.78093999999999</v>
      </c>
      <c r="K5873">
        <v>76.180980000000005</v>
      </c>
      <c r="L5873">
        <v>93.4</v>
      </c>
      <c r="M5873">
        <v>0.27645999999999998</v>
      </c>
    </row>
    <row r="5874" spans="1:13" x14ac:dyDescent="0.3">
      <c r="A5874" s="1">
        <v>44182</v>
      </c>
      <c r="B5874" t="s">
        <v>251</v>
      </c>
      <c r="C5874" t="s">
        <v>1071</v>
      </c>
      <c r="D5874" t="s">
        <v>1123</v>
      </c>
      <c r="E5874" t="s">
        <v>24</v>
      </c>
      <c r="F5874" t="s">
        <v>254</v>
      </c>
      <c r="G5874">
        <v>90.683333333333294</v>
      </c>
      <c r="H5874">
        <v>6.1333333333333302</v>
      </c>
      <c r="I5874" s="2">
        <v>0.41027777777777774</v>
      </c>
      <c r="J5874">
        <v>474.81268</v>
      </c>
      <c r="K5874">
        <v>77.274420000000006</v>
      </c>
      <c r="L5874">
        <v>40.770000000000003</v>
      </c>
      <c r="M5874">
        <v>0.48044999999999999</v>
      </c>
    </row>
    <row r="5875" spans="1:13" x14ac:dyDescent="0.3">
      <c r="A5875" s="1">
        <v>44182</v>
      </c>
      <c r="B5875" t="s">
        <v>251</v>
      </c>
      <c r="C5875" t="s">
        <v>1071</v>
      </c>
      <c r="D5875" t="s">
        <v>1123</v>
      </c>
      <c r="E5875" t="s">
        <v>24</v>
      </c>
      <c r="F5875" t="s">
        <v>252</v>
      </c>
      <c r="G5875">
        <v>90.683333333333294</v>
      </c>
      <c r="H5875">
        <v>11.283333333333299</v>
      </c>
      <c r="I5875" s="2">
        <v>0.41539351851851852</v>
      </c>
      <c r="J5875">
        <v>666.90796</v>
      </c>
      <c r="K5875">
        <v>59.074170000000002</v>
      </c>
      <c r="L5875">
        <v>94.7</v>
      </c>
      <c r="M5875">
        <v>0.35981999999999997</v>
      </c>
    </row>
    <row r="5876" spans="1:13" x14ac:dyDescent="0.3">
      <c r="A5876" s="1">
        <v>44182</v>
      </c>
      <c r="B5876" t="s">
        <v>251</v>
      </c>
      <c r="C5876" t="s">
        <v>1071</v>
      </c>
      <c r="D5876" t="s">
        <v>1123</v>
      </c>
      <c r="E5876" t="s">
        <v>24</v>
      </c>
      <c r="F5876" t="s">
        <v>253</v>
      </c>
      <c r="G5876">
        <v>90.683333333333294</v>
      </c>
      <c r="H5876">
        <v>6.1166666666666698</v>
      </c>
      <c r="I5876" s="2">
        <v>0.42546296296296293</v>
      </c>
      <c r="J5876">
        <v>422.13556</v>
      </c>
      <c r="K5876">
        <v>68.995189999999994</v>
      </c>
      <c r="L5876">
        <v>41.71</v>
      </c>
      <c r="M5876">
        <v>0.46478000000000003</v>
      </c>
    </row>
    <row r="5877" spans="1:13" x14ac:dyDescent="0.3">
      <c r="A5877" s="1">
        <v>44182</v>
      </c>
      <c r="B5877" t="s">
        <v>251</v>
      </c>
      <c r="C5877" t="s">
        <v>1071</v>
      </c>
      <c r="D5877" t="s">
        <v>1123</v>
      </c>
      <c r="E5877" t="s">
        <v>24</v>
      </c>
      <c r="F5877" t="s">
        <v>255</v>
      </c>
      <c r="G5877">
        <v>90.683333333333294</v>
      </c>
      <c r="H5877">
        <v>5.0999999999999996</v>
      </c>
      <c r="I5877" s="2">
        <v>0.43123842592592593</v>
      </c>
      <c r="J5877">
        <v>571.79303000000004</v>
      </c>
      <c r="K5877">
        <v>111.78749000000001</v>
      </c>
      <c r="L5877">
        <v>45.29</v>
      </c>
      <c r="M5877">
        <v>0.50665000000000004</v>
      </c>
    </row>
    <row r="5878" spans="1:13" x14ac:dyDescent="0.3">
      <c r="A5878" s="1">
        <v>44182</v>
      </c>
      <c r="B5878" t="s">
        <v>251</v>
      </c>
      <c r="C5878" t="s">
        <v>1071</v>
      </c>
      <c r="D5878" t="s">
        <v>1123</v>
      </c>
      <c r="E5878" t="s">
        <v>24</v>
      </c>
      <c r="F5878" t="s">
        <v>120</v>
      </c>
      <c r="G5878">
        <v>90.683333333333294</v>
      </c>
      <c r="H5878">
        <v>5.1333333333333302</v>
      </c>
      <c r="I5878" s="2">
        <v>0.43874999999999997</v>
      </c>
      <c r="J5878">
        <v>338.46618999999998</v>
      </c>
      <c r="K5878">
        <v>65.821709999999996</v>
      </c>
      <c r="L5878">
        <v>13.02</v>
      </c>
      <c r="M5878">
        <v>0.37469999999999998</v>
      </c>
    </row>
    <row r="5879" spans="1:13" x14ac:dyDescent="0.3">
      <c r="A5879" s="1">
        <v>44182</v>
      </c>
      <c r="B5879" t="s">
        <v>251</v>
      </c>
      <c r="C5879" t="s">
        <v>1073</v>
      </c>
      <c r="D5879" t="s">
        <v>1123</v>
      </c>
      <c r="E5879" t="s">
        <v>23</v>
      </c>
      <c r="F5879" t="s">
        <v>71</v>
      </c>
      <c r="G5879">
        <v>90.683333333333294</v>
      </c>
      <c r="H5879">
        <v>15.883333333333301</v>
      </c>
      <c r="I5879" s="2">
        <v>0.38274305555555554</v>
      </c>
      <c r="J5879">
        <v>1078.39697</v>
      </c>
      <c r="K5879">
        <v>67.854290000000006</v>
      </c>
      <c r="L5879">
        <v>41.52</v>
      </c>
      <c r="M5879">
        <v>0.42742999999999998</v>
      </c>
    </row>
    <row r="5880" spans="1:13" x14ac:dyDescent="0.3">
      <c r="A5880" s="1">
        <v>44182</v>
      </c>
      <c r="B5880" t="s">
        <v>251</v>
      </c>
      <c r="C5880" t="s">
        <v>1073</v>
      </c>
      <c r="D5880" t="s">
        <v>1123</v>
      </c>
      <c r="E5880" t="s">
        <v>23</v>
      </c>
      <c r="F5880" t="s">
        <v>262</v>
      </c>
      <c r="G5880">
        <v>90.683333333333294</v>
      </c>
      <c r="H5880">
        <v>13.3166666666667</v>
      </c>
      <c r="I5880" s="2">
        <v>0.39491898148148147</v>
      </c>
      <c r="J5880">
        <v>830.74663999999996</v>
      </c>
      <c r="K5880">
        <v>62.378509999999999</v>
      </c>
      <c r="L5880">
        <v>59.79</v>
      </c>
      <c r="M5880">
        <v>0.45395000000000002</v>
      </c>
    </row>
    <row r="5881" spans="1:13" x14ac:dyDescent="0.3">
      <c r="A5881" s="1">
        <v>44182</v>
      </c>
      <c r="B5881" t="s">
        <v>251</v>
      </c>
      <c r="C5881" t="s">
        <v>1073</v>
      </c>
      <c r="D5881" t="s">
        <v>1123</v>
      </c>
      <c r="E5881" t="s">
        <v>23</v>
      </c>
      <c r="F5881" t="s">
        <v>256</v>
      </c>
      <c r="G5881">
        <v>90.683333333333294</v>
      </c>
      <c r="H5881">
        <v>4.68333333333333</v>
      </c>
      <c r="I5881" s="2">
        <v>0.40509259259259256</v>
      </c>
      <c r="J5881">
        <v>429.58965999999998</v>
      </c>
      <c r="K5881">
        <v>91.727329999999995</v>
      </c>
      <c r="L5881">
        <v>64.81</v>
      </c>
      <c r="M5881">
        <v>0.35881000000000002</v>
      </c>
    </row>
    <row r="5882" spans="1:13" x14ac:dyDescent="0.3">
      <c r="A5882" s="1">
        <v>44182</v>
      </c>
      <c r="B5882" t="s">
        <v>251</v>
      </c>
      <c r="C5882" t="s">
        <v>1073</v>
      </c>
      <c r="D5882" t="s">
        <v>1123</v>
      </c>
      <c r="E5882" t="s">
        <v>23</v>
      </c>
      <c r="F5882" t="s">
        <v>254</v>
      </c>
      <c r="G5882">
        <v>90.683333333333294</v>
      </c>
      <c r="H5882">
        <v>6.1333333333333302</v>
      </c>
      <c r="I5882" s="2">
        <v>0.41027777777777774</v>
      </c>
      <c r="J5882">
        <v>299.10669000000001</v>
      </c>
      <c r="K5882">
        <v>48.67877</v>
      </c>
      <c r="L5882">
        <v>16.559999999999999</v>
      </c>
      <c r="M5882">
        <v>0.28737000000000001</v>
      </c>
    </row>
    <row r="5883" spans="1:13" x14ac:dyDescent="0.3">
      <c r="A5883" s="1">
        <v>44182</v>
      </c>
      <c r="B5883" t="s">
        <v>251</v>
      </c>
      <c r="C5883" t="s">
        <v>1073</v>
      </c>
      <c r="D5883" t="s">
        <v>1123</v>
      </c>
      <c r="E5883" t="s">
        <v>23</v>
      </c>
      <c r="F5883" t="s">
        <v>252</v>
      </c>
      <c r="G5883">
        <v>90.683333333333294</v>
      </c>
      <c r="H5883">
        <v>11.283333333333299</v>
      </c>
      <c r="I5883" s="2">
        <v>0.41539351851851852</v>
      </c>
      <c r="J5883">
        <v>701.79058999999995</v>
      </c>
      <c r="K5883">
        <v>62.16404</v>
      </c>
      <c r="L5883">
        <v>59.3</v>
      </c>
      <c r="M5883">
        <v>0.34644000000000003</v>
      </c>
    </row>
    <row r="5884" spans="1:13" x14ac:dyDescent="0.3">
      <c r="A5884" s="1">
        <v>44182</v>
      </c>
      <c r="B5884" t="s">
        <v>251</v>
      </c>
      <c r="C5884" t="s">
        <v>1073</v>
      </c>
      <c r="D5884" t="s">
        <v>1123</v>
      </c>
      <c r="E5884" t="s">
        <v>23</v>
      </c>
      <c r="F5884" t="s">
        <v>253</v>
      </c>
      <c r="G5884">
        <v>90.683333333333294</v>
      </c>
      <c r="H5884">
        <v>6.1166666666666698</v>
      </c>
      <c r="I5884" s="2">
        <v>0.42546296296296293</v>
      </c>
      <c r="J5884">
        <v>425.72079000000002</v>
      </c>
      <c r="K5884">
        <v>69.58117</v>
      </c>
      <c r="L5884">
        <v>32.270000000000003</v>
      </c>
      <c r="M5884">
        <v>0.50065999999999999</v>
      </c>
    </row>
    <row r="5885" spans="1:13" x14ac:dyDescent="0.3">
      <c r="A5885" s="1">
        <v>44182</v>
      </c>
      <c r="B5885" t="s">
        <v>251</v>
      </c>
      <c r="C5885" t="s">
        <v>1073</v>
      </c>
      <c r="D5885" t="s">
        <v>1123</v>
      </c>
      <c r="E5885" t="s">
        <v>23</v>
      </c>
      <c r="F5885" t="s">
        <v>255</v>
      </c>
      <c r="G5885">
        <v>90.683333333333294</v>
      </c>
      <c r="H5885">
        <v>6.5166666666666702</v>
      </c>
      <c r="I5885" s="2">
        <v>0.43123842592592593</v>
      </c>
      <c r="J5885">
        <v>738.80724999999995</v>
      </c>
      <c r="K5885">
        <v>113.29083</v>
      </c>
      <c r="L5885">
        <v>36.880000000000003</v>
      </c>
      <c r="M5885">
        <v>0.61685000000000001</v>
      </c>
    </row>
    <row r="5886" spans="1:13" x14ac:dyDescent="0.3">
      <c r="A5886" s="1">
        <v>44182</v>
      </c>
      <c r="B5886" t="s">
        <v>251</v>
      </c>
      <c r="C5886" t="s">
        <v>1073</v>
      </c>
      <c r="D5886" t="s">
        <v>1123</v>
      </c>
      <c r="E5886" t="s">
        <v>23</v>
      </c>
      <c r="F5886" t="s">
        <v>120</v>
      </c>
      <c r="G5886">
        <v>90.683333333333294</v>
      </c>
      <c r="H5886">
        <v>9.1999999999999993</v>
      </c>
      <c r="I5886" s="2">
        <v>0.43874999999999997</v>
      </c>
      <c r="J5886">
        <v>624.2038</v>
      </c>
      <c r="K5886">
        <v>67.786839999999998</v>
      </c>
      <c r="L5886">
        <v>6.05</v>
      </c>
      <c r="M5886">
        <v>0.37314000000000003</v>
      </c>
    </row>
    <row r="5887" spans="1:13" x14ac:dyDescent="0.3">
      <c r="A5887" s="1">
        <v>44182</v>
      </c>
      <c r="B5887" t="s">
        <v>251</v>
      </c>
      <c r="C5887" t="s">
        <v>1075</v>
      </c>
      <c r="D5887" t="s">
        <v>1125</v>
      </c>
      <c r="E5887" t="s">
        <v>24</v>
      </c>
      <c r="F5887" t="s">
        <v>243</v>
      </c>
      <c r="G5887">
        <v>32.516666666666701</v>
      </c>
      <c r="H5887">
        <v>4.8</v>
      </c>
      <c r="I5887" s="2">
        <v>0.39666666666666667</v>
      </c>
      <c r="J5887">
        <v>984.11803999999995</v>
      </c>
      <c r="K5887">
        <v>205.02458999999999</v>
      </c>
      <c r="L5887">
        <v>0</v>
      </c>
      <c r="M5887">
        <v>0.16339000000000001</v>
      </c>
    </row>
    <row r="5888" spans="1:13" x14ac:dyDescent="0.3">
      <c r="A5888" s="1">
        <v>44182</v>
      </c>
      <c r="B5888" t="s">
        <v>251</v>
      </c>
      <c r="C5888" t="s">
        <v>1075</v>
      </c>
      <c r="D5888" t="s">
        <v>1125</v>
      </c>
      <c r="E5888" t="s">
        <v>24</v>
      </c>
      <c r="F5888" t="s">
        <v>355</v>
      </c>
      <c r="G5888">
        <v>32.516666666666701</v>
      </c>
      <c r="H5888">
        <v>8.4499999999999993</v>
      </c>
      <c r="I5888" s="2">
        <v>0.40199074074074076</v>
      </c>
      <c r="J5888">
        <v>1438.71704</v>
      </c>
      <c r="K5888">
        <v>170.00083000000001</v>
      </c>
      <c r="L5888">
        <v>0</v>
      </c>
      <c r="M5888">
        <v>0.33237</v>
      </c>
    </row>
    <row r="5889" spans="1:13" x14ac:dyDescent="0.3">
      <c r="A5889" s="1">
        <v>44182</v>
      </c>
      <c r="B5889" t="s">
        <v>251</v>
      </c>
      <c r="C5889" t="s">
        <v>1075</v>
      </c>
      <c r="D5889" t="s">
        <v>1125</v>
      </c>
      <c r="E5889" t="s">
        <v>24</v>
      </c>
      <c r="F5889" t="s">
        <v>150</v>
      </c>
      <c r="G5889">
        <v>32.516666666666701</v>
      </c>
      <c r="H5889">
        <v>5.31666666666667</v>
      </c>
      <c r="I5889" s="2">
        <v>0.40873842592592591</v>
      </c>
      <c r="J5889">
        <v>450.72787</v>
      </c>
      <c r="K5889">
        <v>84.712670000000003</v>
      </c>
      <c r="L5889">
        <v>0</v>
      </c>
      <c r="M5889">
        <v>0.59262000000000004</v>
      </c>
    </row>
    <row r="5890" spans="1:13" x14ac:dyDescent="0.3">
      <c r="A5890" s="1">
        <v>44182</v>
      </c>
      <c r="B5890" t="s">
        <v>251</v>
      </c>
      <c r="C5890" t="s">
        <v>1075</v>
      </c>
      <c r="D5890" t="s">
        <v>1125</v>
      </c>
      <c r="E5890" t="s">
        <v>24</v>
      </c>
      <c r="F5890" t="s">
        <v>683</v>
      </c>
      <c r="G5890">
        <v>32.516666666666701</v>
      </c>
      <c r="H5890">
        <v>2.9166666666666701</v>
      </c>
      <c r="I5890" s="2">
        <v>0.41296296296296298</v>
      </c>
      <c r="J5890">
        <v>525.18895999999995</v>
      </c>
      <c r="K5890">
        <v>180.06478999999999</v>
      </c>
      <c r="L5890">
        <v>0</v>
      </c>
      <c r="M5890">
        <v>0.32989000000000002</v>
      </c>
    </row>
    <row r="5891" spans="1:13" x14ac:dyDescent="0.3">
      <c r="A5891" s="1">
        <v>44182</v>
      </c>
      <c r="B5891" t="s">
        <v>251</v>
      </c>
      <c r="C5891" t="s">
        <v>1075</v>
      </c>
      <c r="D5891" t="s">
        <v>1125</v>
      </c>
      <c r="E5891" t="s">
        <v>24</v>
      </c>
      <c r="F5891" t="s">
        <v>263</v>
      </c>
      <c r="G5891">
        <v>32.516666666666701</v>
      </c>
      <c r="H5891">
        <v>5.15</v>
      </c>
      <c r="I5891" s="2">
        <v>0.41567129629629629</v>
      </c>
      <c r="J5891">
        <v>830.05584999999996</v>
      </c>
      <c r="K5891">
        <v>161.17589000000001</v>
      </c>
      <c r="L5891">
        <v>0</v>
      </c>
      <c r="M5891">
        <v>0.59458</v>
      </c>
    </row>
    <row r="5892" spans="1:13" x14ac:dyDescent="0.3">
      <c r="A5892" s="1">
        <v>44182</v>
      </c>
      <c r="B5892" t="s">
        <v>251</v>
      </c>
      <c r="C5892" t="s">
        <v>1081</v>
      </c>
      <c r="D5892" t="s">
        <v>1123</v>
      </c>
      <c r="E5892" t="s">
        <v>24</v>
      </c>
      <c r="F5892" t="s">
        <v>71</v>
      </c>
      <c r="G5892">
        <v>90.683333333333294</v>
      </c>
      <c r="H5892">
        <v>15.883333333333301</v>
      </c>
      <c r="I5892" s="2">
        <v>0.38274305555555554</v>
      </c>
      <c r="J5892">
        <v>1053.08105</v>
      </c>
      <c r="K5892">
        <v>66.261380000000003</v>
      </c>
      <c r="L5892">
        <v>19.260000000000002</v>
      </c>
      <c r="M5892">
        <v>0.37082999999999999</v>
      </c>
    </row>
    <row r="5893" spans="1:13" x14ac:dyDescent="0.3">
      <c r="A5893" s="1">
        <v>44182</v>
      </c>
      <c r="B5893" t="s">
        <v>251</v>
      </c>
      <c r="C5893" t="s">
        <v>1081</v>
      </c>
      <c r="D5893" t="s">
        <v>1123</v>
      </c>
      <c r="E5893" t="s">
        <v>24</v>
      </c>
      <c r="F5893" t="s">
        <v>129</v>
      </c>
      <c r="G5893">
        <v>90.683333333333294</v>
      </c>
      <c r="H5893">
        <v>12.45</v>
      </c>
      <c r="I5893" s="2">
        <v>0.39527777777777778</v>
      </c>
      <c r="J5893">
        <v>676.18488000000002</v>
      </c>
      <c r="K5893">
        <v>54.279339999999998</v>
      </c>
      <c r="L5893">
        <v>65.94</v>
      </c>
      <c r="M5893">
        <v>0.28050999999999998</v>
      </c>
    </row>
    <row r="5894" spans="1:13" x14ac:dyDescent="0.3">
      <c r="A5894" s="1">
        <v>44182</v>
      </c>
      <c r="B5894" t="s">
        <v>251</v>
      </c>
      <c r="C5894" t="s">
        <v>1081</v>
      </c>
      <c r="D5894" t="s">
        <v>1123</v>
      </c>
      <c r="E5894" t="s">
        <v>24</v>
      </c>
      <c r="F5894" t="s">
        <v>256</v>
      </c>
      <c r="G5894">
        <v>90.683333333333294</v>
      </c>
      <c r="H5894">
        <v>4.68333333333333</v>
      </c>
      <c r="I5894" s="2">
        <v>0.40509259259259256</v>
      </c>
      <c r="J5894">
        <v>354.07195999999999</v>
      </c>
      <c r="K5894">
        <v>75.602549999999994</v>
      </c>
      <c r="L5894">
        <v>41.53</v>
      </c>
      <c r="M5894">
        <v>0.25728000000000001</v>
      </c>
    </row>
    <row r="5895" spans="1:13" x14ac:dyDescent="0.3">
      <c r="A5895" s="1">
        <v>44182</v>
      </c>
      <c r="B5895" t="s">
        <v>251</v>
      </c>
      <c r="C5895" t="s">
        <v>1081</v>
      </c>
      <c r="D5895" t="s">
        <v>1123</v>
      </c>
      <c r="E5895" t="s">
        <v>24</v>
      </c>
      <c r="F5895" t="s">
        <v>254</v>
      </c>
      <c r="G5895">
        <v>90.683333333333294</v>
      </c>
      <c r="H5895">
        <v>6.1333333333333302</v>
      </c>
      <c r="I5895" s="2">
        <v>0.41027777777777774</v>
      </c>
      <c r="J5895">
        <v>406.48831000000001</v>
      </c>
      <c r="K5895">
        <v>66.154820000000001</v>
      </c>
      <c r="L5895">
        <v>24.12</v>
      </c>
      <c r="M5895">
        <v>0.39989999999999998</v>
      </c>
    </row>
    <row r="5896" spans="1:13" x14ac:dyDescent="0.3">
      <c r="A5896" s="1">
        <v>44182</v>
      </c>
      <c r="B5896" t="s">
        <v>251</v>
      </c>
      <c r="C5896" t="s">
        <v>1081</v>
      </c>
      <c r="D5896" t="s">
        <v>1123</v>
      </c>
      <c r="E5896" t="s">
        <v>24</v>
      </c>
      <c r="F5896" t="s">
        <v>252</v>
      </c>
      <c r="G5896">
        <v>90.683333333333294</v>
      </c>
      <c r="H5896">
        <v>11.283333333333299</v>
      </c>
      <c r="I5896" s="2">
        <v>0.41539351851851852</v>
      </c>
      <c r="J5896">
        <v>707.77221999999995</v>
      </c>
      <c r="K5896">
        <v>62.693890000000003</v>
      </c>
      <c r="L5896">
        <v>41.02</v>
      </c>
      <c r="M5896">
        <v>0.41660000000000003</v>
      </c>
    </row>
    <row r="5897" spans="1:13" x14ac:dyDescent="0.3">
      <c r="A5897" s="1">
        <v>44182</v>
      </c>
      <c r="B5897" t="s">
        <v>251</v>
      </c>
      <c r="C5897" t="s">
        <v>1081</v>
      </c>
      <c r="D5897" t="s">
        <v>1123</v>
      </c>
      <c r="E5897" t="s">
        <v>24</v>
      </c>
      <c r="F5897" t="s">
        <v>253</v>
      </c>
      <c r="G5897">
        <v>90.683333333333294</v>
      </c>
      <c r="H5897">
        <v>6.1166666666666698</v>
      </c>
      <c r="I5897" s="2">
        <v>0.42546296296296293</v>
      </c>
      <c r="J5897">
        <v>443.05072000000001</v>
      </c>
      <c r="K5897">
        <v>72.413629999999998</v>
      </c>
      <c r="L5897">
        <v>15.3</v>
      </c>
      <c r="M5897">
        <v>0.49018</v>
      </c>
    </row>
    <row r="5898" spans="1:13" x14ac:dyDescent="0.3">
      <c r="A5898" s="1">
        <v>44182</v>
      </c>
      <c r="B5898" t="s">
        <v>251</v>
      </c>
      <c r="C5898" t="s">
        <v>1081</v>
      </c>
      <c r="D5898" t="s">
        <v>1123</v>
      </c>
      <c r="E5898" t="s">
        <v>24</v>
      </c>
      <c r="F5898" t="s">
        <v>255</v>
      </c>
      <c r="G5898">
        <v>90.683333333333294</v>
      </c>
      <c r="H5898">
        <v>7.93333333333333</v>
      </c>
      <c r="I5898" s="2">
        <v>0.43123842592592593</v>
      </c>
      <c r="J5898">
        <v>836.74639999999999</v>
      </c>
      <c r="K5898">
        <v>105.29527</v>
      </c>
      <c r="L5898">
        <v>54.79</v>
      </c>
      <c r="M5898">
        <v>0.56711</v>
      </c>
    </row>
    <row r="5899" spans="1:13" x14ac:dyDescent="0.3">
      <c r="A5899" s="1">
        <v>44182</v>
      </c>
      <c r="B5899" t="s">
        <v>251</v>
      </c>
      <c r="C5899" t="s">
        <v>1081</v>
      </c>
      <c r="D5899" t="s">
        <v>1123</v>
      </c>
      <c r="E5899" t="s">
        <v>24</v>
      </c>
      <c r="F5899" t="s">
        <v>120</v>
      </c>
      <c r="G5899">
        <v>90.683333333333294</v>
      </c>
      <c r="H5899">
        <v>8.5833333333333304</v>
      </c>
      <c r="I5899" s="2">
        <v>0.43874999999999997</v>
      </c>
      <c r="J5899">
        <v>622.21387000000004</v>
      </c>
      <c r="K5899">
        <v>72.462800000000001</v>
      </c>
      <c r="L5899">
        <v>18.43</v>
      </c>
      <c r="M5899">
        <v>0.43575000000000003</v>
      </c>
    </row>
    <row r="5900" spans="1:13" x14ac:dyDescent="0.3">
      <c r="A5900" s="1">
        <v>44182</v>
      </c>
      <c r="B5900" t="s">
        <v>251</v>
      </c>
      <c r="C5900" t="s">
        <v>1083</v>
      </c>
      <c r="D5900" t="s">
        <v>1125</v>
      </c>
      <c r="E5900" t="s">
        <v>22</v>
      </c>
      <c r="F5900" t="s">
        <v>264</v>
      </c>
      <c r="G5900">
        <v>23</v>
      </c>
      <c r="H5900">
        <v>14.8166666666667</v>
      </c>
      <c r="I5900" s="2">
        <v>0.39629629629629631</v>
      </c>
      <c r="J5900">
        <v>2607.1599099999999</v>
      </c>
      <c r="K5900">
        <v>175.87226999999999</v>
      </c>
      <c r="L5900">
        <v>0</v>
      </c>
      <c r="M5900">
        <v>0.16173999999999999</v>
      </c>
    </row>
    <row r="5901" spans="1:13" x14ac:dyDescent="0.3">
      <c r="A5901" s="1">
        <v>44182</v>
      </c>
      <c r="B5901" t="s">
        <v>251</v>
      </c>
      <c r="C5901" t="s">
        <v>1083</v>
      </c>
      <c r="D5901" t="s">
        <v>1125</v>
      </c>
      <c r="E5901" t="s">
        <v>22</v>
      </c>
      <c r="F5901" t="s">
        <v>313</v>
      </c>
      <c r="G5901">
        <v>23</v>
      </c>
      <c r="H5901">
        <v>5.5333333333333297</v>
      </c>
      <c r="I5901" s="2">
        <v>0.40842592592592591</v>
      </c>
      <c r="J5901">
        <v>856.72900000000004</v>
      </c>
      <c r="K5901">
        <v>154.83054000000001</v>
      </c>
      <c r="L5901">
        <v>0</v>
      </c>
      <c r="M5901">
        <v>0.27410000000000001</v>
      </c>
    </row>
    <row r="5902" spans="1:13" x14ac:dyDescent="0.3">
      <c r="A5902" s="1">
        <v>44182</v>
      </c>
      <c r="B5902" t="s">
        <v>251</v>
      </c>
      <c r="C5902" t="s">
        <v>1087</v>
      </c>
      <c r="D5902" t="s">
        <v>1123</v>
      </c>
      <c r="E5902" t="s">
        <v>23</v>
      </c>
      <c r="F5902" t="s">
        <v>71</v>
      </c>
      <c r="G5902">
        <v>90.683333333333294</v>
      </c>
      <c r="H5902">
        <v>15.883333333333301</v>
      </c>
      <c r="I5902" s="2">
        <v>0.38274305555555554</v>
      </c>
      <c r="J5902">
        <v>1095.69983</v>
      </c>
      <c r="K5902">
        <v>68.943010000000001</v>
      </c>
      <c r="L5902">
        <v>20.059999999999999</v>
      </c>
      <c r="M5902">
        <v>0.38877</v>
      </c>
    </row>
    <row r="5903" spans="1:13" x14ac:dyDescent="0.3">
      <c r="A5903" s="1">
        <v>44182</v>
      </c>
      <c r="B5903" t="s">
        <v>251</v>
      </c>
      <c r="C5903" t="s">
        <v>1087</v>
      </c>
      <c r="D5903" t="s">
        <v>1123</v>
      </c>
      <c r="E5903" t="s">
        <v>23</v>
      </c>
      <c r="F5903" t="s">
        <v>129</v>
      </c>
      <c r="G5903">
        <v>90.683333333333294</v>
      </c>
      <c r="H5903">
        <v>12.45</v>
      </c>
      <c r="I5903" s="2">
        <v>0.39527777777777778</v>
      </c>
      <c r="J5903">
        <v>640.92498999999998</v>
      </c>
      <c r="K5903">
        <v>51.448929999999997</v>
      </c>
      <c r="L5903">
        <v>62.16</v>
      </c>
      <c r="M5903">
        <v>0.27389000000000002</v>
      </c>
    </row>
    <row r="5904" spans="1:13" x14ac:dyDescent="0.3">
      <c r="A5904" s="1">
        <v>44182</v>
      </c>
      <c r="B5904" t="s">
        <v>251</v>
      </c>
      <c r="C5904" t="s">
        <v>1087</v>
      </c>
      <c r="D5904" t="s">
        <v>1123</v>
      </c>
      <c r="E5904" t="s">
        <v>23</v>
      </c>
      <c r="F5904" t="s">
        <v>256</v>
      </c>
      <c r="G5904">
        <v>90.683333333333294</v>
      </c>
      <c r="H5904">
        <v>4.68333333333333</v>
      </c>
      <c r="I5904" s="2">
        <v>0.40509259259259256</v>
      </c>
      <c r="J5904">
        <v>337.34685999999999</v>
      </c>
      <c r="K5904">
        <v>72.031360000000006</v>
      </c>
      <c r="L5904">
        <v>60.02</v>
      </c>
      <c r="M5904">
        <v>0.24479999999999999</v>
      </c>
    </row>
    <row r="5905" spans="1:13" x14ac:dyDescent="0.3">
      <c r="A5905" s="1">
        <v>44182</v>
      </c>
      <c r="B5905" t="s">
        <v>251</v>
      </c>
      <c r="C5905" t="s">
        <v>1087</v>
      </c>
      <c r="D5905" t="s">
        <v>1123</v>
      </c>
      <c r="E5905" t="s">
        <v>23</v>
      </c>
      <c r="F5905" t="s">
        <v>254</v>
      </c>
      <c r="G5905">
        <v>90.683333333333294</v>
      </c>
      <c r="H5905">
        <v>6.1333333333333302</v>
      </c>
      <c r="I5905" s="2">
        <v>0.41027777777777774</v>
      </c>
      <c r="J5905">
        <v>407.06873000000002</v>
      </c>
      <c r="K5905">
        <v>66.249279999999999</v>
      </c>
      <c r="L5905">
        <v>41.16</v>
      </c>
      <c r="M5905">
        <v>0.35121000000000002</v>
      </c>
    </row>
    <row r="5906" spans="1:13" x14ac:dyDescent="0.3">
      <c r="A5906" s="1">
        <v>44182</v>
      </c>
      <c r="B5906" t="s">
        <v>251</v>
      </c>
      <c r="C5906" t="s">
        <v>1087</v>
      </c>
      <c r="D5906" t="s">
        <v>1123</v>
      </c>
      <c r="E5906" t="s">
        <v>23</v>
      </c>
      <c r="F5906" t="s">
        <v>252</v>
      </c>
      <c r="G5906">
        <v>90.683333333333294</v>
      </c>
      <c r="H5906">
        <v>11.283333333333299</v>
      </c>
      <c r="I5906" s="2">
        <v>0.41539351851851852</v>
      </c>
      <c r="J5906">
        <v>722.14306999999997</v>
      </c>
      <c r="K5906">
        <v>63.966850000000001</v>
      </c>
      <c r="L5906">
        <v>35.4</v>
      </c>
      <c r="M5906">
        <v>0.38096000000000002</v>
      </c>
    </row>
    <row r="5907" spans="1:13" x14ac:dyDescent="0.3">
      <c r="A5907" s="1">
        <v>44182</v>
      </c>
      <c r="B5907" t="s">
        <v>251</v>
      </c>
      <c r="C5907" t="s">
        <v>1087</v>
      </c>
      <c r="D5907" t="s">
        <v>1123</v>
      </c>
      <c r="E5907" t="s">
        <v>23</v>
      </c>
      <c r="F5907" t="s">
        <v>253</v>
      </c>
      <c r="G5907">
        <v>90.683333333333294</v>
      </c>
      <c r="H5907">
        <v>6.1166666666666698</v>
      </c>
      <c r="I5907" s="2">
        <v>0.42546296296296293</v>
      </c>
      <c r="J5907">
        <v>431.05462999999997</v>
      </c>
      <c r="K5907">
        <v>70.452950000000001</v>
      </c>
      <c r="L5907">
        <v>35.53</v>
      </c>
      <c r="M5907">
        <v>0.50944</v>
      </c>
    </row>
    <row r="5908" spans="1:13" x14ac:dyDescent="0.3">
      <c r="A5908" s="1">
        <v>44182</v>
      </c>
      <c r="B5908" t="s">
        <v>251</v>
      </c>
      <c r="C5908" t="s">
        <v>1087</v>
      </c>
      <c r="D5908" t="s">
        <v>1123</v>
      </c>
      <c r="E5908" t="s">
        <v>23</v>
      </c>
      <c r="F5908" t="s">
        <v>255</v>
      </c>
      <c r="G5908">
        <v>90.683333333333294</v>
      </c>
      <c r="H5908">
        <v>7.93333333333333</v>
      </c>
      <c r="I5908" s="2">
        <v>0.43123842592592593</v>
      </c>
      <c r="J5908">
        <v>868.38720999999998</v>
      </c>
      <c r="K5908">
        <v>109.27691</v>
      </c>
      <c r="L5908">
        <v>60.4</v>
      </c>
      <c r="M5908">
        <v>0.54774</v>
      </c>
    </row>
    <row r="5909" spans="1:13" x14ac:dyDescent="0.3">
      <c r="A5909" s="1">
        <v>44182</v>
      </c>
      <c r="B5909" t="s">
        <v>251</v>
      </c>
      <c r="C5909" t="s">
        <v>1087</v>
      </c>
      <c r="D5909" t="s">
        <v>1123</v>
      </c>
      <c r="E5909" t="s">
        <v>23</v>
      </c>
      <c r="F5909" t="s">
        <v>120</v>
      </c>
      <c r="G5909">
        <v>90.683333333333294</v>
      </c>
      <c r="H5909">
        <v>9.1333333333333293</v>
      </c>
      <c r="I5909" s="2">
        <v>0.43874999999999997</v>
      </c>
      <c r="J5909">
        <v>610.55164000000002</v>
      </c>
      <c r="K5909">
        <v>66.820670000000007</v>
      </c>
      <c r="L5909">
        <v>61.59</v>
      </c>
      <c r="M5909">
        <v>0.40228000000000003</v>
      </c>
    </row>
    <row r="5910" spans="1:13" x14ac:dyDescent="0.3">
      <c r="A5910" s="1">
        <v>44182</v>
      </c>
      <c r="B5910" t="s">
        <v>251</v>
      </c>
      <c r="C5910" t="s">
        <v>1088</v>
      </c>
      <c r="D5910" t="s">
        <v>1123</v>
      </c>
      <c r="E5910" t="s">
        <v>23</v>
      </c>
      <c r="F5910" t="s">
        <v>71</v>
      </c>
      <c r="G5910">
        <v>90.683333333333294</v>
      </c>
      <c r="H5910">
        <v>15.883333333333301</v>
      </c>
      <c r="I5910" s="2">
        <v>0.38274305555555554</v>
      </c>
      <c r="J5910">
        <v>1167.4646</v>
      </c>
      <c r="K5910">
        <v>73.458560000000006</v>
      </c>
      <c r="L5910">
        <v>35.76</v>
      </c>
      <c r="M5910">
        <v>0.43380999999999997</v>
      </c>
    </row>
    <row r="5911" spans="1:13" x14ac:dyDescent="0.3">
      <c r="A5911" s="1">
        <v>44182</v>
      </c>
      <c r="B5911" t="s">
        <v>251</v>
      </c>
      <c r="C5911" t="s">
        <v>1088</v>
      </c>
      <c r="D5911" t="s">
        <v>1123</v>
      </c>
      <c r="E5911" t="s">
        <v>23</v>
      </c>
      <c r="F5911" t="s">
        <v>262</v>
      </c>
      <c r="G5911">
        <v>90.683333333333294</v>
      </c>
      <c r="H5911">
        <v>13.3166666666667</v>
      </c>
      <c r="I5911" s="2">
        <v>0.39491898148148147</v>
      </c>
      <c r="J5911">
        <v>962.35559000000001</v>
      </c>
      <c r="K5911">
        <v>72.260670000000005</v>
      </c>
      <c r="L5911">
        <v>72</v>
      </c>
      <c r="M5911">
        <v>0.47166999999999998</v>
      </c>
    </row>
    <row r="5912" spans="1:13" x14ac:dyDescent="0.3">
      <c r="A5912" s="1">
        <v>44182</v>
      </c>
      <c r="B5912" t="s">
        <v>251</v>
      </c>
      <c r="C5912" t="s">
        <v>1088</v>
      </c>
      <c r="D5912" t="s">
        <v>1123</v>
      </c>
      <c r="E5912" t="s">
        <v>23</v>
      </c>
      <c r="F5912" t="s">
        <v>256</v>
      </c>
      <c r="G5912">
        <v>90.683333333333294</v>
      </c>
      <c r="H5912">
        <v>4.68333333333333</v>
      </c>
      <c r="I5912" s="2">
        <v>0.40509259259259256</v>
      </c>
      <c r="J5912">
        <v>416.24023</v>
      </c>
      <c r="K5912">
        <v>88.876919999999998</v>
      </c>
      <c r="L5912">
        <v>50.97</v>
      </c>
      <c r="M5912">
        <v>0.38996999999999998</v>
      </c>
    </row>
    <row r="5913" spans="1:13" x14ac:dyDescent="0.3">
      <c r="A5913" s="1">
        <v>44182</v>
      </c>
      <c r="B5913" t="s">
        <v>251</v>
      </c>
      <c r="C5913" t="s">
        <v>1088</v>
      </c>
      <c r="D5913" t="s">
        <v>1123</v>
      </c>
      <c r="E5913" t="s">
        <v>23</v>
      </c>
      <c r="F5913" t="s">
        <v>254</v>
      </c>
      <c r="G5913">
        <v>90.683333333333294</v>
      </c>
      <c r="H5913">
        <v>6.1333333333333302</v>
      </c>
      <c r="I5913" s="2">
        <v>0.41027777777777774</v>
      </c>
      <c r="J5913">
        <v>412.02109000000002</v>
      </c>
      <c r="K5913">
        <v>67.055269999999993</v>
      </c>
      <c r="L5913">
        <v>29.34</v>
      </c>
      <c r="M5913">
        <v>0.39773999999999998</v>
      </c>
    </row>
    <row r="5914" spans="1:13" x14ac:dyDescent="0.3">
      <c r="A5914" s="1">
        <v>44182</v>
      </c>
      <c r="B5914" t="s">
        <v>251</v>
      </c>
      <c r="C5914" t="s">
        <v>1088</v>
      </c>
      <c r="D5914" t="s">
        <v>1123</v>
      </c>
      <c r="E5914" t="s">
        <v>23</v>
      </c>
      <c r="F5914" t="s">
        <v>252</v>
      </c>
      <c r="G5914">
        <v>90.683333333333294</v>
      </c>
      <c r="H5914">
        <v>11.283333333333299</v>
      </c>
      <c r="I5914" s="2">
        <v>0.41539351851851852</v>
      </c>
      <c r="J5914">
        <v>715.65344000000005</v>
      </c>
      <c r="K5914">
        <v>63.392000000000003</v>
      </c>
      <c r="L5914">
        <v>46.71</v>
      </c>
      <c r="M5914">
        <v>0.40343000000000001</v>
      </c>
    </row>
    <row r="5915" spans="1:13" x14ac:dyDescent="0.3">
      <c r="A5915" s="1">
        <v>44182</v>
      </c>
      <c r="B5915" t="s">
        <v>251</v>
      </c>
      <c r="C5915" t="s">
        <v>1088</v>
      </c>
      <c r="D5915" t="s">
        <v>1123</v>
      </c>
      <c r="E5915" t="s">
        <v>23</v>
      </c>
      <c r="F5915" t="s">
        <v>213</v>
      </c>
      <c r="G5915">
        <v>90.683333333333294</v>
      </c>
      <c r="H5915">
        <v>2.5499999999999998</v>
      </c>
      <c r="I5915" s="2">
        <v>0.42528935185185185</v>
      </c>
      <c r="J5915">
        <v>484.77645999999999</v>
      </c>
      <c r="K5915">
        <v>189.61269999999999</v>
      </c>
      <c r="L5915">
        <v>16.059999999999999</v>
      </c>
      <c r="M5915">
        <v>0.74597999999999998</v>
      </c>
    </row>
    <row r="5916" spans="1:13" x14ac:dyDescent="0.3">
      <c r="A5916" s="1">
        <v>44182</v>
      </c>
      <c r="B5916" t="s">
        <v>251</v>
      </c>
      <c r="C5916" t="s">
        <v>1088</v>
      </c>
      <c r="D5916" t="s">
        <v>1123</v>
      </c>
      <c r="E5916" t="s">
        <v>23</v>
      </c>
      <c r="F5916" t="s">
        <v>213</v>
      </c>
      <c r="G5916">
        <v>90.683333333333294</v>
      </c>
      <c r="H5916">
        <v>2.9166666666666701</v>
      </c>
      <c r="I5916" s="2">
        <v>0.42769675925925926</v>
      </c>
      <c r="J5916">
        <v>549.98473999999999</v>
      </c>
      <c r="K5916">
        <v>188.55542</v>
      </c>
      <c r="L5916">
        <v>41.59</v>
      </c>
      <c r="M5916">
        <v>0.75278999999999996</v>
      </c>
    </row>
    <row r="5917" spans="1:13" x14ac:dyDescent="0.3">
      <c r="A5917" s="1">
        <v>44182</v>
      </c>
      <c r="B5917" t="s">
        <v>251</v>
      </c>
      <c r="C5917" t="s">
        <v>1088</v>
      </c>
      <c r="D5917" t="s">
        <v>1123</v>
      </c>
      <c r="E5917" t="s">
        <v>23</v>
      </c>
      <c r="F5917" t="s">
        <v>255</v>
      </c>
      <c r="G5917">
        <v>90.683333333333294</v>
      </c>
      <c r="H5917">
        <v>7.93333333333333</v>
      </c>
      <c r="I5917" s="2">
        <v>0.43123842592592593</v>
      </c>
      <c r="J5917">
        <v>950.71576000000005</v>
      </c>
      <c r="K5917">
        <v>119.63705</v>
      </c>
      <c r="L5917">
        <v>54.43</v>
      </c>
      <c r="M5917">
        <v>0.63904000000000005</v>
      </c>
    </row>
    <row r="5918" spans="1:13" x14ac:dyDescent="0.3">
      <c r="A5918" s="1">
        <v>44182</v>
      </c>
      <c r="B5918" t="s">
        <v>251</v>
      </c>
      <c r="C5918" t="s">
        <v>1088</v>
      </c>
      <c r="D5918" t="s">
        <v>1123</v>
      </c>
      <c r="E5918" t="s">
        <v>23</v>
      </c>
      <c r="F5918" t="s">
        <v>120</v>
      </c>
      <c r="G5918">
        <v>90.683333333333294</v>
      </c>
      <c r="H5918">
        <v>9.1</v>
      </c>
      <c r="I5918" s="2">
        <v>0.43874999999999997</v>
      </c>
      <c r="J5918">
        <v>768.71716000000004</v>
      </c>
      <c r="K5918">
        <v>84.381690000000006</v>
      </c>
      <c r="L5918">
        <v>11.52</v>
      </c>
      <c r="M5918">
        <v>0.37547000000000003</v>
      </c>
    </row>
    <row r="5919" spans="1:13" x14ac:dyDescent="0.3">
      <c r="A5919" s="1">
        <v>44182</v>
      </c>
      <c r="B5919" t="s">
        <v>251</v>
      </c>
      <c r="C5919" t="s">
        <v>1089</v>
      </c>
      <c r="D5919" t="s">
        <v>1123</v>
      </c>
      <c r="E5919" t="s">
        <v>23</v>
      </c>
      <c r="F5919" t="s">
        <v>71</v>
      </c>
      <c r="G5919">
        <v>90.683333333333294</v>
      </c>
      <c r="H5919">
        <v>15.883333333333301</v>
      </c>
      <c r="I5919" s="2">
        <v>0.38274305555555554</v>
      </c>
      <c r="J5919">
        <v>1057.9710700000001</v>
      </c>
      <c r="K5919">
        <v>66.569069999999996</v>
      </c>
      <c r="L5919">
        <v>31.97</v>
      </c>
      <c r="M5919">
        <v>0.38274000000000002</v>
      </c>
    </row>
    <row r="5920" spans="1:13" x14ac:dyDescent="0.3">
      <c r="A5920" s="1">
        <v>44182</v>
      </c>
      <c r="B5920" t="s">
        <v>251</v>
      </c>
      <c r="C5920" t="s">
        <v>1089</v>
      </c>
      <c r="D5920" t="s">
        <v>1123</v>
      </c>
      <c r="E5920" t="s">
        <v>23</v>
      </c>
      <c r="F5920" t="s">
        <v>129</v>
      </c>
      <c r="G5920">
        <v>90.683333333333294</v>
      </c>
      <c r="H5920">
        <v>12.45</v>
      </c>
      <c r="I5920" s="2">
        <v>0.39527777777777778</v>
      </c>
      <c r="J5920">
        <v>687.49456999999995</v>
      </c>
      <c r="K5920">
        <v>55.187199999999997</v>
      </c>
      <c r="L5920">
        <v>76.52</v>
      </c>
      <c r="M5920">
        <v>0.28253</v>
      </c>
    </row>
    <row r="5921" spans="1:13" x14ac:dyDescent="0.3">
      <c r="A5921" s="1">
        <v>44182</v>
      </c>
      <c r="B5921" t="s">
        <v>251</v>
      </c>
      <c r="C5921" t="s">
        <v>1089</v>
      </c>
      <c r="D5921" t="s">
        <v>1123</v>
      </c>
      <c r="E5921" t="s">
        <v>23</v>
      </c>
      <c r="F5921" t="s">
        <v>256</v>
      </c>
      <c r="G5921">
        <v>90.683333333333294</v>
      </c>
      <c r="H5921">
        <v>4.68333333333333</v>
      </c>
      <c r="I5921" s="2">
        <v>0.40509259259259256</v>
      </c>
      <c r="J5921">
        <v>337.50006000000002</v>
      </c>
      <c r="K5921">
        <v>72.064070000000001</v>
      </c>
      <c r="L5921">
        <v>69.77</v>
      </c>
      <c r="M5921">
        <v>0.26695999999999998</v>
      </c>
    </row>
    <row r="5922" spans="1:13" x14ac:dyDescent="0.3">
      <c r="A5922" s="1">
        <v>44182</v>
      </c>
      <c r="B5922" t="s">
        <v>251</v>
      </c>
      <c r="C5922" t="s">
        <v>1089</v>
      </c>
      <c r="D5922" t="s">
        <v>1123</v>
      </c>
      <c r="E5922" t="s">
        <v>23</v>
      </c>
      <c r="F5922" t="s">
        <v>254</v>
      </c>
      <c r="G5922">
        <v>90.683333333333294</v>
      </c>
      <c r="H5922">
        <v>6.1333333333333302</v>
      </c>
      <c r="I5922" s="2">
        <v>0.41027777777777774</v>
      </c>
      <c r="J5922">
        <v>573.68506000000002</v>
      </c>
      <c r="K5922">
        <v>93.365620000000007</v>
      </c>
      <c r="L5922">
        <v>35.03</v>
      </c>
      <c r="M5922">
        <v>0.51905000000000001</v>
      </c>
    </row>
    <row r="5923" spans="1:13" x14ac:dyDescent="0.3">
      <c r="A5923" s="1">
        <v>44182</v>
      </c>
      <c r="B5923" t="s">
        <v>251</v>
      </c>
      <c r="C5923" t="s">
        <v>1089</v>
      </c>
      <c r="D5923" t="s">
        <v>1123</v>
      </c>
      <c r="E5923" t="s">
        <v>23</v>
      </c>
      <c r="F5923" t="s">
        <v>252</v>
      </c>
      <c r="G5923">
        <v>90.683333333333294</v>
      </c>
      <c r="H5923">
        <v>11.283333333333299</v>
      </c>
      <c r="I5923" s="2">
        <v>0.41539351851851852</v>
      </c>
      <c r="J5923">
        <v>843.74512000000004</v>
      </c>
      <c r="K5923">
        <v>74.738259999999997</v>
      </c>
      <c r="L5923">
        <v>83.63</v>
      </c>
      <c r="M5923">
        <v>0.38069999999999998</v>
      </c>
    </row>
    <row r="5924" spans="1:13" x14ac:dyDescent="0.3">
      <c r="A5924" s="1">
        <v>44182</v>
      </c>
      <c r="B5924" t="s">
        <v>251</v>
      </c>
      <c r="C5924" t="s">
        <v>1089</v>
      </c>
      <c r="D5924" t="s">
        <v>1123</v>
      </c>
      <c r="E5924" t="s">
        <v>23</v>
      </c>
      <c r="F5924" t="s">
        <v>213</v>
      </c>
      <c r="G5924">
        <v>90.683333333333294</v>
      </c>
      <c r="H5924">
        <v>2.5499999999999998</v>
      </c>
      <c r="I5924" s="2">
        <v>0.42528935185185185</v>
      </c>
      <c r="J5924">
        <v>484.39940999999999</v>
      </c>
      <c r="K5924">
        <v>189.46521999999999</v>
      </c>
      <c r="L5924">
        <v>43.97</v>
      </c>
      <c r="M5924">
        <v>0.71658999999999995</v>
      </c>
    </row>
    <row r="5925" spans="1:13" x14ac:dyDescent="0.3">
      <c r="A5925" s="1">
        <v>44182</v>
      </c>
      <c r="B5925" t="s">
        <v>251</v>
      </c>
      <c r="C5925" t="s">
        <v>1089</v>
      </c>
      <c r="D5925" t="s">
        <v>1123</v>
      </c>
      <c r="E5925" t="s">
        <v>23</v>
      </c>
      <c r="F5925" t="s">
        <v>213</v>
      </c>
      <c r="G5925">
        <v>90.683333333333294</v>
      </c>
      <c r="H5925">
        <v>2.9166666666666701</v>
      </c>
      <c r="I5925" s="2">
        <v>0.42769675925925926</v>
      </c>
      <c r="J5925">
        <v>510.75878999999998</v>
      </c>
      <c r="K5925">
        <v>175.10729000000001</v>
      </c>
      <c r="L5925">
        <v>117.5</v>
      </c>
      <c r="M5925">
        <v>0.65805000000000002</v>
      </c>
    </row>
    <row r="5926" spans="1:13" x14ac:dyDescent="0.3">
      <c r="A5926" s="1">
        <v>44182</v>
      </c>
      <c r="B5926" t="s">
        <v>251</v>
      </c>
      <c r="C5926" t="s">
        <v>1089</v>
      </c>
      <c r="D5926" t="s">
        <v>1123</v>
      </c>
      <c r="E5926" t="s">
        <v>23</v>
      </c>
      <c r="F5926" t="s">
        <v>255</v>
      </c>
      <c r="G5926">
        <v>90.683333333333294</v>
      </c>
      <c r="H5926">
        <v>7.93333333333333</v>
      </c>
      <c r="I5926" s="2">
        <v>0.43123842592592593</v>
      </c>
      <c r="J5926">
        <v>858.63463999999999</v>
      </c>
      <c r="K5926">
        <v>108.04966</v>
      </c>
      <c r="L5926">
        <v>22.79</v>
      </c>
      <c r="M5926">
        <v>0.54498999999999997</v>
      </c>
    </row>
    <row r="5927" spans="1:13" x14ac:dyDescent="0.3">
      <c r="A5927" s="1">
        <v>44182</v>
      </c>
      <c r="B5927" t="s">
        <v>251</v>
      </c>
      <c r="C5927" t="s">
        <v>1089</v>
      </c>
      <c r="D5927" t="s">
        <v>1123</v>
      </c>
      <c r="E5927" t="s">
        <v>23</v>
      </c>
      <c r="F5927" t="s">
        <v>120</v>
      </c>
      <c r="G5927">
        <v>90.683333333333294</v>
      </c>
      <c r="H5927">
        <v>9.1</v>
      </c>
      <c r="I5927" s="2">
        <v>0.43874999999999997</v>
      </c>
      <c r="J5927">
        <v>731.82996000000003</v>
      </c>
      <c r="K5927">
        <v>80.332599999999999</v>
      </c>
      <c r="L5927">
        <v>1.24</v>
      </c>
      <c r="M5927">
        <v>0.35382999999999998</v>
      </c>
    </row>
    <row r="5928" spans="1:13" x14ac:dyDescent="0.3">
      <c r="A5928" s="1">
        <v>44182</v>
      </c>
      <c r="B5928" t="s">
        <v>251</v>
      </c>
      <c r="C5928" t="s">
        <v>1090</v>
      </c>
      <c r="D5928" t="s">
        <v>1123</v>
      </c>
      <c r="E5928" t="s">
        <v>16</v>
      </c>
      <c r="F5928" t="s">
        <v>71</v>
      </c>
      <c r="G5928">
        <v>90.683333333333294</v>
      </c>
      <c r="H5928">
        <v>15.883333333333301</v>
      </c>
      <c r="I5928" s="2">
        <v>0.38274305555555554</v>
      </c>
      <c r="J5928">
        <v>1026.77307</v>
      </c>
      <c r="K5928">
        <v>64.606039999999993</v>
      </c>
      <c r="L5928">
        <v>41.01</v>
      </c>
      <c r="M5928">
        <v>0.38524999999999998</v>
      </c>
    </row>
    <row r="5929" spans="1:13" x14ac:dyDescent="0.3">
      <c r="A5929" s="1">
        <v>44182</v>
      </c>
      <c r="B5929" t="s">
        <v>251</v>
      </c>
      <c r="C5929" t="s">
        <v>1090</v>
      </c>
      <c r="D5929" t="s">
        <v>1123</v>
      </c>
      <c r="E5929" t="s">
        <v>16</v>
      </c>
      <c r="F5929" t="s">
        <v>165</v>
      </c>
      <c r="G5929">
        <v>90.683333333333294</v>
      </c>
      <c r="H5929">
        <v>5.15</v>
      </c>
      <c r="I5929" s="2">
        <v>0.39513888888888887</v>
      </c>
      <c r="J5929">
        <v>499.49677000000003</v>
      </c>
      <c r="K5929">
        <v>96.73921</v>
      </c>
      <c r="L5929">
        <v>64.930000000000007</v>
      </c>
      <c r="M5929">
        <v>0.51259999999999994</v>
      </c>
    </row>
    <row r="5930" spans="1:13" x14ac:dyDescent="0.3">
      <c r="A5930" s="1">
        <v>44182</v>
      </c>
      <c r="B5930" t="s">
        <v>251</v>
      </c>
      <c r="C5930" t="s">
        <v>1090</v>
      </c>
      <c r="D5930" t="s">
        <v>1123</v>
      </c>
      <c r="E5930" t="s">
        <v>16</v>
      </c>
      <c r="F5930" t="s">
        <v>258</v>
      </c>
      <c r="G5930">
        <v>90.683333333333294</v>
      </c>
      <c r="H5930">
        <v>4.7833333333333297</v>
      </c>
      <c r="I5930" s="2">
        <v>0.39953703703703702</v>
      </c>
      <c r="J5930">
        <v>249.19653</v>
      </c>
      <c r="K5930">
        <v>51.962859999999999</v>
      </c>
      <c r="L5930">
        <v>0</v>
      </c>
      <c r="M5930">
        <v>0.50273999999999996</v>
      </c>
    </row>
    <row r="5931" spans="1:13" x14ac:dyDescent="0.3">
      <c r="A5931" s="1">
        <v>44182</v>
      </c>
      <c r="B5931" t="s">
        <v>251</v>
      </c>
      <c r="C5931" t="s">
        <v>1090</v>
      </c>
      <c r="D5931" t="s">
        <v>1123</v>
      </c>
      <c r="E5931" t="s">
        <v>16</v>
      </c>
      <c r="F5931" t="s">
        <v>257</v>
      </c>
      <c r="G5931">
        <v>90.683333333333294</v>
      </c>
      <c r="H5931">
        <v>7.05</v>
      </c>
      <c r="I5931" s="2">
        <v>0.40343749999999995</v>
      </c>
      <c r="J5931">
        <v>701.22559000000001</v>
      </c>
      <c r="K5931">
        <v>99.344840000000005</v>
      </c>
      <c r="L5931">
        <v>7.5</v>
      </c>
      <c r="M5931">
        <v>0.66378999999999999</v>
      </c>
    </row>
    <row r="5932" spans="1:13" x14ac:dyDescent="0.3">
      <c r="A5932" s="1">
        <v>44182</v>
      </c>
      <c r="B5932" t="s">
        <v>251</v>
      </c>
      <c r="C5932" t="s">
        <v>1090</v>
      </c>
      <c r="D5932" t="s">
        <v>1123</v>
      </c>
      <c r="E5932" t="s">
        <v>16</v>
      </c>
      <c r="F5932" t="s">
        <v>129</v>
      </c>
      <c r="G5932">
        <v>90.683333333333294</v>
      </c>
      <c r="H5932">
        <v>11.55</v>
      </c>
      <c r="I5932" s="2">
        <v>0.40959490740740739</v>
      </c>
      <c r="J5932">
        <v>506.44751000000002</v>
      </c>
      <c r="K5932">
        <v>43.838149999999999</v>
      </c>
      <c r="L5932">
        <v>32.33</v>
      </c>
      <c r="M5932">
        <v>0.27021000000000001</v>
      </c>
    </row>
    <row r="5933" spans="1:13" x14ac:dyDescent="0.3">
      <c r="A5933" s="1">
        <v>44182</v>
      </c>
      <c r="B5933" t="s">
        <v>251</v>
      </c>
      <c r="C5933" t="s">
        <v>1090</v>
      </c>
      <c r="D5933" t="s">
        <v>1123</v>
      </c>
      <c r="E5933" t="s">
        <v>16</v>
      </c>
      <c r="F5933" t="s">
        <v>260</v>
      </c>
      <c r="G5933">
        <v>90.683333333333294</v>
      </c>
      <c r="H5933">
        <v>3.9833333333333298</v>
      </c>
      <c r="I5933" s="2">
        <v>0.41840277777777773</v>
      </c>
      <c r="J5933">
        <v>280.95242000000002</v>
      </c>
      <c r="K5933">
        <v>70.3583</v>
      </c>
      <c r="L5933">
        <v>92.92</v>
      </c>
      <c r="M5933">
        <v>0.27911999999999998</v>
      </c>
    </row>
    <row r="5934" spans="1:13" x14ac:dyDescent="0.3">
      <c r="A5934" s="1">
        <v>44182</v>
      </c>
      <c r="B5934" t="s">
        <v>251</v>
      </c>
      <c r="C5934" t="s">
        <v>1090</v>
      </c>
      <c r="D5934" t="s">
        <v>1123</v>
      </c>
      <c r="E5934" t="s">
        <v>16</v>
      </c>
      <c r="F5934" t="s">
        <v>259</v>
      </c>
      <c r="G5934">
        <v>90.683333333333294</v>
      </c>
      <c r="H5934">
        <v>2.7333333333333298</v>
      </c>
      <c r="I5934" s="2">
        <v>0.42152777777777778</v>
      </c>
      <c r="J5934">
        <v>187.52709999999999</v>
      </c>
      <c r="K5934">
        <v>68.607479999999995</v>
      </c>
      <c r="L5934">
        <v>57.62</v>
      </c>
      <c r="M5934">
        <v>0.30647000000000002</v>
      </c>
    </row>
    <row r="5935" spans="1:13" x14ac:dyDescent="0.3">
      <c r="A5935" s="1">
        <v>44182</v>
      </c>
      <c r="B5935" t="s">
        <v>251</v>
      </c>
      <c r="C5935" t="s">
        <v>1090</v>
      </c>
      <c r="D5935" t="s">
        <v>1123</v>
      </c>
      <c r="E5935" t="s">
        <v>16</v>
      </c>
      <c r="F5935" t="s">
        <v>213</v>
      </c>
      <c r="G5935">
        <v>90.683333333333294</v>
      </c>
      <c r="H5935">
        <v>2.5499999999999998</v>
      </c>
      <c r="I5935" s="2">
        <v>0.42528935185185185</v>
      </c>
      <c r="J5935">
        <v>462.84912000000003</v>
      </c>
      <c r="K5935">
        <v>181.03616</v>
      </c>
      <c r="L5935">
        <v>7.86</v>
      </c>
      <c r="M5935">
        <v>0.76793999999999996</v>
      </c>
    </row>
    <row r="5936" spans="1:13" x14ac:dyDescent="0.3">
      <c r="A5936" s="1">
        <v>44182</v>
      </c>
      <c r="B5936" t="s">
        <v>251</v>
      </c>
      <c r="C5936" t="s">
        <v>1090</v>
      </c>
      <c r="D5936" t="s">
        <v>1123</v>
      </c>
      <c r="E5936" t="s">
        <v>16</v>
      </c>
      <c r="F5936" t="s">
        <v>213</v>
      </c>
      <c r="G5936">
        <v>90.683333333333294</v>
      </c>
      <c r="H5936">
        <v>2.9166666666666701</v>
      </c>
      <c r="I5936" s="2">
        <v>0.42769675925925926</v>
      </c>
      <c r="J5936">
        <v>528.42156999999997</v>
      </c>
      <c r="K5936">
        <v>181.16275999999999</v>
      </c>
      <c r="L5936">
        <v>0</v>
      </c>
      <c r="M5936">
        <v>0.58338999999999996</v>
      </c>
    </row>
    <row r="5937" spans="1:13" x14ac:dyDescent="0.3">
      <c r="A5937" s="1">
        <v>44182</v>
      </c>
      <c r="B5937" t="s">
        <v>251</v>
      </c>
      <c r="C5937" t="s">
        <v>1090</v>
      </c>
      <c r="D5937" t="s">
        <v>1123</v>
      </c>
      <c r="E5937" t="s">
        <v>16</v>
      </c>
      <c r="F5937" t="s">
        <v>255</v>
      </c>
      <c r="G5937">
        <v>90.683333333333294</v>
      </c>
      <c r="H5937">
        <v>7.93333333333333</v>
      </c>
      <c r="I5937" s="2">
        <v>0.43123842592592593</v>
      </c>
      <c r="J5937">
        <v>903.23895000000005</v>
      </c>
      <c r="K5937">
        <v>113.66262</v>
      </c>
      <c r="L5937">
        <v>21.17</v>
      </c>
      <c r="M5937">
        <v>0.64368999999999998</v>
      </c>
    </row>
    <row r="5938" spans="1:13" x14ac:dyDescent="0.3">
      <c r="A5938" s="1">
        <v>44182</v>
      </c>
      <c r="B5938" t="s">
        <v>251</v>
      </c>
      <c r="C5938" t="s">
        <v>1090</v>
      </c>
      <c r="D5938" t="s">
        <v>1123</v>
      </c>
      <c r="E5938" t="s">
        <v>16</v>
      </c>
      <c r="F5938" t="s">
        <v>120</v>
      </c>
      <c r="G5938">
        <v>90.683333333333294</v>
      </c>
      <c r="H5938">
        <v>9.1</v>
      </c>
      <c r="I5938" s="2">
        <v>0.43874999999999997</v>
      </c>
      <c r="J5938">
        <v>711.15557999999999</v>
      </c>
      <c r="K5938">
        <v>78.063180000000003</v>
      </c>
      <c r="L5938">
        <v>33.19</v>
      </c>
      <c r="M5938">
        <v>0.41127999999999998</v>
      </c>
    </row>
    <row r="5939" spans="1:13" x14ac:dyDescent="0.3">
      <c r="A5939" s="1">
        <v>44182</v>
      </c>
      <c r="B5939" t="s">
        <v>251</v>
      </c>
      <c r="C5939" t="s">
        <v>1091</v>
      </c>
      <c r="D5939" t="s">
        <v>1123</v>
      </c>
      <c r="E5939" t="s">
        <v>22</v>
      </c>
      <c r="F5939" t="s">
        <v>71</v>
      </c>
      <c r="G5939">
        <v>90.683333333333294</v>
      </c>
      <c r="H5939">
        <v>15.883333333333301</v>
      </c>
      <c r="I5939" s="2">
        <v>0.38274305555555554</v>
      </c>
      <c r="J5939">
        <v>1117.89905</v>
      </c>
      <c r="K5939">
        <v>70.339820000000003</v>
      </c>
      <c r="L5939">
        <v>68.33</v>
      </c>
      <c r="M5939">
        <v>0.40866999999999998</v>
      </c>
    </row>
    <row r="5940" spans="1:13" x14ac:dyDescent="0.3">
      <c r="A5940" s="1">
        <v>44182</v>
      </c>
      <c r="B5940" t="s">
        <v>251</v>
      </c>
      <c r="C5940" t="s">
        <v>1091</v>
      </c>
      <c r="D5940" t="s">
        <v>1123</v>
      </c>
      <c r="E5940" t="s">
        <v>22</v>
      </c>
      <c r="F5940" t="s">
        <v>129</v>
      </c>
      <c r="G5940">
        <v>90.683333333333294</v>
      </c>
      <c r="H5940">
        <v>12.45</v>
      </c>
      <c r="I5940" s="2">
        <v>0.39527777777777778</v>
      </c>
      <c r="J5940">
        <v>737.88109999999995</v>
      </c>
      <c r="K5940">
        <v>59.231879999999997</v>
      </c>
      <c r="L5940">
        <v>74.02</v>
      </c>
      <c r="M5940">
        <v>0.31035000000000001</v>
      </c>
    </row>
    <row r="5941" spans="1:13" x14ac:dyDescent="0.3">
      <c r="A5941" s="1">
        <v>44182</v>
      </c>
      <c r="B5941" t="s">
        <v>251</v>
      </c>
      <c r="C5941" t="s">
        <v>1091</v>
      </c>
      <c r="D5941" t="s">
        <v>1123</v>
      </c>
      <c r="E5941" t="s">
        <v>22</v>
      </c>
      <c r="F5941" t="s">
        <v>256</v>
      </c>
      <c r="G5941">
        <v>90.683333333333294</v>
      </c>
      <c r="H5941">
        <v>4.68333333333333</v>
      </c>
      <c r="I5941" s="2">
        <v>0.40509259259259256</v>
      </c>
      <c r="J5941">
        <v>582.88915999999995</v>
      </c>
      <c r="K5941">
        <v>124.46032</v>
      </c>
      <c r="L5941">
        <v>156.72999999999999</v>
      </c>
      <c r="M5941">
        <v>0.45923999999999998</v>
      </c>
    </row>
    <row r="5942" spans="1:13" x14ac:dyDescent="0.3">
      <c r="A5942" s="1">
        <v>44182</v>
      </c>
      <c r="B5942" t="s">
        <v>251</v>
      </c>
      <c r="C5942" t="s">
        <v>1091</v>
      </c>
      <c r="D5942" t="s">
        <v>1123</v>
      </c>
      <c r="E5942" t="s">
        <v>22</v>
      </c>
      <c r="F5942" t="s">
        <v>254</v>
      </c>
      <c r="G5942">
        <v>90.683333333333294</v>
      </c>
      <c r="H5942">
        <v>6.1333333333333302</v>
      </c>
      <c r="I5942" s="2">
        <v>0.41027777777777774</v>
      </c>
      <c r="J5942">
        <v>656.70983999999999</v>
      </c>
      <c r="K5942">
        <v>106.87766999999999</v>
      </c>
      <c r="L5942">
        <v>91.54</v>
      </c>
      <c r="M5942">
        <v>0.58101999999999998</v>
      </c>
    </row>
    <row r="5943" spans="1:13" x14ac:dyDescent="0.3">
      <c r="A5943" s="1">
        <v>44182</v>
      </c>
      <c r="B5943" t="s">
        <v>251</v>
      </c>
      <c r="C5943" t="s">
        <v>1091</v>
      </c>
      <c r="D5943" t="s">
        <v>1123</v>
      </c>
      <c r="E5943" t="s">
        <v>22</v>
      </c>
      <c r="F5943" t="s">
        <v>252</v>
      </c>
      <c r="G5943">
        <v>90.683333333333294</v>
      </c>
      <c r="H5943">
        <v>11.283333333333299</v>
      </c>
      <c r="I5943" s="2">
        <v>0.41539351851851852</v>
      </c>
      <c r="J5943">
        <v>761.73779000000002</v>
      </c>
      <c r="K5943">
        <v>67.474119999999999</v>
      </c>
      <c r="L5943">
        <v>57.3</v>
      </c>
      <c r="M5943">
        <v>0.41110000000000002</v>
      </c>
    </row>
    <row r="5944" spans="1:13" x14ac:dyDescent="0.3">
      <c r="A5944" s="1">
        <v>44182</v>
      </c>
      <c r="B5944" t="s">
        <v>251</v>
      </c>
      <c r="C5944" t="s">
        <v>1091</v>
      </c>
      <c r="D5944" t="s">
        <v>1123</v>
      </c>
      <c r="E5944" t="s">
        <v>22</v>
      </c>
      <c r="F5944" t="s">
        <v>253</v>
      </c>
      <c r="G5944">
        <v>90.683333333333294</v>
      </c>
      <c r="H5944">
        <v>6.1166666666666698</v>
      </c>
      <c r="I5944" s="2">
        <v>0.42546296296296293</v>
      </c>
      <c r="J5944">
        <v>494.59003000000001</v>
      </c>
      <c r="K5944">
        <v>80.837379999999996</v>
      </c>
      <c r="L5944">
        <v>31.73</v>
      </c>
      <c r="M5944">
        <v>0.49647999999999998</v>
      </c>
    </row>
    <row r="5945" spans="1:13" x14ac:dyDescent="0.3">
      <c r="A5945" s="1">
        <v>44182</v>
      </c>
      <c r="B5945" t="s">
        <v>251</v>
      </c>
      <c r="C5945" t="s">
        <v>1091</v>
      </c>
      <c r="D5945" t="s">
        <v>1123</v>
      </c>
      <c r="E5945" t="s">
        <v>22</v>
      </c>
      <c r="F5945" t="s">
        <v>255</v>
      </c>
      <c r="G5945">
        <v>90.683333333333294</v>
      </c>
      <c r="H5945">
        <v>6.8666666666666698</v>
      </c>
      <c r="I5945" s="2">
        <v>0.43123842592592593</v>
      </c>
      <c r="J5945">
        <v>683.53809000000001</v>
      </c>
      <c r="K5945">
        <v>99.471950000000007</v>
      </c>
      <c r="L5945">
        <v>48.77</v>
      </c>
      <c r="M5945">
        <v>0.51170000000000004</v>
      </c>
    </row>
    <row r="5946" spans="1:13" x14ac:dyDescent="0.3">
      <c r="A5946" s="1">
        <v>44182</v>
      </c>
      <c r="B5946" t="s">
        <v>251</v>
      </c>
      <c r="C5946" t="s">
        <v>1091</v>
      </c>
      <c r="D5946" t="s">
        <v>1123</v>
      </c>
      <c r="E5946" t="s">
        <v>22</v>
      </c>
      <c r="F5946" t="s">
        <v>120</v>
      </c>
      <c r="G5946">
        <v>90.683333333333294</v>
      </c>
      <c r="H5946">
        <v>9.1</v>
      </c>
      <c r="I5946" s="2">
        <v>0.43874999999999997</v>
      </c>
      <c r="J5946">
        <v>797.99920999999995</v>
      </c>
      <c r="K5946">
        <v>87.595960000000005</v>
      </c>
      <c r="L5946">
        <v>65.650000000000006</v>
      </c>
      <c r="M5946">
        <v>0.4143</v>
      </c>
    </row>
    <row r="5947" spans="1:13" x14ac:dyDescent="0.3">
      <c r="A5947" s="1">
        <v>44182</v>
      </c>
      <c r="B5947" t="s">
        <v>251</v>
      </c>
      <c r="C5947" t="s">
        <v>1092</v>
      </c>
      <c r="D5947" t="s">
        <v>1125</v>
      </c>
      <c r="E5947" t="s">
        <v>16</v>
      </c>
      <c r="F5947" t="s">
        <v>34</v>
      </c>
      <c r="G5947">
        <v>46.6666666666667</v>
      </c>
      <c r="H5947">
        <v>16.966666666666701</v>
      </c>
      <c r="I5947" s="2">
        <v>0.39618055555555554</v>
      </c>
      <c r="J5947">
        <v>599.95288000000005</v>
      </c>
      <c r="K5947">
        <v>35.335000000000001</v>
      </c>
      <c r="L5947">
        <v>0</v>
      </c>
      <c r="M5947">
        <v>0.15417</v>
      </c>
    </row>
    <row r="5948" spans="1:13" x14ac:dyDescent="0.3">
      <c r="A5948" s="1">
        <v>44182</v>
      </c>
      <c r="B5948" t="s">
        <v>251</v>
      </c>
      <c r="C5948" t="s">
        <v>1092</v>
      </c>
      <c r="D5948" t="s">
        <v>1125</v>
      </c>
      <c r="E5948" t="s">
        <v>16</v>
      </c>
      <c r="F5948" t="s">
        <v>355</v>
      </c>
      <c r="G5948">
        <v>46.6666666666667</v>
      </c>
      <c r="H5948">
        <v>8.2833333333333297</v>
      </c>
      <c r="I5948" s="2">
        <v>0.40850694444444446</v>
      </c>
      <c r="J5948">
        <v>1377.12988</v>
      </c>
      <c r="K5948">
        <v>165.93925999999999</v>
      </c>
      <c r="L5948">
        <v>0</v>
      </c>
      <c r="M5948">
        <v>0.31707000000000002</v>
      </c>
    </row>
    <row r="5949" spans="1:13" x14ac:dyDescent="0.3">
      <c r="A5949" s="1">
        <v>44182</v>
      </c>
      <c r="B5949" t="s">
        <v>251</v>
      </c>
      <c r="C5949" t="s">
        <v>1092</v>
      </c>
      <c r="D5949" t="s">
        <v>1125</v>
      </c>
      <c r="E5949" t="s">
        <v>16</v>
      </c>
      <c r="F5949" t="s">
        <v>150</v>
      </c>
      <c r="G5949">
        <v>46.6666666666667</v>
      </c>
      <c r="H5949">
        <v>5.7666666666666702</v>
      </c>
      <c r="I5949" s="2">
        <v>0.41473379629629631</v>
      </c>
      <c r="J5949">
        <v>547.07201999999995</v>
      </c>
      <c r="K5949">
        <v>94.635490000000004</v>
      </c>
      <c r="L5949">
        <v>0</v>
      </c>
      <c r="M5949">
        <v>0.59580999999999995</v>
      </c>
    </row>
    <row r="5950" spans="1:13" x14ac:dyDescent="0.3">
      <c r="A5950" s="1">
        <v>44182</v>
      </c>
      <c r="B5950" t="s">
        <v>251</v>
      </c>
      <c r="C5950" t="s">
        <v>1092</v>
      </c>
      <c r="D5950" t="s">
        <v>1125</v>
      </c>
      <c r="E5950" t="s">
        <v>16</v>
      </c>
      <c r="F5950" t="s">
        <v>13</v>
      </c>
      <c r="G5950">
        <v>46.6666666666667</v>
      </c>
      <c r="H5950">
        <v>1.6666666666666701</v>
      </c>
      <c r="I5950" s="2">
        <v>0.42037037037037034</v>
      </c>
      <c r="J5950">
        <v>187.08769000000001</v>
      </c>
      <c r="K5950">
        <v>112.25261999999999</v>
      </c>
      <c r="L5950">
        <v>31.62</v>
      </c>
      <c r="M5950">
        <v>0.28842000000000001</v>
      </c>
    </row>
    <row r="5951" spans="1:13" x14ac:dyDescent="0.3">
      <c r="A5951" s="1">
        <v>44182</v>
      </c>
      <c r="B5951" t="s">
        <v>251</v>
      </c>
      <c r="C5951" t="s">
        <v>1092</v>
      </c>
      <c r="D5951" t="s">
        <v>1125</v>
      </c>
      <c r="E5951" t="s">
        <v>16</v>
      </c>
      <c r="F5951" t="s">
        <v>150</v>
      </c>
      <c r="G5951">
        <v>46.6666666666667</v>
      </c>
      <c r="H5951">
        <v>5.2333333333333298</v>
      </c>
      <c r="I5951" s="2">
        <v>0.4228703703703704</v>
      </c>
      <c r="J5951">
        <v>475.4812</v>
      </c>
      <c r="K5951">
        <v>90.856279999999998</v>
      </c>
      <c r="L5951">
        <v>0</v>
      </c>
      <c r="M5951">
        <v>0.59426000000000001</v>
      </c>
    </row>
    <row r="5952" spans="1:13" x14ac:dyDescent="0.3">
      <c r="A5952" s="1">
        <v>44182</v>
      </c>
      <c r="B5952" t="s">
        <v>251</v>
      </c>
      <c r="C5952" t="s">
        <v>1092</v>
      </c>
      <c r="D5952" t="s">
        <v>1125</v>
      </c>
      <c r="E5952" t="s">
        <v>16</v>
      </c>
      <c r="F5952" t="s">
        <v>161</v>
      </c>
      <c r="G5952">
        <v>46.6666666666667</v>
      </c>
      <c r="H5952">
        <v>2.6666666666666701</v>
      </c>
      <c r="I5952" s="2">
        <v>0.42673611111111115</v>
      </c>
      <c r="J5952">
        <v>262.81763000000001</v>
      </c>
      <c r="K5952">
        <v>98.556610000000006</v>
      </c>
      <c r="L5952">
        <v>0</v>
      </c>
      <c r="M5952">
        <v>0.43064999999999998</v>
      </c>
    </row>
    <row r="5953" spans="1:13" x14ac:dyDescent="0.3">
      <c r="A5953" s="1">
        <v>44182</v>
      </c>
      <c r="B5953" t="s">
        <v>251</v>
      </c>
      <c r="C5953" t="s">
        <v>1094</v>
      </c>
      <c r="D5953" t="s">
        <v>1123</v>
      </c>
      <c r="E5953" t="s">
        <v>16</v>
      </c>
      <c r="F5953" t="s">
        <v>71</v>
      </c>
      <c r="G5953">
        <v>90.683333333333294</v>
      </c>
      <c r="H5953">
        <v>15.883333333333301</v>
      </c>
      <c r="I5953" s="2">
        <v>0.38274305555555554</v>
      </c>
      <c r="J5953">
        <v>1073.85205</v>
      </c>
      <c r="K5953">
        <v>67.56832</v>
      </c>
      <c r="L5953">
        <v>35.14</v>
      </c>
      <c r="M5953">
        <v>0.40773999999999999</v>
      </c>
    </row>
    <row r="5954" spans="1:13" x14ac:dyDescent="0.3">
      <c r="A5954" s="1">
        <v>44182</v>
      </c>
      <c r="B5954" t="s">
        <v>251</v>
      </c>
      <c r="C5954" t="s">
        <v>1094</v>
      </c>
      <c r="D5954" t="s">
        <v>1123</v>
      </c>
      <c r="E5954" t="s">
        <v>16</v>
      </c>
      <c r="F5954" t="s">
        <v>165</v>
      </c>
      <c r="G5954">
        <v>90.683333333333294</v>
      </c>
      <c r="H5954">
        <v>5.15</v>
      </c>
      <c r="I5954" s="2">
        <v>0.39513888888888887</v>
      </c>
      <c r="J5954">
        <v>447.53699</v>
      </c>
      <c r="K5954">
        <v>86.675979999999996</v>
      </c>
      <c r="L5954">
        <v>34.04</v>
      </c>
      <c r="M5954">
        <v>0.43502000000000002</v>
      </c>
    </row>
    <row r="5955" spans="1:13" x14ac:dyDescent="0.3">
      <c r="A5955" s="1">
        <v>44182</v>
      </c>
      <c r="B5955" t="s">
        <v>251</v>
      </c>
      <c r="C5955" t="s">
        <v>1094</v>
      </c>
      <c r="D5955" t="s">
        <v>1123</v>
      </c>
      <c r="E5955" t="s">
        <v>16</v>
      </c>
      <c r="F5955" t="s">
        <v>258</v>
      </c>
      <c r="G5955">
        <v>90.683333333333294</v>
      </c>
      <c r="H5955">
        <v>4.7833333333333297</v>
      </c>
      <c r="I5955" s="2">
        <v>0.39953703703703702</v>
      </c>
      <c r="J5955">
        <v>283.91253999999998</v>
      </c>
      <c r="K5955">
        <v>59.201889999999999</v>
      </c>
      <c r="L5955">
        <v>4.67</v>
      </c>
      <c r="M5955">
        <v>0.48821999999999999</v>
      </c>
    </row>
    <row r="5956" spans="1:13" x14ac:dyDescent="0.3">
      <c r="A5956" s="1">
        <v>44182</v>
      </c>
      <c r="B5956" t="s">
        <v>251</v>
      </c>
      <c r="C5956" t="s">
        <v>1094</v>
      </c>
      <c r="D5956" t="s">
        <v>1123</v>
      </c>
      <c r="E5956" t="s">
        <v>16</v>
      </c>
      <c r="F5956" t="s">
        <v>257</v>
      </c>
      <c r="G5956">
        <v>90.683333333333294</v>
      </c>
      <c r="H5956">
        <v>7.05</v>
      </c>
      <c r="I5956" s="2">
        <v>0.40343749999999995</v>
      </c>
      <c r="J5956">
        <v>673.56635000000006</v>
      </c>
      <c r="K5956">
        <v>95.426270000000002</v>
      </c>
      <c r="L5956">
        <v>3.68</v>
      </c>
      <c r="M5956">
        <v>0.66793000000000002</v>
      </c>
    </row>
    <row r="5957" spans="1:13" x14ac:dyDescent="0.3">
      <c r="A5957" s="1">
        <v>44182</v>
      </c>
      <c r="B5957" t="s">
        <v>251</v>
      </c>
      <c r="C5957" t="s">
        <v>1094</v>
      </c>
      <c r="D5957" t="s">
        <v>1123</v>
      </c>
      <c r="E5957" t="s">
        <v>16</v>
      </c>
      <c r="F5957" t="s">
        <v>129</v>
      </c>
      <c r="G5957">
        <v>90.683333333333294</v>
      </c>
      <c r="H5957">
        <v>11.55</v>
      </c>
      <c r="I5957" s="2">
        <v>0.40959490740740739</v>
      </c>
      <c r="J5957">
        <v>477.51195999999999</v>
      </c>
      <c r="K5957">
        <v>41.333480000000002</v>
      </c>
      <c r="L5957">
        <v>29.3</v>
      </c>
      <c r="M5957">
        <v>0.23028000000000001</v>
      </c>
    </row>
    <row r="5958" spans="1:13" x14ac:dyDescent="0.3">
      <c r="A5958" s="1">
        <v>44182</v>
      </c>
      <c r="B5958" t="s">
        <v>251</v>
      </c>
      <c r="C5958" t="s">
        <v>1094</v>
      </c>
      <c r="D5958" t="s">
        <v>1123</v>
      </c>
      <c r="E5958" t="s">
        <v>16</v>
      </c>
      <c r="F5958" t="s">
        <v>260</v>
      </c>
      <c r="G5958">
        <v>90.683333333333294</v>
      </c>
      <c r="H5958">
        <v>3.9833333333333298</v>
      </c>
      <c r="I5958" s="2">
        <v>0.41840277777777773</v>
      </c>
      <c r="J5958">
        <v>207.90991</v>
      </c>
      <c r="K5958">
        <v>52.066420000000001</v>
      </c>
      <c r="L5958">
        <v>59.58</v>
      </c>
      <c r="M5958">
        <v>0.19866</v>
      </c>
    </row>
    <row r="5959" spans="1:13" x14ac:dyDescent="0.3">
      <c r="A5959" s="1">
        <v>44182</v>
      </c>
      <c r="B5959" t="s">
        <v>251</v>
      </c>
      <c r="C5959" t="s">
        <v>1094</v>
      </c>
      <c r="D5959" t="s">
        <v>1123</v>
      </c>
      <c r="E5959" t="s">
        <v>16</v>
      </c>
      <c r="F5959" t="s">
        <v>259</v>
      </c>
      <c r="G5959">
        <v>90.683333333333294</v>
      </c>
      <c r="H5959">
        <v>2.7333333333333298</v>
      </c>
      <c r="I5959" s="2">
        <v>0.42152777777777778</v>
      </c>
      <c r="J5959">
        <v>192.26159999999999</v>
      </c>
      <c r="K5959">
        <v>70.339609999999993</v>
      </c>
      <c r="L5959">
        <v>45.75</v>
      </c>
      <c r="M5959">
        <v>0.26976</v>
      </c>
    </row>
    <row r="5960" spans="1:13" x14ac:dyDescent="0.3">
      <c r="A5960" s="1">
        <v>44182</v>
      </c>
      <c r="B5960" t="s">
        <v>251</v>
      </c>
      <c r="C5960" t="s">
        <v>1094</v>
      </c>
      <c r="D5960" t="s">
        <v>1123</v>
      </c>
      <c r="E5960" t="s">
        <v>16</v>
      </c>
      <c r="F5960" t="s">
        <v>253</v>
      </c>
      <c r="G5960">
        <v>90.683333333333294</v>
      </c>
      <c r="H5960">
        <v>6.1166666666666698</v>
      </c>
      <c r="I5960" s="2">
        <v>0.42546296296296293</v>
      </c>
      <c r="J5960">
        <v>463.29494999999997</v>
      </c>
      <c r="K5960">
        <v>75.722409999999996</v>
      </c>
      <c r="L5960">
        <v>8.19</v>
      </c>
      <c r="M5960">
        <v>0.50636000000000003</v>
      </c>
    </row>
    <row r="5961" spans="1:13" x14ac:dyDescent="0.3">
      <c r="A5961" s="1">
        <v>44182</v>
      </c>
      <c r="B5961" t="s">
        <v>251</v>
      </c>
      <c r="C5961" t="s">
        <v>1094</v>
      </c>
      <c r="D5961" t="s">
        <v>1123</v>
      </c>
      <c r="E5961" t="s">
        <v>16</v>
      </c>
      <c r="F5961" t="s">
        <v>255</v>
      </c>
      <c r="G5961">
        <v>90.683333333333294</v>
      </c>
      <c r="H5961">
        <v>7.93333333333333</v>
      </c>
      <c r="I5961" s="2">
        <v>0.43123842592592593</v>
      </c>
      <c r="J5961">
        <v>921.13300000000004</v>
      </c>
      <c r="K5961">
        <v>115.91439</v>
      </c>
      <c r="L5961">
        <v>30.08</v>
      </c>
      <c r="M5961">
        <v>0.64276</v>
      </c>
    </row>
    <row r="5962" spans="1:13" x14ac:dyDescent="0.3">
      <c r="A5962" s="1">
        <v>44182</v>
      </c>
      <c r="B5962" t="s">
        <v>251</v>
      </c>
      <c r="C5962" t="s">
        <v>1094</v>
      </c>
      <c r="D5962" t="s">
        <v>1123</v>
      </c>
      <c r="E5962" t="s">
        <v>16</v>
      </c>
      <c r="F5962" t="s">
        <v>120</v>
      </c>
      <c r="G5962">
        <v>90.683333333333294</v>
      </c>
      <c r="H5962">
        <v>9.1</v>
      </c>
      <c r="I5962" s="2">
        <v>0.43874999999999997</v>
      </c>
      <c r="J5962">
        <v>722.89837999999997</v>
      </c>
      <c r="K5962">
        <v>79.352180000000004</v>
      </c>
      <c r="L5962">
        <v>6.61</v>
      </c>
      <c r="M5962">
        <v>0.38435999999999998</v>
      </c>
    </row>
    <row r="5963" spans="1:13" x14ac:dyDescent="0.3">
      <c r="A5963" s="1">
        <v>44182</v>
      </c>
      <c r="B5963" t="s">
        <v>251</v>
      </c>
      <c r="C5963" t="s">
        <v>1097</v>
      </c>
      <c r="D5963" t="s">
        <v>1123</v>
      </c>
      <c r="E5963" t="s">
        <v>16</v>
      </c>
      <c r="F5963" t="s">
        <v>71</v>
      </c>
      <c r="G5963">
        <v>90.683333333333294</v>
      </c>
      <c r="H5963">
        <v>15.883333333333301</v>
      </c>
      <c r="I5963" s="2">
        <v>0.38274305555555554</v>
      </c>
      <c r="J5963">
        <v>1077.6326899999999</v>
      </c>
      <c r="K5963">
        <v>67.806200000000004</v>
      </c>
      <c r="L5963">
        <v>63.68</v>
      </c>
      <c r="M5963">
        <v>0.37186000000000002</v>
      </c>
    </row>
    <row r="5964" spans="1:13" x14ac:dyDescent="0.3">
      <c r="A5964" s="1">
        <v>44182</v>
      </c>
      <c r="B5964" t="s">
        <v>251</v>
      </c>
      <c r="C5964" t="s">
        <v>1097</v>
      </c>
      <c r="D5964" t="s">
        <v>1123</v>
      </c>
      <c r="E5964" t="s">
        <v>16</v>
      </c>
      <c r="F5964" t="s">
        <v>165</v>
      </c>
      <c r="G5964">
        <v>90.683333333333294</v>
      </c>
      <c r="H5964">
        <v>5.15</v>
      </c>
      <c r="I5964" s="2">
        <v>0.39513888888888887</v>
      </c>
      <c r="J5964">
        <v>560.12163999999996</v>
      </c>
      <c r="K5964">
        <v>108.48063</v>
      </c>
      <c r="L5964">
        <v>65.23</v>
      </c>
      <c r="M5964">
        <v>0.4279</v>
      </c>
    </row>
    <row r="5965" spans="1:13" x14ac:dyDescent="0.3">
      <c r="A5965" s="1">
        <v>44182</v>
      </c>
      <c r="B5965" t="s">
        <v>251</v>
      </c>
      <c r="C5965" t="s">
        <v>1097</v>
      </c>
      <c r="D5965" t="s">
        <v>1123</v>
      </c>
      <c r="E5965" t="s">
        <v>16</v>
      </c>
      <c r="F5965" t="s">
        <v>258</v>
      </c>
      <c r="G5965">
        <v>90.683333333333294</v>
      </c>
      <c r="H5965">
        <v>4.7833333333333297</v>
      </c>
      <c r="I5965" s="2">
        <v>0.39953703703703702</v>
      </c>
      <c r="J5965">
        <v>274.39519999999999</v>
      </c>
      <c r="K5965">
        <v>57.217320000000001</v>
      </c>
      <c r="L5965">
        <v>0</v>
      </c>
      <c r="M5965">
        <v>0.49251</v>
      </c>
    </row>
    <row r="5966" spans="1:13" x14ac:dyDescent="0.3">
      <c r="A5966" s="1">
        <v>44182</v>
      </c>
      <c r="B5966" t="s">
        <v>251</v>
      </c>
      <c r="C5966" t="s">
        <v>1097</v>
      </c>
      <c r="D5966" t="s">
        <v>1123</v>
      </c>
      <c r="E5966" t="s">
        <v>16</v>
      </c>
      <c r="F5966" t="s">
        <v>257</v>
      </c>
      <c r="G5966">
        <v>90.683333333333294</v>
      </c>
      <c r="H5966">
        <v>7.05</v>
      </c>
      <c r="I5966" s="2">
        <v>0.40343749999999995</v>
      </c>
      <c r="J5966">
        <v>682.30340999999999</v>
      </c>
      <c r="K5966">
        <v>96.664079999999998</v>
      </c>
      <c r="L5966">
        <v>3.95</v>
      </c>
      <c r="M5966">
        <v>0.66940999999999995</v>
      </c>
    </row>
    <row r="5967" spans="1:13" x14ac:dyDescent="0.3">
      <c r="A5967" s="1">
        <v>44182</v>
      </c>
      <c r="B5967" t="s">
        <v>251</v>
      </c>
      <c r="C5967" t="s">
        <v>1097</v>
      </c>
      <c r="D5967" t="s">
        <v>1123</v>
      </c>
      <c r="E5967" t="s">
        <v>16</v>
      </c>
      <c r="F5967" t="s">
        <v>129</v>
      </c>
      <c r="G5967">
        <v>90.683333333333294</v>
      </c>
      <c r="H5967">
        <v>11.55</v>
      </c>
      <c r="I5967" s="2">
        <v>0.40959490740740739</v>
      </c>
      <c r="J5967">
        <v>484.29534999999998</v>
      </c>
      <c r="K5967">
        <v>41.920650000000002</v>
      </c>
      <c r="L5967">
        <v>35.19</v>
      </c>
      <c r="M5967">
        <v>0.21318000000000001</v>
      </c>
    </row>
    <row r="5968" spans="1:13" x14ac:dyDescent="0.3">
      <c r="A5968" s="1">
        <v>44182</v>
      </c>
      <c r="B5968" t="s">
        <v>251</v>
      </c>
      <c r="C5968" t="s">
        <v>1097</v>
      </c>
      <c r="D5968" t="s">
        <v>1123</v>
      </c>
      <c r="E5968" t="s">
        <v>16</v>
      </c>
      <c r="F5968" t="s">
        <v>260</v>
      </c>
      <c r="G5968">
        <v>90.683333333333294</v>
      </c>
      <c r="H5968">
        <v>3.9833333333333298</v>
      </c>
      <c r="I5968" s="2">
        <v>0.41840277777777773</v>
      </c>
      <c r="J5968">
        <v>306.02008000000001</v>
      </c>
      <c r="K5968">
        <v>76.635940000000005</v>
      </c>
      <c r="L5968">
        <v>85.82</v>
      </c>
      <c r="M5968">
        <v>0.24906</v>
      </c>
    </row>
    <row r="5969" spans="1:13" x14ac:dyDescent="0.3">
      <c r="A5969" s="1">
        <v>44182</v>
      </c>
      <c r="B5969" t="s">
        <v>251</v>
      </c>
      <c r="C5969" t="s">
        <v>1097</v>
      </c>
      <c r="D5969" t="s">
        <v>1123</v>
      </c>
      <c r="E5969" t="s">
        <v>16</v>
      </c>
      <c r="F5969" t="s">
        <v>259</v>
      </c>
      <c r="G5969">
        <v>90.683333333333294</v>
      </c>
      <c r="H5969">
        <v>2.7333333333333298</v>
      </c>
      <c r="I5969" s="2">
        <v>0.42152777777777778</v>
      </c>
      <c r="J5969">
        <v>167.24292</v>
      </c>
      <c r="K5969">
        <v>61.186430000000001</v>
      </c>
      <c r="L5969">
        <v>37.590000000000003</v>
      </c>
      <c r="M5969">
        <v>0.26539000000000001</v>
      </c>
    </row>
    <row r="5970" spans="1:13" x14ac:dyDescent="0.3">
      <c r="A5970" s="1">
        <v>44182</v>
      </c>
      <c r="B5970" t="s">
        <v>251</v>
      </c>
      <c r="C5970" t="s">
        <v>1097</v>
      </c>
      <c r="D5970" t="s">
        <v>1123</v>
      </c>
      <c r="E5970" t="s">
        <v>16</v>
      </c>
      <c r="F5970" t="s">
        <v>253</v>
      </c>
      <c r="G5970">
        <v>90.683333333333294</v>
      </c>
      <c r="H5970">
        <v>6.1166666666666698</v>
      </c>
      <c r="I5970" s="2">
        <v>0.42546296296296293</v>
      </c>
      <c r="J5970">
        <v>468.51391999999998</v>
      </c>
      <c r="K5970">
        <v>76.575419999999994</v>
      </c>
      <c r="L5970">
        <v>42.1</v>
      </c>
      <c r="M5970">
        <v>0.50294000000000005</v>
      </c>
    </row>
    <row r="5971" spans="1:13" x14ac:dyDescent="0.3">
      <c r="A5971" s="1">
        <v>44182</v>
      </c>
      <c r="B5971" t="s">
        <v>251</v>
      </c>
      <c r="C5971" t="s">
        <v>1097</v>
      </c>
      <c r="D5971" t="s">
        <v>1123</v>
      </c>
      <c r="E5971" t="s">
        <v>16</v>
      </c>
      <c r="F5971" t="s">
        <v>255</v>
      </c>
      <c r="G5971">
        <v>90.683333333333294</v>
      </c>
      <c r="H5971">
        <v>7.93333333333333</v>
      </c>
      <c r="I5971" s="2">
        <v>0.43123842592592593</v>
      </c>
      <c r="J5971">
        <v>927.83654999999999</v>
      </c>
      <c r="K5971">
        <v>116.75794999999999</v>
      </c>
      <c r="L5971">
        <v>36.69</v>
      </c>
      <c r="M5971">
        <v>0.69055</v>
      </c>
    </row>
    <row r="5972" spans="1:13" x14ac:dyDescent="0.3">
      <c r="A5972" s="1">
        <v>44182</v>
      </c>
      <c r="B5972" t="s">
        <v>251</v>
      </c>
      <c r="C5972" t="s">
        <v>1097</v>
      </c>
      <c r="D5972" t="s">
        <v>1123</v>
      </c>
      <c r="E5972" t="s">
        <v>16</v>
      </c>
      <c r="F5972" t="s">
        <v>120</v>
      </c>
      <c r="G5972">
        <v>90.683333333333294</v>
      </c>
      <c r="H5972">
        <v>9.1</v>
      </c>
      <c r="I5972" s="2">
        <v>0.43874999999999997</v>
      </c>
      <c r="J5972">
        <v>856.35382000000004</v>
      </c>
      <c r="K5972">
        <v>94.001519999999999</v>
      </c>
      <c r="L5972">
        <v>0</v>
      </c>
      <c r="M5972">
        <v>0.43134</v>
      </c>
    </row>
    <row r="5973" spans="1:13" x14ac:dyDescent="0.3">
      <c r="A5973" s="1">
        <v>44182</v>
      </c>
      <c r="B5973" t="s">
        <v>251</v>
      </c>
      <c r="C5973" t="s">
        <v>1098</v>
      </c>
      <c r="D5973" t="s">
        <v>1124</v>
      </c>
      <c r="E5973" t="s">
        <v>24</v>
      </c>
      <c r="F5973" t="s">
        <v>71</v>
      </c>
      <c r="G5973">
        <v>90.683333333333294</v>
      </c>
      <c r="H5973">
        <v>15.883333333333301</v>
      </c>
      <c r="I5973" s="2">
        <v>0.38274305555555554</v>
      </c>
      <c r="J5973">
        <v>1133.55396</v>
      </c>
      <c r="K5973">
        <v>71.324849999999998</v>
      </c>
      <c r="L5973">
        <v>37.39</v>
      </c>
      <c r="M5973">
        <v>0.38725999999999999</v>
      </c>
    </row>
    <row r="5974" spans="1:13" x14ac:dyDescent="0.3">
      <c r="A5974" s="1">
        <v>44182</v>
      </c>
      <c r="B5974" t="s">
        <v>251</v>
      </c>
      <c r="C5974" t="s">
        <v>1098</v>
      </c>
      <c r="D5974" t="s">
        <v>1124</v>
      </c>
      <c r="E5974" t="s">
        <v>24</v>
      </c>
      <c r="F5974" t="s">
        <v>262</v>
      </c>
      <c r="G5974">
        <v>90.683333333333294</v>
      </c>
      <c r="H5974">
        <v>13.3166666666667</v>
      </c>
      <c r="I5974" s="2">
        <v>0.39491898148148147</v>
      </c>
      <c r="J5974">
        <v>769.82506999999998</v>
      </c>
      <c r="K5974">
        <v>57.804079999999999</v>
      </c>
      <c r="L5974">
        <v>39.29</v>
      </c>
      <c r="M5974">
        <v>0.39318999999999998</v>
      </c>
    </row>
    <row r="5975" spans="1:13" x14ac:dyDescent="0.3">
      <c r="A5975" s="1">
        <v>44182</v>
      </c>
      <c r="B5975" t="s">
        <v>251</v>
      </c>
      <c r="C5975" t="s">
        <v>1098</v>
      </c>
      <c r="D5975" t="s">
        <v>1124</v>
      </c>
      <c r="E5975" t="s">
        <v>24</v>
      </c>
      <c r="F5975" t="s">
        <v>256</v>
      </c>
      <c r="G5975">
        <v>90.683333333333294</v>
      </c>
      <c r="H5975">
        <v>4.68333333333333</v>
      </c>
      <c r="I5975" s="2">
        <v>0.40509259259259256</v>
      </c>
      <c r="J5975">
        <v>126.65635</v>
      </c>
      <c r="K5975">
        <v>27.044060000000002</v>
      </c>
      <c r="L5975">
        <v>0</v>
      </c>
      <c r="M5975">
        <v>0.20338999999999999</v>
      </c>
    </row>
    <row r="5976" spans="1:13" x14ac:dyDescent="0.3">
      <c r="A5976" s="1">
        <v>44182</v>
      </c>
      <c r="B5976" t="s">
        <v>251</v>
      </c>
      <c r="C5976" t="s">
        <v>1098</v>
      </c>
      <c r="D5976" t="s">
        <v>1124</v>
      </c>
      <c r="E5976" t="s">
        <v>24</v>
      </c>
      <c r="F5976" t="s">
        <v>254</v>
      </c>
      <c r="G5976">
        <v>90.683333333333294</v>
      </c>
      <c r="H5976">
        <v>6.1333333333333302</v>
      </c>
      <c r="I5976" s="2">
        <v>0.41027777777777774</v>
      </c>
      <c r="J5976">
        <v>471.56045999999998</v>
      </c>
      <c r="K5976">
        <v>76.745130000000003</v>
      </c>
      <c r="L5976">
        <v>46.69</v>
      </c>
      <c r="M5976">
        <v>0.42093999999999998</v>
      </c>
    </row>
    <row r="5977" spans="1:13" x14ac:dyDescent="0.3">
      <c r="A5977" s="1">
        <v>44182</v>
      </c>
      <c r="B5977" t="s">
        <v>251</v>
      </c>
      <c r="C5977" t="s">
        <v>1098</v>
      </c>
      <c r="D5977" t="s">
        <v>1124</v>
      </c>
      <c r="E5977" t="s">
        <v>24</v>
      </c>
      <c r="F5977" t="s">
        <v>252</v>
      </c>
      <c r="G5977">
        <v>90.683333333333294</v>
      </c>
      <c r="H5977">
        <v>11.283333333333299</v>
      </c>
      <c r="I5977" s="2">
        <v>0.41539351851851852</v>
      </c>
      <c r="J5977">
        <v>765.73681999999997</v>
      </c>
      <c r="K5977">
        <v>67.82835</v>
      </c>
      <c r="L5977">
        <v>118.64</v>
      </c>
      <c r="M5977">
        <v>0.31012000000000001</v>
      </c>
    </row>
    <row r="5978" spans="1:13" x14ac:dyDescent="0.3">
      <c r="A5978" s="1">
        <v>44182</v>
      </c>
      <c r="B5978" t="s">
        <v>251</v>
      </c>
      <c r="C5978" t="s">
        <v>1098</v>
      </c>
      <c r="D5978" t="s">
        <v>1124</v>
      </c>
      <c r="E5978" t="s">
        <v>24</v>
      </c>
      <c r="F5978" t="s">
        <v>213</v>
      </c>
      <c r="G5978">
        <v>90.683333333333294</v>
      </c>
      <c r="H5978">
        <v>2.9166666666666701</v>
      </c>
      <c r="I5978" s="2">
        <v>0.42769675925925926</v>
      </c>
      <c r="J5978">
        <v>559.40912000000003</v>
      </c>
      <c r="K5978">
        <v>191.78645</v>
      </c>
      <c r="L5978">
        <v>67.23</v>
      </c>
      <c r="M5978">
        <v>0.62885000000000002</v>
      </c>
    </row>
    <row r="5979" spans="1:13" x14ac:dyDescent="0.3">
      <c r="A5979" s="1">
        <v>44182</v>
      </c>
      <c r="B5979" t="s">
        <v>251</v>
      </c>
      <c r="C5979" t="s">
        <v>1098</v>
      </c>
      <c r="D5979" t="s">
        <v>1124</v>
      </c>
      <c r="E5979" t="s">
        <v>24</v>
      </c>
      <c r="F5979" t="s">
        <v>255</v>
      </c>
      <c r="G5979">
        <v>90.683333333333294</v>
      </c>
      <c r="H5979">
        <v>4.0833333333333304</v>
      </c>
      <c r="I5979" s="2">
        <v>0.43123842592592593</v>
      </c>
      <c r="J5979">
        <v>414.33013999999997</v>
      </c>
      <c r="K5979">
        <v>101.29083</v>
      </c>
      <c r="L5979">
        <v>14.14</v>
      </c>
      <c r="M5979">
        <v>0.51758000000000004</v>
      </c>
    </row>
    <row r="5980" spans="1:13" x14ac:dyDescent="0.3">
      <c r="A5980" s="1">
        <v>44182</v>
      </c>
      <c r="B5980" t="s">
        <v>251</v>
      </c>
      <c r="C5980" t="s">
        <v>1098</v>
      </c>
      <c r="D5980" t="s">
        <v>1124</v>
      </c>
      <c r="E5980" t="s">
        <v>24</v>
      </c>
      <c r="F5980" t="s">
        <v>120</v>
      </c>
      <c r="G5980">
        <v>90.683333333333294</v>
      </c>
      <c r="H5980">
        <v>9.1</v>
      </c>
      <c r="I5980" s="2">
        <v>0.43874999999999997</v>
      </c>
      <c r="J5980">
        <v>802.09307999999999</v>
      </c>
      <c r="K5980">
        <v>88.045339999999996</v>
      </c>
      <c r="L5980">
        <v>76.92</v>
      </c>
      <c r="M5980">
        <v>0.46622000000000002</v>
      </c>
    </row>
    <row r="5981" spans="1:13" x14ac:dyDescent="0.3">
      <c r="A5981" s="1">
        <v>44182</v>
      </c>
      <c r="B5981" t="s">
        <v>251</v>
      </c>
      <c r="C5981" t="s">
        <v>1104</v>
      </c>
      <c r="D5981" t="s">
        <v>1123</v>
      </c>
      <c r="E5981" t="s">
        <v>22</v>
      </c>
      <c r="F5981" t="s">
        <v>71</v>
      </c>
      <c r="G5981">
        <v>90.683333333333294</v>
      </c>
      <c r="H5981">
        <v>15.883333333333301</v>
      </c>
      <c r="I5981" s="2">
        <v>0.38274305555555554</v>
      </c>
      <c r="J5981">
        <v>1101.9231</v>
      </c>
      <c r="K5981">
        <v>69.334590000000006</v>
      </c>
      <c r="L5981">
        <v>53.62</v>
      </c>
      <c r="M5981">
        <v>0.41972999999999999</v>
      </c>
    </row>
    <row r="5982" spans="1:13" x14ac:dyDescent="0.3">
      <c r="A5982" s="1">
        <v>44182</v>
      </c>
      <c r="B5982" t="s">
        <v>251</v>
      </c>
      <c r="C5982" t="s">
        <v>1104</v>
      </c>
      <c r="D5982" t="s">
        <v>1123</v>
      </c>
      <c r="E5982" t="s">
        <v>22</v>
      </c>
      <c r="F5982" t="s">
        <v>129</v>
      </c>
      <c r="G5982">
        <v>90.683333333333294</v>
      </c>
      <c r="H5982">
        <v>12.45</v>
      </c>
      <c r="I5982" s="2">
        <v>0.39527777777777778</v>
      </c>
      <c r="J5982">
        <v>656.98955999999998</v>
      </c>
      <c r="K5982">
        <v>52.738480000000003</v>
      </c>
      <c r="L5982">
        <v>73.31</v>
      </c>
      <c r="M5982">
        <v>0.30118</v>
      </c>
    </row>
    <row r="5983" spans="1:13" x14ac:dyDescent="0.3">
      <c r="A5983" s="1">
        <v>44182</v>
      </c>
      <c r="B5983" t="s">
        <v>251</v>
      </c>
      <c r="C5983" t="s">
        <v>1104</v>
      </c>
      <c r="D5983" t="s">
        <v>1123</v>
      </c>
      <c r="E5983" t="s">
        <v>22</v>
      </c>
      <c r="F5983" t="s">
        <v>256</v>
      </c>
      <c r="G5983">
        <v>90.683333333333294</v>
      </c>
      <c r="H5983">
        <v>4.68333333333333</v>
      </c>
      <c r="I5983" s="2">
        <v>0.40509259259259256</v>
      </c>
      <c r="J5983">
        <v>535.64995999999996</v>
      </c>
      <c r="K5983">
        <v>114.37366</v>
      </c>
      <c r="L5983">
        <v>94.61</v>
      </c>
      <c r="M5983">
        <v>0.42130000000000001</v>
      </c>
    </row>
    <row r="5984" spans="1:13" x14ac:dyDescent="0.3">
      <c r="A5984" s="1">
        <v>44182</v>
      </c>
      <c r="B5984" t="s">
        <v>251</v>
      </c>
      <c r="C5984" t="s">
        <v>1104</v>
      </c>
      <c r="D5984" t="s">
        <v>1123</v>
      </c>
      <c r="E5984" t="s">
        <v>22</v>
      </c>
      <c r="F5984" t="s">
        <v>254</v>
      </c>
      <c r="G5984">
        <v>90.683333333333294</v>
      </c>
      <c r="H5984">
        <v>6.1333333333333302</v>
      </c>
      <c r="I5984" s="2">
        <v>0.41027777777777774</v>
      </c>
      <c r="J5984">
        <v>358.49567000000002</v>
      </c>
      <c r="K5984">
        <v>58.344160000000002</v>
      </c>
      <c r="L5984">
        <v>38.549999999999997</v>
      </c>
      <c r="M5984">
        <v>0.42063</v>
      </c>
    </row>
    <row r="5985" spans="1:13" x14ac:dyDescent="0.3">
      <c r="A5985" s="1">
        <v>44182</v>
      </c>
      <c r="B5985" t="s">
        <v>251</v>
      </c>
      <c r="C5985" t="s">
        <v>1104</v>
      </c>
      <c r="D5985" t="s">
        <v>1123</v>
      </c>
      <c r="E5985" t="s">
        <v>22</v>
      </c>
      <c r="F5985" t="s">
        <v>252</v>
      </c>
      <c r="G5985">
        <v>90.683333333333294</v>
      </c>
      <c r="H5985">
        <v>11.283333333333299</v>
      </c>
      <c r="I5985" s="2">
        <v>0.41539351851851852</v>
      </c>
      <c r="J5985">
        <v>907.81885</v>
      </c>
      <c r="K5985">
        <v>80.41386</v>
      </c>
      <c r="L5985">
        <v>118.88</v>
      </c>
      <c r="M5985">
        <v>0.46623999999999999</v>
      </c>
    </row>
    <row r="5986" spans="1:13" x14ac:dyDescent="0.3">
      <c r="A5986" s="1">
        <v>44182</v>
      </c>
      <c r="B5986" t="s">
        <v>251</v>
      </c>
      <c r="C5986" t="s">
        <v>1104</v>
      </c>
      <c r="D5986" t="s">
        <v>1123</v>
      </c>
      <c r="E5986" t="s">
        <v>22</v>
      </c>
      <c r="F5986" t="s">
        <v>213</v>
      </c>
      <c r="G5986">
        <v>90.683333333333294</v>
      </c>
      <c r="H5986">
        <v>2.5499999999999998</v>
      </c>
      <c r="I5986" s="2">
        <v>0.42528935185185185</v>
      </c>
      <c r="J5986">
        <v>489.52960000000002</v>
      </c>
      <c r="K5986">
        <v>191.47181</v>
      </c>
      <c r="L5986">
        <v>71.3</v>
      </c>
      <c r="M5986">
        <v>0.76681999999999995</v>
      </c>
    </row>
    <row r="5987" spans="1:13" x14ac:dyDescent="0.3">
      <c r="A5987" s="1">
        <v>44182</v>
      </c>
      <c r="B5987" t="s">
        <v>251</v>
      </c>
      <c r="C5987" t="s">
        <v>1104</v>
      </c>
      <c r="D5987" t="s">
        <v>1123</v>
      </c>
      <c r="E5987" t="s">
        <v>22</v>
      </c>
      <c r="F5987" t="s">
        <v>213</v>
      </c>
      <c r="G5987">
        <v>90.683333333333294</v>
      </c>
      <c r="H5987">
        <v>2.9166666666666701</v>
      </c>
      <c r="I5987" s="2">
        <v>0.42769675925925926</v>
      </c>
      <c r="J5987">
        <v>493.55858999999998</v>
      </c>
      <c r="K5987">
        <v>169.21042</v>
      </c>
      <c r="L5987">
        <v>10.55</v>
      </c>
      <c r="M5987">
        <v>0.53108</v>
      </c>
    </row>
    <row r="5988" spans="1:13" x14ac:dyDescent="0.3">
      <c r="A5988" s="1">
        <v>44182</v>
      </c>
      <c r="B5988" t="s">
        <v>251</v>
      </c>
      <c r="C5988" t="s">
        <v>1104</v>
      </c>
      <c r="D5988" t="s">
        <v>1123</v>
      </c>
      <c r="E5988" t="s">
        <v>22</v>
      </c>
      <c r="F5988" t="s">
        <v>255</v>
      </c>
      <c r="G5988">
        <v>90.683333333333294</v>
      </c>
      <c r="H5988">
        <v>7.93333333333333</v>
      </c>
      <c r="I5988" s="2">
        <v>0.43123842592592593</v>
      </c>
      <c r="J5988">
        <v>1000.3445400000001</v>
      </c>
      <c r="K5988">
        <v>125.88227999999999</v>
      </c>
      <c r="L5988">
        <v>112.54</v>
      </c>
      <c r="M5988">
        <v>0.54481999999999997</v>
      </c>
    </row>
    <row r="5989" spans="1:13" x14ac:dyDescent="0.3">
      <c r="A5989" s="1">
        <v>44182</v>
      </c>
      <c r="B5989" t="s">
        <v>251</v>
      </c>
      <c r="C5989" t="s">
        <v>1104</v>
      </c>
      <c r="D5989" t="s">
        <v>1123</v>
      </c>
      <c r="E5989" t="s">
        <v>22</v>
      </c>
      <c r="F5989" t="s">
        <v>120</v>
      </c>
      <c r="G5989">
        <v>90.683333333333294</v>
      </c>
      <c r="H5989">
        <v>9.1</v>
      </c>
      <c r="I5989" s="2">
        <v>0.43874999999999997</v>
      </c>
      <c r="J5989">
        <v>636.24437999999998</v>
      </c>
      <c r="K5989">
        <v>69.840220000000002</v>
      </c>
      <c r="L5989">
        <v>14.54</v>
      </c>
      <c r="M5989">
        <v>0.38431999999999999</v>
      </c>
    </row>
    <row r="5990" spans="1:13" x14ac:dyDescent="0.3">
      <c r="A5990" s="1">
        <v>44182</v>
      </c>
      <c r="B5990" t="s">
        <v>251</v>
      </c>
      <c r="C5990" t="s">
        <v>1105</v>
      </c>
      <c r="D5990" t="s">
        <v>1124</v>
      </c>
      <c r="E5990" t="s">
        <v>24</v>
      </c>
      <c r="F5990" t="s">
        <v>71</v>
      </c>
      <c r="G5990">
        <v>90.683333333333294</v>
      </c>
      <c r="H5990">
        <v>15.883333333333301</v>
      </c>
      <c r="I5990" s="2">
        <v>0.38274305555555554</v>
      </c>
      <c r="J5990">
        <v>1096.1021699999999</v>
      </c>
      <c r="K5990">
        <v>68.968329999999995</v>
      </c>
      <c r="L5990">
        <v>18.48</v>
      </c>
      <c r="M5990">
        <v>0.37359999999999999</v>
      </c>
    </row>
    <row r="5991" spans="1:13" x14ac:dyDescent="0.3">
      <c r="A5991" s="1">
        <v>44182</v>
      </c>
      <c r="B5991" t="s">
        <v>251</v>
      </c>
      <c r="C5991" t="s">
        <v>1105</v>
      </c>
      <c r="D5991" t="s">
        <v>1124</v>
      </c>
      <c r="E5991" t="s">
        <v>24</v>
      </c>
      <c r="F5991" t="s">
        <v>129</v>
      </c>
      <c r="G5991">
        <v>90.683333333333294</v>
      </c>
      <c r="H5991">
        <v>12.45</v>
      </c>
      <c r="I5991" s="2">
        <v>0.39527777777777778</v>
      </c>
      <c r="J5991">
        <v>548.70354999999995</v>
      </c>
      <c r="K5991">
        <v>44.046039999999998</v>
      </c>
      <c r="L5991">
        <v>20.62</v>
      </c>
      <c r="M5991">
        <v>0.25144</v>
      </c>
    </row>
    <row r="5992" spans="1:13" x14ac:dyDescent="0.3">
      <c r="A5992" s="1">
        <v>44182</v>
      </c>
      <c r="B5992" t="s">
        <v>251</v>
      </c>
      <c r="C5992" t="s">
        <v>1105</v>
      </c>
      <c r="D5992" t="s">
        <v>1124</v>
      </c>
      <c r="E5992" t="s">
        <v>24</v>
      </c>
      <c r="F5992" t="s">
        <v>254</v>
      </c>
      <c r="G5992">
        <v>90.683333333333294</v>
      </c>
      <c r="H5992">
        <v>6.1333333333333302</v>
      </c>
      <c r="I5992" s="2">
        <v>0.41027777777777774</v>
      </c>
      <c r="J5992">
        <v>565.94957999999997</v>
      </c>
      <c r="K5992">
        <v>92.10669</v>
      </c>
      <c r="L5992">
        <v>37.909999999999997</v>
      </c>
      <c r="M5992">
        <v>0.52912999999999999</v>
      </c>
    </row>
    <row r="5993" spans="1:13" x14ac:dyDescent="0.3">
      <c r="A5993" s="1">
        <v>44182</v>
      </c>
      <c r="B5993" t="s">
        <v>251</v>
      </c>
      <c r="C5993" t="s">
        <v>1105</v>
      </c>
      <c r="D5993" t="s">
        <v>1124</v>
      </c>
      <c r="E5993" t="s">
        <v>24</v>
      </c>
      <c r="F5993" t="s">
        <v>252</v>
      </c>
      <c r="G5993">
        <v>90.683333333333294</v>
      </c>
      <c r="H5993">
        <v>11.283333333333299</v>
      </c>
      <c r="I5993" s="2">
        <v>0.41539351851851852</v>
      </c>
      <c r="J5993">
        <v>789.17223999999999</v>
      </c>
      <c r="K5993">
        <v>69.904240000000001</v>
      </c>
      <c r="L5993">
        <v>31.66</v>
      </c>
      <c r="M5993">
        <v>0.40920000000000001</v>
      </c>
    </row>
    <row r="5994" spans="1:13" x14ac:dyDescent="0.3">
      <c r="A5994" s="1">
        <v>44182</v>
      </c>
      <c r="B5994" t="s">
        <v>251</v>
      </c>
      <c r="C5994" t="s">
        <v>1105</v>
      </c>
      <c r="D5994" t="s">
        <v>1124</v>
      </c>
      <c r="E5994" t="s">
        <v>24</v>
      </c>
      <c r="F5994" t="s">
        <v>213</v>
      </c>
      <c r="G5994">
        <v>90.683333333333294</v>
      </c>
      <c r="H5994">
        <v>2.5499999999999998</v>
      </c>
      <c r="I5994" s="2">
        <v>0.42528935185185185</v>
      </c>
      <c r="J5994">
        <v>447.93887000000001</v>
      </c>
      <c r="K5994">
        <v>175.20425</v>
      </c>
      <c r="L5994">
        <v>3.74</v>
      </c>
      <c r="M5994">
        <v>0.70137000000000005</v>
      </c>
    </row>
    <row r="5995" spans="1:13" x14ac:dyDescent="0.3">
      <c r="A5995" s="1">
        <v>44182</v>
      </c>
      <c r="B5995" t="s">
        <v>251</v>
      </c>
      <c r="C5995" t="s">
        <v>1105</v>
      </c>
      <c r="D5995" t="s">
        <v>1124</v>
      </c>
      <c r="E5995" t="s">
        <v>24</v>
      </c>
      <c r="F5995" t="s">
        <v>107</v>
      </c>
      <c r="G5995">
        <v>90.683333333333294</v>
      </c>
      <c r="H5995">
        <v>2.9166666666666701</v>
      </c>
      <c r="I5995" s="2">
        <v>0.42769675925925926</v>
      </c>
      <c r="J5995">
        <v>226.59585999999999</v>
      </c>
      <c r="K5995">
        <v>77.685569999999998</v>
      </c>
      <c r="L5995">
        <v>0</v>
      </c>
      <c r="M5995">
        <v>0.53444999999999998</v>
      </c>
    </row>
    <row r="5996" spans="1:13" x14ac:dyDescent="0.3">
      <c r="A5996" s="1">
        <v>44182</v>
      </c>
      <c r="B5996" t="s">
        <v>251</v>
      </c>
      <c r="C5996" t="s">
        <v>1105</v>
      </c>
      <c r="D5996" t="s">
        <v>1124</v>
      </c>
      <c r="E5996" t="s">
        <v>24</v>
      </c>
      <c r="F5996" t="s">
        <v>255</v>
      </c>
      <c r="G5996">
        <v>90.683333333333294</v>
      </c>
      <c r="H5996">
        <v>3.0333333333333301</v>
      </c>
      <c r="I5996" s="2">
        <v>0.43123842592592593</v>
      </c>
      <c r="J5996">
        <v>229.73159999999999</v>
      </c>
      <c r="K5996">
        <v>75.408370000000005</v>
      </c>
      <c r="L5996">
        <v>12.32</v>
      </c>
      <c r="M5996">
        <v>0.36412</v>
      </c>
    </row>
    <row r="5997" spans="1:13" x14ac:dyDescent="0.3">
      <c r="A5997" s="1">
        <v>44182</v>
      </c>
      <c r="B5997" t="s">
        <v>251</v>
      </c>
      <c r="C5997" t="s">
        <v>1105</v>
      </c>
      <c r="D5997" t="s">
        <v>1124</v>
      </c>
      <c r="E5997" t="s">
        <v>24</v>
      </c>
      <c r="F5997" t="s">
        <v>120</v>
      </c>
      <c r="G5997">
        <v>90.683333333333294</v>
      </c>
      <c r="H5997">
        <v>9.06666666666667</v>
      </c>
      <c r="I5997" s="2">
        <v>0.43874999999999997</v>
      </c>
      <c r="J5997">
        <v>854.59802000000002</v>
      </c>
      <c r="K5997">
        <v>94.227689999999996</v>
      </c>
      <c r="L5997">
        <v>23.28</v>
      </c>
      <c r="M5997">
        <v>0.51454</v>
      </c>
    </row>
    <row r="5998" spans="1:13" x14ac:dyDescent="0.3">
      <c r="A5998" s="1">
        <v>44182</v>
      </c>
      <c r="B5998" t="s">
        <v>251</v>
      </c>
      <c r="C5998" t="s">
        <v>1107</v>
      </c>
      <c r="D5998" t="s">
        <v>1123</v>
      </c>
      <c r="E5998" t="s">
        <v>16</v>
      </c>
      <c r="F5998" t="s">
        <v>71</v>
      </c>
      <c r="G5998">
        <v>90.683333333333294</v>
      </c>
      <c r="H5998">
        <v>15.883333333333301</v>
      </c>
      <c r="I5998" s="2">
        <v>0.38274305555555554</v>
      </c>
      <c r="J5998">
        <v>1047.0699500000001</v>
      </c>
      <c r="K5998">
        <v>65.883150000000001</v>
      </c>
      <c r="L5998">
        <v>21.19</v>
      </c>
      <c r="M5998">
        <v>0.37842999999999999</v>
      </c>
    </row>
    <row r="5999" spans="1:13" x14ac:dyDescent="0.3">
      <c r="A5999" s="1">
        <v>44182</v>
      </c>
      <c r="B5999" t="s">
        <v>251</v>
      </c>
      <c r="C5999" t="s">
        <v>1107</v>
      </c>
      <c r="D5999" t="s">
        <v>1123</v>
      </c>
      <c r="E5999" t="s">
        <v>16</v>
      </c>
      <c r="F5999" t="s">
        <v>165</v>
      </c>
      <c r="G5999">
        <v>90.683333333333294</v>
      </c>
      <c r="H5999">
        <v>5.15</v>
      </c>
      <c r="I5999" s="2">
        <v>0.39513888888888887</v>
      </c>
      <c r="J5999">
        <v>556.22704999999996</v>
      </c>
      <c r="K5999">
        <v>107.72635</v>
      </c>
      <c r="L5999">
        <v>79.959999999999994</v>
      </c>
      <c r="M5999">
        <v>0.46433000000000002</v>
      </c>
    </row>
    <row r="6000" spans="1:13" x14ac:dyDescent="0.3">
      <c r="A6000" s="1">
        <v>44182</v>
      </c>
      <c r="B6000" t="s">
        <v>251</v>
      </c>
      <c r="C6000" t="s">
        <v>1107</v>
      </c>
      <c r="D6000" t="s">
        <v>1123</v>
      </c>
      <c r="E6000" t="s">
        <v>16</v>
      </c>
      <c r="F6000" t="s">
        <v>258</v>
      </c>
      <c r="G6000">
        <v>90.683333333333294</v>
      </c>
      <c r="H6000">
        <v>4.7833333333333297</v>
      </c>
      <c r="I6000" s="2">
        <v>0.39953703703703702</v>
      </c>
      <c r="J6000">
        <v>259.73547000000002</v>
      </c>
      <c r="K6000">
        <v>54.160449999999997</v>
      </c>
      <c r="L6000">
        <v>0</v>
      </c>
      <c r="M6000">
        <v>0.41821999999999998</v>
      </c>
    </row>
    <row r="6001" spans="1:13" x14ac:dyDescent="0.3">
      <c r="A6001" s="1">
        <v>44182</v>
      </c>
      <c r="B6001" t="s">
        <v>251</v>
      </c>
      <c r="C6001" t="s">
        <v>1107</v>
      </c>
      <c r="D6001" t="s">
        <v>1123</v>
      </c>
      <c r="E6001" t="s">
        <v>16</v>
      </c>
      <c r="F6001" t="s">
        <v>257</v>
      </c>
      <c r="G6001">
        <v>90.683333333333294</v>
      </c>
      <c r="H6001">
        <v>7.05</v>
      </c>
      <c r="I6001" s="2">
        <v>0.40343749999999995</v>
      </c>
      <c r="J6001">
        <v>702.02422999999999</v>
      </c>
      <c r="K6001">
        <v>99.457989999999995</v>
      </c>
      <c r="L6001">
        <v>8.4499999999999993</v>
      </c>
      <c r="M6001">
        <v>0.67108000000000001</v>
      </c>
    </row>
    <row r="6002" spans="1:13" x14ac:dyDescent="0.3">
      <c r="A6002" s="1">
        <v>44182</v>
      </c>
      <c r="B6002" t="s">
        <v>251</v>
      </c>
      <c r="C6002" t="s">
        <v>1107</v>
      </c>
      <c r="D6002" t="s">
        <v>1123</v>
      </c>
      <c r="E6002" t="s">
        <v>16</v>
      </c>
      <c r="F6002" t="s">
        <v>129</v>
      </c>
      <c r="G6002">
        <v>90.683333333333294</v>
      </c>
      <c r="H6002">
        <v>11.55</v>
      </c>
      <c r="I6002" s="2">
        <v>0.40959490740740739</v>
      </c>
      <c r="J6002">
        <v>492.58371</v>
      </c>
      <c r="K6002">
        <v>42.638100000000001</v>
      </c>
      <c r="L6002">
        <v>49.45</v>
      </c>
      <c r="M6002">
        <v>0.22449</v>
      </c>
    </row>
    <row r="6003" spans="1:13" x14ac:dyDescent="0.3">
      <c r="A6003" s="1">
        <v>44182</v>
      </c>
      <c r="B6003" t="s">
        <v>251</v>
      </c>
      <c r="C6003" t="s">
        <v>1107</v>
      </c>
      <c r="D6003" t="s">
        <v>1123</v>
      </c>
      <c r="E6003" t="s">
        <v>16</v>
      </c>
      <c r="F6003" t="s">
        <v>260</v>
      </c>
      <c r="G6003">
        <v>90.683333333333294</v>
      </c>
      <c r="H6003">
        <v>3.9833333333333298</v>
      </c>
      <c r="I6003" s="2">
        <v>0.41840277777777773</v>
      </c>
      <c r="J6003">
        <v>221.12130999999999</v>
      </c>
      <c r="K6003">
        <v>55.374929999999999</v>
      </c>
      <c r="L6003">
        <v>62.57</v>
      </c>
      <c r="M6003">
        <v>0.22953999999999999</v>
      </c>
    </row>
    <row r="6004" spans="1:13" x14ac:dyDescent="0.3">
      <c r="A6004" s="1">
        <v>44182</v>
      </c>
      <c r="B6004" t="s">
        <v>251</v>
      </c>
      <c r="C6004" t="s">
        <v>1107</v>
      </c>
      <c r="D6004" t="s">
        <v>1123</v>
      </c>
      <c r="E6004" t="s">
        <v>16</v>
      </c>
      <c r="F6004" t="s">
        <v>259</v>
      </c>
      <c r="G6004">
        <v>90.683333333333294</v>
      </c>
      <c r="H6004">
        <v>2.7333333333333298</v>
      </c>
      <c r="I6004" s="2">
        <v>0.42152777777777778</v>
      </c>
      <c r="J6004">
        <v>184.74918</v>
      </c>
      <c r="K6004">
        <v>67.591160000000002</v>
      </c>
      <c r="L6004">
        <v>46.09</v>
      </c>
      <c r="M6004">
        <v>0.27023999999999998</v>
      </c>
    </row>
    <row r="6005" spans="1:13" x14ac:dyDescent="0.3">
      <c r="A6005" s="1">
        <v>44182</v>
      </c>
      <c r="B6005" t="s">
        <v>251</v>
      </c>
      <c r="C6005" t="s">
        <v>1107</v>
      </c>
      <c r="D6005" t="s">
        <v>1123</v>
      </c>
      <c r="E6005" t="s">
        <v>16</v>
      </c>
      <c r="F6005" t="s">
        <v>253</v>
      </c>
      <c r="G6005">
        <v>90.683333333333294</v>
      </c>
      <c r="H6005">
        <v>6.1166666666666698</v>
      </c>
      <c r="I6005" s="2">
        <v>0.42546296296296293</v>
      </c>
      <c r="J6005">
        <v>452.82317999999998</v>
      </c>
      <c r="K6005">
        <v>74.010869999999997</v>
      </c>
      <c r="L6005">
        <v>1.37</v>
      </c>
      <c r="M6005">
        <v>0.54849999999999999</v>
      </c>
    </row>
    <row r="6006" spans="1:13" x14ac:dyDescent="0.3">
      <c r="A6006" s="1">
        <v>44182</v>
      </c>
      <c r="B6006" t="s">
        <v>251</v>
      </c>
      <c r="C6006" t="s">
        <v>1107</v>
      </c>
      <c r="D6006" t="s">
        <v>1123</v>
      </c>
      <c r="E6006" t="s">
        <v>16</v>
      </c>
      <c r="F6006" t="s">
        <v>255</v>
      </c>
      <c r="G6006">
        <v>90.683333333333294</v>
      </c>
      <c r="H6006">
        <v>7.93333333333333</v>
      </c>
      <c r="I6006" s="2">
        <v>0.43123842592592593</v>
      </c>
      <c r="J6006">
        <v>929.61554000000001</v>
      </c>
      <c r="K6006">
        <v>116.98182</v>
      </c>
      <c r="L6006">
        <v>94.3</v>
      </c>
      <c r="M6006">
        <v>0.65183999999999997</v>
      </c>
    </row>
    <row r="6007" spans="1:13" x14ac:dyDescent="0.3">
      <c r="A6007" s="1">
        <v>44182</v>
      </c>
      <c r="B6007" t="s">
        <v>251</v>
      </c>
      <c r="C6007" t="s">
        <v>1107</v>
      </c>
      <c r="D6007" t="s">
        <v>1123</v>
      </c>
      <c r="E6007" t="s">
        <v>16</v>
      </c>
      <c r="F6007" t="s">
        <v>120</v>
      </c>
      <c r="G6007">
        <v>90.683333333333294</v>
      </c>
      <c r="H6007">
        <v>8.5500000000000007</v>
      </c>
      <c r="I6007" s="2">
        <v>0.43874999999999997</v>
      </c>
      <c r="J6007">
        <v>599.51404000000002</v>
      </c>
      <c r="K6007">
        <v>70.102199999999996</v>
      </c>
      <c r="L6007">
        <v>0</v>
      </c>
      <c r="M6007">
        <v>0.33040999999999998</v>
      </c>
    </row>
    <row r="6008" spans="1:13" x14ac:dyDescent="0.3">
      <c r="A6008" s="1">
        <v>44182</v>
      </c>
      <c r="B6008" t="s">
        <v>251</v>
      </c>
      <c r="C6008" t="s">
        <v>1108</v>
      </c>
      <c r="D6008" t="s">
        <v>1123</v>
      </c>
      <c r="E6008" t="s">
        <v>11</v>
      </c>
      <c r="F6008" t="s">
        <v>71</v>
      </c>
      <c r="G6008">
        <v>90.683333333333294</v>
      </c>
      <c r="H6008">
        <v>15.883333333333301</v>
      </c>
      <c r="I6008" s="2">
        <v>0.38274305555555554</v>
      </c>
      <c r="J6008">
        <v>1139.85535</v>
      </c>
      <c r="K6008">
        <v>71.721339999999998</v>
      </c>
      <c r="L6008">
        <v>42.92</v>
      </c>
      <c r="M6008">
        <v>0.40401999999999999</v>
      </c>
    </row>
    <row r="6009" spans="1:13" x14ac:dyDescent="0.3">
      <c r="A6009" s="1">
        <v>44182</v>
      </c>
      <c r="B6009" t="s">
        <v>251</v>
      </c>
      <c r="C6009" t="s">
        <v>1108</v>
      </c>
      <c r="D6009" t="s">
        <v>1123</v>
      </c>
      <c r="E6009" t="s">
        <v>11</v>
      </c>
      <c r="F6009" t="s">
        <v>165</v>
      </c>
      <c r="G6009">
        <v>90.683333333333294</v>
      </c>
      <c r="H6009">
        <v>5.15</v>
      </c>
      <c r="I6009" s="2">
        <v>0.39513888888888887</v>
      </c>
      <c r="J6009">
        <v>203.13051999999999</v>
      </c>
      <c r="K6009">
        <v>39.340969999999999</v>
      </c>
      <c r="L6009">
        <v>0</v>
      </c>
      <c r="M6009">
        <v>0.32815</v>
      </c>
    </row>
    <row r="6010" spans="1:13" x14ac:dyDescent="0.3">
      <c r="A6010" s="1">
        <v>44182</v>
      </c>
      <c r="B6010" t="s">
        <v>251</v>
      </c>
      <c r="C6010" t="s">
        <v>1108</v>
      </c>
      <c r="D6010" t="s">
        <v>1123</v>
      </c>
      <c r="E6010" t="s">
        <v>11</v>
      </c>
      <c r="F6010" t="s">
        <v>258</v>
      </c>
      <c r="G6010">
        <v>90.683333333333294</v>
      </c>
      <c r="H6010">
        <v>4.7833333333333297</v>
      </c>
      <c r="I6010" s="2">
        <v>0.39953703703703702</v>
      </c>
      <c r="J6010">
        <v>248.42187999999999</v>
      </c>
      <c r="K6010">
        <v>51.801319999999997</v>
      </c>
      <c r="L6010">
        <v>0</v>
      </c>
      <c r="M6010">
        <v>0.43846000000000002</v>
      </c>
    </row>
    <row r="6011" spans="1:13" x14ac:dyDescent="0.3">
      <c r="A6011" s="1">
        <v>44182</v>
      </c>
      <c r="B6011" t="s">
        <v>251</v>
      </c>
      <c r="C6011" t="s">
        <v>1108</v>
      </c>
      <c r="D6011" t="s">
        <v>1123</v>
      </c>
      <c r="E6011" t="s">
        <v>11</v>
      </c>
      <c r="F6011" t="s">
        <v>257</v>
      </c>
      <c r="G6011">
        <v>90.683333333333294</v>
      </c>
      <c r="H6011">
        <v>7.05</v>
      </c>
      <c r="I6011" s="2">
        <v>0.40343749999999995</v>
      </c>
      <c r="J6011">
        <v>718.74437999999998</v>
      </c>
      <c r="K6011">
        <v>101.82679</v>
      </c>
      <c r="L6011">
        <v>6.57</v>
      </c>
      <c r="M6011">
        <v>0.69557000000000002</v>
      </c>
    </row>
    <row r="6012" spans="1:13" x14ac:dyDescent="0.3">
      <c r="A6012" s="1">
        <v>44182</v>
      </c>
      <c r="B6012" t="s">
        <v>251</v>
      </c>
      <c r="C6012" t="s">
        <v>1108</v>
      </c>
      <c r="D6012" t="s">
        <v>1123</v>
      </c>
      <c r="E6012" t="s">
        <v>11</v>
      </c>
      <c r="F6012" t="s">
        <v>129</v>
      </c>
      <c r="G6012">
        <v>90.683333333333294</v>
      </c>
      <c r="H6012">
        <v>11.55</v>
      </c>
      <c r="I6012" s="2">
        <v>0.40959490740740739</v>
      </c>
      <c r="J6012">
        <v>499.23876999999999</v>
      </c>
      <c r="K6012">
        <v>43.21416</v>
      </c>
      <c r="L6012">
        <v>52.73</v>
      </c>
      <c r="M6012">
        <v>0.26397999999999999</v>
      </c>
    </row>
    <row r="6013" spans="1:13" x14ac:dyDescent="0.3">
      <c r="A6013" s="1">
        <v>44182</v>
      </c>
      <c r="B6013" t="s">
        <v>251</v>
      </c>
      <c r="C6013" t="s">
        <v>1108</v>
      </c>
      <c r="D6013" t="s">
        <v>1123</v>
      </c>
      <c r="E6013" t="s">
        <v>11</v>
      </c>
      <c r="F6013" t="s">
        <v>260</v>
      </c>
      <c r="G6013">
        <v>90.683333333333294</v>
      </c>
      <c r="H6013">
        <v>3.9833333333333298</v>
      </c>
      <c r="I6013" s="2">
        <v>0.41840277777777773</v>
      </c>
      <c r="J6013">
        <v>383.77602999999999</v>
      </c>
      <c r="K6013">
        <v>96.108189999999993</v>
      </c>
      <c r="L6013">
        <v>124.71</v>
      </c>
      <c r="M6013">
        <v>0.34239000000000003</v>
      </c>
    </row>
    <row r="6014" spans="1:13" x14ac:dyDescent="0.3">
      <c r="A6014" s="1">
        <v>44182</v>
      </c>
      <c r="B6014" t="s">
        <v>251</v>
      </c>
      <c r="C6014" t="s">
        <v>1108</v>
      </c>
      <c r="D6014" t="s">
        <v>1123</v>
      </c>
      <c r="E6014" t="s">
        <v>11</v>
      </c>
      <c r="F6014" t="s">
        <v>259</v>
      </c>
      <c r="G6014">
        <v>90.683333333333294</v>
      </c>
      <c r="H6014">
        <v>2.7333333333333298</v>
      </c>
      <c r="I6014" s="2">
        <v>0.42152777777777778</v>
      </c>
      <c r="J6014">
        <v>290.88055000000003</v>
      </c>
      <c r="K6014">
        <v>106.41970999999999</v>
      </c>
      <c r="L6014">
        <v>91.91</v>
      </c>
      <c r="M6014">
        <v>0.35132000000000002</v>
      </c>
    </row>
    <row r="6015" spans="1:13" x14ac:dyDescent="0.3">
      <c r="A6015" s="1">
        <v>44182</v>
      </c>
      <c r="B6015" t="s">
        <v>251</v>
      </c>
      <c r="C6015" t="s">
        <v>1108</v>
      </c>
      <c r="D6015" t="s">
        <v>1123</v>
      </c>
      <c r="E6015" t="s">
        <v>11</v>
      </c>
      <c r="F6015" t="s">
        <v>213</v>
      </c>
      <c r="G6015">
        <v>90.683333333333294</v>
      </c>
      <c r="H6015">
        <v>2.5499999999999998</v>
      </c>
      <c r="I6015" s="2">
        <v>0.42528935185185185</v>
      </c>
      <c r="J6015">
        <v>469.22269</v>
      </c>
      <c r="K6015">
        <v>183.52907999999999</v>
      </c>
      <c r="L6015">
        <v>6.48</v>
      </c>
      <c r="M6015">
        <v>0.83703000000000005</v>
      </c>
    </row>
    <row r="6016" spans="1:13" x14ac:dyDescent="0.3">
      <c r="A6016" s="1">
        <v>44182</v>
      </c>
      <c r="B6016" t="s">
        <v>251</v>
      </c>
      <c r="C6016" t="s">
        <v>1108</v>
      </c>
      <c r="D6016" t="s">
        <v>1123</v>
      </c>
      <c r="E6016" t="s">
        <v>11</v>
      </c>
      <c r="F6016" t="s">
        <v>213</v>
      </c>
      <c r="G6016">
        <v>90.683333333333294</v>
      </c>
      <c r="H6016">
        <v>2.9166666666666701</v>
      </c>
      <c r="I6016" s="2">
        <v>0.42769675925925926</v>
      </c>
      <c r="J6016">
        <v>505.29971</v>
      </c>
      <c r="K6016">
        <v>173.23571999999999</v>
      </c>
      <c r="L6016">
        <v>71.34</v>
      </c>
      <c r="M6016">
        <v>0.70855000000000001</v>
      </c>
    </row>
    <row r="6017" spans="1:13" x14ac:dyDescent="0.3">
      <c r="A6017" s="1">
        <v>44182</v>
      </c>
      <c r="B6017" t="s">
        <v>251</v>
      </c>
      <c r="C6017" t="s">
        <v>1108</v>
      </c>
      <c r="D6017" t="s">
        <v>1123</v>
      </c>
      <c r="E6017" t="s">
        <v>11</v>
      </c>
      <c r="F6017" t="s">
        <v>255</v>
      </c>
      <c r="G6017">
        <v>90.683333333333294</v>
      </c>
      <c r="H6017">
        <v>7.93333333333333</v>
      </c>
      <c r="I6017" s="2">
        <v>0.43123842592592593</v>
      </c>
      <c r="J6017">
        <v>911.93200999999999</v>
      </c>
      <c r="K6017">
        <v>114.75654</v>
      </c>
      <c r="L6017">
        <v>52.45</v>
      </c>
      <c r="M6017">
        <v>0.66207000000000005</v>
      </c>
    </row>
    <row r="6018" spans="1:13" x14ac:dyDescent="0.3">
      <c r="A6018" s="1">
        <v>44182</v>
      </c>
      <c r="B6018" t="s">
        <v>251</v>
      </c>
      <c r="C6018" t="s">
        <v>1108</v>
      </c>
      <c r="D6018" t="s">
        <v>1123</v>
      </c>
      <c r="E6018" t="s">
        <v>11</v>
      </c>
      <c r="F6018" t="s">
        <v>120</v>
      </c>
      <c r="G6018">
        <v>90.683333333333294</v>
      </c>
      <c r="H6018">
        <v>8.1666666666666696</v>
      </c>
      <c r="I6018" s="2">
        <v>0.43874999999999997</v>
      </c>
      <c r="J6018">
        <v>622.26604999999995</v>
      </c>
      <c r="K6018">
        <v>76.068539999999999</v>
      </c>
      <c r="L6018">
        <v>5.41</v>
      </c>
      <c r="M6018">
        <v>0.34977000000000003</v>
      </c>
    </row>
    <row r="6019" spans="1:13" x14ac:dyDescent="0.3">
      <c r="A6019" s="1">
        <v>44182</v>
      </c>
      <c r="B6019" t="s">
        <v>251</v>
      </c>
      <c r="C6019" t="s">
        <v>1111</v>
      </c>
      <c r="D6019" t="s">
        <v>1123</v>
      </c>
      <c r="E6019" t="s">
        <v>16</v>
      </c>
      <c r="F6019" t="s">
        <v>71</v>
      </c>
      <c r="G6019">
        <v>90.683333333333294</v>
      </c>
      <c r="H6019">
        <v>15.883333333333301</v>
      </c>
      <c r="I6019" s="2">
        <v>0.38274305555555554</v>
      </c>
      <c r="J6019">
        <v>1086.1894500000001</v>
      </c>
      <c r="K6019">
        <v>68.344610000000003</v>
      </c>
      <c r="L6019">
        <v>23.45</v>
      </c>
      <c r="M6019">
        <v>0.37474000000000002</v>
      </c>
    </row>
    <row r="6020" spans="1:13" x14ac:dyDescent="0.3">
      <c r="A6020" s="1">
        <v>44182</v>
      </c>
      <c r="B6020" t="s">
        <v>251</v>
      </c>
      <c r="C6020" t="s">
        <v>1111</v>
      </c>
      <c r="D6020" t="s">
        <v>1123</v>
      </c>
      <c r="E6020" t="s">
        <v>16</v>
      </c>
      <c r="F6020" t="s">
        <v>165</v>
      </c>
      <c r="G6020">
        <v>90.683333333333294</v>
      </c>
      <c r="H6020">
        <v>5.15</v>
      </c>
      <c r="I6020" s="2">
        <v>0.39513888888888887</v>
      </c>
      <c r="J6020">
        <v>500.59122000000002</v>
      </c>
      <c r="K6020">
        <v>96.951170000000005</v>
      </c>
      <c r="L6020">
        <v>18.579999999999998</v>
      </c>
      <c r="M6020">
        <v>0.41061999999999999</v>
      </c>
    </row>
    <row r="6021" spans="1:13" x14ac:dyDescent="0.3">
      <c r="A6021" s="1">
        <v>44182</v>
      </c>
      <c r="B6021" t="s">
        <v>251</v>
      </c>
      <c r="C6021" t="s">
        <v>1111</v>
      </c>
      <c r="D6021" t="s">
        <v>1123</v>
      </c>
      <c r="E6021" t="s">
        <v>16</v>
      </c>
      <c r="F6021" t="s">
        <v>258</v>
      </c>
      <c r="G6021">
        <v>90.683333333333294</v>
      </c>
      <c r="H6021">
        <v>4.7833333333333297</v>
      </c>
      <c r="I6021" s="2">
        <v>0.39953703703703702</v>
      </c>
      <c r="J6021">
        <v>241.71898999999999</v>
      </c>
      <c r="K6021">
        <v>50.40363</v>
      </c>
      <c r="L6021">
        <v>0</v>
      </c>
      <c r="M6021">
        <v>0.40603</v>
      </c>
    </row>
    <row r="6022" spans="1:13" x14ac:dyDescent="0.3">
      <c r="A6022" s="1">
        <v>44182</v>
      </c>
      <c r="B6022" t="s">
        <v>251</v>
      </c>
      <c r="C6022" t="s">
        <v>1111</v>
      </c>
      <c r="D6022" t="s">
        <v>1123</v>
      </c>
      <c r="E6022" t="s">
        <v>16</v>
      </c>
      <c r="F6022" t="s">
        <v>257</v>
      </c>
      <c r="G6022">
        <v>90.683333333333294</v>
      </c>
      <c r="H6022">
        <v>7.05</v>
      </c>
      <c r="I6022" s="2">
        <v>0.40343749999999995</v>
      </c>
      <c r="J6022">
        <v>598.79236000000003</v>
      </c>
      <c r="K6022">
        <v>84.832809999999995</v>
      </c>
      <c r="L6022">
        <v>0</v>
      </c>
      <c r="M6022">
        <v>0.55959999999999999</v>
      </c>
    </row>
    <row r="6023" spans="1:13" x14ac:dyDescent="0.3">
      <c r="A6023" s="1">
        <v>44182</v>
      </c>
      <c r="B6023" t="s">
        <v>251</v>
      </c>
      <c r="C6023" t="s">
        <v>1111</v>
      </c>
      <c r="D6023" t="s">
        <v>1123</v>
      </c>
      <c r="E6023" t="s">
        <v>16</v>
      </c>
      <c r="F6023" t="s">
        <v>129</v>
      </c>
      <c r="G6023">
        <v>90.683333333333294</v>
      </c>
      <c r="H6023">
        <v>11.55</v>
      </c>
      <c r="I6023" s="2">
        <v>0.40959490740740739</v>
      </c>
      <c r="J6023">
        <v>527.44312000000002</v>
      </c>
      <c r="K6023">
        <v>45.655529999999999</v>
      </c>
      <c r="L6023">
        <v>45.18</v>
      </c>
      <c r="M6023">
        <v>0.20916999999999999</v>
      </c>
    </row>
    <row r="6024" spans="1:13" x14ac:dyDescent="0.3">
      <c r="A6024" s="1">
        <v>44182</v>
      </c>
      <c r="B6024" t="s">
        <v>251</v>
      </c>
      <c r="C6024" t="s">
        <v>1111</v>
      </c>
      <c r="D6024" t="s">
        <v>1123</v>
      </c>
      <c r="E6024" t="s">
        <v>16</v>
      </c>
      <c r="F6024" t="s">
        <v>260</v>
      </c>
      <c r="G6024">
        <v>90.683333333333294</v>
      </c>
      <c r="H6024">
        <v>3.9833333333333298</v>
      </c>
      <c r="I6024" s="2">
        <v>0.41840277777777773</v>
      </c>
      <c r="J6024">
        <v>302.24270999999999</v>
      </c>
      <c r="K6024">
        <v>75.689980000000006</v>
      </c>
      <c r="L6024">
        <v>97.94</v>
      </c>
      <c r="M6024">
        <v>0.26674999999999999</v>
      </c>
    </row>
    <row r="6025" spans="1:13" x14ac:dyDescent="0.3">
      <c r="A6025" s="1">
        <v>44182</v>
      </c>
      <c r="B6025" t="s">
        <v>251</v>
      </c>
      <c r="C6025" t="s">
        <v>1111</v>
      </c>
      <c r="D6025" t="s">
        <v>1123</v>
      </c>
      <c r="E6025" t="s">
        <v>16</v>
      </c>
      <c r="F6025" t="s">
        <v>259</v>
      </c>
      <c r="G6025">
        <v>90.683333333333294</v>
      </c>
      <c r="H6025">
        <v>2.7333333333333298</v>
      </c>
      <c r="I6025" s="2">
        <v>0.42152777777777778</v>
      </c>
      <c r="J6025">
        <v>219.49963</v>
      </c>
      <c r="K6025">
        <v>80.304739999999995</v>
      </c>
      <c r="L6025">
        <v>70.959999999999994</v>
      </c>
      <c r="M6025">
        <v>0.27787000000000001</v>
      </c>
    </row>
    <row r="6026" spans="1:13" x14ac:dyDescent="0.3">
      <c r="A6026" s="1">
        <v>44182</v>
      </c>
      <c r="B6026" t="s">
        <v>251</v>
      </c>
      <c r="C6026" t="s">
        <v>1111</v>
      </c>
      <c r="D6026" t="s">
        <v>1123</v>
      </c>
      <c r="E6026" t="s">
        <v>16</v>
      </c>
      <c r="F6026" t="s">
        <v>213</v>
      </c>
      <c r="G6026">
        <v>90.683333333333294</v>
      </c>
      <c r="H6026">
        <v>2.5499999999999998</v>
      </c>
      <c r="I6026" s="2">
        <v>0.42528935185185185</v>
      </c>
      <c r="J6026">
        <v>472.93822999999998</v>
      </c>
      <c r="K6026">
        <v>184.98236</v>
      </c>
      <c r="L6026">
        <v>87.51</v>
      </c>
      <c r="M6026">
        <v>0.71767000000000003</v>
      </c>
    </row>
    <row r="6027" spans="1:13" x14ac:dyDescent="0.3">
      <c r="A6027" s="1">
        <v>44182</v>
      </c>
      <c r="B6027" t="s">
        <v>251</v>
      </c>
      <c r="C6027" t="s">
        <v>1111</v>
      </c>
      <c r="D6027" t="s">
        <v>1123</v>
      </c>
      <c r="E6027" t="s">
        <v>16</v>
      </c>
      <c r="F6027" t="s">
        <v>213</v>
      </c>
      <c r="G6027">
        <v>90.683333333333294</v>
      </c>
      <c r="H6027">
        <v>2.9166666666666701</v>
      </c>
      <c r="I6027" s="2">
        <v>0.42769675925925926</v>
      </c>
      <c r="J6027">
        <v>499.49677000000003</v>
      </c>
      <c r="K6027">
        <v>171.24625</v>
      </c>
      <c r="L6027">
        <v>36.74</v>
      </c>
      <c r="M6027">
        <v>0.54705999999999999</v>
      </c>
    </row>
    <row r="6028" spans="1:13" x14ac:dyDescent="0.3">
      <c r="A6028" s="1">
        <v>44182</v>
      </c>
      <c r="B6028" t="s">
        <v>251</v>
      </c>
      <c r="C6028" t="s">
        <v>1111</v>
      </c>
      <c r="D6028" t="s">
        <v>1123</v>
      </c>
      <c r="E6028" t="s">
        <v>16</v>
      </c>
      <c r="F6028" t="s">
        <v>255</v>
      </c>
      <c r="G6028">
        <v>90.683333333333294</v>
      </c>
      <c r="H6028">
        <v>7.93333333333333</v>
      </c>
      <c r="I6028" s="2">
        <v>0.43123842592592593</v>
      </c>
      <c r="J6028">
        <v>844.45800999999994</v>
      </c>
      <c r="K6028">
        <v>106.26569000000001</v>
      </c>
      <c r="L6028">
        <v>48.44</v>
      </c>
      <c r="M6028">
        <v>0.51870000000000005</v>
      </c>
    </row>
    <row r="6029" spans="1:13" x14ac:dyDescent="0.3">
      <c r="A6029" s="1">
        <v>44182</v>
      </c>
      <c r="B6029" t="s">
        <v>251</v>
      </c>
      <c r="C6029" t="s">
        <v>1111</v>
      </c>
      <c r="D6029" t="s">
        <v>1123</v>
      </c>
      <c r="E6029" t="s">
        <v>16</v>
      </c>
      <c r="F6029" t="s">
        <v>120</v>
      </c>
      <c r="G6029">
        <v>90.683333333333294</v>
      </c>
      <c r="H6029">
        <v>9.06666666666667</v>
      </c>
      <c r="I6029" s="2">
        <v>0.43874999999999997</v>
      </c>
      <c r="J6029">
        <v>696.59607000000005</v>
      </c>
      <c r="K6029">
        <v>76.806449999999998</v>
      </c>
      <c r="L6029">
        <v>50</v>
      </c>
      <c r="M6029">
        <v>0.40377000000000002</v>
      </c>
    </row>
    <row r="6030" spans="1:13" x14ac:dyDescent="0.3">
      <c r="A6030" s="1">
        <v>44182</v>
      </c>
      <c r="B6030" t="s">
        <v>251</v>
      </c>
      <c r="C6030" t="s">
        <v>1112</v>
      </c>
      <c r="D6030" t="s">
        <v>1124</v>
      </c>
      <c r="E6030" t="s">
        <v>22</v>
      </c>
      <c r="F6030" t="s">
        <v>71</v>
      </c>
      <c r="G6030">
        <v>71.516666666666694</v>
      </c>
      <c r="H6030">
        <v>15.883333333333301</v>
      </c>
      <c r="I6030" s="2">
        <v>0.38274305555555554</v>
      </c>
      <c r="J6030">
        <v>979.69408999999996</v>
      </c>
      <c r="K6030">
        <v>61.643770000000004</v>
      </c>
      <c r="L6030">
        <v>17.97</v>
      </c>
      <c r="M6030">
        <v>0.37931999999999999</v>
      </c>
    </row>
    <row r="6031" spans="1:13" x14ac:dyDescent="0.3">
      <c r="A6031" s="1">
        <v>44182</v>
      </c>
      <c r="B6031" t="s">
        <v>251</v>
      </c>
      <c r="C6031" t="s">
        <v>1112</v>
      </c>
      <c r="D6031" t="s">
        <v>1124</v>
      </c>
      <c r="E6031" t="s">
        <v>22</v>
      </c>
      <c r="F6031" t="s">
        <v>129</v>
      </c>
      <c r="G6031">
        <v>71.516666666666694</v>
      </c>
      <c r="H6031">
        <v>12.45</v>
      </c>
      <c r="I6031" s="2">
        <v>0.39527777777777778</v>
      </c>
      <c r="J6031">
        <v>638.04962</v>
      </c>
      <c r="K6031">
        <v>51.218110000000003</v>
      </c>
      <c r="L6031">
        <v>70.91</v>
      </c>
      <c r="M6031">
        <v>0.30151</v>
      </c>
    </row>
    <row r="6032" spans="1:13" x14ac:dyDescent="0.3">
      <c r="A6032" s="1">
        <v>44182</v>
      </c>
      <c r="B6032" t="s">
        <v>251</v>
      </c>
      <c r="C6032" t="s">
        <v>1112</v>
      </c>
      <c r="D6032" t="s">
        <v>1124</v>
      </c>
      <c r="E6032" t="s">
        <v>22</v>
      </c>
      <c r="F6032" t="s">
        <v>265</v>
      </c>
      <c r="G6032">
        <v>71.516666666666694</v>
      </c>
      <c r="H6032">
        <v>9.18333333333333</v>
      </c>
      <c r="I6032" s="2">
        <v>0.40711805555555558</v>
      </c>
      <c r="J6032">
        <v>1319.41992</v>
      </c>
      <c r="K6032">
        <v>143.58168000000001</v>
      </c>
      <c r="L6032">
        <v>0</v>
      </c>
      <c r="M6032">
        <v>0.26173999999999997</v>
      </c>
    </row>
    <row r="6033" spans="1:13" x14ac:dyDescent="0.3">
      <c r="A6033" s="1">
        <v>44182</v>
      </c>
      <c r="B6033" t="s">
        <v>251</v>
      </c>
      <c r="C6033" t="s">
        <v>1112</v>
      </c>
      <c r="D6033" t="s">
        <v>1124</v>
      </c>
      <c r="E6033" t="s">
        <v>22</v>
      </c>
      <c r="F6033" t="s">
        <v>150</v>
      </c>
      <c r="G6033">
        <v>71.516666666666694</v>
      </c>
      <c r="H6033">
        <v>5.05</v>
      </c>
      <c r="I6033" s="2">
        <v>0.41394675925925922</v>
      </c>
      <c r="J6033">
        <v>402.74619000000001</v>
      </c>
      <c r="K6033">
        <v>79.751720000000006</v>
      </c>
      <c r="L6033">
        <v>0</v>
      </c>
      <c r="M6033">
        <v>0.62692000000000003</v>
      </c>
    </row>
    <row r="6034" spans="1:13" x14ac:dyDescent="0.3">
      <c r="A6034" s="1">
        <v>44182</v>
      </c>
      <c r="B6034" t="s">
        <v>251</v>
      </c>
      <c r="C6034" t="s">
        <v>1112</v>
      </c>
      <c r="D6034" t="s">
        <v>1124</v>
      </c>
      <c r="E6034" t="s">
        <v>22</v>
      </c>
      <c r="F6034" t="s">
        <v>266</v>
      </c>
      <c r="G6034">
        <v>71.516666666666694</v>
      </c>
      <c r="H6034">
        <v>4.5166666666666702</v>
      </c>
      <c r="I6034" s="2">
        <v>0.41789351851851847</v>
      </c>
      <c r="J6034">
        <v>663.47900000000004</v>
      </c>
      <c r="K6034">
        <v>146.89572000000001</v>
      </c>
      <c r="L6034">
        <v>0</v>
      </c>
      <c r="M6034">
        <v>0.28731000000000001</v>
      </c>
    </row>
    <row r="6035" spans="1:13" x14ac:dyDescent="0.3">
      <c r="A6035" s="1">
        <v>44182</v>
      </c>
      <c r="B6035" t="s">
        <v>251</v>
      </c>
      <c r="C6035" t="s">
        <v>1112</v>
      </c>
      <c r="D6035" t="s">
        <v>1124</v>
      </c>
      <c r="E6035" t="s">
        <v>22</v>
      </c>
      <c r="F6035" t="s">
        <v>543</v>
      </c>
      <c r="G6035">
        <v>71.516666666666694</v>
      </c>
      <c r="H6035">
        <v>13.55</v>
      </c>
      <c r="I6035" s="2">
        <v>0.42299768518518516</v>
      </c>
      <c r="J6035">
        <v>1670.19922</v>
      </c>
      <c r="K6035">
        <v>123.26193000000001</v>
      </c>
      <c r="L6035">
        <v>0</v>
      </c>
      <c r="M6035">
        <v>0.24032000000000001</v>
      </c>
    </row>
    <row r="6036" spans="1:13" x14ac:dyDescent="0.3">
      <c r="A6036" s="1">
        <v>44182</v>
      </c>
      <c r="B6036" t="s">
        <v>251</v>
      </c>
      <c r="C6036" t="s">
        <v>1113</v>
      </c>
      <c r="D6036" t="s">
        <v>1125</v>
      </c>
      <c r="E6036" t="s">
        <v>16</v>
      </c>
      <c r="F6036" t="s">
        <v>12</v>
      </c>
      <c r="G6036">
        <v>33.4</v>
      </c>
      <c r="H6036">
        <v>2.2000000000000002</v>
      </c>
      <c r="I6036" s="2">
        <v>0.42592592592592587</v>
      </c>
      <c r="J6036">
        <v>269.13431000000003</v>
      </c>
      <c r="K6036">
        <v>122.33378</v>
      </c>
      <c r="L6036">
        <v>4.9000000000000004</v>
      </c>
      <c r="M6036">
        <v>0.57623000000000002</v>
      </c>
    </row>
    <row r="6037" spans="1:13" x14ac:dyDescent="0.3">
      <c r="A6037" s="1">
        <v>44182</v>
      </c>
      <c r="B6037" t="s">
        <v>251</v>
      </c>
      <c r="C6037" t="s">
        <v>1113</v>
      </c>
      <c r="D6037" t="s">
        <v>1125</v>
      </c>
      <c r="E6037" t="s">
        <v>16</v>
      </c>
      <c r="F6037" t="s">
        <v>555</v>
      </c>
      <c r="G6037">
        <v>33.4</v>
      </c>
      <c r="H6037">
        <v>6.6</v>
      </c>
      <c r="I6037" s="2">
        <v>0.42781249999999998</v>
      </c>
      <c r="J6037">
        <v>1150.953</v>
      </c>
      <c r="K6037">
        <v>174.38682</v>
      </c>
      <c r="L6037">
        <v>0</v>
      </c>
      <c r="M6037">
        <v>0.33900999999999998</v>
      </c>
    </row>
    <row r="6038" spans="1:13" x14ac:dyDescent="0.3">
      <c r="A6038" s="1">
        <v>44182</v>
      </c>
      <c r="B6038" t="s">
        <v>251</v>
      </c>
      <c r="C6038" t="s">
        <v>1113</v>
      </c>
      <c r="D6038" t="s">
        <v>1125</v>
      </c>
      <c r="E6038" t="s">
        <v>16</v>
      </c>
      <c r="F6038" t="s">
        <v>426</v>
      </c>
      <c r="G6038">
        <v>33.4</v>
      </c>
      <c r="H6038">
        <v>3.9666666666666699</v>
      </c>
      <c r="I6038" s="2">
        <v>0.4337037037037037</v>
      </c>
      <c r="J6038">
        <v>351.35498000000001</v>
      </c>
      <c r="K6038">
        <v>88.576890000000006</v>
      </c>
      <c r="L6038">
        <v>0</v>
      </c>
      <c r="M6038">
        <v>0.64537</v>
      </c>
    </row>
    <row r="6039" spans="1:13" x14ac:dyDescent="0.3">
      <c r="A6039" s="1">
        <v>44182</v>
      </c>
      <c r="B6039" t="s">
        <v>251</v>
      </c>
      <c r="C6039" t="s">
        <v>1113</v>
      </c>
      <c r="D6039" t="s">
        <v>1125</v>
      </c>
      <c r="E6039" t="s">
        <v>16</v>
      </c>
      <c r="F6039" t="s">
        <v>40</v>
      </c>
      <c r="G6039">
        <v>33.4</v>
      </c>
      <c r="H6039">
        <v>5.2166666666666703</v>
      </c>
      <c r="I6039" s="2">
        <v>0.43733796296296296</v>
      </c>
      <c r="J6039">
        <v>856.21509000000003</v>
      </c>
      <c r="K6039">
        <v>164.13068999999999</v>
      </c>
      <c r="L6039">
        <v>0</v>
      </c>
      <c r="M6039">
        <v>0.43984000000000001</v>
      </c>
    </row>
    <row r="6040" spans="1:13" x14ac:dyDescent="0.3">
      <c r="A6040" s="1">
        <v>44182</v>
      </c>
      <c r="B6040" t="s">
        <v>251</v>
      </c>
      <c r="C6040" t="s">
        <v>1113</v>
      </c>
      <c r="D6040" t="s">
        <v>1125</v>
      </c>
      <c r="E6040" t="s">
        <v>16</v>
      </c>
      <c r="F6040" t="s">
        <v>261</v>
      </c>
      <c r="G6040">
        <v>33.4</v>
      </c>
      <c r="H6040">
        <v>6.6333333333333302</v>
      </c>
      <c r="I6040" s="2">
        <v>0.44172453703703707</v>
      </c>
      <c r="J6040">
        <v>1089.56519</v>
      </c>
      <c r="K6040">
        <v>164.25605999999999</v>
      </c>
      <c r="L6040">
        <v>0</v>
      </c>
      <c r="M6040">
        <v>0.31731999999999999</v>
      </c>
    </row>
    <row r="6041" spans="1:13" x14ac:dyDescent="0.3">
      <c r="A6041" s="1">
        <v>44182</v>
      </c>
      <c r="B6041" t="s">
        <v>251</v>
      </c>
      <c r="C6041" t="s">
        <v>1113</v>
      </c>
      <c r="D6041" t="s">
        <v>1125</v>
      </c>
      <c r="E6041" t="s">
        <v>16</v>
      </c>
      <c r="F6041" t="s">
        <v>158</v>
      </c>
      <c r="G6041">
        <v>33.4</v>
      </c>
      <c r="H6041">
        <v>3.15</v>
      </c>
      <c r="I6041" s="2">
        <v>0.44693287037037038</v>
      </c>
      <c r="J6041">
        <v>525.60790999999995</v>
      </c>
      <c r="K6041">
        <v>166.85964999999999</v>
      </c>
      <c r="L6041">
        <v>0</v>
      </c>
      <c r="M6041">
        <v>0.44918000000000002</v>
      </c>
    </row>
    <row r="6042" spans="1:13" x14ac:dyDescent="0.3">
      <c r="A6042" s="1">
        <v>44182</v>
      </c>
      <c r="B6042" t="s">
        <v>251</v>
      </c>
      <c r="C6042" t="s">
        <v>1114</v>
      </c>
      <c r="D6042" t="s">
        <v>1123</v>
      </c>
      <c r="E6042" t="s">
        <v>22</v>
      </c>
      <c r="F6042" t="s">
        <v>71</v>
      </c>
      <c r="G6042">
        <v>90.683333333333294</v>
      </c>
      <c r="H6042">
        <v>15.883333333333301</v>
      </c>
      <c r="I6042" s="2">
        <v>0.38274305555555554</v>
      </c>
      <c r="J6042">
        <v>1085.18823</v>
      </c>
      <c r="K6042">
        <v>68.281610000000001</v>
      </c>
      <c r="L6042">
        <v>35.58</v>
      </c>
      <c r="M6042">
        <v>0.44324000000000002</v>
      </c>
    </row>
    <row r="6043" spans="1:13" x14ac:dyDescent="0.3">
      <c r="A6043" s="1">
        <v>44182</v>
      </c>
      <c r="B6043" t="s">
        <v>251</v>
      </c>
      <c r="C6043" t="s">
        <v>1114</v>
      </c>
      <c r="D6043" t="s">
        <v>1123</v>
      </c>
      <c r="E6043" t="s">
        <v>22</v>
      </c>
      <c r="F6043" t="s">
        <v>129</v>
      </c>
      <c r="G6043">
        <v>90.683333333333294</v>
      </c>
      <c r="H6043">
        <v>12.45</v>
      </c>
      <c r="I6043" s="2">
        <v>0.39527777777777778</v>
      </c>
      <c r="J6043">
        <v>732.58154000000002</v>
      </c>
      <c r="K6043">
        <v>58.806469999999997</v>
      </c>
      <c r="L6043">
        <v>71.099999999999994</v>
      </c>
      <c r="M6043">
        <v>0.32883000000000001</v>
      </c>
    </row>
    <row r="6044" spans="1:13" x14ac:dyDescent="0.3">
      <c r="A6044" s="1">
        <v>44182</v>
      </c>
      <c r="B6044" t="s">
        <v>251</v>
      </c>
      <c r="C6044" t="s">
        <v>1114</v>
      </c>
      <c r="D6044" t="s">
        <v>1123</v>
      </c>
      <c r="E6044" t="s">
        <v>22</v>
      </c>
      <c r="F6044" t="s">
        <v>256</v>
      </c>
      <c r="G6044">
        <v>90.683333333333294</v>
      </c>
      <c r="H6044">
        <v>4.68333333333333</v>
      </c>
      <c r="I6044" s="2">
        <v>0.40509259259259256</v>
      </c>
      <c r="J6044">
        <v>464.30727999999999</v>
      </c>
      <c r="K6044">
        <v>99.140339999999995</v>
      </c>
      <c r="L6044">
        <v>94.76</v>
      </c>
      <c r="M6044">
        <v>0.41105999999999998</v>
      </c>
    </row>
    <row r="6045" spans="1:13" x14ac:dyDescent="0.3">
      <c r="A6045" s="1">
        <v>44182</v>
      </c>
      <c r="B6045" t="s">
        <v>251</v>
      </c>
      <c r="C6045" t="s">
        <v>1114</v>
      </c>
      <c r="D6045" t="s">
        <v>1123</v>
      </c>
      <c r="E6045" t="s">
        <v>22</v>
      </c>
      <c r="F6045" t="s">
        <v>254</v>
      </c>
      <c r="G6045">
        <v>90.683333333333294</v>
      </c>
      <c r="H6045">
        <v>6.1333333333333302</v>
      </c>
      <c r="I6045" s="2">
        <v>0.41027777777777774</v>
      </c>
      <c r="J6045">
        <v>499.92180999999999</v>
      </c>
      <c r="K6045">
        <v>81.360860000000002</v>
      </c>
      <c r="L6045">
        <v>73.239999999999995</v>
      </c>
      <c r="M6045">
        <v>0.52727999999999997</v>
      </c>
    </row>
    <row r="6046" spans="1:13" x14ac:dyDescent="0.3">
      <c r="A6046" s="1">
        <v>44182</v>
      </c>
      <c r="B6046" t="s">
        <v>251</v>
      </c>
      <c r="C6046" t="s">
        <v>1114</v>
      </c>
      <c r="D6046" t="s">
        <v>1123</v>
      </c>
      <c r="E6046" t="s">
        <v>22</v>
      </c>
      <c r="F6046" t="s">
        <v>252</v>
      </c>
      <c r="G6046">
        <v>90.683333333333294</v>
      </c>
      <c r="H6046">
        <v>11.283333333333299</v>
      </c>
      <c r="I6046" s="2">
        <v>0.41539351851851852</v>
      </c>
      <c r="J6046">
        <v>904.55615</v>
      </c>
      <c r="K6046">
        <v>80.124849999999995</v>
      </c>
      <c r="L6046">
        <v>167.51999000000001</v>
      </c>
      <c r="M6046">
        <v>0.39057999999999998</v>
      </c>
    </row>
    <row r="6047" spans="1:13" x14ac:dyDescent="0.3">
      <c r="A6047" s="1">
        <v>44182</v>
      </c>
      <c r="B6047" t="s">
        <v>251</v>
      </c>
      <c r="C6047" t="s">
        <v>1114</v>
      </c>
      <c r="D6047" t="s">
        <v>1123</v>
      </c>
      <c r="E6047" t="s">
        <v>22</v>
      </c>
      <c r="F6047" t="s">
        <v>213</v>
      </c>
      <c r="G6047">
        <v>90.683333333333294</v>
      </c>
      <c r="H6047">
        <v>2.5499999999999998</v>
      </c>
      <c r="I6047" s="2">
        <v>0.42528935185185185</v>
      </c>
      <c r="J6047">
        <v>478.80331000000001</v>
      </c>
      <c r="K6047">
        <v>187.27638999999999</v>
      </c>
      <c r="L6047">
        <v>117.45</v>
      </c>
      <c r="M6047">
        <v>0.73172000000000004</v>
      </c>
    </row>
    <row r="6048" spans="1:13" x14ac:dyDescent="0.3">
      <c r="A6048" s="1">
        <v>44182</v>
      </c>
      <c r="B6048" t="s">
        <v>251</v>
      </c>
      <c r="C6048" t="s">
        <v>1114</v>
      </c>
      <c r="D6048" t="s">
        <v>1123</v>
      </c>
      <c r="E6048" t="s">
        <v>22</v>
      </c>
      <c r="F6048" t="s">
        <v>213</v>
      </c>
      <c r="G6048">
        <v>90.683333333333294</v>
      </c>
      <c r="H6048">
        <v>2.9166666666666701</v>
      </c>
      <c r="I6048" s="2">
        <v>0.42769675925925926</v>
      </c>
      <c r="J6048">
        <v>513.67920000000004</v>
      </c>
      <c r="K6048">
        <v>176.10852</v>
      </c>
      <c r="L6048">
        <v>27.87</v>
      </c>
      <c r="M6048">
        <v>0.68855999999999995</v>
      </c>
    </row>
    <row r="6049" spans="1:13" x14ac:dyDescent="0.3">
      <c r="A6049" s="1">
        <v>44182</v>
      </c>
      <c r="B6049" t="s">
        <v>251</v>
      </c>
      <c r="C6049" t="s">
        <v>1114</v>
      </c>
      <c r="D6049" t="s">
        <v>1123</v>
      </c>
      <c r="E6049" t="s">
        <v>22</v>
      </c>
      <c r="F6049" t="s">
        <v>255</v>
      </c>
      <c r="G6049">
        <v>90.683333333333294</v>
      </c>
      <c r="H6049">
        <v>6.7666666666666702</v>
      </c>
      <c r="I6049" s="2">
        <v>0.43123842592592593</v>
      </c>
      <c r="J6049">
        <v>730.05237</v>
      </c>
      <c r="K6049">
        <v>107.79128</v>
      </c>
      <c r="L6049">
        <v>63.91</v>
      </c>
      <c r="M6049">
        <v>0.52137999999999995</v>
      </c>
    </row>
    <row r="6050" spans="1:13" x14ac:dyDescent="0.3">
      <c r="A6050" s="1">
        <v>44182</v>
      </c>
      <c r="B6050" t="s">
        <v>251</v>
      </c>
      <c r="C6050" t="s">
        <v>1114</v>
      </c>
      <c r="D6050" t="s">
        <v>1123</v>
      </c>
      <c r="E6050" t="s">
        <v>22</v>
      </c>
      <c r="F6050" t="s">
        <v>120</v>
      </c>
      <c r="G6050">
        <v>90.683333333333294</v>
      </c>
      <c r="H6050">
        <v>8.2333333333333307</v>
      </c>
      <c r="I6050" s="2">
        <v>0.43874999999999997</v>
      </c>
      <c r="J6050">
        <v>643.94550000000004</v>
      </c>
      <c r="K6050">
        <v>78.210419999999999</v>
      </c>
      <c r="L6050">
        <v>25.46</v>
      </c>
      <c r="M6050">
        <v>0.45582</v>
      </c>
    </row>
    <row r="6051" spans="1:13" x14ac:dyDescent="0.3">
      <c r="A6051" s="1">
        <v>44182</v>
      </c>
      <c r="B6051" t="s">
        <v>251</v>
      </c>
      <c r="C6051" t="s">
        <v>1115</v>
      </c>
      <c r="D6051" t="s">
        <v>1123</v>
      </c>
      <c r="E6051" t="s">
        <v>16</v>
      </c>
      <c r="F6051" t="s">
        <v>71</v>
      </c>
      <c r="G6051">
        <v>90.683333333333294</v>
      </c>
      <c r="H6051">
        <v>15.883333333333301</v>
      </c>
      <c r="I6051" s="2">
        <v>0.38274305555555554</v>
      </c>
      <c r="J6051">
        <v>1073.8042</v>
      </c>
      <c r="K6051">
        <v>67.565309999999997</v>
      </c>
      <c r="L6051">
        <v>24.7</v>
      </c>
      <c r="M6051">
        <v>0.39688000000000001</v>
      </c>
    </row>
    <row r="6052" spans="1:13" x14ac:dyDescent="0.3">
      <c r="A6052" s="1">
        <v>44182</v>
      </c>
      <c r="B6052" t="s">
        <v>251</v>
      </c>
      <c r="C6052" t="s">
        <v>1115</v>
      </c>
      <c r="D6052" t="s">
        <v>1123</v>
      </c>
      <c r="E6052" t="s">
        <v>16</v>
      </c>
      <c r="F6052" t="s">
        <v>165</v>
      </c>
      <c r="G6052">
        <v>90.683333333333294</v>
      </c>
      <c r="H6052">
        <v>5.15</v>
      </c>
      <c r="I6052" s="2">
        <v>0.39513888888888887</v>
      </c>
      <c r="J6052">
        <v>513.24914999999999</v>
      </c>
      <c r="K6052">
        <v>99.402680000000004</v>
      </c>
      <c r="L6052">
        <v>38.950000000000003</v>
      </c>
      <c r="M6052">
        <v>0.45084999999999997</v>
      </c>
    </row>
    <row r="6053" spans="1:13" x14ac:dyDescent="0.3">
      <c r="A6053" s="1">
        <v>44182</v>
      </c>
      <c r="B6053" t="s">
        <v>251</v>
      </c>
      <c r="C6053" t="s">
        <v>1115</v>
      </c>
      <c r="D6053" t="s">
        <v>1123</v>
      </c>
      <c r="E6053" t="s">
        <v>16</v>
      </c>
      <c r="F6053" t="s">
        <v>258</v>
      </c>
      <c r="G6053">
        <v>90.683333333333294</v>
      </c>
      <c r="H6053">
        <v>4.7833333333333297</v>
      </c>
      <c r="I6053" s="2">
        <v>0.39953703703703702</v>
      </c>
      <c r="J6053">
        <v>289.96289000000002</v>
      </c>
      <c r="K6053">
        <v>60.463520000000003</v>
      </c>
      <c r="L6053">
        <v>0.8</v>
      </c>
      <c r="M6053">
        <v>0.51149</v>
      </c>
    </row>
    <row r="6054" spans="1:13" x14ac:dyDescent="0.3">
      <c r="A6054" s="1">
        <v>44182</v>
      </c>
      <c r="B6054" t="s">
        <v>251</v>
      </c>
      <c r="C6054" t="s">
        <v>1115</v>
      </c>
      <c r="D6054" t="s">
        <v>1123</v>
      </c>
      <c r="E6054" t="s">
        <v>16</v>
      </c>
      <c r="F6054" t="s">
        <v>257</v>
      </c>
      <c r="G6054">
        <v>90.683333333333294</v>
      </c>
      <c r="H6054">
        <v>7.05</v>
      </c>
      <c r="I6054" s="2">
        <v>0.40343749999999995</v>
      </c>
      <c r="J6054">
        <v>726.75036999999998</v>
      </c>
      <c r="K6054">
        <v>102.96102</v>
      </c>
      <c r="L6054">
        <v>3.75</v>
      </c>
      <c r="M6054">
        <v>0.71916000000000002</v>
      </c>
    </row>
    <row r="6055" spans="1:13" x14ac:dyDescent="0.3">
      <c r="A6055" s="1">
        <v>44182</v>
      </c>
      <c r="B6055" t="s">
        <v>251</v>
      </c>
      <c r="C6055" t="s">
        <v>1115</v>
      </c>
      <c r="D6055" t="s">
        <v>1123</v>
      </c>
      <c r="E6055" t="s">
        <v>16</v>
      </c>
      <c r="F6055" t="s">
        <v>129</v>
      </c>
      <c r="G6055">
        <v>90.683333333333294</v>
      </c>
      <c r="H6055">
        <v>11.55</v>
      </c>
      <c r="I6055" s="2">
        <v>0.40959490740740739</v>
      </c>
      <c r="J6055">
        <v>479.03203999999999</v>
      </c>
      <c r="K6055">
        <v>41.465060000000001</v>
      </c>
      <c r="L6055">
        <v>28.52</v>
      </c>
      <c r="M6055">
        <v>0.23052</v>
      </c>
    </row>
    <row r="6056" spans="1:13" x14ac:dyDescent="0.3">
      <c r="A6056" s="1">
        <v>44182</v>
      </c>
      <c r="B6056" t="s">
        <v>251</v>
      </c>
      <c r="C6056" t="s">
        <v>1115</v>
      </c>
      <c r="D6056" t="s">
        <v>1123</v>
      </c>
      <c r="E6056" t="s">
        <v>16</v>
      </c>
      <c r="F6056" t="s">
        <v>260</v>
      </c>
      <c r="G6056">
        <v>90.683333333333294</v>
      </c>
      <c r="H6056">
        <v>3.9833333333333298</v>
      </c>
      <c r="I6056" s="2">
        <v>0.41840277777777773</v>
      </c>
      <c r="J6056">
        <v>292.32092</v>
      </c>
      <c r="K6056">
        <v>73.205290000000005</v>
      </c>
      <c r="L6056">
        <v>78.040000000000006</v>
      </c>
      <c r="M6056">
        <v>0.28428999999999999</v>
      </c>
    </row>
    <row r="6057" spans="1:13" x14ac:dyDescent="0.3">
      <c r="A6057" s="1">
        <v>44182</v>
      </c>
      <c r="B6057" t="s">
        <v>251</v>
      </c>
      <c r="C6057" t="s">
        <v>1115</v>
      </c>
      <c r="D6057" t="s">
        <v>1123</v>
      </c>
      <c r="E6057" t="s">
        <v>16</v>
      </c>
      <c r="F6057" t="s">
        <v>259</v>
      </c>
      <c r="G6057">
        <v>90.683333333333294</v>
      </c>
      <c r="H6057">
        <v>2.7333333333333298</v>
      </c>
      <c r="I6057" s="2">
        <v>0.42152777777777778</v>
      </c>
      <c r="J6057">
        <v>155.68985000000001</v>
      </c>
      <c r="K6057">
        <v>56.959699999999998</v>
      </c>
      <c r="L6057">
        <v>25.08</v>
      </c>
      <c r="M6057">
        <v>0.33228000000000002</v>
      </c>
    </row>
    <row r="6058" spans="1:13" x14ac:dyDescent="0.3">
      <c r="A6058" s="1">
        <v>44182</v>
      </c>
      <c r="B6058" t="s">
        <v>251</v>
      </c>
      <c r="C6058" t="s">
        <v>1115</v>
      </c>
      <c r="D6058" t="s">
        <v>1123</v>
      </c>
      <c r="E6058" t="s">
        <v>16</v>
      </c>
      <c r="F6058" t="s">
        <v>253</v>
      </c>
      <c r="G6058">
        <v>90.683333333333294</v>
      </c>
      <c r="H6058">
        <v>6.1166666666666698</v>
      </c>
      <c r="I6058" s="2">
        <v>0.42546296296296293</v>
      </c>
      <c r="J6058">
        <v>477.20150999999998</v>
      </c>
      <c r="K6058">
        <v>77.995339999999999</v>
      </c>
      <c r="L6058">
        <v>0</v>
      </c>
      <c r="M6058">
        <v>0.48953999999999998</v>
      </c>
    </row>
    <row r="6059" spans="1:13" x14ac:dyDescent="0.3">
      <c r="A6059" s="1">
        <v>44182</v>
      </c>
      <c r="B6059" t="s">
        <v>251</v>
      </c>
      <c r="C6059" t="s">
        <v>1115</v>
      </c>
      <c r="D6059" t="s">
        <v>1123</v>
      </c>
      <c r="E6059" t="s">
        <v>16</v>
      </c>
      <c r="F6059" t="s">
        <v>255</v>
      </c>
      <c r="G6059">
        <v>90.683333333333294</v>
      </c>
      <c r="H6059">
        <v>7.93333333333333</v>
      </c>
      <c r="I6059" s="2">
        <v>0.43123842592592593</v>
      </c>
      <c r="J6059">
        <v>951.22484999999995</v>
      </c>
      <c r="K6059">
        <v>119.70111</v>
      </c>
      <c r="L6059">
        <v>75.17</v>
      </c>
      <c r="M6059">
        <v>0.65085999999999999</v>
      </c>
    </row>
    <row r="6060" spans="1:13" x14ac:dyDescent="0.3">
      <c r="A6060" s="1">
        <v>44182</v>
      </c>
      <c r="B6060" t="s">
        <v>251</v>
      </c>
      <c r="C6060" t="s">
        <v>1115</v>
      </c>
      <c r="D6060" t="s">
        <v>1123</v>
      </c>
      <c r="E6060" t="s">
        <v>16</v>
      </c>
      <c r="F6060" t="s">
        <v>120</v>
      </c>
      <c r="G6060">
        <v>90.683333333333294</v>
      </c>
      <c r="H6060">
        <v>8.9833333333333307</v>
      </c>
      <c r="I6060" s="2">
        <v>0.43874999999999997</v>
      </c>
      <c r="J6060">
        <v>717.66436999999996</v>
      </c>
      <c r="K6060">
        <v>79.755250000000004</v>
      </c>
      <c r="L6060">
        <v>22.59</v>
      </c>
      <c r="M6060">
        <v>0.44733000000000001</v>
      </c>
    </row>
    <row r="6061" spans="1:13" x14ac:dyDescent="0.3">
      <c r="A6061" s="1">
        <v>44182</v>
      </c>
      <c r="B6061" t="s">
        <v>248</v>
      </c>
      <c r="C6061" t="s">
        <v>1116</v>
      </c>
      <c r="D6061" t="s">
        <v>1125</v>
      </c>
      <c r="E6061" t="s">
        <v>16</v>
      </c>
      <c r="F6061" t="s">
        <v>12</v>
      </c>
      <c r="G6061">
        <v>47.566666666666698</v>
      </c>
      <c r="H6061">
        <v>8.85</v>
      </c>
      <c r="I6061" s="2">
        <v>0.26690972222222226</v>
      </c>
      <c r="J6061">
        <v>540.26306</v>
      </c>
      <c r="K6061">
        <v>61.046669999999999</v>
      </c>
      <c r="L6061">
        <v>0</v>
      </c>
      <c r="M6061">
        <v>0.29970999999999998</v>
      </c>
    </row>
    <row r="6062" spans="1:13" x14ac:dyDescent="0.3">
      <c r="A6062" s="1">
        <v>44182</v>
      </c>
      <c r="B6062" t="s">
        <v>248</v>
      </c>
      <c r="C6062" t="s">
        <v>1116</v>
      </c>
      <c r="D6062" t="s">
        <v>1125</v>
      </c>
      <c r="E6062" t="s">
        <v>16</v>
      </c>
      <c r="F6062" t="s">
        <v>249</v>
      </c>
      <c r="G6062">
        <v>47.566666666666698</v>
      </c>
      <c r="H6062">
        <v>6.2666666666666702</v>
      </c>
      <c r="I6062" s="2">
        <v>0.27362268518518518</v>
      </c>
      <c r="J6062">
        <v>779.37609999999995</v>
      </c>
      <c r="K6062">
        <v>124.36853000000001</v>
      </c>
      <c r="L6062">
        <v>5.5</v>
      </c>
      <c r="M6062">
        <v>0.55357000000000001</v>
      </c>
    </row>
    <row r="6063" spans="1:13" x14ac:dyDescent="0.3">
      <c r="A6063" s="1">
        <v>44182</v>
      </c>
      <c r="B6063" t="s">
        <v>248</v>
      </c>
      <c r="C6063" t="s">
        <v>1116</v>
      </c>
      <c r="D6063" t="s">
        <v>1125</v>
      </c>
      <c r="E6063" t="s">
        <v>16</v>
      </c>
      <c r="F6063" t="s">
        <v>234</v>
      </c>
      <c r="G6063">
        <v>47.566666666666698</v>
      </c>
      <c r="H6063">
        <v>3.5333333333333301</v>
      </c>
      <c r="I6063" s="2">
        <v>0.27912037037037035</v>
      </c>
      <c r="J6063">
        <v>614.11608999999999</v>
      </c>
      <c r="K6063">
        <v>173.80644000000001</v>
      </c>
      <c r="L6063">
        <v>177.91</v>
      </c>
      <c r="M6063">
        <v>0.61894000000000005</v>
      </c>
    </row>
    <row r="6064" spans="1:13" x14ac:dyDescent="0.3">
      <c r="A6064" s="1">
        <v>44182</v>
      </c>
      <c r="B6064" t="s">
        <v>248</v>
      </c>
      <c r="C6064" t="s">
        <v>1116</v>
      </c>
      <c r="D6064" t="s">
        <v>1125</v>
      </c>
      <c r="E6064" t="s">
        <v>16</v>
      </c>
      <c r="F6064" t="s">
        <v>250</v>
      </c>
      <c r="G6064">
        <v>47.566666666666698</v>
      </c>
      <c r="H6064">
        <v>6.3333333333333304</v>
      </c>
      <c r="I6064" s="2">
        <v>0.28341435185185188</v>
      </c>
      <c r="J6064">
        <v>904.78809000000001</v>
      </c>
      <c r="K6064">
        <v>142.86127999999999</v>
      </c>
      <c r="L6064">
        <v>135.11000000000001</v>
      </c>
      <c r="M6064">
        <v>0.54105999999999999</v>
      </c>
    </row>
    <row r="6065" spans="1:13" x14ac:dyDescent="0.3">
      <c r="A6065" s="1">
        <v>44182</v>
      </c>
      <c r="B6065" t="s">
        <v>248</v>
      </c>
      <c r="C6065" t="s">
        <v>1116</v>
      </c>
      <c r="D6065" t="s">
        <v>1125</v>
      </c>
      <c r="E6065" t="s">
        <v>16</v>
      </c>
      <c r="F6065" t="s">
        <v>419</v>
      </c>
      <c r="G6065">
        <v>47.566666666666698</v>
      </c>
      <c r="H6065">
        <v>6.2166666666666703</v>
      </c>
      <c r="I6065" s="2">
        <v>0.28964120370370372</v>
      </c>
      <c r="J6065">
        <v>1029.73901</v>
      </c>
      <c r="K6065">
        <v>165.64166</v>
      </c>
      <c r="L6065">
        <v>127.38</v>
      </c>
      <c r="M6065">
        <v>0.3755</v>
      </c>
    </row>
    <row r="6066" spans="1:13" x14ac:dyDescent="0.3">
      <c r="A6066" s="1">
        <v>44182</v>
      </c>
      <c r="B6066" t="s">
        <v>248</v>
      </c>
      <c r="C6066" t="s">
        <v>1116</v>
      </c>
      <c r="D6066" t="s">
        <v>1125</v>
      </c>
      <c r="E6066" t="s">
        <v>16</v>
      </c>
      <c r="F6066" t="s">
        <v>40</v>
      </c>
      <c r="G6066">
        <v>47.566666666666698</v>
      </c>
      <c r="H6066">
        <v>5.3833333333333302</v>
      </c>
      <c r="I6066" s="2">
        <v>0.29620370370370369</v>
      </c>
      <c r="J6066">
        <v>939.11328000000003</v>
      </c>
      <c r="K6066">
        <v>174.44828999999999</v>
      </c>
      <c r="L6066">
        <v>35.19</v>
      </c>
      <c r="M6066">
        <v>0.39426</v>
      </c>
    </row>
    <row r="6067" spans="1:13" x14ac:dyDescent="0.3">
      <c r="A6067" s="1">
        <v>44182</v>
      </c>
      <c r="B6067" t="s">
        <v>251</v>
      </c>
      <c r="C6067" t="s">
        <v>1118</v>
      </c>
      <c r="D6067" t="s">
        <v>1123</v>
      </c>
      <c r="E6067" t="s">
        <v>22</v>
      </c>
      <c r="F6067" t="s">
        <v>71</v>
      </c>
      <c r="G6067">
        <v>90.683333333333294</v>
      </c>
      <c r="H6067">
        <v>15.883333333333301</v>
      </c>
      <c r="I6067" s="2">
        <v>0.38274305555555554</v>
      </c>
      <c r="J6067">
        <v>1060.5220899999999</v>
      </c>
      <c r="K6067">
        <v>66.729579999999999</v>
      </c>
      <c r="L6067">
        <v>49.54</v>
      </c>
      <c r="M6067">
        <v>0.42066999999999999</v>
      </c>
    </row>
    <row r="6068" spans="1:13" x14ac:dyDescent="0.3">
      <c r="A6068" s="1">
        <v>44182</v>
      </c>
      <c r="B6068" t="s">
        <v>251</v>
      </c>
      <c r="C6068" t="s">
        <v>1118</v>
      </c>
      <c r="D6068" t="s">
        <v>1123</v>
      </c>
      <c r="E6068" t="s">
        <v>22</v>
      </c>
      <c r="F6068" t="s">
        <v>262</v>
      </c>
      <c r="G6068">
        <v>90.683333333333294</v>
      </c>
      <c r="H6068">
        <v>13.3166666666667</v>
      </c>
      <c r="I6068" s="2">
        <v>0.39491898148148147</v>
      </c>
      <c r="J6068">
        <v>909.05858999999998</v>
      </c>
      <c r="K6068">
        <v>68.258750000000006</v>
      </c>
      <c r="L6068">
        <v>70.52</v>
      </c>
      <c r="M6068">
        <v>0.44513999999999998</v>
      </c>
    </row>
    <row r="6069" spans="1:13" x14ac:dyDescent="0.3">
      <c r="A6069" s="1">
        <v>44182</v>
      </c>
      <c r="B6069" t="s">
        <v>251</v>
      </c>
      <c r="C6069" t="s">
        <v>1118</v>
      </c>
      <c r="D6069" t="s">
        <v>1123</v>
      </c>
      <c r="E6069" t="s">
        <v>22</v>
      </c>
      <c r="F6069" t="s">
        <v>256</v>
      </c>
      <c r="G6069">
        <v>90.683333333333294</v>
      </c>
      <c r="H6069">
        <v>4.68333333333333</v>
      </c>
      <c r="I6069" s="2">
        <v>0.40509259259259256</v>
      </c>
      <c r="J6069">
        <v>388.91057999999998</v>
      </c>
      <c r="K6069">
        <v>83.041409999999999</v>
      </c>
      <c r="L6069">
        <v>98.21</v>
      </c>
      <c r="M6069">
        <v>0.43833</v>
      </c>
    </row>
    <row r="6070" spans="1:13" x14ac:dyDescent="0.3">
      <c r="A6070" s="1">
        <v>44182</v>
      </c>
      <c r="B6070" t="s">
        <v>251</v>
      </c>
      <c r="C6070" t="s">
        <v>1118</v>
      </c>
      <c r="D6070" t="s">
        <v>1123</v>
      </c>
      <c r="E6070" t="s">
        <v>22</v>
      </c>
      <c r="F6070" t="s">
        <v>254</v>
      </c>
      <c r="G6070">
        <v>90.683333333333294</v>
      </c>
      <c r="H6070">
        <v>6.1333333333333302</v>
      </c>
      <c r="I6070" s="2">
        <v>0.41027777777777774</v>
      </c>
      <c r="J6070">
        <v>627.42145000000005</v>
      </c>
      <c r="K6070">
        <v>102.11107</v>
      </c>
      <c r="L6070">
        <v>115.47</v>
      </c>
      <c r="M6070">
        <v>0.56025999999999998</v>
      </c>
    </row>
    <row r="6071" spans="1:13" x14ac:dyDescent="0.3">
      <c r="A6071" s="1">
        <v>44182</v>
      </c>
      <c r="B6071" t="s">
        <v>251</v>
      </c>
      <c r="C6071" t="s">
        <v>1118</v>
      </c>
      <c r="D6071" t="s">
        <v>1123</v>
      </c>
      <c r="E6071" t="s">
        <v>22</v>
      </c>
      <c r="F6071" t="s">
        <v>252</v>
      </c>
      <c r="G6071">
        <v>90.683333333333294</v>
      </c>
      <c r="H6071">
        <v>11.283333333333299</v>
      </c>
      <c r="I6071" s="2">
        <v>0.41539351851851852</v>
      </c>
      <c r="J6071">
        <v>854.04150000000004</v>
      </c>
      <c r="K6071">
        <v>75.650300000000001</v>
      </c>
      <c r="L6071">
        <v>175.22</v>
      </c>
      <c r="M6071">
        <v>0.36580000000000001</v>
      </c>
    </row>
    <row r="6072" spans="1:13" x14ac:dyDescent="0.3">
      <c r="A6072" s="1">
        <v>44182</v>
      </c>
      <c r="B6072" t="s">
        <v>251</v>
      </c>
      <c r="C6072" t="s">
        <v>1118</v>
      </c>
      <c r="D6072" t="s">
        <v>1123</v>
      </c>
      <c r="E6072" t="s">
        <v>22</v>
      </c>
      <c r="F6072" t="s">
        <v>213</v>
      </c>
      <c r="G6072">
        <v>90.683333333333294</v>
      </c>
      <c r="H6072">
        <v>2.5499999999999998</v>
      </c>
      <c r="I6072" s="2">
        <v>0.42528935185185185</v>
      </c>
      <c r="J6072">
        <v>464.48334</v>
      </c>
      <c r="K6072">
        <v>181.67536000000001</v>
      </c>
      <c r="L6072">
        <v>71.66</v>
      </c>
      <c r="M6072">
        <v>0.65142999999999995</v>
      </c>
    </row>
    <row r="6073" spans="1:13" x14ac:dyDescent="0.3">
      <c r="A6073" s="1">
        <v>44182</v>
      </c>
      <c r="B6073" t="s">
        <v>251</v>
      </c>
      <c r="C6073" t="s">
        <v>1118</v>
      </c>
      <c r="D6073" t="s">
        <v>1123</v>
      </c>
      <c r="E6073" t="s">
        <v>22</v>
      </c>
      <c r="F6073" t="s">
        <v>213</v>
      </c>
      <c r="G6073">
        <v>90.683333333333294</v>
      </c>
      <c r="H6073">
        <v>2.9166666666666701</v>
      </c>
      <c r="I6073" s="2">
        <v>0.42769675925925926</v>
      </c>
      <c r="J6073">
        <v>462.99335000000002</v>
      </c>
      <c r="K6073">
        <v>158.73150999999999</v>
      </c>
      <c r="L6073">
        <v>71.39</v>
      </c>
      <c r="M6073">
        <v>0.62717000000000001</v>
      </c>
    </row>
    <row r="6074" spans="1:13" x14ac:dyDescent="0.3">
      <c r="A6074" s="1">
        <v>44182</v>
      </c>
      <c r="B6074" t="s">
        <v>251</v>
      </c>
      <c r="C6074" t="s">
        <v>1118</v>
      </c>
      <c r="D6074" t="s">
        <v>1123</v>
      </c>
      <c r="E6074" t="s">
        <v>22</v>
      </c>
      <c r="F6074" t="s">
        <v>255</v>
      </c>
      <c r="G6074">
        <v>90.683333333333294</v>
      </c>
      <c r="H6074">
        <v>7.93333333333333</v>
      </c>
      <c r="I6074" s="2">
        <v>0.43123842592592593</v>
      </c>
      <c r="J6074">
        <v>786.43664999999999</v>
      </c>
      <c r="K6074">
        <v>98.964340000000007</v>
      </c>
      <c r="L6074">
        <v>81.86</v>
      </c>
      <c r="M6074">
        <v>0.46564</v>
      </c>
    </row>
    <row r="6075" spans="1:13" x14ac:dyDescent="0.3">
      <c r="A6075" s="1">
        <v>44182</v>
      </c>
      <c r="B6075" t="s">
        <v>251</v>
      </c>
      <c r="C6075" t="s">
        <v>1118</v>
      </c>
      <c r="D6075" t="s">
        <v>1123</v>
      </c>
      <c r="E6075" t="s">
        <v>22</v>
      </c>
      <c r="F6075" t="s">
        <v>120</v>
      </c>
      <c r="G6075">
        <v>90.683333333333294</v>
      </c>
      <c r="H6075">
        <v>8.9833333333333307</v>
      </c>
      <c r="I6075" s="2">
        <v>0.43874999999999997</v>
      </c>
      <c r="J6075">
        <v>774.85266000000001</v>
      </c>
      <c r="K6075">
        <v>86.110690000000005</v>
      </c>
      <c r="L6075">
        <v>114.46</v>
      </c>
      <c r="M6075">
        <v>0.39929999999999999</v>
      </c>
    </row>
    <row r="6076" spans="1:13" x14ac:dyDescent="0.3">
      <c r="A6076" s="1">
        <v>44182</v>
      </c>
      <c r="B6076" t="s">
        <v>251</v>
      </c>
      <c r="C6076" t="s">
        <v>1119</v>
      </c>
      <c r="D6076" t="s">
        <v>1123</v>
      </c>
      <c r="E6076" t="s">
        <v>22</v>
      </c>
      <c r="F6076" t="s">
        <v>71</v>
      </c>
      <c r="G6076">
        <v>90.683333333333294</v>
      </c>
      <c r="H6076">
        <v>15.883333333333301</v>
      </c>
      <c r="I6076" s="2">
        <v>0.38274305555555554</v>
      </c>
      <c r="J6076">
        <v>1141.8995399999999</v>
      </c>
      <c r="K6076">
        <v>71.849969999999999</v>
      </c>
      <c r="L6076">
        <v>47.33</v>
      </c>
      <c r="M6076">
        <v>0.40483000000000002</v>
      </c>
    </row>
    <row r="6077" spans="1:13" x14ac:dyDescent="0.3">
      <c r="A6077" s="1">
        <v>44182</v>
      </c>
      <c r="B6077" t="s">
        <v>251</v>
      </c>
      <c r="C6077" t="s">
        <v>1119</v>
      </c>
      <c r="D6077" t="s">
        <v>1123</v>
      </c>
      <c r="E6077" t="s">
        <v>22</v>
      </c>
      <c r="F6077" t="s">
        <v>129</v>
      </c>
      <c r="G6077">
        <v>90.683333333333294</v>
      </c>
      <c r="H6077">
        <v>12.45</v>
      </c>
      <c r="I6077" s="2">
        <v>0.39527777777777778</v>
      </c>
      <c r="J6077">
        <v>715.47253000000001</v>
      </c>
      <c r="K6077">
        <v>57.433079999999997</v>
      </c>
      <c r="L6077">
        <v>73.87</v>
      </c>
      <c r="M6077">
        <v>0.32011000000000001</v>
      </c>
    </row>
    <row r="6078" spans="1:13" x14ac:dyDescent="0.3">
      <c r="A6078" s="1">
        <v>44182</v>
      </c>
      <c r="B6078" t="s">
        <v>251</v>
      </c>
      <c r="C6078" t="s">
        <v>1119</v>
      </c>
      <c r="D6078" t="s">
        <v>1123</v>
      </c>
      <c r="E6078" t="s">
        <v>22</v>
      </c>
      <c r="F6078" t="s">
        <v>256</v>
      </c>
      <c r="G6078">
        <v>90.683333333333294</v>
      </c>
      <c r="H6078">
        <v>4.68333333333333</v>
      </c>
      <c r="I6078" s="2">
        <v>0.40509259259259256</v>
      </c>
      <c r="J6078">
        <v>551.93395999999996</v>
      </c>
      <c r="K6078">
        <v>117.85066999999999</v>
      </c>
      <c r="L6078">
        <v>134.80000000000001</v>
      </c>
      <c r="M6078">
        <v>0.40956999999999999</v>
      </c>
    </row>
    <row r="6079" spans="1:13" x14ac:dyDescent="0.3">
      <c r="A6079" s="1">
        <v>44182</v>
      </c>
      <c r="B6079" t="s">
        <v>251</v>
      </c>
      <c r="C6079" t="s">
        <v>1119</v>
      </c>
      <c r="D6079" t="s">
        <v>1123</v>
      </c>
      <c r="E6079" t="s">
        <v>22</v>
      </c>
      <c r="F6079" t="s">
        <v>254</v>
      </c>
      <c r="G6079">
        <v>90.683333333333294</v>
      </c>
      <c r="H6079">
        <v>6.1333333333333302</v>
      </c>
      <c r="I6079" s="2">
        <v>0.41027777777777774</v>
      </c>
      <c r="J6079">
        <v>592.15015000000005</v>
      </c>
      <c r="K6079">
        <v>96.370760000000004</v>
      </c>
      <c r="L6079">
        <v>72.73</v>
      </c>
      <c r="M6079">
        <v>0.55064999999999997</v>
      </c>
    </row>
    <row r="6080" spans="1:13" x14ac:dyDescent="0.3">
      <c r="A6080" s="1">
        <v>44182</v>
      </c>
      <c r="B6080" t="s">
        <v>251</v>
      </c>
      <c r="C6080" t="s">
        <v>1119</v>
      </c>
      <c r="D6080" t="s">
        <v>1123</v>
      </c>
      <c r="E6080" t="s">
        <v>22</v>
      </c>
      <c r="F6080" t="s">
        <v>252</v>
      </c>
      <c r="G6080">
        <v>90.683333333333294</v>
      </c>
      <c r="H6080">
        <v>11.283333333333299</v>
      </c>
      <c r="I6080" s="2">
        <v>0.41539351851851852</v>
      </c>
      <c r="J6080">
        <v>921.83007999999995</v>
      </c>
      <c r="K6080">
        <v>81.654960000000003</v>
      </c>
      <c r="L6080">
        <v>130.19999999999999</v>
      </c>
      <c r="M6080">
        <v>0.33230999999999999</v>
      </c>
    </row>
    <row r="6081" spans="1:13" x14ac:dyDescent="0.3">
      <c r="A6081" s="1">
        <v>44182</v>
      </c>
      <c r="B6081" t="s">
        <v>251</v>
      </c>
      <c r="C6081" t="s">
        <v>1119</v>
      </c>
      <c r="D6081" t="s">
        <v>1123</v>
      </c>
      <c r="E6081" t="s">
        <v>22</v>
      </c>
      <c r="F6081" t="s">
        <v>213</v>
      </c>
      <c r="G6081">
        <v>90.683333333333294</v>
      </c>
      <c r="H6081">
        <v>2.5499999999999998</v>
      </c>
      <c r="I6081" s="2">
        <v>0.42528935185185185</v>
      </c>
      <c r="J6081">
        <v>458.21710000000002</v>
      </c>
      <c r="K6081">
        <v>179.22442000000001</v>
      </c>
      <c r="L6081">
        <v>97.81</v>
      </c>
      <c r="M6081">
        <v>0.75678999999999996</v>
      </c>
    </row>
    <row r="6082" spans="1:13" x14ac:dyDescent="0.3">
      <c r="A6082" s="1">
        <v>44182</v>
      </c>
      <c r="B6082" t="s">
        <v>251</v>
      </c>
      <c r="C6082" t="s">
        <v>1119</v>
      </c>
      <c r="D6082" t="s">
        <v>1123</v>
      </c>
      <c r="E6082" t="s">
        <v>22</v>
      </c>
      <c r="F6082" t="s">
        <v>213</v>
      </c>
      <c r="G6082">
        <v>90.683333333333294</v>
      </c>
      <c r="H6082">
        <v>2.9166666666666701</v>
      </c>
      <c r="I6082" s="2">
        <v>0.42769675925925926</v>
      </c>
      <c r="J6082">
        <v>505.66162000000003</v>
      </c>
      <c r="K6082">
        <v>173.35979</v>
      </c>
      <c r="L6082">
        <v>0</v>
      </c>
      <c r="M6082">
        <v>0.61038000000000003</v>
      </c>
    </row>
    <row r="6083" spans="1:13" x14ac:dyDescent="0.3">
      <c r="A6083" s="1">
        <v>44182</v>
      </c>
      <c r="B6083" t="s">
        <v>251</v>
      </c>
      <c r="C6083" t="s">
        <v>1119</v>
      </c>
      <c r="D6083" t="s">
        <v>1123</v>
      </c>
      <c r="E6083" t="s">
        <v>22</v>
      </c>
      <c r="F6083" t="s">
        <v>255</v>
      </c>
      <c r="G6083">
        <v>90.683333333333294</v>
      </c>
      <c r="H6083">
        <v>7.93333333333333</v>
      </c>
      <c r="I6083" s="2">
        <v>0.43123842592592593</v>
      </c>
      <c r="J6083">
        <v>902.29272000000003</v>
      </c>
      <c r="K6083">
        <v>113.54355</v>
      </c>
      <c r="L6083">
        <v>86.36</v>
      </c>
      <c r="M6083">
        <v>0.50924999999999998</v>
      </c>
    </row>
    <row r="6084" spans="1:13" x14ac:dyDescent="0.3">
      <c r="A6084" s="1">
        <v>44182</v>
      </c>
      <c r="B6084" t="s">
        <v>251</v>
      </c>
      <c r="C6084" t="s">
        <v>1119</v>
      </c>
      <c r="D6084" t="s">
        <v>1123</v>
      </c>
      <c r="E6084" t="s">
        <v>22</v>
      </c>
      <c r="F6084" t="s">
        <v>120</v>
      </c>
      <c r="G6084">
        <v>90.683333333333294</v>
      </c>
      <c r="H6084">
        <v>8.2666666666666693</v>
      </c>
      <c r="I6084" s="2">
        <v>0.43874999999999997</v>
      </c>
      <c r="J6084">
        <v>797.64246000000003</v>
      </c>
      <c r="K6084">
        <v>96.308430000000001</v>
      </c>
      <c r="L6084">
        <v>135.19</v>
      </c>
      <c r="M6084">
        <v>0.41616999999999998</v>
      </c>
    </row>
    <row r="6085" spans="1:13" x14ac:dyDescent="0.3">
      <c r="A6085" s="1">
        <v>44182</v>
      </c>
      <c r="B6085" t="s">
        <v>251</v>
      </c>
      <c r="C6085" t="s">
        <v>1121</v>
      </c>
      <c r="D6085" t="s">
        <v>1125</v>
      </c>
      <c r="E6085" t="s">
        <v>16</v>
      </c>
      <c r="F6085" t="s">
        <v>34</v>
      </c>
      <c r="G6085">
        <v>57.033333333333303</v>
      </c>
      <c r="H6085">
        <v>16.966666666666701</v>
      </c>
      <c r="I6085" s="2">
        <v>0.39618055555555554</v>
      </c>
      <c r="J6085">
        <v>602.69501000000002</v>
      </c>
      <c r="K6085">
        <v>35.496499999999997</v>
      </c>
      <c r="L6085">
        <v>0</v>
      </c>
      <c r="M6085">
        <v>0.12662999999999999</v>
      </c>
    </row>
    <row r="6086" spans="1:13" x14ac:dyDescent="0.3">
      <c r="A6086" s="1">
        <v>44182</v>
      </c>
      <c r="B6086" t="s">
        <v>251</v>
      </c>
      <c r="C6086" t="s">
        <v>1121</v>
      </c>
      <c r="D6086" t="s">
        <v>1125</v>
      </c>
      <c r="E6086" t="s">
        <v>16</v>
      </c>
      <c r="F6086" t="s">
        <v>355</v>
      </c>
      <c r="G6086">
        <v>57.033333333333303</v>
      </c>
      <c r="H6086">
        <v>8.2833333333333297</v>
      </c>
      <c r="I6086" s="2">
        <v>0.40850694444444446</v>
      </c>
      <c r="J6086">
        <v>1314.5925299999999</v>
      </c>
      <c r="K6086">
        <v>158.40373</v>
      </c>
      <c r="L6086">
        <v>0</v>
      </c>
      <c r="M6086">
        <v>0.27206999999999998</v>
      </c>
    </row>
    <row r="6087" spans="1:13" x14ac:dyDescent="0.3">
      <c r="A6087" s="1">
        <v>44182</v>
      </c>
      <c r="B6087" t="s">
        <v>251</v>
      </c>
      <c r="C6087" t="s">
        <v>1121</v>
      </c>
      <c r="D6087" t="s">
        <v>1125</v>
      </c>
      <c r="E6087" t="s">
        <v>16</v>
      </c>
      <c r="F6087" t="s">
        <v>150</v>
      </c>
      <c r="G6087">
        <v>57.033333333333303</v>
      </c>
      <c r="H6087">
        <v>5.7666666666666702</v>
      </c>
      <c r="I6087" s="2">
        <v>0.41473379629629631</v>
      </c>
      <c r="J6087">
        <v>470.46483999999998</v>
      </c>
      <c r="K6087">
        <v>81.383570000000006</v>
      </c>
      <c r="L6087">
        <v>0</v>
      </c>
      <c r="M6087">
        <v>0.55195000000000005</v>
      </c>
    </row>
    <row r="6088" spans="1:13" x14ac:dyDescent="0.3">
      <c r="A6088" s="1">
        <v>44182</v>
      </c>
      <c r="B6088" t="s">
        <v>251</v>
      </c>
      <c r="C6088" t="s">
        <v>1121</v>
      </c>
      <c r="D6088" t="s">
        <v>1125</v>
      </c>
      <c r="E6088" t="s">
        <v>16</v>
      </c>
      <c r="F6088" t="s">
        <v>13</v>
      </c>
      <c r="G6088">
        <v>57.033333333333303</v>
      </c>
      <c r="H6088">
        <v>1.6666666666666701</v>
      </c>
      <c r="I6088" s="2">
        <v>0.42037037037037034</v>
      </c>
      <c r="J6088">
        <v>180.40808000000001</v>
      </c>
      <c r="K6088">
        <v>108.24485</v>
      </c>
      <c r="L6088">
        <v>88.85</v>
      </c>
      <c r="M6088">
        <v>0.34847</v>
      </c>
    </row>
    <row r="6089" spans="1:13" x14ac:dyDescent="0.3">
      <c r="A6089" s="1">
        <v>44182</v>
      </c>
      <c r="B6089" t="s">
        <v>251</v>
      </c>
      <c r="C6089" t="s">
        <v>1121</v>
      </c>
      <c r="D6089" t="s">
        <v>1125</v>
      </c>
      <c r="E6089" t="s">
        <v>16</v>
      </c>
      <c r="F6089" t="s">
        <v>150</v>
      </c>
      <c r="G6089">
        <v>57.033333333333303</v>
      </c>
      <c r="H6089">
        <v>5.2333333333333298</v>
      </c>
      <c r="I6089" s="2">
        <v>0.4228703703703704</v>
      </c>
      <c r="J6089">
        <v>422.68603999999999</v>
      </c>
      <c r="K6089">
        <v>80.768029999999996</v>
      </c>
      <c r="L6089">
        <v>0</v>
      </c>
      <c r="M6089">
        <v>0.53242999999999996</v>
      </c>
    </row>
    <row r="6090" spans="1:13" x14ac:dyDescent="0.3">
      <c r="A6090" s="1">
        <v>44182</v>
      </c>
      <c r="B6090" t="s">
        <v>251</v>
      </c>
      <c r="C6090" t="s">
        <v>1121</v>
      </c>
      <c r="D6090" t="s">
        <v>1125</v>
      </c>
      <c r="E6090" t="s">
        <v>16</v>
      </c>
      <c r="F6090" t="s">
        <v>161</v>
      </c>
      <c r="G6090">
        <v>57.033333333333303</v>
      </c>
      <c r="H6090">
        <v>2.6666666666666701</v>
      </c>
      <c r="I6090" s="2">
        <v>0.42673611111111115</v>
      </c>
      <c r="J6090">
        <v>249.1687</v>
      </c>
      <c r="K6090">
        <v>93.43826</v>
      </c>
      <c r="L6090">
        <v>62.93</v>
      </c>
      <c r="M6090">
        <v>0.50995000000000001</v>
      </c>
    </row>
    <row r="6091" spans="1:13" x14ac:dyDescent="0.3">
      <c r="A6091" s="1">
        <v>44182</v>
      </c>
      <c r="B6091" t="s">
        <v>251</v>
      </c>
      <c r="C6091" t="s">
        <v>1121</v>
      </c>
      <c r="D6091" t="s">
        <v>1125</v>
      </c>
      <c r="E6091" t="s">
        <v>16</v>
      </c>
      <c r="F6091" t="s">
        <v>131</v>
      </c>
      <c r="G6091">
        <v>57.033333333333303</v>
      </c>
      <c r="H6091">
        <v>8.7666666666666693</v>
      </c>
      <c r="I6091" s="2">
        <v>0.42969907407407404</v>
      </c>
      <c r="J6091">
        <v>1387.45886</v>
      </c>
      <c r="K6091">
        <v>158.02193</v>
      </c>
      <c r="L6091">
        <v>25.9</v>
      </c>
      <c r="M6091">
        <v>0.37265999999999999</v>
      </c>
    </row>
    <row r="6092" spans="1:13" x14ac:dyDescent="0.3">
      <c r="A6092" s="1">
        <v>44182</v>
      </c>
      <c r="B6092" t="s">
        <v>251</v>
      </c>
      <c r="C6092" t="s">
        <v>1122</v>
      </c>
      <c r="D6092" t="s">
        <v>1123</v>
      </c>
      <c r="E6092" t="s">
        <v>22</v>
      </c>
      <c r="F6092" t="s">
        <v>71</v>
      </c>
      <c r="G6092">
        <v>90.683333333333294</v>
      </c>
      <c r="H6092">
        <v>15.883333333333301</v>
      </c>
      <c r="I6092" s="2">
        <v>0.38274305555555554</v>
      </c>
      <c r="J6092">
        <v>1042.7624499999999</v>
      </c>
      <c r="K6092">
        <v>65.612120000000004</v>
      </c>
      <c r="L6092">
        <v>31.64</v>
      </c>
      <c r="M6092">
        <v>0.35104999999999997</v>
      </c>
    </row>
    <row r="6093" spans="1:13" x14ac:dyDescent="0.3">
      <c r="A6093" s="1">
        <v>44182</v>
      </c>
      <c r="B6093" t="s">
        <v>251</v>
      </c>
      <c r="C6093" t="s">
        <v>1122</v>
      </c>
      <c r="D6093" t="s">
        <v>1123</v>
      </c>
      <c r="E6093" t="s">
        <v>22</v>
      </c>
      <c r="F6093" t="s">
        <v>129</v>
      </c>
      <c r="G6093">
        <v>90.683333333333294</v>
      </c>
      <c r="H6093">
        <v>12.45</v>
      </c>
      <c r="I6093" s="2">
        <v>0.39527777777777778</v>
      </c>
      <c r="J6093">
        <v>664.14757999999995</v>
      </c>
      <c r="K6093">
        <v>53.313070000000003</v>
      </c>
      <c r="L6093">
        <v>66.819999999999993</v>
      </c>
      <c r="M6093">
        <v>0.30826999999999999</v>
      </c>
    </row>
    <row r="6094" spans="1:13" x14ac:dyDescent="0.3">
      <c r="A6094" s="1">
        <v>44182</v>
      </c>
      <c r="B6094" t="s">
        <v>251</v>
      </c>
      <c r="C6094" t="s">
        <v>1122</v>
      </c>
      <c r="D6094" t="s">
        <v>1123</v>
      </c>
      <c r="E6094" t="s">
        <v>22</v>
      </c>
      <c r="F6094" t="s">
        <v>256</v>
      </c>
      <c r="G6094">
        <v>90.683333333333294</v>
      </c>
      <c r="H6094">
        <v>4.68333333333333</v>
      </c>
      <c r="I6094" s="2">
        <v>0.40509259259259256</v>
      </c>
      <c r="J6094">
        <v>427.15771000000001</v>
      </c>
      <c r="K6094">
        <v>91.20805</v>
      </c>
      <c r="L6094">
        <v>96.55</v>
      </c>
      <c r="M6094">
        <v>0.42931999999999998</v>
      </c>
    </row>
    <row r="6095" spans="1:13" x14ac:dyDescent="0.3">
      <c r="A6095" s="1">
        <v>44182</v>
      </c>
      <c r="B6095" t="s">
        <v>251</v>
      </c>
      <c r="C6095" t="s">
        <v>1122</v>
      </c>
      <c r="D6095" t="s">
        <v>1123</v>
      </c>
      <c r="E6095" t="s">
        <v>22</v>
      </c>
      <c r="F6095" t="s">
        <v>254</v>
      </c>
      <c r="G6095">
        <v>90.683333333333294</v>
      </c>
      <c r="H6095">
        <v>6.1333333333333302</v>
      </c>
      <c r="I6095" s="2">
        <v>0.41027777777777774</v>
      </c>
      <c r="J6095">
        <v>466.58301</v>
      </c>
      <c r="K6095">
        <v>75.935069999999996</v>
      </c>
      <c r="L6095">
        <v>73.92</v>
      </c>
      <c r="M6095">
        <v>0.46177000000000001</v>
      </c>
    </row>
    <row r="6096" spans="1:13" x14ac:dyDescent="0.3">
      <c r="A6096" s="1">
        <v>44182</v>
      </c>
      <c r="B6096" t="s">
        <v>251</v>
      </c>
      <c r="C6096" t="s">
        <v>1122</v>
      </c>
      <c r="D6096" t="s">
        <v>1123</v>
      </c>
      <c r="E6096" t="s">
        <v>22</v>
      </c>
      <c r="F6096" t="s">
        <v>252</v>
      </c>
      <c r="G6096">
        <v>90.683333333333294</v>
      </c>
      <c r="H6096">
        <v>11.283333333333299</v>
      </c>
      <c r="I6096" s="2">
        <v>0.41539351851851852</v>
      </c>
      <c r="J6096">
        <v>754.93298000000004</v>
      </c>
      <c r="K6096">
        <v>66.871350000000007</v>
      </c>
      <c r="L6096">
        <v>104.27</v>
      </c>
      <c r="M6096">
        <v>0.33033000000000001</v>
      </c>
    </row>
    <row r="6097" spans="1:13" x14ac:dyDescent="0.3">
      <c r="A6097" s="1">
        <v>44182</v>
      </c>
      <c r="B6097" t="s">
        <v>251</v>
      </c>
      <c r="C6097" t="s">
        <v>1122</v>
      </c>
      <c r="D6097" t="s">
        <v>1123</v>
      </c>
      <c r="E6097" t="s">
        <v>22</v>
      </c>
      <c r="F6097" t="s">
        <v>213</v>
      </c>
      <c r="G6097">
        <v>90.683333333333294</v>
      </c>
      <c r="H6097">
        <v>2.5499999999999998</v>
      </c>
      <c r="I6097" s="2">
        <v>0.42528935185185185</v>
      </c>
      <c r="J6097">
        <v>471.54973999999999</v>
      </c>
      <c r="K6097">
        <v>184.43926999999999</v>
      </c>
      <c r="L6097">
        <v>82</v>
      </c>
      <c r="M6097">
        <v>0.71289999999999998</v>
      </c>
    </row>
    <row r="6098" spans="1:13" x14ac:dyDescent="0.3">
      <c r="A6098" s="1">
        <v>44182</v>
      </c>
      <c r="B6098" t="s">
        <v>251</v>
      </c>
      <c r="C6098" t="s">
        <v>1122</v>
      </c>
      <c r="D6098" t="s">
        <v>1123</v>
      </c>
      <c r="E6098" t="s">
        <v>22</v>
      </c>
      <c r="F6098" t="s">
        <v>213</v>
      </c>
      <c r="G6098">
        <v>90.683333333333294</v>
      </c>
      <c r="H6098">
        <v>2.9166666666666701</v>
      </c>
      <c r="I6098" s="2">
        <v>0.42769675925925926</v>
      </c>
      <c r="J6098">
        <v>470.30889999999999</v>
      </c>
      <c r="K6098">
        <v>161.23955000000001</v>
      </c>
      <c r="L6098">
        <v>22.82</v>
      </c>
      <c r="M6098">
        <v>0.62243999999999999</v>
      </c>
    </row>
    <row r="6099" spans="1:13" x14ac:dyDescent="0.3">
      <c r="A6099" s="1">
        <v>44182</v>
      </c>
      <c r="B6099" t="s">
        <v>251</v>
      </c>
      <c r="C6099" t="s">
        <v>1122</v>
      </c>
      <c r="D6099" t="s">
        <v>1123</v>
      </c>
      <c r="E6099" t="s">
        <v>22</v>
      </c>
      <c r="F6099" t="s">
        <v>255</v>
      </c>
      <c r="G6099">
        <v>90.683333333333294</v>
      </c>
      <c r="H6099">
        <v>7.93333333333333</v>
      </c>
      <c r="I6099" s="2">
        <v>0.43123842592592593</v>
      </c>
      <c r="J6099">
        <v>853.38604999999995</v>
      </c>
      <c r="K6099">
        <v>107.38918</v>
      </c>
      <c r="L6099">
        <v>53.92</v>
      </c>
      <c r="M6099">
        <v>0.48205999999999999</v>
      </c>
    </row>
    <row r="6100" spans="1:13" x14ac:dyDescent="0.3">
      <c r="A6100" s="1">
        <v>44182</v>
      </c>
      <c r="B6100" t="s">
        <v>251</v>
      </c>
      <c r="C6100" t="s">
        <v>1122</v>
      </c>
      <c r="D6100" t="s">
        <v>1123</v>
      </c>
      <c r="E6100" t="s">
        <v>22</v>
      </c>
      <c r="F6100" t="s">
        <v>120</v>
      </c>
      <c r="G6100">
        <v>90.683333333333294</v>
      </c>
      <c r="H6100">
        <v>8.06666666666667</v>
      </c>
      <c r="I6100" s="2">
        <v>0.43874999999999997</v>
      </c>
      <c r="J6100">
        <v>617.73082999999997</v>
      </c>
      <c r="K6100">
        <v>76.45814</v>
      </c>
      <c r="L6100">
        <v>48.15</v>
      </c>
      <c r="M6100">
        <v>0.38139000000000001</v>
      </c>
    </row>
    <row r="6101" spans="1:13" x14ac:dyDescent="0.3">
      <c r="A6101" s="1">
        <v>44183</v>
      </c>
      <c r="B6101" t="s">
        <v>267</v>
      </c>
      <c r="C6101" t="s">
        <v>1077</v>
      </c>
      <c r="D6101" t="s">
        <v>1125</v>
      </c>
      <c r="E6101" t="s">
        <v>23</v>
      </c>
      <c r="F6101" t="s">
        <v>197</v>
      </c>
      <c r="G6101">
        <v>21.133333333333301</v>
      </c>
      <c r="H6101">
        <v>21.133333333333301</v>
      </c>
      <c r="I6101" s="2">
        <v>0.3406481481481482</v>
      </c>
      <c r="J6101">
        <v>3044.67407</v>
      </c>
      <c r="K6101">
        <v>144.06975</v>
      </c>
      <c r="L6101">
        <v>0</v>
      </c>
      <c r="M6101">
        <v>0.13589000000000001</v>
      </c>
    </row>
    <row r="6102" spans="1:13" x14ac:dyDescent="0.3">
      <c r="A6102" s="1">
        <v>44183</v>
      </c>
      <c r="B6102" t="s">
        <v>267</v>
      </c>
      <c r="C6102" t="s">
        <v>1080</v>
      </c>
      <c r="D6102" t="s">
        <v>1125</v>
      </c>
      <c r="E6102" t="s">
        <v>24</v>
      </c>
      <c r="F6102" t="s">
        <v>12</v>
      </c>
      <c r="G6102">
        <v>53.2</v>
      </c>
      <c r="H6102">
        <v>7.06666666666667</v>
      </c>
      <c r="I6102" s="2">
        <v>0.47788194444444443</v>
      </c>
      <c r="J6102">
        <v>179.72801000000001</v>
      </c>
      <c r="K6102">
        <v>25.433209999999999</v>
      </c>
      <c r="L6102">
        <v>0</v>
      </c>
      <c r="M6102">
        <v>8.1799999999999998E-2</v>
      </c>
    </row>
    <row r="6103" spans="1:13" x14ac:dyDescent="0.3">
      <c r="A6103" s="1">
        <v>44183</v>
      </c>
      <c r="B6103" t="s">
        <v>267</v>
      </c>
      <c r="C6103" t="s">
        <v>1080</v>
      </c>
      <c r="D6103" t="s">
        <v>1125</v>
      </c>
      <c r="E6103" t="s">
        <v>24</v>
      </c>
      <c r="F6103" t="s">
        <v>34</v>
      </c>
      <c r="G6103">
        <v>53.2</v>
      </c>
      <c r="H6103">
        <v>10.4</v>
      </c>
      <c r="I6103" s="2">
        <v>0.48336805555555556</v>
      </c>
      <c r="J6103">
        <v>455.56403</v>
      </c>
      <c r="K6103">
        <v>43.804229999999997</v>
      </c>
      <c r="L6103">
        <v>0</v>
      </c>
      <c r="M6103">
        <v>0.50739000000000001</v>
      </c>
    </row>
    <row r="6104" spans="1:13" x14ac:dyDescent="0.3">
      <c r="A6104" s="1">
        <v>44183</v>
      </c>
      <c r="B6104" t="s">
        <v>267</v>
      </c>
      <c r="C6104" t="s">
        <v>1080</v>
      </c>
      <c r="D6104" t="s">
        <v>1125</v>
      </c>
      <c r="E6104" t="s">
        <v>24</v>
      </c>
      <c r="F6104" t="s">
        <v>301</v>
      </c>
      <c r="G6104">
        <v>53.2</v>
      </c>
      <c r="H6104">
        <v>4.2</v>
      </c>
      <c r="I6104" s="2">
        <v>0.49118055555555556</v>
      </c>
      <c r="J6104">
        <v>693.78510000000006</v>
      </c>
      <c r="K6104">
        <v>165.18692999999999</v>
      </c>
      <c r="L6104">
        <v>0</v>
      </c>
      <c r="M6104">
        <v>0.26983000000000001</v>
      </c>
    </row>
    <row r="6105" spans="1:13" x14ac:dyDescent="0.3">
      <c r="A6105" s="1">
        <v>44183</v>
      </c>
      <c r="B6105" t="s">
        <v>267</v>
      </c>
      <c r="C6105" t="s">
        <v>1080</v>
      </c>
      <c r="D6105" t="s">
        <v>1125</v>
      </c>
      <c r="E6105" t="s">
        <v>24</v>
      </c>
      <c r="F6105" t="s">
        <v>150</v>
      </c>
      <c r="G6105">
        <v>53.2</v>
      </c>
      <c r="H6105">
        <v>5.81666666666667</v>
      </c>
      <c r="I6105" s="2">
        <v>0.49453703703703705</v>
      </c>
      <c r="J6105">
        <v>274.27904999999998</v>
      </c>
      <c r="K6105">
        <v>47.15399</v>
      </c>
      <c r="L6105">
        <v>0</v>
      </c>
      <c r="M6105">
        <v>0.15010000000000001</v>
      </c>
    </row>
    <row r="6106" spans="1:13" x14ac:dyDescent="0.3">
      <c r="A6106" s="1">
        <v>44183</v>
      </c>
      <c r="B6106" t="s">
        <v>267</v>
      </c>
      <c r="C6106" t="s">
        <v>1080</v>
      </c>
      <c r="D6106" t="s">
        <v>1125</v>
      </c>
      <c r="E6106" t="s">
        <v>24</v>
      </c>
      <c r="F6106" t="s">
        <v>131</v>
      </c>
      <c r="G6106">
        <v>53.2</v>
      </c>
      <c r="H6106">
        <v>4.1500000000000004</v>
      </c>
      <c r="I6106" s="2">
        <v>0.49866898148148148</v>
      </c>
      <c r="J6106">
        <v>693.02808000000005</v>
      </c>
      <c r="K6106">
        <v>166.99472</v>
      </c>
      <c r="L6106">
        <v>0</v>
      </c>
      <c r="M6106">
        <v>0.27407999999999999</v>
      </c>
    </row>
    <row r="6107" spans="1:13" x14ac:dyDescent="0.3">
      <c r="A6107" s="1">
        <v>44183</v>
      </c>
      <c r="B6107" t="s">
        <v>267</v>
      </c>
      <c r="C6107" t="s">
        <v>1080</v>
      </c>
      <c r="D6107" t="s">
        <v>1125</v>
      </c>
      <c r="E6107" t="s">
        <v>24</v>
      </c>
      <c r="F6107" t="s">
        <v>40</v>
      </c>
      <c r="G6107">
        <v>53.2</v>
      </c>
      <c r="H6107">
        <v>6.1333333333333302</v>
      </c>
      <c r="I6107" s="2">
        <v>0.50228009259259265</v>
      </c>
      <c r="J6107">
        <v>899.31006000000002</v>
      </c>
      <c r="K6107">
        <v>146.62664000000001</v>
      </c>
      <c r="L6107">
        <v>0</v>
      </c>
      <c r="M6107">
        <v>0.24576999999999999</v>
      </c>
    </row>
    <row r="6108" spans="1:13" x14ac:dyDescent="0.3">
      <c r="A6108" s="1">
        <v>44183</v>
      </c>
      <c r="B6108" t="s">
        <v>267</v>
      </c>
      <c r="C6108" t="s">
        <v>1080</v>
      </c>
      <c r="D6108" t="s">
        <v>1125</v>
      </c>
      <c r="E6108" t="s">
        <v>24</v>
      </c>
      <c r="F6108" t="s">
        <v>268</v>
      </c>
      <c r="G6108">
        <v>53.2</v>
      </c>
      <c r="H6108">
        <v>10</v>
      </c>
      <c r="I6108" s="2">
        <v>0.50788194444444446</v>
      </c>
      <c r="J6108">
        <v>1642.1769999999999</v>
      </c>
      <c r="K6108">
        <v>164.21770000000001</v>
      </c>
      <c r="L6108">
        <v>0</v>
      </c>
      <c r="M6108">
        <v>0.128</v>
      </c>
    </row>
    <row r="6109" spans="1:13" x14ac:dyDescent="0.3">
      <c r="A6109" s="1">
        <v>44183</v>
      </c>
      <c r="B6109" t="s">
        <v>267</v>
      </c>
      <c r="C6109" t="s">
        <v>1084</v>
      </c>
      <c r="D6109" t="s">
        <v>1125</v>
      </c>
      <c r="E6109" t="s">
        <v>112</v>
      </c>
      <c r="F6109" t="s">
        <v>12</v>
      </c>
      <c r="G6109">
        <v>49.133333333333297</v>
      </c>
      <c r="H6109">
        <v>18.3</v>
      </c>
      <c r="I6109" s="2">
        <v>0.50143518518518515</v>
      </c>
      <c r="J6109">
        <v>1084.84473</v>
      </c>
      <c r="K6109">
        <v>59.281129999999997</v>
      </c>
      <c r="L6109">
        <v>0</v>
      </c>
      <c r="M6109">
        <v>0.19450999999999999</v>
      </c>
    </row>
    <row r="6110" spans="1:13" x14ac:dyDescent="0.3">
      <c r="A6110" s="1">
        <v>44183</v>
      </c>
      <c r="B6110" t="s">
        <v>267</v>
      </c>
      <c r="C6110" t="s">
        <v>1084</v>
      </c>
      <c r="D6110" t="s">
        <v>1125</v>
      </c>
      <c r="E6110" t="s">
        <v>112</v>
      </c>
      <c r="F6110" t="s">
        <v>13</v>
      </c>
      <c r="G6110">
        <v>49.133333333333297</v>
      </c>
      <c r="H6110">
        <v>1.7166666666666699</v>
      </c>
      <c r="I6110" s="2">
        <v>0.51461805555555562</v>
      </c>
      <c r="J6110">
        <v>271.24090999999999</v>
      </c>
      <c r="K6110">
        <v>158.00441000000001</v>
      </c>
      <c r="L6110">
        <v>144.94</v>
      </c>
      <c r="M6110">
        <v>0.59535000000000005</v>
      </c>
    </row>
    <row r="6111" spans="1:13" x14ac:dyDescent="0.3">
      <c r="A6111" s="1">
        <v>44183</v>
      </c>
      <c r="B6111" t="s">
        <v>267</v>
      </c>
      <c r="C6111" t="s">
        <v>1084</v>
      </c>
      <c r="D6111" t="s">
        <v>1125</v>
      </c>
      <c r="E6111" t="s">
        <v>112</v>
      </c>
      <c r="F6111" t="s">
        <v>295</v>
      </c>
      <c r="G6111">
        <v>49.133333333333297</v>
      </c>
      <c r="H6111">
        <v>2.4833333333333298</v>
      </c>
      <c r="I6111" s="2">
        <v>0.51662037037037034</v>
      </c>
      <c r="J6111">
        <v>332.37115</v>
      </c>
      <c r="K6111">
        <v>133.84073000000001</v>
      </c>
      <c r="L6111">
        <v>0</v>
      </c>
      <c r="M6111">
        <v>0.76419000000000004</v>
      </c>
    </row>
    <row r="6112" spans="1:13" x14ac:dyDescent="0.3">
      <c r="A6112" s="1">
        <v>44183</v>
      </c>
      <c r="B6112" t="s">
        <v>267</v>
      </c>
      <c r="C6112" t="s">
        <v>1084</v>
      </c>
      <c r="D6112" t="s">
        <v>1125</v>
      </c>
      <c r="E6112" t="s">
        <v>112</v>
      </c>
      <c r="F6112" t="s">
        <v>730</v>
      </c>
      <c r="G6112">
        <v>49.133333333333297</v>
      </c>
      <c r="H6112">
        <v>2.4833333333333298</v>
      </c>
      <c r="I6112" s="2">
        <v>0.5189583333333333</v>
      </c>
      <c r="J6112">
        <v>339.51058999999998</v>
      </c>
      <c r="K6112">
        <v>136.71566999999999</v>
      </c>
      <c r="L6112">
        <v>0</v>
      </c>
      <c r="M6112">
        <v>0.90713999999999995</v>
      </c>
    </row>
    <row r="6113" spans="1:13" x14ac:dyDescent="0.3">
      <c r="A6113" s="1">
        <v>44183</v>
      </c>
      <c r="B6113" t="s">
        <v>267</v>
      </c>
      <c r="C6113" t="s">
        <v>1084</v>
      </c>
      <c r="D6113" t="s">
        <v>1125</v>
      </c>
      <c r="E6113" t="s">
        <v>112</v>
      </c>
      <c r="F6113" t="s">
        <v>36</v>
      </c>
      <c r="G6113">
        <v>49.133333333333297</v>
      </c>
      <c r="H6113">
        <v>5.7</v>
      </c>
      <c r="I6113" s="2">
        <v>0.52141203703703709</v>
      </c>
      <c r="J6113">
        <v>989.79749000000004</v>
      </c>
      <c r="K6113">
        <v>173.64868000000001</v>
      </c>
      <c r="L6113">
        <v>0</v>
      </c>
      <c r="M6113">
        <v>0.50168999999999997</v>
      </c>
    </row>
    <row r="6114" spans="1:13" x14ac:dyDescent="0.3">
      <c r="A6114" s="1">
        <v>44183</v>
      </c>
      <c r="B6114" t="s">
        <v>267</v>
      </c>
      <c r="C6114" t="s">
        <v>1084</v>
      </c>
      <c r="D6114" t="s">
        <v>1125</v>
      </c>
      <c r="E6114" t="s">
        <v>112</v>
      </c>
      <c r="F6114" t="s">
        <v>269</v>
      </c>
      <c r="G6114">
        <v>49.133333333333297</v>
      </c>
      <c r="H6114">
        <v>3.1166666666666698</v>
      </c>
      <c r="I6114" s="2">
        <v>0.52659722222222227</v>
      </c>
      <c r="J6114">
        <v>535.63073999999995</v>
      </c>
      <c r="K6114">
        <v>171.86013</v>
      </c>
      <c r="L6114">
        <v>0</v>
      </c>
      <c r="M6114">
        <v>0.33166000000000001</v>
      </c>
    </row>
    <row r="6115" spans="1:13" x14ac:dyDescent="0.3">
      <c r="A6115" s="1">
        <v>44183</v>
      </c>
      <c r="B6115" t="s">
        <v>267</v>
      </c>
      <c r="C6115" t="s">
        <v>1084</v>
      </c>
      <c r="D6115" t="s">
        <v>1125</v>
      </c>
      <c r="E6115" t="s">
        <v>112</v>
      </c>
      <c r="F6115" t="s">
        <v>270</v>
      </c>
      <c r="G6115">
        <v>49.133333333333297</v>
      </c>
      <c r="H6115">
        <v>8.4</v>
      </c>
      <c r="I6115" s="2">
        <v>0.52972222222222221</v>
      </c>
      <c r="J6115">
        <v>1405.078</v>
      </c>
      <c r="K6115">
        <v>167.27118999999999</v>
      </c>
      <c r="L6115">
        <v>0</v>
      </c>
      <c r="M6115">
        <v>0.41391</v>
      </c>
    </row>
    <row r="6116" spans="1:13" x14ac:dyDescent="0.3">
      <c r="A6116" s="1">
        <v>44184</v>
      </c>
      <c r="B6116" t="s">
        <v>271</v>
      </c>
      <c r="C6116" t="s">
        <v>1065</v>
      </c>
      <c r="D6116" t="s">
        <v>1123</v>
      </c>
      <c r="E6116" t="s">
        <v>112</v>
      </c>
      <c r="F6116" t="s">
        <v>145</v>
      </c>
      <c r="G6116">
        <v>92.016666666666694</v>
      </c>
      <c r="H6116">
        <v>12.1666666666667</v>
      </c>
      <c r="I6116" s="2">
        <v>0.34304398148148146</v>
      </c>
      <c r="J6116">
        <v>806.56091000000004</v>
      </c>
      <c r="K6116">
        <v>66.2029</v>
      </c>
      <c r="L6116">
        <v>0</v>
      </c>
      <c r="M6116">
        <v>0.41465000000000002</v>
      </c>
    </row>
    <row r="6117" spans="1:13" x14ac:dyDescent="0.3">
      <c r="A6117" s="1">
        <v>44184</v>
      </c>
      <c r="B6117" t="s">
        <v>271</v>
      </c>
      <c r="C6117" t="s">
        <v>1065</v>
      </c>
      <c r="D6117" t="s">
        <v>1123</v>
      </c>
      <c r="E6117" t="s">
        <v>112</v>
      </c>
      <c r="F6117" t="s">
        <v>71</v>
      </c>
      <c r="G6117">
        <v>92.016666666666694</v>
      </c>
      <c r="H6117">
        <v>20</v>
      </c>
      <c r="I6117" s="2">
        <v>0.35196759259259264</v>
      </c>
      <c r="J6117">
        <v>1162.46802</v>
      </c>
      <c r="K6117">
        <v>58.093870000000003</v>
      </c>
      <c r="L6117">
        <v>74.599999999999994</v>
      </c>
      <c r="M6117">
        <v>0.29103000000000001</v>
      </c>
    </row>
    <row r="6118" spans="1:13" x14ac:dyDescent="0.3">
      <c r="A6118" s="1">
        <v>44184</v>
      </c>
      <c r="B6118" t="s">
        <v>271</v>
      </c>
      <c r="C6118" t="s">
        <v>1065</v>
      </c>
      <c r="D6118" t="s">
        <v>1123</v>
      </c>
      <c r="E6118" t="s">
        <v>112</v>
      </c>
      <c r="F6118" t="s">
        <v>272</v>
      </c>
      <c r="G6118">
        <v>92.016666666666694</v>
      </c>
      <c r="H6118">
        <v>5.7333333333333298</v>
      </c>
      <c r="I6118" s="2">
        <v>0.36753472222222222</v>
      </c>
      <c r="J6118">
        <v>641.99841000000004</v>
      </c>
      <c r="K6118">
        <v>111.65837000000001</v>
      </c>
      <c r="L6118">
        <v>26.99</v>
      </c>
      <c r="M6118">
        <v>0.61619000000000002</v>
      </c>
    </row>
    <row r="6119" spans="1:13" x14ac:dyDescent="0.3">
      <c r="A6119" s="1">
        <v>44184</v>
      </c>
      <c r="B6119" t="s">
        <v>271</v>
      </c>
      <c r="C6119" t="s">
        <v>1065</v>
      </c>
      <c r="D6119" t="s">
        <v>1123</v>
      </c>
      <c r="E6119" t="s">
        <v>112</v>
      </c>
      <c r="F6119" t="s">
        <v>272</v>
      </c>
      <c r="G6119">
        <v>92.016666666666694</v>
      </c>
      <c r="H6119">
        <v>4.8</v>
      </c>
      <c r="I6119" s="2">
        <v>0.37197916666666669</v>
      </c>
      <c r="J6119">
        <v>581.00378000000001</v>
      </c>
      <c r="K6119">
        <v>120.64449999999999</v>
      </c>
      <c r="L6119">
        <v>26.75</v>
      </c>
      <c r="M6119">
        <v>0.6129</v>
      </c>
    </row>
    <row r="6120" spans="1:13" x14ac:dyDescent="0.3">
      <c r="A6120" s="1">
        <v>44184</v>
      </c>
      <c r="B6120" t="s">
        <v>271</v>
      </c>
      <c r="C6120" t="s">
        <v>1065</v>
      </c>
      <c r="D6120" t="s">
        <v>1123</v>
      </c>
      <c r="E6120" t="s">
        <v>112</v>
      </c>
      <c r="F6120" t="s">
        <v>233</v>
      </c>
      <c r="G6120">
        <v>92.016666666666694</v>
      </c>
      <c r="H6120">
        <v>2.1</v>
      </c>
      <c r="I6120" s="2">
        <v>0.37793981481481481</v>
      </c>
      <c r="J6120">
        <v>323.45978000000002</v>
      </c>
      <c r="K6120">
        <v>153.86971</v>
      </c>
      <c r="L6120">
        <v>0</v>
      </c>
      <c r="M6120">
        <v>0.85141</v>
      </c>
    </row>
    <row r="6121" spans="1:13" x14ac:dyDescent="0.3">
      <c r="A6121" s="1">
        <v>44184</v>
      </c>
      <c r="B6121" t="s">
        <v>271</v>
      </c>
      <c r="C6121" t="s">
        <v>1065</v>
      </c>
      <c r="D6121" t="s">
        <v>1123</v>
      </c>
      <c r="E6121" t="s">
        <v>112</v>
      </c>
      <c r="F6121" t="s">
        <v>233</v>
      </c>
      <c r="G6121">
        <v>92.016666666666694</v>
      </c>
      <c r="H6121">
        <v>2.15</v>
      </c>
      <c r="I6121" s="2">
        <v>0.3800115740740741</v>
      </c>
      <c r="J6121">
        <v>323.30023</v>
      </c>
      <c r="K6121">
        <v>149.24993000000001</v>
      </c>
      <c r="L6121">
        <v>19.510000000000002</v>
      </c>
      <c r="M6121">
        <v>0.74383999999999995</v>
      </c>
    </row>
    <row r="6122" spans="1:13" x14ac:dyDescent="0.3">
      <c r="A6122" s="1">
        <v>44184</v>
      </c>
      <c r="B6122" t="s">
        <v>271</v>
      </c>
      <c r="C6122" t="s">
        <v>1065</v>
      </c>
      <c r="D6122" t="s">
        <v>1123</v>
      </c>
      <c r="E6122" t="s">
        <v>112</v>
      </c>
      <c r="F6122" t="s">
        <v>239</v>
      </c>
      <c r="G6122">
        <v>92.016666666666694</v>
      </c>
      <c r="H6122">
        <v>9.0333333333333297</v>
      </c>
      <c r="I6122" s="2">
        <v>0.3830439814814815</v>
      </c>
      <c r="J6122">
        <v>978.49370999999996</v>
      </c>
      <c r="K6122">
        <v>108.17863</v>
      </c>
      <c r="L6122">
        <v>92.28</v>
      </c>
      <c r="M6122">
        <v>0.49936999999999998</v>
      </c>
    </row>
    <row r="6123" spans="1:13" x14ac:dyDescent="0.3">
      <c r="A6123" s="1">
        <v>44184</v>
      </c>
      <c r="B6123" t="s">
        <v>271</v>
      </c>
      <c r="C6123" t="s">
        <v>1065</v>
      </c>
      <c r="D6123" t="s">
        <v>1123</v>
      </c>
      <c r="E6123" t="s">
        <v>112</v>
      </c>
      <c r="F6123" t="s">
        <v>273</v>
      </c>
      <c r="G6123">
        <v>92.016666666666694</v>
      </c>
      <c r="H6123">
        <v>11.383333333333301</v>
      </c>
      <c r="I6123" s="2">
        <v>0.39089120370370373</v>
      </c>
      <c r="J6123">
        <v>1467.1110799999999</v>
      </c>
      <c r="K6123">
        <v>128.76172</v>
      </c>
      <c r="L6123">
        <v>122.65</v>
      </c>
      <c r="M6123">
        <v>0.66664999999999996</v>
      </c>
    </row>
    <row r="6124" spans="1:13" x14ac:dyDescent="0.3">
      <c r="A6124" s="1">
        <v>44184</v>
      </c>
      <c r="B6124" t="s">
        <v>271</v>
      </c>
      <c r="C6124" t="s">
        <v>1065</v>
      </c>
      <c r="D6124" t="s">
        <v>1123</v>
      </c>
      <c r="E6124" t="s">
        <v>112</v>
      </c>
      <c r="F6124" t="s">
        <v>274</v>
      </c>
      <c r="G6124">
        <v>92.016666666666694</v>
      </c>
      <c r="H6124">
        <v>7.31666666666667</v>
      </c>
      <c r="I6124" s="2">
        <v>0.40185185185185185</v>
      </c>
      <c r="J6124">
        <v>842.17236000000003</v>
      </c>
      <c r="K6124">
        <v>114.89652</v>
      </c>
      <c r="L6124">
        <v>0</v>
      </c>
      <c r="M6124">
        <v>0.82711999999999997</v>
      </c>
    </row>
    <row r="6125" spans="1:13" x14ac:dyDescent="0.3">
      <c r="A6125" s="1">
        <v>44184</v>
      </c>
      <c r="B6125" t="s">
        <v>271</v>
      </c>
      <c r="C6125" t="s">
        <v>1066</v>
      </c>
      <c r="D6125" t="s">
        <v>1123</v>
      </c>
      <c r="E6125" t="s">
        <v>23</v>
      </c>
      <c r="F6125" t="s">
        <v>145</v>
      </c>
      <c r="G6125">
        <v>92.016666666666694</v>
      </c>
      <c r="H6125">
        <v>12.1666666666667</v>
      </c>
      <c r="I6125" s="2">
        <v>0.34304398148148146</v>
      </c>
      <c r="J6125">
        <v>812.88806</v>
      </c>
      <c r="K6125">
        <v>66.722229999999996</v>
      </c>
      <c r="L6125">
        <v>2.15</v>
      </c>
      <c r="M6125">
        <v>0.42133999999999999</v>
      </c>
    </row>
    <row r="6126" spans="1:13" x14ac:dyDescent="0.3">
      <c r="A6126" s="1">
        <v>44184</v>
      </c>
      <c r="B6126" t="s">
        <v>271</v>
      </c>
      <c r="C6126" t="s">
        <v>1066</v>
      </c>
      <c r="D6126" t="s">
        <v>1123</v>
      </c>
      <c r="E6126" t="s">
        <v>23</v>
      </c>
      <c r="F6126" t="s">
        <v>71</v>
      </c>
      <c r="G6126">
        <v>92.016666666666694</v>
      </c>
      <c r="H6126">
        <v>20</v>
      </c>
      <c r="I6126" s="2">
        <v>0.35196759259259264</v>
      </c>
      <c r="J6126">
        <v>1138.35718</v>
      </c>
      <c r="K6126">
        <v>56.888939999999998</v>
      </c>
      <c r="L6126">
        <v>12.99</v>
      </c>
      <c r="M6126">
        <v>0.27305000000000001</v>
      </c>
    </row>
    <row r="6127" spans="1:13" x14ac:dyDescent="0.3">
      <c r="A6127" s="1">
        <v>44184</v>
      </c>
      <c r="B6127" t="s">
        <v>271</v>
      </c>
      <c r="C6127" t="s">
        <v>1066</v>
      </c>
      <c r="D6127" t="s">
        <v>1123</v>
      </c>
      <c r="E6127" t="s">
        <v>23</v>
      </c>
      <c r="F6127" t="s">
        <v>272</v>
      </c>
      <c r="G6127">
        <v>92.016666666666694</v>
      </c>
      <c r="H6127">
        <v>5.7333333333333298</v>
      </c>
      <c r="I6127" s="2">
        <v>0.36753472222222222</v>
      </c>
      <c r="J6127">
        <v>671.94219999999996</v>
      </c>
      <c r="K6127">
        <v>116.86629000000001</v>
      </c>
      <c r="L6127">
        <v>8.19</v>
      </c>
      <c r="M6127">
        <v>0.67722000000000004</v>
      </c>
    </row>
    <row r="6128" spans="1:13" x14ac:dyDescent="0.3">
      <c r="A6128" s="1">
        <v>44184</v>
      </c>
      <c r="B6128" t="s">
        <v>271</v>
      </c>
      <c r="C6128" t="s">
        <v>1066</v>
      </c>
      <c r="D6128" t="s">
        <v>1123</v>
      </c>
      <c r="E6128" t="s">
        <v>23</v>
      </c>
      <c r="F6128" t="s">
        <v>272</v>
      </c>
      <c r="G6128">
        <v>92.016666666666694</v>
      </c>
      <c r="H6128">
        <v>4.8</v>
      </c>
      <c r="I6128" s="2">
        <v>0.37197916666666669</v>
      </c>
      <c r="J6128">
        <v>569.09704999999997</v>
      </c>
      <c r="K6128">
        <v>118.17207999999999</v>
      </c>
      <c r="L6128">
        <v>18.47</v>
      </c>
      <c r="M6128">
        <v>0.623</v>
      </c>
    </row>
    <row r="6129" spans="1:13" x14ac:dyDescent="0.3">
      <c r="A6129" s="1">
        <v>44184</v>
      </c>
      <c r="B6129" t="s">
        <v>271</v>
      </c>
      <c r="C6129" t="s">
        <v>1066</v>
      </c>
      <c r="D6129" t="s">
        <v>1123</v>
      </c>
      <c r="E6129" t="s">
        <v>23</v>
      </c>
      <c r="F6129" t="s">
        <v>233</v>
      </c>
      <c r="G6129">
        <v>92.016666666666694</v>
      </c>
      <c r="H6129">
        <v>2.0833333333333299</v>
      </c>
      <c r="I6129" s="2">
        <v>0.37793981481481481</v>
      </c>
      <c r="J6129">
        <v>315.04340000000002</v>
      </c>
      <c r="K6129">
        <v>150.11598000000001</v>
      </c>
      <c r="L6129">
        <v>12.95</v>
      </c>
      <c r="M6129">
        <v>0.76356000000000002</v>
      </c>
    </row>
    <row r="6130" spans="1:13" x14ac:dyDescent="0.3">
      <c r="A6130" s="1">
        <v>44184</v>
      </c>
      <c r="B6130" t="s">
        <v>271</v>
      </c>
      <c r="C6130" t="s">
        <v>1066</v>
      </c>
      <c r="D6130" t="s">
        <v>1123</v>
      </c>
      <c r="E6130" t="s">
        <v>23</v>
      </c>
      <c r="F6130" t="s">
        <v>233</v>
      </c>
      <c r="G6130">
        <v>92.016666666666694</v>
      </c>
      <c r="H6130">
        <v>2.2666666666666702</v>
      </c>
      <c r="I6130" s="2">
        <v>0.3800115740740741</v>
      </c>
      <c r="J6130">
        <v>341.60376000000002</v>
      </c>
      <c r="K6130">
        <v>149.64025000000001</v>
      </c>
      <c r="L6130">
        <v>28.05</v>
      </c>
      <c r="M6130">
        <v>0.74006000000000005</v>
      </c>
    </row>
    <row r="6131" spans="1:13" x14ac:dyDescent="0.3">
      <c r="A6131" s="1">
        <v>44184</v>
      </c>
      <c r="B6131" t="s">
        <v>271</v>
      </c>
      <c r="C6131" t="s">
        <v>1066</v>
      </c>
      <c r="D6131" t="s">
        <v>1123</v>
      </c>
      <c r="E6131" t="s">
        <v>23</v>
      </c>
      <c r="F6131" t="s">
        <v>239</v>
      </c>
      <c r="G6131">
        <v>92.016666666666694</v>
      </c>
      <c r="H6131">
        <v>9.0333333333333297</v>
      </c>
      <c r="I6131" s="2">
        <v>0.3830439814814815</v>
      </c>
      <c r="J6131">
        <v>876.59020999999996</v>
      </c>
      <c r="K6131">
        <v>96.912549999999996</v>
      </c>
      <c r="L6131">
        <v>21.04</v>
      </c>
      <c r="M6131">
        <v>0.5544</v>
      </c>
    </row>
    <row r="6132" spans="1:13" x14ac:dyDescent="0.3">
      <c r="A6132" s="1">
        <v>44184</v>
      </c>
      <c r="B6132" t="s">
        <v>271</v>
      </c>
      <c r="C6132" t="s">
        <v>1066</v>
      </c>
      <c r="D6132" t="s">
        <v>1123</v>
      </c>
      <c r="E6132" t="s">
        <v>23</v>
      </c>
      <c r="F6132" t="s">
        <v>273</v>
      </c>
      <c r="G6132">
        <v>92.016666666666694</v>
      </c>
      <c r="H6132">
        <v>11.383333333333301</v>
      </c>
      <c r="I6132" s="2">
        <v>0.39089120370370373</v>
      </c>
      <c r="J6132">
        <v>1237.6400100000001</v>
      </c>
      <c r="K6132">
        <v>108.62208</v>
      </c>
      <c r="L6132">
        <v>47.24</v>
      </c>
      <c r="M6132">
        <v>0.66110999999999998</v>
      </c>
    </row>
    <row r="6133" spans="1:13" x14ac:dyDescent="0.3">
      <c r="A6133" s="1">
        <v>44184</v>
      </c>
      <c r="B6133" t="s">
        <v>271</v>
      </c>
      <c r="C6133" t="s">
        <v>1066</v>
      </c>
      <c r="D6133" t="s">
        <v>1123</v>
      </c>
      <c r="E6133" t="s">
        <v>23</v>
      </c>
      <c r="F6133" t="s">
        <v>274</v>
      </c>
      <c r="G6133">
        <v>92.016666666666694</v>
      </c>
      <c r="H6133">
        <v>7.31666666666667</v>
      </c>
      <c r="I6133" s="2">
        <v>0.40185185185185185</v>
      </c>
      <c r="J6133">
        <v>831.96094000000005</v>
      </c>
      <c r="K6133">
        <v>113.50339</v>
      </c>
      <c r="L6133">
        <v>0</v>
      </c>
      <c r="M6133">
        <v>0.76158000000000003</v>
      </c>
    </row>
    <row r="6134" spans="1:13" x14ac:dyDescent="0.3">
      <c r="A6134" s="1">
        <v>44184</v>
      </c>
      <c r="B6134" t="s">
        <v>271</v>
      </c>
      <c r="C6134" t="s">
        <v>1067</v>
      </c>
      <c r="D6134" t="s">
        <v>1124</v>
      </c>
      <c r="E6134" t="s">
        <v>22</v>
      </c>
      <c r="F6134" t="s">
        <v>145</v>
      </c>
      <c r="G6134">
        <v>81.55</v>
      </c>
      <c r="H6134">
        <v>12.1666666666667</v>
      </c>
      <c r="I6134" s="2">
        <v>0.34304398148148146</v>
      </c>
      <c r="J6134">
        <v>860.31781000000001</v>
      </c>
      <c r="K6134">
        <v>70.615290000000002</v>
      </c>
      <c r="L6134">
        <v>0</v>
      </c>
      <c r="M6134">
        <v>0.45872000000000002</v>
      </c>
    </row>
    <row r="6135" spans="1:13" x14ac:dyDescent="0.3">
      <c r="A6135" s="1">
        <v>44184</v>
      </c>
      <c r="B6135" t="s">
        <v>271</v>
      </c>
      <c r="C6135" t="s">
        <v>1067</v>
      </c>
      <c r="D6135" t="s">
        <v>1124</v>
      </c>
      <c r="E6135" t="s">
        <v>22</v>
      </c>
      <c r="F6135" t="s">
        <v>71</v>
      </c>
      <c r="G6135">
        <v>81.55</v>
      </c>
      <c r="H6135">
        <v>11.1</v>
      </c>
      <c r="I6135" s="2">
        <v>0.3520138888888889</v>
      </c>
      <c r="J6135">
        <v>942.26819</v>
      </c>
      <c r="K6135">
        <v>84.889030000000005</v>
      </c>
      <c r="L6135">
        <v>191.35</v>
      </c>
      <c r="M6135">
        <v>0.42751</v>
      </c>
    </row>
    <row r="6136" spans="1:13" x14ac:dyDescent="0.3">
      <c r="A6136" s="1">
        <v>44184</v>
      </c>
      <c r="B6136" t="s">
        <v>271</v>
      </c>
      <c r="C6136" t="s">
        <v>1067</v>
      </c>
      <c r="D6136" t="s">
        <v>1124</v>
      </c>
      <c r="E6136" t="s">
        <v>22</v>
      </c>
      <c r="F6136" t="s">
        <v>150</v>
      </c>
      <c r="G6136">
        <v>81.55</v>
      </c>
      <c r="H6136">
        <v>6.15</v>
      </c>
      <c r="I6136" s="2">
        <v>0.36031250000000004</v>
      </c>
      <c r="J6136">
        <v>775.28747999999996</v>
      </c>
      <c r="K6136">
        <v>126.04934</v>
      </c>
      <c r="L6136">
        <v>0</v>
      </c>
      <c r="M6136">
        <v>0.54400999999999999</v>
      </c>
    </row>
    <row r="6137" spans="1:13" x14ac:dyDescent="0.3">
      <c r="A6137" s="1">
        <v>44184</v>
      </c>
      <c r="B6137" t="s">
        <v>271</v>
      </c>
      <c r="C6137" t="s">
        <v>1067</v>
      </c>
      <c r="D6137" t="s">
        <v>1124</v>
      </c>
      <c r="E6137" t="s">
        <v>22</v>
      </c>
      <c r="F6137" t="s">
        <v>419</v>
      </c>
      <c r="G6137">
        <v>81.55</v>
      </c>
      <c r="H6137">
        <v>6.8</v>
      </c>
      <c r="I6137" s="2">
        <v>0.36743055555555554</v>
      </c>
      <c r="J6137">
        <v>1055.0743399999999</v>
      </c>
      <c r="K6137">
        <v>155.15799000000001</v>
      </c>
      <c r="L6137">
        <v>122.82</v>
      </c>
      <c r="M6137">
        <v>0.37474000000000002</v>
      </c>
    </row>
    <row r="6138" spans="1:13" x14ac:dyDescent="0.3">
      <c r="A6138" s="1">
        <v>44184</v>
      </c>
      <c r="B6138" t="s">
        <v>271</v>
      </c>
      <c r="C6138" t="s">
        <v>1067</v>
      </c>
      <c r="D6138" t="s">
        <v>1124</v>
      </c>
      <c r="E6138" t="s">
        <v>22</v>
      </c>
      <c r="F6138" t="s">
        <v>131</v>
      </c>
      <c r="G6138">
        <v>81.55</v>
      </c>
      <c r="H6138">
        <v>3.4</v>
      </c>
      <c r="I6138" s="2">
        <v>0.37692129629629628</v>
      </c>
      <c r="J6138">
        <v>573.70421999999996</v>
      </c>
      <c r="K6138">
        <v>168.52175</v>
      </c>
      <c r="L6138">
        <v>57.29</v>
      </c>
      <c r="M6138">
        <v>0.49357000000000001</v>
      </c>
    </row>
    <row r="6139" spans="1:13" x14ac:dyDescent="0.3">
      <c r="A6139" s="1">
        <v>44184</v>
      </c>
      <c r="B6139" t="s">
        <v>271</v>
      </c>
      <c r="C6139" t="s">
        <v>1067</v>
      </c>
      <c r="D6139" t="s">
        <v>1124</v>
      </c>
      <c r="E6139" t="s">
        <v>22</v>
      </c>
      <c r="F6139" t="s">
        <v>239</v>
      </c>
      <c r="G6139">
        <v>81.55</v>
      </c>
      <c r="H6139">
        <v>9.0333333333333297</v>
      </c>
      <c r="I6139" s="2">
        <v>0.3830439814814815</v>
      </c>
      <c r="J6139">
        <v>921.38458000000003</v>
      </c>
      <c r="K6139">
        <v>101.86485</v>
      </c>
      <c r="L6139">
        <v>46.09</v>
      </c>
      <c r="M6139">
        <v>0.58731</v>
      </c>
    </row>
    <row r="6140" spans="1:13" x14ac:dyDescent="0.3">
      <c r="A6140" s="1">
        <v>44184</v>
      </c>
      <c r="B6140" t="s">
        <v>271</v>
      </c>
      <c r="C6140" t="s">
        <v>1067</v>
      </c>
      <c r="D6140" t="s">
        <v>1124</v>
      </c>
      <c r="E6140" t="s">
        <v>22</v>
      </c>
      <c r="F6140" t="s">
        <v>273</v>
      </c>
      <c r="G6140">
        <v>81.55</v>
      </c>
      <c r="H6140">
        <v>8.1666666666666696</v>
      </c>
      <c r="I6140" s="2">
        <v>0.39089120370370373</v>
      </c>
      <c r="J6140">
        <v>939.64984000000004</v>
      </c>
      <c r="K6140">
        <v>114.97</v>
      </c>
      <c r="L6140">
        <v>85.78</v>
      </c>
      <c r="M6140">
        <v>0.69330000000000003</v>
      </c>
    </row>
    <row r="6141" spans="1:13" x14ac:dyDescent="0.3">
      <c r="A6141" s="1">
        <v>44184</v>
      </c>
      <c r="B6141" t="s">
        <v>271</v>
      </c>
      <c r="C6141" t="s">
        <v>1068</v>
      </c>
      <c r="D6141" t="s">
        <v>1123</v>
      </c>
      <c r="E6141" t="s">
        <v>11</v>
      </c>
      <c r="F6141" t="s">
        <v>145</v>
      </c>
      <c r="G6141">
        <v>92.016666666666694</v>
      </c>
      <c r="H6141">
        <v>12.1666666666667</v>
      </c>
      <c r="I6141" s="2">
        <v>0.34304398148148146</v>
      </c>
      <c r="J6141">
        <v>830.65264999999999</v>
      </c>
      <c r="K6141">
        <v>68.180359999999993</v>
      </c>
      <c r="L6141">
        <v>3.24</v>
      </c>
      <c r="M6141">
        <v>0.36179</v>
      </c>
    </row>
    <row r="6142" spans="1:13" x14ac:dyDescent="0.3">
      <c r="A6142" s="1">
        <v>44184</v>
      </c>
      <c r="B6142" t="s">
        <v>271</v>
      </c>
      <c r="C6142" t="s">
        <v>1068</v>
      </c>
      <c r="D6142" t="s">
        <v>1123</v>
      </c>
      <c r="E6142" t="s">
        <v>11</v>
      </c>
      <c r="F6142" t="s">
        <v>71</v>
      </c>
      <c r="G6142">
        <v>92.016666666666694</v>
      </c>
      <c r="H6142">
        <v>20</v>
      </c>
      <c r="I6142" s="2">
        <v>0.35196759259259264</v>
      </c>
      <c r="J6142">
        <v>1201.4067399999999</v>
      </c>
      <c r="K6142">
        <v>60.039819999999999</v>
      </c>
      <c r="L6142">
        <v>37.15</v>
      </c>
      <c r="M6142">
        <v>0.32632</v>
      </c>
    </row>
    <row r="6143" spans="1:13" x14ac:dyDescent="0.3">
      <c r="A6143" s="1">
        <v>44184</v>
      </c>
      <c r="B6143" t="s">
        <v>271</v>
      </c>
      <c r="C6143" t="s">
        <v>1068</v>
      </c>
      <c r="D6143" t="s">
        <v>1123</v>
      </c>
      <c r="E6143" t="s">
        <v>11</v>
      </c>
      <c r="F6143" t="s">
        <v>272</v>
      </c>
      <c r="G6143">
        <v>92.016666666666694</v>
      </c>
      <c r="H6143">
        <v>5.7333333333333298</v>
      </c>
      <c r="I6143" s="2">
        <v>0.36753472222222222</v>
      </c>
      <c r="J6143">
        <v>728.86505</v>
      </c>
      <c r="K6143">
        <v>126.76649</v>
      </c>
      <c r="L6143">
        <v>55.34</v>
      </c>
      <c r="M6143">
        <v>0.68115000000000003</v>
      </c>
    </row>
    <row r="6144" spans="1:13" x14ac:dyDescent="0.3">
      <c r="A6144" s="1">
        <v>44184</v>
      </c>
      <c r="B6144" t="s">
        <v>271</v>
      </c>
      <c r="C6144" t="s">
        <v>1068</v>
      </c>
      <c r="D6144" t="s">
        <v>1123</v>
      </c>
      <c r="E6144" t="s">
        <v>11</v>
      </c>
      <c r="F6144" t="s">
        <v>272</v>
      </c>
      <c r="G6144">
        <v>92.016666666666694</v>
      </c>
      <c r="H6144">
        <v>4.8</v>
      </c>
      <c r="I6144" s="2">
        <v>0.37197916666666669</v>
      </c>
      <c r="J6144">
        <v>562.95428000000004</v>
      </c>
      <c r="K6144">
        <v>116.89655</v>
      </c>
      <c r="L6144">
        <v>19.62</v>
      </c>
      <c r="M6144">
        <v>0.65835999999999995</v>
      </c>
    </row>
    <row r="6145" spans="1:13" x14ac:dyDescent="0.3">
      <c r="A6145" s="1">
        <v>44184</v>
      </c>
      <c r="B6145" t="s">
        <v>271</v>
      </c>
      <c r="C6145" t="s">
        <v>1068</v>
      </c>
      <c r="D6145" t="s">
        <v>1123</v>
      </c>
      <c r="E6145" t="s">
        <v>11</v>
      </c>
      <c r="F6145" t="s">
        <v>233</v>
      </c>
      <c r="G6145">
        <v>92.016666666666694</v>
      </c>
      <c r="H6145">
        <v>2.0833333333333299</v>
      </c>
      <c r="I6145" s="2">
        <v>0.37793981481481481</v>
      </c>
      <c r="J6145">
        <v>304.15674000000001</v>
      </c>
      <c r="K6145">
        <v>144.92856</v>
      </c>
      <c r="L6145">
        <v>0</v>
      </c>
      <c r="M6145">
        <v>0.77351999999999999</v>
      </c>
    </row>
    <row r="6146" spans="1:13" x14ac:dyDescent="0.3">
      <c r="A6146" s="1">
        <v>44184</v>
      </c>
      <c r="B6146" t="s">
        <v>271</v>
      </c>
      <c r="C6146" t="s">
        <v>1068</v>
      </c>
      <c r="D6146" t="s">
        <v>1123</v>
      </c>
      <c r="E6146" t="s">
        <v>11</v>
      </c>
      <c r="F6146" t="s">
        <v>233</v>
      </c>
      <c r="G6146">
        <v>92.016666666666694</v>
      </c>
      <c r="H6146">
        <v>2.2666666666666702</v>
      </c>
      <c r="I6146" s="2">
        <v>0.3800115740740741</v>
      </c>
      <c r="J6146">
        <v>364.10039999999998</v>
      </c>
      <c r="K6146">
        <v>159.49495999999999</v>
      </c>
      <c r="L6146">
        <v>23.67</v>
      </c>
      <c r="M6146">
        <v>0.78169999999999995</v>
      </c>
    </row>
    <row r="6147" spans="1:13" x14ac:dyDescent="0.3">
      <c r="A6147" s="1">
        <v>44184</v>
      </c>
      <c r="B6147" t="s">
        <v>271</v>
      </c>
      <c r="C6147" t="s">
        <v>1068</v>
      </c>
      <c r="D6147" t="s">
        <v>1123</v>
      </c>
      <c r="E6147" t="s">
        <v>11</v>
      </c>
      <c r="F6147" t="s">
        <v>239</v>
      </c>
      <c r="G6147">
        <v>92.016666666666694</v>
      </c>
      <c r="H6147">
        <v>9.0333333333333297</v>
      </c>
      <c r="I6147" s="2">
        <v>0.3830439814814815</v>
      </c>
      <c r="J6147">
        <v>959.25507000000005</v>
      </c>
      <c r="K6147">
        <v>106.05167</v>
      </c>
      <c r="L6147">
        <v>0</v>
      </c>
      <c r="M6147">
        <v>0.49785000000000001</v>
      </c>
    </row>
    <row r="6148" spans="1:13" x14ac:dyDescent="0.3">
      <c r="A6148" s="1">
        <v>44184</v>
      </c>
      <c r="B6148" t="s">
        <v>271</v>
      </c>
      <c r="C6148" t="s">
        <v>1068</v>
      </c>
      <c r="D6148" t="s">
        <v>1123</v>
      </c>
      <c r="E6148" t="s">
        <v>11</v>
      </c>
      <c r="F6148" t="s">
        <v>273</v>
      </c>
      <c r="G6148">
        <v>92.016666666666694</v>
      </c>
      <c r="H6148">
        <v>11.383333333333301</v>
      </c>
      <c r="I6148" s="2">
        <v>0.39089120370370373</v>
      </c>
      <c r="J6148">
        <v>1402.0664099999999</v>
      </c>
      <c r="K6148">
        <v>123.05305</v>
      </c>
      <c r="L6148">
        <v>23.06</v>
      </c>
      <c r="M6148">
        <v>0.66981000000000002</v>
      </c>
    </row>
    <row r="6149" spans="1:13" x14ac:dyDescent="0.3">
      <c r="A6149" s="1">
        <v>44184</v>
      </c>
      <c r="B6149" t="s">
        <v>271</v>
      </c>
      <c r="C6149" t="s">
        <v>1068</v>
      </c>
      <c r="D6149" t="s">
        <v>1123</v>
      </c>
      <c r="E6149" t="s">
        <v>11</v>
      </c>
      <c r="F6149" t="s">
        <v>274</v>
      </c>
      <c r="G6149">
        <v>92.016666666666694</v>
      </c>
      <c r="H6149">
        <v>7.31666666666667</v>
      </c>
      <c r="I6149" s="2">
        <v>0.40185185185185185</v>
      </c>
      <c r="J6149">
        <v>853.41405999999995</v>
      </c>
      <c r="K6149">
        <v>116.43021</v>
      </c>
      <c r="L6149">
        <v>0</v>
      </c>
      <c r="M6149">
        <v>0.78852999999999995</v>
      </c>
    </row>
    <row r="6150" spans="1:13" x14ac:dyDescent="0.3">
      <c r="A6150" s="1">
        <v>44184</v>
      </c>
      <c r="B6150" t="s">
        <v>271</v>
      </c>
      <c r="C6150" t="s">
        <v>1069</v>
      </c>
      <c r="D6150" t="s">
        <v>1123</v>
      </c>
      <c r="E6150" t="s">
        <v>11</v>
      </c>
      <c r="F6150" t="s">
        <v>145</v>
      </c>
      <c r="G6150">
        <v>92.016666666666694</v>
      </c>
      <c r="H6150">
        <v>12.1666666666667</v>
      </c>
      <c r="I6150" s="2">
        <v>0.34304398148148146</v>
      </c>
      <c r="J6150">
        <v>871.57348999999999</v>
      </c>
      <c r="K6150">
        <v>71.539159999999995</v>
      </c>
      <c r="L6150">
        <v>4.26</v>
      </c>
      <c r="M6150">
        <v>0.48627999999999999</v>
      </c>
    </row>
    <row r="6151" spans="1:13" x14ac:dyDescent="0.3">
      <c r="A6151" s="1">
        <v>44184</v>
      </c>
      <c r="B6151" t="s">
        <v>271</v>
      </c>
      <c r="C6151" t="s">
        <v>1069</v>
      </c>
      <c r="D6151" t="s">
        <v>1123</v>
      </c>
      <c r="E6151" t="s">
        <v>11</v>
      </c>
      <c r="F6151" t="s">
        <v>71</v>
      </c>
      <c r="G6151">
        <v>92.016666666666694</v>
      </c>
      <c r="H6151">
        <v>20</v>
      </c>
      <c r="I6151" s="2">
        <v>0.35196759259259264</v>
      </c>
      <c r="J6151">
        <v>1258.86133</v>
      </c>
      <c r="K6151">
        <v>62.911090000000002</v>
      </c>
      <c r="L6151">
        <v>7.89</v>
      </c>
      <c r="M6151">
        <v>0.34761999999999998</v>
      </c>
    </row>
    <row r="6152" spans="1:13" x14ac:dyDescent="0.3">
      <c r="A6152" s="1">
        <v>44184</v>
      </c>
      <c r="B6152" t="s">
        <v>271</v>
      </c>
      <c r="C6152" t="s">
        <v>1069</v>
      </c>
      <c r="D6152" t="s">
        <v>1123</v>
      </c>
      <c r="E6152" t="s">
        <v>11</v>
      </c>
      <c r="F6152" t="s">
        <v>272</v>
      </c>
      <c r="G6152">
        <v>92.016666666666694</v>
      </c>
      <c r="H6152">
        <v>5.7333333333333298</v>
      </c>
      <c r="I6152" s="2">
        <v>0.36753472222222222</v>
      </c>
      <c r="J6152">
        <v>618.61469</v>
      </c>
      <c r="K6152">
        <v>107.59139999999999</v>
      </c>
      <c r="L6152">
        <v>8.34</v>
      </c>
      <c r="M6152">
        <v>0.70381000000000005</v>
      </c>
    </row>
    <row r="6153" spans="1:13" x14ac:dyDescent="0.3">
      <c r="A6153" s="1">
        <v>44184</v>
      </c>
      <c r="B6153" t="s">
        <v>271</v>
      </c>
      <c r="C6153" t="s">
        <v>1069</v>
      </c>
      <c r="D6153" t="s">
        <v>1123</v>
      </c>
      <c r="E6153" t="s">
        <v>11</v>
      </c>
      <c r="F6153" t="s">
        <v>272</v>
      </c>
      <c r="G6153">
        <v>92.016666666666694</v>
      </c>
      <c r="H6153">
        <v>4.8</v>
      </c>
      <c r="I6153" s="2">
        <v>0.37197916666666669</v>
      </c>
      <c r="J6153">
        <v>553.42102</v>
      </c>
      <c r="K6153">
        <v>114.91698</v>
      </c>
      <c r="L6153">
        <v>15.88</v>
      </c>
      <c r="M6153">
        <v>0.66825999999999997</v>
      </c>
    </row>
    <row r="6154" spans="1:13" x14ac:dyDescent="0.3">
      <c r="A6154" s="1">
        <v>44184</v>
      </c>
      <c r="B6154" t="s">
        <v>271</v>
      </c>
      <c r="C6154" t="s">
        <v>1069</v>
      </c>
      <c r="D6154" t="s">
        <v>1123</v>
      </c>
      <c r="E6154" t="s">
        <v>11</v>
      </c>
      <c r="F6154" t="s">
        <v>233</v>
      </c>
      <c r="G6154">
        <v>92.016666666666694</v>
      </c>
      <c r="H6154">
        <v>2.0833333333333299</v>
      </c>
      <c r="I6154" s="2">
        <v>0.37793981481481481</v>
      </c>
      <c r="J6154">
        <v>298.25186000000002</v>
      </c>
      <c r="K6154">
        <v>142.11492999999999</v>
      </c>
      <c r="L6154">
        <v>0</v>
      </c>
      <c r="M6154">
        <v>1.0077100000000001</v>
      </c>
    </row>
    <row r="6155" spans="1:13" x14ac:dyDescent="0.3">
      <c r="A6155" s="1">
        <v>44184</v>
      </c>
      <c r="B6155" t="s">
        <v>271</v>
      </c>
      <c r="C6155" t="s">
        <v>1069</v>
      </c>
      <c r="D6155" t="s">
        <v>1123</v>
      </c>
      <c r="E6155" t="s">
        <v>11</v>
      </c>
      <c r="F6155" t="s">
        <v>233</v>
      </c>
      <c r="G6155">
        <v>92.016666666666694</v>
      </c>
      <c r="H6155">
        <v>2.2666666666666702</v>
      </c>
      <c r="I6155" s="2">
        <v>0.3800115740740741</v>
      </c>
      <c r="J6155">
        <v>342.39605999999998</v>
      </c>
      <c r="K6155">
        <v>149.98732000000001</v>
      </c>
      <c r="L6155">
        <v>9.81</v>
      </c>
      <c r="M6155">
        <v>0.94710000000000005</v>
      </c>
    </row>
    <row r="6156" spans="1:13" x14ac:dyDescent="0.3">
      <c r="A6156" s="1">
        <v>44184</v>
      </c>
      <c r="B6156" t="s">
        <v>271</v>
      </c>
      <c r="C6156" t="s">
        <v>1069</v>
      </c>
      <c r="D6156" t="s">
        <v>1123</v>
      </c>
      <c r="E6156" t="s">
        <v>11</v>
      </c>
      <c r="F6156" t="s">
        <v>239</v>
      </c>
      <c r="G6156">
        <v>92.016666666666694</v>
      </c>
      <c r="H6156">
        <v>9.0333333333333297</v>
      </c>
      <c r="I6156" s="2">
        <v>0.3830439814814815</v>
      </c>
      <c r="J6156">
        <v>933.80933000000005</v>
      </c>
      <c r="K6156">
        <v>103.23849</v>
      </c>
      <c r="L6156">
        <v>0</v>
      </c>
      <c r="M6156">
        <v>0.56362999999999996</v>
      </c>
    </row>
    <row r="6157" spans="1:13" x14ac:dyDescent="0.3">
      <c r="A6157" s="1">
        <v>44184</v>
      </c>
      <c r="B6157" t="s">
        <v>271</v>
      </c>
      <c r="C6157" t="s">
        <v>1069</v>
      </c>
      <c r="D6157" t="s">
        <v>1123</v>
      </c>
      <c r="E6157" t="s">
        <v>11</v>
      </c>
      <c r="F6157" t="s">
        <v>273</v>
      </c>
      <c r="G6157">
        <v>92.016666666666694</v>
      </c>
      <c r="H6157">
        <v>11.383333333333301</v>
      </c>
      <c r="I6157" s="2">
        <v>0.39089120370370373</v>
      </c>
      <c r="J6157">
        <v>1327.83521</v>
      </c>
      <c r="K6157">
        <v>116.53811</v>
      </c>
      <c r="L6157">
        <v>0</v>
      </c>
      <c r="M6157">
        <v>0.74153999999999998</v>
      </c>
    </row>
    <row r="6158" spans="1:13" x14ac:dyDescent="0.3">
      <c r="A6158" s="1">
        <v>44184</v>
      </c>
      <c r="B6158" t="s">
        <v>271</v>
      </c>
      <c r="C6158" t="s">
        <v>1069</v>
      </c>
      <c r="D6158" t="s">
        <v>1123</v>
      </c>
      <c r="E6158" t="s">
        <v>11</v>
      </c>
      <c r="F6158" t="s">
        <v>274</v>
      </c>
      <c r="G6158">
        <v>92.016666666666694</v>
      </c>
      <c r="H6158">
        <v>7.31666666666667</v>
      </c>
      <c r="I6158" s="2">
        <v>0.40185185185185185</v>
      </c>
      <c r="J6158">
        <v>848.45996000000002</v>
      </c>
      <c r="K6158">
        <v>115.75433</v>
      </c>
      <c r="L6158">
        <v>1.38</v>
      </c>
      <c r="M6158">
        <v>0.89422999999999997</v>
      </c>
    </row>
    <row r="6159" spans="1:13" x14ac:dyDescent="0.3">
      <c r="A6159" s="1">
        <v>44184</v>
      </c>
      <c r="B6159" t="s">
        <v>271</v>
      </c>
      <c r="C6159" t="s">
        <v>1071</v>
      </c>
      <c r="D6159" t="s">
        <v>1123</v>
      </c>
      <c r="E6159" t="s">
        <v>24</v>
      </c>
      <c r="F6159" t="s">
        <v>145</v>
      </c>
      <c r="G6159">
        <v>92.016666666666694</v>
      </c>
      <c r="H6159">
        <v>12.1666666666667</v>
      </c>
      <c r="I6159" s="2">
        <v>0.34304398148148146</v>
      </c>
      <c r="J6159">
        <v>827.73810000000003</v>
      </c>
      <c r="K6159">
        <v>67.941130000000001</v>
      </c>
      <c r="L6159">
        <v>0</v>
      </c>
      <c r="M6159">
        <v>0.43380000000000002</v>
      </c>
    </row>
    <row r="6160" spans="1:13" x14ac:dyDescent="0.3">
      <c r="A6160" s="1">
        <v>44184</v>
      </c>
      <c r="B6160" t="s">
        <v>271</v>
      </c>
      <c r="C6160" t="s">
        <v>1071</v>
      </c>
      <c r="D6160" t="s">
        <v>1123</v>
      </c>
      <c r="E6160" t="s">
        <v>24</v>
      </c>
      <c r="F6160" t="s">
        <v>71</v>
      </c>
      <c r="G6160">
        <v>92.016666666666694</v>
      </c>
      <c r="H6160">
        <v>20</v>
      </c>
      <c r="I6160" s="2">
        <v>0.35196759259259264</v>
      </c>
      <c r="J6160">
        <v>1465.3920900000001</v>
      </c>
      <c r="K6160">
        <v>73.232380000000006</v>
      </c>
      <c r="L6160">
        <v>121.24</v>
      </c>
      <c r="M6160">
        <v>0.36536000000000002</v>
      </c>
    </row>
    <row r="6161" spans="1:13" x14ac:dyDescent="0.3">
      <c r="A6161" s="1">
        <v>44184</v>
      </c>
      <c r="B6161" t="s">
        <v>271</v>
      </c>
      <c r="C6161" t="s">
        <v>1071</v>
      </c>
      <c r="D6161" t="s">
        <v>1123</v>
      </c>
      <c r="E6161" t="s">
        <v>24</v>
      </c>
      <c r="F6161" t="s">
        <v>272</v>
      </c>
      <c r="G6161">
        <v>92.016666666666694</v>
      </c>
      <c r="H6161">
        <v>5.7333333333333298</v>
      </c>
      <c r="I6161" s="2">
        <v>0.36753472222222222</v>
      </c>
      <c r="J6161">
        <v>640.26134999999999</v>
      </c>
      <c r="K6161">
        <v>111.35626000000001</v>
      </c>
      <c r="L6161">
        <v>38.24</v>
      </c>
      <c r="M6161">
        <v>0.61480000000000001</v>
      </c>
    </row>
    <row r="6162" spans="1:13" x14ac:dyDescent="0.3">
      <c r="A6162" s="1">
        <v>44184</v>
      </c>
      <c r="B6162" t="s">
        <v>271</v>
      </c>
      <c r="C6162" t="s">
        <v>1071</v>
      </c>
      <c r="D6162" t="s">
        <v>1123</v>
      </c>
      <c r="E6162" t="s">
        <v>24</v>
      </c>
      <c r="F6162" t="s">
        <v>272</v>
      </c>
      <c r="G6162">
        <v>92.016666666666694</v>
      </c>
      <c r="H6162">
        <v>4.8</v>
      </c>
      <c r="I6162" s="2">
        <v>0.37197916666666669</v>
      </c>
      <c r="J6162">
        <v>486.78579999999999</v>
      </c>
      <c r="K6162">
        <v>101.08028</v>
      </c>
      <c r="L6162">
        <v>47.18</v>
      </c>
      <c r="M6162">
        <v>0.53542000000000001</v>
      </c>
    </row>
    <row r="6163" spans="1:13" x14ac:dyDescent="0.3">
      <c r="A6163" s="1">
        <v>44184</v>
      </c>
      <c r="B6163" t="s">
        <v>271</v>
      </c>
      <c r="C6163" t="s">
        <v>1071</v>
      </c>
      <c r="D6163" t="s">
        <v>1123</v>
      </c>
      <c r="E6163" t="s">
        <v>24</v>
      </c>
      <c r="F6163" t="s">
        <v>233</v>
      </c>
      <c r="G6163">
        <v>92.016666666666694</v>
      </c>
      <c r="H6163">
        <v>2.1</v>
      </c>
      <c r="I6163" s="2">
        <v>0.37793981481481481</v>
      </c>
      <c r="J6163">
        <v>274.69385</v>
      </c>
      <c r="K6163">
        <v>130.67177000000001</v>
      </c>
      <c r="L6163">
        <v>13.18</v>
      </c>
      <c r="M6163">
        <v>0.73939999999999995</v>
      </c>
    </row>
    <row r="6164" spans="1:13" x14ac:dyDescent="0.3">
      <c r="A6164" s="1">
        <v>44184</v>
      </c>
      <c r="B6164" t="s">
        <v>271</v>
      </c>
      <c r="C6164" t="s">
        <v>1071</v>
      </c>
      <c r="D6164" t="s">
        <v>1123</v>
      </c>
      <c r="E6164" t="s">
        <v>24</v>
      </c>
      <c r="F6164" t="s">
        <v>233</v>
      </c>
      <c r="G6164">
        <v>92.016666666666694</v>
      </c>
      <c r="H6164">
        <v>2.15</v>
      </c>
      <c r="I6164" s="2">
        <v>0.3800115740740741</v>
      </c>
      <c r="J6164">
        <v>370.45987000000002</v>
      </c>
      <c r="K6164">
        <v>171.02094</v>
      </c>
      <c r="L6164">
        <v>43.77</v>
      </c>
      <c r="M6164">
        <v>0.8</v>
      </c>
    </row>
    <row r="6165" spans="1:13" x14ac:dyDescent="0.3">
      <c r="A6165" s="1">
        <v>44184</v>
      </c>
      <c r="B6165" t="s">
        <v>271</v>
      </c>
      <c r="C6165" t="s">
        <v>1071</v>
      </c>
      <c r="D6165" t="s">
        <v>1123</v>
      </c>
      <c r="E6165" t="s">
        <v>24</v>
      </c>
      <c r="F6165" t="s">
        <v>239</v>
      </c>
      <c r="G6165">
        <v>92.016666666666694</v>
      </c>
      <c r="H6165">
        <v>9.0333333333333297</v>
      </c>
      <c r="I6165" s="2">
        <v>0.3830439814814815</v>
      </c>
      <c r="J6165">
        <v>751.11810000000003</v>
      </c>
      <c r="K6165">
        <v>83.04083</v>
      </c>
      <c r="L6165">
        <v>45.35</v>
      </c>
      <c r="M6165">
        <v>0.43873000000000001</v>
      </c>
    </row>
    <row r="6166" spans="1:13" x14ac:dyDescent="0.3">
      <c r="A6166" s="1">
        <v>44184</v>
      </c>
      <c r="B6166" t="s">
        <v>271</v>
      </c>
      <c r="C6166" t="s">
        <v>1071</v>
      </c>
      <c r="D6166" t="s">
        <v>1123</v>
      </c>
      <c r="E6166" t="s">
        <v>24</v>
      </c>
      <c r="F6166" t="s">
        <v>273</v>
      </c>
      <c r="G6166">
        <v>92.016666666666694</v>
      </c>
      <c r="H6166">
        <v>11.383333333333301</v>
      </c>
      <c r="I6166" s="2">
        <v>0.39089120370370373</v>
      </c>
      <c r="J6166">
        <v>963.67187999999999</v>
      </c>
      <c r="K6166">
        <v>84.577129999999997</v>
      </c>
      <c r="L6166">
        <v>49.84</v>
      </c>
      <c r="M6166">
        <v>0.57486999999999999</v>
      </c>
    </row>
    <row r="6167" spans="1:13" x14ac:dyDescent="0.3">
      <c r="A6167" s="1">
        <v>44184</v>
      </c>
      <c r="B6167" t="s">
        <v>271</v>
      </c>
      <c r="C6167" t="s">
        <v>1071</v>
      </c>
      <c r="D6167" t="s">
        <v>1123</v>
      </c>
      <c r="E6167" t="s">
        <v>24</v>
      </c>
      <c r="F6167" t="s">
        <v>274</v>
      </c>
      <c r="G6167">
        <v>92.016666666666694</v>
      </c>
      <c r="H6167">
        <v>7.31666666666667</v>
      </c>
      <c r="I6167" s="2">
        <v>0.40185185185185185</v>
      </c>
      <c r="J6167">
        <v>883.76611000000003</v>
      </c>
      <c r="K6167">
        <v>120.57111</v>
      </c>
      <c r="L6167">
        <v>0</v>
      </c>
      <c r="M6167">
        <v>0.83938999999999997</v>
      </c>
    </row>
    <row r="6168" spans="1:13" x14ac:dyDescent="0.3">
      <c r="A6168" s="1">
        <v>44184</v>
      </c>
      <c r="B6168" t="s">
        <v>271</v>
      </c>
      <c r="C6168" t="s">
        <v>1073</v>
      </c>
      <c r="D6168" t="s">
        <v>1123</v>
      </c>
      <c r="E6168" t="s">
        <v>23</v>
      </c>
      <c r="F6168" t="s">
        <v>145</v>
      </c>
      <c r="G6168">
        <v>92.016666666666694</v>
      </c>
      <c r="H6168">
        <v>12.1666666666667</v>
      </c>
      <c r="I6168" s="2">
        <v>0.34304398148148146</v>
      </c>
      <c r="J6168">
        <v>856.46105999999997</v>
      </c>
      <c r="K6168">
        <v>70.298720000000003</v>
      </c>
      <c r="L6168">
        <v>0</v>
      </c>
      <c r="M6168">
        <v>0.47517999999999999</v>
      </c>
    </row>
    <row r="6169" spans="1:13" x14ac:dyDescent="0.3">
      <c r="A6169" s="1">
        <v>44184</v>
      </c>
      <c r="B6169" t="s">
        <v>271</v>
      </c>
      <c r="C6169" t="s">
        <v>1073</v>
      </c>
      <c r="D6169" t="s">
        <v>1123</v>
      </c>
      <c r="E6169" t="s">
        <v>23</v>
      </c>
      <c r="F6169" t="s">
        <v>71</v>
      </c>
      <c r="G6169">
        <v>92.016666666666694</v>
      </c>
      <c r="H6169">
        <v>20</v>
      </c>
      <c r="I6169" s="2">
        <v>0.35196759259259264</v>
      </c>
      <c r="J6169">
        <v>1205.4459199999999</v>
      </c>
      <c r="K6169">
        <v>60.241669999999999</v>
      </c>
      <c r="L6169">
        <v>31.38</v>
      </c>
      <c r="M6169">
        <v>0.32495000000000002</v>
      </c>
    </row>
    <row r="6170" spans="1:13" x14ac:dyDescent="0.3">
      <c r="A6170" s="1">
        <v>44184</v>
      </c>
      <c r="B6170" t="s">
        <v>271</v>
      </c>
      <c r="C6170" t="s">
        <v>1073</v>
      </c>
      <c r="D6170" t="s">
        <v>1123</v>
      </c>
      <c r="E6170" t="s">
        <v>23</v>
      </c>
      <c r="F6170" t="s">
        <v>272</v>
      </c>
      <c r="G6170">
        <v>92.016666666666694</v>
      </c>
      <c r="H6170">
        <v>5.7333333333333298</v>
      </c>
      <c r="I6170" s="2">
        <v>0.36753472222222222</v>
      </c>
      <c r="J6170">
        <v>713.70477000000005</v>
      </c>
      <c r="K6170">
        <v>124.12976999999999</v>
      </c>
      <c r="L6170">
        <v>54.88</v>
      </c>
      <c r="M6170">
        <v>0.76224999999999998</v>
      </c>
    </row>
    <row r="6171" spans="1:13" x14ac:dyDescent="0.3">
      <c r="A6171" s="1">
        <v>44184</v>
      </c>
      <c r="B6171" t="s">
        <v>271</v>
      </c>
      <c r="C6171" t="s">
        <v>1073</v>
      </c>
      <c r="D6171" t="s">
        <v>1123</v>
      </c>
      <c r="E6171" t="s">
        <v>23</v>
      </c>
      <c r="F6171" t="s">
        <v>272</v>
      </c>
      <c r="G6171">
        <v>92.016666666666694</v>
      </c>
      <c r="H6171">
        <v>4.8</v>
      </c>
      <c r="I6171" s="2">
        <v>0.37197916666666669</v>
      </c>
      <c r="J6171">
        <v>532.23914000000002</v>
      </c>
      <c r="K6171">
        <v>110.51860000000001</v>
      </c>
      <c r="L6171">
        <v>40.04</v>
      </c>
      <c r="M6171">
        <v>0.77217000000000002</v>
      </c>
    </row>
    <row r="6172" spans="1:13" x14ac:dyDescent="0.3">
      <c r="A6172" s="1">
        <v>44184</v>
      </c>
      <c r="B6172" t="s">
        <v>271</v>
      </c>
      <c r="C6172" t="s">
        <v>1073</v>
      </c>
      <c r="D6172" t="s">
        <v>1123</v>
      </c>
      <c r="E6172" t="s">
        <v>23</v>
      </c>
      <c r="F6172" t="s">
        <v>233</v>
      </c>
      <c r="G6172">
        <v>92.016666666666694</v>
      </c>
      <c r="H6172">
        <v>2.1</v>
      </c>
      <c r="I6172" s="2">
        <v>0.37793981481481481</v>
      </c>
      <c r="J6172">
        <v>329.87241</v>
      </c>
      <c r="K6172">
        <v>156.92019999999999</v>
      </c>
      <c r="L6172">
        <v>22.64</v>
      </c>
      <c r="M6172">
        <v>0.94181000000000004</v>
      </c>
    </row>
    <row r="6173" spans="1:13" x14ac:dyDescent="0.3">
      <c r="A6173" s="1">
        <v>44184</v>
      </c>
      <c r="B6173" t="s">
        <v>271</v>
      </c>
      <c r="C6173" t="s">
        <v>1073</v>
      </c>
      <c r="D6173" t="s">
        <v>1123</v>
      </c>
      <c r="E6173" t="s">
        <v>23</v>
      </c>
      <c r="F6173" t="s">
        <v>233</v>
      </c>
      <c r="G6173">
        <v>92.016666666666694</v>
      </c>
      <c r="H6173">
        <v>2.15</v>
      </c>
      <c r="I6173" s="2">
        <v>0.3800115740740741</v>
      </c>
      <c r="J6173">
        <v>270.11151000000001</v>
      </c>
      <c r="K6173">
        <v>124.69562999999999</v>
      </c>
      <c r="L6173">
        <v>0</v>
      </c>
      <c r="M6173">
        <v>0.60843000000000003</v>
      </c>
    </row>
    <row r="6174" spans="1:13" x14ac:dyDescent="0.3">
      <c r="A6174" s="1">
        <v>44184</v>
      </c>
      <c r="B6174" t="s">
        <v>271</v>
      </c>
      <c r="C6174" t="s">
        <v>1073</v>
      </c>
      <c r="D6174" t="s">
        <v>1123</v>
      </c>
      <c r="E6174" t="s">
        <v>23</v>
      </c>
      <c r="F6174" t="s">
        <v>239</v>
      </c>
      <c r="G6174">
        <v>92.016666666666694</v>
      </c>
      <c r="H6174">
        <v>9.0333333333333297</v>
      </c>
      <c r="I6174" s="2">
        <v>0.3830439814814815</v>
      </c>
      <c r="J6174">
        <v>873.77239999999995</v>
      </c>
      <c r="K6174">
        <v>96.601029999999994</v>
      </c>
      <c r="L6174">
        <v>15.42</v>
      </c>
      <c r="M6174">
        <v>0.53324000000000005</v>
      </c>
    </row>
    <row r="6175" spans="1:13" x14ac:dyDescent="0.3">
      <c r="A6175" s="1">
        <v>44184</v>
      </c>
      <c r="B6175" t="s">
        <v>271</v>
      </c>
      <c r="C6175" t="s">
        <v>1073</v>
      </c>
      <c r="D6175" t="s">
        <v>1123</v>
      </c>
      <c r="E6175" t="s">
        <v>23</v>
      </c>
      <c r="F6175" t="s">
        <v>273</v>
      </c>
      <c r="G6175">
        <v>92.016666666666694</v>
      </c>
      <c r="H6175">
        <v>11.616666666666699</v>
      </c>
      <c r="I6175" s="2">
        <v>0.39089120370370373</v>
      </c>
      <c r="J6175">
        <v>1281.0555400000001</v>
      </c>
      <c r="K6175">
        <v>110.26947</v>
      </c>
      <c r="L6175">
        <v>30.77</v>
      </c>
      <c r="M6175">
        <v>0.75444</v>
      </c>
    </row>
    <row r="6176" spans="1:13" x14ac:dyDescent="0.3">
      <c r="A6176" s="1">
        <v>44184</v>
      </c>
      <c r="B6176" t="s">
        <v>271</v>
      </c>
      <c r="C6176" t="s">
        <v>1073</v>
      </c>
      <c r="D6176" t="s">
        <v>1123</v>
      </c>
      <c r="E6176" t="s">
        <v>23</v>
      </c>
      <c r="F6176" t="s">
        <v>274</v>
      </c>
      <c r="G6176">
        <v>92.016666666666694</v>
      </c>
      <c r="H6176">
        <v>7.31666666666667</v>
      </c>
      <c r="I6176" s="2">
        <v>0.40185185185185185</v>
      </c>
      <c r="J6176">
        <v>823.99023</v>
      </c>
      <c r="K6176">
        <v>112.41596</v>
      </c>
      <c r="L6176">
        <v>6.71</v>
      </c>
      <c r="M6176">
        <v>0.88144999999999996</v>
      </c>
    </row>
    <row r="6177" spans="1:13" x14ac:dyDescent="0.3">
      <c r="A6177" s="1">
        <v>44184</v>
      </c>
      <c r="B6177" t="s">
        <v>271</v>
      </c>
      <c r="C6177" t="s">
        <v>1075</v>
      </c>
      <c r="D6177" t="s">
        <v>1125</v>
      </c>
      <c r="E6177" t="s">
        <v>24</v>
      </c>
      <c r="F6177" t="s">
        <v>12</v>
      </c>
      <c r="G6177">
        <v>48.1666666666667</v>
      </c>
      <c r="H6177">
        <v>16</v>
      </c>
      <c r="I6177" s="2">
        <v>0.35069444444444442</v>
      </c>
      <c r="J6177">
        <v>925.55065999999999</v>
      </c>
      <c r="K6177">
        <v>57.822220000000002</v>
      </c>
      <c r="L6177">
        <v>0</v>
      </c>
      <c r="M6177">
        <v>0.23888999999999999</v>
      </c>
    </row>
    <row r="6178" spans="1:13" x14ac:dyDescent="0.3">
      <c r="A6178" s="1">
        <v>44184</v>
      </c>
      <c r="B6178" t="s">
        <v>271</v>
      </c>
      <c r="C6178" t="s">
        <v>1075</v>
      </c>
      <c r="D6178" t="s">
        <v>1125</v>
      </c>
      <c r="E6178" t="s">
        <v>24</v>
      </c>
      <c r="F6178" t="s">
        <v>355</v>
      </c>
      <c r="G6178">
        <v>48.1666666666667</v>
      </c>
      <c r="H6178">
        <v>8.3666666666666707</v>
      </c>
      <c r="I6178" s="2">
        <v>0.36224537037037036</v>
      </c>
      <c r="J6178">
        <v>1443.3881799999999</v>
      </c>
      <c r="K6178">
        <v>172.51652000000001</v>
      </c>
      <c r="L6178">
        <v>0</v>
      </c>
      <c r="M6178">
        <v>0.31372</v>
      </c>
    </row>
    <row r="6179" spans="1:13" x14ac:dyDescent="0.3">
      <c r="A6179" s="1">
        <v>44184</v>
      </c>
      <c r="B6179" t="s">
        <v>271</v>
      </c>
      <c r="C6179" t="s">
        <v>1075</v>
      </c>
      <c r="D6179" t="s">
        <v>1125</v>
      </c>
      <c r="E6179" t="s">
        <v>24</v>
      </c>
      <c r="F6179" t="s">
        <v>426</v>
      </c>
      <c r="G6179">
        <v>48.1666666666667</v>
      </c>
      <c r="H6179">
        <v>5.0833333333333304</v>
      </c>
      <c r="I6179" s="2">
        <v>0.36909722222222219</v>
      </c>
      <c r="J6179">
        <v>456.64404000000002</v>
      </c>
      <c r="K6179">
        <v>89.831620000000001</v>
      </c>
      <c r="L6179">
        <v>0</v>
      </c>
      <c r="M6179">
        <v>0.63978000000000002</v>
      </c>
    </row>
    <row r="6180" spans="1:13" x14ac:dyDescent="0.3">
      <c r="A6180" s="1">
        <v>44184</v>
      </c>
      <c r="B6180" t="s">
        <v>271</v>
      </c>
      <c r="C6180" t="s">
        <v>1075</v>
      </c>
      <c r="D6180" t="s">
        <v>1125</v>
      </c>
      <c r="E6180" t="s">
        <v>24</v>
      </c>
      <c r="F6180" t="s">
        <v>161</v>
      </c>
      <c r="G6180">
        <v>48.1666666666667</v>
      </c>
      <c r="H6180">
        <v>3.7333333333333298</v>
      </c>
      <c r="I6180" s="2">
        <v>0.37276620370370367</v>
      </c>
      <c r="J6180">
        <v>526.74181999999996</v>
      </c>
      <c r="K6180">
        <v>141.09155999999999</v>
      </c>
      <c r="L6180">
        <v>0</v>
      </c>
      <c r="M6180">
        <v>0.51204000000000005</v>
      </c>
    </row>
    <row r="6181" spans="1:13" x14ac:dyDescent="0.3">
      <c r="A6181" s="1">
        <v>44184</v>
      </c>
      <c r="B6181" t="s">
        <v>271</v>
      </c>
      <c r="C6181" t="s">
        <v>1075</v>
      </c>
      <c r="D6181" t="s">
        <v>1125</v>
      </c>
      <c r="E6181" t="s">
        <v>24</v>
      </c>
      <c r="F6181" t="s">
        <v>245</v>
      </c>
      <c r="G6181">
        <v>48.1666666666667</v>
      </c>
      <c r="H6181">
        <v>4.5333333333333297</v>
      </c>
      <c r="I6181" s="2">
        <v>0.3769675925925926</v>
      </c>
      <c r="J6181">
        <v>795.66656</v>
      </c>
      <c r="K6181">
        <v>175.51468</v>
      </c>
      <c r="L6181">
        <v>0</v>
      </c>
      <c r="M6181">
        <v>0.60251999999999994</v>
      </c>
    </row>
    <row r="6182" spans="1:13" x14ac:dyDescent="0.3">
      <c r="A6182" s="1">
        <v>44184</v>
      </c>
      <c r="B6182" t="s">
        <v>271</v>
      </c>
      <c r="C6182" t="s">
        <v>1075</v>
      </c>
      <c r="D6182" t="s">
        <v>1125</v>
      </c>
      <c r="E6182" t="s">
        <v>24</v>
      </c>
      <c r="F6182" t="s">
        <v>131</v>
      </c>
      <c r="G6182">
        <v>48.1666666666667</v>
      </c>
      <c r="H6182">
        <v>3.9166666666666701</v>
      </c>
      <c r="I6182" s="2">
        <v>0.38142361111111112</v>
      </c>
      <c r="J6182">
        <v>710.83996999999999</v>
      </c>
      <c r="K6182">
        <v>181.49106</v>
      </c>
      <c r="L6182">
        <v>301.26999000000001</v>
      </c>
      <c r="M6182">
        <v>0.47850999999999999</v>
      </c>
    </row>
    <row r="6183" spans="1:13" x14ac:dyDescent="0.3">
      <c r="A6183" s="1">
        <v>44184</v>
      </c>
      <c r="B6183" t="s">
        <v>271</v>
      </c>
      <c r="C6183" t="s">
        <v>1081</v>
      </c>
      <c r="D6183" t="s">
        <v>1123</v>
      </c>
      <c r="E6183" t="s">
        <v>24</v>
      </c>
      <c r="F6183" t="s">
        <v>145</v>
      </c>
      <c r="G6183">
        <v>92.016666666666694</v>
      </c>
      <c r="H6183">
        <v>12.1666666666667</v>
      </c>
      <c r="I6183" s="2">
        <v>0.34304398148148146</v>
      </c>
      <c r="J6183">
        <v>837.38616999999999</v>
      </c>
      <c r="K6183">
        <v>68.733050000000006</v>
      </c>
      <c r="L6183">
        <v>0</v>
      </c>
      <c r="M6183">
        <v>0.40332000000000001</v>
      </c>
    </row>
    <row r="6184" spans="1:13" x14ac:dyDescent="0.3">
      <c r="A6184" s="1">
        <v>44184</v>
      </c>
      <c r="B6184" t="s">
        <v>271</v>
      </c>
      <c r="C6184" t="s">
        <v>1081</v>
      </c>
      <c r="D6184" t="s">
        <v>1123</v>
      </c>
      <c r="E6184" t="s">
        <v>24</v>
      </c>
      <c r="F6184" t="s">
        <v>71</v>
      </c>
      <c r="G6184">
        <v>92.016666666666694</v>
      </c>
      <c r="H6184">
        <v>20</v>
      </c>
      <c r="I6184" s="2">
        <v>0.35196759259259264</v>
      </c>
      <c r="J6184">
        <v>1269.04468</v>
      </c>
      <c r="K6184">
        <v>63.42</v>
      </c>
      <c r="L6184">
        <v>49.23</v>
      </c>
      <c r="M6184">
        <v>0.35095999999999999</v>
      </c>
    </row>
    <row r="6185" spans="1:13" x14ac:dyDescent="0.3">
      <c r="A6185" s="1">
        <v>44184</v>
      </c>
      <c r="B6185" t="s">
        <v>271</v>
      </c>
      <c r="C6185" t="s">
        <v>1081</v>
      </c>
      <c r="D6185" t="s">
        <v>1123</v>
      </c>
      <c r="E6185" t="s">
        <v>24</v>
      </c>
      <c r="F6185" t="s">
        <v>272</v>
      </c>
      <c r="G6185">
        <v>92.016666666666694</v>
      </c>
      <c r="H6185">
        <v>5.7333333333333298</v>
      </c>
      <c r="I6185" s="2">
        <v>0.36753472222222222</v>
      </c>
      <c r="J6185">
        <v>673.76549999999997</v>
      </c>
      <c r="K6185">
        <v>117.18340000000001</v>
      </c>
      <c r="L6185">
        <v>15.03</v>
      </c>
      <c r="M6185">
        <v>0.65329000000000004</v>
      </c>
    </row>
    <row r="6186" spans="1:13" x14ac:dyDescent="0.3">
      <c r="A6186" s="1">
        <v>44184</v>
      </c>
      <c r="B6186" t="s">
        <v>271</v>
      </c>
      <c r="C6186" t="s">
        <v>1081</v>
      </c>
      <c r="D6186" t="s">
        <v>1123</v>
      </c>
      <c r="E6186" t="s">
        <v>24</v>
      </c>
      <c r="F6186" t="s">
        <v>272</v>
      </c>
      <c r="G6186">
        <v>92.016666666666694</v>
      </c>
      <c r="H6186">
        <v>4.8</v>
      </c>
      <c r="I6186" s="2">
        <v>0.37197916666666669</v>
      </c>
      <c r="J6186">
        <v>536.24608999999998</v>
      </c>
      <c r="K6186">
        <v>111.35063</v>
      </c>
      <c r="L6186">
        <v>28.14</v>
      </c>
      <c r="M6186">
        <v>0.60241</v>
      </c>
    </row>
    <row r="6187" spans="1:13" x14ac:dyDescent="0.3">
      <c r="A6187" s="1">
        <v>44184</v>
      </c>
      <c r="B6187" t="s">
        <v>271</v>
      </c>
      <c r="C6187" t="s">
        <v>1081</v>
      </c>
      <c r="D6187" t="s">
        <v>1123</v>
      </c>
      <c r="E6187" t="s">
        <v>24</v>
      </c>
      <c r="F6187" t="s">
        <v>233</v>
      </c>
      <c r="G6187">
        <v>92.016666666666694</v>
      </c>
      <c r="H6187">
        <v>2.1</v>
      </c>
      <c r="I6187" s="2">
        <v>0.37793981481481481</v>
      </c>
      <c r="J6187">
        <v>317.16350999999997</v>
      </c>
      <c r="K6187">
        <v>150.87458000000001</v>
      </c>
      <c r="L6187">
        <v>1.63</v>
      </c>
      <c r="M6187">
        <v>0.71492999999999995</v>
      </c>
    </row>
    <row r="6188" spans="1:13" x14ac:dyDescent="0.3">
      <c r="A6188" s="1">
        <v>44184</v>
      </c>
      <c r="B6188" t="s">
        <v>271</v>
      </c>
      <c r="C6188" t="s">
        <v>1081</v>
      </c>
      <c r="D6188" t="s">
        <v>1123</v>
      </c>
      <c r="E6188" t="s">
        <v>24</v>
      </c>
      <c r="F6188" t="s">
        <v>233</v>
      </c>
      <c r="G6188">
        <v>92.016666666666694</v>
      </c>
      <c r="H6188">
        <v>2.15</v>
      </c>
      <c r="I6188" s="2">
        <v>0.3800115740740741</v>
      </c>
      <c r="J6188">
        <v>324.69287000000003</v>
      </c>
      <c r="K6188">
        <v>149.89284000000001</v>
      </c>
      <c r="L6188">
        <v>25.42</v>
      </c>
      <c r="M6188">
        <v>0.73357000000000006</v>
      </c>
    </row>
    <row r="6189" spans="1:13" x14ac:dyDescent="0.3">
      <c r="A6189" s="1">
        <v>44184</v>
      </c>
      <c r="B6189" t="s">
        <v>271</v>
      </c>
      <c r="C6189" t="s">
        <v>1081</v>
      </c>
      <c r="D6189" t="s">
        <v>1123</v>
      </c>
      <c r="E6189" t="s">
        <v>24</v>
      </c>
      <c r="F6189" t="s">
        <v>239</v>
      </c>
      <c r="G6189">
        <v>92.016666666666694</v>
      </c>
      <c r="H6189">
        <v>9.0333333333333297</v>
      </c>
      <c r="I6189" s="2">
        <v>0.3830439814814815</v>
      </c>
      <c r="J6189">
        <v>887.94275000000005</v>
      </c>
      <c r="K6189">
        <v>98.167649999999995</v>
      </c>
      <c r="L6189">
        <v>9.7799999999999994</v>
      </c>
      <c r="M6189">
        <v>0.54105999999999999</v>
      </c>
    </row>
    <row r="6190" spans="1:13" x14ac:dyDescent="0.3">
      <c r="A6190" s="1">
        <v>44184</v>
      </c>
      <c r="B6190" t="s">
        <v>271</v>
      </c>
      <c r="C6190" t="s">
        <v>1081</v>
      </c>
      <c r="D6190" t="s">
        <v>1123</v>
      </c>
      <c r="E6190" t="s">
        <v>24</v>
      </c>
      <c r="F6190" t="s">
        <v>273</v>
      </c>
      <c r="G6190">
        <v>92.016666666666694</v>
      </c>
      <c r="H6190">
        <v>11.4333333333333</v>
      </c>
      <c r="I6190" s="2">
        <v>0.39089120370370373</v>
      </c>
      <c r="J6190">
        <v>1242.5393099999999</v>
      </c>
      <c r="K6190">
        <v>108.57087</v>
      </c>
      <c r="L6190">
        <v>8.52</v>
      </c>
      <c r="M6190">
        <v>0.68715999999999999</v>
      </c>
    </row>
    <row r="6191" spans="1:13" x14ac:dyDescent="0.3">
      <c r="A6191" s="1">
        <v>44184</v>
      </c>
      <c r="B6191" t="s">
        <v>271</v>
      </c>
      <c r="C6191" t="s">
        <v>1081</v>
      </c>
      <c r="D6191" t="s">
        <v>1123</v>
      </c>
      <c r="E6191" t="s">
        <v>24</v>
      </c>
      <c r="F6191" t="s">
        <v>274</v>
      </c>
      <c r="G6191">
        <v>92.016666666666694</v>
      </c>
      <c r="H6191">
        <v>7.31666666666667</v>
      </c>
      <c r="I6191" s="2">
        <v>0.40185185185185185</v>
      </c>
      <c r="J6191">
        <v>838.10663</v>
      </c>
      <c r="K6191">
        <v>114.34184</v>
      </c>
      <c r="L6191">
        <v>0</v>
      </c>
      <c r="M6191">
        <v>0.82418000000000002</v>
      </c>
    </row>
    <row r="6192" spans="1:13" x14ac:dyDescent="0.3">
      <c r="A6192" s="1">
        <v>44184</v>
      </c>
      <c r="B6192" t="s">
        <v>271</v>
      </c>
      <c r="C6192" t="s">
        <v>1083</v>
      </c>
      <c r="D6192" t="s">
        <v>1125</v>
      </c>
      <c r="E6192" t="s">
        <v>22</v>
      </c>
      <c r="F6192" t="s">
        <v>12</v>
      </c>
      <c r="G6192">
        <v>35.116666666666703</v>
      </c>
      <c r="H6192">
        <v>9.5333333333333297</v>
      </c>
      <c r="I6192" s="2">
        <v>0.35011574074074076</v>
      </c>
      <c r="J6192">
        <v>353.60001</v>
      </c>
      <c r="K6192">
        <v>37.030059999999999</v>
      </c>
      <c r="L6192">
        <v>0</v>
      </c>
      <c r="M6192">
        <v>0.26355000000000001</v>
      </c>
    </row>
    <row r="6193" spans="1:13" x14ac:dyDescent="0.3">
      <c r="A6193" s="1">
        <v>44184</v>
      </c>
      <c r="B6193" t="s">
        <v>271</v>
      </c>
      <c r="C6193" t="s">
        <v>1083</v>
      </c>
      <c r="D6193" t="s">
        <v>1125</v>
      </c>
      <c r="E6193" t="s">
        <v>22</v>
      </c>
      <c r="F6193" t="s">
        <v>275</v>
      </c>
      <c r="G6193">
        <v>35.116666666666703</v>
      </c>
      <c r="H6193">
        <v>14.95</v>
      </c>
      <c r="I6193" s="2">
        <v>0.35684027777777777</v>
      </c>
      <c r="J6193">
        <v>2470.3601100000001</v>
      </c>
      <c r="K6193">
        <v>165.17703</v>
      </c>
      <c r="L6193">
        <v>0</v>
      </c>
      <c r="M6193">
        <v>0.14152999999999999</v>
      </c>
    </row>
    <row r="6194" spans="1:13" x14ac:dyDescent="0.3">
      <c r="A6194" s="1">
        <v>44184</v>
      </c>
      <c r="B6194" t="s">
        <v>271</v>
      </c>
      <c r="C6194" t="s">
        <v>1083</v>
      </c>
      <c r="D6194" t="s">
        <v>1125</v>
      </c>
      <c r="E6194" t="s">
        <v>22</v>
      </c>
      <c r="F6194" t="s">
        <v>313</v>
      </c>
      <c r="G6194">
        <v>35.116666666666703</v>
      </c>
      <c r="H6194">
        <v>5.3333333333333304</v>
      </c>
      <c r="I6194" s="2">
        <v>0.37079861111111106</v>
      </c>
      <c r="J6194">
        <v>887.27002000000005</v>
      </c>
      <c r="K6194">
        <v>166.36313000000001</v>
      </c>
      <c r="L6194">
        <v>0</v>
      </c>
      <c r="M6194">
        <v>0.21249999999999999</v>
      </c>
    </row>
    <row r="6195" spans="1:13" x14ac:dyDescent="0.3">
      <c r="A6195" s="1">
        <v>44184</v>
      </c>
      <c r="B6195" t="s">
        <v>271</v>
      </c>
      <c r="C6195" t="s">
        <v>1084</v>
      </c>
      <c r="D6195" t="s">
        <v>1124</v>
      </c>
      <c r="E6195" t="s">
        <v>112</v>
      </c>
      <c r="F6195" t="s">
        <v>145</v>
      </c>
      <c r="G6195">
        <v>64.183333333333294</v>
      </c>
      <c r="H6195">
        <v>12.1666666666667</v>
      </c>
      <c r="I6195" s="2">
        <v>0.34304398148148146</v>
      </c>
      <c r="J6195">
        <v>871.91858000000002</v>
      </c>
      <c r="K6195">
        <v>71.567480000000003</v>
      </c>
      <c r="L6195">
        <v>6.95</v>
      </c>
      <c r="M6195">
        <v>0.38342999999999999</v>
      </c>
    </row>
    <row r="6196" spans="1:13" x14ac:dyDescent="0.3">
      <c r="A6196" s="1">
        <v>44184</v>
      </c>
      <c r="B6196" t="s">
        <v>271</v>
      </c>
      <c r="C6196" t="s">
        <v>1084</v>
      </c>
      <c r="D6196" t="s">
        <v>1124</v>
      </c>
      <c r="E6196" t="s">
        <v>112</v>
      </c>
      <c r="F6196" t="s">
        <v>71</v>
      </c>
      <c r="G6196">
        <v>64.183333333333294</v>
      </c>
      <c r="H6196">
        <v>11.1</v>
      </c>
      <c r="I6196" s="2">
        <v>0.3520138888888889</v>
      </c>
      <c r="J6196">
        <v>758.71558000000005</v>
      </c>
      <c r="K6196">
        <v>68.35275</v>
      </c>
      <c r="L6196">
        <v>0</v>
      </c>
      <c r="M6196">
        <v>0.35809000000000002</v>
      </c>
    </row>
    <row r="6197" spans="1:13" x14ac:dyDescent="0.3">
      <c r="A6197" s="1">
        <v>44184</v>
      </c>
      <c r="B6197" t="s">
        <v>271</v>
      </c>
      <c r="C6197" t="s">
        <v>1084</v>
      </c>
      <c r="D6197" t="s">
        <v>1124</v>
      </c>
      <c r="E6197" t="s">
        <v>112</v>
      </c>
      <c r="F6197" t="s">
        <v>150</v>
      </c>
      <c r="G6197">
        <v>64.183333333333294</v>
      </c>
      <c r="H6197">
        <v>6.15</v>
      </c>
      <c r="I6197" s="2">
        <v>0.36031250000000004</v>
      </c>
      <c r="J6197">
        <v>734.77246000000002</v>
      </c>
      <c r="K6197">
        <v>119.46225</v>
      </c>
      <c r="L6197">
        <v>0</v>
      </c>
      <c r="M6197">
        <v>0.46927999999999997</v>
      </c>
    </row>
    <row r="6198" spans="1:13" x14ac:dyDescent="0.3">
      <c r="A6198" s="1">
        <v>44184</v>
      </c>
      <c r="B6198" t="s">
        <v>271</v>
      </c>
      <c r="C6198" t="s">
        <v>1084</v>
      </c>
      <c r="D6198" t="s">
        <v>1124</v>
      </c>
      <c r="E6198" t="s">
        <v>112</v>
      </c>
      <c r="F6198" t="s">
        <v>276</v>
      </c>
      <c r="G6198">
        <v>64.183333333333294</v>
      </c>
      <c r="H6198">
        <v>11.3</v>
      </c>
      <c r="I6198" s="2">
        <v>0.36699074074074073</v>
      </c>
      <c r="J6198">
        <v>1263.60681</v>
      </c>
      <c r="K6198">
        <v>111.66715000000001</v>
      </c>
      <c r="L6198">
        <v>5.05</v>
      </c>
      <c r="M6198">
        <v>0.69686999999999999</v>
      </c>
    </row>
    <row r="6199" spans="1:13" x14ac:dyDescent="0.3">
      <c r="A6199" s="1">
        <v>44184</v>
      </c>
      <c r="B6199" t="s">
        <v>271</v>
      </c>
      <c r="C6199" t="s">
        <v>1084</v>
      </c>
      <c r="D6199" t="s">
        <v>1124</v>
      </c>
      <c r="E6199" t="s">
        <v>112</v>
      </c>
      <c r="F6199" t="s">
        <v>40</v>
      </c>
      <c r="G6199">
        <v>64.183333333333294</v>
      </c>
      <c r="H6199">
        <v>5.0166666666666702</v>
      </c>
      <c r="I6199" s="2">
        <v>0.37707175925925923</v>
      </c>
      <c r="J6199">
        <v>852.36823000000004</v>
      </c>
      <c r="K6199">
        <v>169.90728999999999</v>
      </c>
      <c r="L6199">
        <v>66.75</v>
      </c>
      <c r="M6199">
        <v>0.48270000000000002</v>
      </c>
    </row>
    <row r="6200" spans="1:13" x14ac:dyDescent="0.3">
      <c r="A6200" s="1">
        <v>44184</v>
      </c>
      <c r="B6200" t="s">
        <v>271</v>
      </c>
      <c r="C6200" t="s">
        <v>1084</v>
      </c>
      <c r="D6200" t="s">
        <v>1124</v>
      </c>
      <c r="E6200" t="s">
        <v>112</v>
      </c>
      <c r="F6200" t="s">
        <v>419</v>
      </c>
      <c r="G6200">
        <v>64.183333333333294</v>
      </c>
      <c r="H6200">
        <v>4.2333333333333298</v>
      </c>
      <c r="I6200" s="2">
        <v>0.38325231481481481</v>
      </c>
      <c r="J6200">
        <v>965.03857000000005</v>
      </c>
      <c r="K6200">
        <v>227.65713</v>
      </c>
      <c r="L6200">
        <v>114.51</v>
      </c>
      <c r="M6200">
        <v>0.53090999999999999</v>
      </c>
    </row>
    <row r="6201" spans="1:13" x14ac:dyDescent="0.3">
      <c r="A6201" s="1">
        <v>44184</v>
      </c>
      <c r="B6201" t="s">
        <v>271</v>
      </c>
      <c r="C6201" t="s">
        <v>1088</v>
      </c>
      <c r="D6201" t="s">
        <v>1123</v>
      </c>
      <c r="E6201" t="s">
        <v>23</v>
      </c>
      <c r="F6201" t="s">
        <v>145</v>
      </c>
      <c r="G6201">
        <v>92.016666666666694</v>
      </c>
      <c r="H6201">
        <v>12.1666666666667</v>
      </c>
      <c r="I6201" s="2">
        <v>0.34304398148148146</v>
      </c>
      <c r="J6201">
        <v>951.37183000000005</v>
      </c>
      <c r="K6201">
        <v>78.089039999999997</v>
      </c>
      <c r="L6201">
        <v>23.7</v>
      </c>
      <c r="M6201">
        <v>0.53768000000000005</v>
      </c>
    </row>
    <row r="6202" spans="1:13" x14ac:dyDescent="0.3">
      <c r="A6202" s="1">
        <v>44184</v>
      </c>
      <c r="B6202" t="s">
        <v>271</v>
      </c>
      <c r="C6202" t="s">
        <v>1088</v>
      </c>
      <c r="D6202" t="s">
        <v>1123</v>
      </c>
      <c r="E6202" t="s">
        <v>23</v>
      </c>
      <c r="F6202" t="s">
        <v>71</v>
      </c>
      <c r="G6202">
        <v>92.016666666666694</v>
      </c>
      <c r="H6202">
        <v>20</v>
      </c>
      <c r="I6202" s="2">
        <v>0.35196759259259264</v>
      </c>
      <c r="J6202">
        <v>1298.5214800000001</v>
      </c>
      <c r="K6202">
        <v>64.893090000000001</v>
      </c>
      <c r="L6202">
        <v>79.430000000000007</v>
      </c>
      <c r="M6202">
        <v>0.36157</v>
      </c>
    </row>
    <row r="6203" spans="1:13" x14ac:dyDescent="0.3">
      <c r="A6203" s="1">
        <v>44184</v>
      </c>
      <c r="B6203" t="s">
        <v>271</v>
      </c>
      <c r="C6203" t="s">
        <v>1088</v>
      </c>
      <c r="D6203" t="s">
        <v>1123</v>
      </c>
      <c r="E6203" t="s">
        <v>23</v>
      </c>
      <c r="F6203" t="s">
        <v>272</v>
      </c>
      <c r="G6203">
        <v>92.016666666666694</v>
      </c>
      <c r="H6203">
        <v>5.7333333333333298</v>
      </c>
      <c r="I6203" s="2">
        <v>0.36753472222222222</v>
      </c>
      <c r="J6203">
        <v>662.95325000000003</v>
      </c>
      <c r="K6203">
        <v>115.30289999999999</v>
      </c>
      <c r="L6203">
        <v>46.07</v>
      </c>
      <c r="M6203">
        <v>0.64644000000000001</v>
      </c>
    </row>
    <row r="6204" spans="1:13" x14ac:dyDescent="0.3">
      <c r="A6204" s="1">
        <v>44184</v>
      </c>
      <c r="B6204" t="s">
        <v>271</v>
      </c>
      <c r="C6204" t="s">
        <v>1088</v>
      </c>
      <c r="D6204" t="s">
        <v>1123</v>
      </c>
      <c r="E6204" t="s">
        <v>23</v>
      </c>
      <c r="F6204" t="s">
        <v>272</v>
      </c>
      <c r="G6204">
        <v>92.016666666666694</v>
      </c>
      <c r="H6204">
        <v>4.8</v>
      </c>
      <c r="I6204" s="2">
        <v>0.37197916666666669</v>
      </c>
      <c r="J6204">
        <v>562.95978000000002</v>
      </c>
      <c r="K6204">
        <v>116.89769</v>
      </c>
      <c r="L6204">
        <v>16.41</v>
      </c>
      <c r="M6204">
        <v>0.74436000000000002</v>
      </c>
    </row>
    <row r="6205" spans="1:13" x14ac:dyDescent="0.3">
      <c r="A6205" s="1">
        <v>44184</v>
      </c>
      <c r="B6205" t="s">
        <v>271</v>
      </c>
      <c r="C6205" t="s">
        <v>1088</v>
      </c>
      <c r="D6205" t="s">
        <v>1123</v>
      </c>
      <c r="E6205" t="s">
        <v>23</v>
      </c>
      <c r="F6205" t="s">
        <v>233</v>
      </c>
      <c r="G6205">
        <v>92.016666666666694</v>
      </c>
      <c r="H6205">
        <v>2.0833333333333299</v>
      </c>
      <c r="I6205" s="2">
        <v>0.37793981481481481</v>
      </c>
      <c r="J6205">
        <v>297.76092999999997</v>
      </c>
      <c r="K6205">
        <v>141.881</v>
      </c>
      <c r="L6205">
        <v>9.36</v>
      </c>
      <c r="M6205">
        <v>0.83291999999999999</v>
      </c>
    </row>
    <row r="6206" spans="1:13" x14ac:dyDescent="0.3">
      <c r="A6206" s="1">
        <v>44184</v>
      </c>
      <c r="B6206" t="s">
        <v>271</v>
      </c>
      <c r="C6206" t="s">
        <v>1088</v>
      </c>
      <c r="D6206" t="s">
        <v>1123</v>
      </c>
      <c r="E6206" t="s">
        <v>23</v>
      </c>
      <c r="F6206" t="s">
        <v>233</v>
      </c>
      <c r="G6206">
        <v>92.016666666666694</v>
      </c>
      <c r="H6206">
        <v>2.2666666666666702</v>
      </c>
      <c r="I6206" s="2">
        <v>0.3800115740740741</v>
      </c>
      <c r="J6206">
        <v>374.91107</v>
      </c>
      <c r="K6206">
        <v>164.23059000000001</v>
      </c>
      <c r="L6206">
        <v>14.01</v>
      </c>
      <c r="M6206">
        <v>0.86619999999999997</v>
      </c>
    </row>
    <row r="6207" spans="1:13" x14ac:dyDescent="0.3">
      <c r="A6207" s="1">
        <v>44184</v>
      </c>
      <c r="B6207" t="s">
        <v>271</v>
      </c>
      <c r="C6207" t="s">
        <v>1088</v>
      </c>
      <c r="D6207" t="s">
        <v>1123</v>
      </c>
      <c r="E6207" t="s">
        <v>23</v>
      </c>
      <c r="F6207" t="s">
        <v>239</v>
      </c>
      <c r="G6207">
        <v>92.016666666666694</v>
      </c>
      <c r="H6207">
        <v>9.0333333333333297</v>
      </c>
      <c r="I6207" s="2">
        <v>0.3830439814814815</v>
      </c>
      <c r="J6207">
        <v>934.04674999999997</v>
      </c>
      <c r="K6207">
        <v>103.26474</v>
      </c>
      <c r="L6207">
        <v>19.12</v>
      </c>
      <c r="M6207">
        <v>0.58701000000000003</v>
      </c>
    </row>
    <row r="6208" spans="1:13" x14ac:dyDescent="0.3">
      <c r="A6208" s="1">
        <v>44184</v>
      </c>
      <c r="B6208" t="s">
        <v>271</v>
      </c>
      <c r="C6208" t="s">
        <v>1088</v>
      </c>
      <c r="D6208" t="s">
        <v>1123</v>
      </c>
      <c r="E6208" t="s">
        <v>23</v>
      </c>
      <c r="F6208" t="s">
        <v>273</v>
      </c>
      <c r="G6208">
        <v>92.016666666666694</v>
      </c>
      <c r="H6208">
        <v>11.116666666666699</v>
      </c>
      <c r="I6208" s="2">
        <v>0.39089120370370373</v>
      </c>
      <c r="J6208">
        <v>1368.9815699999999</v>
      </c>
      <c r="K6208">
        <v>122.99003</v>
      </c>
      <c r="L6208">
        <v>26.15</v>
      </c>
      <c r="M6208">
        <v>0.81811999999999996</v>
      </c>
    </row>
    <row r="6209" spans="1:13" x14ac:dyDescent="0.3">
      <c r="A6209" s="1">
        <v>44184</v>
      </c>
      <c r="B6209" t="s">
        <v>271</v>
      </c>
      <c r="C6209" t="s">
        <v>1088</v>
      </c>
      <c r="D6209" t="s">
        <v>1123</v>
      </c>
      <c r="E6209" t="s">
        <v>23</v>
      </c>
      <c r="F6209" t="s">
        <v>274</v>
      </c>
      <c r="G6209">
        <v>92.016666666666694</v>
      </c>
      <c r="H6209">
        <v>7.31666666666667</v>
      </c>
      <c r="I6209" s="2">
        <v>0.40185185185185185</v>
      </c>
      <c r="J6209">
        <v>870.61877000000004</v>
      </c>
      <c r="K6209">
        <v>118.77743</v>
      </c>
      <c r="L6209">
        <v>0</v>
      </c>
      <c r="M6209">
        <v>0.84104999999999996</v>
      </c>
    </row>
    <row r="6210" spans="1:13" x14ac:dyDescent="0.3">
      <c r="A6210" s="1">
        <v>44184</v>
      </c>
      <c r="B6210" t="s">
        <v>271</v>
      </c>
      <c r="C6210" t="s">
        <v>1089</v>
      </c>
      <c r="D6210" t="s">
        <v>1123</v>
      </c>
      <c r="E6210" t="s">
        <v>23</v>
      </c>
      <c r="F6210" t="s">
        <v>145</v>
      </c>
      <c r="G6210">
        <v>92.016666666666694</v>
      </c>
      <c r="H6210">
        <v>12.1666666666667</v>
      </c>
      <c r="I6210" s="2">
        <v>0.34304398148148146</v>
      </c>
      <c r="J6210">
        <v>882.94359999999995</v>
      </c>
      <c r="K6210">
        <v>72.47242</v>
      </c>
      <c r="L6210">
        <v>8.2200000000000006</v>
      </c>
      <c r="M6210">
        <v>0.41913</v>
      </c>
    </row>
    <row r="6211" spans="1:13" x14ac:dyDescent="0.3">
      <c r="A6211" s="1">
        <v>44184</v>
      </c>
      <c r="B6211" t="s">
        <v>271</v>
      </c>
      <c r="C6211" t="s">
        <v>1089</v>
      </c>
      <c r="D6211" t="s">
        <v>1123</v>
      </c>
      <c r="E6211" t="s">
        <v>23</v>
      </c>
      <c r="F6211" t="s">
        <v>71</v>
      </c>
      <c r="G6211">
        <v>92.016666666666694</v>
      </c>
      <c r="H6211">
        <v>20</v>
      </c>
      <c r="I6211" s="2">
        <v>0.35196759259259264</v>
      </c>
      <c r="J6211">
        <v>1158.4760699999999</v>
      </c>
      <c r="K6211">
        <v>57.894370000000002</v>
      </c>
      <c r="L6211">
        <v>44.76</v>
      </c>
      <c r="M6211">
        <v>0.30108000000000001</v>
      </c>
    </row>
    <row r="6212" spans="1:13" x14ac:dyDescent="0.3">
      <c r="A6212" s="1">
        <v>44184</v>
      </c>
      <c r="B6212" t="s">
        <v>271</v>
      </c>
      <c r="C6212" t="s">
        <v>1089</v>
      </c>
      <c r="D6212" t="s">
        <v>1123</v>
      </c>
      <c r="E6212" t="s">
        <v>23</v>
      </c>
      <c r="F6212" t="s">
        <v>272</v>
      </c>
      <c r="G6212">
        <v>92.016666666666694</v>
      </c>
      <c r="H6212">
        <v>5.7333333333333298</v>
      </c>
      <c r="I6212" s="2">
        <v>0.36753472222222222</v>
      </c>
      <c r="J6212">
        <v>666.15015000000005</v>
      </c>
      <c r="K6212">
        <v>115.85892</v>
      </c>
      <c r="L6212">
        <v>84.19</v>
      </c>
      <c r="M6212">
        <v>0.72082000000000002</v>
      </c>
    </row>
    <row r="6213" spans="1:13" x14ac:dyDescent="0.3">
      <c r="A6213" s="1">
        <v>44184</v>
      </c>
      <c r="B6213" t="s">
        <v>271</v>
      </c>
      <c r="C6213" t="s">
        <v>1089</v>
      </c>
      <c r="D6213" t="s">
        <v>1123</v>
      </c>
      <c r="E6213" t="s">
        <v>23</v>
      </c>
      <c r="F6213" t="s">
        <v>272</v>
      </c>
      <c r="G6213">
        <v>92.016666666666694</v>
      </c>
      <c r="H6213">
        <v>4.8</v>
      </c>
      <c r="I6213" s="2">
        <v>0.37197916666666669</v>
      </c>
      <c r="J6213">
        <v>618.25476000000003</v>
      </c>
      <c r="K6213">
        <v>128.37960000000001</v>
      </c>
      <c r="L6213">
        <v>33.26</v>
      </c>
      <c r="M6213">
        <v>0.70582999999999996</v>
      </c>
    </row>
    <row r="6214" spans="1:13" x14ac:dyDescent="0.3">
      <c r="A6214" s="1">
        <v>44184</v>
      </c>
      <c r="B6214" t="s">
        <v>271</v>
      </c>
      <c r="C6214" t="s">
        <v>1089</v>
      </c>
      <c r="D6214" t="s">
        <v>1123</v>
      </c>
      <c r="E6214" t="s">
        <v>23</v>
      </c>
      <c r="F6214" t="s">
        <v>233</v>
      </c>
      <c r="G6214">
        <v>92.016666666666694</v>
      </c>
      <c r="H6214">
        <v>2.0833333333333299</v>
      </c>
      <c r="I6214" s="2">
        <v>0.37793981481481481</v>
      </c>
      <c r="J6214">
        <v>251.07735</v>
      </c>
      <c r="K6214">
        <v>119.6366</v>
      </c>
      <c r="L6214">
        <v>8.64</v>
      </c>
      <c r="M6214">
        <v>0.68940999999999997</v>
      </c>
    </row>
    <row r="6215" spans="1:13" x14ac:dyDescent="0.3">
      <c r="A6215" s="1">
        <v>44184</v>
      </c>
      <c r="B6215" t="s">
        <v>271</v>
      </c>
      <c r="C6215" t="s">
        <v>1089</v>
      </c>
      <c r="D6215" t="s">
        <v>1123</v>
      </c>
      <c r="E6215" t="s">
        <v>23</v>
      </c>
      <c r="F6215" t="s">
        <v>233</v>
      </c>
      <c r="G6215">
        <v>92.016666666666694</v>
      </c>
      <c r="H6215">
        <v>2.2666666666666702</v>
      </c>
      <c r="I6215" s="2">
        <v>0.3800115740740741</v>
      </c>
      <c r="J6215">
        <v>346.33179000000001</v>
      </c>
      <c r="K6215">
        <v>151.71137999999999</v>
      </c>
      <c r="L6215">
        <v>11.97</v>
      </c>
      <c r="M6215">
        <v>0.88975000000000004</v>
      </c>
    </row>
    <row r="6216" spans="1:13" x14ac:dyDescent="0.3">
      <c r="A6216" s="1">
        <v>44184</v>
      </c>
      <c r="B6216" t="s">
        <v>271</v>
      </c>
      <c r="C6216" t="s">
        <v>1089</v>
      </c>
      <c r="D6216" t="s">
        <v>1123</v>
      </c>
      <c r="E6216" t="s">
        <v>23</v>
      </c>
      <c r="F6216" t="s">
        <v>239</v>
      </c>
      <c r="G6216">
        <v>92.016666666666694</v>
      </c>
      <c r="H6216">
        <v>9.0333333333333297</v>
      </c>
      <c r="I6216" s="2">
        <v>0.3830439814814815</v>
      </c>
      <c r="J6216">
        <v>969.99530000000004</v>
      </c>
      <c r="K6216">
        <v>107.23907</v>
      </c>
      <c r="L6216">
        <v>56.62</v>
      </c>
      <c r="M6216">
        <v>0.56423000000000001</v>
      </c>
    </row>
    <row r="6217" spans="1:13" x14ac:dyDescent="0.3">
      <c r="A6217" s="1">
        <v>44184</v>
      </c>
      <c r="B6217" t="s">
        <v>271</v>
      </c>
      <c r="C6217" t="s">
        <v>1089</v>
      </c>
      <c r="D6217" t="s">
        <v>1123</v>
      </c>
      <c r="E6217" t="s">
        <v>23</v>
      </c>
      <c r="F6217" t="s">
        <v>273</v>
      </c>
      <c r="G6217">
        <v>92.016666666666694</v>
      </c>
      <c r="H6217">
        <v>11.116666666666699</v>
      </c>
      <c r="I6217" s="2">
        <v>0.39089120370370373</v>
      </c>
      <c r="J6217">
        <v>1349.44434</v>
      </c>
      <c r="K6217">
        <v>121.23480000000001</v>
      </c>
      <c r="L6217">
        <v>69.2</v>
      </c>
      <c r="M6217">
        <v>0.76014999999999999</v>
      </c>
    </row>
    <row r="6218" spans="1:13" x14ac:dyDescent="0.3">
      <c r="A6218" s="1">
        <v>44184</v>
      </c>
      <c r="B6218" t="s">
        <v>271</v>
      </c>
      <c r="C6218" t="s">
        <v>1089</v>
      </c>
      <c r="D6218" t="s">
        <v>1123</v>
      </c>
      <c r="E6218" t="s">
        <v>23</v>
      </c>
      <c r="F6218" t="s">
        <v>274</v>
      </c>
      <c r="G6218">
        <v>92.016666666666694</v>
      </c>
      <c r="H6218">
        <v>7.31666666666667</v>
      </c>
      <c r="I6218" s="2">
        <v>0.40185185185185185</v>
      </c>
      <c r="J6218">
        <v>840.41405999999995</v>
      </c>
      <c r="K6218">
        <v>114.65664</v>
      </c>
      <c r="L6218">
        <v>0</v>
      </c>
      <c r="M6218">
        <v>0.81454000000000004</v>
      </c>
    </row>
    <row r="6219" spans="1:13" x14ac:dyDescent="0.3">
      <c r="A6219" s="1">
        <v>44184</v>
      </c>
      <c r="B6219" t="s">
        <v>271</v>
      </c>
      <c r="C6219" t="s">
        <v>1090</v>
      </c>
      <c r="D6219" t="s">
        <v>1123</v>
      </c>
      <c r="E6219" t="s">
        <v>16</v>
      </c>
      <c r="F6219" t="s">
        <v>145</v>
      </c>
      <c r="G6219">
        <v>92.016666666666694</v>
      </c>
      <c r="H6219">
        <v>12.1666666666667</v>
      </c>
      <c r="I6219" s="2">
        <v>0.34304398148148146</v>
      </c>
      <c r="J6219">
        <v>795.2663</v>
      </c>
      <c r="K6219">
        <v>65.275829999999999</v>
      </c>
      <c r="L6219">
        <v>0</v>
      </c>
      <c r="M6219">
        <v>0.38945999999999997</v>
      </c>
    </row>
    <row r="6220" spans="1:13" x14ac:dyDescent="0.3">
      <c r="A6220" s="1">
        <v>44184</v>
      </c>
      <c r="B6220" t="s">
        <v>271</v>
      </c>
      <c r="C6220" t="s">
        <v>1090</v>
      </c>
      <c r="D6220" t="s">
        <v>1123</v>
      </c>
      <c r="E6220" t="s">
        <v>16</v>
      </c>
      <c r="F6220" t="s">
        <v>71</v>
      </c>
      <c r="G6220">
        <v>92.016666666666694</v>
      </c>
      <c r="H6220">
        <v>20</v>
      </c>
      <c r="I6220" s="2">
        <v>0.35196759259259264</v>
      </c>
      <c r="J6220">
        <v>1113.78162</v>
      </c>
      <c r="K6220">
        <v>55.660789999999999</v>
      </c>
      <c r="L6220">
        <v>46.04</v>
      </c>
      <c r="M6220">
        <v>0.31705</v>
      </c>
    </row>
    <row r="6221" spans="1:13" x14ac:dyDescent="0.3">
      <c r="A6221" s="1">
        <v>44184</v>
      </c>
      <c r="B6221" t="s">
        <v>271</v>
      </c>
      <c r="C6221" t="s">
        <v>1090</v>
      </c>
      <c r="D6221" t="s">
        <v>1123</v>
      </c>
      <c r="E6221" t="s">
        <v>16</v>
      </c>
      <c r="F6221" t="s">
        <v>272</v>
      </c>
      <c r="G6221">
        <v>92.016666666666694</v>
      </c>
      <c r="H6221">
        <v>5.7333333333333298</v>
      </c>
      <c r="I6221" s="2">
        <v>0.36753472222222222</v>
      </c>
      <c r="J6221">
        <v>625.65197999999998</v>
      </c>
      <c r="K6221">
        <v>108.81535</v>
      </c>
      <c r="L6221">
        <v>36.99</v>
      </c>
      <c r="M6221">
        <v>0.76285999999999998</v>
      </c>
    </row>
    <row r="6222" spans="1:13" x14ac:dyDescent="0.3">
      <c r="A6222" s="1">
        <v>44184</v>
      </c>
      <c r="B6222" t="s">
        <v>271</v>
      </c>
      <c r="C6222" t="s">
        <v>1090</v>
      </c>
      <c r="D6222" t="s">
        <v>1123</v>
      </c>
      <c r="E6222" t="s">
        <v>16</v>
      </c>
      <c r="F6222" t="s">
        <v>272</v>
      </c>
      <c r="G6222">
        <v>92.016666666666694</v>
      </c>
      <c r="H6222">
        <v>4.8</v>
      </c>
      <c r="I6222" s="2">
        <v>0.37197916666666669</v>
      </c>
      <c r="J6222">
        <v>586.03656000000001</v>
      </c>
      <c r="K6222">
        <v>121.68953999999999</v>
      </c>
      <c r="L6222">
        <v>20.53</v>
      </c>
      <c r="M6222">
        <v>0.71367000000000003</v>
      </c>
    </row>
    <row r="6223" spans="1:13" x14ac:dyDescent="0.3">
      <c r="A6223" s="1">
        <v>44184</v>
      </c>
      <c r="B6223" t="s">
        <v>271</v>
      </c>
      <c r="C6223" t="s">
        <v>1090</v>
      </c>
      <c r="D6223" t="s">
        <v>1123</v>
      </c>
      <c r="E6223" t="s">
        <v>16</v>
      </c>
      <c r="F6223" t="s">
        <v>233</v>
      </c>
      <c r="G6223">
        <v>92.016666666666694</v>
      </c>
      <c r="H6223">
        <v>2.0833333333333299</v>
      </c>
      <c r="I6223" s="2">
        <v>0.37793981481481481</v>
      </c>
      <c r="J6223">
        <v>298.43450999999999</v>
      </c>
      <c r="K6223">
        <v>142.20196000000001</v>
      </c>
      <c r="L6223">
        <v>7.84</v>
      </c>
      <c r="M6223">
        <v>0.88568999999999998</v>
      </c>
    </row>
    <row r="6224" spans="1:13" x14ac:dyDescent="0.3">
      <c r="A6224" s="1">
        <v>44184</v>
      </c>
      <c r="B6224" t="s">
        <v>271</v>
      </c>
      <c r="C6224" t="s">
        <v>1090</v>
      </c>
      <c r="D6224" t="s">
        <v>1123</v>
      </c>
      <c r="E6224" t="s">
        <v>16</v>
      </c>
      <c r="F6224" t="s">
        <v>233</v>
      </c>
      <c r="G6224">
        <v>92.016666666666694</v>
      </c>
      <c r="H6224">
        <v>2.2666666666666702</v>
      </c>
      <c r="I6224" s="2">
        <v>0.3800115740740741</v>
      </c>
      <c r="J6224">
        <v>333.22314</v>
      </c>
      <c r="K6224">
        <v>145.96911</v>
      </c>
      <c r="L6224">
        <v>26.76</v>
      </c>
      <c r="M6224">
        <v>0.77798</v>
      </c>
    </row>
    <row r="6225" spans="1:13" x14ac:dyDescent="0.3">
      <c r="A6225" s="1">
        <v>44184</v>
      </c>
      <c r="B6225" t="s">
        <v>271</v>
      </c>
      <c r="C6225" t="s">
        <v>1090</v>
      </c>
      <c r="D6225" t="s">
        <v>1123</v>
      </c>
      <c r="E6225" t="s">
        <v>16</v>
      </c>
      <c r="F6225" t="s">
        <v>239</v>
      </c>
      <c r="G6225">
        <v>92.016666666666694</v>
      </c>
      <c r="H6225">
        <v>9.0333333333333297</v>
      </c>
      <c r="I6225" s="2">
        <v>0.3830439814814815</v>
      </c>
      <c r="J6225">
        <v>885.80829000000006</v>
      </c>
      <c r="K6225">
        <v>97.931669999999997</v>
      </c>
      <c r="L6225">
        <v>17.52</v>
      </c>
      <c r="M6225">
        <v>0.60924</v>
      </c>
    </row>
    <row r="6226" spans="1:13" x14ac:dyDescent="0.3">
      <c r="A6226" s="1">
        <v>44184</v>
      </c>
      <c r="B6226" t="s">
        <v>271</v>
      </c>
      <c r="C6226" t="s">
        <v>1090</v>
      </c>
      <c r="D6226" t="s">
        <v>1123</v>
      </c>
      <c r="E6226" t="s">
        <v>16</v>
      </c>
      <c r="F6226" t="s">
        <v>273</v>
      </c>
      <c r="G6226">
        <v>92.016666666666694</v>
      </c>
      <c r="H6226">
        <v>11.116666666666699</v>
      </c>
      <c r="I6226" s="2">
        <v>0.39089120370370373</v>
      </c>
      <c r="J6226">
        <v>1317.1374499999999</v>
      </c>
      <c r="K6226">
        <v>118.33233</v>
      </c>
      <c r="L6226">
        <v>20.83</v>
      </c>
      <c r="M6226">
        <v>0.80547999999999997</v>
      </c>
    </row>
    <row r="6227" spans="1:13" x14ac:dyDescent="0.3">
      <c r="A6227" s="1">
        <v>44184</v>
      </c>
      <c r="B6227" t="s">
        <v>271</v>
      </c>
      <c r="C6227" t="s">
        <v>1090</v>
      </c>
      <c r="D6227" t="s">
        <v>1123</v>
      </c>
      <c r="E6227" t="s">
        <v>16</v>
      </c>
      <c r="F6227" t="s">
        <v>274</v>
      </c>
      <c r="G6227">
        <v>92.016666666666694</v>
      </c>
      <c r="H6227">
        <v>7.31666666666667</v>
      </c>
      <c r="I6227" s="2">
        <v>0.40185185185185185</v>
      </c>
      <c r="J6227">
        <v>846.26940999999999</v>
      </c>
      <c r="K6227">
        <v>115.45547999999999</v>
      </c>
      <c r="L6227">
        <v>0</v>
      </c>
      <c r="M6227">
        <v>0.88958999999999999</v>
      </c>
    </row>
    <row r="6228" spans="1:13" x14ac:dyDescent="0.3">
      <c r="A6228" s="1">
        <v>44184</v>
      </c>
      <c r="B6228" t="s">
        <v>271</v>
      </c>
      <c r="C6228" t="s">
        <v>1091</v>
      </c>
      <c r="D6228" t="s">
        <v>1123</v>
      </c>
      <c r="E6228" t="s">
        <v>22</v>
      </c>
      <c r="F6228" t="s">
        <v>145</v>
      </c>
      <c r="G6228">
        <v>92.016666666666694</v>
      </c>
      <c r="H6228">
        <v>12.1666666666667</v>
      </c>
      <c r="I6228" s="2">
        <v>0.34304398148148146</v>
      </c>
      <c r="J6228">
        <v>868.84149000000002</v>
      </c>
      <c r="K6228">
        <v>71.314909999999998</v>
      </c>
      <c r="L6228">
        <v>13.57</v>
      </c>
      <c r="M6228">
        <v>0.45133000000000001</v>
      </c>
    </row>
    <row r="6229" spans="1:13" x14ac:dyDescent="0.3">
      <c r="A6229" s="1">
        <v>44184</v>
      </c>
      <c r="B6229" t="s">
        <v>271</v>
      </c>
      <c r="C6229" t="s">
        <v>1091</v>
      </c>
      <c r="D6229" t="s">
        <v>1123</v>
      </c>
      <c r="E6229" t="s">
        <v>22</v>
      </c>
      <c r="F6229" t="s">
        <v>71</v>
      </c>
      <c r="G6229">
        <v>92.016666666666694</v>
      </c>
      <c r="H6229">
        <v>20</v>
      </c>
      <c r="I6229" s="2">
        <v>0.35196759259259264</v>
      </c>
      <c r="J6229">
        <v>1133.4135699999999</v>
      </c>
      <c r="K6229">
        <v>56.641889999999997</v>
      </c>
      <c r="L6229">
        <v>13.21</v>
      </c>
      <c r="M6229">
        <v>0.31129000000000001</v>
      </c>
    </row>
    <row r="6230" spans="1:13" x14ac:dyDescent="0.3">
      <c r="A6230" s="1">
        <v>44184</v>
      </c>
      <c r="B6230" t="s">
        <v>271</v>
      </c>
      <c r="C6230" t="s">
        <v>1091</v>
      </c>
      <c r="D6230" t="s">
        <v>1123</v>
      </c>
      <c r="E6230" t="s">
        <v>22</v>
      </c>
      <c r="F6230" t="s">
        <v>272</v>
      </c>
      <c r="G6230">
        <v>92.016666666666694</v>
      </c>
      <c r="H6230">
        <v>5.7333333333333298</v>
      </c>
      <c r="I6230" s="2">
        <v>0.36753472222222222</v>
      </c>
      <c r="J6230">
        <v>729.31560999999999</v>
      </c>
      <c r="K6230">
        <v>126.84484999999999</v>
      </c>
      <c r="L6230">
        <v>17.87</v>
      </c>
      <c r="M6230">
        <v>0.60572000000000004</v>
      </c>
    </row>
    <row r="6231" spans="1:13" x14ac:dyDescent="0.3">
      <c r="A6231" s="1">
        <v>44184</v>
      </c>
      <c r="B6231" t="s">
        <v>271</v>
      </c>
      <c r="C6231" t="s">
        <v>1091</v>
      </c>
      <c r="D6231" t="s">
        <v>1123</v>
      </c>
      <c r="E6231" t="s">
        <v>22</v>
      </c>
      <c r="F6231" t="s">
        <v>272</v>
      </c>
      <c r="G6231">
        <v>92.016666666666694</v>
      </c>
      <c r="H6231">
        <v>4.8</v>
      </c>
      <c r="I6231" s="2">
        <v>0.37197916666666669</v>
      </c>
      <c r="J6231">
        <v>590.94286999999997</v>
      </c>
      <c r="K6231">
        <v>122.70833</v>
      </c>
      <c r="L6231">
        <v>22.01</v>
      </c>
      <c r="M6231">
        <v>0.61262000000000005</v>
      </c>
    </row>
    <row r="6232" spans="1:13" x14ac:dyDescent="0.3">
      <c r="A6232" s="1">
        <v>44184</v>
      </c>
      <c r="B6232" t="s">
        <v>271</v>
      </c>
      <c r="C6232" t="s">
        <v>1091</v>
      </c>
      <c r="D6232" t="s">
        <v>1123</v>
      </c>
      <c r="E6232" t="s">
        <v>22</v>
      </c>
      <c r="F6232" t="s">
        <v>233</v>
      </c>
      <c r="G6232">
        <v>92.016666666666694</v>
      </c>
      <c r="H6232">
        <v>2.1</v>
      </c>
      <c r="I6232" s="2">
        <v>0.37793981481481481</v>
      </c>
      <c r="J6232">
        <v>300.18124</v>
      </c>
      <c r="K6232">
        <v>142.79612</v>
      </c>
      <c r="L6232">
        <v>19.16</v>
      </c>
      <c r="M6232">
        <v>0.84387999999999996</v>
      </c>
    </row>
    <row r="6233" spans="1:13" x14ac:dyDescent="0.3">
      <c r="A6233" s="1">
        <v>44184</v>
      </c>
      <c r="B6233" t="s">
        <v>271</v>
      </c>
      <c r="C6233" t="s">
        <v>1091</v>
      </c>
      <c r="D6233" t="s">
        <v>1123</v>
      </c>
      <c r="E6233" t="s">
        <v>22</v>
      </c>
      <c r="F6233" t="s">
        <v>233</v>
      </c>
      <c r="G6233">
        <v>92.016666666666694</v>
      </c>
      <c r="H6233">
        <v>2.15</v>
      </c>
      <c r="I6233" s="2">
        <v>0.3800115740740741</v>
      </c>
      <c r="J6233">
        <v>328.19</v>
      </c>
      <c r="K6233">
        <v>151.50727000000001</v>
      </c>
      <c r="L6233">
        <v>38</v>
      </c>
      <c r="M6233">
        <v>0.74460000000000004</v>
      </c>
    </row>
    <row r="6234" spans="1:13" x14ac:dyDescent="0.3">
      <c r="A6234" s="1">
        <v>44184</v>
      </c>
      <c r="B6234" t="s">
        <v>271</v>
      </c>
      <c r="C6234" t="s">
        <v>1091</v>
      </c>
      <c r="D6234" t="s">
        <v>1123</v>
      </c>
      <c r="E6234" t="s">
        <v>22</v>
      </c>
      <c r="F6234" t="s">
        <v>239</v>
      </c>
      <c r="G6234">
        <v>92.016666666666694</v>
      </c>
      <c r="H6234">
        <v>9.0333333333333297</v>
      </c>
      <c r="I6234" s="2">
        <v>0.3830439814814815</v>
      </c>
      <c r="J6234">
        <v>1134.6237799999999</v>
      </c>
      <c r="K6234">
        <v>125.43979</v>
      </c>
      <c r="L6234">
        <v>128.38999999999999</v>
      </c>
      <c r="M6234">
        <v>0.54632000000000003</v>
      </c>
    </row>
    <row r="6235" spans="1:13" x14ac:dyDescent="0.3">
      <c r="A6235" s="1">
        <v>44184</v>
      </c>
      <c r="B6235" t="s">
        <v>271</v>
      </c>
      <c r="C6235" t="s">
        <v>1091</v>
      </c>
      <c r="D6235" t="s">
        <v>1123</v>
      </c>
      <c r="E6235" t="s">
        <v>22</v>
      </c>
      <c r="F6235" t="s">
        <v>273</v>
      </c>
      <c r="G6235">
        <v>92.016666666666694</v>
      </c>
      <c r="H6235">
        <v>11.116666666666699</v>
      </c>
      <c r="I6235" s="2">
        <v>0.39089120370370373</v>
      </c>
      <c r="J6235">
        <v>1489.47766</v>
      </c>
      <c r="K6235">
        <v>133.81547</v>
      </c>
      <c r="L6235">
        <v>49.08</v>
      </c>
      <c r="M6235">
        <v>0.69704999999999995</v>
      </c>
    </row>
    <row r="6236" spans="1:13" x14ac:dyDescent="0.3">
      <c r="A6236" s="1">
        <v>44184</v>
      </c>
      <c r="B6236" t="s">
        <v>271</v>
      </c>
      <c r="C6236" t="s">
        <v>1091</v>
      </c>
      <c r="D6236" t="s">
        <v>1123</v>
      </c>
      <c r="E6236" t="s">
        <v>22</v>
      </c>
      <c r="F6236" t="s">
        <v>274</v>
      </c>
      <c r="G6236">
        <v>92.016666666666694</v>
      </c>
      <c r="H6236">
        <v>7.31666666666667</v>
      </c>
      <c r="I6236" s="2">
        <v>0.40185185185185185</v>
      </c>
      <c r="J6236">
        <v>864.21190999999999</v>
      </c>
      <c r="K6236">
        <v>117.90335</v>
      </c>
      <c r="L6236">
        <v>0</v>
      </c>
      <c r="M6236">
        <v>0.80527000000000004</v>
      </c>
    </row>
    <row r="6237" spans="1:13" x14ac:dyDescent="0.3">
      <c r="A6237" s="1">
        <v>44184</v>
      </c>
      <c r="B6237" t="s">
        <v>271</v>
      </c>
      <c r="C6237" t="s">
        <v>1092</v>
      </c>
      <c r="D6237" t="s">
        <v>1125</v>
      </c>
      <c r="E6237" t="s">
        <v>16</v>
      </c>
      <c r="F6237" t="s">
        <v>34</v>
      </c>
      <c r="G6237">
        <v>36.016666666666701</v>
      </c>
      <c r="H6237">
        <v>11.533333333333299</v>
      </c>
      <c r="I6237" s="2">
        <v>0.35184027777777777</v>
      </c>
      <c r="J6237">
        <v>428.67800999999997</v>
      </c>
      <c r="K6237">
        <v>37.131050000000002</v>
      </c>
      <c r="L6237">
        <v>0</v>
      </c>
      <c r="M6237">
        <v>0.16700000000000001</v>
      </c>
    </row>
    <row r="6238" spans="1:13" x14ac:dyDescent="0.3">
      <c r="A6238" s="1">
        <v>44184</v>
      </c>
      <c r="B6238" t="s">
        <v>271</v>
      </c>
      <c r="C6238" t="s">
        <v>1092</v>
      </c>
      <c r="D6238" t="s">
        <v>1125</v>
      </c>
      <c r="E6238" t="s">
        <v>16</v>
      </c>
      <c r="F6238" t="s">
        <v>301</v>
      </c>
      <c r="G6238">
        <v>36.016666666666701</v>
      </c>
      <c r="H6238">
        <v>4.7166666666666703</v>
      </c>
      <c r="I6238" s="2">
        <v>0.36018518518518516</v>
      </c>
      <c r="J6238">
        <v>761.08880999999997</v>
      </c>
      <c r="K6238">
        <v>161.27610000000001</v>
      </c>
      <c r="L6238">
        <v>0</v>
      </c>
      <c r="M6238">
        <v>0.27439000000000002</v>
      </c>
    </row>
    <row r="6239" spans="1:13" x14ac:dyDescent="0.3">
      <c r="A6239" s="1">
        <v>44184</v>
      </c>
      <c r="B6239" t="s">
        <v>271</v>
      </c>
      <c r="C6239" t="s">
        <v>1092</v>
      </c>
      <c r="D6239" t="s">
        <v>1125</v>
      </c>
      <c r="E6239" t="s">
        <v>16</v>
      </c>
      <c r="F6239" t="s">
        <v>150</v>
      </c>
      <c r="G6239">
        <v>36.016666666666701</v>
      </c>
      <c r="H6239">
        <v>4.8333333333333304</v>
      </c>
      <c r="I6239" s="2">
        <v>0.36388888888888887</v>
      </c>
      <c r="J6239">
        <v>524.12549000000001</v>
      </c>
      <c r="K6239">
        <v>108.42106</v>
      </c>
      <c r="L6239">
        <v>0</v>
      </c>
      <c r="M6239">
        <v>0.72263999999999995</v>
      </c>
    </row>
    <row r="6240" spans="1:13" x14ac:dyDescent="0.3">
      <c r="A6240" s="1">
        <v>44184</v>
      </c>
      <c r="B6240" t="s">
        <v>271</v>
      </c>
      <c r="C6240" t="s">
        <v>1092</v>
      </c>
      <c r="D6240" t="s">
        <v>1125</v>
      </c>
      <c r="E6240" t="s">
        <v>16</v>
      </c>
      <c r="F6240" t="s">
        <v>13</v>
      </c>
      <c r="G6240">
        <v>36.016666666666701</v>
      </c>
      <c r="H6240">
        <v>1.8333333333333299</v>
      </c>
      <c r="I6240" s="2">
        <v>0.3677083333333333</v>
      </c>
      <c r="J6240">
        <v>176.67285000000001</v>
      </c>
      <c r="K6240">
        <v>96.367009999999993</v>
      </c>
      <c r="L6240">
        <v>71.78</v>
      </c>
      <c r="M6240">
        <v>0.31741000000000003</v>
      </c>
    </row>
    <row r="6241" spans="1:13" x14ac:dyDescent="0.3">
      <c r="A6241" s="1">
        <v>44184</v>
      </c>
      <c r="B6241" t="s">
        <v>271</v>
      </c>
      <c r="C6241" t="s">
        <v>1092</v>
      </c>
      <c r="D6241" t="s">
        <v>1125</v>
      </c>
      <c r="E6241" t="s">
        <v>16</v>
      </c>
      <c r="F6241" t="s">
        <v>161</v>
      </c>
      <c r="G6241">
        <v>36.016666666666701</v>
      </c>
      <c r="H6241">
        <v>4.05</v>
      </c>
      <c r="I6241" s="2">
        <v>0.37140046296296297</v>
      </c>
      <c r="J6241">
        <v>520.83154000000002</v>
      </c>
      <c r="K6241">
        <v>128.60038</v>
      </c>
      <c r="L6241">
        <v>8.81</v>
      </c>
      <c r="M6241">
        <v>0.46243000000000001</v>
      </c>
    </row>
    <row r="6242" spans="1:13" x14ac:dyDescent="0.3">
      <c r="A6242" s="1">
        <v>44184</v>
      </c>
      <c r="B6242" t="s">
        <v>271</v>
      </c>
      <c r="C6242" t="s">
        <v>1092</v>
      </c>
      <c r="D6242" t="s">
        <v>1125</v>
      </c>
      <c r="E6242" t="s">
        <v>16</v>
      </c>
      <c r="F6242" t="s">
        <v>295</v>
      </c>
      <c r="G6242">
        <v>36.016666666666701</v>
      </c>
      <c r="H6242">
        <v>2.6166666666666698</v>
      </c>
      <c r="I6242" s="2">
        <v>0.37503472222222217</v>
      </c>
      <c r="J6242">
        <v>358.29809999999998</v>
      </c>
      <c r="K6242">
        <v>136.07118</v>
      </c>
      <c r="L6242">
        <v>0</v>
      </c>
      <c r="M6242">
        <v>0.73328000000000004</v>
      </c>
    </row>
    <row r="6243" spans="1:13" x14ac:dyDescent="0.3">
      <c r="A6243" s="1">
        <v>44184</v>
      </c>
      <c r="B6243" t="s">
        <v>271</v>
      </c>
      <c r="C6243" t="s">
        <v>1094</v>
      </c>
      <c r="D6243" t="s">
        <v>1123</v>
      </c>
      <c r="E6243" t="s">
        <v>16</v>
      </c>
      <c r="F6243" t="s">
        <v>145</v>
      </c>
      <c r="G6243">
        <v>92.016666666666694</v>
      </c>
      <c r="H6243">
        <v>12.1666666666667</v>
      </c>
      <c r="I6243" s="2">
        <v>0.34304398148148146</v>
      </c>
      <c r="J6243">
        <v>834.65314000000001</v>
      </c>
      <c r="K6243">
        <v>68.508719999999997</v>
      </c>
      <c r="L6243">
        <v>4.3600000000000003</v>
      </c>
      <c r="M6243">
        <v>0.41460000000000002</v>
      </c>
    </row>
    <row r="6244" spans="1:13" x14ac:dyDescent="0.3">
      <c r="A6244" s="1">
        <v>44184</v>
      </c>
      <c r="B6244" t="s">
        <v>271</v>
      </c>
      <c r="C6244" t="s">
        <v>1094</v>
      </c>
      <c r="D6244" t="s">
        <v>1123</v>
      </c>
      <c r="E6244" t="s">
        <v>16</v>
      </c>
      <c r="F6244" t="s">
        <v>71</v>
      </c>
      <c r="G6244">
        <v>92.016666666666694</v>
      </c>
      <c r="H6244">
        <v>20</v>
      </c>
      <c r="I6244" s="2">
        <v>0.35196759259259264</v>
      </c>
      <c r="J6244">
        <v>1158.4269999999999</v>
      </c>
      <c r="K6244">
        <v>57.891919999999999</v>
      </c>
      <c r="L6244">
        <v>47.68</v>
      </c>
      <c r="M6244">
        <v>0.32683000000000001</v>
      </c>
    </row>
    <row r="6245" spans="1:13" x14ac:dyDescent="0.3">
      <c r="A6245" s="1">
        <v>44184</v>
      </c>
      <c r="B6245" t="s">
        <v>271</v>
      </c>
      <c r="C6245" t="s">
        <v>1094</v>
      </c>
      <c r="D6245" t="s">
        <v>1123</v>
      </c>
      <c r="E6245" t="s">
        <v>16</v>
      </c>
      <c r="F6245" t="s">
        <v>272</v>
      </c>
      <c r="G6245">
        <v>92.016666666666694</v>
      </c>
      <c r="H6245">
        <v>5.7333333333333298</v>
      </c>
      <c r="I6245" s="2">
        <v>0.36753472222222222</v>
      </c>
      <c r="J6245">
        <v>721.06299000000001</v>
      </c>
      <c r="K6245">
        <v>125.40953</v>
      </c>
      <c r="L6245">
        <v>48.82</v>
      </c>
      <c r="M6245">
        <v>0.68111999999999995</v>
      </c>
    </row>
    <row r="6246" spans="1:13" x14ac:dyDescent="0.3">
      <c r="A6246" s="1">
        <v>44184</v>
      </c>
      <c r="B6246" t="s">
        <v>271</v>
      </c>
      <c r="C6246" t="s">
        <v>1094</v>
      </c>
      <c r="D6246" t="s">
        <v>1123</v>
      </c>
      <c r="E6246" t="s">
        <v>16</v>
      </c>
      <c r="F6246" t="s">
        <v>272</v>
      </c>
      <c r="G6246">
        <v>92.016666666666694</v>
      </c>
      <c r="H6246">
        <v>4.8</v>
      </c>
      <c r="I6246" s="2">
        <v>0.37197916666666669</v>
      </c>
      <c r="J6246">
        <v>509.88094999999998</v>
      </c>
      <c r="K6246">
        <v>105.87595</v>
      </c>
      <c r="L6246">
        <v>2.95</v>
      </c>
      <c r="M6246">
        <v>0.72833999999999999</v>
      </c>
    </row>
    <row r="6247" spans="1:13" x14ac:dyDescent="0.3">
      <c r="A6247" s="1">
        <v>44184</v>
      </c>
      <c r="B6247" t="s">
        <v>271</v>
      </c>
      <c r="C6247" t="s">
        <v>1094</v>
      </c>
      <c r="D6247" t="s">
        <v>1123</v>
      </c>
      <c r="E6247" t="s">
        <v>16</v>
      </c>
      <c r="F6247" t="s">
        <v>152</v>
      </c>
      <c r="G6247">
        <v>92.016666666666694</v>
      </c>
      <c r="H6247">
        <v>2.1166666666666698</v>
      </c>
      <c r="I6247" s="2">
        <v>0.37798611111111113</v>
      </c>
      <c r="J6247">
        <v>241.55073999999999</v>
      </c>
      <c r="K6247">
        <v>114.11846</v>
      </c>
      <c r="L6247">
        <v>0</v>
      </c>
      <c r="M6247">
        <v>0.60638999999999998</v>
      </c>
    </row>
    <row r="6248" spans="1:13" x14ac:dyDescent="0.3">
      <c r="A6248" s="1">
        <v>44184</v>
      </c>
      <c r="B6248" t="s">
        <v>271</v>
      </c>
      <c r="C6248" t="s">
        <v>1094</v>
      </c>
      <c r="D6248" t="s">
        <v>1123</v>
      </c>
      <c r="E6248" t="s">
        <v>16</v>
      </c>
      <c r="F6248" t="s">
        <v>233</v>
      </c>
      <c r="G6248">
        <v>92.016666666666694</v>
      </c>
      <c r="H6248">
        <v>2.15</v>
      </c>
      <c r="I6248" s="2">
        <v>0.3800115740740741</v>
      </c>
      <c r="J6248">
        <v>317.08112</v>
      </c>
      <c r="K6248">
        <v>146.37890999999999</v>
      </c>
      <c r="L6248">
        <v>0</v>
      </c>
      <c r="M6248">
        <v>0.75524999999999998</v>
      </c>
    </row>
    <row r="6249" spans="1:13" x14ac:dyDescent="0.3">
      <c r="A6249" s="1">
        <v>44184</v>
      </c>
      <c r="B6249" t="s">
        <v>271</v>
      </c>
      <c r="C6249" t="s">
        <v>1094</v>
      </c>
      <c r="D6249" t="s">
        <v>1123</v>
      </c>
      <c r="E6249" t="s">
        <v>16</v>
      </c>
      <c r="F6249" t="s">
        <v>239</v>
      </c>
      <c r="G6249">
        <v>92.016666666666694</v>
      </c>
      <c r="H6249">
        <v>9.0333333333333297</v>
      </c>
      <c r="I6249" s="2">
        <v>0.3830439814814815</v>
      </c>
      <c r="J6249">
        <v>926.71160999999995</v>
      </c>
      <c r="K6249">
        <v>102.45379</v>
      </c>
      <c r="L6249">
        <v>0</v>
      </c>
      <c r="M6249">
        <v>0.54576999999999998</v>
      </c>
    </row>
    <row r="6250" spans="1:13" x14ac:dyDescent="0.3">
      <c r="A6250" s="1">
        <v>44184</v>
      </c>
      <c r="B6250" t="s">
        <v>271</v>
      </c>
      <c r="C6250" t="s">
        <v>1094</v>
      </c>
      <c r="D6250" t="s">
        <v>1123</v>
      </c>
      <c r="E6250" t="s">
        <v>16</v>
      </c>
      <c r="F6250" t="s">
        <v>273</v>
      </c>
      <c r="G6250">
        <v>92.016666666666694</v>
      </c>
      <c r="H6250">
        <v>11.033333333333299</v>
      </c>
      <c r="I6250" s="2">
        <v>0.39089120370370373</v>
      </c>
      <c r="J6250">
        <v>1253.43896</v>
      </c>
      <c r="K6250">
        <v>113.51729</v>
      </c>
      <c r="L6250">
        <v>16.41</v>
      </c>
      <c r="M6250">
        <v>0.78349999999999997</v>
      </c>
    </row>
    <row r="6251" spans="1:13" x14ac:dyDescent="0.3">
      <c r="A6251" s="1">
        <v>44184</v>
      </c>
      <c r="B6251" t="s">
        <v>271</v>
      </c>
      <c r="C6251" t="s">
        <v>1094</v>
      </c>
      <c r="D6251" t="s">
        <v>1123</v>
      </c>
      <c r="E6251" t="s">
        <v>16</v>
      </c>
      <c r="F6251" t="s">
        <v>274</v>
      </c>
      <c r="G6251">
        <v>92.016666666666694</v>
      </c>
      <c r="H6251">
        <v>7.31666666666667</v>
      </c>
      <c r="I6251" s="2">
        <v>0.40185185185185185</v>
      </c>
      <c r="J6251">
        <v>795.20996000000002</v>
      </c>
      <c r="K6251">
        <v>108.48950000000001</v>
      </c>
      <c r="L6251">
        <v>0</v>
      </c>
      <c r="M6251">
        <v>0.77202000000000004</v>
      </c>
    </row>
    <row r="6252" spans="1:13" x14ac:dyDescent="0.3">
      <c r="A6252" s="1">
        <v>44184</v>
      </c>
      <c r="B6252" t="s">
        <v>271</v>
      </c>
      <c r="C6252" t="s">
        <v>1097</v>
      </c>
      <c r="D6252" t="s">
        <v>1123</v>
      </c>
      <c r="E6252" t="s">
        <v>16</v>
      </c>
      <c r="F6252" t="s">
        <v>145</v>
      </c>
      <c r="G6252">
        <v>92.016666666666694</v>
      </c>
      <c r="H6252">
        <v>12.1666666666667</v>
      </c>
      <c r="I6252" s="2">
        <v>0.34304398148148146</v>
      </c>
      <c r="J6252">
        <v>892.64446999999996</v>
      </c>
      <c r="K6252">
        <v>73.26867</v>
      </c>
      <c r="L6252">
        <v>23.7</v>
      </c>
      <c r="M6252">
        <v>0.46154000000000001</v>
      </c>
    </row>
    <row r="6253" spans="1:13" x14ac:dyDescent="0.3">
      <c r="A6253" s="1">
        <v>44184</v>
      </c>
      <c r="B6253" t="s">
        <v>271</v>
      </c>
      <c r="C6253" t="s">
        <v>1097</v>
      </c>
      <c r="D6253" t="s">
        <v>1123</v>
      </c>
      <c r="E6253" t="s">
        <v>16</v>
      </c>
      <c r="F6253" t="s">
        <v>71</v>
      </c>
      <c r="G6253">
        <v>92.016666666666694</v>
      </c>
      <c r="H6253">
        <v>20</v>
      </c>
      <c r="I6253" s="2">
        <v>0.35196759259259264</v>
      </c>
      <c r="J6253">
        <v>1098.8819599999999</v>
      </c>
      <c r="K6253">
        <v>54.916179999999997</v>
      </c>
      <c r="L6253">
        <v>32.909999999999997</v>
      </c>
      <c r="M6253">
        <v>0.27689999999999998</v>
      </c>
    </row>
    <row r="6254" spans="1:13" x14ac:dyDescent="0.3">
      <c r="A6254" s="1">
        <v>44184</v>
      </c>
      <c r="B6254" t="s">
        <v>271</v>
      </c>
      <c r="C6254" t="s">
        <v>1097</v>
      </c>
      <c r="D6254" t="s">
        <v>1123</v>
      </c>
      <c r="E6254" t="s">
        <v>16</v>
      </c>
      <c r="F6254" t="s">
        <v>272</v>
      </c>
      <c r="G6254">
        <v>92.016666666666694</v>
      </c>
      <c r="H6254">
        <v>5.7333333333333298</v>
      </c>
      <c r="I6254" s="2">
        <v>0.36753472222222222</v>
      </c>
      <c r="J6254">
        <v>659.43322999999998</v>
      </c>
      <c r="K6254">
        <v>114.69069</v>
      </c>
      <c r="L6254">
        <v>51.04</v>
      </c>
      <c r="M6254">
        <v>0.67432000000000003</v>
      </c>
    </row>
    <row r="6255" spans="1:13" x14ac:dyDescent="0.3">
      <c r="A6255" s="1">
        <v>44184</v>
      </c>
      <c r="B6255" t="s">
        <v>271</v>
      </c>
      <c r="C6255" t="s">
        <v>1097</v>
      </c>
      <c r="D6255" t="s">
        <v>1123</v>
      </c>
      <c r="E6255" t="s">
        <v>16</v>
      </c>
      <c r="F6255" t="s">
        <v>272</v>
      </c>
      <c r="G6255">
        <v>92.016666666666694</v>
      </c>
      <c r="H6255">
        <v>4.8</v>
      </c>
      <c r="I6255" s="2">
        <v>0.37197916666666669</v>
      </c>
      <c r="J6255">
        <v>556.08605999999997</v>
      </c>
      <c r="K6255">
        <v>115.47037</v>
      </c>
      <c r="L6255">
        <v>23.11</v>
      </c>
      <c r="M6255">
        <v>0.75588999999999995</v>
      </c>
    </row>
    <row r="6256" spans="1:13" x14ac:dyDescent="0.3">
      <c r="A6256" s="1">
        <v>44184</v>
      </c>
      <c r="B6256" t="s">
        <v>271</v>
      </c>
      <c r="C6256" t="s">
        <v>1097</v>
      </c>
      <c r="D6256" t="s">
        <v>1123</v>
      </c>
      <c r="E6256" t="s">
        <v>16</v>
      </c>
      <c r="F6256" t="s">
        <v>233</v>
      </c>
      <c r="G6256">
        <v>92.016666666666694</v>
      </c>
      <c r="H6256">
        <v>2.1</v>
      </c>
      <c r="I6256" s="2">
        <v>0.37793981481481481</v>
      </c>
      <c r="J6256">
        <v>298.91183000000001</v>
      </c>
      <c r="K6256">
        <v>142.19226</v>
      </c>
      <c r="L6256">
        <v>11.25</v>
      </c>
      <c r="M6256">
        <v>0.89173000000000002</v>
      </c>
    </row>
    <row r="6257" spans="1:13" x14ac:dyDescent="0.3">
      <c r="A6257" s="1">
        <v>44184</v>
      </c>
      <c r="B6257" t="s">
        <v>271</v>
      </c>
      <c r="C6257" t="s">
        <v>1097</v>
      </c>
      <c r="D6257" t="s">
        <v>1123</v>
      </c>
      <c r="E6257" t="s">
        <v>16</v>
      </c>
      <c r="F6257" t="s">
        <v>233</v>
      </c>
      <c r="G6257">
        <v>92.016666666666694</v>
      </c>
      <c r="H6257">
        <v>2.15</v>
      </c>
      <c r="I6257" s="2">
        <v>0.3800115740740741</v>
      </c>
      <c r="J6257">
        <v>308.34026999999998</v>
      </c>
      <c r="K6257">
        <v>142.34374</v>
      </c>
      <c r="L6257">
        <v>23.79</v>
      </c>
      <c r="M6257">
        <v>0.72728000000000004</v>
      </c>
    </row>
    <row r="6258" spans="1:13" x14ac:dyDescent="0.3">
      <c r="A6258" s="1">
        <v>44184</v>
      </c>
      <c r="B6258" t="s">
        <v>271</v>
      </c>
      <c r="C6258" t="s">
        <v>1097</v>
      </c>
      <c r="D6258" t="s">
        <v>1123</v>
      </c>
      <c r="E6258" t="s">
        <v>16</v>
      </c>
      <c r="F6258" t="s">
        <v>239</v>
      </c>
      <c r="G6258">
        <v>92.016666666666694</v>
      </c>
      <c r="H6258">
        <v>9.0333333333333297</v>
      </c>
      <c r="I6258" s="2">
        <v>0.3830439814814815</v>
      </c>
      <c r="J6258">
        <v>955.92022999999995</v>
      </c>
      <c r="K6258">
        <v>105.68299</v>
      </c>
      <c r="L6258">
        <v>20.05</v>
      </c>
      <c r="M6258">
        <v>0.54871999999999999</v>
      </c>
    </row>
    <row r="6259" spans="1:13" x14ac:dyDescent="0.3">
      <c r="A6259" s="1">
        <v>44184</v>
      </c>
      <c r="B6259" t="s">
        <v>271</v>
      </c>
      <c r="C6259" t="s">
        <v>1097</v>
      </c>
      <c r="D6259" t="s">
        <v>1123</v>
      </c>
      <c r="E6259" t="s">
        <v>16</v>
      </c>
      <c r="F6259" t="s">
        <v>273</v>
      </c>
      <c r="G6259">
        <v>92.016666666666694</v>
      </c>
      <c r="H6259">
        <v>11.033333333333299</v>
      </c>
      <c r="I6259" s="2">
        <v>0.39089120370370373</v>
      </c>
      <c r="J6259">
        <v>1254.3896500000001</v>
      </c>
      <c r="K6259">
        <v>113.60339</v>
      </c>
      <c r="L6259">
        <v>12.34</v>
      </c>
      <c r="M6259">
        <v>0.74451000000000001</v>
      </c>
    </row>
    <row r="6260" spans="1:13" x14ac:dyDescent="0.3">
      <c r="A6260" s="1">
        <v>44184</v>
      </c>
      <c r="B6260" t="s">
        <v>271</v>
      </c>
      <c r="C6260" t="s">
        <v>1097</v>
      </c>
      <c r="D6260" t="s">
        <v>1123</v>
      </c>
      <c r="E6260" t="s">
        <v>16</v>
      </c>
      <c r="F6260" t="s">
        <v>274</v>
      </c>
      <c r="G6260">
        <v>92.016666666666694</v>
      </c>
      <c r="H6260">
        <v>7.31666666666667</v>
      </c>
      <c r="I6260" s="2">
        <v>0.40185185185185185</v>
      </c>
      <c r="J6260">
        <v>809.28314</v>
      </c>
      <c r="K6260">
        <v>110.40949000000001</v>
      </c>
      <c r="L6260">
        <v>0</v>
      </c>
      <c r="M6260">
        <v>0.75158999999999998</v>
      </c>
    </row>
    <row r="6261" spans="1:13" x14ac:dyDescent="0.3">
      <c r="A6261" s="1">
        <v>44184</v>
      </c>
      <c r="B6261" t="s">
        <v>271</v>
      </c>
      <c r="C6261" t="s">
        <v>1098</v>
      </c>
      <c r="D6261" t="s">
        <v>1124</v>
      </c>
      <c r="E6261" t="s">
        <v>24</v>
      </c>
      <c r="F6261" t="s">
        <v>145</v>
      </c>
      <c r="G6261">
        <v>81.55</v>
      </c>
      <c r="H6261">
        <v>12.1666666666667</v>
      </c>
      <c r="I6261" s="2">
        <v>0.34304398148148146</v>
      </c>
      <c r="J6261">
        <v>858.37372000000005</v>
      </c>
      <c r="K6261">
        <v>70.455709999999996</v>
      </c>
      <c r="L6261">
        <v>4.34</v>
      </c>
      <c r="M6261">
        <v>0.40078000000000003</v>
      </c>
    </row>
    <row r="6262" spans="1:13" x14ac:dyDescent="0.3">
      <c r="A6262" s="1">
        <v>44184</v>
      </c>
      <c r="B6262" t="s">
        <v>271</v>
      </c>
      <c r="C6262" t="s">
        <v>1098</v>
      </c>
      <c r="D6262" t="s">
        <v>1124</v>
      </c>
      <c r="E6262" t="s">
        <v>24</v>
      </c>
      <c r="F6262" t="s">
        <v>71</v>
      </c>
      <c r="G6262">
        <v>81.55</v>
      </c>
      <c r="H6262">
        <v>20</v>
      </c>
      <c r="I6262" s="2">
        <v>0.35196759259259264</v>
      </c>
      <c r="J6262">
        <v>1272.66284</v>
      </c>
      <c r="K6262">
        <v>63.600810000000003</v>
      </c>
      <c r="L6262">
        <v>25.43</v>
      </c>
      <c r="M6262">
        <v>0.31746000000000002</v>
      </c>
    </row>
    <row r="6263" spans="1:13" x14ac:dyDescent="0.3">
      <c r="A6263" s="1">
        <v>44184</v>
      </c>
      <c r="B6263" t="s">
        <v>271</v>
      </c>
      <c r="C6263" t="s">
        <v>1098</v>
      </c>
      <c r="D6263" t="s">
        <v>1124</v>
      </c>
      <c r="E6263" t="s">
        <v>24</v>
      </c>
      <c r="F6263" t="s">
        <v>272</v>
      </c>
      <c r="G6263">
        <v>81.55</v>
      </c>
      <c r="H6263">
        <v>5.7333333333333298</v>
      </c>
      <c r="I6263" s="2">
        <v>0.36753472222222222</v>
      </c>
      <c r="J6263">
        <v>644.42957000000001</v>
      </c>
      <c r="K6263">
        <v>112.0812</v>
      </c>
      <c r="L6263">
        <v>58.74</v>
      </c>
      <c r="M6263">
        <v>0.72558</v>
      </c>
    </row>
    <row r="6264" spans="1:13" x14ac:dyDescent="0.3">
      <c r="A6264" s="1">
        <v>44184</v>
      </c>
      <c r="B6264" t="s">
        <v>271</v>
      </c>
      <c r="C6264" t="s">
        <v>1098</v>
      </c>
      <c r="D6264" t="s">
        <v>1124</v>
      </c>
      <c r="E6264" t="s">
        <v>24</v>
      </c>
      <c r="F6264" t="s">
        <v>272</v>
      </c>
      <c r="G6264">
        <v>81.55</v>
      </c>
      <c r="H6264">
        <v>4.8</v>
      </c>
      <c r="I6264" s="2">
        <v>0.37197916666666669</v>
      </c>
      <c r="J6264">
        <v>540.86719000000005</v>
      </c>
      <c r="K6264">
        <v>112.31019999999999</v>
      </c>
      <c r="L6264">
        <v>0</v>
      </c>
      <c r="M6264">
        <v>0.64729999999999999</v>
      </c>
    </row>
    <row r="6265" spans="1:13" x14ac:dyDescent="0.3">
      <c r="A6265" s="1">
        <v>44184</v>
      </c>
      <c r="B6265" t="s">
        <v>271</v>
      </c>
      <c r="C6265" t="s">
        <v>1098</v>
      </c>
      <c r="D6265" t="s">
        <v>1124</v>
      </c>
      <c r="E6265" t="s">
        <v>24</v>
      </c>
      <c r="F6265" t="s">
        <v>555</v>
      </c>
      <c r="G6265">
        <v>81.55</v>
      </c>
      <c r="H6265">
        <v>4.05</v>
      </c>
      <c r="I6265" s="2">
        <v>0.37825231481481486</v>
      </c>
      <c r="J6265">
        <v>708.68633999999997</v>
      </c>
      <c r="K6265">
        <v>174.88353000000001</v>
      </c>
      <c r="L6265">
        <v>0</v>
      </c>
      <c r="M6265">
        <v>0.41639999999999999</v>
      </c>
    </row>
    <row r="6266" spans="1:13" x14ac:dyDescent="0.3">
      <c r="A6266" s="1">
        <v>44184</v>
      </c>
      <c r="B6266" t="s">
        <v>271</v>
      </c>
      <c r="C6266" t="s">
        <v>1098</v>
      </c>
      <c r="D6266" t="s">
        <v>1124</v>
      </c>
      <c r="E6266" t="s">
        <v>24</v>
      </c>
      <c r="F6266" t="s">
        <v>239</v>
      </c>
      <c r="G6266">
        <v>81.55</v>
      </c>
      <c r="H6266">
        <v>9.0333333333333297</v>
      </c>
      <c r="I6266" s="2">
        <v>0.3830439814814815</v>
      </c>
      <c r="J6266">
        <v>833.62390000000005</v>
      </c>
      <c r="K6266">
        <v>92.162360000000007</v>
      </c>
      <c r="L6266">
        <v>15</v>
      </c>
      <c r="M6266">
        <v>0.54010000000000002</v>
      </c>
    </row>
    <row r="6267" spans="1:13" x14ac:dyDescent="0.3">
      <c r="A6267" s="1">
        <v>44184</v>
      </c>
      <c r="B6267" t="s">
        <v>271</v>
      </c>
      <c r="C6267" t="s">
        <v>1098</v>
      </c>
      <c r="D6267" t="s">
        <v>1124</v>
      </c>
      <c r="E6267" t="s">
        <v>24</v>
      </c>
      <c r="F6267" t="s">
        <v>273</v>
      </c>
      <c r="G6267">
        <v>81.55</v>
      </c>
      <c r="H6267">
        <v>11.033333333333299</v>
      </c>
      <c r="I6267" s="2">
        <v>0.39089120370370373</v>
      </c>
      <c r="J6267">
        <v>1295.94507</v>
      </c>
      <c r="K6267">
        <v>117.36684</v>
      </c>
      <c r="L6267">
        <v>47.84</v>
      </c>
      <c r="M6267">
        <v>0.69987999999999995</v>
      </c>
    </row>
    <row r="6268" spans="1:13" x14ac:dyDescent="0.3">
      <c r="A6268" s="1">
        <v>44184</v>
      </c>
      <c r="B6268" t="s">
        <v>271</v>
      </c>
      <c r="C6268" t="s">
        <v>1104</v>
      </c>
      <c r="D6268" t="s">
        <v>1123</v>
      </c>
      <c r="E6268" t="s">
        <v>22</v>
      </c>
      <c r="F6268" t="s">
        <v>145</v>
      </c>
      <c r="G6268">
        <v>92.016666666666694</v>
      </c>
      <c r="H6268">
        <v>12.1666666666667</v>
      </c>
      <c r="I6268" s="2">
        <v>0.34304398148148146</v>
      </c>
      <c r="J6268">
        <v>929.19921999999997</v>
      </c>
      <c r="K6268">
        <v>76.269109999999998</v>
      </c>
      <c r="L6268">
        <v>20.78</v>
      </c>
      <c r="M6268">
        <v>0.50378999999999996</v>
      </c>
    </row>
    <row r="6269" spans="1:13" x14ac:dyDescent="0.3">
      <c r="A6269" s="1">
        <v>44184</v>
      </c>
      <c r="B6269" t="s">
        <v>271</v>
      </c>
      <c r="C6269" t="s">
        <v>1104</v>
      </c>
      <c r="D6269" t="s">
        <v>1123</v>
      </c>
      <c r="E6269" t="s">
        <v>22</v>
      </c>
      <c r="F6269" t="s">
        <v>71</v>
      </c>
      <c r="G6269">
        <v>92.016666666666694</v>
      </c>
      <c r="H6269">
        <v>20</v>
      </c>
      <c r="I6269" s="2">
        <v>0.35196759259259264</v>
      </c>
      <c r="J6269">
        <v>1324.4902300000001</v>
      </c>
      <c r="K6269">
        <v>66.190860000000001</v>
      </c>
      <c r="L6269">
        <v>92.3</v>
      </c>
      <c r="M6269">
        <v>0.36871999999999999</v>
      </c>
    </row>
    <row r="6270" spans="1:13" x14ac:dyDescent="0.3">
      <c r="A6270" s="1">
        <v>44184</v>
      </c>
      <c r="B6270" t="s">
        <v>271</v>
      </c>
      <c r="C6270" t="s">
        <v>1104</v>
      </c>
      <c r="D6270" t="s">
        <v>1123</v>
      </c>
      <c r="E6270" t="s">
        <v>22</v>
      </c>
      <c r="F6270" t="s">
        <v>272</v>
      </c>
      <c r="G6270">
        <v>92.016666666666694</v>
      </c>
      <c r="H6270">
        <v>5.7333333333333298</v>
      </c>
      <c r="I6270" s="2">
        <v>0.36753472222222222</v>
      </c>
      <c r="J6270">
        <v>624.72058000000004</v>
      </c>
      <c r="K6270">
        <v>108.65336000000001</v>
      </c>
      <c r="L6270">
        <v>66.53</v>
      </c>
      <c r="M6270">
        <v>0.64344999999999997</v>
      </c>
    </row>
    <row r="6271" spans="1:13" x14ac:dyDescent="0.3">
      <c r="A6271" s="1">
        <v>44184</v>
      </c>
      <c r="B6271" t="s">
        <v>271</v>
      </c>
      <c r="C6271" t="s">
        <v>1104</v>
      </c>
      <c r="D6271" t="s">
        <v>1123</v>
      </c>
      <c r="E6271" t="s">
        <v>22</v>
      </c>
      <c r="F6271" t="s">
        <v>272</v>
      </c>
      <c r="G6271">
        <v>92.016666666666694</v>
      </c>
      <c r="H6271">
        <v>4.8</v>
      </c>
      <c r="I6271" s="2">
        <v>0.37197916666666669</v>
      </c>
      <c r="J6271">
        <v>584.04003999999998</v>
      </c>
      <c r="K6271">
        <v>121.27497</v>
      </c>
      <c r="L6271">
        <v>16.79</v>
      </c>
      <c r="M6271">
        <v>0.72077999999999998</v>
      </c>
    </row>
    <row r="6272" spans="1:13" x14ac:dyDescent="0.3">
      <c r="A6272" s="1">
        <v>44184</v>
      </c>
      <c r="B6272" t="s">
        <v>271</v>
      </c>
      <c r="C6272" t="s">
        <v>1104</v>
      </c>
      <c r="D6272" t="s">
        <v>1123</v>
      </c>
      <c r="E6272" t="s">
        <v>22</v>
      </c>
      <c r="F6272" t="s">
        <v>233</v>
      </c>
      <c r="G6272">
        <v>92.016666666666694</v>
      </c>
      <c r="H6272">
        <v>2.0833333333333299</v>
      </c>
      <c r="I6272" s="2">
        <v>0.37793981481481481</v>
      </c>
      <c r="J6272">
        <v>296.89325000000002</v>
      </c>
      <c r="K6272">
        <v>141.46755999999999</v>
      </c>
      <c r="L6272">
        <v>6.53</v>
      </c>
      <c r="M6272">
        <v>0.93211999999999995</v>
      </c>
    </row>
    <row r="6273" spans="1:13" x14ac:dyDescent="0.3">
      <c r="A6273" s="1">
        <v>44184</v>
      </c>
      <c r="B6273" t="s">
        <v>271</v>
      </c>
      <c r="C6273" t="s">
        <v>1104</v>
      </c>
      <c r="D6273" t="s">
        <v>1123</v>
      </c>
      <c r="E6273" t="s">
        <v>22</v>
      </c>
      <c r="F6273" t="s">
        <v>233</v>
      </c>
      <c r="G6273">
        <v>92.016666666666694</v>
      </c>
      <c r="H6273">
        <v>2.2666666666666702</v>
      </c>
      <c r="I6273" s="2">
        <v>0.3800115740740741</v>
      </c>
      <c r="J6273">
        <v>345.95224000000002</v>
      </c>
      <c r="K6273">
        <v>151.54510999999999</v>
      </c>
      <c r="L6273">
        <v>14.21</v>
      </c>
      <c r="M6273">
        <v>0.76292000000000004</v>
      </c>
    </row>
    <row r="6274" spans="1:13" x14ac:dyDescent="0.3">
      <c r="A6274" s="1">
        <v>44184</v>
      </c>
      <c r="B6274" t="s">
        <v>271</v>
      </c>
      <c r="C6274" t="s">
        <v>1104</v>
      </c>
      <c r="D6274" t="s">
        <v>1123</v>
      </c>
      <c r="E6274" t="s">
        <v>22</v>
      </c>
      <c r="F6274" t="s">
        <v>239</v>
      </c>
      <c r="G6274">
        <v>92.016666666666694</v>
      </c>
      <c r="H6274">
        <v>9.0333333333333297</v>
      </c>
      <c r="I6274" s="2">
        <v>0.3830439814814815</v>
      </c>
      <c r="J6274">
        <v>804.45556999999997</v>
      </c>
      <c r="K6274">
        <v>88.937619999999995</v>
      </c>
      <c r="L6274">
        <v>16.12</v>
      </c>
      <c r="M6274">
        <v>0.50556000000000001</v>
      </c>
    </row>
    <row r="6275" spans="1:13" x14ac:dyDescent="0.3">
      <c r="A6275" s="1">
        <v>44184</v>
      </c>
      <c r="B6275" t="s">
        <v>271</v>
      </c>
      <c r="C6275" t="s">
        <v>1104</v>
      </c>
      <c r="D6275" t="s">
        <v>1123</v>
      </c>
      <c r="E6275" t="s">
        <v>22</v>
      </c>
      <c r="F6275" t="s">
        <v>273</v>
      </c>
      <c r="G6275">
        <v>92.016666666666694</v>
      </c>
      <c r="H6275">
        <v>11.033333333333299</v>
      </c>
      <c r="I6275" s="2">
        <v>0.39089120370370373</v>
      </c>
      <c r="J6275">
        <v>1174.84338</v>
      </c>
      <c r="K6275">
        <v>106.3993</v>
      </c>
      <c r="L6275">
        <v>105.57</v>
      </c>
      <c r="M6275">
        <v>0.71311999999999998</v>
      </c>
    </row>
    <row r="6276" spans="1:13" x14ac:dyDescent="0.3">
      <c r="A6276" s="1">
        <v>44184</v>
      </c>
      <c r="B6276" t="s">
        <v>271</v>
      </c>
      <c r="C6276" t="s">
        <v>1104</v>
      </c>
      <c r="D6276" t="s">
        <v>1123</v>
      </c>
      <c r="E6276" t="s">
        <v>22</v>
      </c>
      <c r="F6276" t="s">
        <v>274</v>
      </c>
      <c r="G6276">
        <v>92.016666666666694</v>
      </c>
      <c r="H6276">
        <v>7.31666666666667</v>
      </c>
      <c r="I6276" s="2">
        <v>0.40185185185185185</v>
      </c>
      <c r="J6276">
        <v>836.50145999999995</v>
      </c>
      <c r="K6276">
        <v>114.12285</v>
      </c>
      <c r="L6276">
        <v>1.65</v>
      </c>
      <c r="M6276">
        <v>0.92796999999999996</v>
      </c>
    </row>
    <row r="6277" spans="1:13" x14ac:dyDescent="0.3">
      <c r="A6277" s="1">
        <v>44184</v>
      </c>
      <c r="B6277" t="s">
        <v>271</v>
      </c>
      <c r="C6277" t="s">
        <v>1105</v>
      </c>
      <c r="D6277" t="s">
        <v>1124</v>
      </c>
      <c r="E6277" t="s">
        <v>24</v>
      </c>
      <c r="F6277" t="s">
        <v>145</v>
      </c>
      <c r="G6277">
        <v>81.55</v>
      </c>
      <c r="H6277">
        <v>12.1666666666667</v>
      </c>
      <c r="I6277" s="2">
        <v>0.34304398148148146</v>
      </c>
      <c r="J6277">
        <v>910.28143</v>
      </c>
      <c r="K6277">
        <v>74.716319999999996</v>
      </c>
      <c r="L6277">
        <v>2.09</v>
      </c>
      <c r="M6277">
        <v>0.49757000000000001</v>
      </c>
    </row>
    <row r="6278" spans="1:13" x14ac:dyDescent="0.3">
      <c r="A6278" s="1">
        <v>44184</v>
      </c>
      <c r="B6278" t="s">
        <v>271</v>
      </c>
      <c r="C6278" t="s">
        <v>1105</v>
      </c>
      <c r="D6278" t="s">
        <v>1124</v>
      </c>
      <c r="E6278" t="s">
        <v>24</v>
      </c>
      <c r="F6278" t="s">
        <v>71</v>
      </c>
      <c r="G6278">
        <v>81.55</v>
      </c>
      <c r="H6278">
        <v>20</v>
      </c>
      <c r="I6278" s="2">
        <v>0.35196759259259264</v>
      </c>
      <c r="J6278">
        <v>1366.6715099999999</v>
      </c>
      <c r="K6278">
        <v>68.298860000000005</v>
      </c>
      <c r="L6278">
        <v>28.62</v>
      </c>
      <c r="M6278">
        <v>0.40479999999999999</v>
      </c>
    </row>
    <row r="6279" spans="1:13" x14ac:dyDescent="0.3">
      <c r="A6279" s="1">
        <v>44184</v>
      </c>
      <c r="B6279" t="s">
        <v>271</v>
      </c>
      <c r="C6279" t="s">
        <v>1105</v>
      </c>
      <c r="D6279" t="s">
        <v>1124</v>
      </c>
      <c r="E6279" t="s">
        <v>24</v>
      </c>
      <c r="F6279" t="s">
        <v>272</v>
      </c>
      <c r="G6279">
        <v>81.55</v>
      </c>
      <c r="H6279">
        <v>5.7333333333333298</v>
      </c>
      <c r="I6279" s="2">
        <v>0.36753472222222222</v>
      </c>
      <c r="J6279">
        <v>635.61779999999999</v>
      </c>
      <c r="K6279">
        <v>110.54863</v>
      </c>
      <c r="L6279">
        <v>6.69</v>
      </c>
      <c r="M6279">
        <v>0.61841000000000002</v>
      </c>
    </row>
    <row r="6280" spans="1:13" x14ac:dyDescent="0.3">
      <c r="A6280" s="1">
        <v>44184</v>
      </c>
      <c r="B6280" t="s">
        <v>271</v>
      </c>
      <c r="C6280" t="s">
        <v>1105</v>
      </c>
      <c r="D6280" t="s">
        <v>1124</v>
      </c>
      <c r="E6280" t="s">
        <v>24</v>
      </c>
      <c r="F6280" t="s">
        <v>272</v>
      </c>
      <c r="G6280">
        <v>81.55</v>
      </c>
      <c r="H6280">
        <v>4.8</v>
      </c>
      <c r="I6280" s="2">
        <v>0.37197916666666669</v>
      </c>
      <c r="J6280">
        <v>594.95203000000004</v>
      </c>
      <c r="K6280">
        <v>123.54083</v>
      </c>
      <c r="L6280">
        <v>20.72</v>
      </c>
      <c r="M6280">
        <v>0.80313999999999997</v>
      </c>
    </row>
    <row r="6281" spans="1:13" x14ac:dyDescent="0.3">
      <c r="A6281" s="1">
        <v>44184</v>
      </c>
      <c r="B6281" t="s">
        <v>271</v>
      </c>
      <c r="C6281" t="s">
        <v>1105</v>
      </c>
      <c r="D6281" t="s">
        <v>1124</v>
      </c>
      <c r="E6281" t="s">
        <v>24</v>
      </c>
      <c r="F6281" t="s">
        <v>555</v>
      </c>
      <c r="G6281">
        <v>81.55</v>
      </c>
      <c r="H6281">
        <v>3.55</v>
      </c>
      <c r="I6281" s="2">
        <v>0.37825231481481486</v>
      </c>
      <c r="J6281">
        <v>527.17249000000004</v>
      </c>
      <c r="K6281">
        <v>148.33911000000001</v>
      </c>
      <c r="L6281">
        <v>0</v>
      </c>
      <c r="M6281">
        <v>0.36926999999999999</v>
      </c>
    </row>
    <row r="6282" spans="1:13" x14ac:dyDescent="0.3">
      <c r="A6282" s="1">
        <v>44184</v>
      </c>
      <c r="B6282" t="s">
        <v>271</v>
      </c>
      <c r="C6282" t="s">
        <v>1105</v>
      </c>
      <c r="D6282" t="s">
        <v>1124</v>
      </c>
      <c r="E6282" t="s">
        <v>24</v>
      </c>
      <c r="F6282" t="s">
        <v>239</v>
      </c>
      <c r="G6282">
        <v>81.55</v>
      </c>
      <c r="H6282">
        <v>9.0333333333333297</v>
      </c>
      <c r="I6282" s="2">
        <v>0.3830439814814815</v>
      </c>
      <c r="J6282">
        <v>975.62518</v>
      </c>
      <c r="K6282">
        <v>107.86149</v>
      </c>
      <c r="L6282">
        <v>15.81</v>
      </c>
      <c r="M6282">
        <v>0.59608000000000005</v>
      </c>
    </row>
    <row r="6283" spans="1:13" x14ac:dyDescent="0.3">
      <c r="A6283" s="1">
        <v>44184</v>
      </c>
      <c r="B6283" t="s">
        <v>271</v>
      </c>
      <c r="C6283" t="s">
        <v>1105</v>
      </c>
      <c r="D6283" t="s">
        <v>1124</v>
      </c>
      <c r="E6283" t="s">
        <v>24</v>
      </c>
      <c r="F6283" t="s">
        <v>273</v>
      </c>
      <c r="G6283">
        <v>81.55</v>
      </c>
      <c r="H6283">
        <v>11.366666666666699</v>
      </c>
      <c r="I6283" s="2">
        <v>0.39089120370370373</v>
      </c>
      <c r="J6283">
        <v>1421.3906300000001</v>
      </c>
      <c r="K6283">
        <v>125.02336</v>
      </c>
      <c r="L6283">
        <v>31.28</v>
      </c>
      <c r="M6283">
        <v>0.77929999999999999</v>
      </c>
    </row>
    <row r="6284" spans="1:13" x14ac:dyDescent="0.3">
      <c r="A6284" s="1">
        <v>44184</v>
      </c>
      <c r="B6284" t="s">
        <v>271</v>
      </c>
      <c r="C6284" t="s">
        <v>1107</v>
      </c>
      <c r="D6284" t="s">
        <v>1123</v>
      </c>
      <c r="E6284" t="s">
        <v>16</v>
      </c>
      <c r="F6284" t="s">
        <v>145</v>
      </c>
      <c r="G6284">
        <v>92.016666666666694</v>
      </c>
      <c r="H6284">
        <v>12.1666666666667</v>
      </c>
      <c r="I6284" s="2">
        <v>0.34304398148148146</v>
      </c>
      <c r="J6284">
        <v>748.59160999999995</v>
      </c>
      <c r="K6284">
        <v>61.444749999999999</v>
      </c>
      <c r="L6284">
        <v>0</v>
      </c>
      <c r="M6284">
        <v>0.38569999999999999</v>
      </c>
    </row>
    <row r="6285" spans="1:13" x14ac:dyDescent="0.3">
      <c r="A6285" s="1">
        <v>44184</v>
      </c>
      <c r="B6285" t="s">
        <v>271</v>
      </c>
      <c r="C6285" t="s">
        <v>1107</v>
      </c>
      <c r="D6285" t="s">
        <v>1123</v>
      </c>
      <c r="E6285" t="s">
        <v>16</v>
      </c>
      <c r="F6285" t="s">
        <v>71</v>
      </c>
      <c r="G6285">
        <v>92.016666666666694</v>
      </c>
      <c r="H6285">
        <v>20</v>
      </c>
      <c r="I6285" s="2">
        <v>0.35196759259259264</v>
      </c>
      <c r="J6285">
        <v>974.62958000000003</v>
      </c>
      <c r="K6285">
        <v>48.706719999999997</v>
      </c>
      <c r="L6285">
        <v>19.920000000000002</v>
      </c>
      <c r="M6285">
        <v>0.28101999999999999</v>
      </c>
    </row>
    <row r="6286" spans="1:13" x14ac:dyDescent="0.3">
      <c r="A6286" s="1">
        <v>44184</v>
      </c>
      <c r="B6286" t="s">
        <v>271</v>
      </c>
      <c r="C6286" t="s">
        <v>1107</v>
      </c>
      <c r="D6286" t="s">
        <v>1123</v>
      </c>
      <c r="E6286" t="s">
        <v>16</v>
      </c>
      <c r="F6286" t="s">
        <v>272</v>
      </c>
      <c r="G6286">
        <v>92.016666666666694</v>
      </c>
      <c r="H6286">
        <v>5.7333333333333298</v>
      </c>
      <c r="I6286" s="2">
        <v>0.36753472222222222</v>
      </c>
      <c r="J6286">
        <v>633.85344999999995</v>
      </c>
      <c r="K6286">
        <v>110.24177</v>
      </c>
      <c r="L6286">
        <v>52.52</v>
      </c>
      <c r="M6286">
        <v>0.69699</v>
      </c>
    </row>
    <row r="6287" spans="1:13" x14ac:dyDescent="0.3">
      <c r="A6287" s="1">
        <v>44184</v>
      </c>
      <c r="B6287" t="s">
        <v>271</v>
      </c>
      <c r="C6287" t="s">
        <v>1107</v>
      </c>
      <c r="D6287" t="s">
        <v>1123</v>
      </c>
      <c r="E6287" t="s">
        <v>16</v>
      </c>
      <c r="F6287" t="s">
        <v>272</v>
      </c>
      <c r="G6287">
        <v>92.016666666666694</v>
      </c>
      <c r="H6287">
        <v>4.8</v>
      </c>
      <c r="I6287" s="2">
        <v>0.37197916666666669</v>
      </c>
      <c r="J6287">
        <v>467.93900000000002</v>
      </c>
      <c r="K6287">
        <v>97.166780000000003</v>
      </c>
      <c r="L6287">
        <v>30.88</v>
      </c>
      <c r="M6287">
        <v>0.67847000000000002</v>
      </c>
    </row>
    <row r="6288" spans="1:13" x14ac:dyDescent="0.3">
      <c r="A6288" s="1">
        <v>44184</v>
      </c>
      <c r="B6288" t="s">
        <v>271</v>
      </c>
      <c r="C6288" t="s">
        <v>1107</v>
      </c>
      <c r="D6288" t="s">
        <v>1123</v>
      </c>
      <c r="E6288" t="s">
        <v>16</v>
      </c>
      <c r="F6288" t="s">
        <v>233</v>
      </c>
      <c r="G6288">
        <v>92.016666666666694</v>
      </c>
      <c r="H6288">
        <v>2.1</v>
      </c>
      <c r="I6288" s="2">
        <v>0.37793981481481481</v>
      </c>
      <c r="J6288">
        <v>270.06616000000002</v>
      </c>
      <c r="K6288">
        <v>128.47039000000001</v>
      </c>
      <c r="L6288">
        <v>0</v>
      </c>
      <c r="M6288">
        <v>0.89390000000000003</v>
      </c>
    </row>
    <row r="6289" spans="1:13" x14ac:dyDescent="0.3">
      <c r="A6289" s="1">
        <v>44184</v>
      </c>
      <c r="B6289" t="s">
        <v>271</v>
      </c>
      <c r="C6289" t="s">
        <v>1107</v>
      </c>
      <c r="D6289" t="s">
        <v>1123</v>
      </c>
      <c r="E6289" t="s">
        <v>16</v>
      </c>
      <c r="F6289" t="s">
        <v>233</v>
      </c>
      <c r="G6289">
        <v>92.016666666666694</v>
      </c>
      <c r="H6289">
        <v>2.15</v>
      </c>
      <c r="I6289" s="2">
        <v>0.3800115740740741</v>
      </c>
      <c r="J6289">
        <v>299.92200000000003</v>
      </c>
      <c r="K6289">
        <v>138.45749000000001</v>
      </c>
      <c r="L6289">
        <v>0</v>
      </c>
      <c r="M6289">
        <v>0.87339</v>
      </c>
    </row>
    <row r="6290" spans="1:13" x14ac:dyDescent="0.3">
      <c r="A6290" s="1">
        <v>44184</v>
      </c>
      <c r="B6290" t="s">
        <v>271</v>
      </c>
      <c r="C6290" t="s">
        <v>1107</v>
      </c>
      <c r="D6290" t="s">
        <v>1123</v>
      </c>
      <c r="E6290" t="s">
        <v>16</v>
      </c>
      <c r="F6290" t="s">
        <v>239</v>
      </c>
      <c r="G6290">
        <v>92.016666666666694</v>
      </c>
      <c r="H6290">
        <v>9.0333333333333297</v>
      </c>
      <c r="I6290" s="2">
        <v>0.3830439814814815</v>
      </c>
      <c r="J6290">
        <v>787.39940999999999</v>
      </c>
      <c r="K6290">
        <v>87.051950000000005</v>
      </c>
      <c r="L6290">
        <v>9.33</v>
      </c>
      <c r="M6290">
        <v>0.57389000000000001</v>
      </c>
    </row>
    <row r="6291" spans="1:13" x14ac:dyDescent="0.3">
      <c r="A6291" s="1">
        <v>44184</v>
      </c>
      <c r="B6291" t="s">
        <v>271</v>
      </c>
      <c r="C6291" t="s">
        <v>1107</v>
      </c>
      <c r="D6291" t="s">
        <v>1123</v>
      </c>
      <c r="E6291" t="s">
        <v>16</v>
      </c>
      <c r="F6291" t="s">
        <v>273</v>
      </c>
      <c r="G6291">
        <v>92.016666666666694</v>
      </c>
      <c r="H6291">
        <v>11.216666666666701</v>
      </c>
      <c r="I6291" s="2">
        <v>0.39089120370370373</v>
      </c>
      <c r="J6291">
        <v>1133.92688</v>
      </c>
      <c r="K6291">
        <v>100.94454</v>
      </c>
      <c r="L6291">
        <v>54.02</v>
      </c>
      <c r="M6291">
        <v>0.69694</v>
      </c>
    </row>
    <row r="6292" spans="1:13" x14ac:dyDescent="0.3">
      <c r="A6292" s="1">
        <v>44184</v>
      </c>
      <c r="B6292" t="s">
        <v>271</v>
      </c>
      <c r="C6292" t="s">
        <v>1107</v>
      </c>
      <c r="D6292" t="s">
        <v>1123</v>
      </c>
      <c r="E6292" t="s">
        <v>16</v>
      </c>
      <c r="F6292" t="s">
        <v>274</v>
      </c>
      <c r="G6292">
        <v>92.016666666666694</v>
      </c>
      <c r="H6292">
        <v>7.31666666666667</v>
      </c>
      <c r="I6292" s="2">
        <v>0.40185185185185185</v>
      </c>
      <c r="J6292">
        <v>820.57568000000003</v>
      </c>
      <c r="K6292">
        <v>111.95011</v>
      </c>
      <c r="L6292">
        <v>0</v>
      </c>
      <c r="M6292">
        <v>0.82998000000000005</v>
      </c>
    </row>
    <row r="6293" spans="1:13" x14ac:dyDescent="0.3">
      <c r="A6293" s="1">
        <v>44184</v>
      </c>
      <c r="B6293" t="s">
        <v>271</v>
      </c>
      <c r="C6293" t="s">
        <v>1108</v>
      </c>
      <c r="D6293" t="s">
        <v>1123</v>
      </c>
      <c r="E6293" t="s">
        <v>11</v>
      </c>
      <c r="F6293" t="s">
        <v>145</v>
      </c>
      <c r="G6293">
        <v>92.016666666666694</v>
      </c>
      <c r="H6293">
        <v>12.1666666666667</v>
      </c>
      <c r="I6293" s="2">
        <v>0.34304398148148146</v>
      </c>
      <c r="J6293">
        <v>869.76604999999995</v>
      </c>
      <c r="K6293">
        <v>71.390799999999999</v>
      </c>
      <c r="L6293">
        <v>9.56</v>
      </c>
      <c r="M6293">
        <v>0.49073</v>
      </c>
    </row>
    <row r="6294" spans="1:13" x14ac:dyDescent="0.3">
      <c r="A6294" s="1">
        <v>44184</v>
      </c>
      <c r="B6294" t="s">
        <v>271</v>
      </c>
      <c r="C6294" t="s">
        <v>1108</v>
      </c>
      <c r="D6294" t="s">
        <v>1123</v>
      </c>
      <c r="E6294" t="s">
        <v>11</v>
      </c>
      <c r="F6294" t="s">
        <v>71</v>
      </c>
      <c r="G6294">
        <v>92.016666666666694</v>
      </c>
      <c r="H6294">
        <v>20</v>
      </c>
      <c r="I6294" s="2">
        <v>0.35196759259259264</v>
      </c>
      <c r="J6294">
        <v>1391.4576400000001</v>
      </c>
      <c r="K6294">
        <v>69.537530000000004</v>
      </c>
      <c r="L6294">
        <v>42.72</v>
      </c>
      <c r="M6294">
        <v>0.36843999999999999</v>
      </c>
    </row>
    <row r="6295" spans="1:13" x14ac:dyDescent="0.3">
      <c r="A6295" s="1">
        <v>44184</v>
      </c>
      <c r="B6295" t="s">
        <v>271</v>
      </c>
      <c r="C6295" t="s">
        <v>1108</v>
      </c>
      <c r="D6295" t="s">
        <v>1123</v>
      </c>
      <c r="E6295" t="s">
        <v>11</v>
      </c>
      <c r="F6295" t="s">
        <v>272</v>
      </c>
      <c r="G6295">
        <v>92.016666666666694</v>
      </c>
      <c r="H6295">
        <v>5.7333333333333298</v>
      </c>
      <c r="I6295" s="2">
        <v>0.36753472222222222</v>
      </c>
      <c r="J6295">
        <v>712.12292000000002</v>
      </c>
      <c r="K6295">
        <v>123.85465000000001</v>
      </c>
      <c r="L6295">
        <v>64.45</v>
      </c>
      <c r="M6295">
        <v>0.82904</v>
      </c>
    </row>
    <row r="6296" spans="1:13" x14ac:dyDescent="0.3">
      <c r="A6296" s="1">
        <v>44184</v>
      </c>
      <c r="B6296" t="s">
        <v>271</v>
      </c>
      <c r="C6296" t="s">
        <v>1108</v>
      </c>
      <c r="D6296" t="s">
        <v>1123</v>
      </c>
      <c r="E6296" t="s">
        <v>11</v>
      </c>
      <c r="F6296" t="s">
        <v>272</v>
      </c>
      <c r="G6296">
        <v>92.016666666666694</v>
      </c>
      <c r="H6296">
        <v>4.8</v>
      </c>
      <c r="I6296" s="2">
        <v>0.37197916666666669</v>
      </c>
      <c r="J6296">
        <v>631.84502999999995</v>
      </c>
      <c r="K6296">
        <v>131.20160000000001</v>
      </c>
      <c r="L6296">
        <v>20.6</v>
      </c>
      <c r="M6296">
        <v>0.73360999999999998</v>
      </c>
    </row>
    <row r="6297" spans="1:13" x14ac:dyDescent="0.3">
      <c r="A6297" s="1">
        <v>44184</v>
      </c>
      <c r="B6297" t="s">
        <v>271</v>
      </c>
      <c r="C6297" t="s">
        <v>1108</v>
      </c>
      <c r="D6297" t="s">
        <v>1123</v>
      </c>
      <c r="E6297" t="s">
        <v>11</v>
      </c>
      <c r="F6297" t="s">
        <v>233</v>
      </c>
      <c r="G6297">
        <v>92.016666666666694</v>
      </c>
      <c r="H6297">
        <v>2.0833333333333299</v>
      </c>
      <c r="I6297" s="2">
        <v>0.37793981481481481</v>
      </c>
      <c r="J6297">
        <v>298.67910999999998</v>
      </c>
      <c r="K6297">
        <v>142.31851</v>
      </c>
      <c r="L6297">
        <v>9.93</v>
      </c>
      <c r="M6297">
        <v>0.92329000000000006</v>
      </c>
    </row>
    <row r="6298" spans="1:13" x14ac:dyDescent="0.3">
      <c r="A6298" s="1">
        <v>44184</v>
      </c>
      <c r="B6298" t="s">
        <v>271</v>
      </c>
      <c r="C6298" t="s">
        <v>1108</v>
      </c>
      <c r="D6298" t="s">
        <v>1123</v>
      </c>
      <c r="E6298" t="s">
        <v>11</v>
      </c>
      <c r="F6298" t="s">
        <v>233</v>
      </c>
      <c r="G6298">
        <v>92.016666666666694</v>
      </c>
      <c r="H6298">
        <v>2.2666666666666702</v>
      </c>
      <c r="I6298" s="2">
        <v>0.3800115740740741</v>
      </c>
      <c r="J6298">
        <v>373.56882000000002</v>
      </c>
      <c r="K6298">
        <v>163.64261999999999</v>
      </c>
      <c r="L6298">
        <v>12.86</v>
      </c>
      <c r="M6298">
        <v>0.93539000000000005</v>
      </c>
    </row>
    <row r="6299" spans="1:13" x14ac:dyDescent="0.3">
      <c r="A6299" s="1">
        <v>44184</v>
      </c>
      <c r="B6299" t="s">
        <v>271</v>
      </c>
      <c r="C6299" t="s">
        <v>1108</v>
      </c>
      <c r="D6299" t="s">
        <v>1123</v>
      </c>
      <c r="E6299" t="s">
        <v>11</v>
      </c>
      <c r="F6299" t="s">
        <v>239</v>
      </c>
      <c r="G6299">
        <v>92.016666666666694</v>
      </c>
      <c r="H6299">
        <v>9.0333333333333297</v>
      </c>
      <c r="I6299" s="2">
        <v>0.3830439814814815</v>
      </c>
      <c r="J6299">
        <v>1059.91455</v>
      </c>
      <c r="K6299">
        <v>117.18021</v>
      </c>
      <c r="L6299">
        <v>44.19</v>
      </c>
      <c r="M6299">
        <v>0.59038000000000002</v>
      </c>
    </row>
    <row r="6300" spans="1:13" x14ac:dyDescent="0.3">
      <c r="A6300" s="1">
        <v>44184</v>
      </c>
      <c r="B6300" t="s">
        <v>271</v>
      </c>
      <c r="C6300" t="s">
        <v>1108</v>
      </c>
      <c r="D6300" t="s">
        <v>1123</v>
      </c>
      <c r="E6300" t="s">
        <v>11</v>
      </c>
      <c r="F6300" t="s">
        <v>273</v>
      </c>
      <c r="G6300">
        <v>92.016666666666694</v>
      </c>
      <c r="H6300">
        <v>11.216666666666701</v>
      </c>
      <c r="I6300" s="2">
        <v>0.39089120370370373</v>
      </c>
      <c r="J6300">
        <v>1385.46228</v>
      </c>
      <c r="K6300">
        <v>123.33674999999999</v>
      </c>
      <c r="L6300">
        <v>14.33</v>
      </c>
      <c r="M6300">
        <v>0.82474999999999998</v>
      </c>
    </row>
    <row r="6301" spans="1:13" x14ac:dyDescent="0.3">
      <c r="A6301" s="1">
        <v>44184</v>
      </c>
      <c r="B6301" t="s">
        <v>271</v>
      </c>
      <c r="C6301" t="s">
        <v>1108</v>
      </c>
      <c r="D6301" t="s">
        <v>1123</v>
      </c>
      <c r="E6301" t="s">
        <v>11</v>
      </c>
      <c r="F6301" t="s">
        <v>274</v>
      </c>
      <c r="G6301">
        <v>92.016666666666694</v>
      </c>
      <c r="H6301">
        <v>7.31666666666667</v>
      </c>
      <c r="I6301" s="2">
        <v>0.40185185185185185</v>
      </c>
      <c r="J6301">
        <v>876.48046999999997</v>
      </c>
      <c r="K6301">
        <v>119.57713</v>
      </c>
      <c r="L6301">
        <v>0</v>
      </c>
      <c r="M6301">
        <v>0.88014000000000003</v>
      </c>
    </row>
    <row r="6302" spans="1:13" x14ac:dyDescent="0.3">
      <c r="A6302" s="1">
        <v>44184</v>
      </c>
      <c r="B6302" t="s">
        <v>271</v>
      </c>
      <c r="C6302" t="s">
        <v>1110</v>
      </c>
      <c r="D6302" t="s">
        <v>1124</v>
      </c>
      <c r="E6302" t="s">
        <v>16</v>
      </c>
      <c r="F6302" t="s">
        <v>145</v>
      </c>
      <c r="G6302">
        <v>50.516666666666701</v>
      </c>
      <c r="H6302">
        <v>12.1666666666667</v>
      </c>
      <c r="I6302" s="2">
        <v>0.34304398148148146</v>
      </c>
      <c r="J6302">
        <v>851.40441999999996</v>
      </c>
      <c r="K6302">
        <v>69.883669999999995</v>
      </c>
      <c r="L6302">
        <v>1.55</v>
      </c>
      <c r="M6302">
        <v>0.39739000000000002</v>
      </c>
    </row>
    <row r="6303" spans="1:13" x14ac:dyDescent="0.3">
      <c r="A6303" s="1">
        <v>44184</v>
      </c>
      <c r="B6303" t="s">
        <v>271</v>
      </c>
      <c r="C6303" t="s">
        <v>1110</v>
      </c>
      <c r="D6303" t="s">
        <v>1124</v>
      </c>
      <c r="E6303" t="s">
        <v>16</v>
      </c>
      <c r="F6303" t="s">
        <v>71</v>
      </c>
      <c r="G6303">
        <v>50.516666666666701</v>
      </c>
      <c r="H6303">
        <v>11.1</v>
      </c>
      <c r="I6303" s="2">
        <v>0.3520138888888889</v>
      </c>
      <c r="J6303">
        <v>749.59496999999999</v>
      </c>
      <c r="K6303">
        <v>67.531080000000003</v>
      </c>
      <c r="L6303">
        <v>20.84</v>
      </c>
      <c r="M6303">
        <v>0.32002000000000003</v>
      </c>
    </row>
    <row r="6304" spans="1:13" x14ac:dyDescent="0.3">
      <c r="A6304" s="1">
        <v>44184</v>
      </c>
      <c r="B6304" t="s">
        <v>271</v>
      </c>
      <c r="C6304" t="s">
        <v>1110</v>
      </c>
      <c r="D6304" t="s">
        <v>1124</v>
      </c>
      <c r="E6304" t="s">
        <v>16</v>
      </c>
      <c r="F6304" t="s">
        <v>150</v>
      </c>
      <c r="G6304">
        <v>50.516666666666701</v>
      </c>
      <c r="H6304">
        <v>6.15</v>
      </c>
      <c r="I6304" s="2">
        <v>0.36031250000000004</v>
      </c>
      <c r="J6304">
        <v>704.50635</v>
      </c>
      <c r="K6304">
        <v>114.54146</v>
      </c>
      <c r="L6304">
        <v>0</v>
      </c>
      <c r="M6304">
        <v>0.5232</v>
      </c>
    </row>
    <row r="6305" spans="1:13" x14ac:dyDescent="0.3">
      <c r="A6305" s="1">
        <v>44184</v>
      </c>
      <c r="B6305" t="s">
        <v>271</v>
      </c>
      <c r="C6305" t="s">
        <v>1110</v>
      </c>
      <c r="D6305" t="s">
        <v>1124</v>
      </c>
      <c r="E6305" t="s">
        <v>16</v>
      </c>
      <c r="F6305" t="s">
        <v>36</v>
      </c>
      <c r="G6305">
        <v>50.516666666666701</v>
      </c>
      <c r="H6305">
        <v>9.5</v>
      </c>
      <c r="I6305" s="2">
        <v>0.36753472222222222</v>
      </c>
      <c r="J6305">
        <v>1128.24451</v>
      </c>
      <c r="K6305">
        <v>118.75633000000001</v>
      </c>
      <c r="L6305">
        <v>72.290000000000006</v>
      </c>
      <c r="M6305">
        <v>0.51243000000000005</v>
      </c>
    </row>
    <row r="6306" spans="1:13" x14ac:dyDescent="0.3">
      <c r="A6306" s="1">
        <v>44184</v>
      </c>
      <c r="B6306" t="s">
        <v>271</v>
      </c>
      <c r="C6306" t="s">
        <v>1111</v>
      </c>
      <c r="D6306" t="s">
        <v>1123</v>
      </c>
      <c r="E6306" t="s">
        <v>16</v>
      </c>
      <c r="F6306" t="s">
        <v>145</v>
      </c>
      <c r="G6306">
        <v>81.55</v>
      </c>
      <c r="H6306">
        <v>12.1666666666667</v>
      </c>
      <c r="I6306" s="2">
        <v>0.34304398148148146</v>
      </c>
      <c r="J6306">
        <v>789.97351000000003</v>
      </c>
      <c r="K6306">
        <v>64.841390000000004</v>
      </c>
      <c r="L6306">
        <v>0</v>
      </c>
      <c r="M6306">
        <v>0.38540999999999997</v>
      </c>
    </row>
    <row r="6307" spans="1:13" x14ac:dyDescent="0.3">
      <c r="A6307" s="1">
        <v>44184</v>
      </c>
      <c r="B6307" t="s">
        <v>271</v>
      </c>
      <c r="C6307" t="s">
        <v>1111</v>
      </c>
      <c r="D6307" t="s">
        <v>1123</v>
      </c>
      <c r="E6307" t="s">
        <v>16</v>
      </c>
      <c r="F6307" t="s">
        <v>71</v>
      </c>
      <c r="G6307">
        <v>81.55</v>
      </c>
      <c r="H6307">
        <v>20</v>
      </c>
      <c r="I6307" s="2">
        <v>0.35196759259259264</v>
      </c>
      <c r="J6307">
        <v>1115.5654300000001</v>
      </c>
      <c r="K6307">
        <v>55.749929999999999</v>
      </c>
      <c r="L6307">
        <v>28.32</v>
      </c>
      <c r="M6307">
        <v>0.27524999999999999</v>
      </c>
    </row>
    <row r="6308" spans="1:13" x14ac:dyDescent="0.3">
      <c r="A6308" s="1">
        <v>44184</v>
      </c>
      <c r="B6308" t="s">
        <v>271</v>
      </c>
      <c r="C6308" t="s">
        <v>1111</v>
      </c>
      <c r="D6308" t="s">
        <v>1123</v>
      </c>
      <c r="E6308" t="s">
        <v>16</v>
      </c>
      <c r="F6308" t="s">
        <v>272</v>
      </c>
      <c r="G6308">
        <v>81.55</v>
      </c>
      <c r="H6308">
        <v>5.7333333333333298</v>
      </c>
      <c r="I6308" s="2">
        <v>0.36753472222222222</v>
      </c>
      <c r="J6308">
        <v>548.85167999999999</v>
      </c>
      <c r="K6308">
        <v>95.457999999999998</v>
      </c>
      <c r="L6308">
        <v>34.4</v>
      </c>
      <c r="M6308">
        <v>0.58843999999999996</v>
      </c>
    </row>
    <row r="6309" spans="1:13" x14ac:dyDescent="0.3">
      <c r="A6309" s="1">
        <v>44184</v>
      </c>
      <c r="B6309" t="s">
        <v>271</v>
      </c>
      <c r="C6309" t="s">
        <v>1111</v>
      </c>
      <c r="D6309" t="s">
        <v>1123</v>
      </c>
      <c r="E6309" t="s">
        <v>16</v>
      </c>
      <c r="F6309" t="s">
        <v>272</v>
      </c>
      <c r="G6309">
        <v>81.55</v>
      </c>
      <c r="H6309">
        <v>4.8</v>
      </c>
      <c r="I6309" s="2">
        <v>0.37197916666666669</v>
      </c>
      <c r="J6309">
        <v>562.18993999999998</v>
      </c>
      <c r="K6309">
        <v>116.73783</v>
      </c>
      <c r="L6309">
        <v>19.87</v>
      </c>
      <c r="M6309">
        <v>0.61358000000000001</v>
      </c>
    </row>
    <row r="6310" spans="1:13" x14ac:dyDescent="0.3">
      <c r="A6310" s="1">
        <v>44184</v>
      </c>
      <c r="B6310" t="s">
        <v>271</v>
      </c>
      <c r="C6310" t="s">
        <v>1111</v>
      </c>
      <c r="D6310" t="s">
        <v>1123</v>
      </c>
      <c r="E6310" t="s">
        <v>16</v>
      </c>
      <c r="F6310" t="s">
        <v>233</v>
      </c>
      <c r="G6310">
        <v>81.55</v>
      </c>
      <c r="H6310">
        <v>2.0833333333333299</v>
      </c>
      <c r="I6310" s="2">
        <v>0.37793981481481481</v>
      </c>
      <c r="J6310">
        <v>319.29183999999998</v>
      </c>
      <c r="K6310">
        <v>152.14033000000001</v>
      </c>
      <c r="L6310">
        <v>8.89</v>
      </c>
      <c r="M6310">
        <v>0.80767</v>
      </c>
    </row>
    <row r="6311" spans="1:13" x14ac:dyDescent="0.3">
      <c r="A6311" s="1">
        <v>44184</v>
      </c>
      <c r="B6311" t="s">
        <v>271</v>
      </c>
      <c r="C6311" t="s">
        <v>1111</v>
      </c>
      <c r="D6311" t="s">
        <v>1123</v>
      </c>
      <c r="E6311" t="s">
        <v>16</v>
      </c>
      <c r="F6311" t="s">
        <v>233</v>
      </c>
      <c r="G6311">
        <v>81.55</v>
      </c>
      <c r="H6311">
        <v>2.2666666666666702</v>
      </c>
      <c r="I6311" s="2">
        <v>0.3800115740740741</v>
      </c>
      <c r="J6311">
        <v>350.54827999999998</v>
      </c>
      <c r="K6311">
        <v>153.55842000000001</v>
      </c>
      <c r="L6311">
        <v>24.32</v>
      </c>
      <c r="M6311">
        <v>0.77229999999999999</v>
      </c>
    </row>
    <row r="6312" spans="1:13" x14ac:dyDescent="0.3">
      <c r="A6312" s="1">
        <v>44184</v>
      </c>
      <c r="B6312" t="s">
        <v>271</v>
      </c>
      <c r="C6312" t="s">
        <v>1111</v>
      </c>
      <c r="D6312" t="s">
        <v>1123</v>
      </c>
      <c r="E6312" t="s">
        <v>16</v>
      </c>
      <c r="F6312" t="s">
        <v>239</v>
      </c>
      <c r="G6312">
        <v>81.55</v>
      </c>
      <c r="H6312">
        <v>9.0333333333333297</v>
      </c>
      <c r="I6312" s="2">
        <v>0.3830439814814815</v>
      </c>
      <c r="J6312">
        <v>850.9751</v>
      </c>
      <c r="K6312">
        <v>94.080640000000002</v>
      </c>
      <c r="L6312">
        <v>14.55</v>
      </c>
      <c r="M6312">
        <v>0.51114999999999999</v>
      </c>
    </row>
    <row r="6313" spans="1:13" x14ac:dyDescent="0.3">
      <c r="A6313" s="1">
        <v>44184</v>
      </c>
      <c r="B6313" t="s">
        <v>271</v>
      </c>
      <c r="C6313" t="s">
        <v>1111</v>
      </c>
      <c r="D6313" t="s">
        <v>1123</v>
      </c>
      <c r="E6313" t="s">
        <v>16</v>
      </c>
      <c r="F6313" t="s">
        <v>273</v>
      </c>
      <c r="G6313">
        <v>81.55</v>
      </c>
      <c r="H6313">
        <v>11.2</v>
      </c>
      <c r="I6313" s="2">
        <v>0.39089120370370373</v>
      </c>
      <c r="J6313">
        <v>1287.13806</v>
      </c>
      <c r="K6313">
        <v>114.77786</v>
      </c>
      <c r="L6313">
        <v>18.11</v>
      </c>
      <c r="M6313">
        <v>0.74809999999999999</v>
      </c>
    </row>
    <row r="6314" spans="1:13" x14ac:dyDescent="0.3">
      <c r="A6314" s="1">
        <v>44184</v>
      </c>
      <c r="B6314" t="s">
        <v>271</v>
      </c>
      <c r="C6314" t="s">
        <v>1112</v>
      </c>
      <c r="D6314" t="s">
        <v>1125</v>
      </c>
      <c r="E6314" t="s">
        <v>22</v>
      </c>
      <c r="F6314" t="s">
        <v>12</v>
      </c>
      <c r="G6314">
        <v>58.533333333333303</v>
      </c>
      <c r="H6314">
        <v>16</v>
      </c>
      <c r="I6314" s="2">
        <v>0.35069444444444442</v>
      </c>
      <c r="J6314">
        <v>708.68700999999999</v>
      </c>
      <c r="K6314">
        <v>44.274030000000003</v>
      </c>
      <c r="L6314">
        <v>3.25</v>
      </c>
      <c r="M6314">
        <v>0.20014999999999999</v>
      </c>
    </row>
    <row r="6315" spans="1:13" x14ac:dyDescent="0.3">
      <c r="A6315" s="1">
        <v>44184</v>
      </c>
      <c r="B6315" t="s">
        <v>271</v>
      </c>
      <c r="C6315" t="s">
        <v>1112</v>
      </c>
      <c r="D6315" t="s">
        <v>1125</v>
      </c>
      <c r="E6315" t="s">
        <v>22</v>
      </c>
      <c r="F6315" t="s">
        <v>355</v>
      </c>
      <c r="G6315">
        <v>58.533333333333303</v>
      </c>
      <c r="H6315">
        <v>8.3666666666666707</v>
      </c>
      <c r="I6315" s="2">
        <v>0.36224537037037036</v>
      </c>
      <c r="J6315">
        <v>1414.74927</v>
      </c>
      <c r="K6315">
        <v>169.09353999999999</v>
      </c>
      <c r="L6315">
        <v>0</v>
      </c>
      <c r="M6315">
        <v>0.29420000000000002</v>
      </c>
    </row>
    <row r="6316" spans="1:13" x14ac:dyDescent="0.3">
      <c r="A6316" s="1">
        <v>44184</v>
      </c>
      <c r="B6316" t="s">
        <v>271</v>
      </c>
      <c r="C6316" t="s">
        <v>1112</v>
      </c>
      <c r="D6316" t="s">
        <v>1125</v>
      </c>
      <c r="E6316" t="s">
        <v>22</v>
      </c>
      <c r="F6316" t="s">
        <v>426</v>
      </c>
      <c r="G6316">
        <v>58.533333333333303</v>
      </c>
      <c r="H6316">
        <v>4.8499999999999996</v>
      </c>
      <c r="I6316" s="2">
        <v>0.37031249999999999</v>
      </c>
      <c r="J6316">
        <v>421.57623000000001</v>
      </c>
      <c r="K6316">
        <v>86.922929999999994</v>
      </c>
      <c r="L6316">
        <v>0</v>
      </c>
      <c r="M6316">
        <v>0.63783999999999996</v>
      </c>
    </row>
    <row r="6317" spans="1:13" x14ac:dyDescent="0.3">
      <c r="A6317" s="1">
        <v>44184</v>
      </c>
      <c r="B6317" t="s">
        <v>271</v>
      </c>
      <c r="C6317" t="s">
        <v>1112</v>
      </c>
      <c r="D6317" t="s">
        <v>1125</v>
      </c>
      <c r="E6317" t="s">
        <v>22</v>
      </c>
      <c r="F6317" t="s">
        <v>13</v>
      </c>
      <c r="G6317">
        <v>58.533333333333303</v>
      </c>
      <c r="H6317">
        <v>1.7166666666666699</v>
      </c>
      <c r="I6317" s="2">
        <v>0.37387731481481484</v>
      </c>
      <c r="J6317">
        <v>136.67993000000001</v>
      </c>
      <c r="K6317">
        <v>79.619380000000007</v>
      </c>
      <c r="L6317">
        <v>70.27</v>
      </c>
      <c r="M6317">
        <v>0.29491000000000001</v>
      </c>
    </row>
    <row r="6318" spans="1:13" x14ac:dyDescent="0.3">
      <c r="A6318" s="1">
        <v>44184</v>
      </c>
      <c r="B6318" t="s">
        <v>271</v>
      </c>
      <c r="C6318" t="s">
        <v>1112</v>
      </c>
      <c r="D6318" t="s">
        <v>1125</v>
      </c>
      <c r="E6318" t="s">
        <v>22</v>
      </c>
      <c r="F6318" t="s">
        <v>161</v>
      </c>
      <c r="G6318">
        <v>58.533333333333303</v>
      </c>
      <c r="H6318">
        <v>3.7833333333333301</v>
      </c>
      <c r="I6318" s="2">
        <v>0.37736111111111109</v>
      </c>
      <c r="J6318">
        <v>444.57733000000002</v>
      </c>
      <c r="K6318">
        <v>117.50942999999999</v>
      </c>
      <c r="L6318">
        <v>0</v>
      </c>
      <c r="M6318">
        <v>0.41356999999999999</v>
      </c>
    </row>
    <row r="6319" spans="1:13" x14ac:dyDescent="0.3">
      <c r="A6319" s="1">
        <v>44184</v>
      </c>
      <c r="B6319" t="s">
        <v>271</v>
      </c>
      <c r="C6319" t="s">
        <v>1112</v>
      </c>
      <c r="D6319" t="s">
        <v>1125</v>
      </c>
      <c r="E6319" t="s">
        <v>22</v>
      </c>
      <c r="F6319" t="s">
        <v>150</v>
      </c>
      <c r="G6319">
        <v>58.533333333333303</v>
      </c>
      <c r="H6319">
        <v>2.2999999999999998</v>
      </c>
      <c r="I6319" s="2">
        <v>0.38081018518518522</v>
      </c>
      <c r="J6319">
        <v>306.86441000000002</v>
      </c>
      <c r="K6319">
        <v>133.41931</v>
      </c>
      <c r="L6319">
        <v>0</v>
      </c>
      <c r="M6319">
        <v>0.78842999999999996</v>
      </c>
    </row>
    <row r="6320" spans="1:13" x14ac:dyDescent="0.3">
      <c r="A6320" s="1">
        <v>44184</v>
      </c>
      <c r="B6320" t="s">
        <v>271</v>
      </c>
      <c r="C6320" t="s">
        <v>1112</v>
      </c>
      <c r="D6320" t="s">
        <v>1125</v>
      </c>
      <c r="E6320" t="s">
        <v>22</v>
      </c>
      <c r="F6320" t="s">
        <v>159</v>
      </c>
      <c r="G6320">
        <v>58.533333333333303</v>
      </c>
      <c r="H6320">
        <v>3.9666666666666699</v>
      </c>
      <c r="I6320" s="2">
        <v>0.38347222222222221</v>
      </c>
      <c r="J6320">
        <v>716.9425</v>
      </c>
      <c r="K6320">
        <v>180.74180999999999</v>
      </c>
      <c r="L6320">
        <v>213.33</v>
      </c>
      <c r="M6320">
        <v>0.48451</v>
      </c>
    </row>
    <row r="6321" spans="1:13" x14ac:dyDescent="0.3">
      <c r="A6321" s="1">
        <v>44184</v>
      </c>
      <c r="B6321" t="s">
        <v>271</v>
      </c>
      <c r="C6321" t="s">
        <v>1112</v>
      </c>
      <c r="D6321" t="s">
        <v>1125</v>
      </c>
      <c r="E6321" t="s">
        <v>22</v>
      </c>
      <c r="F6321" t="s">
        <v>419</v>
      </c>
      <c r="G6321">
        <v>58.533333333333303</v>
      </c>
      <c r="H6321">
        <v>2.1666666666666701</v>
      </c>
      <c r="I6321" s="2">
        <v>0.38688657407407406</v>
      </c>
      <c r="J6321">
        <v>498.49982</v>
      </c>
      <c r="K6321">
        <v>230.07684</v>
      </c>
      <c r="L6321">
        <v>57.51</v>
      </c>
      <c r="M6321">
        <v>0.49121999999999999</v>
      </c>
    </row>
    <row r="6322" spans="1:13" x14ac:dyDescent="0.3">
      <c r="A6322" s="1">
        <v>44184</v>
      </c>
      <c r="B6322" t="s">
        <v>271</v>
      </c>
      <c r="C6322" t="s">
        <v>1112</v>
      </c>
      <c r="D6322" t="s">
        <v>1125</v>
      </c>
      <c r="E6322" t="s">
        <v>22</v>
      </c>
      <c r="F6322" t="s">
        <v>196</v>
      </c>
      <c r="G6322">
        <v>58.533333333333303</v>
      </c>
      <c r="H6322">
        <v>3.3666666666666698</v>
      </c>
      <c r="I6322" s="2">
        <v>0.38900462962962962</v>
      </c>
      <c r="J6322">
        <v>632.37561000000005</v>
      </c>
      <c r="K6322">
        <v>187.83434</v>
      </c>
      <c r="L6322">
        <v>24.17</v>
      </c>
      <c r="M6322">
        <v>0.46825</v>
      </c>
    </row>
    <row r="6323" spans="1:13" x14ac:dyDescent="0.3">
      <c r="A6323" s="1">
        <v>44184</v>
      </c>
      <c r="B6323" t="s">
        <v>271</v>
      </c>
      <c r="C6323" t="s">
        <v>1113</v>
      </c>
      <c r="D6323" t="s">
        <v>1124</v>
      </c>
      <c r="E6323" t="s">
        <v>16</v>
      </c>
      <c r="F6323" t="s">
        <v>145</v>
      </c>
      <c r="G6323">
        <v>64.183333333333294</v>
      </c>
      <c r="H6323">
        <v>12.1666666666667</v>
      </c>
      <c r="I6323" s="2">
        <v>0.34304398148148146</v>
      </c>
      <c r="J6323">
        <v>935.53723000000002</v>
      </c>
      <c r="K6323">
        <v>76.789330000000007</v>
      </c>
      <c r="L6323">
        <v>30.24</v>
      </c>
      <c r="M6323">
        <v>0.42107</v>
      </c>
    </row>
    <row r="6324" spans="1:13" x14ac:dyDescent="0.3">
      <c r="A6324" s="1">
        <v>44184</v>
      </c>
      <c r="B6324" t="s">
        <v>271</v>
      </c>
      <c r="C6324" t="s">
        <v>1113</v>
      </c>
      <c r="D6324" t="s">
        <v>1124</v>
      </c>
      <c r="E6324" t="s">
        <v>16</v>
      </c>
      <c r="F6324" t="s">
        <v>71</v>
      </c>
      <c r="G6324">
        <v>64.183333333333294</v>
      </c>
      <c r="H6324">
        <v>11.1</v>
      </c>
      <c r="I6324" s="2">
        <v>0.3520138888888889</v>
      </c>
      <c r="J6324">
        <v>703.25305000000003</v>
      </c>
      <c r="K6324">
        <v>63.35613</v>
      </c>
      <c r="L6324">
        <v>66.83</v>
      </c>
      <c r="M6324">
        <v>0.31592999999999999</v>
      </c>
    </row>
    <row r="6325" spans="1:13" x14ac:dyDescent="0.3">
      <c r="A6325" s="1">
        <v>44184</v>
      </c>
      <c r="B6325" t="s">
        <v>271</v>
      </c>
      <c r="C6325" t="s">
        <v>1113</v>
      </c>
      <c r="D6325" t="s">
        <v>1124</v>
      </c>
      <c r="E6325" t="s">
        <v>16</v>
      </c>
      <c r="F6325" t="s">
        <v>150</v>
      </c>
      <c r="G6325">
        <v>64.183333333333294</v>
      </c>
      <c r="H6325">
        <v>6.15</v>
      </c>
      <c r="I6325" s="2">
        <v>0.36031250000000004</v>
      </c>
      <c r="J6325">
        <v>751.25963999999999</v>
      </c>
      <c r="K6325">
        <v>122.14279999999999</v>
      </c>
      <c r="L6325">
        <v>0</v>
      </c>
      <c r="M6325">
        <v>0.49986999999999998</v>
      </c>
    </row>
    <row r="6326" spans="1:13" x14ac:dyDescent="0.3">
      <c r="A6326" s="1">
        <v>44184</v>
      </c>
      <c r="B6326" t="s">
        <v>271</v>
      </c>
      <c r="C6326" t="s">
        <v>1113</v>
      </c>
      <c r="D6326" t="s">
        <v>1124</v>
      </c>
      <c r="E6326" t="s">
        <v>16</v>
      </c>
      <c r="F6326" t="s">
        <v>276</v>
      </c>
      <c r="G6326">
        <v>64.183333333333294</v>
      </c>
      <c r="H6326">
        <v>11.3</v>
      </c>
      <c r="I6326" s="2">
        <v>0.36699074074074073</v>
      </c>
      <c r="J6326">
        <v>1331.14526</v>
      </c>
      <c r="K6326">
        <v>117.63564</v>
      </c>
      <c r="L6326">
        <v>8.35</v>
      </c>
      <c r="M6326">
        <v>0.72909000000000002</v>
      </c>
    </row>
    <row r="6327" spans="1:13" x14ac:dyDescent="0.3">
      <c r="A6327" s="1">
        <v>44184</v>
      </c>
      <c r="B6327" t="s">
        <v>271</v>
      </c>
      <c r="C6327" t="s">
        <v>1113</v>
      </c>
      <c r="D6327" t="s">
        <v>1124</v>
      </c>
      <c r="E6327" t="s">
        <v>16</v>
      </c>
      <c r="F6327" t="s">
        <v>40</v>
      </c>
      <c r="G6327">
        <v>64.183333333333294</v>
      </c>
      <c r="H6327">
        <v>5.0166666666666702</v>
      </c>
      <c r="I6327" s="2">
        <v>0.37707175925925923</v>
      </c>
      <c r="J6327">
        <v>856.99492999999995</v>
      </c>
      <c r="K6327">
        <v>170.82955000000001</v>
      </c>
      <c r="L6327">
        <v>33.93</v>
      </c>
      <c r="M6327">
        <v>0.48099999999999998</v>
      </c>
    </row>
    <row r="6328" spans="1:13" x14ac:dyDescent="0.3">
      <c r="A6328" s="1">
        <v>44184</v>
      </c>
      <c r="B6328" t="s">
        <v>271</v>
      </c>
      <c r="C6328" t="s">
        <v>1113</v>
      </c>
      <c r="D6328" t="s">
        <v>1124</v>
      </c>
      <c r="E6328" t="s">
        <v>16</v>
      </c>
      <c r="F6328" t="s">
        <v>419</v>
      </c>
      <c r="G6328">
        <v>64.183333333333294</v>
      </c>
      <c r="H6328">
        <v>6.2833333333333297</v>
      </c>
      <c r="I6328" s="2">
        <v>0.38325231481481481</v>
      </c>
      <c r="J6328">
        <v>980.32903999999996</v>
      </c>
      <c r="K6328">
        <v>156.02054000000001</v>
      </c>
      <c r="L6328">
        <v>106.13</v>
      </c>
      <c r="M6328">
        <v>0.38773000000000002</v>
      </c>
    </row>
    <row r="6329" spans="1:13" x14ac:dyDescent="0.3">
      <c r="A6329" s="1">
        <v>44184</v>
      </c>
      <c r="B6329" t="s">
        <v>271</v>
      </c>
      <c r="C6329" t="s">
        <v>1114</v>
      </c>
      <c r="D6329" t="s">
        <v>1123</v>
      </c>
      <c r="E6329" t="s">
        <v>22</v>
      </c>
      <c r="F6329" t="s">
        <v>145</v>
      </c>
      <c r="G6329">
        <v>92.016666666666694</v>
      </c>
      <c r="H6329">
        <v>12.1666666666667</v>
      </c>
      <c r="I6329" s="2">
        <v>0.34304398148148146</v>
      </c>
      <c r="J6329">
        <v>879.15454</v>
      </c>
      <c r="K6329">
        <v>72.161410000000004</v>
      </c>
      <c r="L6329">
        <v>2.11</v>
      </c>
      <c r="M6329">
        <v>0.51022999999999996</v>
      </c>
    </row>
    <row r="6330" spans="1:13" x14ac:dyDescent="0.3">
      <c r="A6330" s="1">
        <v>44184</v>
      </c>
      <c r="B6330" t="s">
        <v>271</v>
      </c>
      <c r="C6330" t="s">
        <v>1114</v>
      </c>
      <c r="D6330" t="s">
        <v>1123</v>
      </c>
      <c r="E6330" t="s">
        <v>22</v>
      </c>
      <c r="F6330" t="s">
        <v>71</v>
      </c>
      <c r="G6330">
        <v>92.016666666666694</v>
      </c>
      <c r="H6330">
        <v>20</v>
      </c>
      <c r="I6330" s="2">
        <v>0.35196759259259264</v>
      </c>
      <c r="J6330">
        <v>1291.37634</v>
      </c>
      <c r="K6330">
        <v>64.536010000000005</v>
      </c>
      <c r="L6330">
        <v>124.13</v>
      </c>
      <c r="M6330">
        <v>0.35454999999999998</v>
      </c>
    </row>
    <row r="6331" spans="1:13" x14ac:dyDescent="0.3">
      <c r="A6331" s="1">
        <v>44184</v>
      </c>
      <c r="B6331" t="s">
        <v>271</v>
      </c>
      <c r="C6331" t="s">
        <v>1114</v>
      </c>
      <c r="D6331" t="s">
        <v>1123</v>
      </c>
      <c r="E6331" t="s">
        <v>22</v>
      </c>
      <c r="F6331" t="s">
        <v>272</v>
      </c>
      <c r="G6331">
        <v>92.016666666666694</v>
      </c>
      <c r="H6331">
        <v>5.7333333333333298</v>
      </c>
      <c r="I6331" s="2">
        <v>0.36753472222222222</v>
      </c>
      <c r="J6331">
        <v>676.44713999999999</v>
      </c>
      <c r="K6331">
        <v>117.6498</v>
      </c>
      <c r="L6331">
        <v>48.91</v>
      </c>
      <c r="M6331">
        <v>0.71489999999999998</v>
      </c>
    </row>
    <row r="6332" spans="1:13" x14ac:dyDescent="0.3">
      <c r="A6332" s="1">
        <v>44184</v>
      </c>
      <c r="B6332" t="s">
        <v>271</v>
      </c>
      <c r="C6332" t="s">
        <v>1114</v>
      </c>
      <c r="D6332" t="s">
        <v>1123</v>
      </c>
      <c r="E6332" t="s">
        <v>22</v>
      </c>
      <c r="F6332" t="s">
        <v>272</v>
      </c>
      <c r="G6332">
        <v>92.016666666666694</v>
      </c>
      <c r="H6332">
        <v>4.8</v>
      </c>
      <c r="I6332" s="2">
        <v>0.37197916666666669</v>
      </c>
      <c r="J6332">
        <v>568.37761999999998</v>
      </c>
      <c r="K6332">
        <v>118.02269</v>
      </c>
      <c r="L6332">
        <v>0</v>
      </c>
      <c r="M6332">
        <v>0.69477</v>
      </c>
    </row>
    <row r="6333" spans="1:13" x14ac:dyDescent="0.3">
      <c r="A6333" s="1">
        <v>44184</v>
      </c>
      <c r="B6333" t="s">
        <v>271</v>
      </c>
      <c r="C6333" t="s">
        <v>1114</v>
      </c>
      <c r="D6333" t="s">
        <v>1123</v>
      </c>
      <c r="E6333" t="s">
        <v>22</v>
      </c>
      <c r="F6333" t="s">
        <v>233</v>
      </c>
      <c r="G6333">
        <v>92.016666666666694</v>
      </c>
      <c r="H6333">
        <v>2.0833333333333299</v>
      </c>
      <c r="I6333" s="2">
        <v>0.37793981481481481</v>
      </c>
      <c r="J6333">
        <v>293.7688</v>
      </c>
      <c r="K6333">
        <v>139.97878</v>
      </c>
      <c r="L6333">
        <v>12.12</v>
      </c>
      <c r="M6333">
        <v>0.87672000000000005</v>
      </c>
    </row>
    <row r="6334" spans="1:13" x14ac:dyDescent="0.3">
      <c r="A6334" s="1">
        <v>44184</v>
      </c>
      <c r="B6334" t="s">
        <v>271</v>
      </c>
      <c r="C6334" t="s">
        <v>1114</v>
      </c>
      <c r="D6334" t="s">
        <v>1123</v>
      </c>
      <c r="E6334" t="s">
        <v>22</v>
      </c>
      <c r="F6334" t="s">
        <v>233</v>
      </c>
      <c r="G6334">
        <v>92.016666666666694</v>
      </c>
      <c r="H6334">
        <v>2.2666666666666702</v>
      </c>
      <c r="I6334" s="2">
        <v>0.3800115740740741</v>
      </c>
      <c r="J6334">
        <v>341.34152</v>
      </c>
      <c r="K6334">
        <v>149.52538000000001</v>
      </c>
      <c r="L6334">
        <v>9.3699999999999992</v>
      </c>
      <c r="M6334">
        <v>0.76571</v>
      </c>
    </row>
    <row r="6335" spans="1:13" x14ac:dyDescent="0.3">
      <c r="A6335" s="1">
        <v>44184</v>
      </c>
      <c r="B6335" t="s">
        <v>271</v>
      </c>
      <c r="C6335" t="s">
        <v>1114</v>
      </c>
      <c r="D6335" t="s">
        <v>1123</v>
      </c>
      <c r="E6335" t="s">
        <v>22</v>
      </c>
      <c r="F6335" t="s">
        <v>239</v>
      </c>
      <c r="G6335">
        <v>92.016666666666694</v>
      </c>
      <c r="H6335">
        <v>9.0333333333333297</v>
      </c>
      <c r="I6335" s="2">
        <v>0.3830439814814815</v>
      </c>
      <c r="J6335">
        <v>855.26262999999994</v>
      </c>
      <c r="K6335">
        <v>94.554659999999998</v>
      </c>
      <c r="L6335">
        <v>20.68</v>
      </c>
      <c r="M6335">
        <v>0.53564999999999996</v>
      </c>
    </row>
    <row r="6336" spans="1:13" x14ac:dyDescent="0.3">
      <c r="A6336" s="1">
        <v>44184</v>
      </c>
      <c r="B6336" t="s">
        <v>271</v>
      </c>
      <c r="C6336" t="s">
        <v>1114</v>
      </c>
      <c r="D6336" t="s">
        <v>1123</v>
      </c>
      <c r="E6336" t="s">
        <v>22</v>
      </c>
      <c r="F6336" t="s">
        <v>273</v>
      </c>
      <c r="G6336">
        <v>92.016666666666694</v>
      </c>
      <c r="H6336">
        <v>11.2</v>
      </c>
      <c r="I6336" s="2">
        <v>0.39089120370370373</v>
      </c>
      <c r="J6336">
        <v>1296.49622</v>
      </c>
      <c r="K6336">
        <v>115.61235000000001</v>
      </c>
      <c r="L6336">
        <v>57.12</v>
      </c>
      <c r="M6336">
        <v>0.80476999999999999</v>
      </c>
    </row>
    <row r="6337" spans="1:13" x14ac:dyDescent="0.3">
      <c r="A6337" s="1">
        <v>44184</v>
      </c>
      <c r="B6337" t="s">
        <v>271</v>
      </c>
      <c r="C6337" t="s">
        <v>1114</v>
      </c>
      <c r="D6337" t="s">
        <v>1123</v>
      </c>
      <c r="E6337" t="s">
        <v>22</v>
      </c>
      <c r="F6337" t="s">
        <v>274</v>
      </c>
      <c r="G6337">
        <v>92.016666666666694</v>
      </c>
      <c r="H6337">
        <v>7.31666666666667</v>
      </c>
      <c r="I6337" s="2">
        <v>0.40185185185185185</v>
      </c>
      <c r="J6337">
        <v>830.55565999999999</v>
      </c>
      <c r="K6337">
        <v>113.31167000000001</v>
      </c>
      <c r="L6337">
        <v>0</v>
      </c>
      <c r="M6337">
        <v>0.84277000000000002</v>
      </c>
    </row>
    <row r="6338" spans="1:13" x14ac:dyDescent="0.3">
      <c r="A6338" s="1">
        <v>44184</v>
      </c>
      <c r="B6338" t="s">
        <v>271</v>
      </c>
      <c r="C6338" t="s">
        <v>1115</v>
      </c>
      <c r="D6338" t="s">
        <v>1123</v>
      </c>
      <c r="E6338" t="s">
        <v>16</v>
      </c>
      <c r="F6338" t="s">
        <v>145</v>
      </c>
      <c r="G6338">
        <v>92.016666666666694</v>
      </c>
      <c r="H6338">
        <v>12.1666666666667</v>
      </c>
      <c r="I6338" s="2">
        <v>0.34304398148148146</v>
      </c>
      <c r="J6338">
        <v>854.26147000000003</v>
      </c>
      <c r="K6338">
        <v>70.118179999999995</v>
      </c>
      <c r="L6338">
        <v>2.76</v>
      </c>
      <c r="M6338">
        <v>0.41508</v>
      </c>
    </row>
    <row r="6339" spans="1:13" x14ac:dyDescent="0.3">
      <c r="A6339" s="1">
        <v>44184</v>
      </c>
      <c r="B6339" t="s">
        <v>271</v>
      </c>
      <c r="C6339" t="s">
        <v>1115</v>
      </c>
      <c r="D6339" t="s">
        <v>1123</v>
      </c>
      <c r="E6339" t="s">
        <v>16</v>
      </c>
      <c r="F6339" t="s">
        <v>71</v>
      </c>
      <c r="G6339">
        <v>92.016666666666694</v>
      </c>
      <c r="H6339">
        <v>20</v>
      </c>
      <c r="I6339" s="2">
        <v>0.35196759259259264</v>
      </c>
      <c r="J6339">
        <v>1161.69812</v>
      </c>
      <c r="K6339">
        <v>58.055390000000003</v>
      </c>
      <c r="L6339">
        <v>52.2</v>
      </c>
      <c r="M6339">
        <v>0.30249999999999999</v>
      </c>
    </row>
    <row r="6340" spans="1:13" x14ac:dyDescent="0.3">
      <c r="A6340" s="1">
        <v>44184</v>
      </c>
      <c r="B6340" t="s">
        <v>271</v>
      </c>
      <c r="C6340" t="s">
        <v>1115</v>
      </c>
      <c r="D6340" t="s">
        <v>1123</v>
      </c>
      <c r="E6340" t="s">
        <v>16</v>
      </c>
      <c r="F6340" t="s">
        <v>272</v>
      </c>
      <c r="G6340">
        <v>92.016666666666694</v>
      </c>
      <c r="H6340">
        <v>5.7333333333333298</v>
      </c>
      <c r="I6340" s="2">
        <v>0.36753472222222222</v>
      </c>
      <c r="J6340">
        <v>716.55535999999995</v>
      </c>
      <c r="K6340">
        <v>124.62555</v>
      </c>
      <c r="L6340">
        <v>51.72</v>
      </c>
      <c r="M6340">
        <v>0.68693000000000004</v>
      </c>
    </row>
    <row r="6341" spans="1:13" x14ac:dyDescent="0.3">
      <c r="A6341" s="1">
        <v>44184</v>
      </c>
      <c r="B6341" t="s">
        <v>271</v>
      </c>
      <c r="C6341" t="s">
        <v>1115</v>
      </c>
      <c r="D6341" t="s">
        <v>1123</v>
      </c>
      <c r="E6341" t="s">
        <v>16</v>
      </c>
      <c r="F6341" t="s">
        <v>272</v>
      </c>
      <c r="G6341">
        <v>92.016666666666694</v>
      </c>
      <c r="H6341">
        <v>4.8</v>
      </c>
      <c r="I6341" s="2">
        <v>0.37197916666666669</v>
      </c>
      <c r="J6341">
        <v>521.21429000000001</v>
      </c>
      <c r="K6341">
        <v>108.22929999999999</v>
      </c>
      <c r="L6341">
        <v>7.16</v>
      </c>
      <c r="M6341">
        <v>0.78488000000000002</v>
      </c>
    </row>
    <row r="6342" spans="1:13" x14ac:dyDescent="0.3">
      <c r="A6342" s="1">
        <v>44184</v>
      </c>
      <c r="B6342" t="s">
        <v>271</v>
      </c>
      <c r="C6342" t="s">
        <v>1115</v>
      </c>
      <c r="D6342" t="s">
        <v>1123</v>
      </c>
      <c r="E6342" t="s">
        <v>16</v>
      </c>
      <c r="F6342" t="s">
        <v>233</v>
      </c>
      <c r="G6342">
        <v>92.016666666666694</v>
      </c>
      <c r="H6342">
        <v>2.1</v>
      </c>
      <c r="I6342" s="2">
        <v>0.37793981481481481</v>
      </c>
      <c r="J6342">
        <v>294.70141999999998</v>
      </c>
      <c r="K6342">
        <v>140.18937</v>
      </c>
      <c r="L6342">
        <v>19.23</v>
      </c>
      <c r="M6342">
        <v>0.88576999999999995</v>
      </c>
    </row>
    <row r="6343" spans="1:13" x14ac:dyDescent="0.3">
      <c r="A6343" s="1">
        <v>44184</v>
      </c>
      <c r="B6343" t="s">
        <v>271</v>
      </c>
      <c r="C6343" t="s">
        <v>1115</v>
      </c>
      <c r="D6343" t="s">
        <v>1123</v>
      </c>
      <c r="E6343" t="s">
        <v>16</v>
      </c>
      <c r="F6343" t="s">
        <v>233</v>
      </c>
      <c r="G6343">
        <v>92.016666666666694</v>
      </c>
      <c r="H6343">
        <v>2.15</v>
      </c>
      <c r="I6343" s="2">
        <v>0.3800115740740741</v>
      </c>
      <c r="J6343">
        <v>315.91165000000001</v>
      </c>
      <c r="K6343">
        <v>145.83903000000001</v>
      </c>
      <c r="L6343">
        <v>8.6999999999999993</v>
      </c>
      <c r="M6343">
        <v>0.76688999999999996</v>
      </c>
    </row>
    <row r="6344" spans="1:13" x14ac:dyDescent="0.3">
      <c r="A6344" s="1">
        <v>44184</v>
      </c>
      <c r="B6344" t="s">
        <v>271</v>
      </c>
      <c r="C6344" t="s">
        <v>1115</v>
      </c>
      <c r="D6344" t="s">
        <v>1123</v>
      </c>
      <c r="E6344" t="s">
        <v>16</v>
      </c>
      <c r="F6344" t="s">
        <v>239</v>
      </c>
      <c r="G6344">
        <v>92.016666666666694</v>
      </c>
      <c r="H6344">
        <v>9.0333333333333297</v>
      </c>
      <c r="I6344" s="2">
        <v>0.3830439814814815</v>
      </c>
      <c r="J6344">
        <v>957.55444</v>
      </c>
      <c r="K6344">
        <v>105.86366</v>
      </c>
      <c r="L6344">
        <v>6.2</v>
      </c>
      <c r="M6344">
        <v>0.57760999999999996</v>
      </c>
    </row>
    <row r="6345" spans="1:13" x14ac:dyDescent="0.3">
      <c r="A6345" s="1">
        <v>44184</v>
      </c>
      <c r="B6345" t="s">
        <v>271</v>
      </c>
      <c r="C6345" t="s">
        <v>1115</v>
      </c>
      <c r="D6345" t="s">
        <v>1123</v>
      </c>
      <c r="E6345" t="s">
        <v>16</v>
      </c>
      <c r="F6345" t="s">
        <v>273</v>
      </c>
      <c r="G6345">
        <v>92.016666666666694</v>
      </c>
      <c r="H6345">
        <v>11.2</v>
      </c>
      <c r="I6345" s="2">
        <v>0.39089120370370373</v>
      </c>
      <c r="J6345">
        <v>1310.3051800000001</v>
      </c>
      <c r="K6345">
        <v>116.84374</v>
      </c>
      <c r="L6345">
        <v>13.31</v>
      </c>
      <c r="M6345">
        <v>0.73943999999999999</v>
      </c>
    </row>
    <row r="6346" spans="1:13" x14ac:dyDescent="0.3">
      <c r="A6346" s="1">
        <v>44184</v>
      </c>
      <c r="B6346" t="s">
        <v>271</v>
      </c>
      <c r="C6346" t="s">
        <v>1115</v>
      </c>
      <c r="D6346" t="s">
        <v>1123</v>
      </c>
      <c r="E6346" t="s">
        <v>16</v>
      </c>
      <c r="F6346" t="s">
        <v>274</v>
      </c>
      <c r="G6346">
        <v>92.016666666666694</v>
      </c>
      <c r="H6346">
        <v>7.31666666666667</v>
      </c>
      <c r="I6346" s="2">
        <v>0.40185185185185185</v>
      </c>
      <c r="J6346">
        <v>805.73877000000005</v>
      </c>
      <c r="K6346">
        <v>109.92592999999999</v>
      </c>
      <c r="L6346">
        <v>0</v>
      </c>
      <c r="M6346">
        <v>0.80589999999999995</v>
      </c>
    </row>
    <row r="6347" spans="1:13" x14ac:dyDescent="0.3">
      <c r="A6347" s="1">
        <v>44184</v>
      </c>
      <c r="B6347" t="s">
        <v>271</v>
      </c>
      <c r="C6347" t="s">
        <v>1118</v>
      </c>
      <c r="D6347" t="s">
        <v>1123</v>
      </c>
      <c r="E6347" t="s">
        <v>22</v>
      </c>
      <c r="F6347" t="s">
        <v>145</v>
      </c>
      <c r="G6347">
        <v>92.016666666666694</v>
      </c>
      <c r="H6347">
        <v>12.1666666666667</v>
      </c>
      <c r="I6347" s="2">
        <v>0.34304398148148146</v>
      </c>
      <c r="J6347">
        <v>830.75214000000005</v>
      </c>
      <c r="K6347">
        <v>68.188519999999997</v>
      </c>
      <c r="L6347">
        <v>0</v>
      </c>
      <c r="M6347">
        <v>0.44639000000000001</v>
      </c>
    </row>
    <row r="6348" spans="1:13" x14ac:dyDescent="0.3">
      <c r="A6348" s="1">
        <v>44184</v>
      </c>
      <c r="B6348" t="s">
        <v>271</v>
      </c>
      <c r="C6348" t="s">
        <v>1118</v>
      </c>
      <c r="D6348" t="s">
        <v>1123</v>
      </c>
      <c r="E6348" t="s">
        <v>22</v>
      </c>
      <c r="F6348" t="s">
        <v>71</v>
      </c>
      <c r="G6348">
        <v>92.016666666666694</v>
      </c>
      <c r="H6348">
        <v>20</v>
      </c>
      <c r="I6348" s="2">
        <v>0.35196759259259264</v>
      </c>
      <c r="J6348">
        <v>1303.74622</v>
      </c>
      <c r="K6348">
        <v>65.15419</v>
      </c>
      <c r="L6348">
        <v>67.28</v>
      </c>
      <c r="M6348">
        <v>0.38439000000000001</v>
      </c>
    </row>
    <row r="6349" spans="1:13" x14ac:dyDescent="0.3">
      <c r="A6349" s="1">
        <v>44184</v>
      </c>
      <c r="B6349" t="s">
        <v>271</v>
      </c>
      <c r="C6349" t="s">
        <v>1118</v>
      </c>
      <c r="D6349" t="s">
        <v>1123</v>
      </c>
      <c r="E6349" t="s">
        <v>22</v>
      </c>
      <c r="F6349" t="s">
        <v>272</v>
      </c>
      <c r="G6349">
        <v>92.016666666666694</v>
      </c>
      <c r="H6349">
        <v>5.7333333333333298</v>
      </c>
      <c r="I6349" s="2">
        <v>0.36753472222222222</v>
      </c>
      <c r="J6349">
        <v>548.99689000000001</v>
      </c>
      <c r="K6349">
        <v>95.483249999999998</v>
      </c>
      <c r="L6349">
        <v>41.97</v>
      </c>
      <c r="M6349">
        <v>0.53476000000000001</v>
      </c>
    </row>
    <row r="6350" spans="1:13" x14ac:dyDescent="0.3">
      <c r="A6350" s="1">
        <v>44184</v>
      </c>
      <c r="B6350" t="s">
        <v>271</v>
      </c>
      <c r="C6350" t="s">
        <v>1118</v>
      </c>
      <c r="D6350" t="s">
        <v>1123</v>
      </c>
      <c r="E6350" t="s">
        <v>22</v>
      </c>
      <c r="F6350" t="s">
        <v>272</v>
      </c>
      <c r="G6350">
        <v>92.016666666666694</v>
      </c>
      <c r="H6350">
        <v>4.8</v>
      </c>
      <c r="I6350" s="2">
        <v>0.37197916666666669</v>
      </c>
      <c r="J6350">
        <v>587.61890000000005</v>
      </c>
      <c r="K6350">
        <v>122.01810999999999</v>
      </c>
      <c r="L6350">
        <v>25.37</v>
      </c>
      <c r="M6350">
        <v>0.71245000000000003</v>
      </c>
    </row>
    <row r="6351" spans="1:13" x14ac:dyDescent="0.3">
      <c r="A6351" s="1">
        <v>44184</v>
      </c>
      <c r="B6351" t="s">
        <v>271</v>
      </c>
      <c r="C6351" t="s">
        <v>1118</v>
      </c>
      <c r="D6351" t="s">
        <v>1123</v>
      </c>
      <c r="E6351" t="s">
        <v>22</v>
      </c>
      <c r="F6351" t="s">
        <v>233</v>
      </c>
      <c r="G6351">
        <v>92.016666666666694</v>
      </c>
      <c r="H6351">
        <v>2.0833333333333299</v>
      </c>
      <c r="I6351" s="2">
        <v>0.37793981481481481</v>
      </c>
      <c r="J6351">
        <v>257.90875</v>
      </c>
      <c r="K6351">
        <v>122.89172000000001</v>
      </c>
      <c r="L6351">
        <v>28.67</v>
      </c>
      <c r="M6351">
        <v>0.83682000000000001</v>
      </c>
    </row>
    <row r="6352" spans="1:13" x14ac:dyDescent="0.3">
      <c r="A6352" s="1">
        <v>44184</v>
      </c>
      <c r="B6352" t="s">
        <v>271</v>
      </c>
      <c r="C6352" t="s">
        <v>1118</v>
      </c>
      <c r="D6352" t="s">
        <v>1123</v>
      </c>
      <c r="E6352" t="s">
        <v>22</v>
      </c>
      <c r="F6352" t="s">
        <v>233</v>
      </c>
      <c r="G6352">
        <v>92.016666666666694</v>
      </c>
      <c r="H6352">
        <v>2.2666666666666702</v>
      </c>
      <c r="I6352" s="2">
        <v>0.3800115740740741</v>
      </c>
      <c r="J6352">
        <v>305.87533999999999</v>
      </c>
      <c r="K6352">
        <v>133.98934</v>
      </c>
      <c r="L6352">
        <v>9.67</v>
      </c>
      <c r="M6352">
        <v>0.81137000000000004</v>
      </c>
    </row>
    <row r="6353" spans="1:13" x14ac:dyDescent="0.3">
      <c r="A6353" s="1">
        <v>44184</v>
      </c>
      <c r="B6353" t="s">
        <v>271</v>
      </c>
      <c r="C6353" t="s">
        <v>1118</v>
      </c>
      <c r="D6353" t="s">
        <v>1123</v>
      </c>
      <c r="E6353" t="s">
        <v>22</v>
      </c>
      <c r="F6353" t="s">
        <v>239</v>
      </c>
      <c r="G6353">
        <v>92.016666666666694</v>
      </c>
      <c r="H6353">
        <v>9.0333333333333297</v>
      </c>
      <c r="I6353" s="2">
        <v>0.3830439814814815</v>
      </c>
      <c r="J6353">
        <v>775.58856000000003</v>
      </c>
      <c r="K6353">
        <v>85.746189999999999</v>
      </c>
      <c r="L6353">
        <v>48.15</v>
      </c>
      <c r="M6353">
        <v>0.45829999999999999</v>
      </c>
    </row>
    <row r="6354" spans="1:13" x14ac:dyDescent="0.3">
      <c r="A6354" s="1">
        <v>44184</v>
      </c>
      <c r="B6354" t="s">
        <v>271</v>
      </c>
      <c r="C6354" t="s">
        <v>1118</v>
      </c>
      <c r="D6354" t="s">
        <v>1123</v>
      </c>
      <c r="E6354" t="s">
        <v>22</v>
      </c>
      <c r="F6354" t="s">
        <v>273</v>
      </c>
      <c r="G6354">
        <v>92.016666666666694</v>
      </c>
      <c r="H6354">
        <v>11.2</v>
      </c>
      <c r="I6354" s="2">
        <v>0.39089120370370373</v>
      </c>
      <c r="J6354">
        <v>993.87694999999997</v>
      </c>
      <c r="K6354">
        <v>88.626909999999995</v>
      </c>
      <c r="L6354">
        <v>77.89</v>
      </c>
      <c r="M6354">
        <v>0.60531000000000001</v>
      </c>
    </row>
    <row r="6355" spans="1:13" x14ac:dyDescent="0.3">
      <c r="A6355" s="1">
        <v>44184</v>
      </c>
      <c r="B6355" t="s">
        <v>271</v>
      </c>
      <c r="C6355" t="s">
        <v>1118</v>
      </c>
      <c r="D6355" t="s">
        <v>1123</v>
      </c>
      <c r="E6355" t="s">
        <v>22</v>
      </c>
      <c r="F6355" t="s">
        <v>274</v>
      </c>
      <c r="G6355">
        <v>92.016666666666694</v>
      </c>
      <c r="H6355">
        <v>7.31666666666667</v>
      </c>
      <c r="I6355" s="2">
        <v>0.40185185185185185</v>
      </c>
      <c r="J6355">
        <v>811.875</v>
      </c>
      <c r="K6355">
        <v>110.76309000000001</v>
      </c>
      <c r="L6355">
        <v>0</v>
      </c>
      <c r="M6355">
        <v>0.85870000000000002</v>
      </c>
    </row>
    <row r="6356" spans="1:13" x14ac:dyDescent="0.3">
      <c r="A6356" s="1">
        <v>44184</v>
      </c>
      <c r="B6356" t="s">
        <v>271</v>
      </c>
      <c r="C6356" t="s">
        <v>1119</v>
      </c>
      <c r="D6356" t="s">
        <v>1123</v>
      </c>
      <c r="E6356" t="s">
        <v>22</v>
      </c>
      <c r="F6356" t="s">
        <v>145</v>
      </c>
      <c r="G6356">
        <v>92.016666666666694</v>
      </c>
      <c r="H6356">
        <v>12.1666666666667</v>
      </c>
      <c r="I6356" s="2">
        <v>0.34304398148148146</v>
      </c>
      <c r="J6356">
        <v>852.99719000000005</v>
      </c>
      <c r="K6356">
        <v>70.014409999999998</v>
      </c>
      <c r="L6356">
        <v>11.17</v>
      </c>
      <c r="M6356">
        <v>0.48410999999999998</v>
      </c>
    </row>
    <row r="6357" spans="1:13" x14ac:dyDescent="0.3">
      <c r="A6357" s="1">
        <v>44184</v>
      </c>
      <c r="B6357" t="s">
        <v>271</v>
      </c>
      <c r="C6357" t="s">
        <v>1119</v>
      </c>
      <c r="D6357" t="s">
        <v>1123</v>
      </c>
      <c r="E6357" t="s">
        <v>22</v>
      </c>
      <c r="F6357" t="s">
        <v>71</v>
      </c>
      <c r="G6357">
        <v>92.016666666666694</v>
      </c>
      <c r="H6357">
        <v>20</v>
      </c>
      <c r="I6357" s="2">
        <v>0.35196759259259264</v>
      </c>
      <c r="J6357">
        <v>1549.55115</v>
      </c>
      <c r="K6357">
        <v>77.438190000000006</v>
      </c>
      <c r="L6357">
        <v>143.86999</v>
      </c>
      <c r="M6357">
        <v>0.40316000000000002</v>
      </c>
    </row>
    <row r="6358" spans="1:13" x14ac:dyDescent="0.3">
      <c r="A6358" s="1">
        <v>44184</v>
      </c>
      <c r="B6358" t="s">
        <v>271</v>
      </c>
      <c r="C6358" t="s">
        <v>1119</v>
      </c>
      <c r="D6358" t="s">
        <v>1123</v>
      </c>
      <c r="E6358" t="s">
        <v>22</v>
      </c>
      <c r="F6358" t="s">
        <v>272</v>
      </c>
      <c r="G6358">
        <v>92.016666666666694</v>
      </c>
      <c r="H6358">
        <v>5.7333333333333298</v>
      </c>
      <c r="I6358" s="2">
        <v>0.36753472222222222</v>
      </c>
      <c r="J6358">
        <v>642.00806</v>
      </c>
      <c r="K6358">
        <v>111.66005</v>
      </c>
      <c r="L6358">
        <v>67.790000000000006</v>
      </c>
      <c r="M6358">
        <v>0.69323999999999997</v>
      </c>
    </row>
    <row r="6359" spans="1:13" x14ac:dyDescent="0.3">
      <c r="A6359" s="1">
        <v>44184</v>
      </c>
      <c r="B6359" t="s">
        <v>271</v>
      </c>
      <c r="C6359" t="s">
        <v>1119</v>
      </c>
      <c r="D6359" t="s">
        <v>1123</v>
      </c>
      <c r="E6359" t="s">
        <v>22</v>
      </c>
      <c r="F6359" t="s">
        <v>272</v>
      </c>
      <c r="G6359">
        <v>92.016666666666694</v>
      </c>
      <c r="H6359">
        <v>4.8</v>
      </c>
      <c r="I6359" s="2">
        <v>0.37197916666666669</v>
      </c>
      <c r="J6359">
        <v>641.57343000000003</v>
      </c>
      <c r="K6359">
        <v>133.22167999999999</v>
      </c>
      <c r="L6359">
        <v>33.340000000000003</v>
      </c>
      <c r="M6359">
        <v>0.83728000000000002</v>
      </c>
    </row>
    <row r="6360" spans="1:13" x14ac:dyDescent="0.3">
      <c r="A6360" s="1">
        <v>44184</v>
      </c>
      <c r="B6360" t="s">
        <v>271</v>
      </c>
      <c r="C6360" t="s">
        <v>1119</v>
      </c>
      <c r="D6360" t="s">
        <v>1123</v>
      </c>
      <c r="E6360" t="s">
        <v>22</v>
      </c>
      <c r="F6360" t="s">
        <v>233</v>
      </c>
      <c r="G6360">
        <v>92.016666666666694</v>
      </c>
      <c r="H6360">
        <v>2.0833333333333299</v>
      </c>
      <c r="I6360" s="2">
        <v>0.37793981481481481</v>
      </c>
      <c r="J6360">
        <v>299.38173999999998</v>
      </c>
      <c r="K6360">
        <v>142.65331</v>
      </c>
      <c r="L6360">
        <v>32.880000000000003</v>
      </c>
      <c r="M6360">
        <v>0.88109999999999999</v>
      </c>
    </row>
    <row r="6361" spans="1:13" x14ac:dyDescent="0.3">
      <c r="A6361" s="1">
        <v>44184</v>
      </c>
      <c r="B6361" t="s">
        <v>271</v>
      </c>
      <c r="C6361" t="s">
        <v>1119</v>
      </c>
      <c r="D6361" t="s">
        <v>1123</v>
      </c>
      <c r="E6361" t="s">
        <v>22</v>
      </c>
      <c r="F6361" t="s">
        <v>233</v>
      </c>
      <c r="G6361">
        <v>92.016666666666694</v>
      </c>
      <c r="H6361">
        <v>2.2666666666666702</v>
      </c>
      <c r="I6361" s="2">
        <v>0.3800115740740741</v>
      </c>
      <c r="J6361">
        <v>345.95166</v>
      </c>
      <c r="K6361">
        <v>151.54486</v>
      </c>
      <c r="L6361">
        <v>3.52</v>
      </c>
      <c r="M6361">
        <v>0.87322999999999995</v>
      </c>
    </row>
    <row r="6362" spans="1:13" x14ac:dyDescent="0.3">
      <c r="A6362" s="1">
        <v>44184</v>
      </c>
      <c r="B6362" t="s">
        <v>271</v>
      </c>
      <c r="C6362" t="s">
        <v>1119</v>
      </c>
      <c r="D6362" t="s">
        <v>1123</v>
      </c>
      <c r="E6362" t="s">
        <v>22</v>
      </c>
      <c r="F6362" t="s">
        <v>239</v>
      </c>
      <c r="G6362">
        <v>92.016666666666694</v>
      </c>
      <c r="H6362">
        <v>9.0333333333333297</v>
      </c>
      <c r="I6362" s="2">
        <v>0.3830439814814815</v>
      </c>
      <c r="J6362">
        <v>933.08087</v>
      </c>
      <c r="K6362">
        <v>103.15795</v>
      </c>
      <c r="L6362">
        <v>70.62</v>
      </c>
      <c r="M6362">
        <v>0.57088000000000005</v>
      </c>
    </row>
    <row r="6363" spans="1:13" x14ac:dyDescent="0.3">
      <c r="A6363" s="1">
        <v>44184</v>
      </c>
      <c r="B6363" t="s">
        <v>271</v>
      </c>
      <c r="C6363" t="s">
        <v>1119</v>
      </c>
      <c r="D6363" t="s">
        <v>1123</v>
      </c>
      <c r="E6363" t="s">
        <v>22</v>
      </c>
      <c r="F6363" t="s">
        <v>273</v>
      </c>
      <c r="G6363">
        <v>92.016666666666694</v>
      </c>
      <c r="H6363">
        <v>11.2</v>
      </c>
      <c r="I6363" s="2">
        <v>0.39089120370370373</v>
      </c>
      <c r="J6363">
        <v>1241.6210900000001</v>
      </c>
      <c r="K6363">
        <v>110.71898</v>
      </c>
      <c r="L6363">
        <v>95.33</v>
      </c>
      <c r="M6363">
        <v>0.73316999999999999</v>
      </c>
    </row>
    <row r="6364" spans="1:13" x14ac:dyDescent="0.3">
      <c r="A6364" s="1">
        <v>44184</v>
      </c>
      <c r="B6364" t="s">
        <v>271</v>
      </c>
      <c r="C6364" t="s">
        <v>1119</v>
      </c>
      <c r="D6364" t="s">
        <v>1123</v>
      </c>
      <c r="E6364" t="s">
        <v>22</v>
      </c>
      <c r="F6364" t="s">
        <v>274</v>
      </c>
      <c r="G6364">
        <v>92.016666666666694</v>
      </c>
      <c r="H6364">
        <v>7.31666666666667</v>
      </c>
      <c r="I6364" s="2">
        <v>0.40185185185185185</v>
      </c>
      <c r="J6364">
        <v>804.38232000000005</v>
      </c>
      <c r="K6364">
        <v>109.74088</v>
      </c>
      <c r="L6364">
        <v>0</v>
      </c>
      <c r="M6364">
        <v>0.92610000000000003</v>
      </c>
    </row>
    <row r="6365" spans="1:13" x14ac:dyDescent="0.3">
      <c r="A6365" s="1">
        <v>44184</v>
      </c>
      <c r="B6365" t="s">
        <v>271</v>
      </c>
      <c r="C6365" t="s">
        <v>1121</v>
      </c>
      <c r="D6365" t="s">
        <v>1125</v>
      </c>
      <c r="E6365" t="s">
        <v>16</v>
      </c>
      <c r="F6365" t="s">
        <v>34</v>
      </c>
      <c r="G6365">
        <v>46.516666666666701</v>
      </c>
      <c r="H6365">
        <v>11.533333333333299</v>
      </c>
      <c r="I6365" s="2">
        <v>0.35184027777777777</v>
      </c>
      <c r="J6365">
        <v>420.36200000000002</v>
      </c>
      <c r="K6365">
        <v>36.410739999999997</v>
      </c>
      <c r="L6365">
        <v>0</v>
      </c>
      <c r="M6365">
        <v>0.14815</v>
      </c>
    </row>
    <row r="6366" spans="1:13" x14ac:dyDescent="0.3">
      <c r="A6366" s="1">
        <v>44184</v>
      </c>
      <c r="B6366" t="s">
        <v>271</v>
      </c>
      <c r="C6366" t="s">
        <v>1121</v>
      </c>
      <c r="D6366" t="s">
        <v>1125</v>
      </c>
      <c r="E6366" t="s">
        <v>16</v>
      </c>
      <c r="F6366" t="s">
        <v>301</v>
      </c>
      <c r="G6366">
        <v>46.516666666666701</v>
      </c>
      <c r="H6366">
        <v>4.7166666666666703</v>
      </c>
      <c r="I6366" s="2">
        <v>0.36018518518518516</v>
      </c>
      <c r="J6366">
        <v>758.04247999999995</v>
      </c>
      <c r="K6366">
        <v>160.63058000000001</v>
      </c>
      <c r="L6366">
        <v>0</v>
      </c>
      <c r="M6366">
        <v>0.26954</v>
      </c>
    </row>
    <row r="6367" spans="1:13" x14ac:dyDescent="0.3">
      <c r="A6367" s="1">
        <v>44184</v>
      </c>
      <c r="B6367" t="s">
        <v>271</v>
      </c>
      <c r="C6367" t="s">
        <v>1121</v>
      </c>
      <c r="D6367" t="s">
        <v>1125</v>
      </c>
      <c r="E6367" t="s">
        <v>16</v>
      </c>
      <c r="F6367" t="s">
        <v>150</v>
      </c>
      <c r="G6367">
        <v>46.516666666666701</v>
      </c>
      <c r="H6367">
        <v>4.8333333333333304</v>
      </c>
      <c r="I6367" s="2">
        <v>0.36388888888888887</v>
      </c>
      <c r="J6367">
        <v>487.47717</v>
      </c>
      <c r="K6367">
        <v>100.83996</v>
      </c>
      <c r="L6367">
        <v>0</v>
      </c>
      <c r="M6367">
        <v>0.70608000000000004</v>
      </c>
    </row>
    <row r="6368" spans="1:13" x14ac:dyDescent="0.3">
      <c r="A6368" s="1">
        <v>44184</v>
      </c>
      <c r="B6368" t="s">
        <v>271</v>
      </c>
      <c r="C6368" t="s">
        <v>1121</v>
      </c>
      <c r="D6368" t="s">
        <v>1125</v>
      </c>
      <c r="E6368" t="s">
        <v>16</v>
      </c>
      <c r="F6368" t="s">
        <v>13</v>
      </c>
      <c r="G6368">
        <v>46.516666666666701</v>
      </c>
      <c r="H6368">
        <v>1.8333333333333299</v>
      </c>
      <c r="I6368" s="2">
        <v>0.3677083333333333</v>
      </c>
      <c r="J6368">
        <v>174.31103999999999</v>
      </c>
      <c r="K6368">
        <v>95.078749999999999</v>
      </c>
      <c r="L6368">
        <v>97.55</v>
      </c>
      <c r="M6368">
        <v>0.34516999999999998</v>
      </c>
    </row>
    <row r="6369" spans="1:13" x14ac:dyDescent="0.3">
      <c r="A6369" s="1">
        <v>44184</v>
      </c>
      <c r="B6369" t="s">
        <v>271</v>
      </c>
      <c r="C6369" t="s">
        <v>1121</v>
      </c>
      <c r="D6369" t="s">
        <v>1125</v>
      </c>
      <c r="E6369" t="s">
        <v>16</v>
      </c>
      <c r="F6369" t="s">
        <v>161</v>
      </c>
      <c r="G6369">
        <v>46.516666666666701</v>
      </c>
      <c r="H6369">
        <v>4.05</v>
      </c>
      <c r="I6369" s="2">
        <v>0.37140046296296297</v>
      </c>
      <c r="J6369">
        <v>518.75591999999995</v>
      </c>
      <c r="K6369">
        <v>128.08788000000001</v>
      </c>
      <c r="L6369">
        <v>130.66</v>
      </c>
      <c r="M6369">
        <v>0.51846999999999999</v>
      </c>
    </row>
    <row r="6370" spans="1:13" x14ac:dyDescent="0.3">
      <c r="A6370" s="1">
        <v>44184</v>
      </c>
      <c r="B6370" t="s">
        <v>271</v>
      </c>
      <c r="C6370" t="s">
        <v>1121</v>
      </c>
      <c r="D6370" t="s">
        <v>1125</v>
      </c>
      <c r="E6370" t="s">
        <v>16</v>
      </c>
      <c r="F6370" t="s">
        <v>295</v>
      </c>
      <c r="G6370">
        <v>46.516666666666701</v>
      </c>
      <c r="H6370">
        <v>2.6166666666666698</v>
      </c>
      <c r="I6370" s="2">
        <v>0.37503472222222217</v>
      </c>
      <c r="J6370">
        <v>344.09106000000003</v>
      </c>
      <c r="K6370">
        <v>130.67576</v>
      </c>
      <c r="L6370">
        <v>0</v>
      </c>
      <c r="M6370">
        <v>0.66481000000000001</v>
      </c>
    </row>
    <row r="6371" spans="1:13" x14ac:dyDescent="0.3">
      <c r="A6371" s="1">
        <v>44184</v>
      </c>
      <c r="B6371" t="s">
        <v>271</v>
      </c>
      <c r="C6371" t="s">
        <v>1121</v>
      </c>
      <c r="D6371" t="s">
        <v>1125</v>
      </c>
      <c r="E6371" t="s">
        <v>16</v>
      </c>
      <c r="F6371" t="s">
        <v>419</v>
      </c>
      <c r="G6371">
        <v>46.516666666666701</v>
      </c>
      <c r="H6371">
        <v>2.0499999999999998</v>
      </c>
      <c r="I6371" s="2">
        <v>0.37895833333333334</v>
      </c>
      <c r="J6371">
        <v>493.60248000000001</v>
      </c>
      <c r="K6371">
        <v>240.39081999999999</v>
      </c>
      <c r="L6371">
        <v>52.97</v>
      </c>
      <c r="M6371">
        <v>0.55891999999999997</v>
      </c>
    </row>
    <row r="6372" spans="1:13" x14ac:dyDescent="0.3">
      <c r="A6372" s="1">
        <v>44184</v>
      </c>
      <c r="B6372" t="s">
        <v>271</v>
      </c>
      <c r="C6372" t="s">
        <v>1121</v>
      </c>
      <c r="D6372" t="s">
        <v>1125</v>
      </c>
      <c r="E6372" t="s">
        <v>16</v>
      </c>
      <c r="F6372" t="s">
        <v>131</v>
      </c>
      <c r="G6372">
        <v>46.516666666666701</v>
      </c>
      <c r="H6372">
        <v>3.9166666666666701</v>
      </c>
      <c r="I6372" s="2">
        <v>0.38142361111111112</v>
      </c>
      <c r="J6372">
        <v>711.01751999999999</v>
      </c>
      <c r="K6372">
        <v>181.53639000000001</v>
      </c>
      <c r="L6372">
        <v>326.89999</v>
      </c>
      <c r="M6372">
        <v>0.50929000000000002</v>
      </c>
    </row>
    <row r="6373" spans="1:13" x14ac:dyDescent="0.3">
      <c r="A6373" s="1">
        <v>44184</v>
      </c>
      <c r="B6373" t="s">
        <v>271</v>
      </c>
      <c r="C6373" t="s">
        <v>1122</v>
      </c>
      <c r="D6373" t="s">
        <v>1123</v>
      </c>
      <c r="E6373" t="s">
        <v>22</v>
      </c>
      <c r="F6373" t="s">
        <v>145</v>
      </c>
      <c r="G6373">
        <v>92.016666666666694</v>
      </c>
      <c r="H6373">
        <v>12.1666666666667</v>
      </c>
      <c r="I6373" s="2">
        <v>0.34304398148148146</v>
      </c>
      <c r="J6373">
        <v>797.59447999999998</v>
      </c>
      <c r="K6373">
        <v>65.466930000000005</v>
      </c>
      <c r="L6373">
        <v>1.53</v>
      </c>
      <c r="M6373">
        <v>0.35543999999999998</v>
      </c>
    </row>
    <row r="6374" spans="1:13" x14ac:dyDescent="0.3">
      <c r="A6374" s="1">
        <v>44184</v>
      </c>
      <c r="B6374" t="s">
        <v>271</v>
      </c>
      <c r="C6374" t="s">
        <v>1122</v>
      </c>
      <c r="D6374" t="s">
        <v>1123</v>
      </c>
      <c r="E6374" t="s">
        <v>22</v>
      </c>
      <c r="F6374" t="s">
        <v>71</v>
      </c>
      <c r="G6374">
        <v>92.016666666666694</v>
      </c>
      <c r="H6374">
        <v>20</v>
      </c>
      <c r="I6374" s="2">
        <v>0.35196759259259264</v>
      </c>
      <c r="J6374">
        <v>1197.2703899999999</v>
      </c>
      <c r="K6374">
        <v>59.833100000000002</v>
      </c>
      <c r="L6374">
        <v>98.26</v>
      </c>
      <c r="M6374">
        <v>0.29663</v>
      </c>
    </row>
    <row r="6375" spans="1:13" x14ac:dyDescent="0.3">
      <c r="A6375" s="1">
        <v>44184</v>
      </c>
      <c r="B6375" t="s">
        <v>271</v>
      </c>
      <c r="C6375" t="s">
        <v>1122</v>
      </c>
      <c r="D6375" t="s">
        <v>1123</v>
      </c>
      <c r="E6375" t="s">
        <v>22</v>
      </c>
      <c r="F6375" t="s">
        <v>272</v>
      </c>
      <c r="G6375">
        <v>92.016666666666694</v>
      </c>
      <c r="H6375">
        <v>5.7333333333333298</v>
      </c>
      <c r="I6375" s="2">
        <v>0.36753472222222222</v>
      </c>
      <c r="J6375">
        <v>655.58716000000004</v>
      </c>
      <c r="K6375">
        <v>114.02177</v>
      </c>
      <c r="L6375">
        <v>15.85</v>
      </c>
      <c r="M6375">
        <v>0.58987999999999996</v>
      </c>
    </row>
    <row r="6376" spans="1:13" x14ac:dyDescent="0.3">
      <c r="A6376" s="1">
        <v>44184</v>
      </c>
      <c r="B6376" t="s">
        <v>271</v>
      </c>
      <c r="C6376" t="s">
        <v>1122</v>
      </c>
      <c r="D6376" t="s">
        <v>1123</v>
      </c>
      <c r="E6376" t="s">
        <v>22</v>
      </c>
      <c r="F6376" t="s">
        <v>272</v>
      </c>
      <c r="G6376">
        <v>92.016666666666694</v>
      </c>
      <c r="H6376">
        <v>4.8</v>
      </c>
      <c r="I6376" s="2">
        <v>0.37197916666666669</v>
      </c>
      <c r="J6376">
        <v>472.38565</v>
      </c>
      <c r="K6376">
        <v>98.090119999999999</v>
      </c>
      <c r="L6376">
        <v>24.92</v>
      </c>
      <c r="M6376">
        <v>0.45751999999999998</v>
      </c>
    </row>
    <row r="6377" spans="1:13" x14ac:dyDescent="0.3">
      <c r="A6377" s="1">
        <v>44184</v>
      </c>
      <c r="B6377" t="s">
        <v>271</v>
      </c>
      <c r="C6377" t="s">
        <v>1122</v>
      </c>
      <c r="D6377" t="s">
        <v>1123</v>
      </c>
      <c r="E6377" t="s">
        <v>22</v>
      </c>
      <c r="F6377" t="s">
        <v>233</v>
      </c>
      <c r="G6377">
        <v>92.016666666666694</v>
      </c>
      <c r="H6377">
        <v>2.1</v>
      </c>
      <c r="I6377" s="2">
        <v>0.37793981481481481</v>
      </c>
      <c r="J6377">
        <v>227.42672999999999</v>
      </c>
      <c r="K6377">
        <v>108.18682</v>
      </c>
      <c r="L6377">
        <v>8.4499999999999993</v>
      </c>
      <c r="M6377">
        <v>0.61531999999999998</v>
      </c>
    </row>
    <row r="6378" spans="1:13" x14ac:dyDescent="0.3">
      <c r="A6378" s="1">
        <v>44184</v>
      </c>
      <c r="B6378" t="s">
        <v>271</v>
      </c>
      <c r="C6378" t="s">
        <v>1122</v>
      </c>
      <c r="D6378" t="s">
        <v>1123</v>
      </c>
      <c r="E6378" t="s">
        <v>22</v>
      </c>
      <c r="F6378" t="s">
        <v>233</v>
      </c>
      <c r="G6378">
        <v>92.016666666666694</v>
      </c>
      <c r="H6378">
        <v>2.15</v>
      </c>
      <c r="I6378" s="2">
        <v>0.3800115740740741</v>
      </c>
      <c r="J6378">
        <v>319.59467000000001</v>
      </c>
      <c r="K6378">
        <v>147.53927999999999</v>
      </c>
      <c r="L6378">
        <v>28.09</v>
      </c>
      <c r="M6378">
        <v>0.87272000000000005</v>
      </c>
    </row>
    <row r="6379" spans="1:13" x14ac:dyDescent="0.3">
      <c r="A6379" s="1">
        <v>44184</v>
      </c>
      <c r="B6379" t="s">
        <v>271</v>
      </c>
      <c r="C6379" t="s">
        <v>1122</v>
      </c>
      <c r="D6379" t="s">
        <v>1123</v>
      </c>
      <c r="E6379" t="s">
        <v>22</v>
      </c>
      <c r="F6379" t="s">
        <v>239</v>
      </c>
      <c r="G6379">
        <v>92.016666666666694</v>
      </c>
      <c r="H6379">
        <v>9.0333333333333297</v>
      </c>
      <c r="I6379" s="2">
        <v>0.3830439814814815</v>
      </c>
      <c r="J6379">
        <v>707.03168000000005</v>
      </c>
      <c r="K6379">
        <v>78.166790000000006</v>
      </c>
      <c r="L6379">
        <v>52.94</v>
      </c>
      <c r="M6379">
        <v>0.40468999999999999</v>
      </c>
    </row>
    <row r="6380" spans="1:13" x14ac:dyDescent="0.3">
      <c r="A6380" s="1">
        <v>44184</v>
      </c>
      <c r="B6380" t="s">
        <v>271</v>
      </c>
      <c r="C6380" t="s">
        <v>1122</v>
      </c>
      <c r="D6380" t="s">
        <v>1123</v>
      </c>
      <c r="E6380" t="s">
        <v>22</v>
      </c>
      <c r="F6380" t="s">
        <v>273</v>
      </c>
      <c r="G6380">
        <v>92.016666666666694</v>
      </c>
      <c r="H6380">
        <v>11.2</v>
      </c>
      <c r="I6380" s="2">
        <v>0.39089120370370373</v>
      </c>
      <c r="J6380">
        <v>911.03857000000005</v>
      </c>
      <c r="K6380">
        <v>81.23997</v>
      </c>
      <c r="L6380">
        <v>29.9</v>
      </c>
      <c r="M6380">
        <v>0.49636000000000002</v>
      </c>
    </row>
    <row r="6381" spans="1:13" x14ac:dyDescent="0.3">
      <c r="A6381" s="1">
        <v>44184</v>
      </c>
      <c r="B6381" t="s">
        <v>271</v>
      </c>
      <c r="C6381" t="s">
        <v>1122</v>
      </c>
      <c r="D6381" t="s">
        <v>1123</v>
      </c>
      <c r="E6381" t="s">
        <v>22</v>
      </c>
      <c r="F6381" t="s">
        <v>274</v>
      </c>
      <c r="G6381">
        <v>92.016666666666694</v>
      </c>
      <c r="H6381">
        <v>7.31666666666667</v>
      </c>
      <c r="I6381" s="2">
        <v>0.40185185185185185</v>
      </c>
      <c r="J6381">
        <v>856.91602</v>
      </c>
      <c r="K6381">
        <v>116.90797999999999</v>
      </c>
      <c r="L6381">
        <v>0</v>
      </c>
      <c r="M6381">
        <v>0.84794999999999998</v>
      </c>
    </row>
    <row r="6382" spans="1:13" x14ac:dyDescent="0.3">
      <c r="A6382" s="1">
        <v>44186</v>
      </c>
      <c r="B6382" t="s">
        <v>284</v>
      </c>
      <c r="C6382" t="s">
        <v>1066</v>
      </c>
      <c r="D6382" t="s">
        <v>1124</v>
      </c>
      <c r="E6382" t="s">
        <v>23</v>
      </c>
      <c r="F6382" t="s">
        <v>145</v>
      </c>
      <c r="G6382">
        <v>87.183333333333294</v>
      </c>
      <c r="H6382">
        <v>11.716666666666701</v>
      </c>
      <c r="I6382" s="2">
        <v>0.37917824074074075</v>
      </c>
      <c r="J6382">
        <v>666.75238000000002</v>
      </c>
      <c r="K6382">
        <v>56.887709999999998</v>
      </c>
      <c r="L6382">
        <v>0</v>
      </c>
      <c r="M6382">
        <v>0.41544999999999999</v>
      </c>
    </row>
    <row r="6383" spans="1:13" x14ac:dyDescent="0.3">
      <c r="A6383" s="1">
        <v>44186</v>
      </c>
      <c r="B6383" t="s">
        <v>284</v>
      </c>
      <c r="C6383" t="s">
        <v>1066</v>
      </c>
      <c r="D6383" t="s">
        <v>1124</v>
      </c>
      <c r="E6383" t="s">
        <v>23</v>
      </c>
      <c r="F6383" t="s">
        <v>71</v>
      </c>
      <c r="G6383">
        <v>87.183333333333294</v>
      </c>
      <c r="H6383">
        <v>9.3333333333333304</v>
      </c>
      <c r="I6383" s="2">
        <v>0.38761574074074073</v>
      </c>
      <c r="J6383">
        <v>571.00402999999994</v>
      </c>
      <c r="K6383">
        <v>61.179000000000002</v>
      </c>
      <c r="L6383">
        <v>5.59</v>
      </c>
      <c r="M6383">
        <v>0.33061000000000001</v>
      </c>
    </row>
    <row r="6384" spans="1:13" x14ac:dyDescent="0.3">
      <c r="A6384" s="1">
        <v>44186</v>
      </c>
      <c r="B6384" t="s">
        <v>284</v>
      </c>
      <c r="C6384" t="s">
        <v>1066</v>
      </c>
      <c r="D6384" t="s">
        <v>1124</v>
      </c>
      <c r="E6384" t="s">
        <v>23</v>
      </c>
      <c r="F6384" t="s">
        <v>107</v>
      </c>
      <c r="G6384">
        <v>87.183333333333294</v>
      </c>
      <c r="H6384">
        <v>5</v>
      </c>
      <c r="I6384" s="2">
        <v>0.39571759259259259</v>
      </c>
      <c r="J6384">
        <v>275.10599000000002</v>
      </c>
      <c r="K6384">
        <v>54.957079999999998</v>
      </c>
      <c r="L6384">
        <v>0</v>
      </c>
      <c r="M6384">
        <v>0.3856</v>
      </c>
    </row>
    <row r="6385" spans="1:13" x14ac:dyDescent="0.3">
      <c r="A6385" s="1">
        <v>44186</v>
      </c>
      <c r="B6385" t="s">
        <v>284</v>
      </c>
      <c r="C6385" t="s">
        <v>1066</v>
      </c>
      <c r="D6385" t="s">
        <v>1124</v>
      </c>
      <c r="E6385" t="s">
        <v>23</v>
      </c>
      <c r="F6385" t="s">
        <v>287</v>
      </c>
      <c r="G6385">
        <v>87.183333333333294</v>
      </c>
      <c r="H6385">
        <v>5.9666666666666703</v>
      </c>
      <c r="I6385" s="2">
        <v>0.40129629629629626</v>
      </c>
      <c r="J6385">
        <v>518.81017999999995</v>
      </c>
      <c r="K6385">
        <v>86.932000000000002</v>
      </c>
      <c r="L6385">
        <v>8.23</v>
      </c>
      <c r="M6385">
        <v>0.62243000000000004</v>
      </c>
    </row>
    <row r="6386" spans="1:13" x14ac:dyDescent="0.3">
      <c r="A6386" s="1">
        <v>44186</v>
      </c>
      <c r="B6386" t="s">
        <v>284</v>
      </c>
      <c r="C6386" t="s">
        <v>1066</v>
      </c>
      <c r="D6386" t="s">
        <v>1124</v>
      </c>
      <c r="E6386" t="s">
        <v>23</v>
      </c>
      <c r="F6386" t="s">
        <v>286</v>
      </c>
      <c r="G6386">
        <v>87.183333333333294</v>
      </c>
      <c r="H6386">
        <v>5.9833333333333298</v>
      </c>
      <c r="I6386" s="2">
        <v>0.40590277777777778</v>
      </c>
      <c r="J6386">
        <v>396.74707000000001</v>
      </c>
      <c r="K6386">
        <v>66.183340000000001</v>
      </c>
      <c r="L6386">
        <v>25.87</v>
      </c>
      <c r="M6386">
        <v>0.36379</v>
      </c>
    </row>
    <row r="6387" spans="1:13" x14ac:dyDescent="0.3">
      <c r="A6387" s="1">
        <v>44186</v>
      </c>
      <c r="B6387" t="s">
        <v>284</v>
      </c>
      <c r="C6387" t="s">
        <v>1066</v>
      </c>
      <c r="D6387" t="s">
        <v>1124</v>
      </c>
      <c r="E6387" t="s">
        <v>23</v>
      </c>
      <c r="F6387" t="s">
        <v>220</v>
      </c>
      <c r="G6387">
        <v>87.183333333333294</v>
      </c>
      <c r="H6387">
        <v>2.2833333333333301</v>
      </c>
      <c r="I6387" s="2">
        <v>0.41200231481481481</v>
      </c>
      <c r="J6387">
        <v>362.02713</v>
      </c>
      <c r="K6387">
        <v>157.52867000000001</v>
      </c>
      <c r="L6387">
        <v>28.74</v>
      </c>
      <c r="M6387">
        <v>0.88166</v>
      </c>
    </row>
    <row r="6388" spans="1:13" x14ac:dyDescent="0.3">
      <c r="A6388" s="1">
        <v>44186</v>
      </c>
      <c r="B6388" t="s">
        <v>284</v>
      </c>
      <c r="C6388" t="s">
        <v>1066</v>
      </c>
      <c r="D6388" t="s">
        <v>1124</v>
      </c>
      <c r="E6388" t="s">
        <v>23</v>
      </c>
      <c r="F6388" t="s">
        <v>220</v>
      </c>
      <c r="G6388">
        <v>87.183333333333294</v>
      </c>
      <c r="H6388">
        <v>2.2833333333333301</v>
      </c>
      <c r="I6388" s="2">
        <v>0.41432870370370373</v>
      </c>
      <c r="J6388">
        <v>361.28185999999999</v>
      </c>
      <c r="K6388">
        <v>157.90290999999999</v>
      </c>
      <c r="L6388">
        <v>60.16</v>
      </c>
      <c r="M6388">
        <v>0.72606999999999999</v>
      </c>
    </row>
    <row r="6389" spans="1:13" x14ac:dyDescent="0.3">
      <c r="A6389" s="1">
        <v>44186</v>
      </c>
      <c r="B6389" t="s">
        <v>284</v>
      </c>
      <c r="C6389" t="s">
        <v>1066</v>
      </c>
      <c r="D6389" t="s">
        <v>1124</v>
      </c>
      <c r="E6389" t="s">
        <v>23</v>
      </c>
      <c r="F6389" t="s">
        <v>107</v>
      </c>
      <c r="G6389">
        <v>87.183333333333294</v>
      </c>
      <c r="H6389">
        <v>2.2166666666666699</v>
      </c>
      <c r="I6389" s="2">
        <v>0.41663194444444446</v>
      </c>
      <c r="J6389">
        <v>88.271609999999995</v>
      </c>
      <c r="K6389">
        <v>39.5364</v>
      </c>
      <c r="L6389">
        <v>0</v>
      </c>
      <c r="M6389">
        <v>0.44341999999999998</v>
      </c>
    </row>
    <row r="6390" spans="1:13" x14ac:dyDescent="0.3">
      <c r="A6390" s="1">
        <v>44186</v>
      </c>
      <c r="B6390" t="s">
        <v>284</v>
      </c>
      <c r="C6390" t="s">
        <v>1066</v>
      </c>
      <c r="D6390" t="s">
        <v>1124</v>
      </c>
      <c r="E6390" t="s">
        <v>23</v>
      </c>
      <c r="F6390" t="s">
        <v>120</v>
      </c>
      <c r="G6390">
        <v>87.183333333333294</v>
      </c>
      <c r="H6390">
        <v>8.7333333333333307</v>
      </c>
      <c r="I6390" s="2">
        <v>0.42002314814814817</v>
      </c>
      <c r="J6390">
        <v>959.28931</v>
      </c>
      <c r="K6390">
        <v>109.77525</v>
      </c>
      <c r="L6390">
        <v>54.79</v>
      </c>
      <c r="M6390">
        <v>0.62873999999999997</v>
      </c>
    </row>
    <row r="6391" spans="1:13" x14ac:dyDescent="0.3">
      <c r="A6391" s="1">
        <v>44186</v>
      </c>
      <c r="B6391" t="s">
        <v>284</v>
      </c>
      <c r="C6391" t="s">
        <v>1066</v>
      </c>
      <c r="D6391" t="s">
        <v>1124</v>
      </c>
      <c r="E6391" t="s">
        <v>23</v>
      </c>
      <c r="F6391" t="s">
        <v>285</v>
      </c>
      <c r="G6391">
        <v>87.183333333333294</v>
      </c>
      <c r="H6391">
        <v>4.2166666666666703</v>
      </c>
      <c r="I6391" s="2">
        <v>0.42753472222222227</v>
      </c>
      <c r="J6391">
        <v>484.28613000000001</v>
      </c>
      <c r="K6391">
        <v>114.6918</v>
      </c>
      <c r="L6391">
        <v>21.06</v>
      </c>
      <c r="M6391">
        <v>0.67974999999999997</v>
      </c>
    </row>
    <row r="6392" spans="1:13" x14ac:dyDescent="0.3">
      <c r="A6392" s="1">
        <v>44186</v>
      </c>
      <c r="B6392" t="s">
        <v>284</v>
      </c>
      <c r="C6392" t="s">
        <v>1066</v>
      </c>
      <c r="D6392" t="s">
        <v>1124</v>
      </c>
      <c r="E6392" t="s">
        <v>23</v>
      </c>
      <c r="F6392" t="s">
        <v>220</v>
      </c>
      <c r="G6392">
        <v>87.183333333333294</v>
      </c>
      <c r="H6392">
        <v>4.1333333333333302</v>
      </c>
      <c r="I6392" s="2">
        <v>0.4317361111111111</v>
      </c>
      <c r="J6392">
        <v>485.91543999999999</v>
      </c>
      <c r="K6392">
        <v>117.40869000000001</v>
      </c>
      <c r="L6392">
        <v>23.76</v>
      </c>
      <c r="M6392">
        <v>0.76412999999999998</v>
      </c>
    </row>
    <row r="6393" spans="1:13" x14ac:dyDescent="0.3">
      <c r="A6393" s="1">
        <v>44186</v>
      </c>
      <c r="B6393" t="s">
        <v>284</v>
      </c>
      <c r="C6393" t="s">
        <v>1066</v>
      </c>
      <c r="D6393" t="s">
        <v>1124</v>
      </c>
      <c r="E6393" t="s">
        <v>23</v>
      </c>
      <c r="F6393" t="s">
        <v>220</v>
      </c>
      <c r="G6393">
        <v>87.183333333333294</v>
      </c>
      <c r="H6393">
        <v>3.4166666666666701</v>
      </c>
      <c r="I6393" s="2">
        <v>0.43734953703703705</v>
      </c>
      <c r="J6393">
        <v>512.79291000000001</v>
      </c>
      <c r="K6393">
        <v>149.56044</v>
      </c>
      <c r="L6393">
        <v>34.880000000000003</v>
      </c>
      <c r="M6393">
        <v>0.74751999999999996</v>
      </c>
    </row>
    <row r="6394" spans="1:13" x14ac:dyDescent="0.3">
      <c r="A6394" s="1">
        <v>44186</v>
      </c>
      <c r="B6394" t="s">
        <v>284</v>
      </c>
      <c r="C6394" t="s">
        <v>1067</v>
      </c>
      <c r="D6394" t="s">
        <v>1124</v>
      </c>
      <c r="E6394" t="s">
        <v>22</v>
      </c>
      <c r="F6394" t="s">
        <v>145</v>
      </c>
      <c r="G6394">
        <v>79.816666666666706</v>
      </c>
      <c r="H6394">
        <v>11.716666666666701</v>
      </c>
      <c r="I6394" s="2">
        <v>0.37917824074074075</v>
      </c>
      <c r="J6394">
        <v>648.35864000000004</v>
      </c>
      <c r="K6394">
        <v>55.318339999999999</v>
      </c>
      <c r="L6394">
        <v>0</v>
      </c>
      <c r="M6394">
        <v>0.41005999999999998</v>
      </c>
    </row>
    <row r="6395" spans="1:13" x14ac:dyDescent="0.3">
      <c r="A6395" s="1">
        <v>44186</v>
      </c>
      <c r="B6395" t="s">
        <v>284</v>
      </c>
      <c r="C6395" t="s">
        <v>1067</v>
      </c>
      <c r="D6395" t="s">
        <v>1124</v>
      </c>
      <c r="E6395" t="s">
        <v>22</v>
      </c>
      <c r="F6395" t="s">
        <v>71</v>
      </c>
      <c r="G6395">
        <v>79.816666666666706</v>
      </c>
      <c r="H6395">
        <v>9.3333333333333304</v>
      </c>
      <c r="I6395" s="2">
        <v>0.38761574074074073</v>
      </c>
      <c r="J6395">
        <v>608.75298999999995</v>
      </c>
      <c r="K6395">
        <v>65.223529999999997</v>
      </c>
      <c r="L6395">
        <v>32.21</v>
      </c>
      <c r="M6395">
        <v>0.42747000000000002</v>
      </c>
    </row>
    <row r="6396" spans="1:13" x14ac:dyDescent="0.3">
      <c r="A6396" s="1">
        <v>44186</v>
      </c>
      <c r="B6396" t="s">
        <v>284</v>
      </c>
      <c r="C6396" t="s">
        <v>1067</v>
      </c>
      <c r="D6396" t="s">
        <v>1124</v>
      </c>
      <c r="E6396" t="s">
        <v>22</v>
      </c>
      <c r="F6396" t="s">
        <v>105</v>
      </c>
      <c r="G6396">
        <v>79.816666666666706</v>
      </c>
      <c r="H6396">
        <v>4.8833333333333302</v>
      </c>
      <c r="I6396" s="2">
        <v>0.39561342592592591</v>
      </c>
      <c r="J6396">
        <v>1175.2567100000001</v>
      </c>
      <c r="K6396">
        <v>240.65869000000001</v>
      </c>
      <c r="L6396">
        <v>42.4</v>
      </c>
      <c r="M6396">
        <v>0.78069999999999995</v>
      </c>
    </row>
    <row r="6397" spans="1:13" x14ac:dyDescent="0.3">
      <c r="A6397" s="1">
        <v>44186</v>
      </c>
      <c r="B6397" t="s">
        <v>284</v>
      </c>
      <c r="C6397" t="s">
        <v>1067</v>
      </c>
      <c r="D6397" t="s">
        <v>1124</v>
      </c>
      <c r="E6397" t="s">
        <v>22</v>
      </c>
      <c r="F6397" t="s">
        <v>228</v>
      </c>
      <c r="G6397">
        <v>79.816666666666706</v>
      </c>
      <c r="H6397">
        <v>5.3833333333333302</v>
      </c>
      <c r="I6397" s="2">
        <v>0.40145833333333331</v>
      </c>
      <c r="J6397">
        <v>437.93047999999999</v>
      </c>
      <c r="K6397">
        <v>81.32414</v>
      </c>
      <c r="L6397">
        <v>45.68</v>
      </c>
      <c r="M6397">
        <v>0.34656999999999999</v>
      </c>
    </row>
    <row r="6398" spans="1:13" x14ac:dyDescent="0.3">
      <c r="A6398" s="1">
        <v>44186</v>
      </c>
      <c r="B6398" t="s">
        <v>284</v>
      </c>
      <c r="C6398" t="s">
        <v>1067</v>
      </c>
      <c r="D6398" t="s">
        <v>1124</v>
      </c>
      <c r="E6398" t="s">
        <v>22</v>
      </c>
      <c r="F6398" t="s">
        <v>286</v>
      </c>
      <c r="G6398">
        <v>79.816666666666706</v>
      </c>
      <c r="H6398">
        <v>5.9833333333333298</v>
      </c>
      <c r="I6398" s="2">
        <v>0.40590277777777778</v>
      </c>
      <c r="J6398">
        <v>451.71670999999998</v>
      </c>
      <c r="K6398">
        <v>75.353099999999998</v>
      </c>
      <c r="L6398">
        <v>33.619999999999997</v>
      </c>
      <c r="M6398">
        <v>0.46325</v>
      </c>
    </row>
    <row r="6399" spans="1:13" x14ac:dyDescent="0.3">
      <c r="A6399" s="1">
        <v>44186</v>
      </c>
      <c r="B6399" t="s">
        <v>284</v>
      </c>
      <c r="C6399" t="s">
        <v>1067</v>
      </c>
      <c r="D6399" t="s">
        <v>1124</v>
      </c>
      <c r="E6399" t="s">
        <v>22</v>
      </c>
      <c r="F6399" t="s">
        <v>289</v>
      </c>
      <c r="G6399">
        <v>79.816666666666706</v>
      </c>
      <c r="H6399">
        <v>3.25</v>
      </c>
      <c r="I6399" s="2">
        <v>0.41200231481481481</v>
      </c>
      <c r="J6399">
        <v>551.51373000000001</v>
      </c>
      <c r="K6399">
        <v>169.69653</v>
      </c>
      <c r="L6399">
        <v>39.81</v>
      </c>
      <c r="M6399">
        <v>0.59487000000000001</v>
      </c>
    </row>
    <row r="6400" spans="1:13" x14ac:dyDescent="0.3">
      <c r="A6400" s="1">
        <v>44186</v>
      </c>
      <c r="B6400" t="s">
        <v>284</v>
      </c>
      <c r="C6400" t="s">
        <v>1067</v>
      </c>
      <c r="D6400" t="s">
        <v>1124</v>
      </c>
      <c r="E6400" t="s">
        <v>22</v>
      </c>
      <c r="F6400" t="s">
        <v>288</v>
      </c>
      <c r="G6400">
        <v>79.816666666666706</v>
      </c>
      <c r="H6400">
        <v>2.7833333333333301</v>
      </c>
      <c r="I6400" s="2">
        <v>0.41554398148148147</v>
      </c>
      <c r="J6400">
        <v>289.09771999999998</v>
      </c>
      <c r="K6400">
        <v>103.86744</v>
      </c>
      <c r="L6400">
        <v>0</v>
      </c>
      <c r="M6400">
        <v>0.97224999999999995</v>
      </c>
    </row>
    <row r="6401" spans="1:13" x14ac:dyDescent="0.3">
      <c r="A6401" s="1">
        <v>44186</v>
      </c>
      <c r="B6401" t="s">
        <v>284</v>
      </c>
      <c r="C6401" t="s">
        <v>1067</v>
      </c>
      <c r="D6401" t="s">
        <v>1124</v>
      </c>
      <c r="E6401" t="s">
        <v>22</v>
      </c>
      <c r="F6401" t="s">
        <v>120</v>
      </c>
      <c r="G6401">
        <v>79.816666666666706</v>
      </c>
      <c r="H6401">
        <v>7.3333333333333304</v>
      </c>
      <c r="I6401" s="2">
        <v>0.42002314814814817</v>
      </c>
      <c r="J6401">
        <v>754.07452000000001</v>
      </c>
      <c r="K6401">
        <v>102.75595</v>
      </c>
      <c r="L6401">
        <v>62.86</v>
      </c>
      <c r="M6401">
        <v>0.58045999999999998</v>
      </c>
    </row>
    <row r="6402" spans="1:13" x14ac:dyDescent="0.3">
      <c r="A6402" s="1">
        <v>44186</v>
      </c>
      <c r="B6402" t="s">
        <v>284</v>
      </c>
      <c r="C6402" t="s">
        <v>1067</v>
      </c>
      <c r="D6402" t="s">
        <v>1124</v>
      </c>
      <c r="E6402" t="s">
        <v>22</v>
      </c>
      <c r="F6402" t="s">
        <v>285</v>
      </c>
      <c r="G6402">
        <v>79.816666666666706</v>
      </c>
      <c r="H6402">
        <v>4.2166666666666703</v>
      </c>
      <c r="I6402" s="2">
        <v>0.42753472222222227</v>
      </c>
      <c r="J6402">
        <v>511.18133999999998</v>
      </c>
      <c r="K6402">
        <v>121.0613</v>
      </c>
      <c r="L6402">
        <v>35.68</v>
      </c>
      <c r="M6402">
        <v>0.75297000000000003</v>
      </c>
    </row>
    <row r="6403" spans="1:13" x14ac:dyDescent="0.3">
      <c r="A6403" s="1">
        <v>44186</v>
      </c>
      <c r="B6403" t="s">
        <v>284</v>
      </c>
      <c r="C6403" t="s">
        <v>1067</v>
      </c>
      <c r="D6403" t="s">
        <v>1124</v>
      </c>
      <c r="E6403" t="s">
        <v>22</v>
      </c>
      <c r="F6403" t="s">
        <v>220</v>
      </c>
      <c r="G6403">
        <v>79.816666666666706</v>
      </c>
      <c r="H6403">
        <v>4.1333333333333302</v>
      </c>
      <c r="I6403" s="2">
        <v>0.4317361111111111</v>
      </c>
      <c r="J6403">
        <v>500.56457999999998</v>
      </c>
      <c r="K6403">
        <v>120.94826999999999</v>
      </c>
      <c r="L6403">
        <v>3.78</v>
      </c>
      <c r="M6403">
        <v>0.83152999999999999</v>
      </c>
    </row>
    <row r="6404" spans="1:13" x14ac:dyDescent="0.3">
      <c r="A6404" s="1">
        <v>44186</v>
      </c>
      <c r="B6404" t="s">
        <v>284</v>
      </c>
      <c r="C6404" t="s">
        <v>1068</v>
      </c>
      <c r="D6404" t="s">
        <v>1123</v>
      </c>
      <c r="E6404" t="s">
        <v>11</v>
      </c>
      <c r="F6404" t="s">
        <v>145</v>
      </c>
      <c r="G6404">
        <v>82.983333333333306</v>
      </c>
      <c r="H6404">
        <v>11.716666666666701</v>
      </c>
      <c r="I6404" s="2">
        <v>0.37917824074074075</v>
      </c>
      <c r="J6404">
        <v>679.87891000000002</v>
      </c>
      <c r="K6404">
        <v>58.007669999999997</v>
      </c>
      <c r="L6404">
        <v>0</v>
      </c>
      <c r="M6404">
        <v>0.37639</v>
      </c>
    </row>
    <row r="6405" spans="1:13" x14ac:dyDescent="0.3">
      <c r="A6405" s="1">
        <v>44186</v>
      </c>
      <c r="B6405" t="s">
        <v>284</v>
      </c>
      <c r="C6405" t="s">
        <v>1068</v>
      </c>
      <c r="D6405" t="s">
        <v>1123</v>
      </c>
      <c r="E6405" t="s">
        <v>11</v>
      </c>
      <c r="F6405" t="s">
        <v>71</v>
      </c>
      <c r="G6405">
        <v>82.983333333333306</v>
      </c>
      <c r="H6405">
        <v>9.3333333333333304</v>
      </c>
      <c r="I6405" s="2">
        <v>0.38761574074074073</v>
      </c>
      <c r="J6405">
        <v>593.20128999999997</v>
      </c>
      <c r="K6405">
        <v>63.557279999999999</v>
      </c>
      <c r="L6405">
        <v>9.23</v>
      </c>
      <c r="M6405">
        <v>0.35765999999999998</v>
      </c>
    </row>
    <row r="6406" spans="1:13" x14ac:dyDescent="0.3">
      <c r="A6406" s="1">
        <v>44186</v>
      </c>
      <c r="B6406" t="s">
        <v>284</v>
      </c>
      <c r="C6406" t="s">
        <v>1068</v>
      </c>
      <c r="D6406" t="s">
        <v>1123</v>
      </c>
      <c r="E6406" t="s">
        <v>11</v>
      </c>
      <c r="F6406" t="s">
        <v>105</v>
      </c>
      <c r="G6406">
        <v>82.983333333333306</v>
      </c>
      <c r="H6406">
        <v>5.15</v>
      </c>
      <c r="I6406" s="2">
        <v>0.39561342592592591</v>
      </c>
      <c r="J6406">
        <v>1163.8186000000001</v>
      </c>
      <c r="K6406">
        <v>225.96225999999999</v>
      </c>
      <c r="L6406">
        <v>4.4000000000000004</v>
      </c>
      <c r="M6406">
        <v>0.67244999999999999</v>
      </c>
    </row>
    <row r="6407" spans="1:13" x14ac:dyDescent="0.3">
      <c r="A6407" s="1">
        <v>44186</v>
      </c>
      <c r="B6407" t="s">
        <v>284</v>
      </c>
      <c r="C6407" t="s">
        <v>1068</v>
      </c>
      <c r="D6407" t="s">
        <v>1123</v>
      </c>
      <c r="E6407" t="s">
        <v>11</v>
      </c>
      <c r="F6407" t="s">
        <v>287</v>
      </c>
      <c r="G6407">
        <v>82.983333333333306</v>
      </c>
      <c r="H6407">
        <v>5.9666666666666703</v>
      </c>
      <c r="I6407" s="2">
        <v>0.40129629629629626</v>
      </c>
      <c r="J6407">
        <v>508.50815</v>
      </c>
      <c r="K6407">
        <v>85.205789999999993</v>
      </c>
      <c r="L6407">
        <v>0</v>
      </c>
      <c r="M6407">
        <v>0.45928999999999998</v>
      </c>
    </row>
    <row r="6408" spans="1:13" x14ac:dyDescent="0.3">
      <c r="A6408" s="1">
        <v>44186</v>
      </c>
      <c r="B6408" t="s">
        <v>284</v>
      </c>
      <c r="C6408" t="s">
        <v>1068</v>
      </c>
      <c r="D6408" t="s">
        <v>1123</v>
      </c>
      <c r="E6408" t="s">
        <v>11</v>
      </c>
      <c r="F6408" t="s">
        <v>291</v>
      </c>
      <c r="G6408">
        <v>82.983333333333306</v>
      </c>
      <c r="H6408">
        <v>4.8333333333333304</v>
      </c>
      <c r="I6408" s="2">
        <v>0.40706018518518516</v>
      </c>
      <c r="J6408">
        <v>230.53618</v>
      </c>
      <c r="K6408">
        <v>47.63308</v>
      </c>
      <c r="L6408">
        <v>0</v>
      </c>
      <c r="M6408">
        <v>0.34477999999999998</v>
      </c>
    </row>
    <row r="6409" spans="1:13" x14ac:dyDescent="0.3">
      <c r="A6409" s="1">
        <v>44186</v>
      </c>
      <c r="B6409" t="s">
        <v>284</v>
      </c>
      <c r="C6409" t="s">
        <v>1068</v>
      </c>
      <c r="D6409" t="s">
        <v>1123</v>
      </c>
      <c r="E6409" t="s">
        <v>11</v>
      </c>
      <c r="F6409" t="s">
        <v>220</v>
      </c>
      <c r="G6409">
        <v>82.983333333333306</v>
      </c>
      <c r="H6409">
        <v>2.2833333333333301</v>
      </c>
      <c r="I6409" s="2">
        <v>0.41200231481481481</v>
      </c>
      <c r="J6409">
        <v>368.03552000000002</v>
      </c>
      <c r="K6409">
        <v>160.14309</v>
      </c>
      <c r="L6409">
        <v>22.35</v>
      </c>
      <c r="M6409">
        <v>0.76473000000000002</v>
      </c>
    </row>
    <row r="6410" spans="1:13" x14ac:dyDescent="0.3">
      <c r="A6410" s="1">
        <v>44186</v>
      </c>
      <c r="B6410" t="s">
        <v>284</v>
      </c>
      <c r="C6410" t="s">
        <v>1068</v>
      </c>
      <c r="D6410" t="s">
        <v>1123</v>
      </c>
      <c r="E6410" t="s">
        <v>11</v>
      </c>
      <c r="F6410" t="s">
        <v>107</v>
      </c>
      <c r="G6410">
        <v>82.983333333333306</v>
      </c>
      <c r="H6410">
        <v>2.2166666666666699</v>
      </c>
      <c r="I6410" s="2">
        <v>0.41435185185185186</v>
      </c>
      <c r="J6410">
        <v>106.29128</v>
      </c>
      <c r="K6410">
        <v>47.857399999999998</v>
      </c>
      <c r="L6410">
        <v>0</v>
      </c>
      <c r="M6410">
        <v>0.46065</v>
      </c>
    </row>
    <row r="6411" spans="1:13" x14ac:dyDescent="0.3">
      <c r="A6411" s="1">
        <v>44186</v>
      </c>
      <c r="B6411" t="s">
        <v>284</v>
      </c>
      <c r="C6411" t="s">
        <v>1068</v>
      </c>
      <c r="D6411" t="s">
        <v>1123</v>
      </c>
      <c r="E6411" t="s">
        <v>11</v>
      </c>
      <c r="F6411" t="s">
        <v>220</v>
      </c>
      <c r="G6411">
        <v>82.983333333333306</v>
      </c>
      <c r="H6411">
        <v>2.2833333333333301</v>
      </c>
      <c r="I6411" s="2">
        <v>0.41658564814814819</v>
      </c>
      <c r="J6411">
        <v>397.31616000000002</v>
      </c>
      <c r="K6411">
        <v>173.19798</v>
      </c>
      <c r="L6411">
        <v>22.96</v>
      </c>
      <c r="M6411">
        <v>0.70520000000000005</v>
      </c>
    </row>
    <row r="6412" spans="1:13" x14ac:dyDescent="0.3">
      <c r="A6412" s="1">
        <v>44186</v>
      </c>
      <c r="B6412" t="s">
        <v>284</v>
      </c>
      <c r="C6412" t="s">
        <v>1068</v>
      </c>
      <c r="D6412" t="s">
        <v>1123</v>
      </c>
      <c r="E6412" t="s">
        <v>11</v>
      </c>
      <c r="F6412" t="s">
        <v>120</v>
      </c>
      <c r="G6412">
        <v>82.983333333333306</v>
      </c>
      <c r="H6412">
        <v>8.7333333333333307</v>
      </c>
      <c r="I6412" s="2">
        <v>0.42002314814814817</v>
      </c>
      <c r="J6412">
        <v>910.23199</v>
      </c>
      <c r="K6412">
        <v>104.16143</v>
      </c>
      <c r="L6412">
        <v>0</v>
      </c>
      <c r="M6412">
        <v>0.50370999999999999</v>
      </c>
    </row>
    <row r="6413" spans="1:13" x14ac:dyDescent="0.3">
      <c r="A6413" s="1">
        <v>44186</v>
      </c>
      <c r="B6413" t="s">
        <v>284</v>
      </c>
      <c r="C6413" t="s">
        <v>1068</v>
      </c>
      <c r="D6413" t="s">
        <v>1123</v>
      </c>
      <c r="E6413" t="s">
        <v>11</v>
      </c>
      <c r="F6413" t="s">
        <v>285</v>
      </c>
      <c r="G6413">
        <v>82.983333333333306</v>
      </c>
      <c r="H6413">
        <v>4.2166666666666703</v>
      </c>
      <c r="I6413" s="2">
        <v>0.42753472222222227</v>
      </c>
      <c r="J6413">
        <v>570.46074999999996</v>
      </c>
      <c r="K6413">
        <v>135.10024000000001</v>
      </c>
      <c r="L6413">
        <v>0</v>
      </c>
      <c r="M6413">
        <v>0.65561000000000003</v>
      </c>
    </row>
    <row r="6414" spans="1:13" x14ac:dyDescent="0.3">
      <c r="A6414" s="1">
        <v>44186</v>
      </c>
      <c r="B6414" t="s">
        <v>284</v>
      </c>
      <c r="C6414" t="s">
        <v>1068</v>
      </c>
      <c r="D6414" t="s">
        <v>1123</v>
      </c>
      <c r="E6414" t="s">
        <v>11</v>
      </c>
      <c r="F6414" t="s">
        <v>220</v>
      </c>
      <c r="G6414">
        <v>82.983333333333306</v>
      </c>
      <c r="H6414">
        <v>4.1333333333333302</v>
      </c>
      <c r="I6414" s="2">
        <v>0.4317361111111111</v>
      </c>
      <c r="J6414">
        <v>484.78271000000001</v>
      </c>
      <c r="K6414">
        <v>117.13500000000001</v>
      </c>
      <c r="L6414">
        <v>0</v>
      </c>
      <c r="M6414">
        <v>0.72521000000000002</v>
      </c>
    </row>
    <row r="6415" spans="1:13" x14ac:dyDescent="0.3">
      <c r="A6415" s="1">
        <v>44186</v>
      </c>
      <c r="B6415" t="s">
        <v>284</v>
      </c>
      <c r="C6415" t="s">
        <v>1068</v>
      </c>
      <c r="D6415" t="s">
        <v>1123</v>
      </c>
      <c r="E6415" t="s">
        <v>11</v>
      </c>
      <c r="F6415" t="s">
        <v>290</v>
      </c>
      <c r="G6415">
        <v>82.983333333333306</v>
      </c>
      <c r="H6415">
        <v>1.3</v>
      </c>
      <c r="I6415" s="2">
        <v>0.43590277777777775</v>
      </c>
      <c r="J6415">
        <v>234.67461</v>
      </c>
      <c r="K6415">
        <v>178.77699999999999</v>
      </c>
      <c r="L6415">
        <v>0</v>
      </c>
      <c r="M6415">
        <v>0.88143000000000005</v>
      </c>
    </row>
    <row r="6416" spans="1:13" x14ac:dyDescent="0.3">
      <c r="A6416" s="1">
        <v>44186</v>
      </c>
      <c r="B6416" t="s">
        <v>284</v>
      </c>
      <c r="C6416" t="s">
        <v>1069</v>
      </c>
      <c r="D6416" t="s">
        <v>1124</v>
      </c>
      <c r="E6416" t="s">
        <v>11</v>
      </c>
      <c r="F6416" t="s">
        <v>145</v>
      </c>
      <c r="G6416">
        <v>82.983333333333306</v>
      </c>
      <c r="H6416">
        <v>11.716666666666701</v>
      </c>
      <c r="I6416" s="2">
        <v>0.37917824074074075</v>
      </c>
      <c r="J6416">
        <v>682.44304999999997</v>
      </c>
      <c r="K6416">
        <v>58.22645</v>
      </c>
      <c r="L6416">
        <v>0</v>
      </c>
      <c r="M6416">
        <v>0.42655999999999999</v>
      </c>
    </row>
    <row r="6417" spans="1:13" x14ac:dyDescent="0.3">
      <c r="A6417" s="1">
        <v>44186</v>
      </c>
      <c r="B6417" t="s">
        <v>284</v>
      </c>
      <c r="C6417" t="s">
        <v>1069</v>
      </c>
      <c r="D6417" t="s">
        <v>1124</v>
      </c>
      <c r="E6417" t="s">
        <v>11</v>
      </c>
      <c r="F6417" t="s">
        <v>71</v>
      </c>
      <c r="G6417">
        <v>82.983333333333306</v>
      </c>
      <c r="H6417">
        <v>9.3333333333333304</v>
      </c>
      <c r="I6417" s="2">
        <v>0.38761574074074073</v>
      </c>
      <c r="J6417">
        <v>580.03705000000002</v>
      </c>
      <c r="K6417">
        <v>62.146830000000001</v>
      </c>
      <c r="L6417">
        <v>0</v>
      </c>
      <c r="M6417">
        <v>0.37291999999999997</v>
      </c>
    </row>
    <row r="6418" spans="1:13" x14ac:dyDescent="0.3">
      <c r="A6418" s="1">
        <v>44186</v>
      </c>
      <c r="B6418" t="s">
        <v>284</v>
      </c>
      <c r="C6418" t="s">
        <v>1069</v>
      </c>
      <c r="D6418" t="s">
        <v>1124</v>
      </c>
      <c r="E6418" t="s">
        <v>11</v>
      </c>
      <c r="F6418" t="s">
        <v>107</v>
      </c>
      <c r="G6418">
        <v>82.983333333333306</v>
      </c>
      <c r="H6418">
        <v>5</v>
      </c>
      <c r="I6418" s="2">
        <v>0.39571759259259259</v>
      </c>
      <c r="J6418">
        <v>304.58893</v>
      </c>
      <c r="K6418">
        <v>60.846800000000002</v>
      </c>
      <c r="L6418">
        <v>0</v>
      </c>
      <c r="M6418">
        <v>0.41455999999999998</v>
      </c>
    </row>
    <row r="6419" spans="1:13" x14ac:dyDescent="0.3">
      <c r="A6419" s="1">
        <v>44186</v>
      </c>
      <c r="B6419" t="s">
        <v>284</v>
      </c>
      <c r="C6419" t="s">
        <v>1069</v>
      </c>
      <c r="D6419" t="s">
        <v>1124</v>
      </c>
      <c r="E6419" t="s">
        <v>11</v>
      </c>
      <c r="F6419" t="s">
        <v>287</v>
      </c>
      <c r="G6419">
        <v>82.983333333333306</v>
      </c>
      <c r="H6419">
        <v>5.9666666666666703</v>
      </c>
      <c r="I6419" s="2">
        <v>0.40129629629629626</v>
      </c>
      <c r="J6419">
        <v>535.42583999999999</v>
      </c>
      <c r="K6419">
        <v>89.716130000000007</v>
      </c>
      <c r="L6419">
        <v>0</v>
      </c>
      <c r="M6419">
        <v>0.62651999999999997</v>
      </c>
    </row>
    <row r="6420" spans="1:13" x14ac:dyDescent="0.3">
      <c r="A6420" s="1">
        <v>44186</v>
      </c>
      <c r="B6420" t="s">
        <v>284</v>
      </c>
      <c r="C6420" t="s">
        <v>1069</v>
      </c>
      <c r="D6420" t="s">
        <v>1124</v>
      </c>
      <c r="E6420" t="s">
        <v>11</v>
      </c>
      <c r="F6420" t="s">
        <v>291</v>
      </c>
      <c r="G6420">
        <v>82.983333333333306</v>
      </c>
      <c r="H6420">
        <v>4.8333333333333304</v>
      </c>
      <c r="I6420" s="2">
        <v>0.40706018518518516</v>
      </c>
      <c r="J6420">
        <v>270.88222999999999</v>
      </c>
      <c r="K6420">
        <v>55.969329999999999</v>
      </c>
      <c r="L6420">
        <v>0</v>
      </c>
      <c r="M6420">
        <v>0.45956999999999998</v>
      </c>
    </row>
    <row r="6421" spans="1:13" x14ac:dyDescent="0.3">
      <c r="A6421" s="1">
        <v>44186</v>
      </c>
      <c r="B6421" t="s">
        <v>284</v>
      </c>
      <c r="C6421" t="s">
        <v>1069</v>
      </c>
      <c r="D6421" t="s">
        <v>1124</v>
      </c>
      <c r="E6421" t="s">
        <v>11</v>
      </c>
      <c r="F6421" t="s">
        <v>220</v>
      </c>
      <c r="G6421">
        <v>82.983333333333306</v>
      </c>
      <c r="H6421">
        <v>2.2833333333333301</v>
      </c>
      <c r="I6421" s="2">
        <v>0.41200231481481481</v>
      </c>
      <c r="J6421">
        <v>363.11309999999997</v>
      </c>
      <c r="K6421">
        <v>158.00120000000001</v>
      </c>
      <c r="L6421">
        <v>41.27</v>
      </c>
      <c r="M6421">
        <v>0.98151999999999995</v>
      </c>
    </row>
    <row r="6422" spans="1:13" x14ac:dyDescent="0.3">
      <c r="A6422" s="1">
        <v>44186</v>
      </c>
      <c r="B6422" t="s">
        <v>284</v>
      </c>
      <c r="C6422" t="s">
        <v>1069</v>
      </c>
      <c r="D6422" t="s">
        <v>1124</v>
      </c>
      <c r="E6422" t="s">
        <v>11</v>
      </c>
      <c r="F6422" t="s">
        <v>107</v>
      </c>
      <c r="G6422">
        <v>82.983333333333306</v>
      </c>
      <c r="H6422">
        <v>2.2166666666666699</v>
      </c>
      <c r="I6422" s="2">
        <v>0.41435185185185186</v>
      </c>
      <c r="J6422">
        <v>156.24194</v>
      </c>
      <c r="K6422">
        <v>70.347570000000005</v>
      </c>
      <c r="L6422">
        <v>0</v>
      </c>
      <c r="M6422">
        <v>0.81423999999999996</v>
      </c>
    </row>
    <row r="6423" spans="1:13" x14ac:dyDescent="0.3">
      <c r="A6423" s="1">
        <v>44186</v>
      </c>
      <c r="B6423" t="s">
        <v>284</v>
      </c>
      <c r="C6423" t="s">
        <v>1069</v>
      </c>
      <c r="D6423" t="s">
        <v>1124</v>
      </c>
      <c r="E6423" t="s">
        <v>11</v>
      </c>
      <c r="F6423" t="s">
        <v>220</v>
      </c>
      <c r="G6423">
        <v>82.983333333333306</v>
      </c>
      <c r="H6423">
        <v>2.2833333333333301</v>
      </c>
      <c r="I6423" s="2">
        <v>0.41658564814814819</v>
      </c>
      <c r="J6423">
        <v>414.16210999999998</v>
      </c>
      <c r="K6423">
        <v>180.54146</v>
      </c>
      <c r="L6423">
        <v>37.71</v>
      </c>
      <c r="M6423">
        <v>0.71558999999999995</v>
      </c>
    </row>
    <row r="6424" spans="1:13" x14ac:dyDescent="0.3">
      <c r="A6424" s="1">
        <v>44186</v>
      </c>
      <c r="B6424" t="s">
        <v>284</v>
      </c>
      <c r="C6424" t="s">
        <v>1069</v>
      </c>
      <c r="D6424" t="s">
        <v>1124</v>
      </c>
      <c r="E6424" t="s">
        <v>11</v>
      </c>
      <c r="F6424" t="s">
        <v>120</v>
      </c>
      <c r="G6424">
        <v>82.983333333333306</v>
      </c>
      <c r="H6424">
        <v>8.7333333333333307</v>
      </c>
      <c r="I6424" s="2">
        <v>0.42002314814814817</v>
      </c>
      <c r="J6424">
        <v>954.17236000000003</v>
      </c>
      <c r="K6424">
        <v>109.1897</v>
      </c>
      <c r="L6424">
        <v>0</v>
      </c>
      <c r="M6424">
        <v>0.60558999999999996</v>
      </c>
    </row>
    <row r="6425" spans="1:13" x14ac:dyDescent="0.3">
      <c r="A6425" s="1">
        <v>44186</v>
      </c>
      <c r="B6425" t="s">
        <v>284</v>
      </c>
      <c r="C6425" t="s">
        <v>1069</v>
      </c>
      <c r="D6425" t="s">
        <v>1124</v>
      </c>
      <c r="E6425" t="s">
        <v>11</v>
      </c>
      <c r="F6425" t="s">
        <v>285</v>
      </c>
      <c r="G6425">
        <v>82.983333333333306</v>
      </c>
      <c r="H6425">
        <v>4.2166666666666703</v>
      </c>
      <c r="I6425" s="2">
        <v>0.42753472222222227</v>
      </c>
      <c r="J6425">
        <v>526.34411999999998</v>
      </c>
      <c r="K6425">
        <v>124.65225</v>
      </c>
      <c r="L6425">
        <v>0</v>
      </c>
      <c r="M6425">
        <v>0.76954999999999996</v>
      </c>
    </row>
    <row r="6426" spans="1:13" x14ac:dyDescent="0.3">
      <c r="A6426" s="1">
        <v>44186</v>
      </c>
      <c r="B6426" t="s">
        <v>284</v>
      </c>
      <c r="C6426" t="s">
        <v>1069</v>
      </c>
      <c r="D6426" t="s">
        <v>1124</v>
      </c>
      <c r="E6426" t="s">
        <v>11</v>
      </c>
      <c r="F6426" t="s">
        <v>220</v>
      </c>
      <c r="G6426">
        <v>82.983333333333306</v>
      </c>
      <c r="H6426">
        <v>4.1333333333333302</v>
      </c>
      <c r="I6426" s="2">
        <v>0.4317361111111111</v>
      </c>
      <c r="J6426">
        <v>503.67266999999998</v>
      </c>
      <c r="K6426">
        <v>121.69926</v>
      </c>
      <c r="L6426">
        <v>3.9</v>
      </c>
      <c r="M6426">
        <v>0.78886000000000001</v>
      </c>
    </row>
    <row r="6427" spans="1:13" x14ac:dyDescent="0.3">
      <c r="A6427" s="1">
        <v>44186</v>
      </c>
      <c r="B6427" t="s">
        <v>284</v>
      </c>
      <c r="C6427" t="s">
        <v>1069</v>
      </c>
      <c r="D6427" t="s">
        <v>1124</v>
      </c>
      <c r="E6427" t="s">
        <v>11</v>
      </c>
      <c r="F6427" t="s">
        <v>290</v>
      </c>
      <c r="G6427">
        <v>82.983333333333306</v>
      </c>
      <c r="H6427">
        <v>1.3</v>
      </c>
      <c r="I6427" s="2">
        <v>0.43590277777777775</v>
      </c>
      <c r="J6427">
        <v>237.49976000000001</v>
      </c>
      <c r="K6427">
        <v>180.92921999999999</v>
      </c>
      <c r="L6427">
        <v>21.49</v>
      </c>
      <c r="M6427">
        <v>0.89105000000000001</v>
      </c>
    </row>
    <row r="6428" spans="1:13" x14ac:dyDescent="0.3">
      <c r="A6428" s="1">
        <v>44186</v>
      </c>
      <c r="B6428" t="s">
        <v>284</v>
      </c>
      <c r="C6428" t="s">
        <v>1071</v>
      </c>
      <c r="D6428" t="s">
        <v>1123</v>
      </c>
      <c r="E6428" t="s">
        <v>24</v>
      </c>
      <c r="F6428" t="s">
        <v>145</v>
      </c>
      <c r="G6428">
        <v>87.183333333333294</v>
      </c>
      <c r="H6428">
        <v>11.716666666666701</v>
      </c>
      <c r="I6428" s="2">
        <v>0.37917824074074075</v>
      </c>
      <c r="J6428">
        <v>671.59393</v>
      </c>
      <c r="K6428">
        <v>57.300789999999999</v>
      </c>
      <c r="L6428">
        <v>0</v>
      </c>
      <c r="M6428">
        <v>0.39846999999999999</v>
      </c>
    </row>
    <row r="6429" spans="1:13" x14ac:dyDescent="0.3">
      <c r="A6429" s="1">
        <v>44186</v>
      </c>
      <c r="B6429" t="s">
        <v>284</v>
      </c>
      <c r="C6429" t="s">
        <v>1071</v>
      </c>
      <c r="D6429" t="s">
        <v>1123</v>
      </c>
      <c r="E6429" t="s">
        <v>24</v>
      </c>
      <c r="F6429" t="s">
        <v>71</v>
      </c>
      <c r="G6429">
        <v>87.183333333333294</v>
      </c>
      <c r="H6429">
        <v>9.3333333333333304</v>
      </c>
      <c r="I6429" s="2">
        <v>0.38761574074074073</v>
      </c>
      <c r="J6429">
        <v>563.16290000000004</v>
      </c>
      <c r="K6429">
        <v>60.338880000000003</v>
      </c>
      <c r="L6429">
        <v>0</v>
      </c>
      <c r="M6429">
        <v>0.34749000000000002</v>
      </c>
    </row>
    <row r="6430" spans="1:13" x14ac:dyDescent="0.3">
      <c r="A6430" s="1">
        <v>44186</v>
      </c>
      <c r="B6430" t="s">
        <v>284</v>
      </c>
      <c r="C6430" t="s">
        <v>1071</v>
      </c>
      <c r="D6430" t="s">
        <v>1123</v>
      </c>
      <c r="E6430" t="s">
        <v>24</v>
      </c>
      <c r="F6430" t="s">
        <v>105</v>
      </c>
      <c r="G6430">
        <v>87.183333333333294</v>
      </c>
      <c r="H6430">
        <v>4.95</v>
      </c>
      <c r="I6430" s="2">
        <v>0.39561342592592591</v>
      </c>
      <c r="J6430">
        <v>1164.56934</v>
      </c>
      <c r="K6430">
        <v>235.1003</v>
      </c>
      <c r="L6430">
        <v>13.42</v>
      </c>
      <c r="M6430">
        <v>0.73838999999999999</v>
      </c>
    </row>
    <row r="6431" spans="1:13" x14ac:dyDescent="0.3">
      <c r="A6431" s="1">
        <v>44186</v>
      </c>
      <c r="B6431" t="s">
        <v>284</v>
      </c>
      <c r="C6431" t="s">
        <v>1071</v>
      </c>
      <c r="D6431" t="s">
        <v>1123</v>
      </c>
      <c r="E6431" t="s">
        <v>24</v>
      </c>
      <c r="F6431" t="s">
        <v>228</v>
      </c>
      <c r="G6431">
        <v>87.183333333333294</v>
      </c>
      <c r="H6431">
        <v>5.3833333333333302</v>
      </c>
      <c r="I6431" s="2">
        <v>0.40145833333333331</v>
      </c>
      <c r="J6431">
        <v>251.81908999999999</v>
      </c>
      <c r="K6431">
        <v>46.763060000000003</v>
      </c>
      <c r="L6431">
        <v>0</v>
      </c>
      <c r="M6431">
        <v>0.34406999999999999</v>
      </c>
    </row>
    <row r="6432" spans="1:13" x14ac:dyDescent="0.3">
      <c r="A6432" s="1">
        <v>44186</v>
      </c>
      <c r="B6432" t="s">
        <v>284</v>
      </c>
      <c r="C6432" t="s">
        <v>1071</v>
      </c>
      <c r="D6432" t="s">
        <v>1123</v>
      </c>
      <c r="E6432" t="s">
        <v>24</v>
      </c>
      <c r="F6432" t="s">
        <v>286</v>
      </c>
      <c r="G6432">
        <v>87.183333333333294</v>
      </c>
      <c r="H6432">
        <v>5.9833333333333298</v>
      </c>
      <c r="I6432" s="2">
        <v>0.40590277777777778</v>
      </c>
      <c r="J6432">
        <v>420.47613999999999</v>
      </c>
      <c r="K6432">
        <v>70.1417</v>
      </c>
      <c r="L6432">
        <v>7.08</v>
      </c>
      <c r="M6432">
        <v>0.47543999999999997</v>
      </c>
    </row>
    <row r="6433" spans="1:13" x14ac:dyDescent="0.3">
      <c r="A6433" s="1">
        <v>44186</v>
      </c>
      <c r="B6433" t="s">
        <v>284</v>
      </c>
      <c r="C6433" t="s">
        <v>1071</v>
      </c>
      <c r="D6433" t="s">
        <v>1123</v>
      </c>
      <c r="E6433" t="s">
        <v>24</v>
      </c>
      <c r="F6433" t="s">
        <v>107</v>
      </c>
      <c r="G6433">
        <v>87.183333333333294</v>
      </c>
      <c r="H6433">
        <v>2.25</v>
      </c>
      <c r="I6433" s="2">
        <v>0.41203703703703703</v>
      </c>
      <c r="J6433">
        <v>107.88676</v>
      </c>
      <c r="K6433">
        <v>47.853969999999997</v>
      </c>
      <c r="L6433">
        <v>0</v>
      </c>
      <c r="M6433">
        <v>0.53785000000000005</v>
      </c>
    </row>
    <row r="6434" spans="1:13" x14ac:dyDescent="0.3">
      <c r="A6434" s="1">
        <v>44186</v>
      </c>
      <c r="B6434" t="s">
        <v>284</v>
      </c>
      <c r="C6434" t="s">
        <v>1071</v>
      </c>
      <c r="D6434" t="s">
        <v>1123</v>
      </c>
      <c r="E6434" t="s">
        <v>24</v>
      </c>
      <c r="F6434" t="s">
        <v>220</v>
      </c>
      <c r="G6434">
        <v>87.183333333333294</v>
      </c>
      <c r="H6434">
        <v>2.2833333333333301</v>
      </c>
      <c r="I6434" s="2">
        <v>0.41432870370370373</v>
      </c>
      <c r="J6434">
        <v>342.12616000000003</v>
      </c>
      <c r="K6434">
        <v>149.53066000000001</v>
      </c>
      <c r="L6434">
        <v>23.4</v>
      </c>
      <c r="M6434">
        <v>0.77266000000000001</v>
      </c>
    </row>
    <row r="6435" spans="1:13" x14ac:dyDescent="0.3">
      <c r="A6435" s="1">
        <v>44186</v>
      </c>
      <c r="B6435" t="s">
        <v>284</v>
      </c>
      <c r="C6435" t="s">
        <v>1071</v>
      </c>
      <c r="D6435" t="s">
        <v>1123</v>
      </c>
      <c r="E6435" t="s">
        <v>24</v>
      </c>
      <c r="F6435" t="s">
        <v>220</v>
      </c>
      <c r="G6435">
        <v>87.183333333333294</v>
      </c>
      <c r="H6435">
        <v>2.2833333333333301</v>
      </c>
      <c r="I6435" s="2">
        <v>0.41658564814814819</v>
      </c>
      <c r="J6435">
        <v>340.70972</v>
      </c>
      <c r="K6435">
        <v>148.52211</v>
      </c>
      <c r="L6435">
        <v>104.67</v>
      </c>
      <c r="M6435">
        <v>0.60402</v>
      </c>
    </row>
    <row r="6436" spans="1:13" x14ac:dyDescent="0.3">
      <c r="A6436" s="1">
        <v>44186</v>
      </c>
      <c r="B6436" t="s">
        <v>284</v>
      </c>
      <c r="C6436" t="s">
        <v>1071</v>
      </c>
      <c r="D6436" t="s">
        <v>1123</v>
      </c>
      <c r="E6436" t="s">
        <v>24</v>
      </c>
      <c r="F6436" t="s">
        <v>120</v>
      </c>
      <c r="G6436">
        <v>87.183333333333294</v>
      </c>
      <c r="H6436">
        <v>8.7333333333333307</v>
      </c>
      <c r="I6436" s="2">
        <v>0.42002314814814817</v>
      </c>
      <c r="J6436">
        <v>705.72497999999996</v>
      </c>
      <c r="K6436">
        <v>80.758880000000005</v>
      </c>
      <c r="L6436">
        <v>0.97</v>
      </c>
      <c r="M6436">
        <v>0.52859</v>
      </c>
    </row>
    <row r="6437" spans="1:13" x14ac:dyDescent="0.3">
      <c r="A6437" s="1">
        <v>44186</v>
      </c>
      <c r="B6437" t="s">
        <v>284</v>
      </c>
      <c r="C6437" t="s">
        <v>1071</v>
      </c>
      <c r="D6437" t="s">
        <v>1123</v>
      </c>
      <c r="E6437" t="s">
        <v>24</v>
      </c>
      <c r="F6437" t="s">
        <v>285</v>
      </c>
      <c r="G6437">
        <v>87.183333333333294</v>
      </c>
      <c r="H6437">
        <v>4.2166666666666703</v>
      </c>
      <c r="I6437" s="2">
        <v>0.42753472222222227</v>
      </c>
      <c r="J6437">
        <v>450.38589000000002</v>
      </c>
      <c r="K6437">
        <v>106.66333</v>
      </c>
      <c r="L6437">
        <v>17.55</v>
      </c>
      <c r="M6437">
        <v>0.63817000000000002</v>
      </c>
    </row>
    <row r="6438" spans="1:13" x14ac:dyDescent="0.3">
      <c r="A6438" s="1">
        <v>44186</v>
      </c>
      <c r="B6438" t="s">
        <v>284</v>
      </c>
      <c r="C6438" t="s">
        <v>1071</v>
      </c>
      <c r="D6438" t="s">
        <v>1123</v>
      </c>
      <c r="E6438" t="s">
        <v>24</v>
      </c>
      <c r="F6438" t="s">
        <v>220</v>
      </c>
      <c r="G6438">
        <v>87.183333333333294</v>
      </c>
      <c r="H6438">
        <v>4.1333333333333302</v>
      </c>
      <c r="I6438" s="2">
        <v>0.4317361111111111</v>
      </c>
      <c r="J6438">
        <v>434.91788000000003</v>
      </c>
      <c r="K6438">
        <v>105.08647000000001</v>
      </c>
      <c r="L6438">
        <v>0</v>
      </c>
      <c r="M6438">
        <v>0.72004999999999997</v>
      </c>
    </row>
    <row r="6439" spans="1:13" x14ac:dyDescent="0.3">
      <c r="A6439" s="1">
        <v>44186</v>
      </c>
      <c r="B6439" t="s">
        <v>284</v>
      </c>
      <c r="C6439" t="s">
        <v>1071</v>
      </c>
      <c r="D6439" t="s">
        <v>1123</v>
      </c>
      <c r="E6439" t="s">
        <v>24</v>
      </c>
      <c r="F6439" t="s">
        <v>220</v>
      </c>
      <c r="G6439">
        <v>87.183333333333294</v>
      </c>
      <c r="H6439">
        <v>3.4166666666666701</v>
      </c>
      <c r="I6439" s="2">
        <v>0.43734953703703705</v>
      </c>
      <c r="J6439">
        <v>444.64008000000001</v>
      </c>
      <c r="K6439">
        <v>129.68308999999999</v>
      </c>
      <c r="L6439">
        <v>8.89</v>
      </c>
      <c r="M6439">
        <v>0.66291</v>
      </c>
    </row>
    <row r="6440" spans="1:13" x14ac:dyDescent="0.3">
      <c r="A6440" s="1">
        <v>44186</v>
      </c>
      <c r="B6440" t="s">
        <v>284</v>
      </c>
      <c r="C6440" t="s">
        <v>1075</v>
      </c>
      <c r="D6440" t="s">
        <v>1125</v>
      </c>
      <c r="E6440" t="s">
        <v>24</v>
      </c>
      <c r="F6440" t="s">
        <v>12</v>
      </c>
      <c r="G6440">
        <v>60.4</v>
      </c>
      <c r="H6440">
        <v>11.4333333333333</v>
      </c>
      <c r="I6440" s="2">
        <v>0.39037037037037042</v>
      </c>
      <c r="J6440">
        <v>546.28461000000004</v>
      </c>
      <c r="K6440">
        <v>47.720170000000003</v>
      </c>
      <c r="L6440">
        <v>0</v>
      </c>
      <c r="M6440">
        <v>0.1925</v>
      </c>
    </row>
    <row r="6441" spans="1:13" x14ac:dyDescent="0.3">
      <c r="A6441" s="1">
        <v>44186</v>
      </c>
      <c r="B6441" t="s">
        <v>284</v>
      </c>
      <c r="C6441" t="s">
        <v>1075</v>
      </c>
      <c r="D6441" t="s">
        <v>1125</v>
      </c>
      <c r="E6441" t="s">
        <v>24</v>
      </c>
      <c r="F6441" t="s">
        <v>301</v>
      </c>
      <c r="G6441">
        <v>60.4</v>
      </c>
      <c r="H6441">
        <v>3.81666666666667</v>
      </c>
      <c r="I6441" s="2">
        <v>0.39956018518518516</v>
      </c>
      <c r="J6441">
        <v>708.68200999999999</v>
      </c>
      <c r="K6441">
        <v>184.97006999999999</v>
      </c>
      <c r="L6441">
        <v>0</v>
      </c>
      <c r="M6441">
        <v>0.29943999999999998</v>
      </c>
    </row>
    <row r="6442" spans="1:13" x14ac:dyDescent="0.3">
      <c r="A6442" s="1">
        <v>44186</v>
      </c>
      <c r="B6442" t="s">
        <v>284</v>
      </c>
      <c r="C6442" t="s">
        <v>1075</v>
      </c>
      <c r="D6442" t="s">
        <v>1125</v>
      </c>
      <c r="E6442" t="s">
        <v>24</v>
      </c>
      <c r="F6442" t="s">
        <v>426</v>
      </c>
      <c r="G6442">
        <v>60.4</v>
      </c>
      <c r="H6442">
        <v>4.5333333333333297</v>
      </c>
      <c r="I6442" s="2">
        <v>0.40229166666666666</v>
      </c>
      <c r="J6442">
        <v>501.16469999999998</v>
      </c>
      <c r="K6442">
        <v>110.37654999999999</v>
      </c>
      <c r="L6442">
        <v>0</v>
      </c>
      <c r="M6442">
        <v>0.80284</v>
      </c>
    </row>
    <row r="6443" spans="1:13" x14ac:dyDescent="0.3">
      <c r="A6443" s="1">
        <v>44186</v>
      </c>
      <c r="B6443" t="s">
        <v>284</v>
      </c>
      <c r="C6443" t="s">
        <v>1075</v>
      </c>
      <c r="D6443" t="s">
        <v>1125</v>
      </c>
      <c r="E6443" t="s">
        <v>24</v>
      </c>
      <c r="F6443" t="s">
        <v>13</v>
      </c>
      <c r="G6443">
        <v>60.4</v>
      </c>
      <c r="H6443">
        <v>1.3333333333333299</v>
      </c>
      <c r="I6443" s="2">
        <v>0.40844907407407405</v>
      </c>
      <c r="J6443">
        <v>163.15584000000001</v>
      </c>
      <c r="K6443">
        <v>122.36687999999999</v>
      </c>
      <c r="L6443">
        <v>68.8</v>
      </c>
      <c r="M6443">
        <v>0.47414000000000001</v>
      </c>
    </row>
    <row r="6444" spans="1:13" x14ac:dyDescent="0.3">
      <c r="A6444" s="1">
        <v>44186</v>
      </c>
      <c r="B6444" t="s">
        <v>284</v>
      </c>
      <c r="C6444" t="s">
        <v>1075</v>
      </c>
      <c r="D6444" t="s">
        <v>1125</v>
      </c>
      <c r="E6444" t="s">
        <v>24</v>
      </c>
      <c r="F6444" t="s">
        <v>161</v>
      </c>
      <c r="G6444">
        <v>60.4</v>
      </c>
      <c r="H6444">
        <v>3.7333333333333298</v>
      </c>
      <c r="I6444" s="2">
        <v>0.41189814814814812</v>
      </c>
      <c r="J6444">
        <v>454.67349000000002</v>
      </c>
      <c r="K6444">
        <v>121.78754000000001</v>
      </c>
      <c r="L6444">
        <v>5.54</v>
      </c>
      <c r="M6444">
        <v>0.55896999999999997</v>
      </c>
    </row>
    <row r="6445" spans="1:13" x14ac:dyDescent="0.3">
      <c r="A6445" s="1">
        <v>44186</v>
      </c>
      <c r="B6445" t="s">
        <v>284</v>
      </c>
      <c r="C6445" t="s">
        <v>1075</v>
      </c>
      <c r="D6445" t="s">
        <v>1125</v>
      </c>
      <c r="E6445" t="s">
        <v>24</v>
      </c>
      <c r="F6445" t="s">
        <v>208</v>
      </c>
      <c r="G6445">
        <v>60.4</v>
      </c>
      <c r="H6445">
        <v>2.2333333333333298</v>
      </c>
      <c r="I6445" s="2">
        <v>0.41670138888888886</v>
      </c>
      <c r="J6445">
        <v>309.31536999999997</v>
      </c>
      <c r="K6445">
        <v>138.38582</v>
      </c>
      <c r="L6445">
        <v>0</v>
      </c>
      <c r="M6445">
        <v>1.04026</v>
      </c>
    </row>
    <row r="6446" spans="1:13" x14ac:dyDescent="0.3">
      <c r="A6446" s="1">
        <v>44186</v>
      </c>
      <c r="B6446" t="s">
        <v>284</v>
      </c>
      <c r="C6446" t="s">
        <v>1075</v>
      </c>
      <c r="D6446" t="s">
        <v>1125</v>
      </c>
      <c r="E6446" t="s">
        <v>24</v>
      </c>
      <c r="F6446" t="s">
        <v>36</v>
      </c>
      <c r="G6446">
        <v>60.4</v>
      </c>
      <c r="H6446">
        <v>5.1333333333333302</v>
      </c>
      <c r="I6446" s="2">
        <v>0.41953703703703704</v>
      </c>
      <c r="J6446">
        <v>792.97307999999998</v>
      </c>
      <c r="K6446">
        <v>154.41511</v>
      </c>
      <c r="L6446">
        <v>48.73</v>
      </c>
      <c r="M6446">
        <v>0.56647000000000003</v>
      </c>
    </row>
    <row r="6447" spans="1:13" x14ac:dyDescent="0.3">
      <c r="A6447" s="1">
        <v>44186</v>
      </c>
      <c r="B6447" t="s">
        <v>284</v>
      </c>
      <c r="C6447" t="s">
        <v>1075</v>
      </c>
      <c r="D6447" t="s">
        <v>1125</v>
      </c>
      <c r="E6447" t="s">
        <v>24</v>
      </c>
      <c r="F6447" t="s">
        <v>270</v>
      </c>
      <c r="G6447">
        <v>60.4</v>
      </c>
      <c r="H6447">
        <v>8.9166666666666696</v>
      </c>
      <c r="I6447" s="2">
        <v>0.4261226851851852</v>
      </c>
      <c r="J6447">
        <v>1417.9558099999999</v>
      </c>
      <c r="K6447">
        <v>159.02307999999999</v>
      </c>
      <c r="L6447">
        <v>13.52</v>
      </c>
      <c r="M6447">
        <v>0.37728</v>
      </c>
    </row>
    <row r="6448" spans="1:13" x14ac:dyDescent="0.3">
      <c r="A6448" s="1">
        <v>44186</v>
      </c>
      <c r="B6448" t="s">
        <v>284</v>
      </c>
      <c r="C6448" t="s">
        <v>1077</v>
      </c>
      <c r="D6448" t="s">
        <v>1125</v>
      </c>
      <c r="E6448" t="s">
        <v>23</v>
      </c>
      <c r="F6448" t="s">
        <v>243</v>
      </c>
      <c r="G6448">
        <v>35.266666666666701</v>
      </c>
      <c r="H6448">
        <v>5.25</v>
      </c>
      <c r="I6448" s="2">
        <v>0.39021990740740736</v>
      </c>
      <c r="J6448">
        <v>854.94122000000004</v>
      </c>
      <c r="K6448">
        <v>162.59818000000001</v>
      </c>
      <c r="L6448">
        <v>0</v>
      </c>
      <c r="M6448">
        <v>0.12881000000000001</v>
      </c>
    </row>
    <row r="6449" spans="1:13" x14ac:dyDescent="0.3">
      <c r="A6449" s="1">
        <v>44186</v>
      </c>
      <c r="B6449" t="s">
        <v>284</v>
      </c>
      <c r="C6449" t="s">
        <v>1077</v>
      </c>
      <c r="D6449" t="s">
        <v>1125</v>
      </c>
      <c r="E6449" t="s">
        <v>23</v>
      </c>
      <c r="F6449" t="s">
        <v>292</v>
      </c>
      <c r="G6449">
        <v>35.266666666666701</v>
      </c>
      <c r="H6449">
        <v>28.6666666666667</v>
      </c>
      <c r="I6449" s="2">
        <v>0.39480324074074075</v>
      </c>
      <c r="J6449">
        <v>3311.6787100000001</v>
      </c>
      <c r="K6449">
        <v>115.49077</v>
      </c>
      <c r="L6449">
        <v>0</v>
      </c>
      <c r="M6449">
        <v>0.22209999999999999</v>
      </c>
    </row>
    <row r="6450" spans="1:13" x14ac:dyDescent="0.3">
      <c r="A6450" s="1">
        <v>44186</v>
      </c>
      <c r="B6450" t="s">
        <v>284</v>
      </c>
      <c r="C6450" t="s">
        <v>1081</v>
      </c>
      <c r="D6450" t="s">
        <v>1123</v>
      </c>
      <c r="E6450" t="s">
        <v>24</v>
      </c>
      <c r="F6450" t="s">
        <v>145</v>
      </c>
      <c r="G6450">
        <v>87.183333333333294</v>
      </c>
      <c r="H6450">
        <v>11.716666666666701</v>
      </c>
      <c r="I6450" s="2">
        <v>0.37917824074074075</v>
      </c>
      <c r="J6450">
        <v>631.86144999999999</v>
      </c>
      <c r="K6450">
        <v>53.910789999999999</v>
      </c>
      <c r="L6450">
        <v>0</v>
      </c>
      <c r="M6450">
        <v>0.40182000000000001</v>
      </c>
    </row>
    <row r="6451" spans="1:13" x14ac:dyDescent="0.3">
      <c r="A6451" s="1">
        <v>44186</v>
      </c>
      <c r="B6451" t="s">
        <v>284</v>
      </c>
      <c r="C6451" t="s">
        <v>1081</v>
      </c>
      <c r="D6451" t="s">
        <v>1123</v>
      </c>
      <c r="E6451" t="s">
        <v>24</v>
      </c>
      <c r="F6451" t="s">
        <v>71</v>
      </c>
      <c r="G6451">
        <v>87.183333333333294</v>
      </c>
      <c r="H6451">
        <v>9.3333333333333304</v>
      </c>
      <c r="I6451" s="2">
        <v>0.38761574074074073</v>
      </c>
      <c r="J6451">
        <v>570.14068999999995</v>
      </c>
      <c r="K6451">
        <v>61.086500000000001</v>
      </c>
      <c r="L6451">
        <v>2.98</v>
      </c>
      <c r="M6451">
        <v>0.35557</v>
      </c>
    </row>
    <row r="6452" spans="1:13" x14ac:dyDescent="0.3">
      <c r="A6452" s="1">
        <v>44186</v>
      </c>
      <c r="B6452" t="s">
        <v>284</v>
      </c>
      <c r="C6452" t="s">
        <v>1081</v>
      </c>
      <c r="D6452" t="s">
        <v>1123</v>
      </c>
      <c r="E6452" t="s">
        <v>24</v>
      </c>
      <c r="F6452" t="s">
        <v>105</v>
      </c>
      <c r="G6452">
        <v>87.183333333333294</v>
      </c>
      <c r="H6452">
        <v>5.5</v>
      </c>
      <c r="I6452" s="2">
        <v>0.39561342592592591</v>
      </c>
      <c r="J6452">
        <v>1180.13904</v>
      </c>
      <c r="K6452">
        <v>214.09712999999999</v>
      </c>
      <c r="L6452">
        <v>27.84</v>
      </c>
      <c r="M6452">
        <v>0.60672000000000004</v>
      </c>
    </row>
    <row r="6453" spans="1:13" x14ac:dyDescent="0.3">
      <c r="A6453" s="1">
        <v>44186</v>
      </c>
      <c r="B6453" t="s">
        <v>284</v>
      </c>
      <c r="C6453" t="s">
        <v>1081</v>
      </c>
      <c r="D6453" t="s">
        <v>1123</v>
      </c>
      <c r="E6453" t="s">
        <v>24</v>
      </c>
      <c r="F6453" t="s">
        <v>228</v>
      </c>
      <c r="G6453">
        <v>87.183333333333294</v>
      </c>
      <c r="H6453">
        <v>5.3833333333333302</v>
      </c>
      <c r="I6453" s="2">
        <v>0.40145833333333331</v>
      </c>
      <c r="J6453">
        <v>303.84197999999998</v>
      </c>
      <c r="K6453">
        <v>56.423769999999998</v>
      </c>
      <c r="L6453">
        <v>0</v>
      </c>
      <c r="M6453">
        <v>0.35302</v>
      </c>
    </row>
    <row r="6454" spans="1:13" x14ac:dyDescent="0.3">
      <c r="A6454" s="1">
        <v>44186</v>
      </c>
      <c r="B6454" t="s">
        <v>284</v>
      </c>
      <c r="C6454" t="s">
        <v>1081</v>
      </c>
      <c r="D6454" t="s">
        <v>1123</v>
      </c>
      <c r="E6454" t="s">
        <v>24</v>
      </c>
      <c r="F6454" t="s">
        <v>286</v>
      </c>
      <c r="G6454">
        <v>87.183333333333294</v>
      </c>
      <c r="H6454">
        <v>5.9833333333333298</v>
      </c>
      <c r="I6454" s="2">
        <v>0.40590277777777778</v>
      </c>
      <c r="J6454">
        <v>311.33886999999999</v>
      </c>
      <c r="K6454">
        <v>51.935980000000001</v>
      </c>
      <c r="L6454">
        <v>0</v>
      </c>
      <c r="M6454">
        <v>0.48110999999999998</v>
      </c>
    </row>
    <row r="6455" spans="1:13" x14ac:dyDescent="0.3">
      <c r="A6455" s="1">
        <v>44186</v>
      </c>
      <c r="B6455" t="s">
        <v>284</v>
      </c>
      <c r="C6455" t="s">
        <v>1081</v>
      </c>
      <c r="D6455" t="s">
        <v>1123</v>
      </c>
      <c r="E6455" t="s">
        <v>24</v>
      </c>
      <c r="F6455" t="s">
        <v>107</v>
      </c>
      <c r="G6455">
        <v>87.183333333333294</v>
      </c>
      <c r="H6455">
        <v>2.25</v>
      </c>
      <c r="I6455" s="2">
        <v>0.41203703703703703</v>
      </c>
      <c r="J6455">
        <v>139.42921000000001</v>
      </c>
      <c r="K6455">
        <v>61.844850000000001</v>
      </c>
      <c r="L6455">
        <v>0</v>
      </c>
      <c r="M6455">
        <v>0.72841</v>
      </c>
    </row>
    <row r="6456" spans="1:13" x14ac:dyDescent="0.3">
      <c r="A6456" s="1">
        <v>44186</v>
      </c>
      <c r="B6456" t="s">
        <v>284</v>
      </c>
      <c r="C6456" t="s">
        <v>1081</v>
      </c>
      <c r="D6456" t="s">
        <v>1123</v>
      </c>
      <c r="E6456" t="s">
        <v>24</v>
      </c>
      <c r="F6456" t="s">
        <v>220</v>
      </c>
      <c r="G6456">
        <v>87.183333333333294</v>
      </c>
      <c r="H6456">
        <v>2.2833333333333301</v>
      </c>
      <c r="I6456" s="2">
        <v>0.41432870370370373</v>
      </c>
      <c r="J6456">
        <v>343.50414999999998</v>
      </c>
      <c r="K6456">
        <v>150.13292999999999</v>
      </c>
      <c r="L6456">
        <v>36.93</v>
      </c>
      <c r="M6456">
        <v>0.65610000000000002</v>
      </c>
    </row>
    <row r="6457" spans="1:13" x14ac:dyDescent="0.3">
      <c r="A6457" s="1">
        <v>44186</v>
      </c>
      <c r="B6457" t="s">
        <v>284</v>
      </c>
      <c r="C6457" t="s">
        <v>1081</v>
      </c>
      <c r="D6457" t="s">
        <v>1123</v>
      </c>
      <c r="E6457" t="s">
        <v>24</v>
      </c>
      <c r="F6457" t="s">
        <v>220</v>
      </c>
      <c r="G6457">
        <v>87.183333333333294</v>
      </c>
      <c r="H6457">
        <v>2.2833333333333301</v>
      </c>
      <c r="I6457" s="2">
        <v>0.41658564814814819</v>
      </c>
      <c r="J6457">
        <v>339.71404999999999</v>
      </c>
      <c r="K6457">
        <v>148.08807999999999</v>
      </c>
      <c r="L6457">
        <v>0</v>
      </c>
      <c r="M6457">
        <v>0.66</v>
      </c>
    </row>
    <row r="6458" spans="1:13" x14ac:dyDescent="0.3">
      <c r="A6458" s="1">
        <v>44186</v>
      </c>
      <c r="B6458" t="s">
        <v>284</v>
      </c>
      <c r="C6458" t="s">
        <v>1081</v>
      </c>
      <c r="D6458" t="s">
        <v>1123</v>
      </c>
      <c r="E6458" t="s">
        <v>24</v>
      </c>
      <c r="F6458" t="s">
        <v>120</v>
      </c>
      <c r="G6458">
        <v>87.183333333333294</v>
      </c>
      <c r="H6458">
        <v>8.7333333333333307</v>
      </c>
      <c r="I6458" s="2">
        <v>0.42002314814814817</v>
      </c>
      <c r="J6458">
        <v>853.43903</v>
      </c>
      <c r="K6458">
        <v>97.662379999999999</v>
      </c>
      <c r="L6458">
        <v>4.32</v>
      </c>
      <c r="M6458">
        <v>0.63343000000000005</v>
      </c>
    </row>
    <row r="6459" spans="1:13" x14ac:dyDescent="0.3">
      <c r="A6459" s="1">
        <v>44186</v>
      </c>
      <c r="B6459" t="s">
        <v>284</v>
      </c>
      <c r="C6459" t="s">
        <v>1081</v>
      </c>
      <c r="D6459" t="s">
        <v>1123</v>
      </c>
      <c r="E6459" t="s">
        <v>24</v>
      </c>
      <c r="F6459" t="s">
        <v>285</v>
      </c>
      <c r="G6459">
        <v>87.183333333333294</v>
      </c>
      <c r="H6459">
        <v>4.2166666666666703</v>
      </c>
      <c r="I6459" s="2">
        <v>0.42753472222222227</v>
      </c>
      <c r="J6459">
        <v>468.02148</v>
      </c>
      <c r="K6459">
        <v>110.8399</v>
      </c>
      <c r="L6459">
        <v>0</v>
      </c>
      <c r="M6459">
        <v>0.66669999999999996</v>
      </c>
    </row>
    <row r="6460" spans="1:13" x14ac:dyDescent="0.3">
      <c r="A6460" s="1">
        <v>44186</v>
      </c>
      <c r="B6460" t="s">
        <v>284</v>
      </c>
      <c r="C6460" t="s">
        <v>1081</v>
      </c>
      <c r="D6460" t="s">
        <v>1123</v>
      </c>
      <c r="E6460" t="s">
        <v>24</v>
      </c>
      <c r="F6460" t="s">
        <v>220</v>
      </c>
      <c r="G6460">
        <v>87.183333333333294</v>
      </c>
      <c r="H6460">
        <v>4.1333333333333302</v>
      </c>
      <c r="I6460" s="2">
        <v>0.4317361111111111</v>
      </c>
      <c r="J6460">
        <v>441.24822999999998</v>
      </c>
      <c r="K6460">
        <v>106.61602999999999</v>
      </c>
      <c r="L6460">
        <v>0</v>
      </c>
      <c r="M6460">
        <v>0.74390000000000001</v>
      </c>
    </row>
    <row r="6461" spans="1:13" x14ac:dyDescent="0.3">
      <c r="A6461" s="1">
        <v>44186</v>
      </c>
      <c r="B6461" t="s">
        <v>284</v>
      </c>
      <c r="C6461" t="s">
        <v>1081</v>
      </c>
      <c r="D6461" t="s">
        <v>1123</v>
      </c>
      <c r="E6461" t="s">
        <v>24</v>
      </c>
      <c r="F6461" t="s">
        <v>220</v>
      </c>
      <c r="G6461">
        <v>87.183333333333294</v>
      </c>
      <c r="H6461">
        <v>3.4166666666666701</v>
      </c>
      <c r="I6461" s="2">
        <v>0.43734953703703705</v>
      </c>
      <c r="J6461">
        <v>504.82772999999997</v>
      </c>
      <c r="K6461">
        <v>147.23732999999999</v>
      </c>
      <c r="L6461">
        <v>31.27</v>
      </c>
      <c r="M6461">
        <v>0.68666000000000005</v>
      </c>
    </row>
    <row r="6462" spans="1:13" x14ac:dyDescent="0.3">
      <c r="A6462" s="1">
        <v>44186</v>
      </c>
      <c r="B6462" t="s">
        <v>284</v>
      </c>
      <c r="C6462" t="s">
        <v>1084</v>
      </c>
      <c r="D6462" t="s">
        <v>1125</v>
      </c>
      <c r="E6462" t="s">
        <v>112</v>
      </c>
      <c r="F6462" t="s">
        <v>145</v>
      </c>
      <c r="G6462">
        <v>73.266666666666694</v>
      </c>
      <c r="H6462">
        <v>11.716666666666701</v>
      </c>
      <c r="I6462" s="2">
        <v>0.37917824074074075</v>
      </c>
      <c r="J6462">
        <v>605.69006000000002</v>
      </c>
      <c r="K6462">
        <v>51.67783</v>
      </c>
      <c r="L6462">
        <v>0</v>
      </c>
      <c r="M6462">
        <v>0.32958999999999999</v>
      </c>
    </row>
    <row r="6463" spans="1:13" x14ac:dyDescent="0.3">
      <c r="A6463" s="1">
        <v>44186</v>
      </c>
      <c r="B6463" t="s">
        <v>284</v>
      </c>
      <c r="C6463" t="s">
        <v>1084</v>
      </c>
      <c r="D6463" t="s">
        <v>1125</v>
      </c>
      <c r="E6463" t="s">
        <v>112</v>
      </c>
      <c r="F6463" t="s">
        <v>71</v>
      </c>
      <c r="G6463">
        <v>73.266666666666694</v>
      </c>
      <c r="H6463">
        <v>9.3333333333333304</v>
      </c>
      <c r="I6463" s="2">
        <v>0.38761574074074073</v>
      </c>
      <c r="J6463">
        <v>598.24670000000003</v>
      </c>
      <c r="K6463">
        <v>64.097859999999997</v>
      </c>
      <c r="L6463">
        <v>0</v>
      </c>
      <c r="M6463">
        <v>0.35763</v>
      </c>
    </row>
    <row r="6464" spans="1:13" x14ac:dyDescent="0.3">
      <c r="A6464" s="1">
        <v>44186</v>
      </c>
      <c r="B6464" t="s">
        <v>284</v>
      </c>
      <c r="C6464" t="s">
        <v>1084</v>
      </c>
      <c r="D6464" t="s">
        <v>1125</v>
      </c>
      <c r="E6464" t="s">
        <v>112</v>
      </c>
      <c r="F6464" t="s">
        <v>107</v>
      </c>
      <c r="G6464">
        <v>73.266666666666694</v>
      </c>
      <c r="H6464">
        <v>5</v>
      </c>
      <c r="I6464" s="2">
        <v>0.39571759259259259</v>
      </c>
      <c r="J6464">
        <v>348.02963</v>
      </c>
      <c r="K6464">
        <v>69.524810000000002</v>
      </c>
      <c r="L6464">
        <v>0</v>
      </c>
      <c r="M6464">
        <v>0.40948000000000001</v>
      </c>
    </row>
    <row r="6465" spans="1:13" x14ac:dyDescent="0.3">
      <c r="A6465" s="1">
        <v>44186</v>
      </c>
      <c r="B6465" t="s">
        <v>284</v>
      </c>
      <c r="C6465" t="s">
        <v>1084</v>
      </c>
      <c r="D6465" t="s">
        <v>1125</v>
      </c>
      <c r="E6465" t="s">
        <v>112</v>
      </c>
      <c r="F6465" t="s">
        <v>34</v>
      </c>
      <c r="G6465">
        <v>73.266666666666694</v>
      </c>
      <c r="H6465">
        <v>3.68333333333333</v>
      </c>
      <c r="I6465" s="2">
        <v>0.40166666666666667</v>
      </c>
      <c r="J6465">
        <v>174.95920000000001</v>
      </c>
      <c r="K6465">
        <v>47.500230000000002</v>
      </c>
      <c r="L6465">
        <v>0</v>
      </c>
      <c r="M6465">
        <v>0.19980000000000001</v>
      </c>
    </row>
    <row r="6466" spans="1:13" x14ac:dyDescent="0.3">
      <c r="A6466" s="1">
        <v>44186</v>
      </c>
      <c r="B6466" t="s">
        <v>284</v>
      </c>
      <c r="C6466" t="s">
        <v>1084</v>
      </c>
      <c r="D6466" t="s">
        <v>1125</v>
      </c>
      <c r="E6466" t="s">
        <v>112</v>
      </c>
      <c r="F6466" t="s">
        <v>13</v>
      </c>
      <c r="G6466">
        <v>73.266666666666694</v>
      </c>
      <c r="H6466">
        <v>4.8499999999999996</v>
      </c>
      <c r="I6466" s="2">
        <v>0.40439814814814817</v>
      </c>
      <c r="J6466">
        <v>349.90902999999997</v>
      </c>
      <c r="K6466">
        <v>72.037270000000007</v>
      </c>
      <c r="L6466">
        <v>1.63</v>
      </c>
      <c r="M6466">
        <v>0.25212000000000001</v>
      </c>
    </row>
    <row r="6467" spans="1:13" x14ac:dyDescent="0.3">
      <c r="A6467" s="1">
        <v>44186</v>
      </c>
      <c r="B6467" t="s">
        <v>284</v>
      </c>
      <c r="C6467" t="s">
        <v>1084</v>
      </c>
      <c r="D6467" t="s">
        <v>1125</v>
      </c>
      <c r="E6467" t="s">
        <v>112</v>
      </c>
      <c r="F6467" t="s">
        <v>288</v>
      </c>
      <c r="G6467">
        <v>73.266666666666694</v>
      </c>
      <c r="H6467">
        <v>3.2166666666666699</v>
      </c>
      <c r="I6467" s="2">
        <v>0.4090509259259259</v>
      </c>
      <c r="J6467">
        <v>510.94072999999997</v>
      </c>
      <c r="K6467">
        <v>158.84168</v>
      </c>
      <c r="L6467">
        <v>17.89</v>
      </c>
      <c r="M6467">
        <v>0.61912</v>
      </c>
    </row>
    <row r="6468" spans="1:13" x14ac:dyDescent="0.3">
      <c r="A6468" s="1">
        <v>44186</v>
      </c>
      <c r="B6468" t="s">
        <v>284</v>
      </c>
      <c r="C6468" t="s">
        <v>1084</v>
      </c>
      <c r="D6468" t="s">
        <v>1125</v>
      </c>
      <c r="E6468" t="s">
        <v>112</v>
      </c>
      <c r="F6468" t="s">
        <v>289</v>
      </c>
      <c r="G6468">
        <v>73.266666666666694</v>
      </c>
      <c r="H6468">
        <v>3.25</v>
      </c>
      <c r="I6468" s="2">
        <v>0.41200231481481481</v>
      </c>
      <c r="J6468">
        <v>549.53125</v>
      </c>
      <c r="K6468">
        <v>169.08654000000001</v>
      </c>
      <c r="L6468">
        <v>3.33</v>
      </c>
      <c r="M6468">
        <v>0.55183000000000004</v>
      </c>
    </row>
    <row r="6469" spans="1:13" x14ac:dyDescent="0.3">
      <c r="A6469" s="1">
        <v>44186</v>
      </c>
      <c r="B6469" t="s">
        <v>284</v>
      </c>
      <c r="C6469" t="s">
        <v>1084</v>
      </c>
      <c r="D6469" t="s">
        <v>1125</v>
      </c>
      <c r="E6469" t="s">
        <v>112</v>
      </c>
      <c r="F6469" t="s">
        <v>288</v>
      </c>
      <c r="G6469">
        <v>73.266666666666694</v>
      </c>
      <c r="H6469">
        <v>2.7833333333333301</v>
      </c>
      <c r="I6469" s="2">
        <v>0.41554398148148147</v>
      </c>
      <c r="J6469">
        <v>260.06157999999999</v>
      </c>
      <c r="K6469">
        <v>93.435299999999998</v>
      </c>
      <c r="L6469">
        <v>0</v>
      </c>
      <c r="M6469">
        <v>0.76993</v>
      </c>
    </row>
    <row r="6470" spans="1:13" x14ac:dyDescent="0.3">
      <c r="A6470" s="1">
        <v>44186</v>
      </c>
      <c r="B6470" t="s">
        <v>284</v>
      </c>
      <c r="C6470" t="s">
        <v>1084</v>
      </c>
      <c r="D6470" t="s">
        <v>1125</v>
      </c>
      <c r="E6470" t="s">
        <v>112</v>
      </c>
      <c r="F6470" t="s">
        <v>143</v>
      </c>
      <c r="G6470">
        <v>73.266666666666694</v>
      </c>
      <c r="H6470">
        <v>7</v>
      </c>
      <c r="I6470" s="2">
        <v>0.41857638888888887</v>
      </c>
      <c r="J6470">
        <v>919.12152000000003</v>
      </c>
      <c r="K6470">
        <v>131.12512000000001</v>
      </c>
      <c r="L6470">
        <v>49.73</v>
      </c>
      <c r="M6470">
        <v>0.62844999999999995</v>
      </c>
    </row>
    <row r="6471" spans="1:13" x14ac:dyDescent="0.3">
      <c r="A6471" s="1">
        <v>44186</v>
      </c>
      <c r="B6471" t="s">
        <v>284</v>
      </c>
      <c r="C6471" t="s">
        <v>1084</v>
      </c>
      <c r="D6471" t="s">
        <v>1125</v>
      </c>
      <c r="E6471" t="s">
        <v>112</v>
      </c>
      <c r="F6471" t="s">
        <v>293</v>
      </c>
      <c r="G6471">
        <v>73.266666666666694</v>
      </c>
      <c r="H6471">
        <v>3.1</v>
      </c>
      <c r="I6471" s="2">
        <v>0.42790509259259263</v>
      </c>
      <c r="J6471">
        <v>528.86719000000005</v>
      </c>
      <c r="K6471">
        <v>170.60231999999999</v>
      </c>
      <c r="L6471">
        <v>0</v>
      </c>
      <c r="M6471">
        <v>0.57767999999999997</v>
      </c>
    </row>
    <row r="6472" spans="1:13" x14ac:dyDescent="0.3">
      <c r="A6472" s="1">
        <v>44186</v>
      </c>
      <c r="B6472" t="s">
        <v>284</v>
      </c>
      <c r="C6472" t="s">
        <v>1087</v>
      </c>
      <c r="D6472" t="s">
        <v>1123</v>
      </c>
      <c r="E6472" t="s">
        <v>23</v>
      </c>
      <c r="F6472" t="s">
        <v>145</v>
      </c>
      <c r="G6472">
        <v>87.183333333333294</v>
      </c>
      <c r="H6472">
        <v>11.716666666666701</v>
      </c>
      <c r="I6472" s="2">
        <v>0.37917824074074075</v>
      </c>
      <c r="J6472">
        <v>663.28881999999999</v>
      </c>
      <c r="K6472">
        <v>56.592190000000002</v>
      </c>
      <c r="L6472">
        <v>0</v>
      </c>
      <c r="M6472">
        <v>0.45171</v>
      </c>
    </row>
    <row r="6473" spans="1:13" x14ac:dyDescent="0.3">
      <c r="A6473" s="1">
        <v>44186</v>
      </c>
      <c r="B6473" t="s">
        <v>284</v>
      </c>
      <c r="C6473" t="s">
        <v>1087</v>
      </c>
      <c r="D6473" t="s">
        <v>1123</v>
      </c>
      <c r="E6473" t="s">
        <v>23</v>
      </c>
      <c r="F6473" t="s">
        <v>71</v>
      </c>
      <c r="G6473">
        <v>87.183333333333294</v>
      </c>
      <c r="H6473">
        <v>9.3333333333333304</v>
      </c>
      <c r="I6473" s="2">
        <v>0.38761574074074073</v>
      </c>
      <c r="J6473">
        <v>617.68127000000004</v>
      </c>
      <c r="K6473">
        <v>66.180139999999994</v>
      </c>
      <c r="L6473">
        <v>0</v>
      </c>
      <c r="M6473">
        <v>0.35951</v>
      </c>
    </row>
    <row r="6474" spans="1:13" x14ac:dyDescent="0.3">
      <c r="A6474" s="1">
        <v>44186</v>
      </c>
      <c r="B6474" t="s">
        <v>284</v>
      </c>
      <c r="C6474" t="s">
        <v>1087</v>
      </c>
      <c r="D6474" t="s">
        <v>1123</v>
      </c>
      <c r="E6474" t="s">
        <v>23</v>
      </c>
      <c r="F6474" t="s">
        <v>105</v>
      </c>
      <c r="G6474">
        <v>87.183333333333294</v>
      </c>
      <c r="H6474">
        <v>5.2833333333333297</v>
      </c>
      <c r="I6474" s="2">
        <v>0.39561342592592591</v>
      </c>
      <c r="J6474">
        <v>1172.35815</v>
      </c>
      <c r="K6474">
        <v>221.60382999999999</v>
      </c>
      <c r="L6474">
        <v>2.15</v>
      </c>
      <c r="M6474">
        <v>0.64076</v>
      </c>
    </row>
    <row r="6475" spans="1:13" x14ac:dyDescent="0.3">
      <c r="A6475" s="1">
        <v>44186</v>
      </c>
      <c r="B6475" t="s">
        <v>284</v>
      </c>
      <c r="C6475" t="s">
        <v>1087</v>
      </c>
      <c r="D6475" t="s">
        <v>1123</v>
      </c>
      <c r="E6475" t="s">
        <v>23</v>
      </c>
      <c r="F6475" t="s">
        <v>287</v>
      </c>
      <c r="G6475">
        <v>87.183333333333294</v>
      </c>
      <c r="H6475">
        <v>5.9666666666666703</v>
      </c>
      <c r="I6475" s="2">
        <v>0.40129629629629626</v>
      </c>
      <c r="J6475">
        <v>520.36395000000005</v>
      </c>
      <c r="K6475">
        <v>87.192350000000005</v>
      </c>
      <c r="L6475">
        <v>0</v>
      </c>
      <c r="M6475">
        <v>0.62707000000000002</v>
      </c>
    </row>
    <row r="6476" spans="1:13" x14ac:dyDescent="0.3">
      <c r="A6476" s="1">
        <v>44186</v>
      </c>
      <c r="B6476" t="s">
        <v>284</v>
      </c>
      <c r="C6476" t="s">
        <v>1087</v>
      </c>
      <c r="D6476" t="s">
        <v>1123</v>
      </c>
      <c r="E6476" t="s">
        <v>23</v>
      </c>
      <c r="F6476" t="s">
        <v>286</v>
      </c>
      <c r="G6476">
        <v>87.183333333333294</v>
      </c>
      <c r="H6476">
        <v>5.9833333333333298</v>
      </c>
      <c r="I6476" s="2">
        <v>0.40590277777777778</v>
      </c>
      <c r="J6476">
        <v>407.53458000000001</v>
      </c>
      <c r="K6476">
        <v>67.982860000000002</v>
      </c>
      <c r="L6476">
        <v>13.96</v>
      </c>
      <c r="M6476">
        <v>0.40638000000000002</v>
      </c>
    </row>
    <row r="6477" spans="1:13" x14ac:dyDescent="0.3">
      <c r="A6477" s="1">
        <v>44186</v>
      </c>
      <c r="B6477" t="s">
        <v>284</v>
      </c>
      <c r="C6477" t="s">
        <v>1087</v>
      </c>
      <c r="D6477" t="s">
        <v>1123</v>
      </c>
      <c r="E6477" t="s">
        <v>23</v>
      </c>
      <c r="F6477" t="s">
        <v>107</v>
      </c>
      <c r="G6477">
        <v>87.183333333333294</v>
      </c>
      <c r="H6477">
        <v>2.25</v>
      </c>
      <c r="I6477" s="2">
        <v>0.41203703703703703</v>
      </c>
      <c r="J6477">
        <v>360.39096000000001</v>
      </c>
      <c r="K6477">
        <v>159.85405</v>
      </c>
      <c r="L6477">
        <v>16.690000000000001</v>
      </c>
      <c r="M6477">
        <v>0.79469000000000001</v>
      </c>
    </row>
    <row r="6478" spans="1:13" x14ac:dyDescent="0.3">
      <c r="A6478" s="1">
        <v>44186</v>
      </c>
      <c r="B6478" t="s">
        <v>284</v>
      </c>
      <c r="C6478" t="s">
        <v>1087</v>
      </c>
      <c r="D6478" t="s">
        <v>1123</v>
      </c>
      <c r="E6478" t="s">
        <v>23</v>
      </c>
      <c r="F6478" t="s">
        <v>220</v>
      </c>
      <c r="G6478">
        <v>87.183333333333294</v>
      </c>
      <c r="H6478">
        <v>2.2833333333333301</v>
      </c>
      <c r="I6478" s="2">
        <v>0.41432870370370373</v>
      </c>
      <c r="J6478">
        <v>322.94189</v>
      </c>
      <c r="K6478">
        <v>141.14592999999999</v>
      </c>
      <c r="L6478">
        <v>39.67</v>
      </c>
      <c r="M6478">
        <v>0.62050000000000005</v>
      </c>
    </row>
    <row r="6479" spans="1:13" x14ac:dyDescent="0.3">
      <c r="A6479" s="1">
        <v>44186</v>
      </c>
      <c r="B6479" t="s">
        <v>284</v>
      </c>
      <c r="C6479" t="s">
        <v>1087</v>
      </c>
      <c r="D6479" t="s">
        <v>1123</v>
      </c>
      <c r="E6479" t="s">
        <v>23</v>
      </c>
      <c r="F6479" t="s">
        <v>107</v>
      </c>
      <c r="G6479">
        <v>87.183333333333294</v>
      </c>
      <c r="H6479">
        <v>2.2166666666666699</v>
      </c>
      <c r="I6479" s="2">
        <v>0.41663194444444446</v>
      </c>
      <c r="J6479">
        <v>103.88236999999999</v>
      </c>
      <c r="K6479">
        <v>46.528379999999999</v>
      </c>
      <c r="L6479">
        <v>0</v>
      </c>
      <c r="M6479">
        <v>0.54544999999999999</v>
      </c>
    </row>
    <row r="6480" spans="1:13" x14ac:dyDescent="0.3">
      <c r="A6480" s="1">
        <v>44186</v>
      </c>
      <c r="B6480" t="s">
        <v>284</v>
      </c>
      <c r="C6480" t="s">
        <v>1087</v>
      </c>
      <c r="D6480" t="s">
        <v>1123</v>
      </c>
      <c r="E6480" t="s">
        <v>23</v>
      </c>
      <c r="F6480" t="s">
        <v>120</v>
      </c>
      <c r="G6480">
        <v>87.183333333333294</v>
      </c>
      <c r="H6480">
        <v>8.7333333333333307</v>
      </c>
      <c r="I6480" s="2">
        <v>0.42002314814814817</v>
      </c>
      <c r="J6480">
        <v>722.88378999999998</v>
      </c>
      <c r="K6480">
        <v>82.722440000000006</v>
      </c>
      <c r="L6480">
        <v>0</v>
      </c>
      <c r="M6480">
        <v>0.48620000000000002</v>
      </c>
    </row>
    <row r="6481" spans="1:13" x14ac:dyDescent="0.3">
      <c r="A6481" s="1">
        <v>44186</v>
      </c>
      <c r="B6481" t="s">
        <v>284</v>
      </c>
      <c r="C6481" t="s">
        <v>1087</v>
      </c>
      <c r="D6481" t="s">
        <v>1123</v>
      </c>
      <c r="E6481" t="s">
        <v>23</v>
      </c>
      <c r="F6481" t="s">
        <v>285</v>
      </c>
      <c r="G6481">
        <v>87.183333333333294</v>
      </c>
      <c r="H6481">
        <v>4.2166666666666703</v>
      </c>
      <c r="I6481" s="2">
        <v>0.42753472222222227</v>
      </c>
      <c r="J6481">
        <v>473.87677000000002</v>
      </c>
      <c r="K6481">
        <v>112.22659</v>
      </c>
      <c r="L6481">
        <v>29.51</v>
      </c>
      <c r="M6481">
        <v>0.73826999999999998</v>
      </c>
    </row>
    <row r="6482" spans="1:13" x14ac:dyDescent="0.3">
      <c r="A6482" s="1">
        <v>44186</v>
      </c>
      <c r="B6482" t="s">
        <v>284</v>
      </c>
      <c r="C6482" t="s">
        <v>1087</v>
      </c>
      <c r="D6482" t="s">
        <v>1123</v>
      </c>
      <c r="E6482" t="s">
        <v>23</v>
      </c>
      <c r="F6482" t="s">
        <v>220</v>
      </c>
      <c r="G6482">
        <v>87.183333333333294</v>
      </c>
      <c r="H6482">
        <v>4.1333333333333302</v>
      </c>
      <c r="I6482" s="2">
        <v>0.4317361111111111</v>
      </c>
      <c r="J6482">
        <v>426.84118999999998</v>
      </c>
      <c r="K6482">
        <v>103.13495</v>
      </c>
      <c r="L6482">
        <v>0</v>
      </c>
      <c r="M6482">
        <v>0.72999000000000003</v>
      </c>
    </row>
    <row r="6483" spans="1:13" x14ac:dyDescent="0.3">
      <c r="A6483" s="1">
        <v>44186</v>
      </c>
      <c r="B6483" t="s">
        <v>284</v>
      </c>
      <c r="C6483" t="s">
        <v>1087</v>
      </c>
      <c r="D6483" t="s">
        <v>1123</v>
      </c>
      <c r="E6483" t="s">
        <v>23</v>
      </c>
      <c r="F6483" t="s">
        <v>220</v>
      </c>
      <c r="G6483">
        <v>87.183333333333294</v>
      </c>
      <c r="H6483">
        <v>3.4166666666666701</v>
      </c>
      <c r="I6483" s="2">
        <v>0.43734953703703705</v>
      </c>
      <c r="J6483">
        <v>498.54509999999999</v>
      </c>
      <c r="K6483">
        <v>145.40495000000001</v>
      </c>
      <c r="L6483">
        <v>48.6</v>
      </c>
      <c r="M6483">
        <v>0.66659000000000002</v>
      </c>
    </row>
    <row r="6484" spans="1:13" x14ac:dyDescent="0.3">
      <c r="A6484" s="1">
        <v>44186</v>
      </c>
      <c r="B6484" t="s">
        <v>284</v>
      </c>
      <c r="C6484" t="s">
        <v>1088</v>
      </c>
      <c r="D6484" t="s">
        <v>1123</v>
      </c>
      <c r="E6484" t="s">
        <v>23</v>
      </c>
      <c r="F6484" t="s">
        <v>145</v>
      </c>
      <c r="G6484">
        <v>87.183333333333294</v>
      </c>
      <c r="H6484">
        <v>11.716666666666701</v>
      </c>
      <c r="I6484" s="2">
        <v>0.37917824074074075</v>
      </c>
      <c r="J6484">
        <v>706.81708000000003</v>
      </c>
      <c r="K6484">
        <v>60.306049999999999</v>
      </c>
      <c r="L6484">
        <v>0</v>
      </c>
      <c r="M6484">
        <v>0.46361000000000002</v>
      </c>
    </row>
    <row r="6485" spans="1:13" x14ac:dyDescent="0.3">
      <c r="A6485" s="1">
        <v>44186</v>
      </c>
      <c r="B6485" t="s">
        <v>284</v>
      </c>
      <c r="C6485" t="s">
        <v>1088</v>
      </c>
      <c r="D6485" t="s">
        <v>1123</v>
      </c>
      <c r="E6485" t="s">
        <v>23</v>
      </c>
      <c r="F6485" t="s">
        <v>71</v>
      </c>
      <c r="G6485">
        <v>87.183333333333294</v>
      </c>
      <c r="H6485">
        <v>9.3333333333333304</v>
      </c>
      <c r="I6485" s="2">
        <v>0.38761574074074073</v>
      </c>
      <c r="J6485">
        <v>636.72497999999996</v>
      </c>
      <c r="K6485">
        <v>68.220529999999997</v>
      </c>
      <c r="L6485">
        <v>22.43</v>
      </c>
      <c r="M6485">
        <v>0.42768</v>
      </c>
    </row>
    <row r="6486" spans="1:13" x14ac:dyDescent="0.3">
      <c r="A6486" s="1">
        <v>44186</v>
      </c>
      <c r="B6486" t="s">
        <v>284</v>
      </c>
      <c r="C6486" t="s">
        <v>1088</v>
      </c>
      <c r="D6486" t="s">
        <v>1123</v>
      </c>
      <c r="E6486" t="s">
        <v>23</v>
      </c>
      <c r="F6486" t="s">
        <v>105</v>
      </c>
      <c r="G6486">
        <v>87.183333333333294</v>
      </c>
      <c r="H6486">
        <v>5.2833333333333297</v>
      </c>
      <c r="I6486" s="2">
        <v>0.39561342592592591</v>
      </c>
      <c r="J6486">
        <v>1172.69336</v>
      </c>
      <c r="K6486">
        <v>221.66720000000001</v>
      </c>
      <c r="L6486">
        <v>21.68</v>
      </c>
      <c r="M6486">
        <v>0.66627999999999998</v>
      </c>
    </row>
    <row r="6487" spans="1:13" x14ac:dyDescent="0.3">
      <c r="A6487" s="1">
        <v>44186</v>
      </c>
      <c r="B6487" t="s">
        <v>284</v>
      </c>
      <c r="C6487" t="s">
        <v>1088</v>
      </c>
      <c r="D6487" t="s">
        <v>1123</v>
      </c>
      <c r="E6487" t="s">
        <v>23</v>
      </c>
      <c r="F6487" t="s">
        <v>287</v>
      </c>
      <c r="G6487">
        <v>87.183333333333294</v>
      </c>
      <c r="H6487">
        <v>5.9666666666666703</v>
      </c>
      <c r="I6487" s="2">
        <v>0.40129629629629626</v>
      </c>
      <c r="J6487">
        <v>575.36126999999999</v>
      </c>
      <c r="K6487">
        <v>96.407719999999998</v>
      </c>
      <c r="L6487">
        <v>0</v>
      </c>
      <c r="M6487">
        <v>0.75141000000000002</v>
      </c>
    </row>
    <row r="6488" spans="1:13" x14ac:dyDescent="0.3">
      <c r="A6488" s="1">
        <v>44186</v>
      </c>
      <c r="B6488" t="s">
        <v>284</v>
      </c>
      <c r="C6488" t="s">
        <v>1088</v>
      </c>
      <c r="D6488" t="s">
        <v>1123</v>
      </c>
      <c r="E6488" t="s">
        <v>23</v>
      </c>
      <c r="F6488" t="s">
        <v>286</v>
      </c>
      <c r="G6488">
        <v>87.183333333333294</v>
      </c>
      <c r="H6488">
        <v>5.9833333333333298</v>
      </c>
      <c r="I6488" s="2">
        <v>0.40590277777777778</v>
      </c>
      <c r="J6488">
        <v>439.83438000000001</v>
      </c>
      <c r="K6488">
        <v>73.370949999999993</v>
      </c>
      <c r="L6488">
        <v>39.700000000000003</v>
      </c>
      <c r="M6488">
        <v>0.50029000000000001</v>
      </c>
    </row>
    <row r="6489" spans="1:13" x14ac:dyDescent="0.3">
      <c r="A6489" s="1">
        <v>44186</v>
      </c>
      <c r="B6489" t="s">
        <v>284</v>
      </c>
      <c r="C6489" t="s">
        <v>1088</v>
      </c>
      <c r="D6489" t="s">
        <v>1123</v>
      </c>
      <c r="E6489" t="s">
        <v>23</v>
      </c>
      <c r="F6489" t="s">
        <v>220</v>
      </c>
      <c r="G6489">
        <v>87.183333333333294</v>
      </c>
      <c r="H6489">
        <v>2.2833333333333301</v>
      </c>
      <c r="I6489" s="2">
        <v>0.41200231481481481</v>
      </c>
      <c r="J6489">
        <v>400.39013999999997</v>
      </c>
      <c r="K6489">
        <v>174.22154</v>
      </c>
      <c r="L6489">
        <v>42.68</v>
      </c>
      <c r="M6489">
        <v>0.98226999999999998</v>
      </c>
    </row>
    <row r="6490" spans="1:13" x14ac:dyDescent="0.3">
      <c r="A6490" s="1">
        <v>44186</v>
      </c>
      <c r="B6490" t="s">
        <v>284</v>
      </c>
      <c r="C6490" t="s">
        <v>1088</v>
      </c>
      <c r="D6490" t="s">
        <v>1123</v>
      </c>
      <c r="E6490" t="s">
        <v>23</v>
      </c>
      <c r="F6490" t="s">
        <v>220</v>
      </c>
      <c r="G6490">
        <v>87.183333333333294</v>
      </c>
      <c r="H6490">
        <v>2.2833333333333301</v>
      </c>
      <c r="I6490" s="2">
        <v>0.41432870370370373</v>
      </c>
      <c r="J6490">
        <v>362.77188000000001</v>
      </c>
      <c r="K6490">
        <v>158.55413999999999</v>
      </c>
      <c r="L6490">
        <v>27.52</v>
      </c>
      <c r="M6490">
        <v>0.85087999999999997</v>
      </c>
    </row>
    <row r="6491" spans="1:13" x14ac:dyDescent="0.3">
      <c r="A6491" s="1">
        <v>44186</v>
      </c>
      <c r="B6491" t="s">
        <v>284</v>
      </c>
      <c r="C6491" t="s">
        <v>1088</v>
      </c>
      <c r="D6491" t="s">
        <v>1123</v>
      </c>
      <c r="E6491" t="s">
        <v>23</v>
      </c>
      <c r="F6491" t="s">
        <v>107</v>
      </c>
      <c r="G6491">
        <v>87.183333333333294</v>
      </c>
      <c r="H6491">
        <v>2.2166666666666699</v>
      </c>
      <c r="I6491" s="2">
        <v>0.41663194444444446</v>
      </c>
      <c r="J6491">
        <v>139.84790000000001</v>
      </c>
      <c r="K6491">
        <v>62.637160000000002</v>
      </c>
      <c r="L6491">
        <v>0</v>
      </c>
      <c r="M6491">
        <v>0.70725000000000005</v>
      </c>
    </row>
    <row r="6492" spans="1:13" x14ac:dyDescent="0.3">
      <c r="A6492" s="1">
        <v>44186</v>
      </c>
      <c r="B6492" t="s">
        <v>284</v>
      </c>
      <c r="C6492" t="s">
        <v>1088</v>
      </c>
      <c r="D6492" t="s">
        <v>1123</v>
      </c>
      <c r="E6492" t="s">
        <v>23</v>
      </c>
      <c r="F6492" t="s">
        <v>120</v>
      </c>
      <c r="G6492">
        <v>87.183333333333294</v>
      </c>
      <c r="H6492">
        <v>8.7333333333333307</v>
      </c>
      <c r="I6492" s="2">
        <v>0.42002314814814817</v>
      </c>
      <c r="J6492">
        <v>941.53026999999997</v>
      </c>
      <c r="K6492">
        <v>107.74301</v>
      </c>
      <c r="L6492">
        <v>60.51</v>
      </c>
      <c r="M6492">
        <v>0.69488000000000005</v>
      </c>
    </row>
    <row r="6493" spans="1:13" x14ac:dyDescent="0.3">
      <c r="A6493" s="1">
        <v>44186</v>
      </c>
      <c r="B6493" t="s">
        <v>284</v>
      </c>
      <c r="C6493" t="s">
        <v>1088</v>
      </c>
      <c r="D6493" t="s">
        <v>1123</v>
      </c>
      <c r="E6493" t="s">
        <v>23</v>
      </c>
      <c r="F6493" t="s">
        <v>285</v>
      </c>
      <c r="G6493">
        <v>87.183333333333294</v>
      </c>
      <c r="H6493">
        <v>4.2166666666666703</v>
      </c>
      <c r="I6493" s="2">
        <v>0.42753472222222227</v>
      </c>
      <c r="J6493">
        <v>519.25061000000005</v>
      </c>
      <c r="K6493">
        <v>122.97232</v>
      </c>
      <c r="L6493">
        <v>12.15</v>
      </c>
      <c r="M6493">
        <v>0.77405999999999997</v>
      </c>
    </row>
    <row r="6494" spans="1:13" x14ac:dyDescent="0.3">
      <c r="A6494" s="1">
        <v>44186</v>
      </c>
      <c r="B6494" t="s">
        <v>284</v>
      </c>
      <c r="C6494" t="s">
        <v>1088</v>
      </c>
      <c r="D6494" t="s">
        <v>1123</v>
      </c>
      <c r="E6494" t="s">
        <v>23</v>
      </c>
      <c r="F6494" t="s">
        <v>220</v>
      </c>
      <c r="G6494">
        <v>87.183333333333294</v>
      </c>
      <c r="H6494">
        <v>4.1333333333333302</v>
      </c>
      <c r="I6494" s="2">
        <v>0.4317361111111111</v>
      </c>
      <c r="J6494">
        <v>486.49209999999999</v>
      </c>
      <c r="K6494">
        <v>117.54803</v>
      </c>
      <c r="L6494">
        <v>0</v>
      </c>
      <c r="M6494">
        <v>0.77100000000000002</v>
      </c>
    </row>
    <row r="6495" spans="1:13" x14ac:dyDescent="0.3">
      <c r="A6495" s="1">
        <v>44186</v>
      </c>
      <c r="B6495" t="s">
        <v>284</v>
      </c>
      <c r="C6495" t="s">
        <v>1088</v>
      </c>
      <c r="D6495" t="s">
        <v>1123</v>
      </c>
      <c r="E6495" t="s">
        <v>23</v>
      </c>
      <c r="F6495" t="s">
        <v>220</v>
      </c>
      <c r="G6495">
        <v>87.183333333333294</v>
      </c>
      <c r="H6495">
        <v>3.4166666666666701</v>
      </c>
      <c r="I6495" s="2">
        <v>0.43734953703703705</v>
      </c>
      <c r="J6495">
        <v>544.70294000000001</v>
      </c>
      <c r="K6495">
        <v>158.86727999999999</v>
      </c>
      <c r="L6495">
        <v>2.58</v>
      </c>
      <c r="M6495">
        <v>0.85070999999999997</v>
      </c>
    </row>
    <row r="6496" spans="1:13" x14ac:dyDescent="0.3">
      <c r="A6496" s="1">
        <v>44186</v>
      </c>
      <c r="B6496" t="s">
        <v>284</v>
      </c>
      <c r="C6496" t="s">
        <v>1089</v>
      </c>
      <c r="D6496" t="s">
        <v>1123</v>
      </c>
      <c r="E6496" t="s">
        <v>23</v>
      </c>
      <c r="F6496" t="s">
        <v>145</v>
      </c>
      <c r="G6496">
        <v>87.183333333333294</v>
      </c>
      <c r="H6496">
        <v>11.716666666666701</v>
      </c>
      <c r="I6496" s="2">
        <v>0.37917824074074075</v>
      </c>
      <c r="J6496">
        <v>629.76880000000006</v>
      </c>
      <c r="K6496">
        <v>53.732250000000001</v>
      </c>
      <c r="L6496">
        <v>0</v>
      </c>
      <c r="M6496">
        <v>0.40900999999999998</v>
      </c>
    </row>
    <row r="6497" spans="1:13" x14ac:dyDescent="0.3">
      <c r="A6497" s="1">
        <v>44186</v>
      </c>
      <c r="B6497" t="s">
        <v>284</v>
      </c>
      <c r="C6497" t="s">
        <v>1089</v>
      </c>
      <c r="D6497" t="s">
        <v>1123</v>
      </c>
      <c r="E6497" t="s">
        <v>23</v>
      </c>
      <c r="F6497" t="s">
        <v>71</v>
      </c>
      <c r="G6497">
        <v>87.183333333333294</v>
      </c>
      <c r="H6497">
        <v>9.3333333333333304</v>
      </c>
      <c r="I6497" s="2">
        <v>0.38761574074074073</v>
      </c>
      <c r="J6497">
        <v>615.15386999999998</v>
      </c>
      <c r="K6497">
        <v>65.90934</v>
      </c>
      <c r="L6497">
        <v>6.79</v>
      </c>
      <c r="M6497">
        <v>0.37956000000000001</v>
      </c>
    </row>
    <row r="6498" spans="1:13" x14ac:dyDescent="0.3">
      <c r="A6498" s="1">
        <v>44186</v>
      </c>
      <c r="B6498" t="s">
        <v>284</v>
      </c>
      <c r="C6498" t="s">
        <v>1089</v>
      </c>
      <c r="D6498" t="s">
        <v>1123</v>
      </c>
      <c r="E6498" t="s">
        <v>23</v>
      </c>
      <c r="F6498" t="s">
        <v>105</v>
      </c>
      <c r="G6498">
        <v>87.183333333333294</v>
      </c>
      <c r="H6498">
        <v>5.2833333333333297</v>
      </c>
      <c r="I6498" s="2">
        <v>0.39561342592592591</v>
      </c>
      <c r="J6498">
        <v>1179.6745599999999</v>
      </c>
      <c r="K6498">
        <v>222.98680999999999</v>
      </c>
      <c r="L6498">
        <v>30.02</v>
      </c>
      <c r="M6498">
        <v>0.68662999999999996</v>
      </c>
    </row>
    <row r="6499" spans="1:13" x14ac:dyDescent="0.3">
      <c r="A6499" s="1">
        <v>44186</v>
      </c>
      <c r="B6499" t="s">
        <v>284</v>
      </c>
      <c r="C6499" t="s">
        <v>1089</v>
      </c>
      <c r="D6499" t="s">
        <v>1123</v>
      </c>
      <c r="E6499" t="s">
        <v>23</v>
      </c>
      <c r="F6499" t="s">
        <v>287</v>
      </c>
      <c r="G6499">
        <v>87.183333333333294</v>
      </c>
      <c r="H6499">
        <v>5.9666666666666703</v>
      </c>
      <c r="I6499" s="2">
        <v>0.40129629629629626</v>
      </c>
      <c r="J6499">
        <v>480.88242000000002</v>
      </c>
      <c r="K6499">
        <v>80.576809999999995</v>
      </c>
      <c r="L6499">
        <v>0</v>
      </c>
      <c r="M6499">
        <v>0.57069999999999999</v>
      </c>
    </row>
    <row r="6500" spans="1:13" x14ac:dyDescent="0.3">
      <c r="A6500" s="1">
        <v>44186</v>
      </c>
      <c r="B6500" t="s">
        <v>284</v>
      </c>
      <c r="C6500" t="s">
        <v>1089</v>
      </c>
      <c r="D6500" t="s">
        <v>1123</v>
      </c>
      <c r="E6500" t="s">
        <v>23</v>
      </c>
      <c r="F6500" t="s">
        <v>286</v>
      </c>
      <c r="G6500">
        <v>87.183333333333294</v>
      </c>
      <c r="H6500">
        <v>5.9833333333333298</v>
      </c>
      <c r="I6500" s="2">
        <v>0.40590277777777778</v>
      </c>
      <c r="J6500">
        <v>358.87401999999997</v>
      </c>
      <c r="K6500">
        <v>59.865549999999999</v>
      </c>
      <c r="L6500">
        <v>21.49</v>
      </c>
      <c r="M6500">
        <v>0.38819999999999999</v>
      </c>
    </row>
    <row r="6501" spans="1:13" x14ac:dyDescent="0.3">
      <c r="A6501" s="1">
        <v>44186</v>
      </c>
      <c r="B6501" t="s">
        <v>284</v>
      </c>
      <c r="C6501" t="s">
        <v>1089</v>
      </c>
      <c r="D6501" t="s">
        <v>1123</v>
      </c>
      <c r="E6501" t="s">
        <v>23</v>
      </c>
      <c r="F6501" t="s">
        <v>220</v>
      </c>
      <c r="G6501">
        <v>87.183333333333294</v>
      </c>
      <c r="H6501">
        <v>2.2833333333333301</v>
      </c>
      <c r="I6501" s="2">
        <v>0.41200231481481481</v>
      </c>
      <c r="J6501">
        <v>344.07934999999998</v>
      </c>
      <c r="K6501">
        <v>149.71906000000001</v>
      </c>
      <c r="L6501">
        <v>40.83</v>
      </c>
      <c r="M6501">
        <v>0.65927999999999998</v>
      </c>
    </row>
    <row r="6502" spans="1:13" x14ac:dyDescent="0.3">
      <c r="A6502" s="1">
        <v>44186</v>
      </c>
      <c r="B6502" t="s">
        <v>284</v>
      </c>
      <c r="C6502" t="s">
        <v>1089</v>
      </c>
      <c r="D6502" t="s">
        <v>1123</v>
      </c>
      <c r="E6502" t="s">
        <v>23</v>
      </c>
      <c r="F6502" t="s">
        <v>220</v>
      </c>
      <c r="G6502">
        <v>87.183333333333294</v>
      </c>
      <c r="H6502">
        <v>2.2833333333333301</v>
      </c>
      <c r="I6502" s="2">
        <v>0.41432870370370373</v>
      </c>
      <c r="J6502">
        <v>356.52069</v>
      </c>
      <c r="K6502">
        <v>155.82198</v>
      </c>
      <c r="L6502">
        <v>41.39</v>
      </c>
      <c r="M6502">
        <v>0.73495999999999995</v>
      </c>
    </row>
    <row r="6503" spans="1:13" x14ac:dyDescent="0.3">
      <c r="A6503" s="1">
        <v>44186</v>
      </c>
      <c r="B6503" t="s">
        <v>284</v>
      </c>
      <c r="C6503" t="s">
        <v>1089</v>
      </c>
      <c r="D6503" t="s">
        <v>1123</v>
      </c>
      <c r="E6503" t="s">
        <v>23</v>
      </c>
      <c r="F6503" t="s">
        <v>107</v>
      </c>
      <c r="G6503">
        <v>87.183333333333294</v>
      </c>
      <c r="H6503">
        <v>2.2166666666666699</v>
      </c>
      <c r="I6503" s="2">
        <v>0.41663194444444446</v>
      </c>
      <c r="J6503">
        <v>110.03691000000001</v>
      </c>
      <c r="K6503">
        <v>49.284970000000001</v>
      </c>
      <c r="L6503">
        <v>0</v>
      </c>
      <c r="M6503">
        <v>0.55311999999999995</v>
      </c>
    </row>
    <row r="6504" spans="1:13" x14ac:dyDescent="0.3">
      <c r="A6504" s="1">
        <v>44186</v>
      </c>
      <c r="B6504" t="s">
        <v>284</v>
      </c>
      <c r="C6504" t="s">
        <v>1089</v>
      </c>
      <c r="D6504" t="s">
        <v>1123</v>
      </c>
      <c r="E6504" t="s">
        <v>23</v>
      </c>
      <c r="F6504" t="s">
        <v>120</v>
      </c>
      <c r="G6504">
        <v>87.183333333333294</v>
      </c>
      <c r="H6504">
        <v>8.7333333333333307</v>
      </c>
      <c r="I6504" s="2">
        <v>0.42002314814814817</v>
      </c>
      <c r="J6504">
        <v>876.77990999999997</v>
      </c>
      <c r="K6504">
        <v>100.33337</v>
      </c>
      <c r="L6504">
        <v>4.72</v>
      </c>
      <c r="M6504">
        <v>0.53425</v>
      </c>
    </row>
    <row r="6505" spans="1:13" x14ac:dyDescent="0.3">
      <c r="A6505" s="1">
        <v>44186</v>
      </c>
      <c r="B6505" t="s">
        <v>284</v>
      </c>
      <c r="C6505" t="s">
        <v>1089</v>
      </c>
      <c r="D6505" t="s">
        <v>1123</v>
      </c>
      <c r="E6505" t="s">
        <v>23</v>
      </c>
      <c r="F6505" t="s">
        <v>285</v>
      </c>
      <c r="G6505">
        <v>87.183333333333294</v>
      </c>
      <c r="H6505">
        <v>4.2166666666666703</v>
      </c>
      <c r="I6505" s="2">
        <v>0.42753472222222227</v>
      </c>
      <c r="J6505">
        <v>556.08240000000001</v>
      </c>
      <c r="K6505">
        <v>131.69506000000001</v>
      </c>
      <c r="L6505">
        <v>20.8</v>
      </c>
      <c r="M6505">
        <v>0.78978000000000004</v>
      </c>
    </row>
    <row r="6506" spans="1:13" x14ac:dyDescent="0.3">
      <c r="A6506" s="1">
        <v>44186</v>
      </c>
      <c r="B6506" t="s">
        <v>284</v>
      </c>
      <c r="C6506" t="s">
        <v>1089</v>
      </c>
      <c r="D6506" t="s">
        <v>1123</v>
      </c>
      <c r="E6506" t="s">
        <v>23</v>
      </c>
      <c r="F6506" t="s">
        <v>220</v>
      </c>
      <c r="G6506">
        <v>87.183333333333294</v>
      </c>
      <c r="H6506">
        <v>4.1333333333333302</v>
      </c>
      <c r="I6506" s="2">
        <v>0.4317361111111111</v>
      </c>
      <c r="J6506">
        <v>490.84048000000001</v>
      </c>
      <c r="K6506">
        <v>118.59869999999999</v>
      </c>
      <c r="L6506">
        <v>15.11</v>
      </c>
      <c r="M6506">
        <v>0.78744999999999998</v>
      </c>
    </row>
    <row r="6507" spans="1:13" x14ac:dyDescent="0.3">
      <c r="A6507" s="1">
        <v>44186</v>
      </c>
      <c r="B6507" t="s">
        <v>284</v>
      </c>
      <c r="C6507" t="s">
        <v>1089</v>
      </c>
      <c r="D6507" t="s">
        <v>1123</v>
      </c>
      <c r="E6507" t="s">
        <v>23</v>
      </c>
      <c r="F6507" t="s">
        <v>220</v>
      </c>
      <c r="G6507">
        <v>87.183333333333294</v>
      </c>
      <c r="H6507">
        <v>3.4166666666666701</v>
      </c>
      <c r="I6507" s="2">
        <v>0.43734953703703705</v>
      </c>
      <c r="J6507">
        <v>503.24941999999999</v>
      </c>
      <c r="K6507">
        <v>146.77699999999999</v>
      </c>
      <c r="L6507">
        <v>63.37</v>
      </c>
      <c r="M6507">
        <v>0.74919999999999998</v>
      </c>
    </row>
    <row r="6508" spans="1:13" x14ac:dyDescent="0.3">
      <c r="A6508" s="1">
        <v>44186</v>
      </c>
      <c r="B6508" t="s">
        <v>284</v>
      </c>
      <c r="C6508" t="s">
        <v>1090</v>
      </c>
      <c r="D6508" t="s">
        <v>1123</v>
      </c>
      <c r="E6508" t="s">
        <v>16</v>
      </c>
      <c r="F6508" t="s">
        <v>145</v>
      </c>
      <c r="G6508">
        <v>82.983333333333306</v>
      </c>
      <c r="H6508">
        <v>11.716666666666701</v>
      </c>
      <c r="I6508" s="2">
        <v>0.37917824074074075</v>
      </c>
      <c r="J6508">
        <v>688.13477</v>
      </c>
      <c r="K6508">
        <v>58.712069999999997</v>
      </c>
      <c r="L6508">
        <v>0</v>
      </c>
      <c r="M6508">
        <v>0.45121</v>
      </c>
    </row>
    <row r="6509" spans="1:13" x14ac:dyDescent="0.3">
      <c r="A6509" s="1">
        <v>44186</v>
      </c>
      <c r="B6509" t="s">
        <v>284</v>
      </c>
      <c r="C6509" t="s">
        <v>1090</v>
      </c>
      <c r="D6509" t="s">
        <v>1123</v>
      </c>
      <c r="E6509" t="s">
        <v>16</v>
      </c>
      <c r="F6509" t="s">
        <v>71</v>
      </c>
      <c r="G6509">
        <v>82.983333333333306</v>
      </c>
      <c r="H6509">
        <v>9.3333333333333304</v>
      </c>
      <c r="I6509" s="2">
        <v>0.38761574074074073</v>
      </c>
      <c r="J6509">
        <v>595.43811000000005</v>
      </c>
      <c r="K6509">
        <v>63.796939999999999</v>
      </c>
      <c r="L6509">
        <v>20.46</v>
      </c>
      <c r="M6509">
        <v>0.40550999999999998</v>
      </c>
    </row>
    <row r="6510" spans="1:13" x14ac:dyDescent="0.3">
      <c r="A6510" s="1">
        <v>44186</v>
      </c>
      <c r="B6510" t="s">
        <v>284</v>
      </c>
      <c r="C6510" t="s">
        <v>1090</v>
      </c>
      <c r="D6510" t="s">
        <v>1123</v>
      </c>
      <c r="E6510" t="s">
        <v>16</v>
      </c>
      <c r="F6510" t="s">
        <v>105</v>
      </c>
      <c r="G6510">
        <v>82.983333333333306</v>
      </c>
      <c r="H6510">
        <v>5.2833333333333297</v>
      </c>
      <c r="I6510" s="2">
        <v>0.39561342592592591</v>
      </c>
      <c r="J6510">
        <v>1181.3252</v>
      </c>
      <c r="K6510">
        <v>223.29882000000001</v>
      </c>
      <c r="L6510">
        <v>4.46</v>
      </c>
      <c r="M6510">
        <v>0.66830000000000001</v>
      </c>
    </row>
    <row r="6511" spans="1:13" x14ac:dyDescent="0.3">
      <c r="A6511" s="1">
        <v>44186</v>
      </c>
      <c r="B6511" t="s">
        <v>284</v>
      </c>
      <c r="C6511" t="s">
        <v>1090</v>
      </c>
      <c r="D6511" t="s">
        <v>1123</v>
      </c>
      <c r="E6511" t="s">
        <v>16</v>
      </c>
      <c r="F6511" t="s">
        <v>287</v>
      </c>
      <c r="G6511">
        <v>82.983333333333306</v>
      </c>
      <c r="H6511">
        <v>5.9666666666666703</v>
      </c>
      <c r="I6511" s="2">
        <v>0.40129629629629626</v>
      </c>
      <c r="J6511">
        <v>501.14987000000002</v>
      </c>
      <c r="K6511">
        <v>83.972830000000002</v>
      </c>
      <c r="L6511">
        <v>0</v>
      </c>
      <c r="M6511">
        <v>0.54444000000000004</v>
      </c>
    </row>
    <row r="6512" spans="1:13" x14ac:dyDescent="0.3">
      <c r="A6512" s="1">
        <v>44186</v>
      </c>
      <c r="B6512" t="s">
        <v>284</v>
      </c>
      <c r="C6512" t="s">
        <v>1090</v>
      </c>
      <c r="D6512" t="s">
        <v>1123</v>
      </c>
      <c r="E6512" t="s">
        <v>16</v>
      </c>
      <c r="F6512" t="s">
        <v>291</v>
      </c>
      <c r="G6512">
        <v>82.983333333333306</v>
      </c>
      <c r="H6512">
        <v>4.8333333333333304</v>
      </c>
      <c r="I6512" s="2">
        <v>0.40706018518518516</v>
      </c>
      <c r="J6512">
        <v>218.06005999999999</v>
      </c>
      <c r="K6512">
        <v>45.055280000000003</v>
      </c>
      <c r="L6512">
        <v>2.81</v>
      </c>
      <c r="M6512">
        <v>0.37719999999999998</v>
      </c>
    </row>
    <row r="6513" spans="1:13" x14ac:dyDescent="0.3">
      <c r="A6513" s="1">
        <v>44186</v>
      </c>
      <c r="B6513" t="s">
        <v>284</v>
      </c>
      <c r="C6513" t="s">
        <v>1090</v>
      </c>
      <c r="D6513" t="s">
        <v>1123</v>
      </c>
      <c r="E6513" t="s">
        <v>16</v>
      </c>
      <c r="F6513" t="s">
        <v>220</v>
      </c>
      <c r="G6513">
        <v>82.983333333333306</v>
      </c>
      <c r="H6513">
        <v>2.2833333333333301</v>
      </c>
      <c r="I6513" s="2">
        <v>0.41200231481481481</v>
      </c>
      <c r="J6513">
        <v>356.45044000000001</v>
      </c>
      <c r="K6513">
        <v>155.10208</v>
      </c>
      <c r="L6513">
        <v>16.45</v>
      </c>
      <c r="M6513">
        <v>0.73536000000000001</v>
      </c>
    </row>
    <row r="6514" spans="1:13" x14ac:dyDescent="0.3">
      <c r="A6514" s="1">
        <v>44186</v>
      </c>
      <c r="B6514" t="s">
        <v>284</v>
      </c>
      <c r="C6514" t="s">
        <v>1090</v>
      </c>
      <c r="D6514" t="s">
        <v>1123</v>
      </c>
      <c r="E6514" t="s">
        <v>16</v>
      </c>
      <c r="F6514" t="s">
        <v>107</v>
      </c>
      <c r="G6514">
        <v>82.983333333333306</v>
      </c>
      <c r="H6514">
        <v>2.2166666666666699</v>
      </c>
      <c r="I6514" s="2">
        <v>0.41435185185185186</v>
      </c>
      <c r="J6514">
        <v>108.41797</v>
      </c>
      <c r="K6514">
        <v>48.814929999999997</v>
      </c>
      <c r="L6514">
        <v>0</v>
      </c>
      <c r="M6514">
        <v>0.63509000000000004</v>
      </c>
    </row>
    <row r="6515" spans="1:13" x14ac:dyDescent="0.3">
      <c r="A6515" s="1">
        <v>44186</v>
      </c>
      <c r="B6515" t="s">
        <v>284</v>
      </c>
      <c r="C6515" t="s">
        <v>1090</v>
      </c>
      <c r="D6515" t="s">
        <v>1123</v>
      </c>
      <c r="E6515" t="s">
        <v>16</v>
      </c>
      <c r="F6515" t="s">
        <v>220</v>
      </c>
      <c r="G6515">
        <v>82.983333333333306</v>
      </c>
      <c r="H6515">
        <v>2.2833333333333301</v>
      </c>
      <c r="I6515" s="2">
        <v>0.41658564814814819</v>
      </c>
      <c r="J6515">
        <v>386.97485</v>
      </c>
      <c r="K6515">
        <v>168.69</v>
      </c>
      <c r="L6515">
        <v>0</v>
      </c>
      <c r="M6515">
        <v>0.71104000000000001</v>
      </c>
    </row>
    <row r="6516" spans="1:13" x14ac:dyDescent="0.3">
      <c r="A6516" s="1">
        <v>44186</v>
      </c>
      <c r="B6516" t="s">
        <v>284</v>
      </c>
      <c r="C6516" t="s">
        <v>1090</v>
      </c>
      <c r="D6516" t="s">
        <v>1123</v>
      </c>
      <c r="E6516" t="s">
        <v>16</v>
      </c>
      <c r="F6516" t="s">
        <v>120</v>
      </c>
      <c r="G6516">
        <v>82.983333333333306</v>
      </c>
      <c r="H6516">
        <v>8.7333333333333307</v>
      </c>
      <c r="I6516" s="2">
        <v>0.42002314814814817</v>
      </c>
      <c r="J6516">
        <v>977.69434000000001</v>
      </c>
      <c r="K6516">
        <v>111.88141</v>
      </c>
      <c r="L6516">
        <v>8.3699999999999992</v>
      </c>
      <c r="M6516">
        <v>0.67935000000000001</v>
      </c>
    </row>
    <row r="6517" spans="1:13" x14ac:dyDescent="0.3">
      <c r="A6517" s="1">
        <v>44186</v>
      </c>
      <c r="B6517" t="s">
        <v>284</v>
      </c>
      <c r="C6517" t="s">
        <v>1090</v>
      </c>
      <c r="D6517" t="s">
        <v>1123</v>
      </c>
      <c r="E6517" t="s">
        <v>16</v>
      </c>
      <c r="F6517" t="s">
        <v>285</v>
      </c>
      <c r="G6517">
        <v>82.983333333333306</v>
      </c>
      <c r="H6517">
        <v>4.2166666666666703</v>
      </c>
      <c r="I6517" s="2">
        <v>0.42753472222222227</v>
      </c>
      <c r="J6517">
        <v>433.30811</v>
      </c>
      <c r="K6517">
        <v>102.61884999999999</v>
      </c>
      <c r="L6517">
        <v>3</v>
      </c>
      <c r="M6517">
        <v>0.71735000000000004</v>
      </c>
    </row>
    <row r="6518" spans="1:13" x14ac:dyDescent="0.3">
      <c r="A6518" s="1">
        <v>44186</v>
      </c>
      <c r="B6518" t="s">
        <v>284</v>
      </c>
      <c r="C6518" t="s">
        <v>1090</v>
      </c>
      <c r="D6518" t="s">
        <v>1123</v>
      </c>
      <c r="E6518" t="s">
        <v>16</v>
      </c>
      <c r="F6518" t="s">
        <v>220</v>
      </c>
      <c r="G6518">
        <v>82.983333333333306</v>
      </c>
      <c r="H6518">
        <v>4.1333333333333302</v>
      </c>
      <c r="I6518" s="2">
        <v>0.4317361111111111</v>
      </c>
      <c r="J6518">
        <v>470.75261999999998</v>
      </c>
      <c r="K6518">
        <v>113.745</v>
      </c>
      <c r="L6518">
        <v>14.58</v>
      </c>
      <c r="M6518">
        <v>0.84243000000000001</v>
      </c>
    </row>
    <row r="6519" spans="1:13" x14ac:dyDescent="0.3">
      <c r="A6519" s="1">
        <v>44186</v>
      </c>
      <c r="B6519" t="s">
        <v>284</v>
      </c>
      <c r="C6519" t="s">
        <v>1090</v>
      </c>
      <c r="D6519" t="s">
        <v>1123</v>
      </c>
      <c r="E6519" t="s">
        <v>16</v>
      </c>
      <c r="F6519" t="s">
        <v>290</v>
      </c>
      <c r="G6519">
        <v>82.983333333333306</v>
      </c>
      <c r="H6519">
        <v>1.3</v>
      </c>
      <c r="I6519" s="2">
        <v>0.43590277777777775</v>
      </c>
      <c r="J6519">
        <v>232.79668000000001</v>
      </c>
      <c r="K6519">
        <v>177.34638000000001</v>
      </c>
      <c r="L6519">
        <v>19.52</v>
      </c>
      <c r="M6519">
        <v>0.91173000000000004</v>
      </c>
    </row>
    <row r="6520" spans="1:13" x14ac:dyDescent="0.3">
      <c r="A6520" s="1">
        <v>44186</v>
      </c>
      <c r="B6520" t="s">
        <v>284</v>
      </c>
      <c r="C6520" t="s">
        <v>1091</v>
      </c>
      <c r="D6520" t="s">
        <v>1123</v>
      </c>
      <c r="E6520" t="s">
        <v>22</v>
      </c>
      <c r="F6520" t="s">
        <v>145</v>
      </c>
      <c r="G6520">
        <v>87.183333333333294</v>
      </c>
      <c r="H6520">
        <v>11.716666666666701</v>
      </c>
      <c r="I6520" s="2">
        <v>0.37917824074074075</v>
      </c>
      <c r="J6520">
        <v>638.37054000000001</v>
      </c>
      <c r="K6520">
        <v>54.466149999999999</v>
      </c>
      <c r="L6520">
        <v>0</v>
      </c>
      <c r="M6520">
        <v>0.39528999999999997</v>
      </c>
    </row>
    <row r="6521" spans="1:13" x14ac:dyDescent="0.3">
      <c r="A6521" s="1">
        <v>44186</v>
      </c>
      <c r="B6521" t="s">
        <v>284</v>
      </c>
      <c r="C6521" t="s">
        <v>1091</v>
      </c>
      <c r="D6521" t="s">
        <v>1123</v>
      </c>
      <c r="E6521" t="s">
        <v>22</v>
      </c>
      <c r="F6521" t="s">
        <v>71</v>
      </c>
      <c r="G6521">
        <v>87.183333333333294</v>
      </c>
      <c r="H6521">
        <v>9.3333333333333304</v>
      </c>
      <c r="I6521" s="2">
        <v>0.38761574074074073</v>
      </c>
      <c r="J6521">
        <v>613.36841000000004</v>
      </c>
      <c r="K6521">
        <v>65.718040000000002</v>
      </c>
      <c r="L6521">
        <v>11.64</v>
      </c>
      <c r="M6521">
        <v>0.36031999999999997</v>
      </c>
    </row>
    <row r="6522" spans="1:13" x14ac:dyDescent="0.3">
      <c r="A6522" s="1">
        <v>44186</v>
      </c>
      <c r="B6522" t="s">
        <v>284</v>
      </c>
      <c r="C6522" t="s">
        <v>1091</v>
      </c>
      <c r="D6522" t="s">
        <v>1123</v>
      </c>
      <c r="E6522" t="s">
        <v>22</v>
      </c>
      <c r="F6522" t="s">
        <v>105</v>
      </c>
      <c r="G6522">
        <v>87.183333333333294</v>
      </c>
      <c r="H6522">
        <v>5.2</v>
      </c>
      <c r="I6522" s="2">
        <v>0.39561342592592591</v>
      </c>
      <c r="J6522">
        <v>1164.5471199999999</v>
      </c>
      <c r="K6522">
        <v>223.34289999999999</v>
      </c>
      <c r="L6522">
        <v>19.63</v>
      </c>
      <c r="M6522">
        <v>0.67403999999999997</v>
      </c>
    </row>
    <row r="6523" spans="1:13" x14ac:dyDescent="0.3">
      <c r="A6523" s="1">
        <v>44186</v>
      </c>
      <c r="B6523" t="s">
        <v>284</v>
      </c>
      <c r="C6523" t="s">
        <v>1091</v>
      </c>
      <c r="D6523" t="s">
        <v>1123</v>
      </c>
      <c r="E6523" t="s">
        <v>22</v>
      </c>
      <c r="F6523" t="s">
        <v>228</v>
      </c>
      <c r="G6523">
        <v>87.183333333333294</v>
      </c>
      <c r="H6523">
        <v>5.3833333333333302</v>
      </c>
      <c r="I6523" s="2">
        <v>0.40145833333333331</v>
      </c>
      <c r="J6523">
        <v>433.41503999999998</v>
      </c>
      <c r="K6523">
        <v>80.485619999999997</v>
      </c>
      <c r="L6523">
        <v>26.2</v>
      </c>
      <c r="M6523">
        <v>0.44630999999999998</v>
      </c>
    </row>
    <row r="6524" spans="1:13" x14ac:dyDescent="0.3">
      <c r="A6524" s="1">
        <v>44186</v>
      </c>
      <c r="B6524" t="s">
        <v>284</v>
      </c>
      <c r="C6524" t="s">
        <v>1091</v>
      </c>
      <c r="D6524" t="s">
        <v>1123</v>
      </c>
      <c r="E6524" t="s">
        <v>22</v>
      </c>
      <c r="F6524" t="s">
        <v>286</v>
      </c>
      <c r="G6524">
        <v>87.183333333333294</v>
      </c>
      <c r="H6524">
        <v>5.9833333333333298</v>
      </c>
      <c r="I6524" s="2">
        <v>0.40590277777777778</v>
      </c>
      <c r="J6524">
        <v>440.27850000000001</v>
      </c>
      <c r="K6524">
        <v>73.445040000000006</v>
      </c>
      <c r="L6524">
        <v>33.85</v>
      </c>
      <c r="M6524">
        <v>0.43428</v>
      </c>
    </row>
    <row r="6525" spans="1:13" x14ac:dyDescent="0.3">
      <c r="A6525" s="1">
        <v>44186</v>
      </c>
      <c r="B6525" t="s">
        <v>284</v>
      </c>
      <c r="C6525" t="s">
        <v>1091</v>
      </c>
      <c r="D6525" t="s">
        <v>1123</v>
      </c>
      <c r="E6525" t="s">
        <v>22</v>
      </c>
      <c r="F6525" t="s">
        <v>107</v>
      </c>
      <c r="G6525">
        <v>87.183333333333294</v>
      </c>
      <c r="H6525">
        <v>2.25</v>
      </c>
      <c r="I6525" s="2">
        <v>0.41203703703703703</v>
      </c>
      <c r="J6525">
        <v>128.34653</v>
      </c>
      <c r="K6525">
        <v>56.929040000000001</v>
      </c>
      <c r="L6525">
        <v>0</v>
      </c>
      <c r="M6525">
        <v>0.64736000000000005</v>
      </c>
    </row>
    <row r="6526" spans="1:13" x14ac:dyDescent="0.3">
      <c r="A6526" s="1">
        <v>44186</v>
      </c>
      <c r="B6526" t="s">
        <v>284</v>
      </c>
      <c r="C6526" t="s">
        <v>1091</v>
      </c>
      <c r="D6526" t="s">
        <v>1123</v>
      </c>
      <c r="E6526" t="s">
        <v>22</v>
      </c>
      <c r="F6526" t="s">
        <v>220</v>
      </c>
      <c r="G6526">
        <v>87.183333333333294</v>
      </c>
      <c r="H6526">
        <v>2.2833333333333301</v>
      </c>
      <c r="I6526" s="2">
        <v>0.41432870370370373</v>
      </c>
      <c r="J6526">
        <v>361.88353999999998</v>
      </c>
      <c r="K6526">
        <v>158.16588999999999</v>
      </c>
      <c r="L6526">
        <v>50.87</v>
      </c>
      <c r="M6526">
        <v>0.83101999999999998</v>
      </c>
    </row>
    <row r="6527" spans="1:13" x14ac:dyDescent="0.3">
      <c r="A6527" s="1">
        <v>44186</v>
      </c>
      <c r="B6527" t="s">
        <v>284</v>
      </c>
      <c r="C6527" t="s">
        <v>1091</v>
      </c>
      <c r="D6527" t="s">
        <v>1123</v>
      </c>
      <c r="E6527" t="s">
        <v>22</v>
      </c>
      <c r="F6527" t="s">
        <v>220</v>
      </c>
      <c r="G6527">
        <v>87.183333333333294</v>
      </c>
      <c r="H6527">
        <v>2.2833333333333301</v>
      </c>
      <c r="I6527" s="2">
        <v>0.41658564814814819</v>
      </c>
      <c r="J6527">
        <v>340.59082000000001</v>
      </c>
      <c r="K6527">
        <v>148.47028</v>
      </c>
      <c r="L6527">
        <v>55.8</v>
      </c>
      <c r="M6527">
        <v>0.64417999999999997</v>
      </c>
    </row>
    <row r="6528" spans="1:13" x14ac:dyDescent="0.3">
      <c r="A6528" s="1">
        <v>44186</v>
      </c>
      <c r="B6528" t="s">
        <v>284</v>
      </c>
      <c r="C6528" t="s">
        <v>1091</v>
      </c>
      <c r="D6528" t="s">
        <v>1123</v>
      </c>
      <c r="E6528" t="s">
        <v>22</v>
      </c>
      <c r="F6528" t="s">
        <v>120</v>
      </c>
      <c r="G6528">
        <v>87.183333333333294</v>
      </c>
      <c r="H6528">
        <v>8.7333333333333307</v>
      </c>
      <c r="I6528" s="2">
        <v>0.42002314814814817</v>
      </c>
      <c r="J6528">
        <v>898.75109999999995</v>
      </c>
      <c r="K6528">
        <v>102.84762000000001</v>
      </c>
      <c r="L6528">
        <v>59.09</v>
      </c>
      <c r="M6528">
        <v>0.60206999999999999</v>
      </c>
    </row>
    <row r="6529" spans="1:13" x14ac:dyDescent="0.3">
      <c r="A6529" s="1">
        <v>44186</v>
      </c>
      <c r="B6529" t="s">
        <v>284</v>
      </c>
      <c r="C6529" t="s">
        <v>1091</v>
      </c>
      <c r="D6529" t="s">
        <v>1123</v>
      </c>
      <c r="E6529" t="s">
        <v>22</v>
      </c>
      <c r="F6529" t="s">
        <v>285</v>
      </c>
      <c r="G6529">
        <v>87.183333333333294</v>
      </c>
      <c r="H6529">
        <v>4.2166666666666703</v>
      </c>
      <c r="I6529" s="2">
        <v>0.42753472222222227</v>
      </c>
      <c r="J6529">
        <v>552.03174000000001</v>
      </c>
      <c r="K6529">
        <v>130.73576</v>
      </c>
      <c r="L6529">
        <v>31.82</v>
      </c>
      <c r="M6529">
        <v>0.67776999999999998</v>
      </c>
    </row>
    <row r="6530" spans="1:13" x14ac:dyDescent="0.3">
      <c r="A6530" s="1">
        <v>44186</v>
      </c>
      <c r="B6530" t="s">
        <v>284</v>
      </c>
      <c r="C6530" t="s">
        <v>1091</v>
      </c>
      <c r="D6530" t="s">
        <v>1123</v>
      </c>
      <c r="E6530" t="s">
        <v>22</v>
      </c>
      <c r="F6530" t="s">
        <v>220</v>
      </c>
      <c r="G6530">
        <v>87.183333333333294</v>
      </c>
      <c r="H6530">
        <v>4.1333333333333302</v>
      </c>
      <c r="I6530" s="2">
        <v>0.4317361111111111</v>
      </c>
      <c r="J6530">
        <v>497.97728999999998</v>
      </c>
      <c r="K6530">
        <v>120.32312</v>
      </c>
      <c r="L6530">
        <v>6.06</v>
      </c>
      <c r="M6530">
        <v>0.60092999999999996</v>
      </c>
    </row>
    <row r="6531" spans="1:13" x14ac:dyDescent="0.3">
      <c r="A6531" s="1">
        <v>44186</v>
      </c>
      <c r="B6531" t="s">
        <v>284</v>
      </c>
      <c r="C6531" t="s">
        <v>1091</v>
      </c>
      <c r="D6531" t="s">
        <v>1123</v>
      </c>
      <c r="E6531" t="s">
        <v>22</v>
      </c>
      <c r="F6531" t="s">
        <v>220</v>
      </c>
      <c r="G6531">
        <v>87.183333333333294</v>
      </c>
      <c r="H6531">
        <v>3.4166666666666701</v>
      </c>
      <c r="I6531" s="2">
        <v>0.43734953703703705</v>
      </c>
      <c r="J6531">
        <v>446.94342</v>
      </c>
      <c r="K6531">
        <v>130.35488000000001</v>
      </c>
      <c r="L6531">
        <v>61.69</v>
      </c>
      <c r="M6531">
        <v>0.66498999999999997</v>
      </c>
    </row>
    <row r="6532" spans="1:13" x14ac:dyDescent="0.3">
      <c r="A6532" s="1">
        <v>44186</v>
      </c>
      <c r="B6532" t="s">
        <v>284</v>
      </c>
      <c r="C6532" t="s">
        <v>1092</v>
      </c>
      <c r="D6532" t="s">
        <v>1125</v>
      </c>
      <c r="E6532" t="s">
        <v>16</v>
      </c>
      <c r="F6532" t="s">
        <v>12</v>
      </c>
      <c r="G6532">
        <v>48.866666666666703</v>
      </c>
      <c r="H6532">
        <v>11.4333333333333</v>
      </c>
      <c r="I6532" s="2">
        <v>0.39037037037037042</v>
      </c>
      <c r="J6532">
        <v>515.09343999999999</v>
      </c>
      <c r="K6532">
        <v>44.9955</v>
      </c>
      <c r="L6532">
        <v>0</v>
      </c>
      <c r="M6532">
        <v>0.17226</v>
      </c>
    </row>
    <row r="6533" spans="1:13" x14ac:dyDescent="0.3">
      <c r="A6533" s="1">
        <v>44186</v>
      </c>
      <c r="B6533" t="s">
        <v>284</v>
      </c>
      <c r="C6533" t="s">
        <v>1092</v>
      </c>
      <c r="D6533" t="s">
        <v>1125</v>
      </c>
      <c r="E6533" t="s">
        <v>16</v>
      </c>
      <c r="F6533" t="s">
        <v>683</v>
      </c>
      <c r="G6533">
        <v>48.866666666666703</v>
      </c>
      <c r="H6533">
        <v>2.9</v>
      </c>
      <c r="I6533" s="2">
        <v>0.39953703703703702</v>
      </c>
      <c r="J6533">
        <v>521.40099999999995</v>
      </c>
      <c r="K6533">
        <v>179.79345000000001</v>
      </c>
      <c r="L6533">
        <v>0</v>
      </c>
      <c r="M6533">
        <v>0.26995999999999998</v>
      </c>
    </row>
    <row r="6534" spans="1:13" x14ac:dyDescent="0.3">
      <c r="A6534" s="1">
        <v>44186</v>
      </c>
      <c r="B6534" t="s">
        <v>284</v>
      </c>
      <c r="C6534" t="s">
        <v>1092</v>
      </c>
      <c r="D6534" t="s">
        <v>1125</v>
      </c>
      <c r="E6534" t="s">
        <v>16</v>
      </c>
      <c r="F6534" t="s">
        <v>426</v>
      </c>
      <c r="G6534">
        <v>48.866666666666703</v>
      </c>
      <c r="H6534">
        <v>4.6166666666666698</v>
      </c>
      <c r="I6534" s="2">
        <v>0.40209490740740739</v>
      </c>
      <c r="J6534">
        <v>501.40973000000002</v>
      </c>
      <c r="K6534">
        <v>108.22571000000001</v>
      </c>
      <c r="L6534">
        <v>0</v>
      </c>
      <c r="M6534">
        <v>0.70381000000000005</v>
      </c>
    </row>
    <row r="6535" spans="1:13" x14ac:dyDescent="0.3">
      <c r="A6535" s="1">
        <v>44186</v>
      </c>
      <c r="B6535" t="s">
        <v>284</v>
      </c>
      <c r="C6535" t="s">
        <v>1092</v>
      </c>
      <c r="D6535" t="s">
        <v>1125</v>
      </c>
      <c r="E6535" t="s">
        <v>16</v>
      </c>
      <c r="F6535" t="s">
        <v>683</v>
      </c>
      <c r="G6535">
        <v>48.866666666666703</v>
      </c>
      <c r="H6535">
        <v>2.9833333333333298</v>
      </c>
      <c r="I6535" s="2">
        <v>0.40729166666666666</v>
      </c>
      <c r="J6535">
        <v>526.48308999999995</v>
      </c>
      <c r="K6535">
        <v>176.47478000000001</v>
      </c>
      <c r="L6535">
        <v>0</v>
      </c>
      <c r="M6535">
        <v>0.27405000000000002</v>
      </c>
    </row>
    <row r="6536" spans="1:13" x14ac:dyDescent="0.3">
      <c r="A6536" s="1">
        <v>44186</v>
      </c>
      <c r="B6536" t="s">
        <v>284</v>
      </c>
      <c r="C6536" t="s">
        <v>1092</v>
      </c>
      <c r="D6536" t="s">
        <v>1125</v>
      </c>
      <c r="E6536" t="s">
        <v>16</v>
      </c>
      <c r="F6536" t="s">
        <v>13</v>
      </c>
      <c r="G6536">
        <v>48.866666666666703</v>
      </c>
      <c r="H6536">
        <v>2.6666666666666701</v>
      </c>
      <c r="I6536" s="2">
        <v>0.41027777777777774</v>
      </c>
      <c r="J6536">
        <v>344.33368000000002</v>
      </c>
      <c r="K6536">
        <v>129.12513000000001</v>
      </c>
      <c r="L6536">
        <v>145.59</v>
      </c>
      <c r="M6536">
        <v>0.38627</v>
      </c>
    </row>
    <row r="6537" spans="1:13" x14ac:dyDescent="0.3">
      <c r="A6537" s="1">
        <v>44186</v>
      </c>
      <c r="B6537" t="s">
        <v>284</v>
      </c>
      <c r="C6537" t="s">
        <v>1092</v>
      </c>
      <c r="D6537" t="s">
        <v>1125</v>
      </c>
      <c r="E6537" t="s">
        <v>16</v>
      </c>
      <c r="F6537" t="s">
        <v>161</v>
      </c>
      <c r="G6537">
        <v>48.866666666666703</v>
      </c>
      <c r="H6537">
        <v>3.1333333333333302</v>
      </c>
      <c r="I6537" s="2">
        <v>0.41333333333333333</v>
      </c>
      <c r="J6537">
        <v>443.08602999999999</v>
      </c>
      <c r="K6537">
        <v>141.41042999999999</v>
      </c>
      <c r="L6537">
        <v>0</v>
      </c>
      <c r="M6537">
        <v>0.51878999999999997</v>
      </c>
    </row>
    <row r="6538" spans="1:13" x14ac:dyDescent="0.3">
      <c r="A6538" s="1">
        <v>44186</v>
      </c>
      <c r="B6538" t="s">
        <v>284</v>
      </c>
      <c r="C6538" t="s">
        <v>1092</v>
      </c>
      <c r="D6538" t="s">
        <v>1125</v>
      </c>
      <c r="E6538" t="s">
        <v>16</v>
      </c>
      <c r="F6538" t="s">
        <v>295</v>
      </c>
      <c r="G6538">
        <v>48.866666666666703</v>
      </c>
      <c r="H6538">
        <v>2.3833333333333302</v>
      </c>
      <c r="I6538" s="2">
        <v>0.41753472222222227</v>
      </c>
      <c r="J6538">
        <v>328.80804000000001</v>
      </c>
      <c r="K6538">
        <v>137.85536999999999</v>
      </c>
      <c r="L6538">
        <v>0</v>
      </c>
      <c r="M6538">
        <v>0.73607999999999996</v>
      </c>
    </row>
    <row r="6539" spans="1:13" x14ac:dyDescent="0.3">
      <c r="A6539" s="1">
        <v>44186</v>
      </c>
      <c r="B6539" t="s">
        <v>284</v>
      </c>
      <c r="C6539" t="s">
        <v>1092</v>
      </c>
      <c r="D6539" t="s">
        <v>1125</v>
      </c>
      <c r="E6539" t="s">
        <v>16</v>
      </c>
      <c r="F6539" t="s">
        <v>294</v>
      </c>
      <c r="G6539">
        <v>48.866666666666703</v>
      </c>
      <c r="H6539">
        <v>5.1166666666666698</v>
      </c>
      <c r="I6539" s="2">
        <v>0.42075231481481484</v>
      </c>
      <c r="J6539">
        <v>974.78563999999994</v>
      </c>
      <c r="K6539">
        <v>190.51185000000001</v>
      </c>
      <c r="L6539">
        <v>0</v>
      </c>
      <c r="M6539">
        <v>0.55891999999999997</v>
      </c>
    </row>
    <row r="6540" spans="1:13" x14ac:dyDescent="0.3">
      <c r="A6540" s="1">
        <v>44186</v>
      </c>
      <c r="B6540" t="s">
        <v>284</v>
      </c>
      <c r="C6540" t="s">
        <v>1097</v>
      </c>
      <c r="D6540" t="s">
        <v>1123</v>
      </c>
      <c r="E6540" t="s">
        <v>16</v>
      </c>
      <c r="F6540" t="s">
        <v>145</v>
      </c>
      <c r="G6540">
        <v>87.183333333333294</v>
      </c>
      <c r="H6540">
        <v>11.716666666666701</v>
      </c>
      <c r="I6540" s="2">
        <v>0.37917824074074075</v>
      </c>
      <c r="J6540">
        <v>616.64056000000005</v>
      </c>
      <c r="K6540">
        <v>52.612139999999997</v>
      </c>
      <c r="L6540">
        <v>0</v>
      </c>
      <c r="M6540">
        <v>0.37067</v>
      </c>
    </row>
    <row r="6541" spans="1:13" x14ac:dyDescent="0.3">
      <c r="A6541" s="1">
        <v>44186</v>
      </c>
      <c r="B6541" t="s">
        <v>284</v>
      </c>
      <c r="C6541" t="s">
        <v>1097</v>
      </c>
      <c r="D6541" t="s">
        <v>1123</v>
      </c>
      <c r="E6541" t="s">
        <v>16</v>
      </c>
      <c r="F6541" t="s">
        <v>71</v>
      </c>
      <c r="G6541">
        <v>87.183333333333294</v>
      </c>
      <c r="H6541">
        <v>9.3333333333333304</v>
      </c>
      <c r="I6541" s="2">
        <v>0.38761574074074073</v>
      </c>
      <c r="J6541">
        <v>574.11487</v>
      </c>
      <c r="K6541">
        <v>61.512309999999999</v>
      </c>
      <c r="L6541">
        <v>0.94</v>
      </c>
      <c r="M6541">
        <v>0.36734</v>
      </c>
    </row>
    <row r="6542" spans="1:13" x14ac:dyDescent="0.3">
      <c r="A6542" s="1">
        <v>44186</v>
      </c>
      <c r="B6542" t="s">
        <v>284</v>
      </c>
      <c r="C6542" t="s">
        <v>1097</v>
      </c>
      <c r="D6542" t="s">
        <v>1123</v>
      </c>
      <c r="E6542" t="s">
        <v>16</v>
      </c>
      <c r="F6542" t="s">
        <v>105</v>
      </c>
      <c r="G6542">
        <v>87.183333333333294</v>
      </c>
      <c r="H6542">
        <v>5.3666666666666698</v>
      </c>
      <c r="I6542" s="2">
        <v>0.39561342592592591</v>
      </c>
      <c r="J6542">
        <v>1165.4705799999999</v>
      </c>
      <c r="K6542">
        <v>217.16843</v>
      </c>
      <c r="L6542">
        <v>0</v>
      </c>
      <c r="M6542">
        <v>0.57408999999999999</v>
      </c>
    </row>
    <row r="6543" spans="1:13" x14ac:dyDescent="0.3">
      <c r="A6543" s="1">
        <v>44186</v>
      </c>
      <c r="B6543" t="s">
        <v>284</v>
      </c>
      <c r="C6543" t="s">
        <v>1097</v>
      </c>
      <c r="D6543" t="s">
        <v>1123</v>
      </c>
      <c r="E6543" t="s">
        <v>16</v>
      </c>
      <c r="F6543" t="s">
        <v>287</v>
      </c>
      <c r="G6543">
        <v>87.183333333333294</v>
      </c>
      <c r="H6543">
        <v>5.9666666666666703</v>
      </c>
      <c r="I6543" s="2">
        <v>0.40129629629629626</v>
      </c>
      <c r="J6543">
        <v>529.26904000000002</v>
      </c>
      <c r="K6543">
        <v>88.684489999999997</v>
      </c>
      <c r="L6543">
        <v>0</v>
      </c>
      <c r="M6543">
        <v>0.56408999999999998</v>
      </c>
    </row>
    <row r="6544" spans="1:13" x14ac:dyDescent="0.3">
      <c r="A6544" s="1">
        <v>44186</v>
      </c>
      <c r="B6544" t="s">
        <v>284</v>
      </c>
      <c r="C6544" t="s">
        <v>1097</v>
      </c>
      <c r="D6544" t="s">
        <v>1123</v>
      </c>
      <c r="E6544" t="s">
        <v>16</v>
      </c>
      <c r="F6544" t="s">
        <v>291</v>
      </c>
      <c r="G6544">
        <v>87.183333333333294</v>
      </c>
      <c r="H6544">
        <v>4.8333333333333304</v>
      </c>
      <c r="I6544" s="2">
        <v>0.40706018518518516</v>
      </c>
      <c r="J6544">
        <v>271.66991999999999</v>
      </c>
      <c r="K6544">
        <v>56.132080000000002</v>
      </c>
      <c r="L6544">
        <v>2.04</v>
      </c>
      <c r="M6544">
        <v>0.39157999999999998</v>
      </c>
    </row>
    <row r="6545" spans="1:13" x14ac:dyDescent="0.3">
      <c r="A6545" s="1">
        <v>44186</v>
      </c>
      <c r="B6545" t="s">
        <v>284</v>
      </c>
      <c r="C6545" t="s">
        <v>1097</v>
      </c>
      <c r="D6545" t="s">
        <v>1123</v>
      </c>
      <c r="E6545" t="s">
        <v>16</v>
      </c>
      <c r="F6545" t="s">
        <v>107</v>
      </c>
      <c r="G6545">
        <v>87.183333333333294</v>
      </c>
      <c r="H6545">
        <v>2.25</v>
      </c>
      <c r="I6545" s="2">
        <v>0.41203703703703703</v>
      </c>
      <c r="J6545">
        <v>146.96304000000001</v>
      </c>
      <c r="K6545">
        <v>65.186539999999994</v>
      </c>
      <c r="L6545">
        <v>0</v>
      </c>
      <c r="M6545">
        <v>0.67391999999999996</v>
      </c>
    </row>
    <row r="6546" spans="1:13" x14ac:dyDescent="0.3">
      <c r="A6546" s="1">
        <v>44186</v>
      </c>
      <c r="B6546" t="s">
        <v>284</v>
      </c>
      <c r="C6546" t="s">
        <v>1097</v>
      </c>
      <c r="D6546" t="s">
        <v>1123</v>
      </c>
      <c r="E6546" t="s">
        <v>16</v>
      </c>
      <c r="F6546" t="s">
        <v>220</v>
      </c>
      <c r="G6546">
        <v>87.183333333333294</v>
      </c>
      <c r="H6546">
        <v>2.2833333333333301</v>
      </c>
      <c r="I6546" s="2">
        <v>0.41432870370370373</v>
      </c>
      <c r="J6546">
        <v>341.32607999999999</v>
      </c>
      <c r="K6546">
        <v>149.18098000000001</v>
      </c>
      <c r="L6546">
        <v>22.11</v>
      </c>
      <c r="M6546">
        <v>0.62994000000000006</v>
      </c>
    </row>
    <row r="6547" spans="1:13" x14ac:dyDescent="0.3">
      <c r="A6547" s="1">
        <v>44186</v>
      </c>
      <c r="B6547" t="s">
        <v>284</v>
      </c>
      <c r="C6547" t="s">
        <v>1097</v>
      </c>
      <c r="D6547" t="s">
        <v>1123</v>
      </c>
      <c r="E6547" t="s">
        <v>16</v>
      </c>
      <c r="F6547" t="s">
        <v>220</v>
      </c>
      <c r="G6547">
        <v>87.183333333333294</v>
      </c>
      <c r="H6547">
        <v>2.2833333333333301</v>
      </c>
      <c r="I6547" s="2">
        <v>0.41658564814814819</v>
      </c>
      <c r="J6547">
        <v>388.39465000000001</v>
      </c>
      <c r="K6547">
        <v>169.30892</v>
      </c>
      <c r="L6547">
        <v>36.85</v>
      </c>
      <c r="M6547">
        <v>0.73958000000000002</v>
      </c>
    </row>
    <row r="6548" spans="1:13" x14ac:dyDescent="0.3">
      <c r="A6548" s="1">
        <v>44186</v>
      </c>
      <c r="B6548" t="s">
        <v>284</v>
      </c>
      <c r="C6548" t="s">
        <v>1097</v>
      </c>
      <c r="D6548" t="s">
        <v>1123</v>
      </c>
      <c r="E6548" t="s">
        <v>16</v>
      </c>
      <c r="F6548" t="s">
        <v>120</v>
      </c>
      <c r="G6548">
        <v>87.183333333333294</v>
      </c>
      <c r="H6548">
        <v>8.7333333333333307</v>
      </c>
      <c r="I6548" s="2">
        <v>0.42002314814814817</v>
      </c>
      <c r="J6548">
        <v>834.94775000000004</v>
      </c>
      <c r="K6548">
        <v>95.546360000000007</v>
      </c>
      <c r="L6548">
        <v>3.05</v>
      </c>
      <c r="M6548">
        <v>0.53419000000000005</v>
      </c>
    </row>
    <row r="6549" spans="1:13" x14ac:dyDescent="0.3">
      <c r="A6549" s="1">
        <v>44186</v>
      </c>
      <c r="B6549" t="s">
        <v>284</v>
      </c>
      <c r="C6549" t="s">
        <v>1097</v>
      </c>
      <c r="D6549" t="s">
        <v>1123</v>
      </c>
      <c r="E6549" t="s">
        <v>16</v>
      </c>
      <c r="F6549" t="s">
        <v>285</v>
      </c>
      <c r="G6549">
        <v>87.183333333333294</v>
      </c>
      <c r="H6549">
        <v>4.2166666666666703</v>
      </c>
      <c r="I6549" s="2">
        <v>0.42753472222222227</v>
      </c>
      <c r="J6549">
        <v>472.88387999999998</v>
      </c>
      <c r="K6549">
        <v>111.99145</v>
      </c>
      <c r="L6549">
        <v>0.51</v>
      </c>
      <c r="M6549">
        <v>0.75065000000000004</v>
      </c>
    </row>
    <row r="6550" spans="1:13" x14ac:dyDescent="0.3">
      <c r="A6550" s="1">
        <v>44186</v>
      </c>
      <c r="B6550" t="s">
        <v>284</v>
      </c>
      <c r="C6550" t="s">
        <v>1097</v>
      </c>
      <c r="D6550" t="s">
        <v>1123</v>
      </c>
      <c r="E6550" t="s">
        <v>16</v>
      </c>
      <c r="F6550" t="s">
        <v>220</v>
      </c>
      <c r="G6550">
        <v>87.183333333333294</v>
      </c>
      <c r="H6550">
        <v>4.1333333333333302</v>
      </c>
      <c r="I6550" s="2">
        <v>0.4317361111111111</v>
      </c>
      <c r="J6550">
        <v>469.15048000000002</v>
      </c>
      <c r="K6550">
        <v>113.35787999999999</v>
      </c>
      <c r="L6550">
        <v>4.79</v>
      </c>
      <c r="M6550">
        <v>0.71101000000000003</v>
      </c>
    </row>
    <row r="6551" spans="1:13" x14ac:dyDescent="0.3">
      <c r="A6551" s="1">
        <v>44186</v>
      </c>
      <c r="B6551" t="s">
        <v>284</v>
      </c>
      <c r="C6551" t="s">
        <v>1097</v>
      </c>
      <c r="D6551" t="s">
        <v>1123</v>
      </c>
      <c r="E6551" t="s">
        <v>16</v>
      </c>
      <c r="F6551" t="s">
        <v>220</v>
      </c>
      <c r="G6551">
        <v>87.183333333333294</v>
      </c>
      <c r="H6551">
        <v>3.4166666666666701</v>
      </c>
      <c r="I6551" s="2">
        <v>0.43734953703703705</v>
      </c>
      <c r="J6551">
        <v>482.58994000000001</v>
      </c>
      <c r="K6551">
        <v>140.75148999999999</v>
      </c>
      <c r="L6551">
        <v>14.6</v>
      </c>
      <c r="M6551">
        <v>0.65885000000000005</v>
      </c>
    </row>
    <row r="6552" spans="1:13" x14ac:dyDescent="0.3">
      <c r="A6552" s="1">
        <v>44186</v>
      </c>
      <c r="B6552" t="s">
        <v>284</v>
      </c>
      <c r="C6552" t="s">
        <v>1098</v>
      </c>
      <c r="D6552" t="s">
        <v>1124</v>
      </c>
      <c r="E6552" t="s">
        <v>24</v>
      </c>
      <c r="F6552" t="s">
        <v>145</v>
      </c>
      <c r="G6552">
        <v>79.816666666666706</v>
      </c>
      <c r="H6552">
        <v>11.716666666666701</v>
      </c>
      <c r="I6552" s="2">
        <v>0.37917824074074075</v>
      </c>
      <c r="J6552">
        <v>676.91198999999995</v>
      </c>
      <c r="K6552">
        <v>57.754530000000003</v>
      </c>
      <c r="L6552">
        <v>0</v>
      </c>
      <c r="M6552">
        <v>0.40716999999999998</v>
      </c>
    </row>
    <row r="6553" spans="1:13" x14ac:dyDescent="0.3">
      <c r="A6553" s="1">
        <v>44186</v>
      </c>
      <c r="B6553" t="s">
        <v>284</v>
      </c>
      <c r="C6553" t="s">
        <v>1098</v>
      </c>
      <c r="D6553" t="s">
        <v>1124</v>
      </c>
      <c r="E6553" t="s">
        <v>24</v>
      </c>
      <c r="F6553" t="s">
        <v>71</v>
      </c>
      <c r="G6553">
        <v>79.816666666666706</v>
      </c>
      <c r="H6553">
        <v>9.3333333333333304</v>
      </c>
      <c r="I6553" s="2">
        <v>0.38761574074074073</v>
      </c>
      <c r="J6553">
        <v>611.77197000000001</v>
      </c>
      <c r="K6553">
        <v>65.546999999999997</v>
      </c>
      <c r="L6553">
        <v>10.210000000000001</v>
      </c>
      <c r="M6553">
        <v>0.38675999999999999</v>
      </c>
    </row>
    <row r="6554" spans="1:13" x14ac:dyDescent="0.3">
      <c r="A6554" s="1">
        <v>44186</v>
      </c>
      <c r="B6554" t="s">
        <v>284</v>
      </c>
      <c r="C6554" t="s">
        <v>1098</v>
      </c>
      <c r="D6554" t="s">
        <v>1124</v>
      </c>
      <c r="E6554" t="s">
        <v>24</v>
      </c>
      <c r="F6554" t="s">
        <v>107</v>
      </c>
      <c r="G6554">
        <v>79.816666666666706</v>
      </c>
      <c r="H6554">
        <v>5</v>
      </c>
      <c r="I6554" s="2">
        <v>0.39571759259259259</v>
      </c>
      <c r="J6554">
        <v>227.08297999999999</v>
      </c>
      <c r="K6554">
        <v>45.363669999999999</v>
      </c>
      <c r="L6554">
        <v>0</v>
      </c>
      <c r="M6554">
        <v>0.42577999999999999</v>
      </c>
    </row>
    <row r="6555" spans="1:13" x14ac:dyDescent="0.3">
      <c r="A6555" s="1">
        <v>44186</v>
      </c>
      <c r="B6555" t="s">
        <v>284</v>
      </c>
      <c r="C6555" t="s">
        <v>1098</v>
      </c>
      <c r="D6555" t="s">
        <v>1124</v>
      </c>
      <c r="E6555" t="s">
        <v>24</v>
      </c>
      <c r="F6555" t="s">
        <v>228</v>
      </c>
      <c r="G6555">
        <v>79.816666666666706</v>
      </c>
      <c r="H6555">
        <v>5.3833333333333302</v>
      </c>
      <c r="I6555" s="2">
        <v>0.40145833333333331</v>
      </c>
      <c r="J6555">
        <v>380.84595000000002</v>
      </c>
      <c r="K6555">
        <v>70.723479999999995</v>
      </c>
      <c r="L6555">
        <v>0</v>
      </c>
      <c r="M6555">
        <v>0.35135</v>
      </c>
    </row>
    <row r="6556" spans="1:13" x14ac:dyDescent="0.3">
      <c r="A6556" s="1">
        <v>44186</v>
      </c>
      <c r="B6556" t="s">
        <v>284</v>
      </c>
      <c r="C6556" t="s">
        <v>1098</v>
      </c>
      <c r="D6556" t="s">
        <v>1124</v>
      </c>
      <c r="E6556" t="s">
        <v>24</v>
      </c>
      <c r="F6556" t="s">
        <v>286</v>
      </c>
      <c r="G6556">
        <v>79.816666666666706</v>
      </c>
      <c r="H6556">
        <v>5.9833333333333298</v>
      </c>
      <c r="I6556" s="2">
        <v>0.40590277777777778</v>
      </c>
      <c r="J6556">
        <v>476.49405000000002</v>
      </c>
      <c r="K6556">
        <v>79.486329999999995</v>
      </c>
      <c r="L6556">
        <v>17.68</v>
      </c>
      <c r="M6556">
        <v>0.51802000000000004</v>
      </c>
    </row>
    <row r="6557" spans="1:13" x14ac:dyDescent="0.3">
      <c r="A6557" s="1">
        <v>44186</v>
      </c>
      <c r="B6557" t="s">
        <v>284</v>
      </c>
      <c r="C6557" t="s">
        <v>1098</v>
      </c>
      <c r="D6557" t="s">
        <v>1124</v>
      </c>
      <c r="E6557" t="s">
        <v>24</v>
      </c>
      <c r="F6557" t="s">
        <v>289</v>
      </c>
      <c r="G6557">
        <v>79.816666666666706</v>
      </c>
      <c r="H6557">
        <v>3.25</v>
      </c>
      <c r="I6557" s="2">
        <v>0.41200231481481481</v>
      </c>
      <c r="J6557">
        <v>552.94097999999997</v>
      </c>
      <c r="K6557">
        <v>170.13569000000001</v>
      </c>
      <c r="L6557">
        <v>23.32</v>
      </c>
      <c r="M6557">
        <v>0.56459999999999999</v>
      </c>
    </row>
    <row r="6558" spans="1:13" x14ac:dyDescent="0.3">
      <c r="A6558" s="1">
        <v>44186</v>
      </c>
      <c r="B6558" t="s">
        <v>284</v>
      </c>
      <c r="C6558" t="s">
        <v>1098</v>
      </c>
      <c r="D6558" t="s">
        <v>1124</v>
      </c>
      <c r="E6558" t="s">
        <v>24</v>
      </c>
      <c r="F6558" t="s">
        <v>288</v>
      </c>
      <c r="G6558">
        <v>79.816666666666706</v>
      </c>
      <c r="H6558">
        <v>2.7833333333333301</v>
      </c>
      <c r="I6558" s="2">
        <v>0.41554398148148147</v>
      </c>
      <c r="J6558">
        <v>210.51704000000001</v>
      </c>
      <c r="K6558">
        <v>75.634870000000006</v>
      </c>
      <c r="L6558">
        <v>0</v>
      </c>
      <c r="M6558">
        <v>0.60362000000000005</v>
      </c>
    </row>
    <row r="6559" spans="1:13" x14ac:dyDescent="0.3">
      <c r="A6559" s="1">
        <v>44186</v>
      </c>
      <c r="B6559" t="s">
        <v>284</v>
      </c>
      <c r="C6559" t="s">
        <v>1098</v>
      </c>
      <c r="D6559" t="s">
        <v>1124</v>
      </c>
      <c r="E6559" t="s">
        <v>24</v>
      </c>
      <c r="F6559" t="s">
        <v>120</v>
      </c>
      <c r="G6559">
        <v>79.816666666666706</v>
      </c>
      <c r="H6559">
        <v>8.7333333333333307</v>
      </c>
      <c r="I6559" s="2">
        <v>0.42002314814814817</v>
      </c>
      <c r="J6559">
        <v>882.21387000000004</v>
      </c>
      <c r="K6559">
        <v>100.9552</v>
      </c>
      <c r="L6559">
        <v>56.66</v>
      </c>
      <c r="M6559">
        <v>0.59762999999999999</v>
      </c>
    </row>
    <row r="6560" spans="1:13" x14ac:dyDescent="0.3">
      <c r="A6560" s="1">
        <v>44186</v>
      </c>
      <c r="B6560" t="s">
        <v>284</v>
      </c>
      <c r="C6560" t="s">
        <v>1098</v>
      </c>
      <c r="D6560" t="s">
        <v>1124</v>
      </c>
      <c r="E6560" t="s">
        <v>24</v>
      </c>
      <c r="F6560" t="s">
        <v>285</v>
      </c>
      <c r="G6560">
        <v>79.816666666666706</v>
      </c>
      <c r="H6560">
        <v>4.2166666666666703</v>
      </c>
      <c r="I6560" s="2">
        <v>0.42753472222222227</v>
      </c>
      <c r="J6560">
        <v>498.19369999999998</v>
      </c>
      <c r="K6560">
        <v>117.98548</v>
      </c>
      <c r="L6560">
        <v>16.079999999999998</v>
      </c>
      <c r="M6560">
        <v>0.71204999999999996</v>
      </c>
    </row>
    <row r="6561" spans="1:13" x14ac:dyDescent="0.3">
      <c r="A6561" s="1">
        <v>44186</v>
      </c>
      <c r="B6561" t="s">
        <v>284</v>
      </c>
      <c r="C6561" t="s">
        <v>1098</v>
      </c>
      <c r="D6561" t="s">
        <v>1124</v>
      </c>
      <c r="E6561" t="s">
        <v>24</v>
      </c>
      <c r="F6561" t="s">
        <v>220</v>
      </c>
      <c r="G6561">
        <v>79.816666666666706</v>
      </c>
      <c r="H6561">
        <v>4.1333333333333302</v>
      </c>
      <c r="I6561" s="2">
        <v>0.4317361111111111</v>
      </c>
      <c r="J6561">
        <v>481.24063000000001</v>
      </c>
      <c r="K6561">
        <v>116.27915</v>
      </c>
      <c r="L6561">
        <v>16.75</v>
      </c>
      <c r="M6561">
        <v>0.88619000000000003</v>
      </c>
    </row>
    <row r="6562" spans="1:13" x14ac:dyDescent="0.3">
      <c r="A6562" s="1">
        <v>44186</v>
      </c>
      <c r="B6562" t="s">
        <v>284</v>
      </c>
      <c r="C6562" t="s">
        <v>1104</v>
      </c>
      <c r="D6562" t="s">
        <v>1123</v>
      </c>
      <c r="E6562" t="s">
        <v>22</v>
      </c>
      <c r="F6562" t="s">
        <v>145</v>
      </c>
      <c r="G6562">
        <v>87.183333333333294</v>
      </c>
      <c r="H6562">
        <v>11.716666666666701</v>
      </c>
      <c r="I6562" s="2">
        <v>0.37917824074074075</v>
      </c>
      <c r="J6562">
        <v>652.68115</v>
      </c>
      <c r="K6562">
        <v>55.687139999999999</v>
      </c>
      <c r="L6562">
        <v>0</v>
      </c>
      <c r="M6562">
        <v>0.38868999999999998</v>
      </c>
    </row>
    <row r="6563" spans="1:13" x14ac:dyDescent="0.3">
      <c r="A6563" s="1">
        <v>44186</v>
      </c>
      <c r="B6563" t="s">
        <v>284</v>
      </c>
      <c r="C6563" t="s">
        <v>1104</v>
      </c>
      <c r="D6563" t="s">
        <v>1123</v>
      </c>
      <c r="E6563" t="s">
        <v>22</v>
      </c>
      <c r="F6563" t="s">
        <v>71</v>
      </c>
      <c r="G6563">
        <v>87.183333333333294</v>
      </c>
      <c r="H6563">
        <v>9.3333333333333304</v>
      </c>
      <c r="I6563" s="2">
        <v>0.38761574074074073</v>
      </c>
      <c r="J6563">
        <v>578.19604000000004</v>
      </c>
      <c r="K6563">
        <v>61.949579999999997</v>
      </c>
      <c r="L6563">
        <v>20.09</v>
      </c>
      <c r="M6563">
        <v>0.38817000000000002</v>
      </c>
    </row>
    <row r="6564" spans="1:13" x14ac:dyDescent="0.3">
      <c r="A6564" s="1">
        <v>44186</v>
      </c>
      <c r="B6564" t="s">
        <v>284</v>
      </c>
      <c r="C6564" t="s">
        <v>1104</v>
      </c>
      <c r="D6564" t="s">
        <v>1123</v>
      </c>
      <c r="E6564" t="s">
        <v>22</v>
      </c>
      <c r="F6564" t="s">
        <v>105</v>
      </c>
      <c r="G6564">
        <v>87.183333333333294</v>
      </c>
      <c r="H6564">
        <v>5</v>
      </c>
      <c r="I6564" s="2">
        <v>0.39561342592592591</v>
      </c>
      <c r="J6564">
        <v>1179.92957</v>
      </c>
      <c r="K6564">
        <v>235.48355000000001</v>
      </c>
      <c r="L6564">
        <v>34.79</v>
      </c>
      <c r="M6564">
        <v>0.76917999999999997</v>
      </c>
    </row>
    <row r="6565" spans="1:13" x14ac:dyDescent="0.3">
      <c r="A6565" s="1">
        <v>44186</v>
      </c>
      <c r="B6565" t="s">
        <v>284</v>
      </c>
      <c r="C6565" t="s">
        <v>1104</v>
      </c>
      <c r="D6565" t="s">
        <v>1123</v>
      </c>
      <c r="E6565" t="s">
        <v>22</v>
      </c>
      <c r="F6565" t="s">
        <v>228</v>
      </c>
      <c r="G6565">
        <v>87.183333333333294</v>
      </c>
      <c r="H6565">
        <v>5.3833333333333302</v>
      </c>
      <c r="I6565" s="2">
        <v>0.40145833333333331</v>
      </c>
      <c r="J6565">
        <v>421.42309999999998</v>
      </c>
      <c r="K6565">
        <v>78.258700000000005</v>
      </c>
      <c r="L6565">
        <v>30.4</v>
      </c>
      <c r="M6565">
        <v>0.40981000000000001</v>
      </c>
    </row>
    <row r="6566" spans="1:13" x14ac:dyDescent="0.3">
      <c r="A6566" s="1">
        <v>44186</v>
      </c>
      <c r="B6566" t="s">
        <v>284</v>
      </c>
      <c r="C6566" t="s">
        <v>1104</v>
      </c>
      <c r="D6566" t="s">
        <v>1123</v>
      </c>
      <c r="E6566" t="s">
        <v>22</v>
      </c>
      <c r="F6566" t="s">
        <v>286</v>
      </c>
      <c r="G6566">
        <v>87.183333333333294</v>
      </c>
      <c r="H6566">
        <v>5.9833333333333298</v>
      </c>
      <c r="I6566" s="2">
        <v>0.40590277777777778</v>
      </c>
      <c r="J6566">
        <v>385.90618999999998</v>
      </c>
      <c r="K6566">
        <v>64.374920000000003</v>
      </c>
      <c r="L6566">
        <v>21.27</v>
      </c>
      <c r="M6566">
        <v>0.40823999999999999</v>
      </c>
    </row>
    <row r="6567" spans="1:13" x14ac:dyDescent="0.3">
      <c r="A6567" s="1">
        <v>44186</v>
      </c>
      <c r="B6567" t="s">
        <v>284</v>
      </c>
      <c r="C6567" t="s">
        <v>1104</v>
      </c>
      <c r="D6567" t="s">
        <v>1123</v>
      </c>
      <c r="E6567" t="s">
        <v>22</v>
      </c>
      <c r="F6567" t="s">
        <v>220</v>
      </c>
      <c r="G6567">
        <v>87.183333333333294</v>
      </c>
      <c r="H6567">
        <v>2.2833333333333301</v>
      </c>
      <c r="I6567" s="2">
        <v>0.41200231481481481</v>
      </c>
      <c r="J6567">
        <v>384.74536000000001</v>
      </c>
      <c r="K6567">
        <v>167.41404</v>
      </c>
      <c r="L6567">
        <v>40.76</v>
      </c>
      <c r="M6567">
        <v>0.83433999999999997</v>
      </c>
    </row>
    <row r="6568" spans="1:13" x14ac:dyDescent="0.3">
      <c r="A6568" s="1">
        <v>44186</v>
      </c>
      <c r="B6568" t="s">
        <v>284</v>
      </c>
      <c r="C6568" t="s">
        <v>1104</v>
      </c>
      <c r="D6568" t="s">
        <v>1123</v>
      </c>
      <c r="E6568" t="s">
        <v>22</v>
      </c>
      <c r="F6568" t="s">
        <v>220</v>
      </c>
      <c r="G6568">
        <v>87.183333333333294</v>
      </c>
      <c r="H6568">
        <v>2.2833333333333301</v>
      </c>
      <c r="I6568" s="2">
        <v>0.41432870370370373</v>
      </c>
      <c r="J6568">
        <v>342.03789999999998</v>
      </c>
      <c r="K6568">
        <v>149.49208999999999</v>
      </c>
      <c r="L6568">
        <v>6.15</v>
      </c>
      <c r="M6568">
        <v>0.66827000000000003</v>
      </c>
    </row>
    <row r="6569" spans="1:13" x14ac:dyDescent="0.3">
      <c r="A6569" s="1">
        <v>44186</v>
      </c>
      <c r="B6569" t="s">
        <v>284</v>
      </c>
      <c r="C6569" t="s">
        <v>1104</v>
      </c>
      <c r="D6569" t="s">
        <v>1123</v>
      </c>
      <c r="E6569" t="s">
        <v>22</v>
      </c>
      <c r="F6569" t="s">
        <v>107</v>
      </c>
      <c r="G6569">
        <v>87.183333333333294</v>
      </c>
      <c r="H6569">
        <v>2.2166666666666699</v>
      </c>
      <c r="I6569" s="2">
        <v>0.41663194444444446</v>
      </c>
      <c r="J6569">
        <v>123.42655999999999</v>
      </c>
      <c r="K6569">
        <v>55.282130000000002</v>
      </c>
      <c r="L6569">
        <v>0</v>
      </c>
      <c r="M6569">
        <v>0.58421999999999996</v>
      </c>
    </row>
    <row r="6570" spans="1:13" x14ac:dyDescent="0.3">
      <c r="A6570" s="1">
        <v>44186</v>
      </c>
      <c r="B6570" t="s">
        <v>284</v>
      </c>
      <c r="C6570" t="s">
        <v>1104</v>
      </c>
      <c r="D6570" t="s">
        <v>1123</v>
      </c>
      <c r="E6570" t="s">
        <v>22</v>
      </c>
      <c r="F6570" t="s">
        <v>120</v>
      </c>
      <c r="G6570">
        <v>87.183333333333294</v>
      </c>
      <c r="H6570">
        <v>8.7333333333333307</v>
      </c>
      <c r="I6570" s="2">
        <v>0.42002314814814817</v>
      </c>
      <c r="J6570">
        <v>877.37976000000003</v>
      </c>
      <c r="K6570">
        <v>100.40201999999999</v>
      </c>
      <c r="L6570">
        <v>74.06</v>
      </c>
      <c r="M6570">
        <v>0.61546999999999996</v>
      </c>
    </row>
    <row r="6571" spans="1:13" x14ac:dyDescent="0.3">
      <c r="A6571" s="1">
        <v>44186</v>
      </c>
      <c r="B6571" t="s">
        <v>284</v>
      </c>
      <c r="C6571" t="s">
        <v>1104</v>
      </c>
      <c r="D6571" t="s">
        <v>1123</v>
      </c>
      <c r="E6571" t="s">
        <v>22</v>
      </c>
      <c r="F6571" t="s">
        <v>285</v>
      </c>
      <c r="G6571">
        <v>87.183333333333294</v>
      </c>
      <c r="H6571">
        <v>4.2166666666666703</v>
      </c>
      <c r="I6571" s="2">
        <v>0.42753472222222227</v>
      </c>
      <c r="J6571">
        <v>454.47519</v>
      </c>
      <c r="K6571">
        <v>107.63178000000001</v>
      </c>
      <c r="L6571">
        <v>17.3</v>
      </c>
      <c r="M6571">
        <v>0.67347999999999997</v>
      </c>
    </row>
    <row r="6572" spans="1:13" x14ac:dyDescent="0.3">
      <c r="A6572" s="1">
        <v>44186</v>
      </c>
      <c r="B6572" t="s">
        <v>284</v>
      </c>
      <c r="C6572" t="s">
        <v>1104</v>
      </c>
      <c r="D6572" t="s">
        <v>1123</v>
      </c>
      <c r="E6572" t="s">
        <v>22</v>
      </c>
      <c r="F6572" t="s">
        <v>220</v>
      </c>
      <c r="G6572">
        <v>87.183333333333294</v>
      </c>
      <c r="H6572">
        <v>4.1333333333333302</v>
      </c>
      <c r="I6572" s="2">
        <v>0.4317361111111111</v>
      </c>
      <c r="J6572">
        <v>380.43939</v>
      </c>
      <c r="K6572">
        <v>91.923180000000002</v>
      </c>
      <c r="L6572">
        <v>0</v>
      </c>
      <c r="M6572">
        <v>0.68120000000000003</v>
      </c>
    </row>
    <row r="6573" spans="1:13" x14ac:dyDescent="0.3">
      <c r="A6573" s="1">
        <v>44186</v>
      </c>
      <c r="B6573" t="s">
        <v>284</v>
      </c>
      <c r="C6573" t="s">
        <v>1104</v>
      </c>
      <c r="D6573" t="s">
        <v>1123</v>
      </c>
      <c r="E6573" t="s">
        <v>22</v>
      </c>
      <c r="F6573" t="s">
        <v>220</v>
      </c>
      <c r="G6573">
        <v>87.183333333333294</v>
      </c>
      <c r="H6573">
        <v>3.4166666666666701</v>
      </c>
      <c r="I6573" s="2">
        <v>0.43734953703703705</v>
      </c>
      <c r="J6573">
        <v>569.94304999999997</v>
      </c>
      <c r="K6573">
        <v>166.22877</v>
      </c>
      <c r="L6573">
        <v>39.19</v>
      </c>
      <c r="M6573">
        <v>0.76846000000000003</v>
      </c>
    </row>
    <row r="6574" spans="1:13" x14ac:dyDescent="0.3">
      <c r="A6574" s="1">
        <v>44186</v>
      </c>
      <c r="B6574" t="s">
        <v>284</v>
      </c>
      <c r="C6574" t="s">
        <v>1107</v>
      </c>
      <c r="D6574" t="s">
        <v>1123</v>
      </c>
      <c r="E6574" t="s">
        <v>16</v>
      </c>
      <c r="F6574" t="s">
        <v>145</v>
      </c>
      <c r="G6574">
        <v>87.183333333333294</v>
      </c>
      <c r="H6574">
        <v>11.716666666666701</v>
      </c>
      <c r="I6574" s="2">
        <v>0.37917824074074075</v>
      </c>
      <c r="J6574">
        <v>652.88953000000004</v>
      </c>
      <c r="K6574">
        <v>55.704920000000001</v>
      </c>
      <c r="L6574">
        <v>0</v>
      </c>
      <c r="M6574">
        <v>0.40632000000000001</v>
      </c>
    </row>
    <row r="6575" spans="1:13" x14ac:dyDescent="0.3">
      <c r="A6575" s="1">
        <v>44186</v>
      </c>
      <c r="B6575" t="s">
        <v>284</v>
      </c>
      <c r="C6575" t="s">
        <v>1107</v>
      </c>
      <c r="D6575" t="s">
        <v>1123</v>
      </c>
      <c r="E6575" t="s">
        <v>16</v>
      </c>
      <c r="F6575" t="s">
        <v>71</v>
      </c>
      <c r="G6575">
        <v>87.183333333333294</v>
      </c>
      <c r="H6575">
        <v>9.3333333333333304</v>
      </c>
      <c r="I6575" s="2">
        <v>0.38761574074074073</v>
      </c>
      <c r="J6575">
        <v>579.18768</v>
      </c>
      <c r="K6575">
        <v>62.055819999999997</v>
      </c>
      <c r="L6575">
        <v>18.8</v>
      </c>
      <c r="M6575">
        <v>0.38958999999999999</v>
      </c>
    </row>
    <row r="6576" spans="1:13" x14ac:dyDescent="0.3">
      <c r="A6576" s="1">
        <v>44186</v>
      </c>
      <c r="B6576" t="s">
        <v>284</v>
      </c>
      <c r="C6576" t="s">
        <v>1107</v>
      </c>
      <c r="D6576" t="s">
        <v>1123</v>
      </c>
      <c r="E6576" t="s">
        <v>16</v>
      </c>
      <c r="F6576" t="s">
        <v>105</v>
      </c>
      <c r="G6576">
        <v>87.183333333333294</v>
      </c>
      <c r="H6576">
        <v>4.9833333333333298</v>
      </c>
      <c r="I6576" s="2">
        <v>0.39561342592592591</v>
      </c>
      <c r="J6576">
        <v>1175.9600800000001</v>
      </c>
      <c r="K6576">
        <v>235.88394</v>
      </c>
      <c r="L6576">
        <v>14.71</v>
      </c>
      <c r="M6576">
        <v>0.72394000000000003</v>
      </c>
    </row>
    <row r="6577" spans="1:13" x14ac:dyDescent="0.3">
      <c r="A6577" s="1">
        <v>44186</v>
      </c>
      <c r="B6577" t="s">
        <v>284</v>
      </c>
      <c r="C6577" t="s">
        <v>1107</v>
      </c>
      <c r="D6577" t="s">
        <v>1123</v>
      </c>
      <c r="E6577" t="s">
        <v>16</v>
      </c>
      <c r="F6577" t="s">
        <v>287</v>
      </c>
      <c r="G6577">
        <v>87.183333333333294</v>
      </c>
      <c r="H6577">
        <v>5.9666666666666703</v>
      </c>
      <c r="I6577" s="2">
        <v>0.40129629629629626</v>
      </c>
      <c r="J6577">
        <v>502.77969000000002</v>
      </c>
      <c r="K6577">
        <v>84.245930000000001</v>
      </c>
      <c r="L6577">
        <v>0.63</v>
      </c>
      <c r="M6577">
        <v>0.60197000000000001</v>
      </c>
    </row>
    <row r="6578" spans="1:13" x14ac:dyDescent="0.3">
      <c r="A6578" s="1">
        <v>44186</v>
      </c>
      <c r="B6578" t="s">
        <v>284</v>
      </c>
      <c r="C6578" t="s">
        <v>1107</v>
      </c>
      <c r="D6578" t="s">
        <v>1123</v>
      </c>
      <c r="E6578" t="s">
        <v>16</v>
      </c>
      <c r="F6578" t="s">
        <v>291</v>
      </c>
      <c r="G6578">
        <v>87.183333333333294</v>
      </c>
      <c r="H6578">
        <v>4.8333333333333304</v>
      </c>
      <c r="I6578" s="2">
        <v>0.40706018518518516</v>
      </c>
      <c r="J6578">
        <v>250.89917</v>
      </c>
      <c r="K6578">
        <v>51.84046</v>
      </c>
      <c r="L6578">
        <v>13.07</v>
      </c>
      <c r="M6578">
        <v>0.38597999999999999</v>
      </c>
    </row>
    <row r="6579" spans="1:13" x14ac:dyDescent="0.3">
      <c r="A6579" s="1">
        <v>44186</v>
      </c>
      <c r="B6579" t="s">
        <v>284</v>
      </c>
      <c r="C6579" t="s">
        <v>1107</v>
      </c>
      <c r="D6579" t="s">
        <v>1123</v>
      </c>
      <c r="E6579" t="s">
        <v>16</v>
      </c>
      <c r="F6579" t="s">
        <v>107</v>
      </c>
      <c r="G6579">
        <v>87.183333333333294</v>
      </c>
      <c r="H6579">
        <v>2.25</v>
      </c>
      <c r="I6579" s="2">
        <v>0.41203703703703703</v>
      </c>
      <c r="J6579">
        <v>98.424319999999994</v>
      </c>
      <c r="K6579">
        <v>43.656829999999999</v>
      </c>
      <c r="L6579">
        <v>0</v>
      </c>
      <c r="M6579">
        <v>0.51883000000000001</v>
      </c>
    </row>
    <row r="6580" spans="1:13" x14ac:dyDescent="0.3">
      <c r="A6580" s="1">
        <v>44186</v>
      </c>
      <c r="B6580" t="s">
        <v>284</v>
      </c>
      <c r="C6580" t="s">
        <v>1107</v>
      </c>
      <c r="D6580" t="s">
        <v>1123</v>
      </c>
      <c r="E6580" t="s">
        <v>16</v>
      </c>
      <c r="F6580" t="s">
        <v>220</v>
      </c>
      <c r="G6580">
        <v>87.183333333333294</v>
      </c>
      <c r="H6580">
        <v>2.2833333333333301</v>
      </c>
      <c r="I6580" s="2">
        <v>0.41432870370370373</v>
      </c>
      <c r="J6580">
        <v>367.46386999999999</v>
      </c>
      <c r="K6580">
        <v>160.60484</v>
      </c>
      <c r="L6580">
        <v>29.16</v>
      </c>
      <c r="M6580">
        <v>0.78891999999999995</v>
      </c>
    </row>
    <row r="6581" spans="1:13" x14ac:dyDescent="0.3">
      <c r="A6581" s="1">
        <v>44186</v>
      </c>
      <c r="B6581" t="s">
        <v>284</v>
      </c>
      <c r="C6581" t="s">
        <v>1107</v>
      </c>
      <c r="D6581" t="s">
        <v>1123</v>
      </c>
      <c r="E6581" t="s">
        <v>16</v>
      </c>
      <c r="F6581" t="s">
        <v>220</v>
      </c>
      <c r="G6581">
        <v>87.183333333333294</v>
      </c>
      <c r="H6581">
        <v>2.2833333333333301</v>
      </c>
      <c r="I6581" s="2">
        <v>0.41658564814814819</v>
      </c>
      <c r="J6581">
        <v>340.94141000000002</v>
      </c>
      <c r="K6581">
        <v>148.62311</v>
      </c>
      <c r="L6581">
        <v>49.93</v>
      </c>
      <c r="M6581">
        <v>0.68015000000000003</v>
      </c>
    </row>
    <row r="6582" spans="1:13" x14ac:dyDescent="0.3">
      <c r="A6582" s="1">
        <v>44186</v>
      </c>
      <c r="B6582" t="s">
        <v>284</v>
      </c>
      <c r="C6582" t="s">
        <v>1107</v>
      </c>
      <c r="D6582" t="s">
        <v>1123</v>
      </c>
      <c r="E6582" t="s">
        <v>16</v>
      </c>
      <c r="F6582" t="s">
        <v>120</v>
      </c>
      <c r="G6582">
        <v>87.183333333333294</v>
      </c>
      <c r="H6582">
        <v>8.7333333333333307</v>
      </c>
      <c r="I6582" s="2">
        <v>0.42002314814814817</v>
      </c>
      <c r="J6582">
        <v>838.88135</v>
      </c>
      <c r="K6582">
        <v>95.996489999999994</v>
      </c>
      <c r="L6582">
        <v>8.3699999999999992</v>
      </c>
      <c r="M6582">
        <v>0.66998999999999997</v>
      </c>
    </row>
    <row r="6583" spans="1:13" x14ac:dyDescent="0.3">
      <c r="A6583" s="1">
        <v>44186</v>
      </c>
      <c r="B6583" t="s">
        <v>284</v>
      </c>
      <c r="C6583" t="s">
        <v>1107</v>
      </c>
      <c r="D6583" t="s">
        <v>1123</v>
      </c>
      <c r="E6583" t="s">
        <v>16</v>
      </c>
      <c r="F6583" t="s">
        <v>285</v>
      </c>
      <c r="G6583">
        <v>87.183333333333294</v>
      </c>
      <c r="H6583">
        <v>4.2166666666666703</v>
      </c>
      <c r="I6583" s="2">
        <v>0.42753472222222227</v>
      </c>
      <c r="J6583">
        <v>479.11052999999998</v>
      </c>
      <c r="K6583">
        <v>113.46608000000001</v>
      </c>
      <c r="L6583">
        <v>8.1300000000000008</v>
      </c>
      <c r="M6583">
        <v>0.70913000000000004</v>
      </c>
    </row>
    <row r="6584" spans="1:13" x14ac:dyDescent="0.3">
      <c r="A6584" s="1">
        <v>44186</v>
      </c>
      <c r="B6584" t="s">
        <v>284</v>
      </c>
      <c r="C6584" t="s">
        <v>1107</v>
      </c>
      <c r="D6584" t="s">
        <v>1123</v>
      </c>
      <c r="E6584" t="s">
        <v>16</v>
      </c>
      <c r="F6584" t="s">
        <v>220</v>
      </c>
      <c r="G6584">
        <v>87.183333333333294</v>
      </c>
      <c r="H6584">
        <v>4.1333333333333302</v>
      </c>
      <c r="I6584" s="2">
        <v>0.4317361111111111</v>
      </c>
      <c r="J6584">
        <v>491.8519</v>
      </c>
      <c r="K6584">
        <v>118.84308</v>
      </c>
      <c r="L6584">
        <v>3.99</v>
      </c>
      <c r="M6584">
        <v>0.85126999999999997</v>
      </c>
    </row>
    <row r="6585" spans="1:13" x14ac:dyDescent="0.3">
      <c r="A6585" s="1">
        <v>44186</v>
      </c>
      <c r="B6585" t="s">
        <v>284</v>
      </c>
      <c r="C6585" t="s">
        <v>1107</v>
      </c>
      <c r="D6585" t="s">
        <v>1123</v>
      </c>
      <c r="E6585" t="s">
        <v>16</v>
      </c>
      <c r="F6585" t="s">
        <v>220</v>
      </c>
      <c r="G6585">
        <v>87.183333333333294</v>
      </c>
      <c r="H6585">
        <v>3.4166666666666701</v>
      </c>
      <c r="I6585" s="2">
        <v>0.43734953703703705</v>
      </c>
      <c r="J6585">
        <v>506.10705999999999</v>
      </c>
      <c r="K6585">
        <v>147.61045999999999</v>
      </c>
      <c r="L6585">
        <v>12.97</v>
      </c>
      <c r="M6585">
        <v>0.74019999999999997</v>
      </c>
    </row>
    <row r="6586" spans="1:13" x14ac:dyDescent="0.3">
      <c r="A6586" s="1">
        <v>44186</v>
      </c>
      <c r="B6586" t="s">
        <v>284</v>
      </c>
      <c r="C6586" t="s">
        <v>1108</v>
      </c>
      <c r="D6586" t="s">
        <v>1123</v>
      </c>
      <c r="E6586" t="s">
        <v>11</v>
      </c>
      <c r="F6586" t="s">
        <v>145</v>
      </c>
      <c r="G6586">
        <v>82.983333333333306</v>
      </c>
      <c r="H6586">
        <v>11.716666666666701</v>
      </c>
      <c r="I6586" s="2">
        <v>0.37917824074074075</v>
      </c>
      <c r="J6586">
        <v>713.08307000000002</v>
      </c>
      <c r="K6586">
        <v>60.840670000000003</v>
      </c>
      <c r="L6586">
        <v>0</v>
      </c>
      <c r="M6586">
        <v>0.43260999999999999</v>
      </c>
    </row>
    <row r="6587" spans="1:13" x14ac:dyDescent="0.3">
      <c r="A6587" s="1">
        <v>44186</v>
      </c>
      <c r="B6587" t="s">
        <v>284</v>
      </c>
      <c r="C6587" t="s">
        <v>1108</v>
      </c>
      <c r="D6587" t="s">
        <v>1123</v>
      </c>
      <c r="E6587" t="s">
        <v>11</v>
      </c>
      <c r="F6587" t="s">
        <v>71</v>
      </c>
      <c r="G6587">
        <v>82.983333333333306</v>
      </c>
      <c r="H6587">
        <v>9.3333333333333304</v>
      </c>
      <c r="I6587" s="2">
        <v>0.38761574074074073</v>
      </c>
      <c r="J6587">
        <v>604.68102999999996</v>
      </c>
      <c r="K6587">
        <v>64.78725</v>
      </c>
      <c r="L6587">
        <v>18.16</v>
      </c>
      <c r="M6587">
        <v>0.36148999999999998</v>
      </c>
    </row>
    <row r="6588" spans="1:13" x14ac:dyDescent="0.3">
      <c r="A6588" s="1">
        <v>44186</v>
      </c>
      <c r="B6588" t="s">
        <v>284</v>
      </c>
      <c r="C6588" t="s">
        <v>1108</v>
      </c>
      <c r="D6588" t="s">
        <v>1123</v>
      </c>
      <c r="E6588" t="s">
        <v>11</v>
      </c>
      <c r="F6588" t="s">
        <v>105</v>
      </c>
      <c r="G6588">
        <v>82.983333333333306</v>
      </c>
      <c r="H6588">
        <v>4.6500000000000004</v>
      </c>
      <c r="I6588" s="2">
        <v>0.39561342592592591</v>
      </c>
      <c r="J6588">
        <v>1161.5582300000001</v>
      </c>
      <c r="K6588">
        <v>249.19902999999999</v>
      </c>
      <c r="L6588">
        <v>95.43</v>
      </c>
      <c r="M6588">
        <v>0.8105</v>
      </c>
    </row>
    <row r="6589" spans="1:13" x14ac:dyDescent="0.3">
      <c r="A6589" s="1">
        <v>44186</v>
      </c>
      <c r="B6589" t="s">
        <v>284</v>
      </c>
      <c r="C6589" t="s">
        <v>1108</v>
      </c>
      <c r="D6589" t="s">
        <v>1123</v>
      </c>
      <c r="E6589" t="s">
        <v>11</v>
      </c>
      <c r="F6589" t="s">
        <v>287</v>
      </c>
      <c r="G6589">
        <v>82.983333333333306</v>
      </c>
      <c r="H6589">
        <v>5.9666666666666703</v>
      </c>
      <c r="I6589" s="2">
        <v>0.40129629629629626</v>
      </c>
      <c r="J6589">
        <v>557.50531000000001</v>
      </c>
      <c r="K6589">
        <v>93.415769999999995</v>
      </c>
      <c r="L6589">
        <v>0</v>
      </c>
      <c r="M6589">
        <v>0.55688000000000004</v>
      </c>
    </row>
    <row r="6590" spans="1:13" x14ac:dyDescent="0.3">
      <c r="A6590" s="1">
        <v>44186</v>
      </c>
      <c r="B6590" t="s">
        <v>284</v>
      </c>
      <c r="C6590" t="s">
        <v>1108</v>
      </c>
      <c r="D6590" t="s">
        <v>1123</v>
      </c>
      <c r="E6590" t="s">
        <v>11</v>
      </c>
      <c r="F6590" t="s">
        <v>291</v>
      </c>
      <c r="G6590">
        <v>82.983333333333306</v>
      </c>
      <c r="H6590">
        <v>4.8333333333333304</v>
      </c>
      <c r="I6590" s="2">
        <v>0.40706018518518516</v>
      </c>
      <c r="J6590">
        <v>273.20605</v>
      </c>
      <c r="K6590">
        <v>56.449480000000001</v>
      </c>
      <c r="L6590">
        <v>0</v>
      </c>
      <c r="M6590">
        <v>0.40211999999999998</v>
      </c>
    </row>
    <row r="6591" spans="1:13" x14ac:dyDescent="0.3">
      <c r="A6591" s="1">
        <v>44186</v>
      </c>
      <c r="B6591" t="s">
        <v>284</v>
      </c>
      <c r="C6591" t="s">
        <v>1108</v>
      </c>
      <c r="D6591" t="s">
        <v>1123</v>
      </c>
      <c r="E6591" t="s">
        <v>11</v>
      </c>
      <c r="F6591" t="s">
        <v>220</v>
      </c>
      <c r="G6591">
        <v>82.983333333333306</v>
      </c>
      <c r="H6591">
        <v>2.2833333333333301</v>
      </c>
      <c r="I6591" s="2">
        <v>0.41200231481481481</v>
      </c>
      <c r="J6591">
        <v>349.14111000000003</v>
      </c>
      <c r="K6591">
        <v>151.92158000000001</v>
      </c>
      <c r="L6591">
        <v>29.91</v>
      </c>
      <c r="M6591">
        <v>0.80928</v>
      </c>
    </row>
    <row r="6592" spans="1:13" x14ac:dyDescent="0.3">
      <c r="A6592" s="1">
        <v>44186</v>
      </c>
      <c r="B6592" t="s">
        <v>284</v>
      </c>
      <c r="C6592" t="s">
        <v>1108</v>
      </c>
      <c r="D6592" t="s">
        <v>1123</v>
      </c>
      <c r="E6592" t="s">
        <v>11</v>
      </c>
      <c r="F6592" t="s">
        <v>107</v>
      </c>
      <c r="G6592">
        <v>82.983333333333306</v>
      </c>
      <c r="H6592">
        <v>2.2166666666666699</v>
      </c>
      <c r="I6592" s="2">
        <v>0.41435185185185186</v>
      </c>
      <c r="J6592">
        <v>130.62114</v>
      </c>
      <c r="K6592">
        <v>58.811860000000003</v>
      </c>
      <c r="L6592">
        <v>0</v>
      </c>
      <c r="M6592">
        <v>0.60507</v>
      </c>
    </row>
    <row r="6593" spans="1:13" x14ac:dyDescent="0.3">
      <c r="A6593" s="1">
        <v>44186</v>
      </c>
      <c r="B6593" t="s">
        <v>284</v>
      </c>
      <c r="C6593" t="s">
        <v>1108</v>
      </c>
      <c r="D6593" t="s">
        <v>1123</v>
      </c>
      <c r="E6593" t="s">
        <v>11</v>
      </c>
      <c r="F6593" t="s">
        <v>220</v>
      </c>
      <c r="G6593">
        <v>82.983333333333306</v>
      </c>
      <c r="H6593">
        <v>2.2833333333333301</v>
      </c>
      <c r="I6593" s="2">
        <v>0.41658564814814819</v>
      </c>
      <c r="J6593">
        <v>419.65503000000001</v>
      </c>
      <c r="K6593">
        <v>182.93593000000001</v>
      </c>
      <c r="L6593">
        <v>36.869999999999997</v>
      </c>
      <c r="M6593">
        <v>0.78908</v>
      </c>
    </row>
    <row r="6594" spans="1:13" x14ac:dyDescent="0.3">
      <c r="A6594" s="1">
        <v>44186</v>
      </c>
      <c r="B6594" t="s">
        <v>284</v>
      </c>
      <c r="C6594" t="s">
        <v>1108</v>
      </c>
      <c r="D6594" t="s">
        <v>1123</v>
      </c>
      <c r="E6594" t="s">
        <v>11</v>
      </c>
      <c r="F6594" t="s">
        <v>120</v>
      </c>
      <c r="G6594">
        <v>82.983333333333306</v>
      </c>
      <c r="H6594">
        <v>8.7333333333333307</v>
      </c>
      <c r="I6594" s="2">
        <v>0.42002314814814817</v>
      </c>
      <c r="J6594">
        <v>1012.57275</v>
      </c>
      <c r="K6594">
        <v>115.87268</v>
      </c>
      <c r="L6594">
        <v>28.34</v>
      </c>
      <c r="M6594">
        <v>0.73465000000000003</v>
      </c>
    </row>
    <row r="6595" spans="1:13" x14ac:dyDescent="0.3">
      <c r="A6595" s="1">
        <v>44186</v>
      </c>
      <c r="B6595" t="s">
        <v>284</v>
      </c>
      <c r="C6595" t="s">
        <v>1108</v>
      </c>
      <c r="D6595" t="s">
        <v>1123</v>
      </c>
      <c r="E6595" t="s">
        <v>11</v>
      </c>
      <c r="F6595" t="s">
        <v>285</v>
      </c>
      <c r="G6595">
        <v>82.983333333333306</v>
      </c>
      <c r="H6595">
        <v>4.2166666666666703</v>
      </c>
      <c r="I6595" s="2">
        <v>0.42753472222222227</v>
      </c>
      <c r="J6595">
        <v>561.32941000000005</v>
      </c>
      <c r="K6595">
        <v>132.93769</v>
      </c>
      <c r="L6595">
        <v>7.45</v>
      </c>
      <c r="M6595">
        <v>0.84726999999999997</v>
      </c>
    </row>
    <row r="6596" spans="1:13" x14ac:dyDescent="0.3">
      <c r="A6596" s="1">
        <v>44186</v>
      </c>
      <c r="B6596" t="s">
        <v>284</v>
      </c>
      <c r="C6596" t="s">
        <v>1108</v>
      </c>
      <c r="D6596" t="s">
        <v>1123</v>
      </c>
      <c r="E6596" t="s">
        <v>11</v>
      </c>
      <c r="F6596" t="s">
        <v>220</v>
      </c>
      <c r="G6596">
        <v>82.983333333333306</v>
      </c>
      <c r="H6596">
        <v>4.1333333333333302</v>
      </c>
      <c r="I6596" s="2">
        <v>0.4317361111111111</v>
      </c>
      <c r="J6596">
        <v>531.05260999999996</v>
      </c>
      <c r="K6596">
        <v>128.31489999999999</v>
      </c>
      <c r="L6596">
        <v>9.52</v>
      </c>
      <c r="M6596">
        <v>0.88495999999999997</v>
      </c>
    </row>
    <row r="6597" spans="1:13" x14ac:dyDescent="0.3">
      <c r="A6597" s="1">
        <v>44186</v>
      </c>
      <c r="B6597" t="s">
        <v>284</v>
      </c>
      <c r="C6597" t="s">
        <v>1108</v>
      </c>
      <c r="D6597" t="s">
        <v>1123</v>
      </c>
      <c r="E6597" t="s">
        <v>11</v>
      </c>
      <c r="F6597" t="s">
        <v>290</v>
      </c>
      <c r="G6597">
        <v>82.983333333333306</v>
      </c>
      <c r="H6597">
        <v>1.3</v>
      </c>
      <c r="I6597" s="2">
        <v>0.43590277777777775</v>
      </c>
      <c r="J6597">
        <v>236.22505000000001</v>
      </c>
      <c r="K6597">
        <v>179.95813999999999</v>
      </c>
      <c r="L6597">
        <v>16.27</v>
      </c>
      <c r="M6597">
        <v>0.85102</v>
      </c>
    </row>
    <row r="6598" spans="1:13" x14ac:dyDescent="0.3">
      <c r="A6598" s="1">
        <v>44186</v>
      </c>
      <c r="B6598" t="s">
        <v>284</v>
      </c>
      <c r="C6598" t="s">
        <v>1110</v>
      </c>
      <c r="D6598" t="s">
        <v>1125</v>
      </c>
      <c r="E6598" t="s">
        <v>16</v>
      </c>
      <c r="F6598" t="s">
        <v>12</v>
      </c>
      <c r="G6598">
        <v>47.283333333333303</v>
      </c>
      <c r="H6598">
        <v>11.4333333333333</v>
      </c>
      <c r="I6598" s="2">
        <v>0.39037037037037042</v>
      </c>
      <c r="J6598">
        <v>510.40039000000002</v>
      </c>
      <c r="K6598">
        <v>44.585540000000002</v>
      </c>
      <c r="L6598">
        <v>0</v>
      </c>
      <c r="M6598">
        <v>0.15459000000000001</v>
      </c>
    </row>
    <row r="6599" spans="1:13" x14ac:dyDescent="0.3">
      <c r="A6599" s="1">
        <v>44186</v>
      </c>
      <c r="B6599" t="s">
        <v>284</v>
      </c>
      <c r="C6599" t="s">
        <v>1110</v>
      </c>
      <c r="D6599" t="s">
        <v>1125</v>
      </c>
      <c r="E6599" t="s">
        <v>16</v>
      </c>
      <c r="F6599" t="s">
        <v>683</v>
      </c>
      <c r="G6599">
        <v>47.283333333333303</v>
      </c>
      <c r="H6599">
        <v>2.9</v>
      </c>
      <c r="I6599" s="2">
        <v>0.39953703703703702</v>
      </c>
      <c r="J6599">
        <v>518.00720000000001</v>
      </c>
      <c r="K6599">
        <v>178.62316999999999</v>
      </c>
      <c r="L6599">
        <v>0</v>
      </c>
      <c r="M6599">
        <v>0.28799000000000002</v>
      </c>
    </row>
    <row r="6600" spans="1:13" x14ac:dyDescent="0.3">
      <c r="A6600" s="1">
        <v>44186</v>
      </c>
      <c r="B6600" t="s">
        <v>284</v>
      </c>
      <c r="C6600" t="s">
        <v>1110</v>
      </c>
      <c r="D6600" t="s">
        <v>1125</v>
      </c>
      <c r="E6600" t="s">
        <v>16</v>
      </c>
      <c r="F6600" t="s">
        <v>426</v>
      </c>
      <c r="G6600">
        <v>47.283333333333303</v>
      </c>
      <c r="H6600">
        <v>4.6166666666666698</v>
      </c>
      <c r="I6600" s="2">
        <v>0.40209490740740739</v>
      </c>
      <c r="J6600">
        <v>451.49216000000001</v>
      </c>
      <c r="K6600">
        <v>97.451359999999994</v>
      </c>
      <c r="L6600">
        <v>0</v>
      </c>
      <c r="M6600">
        <v>0.74711000000000005</v>
      </c>
    </row>
    <row r="6601" spans="1:13" x14ac:dyDescent="0.3">
      <c r="A6601" s="1">
        <v>44186</v>
      </c>
      <c r="B6601" t="s">
        <v>284</v>
      </c>
      <c r="C6601" t="s">
        <v>1110</v>
      </c>
      <c r="D6601" t="s">
        <v>1125</v>
      </c>
      <c r="E6601" t="s">
        <v>16</v>
      </c>
      <c r="F6601" t="s">
        <v>296</v>
      </c>
      <c r="G6601">
        <v>47.283333333333303</v>
      </c>
      <c r="H6601">
        <v>8.25</v>
      </c>
      <c r="I6601" s="2">
        <v>0.40857638888888892</v>
      </c>
      <c r="J6601">
        <v>1100.5900899999999</v>
      </c>
      <c r="K6601">
        <v>133.40486000000001</v>
      </c>
      <c r="L6601">
        <v>40.630000000000003</v>
      </c>
      <c r="M6601">
        <v>0.45493</v>
      </c>
    </row>
    <row r="6602" spans="1:13" x14ac:dyDescent="0.3">
      <c r="A6602" s="1">
        <v>44186</v>
      </c>
      <c r="B6602" t="s">
        <v>284</v>
      </c>
      <c r="C6602" t="s">
        <v>1110</v>
      </c>
      <c r="D6602" t="s">
        <v>1125</v>
      </c>
      <c r="E6602" t="s">
        <v>16</v>
      </c>
      <c r="F6602" t="s">
        <v>36</v>
      </c>
      <c r="G6602">
        <v>47.283333333333303</v>
      </c>
      <c r="H6602">
        <v>5.2833333333333297</v>
      </c>
      <c r="I6602" s="2">
        <v>0.41953703703703704</v>
      </c>
      <c r="J6602">
        <v>755.45714999999996</v>
      </c>
      <c r="K6602">
        <v>142.98874000000001</v>
      </c>
      <c r="L6602">
        <v>7.18</v>
      </c>
      <c r="M6602">
        <v>0.49031999999999998</v>
      </c>
    </row>
    <row r="6603" spans="1:13" x14ac:dyDescent="0.3">
      <c r="A6603" s="1">
        <v>44186</v>
      </c>
      <c r="B6603" t="s">
        <v>284</v>
      </c>
      <c r="C6603" t="s">
        <v>1111</v>
      </c>
      <c r="D6603" t="s">
        <v>1125</v>
      </c>
      <c r="E6603" t="s">
        <v>16</v>
      </c>
      <c r="F6603" t="s">
        <v>12</v>
      </c>
      <c r="G6603">
        <v>49.216666666666697</v>
      </c>
      <c r="H6603">
        <v>11.4333333333333</v>
      </c>
      <c r="I6603" s="2">
        <v>0.39037037037037042</v>
      </c>
      <c r="J6603">
        <v>531.54803000000004</v>
      </c>
      <c r="K6603">
        <v>46.432870000000001</v>
      </c>
      <c r="L6603">
        <v>0</v>
      </c>
      <c r="M6603">
        <v>0.17906</v>
      </c>
    </row>
    <row r="6604" spans="1:13" x14ac:dyDescent="0.3">
      <c r="A6604" s="1">
        <v>44186</v>
      </c>
      <c r="B6604" t="s">
        <v>284</v>
      </c>
      <c r="C6604" t="s">
        <v>1111</v>
      </c>
      <c r="D6604" t="s">
        <v>1125</v>
      </c>
      <c r="E6604" t="s">
        <v>16</v>
      </c>
      <c r="F6604" t="s">
        <v>313</v>
      </c>
      <c r="G6604">
        <v>49.216666666666697</v>
      </c>
      <c r="H6604">
        <v>7.15</v>
      </c>
      <c r="I6604" s="2">
        <v>0.39934027777777775</v>
      </c>
      <c r="J6604">
        <v>1007.63696</v>
      </c>
      <c r="K6604">
        <v>140.92824999999999</v>
      </c>
      <c r="L6604">
        <v>0</v>
      </c>
      <c r="M6604">
        <v>0.23487</v>
      </c>
    </row>
    <row r="6605" spans="1:13" x14ac:dyDescent="0.3">
      <c r="A6605" s="1">
        <v>44186</v>
      </c>
      <c r="B6605" t="s">
        <v>284</v>
      </c>
      <c r="C6605" t="s">
        <v>1111</v>
      </c>
      <c r="D6605" t="s">
        <v>1125</v>
      </c>
      <c r="E6605" t="s">
        <v>16</v>
      </c>
      <c r="F6605" t="s">
        <v>301</v>
      </c>
      <c r="G6605">
        <v>49.216666666666697</v>
      </c>
      <c r="H6605">
        <v>5.9833333333333298</v>
      </c>
      <c r="I6605" s="2">
        <v>0.40469907407407407</v>
      </c>
      <c r="J6605">
        <v>752.21569999999997</v>
      </c>
      <c r="K6605">
        <v>125.71850000000001</v>
      </c>
      <c r="L6605">
        <v>0</v>
      </c>
      <c r="M6605">
        <v>0.23619999999999999</v>
      </c>
    </row>
    <row r="6606" spans="1:13" x14ac:dyDescent="0.3">
      <c r="A6606" s="1">
        <v>44186</v>
      </c>
      <c r="B6606" t="s">
        <v>284</v>
      </c>
      <c r="C6606" t="s">
        <v>1111</v>
      </c>
      <c r="D6606" t="s">
        <v>1125</v>
      </c>
      <c r="E6606" t="s">
        <v>16</v>
      </c>
      <c r="F6606" t="s">
        <v>426</v>
      </c>
      <c r="G6606">
        <v>49.216666666666697</v>
      </c>
      <c r="H6606">
        <v>4.4666666666666703</v>
      </c>
      <c r="I6606" s="2">
        <v>0.40949074074074071</v>
      </c>
      <c r="J6606">
        <v>379.63695999999999</v>
      </c>
      <c r="K6606">
        <v>84.993350000000007</v>
      </c>
      <c r="L6606">
        <v>0</v>
      </c>
      <c r="M6606">
        <v>0.54881000000000002</v>
      </c>
    </row>
    <row r="6607" spans="1:13" x14ac:dyDescent="0.3">
      <c r="A6607" s="1">
        <v>44186</v>
      </c>
      <c r="B6607" t="s">
        <v>284</v>
      </c>
      <c r="C6607" t="s">
        <v>1111</v>
      </c>
      <c r="D6607" t="s">
        <v>1125</v>
      </c>
      <c r="E6607" t="s">
        <v>16</v>
      </c>
      <c r="F6607" t="s">
        <v>40</v>
      </c>
      <c r="G6607">
        <v>49.216666666666697</v>
      </c>
      <c r="H6607">
        <v>6.45</v>
      </c>
      <c r="I6607" s="2">
        <v>0.41326388888888888</v>
      </c>
      <c r="J6607">
        <v>897.82250999999997</v>
      </c>
      <c r="K6607">
        <v>139.19729000000001</v>
      </c>
      <c r="L6607">
        <v>0</v>
      </c>
      <c r="M6607">
        <v>0.23846000000000001</v>
      </c>
    </row>
    <row r="6608" spans="1:13" x14ac:dyDescent="0.3">
      <c r="A6608" s="1">
        <v>44186</v>
      </c>
      <c r="B6608" t="s">
        <v>284</v>
      </c>
      <c r="C6608" t="s">
        <v>1111</v>
      </c>
      <c r="D6608" t="s">
        <v>1125</v>
      </c>
      <c r="E6608" t="s">
        <v>16</v>
      </c>
      <c r="F6608" t="s">
        <v>426</v>
      </c>
      <c r="G6608">
        <v>49.216666666666697</v>
      </c>
      <c r="H6608">
        <v>3.85</v>
      </c>
      <c r="I6608" s="2">
        <v>0.41820601851851852</v>
      </c>
      <c r="J6608">
        <v>340.11475000000002</v>
      </c>
      <c r="K6608">
        <v>88.341489999999993</v>
      </c>
      <c r="L6608">
        <v>0</v>
      </c>
      <c r="M6608">
        <v>0.58928999999999998</v>
      </c>
    </row>
    <row r="6609" spans="1:13" x14ac:dyDescent="0.3">
      <c r="A6609" s="1">
        <v>44186</v>
      </c>
      <c r="B6609" t="s">
        <v>284</v>
      </c>
      <c r="C6609" t="s">
        <v>1111</v>
      </c>
      <c r="D6609" t="s">
        <v>1125</v>
      </c>
      <c r="E6609" t="s">
        <v>16</v>
      </c>
      <c r="F6609" t="s">
        <v>159</v>
      </c>
      <c r="G6609">
        <v>49.216666666666697</v>
      </c>
      <c r="H6609">
        <v>4.9833333333333298</v>
      </c>
      <c r="I6609" s="2">
        <v>0.42108796296296297</v>
      </c>
      <c r="J6609">
        <v>719.68200999999999</v>
      </c>
      <c r="K6609">
        <v>144.41779</v>
      </c>
      <c r="L6609">
        <v>0</v>
      </c>
      <c r="M6609">
        <v>0.25936999999999999</v>
      </c>
    </row>
    <row r="6610" spans="1:13" x14ac:dyDescent="0.3">
      <c r="A6610" s="1">
        <v>44186</v>
      </c>
      <c r="B6610" t="s">
        <v>284</v>
      </c>
      <c r="C6610" t="s">
        <v>1112</v>
      </c>
      <c r="D6610" t="s">
        <v>1125</v>
      </c>
      <c r="E6610" t="s">
        <v>22</v>
      </c>
      <c r="F6610" t="s">
        <v>12</v>
      </c>
      <c r="G6610">
        <v>60.4</v>
      </c>
      <c r="H6610">
        <v>11.4333333333333</v>
      </c>
      <c r="I6610" s="2">
        <v>0.39037037037037042</v>
      </c>
      <c r="J6610">
        <v>525.68109000000004</v>
      </c>
      <c r="K6610">
        <v>45.920369999999998</v>
      </c>
      <c r="L6610">
        <v>0</v>
      </c>
      <c r="M6610">
        <v>0.16769000000000001</v>
      </c>
    </row>
    <row r="6611" spans="1:13" x14ac:dyDescent="0.3">
      <c r="A6611" s="1">
        <v>44186</v>
      </c>
      <c r="B6611" t="s">
        <v>284</v>
      </c>
      <c r="C6611" t="s">
        <v>1112</v>
      </c>
      <c r="D6611" t="s">
        <v>1125</v>
      </c>
      <c r="E6611" t="s">
        <v>22</v>
      </c>
      <c r="F6611" t="s">
        <v>301</v>
      </c>
      <c r="G6611">
        <v>60.4</v>
      </c>
      <c r="H6611">
        <v>3.81666666666667</v>
      </c>
      <c r="I6611" s="2">
        <v>0.39956018518518516</v>
      </c>
      <c r="J6611">
        <v>691.91699000000006</v>
      </c>
      <c r="K6611">
        <v>180.59431000000001</v>
      </c>
      <c r="L6611">
        <v>0</v>
      </c>
      <c r="M6611">
        <v>0.30831999999999998</v>
      </c>
    </row>
    <row r="6612" spans="1:13" x14ac:dyDescent="0.3">
      <c r="A6612" s="1">
        <v>44186</v>
      </c>
      <c r="B6612" t="s">
        <v>284</v>
      </c>
      <c r="C6612" t="s">
        <v>1112</v>
      </c>
      <c r="D6612" t="s">
        <v>1125</v>
      </c>
      <c r="E6612" t="s">
        <v>22</v>
      </c>
      <c r="F6612" t="s">
        <v>426</v>
      </c>
      <c r="G6612">
        <v>60.4</v>
      </c>
      <c r="H6612">
        <v>4.6166666666666698</v>
      </c>
      <c r="I6612" s="2">
        <v>0.40229166666666666</v>
      </c>
      <c r="J6612">
        <v>472.34766000000002</v>
      </c>
      <c r="K6612">
        <v>102.10347</v>
      </c>
      <c r="L6612">
        <v>0</v>
      </c>
      <c r="M6612">
        <v>0.72075999999999996</v>
      </c>
    </row>
    <row r="6613" spans="1:13" x14ac:dyDescent="0.3">
      <c r="A6613" s="1">
        <v>44186</v>
      </c>
      <c r="B6613" t="s">
        <v>284</v>
      </c>
      <c r="C6613" t="s">
        <v>1112</v>
      </c>
      <c r="D6613" t="s">
        <v>1125</v>
      </c>
      <c r="E6613" t="s">
        <v>22</v>
      </c>
      <c r="F6613" t="s">
        <v>13</v>
      </c>
      <c r="G6613">
        <v>60.4</v>
      </c>
      <c r="H6613">
        <v>2.7</v>
      </c>
      <c r="I6613" s="2">
        <v>0.40844907407407405</v>
      </c>
      <c r="J6613">
        <v>298.10082999999997</v>
      </c>
      <c r="K6613">
        <v>110.40770999999999</v>
      </c>
      <c r="L6613">
        <v>173.84</v>
      </c>
      <c r="M6613">
        <v>0.43924999999999997</v>
      </c>
    </row>
    <row r="6614" spans="1:13" x14ac:dyDescent="0.3">
      <c r="A6614" s="1">
        <v>44186</v>
      </c>
      <c r="B6614" t="s">
        <v>284</v>
      </c>
      <c r="C6614" t="s">
        <v>1112</v>
      </c>
      <c r="D6614" t="s">
        <v>1125</v>
      </c>
      <c r="E6614" t="s">
        <v>22</v>
      </c>
      <c r="F6614" t="s">
        <v>161</v>
      </c>
      <c r="G6614">
        <v>60.4</v>
      </c>
      <c r="H6614">
        <v>3.7333333333333298</v>
      </c>
      <c r="I6614" s="2">
        <v>0.41189814814814812</v>
      </c>
      <c r="J6614">
        <v>444.51312000000001</v>
      </c>
      <c r="K6614">
        <v>119.06601000000001</v>
      </c>
      <c r="L6614">
        <v>46.18</v>
      </c>
      <c r="M6614">
        <v>0.57559000000000005</v>
      </c>
    </row>
    <row r="6615" spans="1:13" x14ac:dyDescent="0.3">
      <c r="A6615" s="1">
        <v>44186</v>
      </c>
      <c r="B6615" t="s">
        <v>284</v>
      </c>
      <c r="C6615" t="s">
        <v>1112</v>
      </c>
      <c r="D6615" t="s">
        <v>1125</v>
      </c>
      <c r="E6615" t="s">
        <v>22</v>
      </c>
      <c r="F6615" t="s">
        <v>208</v>
      </c>
      <c r="G6615">
        <v>60.4</v>
      </c>
      <c r="H6615">
        <v>2.4500000000000002</v>
      </c>
      <c r="I6615" s="2">
        <v>0.41670138888888886</v>
      </c>
      <c r="J6615">
        <v>291.96149000000003</v>
      </c>
      <c r="K6615">
        <v>118.98987</v>
      </c>
      <c r="L6615">
        <v>0</v>
      </c>
      <c r="M6615">
        <v>0.91049000000000002</v>
      </c>
    </row>
    <row r="6616" spans="1:13" x14ac:dyDescent="0.3">
      <c r="A6616" s="1">
        <v>44186</v>
      </c>
      <c r="B6616" t="s">
        <v>284</v>
      </c>
      <c r="C6616" t="s">
        <v>1112</v>
      </c>
      <c r="D6616" t="s">
        <v>1125</v>
      </c>
      <c r="E6616" t="s">
        <v>22</v>
      </c>
      <c r="F6616" t="s">
        <v>36</v>
      </c>
      <c r="G6616">
        <v>60.4</v>
      </c>
      <c r="H6616">
        <v>5.1166666666666698</v>
      </c>
      <c r="I6616" s="2">
        <v>0.41953703703703704</v>
      </c>
      <c r="J6616">
        <v>749.69330000000002</v>
      </c>
      <c r="K6616">
        <v>146.31969000000001</v>
      </c>
      <c r="L6616">
        <v>36.08</v>
      </c>
      <c r="M6616">
        <v>0.52222999999999997</v>
      </c>
    </row>
    <row r="6617" spans="1:13" x14ac:dyDescent="0.3">
      <c r="A6617" s="1">
        <v>44186</v>
      </c>
      <c r="B6617" t="s">
        <v>284</v>
      </c>
      <c r="C6617" t="s">
        <v>1112</v>
      </c>
      <c r="D6617" t="s">
        <v>1125</v>
      </c>
      <c r="E6617" t="s">
        <v>22</v>
      </c>
      <c r="F6617" t="s">
        <v>270</v>
      </c>
      <c r="G6617">
        <v>60.4</v>
      </c>
      <c r="H6617">
        <v>8.9166666666666696</v>
      </c>
      <c r="I6617" s="2">
        <v>0.4261226851851852</v>
      </c>
      <c r="J6617">
        <v>1442.5153800000001</v>
      </c>
      <c r="K6617">
        <v>161.77743000000001</v>
      </c>
      <c r="L6617">
        <v>5.0199999999999996</v>
      </c>
      <c r="M6617">
        <v>0.37939000000000001</v>
      </c>
    </row>
    <row r="6618" spans="1:13" x14ac:dyDescent="0.3">
      <c r="A6618" s="1">
        <v>44186</v>
      </c>
      <c r="B6618" t="s">
        <v>284</v>
      </c>
      <c r="C6618" t="s">
        <v>1114</v>
      </c>
      <c r="D6618" t="s">
        <v>1123</v>
      </c>
      <c r="E6618" t="s">
        <v>22</v>
      </c>
      <c r="F6618" t="s">
        <v>145</v>
      </c>
      <c r="G6618">
        <v>87.183333333333294</v>
      </c>
      <c r="H6618">
        <v>11.716666666666701</v>
      </c>
      <c r="I6618" s="2">
        <v>0.37917824074074075</v>
      </c>
      <c r="J6618">
        <v>609.33123999999998</v>
      </c>
      <c r="K6618">
        <v>51.988500000000002</v>
      </c>
      <c r="L6618">
        <v>0</v>
      </c>
      <c r="M6618">
        <v>0.38378000000000001</v>
      </c>
    </row>
    <row r="6619" spans="1:13" x14ac:dyDescent="0.3">
      <c r="A6619" s="1">
        <v>44186</v>
      </c>
      <c r="B6619" t="s">
        <v>284</v>
      </c>
      <c r="C6619" t="s">
        <v>1114</v>
      </c>
      <c r="D6619" t="s">
        <v>1123</v>
      </c>
      <c r="E6619" t="s">
        <v>22</v>
      </c>
      <c r="F6619" t="s">
        <v>71</v>
      </c>
      <c r="G6619">
        <v>87.183333333333294</v>
      </c>
      <c r="H6619">
        <v>9.3333333333333304</v>
      </c>
      <c r="I6619" s="2">
        <v>0.38761574074074073</v>
      </c>
      <c r="J6619">
        <v>639.07177999999999</v>
      </c>
      <c r="K6619">
        <v>68.471980000000002</v>
      </c>
      <c r="L6619">
        <v>22.69</v>
      </c>
      <c r="M6619">
        <v>0.43686999999999998</v>
      </c>
    </row>
    <row r="6620" spans="1:13" x14ac:dyDescent="0.3">
      <c r="A6620" s="1">
        <v>44186</v>
      </c>
      <c r="B6620" t="s">
        <v>284</v>
      </c>
      <c r="C6620" t="s">
        <v>1114</v>
      </c>
      <c r="D6620" t="s">
        <v>1123</v>
      </c>
      <c r="E6620" t="s">
        <v>22</v>
      </c>
      <c r="F6620" t="s">
        <v>105</v>
      </c>
      <c r="G6620">
        <v>87.183333333333294</v>
      </c>
      <c r="H6620">
        <v>4.9833333333333298</v>
      </c>
      <c r="I6620" s="2">
        <v>0.39561342592592591</v>
      </c>
      <c r="J6620">
        <v>1177.771</v>
      </c>
      <c r="K6620">
        <v>235.64846</v>
      </c>
      <c r="L6620">
        <v>51.06</v>
      </c>
      <c r="M6620">
        <v>0.75044</v>
      </c>
    </row>
    <row r="6621" spans="1:13" x14ac:dyDescent="0.3">
      <c r="A6621" s="1">
        <v>44186</v>
      </c>
      <c r="B6621" t="s">
        <v>284</v>
      </c>
      <c r="C6621" t="s">
        <v>1114</v>
      </c>
      <c r="D6621" t="s">
        <v>1123</v>
      </c>
      <c r="E6621" t="s">
        <v>22</v>
      </c>
      <c r="F6621" t="s">
        <v>228</v>
      </c>
      <c r="G6621">
        <v>87.183333333333294</v>
      </c>
      <c r="H6621">
        <v>5.3833333333333302</v>
      </c>
      <c r="I6621" s="2">
        <v>0.40145833333333331</v>
      </c>
      <c r="J6621">
        <v>334.58913999999999</v>
      </c>
      <c r="K6621">
        <v>62.13355</v>
      </c>
      <c r="L6621">
        <v>21.27</v>
      </c>
      <c r="M6621">
        <v>0.42221999999999998</v>
      </c>
    </row>
    <row r="6622" spans="1:13" x14ac:dyDescent="0.3">
      <c r="A6622" s="1">
        <v>44186</v>
      </c>
      <c r="B6622" t="s">
        <v>284</v>
      </c>
      <c r="C6622" t="s">
        <v>1114</v>
      </c>
      <c r="D6622" t="s">
        <v>1123</v>
      </c>
      <c r="E6622" t="s">
        <v>22</v>
      </c>
      <c r="F6622" t="s">
        <v>286</v>
      </c>
      <c r="G6622">
        <v>87.183333333333294</v>
      </c>
      <c r="H6622">
        <v>5.9833333333333298</v>
      </c>
      <c r="I6622" s="2">
        <v>0.40590277777777778</v>
      </c>
      <c r="J6622">
        <v>499.60834</v>
      </c>
      <c r="K6622">
        <v>83.342140000000001</v>
      </c>
      <c r="L6622">
        <v>62.05</v>
      </c>
      <c r="M6622">
        <v>0.34377999999999997</v>
      </c>
    </row>
    <row r="6623" spans="1:13" x14ac:dyDescent="0.3">
      <c r="A6623" s="1">
        <v>44186</v>
      </c>
      <c r="B6623" t="s">
        <v>284</v>
      </c>
      <c r="C6623" t="s">
        <v>1114</v>
      </c>
      <c r="D6623" t="s">
        <v>1123</v>
      </c>
      <c r="E6623" t="s">
        <v>22</v>
      </c>
      <c r="F6623" t="s">
        <v>220</v>
      </c>
      <c r="G6623">
        <v>87.183333333333294</v>
      </c>
      <c r="H6623">
        <v>2.2833333333333301</v>
      </c>
      <c r="I6623" s="2">
        <v>0.41200231481481481</v>
      </c>
      <c r="J6623">
        <v>362.88360999999998</v>
      </c>
      <c r="K6623">
        <v>157.90134</v>
      </c>
      <c r="L6623">
        <v>42.29</v>
      </c>
      <c r="M6623">
        <v>0.84211000000000003</v>
      </c>
    </row>
    <row r="6624" spans="1:13" x14ac:dyDescent="0.3">
      <c r="A6624" s="1">
        <v>44186</v>
      </c>
      <c r="B6624" t="s">
        <v>284</v>
      </c>
      <c r="C6624" t="s">
        <v>1114</v>
      </c>
      <c r="D6624" t="s">
        <v>1123</v>
      </c>
      <c r="E6624" t="s">
        <v>22</v>
      </c>
      <c r="F6624" t="s">
        <v>220</v>
      </c>
      <c r="G6624">
        <v>87.183333333333294</v>
      </c>
      <c r="H6624">
        <v>2.2833333333333301</v>
      </c>
      <c r="I6624" s="2">
        <v>0.41432870370370373</v>
      </c>
      <c r="J6624">
        <v>365.2045</v>
      </c>
      <c r="K6624">
        <v>159.61734999999999</v>
      </c>
      <c r="L6624">
        <v>40.93</v>
      </c>
      <c r="M6624">
        <v>0.73960999999999999</v>
      </c>
    </row>
    <row r="6625" spans="1:13" x14ac:dyDescent="0.3">
      <c r="A6625" s="1">
        <v>44186</v>
      </c>
      <c r="B6625" t="s">
        <v>284</v>
      </c>
      <c r="C6625" t="s">
        <v>1114</v>
      </c>
      <c r="D6625" t="s">
        <v>1123</v>
      </c>
      <c r="E6625" t="s">
        <v>22</v>
      </c>
      <c r="F6625" t="s">
        <v>107</v>
      </c>
      <c r="G6625">
        <v>87.183333333333294</v>
      </c>
      <c r="H6625">
        <v>2.2166666666666699</v>
      </c>
      <c r="I6625" s="2">
        <v>0.41663194444444446</v>
      </c>
      <c r="J6625">
        <v>100.81104000000001</v>
      </c>
      <c r="K6625">
        <v>45.152749999999997</v>
      </c>
      <c r="L6625">
        <v>0</v>
      </c>
      <c r="M6625">
        <v>0.49423</v>
      </c>
    </row>
    <row r="6626" spans="1:13" x14ac:dyDescent="0.3">
      <c r="A6626" s="1">
        <v>44186</v>
      </c>
      <c r="B6626" t="s">
        <v>284</v>
      </c>
      <c r="C6626" t="s">
        <v>1114</v>
      </c>
      <c r="D6626" t="s">
        <v>1123</v>
      </c>
      <c r="E6626" t="s">
        <v>22</v>
      </c>
      <c r="F6626" t="s">
        <v>120</v>
      </c>
      <c r="G6626">
        <v>87.183333333333294</v>
      </c>
      <c r="H6626">
        <v>8.7333333333333307</v>
      </c>
      <c r="I6626" s="2">
        <v>0.42002314814814817</v>
      </c>
      <c r="J6626">
        <v>973.71729000000005</v>
      </c>
      <c r="K6626">
        <v>111.4263</v>
      </c>
      <c r="L6626">
        <v>45.81</v>
      </c>
      <c r="M6626">
        <v>0.58647000000000005</v>
      </c>
    </row>
    <row r="6627" spans="1:13" x14ac:dyDescent="0.3">
      <c r="A6627" s="1">
        <v>44186</v>
      </c>
      <c r="B6627" t="s">
        <v>284</v>
      </c>
      <c r="C6627" t="s">
        <v>1114</v>
      </c>
      <c r="D6627" t="s">
        <v>1123</v>
      </c>
      <c r="E6627" t="s">
        <v>22</v>
      </c>
      <c r="F6627" t="s">
        <v>285</v>
      </c>
      <c r="G6627">
        <v>87.183333333333294</v>
      </c>
      <c r="H6627">
        <v>4.2166666666666703</v>
      </c>
      <c r="I6627" s="2">
        <v>0.42753472222222227</v>
      </c>
      <c r="J6627">
        <v>534.33423000000005</v>
      </c>
      <c r="K6627">
        <v>126.54452000000001</v>
      </c>
      <c r="L6627">
        <v>34.97</v>
      </c>
      <c r="M6627">
        <v>0.55876000000000003</v>
      </c>
    </row>
    <row r="6628" spans="1:13" x14ac:dyDescent="0.3">
      <c r="A6628" s="1">
        <v>44186</v>
      </c>
      <c r="B6628" t="s">
        <v>284</v>
      </c>
      <c r="C6628" t="s">
        <v>1114</v>
      </c>
      <c r="D6628" t="s">
        <v>1123</v>
      </c>
      <c r="E6628" t="s">
        <v>22</v>
      </c>
      <c r="F6628" t="s">
        <v>220</v>
      </c>
      <c r="G6628">
        <v>87.183333333333294</v>
      </c>
      <c r="H6628">
        <v>4.1333333333333302</v>
      </c>
      <c r="I6628" s="2">
        <v>0.4317361111111111</v>
      </c>
      <c r="J6628">
        <v>539.62865999999997</v>
      </c>
      <c r="K6628">
        <v>130.38708</v>
      </c>
      <c r="L6628">
        <v>30.87</v>
      </c>
      <c r="M6628">
        <v>0.70750999999999997</v>
      </c>
    </row>
    <row r="6629" spans="1:13" x14ac:dyDescent="0.3">
      <c r="A6629" s="1">
        <v>44186</v>
      </c>
      <c r="B6629" t="s">
        <v>284</v>
      </c>
      <c r="C6629" t="s">
        <v>1114</v>
      </c>
      <c r="D6629" t="s">
        <v>1123</v>
      </c>
      <c r="E6629" t="s">
        <v>22</v>
      </c>
      <c r="F6629" t="s">
        <v>220</v>
      </c>
      <c r="G6629">
        <v>87.183333333333294</v>
      </c>
      <c r="H6629">
        <v>3.4166666666666701</v>
      </c>
      <c r="I6629" s="2">
        <v>0.43734953703703705</v>
      </c>
      <c r="J6629">
        <v>502.55811</v>
      </c>
      <c r="K6629">
        <v>146.57538</v>
      </c>
      <c r="L6629">
        <v>93.67</v>
      </c>
      <c r="M6629">
        <v>0.73362000000000005</v>
      </c>
    </row>
    <row r="6630" spans="1:13" x14ac:dyDescent="0.3">
      <c r="A6630" s="1">
        <v>44186</v>
      </c>
      <c r="B6630" t="s">
        <v>284</v>
      </c>
      <c r="C6630" t="s">
        <v>1118</v>
      </c>
      <c r="D6630" t="s">
        <v>1123</v>
      </c>
      <c r="E6630" t="s">
        <v>22</v>
      </c>
      <c r="F6630" t="s">
        <v>145</v>
      </c>
      <c r="G6630">
        <v>82.983333333333306</v>
      </c>
      <c r="H6630">
        <v>11.716666666666701</v>
      </c>
      <c r="I6630" s="2">
        <v>0.37917824074074075</v>
      </c>
      <c r="J6630">
        <v>629.09302000000002</v>
      </c>
      <c r="K6630">
        <v>53.674590000000002</v>
      </c>
      <c r="L6630">
        <v>0</v>
      </c>
      <c r="M6630">
        <v>0.37212000000000001</v>
      </c>
    </row>
    <row r="6631" spans="1:13" x14ac:dyDescent="0.3">
      <c r="A6631" s="1">
        <v>44186</v>
      </c>
      <c r="B6631" t="s">
        <v>284</v>
      </c>
      <c r="C6631" t="s">
        <v>1118</v>
      </c>
      <c r="D6631" t="s">
        <v>1123</v>
      </c>
      <c r="E6631" t="s">
        <v>22</v>
      </c>
      <c r="F6631" t="s">
        <v>71</v>
      </c>
      <c r="G6631">
        <v>82.983333333333306</v>
      </c>
      <c r="H6631">
        <v>9.3333333333333304</v>
      </c>
      <c r="I6631" s="2">
        <v>0.38761574074074073</v>
      </c>
      <c r="J6631">
        <v>588.94799999999998</v>
      </c>
      <c r="K6631">
        <v>63.101570000000002</v>
      </c>
      <c r="L6631">
        <v>6.17</v>
      </c>
      <c r="M6631">
        <v>0.37845000000000001</v>
      </c>
    </row>
    <row r="6632" spans="1:13" x14ac:dyDescent="0.3">
      <c r="A6632" s="1">
        <v>44186</v>
      </c>
      <c r="B6632" t="s">
        <v>284</v>
      </c>
      <c r="C6632" t="s">
        <v>1118</v>
      </c>
      <c r="D6632" t="s">
        <v>1123</v>
      </c>
      <c r="E6632" t="s">
        <v>22</v>
      </c>
      <c r="F6632" t="s">
        <v>105</v>
      </c>
      <c r="G6632">
        <v>82.983333333333306</v>
      </c>
      <c r="H6632">
        <v>4.81666666666667</v>
      </c>
      <c r="I6632" s="2">
        <v>0.39561342592592591</v>
      </c>
      <c r="J6632">
        <v>1164.15906</v>
      </c>
      <c r="K6632">
        <v>241.52678</v>
      </c>
      <c r="L6632">
        <v>32.869999999999997</v>
      </c>
      <c r="M6632">
        <v>0.78851000000000004</v>
      </c>
    </row>
    <row r="6633" spans="1:13" x14ac:dyDescent="0.3">
      <c r="A6633" s="1">
        <v>44186</v>
      </c>
      <c r="B6633" t="s">
        <v>284</v>
      </c>
      <c r="C6633" t="s">
        <v>1118</v>
      </c>
      <c r="D6633" t="s">
        <v>1123</v>
      </c>
      <c r="E6633" t="s">
        <v>22</v>
      </c>
      <c r="F6633" t="s">
        <v>228</v>
      </c>
      <c r="G6633">
        <v>82.983333333333306</v>
      </c>
      <c r="H6633">
        <v>5.3833333333333302</v>
      </c>
      <c r="I6633" s="2">
        <v>0.40145833333333331</v>
      </c>
      <c r="J6633">
        <v>313.57812999999999</v>
      </c>
      <c r="K6633">
        <v>58.231780000000001</v>
      </c>
      <c r="L6633">
        <v>0</v>
      </c>
      <c r="M6633">
        <v>0.33767999999999998</v>
      </c>
    </row>
    <row r="6634" spans="1:13" x14ac:dyDescent="0.3">
      <c r="A6634" s="1">
        <v>44186</v>
      </c>
      <c r="B6634" t="s">
        <v>284</v>
      </c>
      <c r="C6634" t="s">
        <v>1118</v>
      </c>
      <c r="D6634" t="s">
        <v>1123</v>
      </c>
      <c r="E6634" t="s">
        <v>22</v>
      </c>
      <c r="F6634" t="s">
        <v>286</v>
      </c>
      <c r="G6634">
        <v>82.983333333333306</v>
      </c>
      <c r="H6634">
        <v>5.9833333333333298</v>
      </c>
      <c r="I6634" s="2">
        <v>0.40590277777777778</v>
      </c>
      <c r="J6634">
        <v>426.19049000000001</v>
      </c>
      <c r="K6634">
        <v>71.094939999999994</v>
      </c>
      <c r="L6634">
        <v>51.88</v>
      </c>
      <c r="M6634">
        <v>0.35693000000000003</v>
      </c>
    </row>
    <row r="6635" spans="1:13" x14ac:dyDescent="0.3">
      <c r="A6635" s="1">
        <v>44186</v>
      </c>
      <c r="B6635" t="s">
        <v>284</v>
      </c>
      <c r="C6635" t="s">
        <v>1118</v>
      </c>
      <c r="D6635" t="s">
        <v>1123</v>
      </c>
      <c r="E6635" t="s">
        <v>22</v>
      </c>
      <c r="F6635" t="s">
        <v>220</v>
      </c>
      <c r="G6635">
        <v>82.983333333333306</v>
      </c>
      <c r="H6635">
        <v>2.2833333333333301</v>
      </c>
      <c r="I6635" s="2">
        <v>0.41200231481481481</v>
      </c>
      <c r="J6635">
        <v>320.78662000000003</v>
      </c>
      <c r="K6635">
        <v>139.58371</v>
      </c>
      <c r="L6635">
        <v>43.96</v>
      </c>
      <c r="M6635">
        <v>0.78359000000000001</v>
      </c>
    </row>
    <row r="6636" spans="1:13" x14ac:dyDescent="0.3">
      <c r="A6636" s="1">
        <v>44186</v>
      </c>
      <c r="B6636" t="s">
        <v>284</v>
      </c>
      <c r="C6636" t="s">
        <v>1118</v>
      </c>
      <c r="D6636" t="s">
        <v>1123</v>
      </c>
      <c r="E6636" t="s">
        <v>22</v>
      </c>
      <c r="F6636" t="s">
        <v>107</v>
      </c>
      <c r="G6636">
        <v>82.983333333333306</v>
      </c>
      <c r="H6636">
        <v>2.2166666666666699</v>
      </c>
      <c r="I6636" s="2">
        <v>0.41435185185185186</v>
      </c>
      <c r="J6636">
        <v>101.11938000000001</v>
      </c>
      <c r="K6636">
        <v>45.528759999999998</v>
      </c>
      <c r="L6636">
        <v>0</v>
      </c>
      <c r="M6636">
        <v>0.60118000000000005</v>
      </c>
    </row>
    <row r="6637" spans="1:13" x14ac:dyDescent="0.3">
      <c r="A6637" s="1">
        <v>44186</v>
      </c>
      <c r="B6637" t="s">
        <v>284</v>
      </c>
      <c r="C6637" t="s">
        <v>1118</v>
      </c>
      <c r="D6637" t="s">
        <v>1123</v>
      </c>
      <c r="E6637" t="s">
        <v>22</v>
      </c>
      <c r="F6637" t="s">
        <v>220</v>
      </c>
      <c r="G6637">
        <v>82.983333333333306</v>
      </c>
      <c r="H6637">
        <v>2.2833333333333301</v>
      </c>
      <c r="I6637" s="2">
        <v>0.41658564814814819</v>
      </c>
      <c r="J6637">
        <v>347.07812999999999</v>
      </c>
      <c r="K6637">
        <v>151.29821999999999</v>
      </c>
      <c r="L6637">
        <v>31.8</v>
      </c>
      <c r="M6637">
        <v>0.71514999999999995</v>
      </c>
    </row>
    <row r="6638" spans="1:13" x14ac:dyDescent="0.3">
      <c r="A6638" s="1">
        <v>44186</v>
      </c>
      <c r="B6638" t="s">
        <v>284</v>
      </c>
      <c r="C6638" t="s">
        <v>1118</v>
      </c>
      <c r="D6638" t="s">
        <v>1123</v>
      </c>
      <c r="E6638" t="s">
        <v>22</v>
      </c>
      <c r="F6638" t="s">
        <v>120</v>
      </c>
      <c r="G6638">
        <v>82.983333333333306</v>
      </c>
      <c r="H6638">
        <v>8.7333333333333307</v>
      </c>
      <c r="I6638" s="2">
        <v>0.42002314814814817</v>
      </c>
      <c r="J6638">
        <v>797.34717000000001</v>
      </c>
      <c r="K6638">
        <v>91.243570000000005</v>
      </c>
      <c r="L6638">
        <v>45.46</v>
      </c>
      <c r="M6638">
        <v>0.58445999999999998</v>
      </c>
    </row>
    <row r="6639" spans="1:13" x14ac:dyDescent="0.3">
      <c r="A6639" s="1">
        <v>44186</v>
      </c>
      <c r="B6639" t="s">
        <v>284</v>
      </c>
      <c r="C6639" t="s">
        <v>1118</v>
      </c>
      <c r="D6639" t="s">
        <v>1123</v>
      </c>
      <c r="E6639" t="s">
        <v>22</v>
      </c>
      <c r="F6639" t="s">
        <v>285</v>
      </c>
      <c r="G6639">
        <v>82.983333333333306</v>
      </c>
      <c r="H6639">
        <v>4.2166666666666703</v>
      </c>
      <c r="I6639" s="2">
        <v>0.42753472222222227</v>
      </c>
      <c r="J6639">
        <v>459.017</v>
      </c>
      <c r="K6639">
        <v>108.70740000000001</v>
      </c>
      <c r="L6639">
        <v>34.909999999999997</v>
      </c>
      <c r="M6639">
        <v>0.69718000000000002</v>
      </c>
    </row>
    <row r="6640" spans="1:13" x14ac:dyDescent="0.3">
      <c r="A6640" s="1">
        <v>44186</v>
      </c>
      <c r="B6640" t="s">
        <v>284</v>
      </c>
      <c r="C6640" t="s">
        <v>1118</v>
      </c>
      <c r="D6640" t="s">
        <v>1123</v>
      </c>
      <c r="E6640" t="s">
        <v>22</v>
      </c>
      <c r="F6640" t="s">
        <v>220</v>
      </c>
      <c r="G6640">
        <v>82.983333333333306</v>
      </c>
      <c r="H6640">
        <v>4.1333333333333302</v>
      </c>
      <c r="I6640" s="2">
        <v>0.4317361111111111</v>
      </c>
      <c r="J6640">
        <v>426.18427000000003</v>
      </c>
      <c r="K6640">
        <v>102.97622</v>
      </c>
      <c r="L6640">
        <v>4.93</v>
      </c>
      <c r="M6640">
        <v>0.72182999999999997</v>
      </c>
    </row>
    <row r="6641" spans="1:13" x14ac:dyDescent="0.3">
      <c r="A6641" s="1">
        <v>44186</v>
      </c>
      <c r="B6641" t="s">
        <v>284</v>
      </c>
      <c r="C6641" t="s">
        <v>1118</v>
      </c>
      <c r="D6641" t="s">
        <v>1123</v>
      </c>
      <c r="E6641" t="s">
        <v>22</v>
      </c>
      <c r="F6641" t="s">
        <v>290</v>
      </c>
      <c r="G6641">
        <v>82.983333333333306</v>
      </c>
      <c r="H6641">
        <v>1.3</v>
      </c>
      <c r="I6641" s="2">
        <v>0.43590277777777775</v>
      </c>
      <c r="J6641">
        <v>239.47651999999999</v>
      </c>
      <c r="K6641">
        <v>182.43512999999999</v>
      </c>
      <c r="L6641">
        <v>34.200000000000003</v>
      </c>
      <c r="M6641">
        <v>0.98443000000000003</v>
      </c>
    </row>
    <row r="6642" spans="1:13" x14ac:dyDescent="0.3">
      <c r="A6642" s="1">
        <v>44186</v>
      </c>
      <c r="B6642" t="s">
        <v>284</v>
      </c>
      <c r="C6642" t="s">
        <v>1119</v>
      </c>
      <c r="D6642" t="s">
        <v>1123</v>
      </c>
      <c r="E6642" t="s">
        <v>22</v>
      </c>
      <c r="F6642" t="s">
        <v>145</v>
      </c>
      <c r="G6642">
        <v>79.816666666666706</v>
      </c>
      <c r="H6642">
        <v>11.716666666666701</v>
      </c>
      <c r="I6642" s="2">
        <v>0.37917824074074075</v>
      </c>
      <c r="J6642">
        <v>707.85175000000004</v>
      </c>
      <c r="K6642">
        <v>60.394329999999997</v>
      </c>
      <c r="L6642">
        <v>0</v>
      </c>
      <c r="M6642">
        <v>0.40716000000000002</v>
      </c>
    </row>
    <row r="6643" spans="1:13" x14ac:dyDescent="0.3">
      <c r="A6643" s="1">
        <v>44186</v>
      </c>
      <c r="B6643" t="s">
        <v>284</v>
      </c>
      <c r="C6643" t="s">
        <v>1119</v>
      </c>
      <c r="D6643" t="s">
        <v>1123</v>
      </c>
      <c r="E6643" t="s">
        <v>22</v>
      </c>
      <c r="F6643" t="s">
        <v>71</v>
      </c>
      <c r="G6643">
        <v>79.816666666666706</v>
      </c>
      <c r="H6643">
        <v>9.3333333333333304</v>
      </c>
      <c r="I6643" s="2">
        <v>0.38761574074074073</v>
      </c>
      <c r="J6643">
        <v>615.45800999999994</v>
      </c>
      <c r="K6643">
        <v>65.941929999999999</v>
      </c>
      <c r="L6643">
        <v>18.440000000000001</v>
      </c>
      <c r="M6643">
        <v>0.35558000000000001</v>
      </c>
    </row>
    <row r="6644" spans="1:13" x14ac:dyDescent="0.3">
      <c r="A6644" s="1">
        <v>44186</v>
      </c>
      <c r="B6644" t="s">
        <v>284</v>
      </c>
      <c r="C6644" t="s">
        <v>1119</v>
      </c>
      <c r="D6644" t="s">
        <v>1123</v>
      </c>
      <c r="E6644" t="s">
        <v>22</v>
      </c>
      <c r="F6644" t="s">
        <v>105</v>
      </c>
      <c r="G6644">
        <v>79.816666666666706</v>
      </c>
      <c r="H6644">
        <v>4.93333333333333</v>
      </c>
      <c r="I6644" s="2">
        <v>0.39561342592592591</v>
      </c>
      <c r="J6644">
        <v>1160.7961399999999</v>
      </c>
      <c r="K6644">
        <v>234.63857999999999</v>
      </c>
      <c r="L6644">
        <v>22.47</v>
      </c>
      <c r="M6644">
        <v>0.72299999999999998</v>
      </c>
    </row>
    <row r="6645" spans="1:13" x14ac:dyDescent="0.3">
      <c r="A6645" s="1">
        <v>44186</v>
      </c>
      <c r="B6645" t="s">
        <v>284</v>
      </c>
      <c r="C6645" t="s">
        <v>1119</v>
      </c>
      <c r="D6645" t="s">
        <v>1123</v>
      </c>
      <c r="E6645" t="s">
        <v>22</v>
      </c>
      <c r="F6645" t="s">
        <v>228</v>
      </c>
      <c r="G6645">
        <v>79.816666666666706</v>
      </c>
      <c r="H6645">
        <v>5.3833333333333302</v>
      </c>
      <c r="I6645" s="2">
        <v>0.40145833333333331</v>
      </c>
      <c r="J6645">
        <v>403.66797000000003</v>
      </c>
      <c r="K6645">
        <v>74.961550000000003</v>
      </c>
      <c r="L6645">
        <v>34.659999999999997</v>
      </c>
      <c r="M6645">
        <v>0.43425000000000002</v>
      </c>
    </row>
    <row r="6646" spans="1:13" x14ac:dyDescent="0.3">
      <c r="A6646" s="1">
        <v>44186</v>
      </c>
      <c r="B6646" t="s">
        <v>284</v>
      </c>
      <c r="C6646" t="s">
        <v>1119</v>
      </c>
      <c r="D6646" t="s">
        <v>1123</v>
      </c>
      <c r="E6646" t="s">
        <v>22</v>
      </c>
      <c r="F6646" t="s">
        <v>286</v>
      </c>
      <c r="G6646">
        <v>79.816666666666706</v>
      </c>
      <c r="H6646">
        <v>5.9833333333333298</v>
      </c>
      <c r="I6646" s="2">
        <v>0.40590277777777778</v>
      </c>
      <c r="J6646">
        <v>571.27728000000002</v>
      </c>
      <c r="K6646">
        <v>95.29759</v>
      </c>
      <c r="L6646">
        <v>113.61</v>
      </c>
      <c r="M6646">
        <v>0.37140000000000001</v>
      </c>
    </row>
    <row r="6647" spans="1:13" x14ac:dyDescent="0.3">
      <c r="A6647" s="1">
        <v>44186</v>
      </c>
      <c r="B6647" t="s">
        <v>284</v>
      </c>
      <c r="C6647" t="s">
        <v>1119</v>
      </c>
      <c r="D6647" t="s">
        <v>1123</v>
      </c>
      <c r="E6647" t="s">
        <v>22</v>
      </c>
      <c r="F6647" t="s">
        <v>107</v>
      </c>
      <c r="G6647">
        <v>79.816666666666706</v>
      </c>
      <c r="H6647">
        <v>2.25</v>
      </c>
      <c r="I6647" s="2">
        <v>0.41203703703703703</v>
      </c>
      <c r="J6647">
        <v>116.14238</v>
      </c>
      <c r="K6647">
        <v>51.515799999999999</v>
      </c>
      <c r="L6647">
        <v>0</v>
      </c>
      <c r="M6647">
        <v>0.68164000000000002</v>
      </c>
    </row>
    <row r="6648" spans="1:13" x14ac:dyDescent="0.3">
      <c r="A6648" s="1">
        <v>44186</v>
      </c>
      <c r="B6648" t="s">
        <v>284</v>
      </c>
      <c r="C6648" t="s">
        <v>1119</v>
      </c>
      <c r="D6648" t="s">
        <v>1123</v>
      </c>
      <c r="E6648" t="s">
        <v>22</v>
      </c>
      <c r="F6648" t="s">
        <v>107</v>
      </c>
      <c r="G6648">
        <v>79.816666666666706</v>
      </c>
      <c r="H6648">
        <v>2.2166666666666699</v>
      </c>
      <c r="I6648" s="2">
        <v>0.41435185185185186</v>
      </c>
      <c r="J6648">
        <v>138.76806999999999</v>
      </c>
      <c r="K6648">
        <v>62.479990000000001</v>
      </c>
      <c r="L6648">
        <v>0</v>
      </c>
      <c r="M6648">
        <v>0.71738000000000002</v>
      </c>
    </row>
    <row r="6649" spans="1:13" x14ac:dyDescent="0.3">
      <c r="A6649" s="1">
        <v>44186</v>
      </c>
      <c r="B6649" t="s">
        <v>284</v>
      </c>
      <c r="C6649" t="s">
        <v>1119</v>
      </c>
      <c r="D6649" t="s">
        <v>1123</v>
      </c>
      <c r="E6649" t="s">
        <v>22</v>
      </c>
      <c r="F6649" t="s">
        <v>107</v>
      </c>
      <c r="G6649">
        <v>79.816666666666706</v>
      </c>
      <c r="H6649">
        <v>2.2166666666666699</v>
      </c>
      <c r="I6649" s="2">
        <v>0.41663194444444446</v>
      </c>
      <c r="J6649">
        <v>105.00776999999999</v>
      </c>
      <c r="K6649">
        <v>47.032440000000001</v>
      </c>
      <c r="L6649">
        <v>0</v>
      </c>
      <c r="M6649">
        <v>0.58265</v>
      </c>
    </row>
    <row r="6650" spans="1:13" x14ac:dyDescent="0.3">
      <c r="A6650" s="1">
        <v>44186</v>
      </c>
      <c r="B6650" t="s">
        <v>284</v>
      </c>
      <c r="C6650" t="s">
        <v>1119</v>
      </c>
      <c r="D6650" t="s">
        <v>1123</v>
      </c>
      <c r="E6650" t="s">
        <v>22</v>
      </c>
      <c r="F6650" t="s">
        <v>120</v>
      </c>
      <c r="G6650">
        <v>79.816666666666706</v>
      </c>
      <c r="H6650">
        <v>8.7333333333333307</v>
      </c>
      <c r="I6650" s="2">
        <v>0.42002314814814817</v>
      </c>
      <c r="J6650">
        <v>968.08496000000002</v>
      </c>
      <c r="K6650">
        <v>110.78176999999999</v>
      </c>
      <c r="L6650">
        <v>71.459999999999994</v>
      </c>
      <c r="M6650">
        <v>0.72655000000000003</v>
      </c>
    </row>
    <row r="6651" spans="1:13" x14ac:dyDescent="0.3">
      <c r="A6651" s="1">
        <v>44186</v>
      </c>
      <c r="B6651" t="s">
        <v>284</v>
      </c>
      <c r="C6651" t="s">
        <v>1119</v>
      </c>
      <c r="D6651" t="s">
        <v>1123</v>
      </c>
      <c r="E6651" t="s">
        <v>22</v>
      </c>
      <c r="F6651" t="s">
        <v>285</v>
      </c>
      <c r="G6651">
        <v>79.816666666666706</v>
      </c>
      <c r="H6651">
        <v>4.2166666666666703</v>
      </c>
      <c r="I6651" s="2">
        <v>0.42753472222222227</v>
      </c>
      <c r="J6651">
        <v>557.07654000000002</v>
      </c>
      <c r="K6651">
        <v>131.93049999999999</v>
      </c>
      <c r="L6651">
        <v>39.25</v>
      </c>
      <c r="M6651">
        <v>0.74456999999999995</v>
      </c>
    </row>
    <row r="6652" spans="1:13" x14ac:dyDescent="0.3">
      <c r="A6652" s="1">
        <v>44186</v>
      </c>
      <c r="B6652" t="s">
        <v>284</v>
      </c>
      <c r="C6652" t="s">
        <v>1119</v>
      </c>
      <c r="D6652" t="s">
        <v>1123</v>
      </c>
      <c r="E6652" t="s">
        <v>22</v>
      </c>
      <c r="F6652" t="s">
        <v>220</v>
      </c>
      <c r="G6652">
        <v>79.816666666666706</v>
      </c>
      <c r="H6652">
        <v>4.1333333333333302</v>
      </c>
      <c r="I6652" s="2">
        <v>0.4317361111111111</v>
      </c>
      <c r="J6652">
        <v>498.16622999999998</v>
      </c>
      <c r="K6652">
        <v>120.36877</v>
      </c>
      <c r="L6652">
        <v>17.5</v>
      </c>
      <c r="M6652">
        <v>0.92035999999999996</v>
      </c>
    </row>
    <row r="6653" spans="1:13" x14ac:dyDescent="0.3">
      <c r="A6653" s="1">
        <v>44186</v>
      </c>
      <c r="B6653" t="s">
        <v>284</v>
      </c>
      <c r="C6653" t="s">
        <v>1121</v>
      </c>
      <c r="D6653" t="s">
        <v>1125</v>
      </c>
      <c r="E6653" t="s">
        <v>16</v>
      </c>
      <c r="F6653" t="s">
        <v>12</v>
      </c>
      <c r="G6653">
        <v>55.616666666666703</v>
      </c>
      <c r="H6653">
        <v>11.4333333333333</v>
      </c>
      <c r="I6653" s="2">
        <v>0.39037037037037042</v>
      </c>
      <c r="J6653">
        <v>492.42746</v>
      </c>
      <c r="K6653">
        <v>43.015529999999998</v>
      </c>
      <c r="L6653">
        <v>0</v>
      </c>
      <c r="M6653">
        <v>0.14746999999999999</v>
      </c>
    </row>
    <row r="6654" spans="1:13" x14ac:dyDescent="0.3">
      <c r="A6654" s="1">
        <v>44186</v>
      </c>
      <c r="B6654" t="s">
        <v>284</v>
      </c>
      <c r="C6654" t="s">
        <v>1121</v>
      </c>
      <c r="D6654" t="s">
        <v>1125</v>
      </c>
      <c r="E6654" t="s">
        <v>16</v>
      </c>
      <c r="F6654" t="s">
        <v>683</v>
      </c>
      <c r="G6654">
        <v>55.616666666666703</v>
      </c>
      <c r="H6654">
        <v>2.9</v>
      </c>
      <c r="I6654" s="2">
        <v>0.39953703703703702</v>
      </c>
      <c r="J6654">
        <v>506.31799000000001</v>
      </c>
      <c r="K6654">
        <v>174.59241</v>
      </c>
      <c r="L6654">
        <v>0</v>
      </c>
      <c r="M6654">
        <v>0.28022999999999998</v>
      </c>
    </row>
    <row r="6655" spans="1:13" x14ac:dyDescent="0.3">
      <c r="A6655" s="1">
        <v>44186</v>
      </c>
      <c r="B6655" t="s">
        <v>284</v>
      </c>
      <c r="C6655" t="s">
        <v>1121</v>
      </c>
      <c r="D6655" t="s">
        <v>1125</v>
      </c>
      <c r="E6655" t="s">
        <v>16</v>
      </c>
      <c r="F6655" t="s">
        <v>426</v>
      </c>
      <c r="G6655">
        <v>55.616666666666703</v>
      </c>
      <c r="H6655">
        <v>4.95</v>
      </c>
      <c r="I6655" s="2">
        <v>0.40209490740740739</v>
      </c>
      <c r="J6655">
        <v>463.35928000000001</v>
      </c>
      <c r="K6655">
        <v>93.472610000000003</v>
      </c>
      <c r="L6655">
        <v>0</v>
      </c>
      <c r="M6655">
        <v>0.59733999999999998</v>
      </c>
    </row>
    <row r="6656" spans="1:13" x14ac:dyDescent="0.3">
      <c r="A6656" s="1">
        <v>44186</v>
      </c>
      <c r="B6656" t="s">
        <v>284</v>
      </c>
      <c r="C6656" t="s">
        <v>1121</v>
      </c>
      <c r="D6656" t="s">
        <v>1125</v>
      </c>
      <c r="E6656" t="s">
        <v>16</v>
      </c>
      <c r="F6656" t="s">
        <v>683</v>
      </c>
      <c r="G6656">
        <v>55.616666666666703</v>
      </c>
      <c r="H6656">
        <v>2.9833333333333298</v>
      </c>
      <c r="I6656" s="2">
        <v>0.40729166666666666</v>
      </c>
      <c r="J6656">
        <v>513.01691000000005</v>
      </c>
      <c r="K6656">
        <v>171.96097</v>
      </c>
      <c r="L6656">
        <v>0</v>
      </c>
      <c r="M6656">
        <v>0.27934999999999999</v>
      </c>
    </row>
    <row r="6657" spans="1:13" x14ac:dyDescent="0.3">
      <c r="A6657" s="1">
        <v>44186</v>
      </c>
      <c r="B6657" t="s">
        <v>284</v>
      </c>
      <c r="C6657" t="s">
        <v>1121</v>
      </c>
      <c r="D6657" t="s">
        <v>1125</v>
      </c>
      <c r="E6657" t="s">
        <v>16</v>
      </c>
      <c r="F6657" t="s">
        <v>13</v>
      </c>
      <c r="G6657">
        <v>55.616666666666703</v>
      </c>
      <c r="H6657">
        <v>2.6666666666666701</v>
      </c>
      <c r="I6657" s="2">
        <v>0.41027777777777774</v>
      </c>
      <c r="J6657">
        <v>300.96053999999998</v>
      </c>
      <c r="K6657">
        <v>112.86020000000001</v>
      </c>
      <c r="L6657">
        <v>73.3</v>
      </c>
      <c r="M6657">
        <v>0.34289999999999998</v>
      </c>
    </row>
    <row r="6658" spans="1:13" x14ac:dyDescent="0.3">
      <c r="A6658" s="1">
        <v>44186</v>
      </c>
      <c r="B6658" t="s">
        <v>284</v>
      </c>
      <c r="C6658" t="s">
        <v>1121</v>
      </c>
      <c r="D6658" t="s">
        <v>1125</v>
      </c>
      <c r="E6658" t="s">
        <v>16</v>
      </c>
      <c r="F6658" t="s">
        <v>161</v>
      </c>
      <c r="G6658">
        <v>55.616666666666703</v>
      </c>
      <c r="H6658">
        <v>3.1333333333333302</v>
      </c>
      <c r="I6658" s="2">
        <v>0.41333333333333333</v>
      </c>
      <c r="J6658">
        <v>414.59692000000001</v>
      </c>
      <c r="K6658">
        <v>132.31817000000001</v>
      </c>
      <c r="L6658">
        <v>2.69</v>
      </c>
      <c r="M6658">
        <v>0.56791000000000003</v>
      </c>
    </row>
    <row r="6659" spans="1:13" x14ac:dyDescent="0.3">
      <c r="A6659" s="1">
        <v>44186</v>
      </c>
      <c r="B6659" t="s">
        <v>284</v>
      </c>
      <c r="C6659" t="s">
        <v>1121</v>
      </c>
      <c r="D6659" t="s">
        <v>1125</v>
      </c>
      <c r="E6659" t="s">
        <v>16</v>
      </c>
      <c r="F6659" t="s">
        <v>295</v>
      </c>
      <c r="G6659">
        <v>55.616666666666703</v>
      </c>
      <c r="H6659">
        <v>2.43333333333333</v>
      </c>
      <c r="I6659" s="2">
        <v>0.41753472222222227</v>
      </c>
      <c r="J6659">
        <v>300.61748999999998</v>
      </c>
      <c r="K6659">
        <v>123.32182</v>
      </c>
      <c r="L6659">
        <v>0</v>
      </c>
      <c r="M6659">
        <v>0.60068999999999995</v>
      </c>
    </row>
    <row r="6660" spans="1:13" x14ac:dyDescent="0.3">
      <c r="A6660" s="1">
        <v>44186</v>
      </c>
      <c r="B6660" t="s">
        <v>284</v>
      </c>
      <c r="C6660" t="s">
        <v>1121</v>
      </c>
      <c r="D6660" t="s">
        <v>1125</v>
      </c>
      <c r="E6660" t="s">
        <v>16</v>
      </c>
      <c r="F6660" t="s">
        <v>294</v>
      </c>
      <c r="G6660">
        <v>55.616666666666703</v>
      </c>
      <c r="H6660">
        <v>5.1166666666666698</v>
      </c>
      <c r="I6660" s="2">
        <v>0.42075231481481484</v>
      </c>
      <c r="J6660">
        <v>968.05322000000001</v>
      </c>
      <c r="K6660">
        <v>189.19606999999999</v>
      </c>
      <c r="L6660">
        <v>0</v>
      </c>
      <c r="M6660">
        <v>0.58545000000000003</v>
      </c>
    </row>
    <row r="6661" spans="1:13" x14ac:dyDescent="0.3">
      <c r="A6661" s="1">
        <v>44186</v>
      </c>
      <c r="B6661" t="s">
        <v>284</v>
      </c>
      <c r="C6661" t="s">
        <v>1121</v>
      </c>
      <c r="D6661" t="s">
        <v>1125</v>
      </c>
      <c r="E6661" t="s">
        <v>16</v>
      </c>
      <c r="F6661" t="s">
        <v>131</v>
      </c>
      <c r="G6661">
        <v>55.616666666666703</v>
      </c>
      <c r="H6661">
        <v>4.0999999999999996</v>
      </c>
      <c r="I6661" s="2">
        <v>0.42614583333333328</v>
      </c>
      <c r="J6661">
        <v>703.72266000000002</v>
      </c>
      <c r="K6661">
        <v>171.63967</v>
      </c>
      <c r="L6661">
        <v>8.8699999999999992</v>
      </c>
      <c r="M6661">
        <v>0.40107999999999999</v>
      </c>
    </row>
    <row r="6662" spans="1:13" x14ac:dyDescent="0.3">
      <c r="A6662" s="1">
        <v>44186</v>
      </c>
      <c r="B6662" t="s">
        <v>284</v>
      </c>
      <c r="C6662" t="s">
        <v>1122</v>
      </c>
      <c r="D6662" t="s">
        <v>1123</v>
      </c>
      <c r="E6662" t="s">
        <v>22</v>
      </c>
      <c r="F6662" t="s">
        <v>145</v>
      </c>
      <c r="G6662">
        <v>82.983333333333306</v>
      </c>
      <c r="H6662">
        <v>11.716666666666701</v>
      </c>
      <c r="I6662" s="2">
        <v>0.37917824074074075</v>
      </c>
      <c r="J6662">
        <v>612.12274000000002</v>
      </c>
      <c r="K6662">
        <v>52.226669999999999</v>
      </c>
      <c r="L6662">
        <v>0</v>
      </c>
      <c r="M6662">
        <v>0.32889000000000002</v>
      </c>
    </row>
    <row r="6663" spans="1:13" x14ac:dyDescent="0.3">
      <c r="A6663" s="1">
        <v>44186</v>
      </c>
      <c r="B6663" t="s">
        <v>284</v>
      </c>
      <c r="C6663" t="s">
        <v>1122</v>
      </c>
      <c r="D6663" t="s">
        <v>1123</v>
      </c>
      <c r="E6663" t="s">
        <v>22</v>
      </c>
      <c r="F6663" t="s">
        <v>71</v>
      </c>
      <c r="G6663">
        <v>82.983333333333306</v>
      </c>
      <c r="H6663">
        <v>9.3333333333333304</v>
      </c>
      <c r="I6663" s="2">
        <v>0.38761574074074073</v>
      </c>
      <c r="J6663">
        <v>591.25194999999997</v>
      </c>
      <c r="K6663">
        <v>63.348419999999997</v>
      </c>
      <c r="L6663">
        <v>1.57</v>
      </c>
      <c r="M6663">
        <v>0.33901999999999999</v>
      </c>
    </row>
    <row r="6664" spans="1:13" x14ac:dyDescent="0.3">
      <c r="A6664" s="1">
        <v>44186</v>
      </c>
      <c r="B6664" t="s">
        <v>284</v>
      </c>
      <c r="C6664" t="s">
        <v>1122</v>
      </c>
      <c r="D6664" t="s">
        <v>1123</v>
      </c>
      <c r="E6664" t="s">
        <v>22</v>
      </c>
      <c r="F6664" t="s">
        <v>105</v>
      </c>
      <c r="G6664">
        <v>82.983333333333306</v>
      </c>
      <c r="H6664">
        <v>4.9833333333333298</v>
      </c>
      <c r="I6664" s="2">
        <v>0.39561342592592591</v>
      </c>
      <c r="J6664">
        <v>1162.36511</v>
      </c>
      <c r="K6664">
        <v>233.15694999999999</v>
      </c>
      <c r="L6664">
        <v>61.45</v>
      </c>
      <c r="M6664">
        <v>0.74499000000000004</v>
      </c>
    </row>
    <row r="6665" spans="1:13" x14ac:dyDescent="0.3">
      <c r="A6665" s="1">
        <v>44186</v>
      </c>
      <c r="B6665" t="s">
        <v>284</v>
      </c>
      <c r="C6665" t="s">
        <v>1122</v>
      </c>
      <c r="D6665" t="s">
        <v>1123</v>
      </c>
      <c r="E6665" t="s">
        <v>22</v>
      </c>
      <c r="F6665" t="s">
        <v>228</v>
      </c>
      <c r="G6665">
        <v>82.983333333333306</v>
      </c>
      <c r="H6665">
        <v>5.3833333333333302</v>
      </c>
      <c r="I6665" s="2">
        <v>0.40145833333333331</v>
      </c>
      <c r="J6665">
        <v>381.93964</v>
      </c>
      <c r="K6665">
        <v>70.926580000000001</v>
      </c>
      <c r="L6665">
        <v>28.22</v>
      </c>
      <c r="M6665">
        <v>0.29541000000000001</v>
      </c>
    </row>
    <row r="6666" spans="1:13" x14ac:dyDescent="0.3">
      <c r="A6666" s="1">
        <v>44186</v>
      </c>
      <c r="B6666" t="s">
        <v>284</v>
      </c>
      <c r="C6666" t="s">
        <v>1122</v>
      </c>
      <c r="D6666" t="s">
        <v>1123</v>
      </c>
      <c r="E6666" t="s">
        <v>22</v>
      </c>
      <c r="F6666" t="s">
        <v>286</v>
      </c>
      <c r="G6666">
        <v>82.983333333333306</v>
      </c>
      <c r="H6666">
        <v>5.9833333333333298</v>
      </c>
      <c r="I6666" s="2">
        <v>0.40590277777777778</v>
      </c>
      <c r="J6666">
        <v>389.47109999999998</v>
      </c>
      <c r="K6666">
        <v>64.9696</v>
      </c>
      <c r="L6666">
        <v>14.74</v>
      </c>
      <c r="M6666">
        <v>0.42741000000000001</v>
      </c>
    </row>
    <row r="6667" spans="1:13" x14ac:dyDescent="0.3">
      <c r="A6667" s="1">
        <v>44186</v>
      </c>
      <c r="B6667" t="s">
        <v>284</v>
      </c>
      <c r="C6667" t="s">
        <v>1122</v>
      </c>
      <c r="D6667" t="s">
        <v>1123</v>
      </c>
      <c r="E6667" t="s">
        <v>22</v>
      </c>
      <c r="F6667" t="s">
        <v>220</v>
      </c>
      <c r="G6667">
        <v>82.983333333333306</v>
      </c>
      <c r="H6667">
        <v>2.2833333333333301</v>
      </c>
      <c r="I6667" s="2">
        <v>0.41200231481481481</v>
      </c>
      <c r="J6667">
        <v>373.81121999999999</v>
      </c>
      <c r="K6667">
        <v>162.65627000000001</v>
      </c>
      <c r="L6667">
        <v>66.25</v>
      </c>
      <c r="M6667">
        <v>0.75553999999999999</v>
      </c>
    </row>
    <row r="6668" spans="1:13" x14ac:dyDescent="0.3">
      <c r="A6668" s="1">
        <v>44186</v>
      </c>
      <c r="B6668" t="s">
        <v>284</v>
      </c>
      <c r="C6668" t="s">
        <v>1122</v>
      </c>
      <c r="D6668" t="s">
        <v>1123</v>
      </c>
      <c r="E6668" t="s">
        <v>22</v>
      </c>
      <c r="F6668" t="s">
        <v>107</v>
      </c>
      <c r="G6668">
        <v>82.983333333333306</v>
      </c>
      <c r="H6668">
        <v>2.2166666666666699</v>
      </c>
      <c r="I6668" s="2">
        <v>0.41435185185185186</v>
      </c>
      <c r="J6668">
        <v>80.565430000000006</v>
      </c>
      <c r="K6668">
        <v>36.274389999999997</v>
      </c>
      <c r="L6668">
        <v>0</v>
      </c>
      <c r="M6668">
        <v>0.40055000000000002</v>
      </c>
    </row>
    <row r="6669" spans="1:13" x14ac:dyDescent="0.3">
      <c r="A6669" s="1">
        <v>44186</v>
      </c>
      <c r="B6669" t="s">
        <v>284</v>
      </c>
      <c r="C6669" t="s">
        <v>1122</v>
      </c>
      <c r="D6669" t="s">
        <v>1123</v>
      </c>
      <c r="E6669" t="s">
        <v>22</v>
      </c>
      <c r="F6669" t="s">
        <v>220</v>
      </c>
      <c r="G6669">
        <v>82.983333333333306</v>
      </c>
      <c r="H6669">
        <v>2.2833333333333301</v>
      </c>
      <c r="I6669" s="2">
        <v>0.41658564814814819</v>
      </c>
      <c r="J6669">
        <v>347.00927999999999</v>
      </c>
      <c r="K6669">
        <v>151.26821000000001</v>
      </c>
      <c r="L6669">
        <v>101.1</v>
      </c>
      <c r="M6669">
        <v>0.71943999999999997</v>
      </c>
    </row>
    <row r="6670" spans="1:13" x14ac:dyDescent="0.3">
      <c r="A6670" s="1">
        <v>44186</v>
      </c>
      <c r="B6670" t="s">
        <v>284</v>
      </c>
      <c r="C6670" t="s">
        <v>1122</v>
      </c>
      <c r="D6670" t="s">
        <v>1123</v>
      </c>
      <c r="E6670" t="s">
        <v>22</v>
      </c>
      <c r="F6670" t="s">
        <v>120</v>
      </c>
      <c r="G6670">
        <v>82.983333333333306</v>
      </c>
      <c r="H6670">
        <v>8.7333333333333307</v>
      </c>
      <c r="I6670" s="2">
        <v>0.42002314814814817</v>
      </c>
      <c r="J6670">
        <v>721.31237999999996</v>
      </c>
      <c r="K6670">
        <v>82.542609999999996</v>
      </c>
      <c r="L6670">
        <v>8.7200000000000006</v>
      </c>
      <c r="M6670">
        <v>0.45</v>
      </c>
    </row>
    <row r="6671" spans="1:13" x14ac:dyDescent="0.3">
      <c r="A6671" s="1">
        <v>44186</v>
      </c>
      <c r="B6671" t="s">
        <v>284</v>
      </c>
      <c r="C6671" t="s">
        <v>1122</v>
      </c>
      <c r="D6671" t="s">
        <v>1123</v>
      </c>
      <c r="E6671" t="s">
        <v>22</v>
      </c>
      <c r="F6671" t="s">
        <v>285</v>
      </c>
      <c r="G6671">
        <v>82.983333333333306</v>
      </c>
      <c r="H6671">
        <v>4.2166666666666703</v>
      </c>
      <c r="I6671" s="2">
        <v>0.42753472222222227</v>
      </c>
      <c r="J6671">
        <v>493.05624</v>
      </c>
      <c r="K6671">
        <v>116.7688</v>
      </c>
      <c r="L6671">
        <v>17.690000000000001</v>
      </c>
      <c r="M6671">
        <v>0.67464000000000002</v>
      </c>
    </row>
    <row r="6672" spans="1:13" x14ac:dyDescent="0.3">
      <c r="A6672" s="1">
        <v>44186</v>
      </c>
      <c r="B6672" t="s">
        <v>284</v>
      </c>
      <c r="C6672" t="s">
        <v>1122</v>
      </c>
      <c r="D6672" t="s">
        <v>1123</v>
      </c>
      <c r="E6672" t="s">
        <v>22</v>
      </c>
      <c r="F6672" t="s">
        <v>220</v>
      </c>
      <c r="G6672">
        <v>82.983333333333306</v>
      </c>
      <c r="H6672">
        <v>4.1333333333333302</v>
      </c>
      <c r="I6672" s="2">
        <v>0.4317361111111111</v>
      </c>
      <c r="J6672">
        <v>427.11523</v>
      </c>
      <c r="K6672">
        <v>103.20117</v>
      </c>
      <c r="L6672">
        <v>14.38</v>
      </c>
      <c r="M6672">
        <v>0.64478000000000002</v>
      </c>
    </row>
    <row r="6673" spans="1:13" x14ac:dyDescent="0.3">
      <c r="A6673" s="1">
        <v>44186</v>
      </c>
      <c r="B6673" t="s">
        <v>284</v>
      </c>
      <c r="C6673" t="s">
        <v>1122</v>
      </c>
      <c r="D6673" t="s">
        <v>1123</v>
      </c>
      <c r="E6673" t="s">
        <v>22</v>
      </c>
      <c r="F6673" t="s">
        <v>290</v>
      </c>
      <c r="G6673">
        <v>82.983333333333306</v>
      </c>
      <c r="H6673">
        <v>1.3</v>
      </c>
      <c r="I6673" s="2">
        <v>0.43590277777777775</v>
      </c>
      <c r="J6673">
        <v>239.96093999999999</v>
      </c>
      <c r="K6673">
        <v>182.80417</v>
      </c>
      <c r="L6673">
        <v>46.25</v>
      </c>
      <c r="M6673">
        <v>0.98348000000000002</v>
      </c>
    </row>
    <row r="6674" spans="1:13" x14ac:dyDescent="0.3">
      <c r="A6674" s="1">
        <v>44187</v>
      </c>
      <c r="B6674" t="s">
        <v>320</v>
      </c>
      <c r="C6674" t="s">
        <v>1080</v>
      </c>
      <c r="D6674" t="s">
        <v>1125</v>
      </c>
      <c r="E6674" t="s">
        <v>24</v>
      </c>
      <c r="F6674" t="s">
        <v>12</v>
      </c>
      <c r="G6674">
        <v>34.783333333333303</v>
      </c>
      <c r="H6674">
        <v>5.9833333333333298</v>
      </c>
      <c r="I6674" s="2">
        <v>0.3734837962962963</v>
      </c>
      <c r="J6674">
        <v>364.59701999999999</v>
      </c>
      <c r="K6674">
        <v>60.935429999999997</v>
      </c>
      <c r="L6674">
        <v>0</v>
      </c>
      <c r="M6674">
        <v>0.19422</v>
      </c>
    </row>
    <row r="6675" spans="1:13" x14ac:dyDescent="0.3">
      <c r="A6675" s="1">
        <v>44187</v>
      </c>
      <c r="B6675" t="s">
        <v>320</v>
      </c>
      <c r="C6675" t="s">
        <v>1080</v>
      </c>
      <c r="D6675" t="s">
        <v>1125</v>
      </c>
      <c r="E6675" t="s">
        <v>24</v>
      </c>
      <c r="F6675" t="s">
        <v>13</v>
      </c>
      <c r="G6675">
        <v>34.783333333333303</v>
      </c>
      <c r="H6675">
        <v>0.93333333333333302</v>
      </c>
      <c r="I6675" s="2">
        <v>0.37771990740740741</v>
      </c>
      <c r="J6675">
        <v>88.267600000000002</v>
      </c>
      <c r="K6675">
        <v>94.572429999999997</v>
      </c>
      <c r="L6675">
        <v>0</v>
      </c>
      <c r="M6675">
        <v>0.41954000000000002</v>
      </c>
    </row>
    <row r="6676" spans="1:13" x14ac:dyDescent="0.3">
      <c r="A6676" s="1">
        <v>44187</v>
      </c>
      <c r="B6676" t="s">
        <v>320</v>
      </c>
      <c r="C6676" t="s">
        <v>1080</v>
      </c>
      <c r="D6676" t="s">
        <v>1125</v>
      </c>
      <c r="E6676" t="s">
        <v>24</v>
      </c>
      <c r="F6676" t="s">
        <v>426</v>
      </c>
      <c r="G6676">
        <v>34.783333333333303</v>
      </c>
      <c r="H6676">
        <v>1.0833333333333299</v>
      </c>
      <c r="I6676" s="2">
        <v>0.37844907407407408</v>
      </c>
      <c r="J6676">
        <v>118.05301</v>
      </c>
      <c r="K6676">
        <v>108.97201</v>
      </c>
      <c r="L6676">
        <v>0</v>
      </c>
      <c r="M6676">
        <v>0.51461999999999997</v>
      </c>
    </row>
    <row r="6677" spans="1:13" x14ac:dyDescent="0.3">
      <c r="A6677" s="1">
        <v>44187</v>
      </c>
      <c r="B6677" t="s">
        <v>320</v>
      </c>
      <c r="C6677" t="s">
        <v>1080</v>
      </c>
      <c r="D6677" t="s">
        <v>1125</v>
      </c>
      <c r="E6677" t="s">
        <v>24</v>
      </c>
      <c r="F6677" t="s">
        <v>298</v>
      </c>
      <c r="G6677">
        <v>34.783333333333303</v>
      </c>
      <c r="H6677">
        <v>3.3</v>
      </c>
      <c r="I6677" s="2">
        <v>0.37974537037037037</v>
      </c>
      <c r="J6677">
        <v>365.59334999999999</v>
      </c>
      <c r="K6677">
        <v>110.78586</v>
      </c>
      <c r="L6677">
        <v>0</v>
      </c>
      <c r="M6677">
        <v>0.72526000000000002</v>
      </c>
    </row>
    <row r="6678" spans="1:13" x14ac:dyDescent="0.3">
      <c r="A6678" s="1">
        <v>44187</v>
      </c>
      <c r="B6678" t="s">
        <v>320</v>
      </c>
      <c r="C6678" t="s">
        <v>1080</v>
      </c>
      <c r="D6678" t="s">
        <v>1125</v>
      </c>
      <c r="E6678" t="s">
        <v>24</v>
      </c>
      <c r="F6678" t="s">
        <v>321</v>
      </c>
      <c r="G6678">
        <v>34.783333333333303</v>
      </c>
      <c r="H6678">
        <v>14.15</v>
      </c>
      <c r="I6678" s="2">
        <v>0.3830439814814815</v>
      </c>
      <c r="J6678">
        <v>2147.10815</v>
      </c>
      <c r="K6678">
        <v>151.73909</v>
      </c>
      <c r="L6678">
        <v>0</v>
      </c>
      <c r="M6678">
        <v>0.31147999999999998</v>
      </c>
    </row>
    <row r="6679" spans="1:13" x14ac:dyDescent="0.3">
      <c r="A6679" s="1">
        <v>44187</v>
      </c>
      <c r="B6679" t="s">
        <v>320</v>
      </c>
      <c r="C6679" t="s">
        <v>1080</v>
      </c>
      <c r="D6679" t="s">
        <v>1125</v>
      </c>
      <c r="E6679" t="s">
        <v>24</v>
      </c>
      <c r="F6679" t="s">
        <v>322</v>
      </c>
      <c r="G6679">
        <v>34.783333333333303</v>
      </c>
      <c r="H6679">
        <v>5.1166666666666698</v>
      </c>
      <c r="I6679" s="2">
        <v>0.39408564814814812</v>
      </c>
      <c r="J6679">
        <v>733.53809000000001</v>
      </c>
      <c r="K6679">
        <v>143.36249000000001</v>
      </c>
      <c r="L6679">
        <v>0</v>
      </c>
      <c r="M6679">
        <v>0.41674</v>
      </c>
    </row>
    <row r="6680" spans="1:13" x14ac:dyDescent="0.3">
      <c r="A6680" s="1">
        <v>44188</v>
      </c>
      <c r="B6680" t="s">
        <v>311</v>
      </c>
      <c r="C6680" t="s">
        <v>1067</v>
      </c>
      <c r="D6680" t="s">
        <v>1125</v>
      </c>
      <c r="E6680" t="s">
        <v>22</v>
      </c>
      <c r="F6680" t="s">
        <v>12</v>
      </c>
      <c r="G6680">
        <v>52.633333333333297</v>
      </c>
      <c r="H6680">
        <v>12.0666666666667</v>
      </c>
      <c r="I6680" s="2">
        <v>0.35576388888888894</v>
      </c>
      <c r="J6680">
        <v>760.61663999999996</v>
      </c>
      <c r="K6680">
        <v>63.034529999999997</v>
      </c>
      <c r="L6680">
        <v>0</v>
      </c>
      <c r="M6680">
        <v>0.26415</v>
      </c>
    </row>
    <row r="6681" spans="1:13" x14ac:dyDescent="0.3">
      <c r="A6681" s="1">
        <v>44188</v>
      </c>
      <c r="B6681" t="s">
        <v>311</v>
      </c>
      <c r="C6681" t="s">
        <v>1067</v>
      </c>
      <c r="D6681" t="s">
        <v>1125</v>
      </c>
      <c r="E6681" t="s">
        <v>22</v>
      </c>
      <c r="F6681" t="s">
        <v>312</v>
      </c>
      <c r="G6681">
        <v>52.633333333333297</v>
      </c>
      <c r="H6681">
        <v>2.4833333333333298</v>
      </c>
      <c r="I6681" s="2">
        <v>0.36488425925925921</v>
      </c>
      <c r="J6681">
        <v>327.17764</v>
      </c>
      <c r="K6681">
        <v>131.74939000000001</v>
      </c>
      <c r="L6681">
        <v>191.38999000000001</v>
      </c>
      <c r="M6681">
        <v>0.66268000000000005</v>
      </c>
    </row>
    <row r="6682" spans="1:13" x14ac:dyDescent="0.3">
      <c r="A6682" s="1">
        <v>44188</v>
      </c>
      <c r="B6682" t="s">
        <v>311</v>
      </c>
      <c r="C6682" t="s">
        <v>1067</v>
      </c>
      <c r="D6682" t="s">
        <v>1125</v>
      </c>
      <c r="E6682" t="s">
        <v>22</v>
      </c>
      <c r="F6682" t="s">
        <v>308</v>
      </c>
      <c r="G6682">
        <v>52.633333333333297</v>
      </c>
      <c r="H6682">
        <v>4.9666666666666703</v>
      </c>
      <c r="I6682" s="2">
        <v>0.36711805555555554</v>
      </c>
      <c r="J6682">
        <v>800.23961999999995</v>
      </c>
      <c r="K6682">
        <v>161.12207000000001</v>
      </c>
      <c r="L6682">
        <v>334.32999000000001</v>
      </c>
      <c r="M6682">
        <v>0.45332</v>
      </c>
    </row>
    <row r="6683" spans="1:13" x14ac:dyDescent="0.3">
      <c r="A6683" s="1">
        <v>44188</v>
      </c>
      <c r="B6683" t="s">
        <v>311</v>
      </c>
      <c r="C6683" t="s">
        <v>1067</v>
      </c>
      <c r="D6683" t="s">
        <v>1125</v>
      </c>
      <c r="E6683" t="s">
        <v>22</v>
      </c>
      <c r="F6683" t="s">
        <v>298</v>
      </c>
      <c r="G6683">
        <v>52.633333333333297</v>
      </c>
      <c r="H6683">
        <v>3.68333333333333</v>
      </c>
      <c r="I6683" s="2">
        <v>0.37144675925925924</v>
      </c>
      <c r="J6683">
        <v>579.08105</v>
      </c>
      <c r="K6683">
        <v>157.21657999999999</v>
      </c>
      <c r="L6683">
        <v>111.43</v>
      </c>
      <c r="M6683">
        <v>0.87039</v>
      </c>
    </row>
    <row r="6684" spans="1:13" x14ac:dyDescent="0.3">
      <c r="A6684" s="1">
        <v>44188</v>
      </c>
      <c r="B6684" t="s">
        <v>311</v>
      </c>
      <c r="C6684" t="s">
        <v>1067</v>
      </c>
      <c r="D6684" t="s">
        <v>1125</v>
      </c>
      <c r="E6684" t="s">
        <v>22</v>
      </c>
      <c r="F6684" t="s">
        <v>314</v>
      </c>
      <c r="G6684">
        <v>52.633333333333297</v>
      </c>
      <c r="H6684">
        <v>3.4166666666666701</v>
      </c>
      <c r="I6684" s="2">
        <v>0.37633101851851852</v>
      </c>
      <c r="J6684">
        <v>742.63660000000004</v>
      </c>
      <c r="K6684">
        <v>217.35704999999999</v>
      </c>
      <c r="L6684">
        <v>0</v>
      </c>
      <c r="M6684">
        <v>0.17121</v>
      </c>
    </row>
    <row r="6685" spans="1:13" x14ac:dyDescent="0.3">
      <c r="A6685" s="1">
        <v>44188</v>
      </c>
      <c r="B6685" t="s">
        <v>311</v>
      </c>
      <c r="C6685" t="s">
        <v>1067</v>
      </c>
      <c r="D6685" t="s">
        <v>1125</v>
      </c>
      <c r="E6685" t="s">
        <v>22</v>
      </c>
      <c r="F6685" t="s">
        <v>419</v>
      </c>
      <c r="G6685">
        <v>52.633333333333297</v>
      </c>
      <c r="H6685">
        <v>2.68333333333333</v>
      </c>
      <c r="I6685" s="2">
        <v>0.38049768518518517</v>
      </c>
      <c r="J6685">
        <v>509.96670999999998</v>
      </c>
      <c r="K6685">
        <v>190.0497</v>
      </c>
      <c r="L6685">
        <v>0</v>
      </c>
      <c r="M6685">
        <v>0.60104000000000002</v>
      </c>
    </row>
    <row r="6686" spans="1:13" x14ac:dyDescent="0.3">
      <c r="A6686" s="1">
        <v>44188</v>
      </c>
      <c r="B6686" t="s">
        <v>311</v>
      </c>
      <c r="C6686" t="s">
        <v>1067</v>
      </c>
      <c r="D6686" t="s">
        <v>1125</v>
      </c>
      <c r="E6686" t="s">
        <v>22</v>
      </c>
      <c r="F6686" t="s">
        <v>313</v>
      </c>
      <c r="G6686">
        <v>52.633333333333297</v>
      </c>
      <c r="H6686">
        <v>4.95</v>
      </c>
      <c r="I6686" s="2">
        <v>0.3838657407407407</v>
      </c>
      <c r="J6686">
        <v>761.00085000000001</v>
      </c>
      <c r="K6686">
        <v>153.73755</v>
      </c>
      <c r="L6686">
        <v>43.39</v>
      </c>
      <c r="M6686">
        <v>0.40439000000000003</v>
      </c>
    </row>
    <row r="6687" spans="1:13" x14ac:dyDescent="0.3">
      <c r="A6687" s="1">
        <v>44188</v>
      </c>
      <c r="B6687" t="s">
        <v>311</v>
      </c>
      <c r="C6687" t="s">
        <v>1067</v>
      </c>
      <c r="D6687" t="s">
        <v>1125</v>
      </c>
      <c r="E6687" t="s">
        <v>22</v>
      </c>
      <c r="F6687" t="s">
        <v>315</v>
      </c>
      <c r="G6687">
        <v>52.633333333333297</v>
      </c>
      <c r="H6687">
        <v>5</v>
      </c>
      <c r="I6687" s="2">
        <v>0.38884259259259263</v>
      </c>
      <c r="J6687">
        <v>1078.08728</v>
      </c>
      <c r="K6687">
        <v>215.61745999999999</v>
      </c>
      <c r="L6687">
        <v>0</v>
      </c>
      <c r="M6687">
        <v>0.21073</v>
      </c>
    </row>
    <row r="6688" spans="1:13" x14ac:dyDescent="0.3">
      <c r="A6688" s="1">
        <v>44188</v>
      </c>
      <c r="B6688" t="s">
        <v>311</v>
      </c>
      <c r="C6688" t="s">
        <v>1075</v>
      </c>
      <c r="D6688" t="s">
        <v>1125</v>
      </c>
      <c r="E6688" t="s">
        <v>24</v>
      </c>
      <c r="F6688" t="s">
        <v>12</v>
      </c>
      <c r="G6688">
        <v>45.85</v>
      </c>
      <c r="H6688">
        <v>10.716666666666701</v>
      </c>
      <c r="I6688" s="2">
        <v>0.32309027777777777</v>
      </c>
      <c r="J6688">
        <v>810.12383999999997</v>
      </c>
      <c r="K6688">
        <v>75.594759999999994</v>
      </c>
      <c r="L6688">
        <v>9.18</v>
      </c>
      <c r="M6688">
        <v>0.21034</v>
      </c>
    </row>
    <row r="6689" spans="1:13" x14ac:dyDescent="0.3">
      <c r="A6689" s="1">
        <v>44188</v>
      </c>
      <c r="B6689" t="s">
        <v>311</v>
      </c>
      <c r="C6689" t="s">
        <v>1075</v>
      </c>
      <c r="D6689" t="s">
        <v>1125</v>
      </c>
      <c r="E6689" t="s">
        <v>24</v>
      </c>
      <c r="F6689" t="s">
        <v>301</v>
      </c>
      <c r="G6689">
        <v>45.85</v>
      </c>
      <c r="H6689">
        <v>3.4666666666666699</v>
      </c>
      <c r="I6689" s="2">
        <v>0.33103009259259258</v>
      </c>
      <c r="J6689">
        <v>686.55376999999999</v>
      </c>
      <c r="K6689">
        <v>198.04436000000001</v>
      </c>
      <c r="L6689">
        <v>0</v>
      </c>
      <c r="M6689">
        <v>0.31556000000000001</v>
      </c>
    </row>
    <row r="6690" spans="1:13" x14ac:dyDescent="0.3">
      <c r="A6690" s="1">
        <v>44188</v>
      </c>
      <c r="B6690" t="s">
        <v>311</v>
      </c>
      <c r="C6690" t="s">
        <v>1075</v>
      </c>
      <c r="D6690" t="s">
        <v>1125</v>
      </c>
      <c r="E6690" t="s">
        <v>24</v>
      </c>
      <c r="F6690" t="s">
        <v>426</v>
      </c>
      <c r="G6690">
        <v>45.85</v>
      </c>
      <c r="H6690">
        <v>3.3833333333333302</v>
      </c>
      <c r="I6690" s="2">
        <v>0.3339699074074074</v>
      </c>
      <c r="J6690">
        <v>417.01010000000002</v>
      </c>
      <c r="K6690">
        <v>123.25422</v>
      </c>
      <c r="L6690">
        <v>0</v>
      </c>
      <c r="M6690">
        <v>0.91008999999999995</v>
      </c>
    </row>
    <row r="6691" spans="1:13" x14ac:dyDescent="0.3">
      <c r="A6691" s="1">
        <v>44188</v>
      </c>
      <c r="B6691" t="s">
        <v>311</v>
      </c>
      <c r="C6691" t="s">
        <v>1075</v>
      </c>
      <c r="D6691" t="s">
        <v>1125</v>
      </c>
      <c r="E6691" t="s">
        <v>24</v>
      </c>
      <c r="F6691" t="s">
        <v>13</v>
      </c>
      <c r="G6691">
        <v>45.85</v>
      </c>
      <c r="H6691">
        <v>2.2833333333333301</v>
      </c>
      <c r="I6691" s="2">
        <v>0.33697916666666666</v>
      </c>
      <c r="J6691">
        <v>305.29102</v>
      </c>
      <c r="K6691">
        <v>133.70409000000001</v>
      </c>
      <c r="L6691">
        <v>121.95</v>
      </c>
      <c r="M6691">
        <v>0.46422999999999998</v>
      </c>
    </row>
    <row r="6692" spans="1:13" x14ac:dyDescent="0.3">
      <c r="A6692" s="1">
        <v>44188</v>
      </c>
      <c r="B6692" t="s">
        <v>311</v>
      </c>
      <c r="C6692" t="s">
        <v>1075</v>
      </c>
      <c r="D6692" t="s">
        <v>1125</v>
      </c>
      <c r="E6692" t="s">
        <v>24</v>
      </c>
      <c r="F6692" t="s">
        <v>161</v>
      </c>
      <c r="G6692">
        <v>45.85</v>
      </c>
      <c r="H6692">
        <v>2.18333333333333</v>
      </c>
      <c r="I6692" s="2">
        <v>0.3392013888888889</v>
      </c>
      <c r="J6692">
        <v>320.88315</v>
      </c>
      <c r="K6692">
        <v>146.96938</v>
      </c>
      <c r="L6692">
        <v>10.51</v>
      </c>
      <c r="M6692">
        <v>0.74734</v>
      </c>
    </row>
    <row r="6693" spans="1:13" x14ac:dyDescent="0.3">
      <c r="A6693" s="1">
        <v>44188</v>
      </c>
      <c r="B6693" t="s">
        <v>311</v>
      </c>
      <c r="C6693" t="s">
        <v>1075</v>
      </c>
      <c r="D6693" t="s">
        <v>1125</v>
      </c>
      <c r="E6693" t="s">
        <v>24</v>
      </c>
      <c r="F6693" t="s">
        <v>295</v>
      </c>
      <c r="G6693">
        <v>45.85</v>
      </c>
      <c r="H6693">
        <v>1.8333333333333299</v>
      </c>
      <c r="I6693" s="2">
        <v>0.34157407407407409</v>
      </c>
      <c r="J6693">
        <v>306.28165000000001</v>
      </c>
      <c r="K6693">
        <v>167.06272000000001</v>
      </c>
      <c r="L6693">
        <v>0</v>
      </c>
      <c r="M6693">
        <v>1.1179399999999999</v>
      </c>
    </row>
    <row r="6694" spans="1:13" x14ac:dyDescent="0.3">
      <c r="A6694" s="1">
        <v>44188</v>
      </c>
      <c r="B6694" t="s">
        <v>311</v>
      </c>
      <c r="C6694" t="s">
        <v>1075</v>
      </c>
      <c r="D6694" t="s">
        <v>1125</v>
      </c>
      <c r="E6694" t="s">
        <v>24</v>
      </c>
      <c r="F6694" t="s">
        <v>224</v>
      </c>
      <c r="G6694">
        <v>45.85</v>
      </c>
      <c r="H6694">
        <v>4.1333333333333302</v>
      </c>
      <c r="I6694" s="2">
        <v>0.34462962962962962</v>
      </c>
      <c r="J6694">
        <v>734.20996000000002</v>
      </c>
      <c r="K6694">
        <v>177.63144</v>
      </c>
      <c r="L6694">
        <v>0</v>
      </c>
      <c r="M6694">
        <v>0.56106999999999996</v>
      </c>
    </row>
    <row r="6695" spans="1:13" x14ac:dyDescent="0.3">
      <c r="A6695" s="1">
        <v>44188</v>
      </c>
      <c r="B6695" t="s">
        <v>311</v>
      </c>
      <c r="C6695" t="s">
        <v>1075</v>
      </c>
      <c r="D6695" t="s">
        <v>1125</v>
      </c>
      <c r="E6695" t="s">
        <v>24</v>
      </c>
      <c r="F6695" t="s">
        <v>419</v>
      </c>
      <c r="G6695">
        <v>45.85</v>
      </c>
      <c r="H6695">
        <v>2.25</v>
      </c>
      <c r="I6695" s="2">
        <v>0.34827546296296297</v>
      </c>
      <c r="J6695">
        <v>489.93311</v>
      </c>
      <c r="K6695">
        <v>217.74805000000001</v>
      </c>
      <c r="L6695">
        <v>0</v>
      </c>
      <c r="M6695">
        <v>0.42375000000000002</v>
      </c>
    </row>
    <row r="6696" spans="1:13" x14ac:dyDescent="0.3">
      <c r="A6696" s="1">
        <v>44188</v>
      </c>
      <c r="B6696" t="s">
        <v>311</v>
      </c>
      <c r="C6696" t="s">
        <v>1075</v>
      </c>
      <c r="D6696" t="s">
        <v>1125</v>
      </c>
      <c r="E6696" t="s">
        <v>24</v>
      </c>
      <c r="F6696" t="s">
        <v>316</v>
      </c>
      <c r="G6696">
        <v>45.85</v>
      </c>
      <c r="H6696">
        <v>6.1166666666666698</v>
      </c>
      <c r="I6696" s="2">
        <v>0.35068287037037038</v>
      </c>
      <c r="J6696">
        <v>1043.0983900000001</v>
      </c>
      <c r="K6696">
        <v>170.53380000000001</v>
      </c>
      <c r="L6696">
        <v>0</v>
      </c>
      <c r="M6696">
        <v>0.40637000000000001</v>
      </c>
    </row>
    <row r="6697" spans="1:13" x14ac:dyDescent="0.3">
      <c r="A6697" s="1">
        <v>44188</v>
      </c>
      <c r="B6697" t="s">
        <v>311</v>
      </c>
      <c r="C6697" t="s">
        <v>1077</v>
      </c>
      <c r="D6697" t="s">
        <v>1125</v>
      </c>
      <c r="E6697" t="s">
        <v>23</v>
      </c>
      <c r="F6697" t="s">
        <v>12</v>
      </c>
      <c r="G6697">
        <v>37.983333333333299</v>
      </c>
      <c r="H6697">
        <v>5.05</v>
      </c>
      <c r="I6697" s="2">
        <v>0.36252314814814812</v>
      </c>
      <c r="J6697">
        <v>749.97002999999995</v>
      </c>
      <c r="K6697">
        <v>148.50891999999999</v>
      </c>
      <c r="L6697">
        <v>0</v>
      </c>
      <c r="M6697">
        <v>0.12903000000000001</v>
      </c>
    </row>
    <row r="6698" spans="1:13" x14ac:dyDescent="0.3">
      <c r="A6698" s="1">
        <v>44188</v>
      </c>
      <c r="B6698" t="s">
        <v>311</v>
      </c>
      <c r="C6698" t="s">
        <v>1077</v>
      </c>
      <c r="D6698" t="s">
        <v>1125</v>
      </c>
      <c r="E6698" t="s">
        <v>23</v>
      </c>
      <c r="F6698" t="s">
        <v>317</v>
      </c>
      <c r="G6698">
        <v>37.983333333333299</v>
      </c>
      <c r="H6698">
        <v>12.1833333333333</v>
      </c>
      <c r="I6698" s="2">
        <v>0.3663541666666667</v>
      </c>
      <c r="J6698">
        <v>1630.2241200000001</v>
      </c>
      <c r="K6698">
        <v>133.80772999999999</v>
      </c>
      <c r="L6698">
        <v>0</v>
      </c>
      <c r="M6698">
        <v>0.21858</v>
      </c>
    </row>
    <row r="6699" spans="1:13" x14ac:dyDescent="0.3">
      <c r="A6699" s="1">
        <v>44188</v>
      </c>
      <c r="B6699" t="s">
        <v>311</v>
      </c>
      <c r="C6699" t="s">
        <v>1077</v>
      </c>
      <c r="D6699" t="s">
        <v>1125</v>
      </c>
      <c r="E6699" t="s">
        <v>23</v>
      </c>
      <c r="F6699" t="s">
        <v>150</v>
      </c>
      <c r="G6699">
        <v>37.983333333333299</v>
      </c>
      <c r="H6699">
        <v>3.05</v>
      </c>
      <c r="I6699" s="2">
        <v>0.37611111111111112</v>
      </c>
      <c r="J6699">
        <v>262.57037000000003</v>
      </c>
      <c r="K6699">
        <v>86.088650000000001</v>
      </c>
      <c r="L6699">
        <v>0</v>
      </c>
      <c r="M6699">
        <v>0.45665</v>
      </c>
    </row>
    <row r="6700" spans="1:13" x14ac:dyDescent="0.3">
      <c r="A6700" s="1">
        <v>44188</v>
      </c>
      <c r="B6700" t="s">
        <v>311</v>
      </c>
      <c r="C6700" t="s">
        <v>1077</v>
      </c>
      <c r="D6700" t="s">
        <v>1125</v>
      </c>
      <c r="E6700" t="s">
        <v>23</v>
      </c>
      <c r="F6700" t="s">
        <v>301</v>
      </c>
      <c r="G6700">
        <v>37.983333333333299</v>
      </c>
      <c r="H6700">
        <v>4.8833333333333302</v>
      </c>
      <c r="I6700" s="2">
        <v>0.37887731481481479</v>
      </c>
      <c r="J6700">
        <v>733.78197999999998</v>
      </c>
      <c r="K6700">
        <v>150.26251999999999</v>
      </c>
      <c r="L6700">
        <v>0</v>
      </c>
      <c r="M6700">
        <v>0.21775</v>
      </c>
    </row>
    <row r="6701" spans="1:13" x14ac:dyDescent="0.3">
      <c r="A6701" s="1">
        <v>44188</v>
      </c>
      <c r="B6701" t="s">
        <v>311</v>
      </c>
      <c r="C6701" t="s">
        <v>1077</v>
      </c>
      <c r="D6701" t="s">
        <v>1125</v>
      </c>
      <c r="E6701" t="s">
        <v>23</v>
      </c>
      <c r="F6701" t="s">
        <v>150</v>
      </c>
      <c r="G6701">
        <v>37.983333333333299</v>
      </c>
      <c r="H6701">
        <v>3.2166666666666699</v>
      </c>
      <c r="I6701" s="2">
        <v>0.38271990740740741</v>
      </c>
      <c r="J6701">
        <v>267.31664999999998</v>
      </c>
      <c r="K6701">
        <v>83.103620000000006</v>
      </c>
      <c r="L6701">
        <v>0</v>
      </c>
      <c r="M6701">
        <v>0.44905</v>
      </c>
    </row>
    <row r="6702" spans="1:13" x14ac:dyDescent="0.3">
      <c r="A6702" s="1">
        <v>44188</v>
      </c>
      <c r="B6702" t="s">
        <v>311</v>
      </c>
      <c r="C6702" t="s">
        <v>1077</v>
      </c>
      <c r="D6702" t="s">
        <v>1125</v>
      </c>
      <c r="E6702" t="s">
        <v>23</v>
      </c>
      <c r="F6702" t="s">
        <v>318</v>
      </c>
      <c r="G6702">
        <v>37.983333333333299</v>
      </c>
      <c r="H6702">
        <v>4.9000000000000004</v>
      </c>
      <c r="I6702" s="2">
        <v>0.38549768518518518</v>
      </c>
      <c r="J6702">
        <v>742.51080000000002</v>
      </c>
      <c r="K6702">
        <v>151.53281999999999</v>
      </c>
      <c r="L6702">
        <v>0</v>
      </c>
      <c r="M6702">
        <v>0.20813999999999999</v>
      </c>
    </row>
    <row r="6703" spans="1:13" x14ac:dyDescent="0.3">
      <c r="A6703" s="1">
        <v>44188</v>
      </c>
      <c r="B6703" t="s">
        <v>311</v>
      </c>
      <c r="C6703" t="s">
        <v>1084</v>
      </c>
      <c r="D6703" t="s">
        <v>1125</v>
      </c>
      <c r="E6703" t="s">
        <v>112</v>
      </c>
      <c r="F6703" t="s">
        <v>12</v>
      </c>
      <c r="G6703">
        <v>52.633333333333297</v>
      </c>
      <c r="H6703">
        <v>12.0666666666667</v>
      </c>
      <c r="I6703" s="2">
        <v>0.35576388888888894</v>
      </c>
      <c r="J6703">
        <v>742.41736000000003</v>
      </c>
      <c r="K6703">
        <v>61.526299999999999</v>
      </c>
      <c r="L6703">
        <v>0</v>
      </c>
      <c r="M6703">
        <v>0.24640000000000001</v>
      </c>
    </row>
    <row r="6704" spans="1:13" x14ac:dyDescent="0.3">
      <c r="A6704" s="1">
        <v>44188</v>
      </c>
      <c r="B6704" t="s">
        <v>311</v>
      </c>
      <c r="C6704" t="s">
        <v>1084</v>
      </c>
      <c r="D6704" t="s">
        <v>1125</v>
      </c>
      <c r="E6704" t="s">
        <v>112</v>
      </c>
      <c r="F6704" t="s">
        <v>312</v>
      </c>
      <c r="G6704">
        <v>52.633333333333297</v>
      </c>
      <c r="H6704">
        <v>2.4833333333333298</v>
      </c>
      <c r="I6704" s="2">
        <v>0.36488425925925921</v>
      </c>
      <c r="J6704">
        <v>323.40514999999999</v>
      </c>
      <c r="K6704">
        <v>130.23025999999999</v>
      </c>
      <c r="L6704">
        <v>183.32001</v>
      </c>
      <c r="M6704">
        <v>0.59414</v>
      </c>
    </row>
    <row r="6705" spans="1:13" x14ac:dyDescent="0.3">
      <c r="A6705" s="1">
        <v>44188</v>
      </c>
      <c r="B6705" t="s">
        <v>311</v>
      </c>
      <c r="C6705" t="s">
        <v>1084</v>
      </c>
      <c r="D6705" t="s">
        <v>1125</v>
      </c>
      <c r="E6705" t="s">
        <v>112</v>
      </c>
      <c r="F6705" t="s">
        <v>308</v>
      </c>
      <c r="G6705">
        <v>52.633333333333297</v>
      </c>
      <c r="H6705">
        <v>4.9666666666666703</v>
      </c>
      <c r="I6705" s="2">
        <v>0.36711805555555554</v>
      </c>
      <c r="J6705">
        <v>790.99676999999997</v>
      </c>
      <c r="K6705">
        <v>159.26109</v>
      </c>
      <c r="L6705">
        <v>308.32001000000002</v>
      </c>
      <c r="M6705">
        <v>0.42618</v>
      </c>
    </row>
    <row r="6706" spans="1:13" x14ac:dyDescent="0.3">
      <c r="A6706" s="1">
        <v>44188</v>
      </c>
      <c r="B6706" t="s">
        <v>311</v>
      </c>
      <c r="C6706" t="s">
        <v>1084</v>
      </c>
      <c r="D6706" t="s">
        <v>1125</v>
      </c>
      <c r="E6706" t="s">
        <v>112</v>
      </c>
      <c r="F6706" t="s">
        <v>298</v>
      </c>
      <c r="G6706">
        <v>52.633333333333297</v>
      </c>
      <c r="H6706">
        <v>3.68333333333333</v>
      </c>
      <c r="I6706" s="2">
        <v>0.37144675925925924</v>
      </c>
      <c r="J6706">
        <v>584.03668000000005</v>
      </c>
      <c r="K6706">
        <v>158.56200000000001</v>
      </c>
      <c r="L6706">
        <v>5.0199999999999996</v>
      </c>
      <c r="M6706">
        <v>0.84045000000000003</v>
      </c>
    </row>
    <row r="6707" spans="1:13" x14ac:dyDescent="0.3">
      <c r="A6707" s="1">
        <v>44188</v>
      </c>
      <c r="B6707" t="s">
        <v>311</v>
      </c>
      <c r="C6707" t="s">
        <v>1084</v>
      </c>
      <c r="D6707" t="s">
        <v>1125</v>
      </c>
      <c r="E6707" t="s">
        <v>112</v>
      </c>
      <c r="F6707" t="s">
        <v>314</v>
      </c>
      <c r="G6707">
        <v>52.633333333333297</v>
      </c>
      <c r="H6707">
        <v>3.4166666666666701</v>
      </c>
      <c r="I6707" s="2">
        <v>0.37633101851851852</v>
      </c>
      <c r="J6707">
        <v>715.17163000000005</v>
      </c>
      <c r="K6707">
        <v>209.31853000000001</v>
      </c>
      <c r="L6707">
        <v>0</v>
      </c>
      <c r="M6707">
        <v>0.16494</v>
      </c>
    </row>
    <row r="6708" spans="1:13" x14ac:dyDescent="0.3">
      <c r="A6708" s="1">
        <v>44188</v>
      </c>
      <c r="B6708" t="s">
        <v>311</v>
      </c>
      <c r="C6708" t="s">
        <v>1084</v>
      </c>
      <c r="D6708" t="s">
        <v>1125</v>
      </c>
      <c r="E6708" t="s">
        <v>112</v>
      </c>
      <c r="F6708" t="s">
        <v>419</v>
      </c>
      <c r="G6708">
        <v>52.633333333333297</v>
      </c>
      <c r="H6708">
        <v>2.68333333333333</v>
      </c>
      <c r="I6708" s="2">
        <v>0.38049768518518517</v>
      </c>
      <c r="J6708">
        <v>503.1123</v>
      </c>
      <c r="K6708">
        <v>187.49527</v>
      </c>
      <c r="L6708">
        <v>0</v>
      </c>
      <c r="M6708">
        <v>0.57138</v>
      </c>
    </row>
    <row r="6709" spans="1:13" x14ac:dyDescent="0.3">
      <c r="A6709" s="1">
        <v>44188</v>
      </c>
      <c r="B6709" t="s">
        <v>311</v>
      </c>
      <c r="C6709" t="s">
        <v>1084</v>
      </c>
      <c r="D6709" t="s">
        <v>1125</v>
      </c>
      <c r="E6709" t="s">
        <v>112</v>
      </c>
      <c r="F6709" t="s">
        <v>313</v>
      </c>
      <c r="G6709">
        <v>52.633333333333297</v>
      </c>
      <c r="H6709">
        <v>4.95</v>
      </c>
      <c r="I6709" s="2">
        <v>0.3838657407407407</v>
      </c>
      <c r="J6709">
        <v>754.70276000000001</v>
      </c>
      <c r="K6709">
        <v>152.46520000000001</v>
      </c>
      <c r="L6709">
        <v>32.64</v>
      </c>
      <c r="M6709">
        <v>0.38653999999999999</v>
      </c>
    </row>
    <row r="6710" spans="1:13" x14ac:dyDescent="0.3">
      <c r="A6710" s="1">
        <v>44188</v>
      </c>
      <c r="B6710" t="s">
        <v>311</v>
      </c>
      <c r="C6710" t="s">
        <v>1084</v>
      </c>
      <c r="D6710" t="s">
        <v>1125</v>
      </c>
      <c r="E6710" t="s">
        <v>112</v>
      </c>
      <c r="F6710" t="s">
        <v>315</v>
      </c>
      <c r="G6710">
        <v>52.633333333333297</v>
      </c>
      <c r="H6710">
        <v>5</v>
      </c>
      <c r="I6710" s="2">
        <v>0.38884259259259263</v>
      </c>
      <c r="J6710">
        <v>1049.0476100000001</v>
      </c>
      <c r="K6710">
        <v>209.80951999999999</v>
      </c>
      <c r="L6710">
        <v>0</v>
      </c>
      <c r="M6710">
        <v>0.20683000000000001</v>
      </c>
    </row>
    <row r="6711" spans="1:13" x14ac:dyDescent="0.3">
      <c r="A6711" s="1">
        <v>44188</v>
      </c>
      <c r="B6711" t="s">
        <v>311</v>
      </c>
      <c r="C6711" t="s">
        <v>1092</v>
      </c>
      <c r="D6711" t="s">
        <v>1125</v>
      </c>
      <c r="E6711" t="s">
        <v>16</v>
      </c>
      <c r="F6711" t="s">
        <v>12</v>
      </c>
      <c r="G6711">
        <v>39.1</v>
      </c>
      <c r="H6711">
        <v>7.8833333333333302</v>
      </c>
      <c r="I6711" s="2">
        <v>0.36454861111111114</v>
      </c>
      <c r="J6711">
        <v>512.93206999999995</v>
      </c>
      <c r="K6711">
        <v>65.065380000000005</v>
      </c>
      <c r="L6711">
        <v>0</v>
      </c>
      <c r="M6711">
        <v>0.16055</v>
      </c>
    </row>
    <row r="6712" spans="1:13" x14ac:dyDescent="0.3">
      <c r="A6712" s="1">
        <v>44188</v>
      </c>
      <c r="B6712" t="s">
        <v>311</v>
      </c>
      <c r="C6712" t="s">
        <v>1092</v>
      </c>
      <c r="D6712" t="s">
        <v>1125</v>
      </c>
      <c r="E6712" t="s">
        <v>16</v>
      </c>
      <c r="F6712" t="s">
        <v>159</v>
      </c>
      <c r="G6712">
        <v>39.1</v>
      </c>
      <c r="H6712">
        <v>3.2</v>
      </c>
      <c r="I6712" s="2">
        <v>0.37024305555555559</v>
      </c>
      <c r="J6712">
        <v>562.56548999999995</v>
      </c>
      <c r="K6712">
        <v>175.80171999999999</v>
      </c>
      <c r="L6712">
        <v>0</v>
      </c>
      <c r="M6712">
        <v>0.35525000000000001</v>
      </c>
    </row>
    <row r="6713" spans="1:13" x14ac:dyDescent="0.3">
      <c r="A6713" s="1">
        <v>44188</v>
      </c>
      <c r="B6713" t="s">
        <v>311</v>
      </c>
      <c r="C6713" t="s">
        <v>1092</v>
      </c>
      <c r="D6713" t="s">
        <v>1125</v>
      </c>
      <c r="E6713" t="s">
        <v>16</v>
      </c>
      <c r="F6713" t="s">
        <v>150</v>
      </c>
      <c r="G6713">
        <v>39.1</v>
      </c>
      <c r="H6713">
        <v>3.81666666666667</v>
      </c>
      <c r="I6713" s="2">
        <v>0.37289351851851849</v>
      </c>
      <c r="J6713">
        <v>409.13229000000001</v>
      </c>
      <c r="K6713">
        <v>107.19623</v>
      </c>
      <c r="L6713">
        <v>0</v>
      </c>
      <c r="M6713">
        <v>0.71735000000000004</v>
      </c>
    </row>
    <row r="6714" spans="1:13" x14ac:dyDescent="0.3">
      <c r="A6714" s="1">
        <v>44188</v>
      </c>
      <c r="B6714" t="s">
        <v>311</v>
      </c>
      <c r="C6714" t="s">
        <v>1092</v>
      </c>
      <c r="D6714" t="s">
        <v>1125</v>
      </c>
      <c r="E6714" t="s">
        <v>16</v>
      </c>
      <c r="F6714" t="s">
        <v>13</v>
      </c>
      <c r="G6714">
        <v>39.1</v>
      </c>
      <c r="H6714">
        <v>2.31666666666667</v>
      </c>
      <c r="I6714" s="2">
        <v>0.37678240740740737</v>
      </c>
      <c r="J6714">
        <v>329.14600000000002</v>
      </c>
      <c r="K6714">
        <v>142.07740999999999</v>
      </c>
      <c r="L6714">
        <v>147.49001000000001</v>
      </c>
      <c r="M6714">
        <v>0.40018999999999999</v>
      </c>
    </row>
    <row r="6715" spans="1:13" x14ac:dyDescent="0.3">
      <c r="A6715" s="1">
        <v>44188</v>
      </c>
      <c r="B6715" t="s">
        <v>311</v>
      </c>
      <c r="C6715" t="s">
        <v>1092</v>
      </c>
      <c r="D6715" t="s">
        <v>1125</v>
      </c>
      <c r="E6715" t="s">
        <v>16</v>
      </c>
      <c r="F6715" t="s">
        <v>161</v>
      </c>
      <c r="G6715">
        <v>39.1</v>
      </c>
      <c r="H6715">
        <v>3.18333333333333</v>
      </c>
      <c r="I6715" s="2">
        <v>0.37905092592592587</v>
      </c>
      <c r="J6715">
        <v>375.97913</v>
      </c>
      <c r="K6715">
        <v>118.10863000000001</v>
      </c>
      <c r="L6715">
        <v>0</v>
      </c>
      <c r="M6715">
        <v>0.66907000000000005</v>
      </c>
    </row>
    <row r="6716" spans="1:13" x14ac:dyDescent="0.3">
      <c r="A6716" s="1">
        <v>44188</v>
      </c>
      <c r="B6716" t="s">
        <v>311</v>
      </c>
      <c r="C6716" t="s">
        <v>1092</v>
      </c>
      <c r="D6716" t="s">
        <v>1125</v>
      </c>
      <c r="E6716" t="s">
        <v>16</v>
      </c>
      <c r="F6716" t="s">
        <v>152</v>
      </c>
      <c r="G6716">
        <v>39.1</v>
      </c>
      <c r="H6716">
        <v>2.56666666666667</v>
      </c>
      <c r="I6716" s="2">
        <v>0.38230324074074074</v>
      </c>
      <c r="J6716">
        <v>368.31918000000002</v>
      </c>
      <c r="K6716">
        <v>143.50098</v>
      </c>
      <c r="L6716">
        <v>0</v>
      </c>
      <c r="M6716">
        <v>0.81767000000000001</v>
      </c>
    </row>
    <row r="6717" spans="1:13" x14ac:dyDescent="0.3">
      <c r="A6717" s="1">
        <v>44188</v>
      </c>
      <c r="B6717" t="s">
        <v>311</v>
      </c>
      <c r="C6717" t="s">
        <v>1092</v>
      </c>
      <c r="D6717" t="s">
        <v>1125</v>
      </c>
      <c r="E6717" t="s">
        <v>16</v>
      </c>
      <c r="F6717" t="s">
        <v>319</v>
      </c>
      <c r="G6717">
        <v>39.1</v>
      </c>
      <c r="H6717">
        <v>3.2166666666666699</v>
      </c>
      <c r="I6717" s="2">
        <v>0.38528935185185187</v>
      </c>
      <c r="J6717">
        <v>454.27112</v>
      </c>
      <c r="K6717">
        <v>141.22417999999999</v>
      </c>
      <c r="L6717">
        <v>0</v>
      </c>
      <c r="M6717">
        <v>1.0031099999999999</v>
      </c>
    </row>
    <row r="6718" spans="1:13" x14ac:dyDescent="0.3">
      <c r="A6718" s="1">
        <v>44188</v>
      </c>
      <c r="B6718" t="s">
        <v>311</v>
      </c>
      <c r="C6718" t="s">
        <v>1092</v>
      </c>
      <c r="D6718" t="s">
        <v>1125</v>
      </c>
      <c r="E6718" t="s">
        <v>16</v>
      </c>
      <c r="F6718" t="s">
        <v>301</v>
      </c>
      <c r="G6718">
        <v>39.1</v>
      </c>
      <c r="H6718">
        <v>3.9166666666666701</v>
      </c>
      <c r="I6718" s="2">
        <v>0.38898148148148143</v>
      </c>
      <c r="J6718">
        <v>687.12914999999998</v>
      </c>
      <c r="K6718">
        <v>175.43723</v>
      </c>
      <c r="L6718">
        <v>0</v>
      </c>
      <c r="M6718">
        <v>0.42113</v>
      </c>
    </row>
    <row r="6719" spans="1:13" x14ac:dyDescent="0.3">
      <c r="A6719" s="1">
        <v>44188</v>
      </c>
      <c r="B6719" t="s">
        <v>311</v>
      </c>
      <c r="C6719" t="s">
        <v>1121</v>
      </c>
      <c r="D6719" t="s">
        <v>1125</v>
      </c>
      <c r="E6719" t="s">
        <v>16</v>
      </c>
      <c r="F6719" t="s">
        <v>12</v>
      </c>
      <c r="G6719">
        <v>48.7</v>
      </c>
      <c r="H6719">
        <v>7.8833333333333302</v>
      </c>
      <c r="I6719" s="2">
        <v>0.36454861111111114</v>
      </c>
      <c r="J6719">
        <v>495.77832000000001</v>
      </c>
      <c r="K6719">
        <v>62.889429999999997</v>
      </c>
      <c r="L6719">
        <v>0</v>
      </c>
      <c r="M6719">
        <v>0.16694000000000001</v>
      </c>
    </row>
    <row r="6720" spans="1:13" x14ac:dyDescent="0.3">
      <c r="A6720" s="1">
        <v>44188</v>
      </c>
      <c r="B6720" t="s">
        <v>311</v>
      </c>
      <c r="C6720" t="s">
        <v>1121</v>
      </c>
      <c r="D6720" t="s">
        <v>1125</v>
      </c>
      <c r="E6720" t="s">
        <v>16</v>
      </c>
      <c r="F6720" t="s">
        <v>159</v>
      </c>
      <c r="G6720">
        <v>48.7</v>
      </c>
      <c r="H6720">
        <v>3.2</v>
      </c>
      <c r="I6720" s="2">
        <v>0.37024305555555559</v>
      </c>
      <c r="J6720">
        <v>555.47595000000001</v>
      </c>
      <c r="K6720">
        <v>173.58624</v>
      </c>
      <c r="L6720">
        <v>0</v>
      </c>
      <c r="M6720">
        <v>0.3458</v>
      </c>
    </row>
    <row r="6721" spans="1:13" x14ac:dyDescent="0.3">
      <c r="A6721" s="1">
        <v>44188</v>
      </c>
      <c r="B6721" t="s">
        <v>311</v>
      </c>
      <c r="C6721" t="s">
        <v>1121</v>
      </c>
      <c r="D6721" t="s">
        <v>1125</v>
      </c>
      <c r="E6721" t="s">
        <v>16</v>
      </c>
      <c r="F6721" t="s">
        <v>150</v>
      </c>
      <c r="G6721">
        <v>48.7</v>
      </c>
      <c r="H6721">
        <v>3.81666666666667</v>
      </c>
      <c r="I6721" s="2">
        <v>0.37289351851851849</v>
      </c>
      <c r="J6721">
        <v>392.86038000000002</v>
      </c>
      <c r="K6721">
        <v>102.93285</v>
      </c>
      <c r="L6721">
        <v>0</v>
      </c>
      <c r="M6721">
        <v>0.73087000000000002</v>
      </c>
    </row>
    <row r="6722" spans="1:13" x14ac:dyDescent="0.3">
      <c r="A6722" s="1">
        <v>44188</v>
      </c>
      <c r="B6722" t="s">
        <v>311</v>
      </c>
      <c r="C6722" t="s">
        <v>1121</v>
      </c>
      <c r="D6722" t="s">
        <v>1125</v>
      </c>
      <c r="E6722" t="s">
        <v>16</v>
      </c>
      <c r="F6722" t="s">
        <v>13</v>
      </c>
      <c r="G6722">
        <v>48.7</v>
      </c>
      <c r="H6722">
        <v>2.31666666666667</v>
      </c>
      <c r="I6722" s="2">
        <v>0.37678240740740737</v>
      </c>
      <c r="J6722">
        <v>318.24261000000001</v>
      </c>
      <c r="K6722">
        <v>137.37091000000001</v>
      </c>
      <c r="L6722">
        <v>155.19</v>
      </c>
      <c r="M6722">
        <v>0.40861999999999998</v>
      </c>
    </row>
    <row r="6723" spans="1:13" x14ac:dyDescent="0.3">
      <c r="A6723" s="1">
        <v>44188</v>
      </c>
      <c r="B6723" t="s">
        <v>311</v>
      </c>
      <c r="C6723" t="s">
        <v>1121</v>
      </c>
      <c r="D6723" t="s">
        <v>1125</v>
      </c>
      <c r="E6723" t="s">
        <v>16</v>
      </c>
      <c r="F6723" t="s">
        <v>161</v>
      </c>
      <c r="G6723">
        <v>48.7</v>
      </c>
      <c r="H6723">
        <v>3.18333333333333</v>
      </c>
      <c r="I6723" s="2">
        <v>0.37905092592592587</v>
      </c>
      <c r="J6723">
        <v>386.86441000000002</v>
      </c>
      <c r="K6723">
        <v>121.52809000000001</v>
      </c>
      <c r="L6723">
        <v>46.16</v>
      </c>
      <c r="M6723">
        <v>0.71133000000000002</v>
      </c>
    </row>
    <row r="6724" spans="1:13" x14ac:dyDescent="0.3">
      <c r="A6724" s="1">
        <v>44188</v>
      </c>
      <c r="B6724" t="s">
        <v>311</v>
      </c>
      <c r="C6724" t="s">
        <v>1121</v>
      </c>
      <c r="D6724" t="s">
        <v>1125</v>
      </c>
      <c r="E6724" t="s">
        <v>16</v>
      </c>
      <c r="F6724" t="s">
        <v>152</v>
      </c>
      <c r="G6724">
        <v>48.7</v>
      </c>
      <c r="H6724">
        <v>2.56666666666667</v>
      </c>
      <c r="I6724" s="2">
        <v>0.38230324074074074</v>
      </c>
      <c r="J6724">
        <v>388.93216000000001</v>
      </c>
      <c r="K6724">
        <v>151.53201000000001</v>
      </c>
      <c r="L6724">
        <v>0</v>
      </c>
      <c r="M6724">
        <v>0.91639000000000004</v>
      </c>
    </row>
    <row r="6725" spans="1:13" x14ac:dyDescent="0.3">
      <c r="A6725" s="1">
        <v>44188</v>
      </c>
      <c r="B6725" t="s">
        <v>311</v>
      </c>
      <c r="C6725" t="s">
        <v>1121</v>
      </c>
      <c r="D6725" t="s">
        <v>1125</v>
      </c>
      <c r="E6725" t="s">
        <v>16</v>
      </c>
      <c r="F6725" t="s">
        <v>319</v>
      </c>
      <c r="G6725">
        <v>48.7</v>
      </c>
      <c r="H6725">
        <v>3.2166666666666699</v>
      </c>
      <c r="I6725" s="2">
        <v>0.38528935185185187</v>
      </c>
      <c r="J6725">
        <v>443.84116</v>
      </c>
      <c r="K6725">
        <v>137.98170999999999</v>
      </c>
      <c r="L6725">
        <v>0</v>
      </c>
      <c r="M6725">
        <v>0.99785000000000001</v>
      </c>
    </row>
    <row r="6726" spans="1:13" x14ac:dyDescent="0.3">
      <c r="A6726" s="1">
        <v>44188</v>
      </c>
      <c r="B6726" t="s">
        <v>311</v>
      </c>
      <c r="C6726" t="s">
        <v>1121</v>
      </c>
      <c r="D6726" t="s">
        <v>1125</v>
      </c>
      <c r="E6726" t="s">
        <v>16</v>
      </c>
      <c r="F6726" t="s">
        <v>154</v>
      </c>
      <c r="G6726">
        <v>48.7</v>
      </c>
      <c r="H6726">
        <v>3.7333333333333298</v>
      </c>
      <c r="I6726" s="2">
        <v>0.38991898148148146</v>
      </c>
      <c r="J6726">
        <v>658.00585999999998</v>
      </c>
      <c r="K6726">
        <v>176.25156999999999</v>
      </c>
      <c r="L6726">
        <v>20.48</v>
      </c>
      <c r="M6726">
        <v>0.77569999999999995</v>
      </c>
    </row>
    <row r="6727" spans="1:13" x14ac:dyDescent="0.3">
      <c r="A6727" s="1">
        <v>44188</v>
      </c>
      <c r="B6727" t="s">
        <v>311</v>
      </c>
      <c r="C6727" t="s">
        <v>1121</v>
      </c>
      <c r="D6727" t="s">
        <v>1125</v>
      </c>
      <c r="E6727" t="s">
        <v>16</v>
      </c>
      <c r="F6727" t="s">
        <v>131</v>
      </c>
      <c r="G6727">
        <v>48.7</v>
      </c>
      <c r="H6727">
        <v>3.9666666666666699</v>
      </c>
      <c r="I6727" s="2">
        <v>0.3932060185185185</v>
      </c>
      <c r="J6727">
        <v>691.15215999999998</v>
      </c>
      <c r="K6727">
        <v>174.24003999999999</v>
      </c>
      <c r="L6727">
        <v>36.29</v>
      </c>
      <c r="M6727">
        <v>0.38705000000000001</v>
      </c>
    </row>
    <row r="6728" spans="1:13" x14ac:dyDescent="0.3">
      <c r="A6728" s="1">
        <v>44188</v>
      </c>
      <c r="B6728" t="s">
        <v>311</v>
      </c>
      <c r="C6728" t="s">
        <v>1121</v>
      </c>
      <c r="D6728" t="s">
        <v>1125</v>
      </c>
      <c r="E6728" t="s">
        <v>16</v>
      </c>
      <c r="F6728" t="s">
        <v>196</v>
      </c>
      <c r="G6728">
        <v>48.7</v>
      </c>
      <c r="H6728">
        <v>3.3833333333333302</v>
      </c>
      <c r="I6728" s="2">
        <v>0.39601851851851855</v>
      </c>
      <c r="J6728">
        <v>641.70159999999998</v>
      </c>
      <c r="K6728">
        <v>189.66550000000001</v>
      </c>
      <c r="L6728">
        <v>0</v>
      </c>
      <c r="M6728">
        <v>0.43736000000000003</v>
      </c>
    </row>
    <row r="6729" spans="1:13" x14ac:dyDescent="0.3">
      <c r="A6729" s="1">
        <v>44193</v>
      </c>
      <c r="B6729" t="s">
        <v>304</v>
      </c>
      <c r="C6729" t="s">
        <v>1075</v>
      </c>
      <c r="D6729" t="s">
        <v>1125</v>
      </c>
      <c r="E6729" t="s">
        <v>24</v>
      </c>
      <c r="F6729" t="s">
        <v>12</v>
      </c>
      <c r="G6729">
        <v>50.116666666666703</v>
      </c>
      <c r="H6729">
        <v>10.233333333333301</v>
      </c>
      <c r="I6729" s="2">
        <v>0.31290509259259258</v>
      </c>
      <c r="J6729">
        <v>628.47613999999999</v>
      </c>
      <c r="K6729">
        <v>61.414610000000003</v>
      </c>
      <c r="L6729">
        <v>0</v>
      </c>
      <c r="M6729">
        <v>0.28871000000000002</v>
      </c>
    </row>
    <row r="6730" spans="1:13" x14ac:dyDescent="0.3">
      <c r="A6730" s="1">
        <v>44193</v>
      </c>
      <c r="B6730" t="s">
        <v>304</v>
      </c>
      <c r="C6730" t="s">
        <v>1075</v>
      </c>
      <c r="D6730" t="s">
        <v>1125</v>
      </c>
      <c r="E6730" t="s">
        <v>24</v>
      </c>
      <c r="F6730" t="s">
        <v>307</v>
      </c>
      <c r="G6730">
        <v>50.116666666666703</v>
      </c>
      <c r="H6730">
        <v>5.4666666666666703</v>
      </c>
      <c r="I6730" s="2">
        <v>0.32158564814814816</v>
      </c>
      <c r="J6730">
        <v>725.94403</v>
      </c>
      <c r="K6730">
        <v>132.79463999999999</v>
      </c>
      <c r="L6730">
        <v>0</v>
      </c>
      <c r="M6730">
        <v>0.91818999999999995</v>
      </c>
    </row>
    <row r="6731" spans="1:13" x14ac:dyDescent="0.3">
      <c r="A6731" s="1">
        <v>44193</v>
      </c>
      <c r="B6731" t="s">
        <v>304</v>
      </c>
      <c r="C6731" t="s">
        <v>1075</v>
      </c>
      <c r="D6731" t="s">
        <v>1125</v>
      </c>
      <c r="E6731" t="s">
        <v>24</v>
      </c>
      <c r="F6731" t="s">
        <v>305</v>
      </c>
      <c r="G6731">
        <v>50.116666666666703</v>
      </c>
      <c r="H6731">
        <v>3.31666666666667</v>
      </c>
      <c r="I6731" s="2">
        <v>0.3258449074074074</v>
      </c>
      <c r="J6731">
        <v>435.98102</v>
      </c>
      <c r="K6731">
        <v>131.45156</v>
      </c>
      <c r="L6731">
        <v>0</v>
      </c>
      <c r="M6731">
        <v>0.67428999999999994</v>
      </c>
    </row>
    <row r="6732" spans="1:13" x14ac:dyDescent="0.3">
      <c r="A6732" s="1">
        <v>44193</v>
      </c>
      <c r="B6732" t="s">
        <v>304</v>
      </c>
      <c r="C6732" t="s">
        <v>1075</v>
      </c>
      <c r="D6732" t="s">
        <v>1125</v>
      </c>
      <c r="E6732" t="s">
        <v>24</v>
      </c>
      <c r="F6732" t="s">
        <v>172</v>
      </c>
      <c r="G6732">
        <v>50.116666666666703</v>
      </c>
      <c r="H6732">
        <v>3.4</v>
      </c>
      <c r="I6732" s="2">
        <v>0.32843749999999999</v>
      </c>
      <c r="J6732">
        <v>457.72507000000002</v>
      </c>
      <c r="K6732">
        <v>134.62502000000001</v>
      </c>
      <c r="L6732">
        <v>0</v>
      </c>
      <c r="M6732">
        <v>0.88671</v>
      </c>
    </row>
    <row r="6733" spans="1:13" x14ac:dyDescent="0.3">
      <c r="A6733" s="1">
        <v>44193</v>
      </c>
      <c r="B6733" t="s">
        <v>304</v>
      </c>
      <c r="C6733" t="s">
        <v>1075</v>
      </c>
      <c r="D6733" t="s">
        <v>1125</v>
      </c>
      <c r="E6733" t="s">
        <v>24</v>
      </c>
      <c r="F6733" t="s">
        <v>308</v>
      </c>
      <c r="G6733">
        <v>50.116666666666703</v>
      </c>
      <c r="H6733">
        <v>3.56666666666667</v>
      </c>
      <c r="I6733" s="2">
        <v>0.33230324074074075</v>
      </c>
      <c r="J6733">
        <v>630.49707000000001</v>
      </c>
      <c r="K6733">
        <v>176.77488</v>
      </c>
      <c r="L6733">
        <v>7.69</v>
      </c>
      <c r="M6733">
        <v>0.58877999999999997</v>
      </c>
    </row>
    <row r="6734" spans="1:13" x14ac:dyDescent="0.3">
      <c r="A6734" s="1">
        <v>44193</v>
      </c>
      <c r="B6734" t="s">
        <v>304</v>
      </c>
      <c r="C6734" t="s">
        <v>1075</v>
      </c>
      <c r="D6734" t="s">
        <v>1125</v>
      </c>
      <c r="E6734" t="s">
        <v>24</v>
      </c>
      <c r="F6734" t="s">
        <v>305</v>
      </c>
      <c r="G6734">
        <v>50.116666666666703</v>
      </c>
      <c r="H6734">
        <v>3</v>
      </c>
      <c r="I6734" s="2">
        <v>0.33600694444444446</v>
      </c>
      <c r="J6734">
        <v>415.67191000000003</v>
      </c>
      <c r="K6734">
        <v>138.5573</v>
      </c>
      <c r="L6734">
        <v>0</v>
      </c>
      <c r="M6734">
        <v>0.60580000000000001</v>
      </c>
    </row>
    <row r="6735" spans="1:13" x14ac:dyDescent="0.3">
      <c r="A6735" s="1">
        <v>44193</v>
      </c>
      <c r="B6735" t="s">
        <v>304</v>
      </c>
      <c r="C6735" t="s">
        <v>1075</v>
      </c>
      <c r="D6735" t="s">
        <v>1125</v>
      </c>
      <c r="E6735" t="s">
        <v>24</v>
      </c>
      <c r="F6735" t="s">
        <v>172</v>
      </c>
      <c r="G6735">
        <v>50.116666666666703</v>
      </c>
      <c r="H6735">
        <v>3.05</v>
      </c>
      <c r="I6735" s="2">
        <v>0.33831018518518513</v>
      </c>
      <c r="J6735">
        <v>456.31756999999999</v>
      </c>
      <c r="K6735">
        <v>149.61232000000001</v>
      </c>
      <c r="L6735">
        <v>0</v>
      </c>
      <c r="M6735">
        <v>0.93989</v>
      </c>
    </row>
    <row r="6736" spans="1:13" x14ac:dyDescent="0.3">
      <c r="A6736" s="1">
        <v>44193</v>
      </c>
      <c r="B6736" t="s">
        <v>304</v>
      </c>
      <c r="C6736" t="s">
        <v>1075</v>
      </c>
      <c r="D6736" t="s">
        <v>1125</v>
      </c>
      <c r="E6736" t="s">
        <v>24</v>
      </c>
      <c r="F6736" t="s">
        <v>306</v>
      </c>
      <c r="G6736">
        <v>50.116666666666703</v>
      </c>
      <c r="H6736">
        <v>2.31666666666667</v>
      </c>
      <c r="I6736" s="2">
        <v>0.34225694444444449</v>
      </c>
      <c r="J6736">
        <v>307.22185999999999</v>
      </c>
      <c r="K6736">
        <v>132.61375000000001</v>
      </c>
      <c r="L6736">
        <v>55.61</v>
      </c>
      <c r="M6736">
        <v>0.66754000000000002</v>
      </c>
    </row>
    <row r="6737" spans="1:13" x14ac:dyDescent="0.3">
      <c r="A6737" s="1">
        <v>44193</v>
      </c>
      <c r="B6737" t="s">
        <v>304</v>
      </c>
      <c r="C6737" t="s">
        <v>1075</v>
      </c>
      <c r="D6737" t="s">
        <v>1125</v>
      </c>
      <c r="E6737" t="s">
        <v>24</v>
      </c>
      <c r="F6737" t="s">
        <v>419</v>
      </c>
      <c r="G6737">
        <v>50.116666666666703</v>
      </c>
      <c r="H6737">
        <v>2.1166666666666698</v>
      </c>
      <c r="I6737" s="2">
        <v>0.34623842592592591</v>
      </c>
      <c r="J6737">
        <v>499.19434000000001</v>
      </c>
      <c r="K6737">
        <v>235.83984000000001</v>
      </c>
      <c r="L6737">
        <v>63.17</v>
      </c>
      <c r="M6737">
        <v>0.50510999999999995</v>
      </c>
    </row>
    <row r="6738" spans="1:13" x14ac:dyDescent="0.3">
      <c r="A6738" s="1">
        <v>44193</v>
      </c>
      <c r="B6738" t="s">
        <v>304</v>
      </c>
      <c r="C6738" t="s">
        <v>1080</v>
      </c>
      <c r="D6738" t="s">
        <v>1125</v>
      </c>
      <c r="E6738" t="s">
        <v>24</v>
      </c>
      <c r="F6738" t="s">
        <v>34</v>
      </c>
      <c r="G6738">
        <v>63.45</v>
      </c>
      <c r="H6738">
        <v>23.75</v>
      </c>
      <c r="I6738" s="2">
        <v>0.31255787037037036</v>
      </c>
      <c r="J6738">
        <v>707.72051999999996</v>
      </c>
      <c r="K6738">
        <v>29.798760000000001</v>
      </c>
      <c r="L6738">
        <v>0</v>
      </c>
      <c r="M6738">
        <v>0.29665999999999998</v>
      </c>
    </row>
    <row r="6739" spans="1:13" x14ac:dyDescent="0.3">
      <c r="A6739" s="1">
        <v>44193</v>
      </c>
      <c r="B6739" t="s">
        <v>304</v>
      </c>
      <c r="C6739" t="s">
        <v>1080</v>
      </c>
      <c r="D6739" t="s">
        <v>1125</v>
      </c>
      <c r="E6739" t="s">
        <v>24</v>
      </c>
      <c r="F6739" t="s">
        <v>150</v>
      </c>
      <c r="G6739">
        <v>63.45</v>
      </c>
      <c r="H6739">
        <v>5.4</v>
      </c>
      <c r="I6739" s="2">
        <v>0.33072916666666669</v>
      </c>
      <c r="J6739">
        <v>469.73315000000002</v>
      </c>
      <c r="K6739">
        <v>86.987620000000007</v>
      </c>
      <c r="L6739">
        <v>0</v>
      </c>
      <c r="M6739">
        <v>0.54771999999999998</v>
      </c>
    </row>
    <row r="6740" spans="1:13" x14ac:dyDescent="0.3">
      <c r="A6740" s="1">
        <v>44193</v>
      </c>
      <c r="B6740" t="s">
        <v>304</v>
      </c>
      <c r="C6740" t="s">
        <v>1080</v>
      </c>
      <c r="D6740" t="s">
        <v>1125</v>
      </c>
      <c r="E6740" t="s">
        <v>24</v>
      </c>
      <c r="F6740" t="s">
        <v>302</v>
      </c>
      <c r="G6740">
        <v>63.45</v>
      </c>
      <c r="H6740">
        <v>22.133333333333301</v>
      </c>
      <c r="I6740" s="2">
        <v>0.33596064814814813</v>
      </c>
      <c r="J6740">
        <v>2928.2995599999999</v>
      </c>
      <c r="K6740">
        <v>132.30269000000001</v>
      </c>
      <c r="L6740">
        <v>0</v>
      </c>
      <c r="M6740">
        <v>0.26451000000000002</v>
      </c>
    </row>
    <row r="6741" spans="1:13" x14ac:dyDescent="0.3">
      <c r="A6741" s="1">
        <v>44193</v>
      </c>
      <c r="B6741" t="s">
        <v>304</v>
      </c>
      <c r="C6741" t="s">
        <v>1080</v>
      </c>
      <c r="D6741" t="s">
        <v>1125</v>
      </c>
      <c r="E6741" t="s">
        <v>24</v>
      </c>
      <c r="F6741" t="s">
        <v>144</v>
      </c>
      <c r="G6741">
        <v>63.45</v>
      </c>
      <c r="H6741">
        <v>4.95</v>
      </c>
      <c r="I6741" s="2">
        <v>0.35318287037037038</v>
      </c>
      <c r="J6741">
        <v>740.46631000000002</v>
      </c>
      <c r="K6741">
        <v>149.58914999999999</v>
      </c>
      <c r="L6741">
        <v>0</v>
      </c>
      <c r="M6741">
        <v>0.48962</v>
      </c>
    </row>
    <row r="6742" spans="1:13" x14ac:dyDescent="0.3">
      <c r="A6742" s="1">
        <v>44193</v>
      </c>
      <c r="B6742" t="s">
        <v>304</v>
      </c>
      <c r="C6742" t="s">
        <v>1084</v>
      </c>
      <c r="D6742" t="s">
        <v>1125</v>
      </c>
      <c r="E6742" t="s">
        <v>112</v>
      </c>
      <c r="F6742" t="s">
        <v>12</v>
      </c>
      <c r="G6742">
        <v>50.116666666666703</v>
      </c>
      <c r="H6742">
        <v>10.233333333333301</v>
      </c>
      <c r="I6742" s="2">
        <v>0.31290509259259258</v>
      </c>
      <c r="J6742">
        <v>590.70232999999996</v>
      </c>
      <c r="K6742">
        <v>57.723350000000003</v>
      </c>
      <c r="L6742">
        <v>0</v>
      </c>
      <c r="M6742">
        <v>0.27866000000000002</v>
      </c>
    </row>
    <row r="6743" spans="1:13" x14ac:dyDescent="0.3">
      <c r="A6743" s="1">
        <v>44193</v>
      </c>
      <c r="B6743" t="s">
        <v>304</v>
      </c>
      <c r="C6743" t="s">
        <v>1084</v>
      </c>
      <c r="D6743" t="s">
        <v>1125</v>
      </c>
      <c r="E6743" t="s">
        <v>112</v>
      </c>
      <c r="F6743" t="s">
        <v>307</v>
      </c>
      <c r="G6743">
        <v>50.116666666666703</v>
      </c>
      <c r="H6743">
        <v>5.4666666666666703</v>
      </c>
      <c r="I6743" s="2">
        <v>0.32158564814814816</v>
      </c>
      <c r="J6743">
        <v>691.82989999999995</v>
      </c>
      <c r="K6743">
        <v>126.55425</v>
      </c>
      <c r="L6743">
        <v>0</v>
      </c>
      <c r="M6743">
        <v>0.82133</v>
      </c>
    </row>
    <row r="6744" spans="1:13" x14ac:dyDescent="0.3">
      <c r="A6744" s="1">
        <v>44193</v>
      </c>
      <c r="B6744" t="s">
        <v>304</v>
      </c>
      <c r="C6744" t="s">
        <v>1084</v>
      </c>
      <c r="D6744" t="s">
        <v>1125</v>
      </c>
      <c r="E6744" t="s">
        <v>112</v>
      </c>
      <c r="F6744" t="s">
        <v>305</v>
      </c>
      <c r="G6744">
        <v>50.116666666666703</v>
      </c>
      <c r="H6744">
        <v>3.31666666666667</v>
      </c>
      <c r="I6744" s="2">
        <v>0.3258449074074074</v>
      </c>
      <c r="J6744">
        <v>397.58368000000002</v>
      </c>
      <c r="K6744">
        <v>119.87448000000001</v>
      </c>
      <c r="L6744">
        <v>0</v>
      </c>
      <c r="M6744">
        <v>0.54688999999999999</v>
      </c>
    </row>
    <row r="6745" spans="1:13" x14ac:dyDescent="0.3">
      <c r="A6745" s="1">
        <v>44193</v>
      </c>
      <c r="B6745" t="s">
        <v>304</v>
      </c>
      <c r="C6745" t="s">
        <v>1084</v>
      </c>
      <c r="D6745" t="s">
        <v>1125</v>
      </c>
      <c r="E6745" t="s">
        <v>112</v>
      </c>
      <c r="F6745" t="s">
        <v>172</v>
      </c>
      <c r="G6745">
        <v>50.116666666666703</v>
      </c>
      <c r="H6745">
        <v>3.4</v>
      </c>
      <c r="I6745" s="2">
        <v>0.32843749999999999</v>
      </c>
      <c r="J6745">
        <v>421.81033000000002</v>
      </c>
      <c r="K6745">
        <v>124.06186</v>
      </c>
      <c r="L6745">
        <v>0</v>
      </c>
      <c r="M6745">
        <v>0.74480999999999997</v>
      </c>
    </row>
    <row r="6746" spans="1:13" x14ac:dyDescent="0.3">
      <c r="A6746" s="1">
        <v>44193</v>
      </c>
      <c r="B6746" t="s">
        <v>304</v>
      </c>
      <c r="C6746" t="s">
        <v>1084</v>
      </c>
      <c r="D6746" t="s">
        <v>1125</v>
      </c>
      <c r="E6746" t="s">
        <v>112</v>
      </c>
      <c r="F6746" t="s">
        <v>308</v>
      </c>
      <c r="G6746">
        <v>50.116666666666703</v>
      </c>
      <c r="H6746">
        <v>3.56666666666667</v>
      </c>
      <c r="I6746" s="2">
        <v>0.33230324074074075</v>
      </c>
      <c r="J6746">
        <v>618.62627999999995</v>
      </c>
      <c r="K6746">
        <v>173.44662</v>
      </c>
      <c r="L6746">
        <v>31.85</v>
      </c>
      <c r="M6746">
        <v>0.57555000000000001</v>
      </c>
    </row>
    <row r="6747" spans="1:13" x14ac:dyDescent="0.3">
      <c r="A6747" s="1">
        <v>44193</v>
      </c>
      <c r="B6747" t="s">
        <v>304</v>
      </c>
      <c r="C6747" t="s">
        <v>1084</v>
      </c>
      <c r="D6747" t="s">
        <v>1125</v>
      </c>
      <c r="E6747" t="s">
        <v>112</v>
      </c>
      <c r="F6747" t="s">
        <v>305</v>
      </c>
      <c r="G6747">
        <v>50.116666666666703</v>
      </c>
      <c r="H6747">
        <v>3</v>
      </c>
      <c r="I6747" s="2">
        <v>0.33600694444444446</v>
      </c>
      <c r="J6747">
        <v>405.17437999999999</v>
      </c>
      <c r="K6747">
        <v>135.05813000000001</v>
      </c>
      <c r="L6747">
        <v>0</v>
      </c>
      <c r="M6747">
        <v>0.58765000000000001</v>
      </c>
    </row>
    <row r="6748" spans="1:13" x14ac:dyDescent="0.3">
      <c r="A6748" s="1">
        <v>44193</v>
      </c>
      <c r="B6748" t="s">
        <v>304</v>
      </c>
      <c r="C6748" t="s">
        <v>1084</v>
      </c>
      <c r="D6748" t="s">
        <v>1125</v>
      </c>
      <c r="E6748" t="s">
        <v>112</v>
      </c>
      <c r="F6748" t="s">
        <v>172</v>
      </c>
      <c r="G6748">
        <v>50.116666666666703</v>
      </c>
      <c r="H6748">
        <v>3.05</v>
      </c>
      <c r="I6748" s="2">
        <v>0.33831018518518513</v>
      </c>
      <c r="J6748">
        <v>440.327</v>
      </c>
      <c r="K6748">
        <v>144.36950999999999</v>
      </c>
      <c r="L6748">
        <v>0</v>
      </c>
      <c r="M6748">
        <v>0.76412999999999998</v>
      </c>
    </row>
    <row r="6749" spans="1:13" x14ac:dyDescent="0.3">
      <c r="A6749" s="1">
        <v>44193</v>
      </c>
      <c r="B6749" t="s">
        <v>304</v>
      </c>
      <c r="C6749" t="s">
        <v>1084</v>
      </c>
      <c r="D6749" t="s">
        <v>1125</v>
      </c>
      <c r="E6749" t="s">
        <v>112</v>
      </c>
      <c r="F6749" t="s">
        <v>306</v>
      </c>
      <c r="G6749">
        <v>50.116666666666703</v>
      </c>
      <c r="H6749">
        <v>2.31666666666667</v>
      </c>
      <c r="I6749" s="2">
        <v>0.34225694444444449</v>
      </c>
      <c r="J6749">
        <v>300.45477</v>
      </c>
      <c r="K6749">
        <v>129.69271000000001</v>
      </c>
      <c r="L6749">
        <v>31.21</v>
      </c>
      <c r="M6749">
        <v>0.64998</v>
      </c>
    </row>
    <row r="6750" spans="1:13" x14ac:dyDescent="0.3">
      <c r="A6750" s="1">
        <v>44193</v>
      </c>
      <c r="B6750" t="s">
        <v>304</v>
      </c>
      <c r="C6750" t="s">
        <v>1084</v>
      </c>
      <c r="D6750" t="s">
        <v>1125</v>
      </c>
      <c r="E6750" t="s">
        <v>112</v>
      </c>
      <c r="F6750" t="s">
        <v>419</v>
      </c>
      <c r="G6750">
        <v>50.116666666666703</v>
      </c>
      <c r="H6750">
        <v>2.1166666666666698</v>
      </c>
      <c r="I6750" s="2">
        <v>0.34623842592592591</v>
      </c>
      <c r="J6750">
        <v>500.95679000000001</v>
      </c>
      <c r="K6750">
        <v>236.67250000000001</v>
      </c>
      <c r="L6750">
        <v>134.66999999999999</v>
      </c>
      <c r="M6750">
        <v>0.55108000000000001</v>
      </c>
    </row>
    <row r="6751" spans="1:13" x14ac:dyDescent="0.3">
      <c r="A6751" s="1">
        <v>44193</v>
      </c>
      <c r="B6751" t="s">
        <v>304</v>
      </c>
      <c r="C6751" t="s">
        <v>1088</v>
      </c>
      <c r="D6751" t="s">
        <v>1125</v>
      </c>
      <c r="E6751" t="s">
        <v>23</v>
      </c>
      <c r="F6751" t="s">
        <v>12</v>
      </c>
      <c r="G6751">
        <v>50.116666666666703</v>
      </c>
      <c r="H6751">
        <v>10.233333333333301</v>
      </c>
      <c r="I6751" s="2">
        <v>0.31290509259259258</v>
      </c>
      <c r="J6751">
        <v>658.81573000000003</v>
      </c>
      <c r="K6751">
        <v>64.379390000000001</v>
      </c>
      <c r="L6751">
        <v>0</v>
      </c>
      <c r="M6751">
        <v>0.33988000000000002</v>
      </c>
    </row>
    <row r="6752" spans="1:13" x14ac:dyDescent="0.3">
      <c r="A6752" s="1">
        <v>44193</v>
      </c>
      <c r="B6752" t="s">
        <v>304</v>
      </c>
      <c r="C6752" t="s">
        <v>1088</v>
      </c>
      <c r="D6752" t="s">
        <v>1125</v>
      </c>
      <c r="E6752" t="s">
        <v>23</v>
      </c>
      <c r="F6752" t="s">
        <v>307</v>
      </c>
      <c r="G6752">
        <v>50.116666666666703</v>
      </c>
      <c r="H6752">
        <v>5.4666666666666703</v>
      </c>
      <c r="I6752" s="2">
        <v>0.32158564814814816</v>
      </c>
      <c r="J6752">
        <v>732.26995999999997</v>
      </c>
      <c r="K6752">
        <v>133.95182</v>
      </c>
      <c r="L6752">
        <v>0</v>
      </c>
      <c r="M6752">
        <v>0.94238</v>
      </c>
    </row>
    <row r="6753" spans="1:13" x14ac:dyDescent="0.3">
      <c r="A6753" s="1">
        <v>44193</v>
      </c>
      <c r="B6753" t="s">
        <v>304</v>
      </c>
      <c r="C6753" t="s">
        <v>1088</v>
      </c>
      <c r="D6753" t="s">
        <v>1125</v>
      </c>
      <c r="E6753" t="s">
        <v>23</v>
      </c>
      <c r="F6753" t="s">
        <v>305</v>
      </c>
      <c r="G6753">
        <v>50.116666666666703</v>
      </c>
      <c r="H6753">
        <v>3.31666666666667</v>
      </c>
      <c r="I6753" s="2">
        <v>0.3258449074074074</v>
      </c>
      <c r="J6753">
        <v>393.73462000000001</v>
      </c>
      <c r="K6753">
        <v>118.71396</v>
      </c>
      <c r="L6753">
        <v>0</v>
      </c>
      <c r="M6753">
        <v>0.74085000000000001</v>
      </c>
    </row>
    <row r="6754" spans="1:13" x14ac:dyDescent="0.3">
      <c r="A6754" s="1">
        <v>44193</v>
      </c>
      <c r="B6754" t="s">
        <v>304</v>
      </c>
      <c r="C6754" t="s">
        <v>1088</v>
      </c>
      <c r="D6754" t="s">
        <v>1125</v>
      </c>
      <c r="E6754" t="s">
        <v>23</v>
      </c>
      <c r="F6754" t="s">
        <v>172</v>
      </c>
      <c r="G6754">
        <v>50.116666666666703</v>
      </c>
      <c r="H6754">
        <v>3.4</v>
      </c>
      <c r="I6754" s="2">
        <v>0.32843749999999999</v>
      </c>
      <c r="J6754">
        <v>437.83908000000002</v>
      </c>
      <c r="K6754">
        <v>128.77619999999999</v>
      </c>
      <c r="L6754">
        <v>0</v>
      </c>
      <c r="M6754">
        <v>0.79967999999999995</v>
      </c>
    </row>
    <row r="6755" spans="1:13" x14ac:dyDescent="0.3">
      <c r="A6755" s="1">
        <v>44193</v>
      </c>
      <c r="B6755" t="s">
        <v>304</v>
      </c>
      <c r="C6755" t="s">
        <v>1088</v>
      </c>
      <c r="D6755" t="s">
        <v>1125</v>
      </c>
      <c r="E6755" t="s">
        <v>23</v>
      </c>
      <c r="F6755" t="s">
        <v>308</v>
      </c>
      <c r="G6755">
        <v>50.116666666666703</v>
      </c>
      <c r="H6755">
        <v>3.56666666666667</v>
      </c>
      <c r="I6755" s="2">
        <v>0.33230324074074075</v>
      </c>
      <c r="J6755">
        <v>620.49158</v>
      </c>
      <c r="K6755">
        <v>173.96960000000001</v>
      </c>
      <c r="L6755">
        <v>52.16</v>
      </c>
      <c r="M6755">
        <v>0.58862000000000003</v>
      </c>
    </row>
    <row r="6756" spans="1:13" x14ac:dyDescent="0.3">
      <c r="A6756" s="1">
        <v>44193</v>
      </c>
      <c r="B6756" t="s">
        <v>304</v>
      </c>
      <c r="C6756" t="s">
        <v>1088</v>
      </c>
      <c r="D6756" t="s">
        <v>1125</v>
      </c>
      <c r="E6756" t="s">
        <v>23</v>
      </c>
      <c r="F6756" t="s">
        <v>305</v>
      </c>
      <c r="G6756">
        <v>50.116666666666703</v>
      </c>
      <c r="H6756">
        <v>3</v>
      </c>
      <c r="I6756" s="2">
        <v>0.33600694444444446</v>
      </c>
      <c r="J6756">
        <v>392.75943000000001</v>
      </c>
      <c r="K6756">
        <v>130.91981000000001</v>
      </c>
      <c r="L6756">
        <v>1.64</v>
      </c>
      <c r="M6756">
        <v>0.79418999999999995</v>
      </c>
    </row>
    <row r="6757" spans="1:13" x14ac:dyDescent="0.3">
      <c r="A6757" s="1">
        <v>44193</v>
      </c>
      <c r="B6757" t="s">
        <v>304</v>
      </c>
      <c r="C6757" t="s">
        <v>1088</v>
      </c>
      <c r="D6757" t="s">
        <v>1125</v>
      </c>
      <c r="E6757" t="s">
        <v>23</v>
      </c>
      <c r="F6757" t="s">
        <v>172</v>
      </c>
      <c r="G6757">
        <v>50.116666666666703</v>
      </c>
      <c r="H6757">
        <v>3.05</v>
      </c>
      <c r="I6757" s="2">
        <v>0.33831018518518513</v>
      </c>
      <c r="J6757">
        <v>433.81115999999997</v>
      </c>
      <c r="K6757">
        <v>142.23317</v>
      </c>
      <c r="L6757">
        <v>0</v>
      </c>
      <c r="M6757">
        <v>0.86012999999999995</v>
      </c>
    </row>
    <row r="6758" spans="1:13" x14ac:dyDescent="0.3">
      <c r="A6758" s="1">
        <v>44193</v>
      </c>
      <c r="B6758" t="s">
        <v>304</v>
      </c>
      <c r="C6758" t="s">
        <v>1088</v>
      </c>
      <c r="D6758" t="s">
        <v>1125</v>
      </c>
      <c r="E6758" t="s">
        <v>23</v>
      </c>
      <c r="F6758" t="s">
        <v>306</v>
      </c>
      <c r="G6758">
        <v>50.116666666666703</v>
      </c>
      <c r="H6758">
        <v>2.31666666666667</v>
      </c>
      <c r="I6758" s="2">
        <v>0.34225694444444449</v>
      </c>
      <c r="J6758">
        <v>301.26479999999998</v>
      </c>
      <c r="K6758">
        <v>130.04236</v>
      </c>
      <c r="L6758">
        <v>42.68</v>
      </c>
      <c r="M6758">
        <v>0.64788999999999997</v>
      </c>
    </row>
    <row r="6759" spans="1:13" x14ac:dyDescent="0.3">
      <c r="A6759" s="1">
        <v>44193</v>
      </c>
      <c r="B6759" t="s">
        <v>304</v>
      </c>
      <c r="C6759" t="s">
        <v>1088</v>
      </c>
      <c r="D6759" t="s">
        <v>1125</v>
      </c>
      <c r="E6759" t="s">
        <v>23</v>
      </c>
      <c r="F6759" t="s">
        <v>419</v>
      </c>
      <c r="G6759">
        <v>50.116666666666703</v>
      </c>
      <c r="H6759">
        <v>2.1166666666666698</v>
      </c>
      <c r="I6759" s="2">
        <v>0.34623842592592591</v>
      </c>
      <c r="J6759">
        <v>496.23827999999997</v>
      </c>
      <c r="K6759">
        <v>234.44327999999999</v>
      </c>
      <c r="L6759">
        <v>60.88</v>
      </c>
      <c r="M6759">
        <v>0.50607999999999997</v>
      </c>
    </row>
    <row r="6760" spans="1:13" x14ac:dyDescent="0.3">
      <c r="A6760" s="1">
        <v>44193</v>
      </c>
      <c r="B6760" t="s">
        <v>304</v>
      </c>
      <c r="C6760" t="s">
        <v>1092</v>
      </c>
      <c r="D6760" t="s">
        <v>1125</v>
      </c>
      <c r="E6760" t="s">
        <v>16</v>
      </c>
      <c r="F6760" t="s">
        <v>12</v>
      </c>
      <c r="G6760">
        <v>44.5833333333333</v>
      </c>
      <c r="H6760">
        <v>10.233333333333301</v>
      </c>
      <c r="I6760" s="2">
        <v>0.31290509259259258</v>
      </c>
      <c r="J6760">
        <v>627.69934000000001</v>
      </c>
      <c r="K6760">
        <v>61.338700000000003</v>
      </c>
      <c r="L6760">
        <v>0</v>
      </c>
      <c r="M6760">
        <v>0.24510000000000001</v>
      </c>
    </row>
    <row r="6761" spans="1:13" x14ac:dyDescent="0.3">
      <c r="A6761" s="1">
        <v>44193</v>
      </c>
      <c r="B6761" t="s">
        <v>304</v>
      </c>
      <c r="C6761" t="s">
        <v>1092</v>
      </c>
      <c r="D6761" t="s">
        <v>1125</v>
      </c>
      <c r="E6761" t="s">
        <v>16</v>
      </c>
      <c r="F6761" t="s">
        <v>307</v>
      </c>
      <c r="G6761">
        <v>44.5833333333333</v>
      </c>
      <c r="H6761">
        <v>5.4666666666666703</v>
      </c>
      <c r="I6761" s="2">
        <v>0.32158564814814816</v>
      </c>
      <c r="J6761">
        <v>703.99077999999997</v>
      </c>
      <c r="K6761">
        <v>128.77879999999999</v>
      </c>
      <c r="L6761">
        <v>0</v>
      </c>
      <c r="M6761">
        <v>0.88154999999999994</v>
      </c>
    </row>
    <row r="6762" spans="1:13" x14ac:dyDescent="0.3">
      <c r="A6762" s="1">
        <v>44193</v>
      </c>
      <c r="B6762" t="s">
        <v>304</v>
      </c>
      <c r="C6762" t="s">
        <v>1092</v>
      </c>
      <c r="D6762" t="s">
        <v>1125</v>
      </c>
      <c r="E6762" t="s">
        <v>16</v>
      </c>
      <c r="F6762" t="s">
        <v>305</v>
      </c>
      <c r="G6762">
        <v>44.5833333333333</v>
      </c>
      <c r="H6762">
        <v>3.31666666666667</v>
      </c>
      <c r="I6762" s="2">
        <v>0.3258449074074074</v>
      </c>
      <c r="J6762">
        <v>368.72394000000003</v>
      </c>
      <c r="K6762">
        <v>111.17305</v>
      </c>
      <c r="L6762">
        <v>0</v>
      </c>
      <c r="M6762">
        <v>0.69679000000000002</v>
      </c>
    </row>
    <row r="6763" spans="1:13" x14ac:dyDescent="0.3">
      <c r="A6763" s="1">
        <v>44193</v>
      </c>
      <c r="B6763" t="s">
        <v>304</v>
      </c>
      <c r="C6763" t="s">
        <v>1092</v>
      </c>
      <c r="D6763" t="s">
        <v>1125</v>
      </c>
      <c r="E6763" t="s">
        <v>16</v>
      </c>
      <c r="F6763" t="s">
        <v>172</v>
      </c>
      <c r="G6763">
        <v>44.5833333333333</v>
      </c>
      <c r="H6763">
        <v>3.4</v>
      </c>
      <c r="I6763" s="2">
        <v>0.32843749999999999</v>
      </c>
      <c r="J6763">
        <v>435.66933999999998</v>
      </c>
      <c r="K6763">
        <v>128.13803999999999</v>
      </c>
      <c r="L6763">
        <v>0</v>
      </c>
      <c r="M6763">
        <v>0.77653000000000005</v>
      </c>
    </row>
    <row r="6764" spans="1:13" x14ac:dyDescent="0.3">
      <c r="A6764" s="1">
        <v>44193</v>
      </c>
      <c r="B6764" t="s">
        <v>304</v>
      </c>
      <c r="C6764" t="s">
        <v>1092</v>
      </c>
      <c r="D6764" t="s">
        <v>1125</v>
      </c>
      <c r="E6764" t="s">
        <v>16</v>
      </c>
      <c r="F6764" t="s">
        <v>308</v>
      </c>
      <c r="G6764">
        <v>44.5833333333333</v>
      </c>
      <c r="H6764">
        <v>3.56666666666667</v>
      </c>
      <c r="I6764" s="2">
        <v>0.33230324074074075</v>
      </c>
      <c r="J6764">
        <v>614.41357000000005</v>
      </c>
      <c r="K6764">
        <v>172.26549</v>
      </c>
      <c r="L6764">
        <v>20.260000000000002</v>
      </c>
      <c r="M6764">
        <v>0.58384999999999998</v>
      </c>
    </row>
    <row r="6765" spans="1:13" x14ac:dyDescent="0.3">
      <c r="A6765" s="1">
        <v>44193</v>
      </c>
      <c r="B6765" t="s">
        <v>304</v>
      </c>
      <c r="C6765" t="s">
        <v>1092</v>
      </c>
      <c r="D6765" t="s">
        <v>1125</v>
      </c>
      <c r="E6765" t="s">
        <v>16</v>
      </c>
      <c r="F6765" t="s">
        <v>305</v>
      </c>
      <c r="G6765">
        <v>44.5833333333333</v>
      </c>
      <c r="H6765">
        <v>3</v>
      </c>
      <c r="I6765" s="2">
        <v>0.33600694444444446</v>
      </c>
      <c r="J6765">
        <v>353.05200000000002</v>
      </c>
      <c r="K6765">
        <v>117.684</v>
      </c>
      <c r="L6765">
        <v>0</v>
      </c>
      <c r="M6765">
        <v>0.65342</v>
      </c>
    </row>
    <row r="6766" spans="1:13" x14ac:dyDescent="0.3">
      <c r="A6766" s="1">
        <v>44193</v>
      </c>
      <c r="B6766" t="s">
        <v>304</v>
      </c>
      <c r="C6766" t="s">
        <v>1092</v>
      </c>
      <c r="D6766" t="s">
        <v>1125</v>
      </c>
      <c r="E6766" t="s">
        <v>16</v>
      </c>
      <c r="F6766" t="s">
        <v>172</v>
      </c>
      <c r="G6766">
        <v>44.5833333333333</v>
      </c>
      <c r="H6766">
        <v>3.05</v>
      </c>
      <c r="I6766" s="2">
        <v>0.33831018518518513</v>
      </c>
      <c r="J6766">
        <v>418.98187000000001</v>
      </c>
      <c r="K6766">
        <v>137.37110999999999</v>
      </c>
      <c r="L6766">
        <v>0</v>
      </c>
      <c r="M6766">
        <v>0.79457999999999995</v>
      </c>
    </row>
    <row r="6767" spans="1:13" x14ac:dyDescent="0.3">
      <c r="A6767" s="1">
        <v>44193</v>
      </c>
      <c r="B6767" t="s">
        <v>304</v>
      </c>
      <c r="C6767" t="s">
        <v>1092</v>
      </c>
      <c r="D6767" t="s">
        <v>1125</v>
      </c>
      <c r="E6767" t="s">
        <v>16</v>
      </c>
      <c r="F6767" t="s">
        <v>306</v>
      </c>
      <c r="G6767">
        <v>44.5833333333333</v>
      </c>
      <c r="H6767">
        <v>2.31666666666667</v>
      </c>
      <c r="I6767" s="2">
        <v>0.34225694444444449</v>
      </c>
      <c r="J6767">
        <v>296.93988000000002</v>
      </c>
      <c r="K6767">
        <v>128.17549</v>
      </c>
      <c r="L6767">
        <v>0</v>
      </c>
      <c r="M6767">
        <v>0.60428000000000004</v>
      </c>
    </row>
    <row r="6768" spans="1:13" x14ac:dyDescent="0.3">
      <c r="A6768" s="1">
        <v>44195</v>
      </c>
      <c r="B6768" t="s">
        <v>297</v>
      </c>
      <c r="C6768" t="s">
        <v>1075</v>
      </c>
      <c r="D6768" t="s">
        <v>1125</v>
      </c>
      <c r="E6768" t="s">
        <v>24</v>
      </c>
      <c r="F6768" t="s">
        <v>12</v>
      </c>
      <c r="G6768">
        <v>63.616666666666703</v>
      </c>
      <c r="H6768">
        <v>13.733333333333301</v>
      </c>
      <c r="I6768" s="2">
        <v>0.31428240740740737</v>
      </c>
      <c r="J6768">
        <v>874.37292000000002</v>
      </c>
      <c r="K6768">
        <v>63.667929999999998</v>
      </c>
      <c r="L6768">
        <v>5.53</v>
      </c>
      <c r="M6768">
        <v>0.34305000000000002</v>
      </c>
    </row>
    <row r="6769" spans="1:13" x14ac:dyDescent="0.3">
      <c r="A6769" s="1">
        <v>44195</v>
      </c>
      <c r="B6769" t="s">
        <v>297</v>
      </c>
      <c r="C6769" t="s">
        <v>1075</v>
      </c>
      <c r="D6769" t="s">
        <v>1125</v>
      </c>
      <c r="E6769" t="s">
        <v>24</v>
      </c>
      <c r="F6769" t="s">
        <v>299</v>
      </c>
      <c r="G6769">
        <v>63.616666666666703</v>
      </c>
      <c r="H6769">
        <v>9.7333333333333307</v>
      </c>
      <c r="I6769" s="2">
        <v>0.32449074074074075</v>
      </c>
      <c r="J6769">
        <v>1216.72424</v>
      </c>
      <c r="K6769">
        <v>125.00592</v>
      </c>
      <c r="L6769">
        <v>0</v>
      </c>
      <c r="M6769">
        <v>0.52581999999999995</v>
      </c>
    </row>
    <row r="6770" spans="1:13" x14ac:dyDescent="0.3">
      <c r="A6770" s="1">
        <v>44195</v>
      </c>
      <c r="B6770" t="s">
        <v>297</v>
      </c>
      <c r="C6770" t="s">
        <v>1075</v>
      </c>
      <c r="D6770" t="s">
        <v>1125</v>
      </c>
      <c r="E6770" t="s">
        <v>24</v>
      </c>
      <c r="F6770" t="s">
        <v>298</v>
      </c>
      <c r="G6770">
        <v>63.616666666666703</v>
      </c>
      <c r="H6770">
        <v>3.9833333333333298</v>
      </c>
      <c r="I6770" s="2">
        <v>0.33336805555555554</v>
      </c>
      <c r="J6770">
        <v>578.40282999999999</v>
      </c>
      <c r="K6770">
        <v>145.20572999999999</v>
      </c>
      <c r="L6770">
        <v>31.84</v>
      </c>
      <c r="M6770">
        <v>0.79974999999999996</v>
      </c>
    </row>
    <row r="6771" spans="1:13" x14ac:dyDescent="0.3">
      <c r="A6771" s="1">
        <v>44195</v>
      </c>
      <c r="B6771" t="s">
        <v>297</v>
      </c>
      <c r="C6771" t="s">
        <v>1075</v>
      </c>
      <c r="D6771" t="s">
        <v>1125</v>
      </c>
      <c r="E6771" t="s">
        <v>24</v>
      </c>
      <c r="F6771" t="s">
        <v>218</v>
      </c>
      <c r="G6771">
        <v>63.616666666666703</v>
      </c>
      <c r="H6771">
        <v>2.2333333333333298</v>
      </c>
      <c r="I6771" s="2">
        <v>0.33887731481481481</v>
      </c>
      <c r="J6771">
        <v>477.22678000000002</v>
      </c>
      <c r="K6771">
        <v>213.68362999999999</v>
      </c>
      <c r="L6771">
        <v>97.91</v>
      </c>
      <c r="M6771">
        <v>0.55786999999999998</v>
      </c>
    </row>
    <row r="6772" spans="1:13" x14ac:dyDescent="0.3">
      <c r="A6772" s="1">
        <v>44195</v>
      </c>
      <c r="B6772" t="s">
        <v>297</v>
      </c>
      <c r="C6772" t="s">
        <v>1075</v>
      </c>
      <c r="D6772" t="s">
        <v>1125</v>
      </c>
      <c r="E6772" t="s">
        <v>24</v>
      </c>
      <c r="F6772" t="s">
        <v>196</v>
      </c>
      <c r="G6772">
        <v>63.616666666666703</v>
      </c>
      <c r="H6772">
        <v>3.5333333333333301</v>
      </c>
      <c r="I6772" s="2">
        <v>0.3429166666666667</v>
      </c>
      <c r="J6772">
        <v>587.79395</v>
      </c>
      <c r="K6772">
        <v>166.35677999999999</v>
      </c>
      <c r="L6772">
        <v>47.48</v>
      </c>
      <c r="M6772">
        <v>0.46927999999999997</v>
      </c>
    </row>
    <row r="6773" spans="1:13" x14ac:dyDescent="0.3">
      <c r="A6773" s="1">
        <v>44195</v>
      </c>
      <c r="B6773" t="s">
        <v>297</v>
      </c>
      <c r="C6773" t="s">
        <v>1075</v>
      </c>
      <c r="D6773" t="s">
        <v>1125</v>
      </c>
      <c r="E6773" t="s">
        <v>24</v>
      </c>
      <c r="F6773" t="s">
        <v>300</v>
      </c>
      <c r="G6773">
        <v>63.616666666666703</v>
      </c>
      <c r="H6773">
        <v>7.31666666666667</v>
      </c>
      <c r="I6773" s="2">
        <v>0.34811342592592592</v>
      </c>
      <c r="J6773">
        <v>804.20959000000005</v>
      </c>
      <c r="K6773">
        <v>109.91475</v>
      </c>
      <c r="L6773">
        <v>358.58999</v>
      </c>
      <c r="M6773">
        <v>0.27222000000000002</v>
      </c>
    </row>
    <row r="6774" spans="1:13" x14ac:dyDescent="0.3">
      <c r="A6774" s="1">
        <v>44195</v>
      </c>
      <c r="B6774" t="s">
        <v>297</v>
      </c>
      <c r="C6774" t="s">
        <v>1075</v>
      </c>
      <c r="D6774" t="s">
        <v>1125</v>
      </c>
      <c r="E6774" t="s">
        <v>24</v>
      </c>
      <c r="F6774" t="s">
        <v>301</v>
      </c>
      <c r="G6774">
        <v>63.616666666666703</v>
      </c>
      <c r="H6774">
        <v>3.4833333333333298</v>
      </c>
      <c r="I6774" s="2">
        <v>0.35604166666666665</v>
      </c>
      <c r="J6774">
        <v>593.33325000000002</v>
      </c>
      <c r="K6774">
        <v>170.3349</v>
      </c>
      <c r="L6774">
        <v>0</v>
      </c>
      <c r="M6774">
        <v>0.44563999999999998</v>
      </c>
    </row>
    <row r="6775" spans="1:13" x14ac:dyDescent="0.3">
      <c r="A6775" s="1">
        <v>44195</v>
      </c>
      <c r="B6775" t="s">
        <v>297</v>
      </c>
      <c r="C6775" t="s">
        <v>1080</v>
      </c>
      <c r="D6775" t="s">
        <v>1125</v>
      </c>
      <c r="E6775" t="s">
        <v>24</v>
      </c>
      <c r="F6775" t="s">
        <v>34</v>
      </c>
      <c r="G6775">
        <v>60.5</v>
      </c>
      <c r="H6775">
        <v>20.85</v>
      </c>
      <c r="I6775" s="2">
        <v>0.3181134259259259</v>
      </c>
      <c r="J6775">
        <v>512.11554000000001</v>
      </c>
      <c r="K6775">
        <v>24.561900000000001</v>
      </c>
      <c r="L6775">
        <v>0</v>
      </c>
      <c r="M6775">
        <v>0.22197</v>
      </c>
    </row>
    <row r="6776" spans="1:13" x14ac:dyDescent="0.3">
      <c r="A6776" s="1">
        <v>44195</v>
      </c>
      <c r="B6776" t="s">
        <v>297</v>
      </c>
      <c r="C6776" t="s">
        <v>1080</v>
      </c>
      <c r="D6776" t="s">
        <v>1125</v>
      </c>
      <c r="E6776" t="s">
        <v>24</v>
      </c>
      <c r="F6776" t="s">
        <v>150</v>
      </c>
      <c r="G6776">
        <v>60.5</v>
      </c>
      <c r="H6776">
        <v>7.93333333333333</v>
      </c>
      <c r="I6776" s="2">
        <v>0.33314814814814814</v>
      </c>
      <c r="J6776">
        <v>599.39697000000001</v>
      </c>
      <c r="K6776">
        <v>75.554239999999993</v>
      </c>
      <c r="L6776">
        <v>2.1</v>
      </c>
      <c r="M6776">
        <v>0.41382999999999998</v>
      </c>
    </row>
    <row r="6777" spans="1:13" x14ac:dyDescent="0.3">
      <c r="A6777" s="1">
        <v>44195</v>
      </c>
      <c r="B6777" t="s">
        <v>297</v>
      </c>
      <c r="C6777" t="s">
        <v>1080</v>
      </c>
      <c r="D6777" t="s">
        <v>1125</v>
      </c>
      <c r="E6777" t="s">
        <v>24</v>
      </c>
      <c r="F6777" t="s">
        <v>302</v>
      </c>
      <c r="G6777">
        <v>60.5</v>
      </c>
      <c r="H6777">
        <v>20.266666666666701</v>
      </c>
      <c r="I6777" s="2">
        <v>0.33994212962962966</v>
      </c>
      <c r="J6777">
        <v>2848.6015600000001</v>
      </c>
      <c r="K6777">
        <v>140.55600000000001</v>
      </c>
      <c r="L6777">
        <v>0</v>
      </c>
      <c r="M6777">
        <v>0.26384999999999997</v>
      </c>
    </row>
    <row r="6778" spans="1:13" x14ac:dyDescent="0.3">
      <c r="A6778" s="1">
        <v>44195</v>
      </c>
      <c r="B6778" t="s">
        <v>297</v>
      </c>
      <c r="C6778" t="s">
        <v>1080</v>
      </c>
      <c r="D6778" t="s">
        <v>1125</v>
      </c>
      <c r="E6778" t="s">
        <v>24</v>
      </c>
      <c r="F6778" t="s">
        <v>144</v>
      </c>
      <c r="G6778">
        <v>60.5</v>
      </c>
      <c r="H6778">
        <v>5.15</v>
      </c>
      <c r="I6778" s="2">
        <v>0.35655092592592591</v>
      </c>
      <c r="J6778">
        <v>748.37938999999994</v>
      </c>
      <c r="K6778">
        <v>145.31639000000001</v>
      </c>
      <c r="L6778">
        <v>0</v>
      </c>
      <c r="M6778">
        <v>0.49170000000000003</v>
      </c>
    </row>
    <row r="6779" spans="1:13" x14ac:dyDescent="0.3">
      <c r="A6779" s="1">
        <v>44195</v>
      </c>
      <c r="B6779" t="s">
        <v>297</v>
      </c>
      <c r="C6779" t="s">
        <v>1092</v>
      </c>
      <c r="D6779" t="s">
        <v>1125</v>
      </c>
      <c r="E6779" t="s">
        <v>16</v>
      </c>
      <c r="F6779" t="s">
        <v>12</v>
      </c>
      <c r="G6779">
        <v>52.9166666666667</v>
      </c>
      <c r="H6779">
        <v>13.733333333333301</v>
      </c>
      <c r="I6779" s="2">
        <v>0.31428240740740737</v>
      </c>
      <c r="J6779">
        <v>816.30864999999994</v>
      </c>
      <c r="K6779">
        <v>59.439950000000003</v>
      </c>
      <c r="L6779">
        <v>0</v>
      </c>
      <c r="M6779">
        <v>0.29643999999999998</v>
      </c>
    </row>
    <row r="6780" spans="1:13" x14ac:dyDescent="0.3">
      <c r="A6780" s="1">
        <v>44195</v>
      </c>
      <c r="B6780" t="s">
        <v>297</v>
      </c>
      <c r="C6780" t="s">
        <v>1092</v>
      </c>
      <c r="D6780" t="s">
        <v>1125</v>
      </c>
      <c r="E6780" t="s">
        <v>16</v>
      </c>
      <c r="F6780" t="s">
        <v>299</v>
      </c>
      <c r="G6780">
        <v>52.9166666666667</v>
      </c>
      <c r="H6780">
        <v>9.7333333333333307</v>
      </c>
      <c r="I6780" s="2">
        <v>0.32449074074074075</v>
      </c>
      <c r="J6780">
        <v>1225.95508</v>
      </c>
      <c r="K6780">
        <v>125.95429</v>
      </c>
      <c r="L6780">
        <v>0</v>
      </c>
      <c r="M6780">
        <v>0.45085999999999998</v>
      </c>
    </row>
    <row r="6781" spans="1:13" x14ac:dyDescent="0.3">
      <c r="A6781" s="1">
        <v>44195</v>
      </c>
      <c r="B6781" t="s">
        <v>297</v>
      </c>
      <c r="C6781" t="s">
        <v>1092</v>
      </c>
      <c r="D6781" t="s">
        <v>1125</v>
      </c>
      <c r="E6781" t="s">
        <v>16</v>
      </c>
      <c r="F6781" t="s">
        <v>196</v>
      </c>
      <c r="G6781">
        <v>52.9166666666667</v>
      </c>
      <c r="H6781">
        <v>3.9</v>
      </c>
      <c r="I6781" s="2">
        <v>0.33337962962962964</v>
      </c>
      <c r="J6781">
        <v>647.19286999999997</v>
      </c>
      <c r="K6781">
        <v>165.94689</v>
      </c>
      <c r="L6781">
        <v>32.32</v>
      </c>
      <c r="M6781">
        <v>0.41703000000000001</v>
      </c>
    </row>
    <row r="6782" spans="1:13" x14ac:dyDescent="0.3">
      <c r="A6782" s="1">
        <v>44195</v>
      </c>
      <c r="B6782" t="s">
        <v>297</v>
      </c>
      <c r="C6782" t="s">
        <v>1092</v>
      </c>
      <c r="D6782" t="s">
        <v>1125</v>
      </c>
      <c r="E6782" t="s">
        <v>16</v>
      </c>
      <c r="F6782" t="s">
        <v>218</v>
      </c>
      <c r="G6782">
        <v>52.9166666666667</v>
      </c>
      <c r="H6782">
        <v>2.2333333333333298</v>
      </c>
      <c r="I6782" s="2">
        <v>0.33887731481481481</v>
      </c>
      <c r="J6782">
        <v>456.79755</v>
      </c>
      <c r="K6782">
        <v>204.53621000000001</v>
      </c>
      <c r="L6782">
        <v>8.64</v>
      </c>
      <c r="M6782">
        <v>0.41805999999999999</v>
      </c>
    </row>
    <row r="6783" spans="1:13" x14ac:dyDescent="0.3">
      <c r="A6783" s="1">
        <v>44195</v>
      </c>
      <c r="B6783" t="s">
        <v>297</v>
      </c>
      <c r="C6783" t="s">
        <v>1092</v>
      </c>
      <c r="D6783" t="s">
        <v>1125</v>
      </c>
      <c r="E6783" t="s">
        <v>16</v>
      </c>
      <c r="F6783" t="s">
        <v>196</v>
      </c>
      <c r="G6783">
        <v>52.9166666666667</v>
      </c>
      <c r="H6783">
        <v>3.5333333333333301</v>
      </c>
      <c r="I6783" s="2">
        <v>0.3429166666666667</v>
      </c>
      <c r="J6783">
        <v>559.37230999999997</v>
      </c>
      <c r="K6783">
        <v>158.31291999999999</v>
      </c>
      <c r="L6783">
        <v>27.89</v>
      </c>
      <c r="M6783">
        <v>0.45179000000000002</v>
      </c>
    </row>
    <row r="6784" spans="1:13" x14ac:dyDescent="0.3">
      <c r="A6784" s="1">
        <v>44195</v>
      </c>
      <c r="B6784" t="s">
        <v>297</v>
      </c>
      <c r="C6784" t="s">
        <v>1092</v>
      </c>
      <c r="D6784" t="s">
        <v>1125</v>
      </c>
      <c r="E6784" t="s">
        <v>16</v>
      </c>
      <c r="F6784" t="s">
        <v>303</v>
      </c>
      <c r="G6784">
        <v>52.9166666666667</v>
      </c>
      <c r="H6784">
        <v>4.0833333333333304</v>
      </c>
      <c r="I6784" s="2">
        <v>0.34819444444444447</v>
      </c>
      <c r="J6784">
        <v>462.77881000000002</v>
      </c>
      <c r="K6784">
        <v>113.33359</v>
      </c>
      <c r="L6784">
        <v>8.27</v>
      </c>
      <c r="M6784">
        <v>0.20363000000000001</v>
      </c>
    </row>
    <row r="6785" spans="1:13" x14ac:dyDescent="0.3">
      <c r="A6785" s="1">
        <v>44200</v>
      </c>
      <c r="B6785" t="s">
        <v>309</v>
      </c>
      <c r="C6785" t="s">
        <v>1065</v>
      </c>
      <c r="D6785" t="s">
        <v>1123</v>
      </c>
      <c r="E6785" t="s">
        <v>112</v>
      </c>
      <c r="F6785" t="s">
        <v>310</v>
      </c>
      <c r="G6785">
        <v>29</v>
      </c>
      <c r="H6785">
        <v>29</v>
      </c>
      <c r="I6785" s="2">
        <v>0.37760416666666669</v>
      </c>
      <c r="J6785">
        <v>1191.4271200000001</v>
      </c>
      <c r="K6785">
        <v>41.079920000000001</v>
      </c>
      <c r="L6785">
        <v>138.47</v>
      </c>
      <c r="M6785">
        <v>0.19070999999999999</v>
      </c>
    </row>
    <row r="6786" spans="1:13" x14ac:dyDescent="0.3">
      <c r="A6786" s="1">
        <v>44200</v>
      </c>
      <c r="B6786" t="s">
        <v>323</v>
      </c>
      <c r="C6786" t="s">
        <v>1065</v>
      </c>
      <c r="D6786" t="s">
        <v>1123</v>
      </c>
      <c r="E6786" t="s">
        <v>112</v>
      </c>
      <c r="F6786" t="s">
        <v>71</v>
      </c>
      <c r="G6786">
        <v>73.650000000000006</v>
      </c>
      <c r="H6786">
        <v>18.733333333333299</v>
      </c>
      <c r="I6786" s="2">
        <v>0.55987268518518518</v>
      </c>
      <c r="J6786">
        <v>1452.26099</v>
      </c>
      <c r="K6786">
        <v>77.522829999999999</v>
      </c>
      <c r="L6786">
        <v>41.68</v>
      </c>
      <c r="M6786">
        <v>0.45145999999999997</v>
      </c>
    </row>
    <row r="6787" spans="1:13" x14ac:dyDescent="0.3">
      <c r="A6787" s="1">
        <v>44200</v>
      </c>
      <c r="B6787" t="s">
        <v>323</v>
      </c>
      <c r="C6787" t="s">
        <v>1065</v>
      </c>
      <c r="D6787" t="s">
        <v>1123</v>
      </c>
      <c r="E6787" t="s">
        <v>112</v>
      </c>
      <c r="F6787" t="s">
        <v>325</v>
      </c>
      <c r="G6787">
        <v>73.650000000000006</v>
      </c>
      <c r="H6787">
        <v>7.4</v>
      </c>
      <c r="I6787" s="2">
        <v>0.57313657407407403</v>
      </c>
      <c r="J6787">
        <v>615.58447000000001</v>
      </c>
      <c r="K6787">
        <v>83.086039999999997</v>
      </c>
      <c r="L6787">
        <v>0</v>
      </c>
      <c r="M6787">
        <v>0.59914999999999996</v>
      </c>
    </row>
    <row r="6788" spans="1:13" x14ac:dyDescent="0.3">
      <c r="A6788" s="1">
        <v>44200</v>
      </c>
      <c r="B6788" t="s">
        <v>323</v>
      </c>
      <c r="C6788" t="s">
        <v>1065</v>
      </c>
      <c r="D6788" t="s">
        <v>1123</v>
      </c>
      <c r="E6788" t="s">
        <v>112</v>
      </c>
      <c r="F6788" t="s">
        <v>146</v>
      </c>
      <c r="G6788">
        <v>73.650000000000006</v>
      </c>
      <c r="H6788">
        <v>2.3666666666666698</v>
      </c>
      <c r="I6788" s="2">
        <v>0.57988425925925924</v>
      </c>
      <c r="J6788">
        <v>320.40140000000002</v>
      </c>
      <c r="K6788">
        <v>135.38086999999999</v>
      </c>
      <c r="L6788">
        <v>23.09</v>
      </c>
      <c r="M6788">
        <v>0.8448</v>
      </c>
    </row>
    <row r="6789" spans="1:13" x14ac:dyDescent="0.3">
      <c r="A6789" s="1">
        <v>44200</v>
      </c>
      <c r="B6789" t="s">
        <v>323</v>
      </c>
      <c r="C6789" t="s">
        <v>1065</v>
      </c>
      <c r="D6789" t="s">
        <v>1123</v>
      </c>
      <c r="E6789" t="s">
        <v>112</v>
      </c>
      <c r="F6789" t="s">
        <v>146</v>
      </c>
      <c r="G6789">
        <v>73.650000000000006</v>
      </c>
      <c r="H6789">
        <v>2.43333333333333</v>
      </c>
      <c r="I6789" s="2">
        <v>0.58196759259259256</v>
      </c>
      <c r="J6789">
        <v>305.47048999999998</v>
      </c>
      <c r="K6789">
        <v>125.53582</v>
      </c>
      <c r="L6789">
        <v>15.21</v>
      </c>
      <c r="M6789">
        <v>0.81483000000000005</v>
      </c>
    </row>
    <row r="6790" spans="1:13" x14ac:dyDescent="0.3">
      <c r="A6790" s="1">
        <v>44200</v>
      </c>
      <c r="B6790" t="s">
        <v>323</v>
      </c>
      <c r="C6790" t="s">
        <v>1065</v>
      </c>
      <c r="D6790" t="s">
        <v>1123</v>
      </c>
      <c r="E6790" t="s">
        <v>112</v>
      </c>
      <c r="F6790" t="s">
        <v>165</v>
      </c>
      <c r="G6790">
        <v>73.650000000000006</v>
      </c>
      <c r="H6790">
        <v>9.7333333333333307</v>
      </c>
      <c r="I6790" s="2">
        <v>0.58546296296296296</v>
      </c>
      <c r="J6790">
        <v>414.63794000000001</v>
      </c>
      <c r="K6790">
        <v>42.534239999999997</v>
      </c>
      <c r="L6790">
        <v>0</v>
      </c>
      <c r="M6790">
        <v>0.24586</v>
      </c>
    </row>
    <row r="6791" spans="1:13" x14ac:dyDescent="0.3">
      <c r="A6791" s="1">
        <v>44200</v>
      </c>
      <c r="B6791" t="s">
        <v>323</v>
      </c>
      <c r="C6791" t="s">
        <v>1065</v>
      </c>
      <c r="D6791" t="s">
        <v>1123</v>
      </c>
      <c r="E6791" t="s">
        <v>112</v>
      </c>
      <c r="F6791" t="s">
        <v>234</v>
      </c>
      <c r="G6791">
        <v>73.650000000000006</v>
      </c>
      <c r="H6791">
        <v>3.2333333333333298</v>
      </c>
      <c r="I6791" s="2">
        <v>0.59340277777777783</v>
      </c>
      <c r="J6791">
        <v>610.63232000000005</v>
      </c>
      <c r="K6791">
        <v>188.32146</v>
      </c>
      <c r="L6791">
        <v>368.48000999999999</v>
      </c>
      <c r="M6791">
        <v>0.70899000000000001</v>
      </c>
    </row>
    <row r="6792" spans="1:13" x14ac:dyDescent="0.3">
      <c r="A6792" s="1">
        <v>44200</v>
      </c>
      <c r="B6792" t="s">
        <v>323</v>
      </c>
      <c r="C6792" t="s">
        <v>1065</v>
      </c>
      <c r="D6792" t="s">
        <v>1123</v>
      </c>
      <c r="E6792" t="s">
        <v>112</v>
      </c>
      <c r="F6792" t="s">
        <v>120</v>
      </c>
      <c r="G6792">
        <v>73.650000000000006</v>
      </c>
      <c r="H6792">
        <v>5.8833333333333302</v>
      </c>
      <c r="I6792" s="2">
        <v>0.59846064814814814</v>
      </c>
      <c r="J6792">
        <v>344.14031999999997</v>
      </c>
      <c r="K6792">
        <v>58.375039999999998</v>
      </c>
      <c r="L6792">
        <v>30.9</v>
      </c>
      <c r="M6792">
        <v>0.26695999999999998</v>
      </c>
    </row>
    <row r="6793" spans="1:13" x14ac:dyDescent="0.3">
      <c r="A6793" s="1">
        <v>44200</v>
      </c>
      <c r="B6793" t="s">
        <v>323</v>
      </c>
      <c r="C6793" t="s">
        <v>1065</v>
      </c>
      <c r="D6793" t="s">
        <v>1123</v>
      </c>
      <c r="E6793" t="s">
        <v>112</v>
      </c>
      <c r="F6793" t="s">
        <v>326</v>
      </c>
      <c r="G6793">
        <v>73.650000000000006</v>
      </c>
      <c r="H6793">
        <v>4.0166666666666702</v>
      </c>
      <c r="I6793" s="2">
        <v>0.60276620370370371</v>
      </c>
      <c r="J6793">
        <v>282.73876999999999</v>
      </c>
      <c r="K6793">
        <v>70.245660000000001</v>
      </c>
      <c r="L6793">
        <v>27.25</v>
      </c>
      <c r="M6793">
        <v>0.34140999999999999</v>
      </c>
    </row>
    <row r="6794" spans="1:13" x14ac:dyDescent="0.3">
      <c r="A6794" s="1">
        <v>44200</v>
      </c>
      <c r="B6794" t="s">
        <v>323</v>
      </c>
      <c r="C6794" t="s">
        <v>1065</v>
      </c>
      <c r="D6794" t="s">
        <v>1123</v>
      </c>
      <c r="E6794" t="s">
        <v>112</v>
      </c>
      <c r="F6794" t="s">
        <v>324</v>
      </c>
      <c r="G6794">
        <v>73.650000000000006</v>
      </c>
      <c r="H6794">
        <v>5.2</v>
      </c>
      <c r="I6794" s="2">
        <v>0.6074074074074074</v>
      </c>
      <c r="J6794">
        <v>637.08281999999997</v>
      </c>
      <c r="K6794">
        <v>122.20649</v>
      </c>
      <c r="L6794">
        <v>470.47</v>
      </c>
      <c r="M6794">
        <v>0.30975000000000003</v>
      </c>
    </row>
    <row r="6795" spans="1:13" x14ac:dyDescent="0.3">
      <c r="A6795" s="1">
        <v>44200</v>
      </c>
      <c r="B6795" t="s">
        <v>309</v>
      </c>
      <c r="C6795" t="s">
        <v>1066</v>
      </c>
      <c r="D6795" t="s">
        <v>1123</v>
      </c>
      <c r="E6795" t="s">
        <v>23</v>
      </c>
      <c r="F6795" t="s">
        <v>310</v>
      </c>
      <c r="G6795">
        <v>25.9</v>
      </c>
      <c r="H6795">
        <v>25.883333333333301</v>
      </c>
      <c r="I6795" s="2">
        <v>0.41660879629629632</v>
      </c>
      <c r="J6795">
        <v>1245.4040500000001</v>
      </c>
      <c r="K6795">
        <v>48.094999999999999</v>
      </c>
      <c r="L6795">
        <v>100.43</v>
      </c>
      <c r="M6795">
        <v>0.22739999999999999</v>
      </c>
    </row>
    <row r="6796" spans="1:13" x14ac:dyDescent="0.3">
      <c r="A6796" s="1">
        <v>44200</v>
      </c>
      <c r="B6796" t="s">
        <v>323</v>
      </c>
      <c r="C6796" t="s">
        <v>1066</v>
      </c>
      <c r="D6796" t="s">
        <v>1123</v>
      </c>
      <c r="E6796" t="s">
        <v>23</v>
      </c>
      <c r="F6796" t="s">
        <v>71</v>
      </c>
      <c r="G6796">
        <v>73.650000000000006</v>
      </c>
      <c r="H6796">
        <v>18.733333333333299</v>
      </c>
      <c r="I6796" s="2">
        <v>0.55987268518518518</v>
      </c>
      <c r="J6796">
        <v>1334.1690699999999</v>
      </c>
      <c r="K6796">
        <v>71.218990000000005</v>
      </c>
      <c r="L6796">
        <v>44.79</v>
      </c>
      <c r="M6796">
        <v>0.40295999999999998</v>
      </c>
    </row>
    <row r="6797" spans="1:13" x14ac:dyDescent="0.3">
      <c r="A6797" s="1">
        <v>44200</v>
      </c>
      <c r="B6797" t="s">
        <v>323</v>
      </c>
      <c r="C6797" t="s">
        <v>1066</v>
      </c>
      <c r="D6797" t="s">
        <v>1123</v>
      </c>
      <c r="E6797" t="s">
        <v>23</v>
      </c>
      <c r="F6797" t="s">
        <v>325</v>
      </c>
      <c r="G6797">
        <v>73.650000000000006</v>
      </c>
      <c r="H6797">
        <v>7.95</v>
      </c>
      <c r="I6797" s="2">
        <v>0.57313657407407403</v>
      </c>
      <c r="J6797">
        <v>546.27484000000004</v>
      </c>
      <c r="K6797">
        <v>68.683580000000006</v>
      </c>
      <c r="L6797">
        <v>0</v>
      </c>
      <c r="M6797">
        <v>0.46095999999999998</v>
      </c>
    </row>
    <row r="6798" spans="1:13" x14ac:dyDescent="0.3">
      <c r="A6798" s="1">
        <v>44200</v>
      </c>
      <c r="B6798" t="s">
        <v>323</v>
      </c>
      <c r="C6798" t="s">
        <v>1066</v>
      </c>
      <c r="D6798" t="s">
        <v>1123</v>
      </c>
      <c r="E6798" t="s">
        <v>23</v>
      </c>
      <c r="F6798" t="s">
        <v>146</v>
      </c>
      <c r="G6798">
        <v>73.650000000000006</v>
      </c>
      <c r="H6798">
        <v>2.3666666666666698</v>
      </c>
      <c r="I6798" s="2">
        <v>0.57988425925925924</v>
      </c>
      <c r="J6798">
        <v>301.51709</v>
      </c>
      <c r="K6798">
        <v>127.40159</v>
      </c>
      <c r="L6798">
        <v>0</v>
      </c>
      <c r="M6798">
        <v>0.73416000000000003</v>
      </c>
    </row>
    <row r="6799" spans="1:13" x14ac:dyDescent="0.3">
      <c r="A6799" s="1">
        <v>44200</v>
      </c>
      <c r="B6799" t="s">
        <v>323</v>
      </c>
      <c r="C6799" t="s">
        <v>1066</v>
      </c>
      <c r="D6799" t="s">
        <v>1123</v>
      </c>
      <c r="E6799" t="s">
        <v>23</v>
      </c>
      <c r="F6799" t="s">
        <v>146</v>
      </c>
      <c r="G6799">
        <v>73.650000000000006</v>
      </c>
      <c r="H6799">
        <v>2.43333333333333</v>
      </c>
      <c r="I6799" s="2">
        <v>0.58196759259259256</v>
      </c>
      <c r="J6799">
        <v>334.32202000000001</v>
      </c>
      <c r="K6799">
        <v>137.39260999999999</v>
      </c>
      <c r="L6799">
        <v>10.75</v>
      </c>
      <c r="M6799">
        <v>0.81581000000000004</v>
      </c>
    </row>
    <row r="6800" spans="1:13" x14ac:dyDescent="0.3">
      <c r="A6800" s="1">
        <v>44200</v>
      </c>
      <c r="B6800" t="s">
        <v>323</v>
      </c>
      <c r="C6800" t="s">
        <v>1066</v>
      </c>
      <c r="D6800" t="s">
        <v>1123</v>
      </c>
      <c r="E6800" t="s">
        <v>23</v>
      </c>
      <c r="F6800" t="s">
        <v>165</v>
      </c>
      <c r="G6800">
        <v>73.650000000000006</v>
      </c>
      <c r="H6800">
        <v>9.7333333333333307</v>
      </c>
      <c r="I6800" s="2">
        <v>0.58546296296296296</v>
      </c>
      <c r="J6800">
        <v>728.92211999999995</v>
      </c>
      <c r="K6800">
        <v>74.774019999999993</v>
      </c>
      <c r="L6800">
        <v>86.29</v>
      </c>
      <c r="M6800">
        <v>0.31936999999999999</v>
      </c>
    </row>
    <row r="6801" spans="1:13" x14ac:dyDescent="0.3">
      <c r="A6801" s="1">
        <v>44200</v>
      </c>
      <c r="B6801" t="s">
        <v>323</v>
      </c>
      <c r="C6801" t="s">
        <v>1066</v>
      </c>
      <c r="D6801" t="s">
        <v>1123</v>
      </c>
      <c r="E6801" t="s">
        <v>23</v>
      </c>
      <c r="F6801" t="s">
        <v>234</v>
      </c>
      <c r="G6801">
        <v>73.650000000000006</v>
      </c>
      <c r="H6801">
        <v>3.2333333333333298</v>
      </c>
      <c r="I6801" s="2">
        <v>0.59340277777777783</v>
      </c>
      <c r="J6801">
        <v>618.50385000000006</v>
      </c>
      <c r="K6801">
        <v>190.74906999999999</v>
      </c>
      <c r="L6801">
        <v>251.89999</v>
      </c>
      <c r="M6801">
        <v>0.65422000000000002</v>
      </c>
    </row>
    <row r="6802" spans="1:13" x14ac:dyDescent="0.3">
      <c r="A6802" s="1">
        <v>44200</v>
      </c>
      <c r="B6802" t="s">
        <v>323</v>
      </c>
      <c r="C6802" t="s">
        <v>1066</v>
      </c>
      <c r="D6802" t="s">
        <v>1123</v>
      </c>
      <c r="E6802" t="s">
        <v>23</v>
      </c>
      <c r="F6802" t="s">
        <v>120</v>
      </c>
      <c r="G6802">
        <v>73.650000000000006</v>
      </c>
      <c r="H6802">
        <v>5.8833333333333302</v>
      </c>
      <c r="I6802" s="2">
        <v>0.59846064814814814</v>
      </c>
      <c r="J6802">
        <v>342.09179999999998</v>
      </c>
      <c r="K6802">
        <v>58.027560000000001</v>
      </c>
      <c r="L6802">
        <v>14.87</v>
      </c>
      <c r="M6802">
        <v>0.25276999999999999</v>
      </c>
    </row>
    <row r="6803" spans="1:13" x14ac:dyDescent="0.3">
      <c r="A6803" s="1">
        <v>44200</v>
      </c>
      <c r="B6803" t="s">
        <v>323</v>
      </c>
      <c r="C6803" t="s">
        <v>1066</v>
      </c>
      <c r="D6803" t="s">
        <v>1123</v>
      </c>
      <c r="E6803" t="s">
        <v>23</v>
      </c>
      <c r="F6803" t="s">
        <v>326</v>
      </c>
      <c r="G6803">
        <v>73.650000000000006</v>
      </c>
      <c r="H6803">
        <v>4.0166666666666702</v>
      </c>
      <c r="I6803" s="2">
        <v>0.60276620370370371</v>
      </c>
      <c r="J6803">
        <v>188.05126999999999</v>
      </c>
      <c r="K6803">
        <v>46.72081</v>
      </c>
      <c r="L6803">
        <v>0.49</v>
      </c>
      <c r="M6803">
        <v>0.22861000000000001</v>
      </c>
    </row>
    <row r="6804" spans="1:13" x14ac:dyDescent="0.3">
      <c r="A6804" s="1">
        <v>44200</v>
      </c>
      <c r="B6804" t="s">
        <v>323</v>
      </c>
      <c r="C6804" t="s">
        <v>1066</v>
      </c>
      <c r="D6804" t="s">
        <v>1123</v>
      </c>
      <c r="E6804" t="s">
        <v>23</v>
      </c>
      <c r="F6804" t="s">
        <v>324</v>
      </c>
      <c r="G6804">
        <v>73.650000000000006</v>
      </c>
      <c r="H6804">
        <v>5.2</v>
      </c>
      <c r="I6804" s="2">
        <v>0.6074074074074074</v>
      </c>
      <c r="J6804">
        <v>664.75927999999999</v>
      </c>
      <c r="K6804">
        <v>127.51545</v>
      </c>
      <c r="L6804">
        <v>426.73000999999999</v>
      </c>
      <c r="M6804">
        <v>0.3246</v>
      </c>
    </row>
    <row r="6805" spans="1:13" x14ac:dyDescent="0.3">
      <c r="A6805" s="1">
        <v>44200</v>
      </c>
      <c r="B6805" t="s">
        <v>323</v>
      </c>
      <c r="C6805" t="s">
        <v>1067</v>
      </c>
      <c r="D6805" t="s">
        <v>1123</v>
      </c>
      <c r="E6805" t="s">
        <v>22</v>
      </c>
      <c r="F6805" t="s">
        <v>71</v>
      </c>
      <c r="G6805">
        <v>65.783333333333303</v>
      </c>
      <c r="H6805">
        <v>18.733333333333299</v>
      </c>
      <c r="I6805" s="2">
        <v>0.55987268518518518</v>
      </c>
      <c r="J6805">
        <v>1178.3391099999999</v>
      </c>
      <c r="K6805">
        <v>62.900660000000002</v>
      </c>
      <c r="L6805">
        <v>55.55</v>
      </c>
      <c r="M6805">
        <v>0.36737999999999998</v>
      </c>
    </row>
    <row r="6806" spans="1:13" x14ac:dyDescent="0.3">
      <c r="A6806" s="1">
        <v>44200</v>
      </c>
      <c r="B6806" t="s">
        <v>323</v>
      </c>
      <c r="C6806" t="s">
        <v>1067</v>
      </c>
      <c r="D6806" t="s">
        <v>1123</v>
      </c>
      <c r="E6806" t="s">
        <v>22</v>
      </c>
      <c r="F6806" t="s">
        <v>325</v>
      </c>
      <c r="G6806">
        <v>65.783333333333303</v>
      </c>
      <c r="H6806">
        <v>7.95</v>
      </c>
      <c r="I6806" s="2">
        <v>0.57313657407407403</v>
      </c>
      <c r="J6806">
        <v>636.72180000000003</v>
      </c>
      <c r="K6806">
        <v>80.055549999999997</v>
      </c>
      <c r="L6806">
        <v>1.56</v>
      </c>
      <c r="M6806">
        <v>0.61885999999999997</v>
      </c>
    </row>
    <row r="6807" spans="1:13" x14ac:dyDescent="0.3">
      <c r="A6807" s="1">
        <v>44200</v>
      </c>
      <c r="B6807" t="s">
        <v>323</v>
      </c>
      <c r="C6807" t="s">
        <v>1067</v>
      </c>
      <c r="D6807" t="s">
        <v>1123</v>
      </c>
      <c r="E6807" t="s">
        <v>22</v>
      </c>
      <c r="F6807" t="s">
        <v>146</v>
      </c>
      <c r="G6807">
        <v>65.783333333333303</v>
      </c>
      <c r="H6807">
        <v>2.3666666666666698</v>
      </c>
      <c r="I6807" s="2">
        <v>0.57988425925925924</v>
      </c>
      <c r="J6807">
        <v>364.84618999999998</v>
      </c>
      <c r="K6807">
        <v>154.16036</v>
      </c>
      <c r="L6807">
        <v>0</v>
      </c>
      <c r="M6807">
        <v>0.88953000000000004</v>
      </c>
    </row>
    <row r="6808" spans="1:13" x14ac:dyDescent="0.3">
      <c r="A6808" s="1">
        <v>44200</v>
      </c>
      <c r="B6808" t="s">
        <v>323</v>
      </c>
      <c r="C6808" t="s">
        <v>1067</v>
      </c>
      <c r="D6808" t="s">
        <v>1123</v>
      </c>
      <c r="E6808" t="s">
        <v>22</v>
      </c>
      <c r="F6808" t="s">
        <v>146</v>
      </c>
      <c r="G6808">
        <v>65.783333333333303</v>
      </c>
      <c r="H6808">
        <v>2.43333333333333</v>
      </c>
      <c r="I6808" s="2">
        <v>0.58196759259259256</v>
      </c>
      <c r="J6808">
        <v>331.24047999999999</v>
      </c>
      <c r="K6808">
        <v>136.12621999999999</v>
      </c>
      <c r="L6808">
        <v>0</v>
      </c>
      <c r="M6808">
        <v>0.77210999999999996</v>
      </c>
    </row>
    <row r="6809" spans="1:13" x14ac:dyDescent="0.3">
      <c r="A6809" s="1">
        <v>44200</v>
      </c>
      <c r="B6809" t="s">
        <v>323</v>
      </c>
      <c r="C6809" t="s">
        <v>1067</v>
      </c>
      <c r="D6809" t="s">
        <v>1123</v>
      </c>
      <c r="E6809" t="s">
        <v>22</v>
      </c>
      <c r="F6809" t="s">
        <v>165</v>
      </c>
      <c r="G6809">
        <v>65.783333333333303</v>
      </c>
      <c r="H6809">
        <v>10.033333333333299</v>
      </c>
      <c r="I6809" s="2">
        <v>0.58530092592592597</v>
      </c>
      <c r="J6809">
        <v>766.63469999999995</v>
      </c>
      <c r="K6809">
        <v>76.288390000000007</v>
      </c>
      <c r="L6809">
        <v>6.06</v>
      </c>
      <c r="M6809">
        <v>0.48837999999999998</v>
      </c>
    </row>
    <row r="6810" spans="1:13" x14ac:dyDescent="0.3">
      <c r="A6810" s="1">
        <v>44200</v>
      </c>
      <c r="B6810" t="s">
        <v>323</v>
      </c>
      <c r="C6810" t="s">
        <v>1067</v>
      </c>
      <c r="D6810" t="s">
        <v>1123</v>
      </c>
      <c r="E6810" t="s">
        <v>22</v>
      </c>
      <c r="F6810" t="s">
        <v>234</v>
      </c>
      <c r="G6810">
        <v>65.783333333333303</v>
      </c>
      <c r="H6810">
        <v>3.2333333333333298</v>
      </c>
      <c r="I6810" s="2">
        <v>0.59340277777777783</v>
      </c>
      <c r="J6810">
        <v>591.54309000000001</v>
      </c>
      <c r="K6810">
        <v>182.43425999999999</v>
      </c>
      <c r="L6810">
        <v>391.82001000000002</v>
      </c>
      <c r="M6810">
        <v>0.70899999999999996</v>
      </c>
    </row>
    <row r="6811" spans="1:13" x14ac:dyDescent="0.3">
      <c r="A6811" s="1">
        <v>44200</v>
      </c>
      <c r="B6811" t="s">
        <v>323</v>
      </c>
      <c r="C6811" t="s">
        <v>1067</v>
      </c>
      <c r="D6811" t="s">
        <v>1123</v>
      </c>
      <c r="E6811" t="s">
        <v>22</v>
      </c>
      <c r="F6811" t="s">
        <v>120</v>
      </c>
      <c r="G6811">
        <v>65.783333333333303</v>
      </c>
      <c r="H6811">
        <v>5.8833333333333302</v>
      </c>
      <c r="I6811" s="2">
        <v>0.59846064814814814</v>
      </c>
      <c r="J6811">
        <v>556.91907000000003</v>
      </c>
      <c r="K6811">
        <v>94.467780000000005</v>
      </c>
      <c r="L6811">
        <v>47.18</v>
      </c>
      <c r="M6811">
        <v>0.43968000000000002</v>
      </c>
    </row>
    <row r="6812" spans="1:13" x14ac:dyDescent="0.3">
      <c r="A6812" s="1">
        <v>44200</v>
      </c>
      <c r="B6812" t="s">
        <v>323</v>
      </c>
      <c r="C6812" t="s">
        <v>1067</v>
      </c>
      <c r="D6812" t="s">
        <v>1123</v>
      </c>
      <c r="E6812" t="s">
        <v>22</v>
      </c>
      <c r="F6812" t="s">
        <v>326</v>
      </c>
      <c r="G6812">
        <v>65.783333333333303</v>
      </c>
      <c r="H6812">
        <v>4.0166666666666702</v>
      </c>
      <c r="I6812" s="2">
        <v>0.60276620370370371</v>
      </c>
      <c r="J6812">
        <v>312.66991999999999</v>
      </c>
      <c r="K6812">
        <v>77.681970000000007</v>
      </c>
      <c r="L6812">
        <v>10.5</v>
      </c>
      <c r="M6812">
        <v>0.40569</v>
      </c>
    </row>
    <row r="6813" spans="1:13" x14ac:dyDescent="0.3">
      <c r="A6813" s="1">
        <v>44200</v>
      </c>
      <c r="B6813" t="s">
        <v>309</v>
      </c>
      <c r="C6813" t="s">
        <v>1068</v>
      </c>
      <c r="D6813" t="s">
        <v>1123</v>
      </c>
      <c r="E6813" t="s">
        <v>11</v>
      </c>
      <c r="F6813" t="s">
        <v>310</v>
      </c>
      <c r="G6813">
        <v>25.9</v>
      </c>
      <c r="H6813">
        <v>25.883333333333301</v>
      </c>
      <c r="I6813" s="2">
        <v>0.41660879629629632</v>
      </c>
      <c r="J6813">
        <v>1247.07104</v>
      </c>
      <c r="K6813">
        <v>48.159379999999999</v>
      </c>
      <c r="L6813">
        <v>138.79</v>
      </c>
      <c r="M6813">
        <v>0.23125999999999999</v>
      </c>
    </row>
    <row r="6814" spans="1:13" x14ac:dyDescent="0.3">
      <c r="A6814" s="1">
        <v>44200</v>
      </c>
      <c r="B6814" t="s">
        <v>323</v>
      </c>
      <c r="C6814" t="s">
        <v>1068</v>
      </c>
      <c r="D6814" t="s">
        <v>1123</v>
      </c>
      <c r="E6814" t="s">
        <v>11</v>
      </c>
      <c r="F6814" t="s">
        <v>71</v>
      </c>
      <c r="G6814">
        <v>73.650000000000006</v>
      </c>
      <c r="H6814">
        <v>18.733333333333299</v>
      </c>
      <c r="I6814" s="2">
        <v>0.55987268518518518</v>
      </c>
      <c r="J6814">
        <v>1268.70703</v>
      </c>
      <c r="K6814">
        <v>67.72457</v>
      </c>
      <c r="L6814">
        <v>26.04</v>
      </c>
      <c r="M6814">
        <v>0.40971000000000002</v>
      </c>
    </row>
    <row r="6815" spans="1:13" x14ac:dyDescent="0.3">
      <c r="A6815" s="1">
        <v>44200</v>
      </c>
      <c r="B6815" t="s">
        <v>323</v>
      </c>
      <c r="C6815" t="s">
        <v>1068</v>
      </c>
      <c r="D6815" t="s">
        <v>1123</v>
      </c>
      <c r="E6815" t="s">
        <v>11</v>
      </c>
      <c r="F6815" t="s">
        <v>325</v>
      </c>
      <c r="G6815">
        <v>73.650000000000006</v>
      </c>
      <c r="H6815">
        <v>7.43333333333333</v>
      </c>
      <c r="I6815" s="2">
        <v>0.57313657407407403</v>
      </c>
      <c r="J6815">
        <v>606.33051</v>
      </c>
      <c r="K6815">
        <v>81.415790000000001</v>
      </c>
      <c r="L6815">
        <v>0</v>
      </c>
      <c r="M6815">
        <v>0.61755000000000004</v>
      </c>
    </row>
    <row r="6816" spans="1:13" x14ac:dyDescent="0.3">
      <c r="A6816" s="1">
        <v>44200</v>
      </c>
      <c r="B6816" t="s">
        <v>323</v>
      </c>
      <c r="C6816" t="s">
        <v>1068</v>
      </c>
      <c r="D6816" t="s">
        <v>1123</v>
      </c>
      <c r="E6816" t="s">
        <v>11</v>
      </c>
      <c r="F6816" t="s">
        <v>146</v>
      </c>
      <c r="G6816">
        <v>73.650000000000006</v>
      </c>
      <c r="H6816">
        <v>2.3666666666666698</v>
      </c>
      <c r="I6816" s="2">
        <v>0.57988425925925924</v>
      </c>
      <c r="J6816">
        <v>287.74486999999999</v>
      </c>
      <c r="K6816">
        <v>121.58234</v>
      </c>
      <c r="L6816">
        <v>8.36</v>
      </c>
      <c r="M6816">
        <v>0.76563000000000003</v>
      </c>
    </row>
    <row r="6817" spans="1:13" x14ac:dyDescent="0.3">
      <c r="A6817" s="1">
        <v>44200</v>
      </c>
      <c r="B6817" t="s">
        <v>323</v>
      </c>
      <c r="C6817" t="s">
        <v>1068</v>
      </c>
      <c r="D6817" t="s">
        <v>1123</v>
      </c>
      <c r="E6817" t="s">
        <v>11</v>
      </c>
      <c r="F6817" t="s">
        <v>146</v>
      </c>
      <c r="G6817">
        <v>73.650000000000006</v>
      </c>
      <c r="H6817">
        <v>2.43333333333333</v>
      </c>
      <c r="I6817" s="2">
        <v>0.58196759259259256</v>
      </c>
      <c r="J6817">
        <v>373.97606999999999</v>
      </c>
      <c r="K6817">
        <v>153.68879999999999</v>
      </c>
      <c r="L6817">
        <v>4.46</v>
      </c>
      <c r="M6817">
        <v>0.87090999999999996</v>
      </c>
    </row>
    <row r="6818" spans="1:13" x14ac:dyDescent="0.3">
      <c r="A6818" s="1">
        <v>44200</v>
      </c>
      <c r="B6818" t="s">
        <v>323</v>
      </c>
      <c r="C6818" t="s">
        <v>1068</v>
      </c>
      <c r="D6818" t="s">
        <v>1123</v>
      </c>
      <c r="E6818" t="s">
        <v>11</v>
      </c>
      <c r="F6818" t="s">
        <v>165</v>
      </c>
      <c r="G6818">
        <v>73.650000000000006</v>
      </c>
      <c r="H6818">
        <v>10.033333333333299</v>
      </c>
      <c r="I6818" s="2">
        <v>0.58530092592592597</v>
      </c>
      <c r="J6818">
        <v>356.11077999999998</v>
      </c>
      <c r="K6818">
        <v>35.43685</v>
      </c>
      <c r="L6818">
        <v>0</v>
      </c>
      <c r="M6818">
        <v>0.26993</v>
      </c>
    </row>
    <row r="6819" spans="1:13" x14ac:dyDescent="0.3">
      <c r="A6819" s="1">
        <v>44200</v>
      </c>
      <c r="B6819" t="s">
        <v>323</v>
      </c>
      <c r="C6819" t="s">
        <v>1068</v>
      </c>
      <c r="D6819" t="s">
        <v>1123</v>
      </c>
      <c r="E6819" t="s">
        <v>11</v>
      </c>
      <c r="F6819" t="s">
        <v>234</v>
      </c>
      <c r="G6819">
        <v>73.650000000000006</v>
      </c>
      <c r="H6819">
        <v>3.2333333333333298</v>
      </c>
      <c r="I6819" s="2">
        <v>0.59340277777777783</v>
      </c>
      <c r="J6819">
        <v>616.08270000000005</v>
      </c>
      <c r="K6819">
        <v>190.00237999999999</v>
      </c>
      <c r="L6819">
        <v>306.02999999999997</v>
      </c>
      <c r="M6819">
        <v>0.69752000000000003</v>
      </c>
    </row>
    <row r="6820" spans="1:13" x14ac:dyDescent="0.3">
      <c r="A6820" s="1">
        <v>44200</v>
      </c>
      <c r="B6820" t="s">
        <v>323</v>
      </c>
      <c r="C6820" t="s">
        <v>1068</v>
      </c>
      <c r="D6820" t="s">
        <v>1123</v>
      </c>
      <c r="E6820" t="s">
        <v>11</v>
      </c>
      <c r="F6820" t="s">
        <v>120</v>
      </c>
      <c r="G6820">
        <v>73.650000000000006</v>
      </c>
      <c r="H6820">
        <v>5.8833333333333302</v>
      </c>
      <c r="I6820" s="2">
        <v>0.59846064814814814</v>
      </c>
      <c r="J6820">
        <v>311.83496000000002</v>
      </c>
      <c r="K6820">
        <v>52.895220000000002</v>
      </c>
      <c r="L6820">
        <v>0</v>
      </c>
      <c r="M6820">
        <v>0.27557999999999999</v>
      </c>
    </row>
    <row r="6821" spans="1:13" x14ac:dyDescent="0.3">
      <c r="A6821" s="1">
        <v>44200</v>
      </c>
      <c r="B6821" t="s">
        <v>323</v>
      </c>
      <c r="C6821" t="s">
        <v>1068</v>
      </c>
      <c r="D6821" t="s">
        <v>1123</v>
      </c>
      <c r="E6821" t="s">
        <v>11</v>
      </c>
      <c r="F6821" t="s">
        <v>326</v>
      </c>
      <c r="G6821">
        <v>73.650000000000006</v>
      </c>
      <c r="H6821">
        <v>4.0166666666666702</v>
      </c>
      <c r="I6821" s="2">
        <v>0.60276620370370371</v>
      </c>
      <c r="J6821">
        <v>142.14722</v>
      </c>
      <c r="K6821">
        <v>35.316079999999999</v>
      </c>
      <c r="L6821">
        <v>0</v>
      </c>
      <c r="M6821">
        <v>0.17116000000000001</v>
      </c>
    </row>
    <row r="6822" spans="1:13" x14ac:dyDescent="0.3">
      <c r="A6822" s="1">
        <v>44200</v>
      </c>
      <c r="B6822" t="s">
        <v>323</v>
      </c>
      <c r="C6822" t="s">
        <v>1068</v>
      </c>
      <c r="D6822" t="s">
        <v>1123</v>
      </c>
      <c r="E6822" t="s">
        <v>11</v>
      </c>
      <c r="F6822" t="s">
        <v>324</v>
      </c>
      <c r="G6822">
        <v>73.650000000000006</v>
      </c>
      <c r="H6822">
        <v>4.95</v>
      </c>
      <c r="I6822" s="2">
        <v>0.6074074074074074</v>
      </c>
      <c r="J6822">
        <v>648.05127000000005</v>
      </c>
      <c r="K6822">
        <v>130.60283999999999</v>
      </c>
      <c r="L6822">
        <v>478.03</v>
      </c>
      <c r="M6822">
        <v>0.31833</v>
      </c>
    </row>
    <row r="6823" spans="1:13" x14ac:dyDescent="0.3">
      <c r="A6823" s="1">
        <v>44200</v>
      </c>
      <c r="B6823" t="s">
        <v>309</v>
      </c>
      <c r="C6823" t="s">
        <v>1069</v>
      </c>
      <c r="D6823" t="s">
        <v>1123</v>
      </c>
      <c r="E6823" t="s">
        <v>11</v>
      </c>
      <c r="F6823" t="s">
        <v>310</v>
      </c>
      <c r="G6823">
        <v>25.9</v>
      </c>
      <c r="H6823">
        <v>25.883333333333301</v>
      </c>
      <c r="I6823" s="2">
        <v>0.41660879629629632</v>
      </c>
      <c r="J6823">
        <v>1256.1167</v>
      </c>
      <c r="K6823">
        <v>48.508699999999997</v>
      </c>
      <c r="L6823">
        <v>165.43998999999999</v>
      </c>
      <c r="M6823">
        <v>0.24373</v>
      </c>
    </row>
    <row r="6824" spans="1:13" x14ac:dyDescent="0.3">
      <c r="A6824" s="1">
        <v>44200</v>
      </c>
      <c r="B6824" t="s">
        <v>323</v>
      </c>
      <c r="C6824" t="s">
        <v>1069</v>
      </c>
      <c r="D6824" t="s">
        <v>1123</v>
      </c>
      <c r="E6824" t="s">
        <v>11</v>
      </c>
      <c r="F6824" t="s">
        <v>71</v>
      </c>
      <c r="G6824">
        <v>73.650000000000006</v>
      </c>
      <c r="H6824">
        <v>18.733333333333299</v>
      </c>
      <c r="I6824" s="2">
        <v>0.55987268518518518</v>
      </c>
      <c r="J6824">
        <v>1261.8840299999999</v>
      </c>
      <c r="K6824">
        <v>67.36036</v>
      </c>
      <c r="L6824">
        <v>32.11</v>
      </c>
      <c r="M6824">
        <v>0.35596</v>
      </c>
    </row>
    <row r="6825" spans="1:13" x14ac:dyDescent="0.3">
      <c r="A6825" s="1">
        <v>44200</v>
      </c>
      <c r="B6825" t="s">
        <v>323</v>
      </c>
      <c r="C6825" t="s">
        <v>1069</v>
      </c>
      <c r="D6825" t="s">
        <v>1123</v>
      </c>
      <c r="E6825" t="s">
        <v>11</v>
      </c>
      <c r="F6825" t="s">
        <v>325</v>
      </c>
      <c r="G6825">
        <v>73.650000000000006</v>
      </c>
      <c r="H6825">
        <v>7.43333333333333</v>
      </c>
      <c r="I6825" s="2">
        <v>0.57313657407407403</v>
      </c>
      <c r="J6825">
        <v>697.44701999999995</v>
      </c>
      <c r="K6825">
        <v>93.650570000000002</v>
      </c>
      <c r="L6825">
        <v>0</v>
      </c>
      <c r="M6825">
        <v>0.74573</v>
      </c>
    </row>
    <row r="6826" spans="1:13" x14ac:dyDescent="0.3">
      <c r="A6826" s="1">
        <v>44200</v>
      </c>
      <c r="B6826" t="s">
        <v>323</v>
      </c>
      <c r="C6826" t="s">
        <v>1069</v>
      </c>
      <c r="D6826" t="s">
        <v>1123</v>
      </c>
      <c r="E6826" t="s">
        <v>11</v>
      </c>
      <c r="F6826" t="s">
        <v>146</v>
      </c>
      <c r="G6826">
        <v>73.650000000000006</v>
      </c>
      <c r="H6826">
        <v>2.3666666666666698</v>
      </c>
      <c r="I6826" s="2">
        <v>0.57988425925925924</v>
      </c>
      <c r="J6826">
        <v>338.21084999999999</v>
      </c>
      <c r="K6826">
        <v>142.90599</v>
      </c>
      <c r="L6826">
        <v>6.57</v>
      </c>
      <c r="M6826">
        <v>0.91859000000000002</v>
      </c>
    </row>
    <row r="6827" spans="1:13" x14ac:dyDescent="0.3">
      <c r="A6827" s="1">
        <v>44200</v>
      </c>
      <c r="B6827" t="s">
        <v>323</v>
      </c>
      <c r="C6827" t="s">
        <v>1069</v>
      </c>
      <c r="D6827" t="s">
        <v>1123</v>
      </c>
      <c r="E6827" t="s">
        <v>11</v>
      </c>
      <c r="F6827" t="s">
        <v>146</v>
      </c>
      <c r="G6827">
        <v>73.650000000000006</v>
      </c>
      <c r="H6827">
        <v>2.43333333333333</v>
      </c>
      <c r="I6827" s="2">
        <v>0.58196759259259256</v>
      </c>
      <c r="J6827">
        <v>340.30243000000002</v>
      </c>
      <c r="K6827">
        <v>139.85031000000001</v>
      </c>
      <c r="L6827">
        <v>0</v>
      </c>
      <c r="M6827">
        <v>0.77327000000000001</v>
      </c>
    </row>
    <row r="6828" spans="1:13" x14ac:dyDescent="0.3">
      <c r="A6828" s="1">
        <v>44200</v>
      </c>
      <c r="B6828" t="s">
        <v>323</v>
      </c>
      <c r="C6828" t="s">
        <v>1069</v>
      </c>
      <c r="D6828" t="s">
        <v>1123</v>
      </c>
      <c r="E6828" t="s">
        <v>11</v>
      </c>
      <c r="F6828" t="s">
        <v>165</v>
      </c>
      <c r="G6828">
        <v>73.650000000000006</v>
      </c>
      <c r="H6828">
        <v>9.7333333333333307</v>
      </c>
      <c r="I6828" s="2">
        <v>0.58546296296296296</v>
      </c>
      <c r="J6828">
        <v>413.67180999999999</v>
      </c>
      <c r="K6828">
        <v>42.435130000000001</v>
      </c>
      <c r="L6828">
        <v>0</v>
      </c>
      <c r="M6828">
        <v>0.40708</v>
      </c>
    </row>
    <row r="6829" spans="1:13" x14ac:dyDescent="0.3">
      <c r="A6829" s="1">
        <v>44200</v>
      </c>
      <c r="B6829" t="s">
        <v>323</v>
      </c>
      <c r="C6829" t="s">
        <v>1069</v>
      </c>
      <c r="D6829" t="s">
        <v>1123</v>
      </c>
      <c r="E6829" t="s">
        <v>11</v>
      </c>
      <c r="F6829" t="s">
        <v>234</v>
      </c>
      <c r="G6829">
        <v>73.650000000000006</v>
      </c>
      <c r="H6829">
        <v>3.2333333333333298</v>
      </c>
      <c r="I6829" s="2">
        <v>0.59340277777777783</v>
      </c>
      <c r="J6829">
        <v>588.79076999999995</v>
      </c>
      <c r="K6829">
        <v>181.58543</v>
      </c>
      <c r="L6829">
        <v>406.59</v>
      </c>
      <c r="M6829">
        <v>0.69418000000000002</v>
      </c>
    </row>
    <row r="6830" spans="1:13" x14ac:dyDescent="0.3">
      <c r="A6830" s="1">
        <v>44200</v>
      </c>
      <c r="B6830" t="s">
        <v>323</v>
      </c>
      <c r="C6830" t="s">
        <v>1069</v>
      </c>
      <c r="D6830" t="s">
        <v>1123</v>
      </c>
      <c r="E6830" t="s">
        <v>11</v>
      </c>
      <c r="F6830" t="s">
        <v>120</v>
      </c>
      <c r="G6830">
        <v>73.650000000000006</v>
      </c>
      <c r="H6830">
        <v>5.8833333333333302</v>
      </c>
      <c r="I6830" s="2">
        <v>0.59846064814814814</v>
      </c>
      <c r="J6830">
        <v>362.97018000000003</v>
      </c>
      <c r="K6830">
        <v>61.569070000000004</v>
      </c>
      <c r="L6830">
        <v>0</v>
      </c>
      <c r="M6830">
        <v>0.35591</v>
      </c>
    </row>
    <row r="6831" spans="1:13" x14ac:dyDescent="0.3">
      <c r="A6831" s="1">
        <v>44200</v>
      </c>
      <c r="B6831" t="s">
        <v>323</v>
      </c>
      <c r="C6831" t="s">
        <v>1069</v>
      </c>
      <c r="D6831" t="s">
        <v>1123</v>
      </c>
      <c r="E6831" t="s">
        <v>11</v>
      </c>
      <c r="F6831" t="s">
        <v>326</v>
      </c>
      <c r="G6831">
        <v>73.650000000000006</v>
      </c>
      <c r="H6831">
        <v>4.0166666666666702</v>
      </c>
      <c r="I6831" s="2">
        <v>0.60276620370370371</v>
      </c>
      <c r="J6831">
        <v>273.66797000000003</v>
      </c>
      <c r="K6831">
        <v>67.992040000000003</v>
      </c>
      <c r="L6831">
        <v>0</v>
      </c>
      <c r="M6831">
        <v>0.38035999999999998</v>
      </c>
    </row>
    <row r="6832" spans="1:13" x14ac:dyDescent="0.3">
      <c r="A6832" s="1">
        <v>44200</v>
      </c>
      <c r="B6832" t="s">
        <v>323</v>
      </c>
      <c r="C6832" t="s">
        <v>1069</v>
      </c>
      <c r="D6832" t="s">
        <v>1123</v>
      </c>
      <c r="E6832" t="s">
        <v>11</v>
      </c>
      <c r="F6832" t="s">
        <v>324</v>
      </c>
      <c r="G6832">
        <v>73.650000000000006</v>
      </c>
      <c r="H6832">
        <v>4.95</v>
      </c>
      <c r="I6832" s="2">
        <v>0.6074074074074074</v>
      </c>
      <c r="J6832">
        <v>649.42627000000005</v>
      </c>
      <c r="K6832">
        <v>130.87994</v>
      </c>
      <c r="L6832">
        <v>509.45001000000002</v>
      </c>
      <c r="M6832">
        <v>0.35668</v>
      </c>
    </row>
    <row r="6833" spans="1:13" x14ac:dyDescent="0.3">
      <c r="A6833" s="1">
        <v>44200</v>
      </c>
      <c r="B6833" t="s">
        <v>323</v>
      </c>
      <c r="C6833" t="s">
        <v>1071</v>
      </c>
      <c r="D6833" t="s">
        <v>1123</v>
      </c>
      <c r="E6833" t="s">
        <v>24</v>
      </c>
      <c r="F6833" t="s">
        <v>71</v>
      </c>
      <c r="G6833">
        <v>73.650000000000006</v>
      </c>
      <c r="H6833">
        <v>18.733333333333299</v>
      </c>
      <c r="I6833" s="2">
        <v>0.55987268518518518</v>
      </c>
      <c r="J6833">
        <v>1484.0131799999999</v>
      </c>
      <c r="K6833">
        <v>79.217789999999994</v>
      </c>
      <c r="L6833">
        <v>25.83</v>
      </c>
      <c r="M6833">
        <v>0.4481</v>
      </c>
    </row>
    <row r="6834" spans="1:13" x14ac:dyDescent="0.3">
      <c r="A6834" s="1">
        <v>44200</v>
      </c>
      <c r="B6834" t="s">
        <v>323</v>
      </c>
      <c r="C6834" t="s">
        <v>1071</v>
      </c>
      <c r="D6834" t="s">
        <v>1123</v>
      </c>
      <c r="E6834" t="s">
        <v>24</v>
      </c>
      <c r="F6834" t="s">
        <v>325</v>
      </c>
      <c r="G6834">
        <v>73.650000000000006</v>
      </c>
      <c r="H6834">
        <v>7.95</v>
      </c>
      <c r="I6834" s="2">
        <v>0.57313657407407403</v>
      </c>
      <c r="J6834">
        <v>549.07556</v>
      </c>
      <c r="K6834">
        <v>69.035719999999998</v>
      </c>
      <c r="L6834">
        <v>0</v>
      </c>
      <c r="M6834">
        <v>0.50817000000000001</v>
      </c>
    </row>
    <row r="6835" spans="1:13" x14ac:dyDescent="0.3">
      <c r="A6835" s="1">
        <v>44200</v>
      </c>
      <c r="B6835" t="s">
        <v>323</v>
      </c>
      <c r="C6835" t="s">
        <v>1071</v>
      </c>
      <c r="D6835" t="s">
        <v>1123</v>
      </c>
      <c r="E6835" t="s">
        <v>24</v>
      </c>
      <c r="F6835" t="s">
        <v>146</v>
      </c>
      <c r="G6835">
        <v>73.650000000000006</v>
      </c>
      <c r="H6835">
        <v>2.3666666666666698</v>
      </c>
      <c r="I6835" s="2">
        <v>0.57988425925925924</v>
      </c>
      <c r="J6835">
        <v>298.03687000000002</v>
      </c>
      <c r="K6835">
        <v>125.93107000000001</v>
      </c>
      <c r="L6835">
        <v>0</v>
      </c>
      <c r="M6835">
        <v>0.77071999999999996</v>
      </c>
    </row>
    <row r="6836" spans="1:13" x14ac:dyDescent="0.3">
      <c r="A6836" s="1">
        <v>44200</v>
      </c>
      <c r="B6836" t="s">
        <v>323</v>
      </c>
      <c r="C6836" t="s">
        <v>1071</v>
      </c>
      <c r="D6836" t="s">
        <v>1123</v>
      </c>
      <c r="E6836" t="s">
        <v>24</v>
      </c>
      <c r="F6836" t="s">
        <v>146</v>
      </c>
      <c r="G6836">
        <v>73.650000000000006</v>
      </c>
      <c r="H6836">
        <v>2.43333333333333</v>
      </c>
      <c r="I6836" s="2">
        <v>0.58196759259259256</v>
      </c>
      <c r="J6836">
        <v>316.29030999999998</v>
      </c>
      <c r="K6836">
        <v>129.98231999999999</v>
      </c>
      <c r="L6836">
        <v>16.63</v>
      </c>
      <c r="M6836">
        <v>0.81118999999999997</v>
      </c>
    </row>
    <row r="6837" spans="1:13" x14ac:dyDescent="0.3">
      <c r="A6837" s="1">
        <v>44200</v>
      </c>
      <c r="B6837" t="s">
        <v>323</v>
      </c>
      <c r="C6837" t="s">
        <v>1071</v>
      </c>
      <c r="D6837" t="s">
        <v>1123</v>
      </c>
      <c r="E6837" t="s">
        <v>24</v>
      </c>
      <c r="F6837" t="s">
        <v>165</v>
      </c>
      <c r="G6837">
        <v>73.650000000000006</v>
      </c>
      <c r="H6837">
        <v>10.033333333333299</v>
      </c>
      <c r="I6837" s="2">
        <v>0.58530092592592597</v>
      </c>
      <c r="J6837">
        <v>345.32299999999998</v>
      </c>
      <c r="K6837">
        <v>34.363349999999997</v>
      </c>
      <c r="L6837">
        <v>0</v>
      </c>
      <c r="M6837">
        <v>0.22159000000000001</v>
      </c>
    </row>
    <row r="6838" spans="1:13" x14ac:dyDescent="0.3">
      <c r="A6838" s="1">
        <v>44200</v>
      </c>
      <c r="B6838" t="s">
        <v>323</v>
      </c>
      <c r="C6838" t="s">
        <v>1071</v>
      </c>
      <c r="D6838" t="s">
        <v>1123</v>
      </c>
      <c r="E6838" t="s">
        <v>24</v>
      </c>
      <c r="F6838" t="s">
        <v>234</v>
      </c>
      <c r="G6838">
        <v>73.650000000000006</v>
      </c>
      <c r="H6838">
        <v>3.2333333333333298</v>
      </c>
      <c r="I6838" s="2">
        <v>0.59340277777777783</v>
      </c>
      <c r="J6838">
        <v>613.07104000000004</v>
      </c>
      <c r="K6838">
        <v>189.07356999999999</v>
      </c>
      <c r="L6838">
        <v>400.42000999999999</v>
      </c>
      <c r="M6838">
        <v>0.70926</v>
      </c>
    </row>
    <row r="6839" spans="1:13" x14ac:dyDescent="0.3">
      <c r="A6839" s="1">
        <v>44200</v>
      </c>
      <c r="B6839" t="s">
        <v>323</v>
      </c>
      <c r="C6839" t="s">
        <v>1071</v>
      </c>
      <c r="D6839" t="s">
        <v>1123</v>
      </c>
      <c r="E6839" t="s">
        <v>24</v>
      </c>
      <c r="F6839" t="s">
        <v>120</v>
      </c>
      <c r="G6839">
        <v>73.650000000000006</v>
      </c>
      <c r="H6839">
        <v>5.8833333333333302</v>
      </c>
      <c r="I6839" s="2">
        <v>0.59846064814814814</v>
      </c>
      <c r="J6839">
        <v>354.43164000000002</v>
      </c>
      <c r="K6839">
        <v>60.120710000000003</v>
      </c>
      <c r="L6839">
        <v>3.9</v>
      </c>
      <c r="M6839">
        <v>0.26928999999999997</v>
      </c>
    </row>
    <row r="6840" spans="1:13" x14ac:dyDescent="0.3">
      <c r="A6840" s="1">
        <v>44200</v>
      </c>
      <c r="B6840" t="s">
        <v>323</v>
      </c>
      <c r="C6840" t="s">
        <v>1071</v>
      </c>
      <c r="D6840" t="s">
        <v>1123</v>
      </c>
      <c r="E6840" t="s">
        <v>24</v>
      </c>
      <c r="F6840" t="s">
        <v>326</v>
      </c>
      <c r="G6840">
        <v>73.650000000000006</v>
      </c>
      <c r="H6840">
        <v>4.0166666666666702</v>
      </c>
      <c r="I6840" s="2">
        <v>0.60276620370370371</v>
      </c>
      <c r="J6840">
        <v>249.33788999999999</v>
      </c>
      <c r="K6840">
        <v>61.947299999999998</v>
      </c>
      <c r="L6840">
        <v>16.690000000000001</v>
      </c>
      <c r="M6840">
        <v>0.3014</v>
      </c>
    </row>
    <row r="6841" spans="1:13" x14ac:dyDescent="0.3">
      <c r="A6841" s="1">
        <v>44200</v>
      </c>
      <c r="B6841" t="s">
        <v>323</v>
      </c>
      <c r="C6841" t="s">
        <v>1071</v>
      </c>
      <c r="D6841" t="s">
        <v>1123</v>
      </c>
      <c r="E6841" t="s">
        <v>24</v>
      </c>
      <c r="F6841" t="s">
        <v>324</v>
      </c>
      <c r="G6841">
        <v>73.650000000000006</v>
      </c>
      <c r="H6841">
        <v>4.95</v>
      </c>
      <c r="I6841" s="2">
        <v>0.6074074074074074</v>
      </c>
      <c r="J6841">
        <v>651.78809000000001</v>
      </c>
      <c r="K6841">
        <v>131.35592</v>
      </c>
      <c r="L6841">
        <v>503.64999</v>
      </c>
      <c r="M6841">
        <v>0.34264</v>
      </c>
    </row>
    <row r="6842" spans="1:13" x14ac:dyDescent="0.3">
      <c r="A6842" s="1">
        <v>44200</v>
      </c>
      <c r="B6842" t="s">
        <v>323</v>
      </c>
      <c r="C6842" t="s">
        <v>1075</v>
      </c>
      <c r="D6842" t="s">
        <v>1124</v>
      </c>
      <c r="E6842" t="s">
        <v>24</v>
      </c>
      <c r="F6842" t="s">
        <v>71</v>
      </c>
      <c r="G6842">
        <v>65.783333333333303</v>
      </c>
      <c r="H6842">
        <v>18.733333333333299</v>
      </c>
      <c r="I6842" s="2">
        <v>0.55987268518518518</v>
      </c>
      <c r="J6842">
        <v>1046.4851100000001</v>
      </c>
      <c r="K6842">
        <v>55.862189999999998</v>
      </c>
      <c r="L6842">
        <v>12.34</v>
      </c>
      <c r="M6842">
        <v>0.30453999999999998</v>
      </c>
    </row>
    <row r="6843" spans="1:13" x14ac:dyDescent="0.3">
      <c r="A6843" s="1">
        <v>44200</v>
      </c>
      <c r="B6843" t="s">
        <v>323</v>
      </c>
      <c r="C6843" t="s">
        <v>1075</v>
      </c>
      <c r="D6843" t="s">
        <v>1124</v>
      </c>
      <c r="E6843" t="s">
        <v>24</v>
      </c>
      <c r="F6843" t="s">
        <v>325</v>
      </c>
      <c r="G6843">
        <v>65.783333333333303</v>
      </c>
      <c r="H6843">
        <v>7.95</v>
      </c>
      <c r="I6843" s="2">
        <v>0.57313657407407403</v>
      </c>
      <c r="J6843">
        <v>752.34875</v>
      </c>
      <c r="K6843">
        <v>94.593419999999995</v>
      </c>
      <c r="L6843">
        <v>0</v>
      </c>
      <c r="M6843">
        <v>0.72199999999999998</v>
      </c>
    </row>
    <row r="6844" spans="1:13" x14ac:dyDescent="0.3">
      <c r="A6844" s="1">
        <v>44200</v>
      </c>
      <c r="B6844" t="s">
        <v>323</v>
      </c>
      <c r="C6844" t="s">
        <v>1075</v>
      </c>
      <c r="D6844" t="s">
        <v>1124</v>
      </c>
      <c r="E6844" t="s">
        <v>24</v>
      </c>
      <c r="F6844" t="s">
        <v>224</v>
      </c>
      <c r="G6844">
        <v>65.783333333333303</v>
      </c>
      <c r="H6844">
        <v>3.3333333333333299</v>
      </c>
      <c r="I6844" s="2">
        <v>0.58045138888888892</v>
      </c>
      <c r="J6844">
        <v>518.09302000000002</v>
      </c>
      <c r="K6844">
        <v>155.42791</v>
      </c>
      <c r="L6844">
        <v>14.07</v>
      </c>
      <c r="M6844">
        <v>0.73399000000000003</v>
      </c>
    </row>
    <row r="6845" spans="1:13" x14ac:dyDescent="0.3">
      <c r="A6845" s="1">
        <v>44200</v>
      </c>
      <c r="B6845" t="s">
        <v>323</v>
      </c>
      <c r="C6845" t="s">
        <v>1075</v>
      </c>
      <c r="D6845" t="s">
        <v>1124</v>
      </c>
      <c r="E6845" t="s">
        <v>24</v>
      </c>
      <c r="F6845" t="s">
        <v>165</v>
      </c>
      <c r="G6845">
        <v>65.783333333333303</v>
      </c>
      <c r="H6845">
        <v>10.033333333333299</v>
      </c>
      <c r="I6845" s="2">
        <v>0.58530092592592597</v>
      </c>
      <c r="J6845">
        <v>599.25567999999998</v>
      </c>
      <c r="K6845">
        <v>59.632379999999998</v>
      </c>
      <c r="L6845">
        <v>0</v>
      </c>
      <c r="M6845">
        <v>0.40140999999999999</v>
      </c>
    </row>
    <row r="6846" spans="1:13" x14ac:dyDescent="0.3">
      <c r="A6846" s="1">
        <v>44200</v>
      </c>
      <c r="B6846" t="s">
        <v>323</v>
      </c>
      <c r="C6846" t="s">
        <v>1075</v>
      </c>
      <c r="D6846" t="s">
        <v>1124</v>
      </c>
      <c r="E6846" t="s">
        <v>24</v>
      </c>
      <c r="F6846" t="s">
        <v>120</v>
      </c>
      <c r="G6846">
        <v>65.783333333333303</v>
      </c>
      <c r="H6846">
        <v>5.8833333333333302</v>
      </c>
      <c r="I6846" s="2">
        <v>0.59846064814814814</v>
      </c>
      <c r="J6846">
        <v>652.85253999999998</v>
      </c>
      <c r="K6846">
        <v>110.74056</v>
      </c>
      <c r="L6846">
        <v>84.6</v>
      </c>
      <c r="M6846">
        <v>0.52471999999999996</v>
      </c>
    </row>
    <row r="6847" spans="1:13" x14ac:dyDescent="0.3">
      <c r="A6847" s="1">
        <v>44200</v>
      </c>
      <c r="B6847" t="s">
        <v>323</v>
      </c>
      <c r="C6847" t="s">
        <v>1075</v>
      </c>
      <c r="D6847" t="s">
        <v>1124</v>
      </c>
      <c r="E6847" t="s">
        <v>24</v>
      </c>
      <c r="F6847" t="s">
        <v>326</v>
      </c>
      <c r="G6847">
        <v>65.783333333333303</v>
      </c>
      <c r="H6847">
        <v>4.0166666666666702</v>
      </c>
      <c r="I6847" s="2">
        <v>0.60276620370370371</v>
      </c>
      <c r="J6847">
        <v>470.08105</v>
      </c>
      <c r="K6847">
        <v>116.79031999999999</v>
      </c>
      <c r="L6847">
        <v>53.27</v>
      </c>
      <c r="M6847">
        <v>0.44974999999999998</v>
      </c>
    </row>
    <row r="6848" spans="1:13" x14ac:dyDescent="0.3">
      <c r="A6848" s="1">
        <v>44200</v>
      </c>
      <c r="B6848" t="s">
        <v>323</v>
      </c>
      <c r="C6848" t="s">
        <v>1078</v>
      </c>
      <c r="D6848" t="s">
        <v>1124</v>
      </c>
      <c r="E6848" t="s">
        <v>23</v>
      </c>
      <c r="F6848" t="s">
        <v>71</v>
      </c>
      <c r="G6848">
        <v>71.283333333333303</v>
      </c>
      <c r="H6848">
        <v>18.733333333333299</v>
      </c>
      <c r="I6848" s="2">
        <v>0.55987268518518518</v>
      </c>
      <c r="J6848">
        <v>1475.521</v>
      </c>
      <c r="K6848">
        <v>78.764470000000003</v>
      </c>
      <c r="L6848">
        <v>24.2</v>
      </c>
      <c r="M6848">
        <v>0.46448</v>
      </c>
    </row>
    <row r="6849" spans="1:13" x14ac:dyDescent="0.3">
      <c r="A6849" s="1">
        <v>44200</v>
      </c>
      <c r="B6849" t="s">
        <v>323</v>
      </c>
      <c r="C6849" t="s">
        <v>1078</v>
      </c>
      <c r="D6849" t="s">
        <v>1124</v>
      </c>
      <c r="E6849" t="s">
        <v>23</v>
      </c>
      <c r="F6849" t="s">
        <v>325</v>
      </c>
      <c r="G6849">
        <v>71.283333333333303</v>
      </c>
      <c r="H6849">
        <v>7.95</v>
      </c>
      <c r="I6849" s="2">
        <v>0.57313657407407403</v>
      </c>
      <c r="J6849">
        <v>668.98748999999998</v>
      </c>
      <c r="K6849">
        <v>84.112340000000003</v>
      </c>
      <c r="L6849">
        <v>9.73</v>
      </c>
      <c r="M6849">
        <v>0.62060999999999999</v>
      </c>
    </row>
    <row r="6850" spans="1:13" x14ac:dyDescent="0.3">
      <c r="A6850" s="1">
        <v>44200</v>
      </c>
      <c r="B6850" t="s">
        <v>323</v>
      </c>
      <c r="C6850" t="s">
        <v>1078</v>
      </c>
      <c r="D6850" t="s">
        <v>1124</v>
      </c>
      <c r="E6850" t="s">
        <v>23</v>
      </c>
      <c r="F6850" t="s">
        <v>328</v>
      </c>
      <c r="G6850">
        <v>71.283333333333303</v>
      </c>
      <c r="H6850">
        <v>3.05</v>
      </c>
      <c r="I6850" s="2">
        <v>0.58043981481481477</v>
      </c>
      <c r="J6850">
        <v>581.33887000000004</v>
      </c>
      <c r="K6850">
        <v>190.60291000000001</v>
      </c>
      <c r="L6850">
        <v>17.420000000000002</v>
      </c>
      <c r="M6850">
        <v>0.53863000000000005</v>
      </c>
    </row>
    <row r="6851" spans="1:13" x14ac:dyDescent="0.3">
      <c r="A6851" s="1">
        <v>44200</v>
      </c>
      <c r="B6851" t="s">
        <v>323</v>
      </c>
      <c r="C6851" t="s">
        <v>1078</v>
      </c>
      <c r="D6851" t="s">
        <v>1124</v>
      </c>
      <c r="E6851" t="s">
        <v>23</v>
      </c>
      <c r="F6851" t="s">
        <v>165</v>
      </c>
      <c r="G6851">
        <v>71.283333333333303</v>
      </c>
      <c r="H6851">
        <v>9.7333333333333307</v>
      </c>
      <c r="I6851" s="2">
        <v>0.58546296296296296</v>
      </c>
      <c r="J6851">
        <v>735.28588999999999</v>
      </c>
      <c r="K6851">
        <v>75.426829999999995</v>
      </c>
      <c r="L6851">
        <v>110.84</v>
      </c>
      <c r="M6851">
        <v>0.37124000000000001</v>
      </c>
    </row>
    <row r="6852" spans="1:13" x14ac:dyDescent="0.3">
      <c r="A6852" s="1">
        <v>44200</v>
      </c>
      <c r="B6852" t="s">
        <v>323</v>
      </c>
      <c r="C6852" t="s">
        <v>1078</v>
      </c>
      <c r="D6852" t="s">
        <v>1124</v>
      </c>
      <c r="E6852" t="s">
        <v>23</v>
      </c>
      <c r="F6852" t="s">
        <v>152</v>
      </c>
      <c r="G6852">
        <v>71.283333333333303</v>
      </c>
      <c r="H6852">
        <v>4.7</v>
      </c>
      <c r="I6852" s="2">
        <v>0.59337962962962965</v>
      </c>
      <c r="J6852">
        <v>766.45525999999995</v>
      </c>
      <c r="K6852">
        <v>163.00622000000001</v>
      </c>
      <c r="L6852">
        <v>3.89</v>
      </c>
      <c r="M6852">
        <v>0.62334999999999996</v>
      </c>
    </row>
    <row r="6853" spans="1:13" x14ac:dyDescent="0.3">
      <c r="A6853" s="1">
        <v>44200</v>
      </c>
      <c r="B6853" t="s">
        <v>323</v>
      </c>
      <c r="C6853" t="s">
        <v>1078</v>
      </c>
      <c r="D6853" t="s">
        <v>1124</v>
      </c>
      <c r="E6853" t="s">
        <v>23</v>
      </c>
      <c r="F6853" t="s">
        <v>120</v>
      </c>
      <c r="G6853">
        <v>71.283333333333303</v>
      </c>
      <c r="H6853">
        <v>5.8833333333333302</v>
      </c>
      <c r="I6853" s="2">
        <v>0.59846064814814814</v>
      </c>
      <c r="J6853">
        <v>589.74597000000006</v>
      </c>
      <c r="K6853">
        <v>100.03607</v>
      </c>
      <c r="L6853">
        <v>36.67</v>
      </c>
      <c r="M6853">
        <v>0.50295000000000001</v>
      </c>
    </row>
    <row r="6854" spans="1:13" x14ac:dyDescent="0.3">
      <c r="A6854" s="1">
        <v>44200</v>
      </c>
      <c r="B6854" t="s">
        <v>323</v>
      </c>
      <c r="C6854" t="s">
        <v>1078</v>
      </c>
      <c r="D6854" t="s">
        <v>1124</v>
      </c>
      <c r="E6854" t="s">
        <v>23</v>
      </c>
      <c r="F6854" t="s">
        <v>326</v>
      </c>
      <c r="G6854">
        <v>71.283333333333303</v>
      </c>
      <c r="H6854">
        <v>4.0166666666666702</v>
      </c>
      <c r="I6854" s="2">
        <v>0.60276620370370371</v>
      </c>
      <c r="J6854">
        <v>357.33593999999999</v>
      </c>
      <c r="K6854">
        <v>88.779110000000003</v>
      </c>
      <c r="L6854">
        <v>11.72</v>
      </c>
      <c r="M6854">
        <v>0.40383000000000002</v>
      </c>
    </row>
    <row r="6855" spans="1:13" x14ac:dyDescent="0.3">
      <c r="A6855" s="1">
        <v>44200</v>
      </c>
      <c r="B6855" t="s">
        <v>323</v>
      </c>
      <c r="C6855" t="s">
        <v>1078</v>
      </c>
      <c r="D6855" t="s">
        <v>1124</v>
      </c>
      <c r="E6855" t="s">
        <v>23</v>
      </c>
      <c r="F6855" t="s">
        <v>327</v>
      </c>
      <c r="G6855">
        <v>71.283333333333303</v>
      </c>
      <c r="H6855">
        <v>2.8333333333333299</v>
      </c>
      <c r="I6855" s="2">
        <v>0.6074074074074074</v>
      </c>
      <c r="J6855">
        <v>381.32085999999998</v>
      </c>
      <c r="K6855">
        <v>134.36252999999999</v>
      </c>
      <c r="L6855">
        <v>149.46001000000001</v>
      </c>
      <c r="M6855">
        <v>0.33030999999999999</v>
      </c>
    </row>
    <row r="6856" spans="1:13" x14ac:dyDescent="0.3">
      <c r="A6856" s="1">
        <v>44200</v>
      </c>
      <c r="B6856" t="s">
        <v>309</v>
      </c>
      <c r="C6856" t="s">
        <v>1081</v>
      </c>
      <c r="D6856" t="s">
        <v>1123</v>
      </c>
      <c r="E6856" t="s">
        <v>24</v>
      </c>
      <c r="F6856" t="s">
        <v>310</v>
      </c>
      <c r="G6856">
        <v>25.9</v>
      </c>
      <c r="H6856">
        <v>25.883333333333301</v>
      </c>
      <c r="I6856" s="2">
        <v>0.41660879629629632</v>
      </c>
      <c r="J6856">
        <v>1248.4171100000001</v>
      </c>
      <c r="K6856">
        <v>48.211359999999999</v>
      </c>
      <c r="L6856">
        <v>136.11000000000001</v>
      </c>
      <c r="M6856">
        <v>0.24034</v>
      </c>
    </row>
    <row r="6857" spans="1:13" x14ac:dyDescent="0.3">
      <c r="A6857" s="1">
        <v>44200</v>
      </c>
      <c r="B6857" t="s">
        <v>323</v>
      </c>
      <c r="C6857" t="s">
        <v>1081</v>
      </c>
      <c r="D6857" t="s">
        <v>1123</v>
      </c>
      <c r="E6857" t="s">
        <v>24</v>
      </c>
      <c r="F6857" t="s">
        <v>71</v>
      </c>
      <c r="G6857">
        <v>73.650000000000006</v>
      </c>
      <c r="H6857">
        <v>18.733333333333299</v>
      </c>
      <c r="I6857" s="2">
        <v>0.55987268518518518</v>
      </c>
      <c r="J6857">
        <v>1469.8610799999999</v>
      </c>
      <c r="K6857">
        <v>78.462339999999998</v>
      </c>
      <c r="L6857">
        <v>7.5</v>
      </c>
      <c r="M6857">
        <v>0.45800000000000002</v>
      </c>
    </row>
    <row r="6858" spans="1:13" x14ac:dyDescent="0.3">
      <c r="A6858" s="1">
        <v>44200</v>
      </c>
      <c r="B6858" t="s">
        <v>323</v>
      </c>
      <c r="C6858" t="s">
        <v>1081</v>
      </c>
      <c r="D6858" t="s">
        <v>1123</v>
      </c>
      <c r="E6858" t="s">
        <v>24</v>
      </c>
      <c r="F6858" t="s">
        <v>325</v>
      </c>
      <c r="G6858">
        <v>73.650000000000006</v>
      </c>
      <c r="H6858">
        <v>7.95</v>
      </c>
      <c r="I6858" s="2">
        <v>0.57313657407407403</v>
      </c>
      <c r="J6858">
        <v>581.75824</v>
      </c>
      <c r="K6858">
        <v>73.144930000000002</v>
      </c>
      <c r="L6858">
        <v>0</v>
      </c>
      <c r="M6858">
        <v>0.57274000000000003</v>
      </c>
    </row>
    <row r="6859" spans="1:13" x14ac:dyDescent="0.3">
      <c r="A6859" s="1">
        <v>44200</v>
      </c>
      <c r="B6859" t="s">
        <v>323</v>
      </c>
      <c r="C6859" t="s">
        <v>1081</v>
      </c>
      <c r="D6859" t="s">
        <v>1123</v>
      </c>
      <c r="E6859" t="s">
        <v>24</v>
      </c>
      <c r="F6859" t="s">
        <v>146</v>
      </c>
      <c r="G6859">
        <v>73.650000000000006</v>
      </c>
      <c r="H6859">
        <v>2.3666666666666698</v>
      </c>
      <c r="I6859" s="2">
        <v>0.57988425925925924</v>
      </c>
      <c r="J6859">
        <v>353.56641000000002</v>
      </c>
      <c r="K6859">
        <v>149.39426</v>
      </c>
      <c r="L6859">
        <v>0</v>
      </c>
      <c r="M6859">
        <v>0.76590000000000003</v>
      </c>
    </row>
    <row r="6860" spans="1:13" x14ac:dyDescent="0.3">
      <c r="A6860" s="1">
        <v>44200</v>
      </c>
      <c r="B6860" t="s">
        <v>323</v>
      </c>
      <c r="C6860" t="s">
        <v>1081</v>
      </c>
      <c r="D6860" t="s">
        <v>1123</v>
      </c>
      <c r="E6860" t="s">
        <v>24</v>
      </c>
      <c r="F6860" t="s">
        <v>146</v>
      </c>
      <c r="G6860">
        <v>73.650000000000006</v>
      </c>
      <c r="H6860">
        <v>2.43333333333333</v>
      </c>
      <c r="I6860" s="2">
        <v>0.58196759259259256</v>
      </c>
      <c r="J6860">
        <v>320.35122999999999</v>
      </c>
      <c r="K6860">
        <v>131.65119000000001</v>
      </c>
      <c r="L6860">
        <v>0</v>
      </c>
      <c r="M6860">
        <v>0.81091000000000002</v>
      </c>
    </row>
    <row r="6861" spans="1:13" x14ac:dyDescent="0.3">
      <c r="A6861" s="1">
        <v>44200</v>
      </c>
      <c r="B6861" t="s">
        <v>323</v>
      </c>
      <c r="C6861" t="s">
        <v>1081</v>
      </c>
      <c r="D6861" t="s">
        <v>1123</v>
      </c>
      <c r="E6861" t="s">
        <v>24</v>
      </c>
      <c r="F6861" t="s">
        <v>165</v>
      </c>
      <c r="G6861">
        <v>73.650000000000006</v>
      </c>
      <c r="H6861">
        <v>10.033333333333299</v>
      </c>
      <c r="I6861" s="2">
        <v>0.58530092592592597</v>
      </c>
      <c r="J6861">
        <v>371.67797999999999</v>
      </c>
      <c r="K6861">
        <v>36.985950000000003</v>
      </c>
      <c r="L6861">
        <v>0</v>
      </c>
      <c r="M6861">
        <v>0.22355</v>
      </c>
    </row>
    <row r="6862" spans="1:13" x14ac:dyDescent="0.3">
      <c r="A6862" s="1">
        <v>44200</v>
      </c>
      <c r="B6862" t="s">
        <v>323</v>
      </c>
      <c r="C6862" t="s">
        <v>1081</v>
      </c>
      <c r="D6862" t="s">
        <v>1123</v>
      </c>
      <c r="E6862" t="s">
        <v>24</v>
      </c>
      <c r="F6862" t="s">
        <v>40</v>
      </c>
      <c r="G6862">
        <v>73.650000000000006</v>
      </c>
      <c r="H6862">
        <v>3.2666666666666702</v>
      </c>
      <c r="I6862" s="2">
        <v>0.59343749999999995</v>
      </c>
      <c r="J6862">
        <v>617.50054999999998</v>
      </c>
      <c r="K6862">
        <v>188.30063999999999</v>
      </c>
      <c r="L6862">
        <v>328.95999</v>
      </c>
      <c r="M6862">
        <v>0.58733000000000002</v>
      </c>
    </row>
    <row r="6863" spans="1:13" x14ac:dyDescent="0.3">
      <c r="A6863" s="1">
        <v>44200</v>
      </c>
      <c r="B6863" t="s">
        <v>323</v>
      </c>
      <c r="C6863" t="s">
        <v>1081</v>
      </c>
      <c r="D6863" t="s">
        <v>1123</v>
      </c>
      <c r="E6863" t="s">
        <v>24</v>
      </c>
      <c r="F6863" t="s">
        <v>120</v>
      </c>
      <c r="G6863">
        <v>73.650000000000006</v>
      </c>
      <c r="H6863">
        <v>5.8833333333333302</v>
      </c>
      <c r="I6863" s="2">
        <v>0.59846064814814814</v>
      </c>
      <c r="J6863">
        <v>371.22217000000001</v>
      </c>
      <c r="K6863">
        <v>62.968820000000001</v>
      </c>
      <c r="L6863">
        <v>20.7</v>
      </c>
      <c r="M6863">
        <v>0.34797</v>
      </c>
    </row>
    <row r="6864" spans="1:13" x14ac:dyDescent="0.3">
      <c r="A6864" s="1">
        <v>44200</v>
      </c>
      <c r="B6864" t="s">
        <v>323</v>
      </c>
      <c r="C6864" t="s">
        <v>1081</v>
      </c>
      <c r="D6864" t="s">
        <v>1123</v>
      </c>
      <c r="E6864" t="s">
        <v>24</v>
      </c>
      <c r="F6864" t="s">
        <v>326</v>
      </c>
      <c r="G6864">
        <v>73.650000000000006</v>
      </c>
      <c r="H6864">
        <v>4.0166666666666702</v>
      </c>
      <c r="I6864" s="2">
        <v>0.60276620370370371</v>
      </c>
      <c r="J6864">
        <v>239.29297</v>
      </c>
      <c r="K6864">
        <v>59.45167</v>
      </c>
      <c r="L6864">
        <v>0</v>
      </c>
      <c r="M6864">
        <v>0.21659</v>
      </c>
    </row>
    <row r="6865" spans="1:13" x14ac:dyDescent="0.3">
      <c r="A6865" s="1">
        <v>44200</v>
      </c>
      <c r="B6865" t="s">
        <v>323</v>
      </c>
      <c r="C6865" t="s">
        <v>1081</v>
      </c>
      <c r="D6865" t="s">
        <v>1123</v>
      </c>
      <c r="E6865" t="s">
        <v>24</v>
      </c>
      <c r="F6865" t="s">
        <v>324</v>
      </c>
      <c r="G6865">
        <v>73.650000000000006</v>
      </c>
      <c r="H6865">
        <v>5.2</v>
      </c>
      <c r="I6865" s="2">
        <v>0.6074074074074074</v>
      </c>
      <c r="J6865">
        <v>649.24725000000001</v>
      </c>
      <c r="K6865">
        <v>124.5399</v>
      </c>
      <c r="L6865">
        <v>458.51001000000002</v>
      </c>
      <c r="M6865">
        <v>0.30701000000000001</v>
      </c>
    </row>
    <row r="6866" spans="1:13" x14ac:dyDescent="0.3">
      <c r="A6866" s="1">
        <v>44200</v>
      </c>
      <c r="B6866" t="s">
        <v>323</v>
      </c>
      <c r="C6866" t="s">
        <v>1083</v>
      </c>
      <c r="D6866" t="s">
        <v>1125</v>
      </c>
      <c r="E6866" t="s">
        <v>22</v>
      </c>
      <c r="F6866" t="s">
        <v>12</v>
      </c>
      <c r="G6866">
        <v>60.1</v>
      </c>
      <c r="H6866">
        <v>16.283333333333299</v>
      </c>
      <c r="I6866" s="2">
        <v>0.56034722222222222</v>
      </c>
      <c r="J6866">
        <v>870.89806999999996</v>
      </c>
      <c r="K6866">
        <v>53.484020000000001</v>
      </c>
      <c r="L6866">
        <v>45.42</v>
      </c>
      <c r="M6866">
        <v>0.27815000000000001</v>
      </c>
    </row>
    <row r="6867" spans="1:13" x14ac:dyDescent="0.3">
      <c r="A6867" s="1">
        <v>44200</v>
      </c>
      <c r="B6867" t="s">
        <v>323</v>
      </c>
      <c r="C6867" t="s">
        <v>1083</v>
      </c>
      <c r="D6867" t="s">
        <v>1125</v>
      </c>
      <c r="E6867" t="s">
        <v>22</v>
      </c>
      <c r="F6867" t="s">
        <v>129</v>
      </c>
      <c r="G6867">
        <v>60.1</v>
      </c>
      <c r="H6867">
        <v>5.56666666666667</v>
      </c>
      <c r="I6867" s="2">
        <v>0.57339120370370367</v>
      </c>
      <c r="J6867">
        <v>399.01308999999998</v>
      </c>
      <c r="K6867">
        <v>71.679000000000002</v>
      </c>
      <c r="L6867">
        <v>75.63</v>
      </c>
      <c r="M6867">
        <v>0.30081999999999998</v>
      </c>
    </row>
    <row r="6868" spans="1:13" x14ac:dyDescent="0.3">
      <c r="A6868" s="1">
        <v>44200</v>
      </c>
      <c r="B6868" t="s">
        <v>323</v>
      </c>
      <c r="C6868" t="s">
        <v>1083</v>
      </c>
      <c r="D6868" t="s">
        <v>1125</v>
      </c>
      <c r="E6868" t="s">
        <v>22</v>
      </c>
      <c r="F6868" t="s">
        <v>161</v>
      </c>
      <c r="G6868">
        <v>60.1</v>
      </c>
      <c r="H6868">
        <v>3.3833333333333302</v>
      </c>
      <c r="I6868" s="2">
        <v>0.57831018518518518</v>
      </c>
      <c r="J6868">
        <v>334.84204</v>
      </c>
      <c r="K6868">
        <v>98.968090000000004</v>
      </c>
      <c r="L6868">
        <v>162.47999999999999</v>
      </c>
      <c r="M6868">
        <v>0.40960999999999997</v>
      </c>
    </row>
    <row r="6869" spans="1:13" x14ac:dyDescent="0.3">
      <c r="A6869" s="1">
        <v>44200</v>
      </c>
      <c r="B6869" t="s">
        <v>323</v>
      </c>
      <c r="C6869" t="s">
        <v>1083</v>
      </c>
      <c r="D6869" t="s">
        <v>1125</v>
      </c>
      <c r="E6869" t="s">
        <v>22</v>
      </c>
      <c r="F6869" t="s">
        <v>329</v>
      </c>
      <c r="G6869">
        <v>60.1</v>
      </c>
      <c r="H6869">
        <v>4.2166666666666703</v>
      </c>
      <c r="I6869" s="2">
        <v>0.58181712962962961</v>
      </c>
      <c r="J6869">
        <v>243.52008000000001</v>
      </c>
      <c r="K6869">
        <v>57.556150000000002</v>
      </c>
      <c r="L6869">
        <v>54.42</v>
      </c>
      <c r="M6869">
        <v>0.39306999999999997</v>
      </c>
    </row>
    <row r="6870" spans="1:13" x14ac:dyDescent="0.3">
      <c r="A6870" s="1">
        <v>44200</v>
      </c>
      <c r="B6870" t="s">
        <v>323</v>
      </c>
      <c r="C6870" t="s">
        <v>1083</v>
      </c>
      <c r="D6870" t="s">
        <v>1125</v>
      </c>
      <c r="E6870" t="s">
        <v>22</v>
      </c>
      <c r="F6870" t="s">
        <v>907</v>
      </c>
      <c r="G6870">
        <v>60.1</v>
      </c>
      <c r="H6870">
        <v>2.0166666666666702</v>
      </c>
      <c r="I6870" s="2">
        <v>0.5860995370370371</v>
      </c>
      <c r="J6870">
        <v>221.46557999999999</v>
      </c>
      <c r="K6870">
        <v>109.06948</v>
      </c>
      <c r="L6870">
        <v>0</v>
      </c>
      <c r="M6870">
        <v>0.74411000000000005</v>
      </c>
    </row>
    <row r="6871" spans="1:13" x14ac:dyDescent="0.3">
      <c r="A6871" s="1">
        <v>44200</v>
      </c>
      <c r="B6871" t="s">
        <v>323</v>
      </c>
      <c r="C6871" t="s">
        <v>1083</v>
      </c>
      <c r="D6871" t="s">
        <v>1125</v>
      </c>
      <c r="E6871" t="s">
        <v>22</v>
      </c>
      <c r="F6871" t="s">
        <v>331</v>
      </c>
      <c r="G6871">
        <v>60.1</v>
      </c>
      <c r="H6871">
        <v>3.7166666666666699</v>
      </c>
      <c r="I6871" s="2">
        <v>0.58868055555555554</v>
      </c>
      <c r="J6871">
        <v>569.18133999999998</v>
      </c>
      <c r="K6871">
        <v>153.14295999999999</v>
      </c>
      <c r="L6871">
        <v>103.33</v>
      </c>
      <c r="M6871">
        <v>0.81084000000000001</v>
      </c>
    </row>
    <row r="6872" spans="1:13" x14ac:dyDescent="0.3">
      <c r="A6872" s="1">
        <v>44200</v>
      </c>
      <c r="B6872" t="s">
        <v>323</v>
      </c>
      <c r="C6872" t="s">
        <v>1083</v>
      </c>
      <c r="D6872" t="s">
        <v>1125</v>
      </c>
      <c r="E6872" t="s">
        <v>22</v>
      </c>
      <c r="F6872" t="s">
        <v>330</v>
      </c>
      <c r="G6872">
        <v>60.1</v>
      </c>
      <c r="H6872">
        <v>4.18333333333333</v>
      </c>
      <c r="I6872" s="2">
        <v>0.59265046296296298</v>
      </c>
      <c r="J6872">
        <v>758.74414000000002</v>
      </c>
      <c r="K6872">
        <v>181.37309999999999</v>
      </c>
      <c r="L6872">
        <v>19.89</v>
      </c>
      <c r="M6872">
        <v>0.67247000000000001</v>
      </c>
    </row>
    <row r="6873" spans="1:13" x14ac:dyDescent="0.3">
      <c r="A6873" s="1">
        <v>44200</v>
      </c>
      <c r="B6873" t="s">
        <v>323</v>
      </c>
      <c r="C6873" t="s">
        <v>1083</v>
      </c>
      <c r="D6873" t="s">
        <v>1125</v>
      </c>
      <c r="E6873" t="s">
        <v>22</v>
      </c>
      <c r="F6873" t="s">
        <v>316</v>
      </c>
      <c r="G6873">
        <v>60.1</v>
      </c>
      <c r="H6873">
        <v>6.1666666666666696</v>
      </c>
      <c r="I6873" s="2">
        <v>0.59780092592592593</v>
      </c>
      <c r="J6873">
        <v>1082.3532700000001</v>
      </c>
      <c r="K6873">
        <v>175.45509999999999</v>
      </c>
      <c r="L6873">
        <v>99.73</v>
      </c>
      <c r="M6873">
        <v>0.41003000000000001</v>
      </c>
    </row>
    <row r="6874" spans="1:13" x14ac:dyDescent="0.3">
      <c r="A6874" s="1">
        <v>44200</v>
      </c>
      <c r="B6874" t="s">
        <v>323</v>
      </c>
      <c r="C6874" t="s">
        <v>1084</v>
      </c>
      <c r="D6874" t="s">
        <v>1124</v>
      </c>
      <c r="E6874" t="s">
        <v>112</v>
      </c>
      <c r="F6874" t="s">
        <v>71</v>
      </c>
      <c r="G6874">
        <v>65.783333333333303</v>
      </c>
      <c r="H6874">
        <v>18.733333333333299</v>
      </c>
      <c r="I6874" s="2">
        <v>0.55987268518518518</v>
      </c>
      <c r="J6874">
        <v>926.17705999999998</v>
      </c>
      <c r="K6874">
        <v>49.440060000000003</v>
      </c>
      <c r="L6874">
        <v>0</v>
      </c>
      <c r="M6874">
        <v>0.27933999999999998</v>
      </c>
    </row>
    <row r="6875" spans="1:13" x14ac:dyDescent="0.3">
      <c r="A6875" s="1">
        <v>44200</v>
      </c>
      <c r="B6875" t="s">
        <v>323</v>
      </c>
      <c r="C6875" t="s">
        <v>1084</v>
      </c>
      <c r="D6875" t="s">
        <v>1124</v>
      </c>
      <c r="E6875" t="s">
        <v>112</v>
      </c>
      <c r="F6875" t="s">
        <v>325</v>
      </c>
      <c r="G6875">
        <v>65.783333333333303</v>
      </c>
      <c r="H6875">
        <v>7.5</v>
      </c>
      <c r="I6875" s="2">
        <v>0.57313657407407403</v>
      </c>
      <c r="J6875">
        <v>643.01556000000005</v>
      </c>
      <c r="K6875">
        <v>85.609849999999994</v>
      </c>
      <c r="L6875">
        <v>0</v>
      </c>
      <c r="M6875">
        <v>0.65708</v>
      </c>
    </row>
    <row r="6876" spans="1:13" x14ac:dyDescent="0.3">
      <c r="A6876" s="1">
        <v>44200</v>
      </c>
      <c r="B6876" t="s">
        <v>323</v>
      </c>
      <c r="C6876" t="s">
        <v>1084</v>
      </c>
      <c r="D6876" t="s">
        <v>1124</v>
      </c>
      <c r="E6876" t="s">
        <v>112</v>
      </c>
      <c r="F6876" t="s">
        <v>224</v>
      </c>
      <c r="G6876">
        <v>65.783333333333303</v>
      </c>
      <c r="H6876">
        <v>3.3333333333333299</v>
      </c>
      <c r="I6876" s="2">
        <v>0.58045138888888892</v>
      </c>
      <c r="J6876">
        <v>524.51611000000003</v>
      </c>
      <c r="K6876">
        <v>157.35482999999999</v>
      </c>
      <c r="L6876">
        <v>0</v>
      </c>
      <c r="M6876">
        <v>0.71457000000000004</v>
      </c>
    </row>
    <row r="6877" spans="1:13" x14ac:dyDescent="0.3">
      <c r="A6877" s="1">
        <v>44200</v>
      </c>
      <c r="B6877" t="s">
        <v>323</v>
      </c>
      <c r="C6877" t="s">
        <v>1084</v>
      </c>
      <c r="D6877" t="s">
        <v>1124</v>
      </c>
      <c r="E6877" t="s">
        <v>112</v>
      </c>
      <c r="F6877" t="s">
        <v>165</v>
      </c>
      <c r="G6877">
        <v>65.783333333333303</v>
      </c>
      <c r="H6877">
        <v>10.033333333333299</v>
      </c>
      <c r="I6877" s="2">
        <v>0.58530092592592597</v>
      </c>
      <c r="J6877">
        <v>628.04803000000004</v>
      </c>
      <c r="K6877">
        <v>62.497520000000002</v>
      </c>
      <c r="L6877">
        <v>4.33</v>
      </c>
      <c r="M6877">
        <v>0.38103999999999999</v>
      </c>
    </row>
    <row r="6878" spans="1:13" x14ac:dyDescent="0.3">
      <c r="A6878" s="1">
        <v>44200</v>
      </c>
      <c r="B6878" t="s">
        <v>323</v>
      </c>
      <c r="C6878" t="s">
        <v>1084</v>
      </c>
      <c r="D6878" t="s">
        <v>1124</v>
      </c>
      <c r="E6878" t="s">
        <v>112</v>
      </c>
      <c r="F6878" t="s">
        <v>40</v>
      </c>
      <c r="G6878">
        <v>65.783333333333303</v>
      </c>
      <c r="H6878">
        <v>3.2666666666666702</v>
      </c>
      <c r="I6878" s="2">
        <v>0.59343749999999995</v>
      </c>
      <c r="J6878">
        <v>615.71624999999995</v>
      </c>
      <c r="K6878">
        <v>187.75653</v>
      </c>
      <c r="L6878">
        <v>355.59</v>
      </c>
      <c r="M6878">
        <v>0.63022999999999996</v>
      </c>
    </row>
    <row r="6879" spans="1:13" x14ac:dyDescent="0.3">
      <c r="A6879" s="1">
        <v>44200</v>
      </c>
      <c r="B6879" t="s">
        <v>323</v>
      </c>
      <c r="C6879" t="s">
        <v>1084</v>
      </c>
      <c r="D6879" t="s">
        <v>1124</v>
      </c>
      <c r="E6879" t="s">
        <v>112</v>
      </c>
      <c r="F6879" t="s">
        <v>120</v>
      </c>
      <c r="G6879">
        <v>65.783333333333303</v>
      </c>
      <c r="H6879">
        <v>5.8833333333333302</v>
      </c>
      <c r="I6879" s="2">
        <v>0.59846064814814814</v>
      </c>
      <c r="J6879">
        <v>293.98779000000002</v>
      </c>
      <c r="K6879">
        <v>49.86788</v>
      </c>
      <c r="L6879">
        <v>6.16</v>
      </c>
      <c r="M6879">
        <v>0.30159999999999998</v>
      </c>
    </row>
    <row r="6880" spans="1:13" x14ac:dyDescent="0.3">
      <c r="A6880" s="1">
        <v>44200</v>
      </c>
      <c r="B6880" t="s">
        <v>323</v>
      </c>
      <c r="C6880" t="s">
        <v>1084</v>
      </c>
      <c r="D6880" t="s">
        <v>1124</v>
      </c>
      <c r="E6880" t="s">
        <v>112</v>
      </c>
      <c r="F6880" t="s">
        <v>326</v>
      </c>
      <c r="G6880">
        <v>65.783333333333303</v>
      </c>
      <c r="H6880">
        <v>4.0166666666666702</v>
      </c>
      <c r="I6880" s="2">
        <v>0.60276620370370371</v>
      </c>
      <c r="J6880">
        <v>229.14501999999999</v>
      </c>
      <c r="K6880">
        <v>56.930439999999997</v>
      </c>
      <c r="L6880">
        <v>1.55</v>
      </c>
      <c r="M6880">
        <v>0.29638999999999999</v>
      </c>
    </row>
    <row r="6881" spans="1:13" x14ac:dyDescent="0.3">
      <c r="A6881" s="1">
        <v>44200</v>
      </c>
      <c r="B6881" t="s">
        <v>309</v>
      </c>
      <c r="C6881" t="s">
        <v>1087</v>
      </c>
      <c r="D6881" t="s">
        <v>1123</v>
      </c>
      <c r="E6881" t="s">
        <v>23</v>
      </c>
      <c r="F6881" t="s">
        <v>310</v>
      </c>
      <c r="G6881">
        <v>25.9</v>
      </c>
      <c r="H6881">
        <v>25.883333333333301</v>
      </c>
      <c r="I6881" s="2">
        <v>0.41660879629629632</v>
      </c>
      <c r="J6881">
        <v>1325.271</v>
      </c>
      <c r="K6881">
        <v>51.179299999999998</v>
      </c>
      <c r="L6881">
        <v>153.94</v>
      </c>
      <c r="M6881">
        <v>0.26526</v>
      </c>
    </row>
    <row r="6882" spans="1:13" x14ac:dyDescent="0.3">
      <c r="A6882" s="1">
        <v>44200</v>
      </c>
      <c r="B6882" t="s">
        <v>323</v>
      </c>
      <c r="C6882" t="s">
        <v>1087</v>
      </c>
      <c r="D6882" t="s">
        <v>1123</v>
      </c>
      <c r="E6882" t="s">
        <v>23</v>
      </c>
      <c r="F6882" t="s">
        <v>71</v>
      </c>
      <c r="G6882">
        <v>73.650000000000006</v>
      </c>
      <c r="H6882">
        <v>18.733333333333299</v>
      </c>
      <c r="I6882" s="2">
        <v>0.55987268518518518</v>
      </c>
      <c r="J6882">
        <v>1335.88806</v>
      </c>
      <c r="K6882">
        <v>71.310749999999999</v>
      </c>
      <c r="L6882">
        <v>14.98</v>
      </c>
      <c r="M6882">
        <v>0.42215999999999998</v>
      </c>
    </row>
    <row r="6883" spans="1:13" x14ac:dyDescent="0.3">
      <c r="A6883" s="1">
        <v>44200</v>
      </c>
      <c r="B6883" t="s">
        <v>323</v>
      </c>
      <c r="C6883" t="s">
        <v>1087</v>
      </c>
      <c r="D6883" t="s">
        <v>1123</v>
      </c>
      <c r="E6883" t="s">
        <v>23</v>
      </c>
      <c r="F6883" t="s">
        <v>325</v>
      </c>
      <c r="G6883">
        <v>73.650000000000006</v>
      </c>
      <c r="H6883">
        <v>7.5</v>
      </c>
      <c r="I6883" s="2">
        <v>0.57313657407407403</v>
      </c>
      <c r="J6883">
        <v>705.88043000000005</v>
      </c>
      <c r="K6883">
        <v>93.979550000000003</v>
      </c>
      <c r="L6883">
        <v>0</v>
      </c>
      <c r="M6883">
        <v>0.71442000000000005</v>
      </c>
    </row>
    <row r="6884" spans="1:13" x14ac:dyDescent="0.3">
      <c r="A6884" s="1">
        <v>44200</v>
      </c>
      <c r="B6884" t="s">
        <v>323</v>
      </c>
      <c r="C6884" t="s">
        <v>1087</v>
      </c>
      <c r="D6884" t="s">
        <v>1123</v>
      </c>
      <c r="E6884" t="s">
        <v>23</v>
      </c>
      <c r="F6884" t="s">
        <v>146</v>
      </c>
      <c r="G6884">
        <v>73.650000000000006</v>
      </c>
      <c r="H6884">
        <v>2.3666666666666698</v>
      </c>
      <c r="I6884" s="2">
        <v>0.57988425925925924</v>
      </c>
      <c r="J6884">
        <v>307.69213999999999</v>
      </c>
      <c r="K6884">
        <v>130.01076</v>
      </c>
      <c r="L6884">
        <v>0.94</v>
      </c>
      <c r="M6884">
        <v>0.78203</v>
      </c>
    </row>
    <row r="6885" spans="1:13" x14ac:dyDescent="0.3">
      <c r="A6885" s="1">
        <v>44200</v>
      </c>
      <c r="B6885" t="s">
        <v>323</v>
      </c>
      <c r="C6885" t="s">
        <v>1087</v>
      </c>
      <c r="D6885" t="s">
        <v>1123</v>
      </c>
      <c r="E6885" t="s">
        <v>23</v>
      </c>
      <c r="F6885" t="s">
        <v>146</v>
      </c>
      <c r="G6885">
        <v>73.650000000000006</v>
      </c>
      <c r="H6885">
        <v>2.43333333333333</v>
      </c>
      <c r="I6885" s="2">
        <v>0.58196759259259256</v>
      </c>
      <c r="J6885">
        <v>338.44896999999997</v>
      </c>
      <c r="K6885">
        <v>139.08861999999999</v>
      </c>
      <c r="L6885">
        <v>1.35</v>
      </c>
      <c r="M6885">
        <v>0.83328000000000002</v>
      </c>
    </row>
    <row r="6886" spans="1:13" x14ac:dyDescent="0.3">
      <c r="A6886" s="1">
        <v>44200</v>
      </c>
      <c r="B6886" t="s">
        <v>323</v>
      </c>
      <c r="C6886" t="s">
        <v>1087</v>
      </c>
      <c r="D6886" t="s">
        <v>1123</v>
      </c>
      <c r="E6886" t="s">
        <v>23</v>
      </c>
      <c r="F6886" t="s">
        <v>165</v>
      </c>
      <c r="G6886">
        <v>73.650000000000006</v>
      </c>
      <c r="H6886">
        <v>9.7333333333333307</v>
      </c>
      <c r="I6886" s="2">
        <v>0.58546296296296296</v>
      </c>
      <c r="J6886">
        <v>637.34105999999997</v>
      </c>
      <c r="K6886">
        <v>65.379490000000004</v>
      </c>
      <c r="L6886">
        <v>90.28</v>
      </c>
      <c r="M6886">
        <v>0.33683000000000002</v>
      </c>
    </row>
    <row r="6887" spans="1:13" x14ac:dyDescent="0.3">
      <c r="A6887" s="1">
        <v>44200</v>
      </c>
      <c r="B6887" t="s">
        <v>323</v>
      </c>
      <c r="C6887" t="s">
        <v>1087</v>
      </c>
      <c r="D6887" t="s">
        <v>1123</v>
      </c>
      <c r="E6887" t="s">
        <v>23</v>
      </c>
      <c r="F6887" t="s">
        <v>40</v>
      </c>
      <c r="G6887">
        <v>73.650000000000006</v>
      </c>
      <c r="H6887">
        <v>3.2666666666666702</v>
      </c>
      <c r="I6887" s="2">
        <v>0.59343749999999995</v>
      </c>
      <c r="J6887">
        <v>620.55102999999997</v>
      </c>
      <c r="K6887">
        <v>189.23085</v>
      </c>
      <c r="L6887">
        <v>278.47000000000003</v>
      </c>
      <c r="M6887">
        <v>0.61089000000000004</v>
      </c>
    </row>
    <row r="6888" spans="1:13" x14ac:dyDescent="0.3">
      <c r="A6888" s="1">
        <v>44200</v>
      </c>
      <c r="B6888" t="s">
        <v>323</v>
      </c>
      <c r="C6888" t="s">
        <v>1087</v>
      </c>
      <c r="D6888" t="s">
        <v>1123</v>
      </c>
      <c r="E6888" t="s">
        <v>23</v>
      </c>
      <c r="F6888" t="s">
        <v>120</v>
      </c>
      <c r="G6888">
        <v>73.650000000000006</v>
      </c>
      <c r="H6888">
        <v>5.8833333333333302</v>
      </c>
      <c r="I6888" s="2">
        <v>0.59846064814814814</v>
      </c>
      <c r="J6888">
        <v>345.37108999999998</v>
      </c>
      <c r="K6888">
        <v>58.58381</v>
      </c>
      <c r="L6888">
        <v>8.74</v>
      </c>
      <c r="M6888">
        <v>0.29979</v>
      </c>
    </row>
    <row r="6889" spans="1:13" x14ac:dyDescent="0.3">
      <c r="A6889" s="1">
        <v>44200</v>
      </c>
      <c r="B6889" t="s">
        <v>323</v>
      </c>
      <c r="C6889" t="s">
        <v>1087</v>
      </c>
      <c r="D6889" t="s">
        <v>1123</v>
      </c>
      <c r="E6889" t="s">
        <v>23</v>
      </c>
      <c r="F6889" t="s">
        <v>326</v>
      </c>
      <c r="G6889">
        <v>73.650000000000006</v>
      </c>
      <c r="H6889">
        <v>4.0166666666666702</v>
      </c>
      <c r="I6889" s="2">
        <v>0.60276620370370371</v>
      </c>
      <c r="J6889">
        <v>284.34179999999998</v>
      </c>
      <c r="K6889">
        <v>70.643919999999994</v>
      </c>
      <c r="L6889">
        <v>6.53</v>
      </c>
      <c r="M6889">
        <v>0.38580999999999999</v>
      </c>
    </row>
    <row r="6890" spans="1:13" x14ac:dyDescent="0.3">
      <c r="A6890" s="1">
        <v>44200</v>
      </c>
      <c r="B6890" t="s">
        <v>323</v>
      </c>
      <c r="C6890" t="s">
        <v>1087</v>
      </c>
      <c r="D6890" t="s">
        <v>1123</v>
      </c>
      <c r="E6890" t="s">
        <v>23</v>
      </c>
      <c r="F6890" t="s">
        <v>324</v>
      </c>
      <c r="G6890">
        <v>73.650000000000006</v>
      </c>
      <c r="H6890">
        <v>5.2</v>
      </c>
      <c r="I6890" s="2">
        <v>0.6074074074074074</v>
      </c>
      <c r="J6890">
        <v>657.57543999999996</v>
      </c>
      <c r="K6890">
        <v>126.13742999999999</v>
      </c>
      <c r="L6890">
        <v>447.14999</v>
      </c>
      <c r="M6890">
        <v>0.32522000000000001</v>
      </c>
    </row>
    <row r="6891" spans="1:13" x14ac:dyDescent="0.3">
      <c r="A6891" s="1">
        <v>44200</v>
      </c>
      <c r="B6891" t="s">
        <v>323</v>
      </c>
      <c r="C6891" t="s">
        <v>1088</v>
      </c>
      <c r="D6891" t="s">
        <v>1123</v>
      </c>
      <c r="E6891" t="s">
        <v>23</v>
      </c>
      <c r="F6891" t="s">
        <v>71</v>
      </c>
      <c r="G6891">
        <v>73.650000000000006</v>
      </c>
      <c r="H6891">
        <v>18.733333333333299</v>
      </c>
      <c r="I6891" s="2">
        <v>0.55987268518518518</v>
      </c>
      <c r="J6891">
        <v>1424.69409</v>
      </c>
      <c r="K6891">
        <v>76.051289999999995</v>
      </c>
      <c r="L6891">
        <v>108.57</v>
      </c>
      <c r="M6891">
        <v>0.46976000000000001</v>
      </c>
    </row>
    <row r="6892" spans="1:13" x14ac:dyDescent="0.3">
      <c r="A6892" s="1">
        <v>44200</v>
      </c>
      <c r="B6892" t="s">
        <v>323</v>
      </c>
      <c r="C6892" t="s">
        <v>1088</v>
      </c>
      <c r="D6892" t="s">
        <v>1123</v>
      </c>
      <c r="E6892" t="s">
        <v>23</v>
      </c>
      <c r="F6892" t="s">
        <v>325</v>
      </c>
      <c r="G6892">
        <v>73.650000000000006</v>
      </c>
      <c r="H6892">
        <v>7.5833333333333304</v>
      </c>
      <c r="I6892" s="2">
        <v>0.57313657407407403</v>
      </c>
      <c r="J6892">
        <v>744.87390000000005</v>
      </c>
      <c r="K6892">
        <v>98.171189999999996</v>
      </c>
      <c r="L6892">
        <v>0</v>
      </c>
      <c r="M6892">
        <v>0.79047000000000001</v>
      </c>
    </row>
    <row r="6893" spans="1:13" x14ac:dyDescent="0.3">
      <c r="A6893" s="1">
        <v>44200</v>
      </c>
      <c r="B6893" t="s">
        <v>323</v>
      </c>
      <c r="C6893" t="s">
        <v>1088</v>
      </c>
      <c r="D6893" t="s">
        <v>1123</v>
      </c>
      <c r="E6893" t="s">
        <v>23</v>
      </c>
      <c r="F6893" t="s">
        <v>146</v>
      </c>
      <c r="G6893">
        <v>73.650000000000006</v>
      </c>
      <c r="H6893">
        <v>2.3666666666666698</v>
      </c>
      <c r="I6893" s="2">
        <v>0.57988425925925924</v>
      </c>
      <c r="J6893">
        <v>320.19603999999998</v>
      </c>
      <c r="K6893">
        <v>135.29409999999999</v>
      </c>
      <c r="L6893">
        <v>0</v>
      </c>
      <c r="M6893">
        <v>0.83818000000000004</v>
      </c>
    </row>
    <row r="6894" spans="1:13" x14ac:dyDescent="0.3">
      <c r="A6894" s="1">
        <v>44200</v>
      </c>
      <c r="B6894" t="s">
        <v>323</v>
      </c>
      <c r="C6894" t="s">
        <v>1088</v>
      </c>
      <c r="D6894" t="s">
        <v>1123</v>
      </c>
      <c r="E6894" t="s">
        <v>23</v>
      </c>
      <c r="F6894" t="s">
        <v>146</v>
      </c>
      <c r="G6894">
        <v>73.650000000000006</v>
      </c>
      <c r="H6894">
        <v>2.43333333333333</v>
      </c>
      <c r="I6894" s="2">
        <v>0.58196759259259256</v>
      </c>
      <c r="J6894">
        <v>340.81200999999999</v>
      </c>
      <c r="K6894">
        <v>140.05973</v>
      </c>
      <c r="L6894">
        <v>12.7</v>
      </c>
      <c r="M6894">
        <v>0.96487999999999996</v>
      </c>
    </row>
    <row r="6895" spans="1:13" x14ac:dyDescent="0.3">
      <c r="A6895" s="1">
        <v>44200</v>
      </c>
      <c r="B6895" t="s">
        <v>323</v>
      </c>
      <c r="C6895" t="s">
        <v>1088</v>
      </c>
      <c r="D6895" t="s">
        <v>1123</v>
      </c>
      <c r="E6895" t="s">
        <v>23</v>
      </c>
      <c r="F6895" t="s">
        <v>165</v>
      </c>
      <c r="G6895">
        <v>73.650000000000006</v>
      </c>
      <c r="H6895">
        <v>9.7333333333333307</v>
      </c>
      <c r="I6895" s="2">
        <v>0.58546296296296296</v>
      </c>
      <c r="J6895">
        <v>759.21802000000002</v>
      </c>
      <c r="K6895">
        <v>77.881829999999994</v>
      </c>
      <c r="L6895">
        <v>141.18</v>
      </c>
      <c r="M6895">
        <v>0.40405999999999997</v>
      </c>
    </row>
    <row r="6896" spans="1:13" x14ac:dyDescent="0.3">
      <c r="A6896" s="1">
        <v>44200</v>
      </c>
      <c r="B6896" t="s">
        <v>323</v>
      </c>
      <c r="C6896" t="s">
        <v>1088</v>
      </c>
      <c r="D6896" t="s">
        <v>1123</v>
      </c>
      <c r="E6896" t="s">
        <v>23</v>
      </c>
      <c r="F6896" t="s">
        <v>234</v>
      </c>
      <c r="G6896">
        <v>73.650000000000006</v>
      </c>
      <c r="H6896">
        <v>3.2333333333333298</v>
      </c>
      <c r="I6896" s="2">
        <v>0.59340277777777783</v>
      </c>
      <c r="J6896">
        <v>596.39954</v>
      </c>
      <c r="K6896">
        <v>183.93200999999999</v>
      </c>
      <c r="L6896">
        <v>341.34</v>
      </c>
      <c r="M6896">
        <v>0.71031999999999995</v>
      </c>
    </row>
    <row r="6897" spans="1:13" x14ac:dyDescent="0.3">
      <c r="A6897" s="1">
        <v>44200</v>
      </c>
      <c r="B6897" t="s">
        <v>323</v>
      </c>
      <c r="C6897" t="s">
        <v>1088</v>
      </c>
      <c r="D6897" t="s">
        <v>1123</v>
      </c>
      <c r="E6897" t="s">
        <v>23</v>
      </c>
      <c r="F6897" t="s">
        <v>120</v>
      </c>
      <c r="G6897">
        <v>73.650000000000006</v>
      </c>
      <c r="H6897">
        <v>5.8833333333333302</v>
      </c>
      <c r="I6897" s="2">
        <v>0.59846064814814814</v>
      </c>
      <c r="J6897">
        <v>440.93230999999997</v>
      </c>
      <c r="K6897">
        <v>74.793450000000007</v>
      </c>
      <c r="L6897">
        <v>24.97</v>
      </c>
      <c r="M6897">
        <v>0.39349000000000001</v>
      </c>
    </row>
    <row r="6898" spans="1:13" x14ac:dyDescent="0.3">
      <c r="A6898" s="1">
        <v>44200</v>
      </c>
      <c r="B6898" t="s">
        <v>323</v>
      </c>
      <c r="C6898" t="s">
        <v>1088</v>
      </c>
      <c r="D6898" t="s">
        <v>1123</v>
      </c>
      <c r="E6898" t="s">
        <v>23</v>
      </c>
      <c r="F6898" t="s">
        <v>326</v>
      </c>
      <c r="G6898">
        <v>73.650000000000006</v>
      </c>
      <c r="H6898">
        <v>4.0166666666666702</v>
      </c>
      <c r="I6898" s="2">
        <v>0.60276620370370371</v>
      </c>
      <c r="J6898">
        <v>327.74707000000001</v>
      </c>
      <c r="K6898">
        <v>81.427840000000003</v>
      </c>
      <c r="L6898">
        <v>36.85</v>
      </c>
      <c r="M6898">
        <v>0.31225000000000003</v>
      </c>
    </row>
    <row r="6899" spans="1:13" x14ac:dyDescent="0.3">
      <c r="A6899" s="1">
        <v>44200</v>
      </c>
      <c r="B6899" t="s">
        <v>323</v>
      </c>
      <c r="C6899" t="s">
        <v>1088</v>
      </c>
      <c r="D6899" t="s">
        <v>1123</v>
      </c>
      <c r="E6899" t="s">
        <v>23</v>
      </c>
      <c r="F6899" t="s">
        <v>324</v>
      </c>
      <c r="G6899">
        <v>73.650000000000006</v>
      </c>
      <c r="H6899">
        <v>5.2</v>
      </c>
      <c r="I6899" s="2">
        <v>0.6074074074074074</v>
      </c>
      <c r="J6899">
        <v>683.21149000000003</v>
      </c>
      <c r="K6899">
        <v>131.05499</v>
      </c>
      <c r="L6899">
        <v>456.51999000000001</v>
      </c>
      <c r="M6899">
        <v>0.37385000000000002</v>
      </c>
    </row>
    <row r="6900" spans="1:13" x14ac:dyDescent="0.3">
      <c r="A6900" s="1">
        <v>44200</v>
      </c>
      <c r="B6900" t="s">
        <v>309</v>
      </c>
      <c r="C6900" t="s">
        <v>1089</v>
      </c>
      <c r="D6900" t="s">
        <v>1123</v>
      </c>
      <c r="E6900" t="s">
        <v>23</v>
      </c>
      <c r="F6900" t="s">
        <v>310</v>
      </c>
      <c r="G6900">
        <v>25.9</v>
      </c>
      <c r="H6900">
        <v>25.883333333333301</v>
      </c>
      <c r="I6900" s="2">
        <v>0.41660879629629632</v>
      </c>
      <c r="J6900">
        <v>1338.2670900000001</v>
      </c>
      <c r="K6900">
        <v>51.681190000000001</v>
      </c>
      <c r="L6900">
        <v>200.79</v>
      </c>
      <c r="M6900">
        <v>0.26024999999999998</v>
      </c>
    </row>
    <row r="6901" spans="1:13" x14ac:dyDescent="0.3">
      <c r="A6901" s="1">
        <v>44200</v>
      </c>
      <c r="B6901" t="s">
        <v>323</v>
      </c>
      <c r="C6901" t="s">
        <v>1089</v>
      </c>
      <c r="D6901" t="s">
        <v>1123</v>
      </c>
      <c r="E6901" t="s">
        <v>23</v>
      </c>
      <c r="F6901" t="s">
        <v>71</v>
      </c>
      <c r="G6901">
        <v>73.650000000000006</v>
      </c>
      <c r="H6901">
        <v>18.733333333333299</v>
      </c>
      <c r="I6901" s="2">
        <v>0.55987268518518518</v>
      </c>
      <c r="J6901">
        <v>1437.4425000000001</v>
      </c>
      <c r="K6901">
        <v>76.731809999999996</v>
      </c>
      <c r="L6901">
        <v>45.91</v>
      </c>
      <c r="M6901">
        <v>0.47859000000000002</v>
      </c>
    </row>
    <row r="6902" spans="1:13" x14ac:dyDescent="0.3">
      <c r="A6902" s="1">
        <v>44200</v>
      </c>
      <c r="B6902" t="s">
        <v>323</v>
      </c>
      <c r="C6902" t="s">
        <v>1089</v>
      </c>
      <c r="D6902" t="s">
        <v>1123</v>
      </c>
      <c r="E6902" t="s">
        <v>23</v>
      </c>
      <c r="F6902" t="s">
        <v>325</v>
      </c>
      <c r="G6902">
        <v>73.650000000000006</v>
      </c>
      <c r="H6902">
        <v>7.5833333333333304</v>
      </c>
      <c r="I6902" s="2">
        <v>0.57313657407407403</v>
      </c>
      <c r="J6902">
        <v>671.83789000000002</v>
      </c>
      <c r="K6902">
        <v>88.545360000000002</v>
      </c>
      <c r="L6902">
        <v>0</v>
      </c>
      <c r="M6902">
        <v>0.62868999999999997</v>
      </c>
    </row>
    <row r="6903" spans="1:13" x14ac:dyDescent="0.3">
      <c r="A6903" s="1">
        <v>44200</v>
      </c>
      <c r="B6903" t="s">
        <v>323</v>
      </c>
      <c r="C6903" t="s">
        <v>1089</v>
      </c>
      <c r="D6903" t="s">
        <v>1123</v>
      </c>
      <c r="E6903" t="s">
        <v>23</v>
      </c>
      <c r="F6903" t="s">
        <v>146</v>
      </c>
      <c r="G6903">
        <v>73.650000000000006</v>
      </c>
      <c r="H6903">
        <v>2.3666666666666698</v>
      </c>
      <c r="I6903" s="2">
        <v>0.57988425925925924</v>
      </c>
      <c r="J6903">
        <v>339.46368000000001</v>
      </c>
      <c r="K6903">
        <v>143.43536</v>
      </c>
      <c r="L6903">
        <v>9.25</v>
      </c>
      <c r="M6903">
        <v>0.78263000000000005</v>
      </c>
    </row>
    <row r="6904" spans="1:13" x14ac:dyDescent="0.3">
      <c r="A6904" s="1">
        <v>44200</v>
      </c>
      <c r="B6904" t="s">
        <v>323</v>
      </c>
      <c r="C6904" t="s">
        <v>1089</v>
      </c>
      <c r="D6904" t="s">
        <v>1123</v>
      </c>
      <c r="E6904" t="s">
        <v>23</v>
      </c>
      <c r="F6904" t="s">
        <v>146</v>
      </c>
      <c r="G6904">
        <v>73.650000000000006</v>
      </c>
      <c r="H6904">
        <v>2.43333333333333</v>
      </c>
      <c r="I6904" s="2">
        <v>0.58196759259259256</v>
      </c>
      <c r="J6904">
        <v>340.79854999999998</v>
      </c>
      <c r="K6904">
        <v>140.05420000000001</v>
      </c>
      <c r="L6904">
        <v>33.44</v>
      </c>
      <c r="M6904">
        <v>0.81459999999999999</v>
      </c>
    </row>
    <row r="6905" spans="1:13" x14ac:dyDescent="0.3">
      <c r="A6905" s="1">
        <v>44200</v>
      </c>
      <c r="B6905" t="s">
        <v>323</v>
      </c>
      <c r="C6905" t="s">
        <v>1089</v>
      </c>
      <c r="D6905" t="s">
        <v>1123</v>
      </c>
      <c r="E6905" t="s">
        <v>23</v>
      </c>
      <c r="F6905" t="s">
        <v>165</v>
      </c>
      <c r="G6905">
        <v>73.650000000000006</v>
      </c>
      <c r="H6905">
        <v>9.7333333333333307</v>
      </c>
      <c r="I6905" s="2">
        <v>0.58546296296296296</v>
      </c>
      <c r="J6905">
        <v>663.59406000000001</v>
      </c>
      <c r="K6905">
        <v>68.072569999999999</v>
      </c>
      <c r="L6905">
        <v>87.1</v>
      </c>
      <c r="M6905">
        <v>0.32501999999999998</v>
      </c>
    </row>
    <row r="6906" spans="1:13" x14ac:dyDescent="0.3">
      <c r="A6906" s="1">
        <v>44200</v>
      </c>
      <c r="B6906" t="s">
        <v>323</v>
      </c>
      <c r="C6906" t="s">
        <v>1089</v>
      </c>
      <c r="D6906" t="s">
        <v>1123</v>
      </c>
      <c r="E6906" t="s">
        <v>23</v>
      </c>
      <c r="F6906" t="s">
        <v>234</v>
      </c>
      <c r="G6906">
        <v>73.650000000000006</v>
      </c>
      <c r="H6906">
        <v>3.2333333333333298</v>
      </c>
      <c r="I6906" s="2">
        <v>0.59340277777777783</v>
      </c>
      <c r="J6906">
        <v>604.81511999999998</v>
      </c>
      <c r="K6906">
        <v>186.52741</v>
      </c>
      <c r="L6906">
        <v>369.79001</v>
      </c>
      <c r="M6906">
        <v>0.68794999999999995</v>
      </c>
    </row>
    <row r="6907" spans="1:13" x14ac:dyDescent="0.3">
      <c r="A6907" s="1">
        <v>44200</v>
      </c>
      <c r="B6907" t="s">
        <v>323</v>
      </c>
      <c r="C6907" t="s">
        <v>1089</v>
      </c>
      <c r="D6907" t="s">
        <v>1123</v>
      </c>
      <c r="E6907" t="s">
        <v>23</v>
      </c>
      <c r="F6907" t="s">
        <v>120</v>
      </c>
      <c r="G6907">
        <v>73.650000000000006</v>
      </c>
      <c r="H6907">
        <v>5.8833333333333302</v>
      </c>
      <c r="I6907" s="2">
        <v>0.59846064814814814</v>
      </c>
      <c r="J6907">
        <v>355.20459</v>
      </c>
      <c r="K6907">
        <v>60.251820000000002</v>
      </c>
      <c r="L6907">
        <v>25.58</v>
      </c>
      <c r="M6907">
        <v>0.27215</v>
      </c>
    </row>
    <row r="6908" spans="1:13" x14ac:dyDescent="0.3">
      <c r="A6908" s="1">
        <v>44200</v>
      </c>
      <c r="B6908" t="s">
        <v>323</v>
      </c>
      <c r="C6908" t="s">
        <v>1089</v>
      </c>
      <c r="D6908" t="s">
        <v>1123</v>
      </c>
      <c r="E6908" t="s">
        <v>23</v>
      </c>
      <c r="F6908" t="s">
        <v>326</v>
      </c>
      <c r="G6908">
        <v>73.650000000000006</v>
      </c>
      <c r="H6908">
        <v>4.0166666666666702</v>
      </c>
      <c r="I6908" s="2">
        <v>0.60276620370370371</v>
      </c>
      <c r="J6908">
        <v>262.01709</v>
      </c>
      <c r="K6908">
        <v>65.097409999999996</v>
      </c>
      <c r="L6908">
        <v>24.27</v>
      </c>
      <c r="M6908">
        <v>0.27944999999999998</v>
      </c>
    </row>
    <row r="6909" spans="1:13" x14ac:dyDescent="0.3">
      <c r="A6909" s="1">
        <v>44200</v>
      </c>
      <c r="B6909" t="s">
        <v>323</v>
      </c>
      <c r="C6909" t="s">
        <v>1089</v>
      </c>
      <c r="D6909" t="s">
        <v>1123</v>
      </c>
      <c r="E6909" t="s">
        <v>23</v>
      </c>
      <c r="F6909" t="s">
        <v>324</v>
      </c>
      <c r="G6909">
        <v>73.650000000000006</v>
      </c>
      <c r="H6909">
        <v>5.2</v>
      </c>
      <c r="I6909" s="2">
        <v>0.6074074074074074</v>
      </c>
      <c r="J6909">
        <v>652.52795000000003</v>
      </c>
      <c r="K6909">
        <v>125.16921000000001</v>
      </c>
      <c r="L6909">
        <v>483.33</v>
      </c>
      <c r="M6909">
        <v>0.31425999999999998</v>
      </c>
    </row>
    <row r="6910" spans="1:13" x14ac:dyDescent="0.3">
      <c r="A6910" s="1">
        <v>44200</v>
      </c>
      <c r="B6910" t="s">
        <v>309</v>
      </c>
      <c r="C6910" t="s">
        <v>1090</v>
      </c>
      <c r="D6910" t="s">
        <v>1123</v>
      </c>
      <c r="E6910" t="s">
        <v>16</v>
      </c>
      <c r="F6910" t="s">
        <v>310</v>
      </c>
      <c r="G6910">
        <v>30.3</v>
      </c>
      <c r="H6910">
        <v>30.3</v>
      </c>
      <c r="I6910" s="2">
        <v>0.4559259259259259</v>
      </c>
      <c r="J6910">
        <v>1236.1508799999999</v>
      </c>
      <c r="K6910">
        <v>40.784939999999999</v>
      </c>
      <c r="L6910">
        <v>118.38</v>
      </c>
      <c r="M6910">
        <v>0.21165</v>
      </c>
    </row>
    <row r="6911" spans="1:13" x14ac:dyDescent="0.3">
      <c r="A6911" s="1">
        <v>44200</v>
      </c>
      <c r="B6911" t="s">
        <v>323</v>
      </c>
      <c r="C6911" t="s">
        <v>1090</v>
      </c>
      <c r="D6911" t="s">
        <v>1123</v>
      </c>
      <c r="E6911" t="s">
        <v>16</v>
      </c>
      <c r="F6911" t="s">
        <v>71</v>
      </c>
      <c r="G6911">
        <v>73.650000000000006</v>
      </c>
      <c r="H6911">
        <v>18.733333333333299</v>
      </c>
      <c r="I6911" s="2">
        <v>0.55987268518518518</v>
      </c>
      <c r="J6911">
        <v>1265.93713</v>
      </c>
      <c r="K6911">
        <v>67.576719999999995</v>
      </c>
      <c r="L6911">
        <v>29.02</v>
      </c>
      <c r="M6911">
        <v>0.38525999999999999</v>
      </c>
    </row>
    <row r="6912" spans="1:13" x14ac:dyDescent="0.3">
      <c r="A6912" s="1">
        <v>44200</v>
      </c>
      <c r="B6912" t="s">
        <v>323</v>
      </c>
      <c r="C6912" t="s">
        <v>1090</v>
      </c>
      <c r="D6912" t="s">
        <v>1123</v>
      </c>
      <c r="E6912" t="s">
        <v>16</v>
      </c>
      <c r="F6912" t="s">
        <v>325</v>
      </c>
      <c r="G6912">
        <v>73.650000000000006</v>
      </c>
      <c r="H6912">
        <v>7.6666666666666696</v>
      </c>
      <c r="I6912" s="2">
        <v>0.57313657407407403</v>
      </c>
      <c r="J6912">
        <v>671.09105999999997</v>
      </c>
      <c r="K6912">
        <v>87.419589999999999</v>
      </c>
      <c r="L6912">
        <v>0</v>
      </c>
      <c r="M6912">
        <v>0.68884999999999996</v>
      </c>
    </row>
    <row r="6913" spans="1:13" x14ac:dyDescent="0.3">
      <c r="A6913" s="1">
        <v>44200</v>
      </c>
      <c r="B6913" t="s">
        <v>323</v>
      </c>
      <c r="C6913" t="s">
        <v>1090</v>
      </c>
      <c r="D6913" t="s">
        <v>1123</v>
      </c>
      <c r="E6913" t="s">
        <v>16</v>
      </c>
      <c r="F6913" t="s">
        <v>146</v>
      </c>
      <c r="G6913">
        <v>73.650000000000006</v>
      </c>
      <c r="H6913">
        <v>2.3666666666666698</v>
      </c>
      <c r="I6913" s="2">
        <v>0.57988425925925924</v>
      </c>
      <c r="J6913">
        <v>278.62581999999998</v>
      </c>
      <c r="K6913">
        <v>117.72922</v>
      </c>
      <c r="L6913">
        <v>4.3</v>
      </c>
      <c r="M6913">
        <v>0.82581000000000004</v>
      </c>
    </row>
    <row r="6914" spans="1:13" x14ac:dyDescent="0.3">
      <c r="A6914" s="1">
        <v>44200</v>
      </c>
      <c r="B6914" t="s">
        <v>323</v>
      </c>
      <c r="C6914" t="s">
        <v>1090</v>
      </c>
      <c r="D6914" t="s">
        <v>1123</v>
      </c>
      <c r="E6914" t="s">
        <v>16</v>
      </c>
      <c r="F6914" t="s">
        <v>146</v>
      </c>
      <c r="G6914">
        <v>73.650000000000006</v>
      </c>
      <c r="H6914">
        <v>2.43333333333333</v>
      </c>
      <c r="I6914" s="2">
        <v>0.58196759259259256</v>
      </c>
      <c r="J6914">
        <v>347.75162</v>
      </c>
      <c r="K6914">
        <v>142.91162</v>
      </c>
      <c r="L6914">
        <v>12.86</v>
      </c>
      <c r="M6914">
        <v>0.86668000000000001</v>
      </c>
    </row>
    <row r="6915" spans="1:13" x14ac:dyDescent="0.3">
      <c r="A6915" s="1">
        <v>44200</v>
      </c>
      <c r="B6915" t="s">
        <v>323</v>
      </c>
      <c r="C6915" t="s">
        <v>1090</v>
      </c>
      <c r="D6915" t="s">
        <v>1123</v>
      </c>
      <c r="E6915" t="s">
        <v>16</v>
      </c>
      <c r="F6915" t="s">
        <v>165</v>
      </c>
      <c r="G6915">
        <v>73.650000000000006</v>
      </c>
      <c r="H6915">
        <v>9.7333333333333307</v>
      </c>
      <c r="I6915" s="2">
        <v>0.58546296296296296</v>
      </c>
      <c r="J6915">
        <v>561.46387000000004</v>
      </c>
      <c r="K6915">
        <v>57.595880000000001</v>
      </c>
      <c r="L6915">
        <v>68.489999999999995</v>
      </c>
      <c r="M6915">
        <v>0.27393000000000001</v>
      </c>
    </row>
    <row r="6916" spans="1:13" x14ac:dyDescent="0.3">
      <c r="A6916" s="1">
        <v>44200</v>
      </c>
      <c r="B6916" t="s">
        <v>323</v>
      </c>
      <c r="C6916" t="s">
        <v>1090</v>
      </c>
      <c r="D6916" t="s">
        <v>1123</v>
      </c>
      <c r="E6916" t="s">
        <v>16</v>
      </c>
      <c r="F6916" t="s">
        <v>40</v>
      </c>
      <c r="G6916">
        <v>73.650000000000006</v>
      </c>
      <c r="H6916">
        <v>3.2666666666666702</v>
      </c>
      <c r="I6916" s="2">
        <v>0.59343749999999995</v>
      </c>
      <c r="J6916">
        <v>607.06128000000001</v>
      </c>
      <c r="K6916">
        <v>185.11727999999999</v>
      </c>
      <c r="L6916">
        <v>324.29998999999998</v>
      </c>
      <c r="M6916">
        <v>0.62451999999999996</v>
      </c>
    </row>
    <row r="6917" spans="1:13" x14ac:dyDescent="0.3">
      <c r="A6917" s="1">
        <v>44200</v>
      </c>
      <c r="B6917" t="s">
        <v>323</v>
      </c>
      <c r="C6917" t="s">
        <v>1090</v>
      </c>
      <c r="D6917" t="s">
        <v>1123</v>
      </c>
      <c r="E6917" t="s">
        <v>16</v>
      </c>
      <c r="F6917" t="s">
        <v>120</v>
      </c>
      <c r="G6917">
        <v>73.650000000000006</v>
      </c>
      <c r="H6917">
        <v>5.8833333333333302</v>
      </c>
      <c r="I6917" s="2">
        <v>0.59846064814814814</v>
      </c>
      <c r="J6917">
        <v>329.15875</v>
      </c>
      <c r="K6917">
        <v>55.833779999999997</v>
      </c>
      <c r="L6917">
        <v>8.34</v>
      </c>
      <c r="M6917">
        <v>0.33788000000000001</v>
      </c>
    </row>
    <row r="6918" spans="1:13" x14ac:dyDescent="0.3">
      <c r="A6918" s="1">
        <v>44200</v>
      </c>
      <c r="B6918" t="s">
        <v>323</v>
      </c>
      <c r="C6918" t="s">
        <v>1090</v>
      </c>
      <c r="D6918" t="s">
        <v>1123</v>
      </c>
      <c r="E6918" t="s">
        <v>16</v>
      </c>
      <c r="F6918" t="s">
        <v>326</v>
      </c>
      <c r="G6918">
        <v>73.650000000000006</v>
      </c>
      <c r="H6918">
        <v>4.0166666666666702</v>
      </c>
      <c r="I6918" s="2">
        <v>0.60276620370370371</v>
      </c>
      <c r="J6918">
        <v>268.21875</v>
      </c>
      <c r="K6918">
        <v>66.638199999999998</v>
      </c>
      <c r="L6918">
        <v>1.04</v>
      </c>
      <c r="M6918">
        <v>0.3377</v>
      </c>
    </row>
    <row r="6919" spans="1:13" x14ac:dyDescent="0.3">
      <c r="A6919" s="1">
        <v>44200</v>
      </c>
      <c r="B6919" t="s">
        <v>323</v>
      </c>
      <c r="C6919" t="s">
        <v>1090</v>
      </c>
      <c r="D6919" t="s">
        <v>1123</v>
      </c>
      <c r="E6919" t="s">
        <v>16</v>
      </c>
      <c r="F6919" t="s">
        <v>324</v>
      </c>
      <c r="G6919">
        <v>73.650000000000006</v>
      </c>
      <c r="H6919">
        <v>5.2</v>
      </c>
      <c r="I6919" s="2">
        <v>0.6074074074074074</v>
      </c>
      <c r="J6919">
        <v>648.66547000000003</v>
      </c>
      <c r="K6919">
        <v>124.42829999999999</v>
      </c>
      <c r="L6919">
        <v>467.81</v>
      </c>
      <c r="M6919">
        <v>0.33167000000000002</v>
      </c>
    </row>
    <row r="6920" spans="1:13" x14ac:dyDescent="0.3">
      <c r="A6920" s="1">
        <v>44200</v>
      </c>
      <c r="B6920" t="s">
        <v>323</v>
      </c>
      <c r="C6920" t="s">
        <v>1092</v>
      </c>
      <c r="D6920" t="s">
        <v>1124</v>
      </c>
      <c r="E6920" t="s">
        <v>16</v>
      </c>
      <c r="F6920" t="s">
        <v>71</v>
      </c>
      <c r="G6920">
        <v>65.783333333333303</v>
      </c>
      <c r="H6920">
        <v>18.733333333333299</v>
      </c>
      <c r="I6920" s="2">
        <v>0.55987268518518518</v>
      </c>
      <c r="J6920">
        <v>1061.6468500000001</v>
      </c>
      <c r="K6920">
        <v>56.67154</v>
      </c>
      <c r="L6920">
        <v>31.2</v>
      </c>
      <c r="M6920">
        <v>0.32112000000000002</v>
      </c>
    </row>
    <row r="6921" spans="1:13" x14ac:dyDescent="0.3">
      <c r="A6921" s="1">
        <v>44200</v>
      </c>
      <c r="B6921" t="s">
        <v>323</v>
      </c>
      <c r="C6921" t="s">
        <v>1092</v>
      </c>
      <c r="D6921" t="s">
        <v>1124</v>
      </c>
      <c r="E6921" t="s">
        <v>16</v>
      </c>
      <c r="F6921" t="s">
        <v>325</v>
      </c>
      <c r="G6921">
        <v>65.783333333333303</v>
      </c>
      <c r="H6921">
        <v>7.43333333333333</v>
      </c>
      <c r="I6921" s="2">
        <v>0.57313657407407403</v>
      </c>
      <c r="J6921">
        <v>697.25098000000003</v>
      </c>
      <c r="K6921">
        <v>93.624250000000004</v>
      </c>
      <c r="L6921">
        <v>0</v>
      </c>
      <c r="M6921">
        <v>0.62663000000000002</v>
      </c>
    </row>
    <row r="6922" spans="1:13" x14ac:dyDescent="0.3">
      <c r="A6922" s="1">
        <v>44200</v>
      </c>
      <c r="B6922" t="s">
        <v>323</v>
      </c>
      <c r="C6922" t="s">
        <v>1092</v>
      </c>
      <c r="D6922" t="s">
        <v>1124</v>
      </c>
      <c r="E6922" t="s">
        <v>16</v>
      </c>
      <c r="F6922" t="s">
        <v>224</v>
      </c>
      <c r="G6922">
        <v>65.783333333333303</v>
      </c>
      <c r="H6922">
        <v>3.3333333333333299</v>
      </c>
      <c r="I6922" s="2">
        <v>0.58045138888888892</v>
      </c>
      <c r="J6922">
        <v>485.14209</v>
      </c>
      <c r="K6922">
        <v>145.54263</v>
      </c>
      <c r="L6922">
        <v>10.19</v>
      </c>
      <c r="M6922">
        <v>0.76609000000000005</v>
      </c>
    </row>
    <row r="6923" spans="1:13" x14ac:dyDescent="0.3">
      <c r="A6923" s="1">
        <v>44200</v>
      </c>
      <c r="B6923" t="s">
        <v>323</v>
      </c>
      <c r="C6923" t="s">
        <v>1092</v>
      </c>
      <c r="D6923" t="s">
        <v>1124</v>
      </c>
      <c r="E6923" t="s">
        <v>16</v>
      </c>
      <c r="F6923" t="s">
        <v>165</v>
      </c>
      <c r="G6923">
        <v>65.783333333333303</v>
      </c>
      <c r="H6923">
        <v>9.7333333333333307</v>
      </c>
      <c r="I6923" s="2">
        <v>0.58546296296296296</v>
      </c>
      <c r="J6923">
        <v>583.49707000000001</v>
      </c>
      <c r="K6923">
        <v>59.856090000000002</v>
      </c>
      <c r="L6923">
        <v>30.32</v>
      </c>
      <c r="M6923">
        <v>0.26279999999999998</v>
      </c>
    </row>
    <row r="6924" spans="1:13" x14ac:dyDescent="0.3">
      <c r="A6924" s="1">
        <v>44200</v>
      </c>
      <c r="B6924" t="s">
        <v>323</v>
      </c>
      <c r="C6924" t="s">
        <v>1092</v>
      </c>
      <c r="D6924" t="s">
        <v>1124</v>
      </c>
      <c r="E6924" t="s">
        <v>16</v>
      </c>
      <c r="F6924" t="s">
        <v>120</v>
      </c>
      <c r="G6924">
        <v>65.783333333333303</v>
      </c>
      <c r="H6924">
        <v>5.8833333333333302</v>
      </c>
      <c r="I6924" s="2">
        <v>0.59846064814814814</v>
      </c>
      <c r="J6924">
        <v>325.47899999999998</v>
      </c>
      <c r="K6924">
        <v>55.209600000000002</v>
      </c>
      <c r="L6924">
        <v>0</v>
      </c>
      <c r="M6924">
        <v>0.28986000000000001</v>
      </c>
    </row>
    <row r="6925" spans="1:13" x14ac:dyDescent="0.3">
      <c r="A6925" s="1">
        <v>44200</v>
      </c>
      <c r="B6925" t="s">
        <v>323</v>
      </c>
      <c r="C6925" t="s">
        <v>1092</v>
      </c>
      <c r="D6925" t="s">
        <v>1124</v>
      </c>
      <c r="E6925" t="s">
        <v>16</v>
      </c>
      <c r="F6925" t="s">
        <v>326</v>
      </c>
      <c r="G6925">
        <v>65.783333333333303</v>
      </c>
      <c r="H6925">
        <v>4.0166666666666702</v>
      </c>
      <c r="I6925" s="2">
        <v>0.60276620370370371</v>
      </c>
      <c r="J6925">
        <v>190.05322000000001</v>
      </c>
      <c r="K6925">
        <v>47.21819</v>
      </c>
      <c r="L6925">
        <v>0</v>
      </c>
      <c r="M6925">
        <v>0.23702999999999999</v>
      </c>
    </row>
    <row r="6926" spans="1:13" x14ac:dyDescent="0.3">
      <c r="A6926" s="1">
        <v>44200</v>
      </c>
      <c r="B6926" t="s">
        <v>309</v>
      </c>
      <c r="C6926" t="s">
        <v>1097</v>
      </c>
      <c r="D6926" t="s">
        <v>1123</v>
      </c>
      <c r="E6926" t="s">
        <v>16</v>
      </c>
      <c r="F6926" t="s">
        <v>310</v>
      </c>
      <c r="G6926">
        <v>30.3</v>
      </c>
      <c r="H6926">
        <v>30.3</v>
      </c>
      <c r="I6926" s="2">
        <v>0.4559259259259259</v>
      </c>
      <c r="J6926">
        <v>1354.16309</v>
      </c>
      <c r="K6926">
        <v>44.678579999999997</v>
      </c>
      <c r="L6926">
        <v>98.28</v>
      </c>
      <c r="M6926">
        <v>0.20624000000000001</v>
      </c>
    </row>
    <row r="6927" spans="1:13" x14ac:dyDescent="0.3">
      <c r="A6927" s="1">
        <v>44200</v>
      </c>
      <c r="B6927" t="s">
        <v>323</v>
      </c>
      <c r="C6927" t="s">
        <v>1097</v>
      </c>
      <c r="D6927" t="s">
        <v>1123</v>
      </c>
      <c r="E6927" t="s">
        <v>16</v>
      </c>
      <c r="F6927" t="s">
        <v>71</v>
      </c>
      <c r="G6927">
        <v>73.650000000000006</v>
      </c>
      <c r="H6927">
        <v>18.733333333333299</v>
      </c>
      <c r="I6927" s="2">
        <v>0.55987268518518518</v>
      </c>
      <c r="J6927">
        <v>1382.01611</v>
      </c>
      <c r="K6927">
        <v>73.773099999999999</v>
      </c>
      <c r="L6927">
        <v>12.81</v>
      </c>
      <c r="M6927">
        <v>0.44035000000000002</v>
      </c>
    </row>
    <row r="6928" spans="1:13" x14ac:dyDescent="0.3">
      <c r="A6928" s="1">
        <v>44200</v>
      </c>
      <c r="B6928" t="s">
        <v>323</v>
      </c>
      <c r="C6928" t="s">
        <v>1097</v>
      </c>
      <c r="D6928" t="s">
        <v>1123</v>
      </c>
      <c r="E6928" t="s">
        <v>16</v>
      </c>
      <c r="F6928" t="s">
        <v>325</v>
      </c>
      <c r="G6928">
        <v>73.650000000000006</v>
      </c>
      <c r="H6928">
        <v>7.43333333333333</v>
      </c>
      <c r="I6928" s="2">
        <v>0.57313657407407403</v>
      </c>
      <c r="J6928">
        <v>684.14269999999999</v>
      </c>
      <c r="K6928">
        <v>91.86412</v>
      </c>
      <c r="L6928">
        <v>3.18</v>
      </c>
      <c r="M6928">
        <v>0.63290000000000002</v>
      </c>
    </row>
    <row r="6929" spans="1:13" x14ac:dyDescent="0.3">
      <c r="A6929" s="1">
        <v>44200</v>
      </c>
      <c r="B6929" t="s">
        <v>323</v>
      </c>
      <c r="C6929" t="s">
        <v>1097</v>
      </c>
      <c r="D6929" t="s">
        <v>1123</v>
      </c>
      <c r="E6929" t="s">
        <v>16</v>
      </c>
      <c r="F6929" t="s">
        <v>146</v>
      </c>
      <c r="G6929">
        <v>73.650000000000006</v>
      </c>
      <c r="H6929">
        <v>2.3666666666666698</v>
      </c>
      <c r="I6929" s="2">
        <v>0.57988425925925924</v>
      </c>
      <c r="J6929">
        <v>339.70116999999999</v>
      </c>
      <c r="K6929">
        <v>143.53570999999999</v>
      </c>
      <c r="L6929">
        <v>6.7</v>
      </c>
      <c r="M6929">
        <v>0.74505999999999994</v>
      </c>
    </row>
    <row r="6930" spans="1:13" x14ac:dyDescent="0.3">
      <c r="A6930" s="1">
        <v>44200</v>
      </c>
      <c r="B6930" t="s">
        <v>323</v>
      </c>
      <c r="C6930" t="s">
        <v>1097</v>
      </c>
      <c r="D6930" t="s">
        <v>1123</v>
      </c>
      <c r="E6930" t="s">
        <v>16</v>
      </c>
      <c r="F6930" t="s">
        <v>146</v>
      </c>
      <c r="G6930">
        <v>73.650000000000006</v>
      </c>
      <c r="H6930">
        <v>2.43333333333333</v>
      </c>
      <c r="I6930" s="2">
        <v>0.58196759259259256</v>
      </c>
      <c r="J6930">
        <v>257.57324</v>
      </c>
      <c r="K6930">
        <v>105.85202</v>
      </c>
      <c r="L6930">
        <v>0</v>
      </c>
      <c r="M6930">
        <v>0.67783000000000004</v>
      </c>
    </row>
    <row r="6931" spans="1:13" x14ac:dyDescent="0.3">
      <c r="A6931" s="1">
        <v>44200</v>
      </c>
      <c r="B6931" t="s">
        <v>323</v>
      </c>
      <c r="C6931" t="s">
        <v>1097</v>
      </c>
      <c r="D6931" t="s">
        <v>1123</v>
      </c>
      <c r="E6931" t="s">
        <v>16</v>
      </c>
      <c r="F6931" t="s">
        <v>165</v>
      </c>
      <c r="G6931">
        <v>73.650000000000006</v>
      </c>
      <c r="H6931">
        <v>9.7333333333333307</v>
      </c>
      <c r="I6931" s="2">
        <v>0.58546296296296296</v>
      </c>
      <c r="J6931">
        <v>604.09398999999996</v>
      </c>
      <c r="K6931">
        <v>61.96895</v>
      </c>
      <c r="L6931">
        <v>85.8</v>
      </c>
      <c r="M6931">
        <v>0.25857000000000002</v>
      </c>
    </row>
    <row r="6932" spans="1:13" x14ac:dyDescent="0.3">
      <c r="A6932" s="1">
        <v>44200</v>
      </c>
      <c r="B6932" t="s">
        <v>323</v>
      </c>
      <c r="C6932" t="s">
        <v>1097</v>
      </c>
      <c r="D6932" t="s">
        <v>1123</v>
      </c>
      <c r="E6932" t="s">
        <v>16</v>
      </c>
      <c r="F6932" t="s">
        <v>40</v>
      </c>
      <c r="G6932">
        <v>73.650000000000006</v>
      </c>
      <c r="H6932">
        <v>3.2666666666666702</v>
      </c>
      <c r="I6932" s="2">
        <v>0.59343749999999995</v>
      </c>
      <c r="J6932">
        <v>620.35717999999997</v>
      </c>
      <c r="K6932">
        <v>189.17174</v>
      </c>
      <c r="L6932">
        <v>221.38</v>
      </c>
      <c r="M6932">
        <v>0.57225999999999999</v>
      </c>
    </row>
    <row r="6933" spans="1:13" x14ac:dyDescent="0.3">
      <c r="A6933" s="1">
        <v>44200</v>
      </c>
      <c r="B6933" t="s">
        <v>323</v>
      </c>
      <c r="C6933" t="s">
        <v>1097</v>
      </c>
      <c r="D6933" t="s">
        <v>1123</v>
      </c>
      <c r="E6933" t="s">
        <v>16</v>
      </c>
      <c r="F6933" t="s">
        <v>120</v>
      </c>
      <c r="G6933">
        <v>73.650000000000006</v>
      </c>
      <c r="H6933">
        <v>5.8833333333333302</v>
      </c>
      <c r="I6933" s="2">
        <v>0.59846064814814814</v>
      </c>
      <c r="J6933">
        <v>285.17343</v>
      </c>
      <c r="K6933">
        <v>48.37274</v>
      </c>
      <c r="L6933">
        <v>0</v>
      </c>
      <c r="M6933">
        <v>0.27739999999999998</v>
      </c>
    </row>
    <row r="6934" spans="1:13" x14ac:dyDescent="0.3">
      <c r="A6934" s="1">
        <v>44200</v>
      </c>
      <c r="B6934" t="s">
        <v>323</v>
      </c>
      <c r="C6934" t="s">
        <v>1097</v>
      </c>
      <c r="D6934" t="s">
        <v>1123</v>
      </c>
      <c r="E6934" t="s">
        <v>16</v>
      </c>
      <c r="F6934" t="s">
        <v>326</v>
      </c>
      <c r="G6934">
        <v>73.650000000000006</v>
      </c>
      <c r="H6934">
        <v>4.0166666666666702</v>
      </c>
      <c r="I6934" s="2">
        <v>0.60276620370370371</v>
      </c>
      <c r="J6934">
        <v>167.50342000000001</v>
      </c>
      <c r="K6934">
        <v>41.615760000000002</v>
      </c>
      <c r="L6934">
        <v>4.32</v>
      </c>
      <c r="M6934">
        <v>0.16597000000000001</v>
      </c>
    </row>
    <row r="6935" spans="1:13" x14ac:dyDescent="0.3">
      <c r="A6935" s="1">
        <v>44200</v>
      </c>
      <c r="B6935" t="s">
        <v>323</v>
      </c>
      <c r="C6935" t="s">
        <v>1097</v>
      </c>
      <c r="D6935" t="s">
        <v>1123</v>
      </c>
      <c r="E6935" t="s">
        <v>16</v>
      </c>
      <c r="F6935" t="s">
        <v>324</v>
      </c>
      <c r="G6935">
        <v>73.650000000000006</v>
      </c>
      <c r="H6935">
        <v>5.2</v>
      </c>
      <c r="I6935" s="2">
        <v>0.6074074074074074</v>
      </c>
      <c r="J6935">
        <v>642.42786000000001</v>
      </c>
      <c r="K6935">
        <v>123.23179</v>
      </c>
      <c r="L6935">
        <v>352.39001000000002</v>
      </c>
      <c r="M6935">
        <v>0.28499000000000002</v>
      </c>
    </row>
    <row r="6936" spans="1:13" x14ac:dyDescent="0.3">
      <c r="A6936" s="1">
        <v>44200</v>
      </c>
      <c r="B6936" t="s">
        <v>323</v>
      </c>
      <c r="C6936" t="s">
        <v>1098</v>
      </c>
      <c r="D6936" t="s">
        <v>1123</v>
      </c>
      <c r="E6936" t="s">
        <v>24</v>
      </c>
      <c r="F6936" t="s">
        <v>71</v>
      </c>
      <c r="G6936">
        <v>73.650000000000006</v>
      </c>
      <c r="H6936">
        <v>18.733333333333299</v>
      </c>
      <c r="I6936" s="2">
        <v>0.55987268518518518</v>
      </c>
      <c r="J6936">
        <v>1341.7130099999999</v>
      </c>
      <c r="K6936">
        <v>71.621690000000001</v>
      </c>
      <c r="L6936">
        <v>19.510000000000002</v>
      </c>
      <c r="M6936">
        <v>0.42707000000000001</v>
      </c>
    </row>
    <row r="6937" spans="1:13" x14ac:dyDescent="0.3">
      <c r="A6937" s="1">
        <v>44200</v>
      </c>
      <c r="B6937" t="s">
        <v>323</v>
      </c>
      <c r="C6937" t="s">
        <v>1098</v>
      </c>
      <c r="D6937" t="s">
        <v>1123</v>
      </c>
      <c r="E6937" t="s">
        <v>24</v>
      </c>
      <c r="F6937" t="s">
        <v>325</v>
      </c>
      <c r="G6937">
        <v>73.650000000000006</v>
      </c>
      <c r="H6937">
        <v>7.43333333333333</v>
      </c>
      <c r="I6937" s="2">
        <v>0.57313657407407403</v>
      </c>
      <c r="J6937">
        <v>681.15075999999999</v>
      </c>
      <c r="K6937">
        <v>91.462370000000007</v>
      </c>
      <c r="L6937">
        <v>0</v>
      </c>
      <c r="M6937">
        <v>0.69549000000000005</v>
      </c>
    </row>
    <row r="6938" spans="1:13" x14ac:dyDescent="0.3">
      <c r="A6938" s="1">
        <v>44200</v>
      </c>
      <c r="B6938" t="s">
        <v>323</v>
      </c>
      <c r="C6938" t="s">
        <v>1098</v>
      </c>
      <c r="D6938" t="s">
        <v>1123</v>
      </c>
      <c r="E6938" t="s">
        <v>24</v>
      </c>
      <c r="F6938" t="s">
        <v>146</v>
      </c>
      <c r="G6938">
        <v>73.650000000000006</v>
      </c>
      <c r="H6938">
        <v>2.3666666666666698</v>
      </c>
      <c r="I6938" s="2">
        <v>0.57988425925925924</v>
      </c>
      <c r="J6938">
        <v>295.71704</v>
      </c>
      <c r="K6938">
        <v>124.95086000000001</v>
      </c>
      <c r="L6938">
        <v>10.8</v>
      </c>
      <c r="M6938">
        <v>0.65859999999999996</v>
      </c>
    </row>
    <row r="6939" spans="1:13" x14ac:dyDescent="0.3">
      <c r="A6939" s="1">
        <v>44200</v>
      </c>
      <c r="B6939" t="s">
        <v>323</v>
      </c>
      <c r="C6939" t="s">
        <v>1098</v>
      </c>
      <c r="D6939" t="s">
        <v>1123</v>
      </c>
      <c r="E6939" t="s">
        <v>24</v>
      </c>
      <c r="F6939" t="s">
        <v>146</v>
      </c>
      <c r="G6939">
        <v>73.650000000000006</v>
      </c>
      <c r="H6939">
        <v>2.43333333333333</v>
      </c>
      <c r="I6939" s="2">
        <v>0.58196759259259256</v>
      </c>
      <c r="J6939">
        <v>302.45116999999999</v>
      </c>
      <c r="K6939">
        <v>124.295</v>
      </c>
      <c r="L6939">
        <v>15.87</v>
      </c>
      <c r="M6939">
        <v>0.66749999999999998</v>
      </c>
    </row>
    <row r="6940" spans="1:13" x14ac:dyDescent="0.3">
      <c r="A6940" s="1">
        <v>44200</v>
      </c>
      <c r="B6940" t="s">
        <v>323</v>
      </c>
      <c r="C6940" t="s">
        <v>1098</v>
      </c>
      <c r="D6940" t="s">
        <v>1123</v>
      </c>
      <c r="E6940" t="s">
        <v>24</v>
      </c>
      <c r="F6940" t="s">
        <v>165</v>
      </c>
      <c r="G6940">
        <v>73.650000000000006</v>
      </c>
      <c r="H6940">
        <v>10.033333333333299</v>
      </c>
      <c r="I6940" s="2">
        <v>0.58530092592592597</v>
      </c>
      <c r="J6940">
        <v>576.68542000000002</v>
      </c>
      <c r="K6940">
        <v>57.386389999999999</v>
      </c>
      <c r="L6940">
        <v>9.1999999999999993</v>
      </c>
      <c r="M6940">
        <v>0.32434000000000002</v>
      </c>
    </row>
    <row r="6941" spans="1:13" x14ac:dyDescent="0.3">
      <c r="A6941" s="1">
        <v>44200</v>
      </c>
      <c r="B6941" t="s">
        <v>323</v>
      </c>
      <c r="C6941" t="s">
        <v>1098</v>
      </c>
      <c r="D6941" t="s">
        <v>1123</v>
      </c>
      <c r="E6941" t="s">
        <v>24</v>
      </c>
      <c r="F6941" t="s">
        <v>234</v>
      </c>
      <c r="G6941">
        <v>73.650000000000006</v>
      </c>
      <c r="H6941">
        <v>3.2333333333333298</v>
      </c>
      <c r="I6941" s="2">
        <v>0.59340277777777783</v>
      </c>
      <c r="J6941">
        <v>588.34142999999995</v>
      </c>
      <c r="K6941">
        <v>181.44685999999999</v>
      </c>
      <c r="L6941">
        <v>291.94</v>
      </c>
      <c r="M6941">
        <v>0.68645</v>
      </c>
    </row>
    <row r="6942" spans="1:13" x14ac:dyDescent="0.3">
      <c r="A6942" s="1">
        <v>44200</v>
      </c>
      <c r="B6942" t="s">
        <v>323</v>
      </c>
      <c r="C6942" t="s">
        <v>1098</v>
      </c>
      <c r="D6942" t="s">
        <v>1123</v>
      </c>
      <c r="E6942" t="s">
        <v>24</v>
      </c>
      <c r="F6942" t="s">
        <v>120</v>
      </c>
      <c r="G6942">
        <v>73.650000000000006</v>
      </c>
      <c r="H6942">
        <v>5.8833333333333302</v>
      </c>
      <c r="I6942" s="2">
        <v>0.59846064814814814</v>
      </c>
      <c r="J6942">
        <v>289.83105</v>
      </c>
      <c r="K6942">
        <v>49.162790000000001</v>
      </c>
      <c r="L6942">
        <v>16.45</v>
      </c>
      <c r="M6942">
        <v>0.23322000000000001</v>
      </c>
    </row>
    <row r="6943" spans="1:13" x14ac:dyDescent="0.3">
      <c r="A6943" s="1">
        <v>44200</v>
      </c>
      <c r="B6943" t="s">
        <v>323</v>
      </c>
      <c r="C6943" t="s">
        <v>1098</v>
      </c>
      <c r="D6943" t="s">
        <v>1123</v>
      </c>
      <c r="E6943" t="s">
        <v>24</v>
      </c>
      <c r="F6943" t="s">
        <v>326</v>
      </c>
      <c r="G6943">
        <v>73.650000000000006</v>
      </c>
      <c r="H6943">
        <v>4.0166666666666702</v>
      </c>
      <c r="I6943" s="2">
        <v>0.60276620370370371</v>
      </c>
      <c r="J6943">
        <v>212.47412</v>
      </c>
      <c r="K6943">
        <v>52.788600000000002</v>
      </c>
      <c r="L6943">
        <v>9.44</v>
      </c>
      <c r="M6943">
        <v>0.25308000000000003</v>
      </c>
    </row>
    <row r="6944" spans="1:13" x14ac:dyDescent="0.3">
      <c r="A6944" s="1">
        <v>44200</v>
      </c>
      <c r="B6944" t="s">
        <v>323</v>
      </c>
      <c r="C6944" t="s">
        <v>1098</v>
      </c>
      <c r="D6944" t="s">
        <v>1123</v>
      </c>
      <c r="E6944" t="s">
        <v>24</v>
      </c>
      <c r="F6944" t="s">
        <v>324</v>
      </c>
      <c r="G6944">
        <v>73.650000000000006</v>
      </c>
      <c r="H6944">
        <v>5.2</v>
      </c>
      <c r="I6944" s="2">
        <v>0.6074074074074074</v>
      </c>
      <c r="J6944">
        <v>645.57312000000002</v>
      </c>
      <c r="K6944">
        <v>123.83512</v>
      </c>
      <c r="L6944">
        <v>440.23998999999998</v>
      </c>
      <c r="M6944">
        <v>0.30829000000000001</v>
      </c>
    </row>
    <row r="6945" spans="1:13" x14ac:dyDescent="0.3">
      <c r="A6945" s="1">
        <v>44200</v>
      </c>
      <c r="B6945" t="s">
        <v>323</v>
      </c>
      <c r="C6945" t="s">
        <v>1100</v>
      </c>
      <c r="D6945" t="s">
        <v>1125</v>
      </c>
      <c r="E6945" t="s">
        <v>16</v>
      </c>
      <c r="F6945" t="s">
        <v>12</v>
      </c>
      <c r="G6945">
        <v>47.383333333333297</v>
      </c>
      <c r="H6945">
        <v>12.55</v>
      </c>
      <c r="I6945" s="2">
        <v>0.56047453703703709</v>
      </c>
      <c r="J6945">
        <v>645.58405000000005</v>
      </c>
      <c r="K6945">
        <v>51.440959999999997</v>
      </c>
      <c r="L6945">
        <v>0</v>
      </c>
      <c r="M6945">
        <v>0.21132999999999999</v>
      </c>
    </row>
    <row r="6946" spans="1:13" x14ac:dyDescent="0.3">
      <c r="A6946" s="1">
        <v>44200</v>
      </c>
      <c r="B6946" t="s">
        <v>323</v>
      </c>
      <c r="C6946" t="s">
        <v>1100</v>
      </c>
      <c r="D6946" t="s">
        <v>1125</v>
      </c>
      <c r="E6946" t="s">
        <v>16</v>
      </c>
      <c r="F6946" t="s">
        <v>301</v>
      </c>
      <c r="G6946">
        <v>47.383333333333297</v>
      </c>
      <c r="H6946">
        <v>4.0166666666666702</v>
      </c>
      <c r="I6946" s="2">
        <v>0.5695486111111111</v>
      </c>
      <c r="J6946">
        <v>643.29102</v>
      </c>
      <c r="K6946">
        <v>160.15544</v>
      </c>
      <c r="L6946">
        <v>0</v>
      </c>
      <c r="M6946">
        <v>0.25263999999999998</v>
      </c>
    </row>
    <row r="6947" spans="1:13" x14ac:dyDescent="0.3">
      <c r="A6947" s="1">
        <v>44200</v>
      </c>
      <c r="B6947" t="s">
        <v>323</v>
      </c>
      <c r="C6947" t="s">
        <v>1100</v>
      </c>
      <c r="D6947" t="s">
        <v>1125</v>
      </c>
      <c r="E6947" t="s">
        <v>16</v>
      </c>
      <c r="F6947" t="s">
        <v>426</v>
      </c>
      <c r="G6947">
        <v>47.383333333333297</v>
      </c>
      <c r="H6947">
        <v>4.4666666666666703</v>
      </c>
      <c r="I6947" s="2">
        <v>0.57320601851851849</v>
      </c>
      <c r="J6947">
        <v>377.86804000000001</v>
      </c>
      <c r="K6947">
        <v>84.597319999999996</v>
      </c>
      <c r="L6947">
        <v>0</v>
      </c>
      <c r="M6947">
        <v>0.63622000000000001</v>
      </c>
    </row>
    <row r="6948" spans="1:13" x14ac:dyDescent="0.3">
      <c r="A6948" s="1">
        <v>44200</v>
      </c>
      <c r="B6948" t="s">
        <v>323</v>
      </c>
      <c r="C6948" t="s">
        <v>1100</v>
      </c>
      <c r="D6948" t="s">
        <v>1125</v>
      </c>
      <c r="E6948" t="s">
        <v>16</v>
      </c>
      <c r="F6948" t="s">
        <v>13</v>
      </c>
      <c r="G6948">
        <v>47.383333333333297</v>
      </c>
      <c r="H6948">
        <v>2.31666666666667</v>
      </c>
      <c r="I6948" s="2">
        <v>0.57682870370370376</v>
      </c>
      <c r="J6948">
        <v>306.60802999999999</v>
      </c>
      <c r="K6948">
        <v>132.34879000000001</v>
      </c>
      <c r="L6948">
        <v>94.11</v>
      </c>
      <c r="M6948">
        <v>0.37472</v>
      </c>
    </row>
    <row r="6949" spans="1:13" x14ac:dyDescent="0.3">
      <c r="A6949" s="1">
        <v>44200</v>
      </c>
      <c r="B6949" t="s">
        <v>323</v>
      </c>
      <c r="C6949" t="s">
        <v>1100</v>
      </c>
      <c r="D6949" t="s">
        <v>1125</v>
      </c>
      <c r="E6949" t="s">
        <v>16</v>
      </c>
      <c r="F6949" t="s">
        <v>161</v>
      </c>
      <c r="G6949">
        <v>47.383333333333297</v>
      </c>
      <c r="H6949">
        <v>3.5833333333333299</v>
      </c>
      <c r="I6949" s="2">
        <v>0.57954861111111111</v>
      </c>
      <c r="J6949">
        <v>469.11380000000003</v>
      </c>
      <c r="K6949">
        <v>130.91548</v>
      </c>
      <c r="L6949">
        <v>38.130000000000003</v>
      </c>
      <c r="M6949">
        <v>0.47308</v>
      </c>
    </row>
    <row r="6950" spans="1:13" x14ac:dyDescent="0.3">
      <c r="A6950" s="1">
        <v>44200</v>
      </c>
      <c r="B6950" t="s">
        <v>323</v>
      </c>
      <c r="C6950" t="s">
        <v>1100</v>
      </c>
      <c r="D6950" t="s">
        <v>1125</v>
      </c>
      <c r="E6950" t="s">
        <v>16</v>
      </c>
      <c r="F6950" t="s">
        <v>270</v>
      </c>
      <c r="G6950">
        <v>47.383333333333297</v>
      </c>
      <c r="H6950">
        <v>10.233333333333301</v>
      </c>
      <c r="I6950" s="2">
        <v>0.58627314814814813</v>
      </c>
      <c r="J6950">
        <v>1432.2373</v>
      </c>
      <c r="K6950">
        <v>139.95804000000001</v>
      </c>
      <c r="L6950">
        <v>292.44</v>
      </c>
      <c r="M6950">
        <v>0.38641999999999999</v>
      </c>
    </row>
    <row r="6951" spans="1:13" x14ac:dyDescent="0.3">
      <c r="A6951" s="1">
        <v>44200</v>
      </c>
      <c r="B6951" t="s">
        <v>309</v>
      </c>
      <c r="C6951" t="s">
        <v>1104</v>
      </c>
      <c r="D6951" t="s">
        <v>1123</v>
      </c>
      <c r="E6951" t="s">
        <v>22</v>
      </c>
      <c r="F6951" t="s">
        <v>310</v>
      </c>
      <c r="G6951">
        <v>29</v>
      </c>
      <c r="H6951">
        <v>29</v>
      </c>
      <c r="I6951" s="2">
        <v>0.37760416666666669</v>
      </c>
      <c r="J6951">
        <v>1301.30908</v>
      </c>
      <c r="K6951">
        <v>44.868600000000001</v>
      </c>
      <c r="L6951">
        <v>133.53</v>
      </c>
      <c r="M6951">
        <v>0.22975000000000001</v>
      </c>
    </row>
    <row r="6952" spans="1:13" x14ac:dyDescent="0.3">
      <c r="A6952" s="1">
        <v>44200</v>
      </c>
      <c r="B6952" t="s">
        <v>323</v>
      </c>
      <c r="C6952" t="s">
        <v>1104</v>
      </c>
      <c r="D6952" t="s">
        <v>1123</v>
      </c>
      <c r="E6952" t="s">
        <v>22</v>
      </c>
      <c r="F6952" t="s">
        <v>71</v>
      </c>
      <c r="G6952">
        <v>73.650000000000006</v>
      </c>
      <c r="H6952">
        <v>18.733333333333299</v>
      </c>
      <c r="I6952" s="2">
        <v>0.55987268518518518</v>
      </c>
      <c r="J6952">
        <v>1549.3531499999999</v>
      </c>
      <c r="K6952">
        <v>82.705680000000001</v>
      </c>
      <c r="L6952">
        <v>31.83</v>
      </c>
      <c r="M6952">
        <v>0.43914999999999998</v>
      </c>
    </row>
    <row r="6953" spans="1:13" x14ac:dyDescent="0.3">
      <c r="A6953" s="1">
        <v>44200</v>
      </c>
      <c r="B6953" t="s">
        <v>323</v>
      </c>
      <c r="C6953" t="s">
        <v>1104</v>
      </c>
      <c r="D6953" t="s">
        <v>1123</v>
      </c>
      <c r="E6953" t="s">
        <v>22</v>
      </c>
      <c r="F6953" t="s">
        <v>325</v>
      </c>
      <c r="G6953">
        <v>73.650000000000006</v>
      </c>
      <c r="H6953">
        <v>7.65</v>
      </c>
      <c r="I6953" s="2">
        <v>0.57313657407407403</v>
      </c>
      <c r="J6953">
        <v>730.25451999999996</v>
      </c>
      <c r="K6953">
        <v>95.443550000000002</v>
      </c>
      <c r="L6953">
        <v>2.06</v>
      </c>
      <c r="M6953">
        <v>0.72101000000000004</v>
      </c>
    </row>
    <row r="6954" spans="1:13" x14ac:dyDescent="0.3">
      <c r="A6954" s="1">
        <v>44200</v>
      </c>
      <c r="B6954" t="s">
        <v>323</v>
      </c>
      <c r="C6954" t="s">
        <v>1104</v>
      </c>
      <c r="D6954" t="s">
        <v>1123</v>
      </c>
      <c r="E6954" t="s">
        <v>22</v>
      </c>
      <c r="F6954" t="s">
        <v>146</v>
      </c>
      <c r="G6954">
        <v>73.650000000000006</v>
      </c>
      <c r="H6954">
        <v>2.3666666666666698</v>
      </c>
      <c r="I6954" s="2">
        <v>0.57988425925925924</v>
      </c>
      <c r="J6954">
        <v>343.41915999999998</v>
      </c>
      <c r="K6954">
        <v>145.10668999999999</v>
      </c>
      <c r="L6954">
        <v>17.940000000000001</v>
      </c>
      <c r="M6954">
        <v>0.86202000000000001</v>
      </c>
    </row>
    <row r="6955" spans="1:13" x14ac:dyDescent="0.3">
      <c r="A6955" s="1">
        <v>44200</v>
      </c>
      <c r="B6955" t="s">
        <v>323</v>
      </c>
      <c r="C6955" t="s">
        <v>1104</v>
      </c>
      <c r="D6955" t="s">
        <v>1123</v>
      </c>
      <c r="E6955" t="s">
        <v>22</v>
      </c>
      <c r="F6955" t="s">
        <v>146</v>
      </c>
      <c r="G6955">
        <v>73.650000000000006</v>
      </c>
      <c r="H6955">
        <v>2.43333333333333</v>
      </c>
      <c r="I6955" s="2">
        <v>0.58196759259259256</v>
      </c>
      <c r="J6955">
        <v>308.37695000000002</v>
      </c>
      <c r="K6955">
        <v>126.73025</v>
      </c>
      <c r="L6955">
        <v>3.69</v>
      </c>
      <c r="M6955">
        <v>0.80386000000000002</v>
      </c>
    </row>
    <row r="6956" spans="1:13" x14ac:dyDescent="0.3">
      <c r="A6956" s="1">
        <v>44200</v>
      </c>
      <c r="B6956" t="s">
        <v>323</v>
      </c>
      <c r="C6956" t="s">
        <v>1104</v>
      </c>
      <c r="D6956" t="s">
        <v>1123</v>
      </c>
      <c r="E6956" t="s">
        <v>22</v>
      </c>
      <c r="F6956" t="s">
        <v>165</v>
      </c>
      <c r="G6956">
        <v>73.650000000000006</v>
      </c>
      <c r="H6956">
        <v>10.033333333333299</v>
      </c>
      <c r="I6956" s="2">
        <v>0.58530092592592597</v>
      </c>
      <c r="J6956">
        <v>865.71735000000001</v>
      </c>
      <c r="K6956">
        <v>86.148169999999993</v>
      </c>
      <c r="L6956">
        <v>32.99</v>
      </c>
      <c r="M6956">
        <v>0.51063000000000003</v>
      </c>
    </row>
    <row r="6957" spans="1:13" x14ac:dyDescent="0.3">
      <c r="A6957" s="1">
        <v>44200</v>
      </c>
      <c r="B6957" t="s">
        <v>323</v>
      </c>
      <c r="C6957" t="s">
        <v>1104</v>
      </c>
      <c r="D6957" t="s">
        <v>1123</v>
      </c>
      <c r="E6957" t="s">
        <v>22</v>
      </c>
      <c r="F6957" t="s">
        <v>234</v>
      </c>
      <c r="G6957">
        <v>73.650000000000006</v>
      </c>
      <c r="H6957">
        <v>3.2333333333333298</v>
      </c>
      <c r="I6957" s="2">
        <v>0.59340277777777783</v>
      </c>
      <c r="J6957">
        <v>617.18444999999997</v>
      </c>
      <c r="K6957">
        <v>190.34216000000001</v>
      </c>
      <c r="L6957">
        <v>341.88</v>
      </c>
      <c r="M6957">
        <v>0.70143999999999995</v>
      </c>
    </row>
    <row r="6958" spans="1:13" x14ac:dyDescent="0.3">
      <c r="A6958" s="1">
        <v>44200</v>
      </c>
      <c r="B6958" t="s">
        <v>323</v>
      </c>
      <c r="C6958" t="s">
        <v>1104</v>
      </c>
      <c r="D6958" t="s">
        <v>1123</v>
      </c>
      <c r="E6958" t="s">
        <v>22</v>
      </c>
      <c r="F6958" t="s">
        <v>120</v>
      </c>
      <c r="G6958">
        <v>73.650000000000006</v>
      </c>
      <c r="H6958">
        <v>5.8833333333333302</v>
      </c>
      <c r="I6958" s="2">
        <v>0.59846064814814814</v>
      </c>
      <c r="J6958">
        <v>370.19403</v>
      </c>
      <c r="K6958">
        <v>62.794420000000002</v>
      </c>
      <c r="L6958">
        <v>11.11</v>
      </c>
      <c r="M6958">
        <v>0.27272000000000002</v>
      </c>
    </row>
    <row r="6959" spans="1:13" x14ac:dyDescent="0.3">
      <c r="A6959" s="1">
        <v>44200</v>
      </c>
      <c r="B6959" t="s">
        <v>323</v>
      </c>
      <c r="C6959" t="s">
        <v>1104</v>
      </c>
      <c r="D6959" t="s">
        <v>1123</v>
      </c>
      <c r="E6959" t="s">
        <v>22</v>
      </c>
      <c r="F6959" t="s">
        <v>326</v>
      </c>
      <c r="G6959">
        <v>73.650000000000006</v>
      </c>
      <c r="H6959">
        <v>4.0166666666666702</v>
      </c>
      <c r="I6959" s="2">
        <v>0.60276620370370371</v>
      </c>
      <c r="J6959">
        <v>294.77636999999999</v>
      </c>
      <c r="K6959">
        <v>73.236360000000005</v>
      </c>
      <c r="L6959">
        <v>17.670000000000002</v>
      </c>
      <c r="M6959">
        <v>0.30635000000000001</v>
      </c>
    </row>
    <row r="6960" spans="1:13" x14ac:dyDescent="0.3">
      <c r="A6960" s="1">
        <v>44200</v>
      </c>
      <c r="B6960" t="s">
        <v>323</v>
      </c>
      <c r="C6960" t="s">
        <v>1104</v>
      </c>
      <c r="D6960" t="s">
        <v>1123</v>
      </c>
      <c r="E6960" t="s">
        <v>22</v>
      </c>
      <c r="F6960" t="s">
        <v>324</v>
      </c>
      <c r="G6960">
        <v>73.650000000000006</v>
      </c>
      <c r="H6960">
        <v>5.2</v>
      </c>
      <c r="I6960" s="2">
        <v>0.6074074074074074</v>
      </c>
      <c r="J6960">
        <v>661.98608000000002</v>
      </c>
      <c r="K6960">
        <v>126.98349</v>
      </c>
      <c r="L6960">
        <v>479.37000999999998</v>
      </c>
      <c r="M6960">
        <v>0.33276</v>
      </c>
    </row>
    <row r="6961" spans="1:13" x14ac:dyDescent="0.3">
      <c r="A6961" s="1">
        <v>44200</v>
      </c>
      <c r="B6961" t="s">
        <v>309</v>
      </c>
      <c r="C6961" t="s">
        <v>1108</v>
      </c>
      <c r="D6961" t="s">
        <v>1123</v>
      </c>
      <c r="E6961" t="s">
        <v>11</v>
      </c>
      <c r="F6961" t="s">
        <v>310</v>
      </c>
      <c r="G6961">
        <v>25.9</v>
      </c>
      <c r="H6961">
        <v>25.883333333333301</v>
      </c>
      <c r="I6961" s="2">
        <v>0.41660879629629632</v>
      </c>
      <c r="J6961">
        <v>1343.45776</v>
      </c>
      <c r="K6961">
        <v>51.881639999999997</v>
      </c>
      <c r="L6961">
        <v>169.81</v>
      </c>
      <c r="M6961">
        <v>0.26274999999999998</v>
      </c>
    </row>
    <row r="6962" spans="1:13" x14ac:dyDescent="0.3">
      <c r="A6962" s="1">
        <v>44200</v>
      </c>
      <c r="B6962" t="s">
        <v>323</v>
      </c>
      <c r="C6962" t="s">
        <v>1108</v>
      </c>
      <c r="D6962" t="s">
        <v>1123</v>
      </c>
      <c r="E6962" t="s">
        <v>11</v>
      </c>
      <c r="F6962" t="s">
        <v>71</v>
      </c>
      <c r="G6962">
        <v>73.650000000000006</v>
      </c>
      <c r="H6962">
        <v>18.733333333333299</v>
      </c>
      <c r="I6962" s="2">
        <v>0.55987268518518518</v>
      </c>
      <c r="J6962">
        <v>1354.2830799999999</v>
      </c>
      <c r="K6962">
        <v>72.292689999999993</v>
      </c>
      <c r="L6962">
        <v>52.78</v>
      </c>
      <c r="M6962">
        <v>0.43962000000000001</v>
      </c>
    </row>
    <row r="6963" spans="1:13" x14ac:dyDescent="0.3">
      <c r="A6963" s="1">
        <v>44200</v>
      </c>
      <c r="B6963" t="s">
        <v>323</v>
      </c>
      <c r="C6963" t="s">
        <v>1108</v>
      </c>
      <c r="D6963" t="s">
        <v>1123</v>
      </c>
      <c r="E6963" t="s">
        <v>11</v>
      </c>
      <c r="F6963" t="s">
        <v>325</v>
      </c>
      <c r="G6963">
        <v>73.650000000000006</v>
      </c>
      <c r="H6963">
        <v>7.95</v>
      </c>
      <c r="I6963" s="2">
        <v>0.57313657407407403</v>
      </c>
      <c r="J6963">
        <v>619.23925999999994</v>
      </c>
      <c r="K6963">
        <v>77.85745</v>
      </c>
      <c r="L6963">
        <v>2.64</v>
      </c>
      <c r="M6963">
        <v>0.60350000000000004</v>
      </c>
    </row>
    <row r="6964" spans="1:13" x14ac:dyDescent="0.3">
      <c r="A6964" s="1">
        <v>44200</v>
      </c>
      <c r="B6964" t="s">
        <v>323</v>
      </c>
      <c r="C6964" t="s">
        <v>1108</v>
      </c>
      <c r="D6964" t="s">
        <v>1123</v>
      </c>
      <c r="E6964" t="s">
        <v>11</v>
      </c>
      <c r="F6964" t="s">
        <v>146</v>
      </c>
      <c r="G6964">
        <v>73.650000000000006</v>
      </c>
      <c r="H6964">
        <v>2.3666666666666698</v>
      </c>
      <c r="I6964" s="2">
        <v>0.57988425925925924</v>
      </c>
      <c r="J6964">
        <v>339.20612</v>
      </c>
      <c r="K6964">
        <v>143.32652999999999</v>
      </c>
      <c r="L6964">
        <v>11.35</v>
      </c>
      <c r="M6964">
        <v>0.85931000000000002</v>
      </c>
    </row>
    <row r="6965" spans="1:13" x14ac:dyDescent="0.3">
      <c r="A6965" s="1">
        <v>44200</v>
      </c>
      <c r="B6965" t="s">
        <v>323</v>
      </c>
      <c r="C6965" t="s">
        <v>1108</v>
      </c>
      <c r="D6965" t="s">
        <v>1123</v>
      </c>
      <c r="E6965" t="s">
        <v>11</v>
      </c>
      <c r="F6965" t="s">
        <v>146</v>
      </c>
      <c r="G6965">
        <v>73.650000000000006</v>
      </c>
      <c r="H6965">
        <v>2.43333333333333</v>
      </c>
      <c r="I6965" s="2">
        <v>0.58196759259259256</v>
      </c>
      <c r="J6965">
        <v>360.89523000000003</v>
      </c>
      <c r="K6965">
        <v>148.31310999999999</v>
      </c>
      <c r="L6965">
        <v>0</v>
      </c>
      <c r="M6965">
        <v>0.88587000000000005</v>
      </c>
    </row>
    <row r="6966" spans="1:13" x14ac:dyDescent="0.3">
      <c r="A6966" s="1">
        <v>44200</v>
      </c>
      <c r="B6966" t="s">
        <v>323</v>
      </c>
      <c r="C6966" t="s">
        <v>1108</v>
      </c>
      <c r="D6966" t="s">
        <v>1123</v>
      </c>
      <c r="E6966" t="s">
        <v>11</v>
      </c>
      <c r="F6966" t="s">
        <v>165</v>
      </c>
      <c r="G6966">
        <v>73.650000000000006</v>
      </c>
      <c r="H6966">
        <v>9.7333333333333307</v>
      </c>
      <c r="I6966" s="2">
        <v>0.58546296296296296</v>
      </c>
      <c r="J6966">
        <v>429.66406000000001</v>
      </c>
      <c r="K6966">
        <v>44.07564</v>
      </c>
      <c r="L6966">
        <v>0</v>
      </c>
      <c r="M6966">
        <v>0.40067000000000003</v>
      </c>
    </row>
    <row r="6967" spans="1:13" x14ac:dyDescent="0.3">
      <c r="A6967" s="1">
        <v>44200</v>
      </c>
      <c r="B6967" t="s">
        <v>323</v>
      </c>
      <c r="C6967" t="s">
        <v>1108</v>
      </c>
      <c r="D6967" t="s">
        <v>1123</v>
      </c>
      <c r="E6967" t="s">
        <v>11</v>
      </c>
      <c r="F6967" t="s">
        <v>234</v>
      </c>
      <c r="G6967">
        <v>73.650000000000006</v>
      </c>
      <c r="H6967">
        <v>3.2333333333333298</v>
      </c>
      <c r="I6967" s="2">
        <v>0.59340277777777783</v>
      </c>
      <c r="J6967">
        <v>607.21222</v>
      </c>
      <c r="K6967">
        <v>187.26668000000001</v>
      </c>
      <c r="L6967">
        <v>417.03</v>
      </c>
      <c r="M6967">
        <v>0.72992000000000001</v>
      </c>
    </row>
    <row r="6968" spans="1:13" x14ac:dyDescent="0.3">
      <c r="A6968" s="1">
        <v>44200</v>
      </c>
      <c r="B6968" t="s">
        <v>323</v>
      </c>
      <c r="C6968" t="s">
        <v>1108</v>
      </c>
      <c r="D6968" t="s">
        <v>1123</v>
      </c>
      <c r="E6968" t="s">
        <v>11</v>
      </c>
      <c r="F6968" t="s">
        <v>120</v>
      </c>
      <c r="G6968">
        <v>73.650000000000006</v>
      </c>
      <c r="H6968">
        <v>5.8833333333333302</v>
      </c>
      <c r="I6968" s="2">
        <v>0.59846064814814814</v>
      </c>
      <c r="J6968">
        <v>312.80130000000003</v>
      </c>
      <c r="K6968">
        <v>53.059139999999999</v>
      </c>
      <c r="L6968">
        <v>0</v>
      </c>
      <c r="M6968">
        <v>0.32235000000000003</v>
      </c>
    </row>
    <row r="6969" spans="1:13" x14ac:dyDescent="0.3">
      <c r="A6969" s="1">
        <v>44200</v>
      </c>
      <c r="B6969" t="s">
        <v>323</v>
      </c>
      <c r="C6969" t="s">
        <v>1108</v>
      </c>
      <c r="D6969" t="s">
        <v>1123</v>
      </c>
      <c r="E6969" t="s">
        <v>11</v>
      </c>
      <c r="F6969" t="s">
        <v>326</v>
      </c>
      <c r="G6969">
        <v>73.650000000000006</v>
      </c>
      <c r="H6969">
        <v>4.0166666666666702</v>
      </c>
      <c r="I6969" s="2">
        <v>0.60276620370370371</v>
      </c>
      <c r="J6969">
        <v>224.39834999999999</v>
      </c>
      <c r="K6969">
        <v>55.751139999999999</v>
      </c>
      <c r="L6969">
        <v>0</v>
      </c>
      <c r="M6969">
        <v>0.33743000000000001</v>
      </c>
    </row>
    <row r="6970" spans="1:13" x14ac:dyDescent="0.3">
      <c r="A6970" s="1">
        <v>44200</v>
      </c>
      <c r="B6970" t="s">
        <v>323</v>
      </c>
      <c r="C6970" t="s">
        <v>1108</v>
      </c>
      <c r="D6970" t="s">
        <v>1123</v>
      </c>
      <c r="E6970" t="s">
        <v>11</v>
      </c>
      <c r="F6970" t="s">
        <v>324</v>
      </c>
      <c r="G6970">
        <v>73.650000000000006</v>
      </c>
      <c r="H6970">
        <v>5.2</v>
      </c>
      <c r="I6970" s="2">
        <v>0.6074074074074074</v>
      </c>
      <c r="J6970">
        <v>665.65368999999998</v>
      </c>
      <c r="K6970">
        <v>127.68701</v>
      </c>
      <c r="L6970">
        <v>507.74</v>
      </c>
      <c r="M6970">
        <v>0.33456000000000002</v>
      </c>
    </row>
    <row r="6971" spans="1:13" x14ac:dyDescent="0.3">
      <c r="A6971" s="1">
        <v>44200</v>
      </c>
      <c r="B6971" t="s">
        <v>323</v>
      </c>
      <c r="C6971" t="s">
        <v>1110</v>
      </c>
      <c r="D6971" t="s">
        <v>1124</v>
      </c>
      <c r="E6971" t="s">
        <v>16</v>
      </c>
      <c r="F6971" t="s">
        <v>71</v>
      </c>
      <c r="G6971">
        <v>71.283333333333303</v>
      </c>
      <c r="H6971">
        <v>18.733333333333299</v>
      </c>
      <c r="I6971" s="2">
        <v>0.55987268518518518</v>
      </c>
      <c r="J6971">
        <v>1398.3720699999999</v>
      </c>
      <c r="K6971">
        <v>74.646199999999993</v>
      </c>
      <c r="L6971">
        <v>43.12</v>
      </c>
      <c r="M6971">
        <v>0.43482999999999999</v>
      </c>
    </row>
    <row r="6972" spans="1:13" x14ac:dyDescent="0.3">
      <c r="A6972" s="1">
        <v>44200</v>
      </c>
      <c r="B6972" t="s">
        <v>323</v>
      </c>
      <c r="C6972" t="s">
        <v>1110</v>
      </c>
      <c r="D6972" t="s">
        <v>1124</v>
      </c>
      <c r="E6972" t="s">
        <v>16</v>
      </c>
      <c r="F6972" t="s">
        <v>325</v>
      </c>
      <c r="G6972">
        <v>71.283333333333303</v>
      </c>
      <c r="H6972">
        <v>7.95</v>
      </c>
      <c r="I6972" s="2">
        <v>0.57313657407407403</v>
      </c>
      <c r="J6972">
        <v>514.79565000000002</v>
      </c>
      <c r="K6972">
        <v>64.725669999999994</v>
      </c>
      <c r="L6972">
        <v>0</v>
      </c>
      <c r="M6972">
        <v>0.51061999999999996</v>
      </c>
    </row>
    <row r="6973" spans="1:13" x14ac:dyDescent="0.3">
      <c r="A6973" s="1">
        <v>44200</v>
      </c>
      <c r="B6973" t="s">
        <v>323</v>
      </c>
      <c r="C6973" t="s">
        <v>1110</v>
      </c>
      <c r="D6973" t="s">
        <v>1124</v>
      </c>
      <c r="E6973" t="s">
        <v>16</v>
      </c>
      <c r="F6973" t="s">
        <v>328</v>
      </c>
      <c r="G6973">
        <v>71.283333333333303</v>
      </c>
      <c r="H6973">
        <v>3.05</v>
      </c>
      <c r="I6973" s="2">
        <v>0.58043981481481477</v>
      </c>
      <c r="J6973">
        <v>566.77808000000005</v>
      </c>
      <c r="K6973">
        <v>185.82888</v>
      </c>
      <c r="L6973">
        <v>7.28</v>
      </c>
      <c r="M6973">
        <v>0.51198999999999995</v>
      </c>
    </row>
    <row r="6974" spans="1:13" x14ac:dyDescent="0.3">
      <c r="A6974" s="1">
        <v>44200</v>
      </c>
      <c r="B6974" t="s">
        <v>323</v>
      </c>
      <c r="C6974" t="s">
        <v>1110</v>
      </c>
      <c r="D6974" t="s">
        <v>1124</v>
      </c>
      <c r="E6974" t="s">
        <v>16</v>
      </c>
      <c r="F6974" t="s">
        <v>165</v>
      </c>
      <c r="G6974">
        <v>71.283333333333303</v>
      </c>
      <c r="H6974">
        <v>9.7333333333333307</v>
      </c>
      <c r="I6974" s="2">
        <v>0.58546296296296296</v>
      </c>
      <c r="J6974">
        <v>478.99901999999997</v>
      </c>
      <c r="K6974">
        <v>49.136499999999998</v>
      </c>
      <c r="L6974">
        <v>24.98</v>
      </c>
      <c r="M6974">
        <v>0.25036000000000003</v>
      </c>
    </row>
    <row r="6975" spans="1:13" x14ac:dyDescent="0.3">
      <c r="A6975" s="1">
        <v>44200</v>
      </c>
      <c r="B6975" t="s">
        <v>323</v>
      </c>
      <c r="C6975" t="s">
        <v>1110</v>
      </c>
      <c r="D6975" t="s">
        <v>1124</v>
      </c>
      <c r="E6975" t="s">
        <v>16</v>
      </c>
      <c r="F6975" t="s">
        <v>152</v>
      </c>
      <c r="G6975">
        <v>71.283333333333303</v>
      </c>
      <c r="H6975">
        <v>4.7</v>
      </c>
      <c r="I6975" s="2">
        <v>0.59337962962962965</v>
      </c>
      <c r="J6975">
        <v>728.58563000000004</v>
      </c>
      <c r="K6975">
        <v>154.95228</v>
      </c>
      <c r="L6975">
        <v>6.23</v>
      </c>
      <c r="M6975">
        <v>0.58364000000000005</v>
      </c>
    </row>
    <row r="6976" spans="1:13" x14ac:dyDescent="0.3">
      <c r="A6976" s="1">
        <v>44200</v>
      </c>
      <c r="B6976" t="s">
        <v>323</v>
      </c>
      <c r="C6976" t="s">
        <v>1110</v>
      </c>
      <c r="D6976" t="s">
        <v>1124</v>
      </c>
      <c r="E6976" t="s">
        <v>16</v>
      </c>
      <c r="F6976" t="s">
        <v>120</v>
      </c>
      <c r="G6976">
        <v>71.283333333333303</v>
      </c>
      <c r="H6976">
        <v>5.8833333333333302</v>
      </c>
      <c r="I6976" s="2">
        <v>0.59846064814814814</v>
      </c>
      <c r="J6976">
        <v>292.98827999999997</v>
      </c>
      <c r="K6976">
        <v>49.698340000000002</v>
      </c>
      <c r="L6976">
        <v>0</v>
      </c>
      <c r="M6976">
        <v>0.28528999999999999</v>
      </c>
    </row>
    <row r="6977" spans="1:13" x14ac:dyDescent="0.3">
      <c r="A6977" s="1">
        <v>44200</v>
      </c>
      <c r="B6977" t="s">
        <v>323</v>
      </c>
      <c r="C6977" t="s">
        <v>1110</v>
      </c>
      <c r="D6977" t="s">
        <v>1124</v>
      </c>
      <c r="E6977" t="s">
        <v>16</v>
      </c>
      <c r="F6977" t="s">
        <v>326</v>
      </c>
      <c r="G6977">
        <v>71.283333333333303</v>
      </c>
      <c r="H6977">
        <v>4.0166666666666702</v>
      </c>
      <c r="I6977" s="2">
        <v>0.60276620370370371</v>
      </c>
      <c r="J6977">
        <v>263.60302999999999</v>
      </c>
      <c r="K6977">
        <v>65.491439999999997</v>
      </c>
      <c r="L6977">
        <v>4.25</v>
      </c>
      <c r="M6977">
        <v>0.38653999999999999</v>
      </c>
    </row>
    <row r="6978" spans="1:13" x14ac:dyDescent="0.3">
      <c r="A6978" s="1">
        <v>44200</v>
      </c>
      <c r="B6978" t="s">
        <v>323</v>
      </c>
      <c r="C6978" t="s">
        <v>1110</v>
      </c>
      <c r="D6978" t="s">
        <v>1124</v>
      </c>
      <c r="E6978" t="s">
        <v>16</v>
      </c>
      <c r="F6978" t="s">
        <v>327</v>
      </c>
      <c r="G6978">
        <v>71.283333333333303</v>
      </c>
      <c r="H6978">
        <v>2.8333333333333299</v>
      </c>
      <c r="I6978" s="2">
        <v>0.6074074074074074</v>
      </c>
      <c r="J6978">
        <v>364.97600999999997</v>
      </c>
      <c r="K6978">
        <v>128.60325</v>
      </c>
      <c r="L6978">
        <v>126.24</v>
      </c>
      <c r="M6978">
        <v>0.30043999999999998</v>
      </c>
    </row>
    <row r="6979" spans="1:13" x14ac:dyDescent="0.3">
      <c r="A6979" s="1">
        <v>44200</v>
      </c>
      <c r="B6979" t="s">
        <v>323</v>
      </c>
      <c r="C6979" t="s">
        <v>1111</v>
      </c>
      <c r="D6979" t="s">
        <v>1123</v>
      </c>
      <c r="E6979" t="s">
        <v>16</v>
      </c>
      <c r="F6979" t="s">
        <v>71</v>
      </c>
      <c r="G6979">
        <v>73.650000000000006</v>
      </c>
      <c r="H6979">
        <v>18.733333333333299</v>
      </c>
      <c r="I6979" s="2">
        <v>0.55987268518518518</v>
      </c>
      <c r="J6979">
        <v>1275.1750500000001</v>
      </c>
      <c r="K6979">
        <v>68.069839999999999</v>
      </c>
      <c r="L6979">
        <v>42.15</v>
      </c>
      <c r="M6979">
        <v>0.43021999999999999</v>
      </c>
    </row>
    <row r="6980" spans="1:13" x14ac:dyDescent="0.3">
      <c r="A6980" s="1">
        <v>44200</v>
      </c>
      <c r="B6980" t="s">
        <v>323</v>
      </c>
      <c r="C6980" t="s">
        <v>1111</v>
      </c>
      <c r="D6980" t="s">
        <v>1123</v>
      </c>
      <c r="E6980" t="s">
        <v>16</v>
      </c>
      <c r="F6980" t="s">
        <v>325</v>
      </c>
      <c r="G6980">
        <v>73.650000000000006</v>
      </c>
      <c r="H6980">
        <v>7.5166666666666702</v>
      </c>
      <c r="I6980" s="2">
        <v>0.57313657407407403</v>
      </c>
      <c r="J6980">
        <v>625.43439000000001</v>
      </c>
      <c r="K6980">
        <v>83.127089999999995</v>
      </c>
      <c r="L6980">
        <v>0</v>
      </c>
      <c r="M6980">
        <v>0.60911000000000004</v>
      </c>
    </row>
    <row r="6981" spans="1:13" x14ac:dyDescent="0.3">
      <c r="A6981" s="1">
        <v>44200</v>
      </c>
      <c r="B6981" t="s">
        <v>323</v>
      </c>
      <c r="C6981" t="s">
        <v>1111</v>
      </c>
      <c r="D6981" t="s">
        <v>1123</v>
      </c>
      <c r="E6981" t="s">
        <v>16</v>
      </c>
      <c r="F6981" t="s">
        <v>146</v>
      </c>
      <c r="G6981">
        <v>73.650000000000006</v>
      </c>
      <c r="H6981">
        <v>2.3666666666666698</v>
      </c>
      <c r="I6981" s="2">
        <v>0.57988425925925924</v>
      </c>
      <c r="J6981">
        <v>290.94896999999997</v>
      </c>
      <c r="K6981">
        <v>122.93619</v>
      </c>
      <c r="L6981">
        <v>4.33</v>
      </c>
      <c r="M6981">
        <v>0.70126999999999995</v>
      </c>
    </row>
    <row r="6982" spans="1:13" x14ac:dyDescent="0.3">
      <c r="A6982" s="1">
        <v>44200</v>
      </c>
      <c r="B6982" t="s">
        <v>323</v>
      </c>
      <c r="C6982" t="s">
        <v>1111</v>
      </c>
      <c r="D6982" t="s">
        <v>1123</v>
      </c>
      <c r="E6982" t="s">
        <v>16</v>
      </c>
      <c r="F6982" t="s">
        <v>146</v>
      </c>
      <c r="G6982">
        <v>73.650000000000006</v>
      </c>
      <c r="H6982">
        <v>2.43333333333333</v>
      </c>
      <c r="I6982" s="2">
        <v>0.58196759259259256</v>
      </c>
      <c r="J6982">
        <v>369.54160000000002</v>
      </c>
      <c r="K6982">
        <v>151.86641</v>
      </c>
      <c r="L6982">
        <v>14.64</v>
      </c>
      <c r="M6982">
        <v>0.86519000000000001</v>
      </c>
    </row>
    <row r="6983" spans="1:13" x14ac:dyDescent="0.3">
      <c r="A6983" s="1">
        <v>44200</v>
      </c>
      <c r="B6983" t="s">
        <v>323</v>
      </c>
      <c r="C6983" t="s">
        <v>1111</v>
      </c>
      <c r="D6983" t="s">
        <v>1123</v>
      </c>
      <c r="E6983" t="s">
        <v>16</v>
      </c>
      <c r="F6983" t="s">
        <v>165</v>
      </c>
      <c r="G6983">
        <v>73.650000000000006</v>
      </c>
      <c r="H6983">
        <v>9.7333333333333307</v>
      </c>
      <c r="I6983" s="2">
        <v>0.58546296296296296</v>
      </c>
      <c r="J6983">
        <v>572.80811000000006</v>
      </c>
      <c r="K6983">
        <v>58.759590000000003</v>
      </c>
      <c r="L6983">
        <v>66.06</v>
      </c>
      <c r="M6983">
        <v>0.26999000000000001</v>
      </c>
    </row>
    <row r="6984" spans="1:13" x14ac:dyDescent="0.3">
      <c r="A6984" s="1">
        <v>44200</v>
      </c>
      <c r="B6984" t="s">
        <v>323</v>
      </c>
      <c r="C6984" t="s">
        <v>1111</v>
      </c>
      <c r="D6984" t="s">
        <v>1123</v>
      </c>
      <c r="E6984" t="s">
        <v>16</v>
      </c>
      <c r="F6984" t="s">
        <v>234</v>
      </c>
      <c r="G6984">
        <v>73.650000000000006</v>
      </c>
      <c r="H6984">
        <v>3.2333333333333298</v>
      </c>
      <c r="I6984" s="2">
        <v>0.59340277777777783</v>
      </c>
      <c r="J6984">
        <v>598.00513000000001</v>
      </c>
      <c r="K6984">
        <v>184.42717999999999</v>
      </c>
      <c r="L6984">
        <v>338.14999</v>
      </c>
      <c r="M6984">
        <v>0.71113000000000004</v>
      </c>
    </row>
    <row r="6985" spans="1:13" x14ac:dyDescent="0.3">
      <c r="A6985" s="1">
        <v>44200</v>
      </c>
      <c r="B6985" t="s">
        <v>323</v>
      </c>
      <c r="C6985" t="s">
        <v>1111</v>
      </c>
      <c r="D6985" t="s">
        <v>1123</v>
      </c>
      <c r="E6985" t="s">
        <v>16</v>
      </c>
      <c r="F6985" t="s">
        <v>120</v>
      </c>
      <c r="G6985">
        <v>73.650000000000006</v>
      </c>
      <c r="H6985">
        <v>5.8833333333333302</v>
      </c>
      <c r="I6985" s="2">
        <v>0.59846064814814814</v>
      </c>
      <c r="J6985">
        <v>298.95427999999998</v>
      </c>
      <c r="K6985">
        <v>50.710329999999999</v>
      </c>
      <c r="L6985">
        <v>8.41</v>
      </c>
      <c r="M6985">
        <v>0.31230000000000002</v>
      </c>
    </row>
    <row r="6986" spans="1:13" x14ac:dyDescent="0.3">
      <c r="A6986" s="1">
        <v>44200</v>
      </c>
      <c r="B6986" t="s">
        <v>323</v>
      </c>
      <c r="C6986" t="s">
        <v>1111</v>
      </c>
      <c r="D6986" t="s">
        <v>1123</v>
      </c>
      <c r="E6986" t="s">
        <v>16</v>
      </c>
      <c r="F6986" t="s">
        <v>326</v>
      </c>
      <c r="G6986">
        <v>73.650000000000006</v>
      </c>
      <c r="H6986">
        <v>4.0166666666666702</v>
      </c>
      <c r="I6986" s="2">
        <v>0.60276620370370371</v>
      </c>
      <c r="J6986">
        <v>216.87061</v>
      </c>
      <c r="K6986">
        <v>53.880899999999997</v>
      </c>
      <c r="L6986">
        <v>0</v>
      </c>
      <c r="M6986">
        <v>0.36597000000000002</v>
      </c>
    </row>
    <row r="6987" spans="1:13" x14ac:dyDescent="0.3">
      <c r="A6987" s="1">
        <v>44200</v>
      </c>
      <c r="B6987" t="s">
        <v>323</v>
      </c>
      <c r="C6987" t="s">
        <v>1111</v>
      </c>
      <c r="D6987" t="s">
        <v>1123</v>
      </c>
      <c r="E6987" t="s">
        <v>16</v>
      </c>
      <c r="F6987" t="s">
        <v>324</v>
      </c>
      <c r="G6987">
        <v>73.650000000000006</v>
      </c>
      <c r="H6987">
        <v>5.2</v>
      </c>
      <c r="I6987" s="2">
        <v>0.6074074074074074</v>
      </c>
      <c r="J6987">
        <v>646.16858000000002</v>
      </c>
      <c r="K6987">
        <v>123.94934000000001</v>
      </c>
      <c r="L6987">
        <v>432.82001000000002</v>
      </c>
      <c r="M6987">
        <v>0.30414000000000002</v>
      </c>
    </row>
    <row r="6988" spans="1:13" x14ac:dyDescent="0.3">
      <c r="A6988" s="1">
        <v>44200</v>
      </c>
      <c r="B6988" t="s">
        <v>309</v>
      </c>
      <c r="C6988" t="s">
        <v>1112</v>
      </c>
      <c r="D6988" t="s">
        <v>1123</v>
      </c>
      <c r="E6988" t="s">
        <v>22</v>
      </c>
      <c r="F6988" t="s">
        <v>310</v>
      </c>
      <c r="G6988">
        <v>29</v>
      </c>
      <c r="H6988">
        <v>29</v>
      </c>
      <c r="I6988" s="2">
        <v>0.37760416666666669</v>
      </c>
      <c r="J6988">
        <v>1282.6652799999999</v>
      </c>
      <c r="K6988">
        <v>44.225769999999997</v>
      </c>
      <c r="L6988">
        <v>142.9</v>
      </c>
      <c r="M6988">
        <v>0.22342000000000001</v>
      </c>
    </row>
    <row r="6989" spans="1:13" x14ac:dyDescent="0.3">
      <c r="A6989" s="1">
        <v>44200</v>
      </c>
      <c r="B6989" t="s">
        <v>323</v>
      </c>
      <c r="C6989" t="s">
        <v>1112</v>
      </c>
      <c r="D6989" t="s">
        <v>1123</v>
      </c>
      <c r="E6989" t="s">
        <v>22</v>
      </c>
      <c r="F6989" t="s">
        <v>71</v>
      </c>
      <c r="G6989">
        <v>73.650000000000006</v>
      </c>
      <c r="H6989">
        <v>18.733333333333299</v>
      </c>
      <c r="I6989" s="2">
        <v>0.55987268518518518</v>
      </c>
      <c r="J6989">
        <v>1374.1341600000001</v>
      </c>
      <c r="K6989">
        <v>73.352360000000004</v>
      </c>
      <c r="L6989">
        <v>43.86</v>
      </c>
      <c r="M6989">
        <v>0.42671999999999999</v>
      </c>
    </row>
    <row r="6990" spans="1:13" x14ac:dyDescent="0.3">
      <c r="A6990" s="1">
        <v>44200</v>
      </c>
      <c r="B6990" t="s">
        <v>323</v>
      </c>
      <c r="C6990" t="s">
        <v>1112</v>
      </c>
      <c r="D6990" t="s">
        <v>1123</v>
      </c>
      <c r="E6990" t="s">
        <v>22</v>
      </c>
      <c r="F6990" t="s">
        <v>325</v>
      </c>
      <c r="G6990">
        <v>73.650000000000006</v>
      </c>
      <c r="H6990">
        <v>7.6</v>
      </c>
      <c r="I6990" s="2">
        <v>0.57313657407407403</v>
      </c>
      <c r="J6990">
        <v>595.79656999999997</v>
      </c>
      <c r="K6990">
        <v>78.260419999999996</v>
      </c>
      <c r="L6990">
        <v>0</v>
      </c>
      <c r="M6990">
        <v>0.68638999999999994</v>
      </c>
    </row>
    <row r="6991" spans="1:13" x14ac:dyDescent="0.3">
      <c r="A6991" s="1">
        <v>44200</v>
      </c>
      <c r="B6991" t="s">
        <v>323</v>
      </c>
      <c r="C6991" t="s">
        <v>1112</v>
      </c>
      <c r="D6991" t="s">
        <v>1123</v>
      </c>
      <c r="E6991" t="s">
        <v>22</v>
      </c>
      <c r="F6991" t="s">
        <v>146</v>
      </c>
      <c r="G6991">
        <v>73.650000000000006</v>
      </c>
      <c r="H6991">
        <v>2.3666666666666698</v>
      </c>
      <c r="I6991" s="2">
        <v>0.57988425925925924</v>
      </c>
      <c r="J6991">
        <v>265.67608999999999</v>
      </c>
      <c r="K6991">
        <v>112.25749999999999</v>
      </c>
      <c r="L6991">
        <v>0</v>
      </c>
      <c r="M6991">
        <v>0.81035999999999997</v>
      </c>
    </row>
    <row r="6992" spans="1:13" x14ac:dyDescent="0.3">
      <c r="A6992" s="1">
        <v>44200</v>
      </c>
      <c r="B6992" t="s">
        <v>323</v>
      </c>
      <c r="C6992" t="s">
        <v>1112</v>
      </c>
      <c r="D6992" t="s">
        <v>1123</v>
      </c>
      <c r="E6992" t="s">
        <v>22</v>
      </c>
      <c r="F6992" t="s">
        <v>146</v>
      </c>
      <c r="G6992">
        <v>73.650000000000006</v>
      </c>
      <c r="H6992">
        <v>2.43333333333333</v>
      </c>
      <c r="I6992" s="2">
        <v>0.58196759259259256</v>
      </c>
      <c r="J6992">
        <v>371.55682000000002</v>
      </c>
      <c r="K6992">
        <v>152.69459000000001</v>
      </c>
      <c r="L6992">
        <v>5.89</v>
      </c>
      <c r="M6992">
        <v>0.86875999999999998</v>
      </c>
    </row>
    <row r="6993" spans="1:13" x14ac:dyDescent="0.3">
      <c r="A6993" s="1">
        <v>44200</v>
      </c>
      <c r="B6993" t="s">
        <v>323</v>
      </c>
      <c r="C6993" t="s">
        <v>1112</v>
      </c>
      <c r="D6993" t="s">
        <v>1123</v>
      </c>
      <c r="E6993" t="s">
        <v>22</v>
      </c>
      <c r="F6993" t="s">
        <v>165</v>
      </c>
      <c r="G6993">
        <v>73.650000000000006</v>
      </c>
      <c r="H6993">
        <v>10.033333333333299</v>
      </c>
      <c r="I6993" s="2">
        <v>0.58530092592592597</v>
      </c>
      <c r="J6993">
        <v>484.05907999999999</v>
      </c>
      <c r="K6993">
        <v>48.169080000000001</v>
      </c>
      <c r="L6993">
        <v>28.91</v>
      </c>
      <c r="M6993">
        <v>0.32463999999999998</v>
      </c>
    </row>
    <row r="6994" spans="1:13" x14ac:dyDescent="0.3">
      <c r="A6994" s="1">
        <v>44200</v>
      </c>
      <c r="B6994" t="s">
        <v>323</v>
      </c>
      <c r="C6994" t="s">
        <v>1112</v>
      </c>
      <c r="D6994" t="s">
        <v>1123</v>
      </c>
      <c r="E6994" t="s">
        <v>22</v>
      </c>
      <c r="F6994" t="s">
        <v>234</v>
      </c>
      <c r="G6994">
        <v>73.650000000000006</v>
      </c>
      <c r="H6994">
        <v>3.2333333333333298</v>
      </c>
      <c r="I6994" s="2">
        <v>0.59340277777777783</v>
      </c>
      <c r="J6994">
        <v>578.47284000000002</v>
      </c>
      <c r="K6994">
        <v>178.40333999999999</v>
      </c>
      <c r="L6994">
        <v>374.14</v>
      </c>
      <c r="M6994">
        <v>0.68452999999999997</v>
      </c>
    </row>
    <row r="6995" spans="1:13" x14ac:dyDescent="0.3">
      <c r="A6995" s="1">
        <v>44200</v>
      </c>
      <c r="B6995" t="s">
        <v>323</v>
      </c>
      <c r="C6995" t="s">
        <v>1112</v>
      </c>
      <c r="D6995" t="s">
        <v>1123</v>
      </c>
      <c r="E6995" t="s">
        <v>22</v>
      </c>
      <c r="F6995" t="s">
        <v>120</v>
      </c>
      <c r="G6995">
        <v>73.650000000000006</v>
      </c>
      <c r="H6995">
        <v>5.8833333333333302</v>
      </c>
      <c r="I6995" s="2">
        <v>0.59846064814814814</v>
      </c>
      <c r="J6995">
        <v>508.66942999999998</v>
      </c>
      <c r="K6995">
        <v>86.2834</v>
      </c>
      <c r="L6995">
        <v>22.78</v>
      </c>
      <c r="M6995">
        <v>0.46444000000000002</v>
      </c>
    </row>
    <row r="6996" spans="1:13" x14ac:dyDescent="0.3">
      <c r="A6996" s="1">
        <v>44200</v>
      </c>
      <c r="B6996" t="s">
        <v>323</v>
      </c>
      <c r="C6996" t="s">
        <v>1112</v>
      </c>
      <c r="D6996" t="s">
        <v>1123</v>
      </c>
      <c r="E6996" t="s">
        <v>22</v>
      </c>
      <c r="F6996" t="s">
        <v>326</v>
      </c>
      <c r="G6996">
        <v>73.650000000000006</v>
      </c>
      <c r="H6996">
        <v>4.0166666666666702</v>
      </c>
      <c r="I6996" s="2">
        <v>0.60276620370370371</v>
      </c>
      <c r="J6996">
        <v>404.25977</v>
      </c>
      <c r="K6996">
        <v>100.43720999999999</v>
      </c>
      <c r="L6996">
        <v>63.87</v>
      </c>
      <c r="M6996">
        <v>0.43681999999999999</v>
      </c>
    </row>
    <row r="6997" spans="1:13" x14ac:dyDescent="0.3">
      <c r="A6997" s="1">
        <v>44200</v>
      </c>
      <c r="B6997" t="s">
        <v>323</v>
      </c>
      <c r="C6997" t="s">
        <v>1112</v>
      </c>
      <c r="D6997" t="s">
        <v>1123</v>
      </c>
      <c r="E6997" t="s">
        <v>22</v>
      </c>
      <c r="F6997" t="s">
        <v>324</v>
      </c>
      <c r="G6997">
        <v>73.650000000000006</v>
      </c>
      <c r="H6997">
        <v>5.2</v>
      </c>
      <c r="I6997" s="2">
        <v>0.6074074074074074</v>
      </c>
      <c r="J6997">
        <v>646.05267000000003</v>
      </c>
      <c r="K6997">
        <v>123.92711</v>
      </c>
      <c r="L6997">
        <v>490.37999000000002</v>
      </c>
      <c r="M6997">
        <v>0.31356000000000001</v>
      </c>
    </row>
    <row r="6998" spans="1:13" x14ac:dyDescent="0.3">
      <c r="A6998" s="1">
        <v>44200</v>
      </c>
      <c r="B6998" t="s">
        <v>309</v>
      </c>
      <c r="C6998" t="s">
        <v>1113</v>
      </c>
      <c r="D6998" t="s">
        <v>1123</v>
      </c>
      <c r="E6998" t="s">
        <v>16</v>
      </c>
      <c r="F6998" t="s">
        <v>310</v>
      </c>
      <c r="G6998">
        <v>30.3</v>
      </c>
      <c r="H6998">
        <v>30.3</v>
      </c>
      <c r="I6998" s="2">
        <v>0.4559259259259259</v>
      </c>
      <c r="J6998">
        <v>1350.5732399999999</v>
      </c>
      <c r="K6998">
        <v>44.560139999999997</v>
      </c>
      <c r="L6998">
        <v>129.03</v>
      </c>
      <c r="M6998">
        <v>0.21482999999999999</v>
      </c>
    </row>
    <row r="6999" spans="1:13" x14ac:dyDescent="0.3">
      <c r="A6999" s="1">
        <v>44200</v>
      </c>
      <c r="B6999" t="s">
        <v>323</v>
      </c>
      <c r="C6999" t="s">
        <v>1113</v>
      </c>
      <c r="D6999" t="s">
        <v>1123</v>
      </c>
      <c r="E6999" t="s">
        <v>16</v>
      </c>
      <c r="F6999" t="s">
        <v>71</v>
      </c>
      <c r="G6999">
        <v>73.650000000000006</v>
      </c>
      <c r="H6999">
        <v>18.733333333333299</v>
      </c>
      <c r="I6999" s="2">
        <v>0.55987268518518518</v>
      </c>
      <c r="J6999">
        <v>1410.8350800000001</v>
      </c>
      <c r="K6999">
        <v>75.311480000000003</v>
      </c>
      <c r="L6999">
        <v>48.51</v>
      </c>
      <c r="M6999">
        <v>0.44191000000000003</v>
      </c>
    </row>
    <row r="7000" spans="1:13" x14ac:dyDescent="0.3">
      <c r="A7000" s="1">
        <v>44200</v>
      </c>
      <c r="B7000" t="s">
        <v>323</v>
      </c>
      <c r="C7000" t="s">
        <v>1113</v>
      </c>
      <c r="D7000" t="s">
        <v>1123</v>
      </c>
      <c r="E7000" t="s">
        <v>16</v>
      </c>
      <c r="F7000" t="s">
        <v>325</v>
      </c>
      <c r="G7000">
        <v>73.650000000000006</v>
      </c>
      <c r="H7000">
        <v>7.95</v>
      </c>
      <c r="I7000" s="2">
        <v>0.57313657407407403</v>
      </c>
      <c r="J7000">
        <v>632.24841000000004</v>
      </c>
      <c r="K7000">
        <v>79.493110000000001</v>
      </c>
      <c r="L7000">
        <v>4.26</v>
      </c>
      <c r="M7000">
        <v>0.60558999999999996</v>
      </c>
    </row>
    <row r="7001" spans="1:13" x14ac:dyDescent="0.3">
      <c r="A7001" s="1">
        <v>44200</v>
      </c>
      <c r="B7001" t="s">
        <v>323</v>
      </c>
      <c r="C7001" t="s">
        <v>1113</v>
      </c>
      <c r="D7001" t="s">
        <v>1123</v>
      </c>
      <c r="E7001" t="s">
        <v>16</v>
      </c>
      <c r="F7001" t="s">
        <v>146</v>
      </c>
      <c r="G7001">
        <v>73.650000000000006</v>
      </c>
      <c r="H7001">
        <v>2.3666666666666698</v>
      </c>
      <c r="I7001" s="2">
        <v>0.57988425925925924</v>
      </c>
      <c r="J7001">
        <v>321.80239999999998</v>
      </c>
      <c r="K7001">
        <v>135.97283999999999</v>
      </c>
      <c r="L7001">
        <v>14.31</v>
      </c>
      <c r="M7001">
        <v>0.91807000000000005</v>
      </c>
    </row>
    <row r="7002" spans="1:13" x14ac:dyDescent="0.3">
      <c r="A7002" s="1">
        <v>44200</v>
      </c>
      <c r="B7002" t="s">
        <v>323</v>
      </c>
      <c r="C7002" t="s">
        <v>1113</v>
      </c>
      <c r="D7002" t="s">
        <v>1123</v>
      </c>
      <c r="E7002" t="s">
        <v>16</v>
      </c>
      <c r="F7002" t="s">
        <v>146</v>
      </c>
      <c r="G7002">
        <v>73.650000000000006</v>
      </c>
      <c r="H7002">
        <v>2.43333333333333</v>
      </c>
      <c r="I7002" s="2">
        <v>0.58196759259259256</v>
      </c>
      <c r="J7002">
        <v>369.81396000000001</v>
      </c>
      <c r="K7002">
        <v>151.97834</v>
      </c>
      <c r="L7002">
        <v>6.78</v>
      </c>
      <c r="M7002">
        <v>0.96223999999999998</v>
      </c>
    </row>
    <row r="7003" spans="1:13" x14ac:dyDescent="0.3">
      <c r="A7003" s="1">
        <v>44200</v>
      </c>
      <c r="B7003" t="s">
        <v>323</v>
      </c>
      <c r="C7003" t="s">
        <v>1113</v>
      </c>
      <c r="D7003" t="s">
        <v>1123</v>
      </c>
      <c r="E7003" t="s">
        <v>16</v>
      </c>
      <c r="F7003" t="s">
        <v>165</v>
      </c>
      <c r="G7003">
        <v>73.650000000000006</v>
      </c>
      <c r="H7003">
        <v>9.7333333333333307</v>
      </c>
      <c r="I7003" s="2">
        <v>0.58546296296296296</v>
      </c>
      <c r="J7003">
        <v>662.11621000000002</v>
      </c>
      <c r="K7003">
        <v>67.920969999999997</v>
      </c>
      <c r="L7003">
        <v>107.14</v>
      </c>
      <c r="M7003">
        <v>0.30759999999999998</v>
      </c>
    </row>
    <row r="7004" spans="1:13" x14ac:dyDescent="0.3">
      <c r="A7004" s="1">
        <v>44200</v>
      </c>
      <c r="B7004" t="s">
        <v>323</v>
      </c>
      <c r="C7004" t="s">
        <v>1113</v>
      </c>
      <c r="D7004" t="s">
        <v>1123</v>
      </c>
      <c r="E7004" t="s">
        <v>16</v>
      </c>
      <c r="F7004" t="s">
        <v>234</v>
      </c>
      <c r="G7004">
        <v>73.650000000000006</v>
      </c>
      <c r="H7004">
        <v>3.2333333333333298</v>
      </c>
      <c r="I7004" s="2">
        <v>0.59340277777777783</v>
      </c>
      <c r="J7004">
        <v>611.85986000000003</v>
      </c>
      <c r="K7004">
        <v>188.70003</v>
      </c>
      <c r="L7004">
        <v>417.01999000000001</v>
      </c>
      <c r="M7004">
        <v>0.72443000000000002</v>
      </c>
    </row>
    <row r="7005" spans="1:13" x14ac:dyDescent="0.3">
      <c r="A7005" s="1">
        <v>44200</v>
      </c>
      <c r="B7005" t="s">
        <v>323</v>
      </c>
      <c r="C7005" t="s">
        <v>1113</v>
      </c>
      <c r="D7005" t="s">
        <v>1123</v>
      </c>
      <c r="E7005" t="s">
        <v>16</v>
      </c>
      <c r="F7005" t="s">
        <v>120</v>
      </c>
      <c r="G7005">
        <v>73.650000000000006</v>
      </c>
      <c r="H7005">
        <v>5.8833333333333302</v>
      </c>
      <c r="I7005" s="2">
        <v>0.59846064814814814</v>
      </c>
      <c r="J7005">
        <v>325.50488000000001</v>
      </c>
      <c r="K7005">
        <v>55.213990000000003</v>
      </c>
      <c r="L7005">
        <v>3.25</v>
      </c>
      <c r="M7005">
        <v>0.35552</v>
      </c>
    </row>
    <row r="7006" spans="1:13" x14ac:dyDescent="0.3">
      <c r="A7006" s="1">
        <v>44200</v>
      </c>
      <c r="B7006" t="s">
        <v>323</v>
      </c>
      <c r="C7006" t="s">
        <v>1113</v>
      </c>
      <c r="D7006" t="s">
        <v>1123</v>
      </c>
      <c r="E7006" t="s">
        <v>16</v>
      </c>
      <c r="F7006" t="s">
        <v>326</v>
      </c>
      <c r="G7006">
        <v>73.650000000000006</v>
      </c>
      <c r="H7006">
        <v>4.0166666666666702</v>
      </c>
      <c r="I7006" s="2">
        <v>0.60276620370370371</v>
      </c>
      <c r="J7006">
        <v>180.22656000000001</v>
      </c>
      <c r="K7006">
        <v>44.776789999999998</v>
      </c>
      <c r="L7006">
        <v>5.94</v>
      </c>
      <c r="M7006">
        <v>0.22989000000000001</v>
      </c>
    </row>
    <row r="7007" spans="1:13" x14ac:dyDescent="0.3">
      <c r="A7007" s="1">
        <v>44200</v>
      </c>
      <c r="B7007" t="s">
        <v>323</v>
      </c>
      <c r="C7007" t="s">
        <v>1113</v>
      </c>
      <c r="D7007" t="s">
        <v>1123</v>
      </c>
      <c r="E7007" t="s">
        <v>16</v>
      </c>
      <c r="F7007" t="s">
        <v>324</v>
      </c>
      <c r="G7007">
        <v>73.650000000000006</v>
      </c>
      <c r="H7007">
        <v>5.2</v>
      </c>
      <c r="I7007" s="2">
        <v>0.6074074074074074</v>
      </c>
      <c r="J7007">
        <v>643.10577000000001</v>
      </c>
      <c r="K7007">
        <v>123.36183</v>
      </c>
      <c r="L7007">
        <v>462.84</v>
      </c>
      <c r="M7007">
        <v>0.29463</v>
      </c>
    </row>
    <row r="7008" spans="1:13" x14ac:dyDescent="0.3">
      <c r="A7008" s="1">
        <v>44200</v>
      </c>
      <c r="B7008" t="s">
        <v>309</v>
      </c>
      <c r="C7008" t="s">
        <v>1114</v>
      </c>
      <c r="D7008" t="s">
        <v>1123</v>
      </c>
      <c r="E7008" t="s">
        <v>22</v>
      </c>
      <c r="F7008" t="s">
        <v>310</v>
      </c>
      <c r="G7008">
        <v>29</v>
      </c>
      <c r="H7008">
        <v>29</v>
      </c>
      <c r="I7008" s="2">
        <v>0.37760416666666669</v>
      </c>
      <c r="J7008">
        <v>917.37401999999997</v>
      </c>
      <c r="K7008">
        <v>31.630680000000002</v>
      </c>
      <c r="L7008">
        <v>33.32</v>
      </c>
      <c r="M7008">
        <v>0.17530999999999999</v>
      </c>
    </row>
    <row r="7009" spans="1:13" x14ac:dyDescent="0.3">
      <c r="A7009" s="1">
        <v>44200</v>
      </c>
      <c r="B7009" t="s">
        <v>323</v>
      </c>
      <c r="C7009" t="s">
        <v>1114</v>
      </c>
      <c r="D7009" t="s">
        <v>1123</v>
      </c>
      <c r="E7009" t="s">
        <v>22</v>
      </c>
      <c r="F7009" t="s">
        <v>71</v>
      </c>
      <c r="G7009">
        <v>73.650000000000006</v>
      </c>
      <c r="H7009">
        <v>18.733333333333299</v>
      </c>
      <c r="I7009" s="2">
        <v>0.55987268518518518</v>
      </c>
      <c r="J7009">
        <v>1445.33716</v>
      </c>
      <c r="K7009">
        <v>77.153229999999994</v>
      </c>
      <c r="L7009">
        <v>70.7</v>
      </c>
      <c r="M7009">
        <v>0.43724000000000002</v>
      </c>
    </row>
    <row r="7010" spans="1:13" x14ac:dyDescent="0.3">
      <c r="A7010" s="1">
        <v>44200</v>
      </c>
      <c r="B7010" t="s">
        <v>323</v>
      </c>
      <c r="C7010" t="s">
        <v>1114</v>
      </c>
      <c r="D7010" t="s">
        <v>1123</v>
      </c>
      <c r="E7010" t="s">
        <v>22</v>
      </c>
      <c r="F7010" t="s">
        <v>325</v>
      </c>
      <c r="G7010">
        <v>73.650000000000006</v>
      </c>
      <c r="H7010">
        <v>7.5</v>
      </c>
      <c r="I7010" s="2">
        <v>0.57313657407407403</v>
      </c>
      <c r="J7010">
        <v>677.42327999999998</v>
      </c>
      <c r="K7010">
        <v>90.190820000000002</v>
      </c>
      <c r="L7010">
        <v>0</v>
      </c>
      <c r="M7010">
        <v>0.72646999999999995</v>
      </c>
    </row>
    <row r="7011" spans="1:13" x14ac:dyDescent="0.3">
      <c r="A7011" s="1">
        <v>44200</v>
      </c>
      <c r="B7011" t="s">
        <v>323</v>
      </c>
      <c r="C7011" t="s">
        <v>1114</v>
      </c>
      <c r="D7011" t="s">
        <v>1123</v>
      </c>
      <c r="E7011" t="s">
        <v>22</v>
      </c>
      <c r="F7011" t="s">
        <v>146</v>
      </c>
      <c r="G7011">
        <v>73.650000000000006</v>
      </c>
      <c r="H7011">
        <v>2.3666666666666698</v>
      </c>
      <c r="I7011" s="2">
        <v>0.57988425925925924</v>
      </c>
      <c r="J7011">
        <v>268.58886999999999</v>
      </c>
      <c r="K7011">
        <v>113.48824999999999</v>
      </c>
      <c r="L7011">
        <v>9.6199999999999992</v>
      </c>
      <c r="M7011">
        <v>0.66308</v>
      </c>
    </row>
    <row r="7012" spans="1:13" x14ac:dyDescent="0.3">
      <c r="A7012" s="1">
        <v>44200</v>
      </c>
      <c r="B7012" t="s">
        <v>323</v>
      </c>
      <c r="C7012" t="s">
        <v>1114</v>
      </c>
      <c r="D7012" t="s">
        <v>1123</v>
      </c>
      <c r="E7012" t="s">
        <v>22</v>
      </c>
      <c r="F7012" t="s">
        <v>146</v>
      </c>
      <c r="G7012">
        <v>73.650000000000006</v>
      </c>
      <c r="H7012">
        <v>2.43333333333333</v>
      </c>
      <c r="I7012" s="2">
        <v>0.58196759259259256</v>
      </c>
      <c r="J7012">
        <v>362.01684999999998</v>
      </c>
      <c r="K7012">
        <v>148.77404999999999</v>
      </c>
      <c r="L7012">
        <v>4.2699999999999996</v>
      </c>
      <c r="M7012">
        <v>0.82511999999999996</v>
      </c>
    </row>
    <row r="7013" spans="1:13" x14ac:dyDescent="0.3">
      <c r="A7013" s="1">
        <v>44200</v>
      </c>
      <c r="B7013" t="s">
        <v>323</v>
      </c>
      <c r="C7013" t="s">
        <v>1114</v>
      </c>
      <c r="D7013" t="s">
        <v>1123</v>
      </c>
      <c r="E7013" t="s">
        <v>22</v>
      </c>
      <c r="F7013" t="s">
        <v>165</v>
      </c>
      <c r="G7013">
        <v>73.650000000000006</v>
      </c>
      <c r="H7013">
        <v>10.033333333333299</v>
      </c>
      <c r="I7013" s="2">
        <v>0.58530092592592597</v>
      </c>
      <c r="J7013">
        <v>590.70250999999996</v>
      </c>
      <c r="K7013">
        <v>58.781239999999997</v>
      </c>
      <c r="L7013">
        <v>2.64</v>
      </c>
      <c r="M7013">
        <v>0.38771</v>
      </c>
    </row>
    <row r="7014" spans="1:13" x14ac:dyDescent="0.3">
      <c r="A7014" s="1">
        <v>44200</v>
      </c>
      <c r="B7014" t="s">
        <v>323</v>
      </c>
      <c r="C7014" t="s">
        <v>1114</v>
      </c>
      <c r="D7014" t="s">
        <v>1123</v>
      </c>
      <c r="E7014" t="s">
        <v>22</v>
      </c>
      <c r="F7014" t="s">
        <v>234</v>
      </c>
      <c r="G7014">
        <v>73.650000000000006</v>
      </c>
      <c r="H7014">
        <v>3.2333333333333298</v>
      </c>
      <c r="I7014" s="2">
        <v>0.59340277777777783</v>
      </c>
      <c r="J7014">
        <v>593.54321000000004</v>
      </c>
      <c r="K7014">
        <v>183.05110999999999</v>
      </c>
      <c r="L7014">
        <v>417.23998999999998</v>
      </c>
      <c r="M7014">
        <v>0.75453000000000003</v>
      </c>
    </row>
    <row r="7015" spans="1:13" x14ac:dyDescent="0.3">
      <c r="A7015" s="1">
        <v>44200</v>
      </c>
      <c r="B7015" t="s">
        <v>323</v>
      </c>
      <c r="C7015" t="s">
        <v>1114</v>
      </c>
      <c r="D7015" t="s">
        <v>1123</v>
      </c>
      <c r="E7015" t="s">
        <v>22</v>
      </c>
      <c r="F7015" t="s">
        <v>120</v>
      </c>
      <c r="G7015">
        <v>73.650000000000006</v>
      </c>
      <c r="H7015">
        <v>5.8833333333333302</v>
      </c>
      <c r="I7015" s="2">
        <v>0.59846064814814814</v>
      </c>
      <c r="J7015">
        <v>531.64404000000002</v>
      </c>
      <c r="K7015">
        <v>90.180490000000006</v>
      </c>
      <c r="L7015">
        <v>27.98</v>
      </c>
      <c r="M7015">
        <v>0.45304</v>
      </c>
    </row>
    <row r="7016" spans="1:13" x14ac:dyDescent="0.3">
      <c r="A7016" s="1">
        <v>44200</v>
      </c>
      <c r="B7016" t="s">
        <v>323</v>
      </c>
      <c r="C7016" t="s">
        <v>1114</v>
      </c>
      <c r="D7016" t="s">
        <v>1123</v>
      </c>
      <c r="E7016" t="s">
        <v>22</v>
      </c>
      <c r="F7016" t="s">
        <v>326</v>
      </c>
      <c r="G7016">
        <v>73.650000000000006</v>
      </c>
      <c r="H7016">
        <v>4.0166666666666702</v>
      </c>
      <c r="I7016" s="2">
        <v>0.60276620370370371</v>
      </c>
      <c r="J7016">
        <v>415.10106999999999</v>
      </c>
      <c r="K7016">
        <v>103.1307</v>
      </c>
      <c r="L7016">
        <v>55.97</v>
      </c>
      <c r="M7016">
        <v>0.42612</v>
      </c>
    </row>
    <row r="7017" spans="1:13" x14ac:dyDescent="0.3">
      <c r="A7017" s="1">
        <v>44200</v>
      </c>
      <c r="B7017" t="s">
        <v>323</v>
      </c>
      <c r="C7017" t="s">
        <v>1114</v>
      </c>
      <c r="D7017" t="s">
        <v>1123</v>
      </c>
      <c r="E7017" t="s">
        <v>22</v>
      </c>
      <c r="F7017" t="s">
        <v>324</v>
      </c>
      <c r="G7017">
        <v>73.650000000000006</v>
      </c>
      <c r="H7017">
        <v>5.2</v>
      </c>
      <c r="I7017" s="2">
        <v>0.6074074074074074</v>
      </c>
      <c r="J7017">
        <v>633.83398</v>
      </c>
      <c r="K7017">
        <v>121.58329999999999</v>
      </c>
      <c r="L7017">
        <v>496.98998999999998</v>
      </c>
      <c r="M7017">
        <v>0.31508999999999998</v>
      </c>
    </row>
    <row r="7018" spans="1:13" x14ac:dyDescent="0.3">
      <c r="A7018" s="1">
        <v>44200</v>
      </c>
      <c r="B7018" t="s">
        <v>309</v>
      </c>
      <c r="C7018" t="s">
        <v>1115</v>
      </c>
      <c r="D7018" t="s">
        <v>1123</v>
      </c>
      <c r="E7018" t="s">
        <v>16</v>
      </c>
      <c r="F7018" t="s">
        <v>310</v>
      </c>
      <c r="G7018">
        <v>30.3</v>
      </c>
      <c r="H7018">
        <v>30.3</v>
      </c>
      <c r="I7018" s="2">
        <v>0.4559259259259259</v>
      </c>
      <c r="J7018">
        <v>1230.52747</v>
      </c>
      <c r="K7018">
        <v>40.599409999999999</v>
      </c>
      <c r="L7018">
        <v>85.98</v>
      </c>
      <c r="M7018">
        <v>0.21768999999999999</v>
      </c>
    </row>
    <row r="7019" spans="1:13" x14ac:dyDescent="0.3">
      <c r="A7019" s="1">
        <v>44200</v>
      </c>
      <c r="B7019" t="s">
        <v>323</v>
      </c>
      <c r="C7019" t="s">
        <v>1115</v>
      </c>
      <c r="D7019" t="s">
        <v>1123</v>
      </c>
      <c r="E7019" t="s">
        <v>16</v>
      </c>
      <c r="F7019" t="s">
        <v>71</v>
      </c>
      <c r="G7019">
        <v>73.650000000000006</v>
      </c>
      <c r="H7019">
        <v>18.733333333333299</v>
      </c>
      <c r="I7019" s="2">
        <v>0.55987268518518518</v>
      </c>
      <c r="J7019">
        <v>1251.6101100000001</v>
      </c>
      <c r="K7019">
        <v>66.811930000000004</v>
      </c>
      <c r="L7019">
        <v>20.55</v>
      </c>
      <c r="M7019">
        <v>0.39121</v>
      </c>
    </row>
    <row r="7020" spans="1:13" x14ac:dyDescent="0.3">
      <c r="A7020" s="1">
        <v>44200</v>
      </c>
      <c r="B7020" t="s">
        <v>323</v>
      </c>
      <c r="C7020" t="s">
        <v>1115</v>
      </c>
      <c r="D7020" t="s">
        <v>1123</v>
      </c>
      <c r="E7020" t="s">
        <v>16</v>
      </c>
      <c r="F7020" t="s">
        <v>325</v>
      </c>
      <c r="G7020">
        <v>73.650000000000006</v>
      </c>
      <c r="H7020">
        <v>7.5</v>
      </c>
      <c r="I7020" s="2">
        <v>0.57313657407407403</v>
      </c>
      <c r="J7020">
        <v>664.34265000000005</v>
      </c>
      <c r="K7020">
        <v>88.449290000000005</v>
      </c>
      <c r="L7020">
        <v>0</v>
      </c>
      <c r="M7020">
        <v>0.68186999999999998</v>
      </c>
    </row>
    <row r="7021" spans="1:13" x14ac:dyDescent="0.3">
      <c r="A7021" s="1">
        <v>44200</v>
      </c>
      <c r="B7021" t="s">
        <v>323</v>
      </c>
      <c r="C7021" t="s">
        <v>1115</v>
      </c>
      <c r="D7021" t="s">
        <v>1123</v>
      </c>
      <c r="E7021" t="s">
        <v>16</v>
      </c>
      <c r="F7021" t="s">
        <v>146</v>
      </c>
      <c r="G7021">
        <v>73.650000000000006</v>
      </c>
      <c r="H7021">
        <v>2.3666666666666698</v>
      </c>
      <c r="I7021" s="2">
        <v>0.57988425925925924</v>
      </c>
      <c r="J7021">
        <v>257.13373000000001</v>
      </c>
      <c r="K7021">
        <v>108.64805</v>
      </c>
      <c r="L7021">
        <v>0</v>
      </c>
      <c r="M7021">
        <v>0.72499000000000002</v>
      </c>
    </row>
    <row r="7022" spans="1:13" x14ac:dyDescent="0.3">
      <c r="A7022" s="1">
        <v>44200</v>
      </c>
      <c r="B7022" t="s">
        <v>323</v>
      </c>
      <c r="C7022" t="s">
        <v>1115</v>
      </c>
      <c r="D7022" t="s">
        <v>1123</v>
      </c>
      <c r="E7022" t="s">
        <v>16</v>
      </c>
      <c r="F7022" t="s">
        <v>146</v>
      </c>
      <c r="G7022">
        <v>73.650000000000006</v>
      </c>
      <c r="H7022">
        <v>2.43333333333333</v>
      </c>
      <c r="I7022" s="2">
        <v>0.58196759259259256</v>
      </c>
      <c r="J7022">
        <v>335.32085999999998</v>
      </c>
      <c r="K7022">
        <v>137.80309</v>
      </c>
      <c r="L7022">
        <v>4.16</v>
      </c>
      <c r="M7022">
        <v>0.86260999999999999</v>
      </c>
    </row>
    <row r="7023" spans="1:13" x14ac:dyDescent="0.3">
      <c r="A7023" s="1">
        <v>44200</v>
      </c>
      <c r="B7023" t="s">
        <v>323</v>
      </c>
      <c r="C7023" t="s">
        <v>1115</v>
      </c>
      <c r="D7023" t="s">
        <v>1123</v>
      </c>
      <c r="E7023" t="s">
        <v>16</v>
      </c>
      <c r="F7023" t="s">
        <v>165</v>
      </c>
      <c r="G7023">
        <v>73.650000000000006</v>
      </c>
      <c r="H7023">
        <v>9.7333333333333307</v>
      </c>
      <c r="I7023" s="2">
        <v>0.58546296296296296</v>
      </c>
      <c r="J7023">
        <v>589.95812999999998</v>
      </c>
      <c r="K7023">
        <v>60.51887</v>
      </c>
      <c r="L7023">
        <v>63.62</v>
      </c>
      <c r="M7023">
        <v>0.31192999999999999</v>
      </c>
    </row>
    <row r="7024" spans="1:13" x14ac:dyDescent="0.3">
      <c r="A7024" s="1">
        <v>44200</v>
      </c>
      <c r="B7024" t="s">
        <v>323</v>
      </c>
      <c r="C7024" t="s">
        <v>1115</v>
      </c>
      <c r="D7024" t="s">
        <v>1123</v>
      </c>
      <c r="E7024" t="s">
        <v>16</v>
      </c>
      <c r="F7024" t="s">
        <v>40</v>
      </c>
      <c r="G7024">
        <v>73.650000000000006</v>
      </c>
      <c r="H7024">
        <v>3.2666666666666702</v>
      </c>
      <c r="I7024" s="2">
        <v>0.59343749999999995</v>
      </c>
      <c r="J7024">
        <v>607.38733000000002</v>
      </c>
      <c r="K7024">
        <v>185.21671000000001</v>
      </c>
      <c r="L7024">
        <v>299.70999</v>
      </c>
      <c r="M7024">
        <v>0.61468</v>
      </c>
    </row>
    <row r="7025" spans="1:13" x14ac:dyDescent="0.3">
      <c r="A7025" s="1">
        <v>44200</v>
      </c>
      <c r="B7025" t="s">
        <v>323</v>
      </c>
      <c r="C7025" t="s">
        <v>1115</v>
      </c>
      <c r="D7025" t="s">
        <v>1123</v>
      </c>
      <c r="E7025" t="s">
        <v>16</v>
      </c>
      <c r="F7025" t="s">
        <v>120</v>
      </c>
      <c r="G7025">
        <v>73.650000000000006</v>
      </c>
      <c r="H7025">
        <v>5.8833333333333302</v>
      </c>
      <c r="I7025" s="2">
        <v>0.59846064814814814</v>
      </c>
      <c r="J7025">
        <v>304.64111000000003</v>
      </c>
      <c r="K7025">
        <v>51.674959999999999</v>
      </c>
      <c r="L7025">
        <v>0</v>
      </c>
      <c r="M7025">
        <v>0.31648999999999999</v>
      </c>
    </row>
    <row r="7026" spans="1:13" x14ac:dyDescent="0.3">
      <c r="A7026" s="1">
        <v>44200</v>
      </c>
      <c r="B7026" t="s">
        <v>323</v>
      </c>
      <c r="C7026" t="s">
        <v>1115</v>
      </c>
      <c r="D7026" t="s">
        <v>1123</v>
      </c>
      <c r="E7026" t="s">
        <v>16</v>
      </c>
      <c r="F7026" t="s">
        <v>326</v>
      </c>
      <c r="G7026">
        <v>73.650000000000006</v>
      </c>
      <c r="H7026">
        <v>4.0166666666666702</v>
      </c>
      <c r="I7026" s="2">
        <v>0.60276620370370371</v>
      </c>
      <c r="J7026">
        <v>168.33936</v>
      </c>
      <c r="K7026">
        <v>41.823439999999998</v>
      </c>
      <c r="L7026">
        <v>5.96</v>
      </c>
      <c r="M7026">
        <v>0.22031000000000001</v>
      </c>
    </row>
    <row r="7027" spans="1:13" x14ac:dyDescent="0.3">
      <c r="A7027" s="1">
        <v>44200</v>
      </c>
      <c r="B7027" t="s">
        <v>323</v>
      </c>
      <c r="C7027" t="s">
        <v>1115</v>
      </c>
      <c r="D7027" t="s">
        <v>1123</v>
      </c>
      <c r="E7027" t="s">
        <v>16</v>
      </c>
      <c r="F7027" t="s">
        <v>324</v>
      </c>
      <c r="G7027">
        <v>73.650000000000006</v>
      </c>
      <c r="H7027">
        <v>5.2</v>
      </c>
      <c r="I7027" s="2">
        <v>0.6074074074074074</v>
      </c>
      <c r="J7027">
        <v>643.74323000000004</v>
      </c>
      <c r="K7027">
        <v>123.48411</v>
      </c>
      <c r="L7027">
        <v>340.98000999999999</v>
      </c>
      <c r="M7027">
        <v>0.30585000000000001</v>
      </c>
    </row>
    <row r="7028" spans="1:13" x14ac:dyDescent="0.3">
      <c r="A7028" s="1">
        <v>44200</v>
      </c>
      <c r="B7028" t="s">
        <v>323</v>
      </c>
      <c r="C7028" t="s">
        <v>1116</v>
      </c>
      <c r="D7028" t="s">
        <v>1123</v>
      </c>
      <c r="E7028" t="s">
        <v>16</v>
      </c>
      <c r="F7028" t="s">
        <v>71</v>
      </c>
      <c r="G7028">
        <v>73.650000000000006</v>
      </c>
      <c r="H7028">
        <v>18.733333333333299</v>
      </c>
      <c r="I7028" s="2">
        <v>0.55987268518518518</v>
      </c>
      <c r="J7028">
        <v>1410.90906</v>
      </c>
      <c r="K7028">
        <v>75.315430000000006</v>
      </c>
      <c r="L7028">
        <v>66.459999999999994</v>
      </c>
      <c r="M7028">
        <v>0.46782000000000001</v>
      </c>
    </row>
    <row r="7029" spans="1:13" x14ac:dyDescent="0.3">
      <c r="A7029" s="1">
        <v>44200</v>
      </c>
      <c r="B7029" t="s">
        <v>323</v>
      </c>
      <c r="C7029" t="s">
        <v>1116</v>
      </c>
      <c r="D7029" t="s">
        <v>1123</v>
      </c>
      <c r="E7029" t="s">
        <v>16</v>
      </c>
      <c r="F7029" t="s">
        <v>325</v>
      </c>
      <c r="G7029">
        <v>73.650000000000006</v>
      </c>
      <c r="H7029">
        <v>7.95</v>
      </c>
      <c r="I7029" s="2">
        <v>0.57313657407407403</v>
      </c>
      <c r="J7029">
        <v>577.30480999999997</v>
      </c>
      <c r="K7029">
        <v>72.584999999999994</v>
      </c>
      <c r="L7029">
        <v>0</v>
      </c>
      <c r="M7029">
        <v>0.55008000000000001</v>
      </c>
    </row>
    <row r="7030" spans="1:13" x14ac:dyDescent="0.3">
      <c r="A7030" s="1">
        <v>44200</v>
      </c>
      <c r="B7030" t="s">
        <v>323</v>
      </c>
      <c r="C7030" t="s">
        <v>1116</v>
      </c>
      <c r="D7030" t="s">
        <v>1123</v>
      </c>
      <c r="E7030" t="s">
        <v>16</v>
      </c>
      <c r="F7030" t="s">
        <v>146</v>
      </c>
      <c r="G7030">
        <v>73.650000000000006</v>
      </c>
      <c r="H7030">
        <v>2.3666666666666698</v>
      </c>
      <c r="I7030" s="2">
        <v>0.57988425925925924</v>
      </c>
      <c r="J7030">
        <v>345.35498000000001</v>
      </c>
      <c r="K7030">
        <v>145.92464000000001</v>
      </c>
      <c r="L7030">
        <v>0</v>
      </c>
      <c r="M7030">
        <v>0.87968000000000002</v>
      </c>
    </row>
    <row r="7031" spans="1:13" x14ac:dyDescent="0.3">
      <c r="A7031" s="1">
        <v>44200</v>
      </c>
      <c r="B7031" t="s">
        <v>323</v>
      </c>
      <c r="C7031" t="s">
        <v>1116</v>
      </c>
      <c r="D7031" t="s">
        <v>1123</v>
      </c>
      <c r="E7031" t="s">
        <v>16</v>
      </c>
      <c r="F7031" t="s">
        <v>146</v>
      </c>
      <c r="G7031">
        <v>73.650000000000006</v>
      </c>
      <c r="H7031">
        <v>2.43333333333333</v>
      </c>
      <c r="I7031" s="2">
        <v>0.58196759259259256</v>
      </c>
      <c r="J7031">
        <v>280.37081999999998</v>
      </c>
      <c r="K7031">
        <v>115.22087999999999</v>
      </c>
      <c r="L7031">
        <v>8.15</v>
      </c>
      <c r="M7031">
        <v>0.69291999999999998</v>
      </c>
    </row>
    <row r="7032" spans="1:13" x14ac:dyDescent="0.3">
      <c r="A7032" s="1">
        <v>44200</v>
      </c>
      <c r="B7032" t="s">
        <v>323</v>
      </c>
      <c r="C7032" t="s">
        <v>1116</v>
      </c>
      <c r="D7032" t="s">
        <v>1123</v>
      </c>
      <c r="E7032" t="s">
        <v>16</v>
      </c>
      <c r="F7032" t="s">
        <v>165</v>
      </c>
      <c r="G7032">
        <v>73.650000000000006</v>
      </c>
      <c r="H7032">
        <v>9.7333333333333307</v>
      </c>
      <c r="I7032" s="2">
        <v>0.58546296296296296</v>
      </c>
      <c r="J7032">
        <v>689.99901999999997</v>
      </c>
      <c r="K7032">
        <v>70.781229999999994</v>
      </c>
      <c r="L7032">
        <v>80</v>
      </c>
      <c r="M7032">
        <v>0.34401999999999999</v>
      </c>
    </row>
    <row r="7033" spans="1:13" x14ac:dyDescent="0.3">
      <c r="A7033" s="1">
        <v>44200</v>
      </c>
      <c r="B7033" t="s">
        <v>323</v>
      </c>
      <c r="C7033" t="s">
        <v>1116</v>
      </c>
      <c r="D7033" t="s">
        <v>1123</v>
      </c>
      <c r="E7033" t="s">
        <v>16</v>
      </c>
      <c r="F7033" t="s">
        <v>40</v>
      </c>
      <c r="G7033">
        <v>73.650000000000006</v>
      </c>
      <c r="H7033">
        <v>3.2666666666666702</v>
      </c>
      <c r="I7033" s="2">
        <v>0.59343749999999995</v>
      </c>
      <c r="J7033">
        <v>619.76586999999995</v>
      </c>
      <c r="K7033">
        <v>188.99142000000001</v>
      </c>
      <c r="L7033">
        <v>332.35998999999998</v>
      </c>
      <c r="M7033">
        <v>0.59968999999999995</v>
      </c>
    </row>
    <row r="7034" spans="1:13" x14ac:dyDescent="0.3">
      <c r="A7034" s="1">
        <v>44200</v>
      </c>
      <c r="B7034" t="s">
        <v>323</v>
      </c>
      <c r="C7034" t="s">
        <v>1116</v>
      </c>
      <c r="D7034" t="s">
        <v>1123</v>
      </c>
      <c r="E7034" t="s">
        <v>16</v>
      </c>
      <c r="F7034" t="s">
        <v>120</v>
      </c>
      <c r="G7034">
        <v>73.650000000000006</v>
      </c>
      <c r="H7034">
        <v>5.8833333333333302</v>
      </c>
      <c r="I7034" s="2">
        <v>0.59846064814814814</v>
      </c>
      <c r="J7034">
        <v>351.44116000000002</v>
      </c>
      <c r="K7034">
        <v>59.61345</v>
      </c>
      <c r="L7034">
        <v>4.88</v>
      </c>
      <c r="M7034">
        <v>0.32645000000000002</v>
      </c>
    </row>
    <row r="7035" spans="1:13" x14ac:dyDescent="0.3">
      <c r="A7035" s="1">
        <v>44200</v>
      </c>
      <c r="B7035" t="s">
        <v>323</v>
      </c>
      <c r="C7035" t="s">
        <v>1116</v>
      </c>
      <c r="D7035" t="s">
        <v>1123</v>
      </c>
      <c r="E7035" t="s">
        <v>16</v>
      </c>
      <c r="F7035" t="s">
        <v>326</v>
      </c>
      <c r="G7035">
        <v>73.650000000000006</v>
      </c>
      <c r="H7035">
        <v>4.0166666666666702</v>
      </c>
      <c r="I7035" s="2">
        <v>0.60276620370370371</v>
      </c>
      <c r="J7035">
        <v>153.31494000000001</v>
      </c>
      <c r="K7035">
        <v>38.090670000000003</v>
      </c>
      <c r="L7035">
        <v>0.95</v>
      </c>
      <c r="M7035">
        <v>0.15989999999999999</v>
      </c>
    </row>
    <row r="7036" spans="1:13" x14ac:dyDescent="0.3">
      <c r="A7036" s="1">
        <v>44200</v>
      </c>
      <c r="B7036" t="s">
        <v>323</v>
      </c>
      <c r="C7036" t="s">
        <v>1116</v>
      </c>
      <c r="D7036" t="s">
        <v>1123</v>
      </c>
      <c r="E7036" t="s">
        <v>16</v>
      </c>
      <c r="F7036" t="s">
        <v>324</v>
      </c>
      <c r="G7036">
        <v>73.650000000000006</v>
      </c>
      <c r="H7036">
        <v>5.2</v>
      </c>
      <c r="I7036" s="2">
        <v>0.6074074074074074</v>
      </c>
      <c r="J7036">
        <v>650.38702000000001</v>
      </c>
      <c r="K7036">
        <v>124.75852999999999</v>
      </c>
      <c r="L7036">
        <v>462.26999000000001</v>
      </c>
      <c r="M7036">
        <v>0.31627</v>
      </c>
    </row>
    <row r="7037" spans="1:13" x14ac:dyDescent="0.3">
      <c r="A7037" s="1">
        <v>44200</v>
      </c>
      <c r="B7037" t="s">
        <v>323</v>
      </c>
      <c r="C7037" t="s">
        <v>1117</v>
      </c>
      <c r="D7037" t="s">
        <v>1125</v>
      </c>
      <c r="E7037" t="s">
        <v>16</v>
      </c>
      <c r="F7037" t="s">
        <v>12</v>
      </c>
      <c r="G7037">
        <v>46.4</v>
      </c>
      <c r="H7037">
        <v>12.55</v>
      </c>
      <c r="I7037" s="2">
        <v>0.56047453703703709</v>
      </c>
      <c r="J7037">
        <v>686.15081999999995</v>
      </c>
      <c r="K7037">
        <v>54.673369999999998</v>
      </c>
      <c r="L7037">
        <v>0</v>
      </c>
      <c r="M7037">
        <v>0.20710000000000001</v>
      </c>
    </row>
    <row r="7038" spans="1:13" x14ac:dyDescent="0.3">
      <c r="A7038" s="1">
        <v>44200</v>
      </c>
      <c r="B7038" t="s">
        <v>323</v>
      </c>
      <c r="C7038" t="s">
        <v>1117</v>
      </c>
      <c r="D7038" t="s">
        <v>1125</v>
      </c>
      <c r="E7038" t="s">
        <v>16</v>
      </c>
      <c r="F7038" t="s">
        <v>301</v>
      </c>
      <c r="G7038">
        <v>46.4</v>
      </c>
      <c r="H7038">
        <v>4.0166666666666702</v>
      </c>
      <c r="I7038" s="2">
        <v>0.5695486111111111</v>
      </c>
      <c r="J7038">
        <v>650.71301000000005</v>
      </c>
      <c r="K7038">
        <v>162.00324000000001</v>
      </c>
      <c r="L7038">
        <v>0</v>
      </c>
      <c r="M7038">
        <v>0.2742</v>
      </c>
    </row>
    <row r="7039" spans="1:13" x14ac:dyDescent="0.3">
      <c r="A7039" s="1">
        <v>44200</v>
      </c>
      <c r="B7039" t="s">
        <v>323</v>
      </c>
      <c r="C7039" t="s">
        <v>1117</v>
      </c>
      <c r="D7039" t="s">
        <v>1125</v>
      </c>
      <c r="E7039" t="s">
        <v>16</v>
      </c>
      <c r="F7039" t="s">
        <v>426</v>
      </c>
      <c r="G7039">
        <v>46.4</v>
      </c>
      <c r="H7039">
        <v>3.45</v>
      </c>
      <c r="I7039" s="2">
        <v>0.57320601851851849</v>
      </c>
      <c r="J7039">
        <v>352.93137000000002</v>
      </c>
      <c r="K7039">
        <v>102.05736</v>
      </c>
      <c r="L7039">
        <v>0</v>
      </c>
      <c r="M7039">
        <v>0.83733999999999997</v>
      </c>
    </row>
    <row r="7040" spans="1:13" x14ac:dyDescent="0.3">
      <c r="A7040" s="1">
        <v>44200</v>
      </c>
      <c r="B7040" t="s">
        <v>323</v>
      </c>
      <c r="C7040" t="s">
        <v>1117</v>
      </c>
      <c r="D7040" t="s">
        <v>1125</v>
      </c>
      <c r="E7040" t="s">
        <v>16</v>
      </c>
      <c r="F7040" t="s">
        <v>13</v>
      </c>
      <c r="G7040">
        <v>46.4</v>
      </c>
      <c r="H7040">
        <v>2.31666666666667</v>
      </c>
      <c r="I7040" s="2">
        <v>0.57682870370370376</v>
      </c>
      <c r="J7040">
        <v>302.22009000000003</v>
      </c>
      <c r="K7040">
        <v>130.45472000000001</v>
      </c>
      <c r="L7040">
        <v>120.65</v>
      </c>
      <c r="M7040">
        <v>0.43201000000000001</v>
      </c>
    </row>
    <row r="7041" spans="1:13" x14ac:dyDescent="0.3">
      <c r="A7041" s="1">
        <v>44200</v>
      </c>
      <c r="B7041" t="s">
        <v>323</v>
      </c>
      <c r="C7041" t="s">
        <v>1117</v>
      </c>
      <c r="D7041" t="s">
        <v>1125</v>
      </c>
      <c r="E7041" t="s">
        <v>16</v>
      </c>
      <c r="F7041" t="s">
        <v>161</v>
      </c>
      <c r="G7041">
        <v>46.4</v>
      </c>
      <c r="H7041">
        <v>3.5833333333333299</v>
      </c>
      <c r="I7041" s="2">
        <v>0.57954861111111111</v>
      </c>
      <c r="J7041">
        <v>460.30252000000002</v>
      </c>
      <c r="K7041">
        <v>128.45652000000001</v>
      </c>
      <c r="L7041">
        <v>49.81</v>
      </c>
      <c r="M7041">
        <v>0.49485000000000001</v>
      </c>
    </row>
    <row r="7042" spans="1:13" x14ac:dyDescent="0.3">
      <c r="A7042" s="1">
        <v>44200</v>
      </c>
      <c r="B7042" t="s">
        <v>323</v>
      </c>
      <c r="C7042" t="s">
        <v>1117</v>
      </c>
      <c r="D7042" t="s">
        <v>1125</v>
      </c>
      <c r="E7042" t="s">
        <v>16</v>
      </c>
      <c r="F7042" t="s">
        <v>334</v>
      </c>
      <c r="G7042">
        <v>46.4</v>
      </c>
      <c r="H7042">
        <v>2.3833333333333302</v>
      </c>
      <c r="I7042" s="2">
        <v>0.58383101851851849</v>
      </c>
      <c r="J7042">
        <v>328.24486999999999</v>
      </c>
      <c r="K7042">
        <v>137.14012</v>
      </c>
      <c r="L7042">
        <v>0</v>
      </c>
      <c r="M7042">
        <v>0.78351999999999999</v>
      </c>
    </row>
    <row r="7043" spans="1:13" x14ac:dyDescent="0.3">
      <c r="A7043" s="1">
        <v>44200</v>
      </c>
      <c r="B7043" t="s">
        <v>323</v>
      </c>
      <c r="C7043" t="s">
        <v>1117</v>
      </c>
      <c r="D7043" t="s">
        <v>1125</v>
      </c>
      <c r="E7043" t="s">
        <v>16</v>
      </c>
      <c r="F7043" t="s">
        <v>333</v>
      </c>
      <c r="G7043">
        <v>46.4</v>
      </c>
      <c r="H7043">
        <v>4.0833333333333304</v>
      </c>
      <c r="I7043" s="2">
        <v>0.58628472222222217</v>
      </c>
      <c r="J7043">
        <v>705.2251</v>
      </c>
      <c r="K7043">
        <v>172.70819</v>
      </c>
      <c r="L7043">
        <v>68.36</v>
      </c>
      <c r="M7043">
        <v>0.44423000000000001</v>
      </c>
    </row>
    <row r="7044" spans="1:13" x14ac:dyDescent="0.3">
      <c r="A7044" s="1">
        <v>44200</v>
      </c>
      <c r="B7044" t="s">
        <v>323</v>
      </c>
      <c r="C7044" t="s">
        <v>1117</v>
      </c>
      <c r="D7044" t="s">
        <v>1125</v>
      </c>
      <c r="E7044" t="s">
        <v>16</v>
      </c>
      <c r="F7044" t="s">
        <v>332</v>
      </c>
      <c r="G7044">
        <v>46.4</v>
      </c>
      <c r="H7044">
        <v>3.06666666666667</v>
      </c>
      <c r="I7044" s="2">
        <v>0.59056712962962965</v>
      </c>
      <c r="J7044">
        <v>468.81299000000001</v>
      </c>
      <c r="K7044">
        <v>152.87379999999999</v>
      </c>
      <c r="L7044">
        <v>12.08</v>
      </c>
      <c r="M7044">
        <v>0.67598999999999998</v>
      </c>
    </row>
    <row r="7045" spans="1:13" x14ac:dyDescent="0.3">
      <c r="A7045" s="1">
        <v>44200</v>
      </c>
      <c r="B7045" t="s">
        <v>309</v>
      </c>
      <c r="C7045" t="s">
        <v>1118</v>
      </c>
      <c r="D7045" t="s">
        <v>1123</v>
      </c>
      <c r="E7045" t="s">
        <v>22</v>
      </c>
      <c r="F7045" t="s">
        <v>310</v>
      </c>
      <c r="G7045">
        <v>29</v>
      </c>
      <c r="H7045">
        <v>29</v>
      </c>
      <c r="I7045" s="2">
        <v>0.37760416666666669</v>
      </c>
      <c r="J7045">
        <v>1390.5158699999999</v>
      </c>
      <c r="K7045">
        <v>47.944409999999998</v>
      </c>
      <c r="L7045">
        <v>146.08000000000001</v>
      </c>
      <c r="M7045">
        <v>0.25234000000000001</v>
      </c>
    </row>
    <row r="7046" spans="1:13" x14ac:dyDescent="0.3">
      <c r="A7046" s="1">
        <v>44200</v>
      </c>
      <c r="B7046" t="s">
        <v>323</v>
      </c>
      <c r="C7046" t="s">
        <v>1118</v>
      </c>
      <c r="D7046" t="s">
        <v>1125</v>
      </c>
      <c r="E7046" t="s">
        <v>22</v>
      </c>
      <c r="F7046" t="s">
        <v>12</v>
      </c>
      <c r="G7046">
        <v>46.4</v>
      </c>
      <c r="H7046">
        <v>12.55</v>
      </c>
      <c r="I7046" s="2">
        <v>0.56047453703703709</v>
      </c>
      <c r="J7046">
        <v>693.63238999999999</v>
      </c>
      <c r="K7046">
        <v>55.269509999999997</v>
      </c>
      <c r="L7046">
        <v>17.53</v>
      </c>
      <c r="M7046">
        <v>0.23605999999999999</v>
      </c>
    </row>
    <row r="7047" spans="1:13" x14ac:dyDescent="0.3">
      <c r="A7047" s="1">
        <v>44200</v>
      </c>
      <c r="B7047" t="s">
        <v>323</v>
      </c>
      <c r="C7047" t="s">
        <v>1118</v>
      </c>
      <c r="D7047" t="s">
        <v>1125</v>
      </c>
      <c r="E7047" t="s">
        <v>22</v>
      </c>
      <c r="F7047" t="s">
        <v>301</v>
      </c>
      <c r="G7047">
        <v>46.4</v>
      </c>
      <c r="H7047">
        <v>4.0166666666666702</v>
      </c>
      <c r="I7047" s="2">
        <v>0.5695486111111111</v>
      </c>
      <c r="J7047">
        <v>613.72497999999996</v>
      </c>
      <c r="K7047">
        <v>152.7946</v>
      </c>
      <c r="L7047">
        <v>0</v>
      </c>
      <c r="M7047">
        <v>0.27898000000000001</v>
      </c>
    </row>
    <row r="7048" spans="1:13" x14ac:dyDescent="0.3">
      <c r="A7048" s="1">
        <v>44200</v>
      </c>
      <c r="B7048" t="s">
        <v>323</v>
      </c>
      <c r="C7048" t="s">
        <v>1118</v>
      </c>
      <c r="D7048" t="s">
        <v>1125</v>
      </c>
      <c r="E7048" t="s">
        <v>22</v>
      </c>
      <c r="F7048" t="s">
        <v>426</v>
      </c>
      <c r="G7048">
        <v>46.4</v>
      </c>
      <c r="H7048">
        <v>3.45</v>
      </c>
      <c r="I7048" s="2">
        <v>0.57320601851851849</v>
      </c>
      <c r="J7048">
        <v>342.52868999999998</v>
      </c>
      <c r="K7048">
        <v>99.049210000000002</v>
      </c>
      <c r="L7048">
        <v>0</v>
      </c>
      <c r="M7048">
        <v>0.76859999999999995</v>
      </c>
    </row>
    <row r="7049" spans="1:13" x14ac:dyDescent="0.3">
      <c r="A7049" s="1">
        <v>44200</v>
      </c>
      <c r="B7049" t="s">
        <v>323</v>
      </c>
      <c r="C7049" t="s">
        <v>1118</v>
      </c>
      <c r="D7049" t="s">
        <v>1125</v>
      </c>
      <c r="E7049" t="s">
        <v>22</v>
      </c>
      <c r="F7049" t="s">
        <v>13</v>
      </c>
      <c r="G7049">
        <v>46.4</v>
      </c>
      <c r="H7049">
        <v>2.31666666666667</v>
      </c>
      <c r="I7049" s="2">
        <v>0.57682870370370376</v>
      </c>
      <c r="J7049">
        <v>295.10901000000001</v>
      </c>
      <c r="K7049">
        <v>127.38518000000001</v>
      </c>
      <c r="L7049">
        <v>121.68</v>
      </c>
      <c r="M7049">
        <v>0.44133</v>
      </c>
    </row>
    <row r="7050" spans="1:13" x14ac:dyDescent="0.3">
      <c r="A7050" s="1">
        <v>44200</v>
      </c>
      <c r="B7050" t="s">
        <v>323</v>
      </c>
      <c r="C7050" t="s">
        <v>1118</v>
      </c>
      <c r="D7050" t="s">
        <v>1125</v>
      </c>
      <c r="E7050" t="s">
        <v>22</v>
      </c>
      <c r="F7050" t="s">
        <v>161</v>
      </c>
      <c r="G7050">
        <v>46.4</v>
      </c>
      <c r="H7050">
        <v>3.5833333333333299</v>
      </c>
      <c r="I7050" s="2">
        <v>0.57954861111111111</v>
      </c>
      <c r="J7050">
        <v>448.66904</v>
      </c>
      <c r="K7050">
        <v>125.20996</v>
      </c>
      <c r="L7050">
        <v>30.62</v>
      </c>
      <c r="M7050">
        <v>0.48031000000000001</v>
      </c>
    </row>
    <row r="7051" spans="1:13" x14ac:dyDescent="0.3">
      <c r="A7051" s="1">
        <v>44200</v>
      </c>
      <c r="B7051" t="s">
        <v>323</v>
      </c>
      <c r="C7051" t="s">
        <v>1118</v>
      </c>
      <c r="D7051" t="s">
        <v>1125</v>
      </c>
      <c r="E7051" t="s">
        <v>22</v>
      </c>
      <c r="F7051" t="s">
        <v>334</v>
      </c>
      <c r="G7051">
        <v>46.4</v>
      </c>
      <c r="H7051">
        <v>2.5</v>
      </c>
      <c r="I7051" s="2">
        <v>0.58383101851851849</v>
      </c>
      <c r="J7051">
        <v>322.36016999999998</v>
      </c>
      <c r="K7051">
        <v>128.55839</v>
      </c>
      <c r="L7051">
        <v>0</v>
      </c>
      <c r="M7051">
        <v>0.76666000000000001</v>
      </c>
    </row>
    <row r="7052" spans="1:13" x14ac:dyDescent="0.3">
      <c r="A7052" s="1">
        <v>44200</v>
      </c>
      <c r="B7052" t="s">
        <v>323</v>
      </c>
      <c r="C7052" t="s">
        <v>1118</v>
      </c>
      <c r="D7052" t="s">
        <v>1125</v>
      </c>
      <c r="E7052" t="s">
        <v>22</v>
      </c>
      <c r="F7052" t="s">
        <v>333</v>
      </c>
      <c r="G7052">
        <v>46.4</v>
      </c>
      <c r="H7052">
        <v>4.0833333333333304</v>
      </c>
      <c r="I7052" s="2">
        <v>0.58628472222222217</v>
      </c>
      <c r="J7052">
        <v>702.21802000000002</v>
      </c>
      <c r="K7052">
        <v>171.97175999999999</v>
      </c>
      <c r="L7052">
        <v>315.17998999999998</v>
      </c>
      <c r="M7052">
        <v>0.48958000000000002</v>
      </c>
    </row>
    <row r="7053" spans="1:13" x14ac:dyDescent="0.3">
      <c r="A7053" s="1">
        <v>44200</v>
      </c>
      <c r="B7053" t="s">
        <v>323</v>
      </c>
      <c r="C7053" t="s">
        <v>1118</v>
      </c>
      <c r="D7053" t="s">
        <v>1125</v>
      </c>
      <c r="E7053" t="s">
        <v>22</v>
      </c>
      <c r="F7053" t="s">
        <v>332</v>
      </c>
      <c r="G7053">
        <v>46.4</v>
      </c>
      <c r="H7053">
        <v>3.06666666666667</v>
      </c>
      <c r="I7053" s="2">
        <v>0.59056712962962965</v>
      </c>
      <c r="J7053">
        <v>469.22314</v>
      </c>
      <c r="K7053">
        <v>153.00755000000001</v>
      </c>
      <c r="L7053">
        <v>67.8</v>
      </c>
      <c r="M7053">
        <v>0.74217999999999995</v>
      </c>
    </row>
    <row r="7054" spans="1:13" x14ac:dyDescent="0.3">
      <c r="A7054" s="1">
        <v>44200</v>
      </c>
      <c r="B7054" t="s">
        <v>309</v>
      </c>
      <c r="C7054" t="s">
        <v>1119</v>
      </c>
      <c r="D7054" t="s">
        <v>1123</v>
      </c>
      <c r="E7054" t="s">
        <v>22</v>
      </c>
      <c r="F7054" t="s">
        <v>310</v>
      </c>
      <c r="G7054">
        <v>29</v>
      </c>
      <c r="H7054">
        <v>29</v>
      </c>
      <c r="I7054" s="2">
        <v>0.37760416666666669</v>
      </c>
      <c r="J7054">
        <v>1393.13806</v>
      </c>
      <c r="K7054">
        <v>48.034829999999999</v>
      </c>
      <c r="L7054">
        <v>183.93</v>
      </c>
      <c r="M7054">
        <v>0.22306999999999999</v>
      </c>
    </row>
    <row r="7055" spans="1:13" x14ac:dyDescent="0.3">
      <c r="A7055" s="1">
        <v>44200</v>
      </c>
      <c r="B7055" t="s">
        <v>323</v>
      </c>
      <c r="C7055" t="s">
        <v>1119</v>
      </c>
      <c r="D7055" t="s">
        <v>1123</v>
      </c>
      <c r="E7055" t="s">
        <v>22</v>
      </c>
      <c r="F7055" t="s">
        <v>71</v>
      </c>
      <c r="G7055">
        <v>73.650000000000006</v>
      </c>
      <c r="H7055">
        <v>18.733333333333299</v>
      </c>
      <c r="I7055" s="2">
        <v>0.55987268518518518</v>
      </c>
      <c r="J7055">
        <v>1551.09302</v>
      </c>
      <c r="K7055">
        <v>82.798559999999995</v>
      </c>
      <c r="L7055">
        <v>86.17</v>
      </c>
      <c r="M7055">
        <v>0.49329000000000001</v>
      </c>
    </row>
    <row r="7056" spans="1:13" x14ac:dyDescent="0.3">
      <c r="A7056" s="1">
        <v>44200</v>
      </c>
      <c r="B7056" t="s">
        <v>323</v>
      </c>
      <c r="C7056" t="s">
        <v>1119</v>
      </c>
      <c r="D7056" t="s">
        <v>1123</v>
      </c>
      <c r="E7056" t="s">
        <v>22</v>
      </c>
      <c r="F7056" t="s">
        <v>325</v>
      </c>
      <c r="G7056">
        <v>73.650000000000006</v>
      </c>
      <c r="H7056">
        <v>7.31666666666667</v>
      </c>
      <c r="I7056" s="2">
        <v>0.57313657407407403</v>
      </c>
      <c r="J7056">
        <v>631.97564999999997</v>
      </c>
      <c r="K7056">
        <v>86.188289999999995</v>
      </c>
      <c r="L7056">
        <v>0</v>
      </c>
      <c r="M7056">
        <v>0.69408999999999998</v>
      </c>
    </row>
    <row r="7057" spans="1:13" x14ac:dyDescent="0.3">
      <c r="A7057" s="1">
        <v>44200</v>
      </c>
      <c r="B7057" t="s">
        <v>323</v>
      </c>
      <c r="C7057" t="s">
        <v>1119</v>
      </c>
      <c r="D7057" t="s">
        <v>1123</v>
      </c>
      <c r="E7057" t="s">
        <v>22</v>
      </c>
      <c r="F7057" t="s">
        <v>146</v>
      </c>
      <c r="G7057">
        <v>73.650000000000006</v>
      </c>
      <c r="H7057">
        <v>2.3666666666666698</v>
      </c>
      <c r="I7057" s="2">
        <v>0.57988425925925924</v>
      </c>
      <c r="J7057">
        <v>355.55005</v>
      </c>
      <c r="K7057">
        <v>150.23240999999999</v>
      </c>
      <c r="L7057">
        <v>33.22</v>
      </c>
      <c r="M7057">
        <v>0.90664</v>
      </c>
    </row>
    <row r="7058" spans="1:13" x14ac:dyDescent="0.3">
      <c r="A7058" s="1">
        <v>44200</v>
      </c>
      <c r="B7058" t="s">
        <v>323</v>
      </c>
      <c r="C7058" t="s">
        <v>1119</v>
      </c>
      <c r="D7058" t="s">
        <v>1123</v>
      </c>
      <c r="E7058" t="s">
        <v>22</v>
      </c>
      <c r="F7058" t="s">
        <v>146</v>
      </c>
      <c r="G7058">
        <v>73.650000000000006</v>
      </c>
      <c r="H7058">
        <v>2.43333333333333</v>
      </c>
      <c r="I7058" s="2">
        <v>0.58196759259259256</v>
      </c>
      <c r="J7058">
        <v>317.11304000000001</v>
      </c>
      <c r="K7058">
        <v>130.32042999999999</v>
      </c>
      <c r="L7058">
        <v>9.9499999999999993</v>
      </c>
      <c r="M7058">
        <v>0.82882</v>
      </c>
    </row>
    <row r="7059" spans="1:13" x14ac:dyDescent="0.3">
      <c r="A7059" s="1">
        <v>44200</v>
      </c>
      <c r="B7059" t="s">
        <v>323</v>
      </c>
      <c r="C7059" t="s">
        <v>1119</v>
      </c>
      <c r="D7059" t="s">
        <v>1123</v>
      </c>
      <c r="E7059" t="s">
        <v>22</v>
      </c>
      <c r="F7059" t="s">
        <v>165</v>
      </c>
      <c r="G7059">
        <v>73.650000000000006</v>
      </c>
      <c r="H7059">
        <v>10.033333333333299</v>
      </c>
      <c r="I7059" s="2">
        <v>0.58530092592592597</v>
      </c>
      <c r="J7059">
        <v>614.79199000000006</v>
      </c>
      <c r="K7059">
        <v>61.17841</v>
      </c>
      <c r="L7059">
        <v>9.73</v>
      </c>
      <c r="M7059">
        <v>0.38622000000000001</v>
      </c>
    </row>
    <row r="7060" spans="1:13" x14ac:dyDescent="0.3">
      <c r="A7060" s="1">
        <v>44200</v>
      </c>
      <c r="B7060" t="s">
        <v>323</v>
      </c>
      <c r="C7060" t="s">
        <v>1119</v>
      </c>
      <c r="D7060" t="s">
        <v>1123</v>
      </c>
      <c r="E7060" t="s">
        <v>22</v>
      </c>
      <c r="F7060" t="s">
        <v>234</v>
      </c>
      <c r="G7060">
        <v>73.650000000000006</v>
      </c>
      <c r="H7060">
        <v>3.2333333333333298</v>
      </c>
      <c r="I7060" s="2">
        <v>0.59340277777777783</v>
      </c>
      <c r="J7060">
        <v>604.43615999999997</v>
      </c>
      <c r="K7060">
        <v>186.41052999999999</v>
      </c>
      <c r="L7060">
        <v>393.48</v>
      </c>
      <c r="M7060">
        <v>0.71121999999999996</v>
      </c>
    </row>
    <row r="7061" spans="1:13" x14ac:dyDescent="0.3">
      <c r="A7061" s="1">
        <v>44200</v>
      </c>
      <c r="B7061" t="s">
        <v>323</v>
      </c>
      <c r="C7061" t="s">
        <v>1119</v>
      </c>
      <c r="D7061" t="s">
        <v>1123</v>
      </c>
      <c r="E7061" t="s">
        <v>22</v>
      </c>
      <c r="F7061" t="s">
        <v>120</v>
      </c>
      <c r="G7061">
        <v>73.650000000000006</v>
      </c>
      <c r="H7061">
        <v>5.8833333333333302</v>
      </c>
      <c r="I7061" s="2">
        <v>0.59846064814814814</v>
      </c>
      <c r="J7061">
        <v>547.35497999999995</v>
      </c>
      <c r="K7061">
        <v>92.845470000000006</v>
      </c>
      <c r="L7061">
        <v>68.790000000000006</v>
      </c>
      <c r="M7061">
        <v>0.45678999999999997</v>
      </c>
    </row>
    <row r="7062" spans="1:13" x14ac:dyDescent="0.3">
      <c r="A7062" s="1">
        <v>44200</v>
      </c>
      <c r="B7062" t="s">
        <v>323</v>
      </c>
      <c r="C7062" t="s">
        <v>1119</v>
      </c>
      <c r="D7062" t="s">
        <v>1123</v>
      </c>
      <c r="E7062" t="s">
        <v>22</v>
      </c>
      <c r="F7062" t="s">
        <v>326</v>
      </c>
      <c r="G7062">
        <v>73.650000000000006</v>
      </c>
      <c r="H7062">
        <v>4.0166666666666702</v>
      </c>
      <c r="I7062" s="2">
        <v>0.60276620370370371</v>
      </c>
      <c r="J7062">
        <v>395.58478000000002</v>
      </c>
      <c r="K7062">
        <v>98.281930000000003</v>
      </c>
      <c r="L7062">
        <v>16.7</v>
      </c>
      <c r="M7062">
        <v>0.39816000000000001</v>
      </c>
    </row>
    <row r="7063" spans="1:13" x14ac:dyDescent="0.3">
      <c r="A7063" s="1">
        <v>44200</v>
      </c>
      <c r="B7063" t="s">
        <v>323</v>
      </c>
      <c r="C7063" t="s">
        <v>1119</v>
      </c>
      <c r="D7063" t="s">
        <v>1123</v>
      </c>
      <c r="E7063" t="s">
        <v>22</v>
      </c>
      <c r="F7063" t="s">
        <v>324</v>
      </c>
      <c r="G7063">
        <v>73.650000000000006</v>
      </c>
      <c r="H7063">
        <v>5.2</v>
      </c>
      <c r="I7063" s="2">
        <v>0.6074074074074074</v>
      </c>
      <c r="J7063">
        <v>652.06091000000004</v>
      </c>
      <c r="K7063">
        <v>125.07962000000001</v>
      </c>
      <c r="L7063">
        <v>499.68000999999998</v>
      </c>
      <c r="M7063">
        <v>0.32147999999999999</v>
      </c>
    </row>
    <row r="7064" spans="1:13" x14ac:dyDescent="0.3">
      <c r="A7064" s="1">
        <v>44200</v>
      </c>
      <c r="B7064" t="s">
        <v>323</v>
      </c>
      <c r="C7064" t="s">
        <v>1120</v>
      </c>
      <c r="D7064" t="s">
        <v>1125</v>
      </c>
      <c r="E7064" t="s">
        <v>22</v>
      </c>
      <c r="F7064" t="s">
        <v>12</v>
      </c>
      <c r="G7064">
        <v>46.4</v>
      </c>
      <c r="H7064">
        <v>12.55</v>
      </c>
      <c r="I7064" s="2">
        <v>0.56047453703703709</v>
      </c>
      <c r="J7064">
        <v>653.63238999999999</v>
      </c>
      <c r="K7064">
        <v>55.269509999999997</v>
      </c>
      <c r="L7064">
        <v>17.53</v>
      </c>
      <c r="M7064">
        <v>0.23605999999999999</v>
      </c>
    </row>
    <row r="7065" spans="1:13" x14ac:dyDescent="0.3">
      <c r="A7065" s="1">
        <v>44200</v>
      </c>
      <c r="B7065" t="s">
        <v>323</v>
      </c>
      <c r="C7065" t="s">
        <v>1120</v>
      </c>
      <c r="D7065" t="s">
        <v>1125</v>
      </c>
      <c r="E7065" t="s">
        <v>22</v>
      </c>
      <c r="F7065" t="s">
        <v>301</v>
      </c>
      <c r="G7065">
        <v>46.4</v>
      </c>
      <c r="H7065">
        <v>4.0166666666666702</v>
      </c>
      <c r="I7065" s="2">
        <v>0.5695486111111111</v>
      </c>
      <c r="J7065">
        <v>613.72497999999996</v>
      </c>
      <c r="K7065">
        <v>152.7946</v>
      </c>
      <c r="L7065">
        <v>0</v>
      </c>
      <c r="M7065">
        <v>0.27898000000000001</v>
      </c>
    </row>
    <row r="7066" spans="1:13" x14ac:dyDescent="0.3">
      <c r="A7066" s="1">
        <v>44200</v>
      </c>
      <c r="B7066" t="s">
        <v>323</v>
      </c>
      <c r="C7066" t="s">
        <v>1120</v>
      </c>
      <c r="D7066" t="s">
        <v>1125</v>
      </c>
      <c r="E7066" t="s">
        <v>22</v>
      </c>
      <c r="F7066" t="s">
        <v>426</v>
      </c>
      <c r="G7066">
        <v>46.4</v>
      </c>
      <c r="H7066">
        <v>3.45</v>
      </c>
      <c r="I7066" s="2">
        <v>0.57320601851851849</v>
      </c>
      <c r="J7066">
        <v>382.52868999999998</v>
      </c>
      <c r="K7066">
        <v>99.049210000000002</v>
      </c>
      <c r="L7066">
        <v>0</v>
      </c>
      <c r="M7066">
        <v>0.76859999999999995</v>
      </c>
    </row>
    <row r="7067" spans="1:13" x14ac:dyDescent="0.3">
      <c r="A7067" s="1">
        <v>44200</v>
      </c>
      <c r="B7067" t="s">
        <v>323</v>
      </c>
      <c r="C7067" t="s">
        <v>1120</v>
      </c>
      <c r="D7067" t="s">
        <v>1125</v>
      </c>
      <c r="E7067" t="s">
        <v>22</v>
      </c>
      <c r="F7067" t="s">
        <v>13</v>
      </c>
      <c r="G7067">
        <v>46.4</v>
      </c>
      <c r="H7067">
        <v>2.31666666666667</v>
      </c>
      <c r="I7067" s="2">
        <v>0.57682870370370376</v>
      </c>
      <c r="J7067">
        <v>295.10901000000001</v>
      </c>
      <c r="K7067">
        <v>127.38518000000001</v>
      </c>
      <c r="L7067">
        <v>121.68</v>
      </c>
      <c r="M7067">
        <v>0.44133</v>
      </c>
    </row>
    <row r="7068" spans="1:13" x14ac:dyDescent="0.3">
      <c r="A7068" s="1">
        <v>44200</v>
      </c>
      <c r="B7068" t="s">
        <v>323</v>
      </c>
      <c r="C7068" t="s">
        <v>1120</v>
      </c>
      <c r="D7068" t="s">
        <v>1125</v>
      </c>
      <c r="E7068" t="s">
        <v>22</v>
      </c>
      <c r="F7068" t="s">
        <v>161</v>
      </c>
      <c r="G7068">
        <v>46.4</v>
      </c>
      <c r="H7068">
        <v>3.5833333333333299</v>
      </c>
      <c r="I7068" s="2">
        <v>0.57954861111111111</v>
      </c>
      <c r="J7068">
        <v>448.66904</v>
      </c>
      <c r="K7068">
        <v>125.20996</v>
      </c>
      <c r="L7068">
        <v>30.62</v>
      </c>
      <c r="M7068">
        <v>0.48031000000000001</v>
      </c>
    </row>
    <row r="7069" spans="1:13" x14ac:dyDescent="0.3">
      <c r="A7069" s="1">
        <v>44200</v>
      </c>
      <c r="B7069" t="s">
        <v>323</v>
      </c>
      <c r="C7069" t="s">
        <v>1120</v>
      </c>
      <c r="D7069" t="s">
        <v>1125</v>
      </c>
      <c r="E7069" t="s">
        <v>22</v>
      </c>
      <c r="F7069" t="s">
        <v>334</v>
      </c>
      <c r="G7069">
        <v>46.4</v>
      </c>
      <c r="H7069">
        <v>2.5</v>
      </c>
      <c r="I7069" s="2">
        <v>0.58383101851851849</v>
      </c>
      <c r="J7069">
        <v>302.36016999999998</v>
      </c>
      <c r="K7069">
        <v>128.55839</v>
      </c>
      <c r="L7069">
        <v>0</v>
      </c>
      <c r="M7069">
        <v>0.76666000000000001</v>
      </c>
    </row>
    <row r="7070" spans="1:13" x14ac:dyDescent="0.3">
      <c r="A7070" s="1">
        <v>44200</v>
      </c>
      <c r="B7070" t="s">
        <v>323</v>
      </c>
      <c r="C7070" t="s">
        <v>1120</v>
      </c>
      <c r="D7070" t="s">
        <v>1125</v>
      </c>
      <c r="E7070" t="s">
        <v>22</v>
      </c>
      <c r="F7070" t="s">
        <v>333</v>
      </c>
      <c r="G7070">
        <v>46.4</v>
      </c>
      <c r="H7070">
        <v>4.0833333333333304</v>
      </c>
      <c r="I7070" s="2">
        <v>0.58628472222222217</v>
      </c>
      <c r="J7070">
        <v>652.21802000000002</v>
      </c>
      <c r="K7070">
        <v>161.97175999999999</v>
      </c>
      <c r="L7070">
        <v>300.17998999999998</v>
      </c>
      <c r="M7070">
        <v>0.48958000000000002</v>
      </c>
    </row>
    <row r="7071" spans="1:13" x14ac:dyDescent="0.3">
      <c r="A7071" s="1">
        <v>44200</v>
      </c>
      <c r="B7071" t="s">
        <v>323</v>
      </c>
      <c r="C7071" t="s">
        <v>1120</v>
      </c>
      <c r="D7071" t="s">
        <v>1125</v>
      </c>
      <c r="E7071" t="s">
        <v>22</v>
      </c>
      <c r="F7071" t="s">
        <v>332</v>
      </c>
      <c r="G7071">
        <v>46.4</v>
      </c>
      <c r="H7071">
        <v>3.06666666666667</v>
      </c>
      <c r="I7071" s="2">
        <v>0.59056712962962965</v>
      </c>
      <c r="J7071">
        <v>419.22314</v>
      </c>
      <c r="K7071">
        <v>143.00755000000001</v>
      </c>
      <c r="L7071">
        <v>67.8</v>
      </c>
      <c r="M7071">
        <v>0.74217999999999995</v>
      </c>
    </row>
    <row r="7072" spans="1:13" x14ac:dyDescent="0.3">
      <c r="A7072" s="1">
        <v>44200</v>
      </c>
      <c r="B7072" t="s">
        <v>323</v>
      </c>
      <c r="C7072" t="s">
        <v>1121</v>
      </c>
      <c r="D7072" t="s">
        <v>1125</v>
      </c>
      <c r="E7072" t="s">
        <v>16</v>
      </c>
      <c r="F7072" t="s">
        <v>12</v>
      </c>
      <c r="G7072">
        <v>60.1</v>
      </c>
      <c r="H7072">
        <v>16.283333333333299</v>
      </c>
      <c r="I7072" s="2">
        <v>0.56034722222222222</v>
      </c>
      <c r="J7072">
        <v>848.53259000000003</v>
      </c>
      <c r="K7072">
        <v>52.110500000000002</v>
      </c>
      <c r="L7072">
        <v>82.25</v>
      </c>
      <c r="M7072">
        <v>0.29775000000000001</v>
      </c>
    </row>
    <row r="7073" spans="1:13" x14ac:dyDescent="0.3">
      <c r="A7073" s="1">
        <v>44200</v>
      </c>
      <c r="B7073" t="s">
        <v>323</v>
      </c>
      <c r="C7073" t="s">
        <v>1121</v>
      </c>
      <c r="D7073" t="s">
        <v>1125</v>
      </c>
      <c r="E7073" t="s">
        <v>16</v>
      </c>
      <c r="F7073" t="s">
        <v>129</v>
      </c>
      <c r="G7073">
        <v>60.1</v>
      </c>
      <c r="H7073">
        <v>5.56666666666667</v>
      </c>
      <c r="I7073" s="2">
        <v>0.57339120370370367</v>
      </c>
      <c r="J7073">
        <v>388.22009000000003</v>
      </c>
      <c r="K7073">
        <v>69.740139999999997</v>
      </c>
      <c r="L7073">
        <v>63.82</v>
      </c>
      <c r="M7073">
        <v>0.28582999999999997</v>
      </c>
    </row>
    <row r="7074" spans="1:13" x14ac:dyDescent="0.3">
      <c r="A7074" s="1">
        <v>44200</v>
      </c>
      <c r="B7074" t="s">
        <v>323</v>
      </c>
      <c r="C7074" t="s">
        <v>1121</v>
      </c>
      <c r="D7074" t="s">
        <v>1125</v>
      </c>
      <c r="E7074" t="s">
        <v>16</v>
      </c>
      <c r="F7074" t="s">
        <v>161</v>
      </c>
      <c r="G7074">
        <v>60.1</v>
      </c>
      <c r="H7074">
        <v>3.3833333333333302</v>
      </c>
      <c r="I7074" s="2">
        <v>0.57831018518518518</v>
      </c>
      <c r="J7074">
        <v>329.73998999999998</v>
      </c>
      <c r="K7074">
        <v>97.460099999999997</v>
      </c>
      <c r="L7074">
        <v>189.93</v>
      </c>
      <c r="M7074">
        <v>0.4219</v>
      </c>
    </row>
    <row r="7075" spans="1:13" x14ac:dyDescent="0.3">
      <c r="A7075" s="1">
        <v>44200</v>
      </c>
      <c r="B7075" t="s">
        <v>323</v>
      </c>
      <c r="C7075" t="s">
        <v>1121</v>
      </c>
      <c r="D7075" t="s">
        <v>1125</v>
      </c>
      <c r="E7075" t="s">
        <v>16</v>
      </c>
      <c r="F7075" t="s">
        <v>329</v>
      </c>
      <c r="G7075">
        <v>60.1</v>
      </c>
      <c r="H7075">
        <v>5.1666666666666696</v>
      </c>
      <c r="I7075" s="2">
        <v>0.58181712962962961</v>
      </c>
      <c r="J7075">
        <v>324.35608000000002</v>
      </c>
      <c r="K7075">
        <v>62.778599999999997</v>
      </c>
      <c r="L7075">
        <v>81.650000000000006</v>
      </c>
      <c r="M7075">
        <v>0.40222999999999998</v>
      </c>
    </row>
    <row r="7076" spans="1:13" x14ac:dyDescent="0.3">
      <c r="A7076" s="1">
        <v>44200</v>
      </c>
      <c r="B7076" t="s">
        <v>323</v>
      </c>
      <c r="C7076" t="s">
        <v>1121</v>
      </c>
      <c r="D7076" t="s">
        <v>1125</v>
      </c>
      <c r="E7076" t="s">
        <v>16</v>
      </c>
      <c r="F7076" t="s">
        <v>907</v>
      </c>
      <c r="G7076">
        <v>60.1</v>
      </c>
      <c r="H7076">
        <v>2.0166666666666702</v>
      </c>
      <c r="I7076" s="2">
        <v>0.5860995370370371</v>
      </c>
      <c r="J7076">
        <v>311.12011999999999</v>
      </c>
      <c r="K7076">
        <v>153.23598000000001</v>
      </c>
      <c r="L7076">
        <v>0</v>
      </c>
      <c r="M7076">
        <v>0.93442000000000003</v>
      </c>
    </row>
    <row r="7077" spans="1:13" x14ac:dyDescent="0.3">
      <c r="A7077" s="1">
        <v>44200</v>
      </c>
      <c r="B7077" t="s">
        <v>323</v>
      </c>
      <c r="C7077" t="s">
        <v>1121</v>
      </c>
      <c r="D7077" t="s">
        <v>1125</v>
      </c>
      <c r="E7077" t="s">
        <v>16</v>
      </c>
      <c r="F7077" t="s">
        <v>331</v>
      </c>
      <c r="G7077">
        <v>60.1</v>
      </c>
      <c r="H7077">
        <v>3.7166666666666699</v>
      </c>
      <c r="I7077" s="2">
        <v>0.58868055555555554</v>
      </c>
      <c r="J7077">
        <v>592.70214999999996</v>
      </c>
      <c r="K7077">
        <v>159.47143</v>
      </c>
      <c r="L7077">
        <v>58.93</v>
      </c>
      <c r="M7077">
        <v>0.84869000000000006</v>
      </c>
    </row>
    <row r="7078" spans="1:13" x14ac:dyDescent="0.3">
      <c r="A7078" s="1">
        <v>44200</v>
      </c>
      <c r="B7078" t="s">
        <v>323</v>
      </c>
      <c r="C7078" t="s">
        <v>1121</v>
      </c>
      <c r="D7078" t="s">
        <v>1125</v>
      </c>
      <c r="E7078" t="s">
        <v>16</v>
      </c>
      <c r="F7078" t="s">
        <v>330</v>
      </c>
      <c r="G7078">
        <v>60.1</v>
      </c>
      <c r="H7078">
        <v>4.18333333333333</v>
      </c>
      <c r="I7078" s="2">
        <v>0.59265046296296298</v>
      </c>
      <c r="J7078">
        <v>765.80695000000003</v>
      </c>
      <c r="K7078">
        <v>183.06142</v>
      </c>
      <c r="L7078">
        <v>13.24</v>
      </c>
      <c r="M7078">
        <v>0.64415999999999995</v>
      </c>
    </row>
    <row r="7079" spans="1:13" x14ac:dyDescent="0.3">
      <c r="A7079" s="1">
        <v>44200</v>
      </c>
      <c r="B7079" t="s">
        <v>323</v>
      </c>
      <c r="C7079" t="s">
        <v>1121</v>
      </c>
      <c r="D7079" t="s">
        <v>1125</v>
      </c>
      <c r="E7079" t="s">
        <v>16</v>
      </c>
      <c r="F7079" t="s">
        <v>316</v>
      </c>
      <c r="G7079">
        <v>60.1</v>
      </c>
      <c r="H7079">
        <v>6.1666666666666696</v>
      </c>
      <c r="I7079" s="2">
        <v>0.59780092592592593</v>
      </c>
      <c r="J7079">
        <v>1077.5904499999999</v>
      </c>
      <c r="K7079">
        <v>174.68302</v>
      </c>
      <c r="L7079">
        <v>86.07</v>
      </c>
      <c r="M7079">
        <v>0.42042000000000002</v>
      </c>
    </row>
    <row r="7080" spans="1:13" x14ac:dyDescent="0.3">
      <c r="A7080" s="1">
        <v>44200</v>
      </c>
      <c r="B7080" t="s">
        <v>309</v>
      </c>
      <c r="C7080" t="s">
        <v>1122</v>
      </c>
      <c r="D7080" t="s">
        <v>1123</v>
      </c>
      <c r="E7080" t="s">
        <v>22</v>
      </c>
      <c r="F7080" t="s">
        <v>310</v>
      </c>
      <c r="G7080">
        <v>29</v>
      </c>
      <c r="H7080">
        <v>29</v>
      </c>
      <c r="I7080" s="2">
        <v>0.37760416666666669</v>
      </c>
      <c r="J7080">
        <v>1201.5898400000001</v>
      </c>
      <c r="K7080">
        <v>41.430320000000002</v>
      </c>
      <c r="L7080">
        <v>137.6</v>
      </c>
      <c r="M7080">
        <v>0.20538999999999999</v>
      </c>
    </row>
    <row r="7081" spans="1:13" x14ac:dyDescent="0.3">
      <c r="A7081" s="1">
        <v>44200</v>
      </c>
      <c r="B7081" t="s">
        <v>323</v>
      </c>
      <c r="C7081" t="s">
        <v>1122</v>
      </c>
      <c r="D7081" t="s">
        <v>1123</v>
      </c>
      <c r="E7081" t="s">
        <v>22</v>
      </c>
      <c r="F7081" t="s">
        <v>71</v>
      </c>
      <c r="G7081">
        <v>73.650000000000006</v>
      </c>
      <c r="H7081">
        <v>18.733333333333299</v>
      </c>
      <c r="I7081" s="2">
        <v>0.55987268518518518</v>
      </c>
      <c r="J7081">
        <v>1556.6306199999999</v>
      </c>
      <c r="K7081">
        <v>83.094160000000002</v>
      </c>
      <c r="L7081">
        <v>101.81</v>
      </c>
      <c r="M7081">
        <v>0.43181999999999998</v>
      </c>
    </row>
    <row r="7082" spans="1:13" x14ac:dyDescent="0.3">
      <c r="A7082" s="1">
        <v>44200</v>
      </c>
      <c r="B7082" t="s">
        <v>323</v>
      </c>
      <c r="C7082" t="s">
        <v>1122</v>
      </c>
      <c r="D7082" t="s">
        <v>1123</v>
      </c>
      <c r="E7082" t="s">
        <v>22</v>
      </c>
      <c r="F7082" t="s">
        <v>325</v>
      </c>
      <c r="G7082">
        <v>73.650000000000006</v>
      </c>
      <c r="H7082">
        <v>7.95</v>
      </c>
      <c r="I7082" s="2">
        <v>0.57313657407407403</v>
      </c>
      <c r="J7082">
        <v>527.72497999999996</v>
      </c>
      <c r="K7082">
        <v>66.351290000000006</v>
      </c>
      <c r="L7082">
        <v>0</v>
      </c>
      <c r="M7082">
        <v>0.46899999999999997</v>
      </c>
    </row>
    <row r="7083" spans="1:13" x14ac:dyDescent="0.3">
      <c r="A7083" s="1">
        <v>44200</v>
      </c>
      <c r="B7083" t="s">
        <v>323</v>
      </c>
      <c r="C7083" t="s">
        <v>1122</v>
      </c>
      <c r="D7083" t="s">
        <v>1123</v>
      </c>
      <c r="E7083" t="s">
        <v>22</v>
      </c>
      <c r="F7083" t="s">
        <v>146</v>
      </c>
      <c r="G7083">
        <v>73.650000000000006</v>
      </c>
      <c r="H7083">
        <v>2.3666666666666698</v>
      </c>
      <c r="I7083" s="2">
        <v>0.57988425925925924</v>
      </c>
      <c r="J7083">
        <v>250.55907999999999</v>
      </c>
      <c r="K7083">
        <v>105.87003</v>
      </c>
      <c r="L7083">
        <v>15.92</v>
      </c>
      <c r="M7083">
        <v>0.69347000000000003</v>
      </c>
    </row>
    <row r="7084" spans="1:13" x14ac:dyDescent="0.3">
      <c r="A7084" s="1">
        <v>44200</v>
      </c>
      <c r="B7084" t="s">
        <v>323</v>
      </c>
      <c r="C7084" t="s">
        <v>1122</v>
      </c>
      <c r="D7084" t="s">
        <v>1123</v>
      </c>
      <c r="E7084" t="s">
        <v>22</v>
      </c>
      <c r="F7084" t="s">
        <v>146</v>
      </c>
      <c r="G7084">
        <v>73.650000000000006</v>
      </c>
      <c r="H7084">
        <v>2.43333333333333</v>
      </c>
      <c r="I7084" s="2">
        <v>0.58196759259259256</v>
      </c>
      <c r="J7084">
        <v>321.38598999999999</v>
      </c>
      <c r="K7084">
        <v>132.07642999999999</v>
      </c>
      <c r="L7084">
        <v>6</v>
      </c>
      <c r="M7084">
        <v>0.77200999999999997</v>
      </c>
    </row>
    <row r="7085" spans="1:13" x14ac:dyDescent="0.3">
      <c r="A7085" s="1">
        <v>44200</v>
      </c>
      <c r="B7085" t="s">
        <v>323</v>
      </c>
      <c r="C7085" t="s">
        <v>1122</v>
      </c>
      <c r="D7085" t="s">
        <v>1123</v>
      </c>
      <c r="E7085" t="s">
        <v>22</v>
      </c>
      <c r="F7085" t="s">
        <v>165</v>
      </c>
      <c r="G7085">
        <v>73.650000000000006</v>
      </c>
      <c r="H7085">
        <v>10.033333333333299</v>
      </c>
      <c r="I7085" s="2">
        <v>0.58530092592592597</v>
      </c>
      <c r="J7085">
        <v>477.58105</v>
      </c>
      <c r="K7085">
        <v>47.524439999999998</v>
      </c>
      <c r="L7085">
        <v>19.14</v>
      </c>
      <c r="M7085">
        <v>0.27711000000000002</v>
      </c>
    </row>
    <row r="7086" spans="1:13" x14ac:dyDescent="0.3">
      <c r="A7086" s="1">
        <v>44200</v>
      </c>
      <c r="B7086" t="s">
        <v>323</v>
      </c>
      <c r="C7086" t="s">
        <v>1122</v>
      </c>
      <c r="D7086" t="s">
        <v>1123</v>
      </c>
      <c r="E7086" t="s">
        <v>22</v>
      </c>
      <c r="F7086" t="s">
        <v>234</v>
      </c>
      <c r="G7086">
        <v>73.650000000000006</v>
      </c>
      <c r="H7086">
        <v>3.2333333333333298</v>
      </c>
      <c r="I7086" s="2">
        <v>0.59340277777777783</v>
      </c>
      <c r="J7086">
        <v>597.73004000000003</v>
      </c>
      <c r="K7086">
        <v>184.34234000000001</v>
      </c>
      <c r="L7086">
        <v>367.20001000000002</v>
      </c>
      <c r="M7086">
        <v>0.70508000000000004</v>
      </c>
    </row>
    <row r="7087" spans="1:13" x14ac:dyDescent="0.3">
      <c r="A7087" s="1">
        <v>44200</v>
      </c>
      <c r="B7087" t="s">
        <v>323</v>
      </c>
      <c r="C7087" t="s">
        <v>1122</v>
      </c>
      <c r="D7087" t="s">
        <v>1123</v>
      </c>
      <c r="E7087" t="s">
        <v>22</v>
      </c>
      <c r="F7087" t="s">
        <v>120</v>
      </c>
      <c r="G7087">
        <v>73.650000000000006</v>
      </c>
      <c r="H7087">
        <v>5.8833333333333302</v>
      </c>
      <c r="I7087" s="2">
        <v>0.59846064814814814</v>
      </c>
      <c r="J7087">
        <v>523.23766999999998</v>
      </c>
      <c r="K7087">
        <v>88.754549999999995</v>
      </c>
      <c r="L7087">
        <v>56.85</v>
      </c>
      <c r="M7087">
        <v>0.37496000000000002</v>
      </c>
    </row>
    <row r="7088" spans="1:13" x14ac:dyDescent="0.3">
      <c r="A7088" s="1">
        <v>44200</v>
      </c>
      <c r="B7088" t="s">
        <v>323</v>
      </c>
      <c r="C7088" t="s">
        <v>1122</v>
      </c>
      <c r="D7088" t="s">
        <v>1123</v>
      </c>
      <c r="E7088" t="s">
        <v>22</v>
      </c>
      <c r="F7088" t="s">
        <v>326</v>
      </c>
      <c r="G7088">
        <v>73.650000000000006</v>
      </c>
      <c r="H7088">
        <v>4.0166666666666702</v>
      </c>
      <c r="I7088" s="2">
        <v>0.60276620370370371</v>
      </c>
      <c r="J7088">
        <v>336.81268</v>
      </c>
      <c r="K7088">
        <v>83.680170000000004</v>
      </c>
      <c r="L7088">
        <v>0</v>
      </c>
      <c r="M7088">
        <v>0.33844000000000002</v>
      </c>
    </row>
    <row r="7089" spans="1:13" x14ac:dyDescent="0.3">
      <c r="A7089" s="1">
        <v>44200</v>
      </c>
      <c r="B7089" t="s">
        <v>323</v>
      </c>
      <c r="C7089" t="s">
        <v>1122</v>
      </c>
      <c r="D7089" t="s">
        <v>1123</v>
      </c>
      <c r="E7089" t="s">
        <v>22</v>
      </c>
      <c r="F7089" t="s">
        <v>324</v>
      </c>
      <c r="G7089">
        <v>73.650000000000006</v>
      </c>
      <c r="H7089">
        <v>5.2</v>
      </c>
      <c r="I7089" s="2">
        <v>0.6074074074074074</v>
      </c>
      <c r="J7089">
        <v>642.91552999999999</v>
      </c>
      <c r="K7089">
        <v>123.32534</v>
      </c>
      <c r="L7089">
        <v>479.81000999999998</v>
      </c>
      <c r="M7089">
        <v>0.31808999999999998</v>
      </c>
    </row>
    <row r="7090" spans="1:13" x14ac:dyDescent="0.3">
      <c r="A7090" s="1">
        <v>44201</v>
      </c>
      <c r="B7090" t="s">
        <v>335</v>
      </c>
      <c r="C7090" t="s">
        <v>1065</v>
      </c>
      <c r="D7090" t="s">
        <v>1123</v>
      </c>
      <c r="E7090" t="s">
        <v>112</v>
      </c>
      <c r="F7090" t="s">
        <v>145</v>
      </c>
      <c r="G7090">
        <v>118</v>
      </c>
      <c r="H7090">
        <v>16.600000000000001</v>
      </c>
      <c r="I7090" s="2">
        <v>0.40578703703703706</v>
      </c>
      <c r="J7090">
        <v>658.55620999999996</v>
      </c>
      <c r="K7090">
        <v>39.654940000000003</v>
      </c>
      <c r="L7090">
        <v>0</v>
      </c>
      <c r="M7090">
        <v>0.27060000000000001</v>
      </c>
    </row>
    <row r="7091" spans="1:13" x14ac:dyDescent="0.3">
      <c r="A7091" s="1">
        <v>44201</v>
      </c>
      <c r="B7091" t="s">
        <v>335</v>
      </c>
      <c r="C7091" t="s">
        <v>1065</v>
      </c>
      <c r="D7091" t="s">
        <v>1123</v>
      </c>
      <c r="E7091" t="s">
        <v>112</v>
      </c>
      <c r="F7091" t="s">
        <v>71</v>
      </c>
      <c r="G7091">
        <v>118</v>
      </c>
      <c r="H7091">
        <v>18.8333333333333</v>
      </c>
      <c r="I7091" s="2">
        <v>0.41776620370370371</v>
      </c>
      <c r="J7091">
        <v>1041.9801</v>
      </c>
      <c r="K7091">
        <v>55.323929999999997</v>
      </c>
      <c r="L7091">
        <v>2.62</v>
      </c>
      <c r="M7091">
        <v>0.39717999999999998</v>
      </c>
    </row>
    <row r="7092" spans="1:13" x14ac:dyDescent="0.3">
      <c r="A7092" s="1">
        <v>44201</v>
      </c>
      <c r="B7092" t="s">
        <v>335</v>
      </c>
      <c r="C7092" t="s">
        <v>1065</v>
      </c>
      <c r="D7092" t="s">
        <v>1123</v>
      </c>
      <c r="E7092" t="s">
        <v>112</v>
      </c>
      <c r="F7092" t="s">
        <v>195</v>
      </c>
      <c r="G7092">
        <v>118</v>
      </c>
      <c r="H7092">
        <v>1.7</v>
      </c>
      <c r="I7092" s="2">
        <v>0.4322685185185185</v>
      </c>
      <c r="J7092">
        <v>149.88594000000001</v>
      </c>
      <c r="K7092">
        <v>88.038730000000001</v>
      </c>
      <c r="L7092">
        <v>0</v>
      </c>
      <c r="M7092">
        <v>0.73831000000000002</v>
      </c>
    </row>
    <row r="7093" spans="1:13" x14ac:dyDescent="0.3">
      <c r="A7093" s="1">
        <v>44201</v>
      </c>
      <c r="B7093" t="s">
        <v>335</v>
      </c>
      <c r="C7093" t="s">
        <v>1065</v>
      </c>
      <c r="D7093" t="s">
        <v>1123</v>
      </c>
      <c r="E7093" t="s">
        <v>112</v>
      </c>
      <c r="F7093" t="s">
        <v>195</v>
      </c>
      <c r="G7093">
        <v>118</v>
      </c>
      <c r="H7093">
        <v>1.6666666666666701</v>
      </c>
      <c r="I7093" s="2">
        <v>0.43395833333333328</v>
      </c>
      <c r="J7093">
        <v>171.17285000000001</v>
      </c>
      <c r="K7093">
        <v>102.50894</v>
      </c>
      <c r="L7093">
        <v>4.13</v>
      </c>
      <c r="M7093">
        <v>0.69913000000000003</v>
      </c>
    </row>
    <row r="7094" spans="1:13" x14ac:dyDescent="0.3">
      <c r="A7094" s="1">
        <v>44201</v>
      </c>
      <c r="B7094" t="s">
        <v>335</v>
      </c>
      <c r="C7094" t="s">
        <v>1065</v>
      </c>
      <c r="D7094" t="s">
        <v>1123</v>
      </c>
      <c r="E7094" t="s">
        <v>112</v>
      </c>
      <c r="F7094" t="s">
        <v>142</v>
      </c>
      <c r="G7094">
        <v>118</v>
      </c>
      <c r="H7094">
        <v>1.0333333333333301</v>
      </c>
      <c r="I7094" s="2">
        <v>0.43578703703703708</v>
      </c>
      <c r="J7094">
        <v>169.19730999999999</v>
      </c>
      <c r="K7094">
        <v>161.70498000000001</v>
      </c>
      <c r="L7094">
        <v>0</v>
      </c>
      <c r="M7094">
        <v>1.42832</v>
      </c>
    </row>
    <row r="7095" spans="1:13" x14ac:dyDescent="0.3">
      <c r="A7095" s="1">
        <v>44201</v>
      </c>
      <c r="B7095" t="s">
        <v>335</v>
      </c>
      <c r="C7095" t="s">
        <v>1065</v>
      </c>
      <c r="D7095" t="s">
        <v>1123</v>
      </c>
      <c r="E7095" t="s">
        <v>112</v>
      </c>
      <c r="F7095" t="s">
        <v>339</v>
      </c>
      <c r="G7095">
        <v>118</v>
      </c>
      <c r="H7095">
        <v>7.6666666666666696</v>
      </c>
      <c r="I7095" s="2">
        <v>0.43818287037037035</v>
      </c>
      <c r="J7095">
        <v>338.74860000000001</v>
      </c>
      <c r="K7095">
        <v>44.096409999999999</v>
      </c>
      <c r="L7095">
        <v>0</v>
      </c>
      <c r="M7095">
        <v>0.44800000000000001</v>
      </c>
    </row>
    <row r="7096" spans="1:13" x14ac:dyDescent="0.3">
      <c r="A7096" s="1">
        <v>44201</v>
      </c>
      <c r="B7096" t="s">
        <v>335</v>
      </c>
      <c r="C7096" t="s">
        <v>1065</v>
      </c>
      <c r="D7096" t="s">
        <v>1123</v>
      </c>
      <c r="E7096" t="s">
        <v>112</v>
      </c>
      <c r="F7096" t="s">
        <v>240</v>
      </c>
      <c r="G7096">
        <v>118</v>
      </c>
      <c r="H7096">
        <v>8</v>
      </c>
      <c r="I7096" s="2">
        <v>0.44420138888888888</v>
      </c>
      <c r="J7096">
        <v>520.11859000000004</v>
      </c>
      <c r="K7096">
        <v>64.913399999999996</v>
      </c>
      <c r="L7096">
        <v>60.88</v>
      </c>
      <c r="M7096">
        <v>0.37718000000000002</v>
      </c>
    </row>
    <row r="7097" spans="1:13" x14ac:dyDescent="0.3">
      <c r="A7097" s="1">
        <v>44201</v>
      </c>
      <c r="B7097" t="s">
        <v>335</v>
      </c>
      <c r="C7097" t="s">
        <v>1065</v>
      </c>
      <c r="D7097" t="s">
        <v>1123</v>
      </c>
      <c r="E7097" t="s">
        <v>112</v>
      </c>
      <c r="F7097" t="s">
        <v>195</v>
      </c>
      <c r="G7097">
        <v>118</v>
      </c>
      <c r="H7097">
        <v>1.63333333333333</v>
      </c>
      <c r="I7097" s="2">
        <v>0.45126157407407402</v>
      </c>
      <c r="J7097">
        <v>170.14653000000001</v>
      </c>
      <c r="K7097">
        <v>103.56895</v>
      </c>
      <c r="L7097">
        <v>12.3</v>
      </c>
      <c r="M7097">
        <v>0.89712000000000003</v>
      </c>
    </row>
    <row r="7098" spans="1:13" x14ac:dyDescent="0.3">
      <c r="A7098" s="1">
        <v>44201</v>
      </c>
      <c r="B7098" t="s">
        <v>335</v>
      </c>
      <c r="C7098" t="s">
        <v>1065</v>
      </c>
      <c r="D7098" t="s">
        <v>1123</v>
      </c>
      <c r="E7098" t="s">
        <v>112</v>
      </c>
      <c r="F7098" t="s">
        <v>195</v>
      </c>
      <c r="G7098">
        <v>118</v>
      </c>
      <c r="H7098">
        <v>1.63333333333333</v>
      </c>
      <c r="I7098" s="2">
        <v>0.45304398148148151</v>
      </c>
      <c r="J7098">
        <v>158.49849</v>
      </c>
      <c r="K7098">
        <v>96.921210000000002</v>
      </c>
      <c r="L7098">
        <v>0</v>
      </c>
      <c r="M7098">
        <v>0.88717000000000001</v>
      </c>
    </row>
    <row r="7099" spans="1:13" x14ac:dyDescent="0.3">
      <c r="A7099" s="1">
        <v>44201</v>
      </c>
      <c r="B7099" t="s">
        <v>335</v>
      </c>
      <c r="C7099" t="s">
        <v>1065</v>
      </c>
      <c r="D7099" t="s">
        <v>1123</v>
      </c>
      <c r="E7099" t="s">
        <v>112</v>
      </c>
      <c r="F7099" t="s">
        <v>149</v>
      </c>
      <c r="G7099">
        <v>118</v>
      </c>
      <c r="H7099">
        <v>8.1166666666666707</v>
      </c>
      <c r="I7099" s="2">
        <v>0.4557060185185185</v>
      </c>
      <c r="J7099">
        <v>503.56966999999997</v>
      </c>
      <c r="K7099">
        <v>61.957470000000001</v>
      </c>
      <c r="L7099">
        <v>4.1500000000000004</v>
      </c>
      <c r="M7099">
        <v>0.49557000000000001</v>
      </c>
    </row>
    <row r="7100" spans="1:13" x14ac:dyDescent="0.3">
      <c r="A7100" s="1">
        <v>44201</v>
      </c>
      <c r="B7100" t="s">
        <v>335</v>
      </c>
      <c r="C7100" t="s">
        <v>1065</v>
      </c>
      <c r="D7100" t="s">
        <v>1123</v>
      </c>
      <c r="E7100" t="s">
        <v>112</v>
      </c>
      <c r="F7100" t="s">
        <v>336</v>
      </c>
      <c r="G7100">
        <v>118</v>
      </c>
      <c r="H7100">
        <v>6.0166666666666702</v>
      </c>
      <c r="I7100" s="2">
        <v>0.46248842592592593</v>
      </c>
      <c r="J7100">
        <v>304.75</v>
      </c>
      <c r="K7100">
        <v>50.583710000000004</v>
      </c>
      <c r="L7100">
        <v>20.45</v>
      </c>
      <c r="M7100">
        <v>0.40504000000000001</v>
      </c>
    </row>
    <row r="7101" spans="1:13" x14ac:dyDescent="0.3">
      <c r="A7101" s="1">
        <v>44201</v>
      </c>
      <c r="B7101" t="s">
        <v>335</v>
      </c>
      <c r="C7101" t="s">
        <v>1065</v>
      </c>
      <c r="D7101" t="s">
        <v>1123</v>
      </c>
      <c r="E7101" t="s">
        <v>112</v>
      </c>
      <c r="F7101" t="s">
        <v>239</v>
      </c>
      <c r="G7101">
        <v>118</v>
      </c>
      <c r="H7101">
        <v>6.18333333333333</v>
      </c>
      <c r="I7101" s="2">
        <v>0.46840277777777778</v>
      </c>
      <c r="J7101">
        <v>716.10779000000002</v>
      </c>
      <c r="K7101">
        <v>115.58826000000001</v>
      </c>
      <c r="L7101">
        <v>26.82</v>
      </c>
      <c r="M7101">
        <v>0.47010999999999997</v>
      </c>
    </row>
    <row r="7102" spans="1:13" x14ac:dyDescent="0.3">
      <c r="A7102" s="1">
        <v>44201</v>
      </c>
      <c r="B7102" t="s">
        <v>335</v>
      </c>
      <c r="C7102" t="s">
        <v>1065</v>
      </c>
      <c r="D7102" t="s">
        <v>1123</v>
      </c>
      <c r="E7102" t="s">
        <v>112</v>
      </c>
      <c r="F7102" t="s">
        <v>336</v>
      </c>
      <c r="G7102">
        <v>118</v>
      </c>
      <c r="H7102">
        <v>3.7666666666666702</v>
      </c>
      <c r="I7102" s="2">
        <v>0.47436342592592595</v>
      </c>
      <c r="J7102">
        <v>255.20732000000001</v>
      </c>
      <c r="K7102">
        <v>67.568790000000007</v>
      </c>
      <c r="L7102">
        <v>5.5</v>
      </c>
      <c r="M7102">
        <v>0.49802000000000002</v>
      </c>
    </row>
    <row r="7103" spans="1:13" x14ac:dyDescent="0.3">
      <c r="A7103" s="1">
        <v>44201</v>
      </c>
      <c r="B7103" t="s">
        <v>335</v>
      </c>
      <c r="C7103" t="s">
        <v>1065</v>
      </c>
      <c r="D7103" t="s">
        <v>1123</v>
      </c>
      <c r="E7103" t="s">
        <v>112</v>
      </c>
      <c r="F7103" t="s">
        <v>337</v>
      </c>
      <c r="G7103">
        <v>118</v>
      </c>
      <c r="H7103">
        <v>6.9166666666666696</v>
      </c>
      <c r="I7103" s="2">
        <v>0.47905092592592591</v>
      </c>
      <c r="J7103">
        <v>759.74627999999996</v>
      </c>
      <c r="K7103">
        <v>109.76877</v>
      </c>
      <c r="L7103">
        <v>20.05</v>
      </c>
      <c r="M7103">
        <v>0.56472</v>
      </c>
    </row>
    <row r="7104" spans="1:13" x14ac:dyDescent="0.3">
      <c r="A7104" s="1">
        <v>44201</v>
      </c>
      <c r="B7104" t="s">
        <v>335</v>
      </c>
      <c r="C7104" t="s">
        <v>1065</v>
      </c>
      <c r="D7104" t="s">
        <v>1123</v>
      </c>
      <c r="E7104" t="s">
        <v>112</v>
      </c>
      <c r="F7104" t="s">
        <v>338</v>
      </c>
      <c r="G7104">
        <v>118</v>
      </c>
      <c r="H7104">
        <v>2.35</v>
      </c>
      <c r="I7104" s="2">
        <v>0.48609953703703707</v>
      </c>
      <c r="J7104">
        <v>263.76904000000002</v>
      </c>
      <c r="K7104">
        <v>111.93255000000001</v>
      </c>
      <c r="L7104">
        <v>0</v>
      </c>
      <c r="M7104">
        <v>0.81557000000000002</v>
      </c>
    </row>
    <row r="7105" spans="1:13" x14ac:dyDescent="0.3">
      <c r="A7105" s="1">
        <v>44201</v>
      </c>
      <c r="B7105" t="s">
        <v>335</v>
      </c>
      <c r="C7105" t="s">
        <v>1066</v>
      </c>
      <c r="D7105" t="s">
        <v>1123</v>
      </c>
      <c r="E7105" t="s">
        <v>23</v>
      </c>
      <c r="F7105" t="s">
        <v>145</v>
      </c>
      <c r="G7105">
        <v>118</v>
      </c>
      <c r="H7105">
        <v>16.600000000000001</v>
      </c>
      <c r="I7105" s="2">
        <v>0.40578703703703706</v>
      </c>
      <c r="J7105">
        <v>758.61530000000005</v>
      </c>
      <c r="K7105">
        <v>45.68</v>
      </c>
      <c r="L7105">
        <v>0</v>
      </c>
      <c r="M7105">
        <v>0.27950000000000003</v>
      </c>
    </row>
    <row r="7106" spans="1:13" x14ac:dyDescent="0.3">
      <c r="A7106" s="1">
        <v>44201</v>
      </c>
      <c r="B7106" t="s">
        <v>335</v>
      </c>
      <c r="C7106" t="s">
        <v>1066</v>
      </c>
      <c r="D7106" t="s">
        <v>1123</v>
      </c>
      <c r="E7106" t="s">
        <v>23</v>
      </c>
      <c r="F7106" t="s">
        <v>71</v>
      </c>
      <c r="G7106">
        <v>118</v>
      </c>
      <c r="H7106">
        <v>18.8333333333333</v>
      </c>
      <c r="I7106" s="2">
        <v>0.41776620370370371</v>
      </c>
      <c r="J7106">
        <v>1154.1893299999999</v>
      </c>
      <c r="K7106">
        <v>61.281680000000001</v>
      </c>
      <c r="L7106">
        <v>0</v>
      </c>
      <c r="M7106">
        <v>0.37896999999999997</v>
      </c>
    </row>
    <row r="7107" spans="1:13" x14ac:dyDescent="0.3">
      <c r="A7107" s="1">
        <v>44201</v>
      </c>
      <c r="B7107" t="s">
        <v>335</v>
      </c>
      <c r="C7107" t="s">
        <v>1066</v>
      </c>
      <c r="D7107" t="s">
        <v>1123</v>
      </c>
      <c r="E7107" t="s">
        <v>23</v>
      </c>
      <c r="F7107" t="s">
        <v>195</v>
      </c>
      <c r="G7107">
        <v>118</v>
      </c>
      <c r="H7107">
        <v>1.7</v>
      </c>
      <c r="I7107" s="2">
        <v>0.4322685185185185</v>
      </c>
      <c r="J7107">
        <v>238.22836000000001</v>
      </c>
      <c r="K7107">
        <v>139.92855</v>
      </c>
      <c r="L7107">
        <v>6.35</v>
      </c>
      <c r="M7107">
        <v>0.85229999999999995</v>
      </c>
    </row>
    <row r="7108" spans="1:13" x14ac:dyDescent="0.3">
      <c r="A7108" s="1">
        <v>44201</v>
      </c>
      <c r="B7108" t="s">
        <v>335</v>
      </c>
      <c r="C7108" t="s">
        <v>1066</v>
      </c>
      <c r="D7108" t="s">
        <v>1123</v>
      </c>
      <c r="E7108" t="s">
        <v>23</v>
      </c>
      <c r="F7108" t="s">
        <v>195</v>
      </c>
      <c r="G7108">
        <v>118</v>
      </c>
      <c r="H7108">
        <v>1.6666666666666701</v>
      </c>
      <c r="I7108" s="2">
        <v>0.43395833333333328</v>
      </c>
      <c r="J7108">
        <v>219.44922</v>
      </c>
      <c r="K7108">
        <v>131.41982999999999</v>
      </c>
      <c r="L7108">
        <v>0</v>
      </c>
      <c r="M7108">
        <v>0.83764000000000005</v>
      </c>
    </row>
    <row r="7109" spans="1:13" x14ac:dyDescent="0.3">
      <c r="A7109" s="1">
        <v>44201</v>
      </c>
      <c r="B7109" t="s">
        <v>335</v>
      </c>
      <c r="C7109" t="s">
        <v>1066</v>
      </c>
      <c r="D7109" t="s">
        <v>1123</v>
      </c>
      <c r="E7109" t="s">
        <v>23</v>
      </c>
      <c r="F7109" t="s">
        <v>142</v>
      </c>
      <c r="G7109">
        <v>118</v>
      </c>
      <c r="H7109">
        <v>1.0333333333333301</v>
      </c>
      <c r="I7109" s="2">
        <v>0.43578703703703708</v>
      </c>
      <c r="J7109">
        <v>167.63225</v>
      </c>
      <c r="K7109">
        <v>160.20921999999999</v>
      </c>
      <c r="L7109">
        <v>0</v>
      </c>
      <c r="M7109">
        <v>1.33606</v>
      </c>
    </row>
    <row r="7110" spans="1:13" x14ac:dyDescent="0.3">
      <c r="A7110" s="1">
        <v>44201</v>
      </c>
      <c r="B7110" t="s">
        <v>335</v>
      </c>
      <c r="C7110" t="s">
        <v>1066</v>
      </c>
      <c r="D7110" t="s">
        <v>1123</v>
      </c>
      <c r="E7110" t="s">
        <v>23</v>
      </c>
      <c r="F7110" t="s">
        <v>240</v>
      </c>
      <c r="G7110">
        <v>118</v>
      </c>
      <c r="H7110">
        <v>7.9666666666666703</v>
      </c>
      <c r="I7110" s="2">
        <v>0.4380208333333333</v>
      </c>
      <c r="J7110">
        <v>496.64702999999997</v>
      </c>
      <c r="K7110">
        <v>62.321080000000002</v>
      </c>
      <c r="L7110">
        <v>16.600000000000001</v>
      </c>
      <c r="M7110">
        <v>0.34311999999999998</v>
      </c>
    </row>
    <row r="7111" spans="1:13" x14ac:dyDescent="0.3">
      <c r="A7111" s="1">
        <v>44201</v>
      </c>
      <c r="B7111" t="s">
        <v>335</v>
      </c>
      <c r="C7111" t="s">
        <v>1066</v>
      </c>
      <c r="D7111" t="s">
        <v>1123</v>
      </c>
      <c r="E7111" t="s">
        <v>23</v>
      </c>
      <c r="F7111" t="s">
        <v>339</v>
      </c>
      <c r="G7111">
        <v>118</v>
      </c>
      <c r="H7111">
        <v>7.5166666666666702</v>
      </c>
      <c r="I7111" s="2">
        <v>0.44450231481481484</v>
      </c>
      <c r="J7111">
        <v>362.50299000000001</v>
      </c>
      <c r="K7111">
        <v>48.204120000000003</v>
      </c>
      <c r="L7111">
        <v>0</v>
      </c>
      <c r="M7111">
        <v>0.39733000000000002</v>
      </c>
    </row>
    <row r="7112" spans="1:13" x14ac:dyDescent="0.3">
      <c r="A7112" s="1">
        <v>44201</v>
      </c>
      <c r="B7112" t="s">
        <v>335</v>
      </c>
      <c r="C7112" t="s">
        <v>1066</v>
      </c>
      <c r="D7112" t="s">
        <v>1123</v>
      </c>
      <c r="E7112" t="s">
        <v>23</v>
      </c>
      <c r="F7112" t="s">
        <v>195</v>
      </c>
      <c r="G7112">
        <v>118</v>
      </c>
      <c r="H7112">
        <v>1.63333333333333</v>
      </c>
      <c r="I7112" s="2">
        <v>0.45126157407407402</v>
      </c>
      <c r="J7112">
        <v>203.44515999999999</v>
      </c>
      <c r="K7112">
        <v>123.83798</v>
      </c>
      <c r="L7112">
        <v>3.26</v>
      </c>
      <c r="M7112">
        <v>0.74148000000000003</v>
      </c>
    </row>
    <row r="7113" spans="1:13" x14ac:dyDescent="0.3">
      <c r="A7113" s="1">
        <v>44201</v>
      </c>
      <c r="B7113" t="s">
        <v>335</v>
      </c>
      <c r="C7113" t="s">
        <v>1066</v>
      </c>
      <c r="D7113" t="s">
        <v>1123</v>
      </c>
      <c r="E7113" t="s">
        <v>23</v>
      </c>
      <c r="F7113" t="s">
        <v>195</v>
      </c>
      <c r="G7113">
        <v>118</v>
      </c>
      <c r="H7113">
        <v>1.6</v>
      </c>
      <c r="I7113" s="2">
        <v>0.45305555555555554</v>
      </c>
      <c r="J7113">
        <v>237.62144000000001</v>
      </c>
      <c r="K7113">
        <v>147.42309</v>
      </c>
      <c r="L7113">
        <v>4.3499999999999996</v>
      </c>
      <c r="M7113">
        <v>0.95376000000000005</v>
      </c>
    </row>
    <row r="7114" spans="1:13" x14ac:dyDescent="0.3">
      <c r="A7114" s="1">
        <v>44201</v>
      </c>
      <c r="B7114" t="s">
        <v>335</v>
      </c>
      <c r="C7114" t="s">
        <v>1066</v>
      </c>
      <c r="D7114" t="s">
        <v>1123</v>
      </c>
      <c r="E7114" t="s">
        <v>23</v>
      </c>
      <c r="F7114" t="s">
        <v>149</v>
      </c>
      <c r="G7114">
        <v>118</v>
      </c>
      <c r="H7114">
        <v>8.1166666666666707</v>
      </c>
      <c r="I7114" s="2">
        <v>0.4557060185185185</v>
      </c>
      <c r="J7114">
        <v>567.09960999999998</v>
      </c>
      <c r="K7114">
        <v>69.773970000000006</v>
      </c>
      <c r="L7114">
        <v>15.91</v>
      </c>
      <c r="M7114">
        <v>0.49664000000000003</v>
      </c>
    </row>
    <row r="7115" spans="1:13" x14ac:dyDescent="0.3">
      <c r="A7115" s="1">
        <v>44201</v>
      </c>
      <c r="B7115" t="s">
        <v>335</v>
      </c>
      <c r="C7115" t="s">
        <v>1066</v>
      </c>
      <c r="D7115" t="s">
        <v>1123</v>
      </c>
      <c r="E7115" t="s">
        <v>23</v>
      </c>
      <c r="F7115" t="s">
        <v>287</v>
      </c>
      <c r="G7115">
        <v>118</v>
      </c>
      <c r="H7115">
        <v>5.25</v>
      </c>
      <c r="I7115" s="2">
        <v>0.46302083333333338</v>
      </c>
      <c r="J7115">
        <v>422.25519000000003</v>
      </c>
      <c r="K7115">
        <v>80.386179999999996</v>
      </c>
      <c r="L7115">
        <v>5.93</v>
      </c>
      <c r="M7115">
        <v>0.54939000000000004</v>
      </c>
    </row>
    <row r="7116" spans="1:13" x14ac:dyDescent="0.3">
      <c r="A7116" s="1">
        <v>44201</v>
      </c>
      <c r="B7116" t="s">
        <v>335</v>
      </c>
      <c r="C7116" t="s">
        <v>1066</v>
      </c>
      <c r="D7116" t="s">
        <v>1123</v>
      </c>
      <c r="E7116" t="s">
        <v>23</v>
      </c>
      <c r="F7116" t="s">
        <v>239</v>
      </c>
      <c r="G7116">
        <v>118</v>
      </c>
      <c r="H7116">
        <v>6.18333333333333</v>
      </c>
      <c r="I7116" s="2">
        <v>0.46840277777777778</v>
      </c>
      <c r="J7116">
        <v>681.17022999999995</v>
      </c>
      <c r="K7116">
        <v>109.94892</v>
      </c>
      <c r="L7116">
        <v>16.559999999999999</v>
      </c>
      <c r="M7116">
        <v>0.45017000000000001</v>
      </c>
    </row>
    <row r="7117" spans="1:13" x14ac:dyDescent="0.3">
      <c r="A7117" s="1">
        <v>44201</v>
      </c>
      <c r="B7117" t="s">
        <v>335</v>
      </c>
      <c r="C7117" t="s">
        <v>1066</v>
      </c>
      <c r="D7117" t="s">
        <v>1123</v>
      </c>
      <c r="E7117" t="s">
        <v>23</v>
      </c>
      <c r="F7117" t="s">
        <v>287</v>
      </c>
      <c r="G7117">
        <v>118</v>
      </c>
      <c r="H7117">
        <v>4.3</v>
      </c>
      <c r="I7117" s="2">
        <v>0.4739814814814815</v>
      </c>
      <c r="J7117">
        <v>401.80212</v>
      </c>
      <c r="K7117">
        <v>93.221950000000007</v>
      </c>
      <c r="L7117">
        <v>15.5</v>
      </c>
      <c r="M7117">
        <v>0.67861000000000005</v>
      </c>
    </row>
    <row r="7118" spans="1:13" x14ac:dyDescent="0.3">
      <c r="A7118" s="1">
        <v>44201</v>
      </c>
      <c r="B7118" t="s">
        <v>335</v>
      </c>
      <c r="C7118" t="s">
        <v>1066</v>
      </c>
      <c r="D7118" t="s">
        <v>1123</v>
      </c>
      <c r="E7118" t="s">
        <v>23</v>
      </c>
      <c r="F7118" t="s">
        <v>337</v>
      </c>
      <c r="G7118">
        <v>118</v>
      </c>
      <c r="H7118">
        <v>5.6333333333333302</v>
      </c>
      <c r="I7118" s="2">
        <v>0.47905092592592591</v>
      </c>
      <c r="J7118">
        <v>567.82379000000003</v>
      </c>
      <c r="K7118">
        <v>100.6631</v>
      </c>
      <c r="L7118">
        <v>0</v>
      </c>
      <c r="M7118">
        <v>0.57493000000000005</v>
      </c>
    </row>
    <row r="7119" spans="1:13" x14ac:dyDescent="0.3">
      <c r="A7119" s="1">
        <v>44201</v>
      </c>
      <c r="B7119" t="s">
        <v>335</v>
      </c>
      <c r="C7119" t="s">
        <v>1066</v>
      </c>
      <c r="D7119" t="s">
        <v>1123</v>
      </c>
      <c r="E7119" t="s">
        <v>23</v>
      </c>
      <c r="F7119" t="s">
        <v>338</v>
      </c>
      <c r="G7119">
        <v>118</v>
      </c>
      <c r="H7119">
        <v>2.35</v>
      </c>
      <c r="I7119" s="2">
        <v>0.48609953703703707</v>
      </c>
      <c r="J7119">
        <v>290.23424999999997</v>
      </c>
      <c r="K7119">
        <v>123.16327</v>
      </c>
      <c r="L7119">
        <v>0</v>
      </c>
      <c r="M7119">
        <v>0.86883999999999995</v>
      </c>
    </row>
    <row r="7120" spans="1:13" x14ac:dyDescent="0.3">
      <c r="A7120" s="1">
        <v>44201</v>
      </c>
      <c r="B7120" t="s">
        <v>335</v>
      </c>
      <c r="C7120" t="s">
        <v>1067</v>
      </c>
      <c r="D7120" t="s">
        <v>1123</v>
      </c>
      <c r="E7120" t="s">
        <v>22</v>
      </c>
      <c r="F7120" t="s">
        <v>145</v>
      </c>
      <c r="G7120">
        <v>118</v>
      </c>
      <c r="H7120">
        <v>16.600000000000001</v>
      </c>
      <c r="I7120" s="2">
        <v>0.40578703703703706</v>
      </c>
      <c r="J7120">
        <v>786.54693999999995</v>
      </c>
      <c r="K7120">
        <v>47.361899999999999</v>
      </c>
      <c r="L7120">
        <v>0</v>
      </c>
      <c r="M7120">
        <v>0.32679000000000002</v>
      </c>
    </row>
    <row r="7121" spans="1:13" x14ac:dyDescent="0.3">
      <c r="A7121" s="1">
        <v>44201</v>
      </c>
      <c r="B7121" t="s">
        <v>335</v>
      </c>
      <c r="C7121" t="s">
        <v>1067</v>
      </c>
      <c r="D7121" t="s">
        <v>1123</v>
      </c>
      <c r="E7121" t="s">
        <v>22</v>
      </c>
      <c r="F7121" t="s">
        <v>71</v>
      </c>
      <c r="G7121">
        <v>118</v>
      </c>
      <c r="H7121">
        <v>18.8333333333333</v>
      </c>
      <c r="I7121" s="2">
        <v>0.41776620370370371</v>
      </c>
      <c r="J7121">
        <v>1287.229</v>
      </c>
      <c r="K7121">
        <v>68.345420000000004</v>
      </c>
      <c r="L7121">
        <v>9.7799999999999994</v>
      </c>
      <c r="M7121">
        <v>0.49379000000000001</v>
      </c>
    </row>
    <row r="7122" spans="1:13" x14ac:dyDescent="0.3">
      <c r="A7122" s="1">
        <v>44201</v>
      </c>
      <c r="B7122" t="s">
        <v>335</v>
      </c>
      <c r="C7122" t="s">
        <v>1067</v>
      </c>
      <c r="D7122" t="s">
        <v>1123</v>
      </c>
      <c r="E7122" t="s">
        <v>22</v>
      </c>
      <c r="F7122" t="s">
        <v>195</v>
      </c>
      <c r="G7122">
        <v>118</v>
      </c>
      <c r="H7122">
        <v>1.7</v>
      </c>
      <c r="I7122" s="2">
        <v>0.4322685185185185</v>
      </c>
      <c r="J7122">
        <v>185.70049</v>
      </c>
      <c r="K7122">
        <v>109.07517</v>
      </c>
      <c r="L7122">
        <v>10.02</v>
      </c>
      <c r="M7122">
        <v>0.77036000000000004</v>
      </c>
    </row>
    <row r="7123" spans="1:13" x14ac:dyDescent="0.3">
      <c r="A7123" s="1">
        <v>44201</v>
      </c>
      <c r="B7123" t="s">
        <v>335</v>
      </c>
      <c r="C7123" t="s">
        <v>1067</v>
      </c>
      <c r="D7123" t="s">
        <v>1123</v>
      </c>
      <c r="E7123" t="s">
        <v>22</v>
      </c>
      <c r="F7123" t="s">
        <v>195</v>
      </c>
      <c r="G7123">
        <v>118</v>
      </c>
      <c r="H7123">
        <v>1.6666666666666701</v>
      </c>
      <c r="I7123" s="2">
        <v>0.43395833333333328</v>
      </c>
      <c r="J7123">
        <v>206.86588</v>
      </c>
      <c r="K7123">
        <v>123.88415000000001</v>
      </c>
      <c r="L7123">
        <v>0</v>
      </c>
      <c r="M7123">
        <v>0.72170999999999996</v>
      </c>
    </row>
    <row r="7124" spans="1:13" x14ac:dyDescent="0.3">
      <c r="A7124" s="1">
        <v>44201</v>
      </c>
      <c r="B7124" t="s">
        <v>335</v>
      </c>
      <c r="C7124" t="s">
        <v>1067</v>
      </c>
      <c r="D7124" t="s">
        <v>1123</v>
      </c>
      <c r="E7124" t="s">
        <v>22</v>
      </c>
      <c r="F7124" t="s">
        <v>142</v>
      </c>
      <c r="G7124">
        <v>118</v>
      </c>
      <c r="H7124">
        <v>1.0333333333333301</v>
      </c>
      <c r="I7124" s="2">
        <v>0.43578703703703708</v>
      </c>
      <c r="J7124">
        <v>171.92572000000001</v>
      </c>
      <c r="K7124">
        <v>164.31256999999999</v>
      </c>
      <c r="L7124">
        <v>0</v>
      </c>
      <c r="M7124">
        <v>1.4907300000000001</v>
      </c>
    </row>
    <row r="7125" spans="1:13" x14ac:dyDescent="0.3">
      <c r="A7125" s="1">
        <v>44201</v>
      </c>
      <c r="B7125" t="s">
        <v>335</v>
      </c>
      <c r="C7125" t="s">
        <v>1067</v>
      </c>
      <c r="D7125" t="s">
        <v>1123</v>
      </c>
      <c r="E7125" t="s">
        <v>22</v>
      </c>
      <c r="F7125" t="s">
        <v>240</v>
      </c>
      <c r="G7125">
        <v>118</v>
      </c>
      <c r="H7125">
        <v>7.9666666666666703</v>
      </c>
      <c r="I7125" s="2">
        <v>0.4380208333333333</v>
      </c>
      <c r="J7125">
        <v>518.83154000000002</v>
      </c>
      <c r="K7125">
        <v>65.104870000000005</v>
      </c>
      <c r="L7125">
        <v>22.21</v>
      </c>
      <c r="M7125">
        <v>0.46045999999999998</v>
      </c>
    </row>
    <row r="7126" spans="1:13" x14ac:dyDescent="0.3">
      <c r="A7126" s="1">
        <v>44201</v>
      </c>
      <c r="B7126" t="s">
        <v>335</v>
      </c>
      <c r="C7126" t="s">
        <v>1067</v>
      </c>
      <c r="D7126" t="s">
        <v>1123</v>
      </c>
      <c r="E7126" t="s">
        <v>22</v>
      </c>
      <c r="F7126" t="s">
        <v>339</v>
      </c>
      <c r="G7126">
        <v>118</v>
      </c>
      <c r="H7126">
        <v>7.5166666666666702</v>
      </c>
      <c r="I7126" s="2">
        <v>0.44450231481481484</v>
      </c>
      <c r="J7126">
        <v>382.20459</v>
      </c>
      <c r="K7126">
        <v>50.823950000000004</v>
      </c>
      <c r="L7126">
        <v>0</v>
      </c>
      <c r="M7126">
        <v>0.45252999999999999</v>
      </c>
    </row>
    <row r="7127" spans="1:13" x14ac:dyDescent="0.3">
      <c r="A7127" s="1">
        <v>44201</v>
      </c>
      <c r="B7127" t="s">
        <v>335</v>
      </c>
      <c r="C7127" t="s">
        <v>1067</v>
      </c>
      <c r="D7127" t="s">
        <v>1123</v>
      </c>
      <c r="E7127" t="s">
        <v>22</v>
      </c>
      <c r="F7127" t="s">
        <v>195</v>
      </c>
      <c r="G7127">
        <v>118</v>
      </c>
      <c r="H7127">
        <v>1.63333333333333</v>
      </c>
      <c r="I7127" s="2">
        <v>0.45126157407407402</v>
      </c>
      <c r="J7127">
        <v>246.29500999999999</v>
      </c>
      <c r="K7127">
        <v>149.92088000000001</v>
      </c>
      <c r="L7127">
        <v>5.41</v>
      </c>
      <c r="M7127">
        <v>0.81955999999999996</v>
      </c>
    </row>
    <row r="7128" spans="1:13" x14ac:dyDescent="0.3">
      <c r="A7128" s="1">
        <v>44201</v>
      </c>
      <c r="B7128" t="s">
        <v>335</v>
      </c>
      <c r="C7128" t="s">
        <v>1067</v>
      </c>
      <c r="D7128" t="s">
        <v>1123</v>
      </c>
      <c r="E7128" t="s">
        <v>22</v>
      </c>
      <c r="F7128" t="s">
        <v>195</v>
      </c>
      <c r="G7128">
        <v>118</v>
      </c>
      <c r="H7128">
        <v>1.6</v>
      </c>
      <c r="I7128" s="2">
        <v>0.45305555555555554</v>
      </c>
      <c r="J7128">
        <v>182.64204000000001</v>
      </c>
      <c r="K7128">
        <v>113.31323</v>
      </c>
      <c r="L7128">
        <v>13.15</v>
      </c>
      <c r="M7128">
        <v>0.74534999999999996</v>
      </c>
    </row>
    <row r="7129" spans="1:13" x14ac:dyDescent="0.3">
      <c r="A7129" s="1">
        <v>44201</v>
      </c>
      <c r="B7129" t="s">
        <v>335</v>
      </c>
      <c r="C7129" t="s">
        <v>1067</v>
      </c>
      <c r="D7129" t="s">
        <v>1123</v>
      </c>
      <c r="E7129" t="s">
        <v>22</v>
      </c>
      <c r="F7129" t="s">
        <v>149</v>
      </c>
      <c r="G7129">
        <v>118</v>
      </c>
      <c r="H7129">
        <v>8.1166666666666707</v>
      </c>
      <c r="I7129" s="2">
        <v>0.4557060185185185</v>
      </c>
      <c r="J7129">
        <v>519.02733999999998</v>
      </c>
      <c r="K7129">
        <v>63.85933</v>
      </c>
      <c r="L7129">
        <v>10.37</v>
      </c>
      <c r="M7129">
        <v>0.4652</v>
      </c>
    </row>
    <row r="7130" spans="1:13" x14ac:dyDescent="0.3">
      <c r="A7130" s="1">
        <v>44201</v>
      </c>
      <c r="B7130" t="s">
        <v>335</v>
      </c>
      <c r="C7130" t="s">
        <v>1067</v>
      </c>
      <c r="D7130" t="s">
        <v>1123</v>
      </c>
      <c r="E7130" t="s">
        <v>22</v>
      </c>
      <c r="F7130" t="s">
        <v>336</v>
      </c>
      <c r="G7130">
        <v>118</v>
      </c>
      <c r="H7130">
        <v>6.0166666666666702</v>
      </c>
      <c r="I7130" s="2">
        <v>0.46248842592592593</v>
      </c>
      <c r="J7130">
        <v>376.82657</v>
      </c>
      <c r="K7130">
        <v>62.547289999999997</v>
      </c>
      <c r="L7130">
        <v>34.67</v>
      </c>
      <c r="M7130">
        <v>0.37545000000000001</v>
      </c>
    </row>
    <row r="7131" spans="1:13" x14ac:dyDescent="0.3">
      <c r="A7131" s="1">
        <v>44201</v>
      </c>
      <c r="B7131" t="s">
        <v>335</v>
      </c>
      <c r="C7131" t="s">
        <v>1067</v>
      </c>
      <c r="D7131" t="s">
        <v>1123</v>
      </c>
      <c r="E7131" t="s">
        <v>22</v>
      </c>
      <c r="F7131" t="s">
        <v>239</v>
      </c>
      <c r="G7131">
        <v>118</v>
      </c>
      <c r="H7131">
        <v>6.18333333333333</v>
      </c>
      <c r="I7131" s="2">
        <v>0.46840277777777778</v>
      </c>
      <c r="J7131">
        <v>675.62030000000004</v>
      </c>
      <c r="K7131">
        <v>109.0531</v>
      </c>
      <c r="L7131">
        <v>10.93</v>
      </c>
      <c r="M7131">
        <v>0.49480000000000002</v>
      </c>
    </row>
    <row r="7132" spans="1:13" x14ac:dyDescent="0.3">
      <c r="A7132" s="1">
        <v>44201</v>
      </c>
      <c r="B7132" t="s">
        <v>335</v>
      </c>
      <c r="C7132" t="s">
        <v>1067</v>
      </c>
      <c r="D7132" t="s">
        <v>1123</v>
      </c>
      <c r="E7132" t="s">
        <v>22</v>
      </c>
      <c r="F7132" t="s">
        <v>336</v>
      </c>
      <c r="G7132">
        <v>118</v>
      </c>
      <c r="H7132">
        <v>3.7666666666666702</v>
      </c>
      <c r="I7132" s="2">
        <v>0.47436342592592595</v>
      </c>
      <c r="J7132">
        <v>311.33105</v>
      </c>
      <c r="K7132">
        <v>82.428129999999996</v>
      </c>
      <c r="L7132">
        <v>33.979999999999997</v>
      </c>
      <c r="M7132">
        <v>0.49208000000000002</v>
      </c>
    </row>
    <row r="7133" spans="1:13" x14ac:dyDescent="0.3">
      <c r="A7133" s="1">
        <v>44201</v>
      </c>
      <c r="B7133" t="s">
        <v>335</v>
      </c>
      <c r="C7133" t="s">
        <v>1067</v>
      </c>
      <c r="D7133" t="s">
        <v>1123</v>
      </c>
      <c r="E7133" t="s">
        <v>22</v>
      </c>
      <c r="F7133" t="s">
        <v>337</v>
      </c>
      <c r="G7133">
        <v>118</v>
      </c>
      <c r="H7133">
        <v>6.5833333333333304</v>
      </c>
      <c r="I7133" s="2">
        <v>0.47905092592592591</v>
      </c>
      <c r="J7133">
        <v>746.90374999999995</v>
      </c>
      <c r="K7133">
        <v>113.3189</v>
      </c>
      <c r="L7133">
        <v>62.72</v>
      </c>
      <c r="M7133">
        <v>0.66891999999999996</v>
      </c>
    </row>
    <row r="7134" spans="1:13" x14ac:dyDescent="0.3">
      <c r="A7134" s="1">
        <v>44201</v>
      </c>
      <c r="B7134" t="s">
        <v>335</v>
      </c>
      <c r="C7134" t="s">
        <v>1067</v>
      </c>
      <c r="D7134" t="s">
        <v>1123</v>
      </c>
      <c r="E7134" t="s">
        <v>22</v>
      </c>
      <c r="F7134" t="s">
        <v>338</v>
      </c>
      <c r="G7134">
        <v>118</v>
      </c>
      <c r="H7134">
        <v>2.35</v>
      </c>
      <c r="I7134" s="2">
        <v>0.48609953703703707</v>
      </c>
      <c r="J7134">
        <v>266.14532000000003</v>
      </c>
      <c r="K7134">
        <v>112.94094</v>
      </c>
      <c r="L7134">
        <v>0</v>
      </c>
      <c r="M7134">
        <v>0.93313999999999997</v>
      </c>
    </row>
    <row r="7135" spans="1:13" x14ac:dyDescent="0.3">
      <c r="A7135" s="1">
        <v>44201</v>
      </c>
      <c r="B7135" t="s">
        <v>335</v>
      </c>
      <c r="C7135" t="s">
        <v>1068</v>
      </c>
      <c r="D7135" t="s">
        <v>1123</v>
      </c>
      <c r="E7135" t="s">
        <v>11</v>
      </c>
      <c r="F7135" t="s">
        <v>145</v>
      </c>
      <c r="G7135">
        <v>118</v>
      </c>
      <c r="H7135">
        <v>16.600000000000001</v>
      </c>
      <c r="I7135" s="2">
        <v>0.40578703703703706</v>
      </c>
      <c r="J7135">
        <v>850.51720999999998</v>
      </c>
      <c r="K7135">
        <v>51.21387</v>
      </c>
      <c r="L7135">
        <v>0</v>
      </c>
      <c r="M7135">
        <v>0.31179000000000001</v>
      </c>
    </row>
    <row r="7136" spans="1:13" x14ac:dyDescent="0.3">
      <c r="A7136" s="1">
        <v>44201</v>
      </c>
      <c r="B7136" t="s">
        <v>335</v>
      </c>
      <c r="C7136" t="s">
        <v>1068</v>
      </c>
      <c r="D7136" t="s">
        <v>1123</v>
      </c>
      <c r="E7136" t="s">
        <v>11</v>
      </c>
      <c r="F7136" t="s">
        <v>71</v>
      </c>
      <c r="G7136">
        <v>118</v>
      </c>
      <c r="H7136">
        <v>18.8333333333333</v>
      </c>
      <c r="I7136" s="2">
        <v>0.41776620370370371</v>
      </c>
      <c r="J7136">
        <v>1103.2800299999999</v>
      </c>
      <c r="K7136">
        <v>58.578650000000003</v>
      </c>
      <c r="L7136">
        <v>13.2</v>
      </c>
      <c r="M7136">
        <v>0.37367</v>
      </c>
    </row>
    <row r="7137" spans="1:13" x14ac:dyDescent="0.3">
      <c r="A7137" s="1">
        <v>44201</v>
      </c>
      <c r="B7137" t="s">
        <v>335</v>
      </c>
      <c r="C7137" t="s">
        <v>1068</v>
      </c>
      <c r="D7137" t="s">
        <v>1123</v>
      </c>
      <c r="E7137" t="s">
        <v>11</v>
      </c>
      <c r="F7137" t="s">
        <v>195</v>
      </c>
      <c r="G7137">
        <v>118</v>
      </c>
      <c r="H7137">
        <v>1.75</v>
      </c>
      <c r="I7137" s="2">
        <v>0.4322685185185185</v>
      </c>
      <c r="J7137">
        <v>200.16843</v>
      </c>
      <c r="K7137">
        <v>113.48488999999999</v>
      </c>
      <c r="L7137">
        <v>8.1999999999999993</v>
      </c>
      <c r="M7137">
        <v>0.83692</v>
      </c>
    </row>
    <row r="7138" spans="1:13" x14ac:dyDescent="0.3">
      <c r="A7138" s="1">
        <v>44201</v>
      </c>
      <c r="B7138" t="s">
        <v>335</v>
      </c>
      <c r="C7138" t="s">
        <v>1068</v>
      </c>
      <c r="D7138" t="s">
        <v>1123</v>
      </c>
      <c r="E7138" t="s">
        <v>11</v>
      </c>
      <c r="F7138" t="s">
        <v>195</v>
      </c>
      <c r="G7138">
        <v>118</v>
      </c>
      <c r="H7138">
        <v>1.65</v>
      </c>
      <c r="I7138" s="2">
        <v>0.43396990740740743</v>
      </c>
      <c r="J7138">
        <v>160.43364</v>
      </c>
      <c r="K7138">
        <v>96.987589999999997</v>
      </c>
      <c r="L7138">
        <v>6.51</v>
      </c>
      <c r="M7138">
        <v>0.86272000000000004</v>
      </c>
    </row>
    <row r="7139" spans="1:13" x14ac:dyDescent="0.3">
      <c r="A7139" s="1">
        <v>44201</v>
      </c>
      <c r="B7139" t="s">
        <v>335</v>
      </c>
      <c r="C7139" t="s">
        <v>1068</v>
      </c>
      <c r="D7139" t="s">
        <v>1123</v>
      </c>
      <c r="E7139" t="s">
        <v>11</v>
      </c>
      <c r="F7139" t="s">
        <v>142</v>
      </c>
      <c r="G7139">
        <v>118</v>
      </c>
      <c r="H7139">
        <v>1.0333333333333301</v>
      </c>
      <c r="I7139" s="2">
        <v>0.43578703703703708</v>
      </c>
      <c r="J7139">
        <v>173.48291</v>
      </c>
      <c r="K7139">
        <v>165.80081000000001</v>
      </c>
      <c r="L7139">
        <v>0</v>
      </c>
      <c r="M7139">
        <v>1.3707800000000001</v>
      </c>
    </row>
    <row r="7140" spans="1:13" x14ac:dyDescent="0.3">
      <c r="A7140" s="1">
        <v>44201</v>
      </c>
      <c r="B7140" t="s">
        <v>335</v>
      </c>
      <c r="C7140" t="s">
        <v>1068</v>
      </c>
      <c r="D7140" t="s">
        <v>1123</v>
      </c>
      <c r="E7140" t="s">
        <v>11</v>
      </c>
      <c r="F7140" t="s">
        <v>339</v>
      </c>
      <c r="G7140">
        <v>118</v>
      </c>
      <c r="H7140">
        <v>7.6666666666666696</v>
      </c>
      <c r="I7140" s="2">
        <v>0.43818287037037035</v>
      </c>
      <c r="J7140">
        <v>349.88776000000001</v>
      </c>
      <c r="K7140">
        <v>45.546439999999997</v>
      </c>
      <c r="L7140">
        <v>0</v>
      </c>
      <c r="M7140">
        <v>0.41367999999999999</v>
      </c>
    </row>
    <row r="7141" spans="1:13" x14ac:dyDescent="0.3">
      <c r="A7141" s="1">
        <v>44201</v>
      </c>
      <c r="B7141" t="s">
        <v>335</v>
      </c>
      <c r="C7141" t="s">
        <v>1068</v>
      </c>
      <c r="D7141" t="s">
        <v>1123</v>
      </c>
      <c r="E7141" t="s">
        <v>11</v>
      </c>
      <c r="F7141" t="s">
        <v>240</v>
      </c>
      <c r="G7141">
        <v>118</v>
      </c>
      <c r="H7141">
        <v>8</v>
      </c>
      <c r="I7141" s="2">
        <v>0.44420138888888888</v>
      </c>
      <c r="J7141">
        <v>557.68542000000002</v>
      </c>
      <c r="K7141">
        <v>69.601929999999996</v>
      </c>
      <c r="L7141">
        <v>8.4499999999999993</v>
      </c>
      <c r="M7141">
        <v>0.44390000000000002</v>
      </c>
    </row>
    <row r="7142" spans="1:13" x14ac:dyDescent="0.3">
      <c r="A7142" s="1">
        <v>44201</v>
      </c>
      <c r="B7142" t="s">
        <v>335</v>
      </c>
      <c r="C7142" t="s">
        <v>1068</v>
      </c>
      <c r="D7142" t="s">
        <v>1123</v>
      </c>
      <c r="E7142" t="s">
        <v>11</v>
      </c>
      <c r="F7142" t="s">
        <v>195</v>
      </c>
      <c r="G7142">
        <v>118</v>
      </c>
      <c r="H7142">
        <v>1.65</v>
      </c>
      <c r="I7142" s="2">
        <v>0.45128472222222221</v>
      </c>
      <c r="J7142">
        <v>230.43852000000001</v>
      </c>
      <c r="K7142">
        <v>139.6456</v>
      </c>
      <c r="L7142">
        <v>7.31</v>
      </c>
      <c r="M7142">
        <v>0.83575999999999995</v>
      </c>
    </row>
    <row r="7143" spans="1:13" x14ac:dyDescent="0.3">
      <c r="A7143" s="1">
        <v>44201</v>
      </c>
      <c r="B7143" t="s">
        <v>335</v>
      </c>
      <c r="C7143" t="s">
        <v>1068</v>
      </c>
      <c r="D7143" t="s">
        <v>1123</v>
      </c>
      <c r="E7143" t="s">
        <v>11</v>
      </c>
      <c r="F7143" t="s">
        <v>195</v>
      </c>
      <c r="G7143">
        <v>118</v>
      </c>
      <c r="H7143">
        <v>1.63333333333333</v>
      </c>
      <c r="I7143" s="2">
        <v>0.45304398148148151</v>
      </c>
      <c r="J7143">
        <v>174.37514999999999</v>
      </c>
      <c r="K7143">
        <v>106.62973</v>
      </c>
      <c r="L7143">
        <v>3.23</v>
      </c>
      <c r="M7143">
        <v>0.73394000000000004</v>
      </c>
    </row>
    <row r="7144" spans="1:13" x14ac:dyDescent="0.3">
      <c r="A7144" s="1">
        <v>44201</v>
      </c>
      <c r="B7144" t="s">
        <v>335</v>
      </c>
      <c r="C7144" t="s">
        <v>1068</v>
      </c>
      <c r="D7144" t="s">
        <v>1123</v>
      </c>
      <c r="E7144" t="s">
        <v>11</v>
      </c>
      <c r="F7144" t="s">
        <v>149</v>
      </c>
      <c r="G7144">
        <v>118</v>
      </c>
      <c r="H7144">
        <v>8.1166666666666707</v>
      </c>
      <c r="I7144" s="2">
        <v>0.4557060185185185</v>
      </c>
      <c r="J7144">
        <v>403.41503999999998</v>
      </c>
      <c r="K7144">
        <v>49.634790000000002</v>
      </c>
      <c r="L7144">
        <v>0</v>
      </c>
      <c r="M7144">
        <v>0.41108</v>
      </c>
    </row>
    <row r="7145" spans="1:13" x14ac:dyDescent="0.3">
      <c r="A7145" s="1">
        <v>44201</v>
      </c>
      <c r="B7145" t="s">
        <v>335</v>
      </c>
      <c r="C7145" t="s">
        <v>1068</v>
      </c>
      <c r="D7145" t="s">
        <v>1123</v>
      </c>
      <c r="E7145" t="s">
        <v>11</v>
      </c>
      <c r="F7145" t="s">
        <v>287</v>
      </c>
      <c r="G7145">
        <v>118</v>
      </c>
      <c r="H7145">
        <v>5.25</v>
      </c>
      <c r="I7145" s="2">
        <v>0.46302083333333338</v>
      </c>
      <c r="J7145">
        <v>491.66827000000001</v>
      </c>
      <c r="K7145">
        <v>93.600589999999997</v>
      </c>
      <c r="L7145">
        <v>0</v>
      </c>
      <c r="M7145">
        <v>0.48172999999999999</v>
      </c>
    </row>
    <row r="7146" spans="1:13" x14ac:dyDescent="0.3">
      <c r="A7146" s="1">
        <v>44201</v>
      </c>
      <c r="B7146" t="s">
        <v>335</v>
      </c>
      <c r="C7146" t="s">
        <v>1068</v>
      </c>
      <c r="D7146" t="s">
        <v>1123</v>
      </c>
      <c r="E7146" t="s">
        <v>11</v>
      </c>
      <c r="F7146" t="s">
        <v>239</v>
      </c>
      <c r="G7146">
        <v>118</v>
      </c>
      <c r="H7146">
        <v>6.18333333333333</v>
      </c>
      <c r="I7146" s="2">
        <v>0.46840277777777778</v>
      </c>
      <c r="J7146">
        <v>753.12579000000005</v>
      </c>
      <c r="K7146">
        <v>121.5634</v>
      </c>
      <c r="L7146">
        <v>0</v>
      </c>
      <c r="M7146">
        <v>0.49528</v>
      </c>
    </row>
    <row r="7147" spans="1:13" x14ac:dyDescent="0.3">
      <c r="A7147" s="1">
        <v>44201</v>
      </c>
      <c r="B7147" t="s">
        <v>335</v>
      </c>
      <c r="C7147" t="s">
        <v>1068</v>
      </c>
      <c r="D7147" t="s">
        <v>1123</v>
      </c>
      <c r="E7147" t="s">
        <v>11</v>
      </c>
      <c r="F7147" t="s">
        <v>287</v>
      </c>
      <c r="G7147">
        <v>118</v>
      </c>
      <c r="H7147">
        <v>4.3</v>
      </c>
      <c r="I7147" s="2">
        <v>0.4739814814814815</v>
      </c>
      <c r="J7147">
        <v>362.47118999999998</v>
      </c>
      <c r="K7147">
        <v>84.096789999999999</v>
      </c>
      <c r="L7147">
        <v>0</v>
      </c>
      <c r="M7147">
        <v>0.56615000000000004</v>
      </c>
    </row>
    <row r="7148" spans="1:13" x14ac:dyDescent="0.3">
      <c r="A7148" s="1">
        <v>44201</v>
      </c>
      <c r="B7148" t="s">
        <v>335</v>
      </c>
      <c r="C7148" t="s">
        <v>1068</v>
      </c>
      <c r="D7148" t="s">
        <v>1123</v>
      </c>
      <c r="E7148" t="s">
        <v>11</v>
      </c>
      <c r="F7148" t="s">
        <v>337</v>
      </c>
      <c r="G7148">
        <v>118</v>
      </c>
      <c r="H7148">
        <v>6.3666666666666698</v>
      </c>
      <c r="I7148" s="2">
        <v>0.47905092592592591</v>
      </c>
      <c r="J7148">
        <v>728.07581000000005</v>
      </c>
      <c r="K7148">
        <v>114.33351</v>
      </c>
      <c r="L7148">
        <v>19.25</v>
      </c>
      <c r="M7148">
        <v>0.62714999999999999</v>
      </c>
    </row>
    <row r="7149" spans="1:13" x14ac:dyDescent="0.3">
      <c r="A7149" s="1">
        <v>44201</v>
      </c>
      <c r="B7149" t="s">
        <v>335</v>
      </c>
      <c r="C7149" t="s">
        <v>1068</v>
      </c>
      <c r="D7149" t="s">
        <v>1123</v>
      </c>
      <c r="E7149" t="s">
        <v>11</v>
      </c>
      <c r="F7149" t="s">
        <v>338</v>
      </c>
      <c r="G7149">
        <v>118</v>
      </c>
      <c r="H7149">
        <v>2.35</v>
      </c>
      <c r="I7149" s="2">
        <v>0.48609953703703707</v>
      </c>
      <c r="J7149">
        <v>271.51001000000002</v>
      </c>
      <c r="K7149">
        <v>115.21749</v>
      </c>
      <c r="L7149">
        <v>0</v>
      </c>
      <c r="M7149">
        <v>0.84904000000000002</v>
      </c>
    </row>
    <row r="7150" spans="1:13" x14ac:dyDescent="0.3">
      <c r="A7150" s="1">
        <v>44201</v>
      </c>
      <c r="B7150" t="s">
        <v>335</v>
      </c>
      <c r="C7150" t="s">
        <v>1069</v>
      </c>
      <c r="D7150" t="s">
        <v>1123</v>
      </c>
      <c r="E7150" t="s">
        <v>11</v>
      </c>
      <c r="F7150" t="s">
        <v>145</v>
      </c>
      <c r="G7150">
        <v>118</v>
      </c>
      <c r="H7150">
        <v>16.600000000000001</v>
      </c>
      <c r="I7150" s="2">
        <v>0.40578703703703706</v>
      </c>
      <c r="J7150">
        <v>863.70250999999996</v>
      </c>
      <c r="K7150">
        <v>52.007820000000002</v>
      </c>
      <c r="L7150">
        <v>0</v>
      </c>
      <c r="M7150">
        <v>0.34821999999999997</v>
      </c>
    </row>
    <row r="7151" spans="1:13" x14ac:dyDescent="0.3">
      <c r="A7151" s="1">
        <v>44201</v>
      </c>
      <c r="B7151" t="s">
        <v>335</v>
      </c>
      <c r="C7151" t="s">
        <v>1069</v>
      </c>
      <c r="D7151" t="s">
        <v>1123</v>
      </c>
      <c r="E7151" t="s">
        <v>11</v>
      </c>
      <c r="F7151" t="s">
        <v>71</v>
      </c>
      <c r="G7151">
        <v>118</v>
      </c>
      <c r="H7151">
        <v>18.8333333333333</v>
      </c>
      <c r="I7151" s="2">
        <v>0.41776620370370371</v>
      </c>
      <c r="J7151">
        <v>1317.7735600000001</v>
      </c>
      <c r="K7151">
        <v>69.967179999999999</v>
      </c>
      <c r="L7151">
        <v>0</v>
      </c>
      <c r="M7151">
        <v>0.46727999999999997</v>
      </c>
    </row>
    <row r="7152" spans="1:13" x14ac:dyDescent="0.3">
      <c r="A7152" s="1">
        <v>44201</v>
      </c>
      <c r="B7152" t="s">
        <v>335</v>
      </c>
      <c r="C7152" t="s">
        <v>1069</v>
      </c>
      <c r="D7152" t="s">
        <v>1123</v>
      </c>
      <c r="E7152" t="s">
        <v>11</v>
      </c>
      <c r="F7152" t="s">
        <v>195</v>
      </c>
      <c r="G7152">
        <v>118</v>
      </c>
      <c r="H7152">
        <v>1.75</v>
      </c>
      <c r="I7152" s="2">
        <v>0.4322685185185185</v>
      </c>
      <c r="J7152">
        <v>221.328</v>
      </c>
      <c r="K7152">
        <v>125.48125</v>
      </c>
      <c r="L7152">
        <v>5.95</v>
      </c>
      <c r="M7152">
        <v>0.86348000000000003</v>
      </c>
    </row>
    <row r="7153" spans="1:13" x14ac:dyDescent="0.3">
      <c r="A7153" s="1">
        <v>44201</v>
      </c>
      <c r="B7153" t="s">
        <v>335</v>
      </c>
      <c r="C7153" t="s">
        <v>1069</v>
      </c>
      <c r="D7153" t="s">
        <v>1123</v>
      </c>
      <c r="E7153" t="s">
        <v>11</v>
      </c>
      <c r="F7153" t="s">
        <v>195</v>
      </c>
      <c r="G7153">
        <v>118</v>
      </c>
      <c r="H7153">
        <v>1.65</v>
      </c>
      <c r="I7153" s="2">
        <v>0.43396990740740743</v>
      </c>
      <c r="J7153">
        <v>273.69997999999998</v>
      </c>
      <c r="K7153">
        <v>165.46095</v>
      </c>
      <c r="L7153">
        <v>0</v>
      </c>
      <c r="M7153">
        <v>0.91181000000000001</v>
      </c>
    </row>
    <row r="7154" spans="1:13" x14ac:dyDescent="0.3">
      <c r="A7154" s="1">
        <v>44201</v>
      </c>
      <c r="B7154" t="s">
        <v>335</v>
      </c>
      <c r="C7154" t="s">
        <v>1069</v>
      </c>
      <c r="D7154" t="s">
        <v>1123</v>
      </c>
      <c r="E7154" t="s">
        <v>11</v>
      </c>
      <c r="F7154" t="s">
        <v>142</v>
      </c>
      <c r="G7154">
        <v>118</v>
      </c>
      <c r="H7154">
        <v>1.0333333333333301</v>
      </c>
      <c r="I7154" s="2">
        <v>0.43578703703703708</v>
      </c>
      <c r="J7154">
        <v>167.18217000000001</v>
      </c>
      <c r="K7154">
        <v>159.77907999999999</v>
      </c>
      <c r="L7154">
        <v>0</v>
      </c>
      <c r="M7154">
        <v>1.5340199999999999</v>
      </c>
    </row>
    <row r="7155" spans="1:13" x14ac:dyDescent="0.3">
      <c r="A7155" s="1">
        <v>44201</v>
      </c>
      <c r="B7155" t="s">
        <v>335</v>
      </c>
      <c r="C7155" t="s">
        <v>1069</v>
      </c>
      <c r="D7155" t="s">
        <v>1123</v>
      </c>
      <c r="E7155" t="s">
        <v>11</v>
      </c>
      <c r="F7155" t="s">
        <v>339</v>
      </c>
      <c r="G7155">
        <v>118</v>
      </c>
      <c r="H7155">
        <v>7.6666666666666696</v>
      </c>
      <c r="I7155" s="2">
        <v>0.43818287037037035</v>
      </c>
      <c r="J7155">
        <v>384.42059</v>
      </c>
      <c r="K7155">
        <v>50.041730000000001</v>
      </c>
      <c r="L7155">
        <v>0</v>
      </c>
      <c r="M7155">
        <v>0.50331000000000004</v>
      </c>
    </row>
    <row r="7156" spans="1:13" x14ac:dyDescent="0.3">
      <c r="A7156" s="1">
        <v>44201</v>
      </c>
      <c r="B7156" t="s">
        <v>335</v>
      </c>
      <c r="C7156" t="s">
        <v>1069</v>
      </c>
      <c r="D7156" t="s">
        <v>1123</v>
      </c>
      <c r="E7156" t="s">
        <v>11</v>
      </c>
      <c r="F7156" t="s">
        <v>240</v>
      </c>
      <c r="G7156">
        <v>118</v>
      </c>
      <c r="H7156">
        <v>8</v>
      </c>
      <c r="I7156" s="2">
        <v>0.44420138888888888</v>
      </c>
      <c r="J7156">
        <v>572.32330000000002</v>
      </c>
      <c r="K7156">
        <v>71.428809999999999</v>
      </c>
      <c r="L7156">
        <v>0</v>
      </c>
      <c r="M7156">
        <v>0.49564999999999998</v>
      </c>
    </row>
    <row r="7157" spans="1:13" x14ac:dyDescent="0.3">
      <c r="A7157" s="1">
        <v>44201</v>
      </c>
      <c r="B7157" t="s">
        <v>335</v>
      </c>
      <c r="C7157" t="s">
        <v>1069</v>
      </c>
      <c r="D7157" t="s">
        <v>1123</v>
      </c>
      <c r="E7157" t="s">
        <v>11</v>
      </c>
      <c r="F7157" t="s">
        <v>195</v>
      </c>
      <c r="G7157">
        <v>118</v>
      </c>
      <c r="H7157">
        <v>1.65</v>
      </c>
      <c r="I7157" s="2">
        <v>0.45128472222222221</v>
      </c>
      <c r="J7157">
        <v>208.66454999999999</v>
      </c>
      <c r="K7157">
        <v>126.45059000000001</v>
      </c>
      <c r="L7157">
        <v>7.47</v>
      </c>
      <c r="M7157">
        <v>0.81949000000000005</v>
      </c>
    </row>
    <row r="7158" spans="1:13" x14ac:dyDescent="0.3">
      <c r="A7158" s="1">
        <v>44201</v>
      </c>
      <c r="B7158" t="s">
        <v>335</v>
      </c>
      <c r="C7158" t="s">
        <v>1069</v>
      </c>
      <c r="D7158" t="s">
        <v>1123</v>
      </c>
      <c r="E7158" t="s">
        <v>11</v>
      </c>
      <c r="F7158" t="s">
        <v>195</v>
      </c>
      <c r="G7158">
        <v>118</v>
      </c>
      <c r="H7158">
        <v>1.63333333333333</v>
      </c>
      <c r="I7158" s="2">
        <v>0.45304398148148151</v>
      </c>
      <c r="J7158">
        <v>258.19049000000001</v>
      </c>
      <c r="K7158">
        <v>157.88248999999999</v>
      </c>
      <c r="L7158">
        <v>0</v>
      </c>
      <c r="M7158">
        <v>0.84321999999999997</v>
      </c>
    </row>
    <row r="7159" spans="1:13" x14ac:dyDescent="0.3">
      <c r="A7159" s="1">
        <v>44201</v>
      </c>
      <c r="B7159" t="s">
        <v>335</v>
      </c>
      <c r="C7159" t="s">
        <v>1069</v>
      </c>
      <c r="D7159" t="s">
        <v>1123</v>
      </c>
      <c r="E7159" t="s">
        <v>11</v>
      </c>
      <c r="F7159" t="s">
        <v>149</v>
      </c>
      <c r="G7159">
        <v>118</v>
      </c>
      <c r="H7159">
        <v>8.1166666666666707</v>
      </c>
      <c r="I7159" s="2">
        <v>0.4557060185185185</v>
      </c>
      <c r="J7159">
        <v>483.47534000000002</v>
      </c>
      <c r="K7159">
        <v>59.485129999999998</v>
      </c>
      <c r="L7159">
        <v>0</v>
      </c>
      <c r="M7159">
        <v>0.50080000000000002</v>
      </c>
    </row>
    <row r="7160" spans="1:13" x14ac:dyDescent="0.3">
      <c r="A7160" s="1">
        <v>44201</v>
      </c>
      <c r="B7160" t="s">
        <v>335</v>
      </c>
      <c r="C7160" t="s">
        <v>1069</v>
      </c>
      <c r="D7160" t="s">
        <v>1123</v>
      </c>
      <c r="E7160" t="s">
        <v>11</v>
      </c>
      <c r="F7160" t="s">
        <v>287</v>
      </c>
      <c r="G7160">
        <v>118</v>
      </c>
      <c r="H7160">
        <v>5.25</v>
      </c>
      <c r="I7160" s="2">
        <v>0.46302083333333338</v>
      </c>
      <c r="J7160">
        <v>456.72046</v>
      </c>
      <c r="K7160">
        <v>86.947450000000003</v>
      </c>
      <c r="L7160">
        <v>0</v>
      </c>
      <c r="M7160">
        <v>0.52746000000000004</v>
      </c>
    </row>
    <row r="7161" spans="1:13" x14ac:dyDescent="0.3">
      <c r="A7161" s="1">
        <v>44201</v>
      </c>
      <c r="B7161" t="s">
        <v>335</v>
      </c>
      <c r="C7161" t="s">
        <v>1069</v>
      </c>
      <c r="D7161" t="s">
        <v>1123</v>
      </c>
      <c r="E7161" t="s">
        <v>11</v>
      </c>
      <c r="F7161" t="s">
        <v>239</v>
      </c>
      <c r="G7161">
        <v>118</v>
      </c>
      <c r="H7161">
        <v>6.18333333333333</v>
      </c>
      <c r="I7161" s="2">
        <v>0.46840277777777778</v>
      </c>
      <c r="J7161">
        <v>733.47852</v>
      </c>
      <c r="K7161">
        <v>118.3921</v>
      </c>
      <c r="L7161">
        <v>2</v>
      </c>
      <c r="M7161">
        <v>0.57123000000000002</v>
      </c>
    </row>
    <row r="7162" spans="1:13" x14ac:dyDescent="0.3">
      <c r="A7162" s="1">
        <v>44201</v>
      </c>
      <c r="B7162" t="s">
        <v>335</v>
      </c>
      <c r="C7162" t="s">
        <v>1069</v>
      </c>
      <c r="D7162" t="s">
        <v>1123</v>
      </c>
      <c r="E7162" t="s">
        <v>11</v>
      </c>
      <c r="F7162" t="s">
        <v>287</v>
      </c>
      <c r="G7162">
        <v>118</v>
      </c>
      <c r="H7162">
        <v>4.3</v>
      </c>
      <c r="I7162" s="2">
        <v>0.4739814814814815</v>
      </c>
      <c r="J7162">
        <v>383.02440999999999</v>
      </c>
      <c r="K7162">
        <v>88.865340000000003</v>
      </c>
      <c r="L7162">
        <v>0</v>
      </c>
      <c r="M7162">
        <v>0.62290999999999996</v>
      </c>
    </row>
    <row r="7163" spans="1:13" x14ac:dyDescent="0.3">
      <c r="A7163" s="1">
        <v>44201</v>
      </c>
      <c r="B7163" t="s">
        <v>335</v>
      </c>
      <c r="C7163" t="s">
        <v>1069</v>
      </c>
      <c r="D7163" t="s">
        <v>1123</v>
      </c>
      <c r="E7163" t="s">
        <v>11</v>
      </c>
      <c r="F7163" t="s">
        <v>337</v>
      </c>
      <c r="G7163">
        <v>118</v>
      </c>
      <c r="H7163">
        <v>5.8333333333333304</v>
      </c>
      <c r="I7163" s="2">
        <v>0.47905092592592591</v>
      </c>
      <c r="J7163">
        <v>585.91869999999994</v>
      </c>
      <c r="K7163">
        <v>100.41452</v>
      </c>
      <c r="L7163">
        <v>0</v>
      </c>
      <c r="M7163">
        <v>0.63100999999999996</v>
      </c>
    </row>
    <row r="7164" spans="1:13" x14ac:dyDescent="0.3">
      <c r="A7164" s="1">
        <v>44201</v>
      </c>
      <c r="B7164" t="s">
        <v>335</v>
      </c>
      <c r="C7164" t="s">
        <v>1069</v>
      </c>
      <c r="D7164" t="s">
        <v>1123</v>
      </c>
      <c r="E7164" t="s">
        <v>11</v>
      </c>
      <c r="F7164" t="s">
        <v>338</v>
      </c>
      <c r="G7164">
        <v>118</v>
      </c>
      <c r="H7164">
        <v>2.35</v>
      </c>
      <c r="I7164" s="2">
        <v>0.48609953703703707</v>
      </c>
      <c r="J7164">
        <v>276.38231999999999</v>
      </c>
      <c r="K7164">
        <v>117.28509</v>
      </c>
      <c r="L7164">
        <v>0</v>
      </c>
      <c r="M7164">
        <v>0.94518999999999997</v>
      </c>
    </row>
    <row r="7165" spans="1:13" x14ac:dyDescent="0.3">
      <c r="A7165" s="1">
        <v>44201</v>
      </c>
      <c r="B7165" t="s">
        <v>335</v>
      </c>
      <c r="C7165" t="s">
        <v>1071</v>
      </c>
      <c r="D7165" t="s">
        <v>1123</v>
      </c>
      <c r="E7165" t="s">
        <v>24</v>
      </c>
      <c r="F7165" t="s">
        <v>145</v>
      </c>
      <c r="G7165">
        <v>118</v>
      </c>
      <c r="H7165">
        <v>16.600000000000001</v>
      </c>
      <c r="I7165" s="2">
        <v>0.40578703703703706</v>
      </c>
      <c r="J7165">
        <v>760.77099999999996</v>
      </c>
      <c r="K7165">
        <v>45.809800000000003</v>
      </c>
      <c r="L7165">
        <v>0</v>
      </c>
      <c r="M7165">
        <v>0.27349000000000001</v>
      </c>
    </row>
    <row r="7166" spans="1:13" x14ac:dyDescent="0.3">
      <c r="A7166" s="1">
        <v>44201</v>
      </c>
      <c r="B7166" t="s">
        <v>335</v>
      </c>
      <c r="C7166" t="s">
        <v>1071</v>
      </c>
      <c r="D7166" t="s">
        <v>1123</v>
      </c>
      <c r="E7166" t="s">
        <v>24</v>
      </c>
      <c r="F7166" t="s">
        <v>71</v>
      </c>
      <c r="G7166">
        <v>118</v>
      </c>
      <c r="H7166">
        <v>18.8333333333333</v>
      </c>
      <c r="I7166" s="2">
        <v>0.41776620370370371</v>
      </c>
      <c r="J7166">
        <v>1105.00208</v>
      </c>
      <c r="K7166">
        <v>58.670079999999999</v>
      </c>
      <c r="L7166">
        <v>0</v>
      </c>
      <c r="M7166">
        <v>0.42376999999999998</v>
      </c>
    </row>
    <row r="7167" spans="1:13" x14ac:dyDescent="0.3">
      <c r="A7167" s="1">
        <v>44201</v>
      </c>
      <c r="B7167" t="s">
        <v>335</v>
      </c>
      <c r="C7167" t="s">
        <v>1071</v>
      </c>
      <c r="D7167" t="s">
        <v>1123</v>
      </c>
      <c r="E7167" t="s">
        <v>24</v>
      </c>
      <c r="F7167" t="s">
        <v>195</v>
      </c>
      <c r="G7167">
        <v>118</v>
      </c>
      <c r="H7167">
        <v>1.75</v>
      </c>
      <c r="I7167" s="2">
        <v>0.4322685185185185</v>
      </c>
      <c r="J7167">
        <v>254.50044</v>
      </c>
      <c r="K7167">
        <v>144.28826000000001</v>
      </c>
      <c r="L7167">
        <v>0</v>
      </c>
      <c r="M7167">
        <v>0.88448000000000004</v>
      </c>
    </row>
    <row r="7168" spans="1:13" x14ac:dyDescent="0.3">
      <c r="A7168" s="1">
        <v>44201</v>
      </c>
      <c r="B7168" t="s">
        <v>335</v>
      </c>
      <c r="C7168" t="s">
        <v>1071</v>
      </c>
      <c r="D7168" t="s">
        <v>1123</v>
      </c>
      <c r="E7168" t="s">
        <v>24</v>
      </c>
      <c r="F7168" t="s">
        <v>195</v>
      </c>
      <c r="G7168">
        <v>118</v>
      </c>
      <c r="H7168">
        <v>1.65</v>
      </c>
      <c r="I7168" s="2">
        <v>0.43396990740740743</v>
      </c>
      <c r="J7168">
        <v>180.86413999999999</v>
      </c>
      <c r="K7168">
        <v>109.33852</v>
      </c>
      <c r="L7168">
        <v>21.87</v>
      </c>
      <c r="M7168">
        <v>0.92544999999999999</v>
      </c>
    </row>
    <row r="7169" spans="1:13" x14ac:dyDescent="0.3">
      <c r="A7169" s="1">
        <v>44201</v>
      </c>
      <c r="B7169" t="s">
        <v>335</v>
      </c>
      <c r="C7169" t="s">
        <v>1071</v>
      </c>
      <c r="D7169" t="s">
        <v>1123</v>
      </c>
      <c r="E7169" t="s">
        <v>24</v>
      </c>
      <c r="F7169" t="s">
        <v>142</v>
      </c>
      <c r="G7169">
        <v>118</v>
      </c>
      <c r="H7169">
        <v>1.0333333333333301</v>
      </c>
      <c r="I7169" s="2">
        <v>0.43578703703703708</v>
      </c>
      <c r="J7169">
        <v>170.89725999999999</v>
      </c>
      <c r="K7169">
        <v>163.32965999999999</v>
      </c>
      <c r="L7169">
        <v>0</v>
      </c>
      <c r="M7169">
        <v>1.4390799999999999</v>
      </c>
    </row>
    <row r="7170" spans="1:13" x14ac:dyDescent="0.3">
      <c r="A7170" s="1">
        <v>44201</v>
      </c>
      <c r="B7170" t="s">
        <v>335</v>
      </c>
      <c r="C7170" t="s">
        <v>1071</v>
      </c>
      <c r="D7170" t="s">
        <v>1123</v>
      </c>
      <c r="E7170" t="s">
        <v>24</v>
      </c>
      <c r="F7170" t="s">
        <v>240</v>
      </c>
      <c r="G7170">
        <v>118</v>
      </c>
      <c r="H7170">
        <v>7.9666666666666703</v>
      </c>
      <c r="I7170" s="2">
        <v>0.4380208333333333</v>
      </c>
      <c r="J7170">
        <v>430.54809999999998</v>
      </c>
      <c r="K7170">
        <v>54.026739999999997</v>
      </c>
      <c r="L7170">
        <v>20.81</v>
      </c>
      <c r="M7170">
        <v>0.32181999999999999</v>
      </c>
    </row>
    <row r="7171" spans="1:13" x14ac:dyDescent="0.3">
      <c r="A7171" s="1">
        <v>44201</v>
      </c>
      <c r="B7171" t="s">
        <v>335</v>
      </c>
      <c r="C7171" t="s">
        <v>1071</v>
      </c>
      <c r="D7171" t="s">
        <v>1123</v>
      </c>
      <c r="E7171" t="s">
        <v>24</v>
      </c>
      <c r="F7171" t="s">
        <v>339</v>
      </c>
      <c r="G7171">
        <v>118</v>
      </c>
      <c r="H7171">
        <v>7.5166666666666702</v>
      </c>
      <c r="I7171" s="2">
        <v>0.44450231481481484</v>
      </c>
      <c r="J7171">
        <v>339.55083999999999</v>
      </c>
      <c r="K7171">
        <v>45.15204</v>
      </c>
      <c r="L7171">
        <v>0</v>
      </c>
      <c r="M7171">
        <v>0.39456999999999998</v>
      </c>
    </row>
    <row r="7172" spans="1:13" x14ac:dyDescent="0.3">
      <c r="A7172" s="1">
        <v>44201</v>
      </c>
      <c r="B7172" t="s">
        <v>335</v>
      </c>
      <c r="C7172" t="s">
        <v>1071</v>
      </c>
      <c r="D7172" t="s">
        <v>1123</v>
      </c>
      <c r="E7172" t="s">
        <v>24</v>
      </c>
      <c r="F7172" t="s">
        <v>195</v>
      </c>
      <c r="G7172">
        <v>118</v>
      </c>
      <c r="H7172">
        <v>1.65</v>
      </c>
      <c r="I7172" s="2">
        <v>0.45128472222222221</v>
      </c>
      <c r="J7172">
        <v>158.84809999999999</v>
      </c>
      <c r="K7172">
        <v>96.261849999999995</v>
      </c>
      <c r="L7172">
        <v>2.48</v>
      </c>
      <c r="M7172">
        <v>0.79352999999999996</v>
      </c>
    </row>
    <row r="7173" spans="1:13" x14ac:dyDescent="0.3">
      <c r="A7173" s="1">
        <v>44201</v>
      </c>
      <c r="B7173" t="s">
        <v>335</v>
      </c>
      <c r="C7173" t="s">
        <v>1071</v>
      </c>
      <c r="D7173" t="s">
        <v>1123</v>
      </c>
      <c r="E7173" t="s">
        <v>24</v>
      </c>
      <c r="F7173" t="s">
        <v>195</v>
      </c>
      <c r="G7173">
        <v>118</v>
      </c>
      <c r="H7173">
        <v>1.6</v>
      </c>
      <c r="I7173" s="2">
        <v>0.45305555555555554</v>
      </c>
      <c r="J7173">
        <v>105.6545</v>
      </c>
      <c r="K7173">
        <v>65.549270000000007</v>
      </c>
      <c r="L7173">
        <v>7.17</v>
      </c>
      <c r="M7173">
        <v>0.53820999999999997</v>
      </c>
    </row>
    <row r="7174" spans="1:13" x14ac:dyDescent="0.3">
      <c r="A7174" s="1">
        <v>44201</v>
      </c>
      <c r="B7174" t="s">
        <v>335</v>
      </c>
      <c r="C7174" t="s">
        <v>1071</v>
      </c>
      <c r="D7174" t="s">
        <v>1123</v>
      </c>
      <c r="E7174" t="s">
        <v>24</v>
      </c>
      <c r="F7174" t="s">
        <v>149</v>
      </c>
      <c r="G7174">
        <v>118</v>
      </c>
      <c r="H7174">
        <v>8.1166666666666707</v>
      </c>
      <c r="I7174" s="2">
        <v>0.4557060185185185</v>
      </c>
      <c r="J7174">
        <v>519.77112</v>
      </c>
      <c r="K7174">
        <v>63.950839999999999</v>
      </c>
      <c r="L7174">
        <v>0</v>
      </c>
      <c r="M7174">
        <v>0.44074000000000002</v>
      </c>
    </row>
    <row r="7175" spans="1:13" x14ac:dyDescent="0.3">
      <c r="A7175" s="1">
        <v>44201</v>
      </c>
      <c r="B7175" t="s">
        <v>335</v>
      </c>
      <c r="C7175" t="s">
        <v>1071</v>
      </c>
      <c r="D7175" t="s">
        <v>1123</v>
      </c>
      <c r="E7175" t="s">
        <v>24</v>
      </c>
      <c r="F7175" t="s">
        <v>336</v>
      </c>
      <c r="G7175">
        <v>118</v>
      </c>
      <c r="H7175">
        <v>6.0166666666666702</v>
      </c>
      <c r="I7175" s="2">
        <v>0.46248842592592593</v>
      </c>
      <c r="J7175">
        <v>307.27695</v>
      </c>
      <c r="K7175">
        <v>51.003140000000002</v>
      </c>
      <c r="L7175">
        <v>20.96</v>
      </c>
      <c r="M7175">
        <v>0.43106</v>
      </c>
    </row>
    <row r="7176" spans="1:13" x14ac:dyDescent="0.3">
      <c r="A7176" s="1">
        <v>44201</v>
      </c>
      <c r="B7176" t="s">
        <v>335</v>
      </c>
      <c r="C7176" t="s">
        <v>1071</v>
      </c>
      <c r="D7176" t="s">
        <v>1123</v>
      </c>
      <c r="E7176" t="s">
        <v>24</v>
      </c>
      <c r="F7176" t="s">
        <v>239</v>
      </c>
      <c r="G7176">
        <v>118</v>
      </c>
      <c r="H7176">
        <v>6.18333333333333</v>
      </c>
      <c r="I7176" s="2">
        <v>0.46840277777777778</v>
      </c>
      <c r="J7176">
        <v>673.85491999999999</v>
      </c>
      <c r="K7176">
        <v>108.76815000000001</v>
      </c>
      <c r="L7176">
        <v>13.21</v>
      </c>
      <c r="M7176">
        <v>0.47360999999999998</v>
      </c>
    </row>
    <row r="7177" spans="1:13" x14ac:dyDescent="0.3">
      <c r="A7177" s="1">
        <v>44201</v>
      </c>
      <c r="B7177" t="s">
        <v>335</v>
      </c>
      <c r="C7177" t="s">
        <v>1071</v>
      </c>
      <c r="D7177" t="s">
        <v>1123</v>
      </c>
      <c r="E7177" t="s">
        <v>24</v>
      </c>
      <c r="F7177" t="s">
        <v>336</v>
      </c>
      <c r="G7177">
        <v>118</v>
      </c>
      <c r="H7177">
        <v>3.7666666666666702</v>
      </c>
      <c r="I7177" s="2">
        <v>0.47436342592592595</v>
      </c>
      <c r="J7177">
        <v>243.66235</v>
      </c>
      <c r="K7177">
        <v>64.512140000000002</v>
      </c>
      <c r="L7177">
        <v>11.51</v>
      </c>
      <c r="M7177">
        <v>0.54371000000000003</v>
      </c>
    </row>
    <row r="7178" spans="1:13" x14ac:dyDescent="0.3">
      <c r="A7178" s="1">
        <v>44201</v>
      </c>
      <c r="B7178" t="s">
        <v>335</v>
      </c>
      <c r="C7178" t="s">
        <v>1071</v>
      </c>
      <c r="D7178" t="s">
        <v>1123</v>
      </c>
      <c r="E7178" t="s">
        <v>24</v>
      </c>
      <c r="F7178" t="s">
        <v>337</v>
      </c>
      <c r="G7178">
        <v>118</v>
      </c>
      <c r="H7178">
        <v>6.8333333333333304</v>
      </c>
      <c r="I7178" s="2">
        <v>0.47905092592592591</v>
      </c>
      <c r="J7178">
        <v>728.71375</v>
      </c>
      <c r="K7178">
        <v>106.48002</v>
      </c>
      <c r="L7178">
        <v>32.799999999999997</v>
      </c>
      <c r="M7178">
        <v>0.60802999999999996</v>
      </c>
    </row>
    <row r="7179" spans="1:13" x14ac:dyDescent="0.3">
      <c r="A7179" s="1">
        <v>44201</v>
      </c>
      <c r="B7179" t="s">
        <v>335</v>
      </c>
      <c r="C7179" t="s">
        <v>1071</v>
      </c>
      <c r="D7179" t="s">
        <v>1123</v>
      </c>
      <c r="E7179" t="s">
        <v>24</v>
      </c>
      <c r="F7179" t="s">
        <v>338</v>
      </c>
      <c r="G7179">
        <v>118</v>
      </c>
      <c r="H7179">
        <v>2.35</v>
      </c>
      <c r="I7179" s="2">
        <v>0.48609953703703707</v>
      </c>
      <c r="J7179">
        <v>277.1413</v>
      </c>
      <c r="K7179">
        <v>117.60717</v>
      </c>
      <c r="L7179">
        <v>0</v>
      </c>
      <c r="M7179">
        <v>0.86545000000000005</v>
      </c>
    </row>
    <row r="7180" spans="1:13" x14ac:dyDescent="0.3">
      <c r="A7180" s="1">
        <v>44201</v>
      </c>
      <c r="B7180" t="s">
        <v>335</v>
      </c>
      <c r="C7180" t="s">
        <v>1075</v>
      </c>
      <c r="D7180" t="s">
        <v>1125</v>
      </c>
      <c r="E7180" t="s">
        <v>24</v>
      </c>
      <c r="F7180" t="s">
        <v>145</v>
      </c>
      <c r="G7180">
        <v>84.816666666666706</v>
      </c>
      <c r="H7180">
        <v>16.600000000000001</v>
      </c>
      <c r="I7180" s="2">
        <v>0.40578703703703706</v>
      </c>
      <c r="J7180">
        <v>802.61370999999997</v>
      </c>
      <c r="K7180">
        <v>48.329360000000001</v>
      </c>
      <c r="L7180">
        <v>0</v>
      </c>
      <c r="M7180">
        <v>0.34194999999999998</v>
      </c>
    </row>
    <row r="7181" spans="1:13" x14ac:dyDescent="0.3">
      <c r="A7181" s="1">
        <v>44201</v>
      </c>
      <c r="B7181" t="s">
        <v>335</v>
      </c>
      <c r="C7181" t="s">
        <v>1075</v>
      </c>
      <c r="D7181" t="s">
        <v>1125</v>
      </c>
      <c r="E7181" t="s">
        <v>24</v>
      </c>
      <c r="F7181" t="s">
        <v>71</v>
      </c>
      <c r="G7181">
        <v>84.816666666666706</v>
      </c>
      <c r="H7181">
        <v>18.8333333333333</v>
      </c>
      <c r="I7181" s="2">
        <v>0.41776620370370371</v>
      </c>
      <c r="J7181">
        <v>1218.9074700000001</v>
      </c>
      <c r="K7181">
        <v>64.717889999999997</v>
      </c>
      <c r="L7181">
        <v>9.6300000000000008</v>
      </c>
      <c r="M7181">
        <v>0.47469</v>
      </c>
    </row>
    <row r="7182" spans="1:13" x14ac:dyDescent="0.3">
      <c r="A7182" s="1">
        <v>44201</v>
      </c>
      <c r="B7182" t="s">
        <v>335</v>
      </c>
      <c r="C7182" t="s">
        <v>1075</v>
      </c>
      <c r="D7182" t="s">
        <v>1125</v>
      </c>
      <c r="E7182" t="s">
        <v>24</v>
      </c>
      <c r="F7182" t="s">
        <v>181</v>
      </c>
      <c r="G7182">
        <v>84.816666666666706</v>
      </c>
      <c r="H7182">
        <v>4.9166666666666696</v>
      </c>
      <c r="I7182" s="2">
        <v>0.43239583333333331</v>
      </c>
      <c r="J7182">
        <v>771.71045000000004</v>
      </c>
      <c r="K7182">
        <v>156.95805999999999</v>
      </c>
      <c r="L7182">
        <v>46.41</v>
      </c>
      <c r="M7182">
        <v>0.41127000000000002</v>
      </c>
    </row>
    <row r="7183" spans="1:13" x14ac:dyDescent="0.3">
      <c r="A7183" s="1">
        <v>44201</v>
      </c>
      <c r="B7183" t="s">
        <v>335</v>
      </c>
      <c r="C7183" t="s">
        <v>1075</v>
      </c>
      <c r="D7183" t="s">
        <v>1125</v>
      </c>
      <c r="E7183" t="s">
        <v>24</v>
      </c>
      <c r="F7183" t="s">
        <v>339</v>
      </c>
      <c r="G7183">
        <v>84.816666666666706</v>
      </c>
      <c r="H7183">
        <v>7.6666666666666696</v>
      </c>
      <c r="I7183" s="2">
        <v>0.43818287037037035</v>
      </c>
      <c r="J7183">
        <v>428.10669000000001</v>
      </c>
      <c r="K7183">
        <v>55.728549999999998</v>
      </c>
      <c r="L7183">
        <v>0</v>
      </c>
      <c r="M7183">
        <v>0.57389000000000001</v>
      </c>
    </row>
    <row r="7184" spans="1:13" x14ac:dyDescent="0.3">
      <c r="A7184" s="1">
        <v>44201</v>
      </c>
      <c r="B7184" t="s">
        <v>335</v>
      </c>
      <c r="C7184" t="s">
        <v>1075</v>
      </c>
      <c r="D7184" t="s">
        <v>1125</v>
      </c>
      <c r="E7184" t="s">
        <v>24</v>
      </c>
      <c r="F7184" t="s">
        <v>240</v>
      </c>
      <c r="G7184">
        <v>84.816666666666706</v>
      </c>
      <c r="H7184">
        <v>7.7166666666666703</v>
      </c>
      <c r="I7184" s="2">
        <v>0.44420138888888888</v>
      </c>
      <c r="J7184">
        <v>576.87872000000004</v>
      </c>
      <c r="K7184">
        <v>74.757499999999993</v>
      </c>
      <c r="L7184">
        <v>32.76</v>
      </c>
      <c r="M7184">
        <v>0.41322999999999999</v>
      </c>
    </row>
    <row r="7185" spans="1:13" x14ac:dyDescent="0.3">
      <c r="A7185" s="1">
        <v>44201</v>
      </c>
      <c r="B7185" t="s">
        <v>335</v>
      </c>
      <c r="C7185" t="s">
        <v>1075</v>
      </c>
      <c r="D7185" t="s">
        <v>1125</v>
      </c>
      <c r="E7185" t="s">
        <v>24</v>
      </c>
      <c r="F7185" t="s">
        <v>245</v>
      </c>
      <c r="G7185">
        <v>84.816666666666706</v>
      </c>
      <c r="H7185">
        <v>6.1166666666666698</v>
      </c>
      <c r="I7185" s="2">
        <v>0.45293981481481477</v>
      </c>
      <c r="J7185">
        <v>633.87097000000006</v>
      </c>
      <c r="K7185">
        <v>103.38224</v>
      </c>
      <c r="L7185">
        <v>0</v>
      </c>
      <c r="M7185">
        <v>0.51890999999999998</v>
      </c>
    </row>
    <row r="7186" spans="1:13" x14ac:dyDescent="0.3">
      <c r="A7186" s="1">
        <v>44201</v>
      </c>
      <c r="B7186" t="s">
        <v>335</v>
      </c>
      <c r="C7186" t="s">
        <v>1075</v>
      </c>
      <c r="D7186" t="s">
        <v>1125</v>
      </c>
      <c r="E7186" t="s">
        <v>24</v>
      </c>
      <c r="F7186" t="s">
        <v>340</v>
      </c>
      <c r="G7186">
        <v>84.816666666666706</v>
      </c>
      <c r="H7186">
        <v>7.7333333333333298</v>
      </c>
      <c r="I7186" s="2">
        <v>0.45931712962962962</v>
      </c>
      <c r="J7186">
        <v>647.7251</v>
      </c>
      <c r="K7186">
        <v>83.757559999999998</v>
      </c>
      <c r="L7186">
        <v>0</v>
      </c>
      <c r="M7186">
        <v>0.76019000000000003</v>
      </c>
    </row>
    <row r="7187" spans="1:13" x14ac:dyDescent="0.3">
      <c r="A7187" s="1">
        <v>44201</v>
      </c>
      <c r="B7187" t="s">
        <v>335</v>
      </c>
      <c r="C7187" t="s">
        <v>1077</v>
      </c>
      <c r="D7187" t="s">
        <v>1125</v>
      </c>
      <c r="E7187" t="s">
        <v>23</v>
      </c>
      <c r="F7187" t="s">
        <v>12</v>
      </c>
      <c r="G7187">
        <v>52.683333333333302</v>
      </c>
      <c r="H7187">
        <v>20.25</v>
      </c>
      <c r="I7187" s="2">
        <v>0.41520833333333335</v>
      </c>
      <c r="J7187">
        <v>967.92125999999996</v>
      </c>
      <c r="K7187">
        <v>47.760060000000003</v>
      </c>
      <c r="L7187">
        <v>0</v>
      </c>
      <c r="M7187">
        <v>0.23039999999999999</v>
      </c>
    </row>
    <row r="7188" spans="1:13" x14ac:dyDescent="0.3">
      <c r="A7188" s="1">
        <v>44201</v>
      </c>
      <c r="B7188" t="s">
        <v>335</v>
      </c>
      <c r="C7188" t="s">
        <v>1077</v>
      </c>
      <c r="D7188" t="s">
        <v>1125</v>
      </c>
      <c r="E7188" t="s">
        <v>23</v>
      </c>
      <c r="F7188" t="s">
        <v>150</v>
      </c>
      <c r="G7188">
        <v>52.683333333333302</v>
      </c>
      <c r="H7188">
        <v>2.06666666666667</v>
      </c>
      <c r="I7188" s="2">
        <v>0.42974537037037036</v>
      </c>
      <c r="J7188">
        <v>205.47704999999999</v>
      </c>
      <c r="K7188">
        <v>99.424379999999999</v>
      </c>
      <c r="L7188">
        <v>0</v>
      </c>
      <c r="M7188">
        <v>0.62490999999999997</v>
      </c>
    </row>
    <row r="7189" spans="1:13" x14ac:dyDescent="0.3">
      <c r="A7189" s="1">
        <v>44201</v>
      </c>
      <c r="B7189" t="s">
        <v>335</v>
      </c>
      <c r="C7189" t="s">
        <v>1077</v>
      </c>
      <c r="D7189" t="s">
        <v>1125</v>
      </c>
      <c r="E7189" t="s">
        <v>23</v>
      </c>
      <c r="F7189" t="s">
        <v>161</v>
      </c>
      <c r="G7189">
        <v>52.683333333333302</v>
      </c>
      <c r="H7189">
        <v>3.5333333333333301</v>
      </c>
      <c r="I7189" s="2">
        <v>0.4332523148148148</v>
      </c>
      <c r="J7189">
        <v>443.12344000000002</v>
      </c>
      <c r="K7189">
        <v>125.4123</v>
      </c>
      <c r="L7189">
        <v>0</v>
      </c>
      <c r="M7189">
        <v>0.34755999999999998</v>
      </c>
    </row>
    <row r="7190" spans="1:13" x14ac:dyDescent="0.3">
      <c r="A7190" s="1">
        <v>44201</v>
      </c>
      <c r="B7190" t="s">
        <v>335</v>
      </c>
      <c r="C7190" t="s">
        <v>1077</v>
      </c>
      <c r="D7190" t="s">
        <v>1125</v>
      </c>
      <c r="E7190" t="s">
        <v>23</v>
      </c>
      <c r="F7190" t="s">
        <v>208</v>
      </c>
      <c r="G7190">
        <v>52.683333333333302</v>
      </c>
      <c r="H7190">
        <v>3.0833333333333299</v>
      </c>
      <c r="I7190" s="2">
        <v>0.43856481481481485</v>
      </c>
      <c r="J7190">
        <v>427.11095999999998</v>
      </c>
      <c r="K7190">
        <v>138.52247</v>
      </c>
      <c r="L7190">
        <v>0</v>
      </c>
      <c r="M7190">
        <v>0.79756000000000005</v>
      </c>
    </row>
    <row r="7191" spans="1:13" x14ac:dyDescent="0.3">
      <c r="A7191" s="1">
        <v>44201</v>
      </c>
      <c r="B7191" t="s">
        <v>335</v>
      </c>
      <c r="C7191" t="s">
        <v>1077</v>
      </c>
      <c r="D7191" t="s">
        <v>1125</v>
      </c>
      <c r="E7191" t="s">
        <v>23</v>
      </c>
      <c r="F7191" t="s">
        <v>36</v>
      </c>
      <c r="G7191">
        <v>52.683333333333302</v>
      </c>
      <c r="H7191">
        <v>5.93333333333333</v>
      </c>
      <c r="I7191" s="2">
        <v>0.44160879629629629</v>
      </c>
      <c r="J7191">
        <v>770.13140999999996</v>
      </c>
      <c r="K7191">
        <v>129.79742999999999</v>
      </c>
      <c r="L7191">
        <v>0</v>
      </c>
      <c r="M7191">
        <v>0.34638999999999998</v>
      </c>
    </row>
    <row r="7192" spans="1:13" x14ac:dyDescent="0.3">
      <c r="A7192" s="1">
        <v>44201</v>
      </c>
      <c r="B7192" t="s">
        <v>335</v>
      </c>
      <c r="C7192" t="s">
        <v>1077</v>
      </c>
      <c r="D7192" t="s">
        <v>1125</v>
      </c>
      <c r="E7192" t="s">
        <v>23</v>
      </c>
      <c r="F7192" t="s">
        <v>341</v>
      </c>
      <c r="G7192">
        <v>52.683333333333302</v>
      </c>
      <c r="H7192">
        <v>6.8</v>
      </c>
      <c r="I7192" s="2">
        <v>0.44707175925925924</v>
      </c>
      <c r="J7192">
        <v>1067.17725</v>
      </c>
      <c r="K7192">
        <v>156.93782999999999</v>
      </c>
      <c r="L7192">
        <v>0</v>
      </c>
      <c r="M7192">
        <v>0.23105999999999999</v>
      </c>
    </row>
    <row r="7193" spans="1:13" x14ac:dyDescent="0.3">
      <c r="A7193" s="1">
        <v>44201</v>
      </c>
      <c r="B7193" t="s">
        <v>335</v>
      </c>
      <c r="C7193" t="s">
        <v>1078</v>
      </c>
      <c r="D7193" t="s">
        <v>1124</v>
      </c>
      <c r="E7193" t="s">
        <v>23</v>
      </c>
      <c r="F7193" t="s">
        <v>145</v>
      </c>
      <c r="G7193">
        <v>96.35</v>
      </c>
      <c r="H7193">
        <v>16.600000000000001</v>
      </c>
      <c r="I7193" s="2">
        <v>0.40578703703703706</v>
      </c>
      <c r="J7193">
        <v>840.97289999999998</v>
      </c>
      <c r="K7193">
        <v>50.639159999999997</v>
      </c>
      <c r="L7193">
        <v>0</v>
      </c>
      <c r="M7193">
        <v>0.37496000000000002</v>
      </c>
    </row>
    <row r="7194" spans="1:13" x14ac:dyDescent="0.3">
      <c r="A7194" s="1">
        <v>44201</v>
      </c>
      <c r="B7194" t="s">
        <v>335</v>
      </c>
      <c r="C7194" t="s">
        <v>1078</v>
      </c>
      <c r="D7194" t="s">
        <v>1124</v>
      </c>
      <c r="E7194" t="s">
        <v>23</v>
      </c>
      <c r="F7194" t="s">
        <v>71</v>
      </c>
      <c r="G7194">
        <v>96.35</v>
      </c>
      <c r="H7194">
        <v>18.8333333333333</v>
      </c>
      <c r="I7194" s="2">
        <v>0.41776620370370371</v>
      </c>
      <c r="J7194">
        <v>1277.0942399999999</v>
      </c>
      <c r="K7194">
        <v>67.807310000000001</v>
      </c>
      <c r="L7194">
        <v>0</v>
      </c>
      <c r="M7194">
        <v>0.47177999999999998</v>
      </c>
    </row>
    <row r="7195" spans="1:13" x14ac:dyDescent="0.3">
      <c r="A7195" s="1">
        <v>44201</v>
      </c>
      <c r="B7195" t="s">
        <v>335</v>
      </c>
      <c r="C7195" t="s">
        <v>1078</v>
      </c>
      <c r="D7195" t="s">
        <v>1124</v>
      </c>
      <c r="E7195" t="s">
        <v>23</v>
      </c>
      <c r="F7195" t="s">
        <v>195</v>
      </c>
      <c r="G7195">
        <v>96.35</v>
      </c>
      <c r="H7195">
        <v>1.75</v>
      </c>
      <c r="I7195" s="2">
        <v>0.4322685185185185</v>
      </c>
      <c r="J7195">
        <v>229.85597000000001</v>
      </c>
      <c r="K7195">
        <v>130.31614999999999</v>
      </c>
      <c r="L7195">
        <v>9.5500000000000007</v>
      </c>
      <c r="M7195">
        <v>0.88788999999999996</v>
      </c>
    </row>
    <row r="7196" spans="1:13" x14ac:dyDescent="0.3">
      <c r="A7196" s="1">
        <v>44201</v>
      </c>
      <c r="B7196" t="s">
        <v>335</v>
      </c>
      <c r="C7196" t="s">
        <v>1078</v>
      </c>
      <c r="D7196" t="s">
        <v>1124</v>
      </c>
      <c r="E7196" t="s">
        <v>23</v>
      </c>
      <c r="F7196" t="s">
        <v>195</v>
      </c>
      <c r="G7196">
        <v>96.35</v>
      </c>
      <c r="H7196">
        <v>1.65</v>
      </c>
      <c r="I7196" s="2">
        <v>0.43396990740740743</v>
      </c>
      <c r="J7196">
        <v>198.87630999999999</v>
      </c>
      <c r="K7196">
        <v>120.22749</v>
      </c>
      <c r="L7196">
        <v>3.61</v>
      </c>
      <c r="M7196">
        <v>0.72238000000000002</v>
      </c>
    </row>
    <row r="7197" spans="1:13" x14ac:dyDescent="0.3">
      <c r="A7197" s="1">
        <v>44201</v>
      </c>
      <c r="B7197" t="s">
        <v>335</v>
      </c>
      <c r="C7197" t="s">
        <v>1078</v>
      </c>
      <c r="D7197" t="s">
        <v>1124</v>
      </c>
      <c r="E7197" t="s">
        <v>23</v>
      </c>
      <c r="F7197" t="s">
        <v>142</v>
      </c>
      <c r="G7197">
        <v>96.35</v>
      </c>
      <c r="H7197">
        <v>1.0333333333333301</v>
      </c>
      <c r="I7197" s="2">
        <v>0.43578703703703708</v>
      </c>
      <c r="J7197">
        <v>166.40056999999999</v>
      </c>
      <c r="K7197">
        <v>159.03209000000001</v>
      </c>
      <c r="L7197">
        <v>0</v>
      </c>
      <c r="M7197">
        <v>1.4306700000000001</v>
      </c>
    </row>
    <row r="7198" spans="1:13" x14ac:dyDescent="0.3">
      <c r="A7198" s="1">
        <v>44201</v>
      </c>
      <c r="B7198" t="s">
        <v>335</v>
      </c>
      <c r="C7198" t="s">
        <v>1078</v>
      </c>
      <c r="D7198" t="s">
        <v>1124</v>
      </c>
      <c r="E7198" t="s">
        <v>23</v>
      </c>
      <c r="F7198" t="s">
        <v>240</v>
      </c>
      <c r="G7198">
        <v>96.35</v>
      </c>
      <c r="H7198">
        <v>7.9666666666666703</v>
      </c>
      <c r="I7198" s="2">
        <v>0.4380208333333333</v>
      </c>
      <c r="J7198">
        <v>504.72039999999998</v>
      </c>
      <c r="K7198">
        <v>63.334150000000001</v>
      </c>
      <c r="L7198">
        <v>39.200000000000003</v>
      </c>
      <c r="M7198">
        <v>0.36326000000000003</v>
      </c>
    </row>
    <row r="7199" spans="1:13" x14ac:dyDescent="0.3">
      <c r="A7199" s="1">
        <v>44201</v>
      </c>
      <c r="B7199" t="s">
        <v>335</v>
      </c>
      <c r="C7199" t="s">
        <v>1078</v>
      </c>
      <c r="D7199" t="s">
        <v>1124</v>
      </c>
      <c r="E7199" t="s">
        <v>23</v>
      </c>
      <c r="F7199" t="s">
        <v>339</v>
      </c>
      <c r="G7199">
        <v>96.35</v>
      </c>
      <c r="H7199">
        <v>7.5166666666666702</v>
      </c>
      <c r="I7199" s="2">
        <v>0.44450231481481484</v>
      </c>
      <c r="J7199">
        <v>441.54858000000002</v>
      </c>
      <c r="K7199">
        <v>58.715269999999997</v>
      </c>
      <c r="L7199">
        <v>0</v>
      </c>
      <c r="M7199">
        <v>0.46616000000000002</v>
      </c>
    </row>
    <row r="7200" spans="1:13" x14ac:dyDescent="0.3">
      <c r="A7200" s="1">
        <v>44201</v>
      </c>
      <c r="B7200" t="s">
        <v>335</v>
      </c>
      <c r="C7200" t="s">
        <v>1078</v>
      </c>
      <c r="D7200" t="s">
        <v>1124</v>
      </c>
      <c r="E7200" t="s">
        <v>23</v>
      </c>
      <c r="F7200" t="s">
        <v>342</v>
      </c>
      <c r="G7200">
        <v>96.35</v>
      </c>
      <c r="H7200">
        <v>4.4000000000000004</v>
      </c>
      <c r="I7200" s="2">
        <v>0.45146990740740739</v>
      </c>
      <c r="J7200">
        <v>519.98095999999998</v>
      </c>
      <c r="K7200">
        <v>117.82935999999999</v>
      </c>
      <c r="L7200">
        <v>0</v>
      </c>
      <c r="M7200">
        <v>0.59943999999999997</v>
      </c>
    </row>
    <row r="7201" spans="1:13" x14ac:dyDescent="0.3">
      <c r="A7201" s="1">
        <v>44201</v>
      </c>
      <c r="B7201" t="s">
        <v>335</v>
      </c>
      <c r="C7201" t="s">
        <v>1078</v>
      </c>
      <c r="D7201" t="s">
        <v>1124</v>
      </c>
      <c r="E7201" t="s">
        <v>23</v>
      </c>
      <c r="F7201" t="s">
        <v>149</v>
      </c>
      <c r="G7201">
        <v>96.35</v>
      </c>
      <c r="H7201">
        <v>8.1166666666666707</v>
      </c>
      <c r="I7201" s="2">
        <v>0.4557060185185185</v>
      </c>
      <c r="J7201">
        <v>614.20690999999999</v>
      </c>
      <c r="K7201">
        <v>75.569890000000001</v>
      </c>
      <c r="L7201">
        <v>27.66</v>
      </c>
      <c r="M7201">
        <v>0.50858000000000003</v>
      </c>
    </row>
    <row r="7202" spans="1:13" x14ac:dyDescent="0.3">
      <c r="A7202" s="1">
        <v>44201</v>
      </c>
      <c r="B7202" t="s">
        <v>335</v>
      </c>
      <c r="C7202" t="s">
        <v>1078</v>
      </c>
      <c r="D7202" t="s">
        <v>1124</v>
      </c>
      <c r="E7202" t="s">
        <v>23</v>
      </c>
      <c r="F7202" t="s">
        <v>287</v>
      </c>
      <c r="G7202">
        <v>96.35</v>
      </c>
      <c r="H7202">
        <v>5.25</v>
      </c>
      <c r="I7202" s="2">
        <v>0.46302083333333338</v>
      </c>
      <c r="J7202">
        <v>485.12707999999998</v>
      </c>
      <c r="K7202">
        <v>92.355310000000003</v>
      </c>
      <c r="L7202">
        <v>6.01</v>
      </c>
      <c r="M7202">
        <v>0.56093000000000004</v>
      </c>
    </row>
    <row r="7203" spans="1:13" x14ac:dyDescent="0.3">
      <c r="A7203" s="1">
        <v>44201</v>
      </c>
      <c r="B7203" t="s">
        <v>335</v>
      </c>
      <c r="C7203" t="s">
        <v>1078</v>
      </c>
      <c r="D7203" t="s">
        <v>1124</v>
      </c>
      <c r="E7203" t="s">
        <v>23</v>
      </c>
      <c r="F7203" t="s">
        <v>239</v>
      </c>
      <c r="G7203">
        <v>96.35</v>
      </c>
      <c r="H7203">
        <v>6.18333333333333</v>
      </c>
      <c r="I7203" s="2">
        <v>0.46840277777777778</v>
      </c>
      <c r="J7203">
        <v>723.30505000000005</v>
      </c>
      <c r="K7203">
        <v>116.74997999999999</v>
      </c>
      <c r="L7203">
        <v>29.66</v>
      </c>
      <c r="M7203">
        <v>0.49786999999999998</v>
      </c>
    </row>
    <row r="7204" spans="1:13" x14ac:dyDescent="0.3">
      <c r="A7204" s="1">
        <v>44201</v>
      </c>
      <c r="B7204" t="s">
        <v>335</v>
      </c>
      <c r="C7204" t="s">
        <v>1080</v>
      </c>
      <c r="D7204" t="s">
        <v>1125</v>
      </c>
      <c r="E7204" t="s">
        <v>24</v>
      </c>
      <c r="F7204" t="s">
        <v>34</v>
      </c>
      <c r="G7204">
        <v>54.25</v>
      </c>
      <c r="H7204">
        <v>14.733333333333301</v>
      </c>
      <c r="I7204" s="2">
        <v>0.40574074074074074</v>
      </c>
      <c r="J7204">
        <v>584.24712999999997</v>
      </c>
      <c r="K7204">
        <v>39.654780000000002</v>
      </c>
      <c r="L7204">
        <v>0</v>
      </c>
      <c r="M7204">
        <v>0.15198999999999999</v>
      </c>
    </row>
    <row r="7205" spans="1:13" x14ac:dyDescent="0.3">
      <c r="A7205" s="1">
        <v>44201</v>
      </c>
      <c r="B7205" t="s">
        <v>335</v>
      </c>
      <c r="C7205" t="s">
        <v>1080</v>
      </c>
      <c r="D7205" t="s">
        <v>1125</v>
      </c>
      <c r="E7205" t="s">
        <v>24</v>
      </c>
      <c r="F7205" t="s">
        <v>301</v>
      </c>
      <c r="G7205">
        <v>54.25</v>
      </c>
      <c r="H7205">
        <v>5.2166666666666703</v>
      </c>
      <c r="I7205" s="2">
        <v>0.41626157407407405</v>
      </c>
      <c r="J7205">
        <v>721.32483000000002</v>
      </c>
      <c r="K7205">
        <v>138.20248000000001</v>
      </c>
      <c r="L7205">
        <v>0</v>
      </c>
      <c r="M7205">
        <v>0.30171999999999999</v>
      </c>
    </row>
    <row r="7206" spans="1:13" x14ac:dyDescent="0.3">
      <c r="A7206" s="1">
        <v>44201</v>
      </c>
      <c r="B7206" t="s">
        <v>335</v>
      </c>
      <c r="C7206" t="s">
        <v>1080</v>
      </c>
      <c r="D7206" t="s">
        <v>1125</v>
      </c>
      <c r="E7206" t="s">
        <v>24</v>
      </c>
      <c r="F7206" t="s">
        <v>426</v>
      </c>
      <c r="G7206">
        <v>54.25</v>
      </c>
      <c r="H7206">
        <v>4.75</v>
      </c>
      <c r="I7206" s="2">
        <v>0.42040509259259262</v>
      </c>
      <c r="J7206">
        <v>460.52686</v>
      </c>
      <c r="K7206">
        <v>96.796790000000001</v>
      </c>
      <c r="L7206">
        <v>0</v>
      </c>
      <c r="M7206">
        <v>0.72013000000000005</v>
      </c>
    </row>
    <row r="7207" spans="1:13" x14ac:dyDescent="0.3">
      <c r="A7207" s="1">
        <v>44201</v>
      </c>
      <c r="B7207" t="s">
        <v>335</v>
      </c>
      <c r="C7207" t="s">
        <v>1080</v>
      </c>
      <c r="D7207" t="s">
        <v>1125</v>
      </c>
      <c r="E7207" t="s">
        <v>24</v>
      </c>
      <c r="F7207" t="s">
        <v>13</v>
      </c>
      <c r="G7207">
        <v>54.25</v>
      </c>
      <c r="H7207">
        <v>2.6333333333333302</v>
      </c>
      <c r="I7207" s="2">
        <v>0.42428240740740741</v>
      </c>
      <c r="J7207">
        <v>296.09827000000001</v>
      </c>
      <c r="K7207">
        <v>112.0806</v>
      </c>
      <c r="L7207">
        <v>111.82</v>
      </c>
      <c r="M7207">
        <v>0.36032999999999998</v>
      </c>
    </row>
    <row r="7208" spans="1:13" x14ac:dyDescent="0.3">
      <c r="A7208" s="1">
        <v>44201</v>
      </c>
      <c r="B7208" t="s">
        <v>335</v>
      </c>
      <c r="C7208" t="s">
        <v>1080</v>
      </c>
      <c r="D7208" t="s">
        <v>1125</v>
      </c>
      <c r="E7208" t="s">
        <v>24</v>
      </c>
      <c r="F7208" t="s">
        <v>135</v>
      </c>
      <c r="G7208">
        <v>54.25</v>
      </c>
      <c r="H7208">
        <v>4.9833333333333298</v>
      </c>
      <c r="I7208" s="2">
        <v>0.42664351851851851</v>
      </c>
      <c r="J7208">
        <v>717.00023999999996</v>
      </c>
      <c r="K7208">
        <v>143.59630000000001</v>
      </c>
      <c r="L7208">
        <v>0</v>
      </c>
      <c r="M7208">
        <v>0.26700000000000002</v>
      </c>
    </row>
    <row r="7209" spans="1:13" x14ac:dyDescent="0.3">
      <c r="A7209" s="1">
        <v>44201</v>
      </c>
      <c r="B7209" t="s">
        <v>335</v>
      </c>
      <c r="C7209" t="s">
        <v>1080</v>
      </c>
      <c r="D7209" t="s">
        <v>1125</v>
      </c>
      <c r="E7209" t="s">
        <v>24</v>
      </c>
      <c r="F7209" t="s">
        <v>135</v>
      </c>
      <c r="G7209">
        <v>54.25</v>
      </c>
      <c r="H7209">
        <v>4.75</v>
      </c>
      <c r="I7209" s="2">
        <v>0.43289351851851854</v>
      </c>
      <c r="J7209">
        <v>610.50513000000001</v>
      </c>
      <c r="K7209">
        <v>128.5274</v>
      </c>
      <c r="L7209">
        <v>0</v>
      </c>
      <c r="M7209">
        <v>0.32539000000000001</v>
      </c>
    </row>
    <row r="7210" spans="1:13" x14ac:dyDescent="0.3">
      <c r="A7210" s="1">
        <v>44201</v>
      </c>
      <c r="B7210" t="s">
        <v>335</v>
      </c>
      <c r="C7210" t="s">
        <v>1080</v>
      </c>
      <c r="D7210" t="s">
        <v>1125</v>
      </c>
      <c r="E7210" t="s">
        <v>24</v>
      </c>
      <c r="F7210" t="s">
        <v>206</v>
      </c>
      <c r="G7210">
        <v>54.25</v>
      </c>
      <c r="H7210">
        <v>9.6666666666666696</v>
      </c>
      <c r="I7210" s="2">
        <v>0.43670138888888888</v>
      </c>
      <c r="J7210">
        <v>1244.4891399999999</v>
      </c>
      <c r="K7210">
        <v>128.74026000000001</v>
      </c>
      <c r="L7210">
        <v>0</v>
      </c>
      <c r="M7210">
        <v>0.45534999999999998</v>
      </c>
    </row>
    <row r="7211" spans="1:13" x14ac:dyDescent="0.3">
      <c r="A7211" s="1">
        <v>44201</v>
      </c>
      <c r="B7211" t="s">
        <v>335</v>
      </c>
      <c r="C7211" t="s">
        <v>1081</v>
      </c>
      <c r="D7211" t="s">
        <v>1123</v>
      </c>
      <c r="E7211" t="s">
        <v>24</v>
      </c>
      <c r="F7211" t="s">
        <v>145</v>
      </c>
      <c r="G7211">
        <v>118</v>
      </c>
      <c r="H7211">
        <v>16.600000000000001</v>
      </c>
      <c r="I7211" s="2">
        <v>0.40578703703703706</v>
      </c>
      <c r="J7211">
        <v>799.20177999999999</v>
      </c>
      <c r="K7211">
        <v>48.123910000000002</v>
      </c>
      <c r="L7211">
        <v>0</v>
      </c>
      <c r="M7211">
        <v>0.32335000000000003</v>
      </c>
    </row>
    <row r="7212" spans="1:13" x14ac:dyDescent="0.3">
      <c r="A7212" s="1">
        <v>44201</v>
      </c>
      <c r="B7212" t="s">
        <v>335</v>
      </c>
      <c r="C7212" t="s">
        <v>1081</v>
      </c>
      <c r="D7212" t="s">
        <v>1123</v>
      </c>
      <c r="E7212" t="s">
        <v>24</v>
      </c>
      <c r="F7212" t="s">
        <v>71</v>
      </c>
      <c r="G7212">
        <v>118</v>
      </c>
      <c r="H7212">
        <v>18.8333333333333</v>
      </c>
      <c r="I7212" s="2">
        <v>0.41776620370370371</v>
      </c>
      <c r="J7212">
        <v>1217.7189900000001</v>
      </c>
      <c r="K7212">
        <v>64.654780000000002</v>
      </c>
      <c r="L7212">
        <v>0</v>
      </c>
      <c r="M7212">
        <v>0.45218999999999998</v>
      </c>
    </row>
    <row r="7213" spans="1:13" x14ac:dyDescent="0.3">
      <c r="A7213" s="1">
        <v>44201</v>
      </c>
      <c r="B7213" t="s">
        <v>335</v>
      </c>
      <c r="C7213" t="s">
        <v>1081</v>
      </c>
      <c r="D7213" t="s">
        <v>1123</v>
      </c>
      <c r="E7213" t="s">
        <v>24</v>
      </c>
      <c r="F7213" t="s">
        <v>195</v>
      </c>
      <c r="G7213">
        <v>118</v>
      </c>
      <c r="H7213">
        <v>1.75</v>
      </c>
      <c r="I7213" s="2">
        <v>0.4322685185185185</v>
      </c>
      <c r="J7213">
        <v>204.52901</v>
      </c>
      <c r="K7213">
        <v>115.9571</v>
      </c>
      <c r="L7213">
        <v>4.29</v>
      </c>
      <c r="M7213">
        <v>0.79608999999999996</v>
      </c>
    </row>
    <row r="7214" spans="1:13" x14ac:dyDescent="0.3">
      <c r="A7214" s="1">
        <v>44201</v>
      </c>
      <c r="B7214" t="s">
        <v>335</v>
      </c>
      <c r="C7214" t="s">
        <v>1081</v>
      </c>
      <c r="D7214" t="s">
        <v>1123</v>
      </c>
      <c r="E7214" t="s">
        <v>24</v>
      </c>
      <c r="F7214" t="s">
        <v>195</v>
      </c>
      <c r="G7214">
        <v>118</v>
      </c>
      <c r="H7214">
        <v>1.65</v>
      </c>
      <c r="I7214" s="2">
        <v>0.43396990740740743</v>
      </c>
      <c r="J7214">
        <v>185.28198</v>
      </c>
      <c r="K7214">
        <v>112.00926</v>
      </c>
      <c r="L7214">
        <v>0</v>
      </c>
      <c r="M7214">
        <v>0.80762999999999996</v>
      </c>
    </row>
    <row r="7215" spans="1:13" x14ac:dyDescent="0.3">
      <c r="A7215" s="1">
        <v>44201</v>
      </c>
      <c r="B7215" t="s">
        <v>335</v>
      </c>
      <c r="C7215" t="s">
        <v>1081</v>
      </c>
      <c r="D7215" t="s">
        <v>1123</v>
      </c>
      <c r="E7215" t="s">
        <v>24</v>
      </c>
      <c r="F7215" t="s">
        <v>142</v>
      </c>
      <c r="G7215">
        <v>118</v>
      </c>
      <c r="H7215">
        <v>1.0333333333333301</v>
      </c>
      <c r="I7215" s="2">
        <v>0.43578703703703708</v>
      </c>
      <c r="J7215">
        <v>173.06308000000001</v>
      </c>
      <c r="K7215">
        <v>165.39957000000001</v>
      </c>
      <c r="L7215">
        <v>0</v>
      </c>
      <c r="M7215">
        <v>1.44912</v>
      </c>
    </row>
    <row r="7216" spans="1:13" x14ac:dyDescent="0.3">
      <c r="A7216" s="1">
        <v>44201</v>
      </c>
      <c r="B7216" t="s">
        <v>335</v>
      </c>
      <c r="C7216" t="s">
        <v>1081</v>
      </c>
      <c r="D7216" t="s">
        <v>1123</v>
      </c>
      <c r="E7216" t="s">
        <v>24</v>
      </c>
      <c r="F7216" t="s">
        <v>240</v>
      </c>
      <c r="G7216">
        <v>118</v>
      </c>
      <c r="H7216">
        <v>7.9666666666666703</v>
      </c>
      <c r="I7216" s="2">
        <v>0.4380208333333333</v>
      </c>
      <c r="J7216">
        <v>420.67385999999999</v>
      </c>
      <c r="K7216">
        <v>52.787680000000002</v>
      </c>
      <c r="L7216">
        <v>7.9</v>
      </c>
      <c r="M7216">
        <v>0.32338</v>
      </c>
    </row>
    <row r="7217" spans="1:13" x14ac:dyDescent="0.3">
      <c r="A7217" s="1">
        <v>44201</v>
      </c>
      <c r="B7217" t="s">
        <v>335</v>
      </c>
      <c r="C7217" t="s">
        <v>1081</v>
      </c>
      <c r="D7217" t="s">
        <v>1123</v>
      </c>
      <c r="E7217" t="s">
        <v>24</v>
      </c>
      <c r="F7217" t="s">
        <v>339</v>
      </c>
      <c r="G7217">
        <v>118</v>
      </c>
      <c r="H7217">
        <v>7.5166666666666702</v>
      </c>
      <c r="I7217" s="2">
        <v>0.44450231481481484</v>
      </c>
      <c r="J7217">
        <v>338.39044000000001</v>
      </c>
      <c r="K7217">
        <v>44.997729999999997</v>
      </c>
      <c r="L7217">
        <v>0</v>
      </c>
      <c r="M7217">
        <v>0.44452000000000003</v>
      </c>
    </row>
    <row r="7218" spans="1:13" x14ac:dyDescent="0.3">
      <c r="A7218" s="1">
        <v>44201</v>
      </c>
      <c r="B7218" t="s">
        <v>335</v>
      </c>
      <c r="C7218" t="s">
        <v>1081</v>
      </c>
      <c r="D7218" t="s">
        <v>1123</v>
      </c>
      <c r="E7218" t="s">
        <v>24</v>
      </c>
      <c r="F7218" t="s">
        <v>195</v>
      </c>
      <c r="G7218">
        <v>118</v>
      </c>
      <c r="H7218">
        <v>1.63333333333333</v>
      </c>
      <c r="I7218" s="2">
        <v>0.45126157407407402</v>
      </c>
      <c r="J7218">
        <v>186.31047000000001</v>
      </c>
      <c r="K7218">
        <v>113.40801999999999</v>
      </c>
      <c r="L7218">
        <v>6.68</v>
      </c>
      <c r="M7218">
        <v>0.81647999999999998</v>
      </c>
    </row>
    <row r="7219" spans="1:13" x14ac:dyDescent="0.3">
      <c r="A7219" s="1">
        <v>44201</v>
      </c>
      <c r="B7219" t="s">
        <v>335</v>
      </c>
      <c r="C7219" t="s">
        <v>1081</v>
      </c>
      <c r="D7219" t="s">
        <v>1123</v>
      </c>
      <c r="E7219" t="s">
        <v>24</v>
      </c>
      <c r="F7219" t="s">
        <v>195</v>
      </c>
      <c r="G7219">
        <v>118</v>
      </c>
      <c r="H7219">
        <v>1.6</v>
      </c>
      <c r="I7219" s="2">
        <v>0.45305555555555554</v>
      </c>
      <c r="J7219">
        <v>172.76669000000001</v>
      </c>
      <c r="K7219">
        <v>107.18644999999999</v>
      </c>
      <c r="L7219">
        <v>0</v>
      </c>
      <c r="M7219">
        <v>0.63278999999999996</v>
      </c>
    </row>
    <row r="7220" spans="1:13" x14ac:dyDescent="0.3">
      <c r="A7220" s="1">
        <v>44201</v>
      </c>
      <c r="B7220" t="s">
        <v>335</v>
      </c>
      <c r="C7220" t="s">
        <v>1081</v>
      </c>
      <c r="D7220" t="s">
        <v>1123</v>
      </c>
      <c r="E7220" t="s">
        <v>24</v>
      </c>
      <c r="F7220" t="s">
        <v>149</v>
      </c>
      <c r="G7220">
        <v>118</v>
      </c>
      <c r="H7220">
        <v>8.1166666666666707</v>
      </c>
      <c r="I7220" s="2">
        <v>0.4557060185185185</v>
      </c>
      <c r="J7220">
        <v>554.20263999999997</v>
      </c>
      <c r="K7220">
        <v>68.187179999999998</v>
      </c>
      <c r="L7220">
        <v>6.03</v>
      </c>
      <c r="M7220">
        <v>0.50409000000000004</v>
      </c>
    </row>
    <row r="7221" spans="1:13" x14ac:dyDescent="0.3">
      <c r="A7221" s="1">
        <v>44201</v>
      </c>
      <c r="B7221" t="s">
        <v>335</v>
      </c>
      <c r="C7221" t="s">
        <v>1081</v>
      </c>
      <c r="D7221" t="s">
        <v>1123</v>
      </c>
      <c r="E7221" t="s">
        <v>24</v>
      </c>
      <c r="F7221" t="s">
        <v>336</v>
      </c>
      <c r="G7221">
        <v>118</v>
      </c>
      <c r="H7221">
        <v>6.0166666666666702</v>
      </c>
      <c r="I7221" s="2">
        <v>0.46248842592592593</v>
      </c>
      <c r="J7221">
        <v>201.93896000000001</v>
      </c>
      <c r="K7221">
        <v>33.518700000000003</v>
      </c>
      <c r="L7221">
        <v>0</v>
      </c>
      <c r="M7221">
        <v>0.38364999999999999</v>
      </c>
    </row>
    <row r="7222" spans="1:13" x14ac:dyDescent="0.3">
      <c r="A7222" s="1">
        <v>44201</v>
      </c>
      <c r="B7222" t="s">
        <v>335</v>
      </c>
      <c r="C7222" t="s">
        <v>1081</v>
      </c>
      <c r="D7222" t="s">
        <v>1123</v>
      </c>
      <c r="E7222" t="s">
        <v>24</v>
      </c>
      <c r="F7222" t="s">
        <v>239</v>
      </c>
      <c r="G7222">
        <v>118</v>
      </c>
      <c r="H7222">
        <v>6.18333333333333</v>
      </c>
      <c r="I7222" s="2">
        <v>0.46840277777777778</v>
      </c>
      <c r="J7222">
        <v>678.14160000000004</v>
      </c>
      <c r="K7222">
        <v>109.46007</v>
      </c>
      <c r="L7222">
        <v>11.25</v>
      </c>
      <c r="M7222">
        <v>0.52775000000000005</v>
      </c>
    </row>
    <row r="7223" spans="1:13" x14ac:dyDescent="0.3">
      <c r="A7223" s="1">
        <v>44201</v>
      </c>
      <c r="B7223" t="s">
        <v>335</v>
      </c>
      <c r="C7223" t="s">
        <v>1081</v>
      </c>
      <c r="D7223" t="s">
        <v>1123</v>
      </c>
      <c r="E7223" t="s">
        <v>24</v>
      </c>
      <c r="F7223" t="s">
        <v>336</v>
      </c>
      <c r="G7223">
        <v>118</v>
      </c>
      <c r="H7223">
        <v>3.7666666666666702</v>
      </c>
      <c r="I7223" s="2">
        <v>0.47436342592592595</v>
      </c>
      <c r="J7223">
        <v>171.13126</v>
      </c>
      <c r="K7223">
        <v>45.308779999999999</v>
      </c>
      <c r="L7223">
        <v>0</v>
      </c>
      <c r="M7223">
        <v>0.49323</v>
      </c>
    </row>
    <row r="7224" spans="1:13" x14ac:dyDescent="0.3">
      <c r="A7224" s="1">
        <v>44201</v>
      </c>
      <c r="B7224" t="s">
        <v>335</v>
      </c>
      <c r="C7224" t="s">
        <v>1081</v>
      </c>
      <c r="D7224" t="s">
        <v>1123</v>
      </c>
      <c r="E7224" t="s">
        <v>24</v>
      </c>
      <c r="F7224" t="s">
        <v>337</v>
      </c>
      <c r="G7224">
        <v>118</v>
      </c>
      <c r="H7224">
        <v>6.68333333333333</v>
      </c>
      <c r="I7224" s="2">
        <v>0.47905092592592591</v>
      </c>
      <c r="J7224">
        <v>749.44042999999999</v>
      </c>
      <c r="K7224">
        <v>111.8874</v>
      </c>
      <c r="L7224">
        <v>20.68</v>
      </c>
      <c r="M7224">
        <v>0.62724999999999997</v>
      </c>
    </row>
    <row r="7225" spans="1:13" x14ac:dyDescent="0.3">
      <c r="A7225" s="1">
        <v>44201</v>
      </c>
      <c r="B7225" t="s">
        <v>335</v>
      </c>
      <c r="C7225" t="s">
        <v>1081</v>
      </c>
      <c r="D7225" t="s">
        <v>1123</v>
      </c>
      <c r="E7225" t="s">
        <v>24</v>
      </c>
      <c r="F7225" t="s">
        <v>338</v>
      </c>
      <c r="G7225">
        <v>118</v>
      </c>
      <c r="H7225">
        <v>2.35</v>
      </c>
      <c r="I7225" s="2">
        <v>0.48609953703703707</v>
      </c>
      <c r="J7225">
        <v>279.96555000000001</v>
      </c>
      <c r="K7225">
        <v>118.80566</v>
      </c>
      <c r="L7225">
        <v>0</v>
      </c>
      <c r="M7225">
        <v>0.89244999999999997</v>
      </c>
    </row>
    <row r="7226" spans="1:13" x14ac:dyDescent="0.3">
      <c r="A7226" s="1">
        <v>44201</v>
      </c>
      <c r="B7226" t="s">
        <v>335</v>
      </c>
      <c r="C7226" t="s">
        <v>1083</v>
      </c>
      <c r="D7226" t="s">
        <v>1125</v>
      </c>
      <c r="E7226" t="s">
        <v>22</v>
      </c>
      <c r="F7226" t="s">
        <v>145</v>
      </c>
      <c r="G7226">
        <v>84.816666666666706</v>
      </c>
      <c r="H7226">
        <v>16.600000000000001</v>
      </c>
      <c r="I7226" s="2">
        <v>0.40578703703703706</v>
      </c>
      <c r="J7226">
        <v>1084.57935</v>
      </c>
      <c r="K7226">
        <v>65.307910000000007</v>
      </c>
      <c r="L7226">
        <v>0</v>
      </c>
      <c r="M7226">
        <v>0.43142999999999998</v>
      </c>
    </row>
    <row r="7227" spans="1:13" x14ac:dyDescent="0.3">
      <c r="A7227" s="1">
        <v>44201</v>
      </c>
      <c r="B7227" t="s">
        <v>335</v>
      </c>
      <c r="C7227" t="s">
        <v>1083</v>
      </c>
      <c r="D7227" t="s">
        <v>1125</v>
      </c>
      <c r="E7227" t="s">
        <v>22</v>
      </c>
      <c r="F7227" t="s">
        <v>12</v>
      </c>
      <c r="G7227">
        <v>84.816666666666706</v>
      </c>
      <c r="H7227">
        <v>14.85</v>
      </c>
      <c r="I7227" s="2">
        <v>0.41763888888888889</v>
      </c>
      <c r="J7227">
        <v>832.42975000000001</v>
      </c>
      <c r="K7227">
        <v>56.055880000000002</v>
      </c>
      <c r="L7227">
        <v>5.0199999999999996</v>
      </c>
      <c r="M7227">
        <v>0.35416999999999998</v>
      </c>
    </row>
    <row r="7228" spans="1:13" x14ac:dyDescent="0.3">
      <c r="A7228" s="1">
        <v>44201</v>
      </c>
      <c r="B7228" t="s">
        <v>335</v>
      </c>
      <c r="C7228" t="s">
        <v>1083</v>
      </c>
      <c r="D7228" t="s">
        <v>1125</v>
      </c>
      <c r="E7228" t="s">
        <v>22</v>
      </c>
      <c r="F7228" t="s">
        <v>181</v>
      </c>
      <c r="G7228">
        <v>84.816666666666706</v>
      </c>
      <c r="H7228">
        <v>4.9166666666666696</v>
      </c>
      <c r="I7228" s="2">
        <v>0.43239583333333331</v>
      </c>
      <c r="J7228">
        <v>776.15930000000003</v>
      </c>
      <c r="K7228">
        <v>157.86291</v>
      </c>
      <c r="L7228">
        <v>127.54</v>
      </c>
      <c r="M7228">
        <v>0.42965999999999999</v>
      </c>
    </row>
    <row r="7229" spans="1:13" x14ac:dyDescent="0.3">
      <c r="A7229" s="1">
        <v>44201</v>
      </c>
      <c r="B7229" t="s">
        <v>335</v>
      </c>
      <c r="C7229" t="s">
        <v>1083</v>
      </c>
      <c r="D7229" t="s">
        <v>1125</v>
      </c>
      <c r="E7229" t="s">
        <v>22</v>
      </c>
      <c r="F7229" t="s">
        <v>107</v>
      </c>
      <c r="G7229">
        <v>84.816666666666706</v>
      </c>
      <c r="H7229">
        <v>11</v>
      </c>
      <c r="I7229" s="2">
        <v>0.44041666666666668</v>
      </c>
      <c r="J7229">
        <v>826.44097999999997</v>
      </c>
      <c r="K7229">
        <v>75.131</v>
      </c>
      <c r="L7229">
        <v>4.9400000000000004</v>
      </c>
      <c r="M7229">
        <v>0.52786999999999995</v>
      </c>
    </row>
    <row r="7230" spans="1:13" x14ac:dyDescent="0.3">
      <c r="A7230" s="1">
        <v>44201</v>
      </c>
      <c r="B7230" t="s">
        <v>335</v>
      </c>
      <c r="C7230" t="s">
        <v>1083</v>
      </c>
      <c r="D7230" t="s">
        <v>1125</v>
      </c>
      <c r="E7230" t="s">
        <v>22</v>
      </c>
      <c r="F7230" t="s">
        <v>245</v>
      </c>
      <c r="G7230">
        <v>84.816666666666706</v>
      </c>
      <c r="H7230">
        <v>6.1166666666666698</v>
      </c>
      <c r="I7230" s="2">
        <v>0.45293981481481477</v>
      </c>
      <c r="J7230">
        <v>676.75969999999995</v>
      </c>
      <c r="K7230">
        <v>110.37725</v>
      </c>
      <c r="L7230">
        <v>37.44</v>
      </c>
      <c r="M7230">
        <v>0.56467000000000001</v>
      </c>
    </row>
    <row r="7231" spans="1:13" x14ac:dyDescent="0.3">
      <c r="A7231" s="1">
        <v>44201</v>
      </c>
      <c r="B7231" t="s">
        <v>335</v>
      </c>
      <c r="C7231" t="s">
        <v>1083</v>
      </c>
      <c r="D7231" t="s">
        <v>1125</v>
      </c>
      <c r="E7231" t="s">
        <v>22</v>
      </c>
      <c r="F7231" t="s">
        <v>340</v>
      </c>
      <c r="G7231">
        <v>84.816666666666706</v>
      </c>
      <c r="H7231">
        <v>7.3333333333333304</v>
      </c>
      <c r="I7231" s="2">
        <v>0.45931712962962962</v>
      </c>
      <c r="J7231">
        <v>626.13147000000004</v>
      </c>
      <c r="K7231">
        <v>85.350530000000006</v>
      </c>
      <c r="L7231">
        <v>0</v>
      </c>
      <c r="M7231">
        <v>0.74934000000000001</v>
      </c>
    </row>
    <row r="7232" spans="1:13" x14ac:dyDescent="0.3">
      <c r="A7232" s="1">
        <v>44201</v>
      </c>
      <c r="B7232" t="s">
        <v>335</v>
      </c>
      <c r="C7232" t="s">
        <v>1084</v>
      </c>
      <c r="D7232" t="s">
        <v>1124</v>
      </c>
      <c r="E7232" t="s">
        <v>112</v>
      </c>
      <c r="F7232" t="s">
        <v>145</v>
      </c>
      <c r="G7232">
        <v>104.433333333333</v>
      </c>
      <c r="H7232">
        <v>16.600000000000001</v>
      </c>
      <c r="I7232" s="2">
        <v>0.40578703703703706</v>
      </c>
      <c r="J7232">
        <v>776.67456000000004</v>
      </c>
      <c r="K7232">
        <v>46.767429999999997</v>
      </c>
      <c r="L7232">
        <v>0</v>
      </c>
      <c r="M7232">
        <v>0.29619000000000001</v>
      </c>
    </row>
    <row r="7233" spans="1:13" x14ac:dyDescent="0.3">
      <c r="A7233" s="1">
        <v>44201</v>
      </c>
      <c r="B7233" t="s">
        <v>335</v>
      </c>
      <c r="C7233" t="s">
        <v>1084</v>
      </c>
      <c r="D7233" t="s">
        <v>1124</v>
      </c>
      <c r="E7233" t="s">
        <v>112</v>
      </c>
      <c r="F7233" t="s">
        <v>71</v>
      </c>
      <c r="G7233">
        <v>104.433333333333</v>
      </c>
      <c r="H7233">
        <v>18.8333333333333</v>
      </c>
      <c r="I7233" s="2">
        <v>0.41776620370370371</v>
      </c>
      <c r="J7233">
        <v>1126.4881600000001</v>
      </c>
      <c r="K7233">
        <v>59.810879999999997</v>
      </c>
      <c r="L7233">
        <v>0</v>
      </c>
      <c r="M7233">
        <v>0.43165999999999999</v>
      </c>
    </row>
    <row r="7234" spans="1:13" x14ac:dyDescent="0.3">
      <c r="A7234" s="1">
        <v>44201</v>
      </c>
      <c r="B7234" t="s">
        <v>335</v>
      </c>
      <c r="C7234" t="s">
        <v>1084</v>
      </c>
      <c r="D7234" t="s">
        <v>1124</v>
      </c>
      <c r="E7234" t="s">
        <v>112</v>
      </c>
      <c r="F7234" t="s">
        <v>344</v>
      </c>
      <c r="G7234">
        <v>104.433333333333</v>
      </c>
      <c r="H7234">
        <v>4.9000000000000004</v>
      </c>
      <c r="I7234" s="2">
        <v>0.43236111111111114</v>
      </c>
      <c r="J7234">
        <v>662.59258999999997</v>
      </c>
      <c r="K7234">
        <v>134.85602</v>
      </c>
      <c r="L7234">
        <v>35.409999999999997</v>
      </c>
      <c r="M7234">
        <v>0.70132000000000005</v>
      </c>
    </row>
    <row r="7235" spans="1:13" x14ac:dyDescent="0.3">
      <c r="A7235" s="1">
        <v>44201</v>
      </c>
      <c r="B7235" t="s">
        <v>335</v>
      </c>
      <c r="C7235" t="s">
        <v>1084</v>
      </c>
      <c r="D7235" t="s">
        <v>1124</v>
      </c>
      <c r="E7235" t="s">
        <v>112</v>
      </c>
      <c r="F7235" t="s">
        <v>240</v>
      </c>
      <c r="G7235">
        <v>104.433333333333</v>
      </c>
      <c r="H7235">
        <v>7.9666666666666703</v>
      </c>
      <c r="I7235" s="2">
        <v>0.4380208333333333</v>
      </c>
      <c r="J7235">
        <v>427.36077999999998</v>
      </c>
      <c r="K7235">
        <v>53.626779999999997</v>
      </c>
      <c r="L7235">
        <v>10.62</v>
      </c>
      <c r="M7235">
        <v>0.36146</v>
      </c>
    </row>
    <row r="7236" spans="1:13" x14ac:dyDescent="0.3">
      <c r="A7236" s="1">
        <v>44201</v>
      </c>
      <c r="B7236" t="s">
        <v>335</v>
      </c>
      <c r="C7236" t="s">
        <v>1084</v>
      </c>
      <c r="D7236" t="s">
        <v>1124</v>
      </c>
      <c r="E7236" t="s">
        <v>112</v>
      </c>
      <c r="F7236" t="s">
        <v>339</v>
      </c>
      <c r="G7236">
        <v>104.433333333333</v>
      </c>
      <c r="H7236">
        <v>7.5166666666666702</v>
      </c>
      <c r="I7236" s="2">
        <v>0.44450231481481484</v>
      </c>
      <c r="J7236">
        <v>352.11577999999997</v>
      </c>
      <c r="K7236">
        <v>46.822870000000002</v>
      </c>
      <c r="L7236">
        <v>0</v>
      </c>
      <c r="M7236">
        <v>0.42586000000000002</v>
      </c>
    </row>
    <row r="7237" spans="1:13" x14ac:dyDescent="0.3">
      <c r="A7237" s="1">
        <v>44201</v>
      </c>
      <c r="B7237" t="s">
        <v>335</v>
      </c>
      <c r="C7237" t="s">
        <v>1084</v>
      </c>
      <c r="D7237" t="s">
        <v>1124</v>
      </c>
      <c r="E7237" t="s">
        <v>112</v>
      </c>
      <c r="F7237" t="s">
        <v>245</v>
      </c>
      <c r="G7237">
        <v>104.433333333333</v>
      </c>
      <c r="H7237">
        <v>6.1166666666666698</v>
      </c>
      <c r="I7237" s="2">
        <v>0.45293981481481477</v>
      </c>
      <c r="J7237">
        <v>639.79749000000004</v>
      </c>
      <c r="K7237">
        <v>104.34883000000001</v>
      </c>
      <c r="L7237">
        <v>0</v>
      </c>
      <c r="M7237">
        <v>0.48422999999999999</v>
      </c>
    </row>
    <row r="7238" spans="1:13" x14ac:dyDescent="0.3">
      <c r="A7238" s="1">
        <v>44201</v>
      </c>
      <c r="B7238" t="s">
        <v>335</v>
      </c>
      <c r="C7238" t="s">
        <v>1084</v>
      </c>
      <c r="D7238" t="s">
        <v>1124</v>
      </c>
      <c r="E7238" t="s">
        <v>112</v>
      </c>
      <c r="F7238" t="s">
        <v>340</v>
      </c>
      <c r="G7238">
        <v>104.433333333333</v>
      </c>
      <c r="H7238">
        <v>7.7333333333333298</v>
      </c>
      <c r="I7238" s="2">
        <v>0.45931712962962962</v>
      </c>
      <c r="J7238">
        <v>604.28363000000002</v>
      </c>
      <c r="K7238">
        <v>78.140119999999996</v>
      </c>
      <c r="L7238">
        <v>0</v>
      </c>
      <c r="M7238">
        <v>0.63180000000000003</v>
      </c>
    </row>
    <row r="7239" spans="1:13" x14ac:dyDescent="0.3">
      <c r="A7239" s="1">
        <v>44201</v>
      </c>
      <c r="B7239" t="s">
        <v>335</v>
      </c>
      <c r="C7239" t="s">
        <v>1084</v>
      </c>
      <c r="D7239" t="s">
        <v>1124</v>
      </c>
      <c r="E7239" t="s">
        <v>112</v>
      </c>
      <c r="F7239" t="s">
        <v>343</v>
      </c>
      <c r="G7239">
        <v>104.433333333333</v>
      </c>
      <c r="H7239">
        <v>7.3666666666666698</v>
      </c>
      <c r="I7239" s="2">
        <v>0.46959490740740745</v>
      </c>
      <c r="J7239">
        <v>1052.6138900000001</v>
      </c>
      <c r="K7239">
        <v>142.65960000000001</v>
      </c>
      <c r="L7239">
        <v>71.22</v>
      </c>
      <c r="M7239">
        <v>0.34297</v>
      </c>
    </row>
    <row r="7240" spans="1:13" x14ac:dyDescent="0.3">
      <c r="A7240" s="1">
        <v>44201</v>
      </c>
      <c r="B7240" t="s">
        <v>335</v>
      </c>
      <c r="C7240" t="s">
        <v>1084</v>
      </c>
      <c r="D7240" t="s">
        <v>1124</v>
      </c>
      <c r="E7240" t="s">
        <v>112</v>
      </c>
      <c r="F7240" t="s">
        <v>288</v>
      </c>
      <c r="G7240">
        <v>104.433333333333</v>
      </c>
      <c r="H7240">
        <v>3.06666666666667</v>
      </c>
      <c r="I7240" s="2">
        <v>0.47618055555555555</v>
      </c>
      <c r="J7240">
        <v>364.92959999999999</v>
      </c>
      <c r="K7240">
        <v>118.99878</v>
      </c>
      <c r="L7240">
        <v>0</v>
      </c>
      <c r="M7240">
        <v>0.59204999999999997</v>
      </c>
    </row>
    <row r="7241" spans="1:13" x14ac:dyDescent="0.3">
      <c r="A7241" s="1">
        <v>44201</v>
      </c>
      <c r="B7241" t="s">
        <v>335</v>
      </c>
      <c r="C7241" t="s">
        <v>1087</v>
      </c>
      <c r="D7241" t="s">
        <v>1124</v>
      </c>
      <c r="E7241" t="s">
        <v>23</v>
      </c>
      <c r="F7241" t="s">
        <v>145</v>
      </c>
      <c r="G7241">
        <v>113.416666666667</v>
      </c>
      <c r="H7241">
        <v>16.600000000000001</v>
      </c>
      <c r="I7241" s="2">
        <v>0.40578703703703706</v>
      </c>
      <c r="J7241">
        <v>758.59100000000001</v>
      </c>
      <c r="K7241">
        <v>45.678530000000002</v>
      </c>
      <c r="L7241">
        <v>0</v>
      </c>
      <c r="M7241">
        <v>0.31895000000000001</v>
      </c>
    </row>
    <row r="7242" spans="1:13" x14ac:dyDescent="0.3">
      <c r="A7242" s="1">
        <v>44201</v>
      </c>
      <c r="B7242" t="s">
        <v>335</v>
      </c>
      <c r="C7242" t="s">
        <v>1087</v>
      </c>
      <c r="D7242" t="s">
        <v>1124</v>
      </c>
      <c r="E7242" t="s">
        <v>23</v>
      </c>
      <c r="F7242" t="s">
        <v>71</v>
      </c>
      <c r="G7242">
        <v>113.416666666667</v>
      </c>
      <c r="H7242">
        <v>18.8333333333333</v>
      </c>
      <c r="I7242" s="2">
        <v>0.41776620370370371</v>
      </c>
      <c r="J7242">
        <v>1147.6911600000001</v>
      </c>
      <c r="K7242">
        <v>60.936660000000003</v>
      </c>
      <c r="L7242">
        <v>0</v>
      </c>
      <c r="M7242">
        <v>0.39434000000000002</v>
      </c>
    </row>
    <row r="7243" spans="1:13" x14ac:dyDescent="0.3">
      <c r="A7243" s="1">
        <v>44201</v>
      </c>
      <c r="B7243" t="s">
        <v>335</v>
      </c>
      <c r="C7243" t="s">
        <v>1087</v>
      </c>
      <c r="D7243" t="s">
        <v>1124</v>
      </c>
      <c r="E7243" t="s">
        <v>23</v>
      </c>
      <c r="F7243" t="s">
        <v>195</v>
      </c>
      <c r="G7243">
        <v>113.416666666667</v>
      </c>
      <c r="H7243">
        <v>1.7</v>
      </c>
      <c r="I7243" s="2">
        <v>0.4322685185185185</v>
      </c>
      <c r="J7243">
        <v>171.21269000000001</v>
      </c>
      <c r="K7243">
        <v>100.56546</v>
      </c>
      <c r="L7243">
        <v>0</v>
      </c>
      <c r="M7243">
        <v>0.73617999999999995</v>
      </c>
    </row>
    <row r="7244" spans="1:13" x14ac:dyDescent="0.3">
      <c r="A7244" s="1">
        <v>44201</v>
      </c>
      <c r="B7244" t="s">
        <v>335</v>
      </c>
      <c r="C7244" t="s">
        <v>1087</v>
      </c>
      <c r="D7244" t="s">
        <v>1124</v>
      </c>
      <c r="E7244" t="s">
        <v>23</v>
      </c>
      <c r="F7244" t="s">
        <v>195</v>
      </c>
      <c r="G7244">
        <v>113.416666666667</v>
      </c>
      <c r="H7244">
        <v>1.6666666666666701</v>
      </c>
      <c r="I7244" s="2">
        <v>0.43395833333333328</v>
      </c>
      <c r="J7244">
        <v>208.04846000000001</v>
      </c>
      <c r="K7244">
        <v>124.59235</v>
      </c>
      <c r="L7244">
        <v>0</v>
      </c>
      <c r="M7244">
        <v>0.79500999999999999</v>
      </c>
    </row>
    <row r="7245" spans="1:13" x14ac:dyDescent="0.3">
      <c r="A7245" s="1">
        <v>44201</v>
      </c>
      <c r="B7245" t="s">
        <v>335</v>
      </c>
      <c r="C7245" t="s">
        <v>1087</v>
      </c>
      <c r="D7245" t="s">
        <v>1124</v>
      </c>
      <c r="E7245" t="s">
        <v>23</v>
      </c>
      <c r="F7245" t="s">
        <v>142</v>
      </c>
      <c r="G7245">
        <v>113.416666666667</v>
      </c>
      <c r="H7245">
        <v>1.0333333333333301</v>
      </c>
      <c r="I7245" s="2">
        <v>0.43578703703703708</v>
      </c>
      <c r="J7245">
        <v>171.59302</v>
      </c>
      <c r="K7245">
        <v>163.99459999999999</v>
      </c>
      <c r="L7245">
        <v>0</v>
      </c>
      <c r="M7245">
        <v>1.38089</v>
      </c>
    </row>
    <row r="7246" spans="1:13" x14ac:dyDescent="0.3">
      <c r="A7246" s="1">
        <v>44201</v>
      </c>
      <c r="B7246" t="s">
        <v>335</v>
      </c>
      <c r="C7246" t="s">
        <v>1087</v>
      </c>
      <c r="D7246" t="s">
        <v>1124</v>
      </c>
      <c r="E7246" t="s">
        <v>23</v>
      </c>
      <c r="F7246" t="s">
        <v>339</v>
      </c>
      <c r="G7246">
        <v>113.416666666667</v>
      </c>
      <c r="H7246">
        <v>7.6666666666666696</v>
      </c>
      <c r="I7246" s="2">
        <v>0.43818287037037035</v>
      </c>
      <c r="J7246">
        <v>386.69103999999999</v>
      </c>
      <c r="K7246">
        <v>50.337290000000003</v>
      </c>
      <c r="L7246">
        <v>0</v>
      </c>
      <c r="M7246">
        <v>0.49221999999999999</v>
      </c>
    </row>
    <row r="7247" spans="1:13" x14ac:dyDescent="0.3">
      <c r="A7247" s="1">
        <v>44201</v>
      </c>
      <c r="B7247" t="s">
        <v>335</v>
      </c>
      <c r="C7247" t="s">
        <v>1087</v>
      </c>
      <c r="D7247" t="s">
        <v>1124</v>
      </c>
      <c r="E7247" t="s">
        <v>23</v>
      </c>
      <c r="F7247" t="s">
        <v>240</v>
      </c>
      <c r="G7247">
        <v>113.416666666667</v>
      </c>
      <c r="H7247">
        <v>8</v>
      </c>
      <c r="I7247" s="2">
        <v>0.44420138888888888</v>
      </c>
      <c r="J7247">
        <v>476.42374000000001</v>
      </c>
      <c r="K7247">
        <v>59.460059999999999</v>
      </c>
      <c r="L7247">
        <v>38.340000000000003</v>
      </c>
      <c r="M7247">
        <v>0.32439000000000001</v>
      </c>
    </row>
    <row r="7248" spans="1:13" x14ac:dyDescent="0.3">
      <c r="A7248" s="1">
        <v>44201</v>
      </c>
      <c r="B7248" t="s">
        <v>335</v>
      </c>
      <c r="C7248" t="s">
        <v>1087</v>
      </c>
      <c r="D7248" t="s">
        <v>1124</v>
      </c>
      <c r="E7248" t="s">
        <v>23</v>
      </c>
      <c r="F7248" t="s">
        <v>195</v>
      </c>
      <c r="G7248">
        <v>113.416666666667</v>
      </c>
      <c r="H7248">
        <v>1.63333333333333</v>
      </c>
      <c r="I7248" s="2">
        <v>0.45126157407407402</v>
      </c>
      <c r="J7248">
        <v>213.77686</v>
      </c>
      <c r="K7248">
        <v>130.12692999999999</v>
      </c>
      <c r="L7248">
        <v>0</v>
      </c>
      <c r="M7248">
        <v>0.80833999999999995</v>
      </c>
    </row>
    <row r="7249" spans="1:13" x14ac:dyDescent="0.3">
      <c r="A7249" s="1">
        <v>44201</v>
      </c>
      <c r="B7249" t="s">
        <v>335</v>
      </c>
      <c r="C7249" t="s">
        <v>1087</v>
      </c>
      <c r="D7249" t="s">
        <v>1124</v>
      </c>
      <c r="E7249" t="s">
        <v>23</v>
      </c>
      <c r="F7249" t="s">
        <v>195</v>
      </c>
      <c r="G7249">
        <v>113.416666666667</v>
      </c>
      <c r="H7249">
        <v>1.63333333333333</v>
      </c>
      <c r="I7249" s="2">
        <v>0.45304398148148151</v>
      </c>
      <c r="J7249">
        <v>172.66963000000001</v>
      </c>
      <c r="K7249">
        <v>105.58681</v>
      </c>
      <c r="L7249">
        <v>7.43</v>
      </c>
      <c r="M7249">
        <v>0.68467</v>
      </c>
    </row>
    <row r="7250" spans="1:13" x14ac:dyDescent="0.3">
      <c r="A7250" s="1">
        <v>44201</v>
      </c>
      <c r="B7250" t="s">
        <v>335</v>
      </c>
      <c r="C7250" t="s">
        <v>1087</v>
      </c>
      <c r="D7250" t="s">
        <v>1124</v>
      </c>
      <c r="E7250" t="s">
        <v>23</v>
      </c>
      <c r="F7250" t="s">
        <v>149</v>
      </c>
      <c r="G7250">
        <v>113.416666666667</v>
      </c>
      <c r="H7250">
        <v>8.1166666666666707</v>
      </c>
      <c r="I7250" s="2">
        <v>0.4557060185185185</v>
      </c>
      <c r="J7250">
        <v>551.45416</v>
      </c>
      <c r="K7250">
        <v>67.849010000000007</v>
      </c>
      <c r="L7250">
        <v>4.29</v>
      </c>
      <c r="M7250">
        <v>0.50436000000000003</v>
      </c>
    </row>
    <row r="7251" spans="1:13" x14ac:dyDescent="0.3">
      <c r="A7251" s="1">
        <v>44201</v>
      </c>
      <c r="B7251" t="s">
        <v>335</v>
      </c>
      <c r="C7251" t="s">
        <v>1087</v>
      </c>
      <c r="D7251" t="s">
        <v>1124</v>
      </c>
      <c r="E7251" t="s">
        <v>23</v>
      </c>
      <c r="F7251" t="s">
        <v>287</v>
      </c>
      <c r="G7251">
        <v>113.416666666667</v>
      </c>
      <c r="H7251">
        <v>5.25</v>
      </c>
      <c r="I7251" s="2">
        <v>0.46302083333333338</v>
      </c>
      <c r="J7251">
        <v>466.80916999999999</v>
      </c>
      <c r="K7251">
        <v>88.868070000000003</v>
      </c>
      <c r="L7251">
        <v>1.21</v>
      </c>
      <c r="M7251">
        <v>0.57847999999999999</v>
      </c>
    </row>
    <row r="7252" spans="1:13" x14ac:dyDescent="0.3">
      <c r="A7252" s="1">
        <v>44201</v>
      </c>
      <c r="B7252" t="s">
        <v>335</v>
      </c>
      <c r="C7252" t="s">
        <v>1087</v>
      </c>
      <c r="D7252" t="s">
        <v>1124</v>
      </c>
      <c r="E7252" t="s">
        <v>23</v>
      </c>
      <c r="F7252" t="s">
        <v>239</v>
      </c>
      <c r="G7252">
        <v>113.416666666667</v>
      </c>
      <c r="H7252">
        <v>6.18333333333333</v>
      </c>
      <c r="I7252" s="2">
        <v>0.46840277777777778</v>
      </c>
      <c r="J7252">
        <v>665.05273</v>
      </c>
      <c r="K7252">
        <v>107.34737</v>
      </c>
      <c r="L7252">
        <v>5.26</v>
      </c>
      <c r="M7252">
        <v>0.51022000000000001</v>
      </c>
    </row>
    <row r="7253" spans="1:13" x14ac:dyDescent="0.3">
      <c r="A7253" s="1">
        <v>44201</v>
      </c>
      <c r="B7253" t="s">
        <v>335</v>
      </c>
      <c r="C7253" t="s">
        <v>1087</v>
      </c>
      <c r="D7253" t="s">
        <v>1124</v>
      </c>
      <c r="E7253" t="s">
        <v>23</v>
      </c>
      <c r="F7253" t="s">
        <v>287</v>
      </c>
      <c r="G7253">
        <v>113.416666666667</v>
      </c>
      <c r="H7253">
        <v>4.3</v>
      </c>
      <c r="I7253" s="2">
        <v>0.4739814814814815</v>
      </c>
      <c r="J7253">
        <v>404.17709000000002</v>
      </c>
      <c r="K7253">
        <v>93.772959999999998</v>
      </c>
      <c r="L7253">
        <v>8.49</v>
      </c>
      <c r="M7253">
        <v>0.63051999999999997</v>
      </c>
    </row>
    <row r="7254" spans="1:13" x14ac:dyDescent="0.3">
      <c r="A7254" s="1">
        <v>44201</v>
      </c>
      <c r="B7254" t="s">
        <v>335</v>
      </c>
      <c r="C7254" t="s">
        <v>1087</v>
      </c>
      <c r="D7254" t="s">
        <v>1124</v>
      </c>
      <c r="E7254" t="s">
        <v>23</v>
      </c>
      <c r="F7254" t="s">
        <v>337</v>
      </c>
      <c r="G7254">
        <v>113.416666666667</v>
      </c>
      <c r="H7254">
        <v>5.1333333333333302</v>
      </c>
      <c r="I7254" s="2">
        <v>0.47905092592592591</v>
      </c>
      <c r="J7254">
        <v>651.65930000000003</v>
      </c>
      <c r="K7254">
        <v>126.64645</v>
      </c>
      <c r="L7254">
        <v>0</v>
      </c>
      <c r="M7254">
        <v>0.49836000000000003</v>
      </c>
    </row>
    <row r="7255" spans="1:13" x14ac:dyDescent="0.3">
      <c r="A7255" s="1">
        <v>44201</v>
      </c>
      <c r="B7255" t="s">
        <v>335</v>
      </c>
      <c r="C7255" t="s">
        <v>1088</v>
      </c>
      <c r="D7255" t="s">
        <v>1123</v>
      </c>
      <c r="E7255" t="s">
        <v>23</v>
      </c>
      <c r="F7255" t="s">
        <v>145</v>
      </c>
      <c r="G7255">
        <v>118</v>
      </c>
      <c r="H7255">
        <v>16.600000000000001</v>
      </c>
      <c r="I7255" s="2">
        <v>0.40578703703703706</v>
      </c>
      <c r="J7255">
        <v>843.77117999999996</v>
      </c>
      <c r="K7255">
        <v>50.807650000000002</v>
      </c>
      <c r="L7255">
        <v>0</v>
      </c>
      <c r="M7255">
        <v>0.34853000000000001</v>
      </c>
    </row>
    <row r="7256" spans="1:13" x14ac:dyDescent="0.3">
      <c r="A7256" s="1">
        <v>44201</v>
      </c>
      <c r="B7256" t="s">
        <v>335</v>
      </c>
      <c r="C7256" t="s">
        <v>1088</v>
      </c>
      <c r="D7256" t="s">
        <v>1123</v>
      </c>
      <c r="E7256" t="s">
        <v>23</v>
      </c>
      <c r="F7256" t="s">
        <v>71</v>
      </c>
      <c r="G7256">
        <v>118</v>
      </c>
      <c r="H7256">
        <v>18.8333333333333</v>
      </c>
      <c r="I7256" s="2">
        <v>0.41776620370370371</v>
      </c>
      <c r="J7256">
        <v>1250.3623</v>
      </c>
      <c r="K7256">
        <v>66.387979999999999</v>
      </c>
      <c r="L7256">
        <v>3.6</v>
      </c>
      <c r="M7256">
        <v>0.50102000000000002</v>
      </c>
    </row>
    <row r="7257" spans="1:13" x14ac:dyDescent="0.3">
      <c r="A7257" s="1">
        <v>44201</v>
      </c>
      <c r="B7257" t="s">
        <v>335</v>
      </c>
      <c r="C7257" t="s">
        <v>1088</v>
      </c>
      <c r="D7257" t="s">
        <v>1123</v>
      </c>
      <c r="E7257" t="s">
        <v>23</v>
      </c>
      <c r="F7257" t="s">
        <v>195</v>
      </c>
      <c r="G7257">
        <v>118</v>
      </c>
      <c r="H7257">
        <v>1.75</v>
      </c>
      <c r="I7257" s="2">
        <v>0.4322685185185185</v>
      </c>
      <c r="J7257">
        <v>187.45435000000001</v>
      </c>
      <c r="K7257">
        <v>106.27668</v>
      </c>
      <c r="L7257">
        <v>7.59</v>
      </c>
      <c r="M7257">
        <v>0.79301999999999995</v>
      </c>
    </row>
    <row r="7258" spans="1:13" x14ac:dyDescent="0.3">
      <c r="A7258" s="1">
        <v>44201</v>
      </c>
      <c r="B7258" t="s">
        <v>335</v>
      </c>
      <c r="C7258" t="s">
        <v>1088</v>
      </c>
      <c r="D7258" t="s">
        <v>1123</v>
      </c>
      <c r="E7258" t="s">
        <v>23</v>
      </c>
      <c r="F7258" t="s">
        <v>195</v>
      </c>
      <c r="G7258">
        <v>118</v>
      </c>
      <c r="H7258">
        <v>1.65</v>
      </c>
      <c r="I7258" s="2">
        <v>0.43396990740740743</v>
      </c>
      <c r="J7258">
        <v>255.28746000000001</v>
      </c>
      <c r="K7258">
        <v>154.32995</v>
      </c>
      <c r="L7258">
        <v>19.52</v>
      </c>
      <c r="M7258">
        <v>1.03596</v>
      </c>
    </row>
    <row r="7259" spans="1:13" x14ac:dyDescent="0.3">
      <c r="A7259" s="1">
        <v>44201</v>
      </c>
      <c r="B7259" t="s">
        <v>335</v>
      </c>
      <c r="C7259" t="s">
        <v>1088</v>
      </c>
      <c r="D7259" t="s">
        <v>1123</v>
      </c>
      <c r="E7259" t="s">
        <v>23</v>
      </c>
      <c r="F7259" t="s">
        <v>142</v>
      </c>
      <c r="G7259">
        <v>118</v>
      </c>
      <c r="H7259">
        <v>1.0333333333333301</v>
      </c>
      <c r="I7259" s="2">
        <v>0.43578703703703708</v>
      </c>
      <c r="J7259">
        <v>172.98506</v>
      </c>
      <c r="K7259">
        <v>165.32499999999999</v>
      </c>
      <c r="L7259">
        <v>0</v>
      </c>
      <c r="M7259">
        <v>1.4119600000000001</v>
      </c>
    </row>
    <row r="7260" spans="1:13" x14ac:dyDescent="0.3">
      <c r="A7260" s="1">
        <v>44201</v>
      </c>
      <c r="B7260" t="s">
        <v>335</v>
      </c>
      <c r="C7260" t="s">
        <v>1088</v>
      </c>
      <c r="D7260" t="s">
        <v>1123</v>
      </c>
      <c r="E7260" t="s">
        <v>23</v>
      </c>
      <c r="F7260" t="s">
        <v>339</v>
      </c>
      <c r="G7260">
        <v>118</v>
      </c>
      <c r="H7260">
        <v>7.6666666666666696</v>
      </c>
      <c r="I7260" s="2">
        <v>0.43818287037037035</v>
      </c>
      <c r="J7260">
        <v>450.26337000000001</v>
      </c>
      <c r="K7260">
        <v>58.612780000000001</v>
      </c>
      <c r="L7260">
        <v>0</v>
      </c>
      <c r="M7260">
        <v>0.60594999999999999</v>
      </c>
    </row>
    <row r="7261" spans="1:13" x14ac:dyDescent="0.3">
      <c r="A7261" s="1">
        <v>44201</v>
      </c>
      <c r="B7261" t="s">
        <v>335</v>
      </c>
      <c r="C7261" t="s">
        <v>1088</v>
      </c>
      <c r="D7261" t="s">
        <v>1123</v>
      </c>
      <c r="E7261" t="s">
        <v>23</v>
      </c>
      <c r="F7261" t="s">
        <v>240</v>
      </c>
      <c r="G7261">
        <v>118</v>
      </c>
      <c r="H7261">
        <v>8</v>
      </c>
      <c r="I7261" s="2">
        <v>0.44420138888888888</v>
      </c>
      <c r="J7261">
        <v>638.31537000000003</v>
      </c>
      <c r="K7261">
        <v>79.664940000000001</v>
      </c>
      <c r="L7261">
        <v>57.98</v>
      </c>
      <c r="M7261">
        <v>0.4849</v>
      </c>
    </row>
    <row r="7262" spans="1:13" x14ac:dyDescent="0.3">
      <c r="A7262" s="1">
        <v>44201</v>
      </c>
      <c r="B7262" t="s">
        <v>335</v>
      </c>
      <c r="C7262" t="s">
        <v>1088</v>
      </c>
      <c r="D7262" t="s">
        <v>1123</v>
      </c>
      <c r="E7262" t="s">
        <v>23</v>
      </c>
      <c r="F7262" t="s">
        <v>195</v>
      </c>
      <c r="G7262">
        <v>118</v>
      </c>
      <c r="H7262">
        <v>1.65</v>
      </c>
      <c r="I7262" s="2">
        <v>0.45128472222222221</v>
      </c>
      <c r="J7262">
        <v>174.38651999999999</v>
      </c>
      <c r="K7262">
        <v>105.67813</v>
      </c>
      <c r="L7262">
        <v>0</v>
      </c>
      <c r="M7262">
        <v>0.73299999999999998</v>
      </c>
    </row>
    <row r="7263" spans="1:13" x14ac:dyDescent="0.3">
      <c r="A7263" s="1">
        <v>44201</v>
      </c>
      <c r="B7263" t="s">
        <v>335</v>
      </c>
      <c r="C7263" t="s">
        <v>1088</v>
      </c>
      <c r="D7263" t="s">
        <v>1123</v>
      </c>
      <c r="E7263" t="s">
        <v>23</v>
      </c>
      <c r="F7263" t="s">
        <v>195</v>
      </c>
      <c r="G7263">
        <v>118</v>
      </c>
      <c r="H7263">
        <v>1.63333333333333</v>
      </c>
      <c r="I7263" s="2">
        <v>0.45304398148148151</v>
      </c>
      <c r="J7263">
        <v>229.15063000000001</v>
      </c>
      <c r="K7263">
        <v>140.12473</v>
      </c>
      <c r="L7263">
        <v>9.98</v>
      </c>
      <c r="M7263">
        <v>0.96687999999999996</v>
      </c>
    </row>
    <row r="7264" spans="1:13" x14ac:dyDescent="0.3">
      <c r="A7264" s="1">
        <v>44201</v>
      </c>
      <c r="B7264" t="s">
        <v>335</v>
      </c>
      <c r="C7264" t="s">
        <v>1088</v>
      </c>
      <c r="D7264" t="s">
        <v>1123</v>
      </c>
      <c r="E7264" t="s">
        <v>23</v>
      </c>
      <c r="F7264" t="s">
        <v>149</v>
      </c>
      <c r="G7264">
        <v>118</v>
      </c>
      <c r="H7264">
        <v>8.1166666666666707</v>
      </c>
      <c r="I7264" s="2">
        <v>0.4557060185185185</v>
      </c>
      <c r="J7264">
        <v>688.45117000000005</v>
      </c>
      <c r="K7264">
        <v>84.704650000000001</v>
      </c>
      <c r="L7264">
        <v>25.42</v>
      </c>
      <c r="M7264">
        <v>0.59506999999999999</v>
      </c>
    </row>
    <row r="7265" spans="1:13" x14ac:dyDescent="0.3">
      <c r="A7265" s="1">
        <v>44201</v>
      </c>
      <c r="B7265" t="s">
        <v>335</v>
      </c>
      <c r="C7265" t="s">
        <v>1088</v>
      </c>
      <c r="D7265" t="s">
        <v>1123</v>
      </c>
      <c r="E7265" t="s">
        <v>23</v>
      </c>
      <c r="F7265" t="s">
        <v>287</v>
      </c>
      <c r="G7265">
        <v>118</v>
      </c>
      <c r="H7265">
        <v>5.25</v>
      </c>
      <c r="I7265" s="2">
        <v>0.46302083333333338</v>
      </c>
      <c r="J7265">
        <v>499.74910999999997</v>
      </c>
      <c r="K7265">
        <v>95.138959999999997</v>
      </c>
      <c r="L7265">
        <v>5.62</v>
      </c>
      <c r="M7265">
        <v>0.57769999999999999</v>
      </c>
    </row>
    <row r="7266" spans="1:13" x14ac:dyDescent="0.3">
      <c r="A7266" s="1">
        <v>44201</v>
      </c>
      <c r="B7266" t="s">
        <v>335</v>
      </c>
      <c r="C7266" t="s">
        <v>1088</v>
      </c>
      <c r="D7266" t="s">
        <v>1123</v>
      </c>
      <c r="E7266" t="s">
        <v>23</v>
      </c>
      <c r="F7266" t="s">
        <v>239</v>
      </c>
      <c r="G7266">
        <v>118</v>
      </c>
      <c r="H7266">
        <v>6.18333333333333</v>
      </c>
      <c r="I7266" s="2">
        <v>0.46840277777777778</v>
      </c>
      <c r="J7266">
        <v>715.94983000000002</v>
      </c>
      <c r="K7266">
        <v>115.56276</v>
      </c>
      <c r="L7266">
        <v>23.01</v>
      </c>
      <c r="M7266">
        <v>0.55542000000000002</v>
      </c>
    </row>
    <row r="7267" spans="1:13" x14ac:dyDescent="0.3">
      <c r="A7267" s="1">
        <v>44201</v>
      </c>
      <c r="B7267" t="s">
        <v>335</v>
      </c>
      <c r="C7267" t="s">
        <v>1088</v>
      </c>
      <c r="D7267" t="s">
        <v>1123</v>
      </c>
      <c r="E7267" t="s">
        <v>23</v>
      </c>
      <c r="F7267" t="s">
        <v>287</v>
      </c>
      <c r="G7267">
        <v>118</v>
      </c>
      <c r="H7267">
        <v>4.3</v>
      </c>
      <c r="I7267" s="2">
        <v>0.4739814814814815</v>
      </c>
      <c r="J7267">
        <v>451.31842</v>
      </c>
      <c r="K7267">
        <v>104.7102</v>
      </c>
      <c r="L7267">
        <v>17.79</v>
      </c>
      <c r="M7267">
        <v>0.76224000000000003</v>
      </c>
    </row>
    <row r="7268" spans="1:13" x14ac:dyDescent="0.3">
      <c r="A7268" s="1">
        <v>44201</v>
      </c>
      <c r="B7268" t="s">
        <v>335</v>
      </c>
      <c r="C7268" t="s">
        <v>1088</v>
      </c>
      <c r="D7268" t="s">
        <v>1123</v>
      </c>
      <c r="E7268" t="s">
        <v>23</v>
      </c>
      <c r="F7268" t="s">
        <v>337</v>
      </c>
      <c r="G7268">
        <v>118</v>
      </c>
      <c r="H7268">
        <v>5.7166666666666703</v>
      </c>
      <c r="I7268" s="2">
        <v>0.47905092592592591</v>
      </c>
      <c r="J7268">
        <v>594.27979000000005</v>
      </c>
      <c r="K7268">
        <v>103.92232</v>
      </c>
      <c r="L7268">
        <v>0</v>
      </c>
      <c r="M7268">
        <v>0.61289000000000005</v>
      </c>
    </row>
    <row r="7269" spans="1:13" x14ac:dyDescent="0.3">
      <c r="A7269" s="1">
        <v>44201</v>
      </c>
      <c r="B7269" t="s">
        <v>335</v>
      </c>
      <c r="C7269" t="s">
        <v>1088</v>
      </c>
      <c r="D7269" t="s">
        <v>1123</v>
      </c>
      <c r="E7269" t="s">
        <v>23</v>
      </c>
      <c r="F7269" t="s">
        <v>338</v>
      </c>
      <c r="G7269">
        <v>118</v>
      </c>
      <c r="H7269">
        <v>2.35</v>
      </c>
      <c r="I7269" s="2">
        <v>0.48609953703703707</v>
      </c>
      <c r="J7269">
        <v>282.02343999999999</v>
      </c>
      <c r="K7269">
        <v>119.67895</v>
      </c>
      <c r="L7269">
        <v>0</v>
      </c>
      <c r="M7269">
        <v>0.88063000000000002</v>
      </c>
    </row>
    <row r="7270" spans="1:13" x14ac:dyDescent="0.3">
      <c r="A7270" s="1">
        <v>44201</v>
      </c>
      <c r="B7270" t="s">
        <v>335</v>
      </c>
      <c r="C7270" t="s">
        <v>1089</v>
      </c>
      <c r="D7270" t="s">
        <v>1123</v>
      </c>
      <c r="E7270" t="s">
        <v>23</v>
      </c>
      <c r="F7270" t="s">
        <v>145</v>
      </c>
      <c r="G7270">
        <v>118</v>
      </c>
      <c r="H7270">
        <v>16.600000000000001</v>
      </c>
      <c r="I7270" s="2">
        <v>0.40578703703703706</v>
      </c>
      <c r="J7270">
        <v>764.61859000000004</v>
      </c>
      <c r="K7270">
        <v>46.04148</v>
      </c>
      <c r="L7270">
        <v>0</v>
      </c>
      <c r="M7270">
        <v>0.28255999999999998</v>
      </c>
    </row>
    <row r="7271" spans="1:13" x14ac:dyDescent="0.3">
      <c r="A7271" s="1">
        <v>44201</v>
      </c>
      <c r="B7271" t="s">
        <v>335</v>
      </c>
      <c r="C7271" t="s">
        <v>1089</v>
      </c>
      <c r="D7271" t="s">
        <v>1123</v>
      </c>
      <c r="E7271" t="s">
        <v>23</v>
      </c>
      <c r="F7271" t="s">
        <v>71</v>
      </c>
      <c r="G7271">
        <v>118</v>
      </c>
      <c r="H7271">
        <v>18.8333333333333</v>
      </c>
      <c r="I7271" s="2">
        <v>0.41776620370370371</v>
      </c>
      <c r="J7271">
        <v>1180.55359</v>
      </c>
      <c r="K7271">
        <v>62.681489999999997</v>
      </c>
      <c r="L7271">
        <v>7.86</v>
      </c>
      <c r="M7271">
        <v>0.41625000000000001</v>
      </c>
    </row>
    <row r="7272" spans="1:13" x14ac:dyDescent="0.3">
      <c r="A7272" s="1">
        <v>44201</v>
      </c>
      <c r="B7272" t="s">
        <v>335</v>
      </c>
      <c r="C7272" t="s">
        <v>1089</v>
      </c>
      <c r="D7272" t="s">
        <v>1123</v>
      </c>
      <c r="E7272" t="s">
        <v>23</v>
      </c>
      <c r="F7272" t="s">
        <v>195</v>
      </c>
      <c r="G7272">
        <v>118</v>
      </c>
      <c r="H7272">
        <v>1.7</v>
      </c>
      <c r="I7272" s="2">
        <v>0.4322685185185185</v>
      </c>
      <c r="J7272">
        <v>222.39061000000001</v>
      </c>
      <c r="K7272">
        <v>130.62591</v>
      </c>
      <c r="L7272">
        <v>2.06</v>
      </c>
      <c r="M7272">
        <v>0.87270000000000003</v>
      </c>
    </row>
    <row r="7273" spans="1:13" x14ac:dyDescent="0.3">
      <c r="A7273" s="1">
        <v>44201</v>
      </c>
      <c r="B7273" t="s">
        <v>335</v>
      </c>
      <c r="C7273" t="s">
        <v>1089</v>
      </c>
      <c r="D7273" t="s">
        <v>1123</v>
      </c>
      <c r="E7273" t="s">
        <v>23</v>
      </c>
      <c r="F7273" t="s">
        <v>195</v>
      </c>
      <c r="G7273">
        <v>118</v>
      </c>
      <c r="H7273">
        <v>1.6666666666666701</v>
      </c>
      <c r="I7273" s="2">
        <v>0.43395833333333328</v>
      </c>
      <c r="J7273">
        <v>192.02030999999999</v>
      </c>
      <c r="K7273">
        <v>114.9937</v>
      </c>
      <c r="L7273">
        <v>0</v>
      </c>
      <c r="M7273">
        <v>0.70801999999999998</v>
      </c>
    </row>
    <row r="7274" spans="1:13" x14ac:dyDescent="0.3">
      <c r="A7274" s="1">
        <v>44201</v>
      </c>
      <c r="B7274" t="s">
        <v>335</v>
      </c>
      <c r="C7274" t="s">
        <v>1089</v>
      </c>
      <c r="D7274" t="s">
        <v>1123</v>
      </c>
      <c r="E7274" t="s">
        <v>23</v>
      </c>
      <c r="F7274" t="s">
        <v>142</v>
      </c>
      <c r="G7274">
        <v>118</v>
      </c>
      <c r="H7274">
        <v>1.0333333333333301</v>
      </c>
      <c r="I7274" s="2">
        <v>0.43578703703703708</v>
      </c>
      <c r="J7274">
        <v>168.59945999999999</v>
      </c>
      <c r="K7274">
        <v>161.1336</v>
      </c>
      <c r="L7274">
        <v>0</v>
      </c>
      <c r="M7274">
        <v>1.4207000000000001</v>
      </c>
    </row>
    <row r="7275" spans="1:13" x14ac:dyDescent="0.3">
      <c r="A7275" s="1">
        <v>44201</v>
      </c>
      <c r="B7275" t="s">
        <v>335</v>
      </c>
      <c r="C7275" t="s">
        <v>1089</v>
      </c>
      <c r="D7275" t="s">
        <v>1123</v>
      </c>
      <c r="E7275" t="s">
        <v>23</v>
      </c>
      <c r="F7275" t="s">
        <v>339</v>
      </c>
      <c r="G7275">
        <v>118</v>
      </c>
      <c r="H7275">
        <v>7.6666666666666696</v>
      </c>
      <c r="I7275" s="2">
        <v>0.43818287037037035</v>
      </c>
      <c r="J7275">
        <v>394.60489000000001</v>
      </c>
      <c r="K7275">
        <v>51.367469999999997</v>
      </c>
      <c r="L7275">
        <v>0</v>
      </c>
      <c r="M7275">
        <v>0.50578999999999996</v>
      </c>
    </row>
    <row r="7276" spans="1:13" x14ac:dyDescent="0.3">
      <c r="A7276" s="1">
        <v>44201</v>
      </c>
      <c r="B7276" t="s">
        <v>335</v>
      </c>
      <c r="C7276" t="s">
        <v>1089</v>
      </c>
      <c r="D7276" t="s">
        <v>1123</v>
      </c>
      <c r="E7276" t="s">
        <v>23</v>
      </c>
      <c r="F7276" t="s">
        <v>240</v>
      </c>
      <c r="G7276">
        <v>118</v>
      </c>
      <c r="H7276">
        <v>8</v>
      </c>
      <c r="I7276" s="2">
        <v>0.44420138888888888</v>
      </c>
      <c r="J7276">
        <v>438.76256999999998</v>
      </c>
      <c r="K7276">
        <v>54.75976</v>
      </c>
      <c r="L7276">
        <v>20.440000000000001</v>
      </c>
      <c r="M7276">
        <v>0.30562</v>
      </c>
    </row>
    <row r="7277" spans="1:13" x14ac:dyDescent="0.3">
      <c r="A7277" s="1">
        <v>44201</v>
      </c>
      <c r="B7277" t="s">
        <v>335</v>
      </c>
      <c r="C7277" t="s">
        <v>1089</v>
      </c>
      <c r="D7277" t="s">
        <v>1123</v>
      </c>
      <c r="E7277" t="s">
        <v>23</v>
      </c>
      <c r="F7277" t="s">
        <v>195</v>
      </c>
      <c r="G7277">
        <v>118</v>
      </c>
      <c r="H7277">
        <v>1.65</v>
      </c>
      <c r="I7277" s="2">
        <v>0.45128472222222221</v>
      </c>
      <c r="J7277">
        <v>170.75570999999999</v>
      </c>
      <c r="K7277">
        <v>103.47785</v>
      </c>
      <c r="L7277">
        <v>0</v>
      </c>
      <c r="M7277">
        <v>0.71001000000000003</v>
      </c>
    </row>
    <row r="7278" spans="1:13" x14ac:dyDescent="0.3">
      <c r="A7278" s="1">
        <v>44201</v>
      </c>
      <c r="B7278" t="s">
        <v>335</v>
      </c>
      <c r="C7278" t="s">
        <v>1089</v>
      </c>
      <c r="D7278" t="s">
        <v>1123</v>
      </c>
      <c r="E7278" t="s">
        <v>23</v>
      </c>
      <c r="F7278" t="s">
        <v>195</v>
      </c>
      <c r="G7278">
        <v>118</v>
      </c>
      <c r="H7278">
        <v>1.63333333333333</v>
      </c>
      <c r="I7278" s="2">
        <v>0.45304398148148151</v>
      </c>
      <c r="J7278">
        <v>170.41113000000001</v>
      </c>
      <c r="K7278">
        <v>104.20574999999999</v>
      </c>
      <c r="L7278">
        <v>0</v>
      </c>
      <c r="M7278">
        <v>0.75080000000000002</v>
      </c>
    </row>
    <row r="7279" spans="1:13" x14ac:dyDescent="0.3">
      <c r="A7279" s="1">
        <v>44201</v>
      </c>
      <c r="B7279" t="s">
        <v>335</v>
      </c>
      <c r="C7279" t="s">
        <v>1089</v>
      </c>
      <c r="D7279" t="s">
        <v>1123</v>
      </c>
      <c r="E7279" t="s">
        <v>23</v>
      </c>
      <c r="F7279" t="s">
        <v>149</v>
      </c>
      <c r="G7279">
        <v>118</v>
      </c>
      <c r="H7279">
        <v>8.1166666666666707</v>
      </c>
      <c r="I7279" s="2">
        <v>0.4557060185185185</v>
      </c>
      <c r="J7279">
        <v>453.23482999999999</v>
      </c>
      <c r="K7279">
        <v>55.764449999999997</v>
      </c>
      <c r="L7279">
        <v>1.72</v>
      </c>
      <c r="M7279">
        <v>0.44080000000000003</v>
      </c>
    </row>
    <row r="7280" spans="1:13" x14ac:dyDescent="0.3">
      <c r="A7280" s="1">
        <v>44201</v>
      </c>
      <c r="B7280" t="s">
        <v>335</v>
      </c>
      <c r="C7280" t="s">
        <v>1089</v>
      </c>
      <c r="D7280" t="s">
        <v>1123</v>
      </c>
      <c r="E7280" t="s">
        <v>23</v>
      </c>
      <c r="F7280" t="s">
        <v>287</v>
      </c>
      <c r="G7280">
        <v>118</v>
      </c>
      <c r="H7280">
        <v>5.25</v>
      </c>
      <c r="I7280" s="2">
        <v>0.46302083333333338</v>
      </c>
      <c r="J7280">
        <v>455.74414000000002</v>
      </c>
      <c r="K7280">
        <v>86.761579999999995</v>
      </c>
      <c r="L7280">
        <v>6.02</v>
      </c>
      <c r="M7280">
        <v>0.53559000000000001</v>
      </c>
    </row>
    <row r="7281" spans="1:13" x14ac:dyDescent="0.3">
      <c r="A7281" s="1">
        <v>44201</v>
      </c>
      <c r="B7281" t="s">
        <v>335</v>
      </c>
      <c r="C7281" t="s">
        <v>1089</v>
      </c>
      <c r="D7281" t="s">
        <v>1123</v>
      </c>
      <c r="E7281" t="s">
        <v>23</v>
      </c>
      <c r="F7281" t="s">
        <v>239</v>
      </c>
      <c r="G7281">
        <v>118</v>
      </c>
      <c r="H7281">
        <v>6.18333333333333</v>
      </c>
      <c r="I7281" s="2">
        <v>0.46840277777777778</v>
      </c>
      <c r="J7281">
        <v>678.43610000000001</v>
      </c>
      <c r="K7281">
        <v>109.5076</v>
      </c>
      <c r="L7281">
        <v>23.82</v>
      </c>
      <c r="M7281">
        <v>0.47726000000000002</v>
      </c>
    </row>
    <row r="7282" spans="1:13" x14ac:dyDescent="0.3">
      <c r="A7282" s="1">
        <v>44201</v>
      </c>
      <c r="B7282" t="s">
        <v>335</v>
      </c>
      <c r="C7282" t="s">
        <v>1089</v>
      </c>
      <c r="D7282" t="s">
        <v>1123</v>
      </c>
      <c r="E7282" t="s">
        <v>23</v>
      </c>
      <c r="F7282" t="s">
        <v>287</v>
      </c>
      <c r="G7282">
        <v>118</v>
      </c>
      <c r="H7282">
        <v>4.3</v>
      </c>
      <c r="I7282" s="2">
        <v>0.4739814814814815</v>
      </c>
      <c r="J7282">
        <v>370.52881000000002</v>
      </c>
      <c r="K7282">
        <v>85.966239999999999</v>
      </c>
      <c r="L7282">
        <v>0</v>
      </c>
      <c r="M7282">
        <v>0.60370999999999997</v>
      </c>
    </row>
    <row r="7283" spans="1:13" x14ac:dyDescent="0.3">
      <c r="A7283" s="1">
        <v>44201</v>
      </c>
      <c r="B7283" t="s">
        <v>335</v>
      </c>
      <c r="C7283" t="s">
        <v>1089</v>
      </c>
      <c r="D7283" t="s">
        <v>1123</v>
      </c>
      <c r="E7283" t="s">
        <v>23</v>
      </c>
      <c r="F7283" t="s">
        <v>337</v>
      </c>
      <c r="G7283">
        <v>118</v>
      </c>
      <c r="H7283">
        <v>5.7166666666666703</v>
      </c>
      <c r="I7283" s="2">
        <v>0.47905092592592591</v>
      </c>
      <c r="J7283">
        <v>629.49139000000002</v>
      </c>
      <c r="K7283">
        <v>110.07980999999999</v>
      </c>
      <c r="L7283">
        <v>0</v>
      </c>
      <c r="M7283">
        <v>0.60306999999999999</v>
      </c>
    </row>
    <row r="7284" spans="1:13" x14ac:dyDescent="0.3">
      <c r="A7284" s="1">
        <v>44201</v>
      </c>
      <c r="B7284" t="s">
        <v>335</v>
      </c>
      <c r="C7284" t="s">
        <v>1089</v>
      </c>
      <c r="D7284" t="s">
        <v>1123</v>
      </c>
      <c r="E7284" t="s">
        <v>23</v>
      </c>
      <c r="F7284" t="s">
        <v>338</v>
      </c>
      <c r="G7284">
        <v>118</v>
      </c>
      <c r="H7284">
        <v>2.35</v>
      </c>
      <c r="I7284" s="2">
        <v>0.48609953703703707</v>
      </c>
      <c r="J7284">
        <v>228.8252</v>
      </c>
      <c r="K7284">
        <v>97.103840000000005</v>
      </c>
      <c r="L7284">
        <v>0</v>
      </c>
      <c r="M7284">
        <v>0.72392999999999996</v>
      </c>
    </row>
    <row r="7285" spans="1:13" x14ac:dyDescent="0.3">
      <c r="A7285" s="1">
        <v>44201</v>
      </c>
      <c r="B7285" t="s">
        <v>335</v>
      </c>
      <c r="C7285" t="s">
        <v>1090</v>
      </c>
      <c r="D7285" t="s">
        <v>1123</v>
      </c>
      <c r="E7285" t="s">
        <v>16</v>
      </c>
      <c r="F7285" t="s">
        <v>145</v>
      </c>
      <c r="G7285">
        <v>118</v>
      </c>
      <c r="H7285">
        <v>16.600000000000001</v>
      </c>
      <c r="I7285" s="2">
        <v>0.40578703703703706</v>
      </c>
      <c r="J7285">
        <v>764.95770000000005</v>
      </c>
      <c r="K7285">
        <v>46.061900000000001</v>
      </c>
      <c r="L7285">
        <v>0</v>
      </c>
      <c r="M7285">
        <v>0.32790000000000002</v>
      </c>
    </row>
    <row r="7286" spans="1:13" x14ac:dyDescent="0.3">
      <c r="A7286" s="1">
        <v>44201</v>
      </c>
      <c r="B7286" t="s">
        <v>335</v>
      </c>
      <c r="C7286" t="s">
        <v>1090</v>
      </c>
      <c r="D7286" t="s">
        <v>1123</v>
      </c>
      <c r="E7286" t="s">
        <v>16</v>
      </c>
      <c r="F7286" t="s">
        <v>71</v>
      </c>
      <c r="G7286">
        <v>118</v>
      </c>
      <c r="H7286">
        <v>18.8333333333333</v>
      </c>
      <c r="I7286" s="2">
        <v>0.41776620370370371</v>
      </c>
      <c r="J7286">
        <v>1141.57312</v>
      </c>
      <c r="K7286">
        <v>60.611820000000002</v>
      </c>
      <c r="L7286">
        <v>14.29</v>
      </c>
      <c r="M7286">
        <v>0.45613999999999999</v>
      </c>
    </row>
    <row r="7287" spans="1:13" x14ac:dyDescent="0.3">
      <c r="A7287" s="1">
        <v>44201</v>
      </c>
      <c r="B7287" t="s">
        <v>335</v>
      </c>
      <c r="C7287" t="s">
        <v>1090</v>
      </c>
      <c r="D7287" t="s">
        <v>1123</v>
      </c>
      <c r="E7287" t="s">
        <v>16</v>
      </c>
      <c r="F7287" t="s">
        <v>195</v>
      </c>
      <c r="G7287">
        <v>118</v>
      </c>
      <c r="H7287">
        <v>1.75</v>
      </c>
      <c r="I7287" s="2">
        <v>0.4322685185185185</v>
      </c>
      <c r="J7287">
        <v>236.42952</v>
      </c>
      <c r="K7287">
        <v>134.04300000000001</v>
      </c>
      <c r="L7287">
        <v>0</v>
      </c>
      <c r="M7287">
        <v>0.84338000000000002</v>
      </c>
    </row>
    <row r="7288" spans="1:13" x14ac:dyDescent="0.3">
      <c r="A7288" s="1">
        <v>44201</v>
      </c>
      <c r="B7288" t="s">
        <v>335</v>
      </c>
      <c r="C7288" t="s">
        <v>1090</v>
      </c>
      <c r="D7288" t="s">
        <v>1123</v>
      </c>
      <c r="E7288" t="s">
        <v>16</v>
      </c>
      <c r="F7288" t="s">
        <v>195</v>
      </c>
      <c r="G7288">
        <v>118</v>
      </c>
      <c r="H7288">
        <v>1.65</v>
      </c>
      <c r="I7288" s="2">
        <v>0.43396990740740743</v>
      </c>
      <c r="J7288">
        <v>187.4539</v>
      </c>
      <c r="K7288">
        <v>113.32226</v>
      </c>
      <c r="L7288">
        <v>6.64</v>
      </c>
      <c r="M7288">
        <v>0.73082999999999998</v>
      </c>
    </row>
    <row r="7289" spans="1:13" x14ac:dyDescent="0.3">
      <c r="A7289" s="1">
        <v>44201</v>
      </c>
      <c r="B7289" t="s">
        <v>335</v>
      </c>
      <c r="C7289" t="s">
        <v>1090</v>
      </c>
      <c r="D7289" t="s">
        <v>1123</v>
      </c>
      <c r="E7289" t="s">
        <v>16</v>
      </c>
      <c r="F7289" t="s">
        <v>142</v>
      </c>
      <c r="G7289">
        <v>118</v>
      </c>
      <c r="H7289">
        <v>1.0333333333333301</v>
      </c>
      <c r="I7289" s="2">
        <v>0.43578703703703708</v>
      </c>
      <c r="J7289">
        <v>170.35106999999999</v>
      </c>
      <c r="K7289">
        <v>162.80765</v>
      </c>
      <c r="L7289">
        <v>0</v>
      </c>
      <c r="M7289">
        <v>1.47496</v>
      </c>
    </row>
    <row r="7290" spans="1:13" x14ac:dyDescent="0.3">
      <c r="A7290" s="1">
        <v>44201</v>
      </c>
      <c r="B7290" t="s">
        <v>335</v>
      </c>
      <c r="C7290" t="s">
        <v>1090</v>
      </c>
      <c r="D7290" t="s">
        <v>1123</v>
      </c>
      <c r="E7290" t="s">
        <v>16</v>
      </c>
      <c r="F7290" t="s">
        <v>339</v>
      </c>
      <c r="G7290">
        <v>118</v>
      </c>
      <c r="H7290">
        <v>7.6666666666666696</v>
      </c>
      <c r="I7290" s="2">
        <v>0.43818287037037035</v>
      </c>
      <c r="J7290">
        <v>418.21744000000001</v>
      </c>
      <c r="K7290">
        <v>54.441220000000001</v>
      </c>
      <c r="L7290">
        <v>0</v>
      </c>
      <c r="M7290">
        <v>0.48257</v>
      </c>
    </row>
    <row r="7291" spans="1:13" x14ac:dyDescent="0.3">
      <c r="A7291" s="1">
        <v>44201</v>
      </c>
      <c r="B7291" t="s">
        <v>335</v>
      </c>
      <c r="C7291" t="s">
        <v>1090</v>
      </c>
      <c r="D7291" t="s">
        <v>1123</v>
      </c>
      <c r="E7291" t="s">
        <v>16</v>
      </c>
      <c r="F7291" t="s">
        <v>240</v>
      </c>
      <c r="G7291">
        <v>118</v>
      </c>
      <c r="H7291">
        <v>8</v>
      </c>
      <c r="I7291" s="2">
        <v>0.44420138888888888</v>
      </c>
      <c r="J7291">
        <v>468.33001999999999</v>
      </c>
      <c r="K7291">
        <v>58.449919999999999</v>
      </c>
      <c r="L7291">
        <v>19.829999999999998</v>
      </c>
      <c r="M7291">
        <v>0.36318</v>
      </c>
    </row>
    <row r="7292" spans="1:13" x14ac:dyDescent="0.3">
      <c r="A7292" s="1">
        <v>44201</v>
      </c>
      <c r="B7292" t="s">
        <v>335</v>
      </c>
      <c r="C7292" t="s">
        <v>1090</v>
      </c>
      <c r="D7292" t="s">
        <v>1123</v>
      </c>
      <c r="E7292" t="s">
        <v>16</v>
      </c>
      <c r="F7292" t="s">
        <v>195</v>
      </c>
      <c r="G7292">
        <v>118</v>
      </c>
      <c r="H7292">
        <v>1.65</v>
      </c>
      <c r="I7292" s="2">
        <v>0.45128472222222221</v>
      </c>
      <c r="J7292">
        <v>235.29715999999999</v>
      </c>
      <c r="K7292">
        <v>142.58994000000001</v>
      </c>
      <c r="L7292">
        <v>3.82</v>
      </c>
      <c r="M7292">
        <v>0.87575000000000003</v>
      </c>
    </row>
    <row r="7293" spans="1:13" x14ac:dyDescent="0.3">
      <c r="A7293" s="1">
        <v>44201</v>
      </c>
      <c r="B7293" t="s">
        <v>335</v>
      </c>
      <c r="C7293" t="s">
        <v>1090</v>
      </c>
      <c r="D7293" t="s">
        <v>1123</v>
      </c>
      <c r="E7293" t="s">
        <v>16</v>
      </c>
      <c r="F7293" t="s">
        <v>195</v>
      </c>
      <c r="G7293">
        <v>118</v>
      </c>
      <c r="H7293">
        <v>1.63333333333333</v>
      </c>
      <c r="I7293" s="2">
        <v>0.45304398148148151</v>
      </c>
      <c r="J7293">
        <v>187.34578999999999</v>
      </c>
      <c r="K7293">
        <v>114.56122999999999</v>
      </c>
      <c r="L7293">
        <v>4.4000000000000004</v>
      </c>
      <c r="M7293">
        <v>0.88756999999999997</v>
      </c>
    </row>
    <row r="7294" spans="1:13" x14ac:dyDescent="0.3">
      <c r="A7294" s="1">
        <v>44201</v>
      </c>
      <c r="B7294" t="s">
        <v>335</v>
      </c>
      <c r="C7294" t="s">
        <v>1090</v>
      </c>
      <c r="D7294" t="s">
        <v>1123</v>
      </c>
      <c r="E7294" t="s">
        <v>16</v>
      </c>
      <c r="F7294" t="s">
        <v>149</v>
      </c>
      <c r="G7294">
        <v>118</v>
      </c>
      <c r="H7294">
        <v>8.1166666666666707</v>
      </c>
      <c r="I7294" s="2">
        <v>0.4557060185185185</v>
      </c>
      <c r="J7294">
        <v>544.01080000000002</v>
      </c>
      <c r="K7294">
        <v>66.933210000000003</v>
      </c>
      <c r="L7294">
        <v>5.45</v>
      </c>
      <c r="M7294">
        <v>0.51554999999999995</v>
      </c>
    </row>
    <row r="7295" spans="1:13" x14ac:dyDescent="0.3">
      <c r="A7295" s="1">
        <v>44201</v>
      </c>
      <c r="B7295" t="s">
        <v>335</v>
      </c>
      <c r="C7295" t="s">
        <v>1090</v>
      </c>
      <c r="D7295" t="s">
        <v>1123</v>
      </c>
      <c r="E7295" t="s">
        <v>16</v>
      </c>
      <c r="F7295" t="s">
        <v>287</v>
      </c>
      <c r="G7295">
        <v>118</v>
      </c>
      <c r="H7295">
        <v>5.25</v>
      </c>
      <c r="I7295" s="2">
        <v>0.46302083333333338</v>
      </c>
      <c r="J7295">
        <v>498.78241000000003</v>
      </c>
      <c r="K7295">
        <v>94.954930000000004</v>
      </c>
      <c r="L7295">
        <v>13.84</v>
      </c>
      <c r="M7295">
        <v>0.57562999999999998</v>
      </c>
    </row>
    <row r="7296" spans="1:13" x14ac:dyDescent="0.3">
      <c r="A7296" s="1">
        <v>44201</v>
      </c>
      <c r="B7296" t="s">
        <v>335</v>
      </c>
      <c r="C7296" t="s">
        <v>1090</v>
      </c>
      <c r="D7296" t="s">
        <v>1123</v>
      </c>
      <c r="E7296" t="s">
        <v>16</v>
      </c>
      <c r="F7296" t="s">
        <v>239</v>
      </c>
      <c r="G7296">
        <v>118</v>
      </c>
      <c r="H7296">
        <v>6.18333333333333</v>
      </c>
      <c r="I7296" s="2">
        <v>0.46840277777777778</v>
      </c>
      <c r="J7296">
        <v>666.54363999999998</v>
      </c>
      <c r="K7296">
        <v>107.58802</v>
      </c>
      <c r="L7296">
        <v>24.54</v>
      </c>
      <c r="M7296">
        <v>0.55962999999999996</v>
      </c>
    </row>
    <row r="7297" spans="1:13" x14ac:dyDescent="0.3">
      <c r="A7297" s="1">
        <v>44201</v>
      </c>
      <c r="B7297" t="s">
        <v>335</v>
      </c>
      <c r="C7297" t="s">
        <v>1090</v>
      </c>
      <c r="D7297" t="s">
        <v>1123</v>
      </c>
      <c r="E7297" t="s">
        <v>16</v>
      </c>
      <c r="F7297" t="s">
        <v>287</v>
      </c>
      <c r="G7297">
        <v>118</v>
      </c>
      <c r="H7297">
        <v>4.3</v>
      </c>
      <c r="I7297" s="2">
        <v>0.4739814814814815</v>
      </c>
      <c r="J7297">
        <v>367.46093999999999</v>
      </c>
      <c r="K7297">
        <v>85.254459999999995</v>
      </c>
      <c r="L7297">
        <v>15.17</v>
      </c>
      <c r="M7297">
        <v>0.64742999999999995</v>
      </c>
    </row>
    <row r="7298" spans="1:13" x14ac:dyDescent="0.3">
      <c r="A7298" s="1">
        <v>44201</v>
      </c>
      <c r="B7298" t="s">
        <v>335</v>
      </c>
      <c r="C7298" t="s">
        <v>1090</v>
      </c>
      <c r="D7298" t="s">
        <v>1123</v>
      </c>
      <c r="E7298" t="s">
        <v>16</v>
      </c>
      <c r="F7298" t="s">
        <v>337</v>
      </c>
      <c r="G7298">
        <v>118</v>
      </c>
      <c r="H7298">
        <v>5.3833333333333302</v>
      </c>
      <c r="I7298" s="2">
        <v>0.47905092592592591</v>
      </c>
      <c r="J7298">
        <v>483.43914999999998</v>
      </c>
      <c r="K7298">
        <v>89.719610000000003</v>
      </c>
      <c r="L7298">
        <v>0</v>
      </c>
      <c r="M7298">
        <v>0.55076999999999998</v>
      </c>
    </row>
    <row r="7299" spans="1:13" x14ac:dyDescent="0.3">
      <c r="A7299" s="1">
        <v>44201</v>
      </c>
      <c r="B7299" t="s">
        <v>335</v>
      </c>
      <c r="C7299" t="s">
        <v>1090</v>
      </c>
      <c r="D7299" t="s">
        <v>1123</v>
      </c>
      <c r="E7299" t="s">
        <v>16</v>
      </c>
      <c r="F7299" t="s">
        <v>338</v>
      </c>
      <c r="G7299">
        <v>118</v>
      </c>
      <c r="H7299">
        <v>2.35</v>
      </c>
      <c r="I7299" s="2">
        <v>0.48609953703703707</v>
      </c>
      <c r="J7299">
        <v>261.08920000000001</v>
      </c>
      <c r="K7299">
        <v>110.79533000000001</v>
      </c>
      <c r="L7299">
        <v>0</v>
      </c>
      <c r="M7299">
        <v>0.93600000000000005</v>
      </c>
    </row>
    <row r="7300" spans="1:13" x14ac:dyDescent="0.3">
      <c r="A7300" s="1">
        <v>44201</v>
      </c>
      <c r="B7300" t="s">
        <v>335</v>
      </c>
      <c r="C7300" t="s">
        <v>1092</v>
      </c>
      <c r="D7300" t="s">
        <v>1124</v>
      </c>
      <c r="E7300" t="s">
        <v>16</v>
      </c>
      <c r="F7300" t="s">
        <v>145</v>
      </c>
      <c r="G7300">
        <v>84.816666666666706</v>
      </c>
      <c r="H7300">
        <v>16.600000000000001</v>
      </c>
      <c r="I7300" s="2">
        <v>0.40578703703703706</v>
      </c>
      <c r="J7300">
        <v>854.84454000000005</v>
      </c>
      <c r="K7300">
        <v>51.474440000000001</v>
      </c>
      <c r="L7300">
        <v>0</v>
      </c>
      <c r="M7300">
        <v>0.31007000000000001</v>
      </c>
    </row>
    <row r="7301" spans="1:13" x14ac:dyDescent="0.3">
      <c r="A7301" s="1">
        <v>44201</v>
      </c>
      <c r="B7301" t="s">
        <v>335</v>
      </c>
      <c r="C7301" t="s">
        <v>1092</v>
      </c>
      <c r="D7301" t="s">
        <v>1124</v>
      </c>
      <c r="E7301" t="s">
        <v>16</v>
      </c>
      <c r="F7301" t="s">
        <v>71</v>
      </c>
      <c r="G7301">
        <v>84.816666666666706</v>
      </c>
      <c r="H7301">
        <v>18.8333333333333</v>
      </c>
      <c r="I7301" s="2">
        <v>0.41776620370370371</v>
      </c>
      <c r="J7301">
        <v>1175.0035399999999</v>
      </c>
      <c r="K7301">
        <v>62.386809999999997</v>
      </c>
      <c r="L7301">
        <v>0</v>
      </c>
      <c r="M7301">
        <v>0.39252999999999999</v>
      </c>
    </row>
    <row r="7302" spans="1:13" x14ac:dyDescent="0.3">
      <c r="A7302" s="1">
        <v>44201</v>
      </c>
      <c r="B7302" t="s">
        <v>335</v>
      </c>
      <c r="C7302" t="s">
        <v>1092</v>
      </c>
      <c r="D7302" t="s">
        <v>1124</v>
      </c>
      <c r="E7302" t="s">
        <v>16</v>
      </c>
      <c r="F7302" t="s">
        <v>344</v>
      </c>
      <c r="G7302">
        <v>84.816666666666706</v>
      </c>
      <c r="H7302">
        <v>4.9000000000000004</v>
      </c>
      <c r="I7302" s="2">
        <v>0.43236111111111114</v>
      </c>
      <c r="J7302">
        <v>614.25292999999999</v>
      </c>
      <c r="K7302">
        <v>125.01756</v>
      </c>
      <c r="L7302">
        <v>0</v>
      </c>
      <c r="M7302">
        <v>0.68469000000000002</v>
      </c>
    </row>
    <row r="7303" spans="1:13" x14ac:dyDescent="0.3">
      <c r="A7303" s="1">
        <v>44201</v>
      </c>
      <c r="B7303" t="s">
        <v>335</v>
      </c>
      <c r="C7303" t="s">
        <v>1092</v>
      </c>
      <c r="D7303" t="s">
        <v>1124</v>
      </c>
      <c r="E7303" t="s">
        <v>16</v>
      </c>
      <c r="F7303" t="s">
        <v>240</v>
      </c>
      <c r="G7303">
        <v>84.816666666666706</v>
      </c>
      <c r="H7303">
        <v>7.9666666666666703</v>
      </c>
      <c r="I7303" s="2">
        <v>0.4380208333333333</v>
      </c>
      <c r="J7303">
        <v>388.64307000000002</v>
      </c>
      <c r="K7303">
        <v>48.768340000000002</v>
      </c>
      <c r="L7303">
        <v>0</v>
      </c>
      <c r="M7303">
        <v>0.33334999999999998</v>
      </c>
    </row>
    <row r="7304" spans="1:13" x14ac:dyDescent="0.3">
      <c r="A7304" s="1">
        <v>44201</v>
      </c>
      <c r="B7304" t="s">
        <v>335</v>
      </c>
      <c r="C7304" t="s">
        <v>1092</v>
      </c>
      <c r="D7304" t="s">
        <v>1124</v>
      </c>
      <c r="E7304" t="s">
        <v>16</v>
      </c>
      <c r="F7304" t="s">
        <v>339</v>
      </c>
      <c r="G7304">
        <v>84.816666666666706</v>
      </c>
      <c r="H7304">
        <v>7.5166666666666702</v>
      </c>
      <c r="I7304" s="2">
        <v>0.44450231481481484</v>
      </c>
      <c r="J7304">
        <v>361.72780999999998</v>
      </c>
      <c r="K7304">
        <v>48.101039999999998</v>
      </c>
      <c r="L7304">
        <v>0</v>
      </c>
      <c r="M7304">
        <v>0.47750999999999999</v>
      </c>
    </row>
    <row r="7305" spans="1:13" x14ac:dyDescent="0.3">
      <c r="A7305" s="1">
        <v>44201</v>
      </c>
      <c r="B7305" t="s">
        <v>335</v>
      </c>
      <c r="C7305" t="s">
        <v>1092</v>
      </c>
      <c r="D7305" t="s">
        <v>1124</v>
      </c>
      <c r="E7305" t="s">
        <v>16</v>
      </c>
      <c r="F7305" t="s">
        <v>245</v>
      </c>
      <c r="G7305">
        <v>84.816666666666706</v>
      </c>
      <c r="H7305">
        <v>6.1166666666666698</v>
      </c>
      <c r="I7305" s="2">
        <v>0.45293981481481477</v>
      </c>
      <c r="J7305">
        <v>652.92926</v>
      </c>
      <c r="K7305">
        <v>106.49057999999999</v>
      </c>
      <c r="L7305">
        <v>0</v>
      </c>
      <c r="M7305">
        <v>0.48820000000000002</v>
      </c>
    </row>
    <row r="7306" spans="1:13" x14ac:dyDescent="0.3">
      <c r="A7306" s="1">
        <v>44201</v>
      </c>
      <c r="B7306" t="s">
        <v>335</v>
      </c>
      <c r="C7306" t="s">
        <v>1092</v>
      </c>
      <c r="D7306" t="s">
        <v>1124</v>
      </c>
      <c r="E7306" t="s">
        <v>16</v>
      </c>
      <c r="F7306" t="s">
        <v>340</v>
      </c>
      <c r="G7306">
        <v>84.816666666666706</v>
      </c>
      <c r="H7306">
        <v>7.06666666666667</v>
      </c>
      <c r="I7306" s="2">
        <v>0.45931712962962962</v>
      </c>
      <c r="J7306">
        <v>591.23925999999994</v>
      </c>
      <c r="K7306">
        <v>83.663960000000003</v>
      </c>
      <c r="L7306">
        <v>0</v>
      </c>
      <c r="M7306">
        <v>0.71092999999999995</v>
      </c>
    </row>
    <row r="7307" spans="1:13" x14ac:dyDescent="0.3">
      <c r="A7307" s="1">
        <v>44201</v>
      </c>
      <c r="B7307" t="s">
        <v>335</v>
      </c>
      <c r="C7307" t="s">
        <v>1097</v>
      </c>
      <c r="D7307" t="s">
        <v>1123</v>
      </c>
      <c r="E7307" t="s">
        <v>16</v>
      </c>
      <c r="F7307" t="s">
        <v>145</v>
      </c>
      <c r="G7307">
        <v>118</v>
      </c>
      <c r="H7307">
        <v>16.600000000000001</v>
      </c>
      <c r="I7307" s="2">
        <v>0.40578703703703706</v>
      </c>
      <c r="J7307">
        <v>768.98383000000001</v>
      </c>
      <c r="K7307">
        <v>46.304340000000003</v>
      </c>
      <c r="L7307">
        <v>0</v>
      </c>
      <c r="M7307">
        <v>0.30646000000000001</v>
      </c>
    </row>
    <row r="7308" spans="1:13" x14ac:dyDescent="0.3">
      <c r="A7308" s="1">
        <v>44201</v>
      </c>
      <c r="B7308" t="s">
        <v>335</v>
      </c>
      <c r="C7308" t="s">
        <v>1097</v>
      </c>
      <c r="D7308" t="s">
        <v>1123</v>
      </c>
      <c r="E7308" t="s">
        <v>16</v>
      </c>
      <c r="F7308" t="s">
        <v>71</v>
      </c>
      <c r="G7308">
        <v>118</v>
      </c>
      <c r="H7308">
        <v>18.8333333333333</v>
      </c>
      <c r="I7308" s="2">
        <v>0.41776620370370371</v>
      </c>
      <c r="J7308">
        <v>1171.08276</v>
      </c>
      <c r="K7308">
        <v>62.178629999999998</v>
      </c>
      <c r="L7308">
        <v>1.62</v>
      </c>
      <c r="M7308">
        <v>0.40561999999999998</v>
      </c>
    </row>
    <row r="7309" spans="1:13" x14ac:dyDescent="0.3">
      <c r="A7309" s="1">
        <v>44201</v>
      </c>
      <c r="B7309" t="s">
        <v>335</v>
      </c>
      <c r="C7309" t="s">
        <v>1097</v>
      </c>
      <c r="D7309" t="s">
        <v>1123</v>
      </c>
      <c r="E7309" t="s">
        <v>16</v>
      </c>
      <c r="F7309" t="s">
        <v>195</v>
      </c>
      <c r="G7309">
        <v>118</v>
      </c>
      <c r="H7309">
        <v>1.75</v>
      </c>
      <c r="I7309" s="2">
        <v>0.4322685185185185</v>
      </c>
      <c r="J7309">
        <v>193.81697</v>
      </c>
      <c r="K7309">
        <v>109.88395</v>
      </c>
      <c r="L7309">
        <v>0</v>
      </c>
      <c r="M7309">
        <v>0.69889000000000001</v>
      </c>
    </row>
    <row r="7310" spans="1:13" x14ac:dyDescent="0.3">
      <c r="A7310" s="1">
        <v>44201</v>
      </c>
      <c r="B7310" t="s">
        <v>335</v>
      </c>
      <c r="C7310" t="s">
        <v>1097</v>
      </c>
      <c r="D7310" t="s">
        <v>1123</v>
      </c>
      <c r="E7310" t="s">
        <v>16</v>
      </c>
      <c r="F7310" t="s">
        <v>195</v>
      </c>
      <c r="G7310">
        <v>118</v>
      </c>
      <c r="H7310">
        <v>1.65</v>
      </c>
      <c r="I7310" s="2">
        <v>0.43396990740740743</v>
      </c>
      <c r="J7310">
        <v>182.93987000000001</v>
      </c>
      <c r="K7310">
        <v>110.59336999999999</v>
      </c>
      <c r="L7310">
        <v>5.0599999999999996</v>
      </c>
      <c r="M7310">
        <v>0.74517</v>
      </c>
    </row>
    <row r="7311" spans="1:13" x14ac:dyDescent="0.3">
      <c r="A7311" s="1">
        <v>44201</v>
      </c>
      <c r="B7311" t="s">
        <v>335</v>
      </c>
      <c r="C7311" t="s">
        <v>1097</v>
      </c>
      <c r="D7311" t="s">
        <v>1123</v>
      </c>
      <c r="E7311" t="s">
        <v>16</v>
      </c>
      <c r="F7311" t="s">
        <v>142</v>
      </c>
      <c r="G7311">
        <v>118</v>
      </c>
      <c r="H7311">
        <v>1.0333333333333301</v>
      </c>
      <c r="I7311" s="2">
        <v>0.43578703703703708</v>
      </c>
      <c r="J7311">
        <v>172.04447999999999</v>
      </c>
      <c r="K7311">
        <v>164.42607000000001</v>
      </c>
      <c r="L7311">
        <v>0</v>
      </c>
      <c r="M7311">
        <v>1.40727</v>
      </c>
    </row>
    <row r="7312" spans="1:13" x14ac:dyDescent="0.3">
      <c r="A7312" s="1">
        <v>44201</v>
      </c>
      <c r="B7312" t="s">
        <v>335</v>
      </c>
      <c r="C7312" t="s">
        <v>1097</v>
      </c>
      <c r="D7312" t="s">
        <v>1123</v>
      </c>
      <c r="E7312" t="s">
        <v>16</v>
      </c>
      <c r="F7312" t="s">
        <v>240</v>
      </c>
      <c r="G7312">
        <v>118</v>
      </c>
      <c r="H7312">
        <v>7.9666666666666703</v>
      </c>
      <c r="I7312" s="2">
        <v>0.4380208333333333</v>
      </c>
      <c r="J7312">
        <v>428.20699999999999</v>
      </c>
      <c r="K7312">
        <v>53.732970000000002</v>
      </c>
      <c r="L7312">
        <v>2.5299999999999998</v>
      </c>
      <c r="M7312">
        <v>0.30064000000000002</v>
      </c>
    </row>
    <row r="7313" spans="1:13" x14ac:dyDescent="0.3">
      <c r="A7313" s="1">
        <v>44201</v>
      </c>
      <c r="B7313" t="s">
        <v>335</v>
      </c>
      <c r="C7313" t="s">
        <v>1097</v>
      </c>
      <c r="D7313" t="s">
        <v>1123</v>
      </c>
      <c r="E7313" t="s">
        <v>16</v>
      </c>
      <c r="F7313" t="s">
        <v>339</v>
      </c>
      <c r="G7313">
        <v>118</v>
      </c>
      <c r="H7313">
        <v>7.5166666666666702</v>
      </c>
      <c r="I7313" s="2">
        <v>0.44450231481481484</v>
      </c>
      <c r="J7313">
        <v>349.47797000000003</v>
      </c>
      <c r="K7313">
        <v>46.472099999999998</v>
      </c>
      <c r="L7313">
        <v>0</v>
      </c>
      <c r="M7313">
        <v>0.41757</v>
      </c>
    </row>
    <row r="7314" spans="1:13" x14ac:dyDescent="0.3">
      <c r="A7314" s="1">
        <v>44201</v>
      </c>
      <c r="B7314" t="s">
        <v>335</v>
      </c>
      <c r="C7314" t="s">
        <v>1097</v>
      </c>
      <c r="D7314" t="s">
        <v>1123</v>
      </c>
      <c r="E7314" t="s">
        <v>16</v>
      </c>
      <c r="F7314" t="s">
        <v>195</v>
      </c>
      <c r="G7314">
        <v>118</v>
      </c>
      <c r="H7314">
        <v>1.65</v>
      </c>
      <c r="I7314" s="2">
        <v>0.45128472222222221</v>
      </c>
      <c r="J7314">
        <v>183.75004999999999</v>
      </c>
      <c r="K7314">
        <v>111.35242</v>
      </c>
      <c r="L7314">
        <v>6.97</v>
      </c>
      <c r="M7314">
        <v>0.79588999999999999</v>
      </c>
    </row>
    <row r="7315" spans="1:13" x14ac:dyDescent="0.3">
      <c r="A7315" s="1">
        <v>44201</v>
      </c>
      <c r="B7315" t="s">
        <v>335</v>
      </c>
      <c r="C7315" t="s">
        <v>1097</v>
      </c>
      <c r="D7315" t="s">
        <v>1123</v>
      </c>
      <c r="E7315" t="s">
        <v>16</v>
      </c>
      <c r="F7315" t="s">
        <v>195</v>
      </c>
      <c r="G7315">
        <v>118</v>
      </c>
      <c r="H7315">
        <v>1.6</v>
      </c>
      <c r="I7315" s="2">
        <v>0.45305555555555554</v>
      </c>
      <c r="J7315">
        <v>189.29776000000001</v>
      </c>
      <c r="K7315">
        <v>117.44251</v>
      </c>
      <c r="L7315">
        <v>4.33</v>
      </c>
      <c r="M7315">
        <v>0.81545999999999996</v>
      </c>
    </row>
    <row r="7316" spans="1:13" x14ac:dyDescent="0.3">
      <c r="A7316" s="1">
        <v>44201</v>
      </c>
      <c r="B7316" t="s">
        <v>335</v>
      </c>
      <c r="C7316" t="s">
        <v>1097</v>
      </c>
      <c r="D7316" t="s">
        <v>1123</v>
      </c>
      <c r="E7316" t="s">
        <v>16</v>
      </c>
      <c r="F7316" t="s">
        <v>149</v>
      </c>
      <c r="G7316">
        <v>118</v>
      </c>
      <c r="H7316">
        <v>8.1166666666666707</v>
      </c>
      <c r="I7316" s="2">
        <v>0.4557060185185185</v>
      </c>
      <c r="J7316">
        <v>576.95923000000005</v>
      </c>
      <c r="K7316">
        <v>70.987070000000003</v>
      </c>
      <c r="L7316">
        <v>8.0399999999999991</v>
      </c>
      <c r="M7316">
        <v>0.48716999999999999</v>
      </c>
    </row>
    <row r="7317" spans="1:13" x14ac:dyDescent="0.3">
      <c r="A7317" s="1">
        <v>44201</v>
      </c>
      <c r="B7317" t="s">
        <v>335</v>
      </c>
      <c r="C7317" t="s">
        <v>1097</v>
      </c>
      <c r="D7317" t="s">
        <v>1123</v>
      </c>
      <c r="E7317" t="s">
        <v>16</v>
      </c>
      <c r="F7317" t="s">
        <v>287</v>
      </c>
      <c r="G7317">
        <v>118</v>
      </c>
      <c r="H7317">
        <v>5.25</v>
      </c>
      <c r="I7317" s="2">
        <v>0.46302083333333338</v>
      </c>
      <c r="J7317">
        <v>491.3331</v>
      </c>
      <c r="K7317">
        <v>93.536779999999993</v>
      </c>
      <c r="L7317">
        <v>7.52</v>
      </c>
      <c r="M7317">
        <v>0.54674999999999996</v>
      </c>
    </row>
    <row r="7318" spans="1:13" x14ac:dyDescent="0.3">
      <c r="A7318" s="1">
        <v>44201</v>
      </c>
      <c r="B7318" t="s">
        <v>335</v>
      </c>
      <c r="C7318" t="s">
        <v>1097</v>
      </c>
      <c r="D7318" t="s">
        <v>1123</v>
      </c>
      <c r="E7318" t="s">
        <v>16</v>
      </c>
      <c r="F7318" t="s">
        <v>239</v>
      </c>
      <c r="G7318">
        <v>118</v>
      </c>
      <c r="H7318">
        <v>6.18333333333333</v>
      </c>
      <c r="I7318" s="2">
        <v>0.46840277777777778</v>
      </c>
      <c r="J7318">
        <v>699.43829000000005</v>
      </c>
      <c r="K7318">
        <v>112.8976</v>
      </c>
      <c r="L7318">
        <v>0</v>
      </c>
      <c r="M7318">
        <v>0.46235999999999999</v>
      </c>
    </row>
    <row r="7319" spans="1:13" x14ac:dyDescent="0.3">
      <c r="A7319" s="1">
        <v>44201</v>
      </c>
      <c r="B7319" t="s">
        <v>335</v>
      </c>
      <c r="C7319" t="s">
        <v>1097</v>
      </c>
      <c r="D7319" t="s">
        <v>1123</v>
      </c>
      <c r="E7319" t="s">
        <v>16</v>
      </c>
      <c r="F7319" t="s">
        <v>287</v>
      </c>
      <c r="G7319">
        <v>118</v>
      </c>
      <c r="H7319">
        <v>4.3</v>
      </c>
      <c r="I7319" s="2">
        <v>0.4739814814814815</v>
      </c>
      <c r="J7319">
        <v>384.68563999999998</v>
      </c>
      <c r="K7319">
        <v>89.25076</v>
      </c>
      <c r="L7319">
        <v>4.84</v>
      </c>
      <c r="M7319">
        <v>0.57569999999999999</v>
      </c>
    </row>
    <row r="7320" spans="1:13" x14ac:dyDescent="0.3">
      <c r="A7320" s="1">
        <v>44201</v>
      </c>
      <c r="B7320" t="s">
        <v>335</v>
      </c>
      <c r="C7320" t="s">
        <v>1097</v>
      </c>
      <c r="D7320" t="s">
        <v>1123</v>
      </c>
      <c r="E7320" t="s">
        <v>16</v>
      </c>
      <c r="F7320" t="s">
        <v>337</v>
      </c>
      <c r="G7320">
        <v>118</v>
      </c>
      <c r="H7320">
        <v>5.31666666666667</v>
      </c>
      <c r="I7320" s="2">
        <v>0.47905092592592591</v>
      </c>
      <c r="J7320">
        <v>452.95321999999999</v>
      </c>
      <c r="K7320">
        <v>85.136250000000004</v>
      </c>
      <c r="L7320">
        <v>0</v>
      </c>
      <c r="M7320">
        <v>0.46939999999999998</v>
      </c>
    </row>
    <row r="7321" spans="1:13" x14ac:dyDescent="0.3">
      <c r="A7321" s="1">
        <v>44201</v>
      </c>
      <c r="B7321" t="s">
        <v>335</v>
      </c>
      <c r="C7321" t="s">
        <v>1097</v>
      </c>
      <c r="D7321" t="s">
        <v>1123</v>
      </c>
      <c r="E7321" t="s">
        <v>16</v>
      </c>
      <c r="F7321" t="s">
        <v>338</v>
      </c>
      <c r="G7321">
        <v>118</v>
      </c>
      <c r="H7321">
        <v>2.35</v>
      </c>
      <c r="I7321" s="2">
        <v>0.48609953703703707</v>
      </c>
      <c r="J7321">
        <v>224.41797</v>
      </c>
      <c r="K7321">
        <v>95.233599999999996</v>
      </c>
      <c r="L7321">
        <v>0</v>
      </c>
      <c r="M7321">
        <v>0.71540999999999999</v>
      </c>
    </row>
    <row r="7322" spans="1:13" x14ac:dyDescent="0.3">
      <c r="A7322" s="1">
        <v>44201</v>
      </c>
      <c r="B7322" t="s">
        <v>335</v>
      </c>
      <c r="C7322" t="s">
        <v>1098</v>
      </c>
      <c r="D7322" t="s">
        <v>1124</v>
      </c>
      <c r="E7322" t="s">
        <v>24</v>
      </c>
      <c r="F7322" t="s">
        <v>145</v>
      </c>
      <c r="G7322">
        <v>113.416666666667</v>
      </c>
      <c r="H7322">
        <v>16.600000000000001</v>
      </c>
      <c r="I7322" s="2">
        <v>0.40578703703703706</v>
      </c>
      <c r="J7322">
        <v>836.32074</v>
      </c>
      <c r="K7322">
        <v>50.359029999999997</v>
      </c>
      <c r="L7322">
        <v>0</v>
      </c>
      <c r="M7322">
        <v>0.32484000000000002</v>
      </c>
    </row>
    <row r="7323" spans="1:13" x14ac:dyDescent="0.3">
      <c r="A7323" s="1">
        <v>44201</v>
      </c>
      <c r="B7323" t="s">
        <v>335</v>
      </c>
      <c r="C7323" t="s">
        <v>1098</v>
      </c>
      <c r="D7323" t="s">
        <v>1124</v>
      </c>
      <c r="E7323" t="s">
        <v>24</v>
      </c>
      <c r="F7323" t="s">
        <v>71</v>
      </c>
      <c r="G7323">
        <v>113.416666666667</v>
      </c>
      <c r="H7323">
        <v>18.8333333333333</v>
      </c>
      <c r="I7323" s="2">
        <v>0.41776620370370371</v>
      </c>
      <c r="J7323">
        <v>1158.4368899999999</v>
      </c>
      <c r="K7323">
        <v>61.507199999999997</v>
      </c>
      <c r="L7323">
        <v>10.29</v>
      </c>
      <c r="M7323">
        <v>0.44658999999999999</v>
      </c>
    </row>
    <row r="7324" spans="1:13" x14ac:dyDescent="0.3">
      <c r="A7324" s="1">
        <v>44201</v>
      </c>
      <c r="B7324" t="s">
        <v>335</v>
      </c>
      <c r="C7324" t="s">
        <v>1098</v>
      </c>
      <c r="D7324" t="s">
        <v>1124</v>
      </c>
      <c r="E7324" t="s">
        <v>24</v>
      </c>
      <c r="F7324" t="s">
        <v>195</v>
      </c>
      <c r="G7324">
        <v>113.416666666667</v>
      </c>
      <c r="H7324">
        <v>1.75</v>
      </c>
      <c r="I7324" s="2">
        <v>0.4322685185185185</v>
      </c>
      <c r="J7324">
        <v>209.21912</v>
      </c>
      <c r="K7324">
        <v>118.61615</v>
      </c>
      <c r="L7324">
        <v>0</v>
      </c>
      <c r="M7324">
        <v>0.69910000000000005</v>
      </c>
    </row>
    <row r="7325" spans="1:13" x14ac:dyDescent="0.3">
      <c r="A7325" s="1">
        <v>44201</v>
      </c>
      <c r="B7325" t="s">
        <v>335</v>
      </c>
      <c r="C7325" t="s">
        <v>1098</v>
      </c>
      <c r="D7325" t="s">
        <v>1124</v>
      </c>
      <c r="E7325" t="s">
        <v>24</v>
      </c>
      <c r="F7325" t="s">
        <v>195</v>
      </c>
      <c r="G7325">
        <v>113.416666666667</v>
      </c>
      <c r="H7325">
        <v>1.65</v>
      </c>
      <c r="I7325" s="2">
        <v>0.43396990740740743</v>
      </c>
      <c r="J7325">
        <v>198.85883999999999</v>
      </c>
      <c r="K7325">
        <v>120.21693</v>
      </c>
      <c r="L7325">
        <v>1.62</v>
      </c>
      <c r="M7325">
        <v>0.84994999999999998</v>
      </c>
    </row>
    <row r="7326" spans="1:13" x14ac:dyDescent="0.3">
      <c r="A7326" s="1">
        <v>44201</v>
      </c>
      <c r="B7326" t="s">
        <v>335</v>
      </c>
      <c r="C7326" t="s">
        <v>1098</v>
      </c>
      <c r="D7326" t="s">
        <v>1124</v>
      </c>
      <c r="E7326" t="s">
        <v>24</v>
      </c>
      <c r="F7326" t="s">
        <v>142</v>
      </c>
      <c r="G7326">
        <v>113.416666666667</v>
      </c>
      <c r="H7326">
        <v>1.0333333333333301</v>
      </c>
      <c r="I7326" s="2">
        <v>0.43578703703703708</v>
      </c>
      <c r="J7326">
        <v>168.78908999999999</v>
      </c>
      <c r="K7326">
        <v>161.31484</v>
      </c>
      <c r="L7326">
        <v>0</v>
      </c>
      <c r="M7326">
        <v>1.4117900000000001</v>
      </c>
    </row>
    <row r="7327" spans="1:13" x14ac:dyDescent="0.3">
      <c r="A7327" s="1">
        <v>44201</v>
      </c>
      <c r="B7327" t="s">
        <v>335</v>
      </c>
      <c r="C7327" t="s">
        <v>1098</v>
      </c>
      <c r="D7327" t="s">
        <v>1124</v>
      </c>
      <c r="E7327" t="s">
        <v>24</v>
      </c>
      <c r="F7327" t="s">
        <v>240</v>
      </c>
      <c r="G7327">
        <v>113.416666666667</v>
      </c>
      <c r="H7327">
        <v>7.9666666666666703</v>
      </c>
      <c r="I7327" s="2">
        <v>0.4380208333333333</v>
      </c>
      <c r="J7327">
        <v>523.12958000000003</v>
      </c>
      <c r="K7327">
        <v>65.644199999999998</v>
      </c>
      <c r="L7327">
        <v>41.26</v>
      </c>
      <c r="M7327">
        <v>0.38585000000000003</v>
      </c>
    </row>
    <row r="7328" spans="1:13" x14ac:dyDescent="0.3">
      <c r="A7328" s="1">
        <v>44201</v>
      </c>
      <c r="B7328" t="s">
        <v>335</v>
      </c>
      <c r="C7328" t="s">
        <v>1098</v>
      </c>
      <c r="D7328" t="s">
        <v>1124</v>
      </c>
      <c r="E7328" t="s">
        <v>24</v>
      </c>
      <c r="F7328" t="s">
        <v>339</v>
      </c>
      <c r="G7328">
        <v>113.416666666667</v>
      </c>
      <c r="H7328">
        <v>7.5166666666666702</v>
      </c>
      <c r="I7328" s="2">
        <v>0.44450231481481484</v>
      </c>
      <c r="J7328">
        <v>381.38116000000002</v>
      </c>
      <c r="K7328">
        <v>50.714460000000003</v>
      </c>
      <c r="L7328">
        <v>0</v>
      </c>
      <c r="M7328">
        <v>0.40372000000000002</v>
      </c>
    </row>
    <row r="7329" spans="1:13" x14ac:dyDescent="0.3">
      <c r="A7329" s="1">
        <v>44201</v>
      </c>
      <c r="B7329" t="s">
        <v>335</v>
      </c>
      <c r="C7329" t="s">
        <v>1098</v>
      </c>
      <c r="D7329" t="s">
        <v>1124</v>
      </c>
      <c r="E7329" t="s">
        <v>24</v>
      </c>
      <c r="F7329" t="s">
        <v>195</v>
      </c>
      <c r="G7329">
        <v>113.416666666667</v>
      </c>
      <c r="H7329">
        <v>1.63333333333333</v>
      </c>
      <c r="I7329" s="2">
        <v>0.45126157407407402</v>
      </c>
      <c r="J7329">
        <v>217.79175000000001</v>
      </c>
      <c r="K7329">
        <v>132.57080999999999</v>
      </c>
      <c r="L7329">
        <v>4.4800000000000004</v>
      </c>
      <c r="M7329">
        <v>0.82545999999999997</v>
      </c>
    </row>
    <row r="7330" spans="1:13" x14ac:dyDescent="0.3">
      <c r="A7330" s="1">
        <v>44201</v>
      </c>
      <c r="B7330" t="s">
        <v>335</v>
      </c>
      <c r="C7330" t="s">
        <v>1098</v>
      </c>
      <c r="D7330" t="s">
        <v>1124</v>
      </c>
      <c r="E7330" t="s">
        <v>24</v>
      </c>
      <c r="F7330" t="s">
        <v>195</v>
      </c>
      <c r="G7330">
        <v>113.416666666667</v>
      </c>
      <c r="H7330">
        <v>1.6</v>
      </c>
      <c r="I7330" s="2">
        <v>0.45305555555555554</v>
      </c>
      <c r="J7330">
        <v>215.40111999999999</v>
      </c>
      <c r="K7330">
        <v>133.63733999999999</v>
      </c>
      <c r="L7330">
        <v>22.47</v>
      </c>
      <c r="M7330">
        <v>0.93122000000000005</v>
      </c>
    </row>
    <row r="7331" spans="1:13" x14ac:dyDescent="0.3">
      <c r="A7331" s="1">
        <v>44201</v>
      </c>
      <c r="B7331" t="s">
        <v>335</v>
      </c>
      <c r="C7331" t="s">
        <v>1098</v>
      </c>
      <c r="D7331" t="s">
        <v>1124</v>
      </c>
      <c r="E7331" t="s">
        <v>24</v>
      </c>
      <c r="F7331" t="s">
        <v>149</v>
      </c>
      <c r="G7331">
        <v>113.416666666667</v>
      </c>
      <c r="H7331">
        <v>8.1166666666666707</v>
      </c>
      <c r="I7331" s="2">
        <v>0.4557060185185185</v>
      </c>
      <c r="J7331">
        <v>612.66254000000004</v>
      </c>
      <c r="K7331">
        <v>75.37988</v>
      </c>
      <c r="L7331">
        <v>5.5</v>
      </c>
      <c r="M7331">
        <v>0.4975</v>
      </c>
    </row>
    <row r="7332" spans="1:13" x14ac:dyDescent="0.3">
      <c r="A7332" s="1">
        <v>44201</v>
      </c>
      <c r="B7332" t="s">
        <v>335</v>
      </c>
      <c r="C7332" t="s">
        <v>1098</v>
      </c>
      <c r="D7332" t="s">
        <v>1124</v>
      </c>
      <c r="E7332" t="s">
        <v>24</v>
      </c>
      <c r="F7332" t="s">
        <v>336</v>
      </c>
      <c r="G7332">
        <v>113.416666666667</v>
      </c>
      <c r="H7332">
        <v>6.0166666666666702</v>
      </c>
      <c r="I7332" s="2">
        <v>0.46248842592592593</v>
      </c>
      <c r="J7332">
        <v>348.80450000000002</v>
      </c>
      <c r="K7332">
        <v>57.896070000000002</v>
      </c>
      <c r="L7332">
        <v>8</v>
      </c>
      <c r="M7332">
        <v>0.45974999999999999</v>
      </c>
    </row>
    <row r="7333" spans="1:13" x14ac:dyDescent="0.3">
      <c r="A7333" s="1">
        <v>44201</v>
      </c>
      <c r="B7333" t="s">
        <v>335</v>
      </c>
      <c r="C7333" t="s">
        <v>1098</v>
      </c>
      <c r="D7333" t="s">
        <v>1124</v>
      </c>
      <c r="E7333" t="s">
        <v>24</v>
      </c>
      <c r="F7333" t="s">
        <v>239</v>
      </c>
      <c r="G7333">
        <v>113.416666666667</v>
      </c>
      <c r="H7333">
        <v>6.18333333333333</v>
      </c>
      <c r="I7333" s="2">
        <v>0.46840277777777778</v>
      </c>
      <c r="J7333">
        <v>694.92931999999996</v>
      </c>
      <c r="K7333">
        <v>112.1698</v>
      </c>
      <c r="L7333">
        <v>11.94</v>
      </c>
      <c r="M7333">
        <v>0.48633999999999999</v>
      </c>
    </row>
    <row r="7334" spans="1:13" x14ac:dyDescent="0.3">
      <c r="A7334" s="1">
        <v>44201</v>
      </c>
      <c r="B7334" t="s">
        <v>335</v>
      </c>
      <c r="C7334" t="s">
        <v>1098</v>
      </c>
      <c r="D7334" t="s">
        <v>1124</v>
      </c>
      <c r="E7334" t="s">
        <v>24</v>
      </c>
      <c r="F7334" t="s">
        <v>336</v>
      </c>
      <c r="G7334">
        <v>113.416666666667</v>
      </c>
      <c r="H7334">
        <v>3.7666666666666702</v>
      </c>
      <c r="I7334" s="2">
        <v>0.47436342592592595</v>
      </c>
      <c r="J7334">
        <v>247.85645</v>
      </c>
      <c r="K7334">
        <v>65.622569999999996</v>
      </c>
      <c r="L7334">
        <v>0</v>
      </c>
      <c r="M7334">
        <v>0.51156999999999997</v>
      </c>
    </row>
    <row r="7335" spans="1:13" x14ac:dyDescent="0.3">
      <c r="A7335" s="1">
        <v>44201</v>
      </c>
      <c r="B7335" t="s">
        <v>335</v>
      </c>
      <c r="C7335" t="s">
        <v>1098</v>
      </c>
      <c r="D7335" t="s">
        <v>1124</v>
      </c>
      <c r="E7335" t="s">
        <v>24</v>
      </c>
      <c r="F7335" t="s">
        <v>337</v>
      </c>
      <c r="G7335">
        <v>113.416666666667</v>
      </c>
      <c r="H7335">
        <v>6.56666666666667</v>
      </c>
      <c r="I7335" s="2">
        <v>0.47905092592592591</v>
      </c>
      <c r="J7335">
        <v>729.09911999999997</v>
      </c>
      <c r="K7335">
        <v>110.94584999999999</v>
      </c>
      <c r="L7335">
        <v>32.159999999999997</v>
      </c>
      <c r="M7335">
        <v>0.64485999999999999</v>
      </c>
    </row>
    <row r="7336" spans="1:13" x14ac:dyDescent="0.3">
      <c r="A7336" s="1">
        <v>44201</v>
      </c>
      <c r="B7336" t="s">
        <v>335</v>
      </c>
      <c r="C7336" t="s">
        <v>1100</v>
      </c>
      <c r="D7336" t="s">
        <v>1125</v>
      </c>
      <c r="E7336" t="s">
        <v>16</v>
      </c>
      <c r="F7336" t="s">
        <v>12</v>
      </c>
      <c r="G7336">
        <v>48.983333333333299</v>
      </c>
      <c r="H7336">
        <v>12.5</v>
      </c>
      <c r="I7336" s="2">
        <v>0.41250000000000003</v>
      </c>
      <c r="J7336">
        <v>581.56304999999998</v>
      </c>
      <c r="K7336">
        <v>46.48104</v>
      </c>
      <c r="L7336">
        <v>0</v>
      </c>
      <c r="M7336">
        <v>0.25686999999999999</v>
      </c>
    </row>
    <row r="7337" spans="1:13" x14ac:dyDescent="0.3">
      <c r="A7337" s="1">
        <v>44201</v>
      </c>
      <c r="B7337" t="s">
        <v>335</v>
      </c>
      <c r="C7337" t="s">
        <v>1100</v>
      </c>
      <c r="D7337" t="s">
        <v>1125</v>
      </c>
      <c r="E7337" t="s">
        <v>16</v>
      </c>
      <c r="F7337" t="s">
        <v>301</v>
      </c>
      <c r="G7337">
        <v>48.983333333333299</v>
      </c>
      <c r="H7337">
        <v>4.7666666666666702</v>
      </c>
      <c r="I7337" s="2">
        <v>0.42347222222222225</v>
      </c>
      <c r="J7337">
        <v>761.28204000000005</v>
      </c>
      <c r="K7337">
        <v>159.18077</v>
      </c>
      <c r="L7337">
        <v>0</v>
      </c>
      <c r="M7337">
        <v>0.20674999999999999</v>
      </c>
    </row>
    <row r="7338" spans="1:13" x14ac:dyDescent="0.3">
      <c r="A7338" s="1">
        <v>44201</v>
      </c>
      <c r="B7338" t="s">
        <v>335</v>
      </c>
      <c r="C7338" t="s">
        <v>1100</v>
      </c>
      <c r="D7338" t="s">
        <v>1125</v>
      </c>
      <c r="E7338" t="s">
        <v>16</v>
      </c>
      <c r="F7338" t="s">
        <v>426</v>
      </c>
      <c r="G7338">
        <v>48.983333333333299</v>
      </c>
      <c r="H7338">
        <v>4.4833333333333298</v>
      </c>
      <c r="I7338" s="2">
        <v>0.42703703703703705</v>
      </c>
      <c r="J7338">
        <v>461.23302999999999</v>
      </c>
      <c r="K7338">
        <v>102.54940000000001</v>
      </c>
      <c r="L7338">
        <v>0</v>
      </c>
      <c r="M7338">
        <v>0.72248999999999997</v>
      </c>
    </row>
    <row r="7339" spans="1:13" x14ac:dyDescent="0.3">
      <c r="A7339" s="1">
        <v>44201</v>
      </c>
      <c r="B7339" t="s">
        <v>335</v>
      </c>
      <c r="C7339" t="s">
        <v>1100</v>
      </c>
      <c r="D7339" t="s">
        <v>1125</v>
      </c>
      <c r="E7339" t="s">
        <v>16</v>
      </c>
      <c r="F7339" t="s">
        <v>13</v>
      </c>
      <c r="G7339">
        <v>48.983333333333299</v>
      </c>
      <c r="H7339">
        <v>2.35</v>
      </c>
      <c r="I7339" s="2">
        <v>0.43206018518518513</v>
      </c>
      <c r="J7339">
        <v>311.18212999999997</v>
      </c>
      <c r="K7339">
        <v>132.41793000000001</v>
      </c>
      <c r="L7339">
        <v>119.29</v>
      </c>
      <c r="M7339">
        <v>0.39156999999999997</v>
      </c>
    </row>
    <row r="7340" spans="1:13" x14ac:dyDescent="0.3">
      <c r="A7340" s="1">
        <v>44201</v>
      </c>
      <c r="B7340" t="s">
        <v>335</v>
      </c>
      <c r="C7340" t="s">
        <v>1100</v>
      </c>
      <c r="D7340" t="s">
        <v>1125</v>
      </c>
      <c r="E7340" t="s">
        <v>16</v>
      </c>
      <c r="F7340" t="s">
        <v>152</v>
      </c>
      <c r="G7340">
        <v>48.983333333333299</v>
      </c>
      <c r="H7340">
        <v>5.35</v>
      </c>
      <c r="I7340" s="2">
        <v>0.43459490740740742</v>
      </c>
      <c r="J7340">
        <v>721.20410000000004</v>
      </c>
      <c r="K7340">
        <v>134.80449999999999</v>
      </c>
      <c r="L7340">
        <v>0</v>
      </c>
      <c r="M7340">
        <v>0.48858000000000001</v>
      </c>
    </row>
    <row r="7341" spans="1:13" x14ac:dyDescent="0.3">
      <c r="A7341" s="1">
        <v>44201</v>
      </c>
      <c r="B7341" t="s">
        <v>335</v>
      </c>
      <c r="C7341" t="s">
        <v>1100</v>
      </c>
      <c r="D7341" t="s">
        <v>1125</v>
      </c>
      <c r="E7341" t="s">
        <v>16</v>
      </c>
      <c r="F7341" t="s">
        <v>208</v>
      </c>
      <c r="G7341">
        <v>48.983333333333299</v>
      </c>
      <c r="H7341">
        <v>3.3666666666666698</v>
      </c>
      <c r="I7341" s="2">
        <v>0.44010416666666669</v>
      </c>
      <c r="J7341">
        <v>435.40399000000002</v>
      </c>
      <c r="K7341">
        <v>129.17444</v>
      </c>
      <c r="L7341">
        <v>0</v>
      </c>
      <c r="M7341">
        <v>0.72047000000000005</v>
      </c>
    </row>
    <row r="7342" spans="1:13" x14ac:dyDescent="0.3">
      <c r="A7342" s="1">
        <v>44201</v>
      </c>
      <c r="B7342" t="s">
        <v>335</v>
      </c>
      <c r="C7342" t="s">
        <v>1100</v>
      </c>
      <c r="D7342" t="s">
        <v>1125</v>
      </c>
      <c r="E7342" t="s">
        <v>16</v>
      </c>
      <c r="F7342" t="s">
        <v>345</v>
      </c>
      <c r="G7342">
        <v>48.983333333333299</v>
      </c>
      <c r="H7342">
        <v>2.81666666666667</v>
      </c>
      <c r="I7342" s="2">
        <v>0.4445601851851852</v>
      </c>
      <c r="J7342">
        <v>464.03125</v>
      </c>
      <c r="K7342">
        <v>164.74482</v>
      </c>
      <c r="L7342">
        <v>41.36</v>
      </c>
      <c r="M7342">
        <v>0.58570999999999995</v>
      </c>
    </row>
    <row r="7343" spans="1:13" x14ac:dyDescent="0.3">
      <c r="A7343" s="1">
        <v>44201</v>
      </c>
      <c r="B7343" t="s">
        <v>335</v>
      </c>
      <c r="C7343" t="s">
        <v>1104</v>
      </c>
      <c r="D7343" t="s">
        <v>1123</v>
      </c>
      <c r="E7343" t="s">
        <v>22</v>
      </c>
      <c r="F7343" t="s">
        <v>145</v>
      </c>
      <c r="G7343">
        <v>118</v>
      </c>
      <c r="H7343">
        <v>16.600000000000001</v>
      </c>
      <c r="I7343" s="2">
        <v>0.40578703703703706</v>
      </c>
      <c r="J7343">
        <v>759.73955999999998</v>
      </c>
      <c r="K7343">
        <v>45.747689999999999</v>
      </c>
      <c r="L7343">
        <v>0</v>
      </c>
      <c r="M7343">
        <v>0.34748000000000001</v>
      </c>
    </row>
    <row r="7344" spans="1:13" x14ac:dyDescent="0.3">
      <c r="A7344" s="1">
        <v>44201</v>
      </c>
      <c r="B7344" t="s">
        <v>335</v>
      </c>
      <c r="C7344" t="s">
        <v>1104</v>
      </c>
      <c r="D7344" t="s">
        <v>1123</v>
      </c>
      <c r="E7344" t="s">
        <v>22</v>
      </c>
      <c r="F7344" t="s">
        <v>71</v>
      </c>
      <c r="G7344">
        <v>118</v>
      </c>
      <c r="H7344">
        <v>18.8333333333333</v>
      </c>
      <c r="I7344" s="2">
        <v>0.41776620370370371</v>
      </c>
      <c r="J7344">
        <v>1071.36328</v>
      </c>
      <c r="K7344">
        <v>56.884030000000003</v>
      </c>
      <c r="L7344">
        <v>0</v>
      </c>
      <c r="M7344">
        <v>0.41543999999999998</v>
      </c>
    </row>
    <row r="7345" spans="1:13" x14ac:dyDescent="0.3">
      <c r="A7345" s="1">
        <v>44201</v>
      </c>
      <c r="B7345" t="s">
        <v>335</v>
      </c>
      <c r="C7345" t="s">
        <v>1104</v>
      </c>
      <c r="D7345" t="s">
        <v>1123</v>
      </c>
      <c r="E7345" t="s">
        <v>22</v>
      </c>
      <c r="F7345" t="s">
        <v>195</v>
      </c>
      <c r="G7345">
        <v>118</v>
      </c>
      <c r="H7345">
        <v>1.7</v>
      </c>
      <c r="I7345" s="2">
        <v>0.4322685185185185</v>
      </c>
      <c r="J7345">
        <v>223.98403999999999</v>
      </c>
      <c r="K7345">
        <v>131.56183999999999</v>
      </c>
      <c r="L7345">
        <v>0</v>
      </c>
      <c r="M7345">
        <v>0.89939000000000002</v>
      </c>
    </row>
    <row r="7346" spans="1:13" x14ac:dyDescent="0.3">
      <c r="A7346" s="1">
        <v>44201</v>
      </c>
      <c r="B7346" t="s">
        <v>335</v>
      </c>
      <c r="C7346" t="s">
        <v>1104</v>
      </c>
      <c r="D7346" t="s">
        <v>1123</v>
      </c>
      <c r="E7346" t="s">
        <v>22</v>
      </c>
      <c r="F7346" t="s">
        <v>195</v>
      </c>
      <c r="G7346">
        <v>118</v>
      </c>
      <c r="H7346">
        <v>1.6666666666666701</v>
      </c>
      <c r="I7346" s="2">
        <v>0.43395833333333328</v>
      </c>
      <c r="J7346">
        <v>179.41602</v>
      </c>
      <c r="K7346">
        <v>107.44546</v>
      </c>
      <c r="L7346">
        <v>5.47</v>
      </c>
      <c r="M7346">
        <v>0.80193999999999999</v>
      </c>
    </row>
    <row r="7347" spans="1:13" x14ac:dyDescent="0.3">
      <c r="A7347" s="1">
        <v>44201</v>
      </c>
      <c r="B7347" t="s">
        <v>335</v>
      </c>
      <c r="C7347" t="s">
        <v>1104</v>
      </c>
      <c r="D7347" t="s">
        <v>1123</v>
      </c>
      <c r="E7347" t="s">
        <v>22</v>
      </c>
      <c r="F7347" t="s">
        <v>142</v>
      </c>
      <c r="G7347">
        <v>118</v>
      </c>
      <c r="H7347">
        <v>1.0333333333333301</v>
      </c>
      <c r="I7347" s="2">
        <v>0.43578703703703708</v>
      </c>
      <c r="J7347">
        <v>168.23862</v>
      </c>
      <c r="K7347">
        <v>160.78873999999999</v>
      </c>
      <c r="L7347">
        <v>0</v>
      </c>
      <c r="M7347">
        <v>1.5908899999999999</v>
      </c>
    </row>
    <row r="7348" spans="1:13" x14ac:dyDescent="0.3">
      <c r="A7348" s="1">
        <v>44201</v>
      </c>
      <c r="B7348" t="s">
        <v>335</v>
      </c>
      <c r="C7348" t="s">
        <v>1104</v>
      </c>
      <c r="D7348" t="s">
        <v>1123</v>
      </c>
      <c r="E7348" t="s">
        <v>22</v>
      </c>
      <c r="F7348" t="s">
        <v>240</v>
      </c>
      <c r="G7348">
        <v>118</v>
      </c>
      <c r="H7348">
        <v>7.9666666666666703</v>
      </c>
      <c r="I7348" s="2">
        <v>0.4380208333333333</v>
      </c>
      <c r="J7348">
        <v>419.32299999999998</v>
      </c>
      <c r="K7348">
        <v>52.618169999999999</v>
      </c>
      <c r="L7348">
        <v>0</v>
      </c>
      <c r="M7348">
        <v>0.52258000000000004</v>
      </c>
    </row>
    <row r="7349" spans="1:13" x14ac:dyDescent="0.3">
      <c r="A7349" s="1">
        <v>44201</v>
      </c>
      <c r="B7349" t="s">
        <v>335</v>
      </c>
      <c r="C7349" t="s">
        <v>1104</v>
      </c>
      <c r="D7349" t="s">
        <v>1123</v>
      </c>
      <c r="E7349" t="s">
        <v>22</v>
      </c>
      <c r="F7349" t="s">
        <v>339</v>
      </c>
      <c r="G7349">
        <v>118</v>
      </c>
      <c r="H7349">
        <v>7.5166666666666702</v>
      </c>
      <c r="I7349" s="2">
        <v>0.44450231481481484</v>
      </c>
      <c r="J7349">
        <v>554.93273999999997</v>
      </c>
      <c r="K7349">
        <v>73.792609999999996</v>
      </c>
      <c r="L7349">
        <v>52.09</v>
      </c>
      <c r="M7349">
        <v>0.41675000000000001</v>
      </c>
    </row>
    <row r="7350" spans="1:13" x14ac:dyDescent="0.3">
      <c r="A7350" s="1">
        <v>44201</v>
      </c>
      <c r="B7350" t="s">
        <v>335</v>
      </c>
      <c r="C7350" t="s">
        <v>1104</v>
      </c>
      <c r="D7350" t="s">
        <v>1123</v>
      </c>
      <c r="E7350" t="s">
        <v>22</v>
      </c>
      <c r="F7350" t="s">
        <v>195</v>
      </c>
      <c r="G7350">
        <v>118</v>
      </c>
      <c r="H7350">
        <v>1.63333333333333</v>
      </c>
      <c r="I7350" s="2">
        <v>0.45126157407407402</v>
      </c>
      <c r="J7350">
        <v>149.27897999999999</v>
      </c>
      <c r="K7350">
        <v>90.866780000000006</v>
      </c>
      <c r="L7350">
        <v>8.33</v>
      </c>
      <c r="M7350">
        <v>0.71801999999999999</v>
      </c>
    </row>
    <row r="7351" spans="1:13" x14ac:dyDescent="0.3">
      <c r="A7351" s="1">
        <v>44201</v>
      </c>
      <c r="B7351" t="s">
        <v>335</v>
      </c>
      <c r="C7351" t="s">
        <v>1104</v>
      </c>
      <c r="D7351" t="s">
        <v>1123</v>
      </c>
      <c r="E7351" t="s">
        <v>22</v>
      </c>
      <c r="F7351" t="s">
        <v>195</v>
      </c>
      <c r="G7351">
        <v>118</v>
      </c>
      <c r="H7351">
        <v>1.6</v>
      </c>
      <c r="I7351" s="2">
        <v>0.45305555555555554</v>
      </c>
      <c r="J7351">
        <v>212.73437999999999</v>
      </c>
      <c r="K7351">
        <v>131.98285999999999</v>
      </c>
      <c r="L7351">
        <v>0</v>
      </c>
      <c r="M7351">
        <v>0.83694999999999997</v>
      </c>
    </row>
    <row r="7352" spans="1:13" x14ac:dyDescent="0.3">
      <c r="A7352" s="1">
        <v>44201</v>
      </c>
      <c r="B7352" t="s">
        <v>335</v>
      </c>
      <c r="C7352" t="s">
        <v>1104</v>
      </c>
      <c r="D7352" t="s">
        <v>1123</v>
      </c>
      <c r="E7352" t="s">
        <v>22</v>
      </c>
      <c r="F7352" t="s">
        <v>149</v>
      </c>
      <c r="G7352">
        <v>118</v>
      </c>
      <c r="H7352">
        <v>8.1166666666666707</v>
      </c>
      <c r="I7352" s="2">
        <v>0.4557060185185185</v>
      </c>
      <c r="J7352">
        <v>680.91003000000001</v>
      </c>
      <c r="K7352">
        <v>83.776820000000001</v>
      </c>
      <c r="L7352">
        <v>26.29</v>
      </c>
      <c r="M7352">
        <v>0.52929999999999999</v>
      </c>
    </row>
    <row r="7353" spans="1:13" x14ac:dyDescent="0.3">
      <c r="A7353" s="1">
        <v>44201</v>
      </c>
      <c r="B7353" t="s">
        <v>335</v>
      </c>
      <c r="C7353" t="s">
        <v>1104</v>
      </c>
      <c r="D7353" t="s">
        <v>1123</v>
      </c>
      <c r="E7353" t="s">
        <v>22</v>
      </c>
      <c r="F7353" t="s">
        <v>336</v>
      </c>
      <c r="G7353">
        <v>118</v>
      </c>
      <c r="H7353">
        <v>6.0166666666666702</v>
      </c>
      <c r="I7353" s="2">
        <v>0.46248842592592593</v>
      </c>
      <c r="J7353">
        <v>282.66602</v>
      </c>
      <c r="K7353">
        <v>46.918120000000002</v>
      </c>
      <c r="L7353">
        <v>9.19</v>
      </c>
      <c r="M7353">
        <v>0.33831</v>
      </c>
    </row>
    <row r="7354" spans="1:13" x14ac:dyDescent="0.3">
      <c r="A7354" s="1">
        <v>44201</v>
      </c>
      <c r="B7354" t="s">
        <v>335</v>
      </c>
      <c r="C7354" t="s">
        <v>1104</v>
      </c>
      <c r="D7354" t="s">
        <v>1123</v>
      </c>
      <c r="E7354" t="s">
        <v>22</v>
      </c>
      <c r="F7354" t="s">
        <v>239</v>
      </c>
      <c r="G7354">
        <v>118</v>
      </c>
      <c r="H7354">
        <v>6.18333333333333</v>
      </c>
      <c r="I7354" s="2">
        <v>0.46840277777777778</v>
      </c>
      <c r="J7354">
        <v>645.99365</v>
      </c>
      <c r="K7354">
        <v>104.27101</v>
      </c>
      <c r="L7354">
        <v>9.6999999999999993</v>
      </c>
      <c r="M7354">
        <v>0.43475999999999998</v>
      </c>
    </row>
    <row r="7355" spans="1:13" x14ac:dyDescent="0.3">
      <c r="A7355" s="1">
        <v>44201</v>
      </c>
      <c r="B7355" t="s">
        <v>335</v>
      </c>
      <c r="C7355" t="s">
        <v>1104</v>
      </c>
      <c r="D7355" t="s">
        <v>1123</v>
      </c>
      <c r="E7355" t="s">
        <v>22</v>
      </c>
      <c r="F7355" t="s">
        <v>336</v>
      </c>
      <c r="G7355">
        <v>118</v>
      </c>
      <c r="H7355">
        <v>3.7666666666666702</v>
      </c>
      <c r="I7355" s="2">
        <v>0.47436342592592595</v>
      </c>
      <c r="J7355">
        <v>308.25283999999999</v>
      </c>
      <c r="K7355">
        <v>81.613140000000001</v>
      </c>
      <c r="L7355">
        <v>18.73</v>
      </c>
      <c r="M7355">
        <v>0.49171999999999999</v>
      </c>
    </row>
    <row r="7356" spans="1:13" x14ac:dyDescent="0.3">
      <c r="A7356" s="1">
        <v>44201</v>
      </c>
      <c r="B7356" t="s">
        <v>335</v>
      </c>
      <c r="C7356" t="s">
        <v>1104</v>
      </c>
      <c r="D7356" t="s">
        <v>1123</v>
      </c>
      <c r="E7356" t="s">
        <v>22</v>
      </c>
      <c r="F7356" t="s">
        <v>337</v>
      </c>
      <c r="G7356">
        <v>118</v>
      </c>
      <c r="H7356">
        <v>5.45</v>
      </c>
      <c r="I7356" s="2">
        <v>0.47905092592592591</v>
      </c>
      <c r="J7356">
        <v>584.06952000000001</v>
      </c>
      <c r="K7356">
        <v>107.04759</v>
      </c>
      <c r="L7356">
        <v>0</v>
      </c>
      <c r="M7356">
        <v>0.62968000000000002</v>
      </c>
    </row>
    <row r="7357" spans="1:13" x14ac:dyDescent="0.3">
      <c r="A7357" s="1">
        <v>44201</v>
      </c>
      <c r="B7357" t="s">
        <v>335</v>
      </c>
      <c r="C7357" t="s">
        <v>1104</v>
      </c>
      <c r="D7357" t="s">
        <v>1123</v>
      </c>
      <c r="E7357" t="s">
        <v>22</v>
      </c>
      <c r="F7357" t="s">
        <v>338</v>
      </c>
      <c r="G7357">
        <v>118</v>
      </c>
      <c r="H7357">
        <v>2.35</v>
      </c>
      <c r="I7357" s="2">
        <v>0.48609953703703707</v>
      </c>
      <c r="J7357">
        <v>278.24218999999999</v>
      </c>
      <c r="K7357">
        <v>118.07434000000001</v>
      </c>
      <c r="L7357">
        <v>0</v>
      </c>
      <c r="M7357">
        <v>0.93764999999999998</v>
      </c>
    </row>
    <row r="7358" spans="1:13" x14ac:dyDescent="0.3">
      <c r="A7358" s="1">
        <v>44201</v>
      </c>
      <c r="B7358" t="s">
        <v>335</v>
      </c>
      <c r="C7358" t="s">
        <v>1108</v>
      </c>
      <c r="D7358" t="s">
        <v>1123</v>
      </c>
      <c r="E7358" t="s">
        <v>11</v>
      </c>
      <c r="F7358" t="s">
        <v>145</v>
      </c>
      <c r="G7358">
        <v>118</v>
      </c>
      <c r="H7358">
        <v>16.600000000000001</v>
      </c>
      <c r="I7358" s="2">
        <v>0.40578703703703706</v>
      </c>
      <c r="J7358">
        <v>821.89837999999997</v>
      </c>
      <c r="K7358">
        <v>49.490580000000001</v>
      </c>
      <c r="L7358">
        <v>0</v>
      </c>
      <c r="M7358">
        <v>0.33865000000000001</v>
      </c>
    </row>
    <row r="7359" spans="1:13" x14ac:dyDescent="0.3">
      <c r="A7359" s="1">
        <v>44201</v>
      </c>
      <c r="B7359" t="s">
        <v>335</v>
      </c>
      <c r="C7359" t="s">
        <v>1108</v>
      </c>
      <c r="D7359" t="s">
        <v>1123</v>
      </c>
      <c r="E7359" t="s">
        <v>11</v>
      </c>
      <c r="F7359" t="s">
        <v>71</v>
      </c>
      <c r="G7359">
        <v>118</v>
      </c>
      <c r="H7359">
        <v>18.8333333333333</v>
      </c>
      <c r="I7359" s="2">
        <v>0.41776620370370371</v>
      </c>
      <c r="J7359">
        <v>1319.83923</v>
      </c>
      <c r="K7359">
        <v>70.076859999999996</v>
      </c>
      <c r="L7359">
        <v>13.34</v>
      </c>
      <c r="M7359">
        <v>0.47188999999999998</v>
      </c>
    </row>
    <row r="7360" spans="1:13" x14ac:dyDescent="0.3">
      <c r="A7360" s="1">
        <v>44201</v>
      </c>
      <c r="B7360" t="s">
        <v>335</v>
      </c>
      <c r="C7360" t="s">
        <v>1108</v>
      </c>
      <c r="D7360" t="s">
        <v>1123</v>
      </c>
      <c r="E7360" t="s">
        <v>11</v>
      </c>
      <c r="F7360" t="s">
        <v>195</v>
      </c>
      <c r="G7360">
        <v>118</v>
      </c>
      <c r="H7360">
        <v>1.75</v>
      </c>
      <c r="I7360" s="2">
        <v>0.4322685185185185</v>
      </c>
      <c r="J7360">
        <v>259.60888999999997</v>
      </c>
      <c r="K7360">
        <v>147.18448000000001</v>
      </c>
      <c r="L7360">
        <v>24.81</v>
      </c>
      <c r="M7360">
        <v>0.93289999999999995</v>
      </c>
    </row>
    <row r="7361" spans="1:13" x14ac:dyDescent="0.3">
      <c r="A7361" s="1">
        <v>44201</v>
      </c>
      <c r="B7361" t="s">
        <v>335</v>
      </c>
      <c r="C7361" t="s">
        <v>1108</v>
      </c>
      <c r="D7361" t="s">
        <v>1123</v>
      </c>
      <c r="E7361" t="s">
        <v>11</v>
      </c>
      <c r="F7361" t="s">
        <v>195</v>
      </c>
      <c r="G7361">
        <v>118</v>
      </c>
      <c r="H7361">
        <v>1.65</v>
      </c>
      <c r="I7361" s="2">
        <v>0.43396990740740743</v>
      </c>
      <c r="J7361">
        <v>213.95586</v>
      </c>
      <c r="K7361">
        <v>129.34359000000001</v>
      </c>
      <c r="L7361">
        <v>3.76</v>
      </c>
      <c r="M7361">
        <v>0.89461000000000002</v>
      </c>
    </row>
    <row r="7362" spans="1:13" x14ac:dyDescent="0.3">
      <c r="A7362" s="1">
        <v>44201</v>
      </c>
      <c r="B7362" t="s">
        <v>335</v>
      </c>
      <c r="C7362" t="s">
        <v>1108</v>
      </c>
      <c r="D7362" t="s">
        <v>1123</v>
      </c>
      <c r="E7362" t="s">
        <v>11</v>
      </c>
      <c r="F7362" t="s">
        <v>142</v>
      </c>
      <c r="G7362">
        <v>118</v>
      </c>
      <c r="H7362">
        <v>1.0333333333333301</v>
      </c>
      <c r="I7362" s="2">
        <v>0.43578703703703708</v>
      </c>
      <c r="J7362">
        <v>165.99902</v>
      </c>
      <c r="K7362">
        <v>158.64832000000001</v>
      </c>
      <c r="L7362">
        <v>0</v>
      </c>
      <c r="M7362">
        <v>1.45367</v>
      </c>
    </row>
    <row r="7363" spans="1:13" x14ac:dyDescent="0.3">
      <c r="A7363" s="1">
        <v>44201</v>
      </c>
      <c r="B7363" t="s">
        <v>335</v>
      </c>
      <c r="C7363" t="s">
        <v>1108</v>
      </c>
      <c r="D7363" t="s">
        <v>1123</v>
      </c>
      <c r="E7363" t="s">
        <v>11</v>
      </c>
      <c r="F7363" t="s">
        <v>240</v>
      </c>
      <c r="G7363">
        <v>118</v>
      </c>
      <c r="H7363">
        <v>7.9666666666666703</v>
      </c>
      <c r="I7363" s="2">
        <v>0.4380208333333333</v>
      </c>
      <c r="J7363">
        <v>615.64513999999997</v>
      </c>
      <c r="K7363">
        <v>77.253389999999996</v>
      </c>
      <c r="L7363">
        <v>10.3</v>
      </c>
      <c r="M7363">
        <v>0.56950000000000001</v>
      </c>
    </row>
    <row r="7364" spans="1:13" x14ac:dyDescent="0.3">
      <c r="A7364" s="1">
        <v>44201</v>
      </c>
      <c r="B7364" t="s">
        <v>335</v>
      </c>
      <c r="C7364" t="s">
        <v>1108</v>
      </c>
      <c r="D7364" t="s">
        <v>1123</v>
      </c>
      <c r="E7364" t="s">
        <v>11</v>
      </c>
      <c r="F7364" t="s">
        <v>339</v>
      </c>
      <c r="G7364">
        <v>118</v>
      </c>
      <c r="H7364">
        <v>7.5166666666666702</v>
      </c>
      <c r="I7364" s="2">
        <v>0.44450231481481484</v>
      </c>
      <c r="J7364">
        <v>367.95864999999998</v>
      </c>
      <c r="K7364">
        <v>48.929589999999997</v>
      </c>
      <c r="L7364">
        <v>0</v>
      </c>
      <c r="M7364">
        <v>0.46361000000000002</v>
      </c>
    </row>
    <row r="7365" spans="1:13" x14ac:dyDescent="0.3">
      <c r="A7365" s="1">
        <v>44201</v>
      </c>
      <c r="B7365" t="s">
        <v>335</v>
      </c>
      <c r="C7365" t="s">
        <v>1108</v>
      </c>
      <c r="D7365" t="s">
        <v>1123</v>
      </c>
      <c r="E7365" t="s">
        <v>11</v>
      </c>
      <c r="F7365" t="s">
        <v>195</v>
      </c>
      <c r="G7365">
        <v>118</v>
      </c>
      <c r="H7365">
        <v>1.65</v>
      </c>
      <c r="I7365" s="2">
        <v>0.45128472222222221</v>
      </c>
      <c r="J7365">
        <v>248.04589999999999</v>
      </c>
      <c r="K7365">
        <v>150.31566000000001</v>
      </c>
      <c r="L7365">
        <v>2.16</v>
      </c>
      <c r="M7365">
        <v>0.95284999999999997</v>
      </c>
    </row>
    <row r="7366" spans="1:13" x14ac:dyDescent="0.3">
      <c r="A7366" s="1">
        <v>44201</v>
      </c>
      <c r="B7366" t="s">
        <v>335</v>
      </c>
      <c r="C7366" t="s">
        <v>1108</v>
      </c>
      <c r="D7366" t="s">
        <v>1123</v>
      </c>
      <c r="E7366" t="s">
        <v>11</v>
      </c>
      <c r="F7366" t="s">
        <v>195</v>
      </c>
      <c r="G7366">
        <v>118</v>
      </c>
      <c r="H7366">
        <v>1.6</v>
      </c>
      <c r="I7366" s="2">
        <v>0.45305555555555554</v>
      </c>
      <c r="J7366">
        <v>191.15161000000001</v>
      </c>
      <c r="K7366">
        <v>118.59267</v>
      </c>
      <c r="L7366">
        <v>14.02</v>
      </c>
      <c r="M7366">
        <v>0.76681999999999995</v>
      </c>
    </row>
    <row r="7367" spans="1:13" x14ac:dyDescent="0.3">
      <c r="A7367" s="1">
        <v>44201</v>
      </c>
      <c r="B7367" t="s">
        <v>335</v>
      </c>
      <c r="C7367" t="s">
        <v>1108</v>
      </c>
      <c r="D7367" t="s">
        <v>1123</v>
      </c>
      <c r="E7367" t="s">
        <v>11</v>
      </c>
      <c r="F7367" t="s">
        <v>149</v>
      </c>
      <c r="G7367">
        <v>118</v>
      </c>
      <c r="H7367">
        <v>8.1166666666666707</v>
      </c>
      <c r="I7367" s="2">
        <v>0.4557060185185185</v>
      </c>
      <c r="J7367">
        <v>563.24518</v>
      </c>
      <c r="K7367">
        <v>69.29974</v>
      </c>
      <c r="L7367">
        <v>0</v>
      </c>
      <c r="M7367">
        <v>0.58155000000000001</v>
      </c>
    </row>
    <row r="7368" spans="1:13" x14ac:dyDescent="0.3">
      <c r="A7368" s="1">
        <v>44201</v>
      </c>
      <c r="B7368" t="s">
        <v>335</v>
      </c>
      <c r="C7368" t="s">
        <v>1108</v>
      </c>
      <c r="D7368" t="s">
        <v>1123</v>
      </c>
      <c r="E7368" t="s">
        <v>11</v>
      </c>
      <c r="F7368" t="s">
        <v>287</v>
      </c>
      <c r="G7368">
        <v>118</v>
      </c>
      <c r="H7368">
        <v>5.25</v>
      </c>
      <c r="I7368" s="2">
        <v>0.46302083333333338</v>
      </c>
      <c r="J7368">
        <v>474.68261999999999</v>
      </c>
      <c r="K7368">
        <v>90.366969999999995</v>
      </c>
      <c r="L7368">
        <v>0</v>
      </c>
      <c r="M7368">
        <v>0.55871999999999999</v>
      </c>
    </row>
    <row r="7369" spans="1:13" x14ac:dyDescent="0.3">
      <c r="A7369" s="1">
        <v>44201</v>
      </c>
      <c r="B7369" t="s">
        <v>335</v>
      </c>
      <c r="C7369" t="s">
        <v>1108</v>
      </c>
      <c r="D7369" t="s">
        <v>1123</v>
      </c>
      <c r="E7369" t="s">
        <v>11</v>
      </c>
      <c r="F7369" t="s">
        <v>239</v>
      </c>
      <c r="G7369">
        <v>118</v>
      </c>
      <c r="H7369">
        <v>6.18333333333333</v>
      </c>
      <c r="I7369" s="2">
        <v>0.46840277777777778</v>
      </c>
      <c r="J7369">
        <v>749.495</v>
      </c>
      <c r="K7369">
        <v>120.97735</v>
      </c>
      <c r="L7369">
        <v>31.96</v>
      </c>
      <c r="M7369">
        <v>0.62031999999999998</v>
      </c>
    </row>
    <row r="7370" spans="1:13" x14ac:dyDescent="0.3">
      <c r="A7370" s="1">
        <v>44201</v>
      </c>
      <c r="B7370" t="s">
        <v>335</v>
      </c>
      <c r="C7370" t="s">
        <v>1108</v>
      </c>
      <c r="D7370" t="s">
        <v>1123</v>
      </c>
      <c r="E7370" t="s">
        <v>11</v>
      </c>
      <c r="F7370" t="s">
        <v>287</v>
      </c>
      <c r="G7370">
        <v>118</v>
      </c>
      <c r="H7370">
        <v>4.3</v>
      </c>
      <c r="I7370" s="2">
        <v>0.4739814814814815</v>
      </c>
      <c r="J7370">
        <v>388.20067999999998</v>
      </c>
      <c r="K7370">
        <v>90.066280000000006</v>
      </c>
      <c r="L7370">
        <v>5.47</v>
      </c>
      <c r="M7370">
        <v>0.68064999999999998</v>
      </c>
    </row>
    <row r="7371" spans="1:13" x14ac:dyDescent="0.3">
      <c r="A7371" s="1">
        <v>44201</v>
      </c>
      <c r="B7371" t="s">
        <v>335</v>
      </c>
      <c r="C7371" t="s">
        <v>1108</v>
      </c>
      <c r="D7371" t="s">
        <v>1123</v>
      </c>
      <c r="E7371" t="s">
        <v>11</v>
      </c>
      <c r="F7371" t="s">
        <v>337</v>
      </c>
      <c r="G7371">
        <v>118</v>
      </c>
      <c r="H7371">
        <v>5.45</v>
      </c>
      <c r="I7371" s="2">
        <v>0.47905092592592591</v>
      </c>
      <c r="J7371">
        <v>582.75145999999995</v>
      </c>
      <c r="K7371">
        <v>106.80602</v>
      </c>
      <c r="L7371">
        <v>13.45</v>
      </c>
      <c r="M7371">
        <v>0.67381999999999997</v>
      </c>
    </row>
    <row r="7372" spans="1:13" x14ac:dyDescent="0.3">
      <c r="A7372" s="1">
        <v>44201</v>
      </c>
      <c r="B7372" t="s">
        <v>335</v>
      </c>
      <c r="C7372" t="s">
        <v>1108</v>
      </c>
      <c r="D7372" t="s">
        <v>1123</v>
      </c>
      <c r="E7372" t="s">
        <v>11</v>
      </c>
      <c r="F7372" t="s">
        <v>338</v>
      </c>
      <c r="G7372">
        <v>118</v>
      </c>
      <c r="H7372">
        <v>2.35</v>
      </c>
      <c r="I7372" s="2">
        <v>0.48609953703703707</v>
      </c>
      <c r="J7372">
        <v>273.64258000000001</v>
      </c>
      <c r="K7372">
        <v>116.12246</v>
      </c>
      <c r="L7372">
        <v>0</v>
      </c>
      <c r="M7372">
        <v>0.90764999999999996</v>
      </c>
    </row>
    <row r="7373" spans="1:13" x14ac:dyDescent="0.3">
      <c r="A7373" s="1">
        <v>44201</v>
      </c>
      <c r="B7373" t="s">
        <v>335</v>
      </c>
      <c r="C7373" t="s">
        <v>1110</v>
      </c>
      <c r="D7373" t="s">
        <v>1124</v>
      </c>
      <c r="E7373" t="s">
        <v>16</v>
      </c>
      <c r="F7373" t="s">
        <v>145</v>
      </c>
      <c r="G7373">
        <v>96.35</v>
      </c>
      <c r="H7373">
        <v>16.600000000000001</v>
      </c>
      <c r="I7373" s="2">
        <v>0.40578703703703706</v>
      </c>
      <c r="J7373">
        <v>715.04785000000004</v>
      </c>
      <c r="K7373">
        <v>43.056579999999997</v>
      </c>
      <c r="L7373">
        <v>0</v>
      </c>
      <c r="M7373">
        <v>0.28682999999999997</v>
      </c>
    </row>
    <row r="7374" spans="1:13" x14ac:dyDescent="0.3">
      <c r="A7374" s="1">
        <v>44201</v>
      </c>
      <c r="B7374" t="s">
        <v>335</v>
      </c>
      <c r="C7374" t="s">
        <v>1110</v>
      </c>
      <c r="D7374" t="s">
        <v>1124</v>
      </c>
      <c r="E7374" t="s">
        <v>16</v>
      </c>
      <c r="F7374" t="s">
        <v>71</v>
      </c>
      <c r="G7374">
        <v>96.35</v>
      </c>
      <c r="H7374">
        <v>18.8333333333333</v>
      </c>
      <c r="I7374" s="2">
        <v>0.41776620370370371</v>
      </c>
      <c r="J7374">
        <v>1091.4184600000001</v>
      </c>
      <c r="K7374">
        <v>57.948860000000003</v>
      </c>
      <c r="L7374">
        <v>0</v>
      </c>
      <c r="M7374">
        <v>0.38684000000000002</v>
      </c>
    </row>
    <row r="7375" spans="1:13" x14ac:dyDescent="0.3">
      <c r="A7375" s="1">
        <v>44201</v>
      </c>
      <c r="B7375" t="s">
        <v>335</v>
      </c>
      <c r="C7375" t="s">
        <v>1110</v>
      </c>
      <c r="D7375" t="s">
        <v>1124</v>
      </c>
      <c r="E7375" t="s">
        <v>16</v>
      </c>
      <c r="F7375" t="s">
        <v>195</v>
      </c>
      <c r="G7375">
        <v>96.35</v>
      </c>
      <c r="H7375">
        <v>1.7</v>
      </c>
      <c r="I7375" s="2">
        <v>0.4322685185185185</v>
      </c>
      <c r="J7375">
        <v>192.29712000000001</v>
      </c>
      <c r="K7375">
        <v>112.94985</v>
      </c>
      <c r="L7375">
        <v>0</v>
      </c>
      <c r="M7375">
        <v>0.69774000000000003</v>
      </c>
    </row>
    <row r="7376" spans="1:13" x14ac:dyDescent="0.3">
      <c r="A7376" s="1">
        <v>44201</v>
      </c>
      <c r="B7376" t="s">
        <v>335</v>
      </c>
      <c r="C7376" t="s">
        <v>1110</v>
      </c>
      <c r="D7376" t="s">
        <v>1124</v>
      </c>
      <c r="E7376" t="s">
        <v>16</v>
      </c>
      <c r="F7376" t="s">
        <v>195</v>
      </c>
      <c r="G7376">
        <v>96.35</v>
      </c>
      <c r="H7376">
        <v>1.6666666666666701</v>
      </c>
      <c r="I7376" s="2">
        <v>0.43395833333333328</v>
      </c>
      <c r="J7376">
        <v>160.53963999999999</v>
      </c>
      <c r="K7376">
        <v>96.141120000000001</v>
      </c>
      <c r="L7376">
        <v>5.24</v>
      </c>
      <c r="M7376">
        <v>0.82733999999999996</v>
      </c>
    </row>
    <row r="7377" spans="1:13" x14ac:dyDescent="0.3">
      <c r="A7377" s="1">
        <v>44201</v>
      </c>
      <c r="B7377" t="s">
        <v>335</v>
      </c>
      <c r="C7377" t="s">
        <v>1110</v>
      </c>
      <c r="D7377" t="s">
        <v>1124</v>
      </c>
      <c r="E7377" t="s">
        <v>16</v>
      </c>
      <c r="F7377" t="s">
        <v>142</v>
      </c>
      <c r="G7377">
        <v>96.35</v>
      </c>
      <c r="H7377">
        <v>1.0333333333333301</v>
      </c>
      <c r="I7377" s="2">
        <v>0.43578703703703708</v>
      </c>
      <c r="J7377">
        <v>165.13208</v>
      </c>
      <c r="K7377">
        <v>157.81976</v>
      </c>
      <c r="L7377">
        <v>0</v>
      </c>
      <c r="M7377">
        <v>1.41015</v>
      </c>
    </row>
    <row r="7378" spans="1:13" x14ac:dyDescent="0.3">
      <c r="A7378" s="1">
        <v>44201</v>
      </c>
      <c r="B7378" t="s">
        <v>335</v>
      </c>
      <c r="C7378" t="s">
        <v>1110</v>
      </c>
      <c r="D7378" t="s">
        <v>1124</v>
      </c>
      <c r="E7378" t="s">
        <v>16</v>
      </c>
      <c r="F7378" t="s">
        <v>339</v>
      </c>
      <c r="G7378">
        <v>96.35</v>
      </c>
      <c r="H7378">
        <v>7.6666666666666696</v>
      </c>
      <c r="I7378" s="2">
        <v>0.43818287037037035</v>
      </c>
      <c r="J7378">
        <v>388.69150000000002</v>
      </c>
      <c r="K7378">
        <v>50.597700000000003</v>
      </c>
      <c r="L7378">
        <v>0</v>
      </c>
      <c r="M7378">
        <v>0.49109000000000003</v>
      </c>
    </row>
    <row r="7379" spans="1:13" x14ac:dyDescent="0.3">
      <c r="A7379" s="1">
        <v>44201</v>
      </c>
      <c r="B7379" t="s">
        <v>335</v>
      </c>
      <c r="C7379" t="s">
        <v>1110</v>
      </c>
      <c r="D7379" t="s">
        <v>1124</v>
      </c>
      <c r="E7379" t="s">
        <v>16</v>
      </c>
      <c r="F7379" t="s">
        <v>240</v>
      </c>
      <c r="G7379">
        <v>96.35</v>
      </c>
      <c r="H7379">
        <v>8</v>
      </c>
      <c r="I7379" s="2">
        <v>0.44420138888888888</v>
      </c>
      <c r="J7379">
        <v>302.04041000000001</v>
      </c>
      <c r="K7379">
        <v>37.696150000000003</v>
      </c>
      <c r="L7379">
        <v>0</v>
      </c>
      <c r="M7379">
        <v>0.23033000000000001</v>
      </c>
    </row>
    <row r="7380" spans="1:13" x14ac:dyDescent="0.3">
      <c r="A7380" s="1">
        <v>44201</v>
      </c>
      <c r="B7380" t="s">
        <v>335</v>
      </c>
      <c r="C7380" t="s">
        <v>1110</v>
      </c>
      <c r="D7380" t="s">
        <v>1124</v>
      </c>
      <c r="E7380" t="s">
        <v>16</v>
      </c>
      <c r="F7380" t="s">
        <v>342</v>
      </c>
      <c r="G7380">
        <v>96.35</v>
      </c>
      <c r="H7380">
        <v>4.43333333333333</v>
      </c>
      <c r="I7380" s="2">
        <v>0.45146990740740739</v>
      </c>
      <c r="J7380">
        <v>496.07495</v>
      </c>
      <c r="K7380">
        <v>111.7244</v>
      </c>
      <c r="L7380">
        <v>0</v>
      </c>
      <c r="M7380">
        <v>0.58584999999999998</v>
      </c>
    </row>
    <row r="7381" spans="1:13" x14ac:dyDescent="0.3">
      <c r="A7381" s="1">
        <v>44201</v>
      </c>
      <c r="B7381" t="s">
        <v>335</v>
      </c>
      <c r="C7381" t="s">
        <v>1110</v>
      </c>
      <c r="D7381" t="s">
        <v>1124</v>
      </c>
      <c r="E7381" t="s">
        <v>16</v>
      </c>
      <c r="F7381" t="s">
        <v>149</v>
      </c>
      <c r="G7381">
        <v>96.35</v>
      </c>
      <c r="H7381">
        <v>8.1166666666666707</v>
      </c>
      <c r="I7381" s="2">
        <v>0.4557060185185185</v>
      </c>
      <c r="J7381">
        <v>466.37598000000003</v>
      </c>
      <c r="K7381">
        <v>57.38129</v>
      </c>
      <c r="L7381">
        <v>0</v>
      </c>
      <c r="M7381">
        <v>0.45784999999999998</v>
      </c>
    </row>
    <row r="7382" spans="1:13" x14ac:dyDescent="0.3">
      <c r="A7382" s="1">
        <v>44201</v>
      </c>
      <c r="B7382" t="s">
        <v>335</v>
      </c>
      <c r="C7382" t="s">
        <v>1110</v>
      </c>
      <c r="D7382" t="s">
        <v>1124</v>
      </c>
      <c r="E7382" t="s">
        <v>16</v>
      </c>
      <c r="F7382" t="s">
        <v>287</v>
      </c>
      <c r="G7382">
        <v>96.35</v>
      </c>
      <c r="H7382">
        <v>5.25</v>
      </c>
      <c r="I7382" s="2">
        <v>0.46302083333333338</v>
      </c>
      <c r="J7382">
        <v>395.39404000000002</v>
      </c>
      <c r="K7382">
        <v>75.272530000000003</v>
      </c>
      <c r="L7382">
        <v>13.74</v>
      </c>
      <c r="M7382">
        <v>0.47983999999999999</v>
      </c>
    </row>
    <row r="7383" spans="1:13" x14ac:dyDescent="0.3">
      <c r="A7383" s="1">
        <v>44201</v>
      </c>
      <c r="B7383" t="s">
        <v>335</v>
      </c>
      <c r="C7383" t="s">
        <v>1110</v>
      </c>
      <c r="D7383" t="s">
        <v>1124</v>
      </c>
      <c r="E7383" t="s">
        <v>16</v>
      </c>
      <c r="F7383" t="s">
        <v>239</v>
      </c>
      <c r="G7383">
        <v>96.35</v>
      </c>
      <c r="H7383">
        <v>6.18333333333333</v>
      </c>
      <c r="I7383" s="2">
        <v>0.46840277777777778</v>
      </c>
      <c r="J7383">
        <v>627.05316000000005</v>
      </c>
      <c r="K7383">
        <v>101.21379</v>
      </c>
      <c r="L7383">
        <v>23.59</v>
      </c>
      <c r="M7383">
        <v>0.46844999999999998</v>
      </c>
    </row>
    <row r="7384" spans="1:13" x14ac:dyDescent="0.3">
      <c r="A7384" s="1">
        <v>44201</v>
      </c>
      <c r="B7384" t="s">
        <v>335</v>
      </c>
      <c r="C7384" t="s">
        <v>1111</v>
      </c>
      <c r="D7384" t="s">
        <v>1123</v>
      </c>
      <c r="E7384" t="s">
        <v>16</v>
      </c>
      <c r="F7384" t="s">
        <v>145</v>
      </c>
      <c r="G7384">
        <v>118</v>
      </c>
      <c r="H7384">
        <v>16.600000000000001</v>
      </c>
      <c r="I7384" s="2">
        <v>0.40578703703703706</v>
      </c>
      <c r="J7384">
        <v>693.89984000000004</v>
      </c>
      <c r="K7384">
        <v>41.783160000000002</v>
      </c>
      <c r="L7384">
        <v>0</v>
      </c>
      <c r="M7384">
        <v>0.28232000000000002</v>
      </c>
    </row>
    <row r="7385" spans="1:13" x14ac:dyDescent="0.3">
      <c r="A7385" s="1">
        <v>44201</v>
      </c>
      <c r="B7385" t="s">
        <v>335</v>
      </c>
      <c r="C7385" t="s">
        <v>1111</v>
      </c>
      <c r="D7385" t="s">
        <v>1123</v>
      </c>
      <c r="E7385" t="s">
        <v>16</v>
      </c>
      <c r="F7385" t="s">
        <v>71</v>
      </c>
      <c r="G7385">
        <v>118</v>
      </c>
      <c r="H7385">
        <v>18.8333333333333</v>
      </c>
      <c r="I7385" s="2">
        <v>0.41776620370370371</v>
      </c>
      <c r="J7385">
        <v>1094.20984</v>
      </c>
      <c r="K7385">
        <v>58.097070000000002</v>
      </c>
      <c r="L7385">
        <v>0</v>
      </c>
      <c r="M7385">
        <v>0.38651999999999997</v>
      </c>
    </row>
    <row r="7386" spans="1:13" x14ac:dyDescent="0.3">
      <c r="A7386" s="1">
        <v>44201</v>
      </c>
      <c r="B7386" t="s">
        <v>335</v>
      </c>
      <c r="C7386" t="s">
        <v>1111</v>
      </c>
      <c r="D7386" t="s">
        <v>1123</v>
      </c>
      <c r="E7386" t="s">
        <v>16</v>
      </c>
      <c r="F7386" t="s">
        <v>195</v>
      </c>
      <c r="G7386">
        <v>118</v>
      </c>
      <c r="H7386">
        <v>1.75</v>
      </c>
      <c r="I7386" s="2">
        <v>0.4322685185185185</v>
      </c>
      <c r="J7386">
        <v>186.46458000000001</v>
      </c>
      <c r="K7386">
        <v>105.71553</v>
      </c>
      <c r="L7386">
        <v>10.62</v>
      </c>
      <c r="M7386">
        <v>0.76556999999999997</v>
      </c>
    </row>
    <row r="7387" spans="1:13" x14ac:dyDescent="0.3">
      <c r="A7387" s="1">
        <v>44201</v>
      </c>
      <c r="B7387" t="s">
        <v>335</v>
      </c>
      <c r="C7387" t="s">
        <v>1111</v>
      </c>
      <c r="D7387" t="s">
        <v>1123</v>
      </c>
      <c r="E7387" t="s">
        <v>16</v>
      </c>
      <c r="F7387" t="s">
        <v>195</v>
      </c>
      <c r="G7387">
        <v>118</v>
      </c>
      <c r="H7387">
        <v>1.65</v>
      </c>
      <c r="I7387" s="2">
        <v>0.43396990740740743</v>
      </c>
      <c r="J7387">
        <v>233.73254</v>
      </c>
      <c r="K7387">
        <v>141.29927000000001</v>
      </c>
      <c r="L7387">
        <v>0.97</v>
      </c>
      <c r="M7387">
        <v>0.76939000000000002</v>
      </c>
    </row>
    <row r="7388" spans="1:13" x14ac:dyDescent="0.3">
      <c r="A7388" s="1">
        <v>44201</v>
      </c>
      <c r="B7388" t="s">
        <v>335</v>
      </c>
      <c r="C7388" t="s">
        <v>1111</v>
      </c>
      <c r="D7388" t="s">
        <v>1123</v>
      </c>
      <c r="E7388" t="s">
        <v>16</v>
      </c>
      <c r="F7388" t="s">
        <v>142</v>
      </c>
      <c r="G7388">
        <v>118</v>
      </c>
      <c r="H7388">
        <v>1.0333333333333301</v>
      </c>
      <c r="I7388" s="2">
        <v>0.43578703703703708</v>
      </c>
      <c r="J7388">
        <v>172.33212</v>
      </c>
      <c r="K7388">
        <v>164.70097999999999</v>
      </c>
      <c r="L7388">
        <v>0</v>
      </c>
      <c r="M7388">
        <v>1.4431799999999999</v>
      </c>
    </row>
    <row r="7389" spans="1:13" x14ac:dyDescent="0.3">
      <c r="A7389" s="1">
        <v>44201</v>
      </c>
      <c r="B7389" t="s">
        <v>335</v>
      </c>
      <c r="C7389" t="s">
        <v>1111</v>
      </c>
      <c r="D7389" t="s">
        <v>1123</v>
      </c>
      <c r="E7389" t="s">
        <v>16</v>
      </c>
      <c r="F7389" t="s">
        <v>240</v>
      </c>
      <c r="G7389">
        <v>118</v>
      </c>
      <c r="H7389">
        <v>7.9666666666666703</v>
      </c>
      <c r="I7389" s="2">
        <v>0.4380208333333333</v>
      </c>
      <c r="J7389">
        <v>369.22399999999999</v>
      </c>
      <c r="K7389">
        <v>46.331569999999999</v>
      </c>
      <c r="L7389">
        <v>6.74</v>
      </c>
      <c r="M7389">
        <v>0.27344000000000002</v>
      </c>
    </row>
    <row r="7390" spans="1:13" x14ac:dyDescent="0.3">
      <c r="A7390" s="1">
        <v>44201</v>
      </c>
      <c r="B7390" t="s">
        <v>335</v>
      </c>
      <c r="C7390" t="s">
        <v>1111</v>
      </c>
      <c r="D7390" t="s">
        <v>1123</v>
      </c>
      <c r="E7390" t="s">
        <v>16</v>
      </c>
      <c r="F7390" t="s">
        <v>339</v>
      </c>
      <c r="G7390">
        <v>118</v>
      </c>
      <c r="H7390">
        <v>7.5166666666666702</v>
      </c>
      <c r="I7390" s="2">
        <v>0.44450231481481484</v>
      </c>
      <c r="J7390">
        <v>282.71062999999998</v>
      </c>
      <c r="K7390">
        <v>37.593670000000003</v>
      </c>
      <c r="L7390">
        <v>0</v>
      </c>
      <c r="M7390">
        <v>0.38303999999999999</v>
      </c>
    </row>
    <row r="7391" spans="1:13" x14ac:dyDescent="0.3">
      <c r="A7391" s="1">
        <v>44201</v>
      </c>
      <c r="B7391" t="s">
        <v>335</v>
      </c>
      <c r="C7391" t="s">
        <v>1111</v>
      </c>
      <c r="D7391" t="s">
        <v>1123</v>
      </c>
      <c r="E7391" t="s">
        <v>16</v>
      </c>
      <c r="F7391" t="s">
        <v>195</v>
      </c>
      <c r="G7391">
        <v>118</v>
      </c>
      <c r="H7391">
        <v>1.65</v>
      </c>
      <c r="I7391" s="2">
        <v>0.45128472222222221</v>
      </c>
      <c r="J7391">
        <v>165.08443</v>
      </c>
      <c r="K7391">
        <v>100.04106</v>
      </c>
      <c r="L7391">
        <v>0</v>
      </c>
      <c r="M7391">
        <v>0.65441000000000005</v>
      </c>
    </row>
    <row r="7392" spans="1:13" x14ac:dyDescent="0.3">
      <c r="A7392" s="1">
        <v>44201</v>
      </c>
      <c r="B7392" t="s">
        <v>335</v>
      </c>
      <c r="C7392" t="s">
        <v>1111</v>
      </c>
      <c r="D7392" t="s">
        <v>1123</v>
      </c>
      <c r="E7392" t="s">
        <v>16</v>
      </c>
      <c r="F7392" t="s">
        <v>195</v>
      </c>
      <c r="G7392">
        <v>118</v>
      </c>
      <c r="H7392">
        <v>1.6</v>
      </c>
      <c r="I7392" s="2">
        <v>0.45305555555555554</v>
      </c>
      <c r="J7392">
        <v>228.46968000000001</v>
      </c>
      <c r="K7392">
        <v>141.74522999999999</v>
      </c>
      <c r="L7392">
        <v>2.56</v>
      </c>
      <c r="M7392">
        <v>0.8367</v>
      </c>
    </row>
    <row r="7393" spans="1:13" x14ac:dyDescent="0.3">
      <c r="A7393" s="1">
        <v>44201</v>
      </c>
      <c r="B7393" t="s">
        <v>335</v>
      </c>
      <c r="C7393" t="s">
        <v>1111</v>
      </c>
      <c r="D7393" t="s">
        <v>1123</v>
      </c>
      <c r="E7393" t="s">
        <v>16</v>
      </c>
      <c r="F7393" t="s">
        <v>149</v>
      </c>
      <c r="G7393">
        <v>118</v>
      </c>
      <c r="H7393">
        <v>8.1166666666666707</v>
      </c>
      <c r="I7393" s="2">
        <v>0.4557060185185185</v>
      </c>
      <c r="J7393">
        <v>543.6875</v>
      </c>
      <c r="K7393">
        <v>66.893429999999995</v>
      </c>
      <c r="L7393">
        <v>4.1500000000000004</v>
      </c>
      <c r="M7393">
        <v>0.50390000000000001</v>
      </c>
    </row>
    <row r="7394" spans="1:13" x14ac:dyDescent="0.3">
      <c r="A7394" s="1">
        <v>44201</v>
      </c>
      <c r="B7394" t="s">
        <v>335</v>
      </c>
      <c r="C7394" t="s">
        <v>1111</v>
      </c>
      <c r="D7394" t="s">
        <v>1123</v>
      </c>
      <c r="E7394" t="s">
        <v>16</v>
      </c>
      <c r="F7394" t="s">
        <v>287</v>
      </c>
      <c r="G7394">
        <v>118</v>
      </c>
      <c r="H7394">
        <v>5.25</v>
      </c>
      <c r="I7394" s="2">
        <v>0.46302083333333338</v>
      </c>
      <c r="J7394">
        <v>463.71863000000002</v>
      </c>
      <c r="K7394">
        <v>88.279709999999994</v>
      </c>
      <c r="L7394">
        <v>4.32</v>
      </c>
      <c r="M7394">
        <v>0.61234</v>
      </c>
    </row>
    <row r="7395" spans="1:13" x14ac:dyDescent="0.3">
      <c r="A7395" s="1">
        <v>44201</v>
      </c>
      <c r="B7395" t="s">
        <v>335</v>
      </c>
      <c r="C7395" t="s">
        <v>1111</v>
      </c>
      <c r="D7395" t="s">
        <v>1123</v>
      </c>
      <c r="E7395" t="s">
        <v>16</v>
      </c>
      <c r="F7395" t="s">
        <v>239</v>
      </c>
      <c r="G7395">
        <v>118</v>
      </c>
      <c r="H7395">
        <v>6.18333333333333</v>
      </c>
      <c r="I7395" s="2">
        <v>0.46840277777777778</v>
      </c>
      <c r="J7395">
        <v>636.88702000000001</v>
      </c>
      <c r="K7395">
        <v>102.80109</v>
      </c>
      <c r="L7395">
        <v>31.85</v>
      </c>
      <c r="M7395">
        <v>0.51207000000000003</v>
      </c>
    </row>
    <row r="7396" spans="1:13" x14ac:dyDescent="0.3">
      <c r="A7396" s="1">
        <v>44201</v>
      </c>
      <c r="B7396" t="s">
        <v>335</v>
      </c>
      <c r="C7396" t="s">
        <v>1111</v>
      </c>
      <c r="D7396" t="s">
        <v>1123</v>
      </c>
      <c r="E7396" t="s">
        <v>16</v>
      </c>
      <c r="F7396" t="s">
        <v>287</v>
      </c>
      <c r="G7396">
        <v>118</v>
      </c>
      <c r="H7396">
        <v>4.3</v>
      </c>
      <c r="I7396" s="2">
        <v>0.4739814814814815</v>
      </c>
      <c r="J7396">
        <v>321.39843999999999</v>
      </c>
      <c r="K7396">
        <v>74.567520000000002</v>
      </c>
      <c r="L7396">
        <v>15.76</v>
      </c>
      <c r="M7396">
        <v>0.55345</v>
      </c>
    </row>
    <row r="7397" spans="1:13" x14ac:dyDescent="0.3">
      <c r="A7397" s="1">
        <v>44201</v>
      </c>
      <c r="B7397" t="s">
        <v>335</v>
      </c>
      <c r="C7397" t="s">
        <v>1111</v>
      </c>
      <c r="D7397" t="s">
        <v>1123</v>
      </c>
      <c r="E7397" t="s">
        <v>16</v>
      </c>
      <c r="F7397" t="s">
        <v>337</v>
      </c>
      <c r="G7397">
        <v>118</v>
      </c>
      <c r="H7397">
        <v>5.2666666666666702</v>
      </c>
      <c r="I7397" s="2">
        <v>0.47905092592592591</v>
      </c>
      <c r="J7397">
        <v>439.91602</v>
      </c>
      <c r="K7397">
        <v>83.293760000000006</v>
      </c>
      <c r="L7397">
        <v>4.4400000000000004</v>
      </c>
      <c r="M7397">
        <v>0.47549999999999998</v>
      </c>
    </row>
    <row r="7398" spans="1:13" x14ac:dyDescent="0.3">
      <c r="A7398" s="1">
        <v>44201</v>
      </c>
      <c r="B7398" t="s">
        <v>335</v>
      </c>
      <c r="C7398" t="s">
        <v>1111</v>
      </c>
      <c r="D7398" t="s">
        <v>1123</v>
      </c>
      <c r="E7398" t="s">
        <v>16</v>
      </c>
      <c r="F7398" t="s">
        <v>338</v>
      </c>
      <c r="G7398">
        <v>118</v>
      </c>
      <c r="H7398">
        <v>2.35</v>
      </c>
      <c r="I7398" s="2">
        <v>0.48609953703703707</v>
      </c>
      <c r="J7398">
        <v>230.93213</v>
      </c>
      <c r="K7398">
        <v>97.997929999999997</v>
      </c>
      <c r="L7398">
        <v>0</v>
      </c>
      <c r="M7398">
        <v>0.76232</v>
      </c>
    </row>
    <row r="7399" spans="1:13" x14ac:dyDescent="0.3">
      <c r="A7399" s="1">
        <v>44201</v>
      </c>
      <c r="B7399" t="s">
        <v>335</v>
      </c>
      <c r="C7399" t="s">
        <v>1112</v>
      </c>
      <c r="D7399" t="s">
        <v>1123</v>
      </c>
      <c r="E7399" t="s">
        <v>22</v>
      </c>
      <c r="F7399" t="s">
        <v>145</v>
      </c>
      <c r="G7399">
        <v>118</v>
      </c>
      <c r="H7399">
        <v>16.600000000000001</v>
      </c>
      <c r="I7399" s="2">
        <v>0.40578703703703706</v>
      </c>
      <c r="J7399">
        <v>826.21149000000003</v>
      </c>
      <c r="K7399">
        <v>49.750300000000003</v>
      </c>
      <c r="L7399">
        <v>0</v>
      </c>
      <c r="M7399">
        <v>0.29346</v>
      </c>
    </row>
    <row r="7400" spans="1:13" x14ac:dyDescent="0.3">
      <c r="A7400" s="1">
        <v>44201</v>
      </c>
      <c r="B7400" t="s">
        <v>335</v>
      </c>
      <c r="C7400" t="s">
        <v>1112</v>
      </c>
      <c r="D7400" t="s">
        <v>1123</v>
      </c>
      <c r="E7400" t="s">
        <v>22</v>
      </c>
      <c r="F7400" t="s">
        <v>71</v>
      </c>
      <c r="G7400">
        <v>118</v>
      </c>
      <c r="H7400">
        <v>18.8333333333333</v>
      </c>
      <c r="I7400" s="2">
        <v>0.41776620370370371</v>
      </c>
      <c r="J7400">
        <v>1040.0481</v>
      </c>
      <c r="K7400">
        <v>55.221350000000001</v>
      </c>
      <c r="L7400">
        <v>0</v>
      </c>
      <c r="M7400">
        <v>0.41665000000000002</v>
      </c>
    </row>
    <row r="7401" spans="1:13" x14ac:dyDescent="0.3">
      <c r="A7401" s="1">
        <v>44201</v>
      </c>
      <c r="B7401" t="s">
        <v>335</v>
      </c>
      <c r="C7401" t="s">
        <v>1112</v>
      </c>
      <c r="D7401" t="s">
        <v>1123</v>
      </c>
      <c r="E7401" t="s">
        <v>22</v>
      </c>
      <c r="F7401" t="s">
        <v>195</v>
      </c>
      <c r="G7401">
        <v>118</v>
      </c>
      <c r="H7401">
        <v>1.7</v>
      </c>
      <c r="I7401" s="2">
        <v>0.4322685185185185</v>
      </c>
      <c r="J7401">
        <v>209.68741</v>
      </c>
      <c r="K7401">
        <v>123.16441</v>
      </c>
      <c r="L7401">
        <v>8.0399999999999991</v>
      </c>
      <c r="M7401">
        <v>0.84450999999999998</v>
      </c>
    </row>
    <row r="7402" spans="1:13" x14ac:dyDescent="0.3">
      <c r="A7402" s="1">
        <v>44201</v>
      </c>
      <c r="B7402" t="s">
        <v>335</v>
      </c>
      <c r="C7402" t="s">
        <v>1112</v>
      </c>
      <c r="D7402" t="s">
        <v>1123</v>
      </c>
      <c r="E7402" t="s">
        <v>22</v>
      </c>
      <c r="F7402" t="s">
        <v>195</v>
      </c>
      <c r="G7402">
        <v>118</v>
      </c>
      <c r="H7402">
        <v>1.6666666666666701</v>
      </c>
      <c r="I7402" s="2">
        <v>0.43395833333333328</v>
      </c>
      <c r="J7402">
        <v>203.27328</v>
      </c>
      <c r="K7402">
        <v>121.73268</v>
      </c>
      <c r="L7402">
        <v>0</v>
      </c>
      <c r="M7402">
        <v>0.91839000000000004</v>
      </c>
    </row>
    <row r="7403" spans="1:13" x14ac:dyDescent="0.3">
      <c r="A7403" s="1">
        <v>44201</v>
      </c>
      <c r="B7403" t="s">
        <v>335</v>
      </c>
      <c r="C7403" t="s">
        <v>1112</v>
      </c>
      <c r="D7403" t="s">
        <v>1123</v>
      </c>
      <c r="E7403" t="s">
        <v>22</v>
      </c>
      <c r="F7403" t="s">
        <v>142</v>
      </c>
      <c r="G7403">
        <v>118</v>
      </c>
      <c r="H7403">
        <v>1.0333333333333301</v>
      </c>
      <c r="I7403" s="2">
        <v>0.43578703703703708</v>
      </c>
      <c r="J7403">
        <v>169.58884</v>
      </c>
      <c r="K7403">
        <v>162.07917</v>
      </c>
      <c r="L7403">
        <v>0</v>
      </c>
      <c r="M7403">
        <v>1.3851599999999999</v>
      </c>
    </row>
    <row r="7404" spans="1:13" x14ac:dyDescent="0.3">
      <c r="A7404" s="1">
        <v>44201</v>
      </c>
      <c r="B7404" t="s">
        <v>335</v>
      </c>
      <c r="C7404" t="s">
        <v>1112</v>
      </c>
      <c r="D7404" t="s">
        <v>1123</v>
      </c>
      <c r="E7404" t="s">
        <v>22</v>
      </c>
      <c r="F7404" t="s">
        <v>339</v>
      </c>
      <c r="G7404">
        <v>118</v>
      </c>
      <c r="H7404">
        <v>7.6666666666666696</v>
      </c>
      <c r="I7404" s="2">
        <v>0.43818287037037035</v>
      </c>
      <c r="J7404">
        <v>371.90026999999998</v>
      </c>
      <c r="K7404">
        <v>48.411909999999999</v>
      </c>
      <c r="L7404">
        <v>0</v>
      </c>
      <c r="M7404">
        <v>0.51665000000000005</v>
      </c>
    </row>
    <row r="7405" spans="1:13" x14ac:dyDescent="0.3">
      <c r="A7405" s="1">
        <v>44201</v>
      </c>
      <c r="B7405" t="s">
        <v>335</v>
      </c>
      <c r="C7405" t="s">
        <v>1112</v>
      </c>
      <c r="D7405" t="s">
        <v>1123</v>
      </c>
      <c r="E7405" t="s">
        <v>22</v>
      </c>
      <c r="F7405" t="s">
        <v>240</v>
      </c>
      <c r="G7405">
        <v>118</v>
      </c>
      <c r="H7405">
        <v>8</v>
      </c>
      <c r="I7405" s="2">
        <v>0.44420138888888888</v>
      </c>
      <c r="J7405">
        <v>493.10727000000003</v>
      </c>
      <c r="K7405">
        <v>61.542250000000003</v>
      </c>
      <c r="L7405">
        <v>25.39</v>
      </c>
      <c r="M7405">
        <v>0.36937999999999999</v>
      </c>
    </row>
    <row r="7406" spans="1:13" x14ac:dyDescent="0.3">
      <c r="A7406" s="1">
        <v>44201</v>
      </c>
      <c r="B7406" t="s">
        <v>335</v>
      </c>
      <c r="C7406" t="s">
        <v>1112</v>
      </c>
      <c r="D7406" t="s">
        <v>1123</v>
      </c>
      <c r="E7406" t="s">
        <v>22</v>
      </c>
      <c r="F7406" t="s">
        <v>195</v>
      </c>
      <c r="G7406">
        <v>118</v>
      </c>
      <c r="H7406">
        <v>1.63333333333333</v>
      </c>
      <c r="I7406" s="2">
        <v>0.45126157407407402</v>
      </c>
      <c r="J7406">
        <v>154.19579999999999</v>
      </c>
      <c r="K7406">
        <v>93.859669999999994</v>
      </c>
      <c r="L7406">
        <v>4.34</v>
      </c>
      <c r="M7406">
        <v>0.78673999999999999</v>
      </c>
    </row>
    <row r="7407" spans="1:13" x14ac:dyDescent="0.3">
      <c r="A7407" s="1">
        <v>44201</v>
      </c>
      <c r="B7407" t="s">
        <v>335</v>
      </c>
      <c r="C7407" t="s">
        <v>1112</v>
      </c>
      <c r="D7407" t="s">
        <v>1123</v>
      </c>
      <c r="E7407" t="s">
        <v>22</v>
      </c>
      <c r="F7407" t="s">
        <v>195</v>
      </c>
      <c r="G7407">
        <v>118</v>
      </c>
      <c r="H7407">
        <v>1.63333333333333</v>
      </c>
      <c r="I7407" s="2">
        <v>0.45304398148148151</v>
      </c>
      <c r="J7407">
        <v>208.32499999999999</v>
      </c>
      <c r="K7407">
        <v>127.38993000000001</v>
      </c>
      <c r="L7407">
        <v>4.29</v>
      </c>
      <c r="M7407">
        <v>0.78573000000000004</v>
      </c>
    </row>
    <row r="7408" spans="1:13" x14ac:dyDescent="0.3">
      <c r="A7408" s="1">
        <v>44201</v>
      </c>
      <c r="B7408" t="s">
        <v>335</v>
      </c>
      <c r="C7408" t="s">
        <v>1112</v>
      </c>
      <c r="D7408" t="s">
        <v>1123</v>
      </c>
      <c r="E7408" t="s">
        <v>22</v>
      </c>
      <c r="F7408" t="s">
        <v>149</v>
      </c>
      <c r="G7408">
        <v>118</v>
      </c>
      <c r="H7408">
        <v>8.1166666666666707</v>
      </c>
      <c r="I7408" s="2">
        <v>0.4557060185185185</v>
      </c>
      <c r="J7408">
        <v>519.71387000000004</v>
      </c>
      <c r="K7408">
        <v>63.943800000000003</v>
      </c>
      <c r="L7408">
        <v>0</v>
      </c>
      <c r="M7408">
        <v>0.48276999999999998</v>
      </c>
    </row>
    <row r="7409" spans="1:13" x14ac:dyDescent="0.3">
      <c r="A7409" s="1">
        <v>44201</v>
      </c>
      <c r="B7409" t="s">
        <v>335</v>
      </c>
      <c r="C7409" t="s">
        <v>1112</v>
      </c>
      <c r="D7409" t="s">
        <v>1123</v>
      </c>
      <c r="E7409" t="s">
        <v>22</v>
      </c>
      <c r="F7409" t="s">
        <v>336</v>
      </c>
      <c r="G7409">
        <v>118</v>
      </c>
      <c r="H7409">
        <v>6.0166666666666702</v>
      </c>
      <c r="I7409" s="2">
        <v>0.46248842592592593</v>
      </c>
      <c r="J7409">
        <v>345.31885</v>
      </c>
      <c r="K7409">
        <v>57.317500000000003</v>
      </c>
      <c r="L7409">
        <v>11.26</v>
      </c>
      <c r="M7409">
        <v>0.41658000000000001</v>
      </c>
    </row>
    <row r="7410" spans="1:13" x14ac:dyDescent="0.3">
      <c r="A7410" s="1">
        <v>44201</v>
      </c>
      <c r="B7410" t="s">
        <v>335</v>
      </c>
      <c r="C7410" t="s">
        <v>1112</v>
      </c>
      <c r="D7410" t="s">
        <v>1123</v>
      </c>
      <c r="E7410" t="s">
        <v>22</v>
      </c>
      <c r="F7410" t="s">
        <v>239</v>
      </c>
      <c r="G7410">
        <v>118</v>
      </c>
      <c r="H7410">
        <v>6.18333333333333</v>
      </c>
      <c r="I7410" s="2">
        <v>0.46840277777777778</v>
      </c>
      <c r="J7410">
        <v>631.90581999999995</v>
      </c>
      <c r="K7410">
        <v>101.99706999999999</v>
      </c>
      <c r="L7410">
        <v>12.09</v>
      </c>
      <c r="M7410">
        <v>0.47460000000000002</v>
      </c>
    </row>
    <row r="7411" spans="1:13" x14ac:dyDescent="0.3">
      <c r="A7411" s="1">
        <v>44201</v>
      </c>
      <c r="B7411" t="s">
        <v>335</v>
      </c>
      <c r="C7411" t="s">
        <v>1112</v>
      </c>
      <c r="D7411" t="s">
        <v>1123</v>
      </c>
      <c r="E7411" t="s">
        <v>22</v>
      </c>
      <c r="F7411" t="s">
        <v>336</v>
      </c>
      <c r="G7411">
        <v>118</v>
      </c>
      <c r="H7411">
        <v>3.7666666666666702</v>
      </c>
      <c r="I7411" s="2">
        <v>0.47436342592592595</v>
      </c>
      <c r="J7411">
        <v>247.50127000000001</v>
      </c>
      <c r="K7411">
        <v>65.528530000000003</v>
      </c>
      <c r="L7411">
        <v>7.3</v>
      </c>
      <c r="M7411">
        <v>0.52854999999999996</v>
      </c>
    </row>
    <row r="7412" spans="1:13" x14ac:dyDescent="0.3">
      <c r="A7412" s="1">
        <v>44201</v>
      </c>
      <c r="B7412" t="s">
        <v>335</v>
      </c>
      <c r="C7412" t="s">
        <v>1112</v>
      </c>
      <c r="D7412" t="s">
        <v>1123</v>
      </c>
      <c r="E7412" t="s">
        <v>22</v>
      </c>
      <c r="F7412" t="s">
        <v>337</v>
      </c>
      <c r="G7412">
        <v>118</v>
      </c>
      <c r="H7412">
        <v>6.5166666666666702</v>
      </c>
      <c r="I7412" s="2">
        <v>0.47905092592592591</v>
      </c>
      <c r="J7412">
        <v>705.84569999999997</v>
      </c>
      <c r="K7412">
        <v>108.04312</v>
      </c>
      <c r="L7412">
        <v>28.47</v>
      </c>
      <c r="M7412">
        <v>0.62207000000000001</v>
      </c>
    </row>
    <row r="7413" spans="1:13" x14ac:dyDescent="0.3">
      <c r="A7413" s="1">
        <v>44201</v>
      </c>
      <c r="B7413" t="s">
        <v>335</v>
      </c>
      <c r="C7413" t="s">
        <v>1112</v>
      </c>
      <c r="D7413" t="s">
        <v>1123</v>
      </c>
      <c r="E7413" t="s">
        <v>22</v>
      </c>
      <c r="F7413" t="s">
        <v>338</v>
      </c>
      <c r="G7413">
        <v>118</v>
      </c>
      <c r="H7413">
        <v>2.35</v>
      </c>
      <c r="I7413" s="2">
        <v>0.48609953703703707</v>
      </c>
      <c r="J7413">
        <v>147.42968999999999</v>
      </c>
      <c r="K7413">
        <v>62.562989999999999</v>
      </c>
      <c r="L7413">
        <v>0</v>
      </c>
      <c r="M7413">
        <v>0.50295999999999996</v>
      </c>
    </row>
    <row r="7414" spans="1:13" x14ac:dyDescent="0.3">
      <c r="A7414" s="1">
        <v>44201</v>
      </c>
      <c r="B7414" t="s">
        <v>335</v>
      </c>
      <c r="C7414" t="s">
        <v>1113</v>
      </c>
      <c r="D7414" t="s">
        <v>1124</v>
      </c>
      <c r="E7414" t="s">
        <v>16</v>
      </c>
      <c r="F7414" t="s">
        <v>145</v>
      </c>
      <c r="G7414">
        <v>87.033333333333303</v>
      </c>
      <c r="H7414">
        <v>16.600000000000001</v>
      </c>
      <c r="I7414" s="2">
        <v>0.40578703703703706</v>
      </c>
      <c r="J7414">
        <v>889.55408</v>
      </c>
      <c r="K7414">
        <v>53.56447</v>
      </c>
      <c r="L7414">
        <v>0</v>
      </c>
      <c r="M7414">
        <v>0.34631000000000001</v>
      </c>
    </row>
    <row r="7415" spans="1:13" x14ac:dyDescent="0.3">
      <c r="A7415" s="1">
        <v>44201</v>
      </c>
      <c r="B7415" t="s">
        <v>335</v>
      </c>
      <c r="C7415" t="s">
        <v>1113</v>
      </c>
      <c r="D7415" t="s">
        <v>1124</v>
      </c>
      <c r="E7415" t="s">
        <v>16</v>
      </c>
      <c r="F7415" t="s">
        <v>71</v>
      </c>
      <c r="G7415">
        <v>87.033333333333303</v>
      </c>
      <c r="H7415">
        <v>18.8333333333333</v>
      </c>
      <c r="I7415" s="2">
        <v>0.41776620370370371</v>
      </c>
      <c r="J7415">
        <v>1204.1125500000001</v>
      </c>
      <c r="K7415">
        <v>63.93235</v>
      </c>
      <c r="L7415">
        <v>0</v>
      </c>
      <c r="M7415">
        <v>0.45999000000000001</v>
      </c>
    </row>
    <row r="7416" spans="1:13" x14ac:dyDescent="0.3">
      <c r="A7416" s="1">
        <v>44201</v>
      </c>
      <c r="B7416" t="s">
        <v>335</v>
      </c>
      <c r="C7416" t="s">
        <v>1113</v>
      </c>
      <c r="D7416" t="s">
        <v>1124</v>
      </c>
      <c r="E7416" t="s">
        <v>16</v>
      </c>
      <c r="F7416" t="s">
        <v>195</v>
      </c>
      <c r="G7416">
        <v>87.033333333333303</v>
      </c>
      <c r="H7416">
        <v>1.75</v>
      </c>
      <c r="I7416" s="2">
        <v>0.4322685185185185</v>
      </c>
      <c r="J7416">
        <v>220.71758</v>
      </c>
      <c r="K7416">
        <v>125.13516</v>
      </c>
      <c r="L7416">
        <v>2.95</v>
      </c>
      <c r="M7416">
        <v>0.96211999999999998</v>
      </c>
    </row>
    <row r="7417" spans="1:13" x14ac:dyDescent="0.3">
      <c r="A7417" s="1">
        <v>44201</v>
      </c>
      <c r="B7417" t="s">
        <v>335</v>
      </c>
      <c r="C7417" t="s">
        <v>1113</v>
      </c>
      <c r="D7417" t="s">
        <v>1124</v>
      </c>
      <c r="E7417" t="s">
        <v>16</v>
      </c>
      <c r="F7417" t="s">
        <v>195</v>
      </c>
      <c r="G7417">
        <v>87.033333333333303</v>
      </c>
      <c r="H7417">
        <v>1.65</v>
      </c>
      <c r="I7417" s="2">
        <v>0.43396990740740743</v>
      </c>
      <c r="J7417">
        <v>257.62822999999997</v>
      </c>
      <c r="K7417">
        <v>155.74503000000001</v>
      </c>
      <c r="L7417">
        <v>0</v>
      </c>
      <c r="M7417">
        <v>0.84511999999999998</v>
      </c>
    </row>
    <row r="7418" spans="1:13" x14ac:dyDescent="0.3">
      <c r="A7418" s="1">
        <v>44201</v>
      </c>
      <c r="B7418" t="s">
        <v>335</v>
      </c>
      <c r="C7418" t="s">
        <v>1113</v>
      </c>
      <c r="D7418" t="s">
        <v>1124</v>
      </c>
      <c r="E7418" t="s">
        <v>16</v>
      </c>
      <c r="F7418" t="s">
        <v>142</v>
      </c>
      <c r="G7418">
        <v>87.033333333333303</v>
      </c>
      <c r="H7418">
        <v>1.0333333333333301</v>
      </c>
      <c r="I7418" s="2">
        <v>0.43578703703703708</v>
      </c>
      <c r="J7418">
        <v>169.56103999999999</v>
      </c>
      <c r="K7418">
        <v>162.05260000000001</v>
      </c>
      <c r="L7418">
        <v>0</v>
      </c>
      <c r="M7418">
        <v>1.56511</v>
      </c>
    </row>
    <row r="7419" spans="1:13" x14ac:dyDescent="0.3">
      <c r="A7419" s="1">
        <v>44201</v>
      </c>
      <c r="B7419" t="s">
        <v>335</v>
      </c>
      <c r="C7419" t="s">
        <v>1113</v>
      </c>
      <c r="D7419" t="s">
        <v>1124</v>
      </c>
      <c r="E7419" t="s">
        <v>16</v>
      </c>
      <c r="F7419" t="s">
        <v>339</v>
      </c>
      <c r="G7419">
        <v>87.033333333333303</v>
      </c>
      <c r="H7419">
        <v>7.6666666666666696</v>
      </c>
      <c r="I7419" s="2">
        <v>0.43818287037037035</v>
      </c>
      <c r="J7419">
        <v>430.65325999999999</v>
      </c>
      <c r="K7419">
        <v>56.060040000000001</v>
      </c>
      <c r="L7419">
        <v>0</v>
      </c>
      <c r="M7419">
        <v>0.57184000000000001</v>
      </c>
    </row>
    <row r="7420" spans="1:13" x14ac:dyDescent="0.3">
      <c r="A7420" s="1">
        <v>44201</v>
      </c>
      <c r="B7420" t="s">
        <v>335</v>
      </c>
      <c r="C7420" t="s">
        <v>1113</v>
      </c>
      <c r="D7420" t="s">
        <v>1124</v>
      </c>
      <c r="E7420" t="s">
        <v>16</v>
      </c>
      <c r="F7420" t="s">
        <v>240</v>
      </c>
      <c r="G7420">
        <v>87.033333333333303</v>
      </c>
      <c r="H7420">
        <v>8</v>
      </c>
      <c r="I7420" s="2">
        <v>0.44420138888888888</v>
      </c>
      <c r="J7420">
        <v>593.96411000000001</v>
      </c>
      <c r="K7420">
        <v>74.129689999999997</v>
      </c>
      <c r="L7420">
        <v>61.28</v>
      </c>
      <c r="M7420">
        <v>0.42151</v>
      </c>
    </row>
    <row r="7421" spans="1:13" x14ac:dyDescent="0.3">
      <c r="A7421" s="1">
        <v>44201</v>
      </c>
      <c r="B7421" t="s">
        <v>335</v>
      </c>
      <c r="C7421" t="s">
        <v>1113</v>
      </c>
      <c r="D7421" t="s">
        <v>1124</v>
      </c>
      <c r="E7421" t="s">
        <v>16</v>
      </c>
      <c r="F7421" t="s">
        <v>195</v>
      </c>
      <c r="G7421">
        <v>87.033333333333303</v>
      </c>
      <c r="H7421">
        <v>1.65</v>
      </c>
      <c r="I7421" s="2">
        <v>0.45128472222222221</v>
      </c>
      <c r="J7421">
        <v>177.44200000000001</v>
      </c>
      <c r="K7421">
        <v>107.52975000000001</v>
      </c>
      <c r="L7421">
        <v>3.65</v>
      </c>
      <c r="M7421">
        <v>0.91669999999999996</v>
      </c>
    </row>
    <row r="7422" spans="1:13" x14ac:dyDescent="0.3">
      <c r="A7422" s="1">
        <v>44201</v>
      </c>
      <c r="B7422" t="s">
        <v>335</v>
      </c>
      <c r="C7422" t="s">
        <v>1113</v>
      </c>
      <c r="D7422" t="s">
        <v>1124</v>
      </c>
      <c r="E7422" t="s">
        <v>16</v>
      </c>
      <c r="F7422" t="s">
        <v>195</v>
      </c>
      <c r="G7422">
        <v>87.033333333333303</v>
      </c>
      <c r="H7422">
        <v>1.63333333333333</v>
      </c>
      <c r="I7422" s="2">
        <v>0.45304398148148151</v>
      </c>
      <c r="J7422">
        <v>201.83165</v>
      </c>
      <c r="K7422">
        <v>123.41927</v>
      </c>
      <c r="L7422">
        <v>0</v>
      </c>
      <c r="M7422">
        <v>0.89312999999999998</v>
      </c>
    </row>
    <row r="7423" spans="1:13" x14ac:dyDescent="0.3">
      <c r="A7423" s="1">
        <v>44201</v>
      </c>
      <c r="B7423" t="s">
        <v>335</v>
      </c>
      <c r="C7423" t="s">
        <v>1113</v>
      </c>
      <c r="D7423" t="s">
        <v>1124</v>
      </c>
      <c r="E7423" t="s">
        <v>16</v>
      </c>
      <c r="F7423" t="s">
        <v>245</v>
      </c>
      <c r="G7423">
        <v>87.033333333333303</v>
      </c>
      <c r="H7423">
        <v>4.3</v>
      </c>
      <c r="I7423" s="2">
        <v>0.45763888888888887</v>
      </c>
      <c r="J7423">
        <v>567.44011999999998</v>
      </c>
      <c r="K7423">
        <v>131.96281999999999</v>
      </c>
      <c r="L7423">
        <v>1.66</v>
      </c>
      <c r="M7423">
        <v>0.72097999999999995</v>
      </c>
    </row>
    <row r="7424" spans="1:13" x14ac:dyDescent="0.3">
      <c r="A7424" s="1">
        <v>44201</v>
      </c>
      <c r="B7424" t="s">
        <v>335</v>
      </c>
      <c r="C7424" t="s">
        <v>1113</v>
      </c>
      <c r="D7424" t="s">
        <v>1124</v>
      </c>
      <c r="E7424" t="s">
        <v>16</v>
      </c>
      <c r="F7424" t="s">
        <v>556</v>
      </c>
      <c r="G7424">
        <v>87.033333333333303</v>
      </c>
      <c r="H7424">
        <v>3.95</v>
      </c>
      <c r="I7424" s="2">
        <v>0.46348379629629632</v>
      </c>
      <c r="J7424">
        <v>634.20263999999997</v>
      </c>
      <c r="K7424">
        <v>160.55762999999999</v>
      </c>
      <c r="L7424">
        <v>22.14</v>
      </c>
      <c r="M7424">
        <v>0.46061999999999997</v>
      </c>
    </row>
    <row r="7425" spans="1:13" x14ac:dyDescent="0.3">
      <c r="A7425" s="1">
        <v>44201</v>
      </c>
      <c r="B7425" t="s">
        <v>335</v>
      </c>
      <c r="C7425" t="s">
        <v>1114</v>
      </c>
      <c r="D7425" t="s">
        <v>1123</v>
      </c>
      <c r="E7425" t="s">
        <v>22</v>
      </c>
      <c r="F7425" t="s">
        <v>145</v>
      </c>
      <c r="G7425">
        <v>118</v>
      </c>
      <c r="H7425">
        <v>16.600000000000001</v>
      </c>
      <c r="I7425" s="2">
        <v>0.40578703703703706</v>
      </c>
      <c r="J7425">
        <v>748.62023999999997</v>
      </c>
      <c r="K7425">
        <v>45.078139999999998</v>
      </c>
      <c r="L7425">
        <v>0</v>
      </c>
      <c r="M7425">
        <v>0.3609</v>
      </c>
    </row>
    <row r="7426" spans="1:13" x14ac:dyDescent="0.3">
      <c r="A7426" s="1">
        <v>44201</v>
      </c>
      <c r="B7426" t="s">
        <v>335</v>
      </c>
      <c r="C7426" t="s">
        <v>1114</v>
      </c>
      <c r="D7426" t="s">
        <v>1123</v>
      </c>
      <c r="E7426" t="s">
        <v>22</v>
      </c>
      <c r="F7426" t="s">
        <v>71</v>
      </c>
      <c r="G7426">
        <v>118</v>
      </c>
      <c r="H7426">
        <v>18.8333333333333</v>
      </c>
      <c r="I7426" s="2">
        <v>0.41776620370370371</v>
      </c>
      <c r="J7426">
        <v>1169.7044699999999</v>
      </c>
      <c r="K7426">
        <v>62.105449999999998</v>
      </c>
      <c r="L7426">
        <v>1.63</v>
      </c>
      <c r="M7426">
        <v>0.43867</v>
      </c>
    </row>
    <row r="7427" spans="1:13" x14ac:dyDescent="0.3">
      <c r="A7427" s="1">
        <v>44201</v>
      </c>
      <c r="B7427" t="s">
        <v>335</v>
      </c>
      <c r="C7427" t="s">
        <v>1114</v>
      </c>
      <c r="D7427" t="s">
        <v>1123</v>
      </c>
      <c r="E7427" t="s">
        <v>22</v>
      </c>
      <c r="F7427" t="s">
        <v>195</v>
      </c>
      <c r="G7427">
        <v>118</v>
      </c>
      <c r="H7427">
        <v>1.75</v>
      </c>
      <c r="I7427" s="2">
        <v>0.4322685185185185</v>
      </c>
      <c r="J7427">
        <v>171.93029999999999</v>
      </c>
      <c r="K7427">
        <v>97.475359999999995</v>
      </c>
      <c r="L7427">
        <v>0</v>
      </c>
      <c r="M7427">
        <v>0.79237000000000002</v>
      </c>
    </row>
    <row r="7428" spans="1:13" x14ac:dyDescent="0.3">
      <c r="A7428" s="1">
        <v>44201</v>
      </c>
      <c r="B7428" t="s">
        <v>335</v>
      </c>
      <c r="C7428" t="s">
        <v>1114</v>
      </c>
      <c r="D7428" t="s">
        <v>1123</v>
      </c>
      <c r="E7428" t="s">
        <v>22</v>
      </c>
      <c r="F7428" t="s">
        <v>195</v>
      </c>
      <c r="G7428">
        <v>118</v>
      </c>
      <c r="H7428">
        <v>1.65</v>
      </c>
      <c r="I7428" s="2">
        <v>0.43396990740740743</v>
      </c>
      <c r="J7428">
        <v>261.90768000000003</v>
      </c>
      <c r="K7428">
        <v>158.3321</v>
      </c>
      <c r="L7428">
        <v>11.96</v>
      </c>
      <c r="M7428">
        <v>1.0154399999999999</v>
      </c>
    </row>
    <row r="7429" spans="1:13" x14ac:dyDescent="0.3">
      <c r="A7429" s="1">
        <v>44201</v>
      </c>
      <c r="B7429" t="s">
        <v>335</v>
      </c>
      <c r="C7429" t="s">
        <v>1114</v>
      </c>
      <c r="D7429" t="s">
        <v>1123</v>
      </c>
      <c r="E7429" t="s">
        <v>22</v>
      </c>
      <c r="F7429" t="s">
        <v>142</v>
      </c>
      <c r="G7429">
        <v>118</v>
      </c>
      <c r="H7429">
        <v>1.0333333333333301</v>
      </c>
      <c r="I7429" s="2">
        <v>0.43578703703703708</v>
      </c>
      <c r="J7429">
        <v>168.38086000000001</v>
      </c>
      <c r="K7429">
        <v>160.92468</v>
      </c>
      <c r="L7429">
        <v>0</v>
      </c>
      <c r="M7429">
        <v>1.46854</v>
      </c>
    </row>
    <row r="7430" spans="1:13" x14ac:dyDescent="0.3">
      <c r="A7430" s="1">
        <v>44201</v>
      </c>
      <c r="B7430" t="s">
        <v>335</v>
      </c>
      <c r="C7430" t="s">
        <v>1114</v>
      </c>
      <c r="D7430" t="s">
        <v>1123</v>
      </c>
      <c r="E7430" t="s">
        <v>22</v>
      </c>
      <c r="F7430" t="s">
        <v>339</v>
      </c>
      <c r="G7430">
        <v>118</v>
      </c>
      <c r="H7430">
        <v>7.6666666666666696</v>
      </c>
      <c r="I7430" s="2">
        <v>0.43818287037037035</v>
      </c>
      <c r="J7430">
        <v>401.15307999999999</v>
      </c>
      <c r="K7430">
        <v>52.21987</v>
      </c>
      <c r="L7430">
        <v>0</v>
      </c>
      <c r="M7430">
        <v>0.52568999999999999</v>
      </c>
    </row>
    <row r="7431" spans="1:13" x14ac:dyDescent="0.3">
      <c r="A7431" s="1">
        <v>44201</v>
      </c>
      <c r="B7431" t="s">
        <v>335</v>
      </c>
      <c r="C7431" t="s">
        <v>1114</v>
      </c>
      <c r="D7431" t="s">
        <v>1123</v>
      </c>
      <c r="E7431" t="s">
        <v>22</v>
      </c>
      <c r="F7431" t="s">
        <v>240</v>
      </c>
      <c r="G7431">
        <v>118</v>
      </c>
      <c r="H7431">
        <v>8</v>
      </c>
      <c r="I7431" s="2">
        <v>0.44420138888888888</v>
      </c>
      <c r="J7431">
        <v>625.22191999999995</v>
      </c>
      <c r="K7431">
        <v>78.030820000000006</v>
      </c>
      <c r="L7431">
        <v>41.33</v>
      </c>
      <c r="M7431">
        <v>0.48468</v>
      </c>
    </row>
    <row r="7432" spans="1:13" x14ac:dyDescent="0.3">
      <c r="A7432" s="1">
        <v>44201</v>
      </c>
      <c r="B7432" t="s">
        <v>335</v>
      </c>
      <c r="C7432" t="s">
        <v>1114</v>
      </c>
      <c r="D7432" t="s">
        <v>1123</v>
      </c>
      <c r="E7432" t="s">
        <v>22</v>
      </c>
      <c r="F7432" t="s">
        <v>195</v>
      </c>
      <c r="G7432">
        <v>118</v>
      </c>
      <c r="H7432">
        <v>1.65</v>
      </c>
      <c r="I7432" s="2">
        <v>0.45128472222222221</v>
      </c>
      <c r="J7432">
        <v>156.14510999999999</v>
      </c>
      <c r="K7432">
        <v>94.623840000000001</v>
      </c>
      <c r="L7432">
        <v>5.52</v>
      </c>
      <c r="M7432">
        <v>0.73148000000000002</v>
      </c>
    </row>
    <row r="7433" spans="1:13" x14ac:dyDescent="0.3">
      <c r="A7433" s="1">
        <v>44201</v>
      </c>
      <c r="B7433" t="s">
        <v>335</v>
      </c>
      <c r="C7433" t="s">
        <v>1114</v>
      </c>
      <c r="D7433" t="s">
        <v>1123</v>
      </c>
      <c r="E7433" t="s">
        <v>22</v>
      </c>
      <c r="F7433" t="s">
        <v>195</v>
      </c>
      <c r="G7433">
        <v>118</v>
      </c>
      <c r="H7433">
        <v>1.63333333333333</v>
      </c>
      <c r="I7433" s="2">
        <v>0.45304398148148151</v>
      </c>
      <c r="J7433">
        <v>235.01936000000001</v>
      </c>
      <c r="K7433">
        <v>143.71342999999999</v>
      </c>
      <c r="L7433">
        <v>0</v>
      </c>
      <c r="M7433">
        <v>0.83569000000000004</v>
      </c>
    </row>
    <row r="7434" spans="1:13" x14ac:dyDescent="0.3">
      <c r="A7434" s="1">
        <v>44201</v>
      </c>
      <c r="B7434" t="s">
        <v>335</v>
      </c>
      <c r="C7434" t="s">
        <v>1114</v>
      </c>
      <c r="D7434" t="s">
        <v>1123</v>
      </c>
      <c r="E7434" t="s">
        <v>22</v>
      </c>
      <c r="F7434" t="s">
        <v>149</v>
      </c>
      <c r="G7434">
        <v>118</v>
      </c>
      <c r="H7434">
        <v>8.1166666666666707</v>
      </c>
      <c r="I7434" s="2">
        <v>0.4557060185185185</v>
      </c>
      <c r="J7434">
        <v>552.46680000000003</v>
      </c>
      <c r="K7434">
        <v>67.973600000000005</v>
      </c>
      <c r="L7434">
        <v>5.54</v>
      </c>
      <c r="M7434">
        <v>0.53485000000000005</v>
      </c>
    </row>
    <row r="7435" spans="1:13" x14ac:dyDescent="0.3">
      <c r="A7435" s="1">
        <v>44201</v>
      </c>
      <c r="B7435" t="s">
        <v>335</v>
      </c>
      <c r="C7435" t="s">
        <v>1114</v>
      </c>
      <c r="D7435" t="s">
        <v>1123</v>
      </c>
      <c r="E7435" t="s">
        <v>22</v>
      </c>
      <c r="F7435" t="s">
        <v>336</v>
      </c>
      <c r="G7435">
        <v>118</v>
      </c>
      <c r="H7435">
        <v>6.0166666666666702</v>
      </c>
      <c r="I7435" s="2">
        <v>0.46248842592592593</v>
      </c>
      <c r="J7435">
        <v>374.74121000000002</v>
      </c>
      <c r="K7435">
        <v>62.201149999999998</v>
      </c>
      <c r="L7435">
        <v>30.87</v>
      </c>
      <c r="M7435">
        <v>0.3659</v>
      </c>
    </row>
    <row r="7436" spans="1:13" x14ac:dyDescent="0.3">
      <c r="A7436" s="1">
        <v>44201</v>
      </c>
      <c r="B7436" t="s">
        <v>335</v>
      </c>
      <c r="C7436" t="s">
        <v>1114</v>
      </c>
      <c r="D7436" t="s">
        <v>1123</v>
      </c>
      <c r="E7436" t="s">
        <v>22</v>
      </c>
      <c r="F7436" t="s">
        <v>239</v>
      </c>
      <c r="G7436">
        <v>118</v>
      </c>
      <c r="H7436">
        <v>6.18333333333333</v>
      </c>
      <c r="I7436" s="2">
        <v>0.46840277777777778</v>
      </c>
      <c r="J7436">
        <v>698.70623999999998</v>
      </c>
      <c r="K7436">
        <v>112.77943999999999</v>
      </c>
      <c r="L7436">
        <v>22.69</v>
      </c>
      <c r="M7436">
        <v>0.58528000000000002</v>
      </c>
    </row>
    <row r="7437" spans="1:13" x14ac:dyDescent="0.3">
      <c r="A7437" s="1">
        <v>44201</v>
      </c>
      <c r="B7437" t="s">
        <v>335</v>
      </c>
      <c r="C7437" t="s">
        <v>1114</v>
      </c>
      <c r="D7437" t="s">
        <v>1123</v>
      </c>
      <c r="E7437" t="s">
        <v>22</v>
      </c>
      <c r="F7437" t="s">
        <v>336</v>
      </c>
      <c r="G7437">
        <v>118</v>
      </c>
      <c r="H7437">
        <v>3.7666666666666702</v>
      </c>
      <c r="I7437" s="2">
        <v>0.47436342592592595</v>
      </c>
      <c r="J7437">
        <v>266.48388999999997</v>
      </c>
      <c r="K7437">
        <v>70.554379999999995</v>
      </c>
      <c r="L7437">
        <v>19.66</v>
      </c>
      <c r="M7437">
        <v>0.56713999999999998</v>
      </c>
    </row>
    <row r="7438" spans="1:13" x14ac:dyDescent="0.3">
      <c r="A7438" s="1">
        <v>44201</v>
      </c>
      <c r="B7438" t="s">
        <v>335</v>
      </c>
      <c r="C7438" t="s">
        <v>1114</v>
      </c>
      <c r="D7438" t="s">
        <v>1123</v>
      </c>
      <c r="E7438" t="s">
        <v>22</v>
      </c>
      <c r="F7438" t="s">
        <v>337</v>
      </c>
      <c r="G7438">
        <v>118</v>
      </c>
      <c r="H7438">
        <v>6.5166666666666702</v>
      </c>
      <c r="I7438" s="2">
        <v>0.47905092592592591</v>
      </c>
      <c r="J7438">
        <v>762.74816999999996</v>
      </c>
      <c r="K7438">
        <v>116.75313</v>
      </c>
      <c r="L7438">
        <v>69.2</v>
      </c>
      <c r="M7438">
        <v>0.67427000000000004</v>
      </c>
    </row>
    <row r="7439" spans="1:13" x14ac:dyDescent="0.3">
      <c r="A7439" s="1">
        <v>44201</v>
      </c>
      <c r="B7439" t="s">
        <v>335</v>
      </c>
      <c r="C7439" t="s">
        <v>1114</v>
      </c>
      <c r="D7439" t="s">
        <v>1123</v>
      </c>
      <c r="E7439" t="s">
        <v>22</v>
      </c>
      <c r="F7439" t="s">
        <v>338</v>
      </c>
      <c r="G7439">
        <v>118</v>
      </c>
      <c r="H7439">
        <v>2.35</v>
      </c>
      <c r="I7439" s="2">
        <v>0.48609953703703707</v>
      </c>
      <c r="J7439">
        <v>268.60613999999998</v>
      </c>
      <c r="K7439">
        <v>113.98521</v>
      </c>
      <c r="L7439">
        <v>0</v>
      </c>
      <c r="M7439">
        <v>0.89334000000000002</v>
      </c>
    </row>
    <row r="7440" spans="1:13" x14ac:dyDescent="0.3">
      <c r="A7440" s="1">
        <v>44201</v>
      </c>
      <c r="B7440" t="s">
        <v>335</v>
      </c>
      <c r="C7440" t="s">
        <v>1115</v>
      </c>
      <c r="D7440" t="s">
        <v>1123</v>
      </c>
      <c r="E7440" t="s">
        <v>16</v>
      </c>
      <c r="F7440" t="s">
        <v>145</v>
      </c>
      <c r="G7440">
        <v>118</v>
      </c>
      <c r="H7440">
        <v>16.600000000000001</v>
      </c>
      <c r="I7440" s="2">
        <v>0.40578703703703706</v>
      </c>
      <c r="J7440">
        <v>798.45250999999996</v>
      </c>
      <c r="K7440">
        <v>48.078789999999998</v>
      </c>
      <c r="L7440">
        <v>0</v>
      </c>
      <c r="M7440">
        <v>0.35825000000000001</v>
      </c>
    </row>
    <row r="7441" spans="1:13" x14ac:dyDescent="0.3">
      <c r="A7441" s="1">
        <v>44201</v>
      </c>
      <c r="B7441" t="s">
        <v>335</v>
      </c>
      <c r="C7441" t="s">
        <v>1115</v>
      </c>
      <c r="D7441" t="s">
        <v>1123</v>
      </c>
      <c r="E7441" t="s">
        <v>16</v>
      </c>
      <c r="F7441" t="s">
        <v>71</v>
      </c>
      <c r="G7441">
        <v>118</v>
      </c>
      <c r="H7441">
        <v>18.8333333333333</v>
      </c>
      <c r="I7441" s="2">
        <v>0.41776620370370371</v>
      </c>
      <c r="J7441">
        <v>1195.8460700000001</v>
      </c>
      <c r="K7441">
        <v>63.49344</v>
      </c>
      <c r="L7441">
        <v>0</v>
      </c>
      <c r="M7441">
        <v>0.41864000000000001</v>
      </c>
    </row>
    <row r="7442" spans="1:13" x14ac:dyDescent="0.3">
      <c r="A7442" s="1">
        <v>44201</v>
      </c>
      <c r="B7442" t="s">
        <v>335</v>
      </c>
      <c r="C7442" t="s">
        <v>1115</v>
      </c>
      <c r="D7442" t="s">
        <v>1123</v>
      </c>
      <c r="E7442" t="s">
        <v>16</v>
      </c>
      <c r="F7442" t="s">
        <v>195</v>
      </c>
      <c r="G7442">
        <v>118</v>
      </c>
      <c r="H7442">
        <v>1.7</v>
      </c>
      <c r="I7442" s="2">
        <v>0.4322685185185185</v>
      </c>
      <c r="J7442">
        <v>168.4248</v>
      </c>
      <c r="K7442">
        <v>98.927930000000003</v>
      </c>
      <c r="L7442">
        <v>0</v>
      </c>
      <c r="M7442">
        <v>0.85660999999999998</v>
      </c>
    </row>
    <row r="7443" spans="1:13" x14ac:dyDescent="0.3">
      <c r="A7443" s="1">
        <v>44201</v>
      </c>
      <c r="B7443" t="s">
        <v>335</v>
      </c>
      <c r="C7443" t="s">
        <v>1115</v>
      </c>
      <c r="D7443" t="s">
        <v>1123</v>
      </c>
      <c r="E7443" t="s">
        <v>16</v>
      </c>
      <c r="F7443" t="s">
        <v>195</v>
      </c>
      <c r="G7443">
        <v>118</v>
      </c>
      <c r="H7443">
        <v>1.6666666666666701</v>
      </c>
      <c r="I7443" s="2">
        <v>0.43395833333333328</v>
      </c>
      <c r="J7443">
        <v>172.91846000000001</v>
      </c>
      <c r="K7443">
        <v>103.55432</v>
      </c>
      <c r="L7443">
        <v>0</v>
      </c>
      <c r="M7443">
        <v>0.72563999999999995</v>
      </c>
    </row>
    <row r="7444" spans="1:13" x14ac:dyDescent="0.3">
      <c r="A7444" s="1">
        <v>44201</v>
      </c>
      <c r="B7444" t="s">
        <v>335</v>
      </c>
      <c r="C7444" t="s">
        <v>1115</v>
      </c>
      <c r="D7444" t="s">
        <v>1123</v>
      </c>
      <c r="E7444" t="s">
        <v>16</v>
      </c>
      <c r="F7444" t="s">
        <v>142</v>
      </c>
      <c r="G7444">
        <v>118</v>
      </c>
      <c r="H7444">
        <v>1.0333333333333301</v>
      </c>
      <c r="I7444" s="2">
        <v>0.43578703703703708</v>
      </c>
      <c r="J7444">
        <v>171.49996999999999</v>
      </c>
      <c r="K7444">
        <v>163.90566999999999</v>
      </c>
      <c r="L7444">
        <v>0</v>
      </c>
      <c r="M7444">
        <v>1.40933</v>
      </c>
    </row>
    <row r="7445" spans="1:13" x14ac:dyDescent="0.3">
      <c r="A7445" s="1">
        <v>44201</v>
      </c>
      <c r="B7445" t="s">
        <v>335</v>
      </c>
      <c r="C7445" t="s">
        <v>1115</v>
      </c>
      <c r="D7445" t="s">
        <v>1123</v>
      </c>
      <c r="E7445" t="s">
        <v>16</v>
      </c>
      <c r="F7445" t="s">
        <v>240</v>
      </c>
      <c r="G7445">
        <v>118</v>
      </c>
      <c r="H7445">
        <v>7.9666666666666703</v>
      </c>
      <c r="I7445" s="2">
        <v>0.4380208333333333</v>
      </c>
      <c r="J7445">
        <v>400.45776000000001</v>
      </c>
      <c r="K7445">
        <v>50.250900000000001</v>
      </c>
      <c r="L7445">
        <v>12.69</v>
      </c>
      <c r="M7445">
        <v>0.34010000000000001</v>
      </c>
    </row>
    <row r="7446" spans="1:13" x14ac:dyDescent="0.3">
      <c r="A7446" s="1">
        <v>44201</v>
      </c>
      <c r="B7446" t="s">
        <v>335</v>
      </c>
      <c r="C7446" t="s">
        <v>1115</v>
      </c>
      <c r="D7446" t="s">
        <v>1123</v>
      </c>
      <c r="E7446" t="s">
        <v>16</v>
      </c>
      <c r="F7446" t="s">
        <v>339</v>
      </c>
      <c r="G7446">
        <v>118</v>
      </c>
      <c r="H7446">
        <v>7.5166666666666702</v>
      </c>
      <c r="I7446" s="2">
        <v>0.44450231481481484</v>
      </c>
      <c r="J7446">
        <v>366.48885999999999</v>
      </c>
      <c r="K7446">
        <v>48.734139999999996</v>
      </c>
      <c r="L7446">
        <v>0</v>
      </c>
      <c r="M7446">
        <v>0.44684000000000001</v>
      </c>
    </row>
    <row r="7447" spans="1:13" x14ac:dyDescent="0.3">
      <c r="A7447" s="1">
        <v>44201</v>
      </c>
      <c r="B7447" t="s">
        <v>335</v>
      </c>
      <c r="C7447" t="s">
        <v>1115</v>
      </c>
      <c r="D7447" t="s">
        <v>1123</v>
      </c>
      <c r="E7447" t="s">
        <v>16</v>
      </c>
      <c r="F7447" t="s">
        <v>195</v>
      </c>
      <c r="G7447">
        <v>118</v>
      </c>
      <c r="H7447">
        <v>1.63333333333333</v>
      </c>
      <c r="I7447" s="2">
        <v>0.45126157407407402</v>
      </c>
      <c r="J7447">
        <v>163.87207000000001</v>
      </c>
      <c r="K7447">
        <v>99.749660000000006</v>
      </c>
      <c r="L7447">
        <v>8.02</v>
      </c>
      <c r="M7447">
        <v>0.69235000000000002</v>
      </c>
    </row>
    <row r="7448" spans="1:13" x14ac:dyDescent="0.3">
      <c r="A7448" s="1">
        <v>44201</v>
      </c>
      <c r="B7448" t="s">
        <v>335</v>
      </c>
      <c r="C7448" t="s">
        <v>1115</v>
      </c>
      <c r="D7448" t="s">
        <v>1123</v>
      </c>
      <c r="E7448" t="s">
        <v>16</v>
      </c>
      <c r="F7448" t="s">
        <v>195</v>
      </c>
      <c r="G7448">
        <v>118</v>
      </c>
      <c r="H7448">
        <v>1.6</v>
      </c>
      <c r="I7448" s="2">
        <v>0.45305555555555554</v>
      </c>
      <c r="J7448">
        <v>181.75264000000001</v>
      </c>
      <c r="K7448">
        <v>112.76143999999999</v>
      </c>
      <c r="L7448">
        <v>0</v>
      </c>
      <c r="M7448">
        <v>0.67322000000000004</v>
      </c>
    </row>
    <row r="7449" spans="1:13" x14ac:dyDescent="0.3">
      <c r="A7449" s="1">
        <v>44201</v>
      </c>
      <c r="B7449" t="s">
        <v>335</v>
      </c>
      <c r="C7449" t="s">
        <v>1115</v>
      </c>
      <c r="D7449" t="s">
        <v>1123</v>
      </c>
      <c r="E7449" t="s">
        <v>16</v>
      </c>
      <c r="F7449" t="s">
        <v>149</v>
      </c>
      <c r="G7449">
        <v>118</v>
      </c>
      <c r="H7449">
        <v>8.1166666666666707</v>
      </c>
      <c r="I7449" s="2">
        <v>0.4557060185185185</v>
      </c>
      <c r="J7449">
        <v>591.63336000000004</v>
      </c>
      <c r="K7449">
        <v>72.792519999999996</v>
      </c>
      <c r="L7449">
        <v>0</v>
      </c>
      <c r="M7449">
        <v>0.55901000000000001</v>
      </c>
    </row>
    <row r="7450" spans="1:13" x14ac:dyDescent="0.3">
      <c r="A7450" s="1">
        <v>44201</v>
      </c>
      <c r="B7450" t="s">
        <v>335</v>
      </c>
      <c r="C7450" t="s">
        <v>1115</v>
      </c>
      <c r="D7450" t="s">
        <v>1123</v>
      </c>
      <c r="E7450" t="s">
        <v>16</v>
      </c>
      <c r="F7450" t="s">
        <v>287</v>
      </c>
      <c r="G7450">
        <v>118</v>
      </c>
      <c r="H7450">
        <v>5.25</v>
      </c>
      <c r="I7450" s="2">
        <v>0.46302083333333338</v>
      </c>
      <c r="J7450">
        <v>451.86865</v>
      </c>
      <c r="K7450">
        <v>86.023790000000005</v>
      </c>
      <c r="L7450">
        <v>3.99</v>
      </c>
      <c r="M7450">
        <v>0.54905000000000004</v>
      </c>
    </row>
    <row r="7451" spans="1:13" x14ac:dyDescent="0.3">
      <c r="A7451" s="1">
        <v>44201</v>
      </c>
      <c r="B7451" t="s">
        <v>335</v>
      </c>
      <c r="C7451" t="s">
        <v>1115</v>
      </c>
      <c r="D7451" t="s">
        <v>1123</v>
      </c>
      <c r="E7451" t="s">
        <v>16</v>
      </c>
      <c r="F7451" t="s">
        <v>239</v>
      </c>
      <c r="G7451">
        <v>118</v>
      </c>
      <c r="H7451">
        <v>6.18333333333333</v>
      </c>
      <c r="I7451" s="2">
        <v>0.46840277777777778</v>
      </c>
      <c r="J7451">
        <v>659.27148</v>
      </c>
      <c r="K7451">
        <v>106.41421</v>
      </c>
      <c r="L7451">
        <v>1.49</v>
      </c>
      <c r="M7451">
        <v>0.45832000000000001</v>
      </c>
    </row>
    <row r="7452" spans="1:13" x14ac:dyDescent="0.3">
      <c r="A7452" s="1">
        <v>44201</v>
      </c>
      <c r="B7452" t="s">
        <v>335</v>
      </c>
      <c r="C7452" t="s">
        <v>1115</v>
      </c>
      <c r="D7452" t="s">
        <v>1123</v>
      </c>
      <c r="E7452" t="s">
        <v>16</v>
      </c>
      <c r="F7452" t="s">
        <v>287</v>
      </c>
      <c r="G7452">
        <v>118</v>
      </c>
      <c r="H7452">
        <v>4.3</v>
      </c>
      <c r="I7452" s="2">
        <v>0.4739814814814815</v>
      </c>
      <c r="J7452">
        <v>371.18603999999999</v>
      </c>
      <c r="K7452">
        <v>86.118719999999996</v>
      </c>
      <c r="L7452">
        <v>0</v>
      </c>
      <c r="M7452">
        <v>0.58142000000000005</v>
      </c>
    </row>
    <row r="7453" spans="1:13" x14ac:dyDescent="0.3">
      <c r="A7453" s="1">
        <v>44201</v>
      </c>
      <c r="B7453" t="s">
        <v>335</v>
      </c>
      <c r="C7453" t="s">
        <v>1115</v>
      </c>
      <c r="D7453" t="s">
        <v>1123</v>
      </c>
      <c r="E7453" t="s">
        <v>16</v>
      </c>
      <c r="F7453" t="s">
        <v>337</v>
      </c>
      <c r="G7453">
        <v>118</v>
      </c>
      <c r="H7453">
        <v>5.56666666666667</v>
      </c>
      <c r="I7453" s="2">
        <v>0.47905092592592591</v>
      </c>
      <c r="J7453">
        <v>498.37256000000002</v>
      </c>
      <c r="K7453">
        <v>89.271420000000006</v>
      </c>
      <c r="L7453">
        <v>0</v>
      </c>
      <c r="M7453">
        <v>0.51614000000000004</v>
      </c>
    </row>
    <row r="7454" spans="1:13" x14ac:dyDescent="0.3">
      <c r="A7454" s="1">
        <v>44201</v>
      </c>
      <c r="B7454" t="s">
        <v>335</v>
      </c>
      <c r="C7454" t="s">
        <v>1115</v>
      </c>
      <c r="D7454" t="s">
        <v>1123</v>
      </c>
      <c r="E7454" t="s">
        <v>16</v>
      </c>
      <c r="F7454" t="s">
        <v>338</v>
      </c>
      <c r="G7454">
        <v>118</v>
      </c>
      <c r="H7454">
        <v>2.35</v>
      </c>
      <c r="I7454" s="2">
        <v>0.48609953703703707</v>
      </c>
      <c r="J7454">
        <v>251.13985</v>
      </c>
      <c r="K7454">
        <v>106.57324</v>
      </c>
      <c r="L7454">
        <v>0</v>
      </c>
      <c r="M7454">
        <v>0.87682000000000004</v>
      </c>
    </row>
    <row r="7455" spans="1:13" x14ac:dyDescent="0.3">
      <c r="A7455" s="1">
        <v>44201</v>
      </c>
      <c r="B7455" t="s">
        <v>335</v>
      </c>
      <c r="C7455" t="s">
        <v>1116</v>
      </c>
      <c r="D7455" t="s">
        <v>1124</v>
      </c>
      <c r="E7455" t="s">
        <v>16</v>
      </c>
      <c r="F7455" t="s">
        <v>145</v>
      </c>
      <c r="G7455">
        <v>113.416666666667</v>
      </c>
      <c r="H7455">
        <v>16.600000000000001</v>
      </c>
      <c r="I7455" s="2">
        <v>0.40578703703703706</v>
      </c>
      <c r="J7455">
        <v>753.24114999999995</v>
      </c>
      <c r="K7455">
        <v>45.356389999999998</v>
      </c>
      <c r="L7455">
        <v>0</v>
      </c>
      <c r="M7455">
        <v>0.29222999999999999</v>
      </c>
    </row>
    <row r="7456" spans="1:13" x14ac:dyDescent="0.3">
      <c r="A7456" s="1">
        <v>44201</v>
      </c>
      <c r="B7456" t="s">
        <v>335</v>
      </c>
      <c r="C7456" t="s">
        <v>1116</v>
      </c>
      <c r="D7456" t="s">
        <v>1124</v>
      </c>
      <c r="E7456" t="s">
        <v>16</v>
      </c>
      <c r="F7456" t="s">
        <v>71</v>
      </c>
      <c r="G7456">
        <v>113.416666666667</v>
      </c>
      <c r="H7456">
        <v>18.8333333333333</v>
      </c>
      <c r="I7456" s="2">
        <v>0.41776620370370371</v>
      </c>
      <c r="J7456">
        <v>1185.23804</v>
      </c>
      <c r="K7456">
        <v>62.930210000000002</v>
      </c>
      <c r="L7456">
        <v>0</v>
      </c>
      <c r="M7456">
        <v>0.43937999999999999</v>
      </c>
    </row>
    <row r="7457" spans="1:13" x14ac:dyDescent="0.3">
      <c r="A7457" s="1">
        <v>44201</v>
      </c>
      <c r="B7457" t="s">
        <v>335</v>
      </c>
      <c r="C7457" t="s">
        <v>1116</v>
      </c>
      <c r="D7457" t="s">
        <v>1124</v>
      </c>
      <c r="E7457" t="s">
        <v>16</v>
      </c>
      <c r="F7457" t="s">
        <v>195</v>
      </c>
      <c r="G7457">
        <v>113.416666666667</v>
      </c>
      <c r="H7457">
        <v>1.7</v>
      </c>
      <c r="I7457" s="2">
        <v>0.4322685185185185</v>
      </c>
      <c r="J7457">
        <v>185.01034999999999</v>
      </c>
      <c r="K7457">
        <v>108.66981</v>
      </c>
      <c r="L7457">
        <v>0</v>
      </c>
      <c r="M7457">
        <v>0.64892000000000005</v>
      </c>
    </row>
    <row r="7458" spans="1:13" x14ac:dyDescent="0.3">
      <c r="A7458" s="1">
        <v>44201</v>
      </c>
      <c r="B7458" t="s">
        <v>335</v>
      </c>
      <c r="C7458" t="s">
        <v>1116</v>
      </c>
      <c r="D7458" t="s">
        <v>1124</v>
      </c>
      <c r="E7458" t="s">
        <v>16</v>
      </c>
      <c r="F7458" t="s">
        <v>195</v>
      </c>
      <c r="G7458">
        <v>113.416666666667</v>
      </c>
      <c r="H7458">
        <v>1.6666666666666701</v>
      </c>
      <c r="I7458" s="2">
        <v>0.43395833333333328</v>
      </c>
      <c r="J7458">
        <v>200.52781999999999</v>
      </c>
      <c r="K7458">
        <v>120.08852</v>
      </c>
      <c r="L7458">
        <v>8.7200000000000006</v>
      </c>
      <c r="M7458">
        <v>0.74768000000000001</v>
      </c>
    </row>
    <row r="7459" spans="1:13" x14ac:dyDescent="0.3">
      <c r="A7459" s="1">
        <v>44201</v>
      </c>
      <c r="B7459" t="s">
        <v>335</v>
      </c>
      <c r="C7459" t="s">
        <v>1116</v>
      </c>
      <c r="D7459" t="s">
        <v>1124</v>
      </c>
      <c r="E7459" t="s">
        <v>16</v>
      </c>
      <c r="F7459" t="s">
        <v>142</v>
      </c>
      <c r="G7459">
        <v>113.416666666667</v>
      </c>
      <c r="H7459">
        <v>1.0333333333333301</v>
      </c>
      <c r="I7459" s="2">
        <v>0.43578703703703708</v>
      </c>
      <c r="J7459">
        <v>170.23607999999999</v>
      </c>
      <c r="K7459">
        <v>162.69775000000001</v>
      </c>
      <c r="L7459">
        <v>0</v>
      </c>
      <c r="M7459">
        <v>1.44448</v>
      </c>
    </row>
    <row r="7460" spans="1:13" x14ac:dyDescent="0.3">
      <c r="A7460" s="1">
        <v>44201</v>
      </c>
      <c r="B7460" t="s">
        <v>335</v>
      </c>
      <c r="C7460" t="s">
        <v>1116</v>
      </c>
      <c r="D7460" t="s">
        <v>1124</v>
      </c>
      <c r="E7460" t="s">
        <v>16</v>
      </c>
      <c r="F7460" t="s">
        <v>339</v>
      </c>
      <c r="G7460">
        <v>113.416666666667</v>
      </c>
      <c r="H7460">
        <v>7.6666666666666696</v>
      </c>
      <c r="I7460" s="2">
        <v>0.43818287037037035</v>
      </c>
      <c r="J7460">
        <v>380.47113000000002</v>
      </c>
      <c r="K7460">
        <v>49.527610000000003</v>
      </c>
      <c r="L7460">
        <v>0</v>
      </c>
      <c r="M7460">
        <v>0.48902000000000001</v>
      </c>
    </row>
    <row r="7461" spans="1:13" x14ac:dyDescent="0.3">
      <c r="A7461" s="1">
        <v>44201</v>
      </c>
      <c r="B7461" t="s">
        <v>335</v>
      </c>
      <c r="C7461" t="s">
        <v>1116</v>
      </c>
      <c r="D7461" t="s">
        <v>1124</v>
      </c>
      <c r="E7461" t="s">
        <v>16</v>
      </c>
      <c r="F7461" t="s">
        <v>240</v>
      </c>
      <c r="G7461">
        <v>113.416666666667</v>
      </c>
      <c r="H7461">
        <v>8</v>
      </c>
      <c r="I7461" s="2">
        <v>0.44420138888888888</v>
      </c>
      <c r="J7461">
        <v>492.29665999999997</v>
      </c>
      <c r="K7461">
        <v>61.441079999999999</v>
      </c>
      <c r="L7461">
        <v>40.4</v>
      </c>
      <c r="M7461">
        <v>0.34710000000000002</v>
      </c>
    </row>
    <row r="7462" spans="1:13" x14ac:dyDescent="0.3">
      <c r="A7462" s="1">
        <v>44201</v>
      </c>
      <c r="B7462" t="s">
        <v>335</v>
      </c>
      <c r="C7462" t="s">
        <v>1116</v>
      </c>
      <c r="D7462" t="s">
        <v>1124</v>
      </c>
      <c r="E7462" t="s">
        <v>16</v>
      </c>
      <c r="F7462" t="s">
        <v>195</v>
      </c>
      <c r="G7462">
        <v>113.416666666667</v>
      </c>
      <c r="H7462">
        <v>1.63333333333333</v>
      </c>
      <c r="I7462" s="2">
        <v>0.45126157407407402</v>
      </c>
      <c r="J7462">
        <v>212.58545000000001</v>
      </c>
      <c r="K7462">
        <v>129.40171000000001</v>
      </c>
      <c r="L7462">
        <v>6.7</v>
      </c>
      <c r="M7462">
        <v>0.85067999999999999</v>
      </c>
    </row>
    <row r="7463" spans="1:13" x14ac:dyDescent="0.3">
      <c r="A7463" s="1">
        <v>44201</v>
      </c>
      <c r="B7463" t="s">
        <v>335</v>
      </c>
      <c r="C7463" t="s">
        <v>1116</v>
      </c>
      <c r="D7463" t="s">
        <v>1124</v>
      </c>
      <c r="E7463" t="s">
        <v>16</v>
      </c>
      <c r="F7463" t="s">
        <v>195</v>
      </c>
      <c r="G7463">
        <v>113.416666666667</v>
      </c>
      <c r="H7463">
        <v>1.63333333333333</v>
      </c>
      <c r="I7463" s="2">
        <v>0.45304398148148151</v>
      </c>
      <c r="J7463">
        <v>167.70175</v>
      </c>
      <c r="K7463">
        <v>102.54897</v>
      </c>
      <c r="L7463">
        <v>2.42</v>
      </c>
      <c r="M7463">
        <v>0.65847999999999995</v>
      </c>
    </row>
    <row r="7464" spans="1:13" x14ac:dyDescent="0.3">
      <c r="A7464" s="1">
        <v>44201</v>
      </c>
      <c r="B7464" t="s">
        <v>335</v>
      </c>
      <c r="C7464" t="s">
        <v>1116</v>
      </c>
      <c r="D7464" t="s">
        <v>1124</v>
      </c>
      <c r="E7464" t="s">
        <v>16</v>
      </c>
      <c r="F7464" t="s">
        <v>149</v>
      </c>
      <c r="G7464">
        <v>113.416666666667</v>
      </c>
      <c r="H7464">
        <v>8.1166666666666707</v>
      </c>
      <c r="I7464" s="2">
        <v>0.4557060185185185</v>
      </c>
      <c r="J7464">
        <v>564.65674000000001</v>
      </c>
      <c r="K7464">
        <v>69.473410000000001</v>
      </c>
      <c r="L7464">
        <v>16.96</v>
      </c>
      <c r="M7464">
        <v>0.48712</v>
      </c>
    </row>
    <row r="7465" spans="1:13" x14ac:dyDescent="0.3">
      <c r="A7465" s="1">
        <v>44201</v>
      </c>
      <c r="B7465" t="s">
        <v>335</v>
      </c>
      <c r="C7465" t="s">
        <v>1116</v>
      </c>
      <c r="D7465" t="s">
        <v>1124</v>
      </c>
      <c r="E7465" t="s">
        <v>16</v>
      </c>
      <c r="F7465" t="s">
        <v>287</v>
      </c>
      <c r="G7465">
        <v>113.416666666667</v>
      </c>
      <c r="H7465">
        <v>5.25</v>
      </c>
      <c r="I7465" s="2">
        <v>0.46302083333333338</v>
      </c>
      <c r="J7465">
        <v>480.22451999999998</v>
      </c>
      <c r="K7465">
        <v>91.421999999999997</v>
      </c>
      <c r="L7465">
        <v>21.06</v>
      </c>
      <c r="M7465">
        <v>0.54767999999999994</v>
      </c>
    </row>
    <row r="7466" spans="1:13" x14ac:dyDescent="0.3">
      <c r="A7466" s="1">
        <v>44201</v>
      </c>
      <c r="B7466" t="s">
        <v>335</v>
      </c>
      <c r="C7466" t="s">
        <v>1116</v>
      </c>
      <c r="D7466" t="s">
        <v>1124</v>
      </c>
      <c r="E7466" t="s">
        <v>16</v>
      </c>
      <c r="F7466" t="s">
        <v>239</v>
      </c>
      <c r="G7466">
        <v>113.416666666667</v>
      </c>
      <c r="H7466">
        <v>6.18333333333333</v>
      </c>
      <c r="I7466" s="2">
        <v>0.46840277777777778</v>
      </c>
      <c r="J7466">
        <v>688.02362000000005</v>
      </c>
      <c r="K7466">
        <v>111.05513999999999</v>
      </c>
      <c r="L7466">
        <v>20.5</v>
      </c>
      <c r="M7466">
        <v>0.4894</v>
      </c>
    </row>
    <row r="7467" spans="1:13" x14ac:dyDescent="0.3">
      <c r="A7467" s="1">
        <v>44201</v>
      </c>
      <c r="B7467" t="s">
        <v>335</v>
      </c>
      <c r="C7467" t="s">
        <v>1116</v>
      </c>
      <c r="D7467" t="s">
        <v>1124</v>
      </c>
      <c r="E7467" t="s">
        <v>16</v>
      </c>
      <c r="F7467" t="s">
        <v>287</v>
      </c>
      <c r="G7467">
        <v>113.416666666667</v>
      </c>
      <c r="H7467">
        <v>4.3</v>
      </c>
      <c r="I7467" s="2">
        <v>0.4739814814814815</v>
      </c>
      <c r="J7467">
        <v>385.51987000000003</v>
      </c>
      <c r="K7467">
        <v>89.444310000000002</v>
      </c>
      <c r="L7467">
        <v>20.92</v>
      </c>
      <c r="M7467">
        <v>0.63178000000000001</v>
      </c>
    </row>
    <row r="7468" spans="1:13" x14ac:dyDescent="0.3">
      <c r="A7468" s="1">
        <v>44201</v>
      </c>
      <c r="B7468" t="s">
        <v>335</v>
      </c>
      <c r="C7468" t="s">
        <v>1116</v>
      </c>
      <c r="D7468" t="s">
        <v>1124</v>
      </c>
      <c r="E7468" t="s">
        <v>16</v>
      </c>
      <c r="F7468" t="s">
        <v>337</v>
      </c>
      <c r="G7468">
        <v>113.416666666667</v>
      </c>
      <c r="H7468">
        <v>5.0999999999999996</v>
      </c>
      <c r="I7468" s="2">
        <v>0.47905092592592591</v>
      </c>
      <c r="J7468">
        <v>646.48650999999995</v>
      </c>
      <c r="K7468">
        <v>126.35326999999999</v>
      </c>
      <c r="L7468">
        <v>0</v>
      </c>
      <c r="M7468">
        <v>0.48015999999999998</v>
      </c>
    </row>
    <row r="7469" spans="1:13" x14ac:dyDescent="0.3">
      <c r="A7469" s="1">
        <v>44201</v>
      </c>
      <c r="B7469" t="s">
        <v>335</v>
      </c>
      <c r="C7469" t="s">
        <v>1117</v>
      </c>
      <c r="D7469" t="s">
        <v>1125</v>
      </c>
      <c r="E7469" t="s">
        <v>16</v>
      </c>
      <c r="F7469" t="s">
        <v>12</v>
      </c>
      <c r="G7469">
        <v>69.5</v>
      </c>
      <c r="H7469">
        <v>12.5</v>
      </c>
      <c r="I7469" s="2">
        <v>0.41250000000000003</v>
      </c>
      <c r="J7469">
        <v>621.33056999999997</v>
      </c>
      <c r="K7469">
        <v>49.65943</v>
      </c>
      <c r="L7469">
        <v>0</v>
      </c>
      <c r="M7469">
        <v>0.27506000000000003</v>
      </c>
    </row>
    <row r="7470" spans="1:13" x14ac:dyDescent="0.3">
      <c r="A7470" s="1">
        <v>44201</v>
      </c>
      <c r="B7470" t="s">
        <v>335</v>
      </c>
      <c r="C7470" t="s">
        <v>1117</v>
      </c>
      <c r="D7470" t="s">
        <v>1125</v>
      </c>
      <c r="E7470" t="s">
        <v>16</v>
      </c>
      <c r="F7470" t="s">
        <v>301</v>
      </c>
      <c r="G7470">
        <v>69.5</v>
      </c>
      <c r="H7470">
        <v>4.7666666666666702</v>
      </c>
      <c r="I7470" s="2">
        <v>0.42347222222222225</v>
      </c>
      <c r="J7470">
        <v>764.14026000000001</v>
      </c>
      <c r="K7470">
        <v>159.77841000000001</v>
      </c>
      <c r="L7470">
        <v>0</v>
      </c>
      <c r="M7470">
        <v>0.22173999999999999</v>
      </c>
    </row>
    <row r="7471" spans="1:13" x14ac:dyDescent="0.3">
      <c r="A7471" s="1">
        <v>44201</v>
      </c>
      <c r="B7471" t="s">
        <v>335</v>
      </c>
      <c r="C7471" t="s">
        <v>1117</v>
      </c>
      <c r="D7471" t="s">
        <v>1125</v>
      </c>
      <c r="E7471" t="s">
        <v>16</v>
      </c>
      <c r="F7471" t="s">
        <v>426</v>
      </c>
      <c r="G7471">
        <v>69.5</v>
      </c>
      <c r="H7471">
        <v>4.4833333333333298</v>
      </c>
      <c r="I7471" s="2">
        <v>0.42703703703703705</v>
      </c>
      <c r="J7471">
        <v>439.98480000000001</v>
      </c>
      <c r="K7471">
        <v>97.825119999999998</v>
      </c>
      <c r="L7471">
        <v>0</v>
      </c>
      <c r="M7471">
        <v>0.82791999999999999</v>
      </c>
    </row>
    <row r="7472" spans="1:13" x14ac:dyDescent="0.3">
      <c r="A7472" s="1">
        <v>44201</v>
      </c>
      <c r="B7472" t="s">
        <v>335</v>
      </c>
      <c r="C7472" t="s">
        <v>1117</v>
      </c>
      <c r="D7472" t="s">
        <v>1125</v>
      </c>
      <c r="E7472" t="s">
        <v>16</v>
      </c>
      <c r="F7472" t="s">
        <v>13</v>
      </c>
      <c r="G7472">
        <v>69.5</v>
      </c>
      <c r="H7472">
        <v>2.35</v>
      </c>
      <c r="I7472" s="2">
        <v>0.43206018518518513</v>
      </c>
      <c r="J7472">
        <v>309.34631000000002</v>
      </c>
      <c r="K7472">
        <v>131.63673</v>
      </c>
      <c r="L7472">
        <v>151.16999999999999</v>
      </c>
      <c r="M7472">
        <v>0.48576000000000003</v>
      </c>
    </row>
    <row r="7473" spans="1:13" x14ac:dyDescent="0.3">
      <c r="A7473" s="1">
        <v>44201</v>
      </c>
      <c r="B7473" t="s">
        <v>335</v>
      </c>
      <c r="C7473" t="s">
        <v>1117</v>
      </c>
      <c r="D7473" t="s">
        <v>1125</v>
      </c>
      <c r="E7473" t="s">
        <v>16</v>
      </c>
      <c r="F7473" t="s">
        <v>152</v>
      </c>
      <c r="G7473">
        <v>69.5</v>
      </c>
      <c r="H7473">
        <v>5.35</v>
      </c>
      <c r="I7473" s="2">
        <v>0.43459490740740742</v>
      </c>
      <c r="J7473">
        <v>734.42364999999995</v>
      </c>
      <c r="K7473">
        <v>137.27545000000001</v>
      </c>
      <c r="L7473">
        <v>0</v>
      </c>
      <c r="M7473">
        <v>0.51212000000000002</v>
      </c>
    </row>
    <row r="7474" spans="1:13" x14ac:dyDescent="0.3">
      <c r="A7474" s="1">
        <v>44201</v>
      </c>
      <c r="B7474" t="s">
        <v>335</v>
      </c>
      <c r="C7474" t="s">
        <v>1117</v>
      </c>
      <c r="D7474" t="s">
        <v>1125</v>
      </c>
      <c r="E7474" t="s">
        <v>16</v>
      </c>
      <c r="F7474" t="s">
        <v>208</v>
      </c>
      <c r="G7474">
        <v>69.5</v>
      </c>
      <c r="H7474">
        <v>3.5333333333333301</v>
      </c>
      <c r="I7474" s="2">
        <v>0.44010416666666669</v>
      </c>
      <c r="J7474">
        <v>478.34595000000002</v>
      </c>
      <c r="K7474">
        <v>135.34900999999999</v>
      </c>
      <c r="L7474">
        <v>0</v>
      </c>
      <c r="M7474">
        <v>0.77537999999999996</v>
      </c>
    </row>
    <row r="7475" spans="1:13" x14ac:dyDescent="0.3">
      <c r="A7475" s="1">
        <v>44201</v>
      </c>
      <c r="B7475" t="s">
        <v>335</v>
      </c>
      <c r="C7475" t="s">
        <v>1117</v>
      </c>
      <c r="D7475" t="s">
        <v>1125</v>
      </c>
      <c r="E7475" t="s">
        <v>16</v>
      </c>
      <c r="F7475" t="s">
        <v>345</v>
      </c>
      <c r="G7475">
        <v>69.5</v>
      </c>
      <c r="H7475">
        <v>2.81666666666667</v>
      </c>
      <c r="I7475" s="2">
        <v>0.4445601851851852</v>
      </c>
      <c r="J7475">
        <v>483.97753999999998</v>
      </c>
      <c r="K7475">
        <v>171.82634999999999</v>
      </c>
      <c r="L7475">
        <v>10.74</v>
      </c>
      <c r="M7475">
        <v>0.55818000000000001</v>
      </c>
    </row>
    <row r="7476" spans="1:13" x14ac:dyDescent="0.3">
      <c r="A7476" s="1">
        <v>44201</v>
      </c>
      <c r="B7476" t="s">
        <v>335</v>
      </c>
      <c r="C7476" t="s">
        <v>1117</v>
      </c>
      <c r="D7476" t="s">
        <v>1125</v>
      </c>
      <c r="E7476" t="s">
        <v>16</v>
      </c>
      <c r="F7476" t="s">
        <v>152</v>
      </c>
      <c r="G7476">
        <v>69.5</v>
      </c>
      <c r="H7476">
        <v>3.2</v>
      </c>
      <c r="I7476" s="2">
        <v>0.44878472222222227</v>
      </c>
      <c r="J7476">
        <v>376.81664999999998</v>
      </c>
      <c r="K7476">
        <v>117.59596000000001</v>
      </c>
      <c r="L7476">
        <v>0</v>
      </c>
      <c r="M7476">
        <v>0.71869000000000005</v>
      </c>
    </row>
    <row r="7477" spans="1:13" x14ac:dyDescent="0.3">
      <c r="A7477" s="1">
        <v>44201</v>
      </c>
      <c r="B7477" t="s">
        <v>335</v>
      </c>
      <c r="C7477" t="s">
        <v>1117</v>
      </c>
      <c r="D7477" t="s">
        <v>1125</v>
      </c>
      <c r="E7477" t="s">
        <v>16</v>
      </c>
      <c r="F7477" t="s">
        <v>208</v>
      </c>
      <c r="G7477">
        <v>69.5</v>
      </c>
      <c r="H7477">
        <v>3.15</v>
      </c>
      <c r="I7477" s="2">
        <v>0.45348379629629632</v>
      </c>
      <c r="J7477">
        <v>359.13387999999998</v>
      </c>
      <c r="K7477">
        <v>114.01076</v>
      </c>
      <c r="L7477">
        <v>0</v>
      </c>
      <c r="M7477">
        <v>0.93069000000000002</v>
      </c>
    </row>
    <row r="7478" spans="1:13" x14ac:dyDescent="0.3">
      <c r="A7478" s="1">
        <v>44201</v>
      </c>
      <c r="B7478" t="s">
        <v>335</v>
      </c>
      <c r="C7478" t="s">
        <v>1117</v>
      </c>
      <c r="D7478" t="s">
        <v>1125</v>
      </c>
      <c r="E7478" t="s">
        <v>16</v>
      </c>
      <c r="F7478" t="s">
        <v>196</v>
      </c>
      <c r="G7478">
        <v>69.5</v>
      </c>
      <c r="H7478">
        <v>4.2</v>
      </c>
      <c r="I7478" s="2">
        <v>0.45784722222222224</v>
      </c>
      <c r="J7478">
        <v>720.97028</v>
      </c>
      <c r="K7478">
        <v>171.65959000000001</v>
      </c>
      <c r="L7478">
        <v>26</v>
      </c>
      <c r="M7478">
        <v>0.39049</v>
      </c>
    </row>
    <row r="7479" spans="1:13" x14ac:dyDescent="0.3">
      <c r="A7479" s="1">
        <v>44201</v>
      </c>
      <c r="B7479" t="s">
        <v>335</v>
      </c>
      <c r="C7479" t="s">
        <v>1118</v>
      </c>
      <c r="D7479" t="s">
        <v>1124</v>
      </c>
      <c r="E7479" t="s">
        <v>22</v>
      </c>
      <c r="F7479" t="s">
        <v>145</v>
      </c>
      <c r="G7479">
        <v>118</v>
      </c>
      <c r="H7479">
        <v>16.600000000000001</v>
      </c>
      <c r="I7479" s="2">
        <v>0.40578703703703706</v>
      </c>
      <c r="J7479">
        <v>814.81084999999996</v>
      </c>
      <c r="K7479">
        <v>49.063809999999997</v>
      </c>
      <c r="L7479">
        <v>0</v>
      </c>
      <c r="M7479">
        <v>0.34733999999999998</v>
      </c>
    </row>
    <row r="7480" spans="1:13" x14ac:dyDescent="0.3">
      <c r="A7480" s="1">
        <v>44201</v>
      </c>
      <c r="B7480" t="s">
        <v>335</v>
      </c>
      <c r="C7480" t="s">
        <v>1118</v>
      </c>
      <c r="D7480" t="s">
        <v>1124</v>
      </c>
      <c r="E7480" t="s">
        <v>22</v>
      </c>
      <c r="F7480" t="s">
        <v>71</v>
      </c>
      <c r="G7480">
        <v>118</v>
      </c>
      <c r="H7480">
        <v>18.8333333333333</v>
      </c>
      <c r="I7480" s="2">
        <v>0.41776620370370371</v>
      </c>
      <c r="J7480">
        <v>1074.3900100000001</v>
      </c>
      <c r="K7480">
        <v>57.044730000000001</v>
      </c>
      <c r="L7480">
        <v>7.83</v>
      </c>
      <c r="M7480">
        <v>0.42307</v>
      </c>
    </row>
    <row r="7481" spans="1:13" x14ac:dyDescent="0.3">
      <c r="A7481" s="1">
        <v>44201</v>
      </c>
      <c r="B7481" t="s">
        <v>335</v>
      </c>
      <c r="C7481" t="s">
        <v>1118</v>
      </c>
      <c r="D7481" t="s">
        <v>1124</v>
      </c>
      <c r="E7481" t="s">
        <v>22</v>
      </c>
      <c r="F7481" t="s">
        <v>344</v>
      </c>
      <c r="G7481">
        <v>118</v>
      </c>
      <c r="H7481">
        <v>4.9000000000000004</v>
      </c>
      <c r="I7481" s="2">
        <v>0.43236111111111114</v>
      </c>
      <c r="J7481">
        <v>674.21216000000004</v>
      </c>
      <c r="K7481">
        <v>137.22093000000001</v>
      </c>
      <c r="L7481">
        <v>20.7</v>
      </c>
      <c r="M7481">
        <v>0.70260999999999996</v>
      </c>
    </row>
    <row r="7482" spans="1:13" x14ac:dyDescent="0.3">
      <c r="A7482" s="1">
        <v>44201</v>
      </c>
      <c r="B7482" t="s">
        <v>335</v>
      </c>
      <c r="C7482" t="s">
        <v>1118</v>
      </c>
      <c r="D7482" t="s">
        <v>1124</v>
      </c>
      <c r="E7482" t="s">
        <v>22</v>
      </c>
      <c r="F7482" t="s">
        <v>240</v>
      </c>
      <c r="G7482">
        <v>118</v>
      </c>
      <c r="H7482">
        <v>7.9666666666666703</v>
      </c>
      <c r="I7482" s="2">
        <v>0.4380208333333333</v>
      </c>
      <c r="J7482">
        <v>512.27050999999994</v>
      </c>
      <c r="K7482">
        <v>64.281570000000002</v>
      </c>
      <c r="L7482">
        <v>41.56</v>
      </c>
      <c r="M7482">
        <v>0.40751999999999999</v>
      </c>
    </row>
    <row r="7483" spans="1:13" x14ac:dyDescent="0.3">
      <c r="A7483" s="1">
        <v>44201</v>
      </c>
      <c r="B7483" t="s">
        <v>335</v>
      </c>
      <c r="C7483" t="s">
        <v>1118</v>
      </c>
      <c r="D7483" t="s">
        <v>1124</v>
      </c>
      <c r="E7483" t="s">
        <v>22</v>
      </c>
      <c r="F7483" t="s">
        <v>339</v>
      </c>
      <c r="G7483">
        <v>118</v>
      </c>
      <c r="H7483">
        <v>7.5166666666666702</v>
      </c>
      <c r="I7483" s="2">
        <v>0.44450231481481484</v>
      </c>
      <c r="J7483">
        <v>405.70163000000002</v>
      </c>
      <c r="K7483">
        <v>53.94849</v>
      </c>
      <c r="L7483">
        <v>0</v>
      </c>
      <c r="M7483">
        <v>0.45380999999999999</v>
      </c>
    </row>
    <row r="7484" spans="1:13" x14ac:dyDescent="0.3">
      <c r="A7484" s="1">
        <v>44201</v>
      </c>
      <c r="B7484" t="s">
        <v>335</v>
      </c>
      <c r="C7484" t="s">
        <v>1118</v>
      </c>
      <c r="D7484" t="s">
        <v>1124</v>
      </c>
      <c r="E7484" t="s">
        <v>22</v>
      </c>
      <c r="F7484" t="s">
        <v>342</v>
      </c>
      <c r="G7484">
        <v>118</v>
      </c>
      <c r="H7484">
        <v>4.18333333333333</v>
      </c>
      <c r="I7484" s="2">
        <v>0.45146990740740739</v>
      </c>
      <c r="J7484">
        <v>520.58398</v>
      </c>
      <c r="K7484">
        <v>123.99285</v>
      </c>
      <c r="L7484">
        <v>0</v>
      </c>
      <c r="M7484">
        <v>0.64290000000000003</v>
      </c>
    </row>
    <row r="7485" spans="1:13" x14ac:dyDescent="0.3">
      <c r="A7485" s="1">
        <v>44201</v>
      </c>
      <c r="B7485" t="s">
        <v>335</v>
      </c>
      <c r="C7485" t="s">
        <v>1118</v>
      </c>
      <c r="D7485" t="s">
        <v>1124</v>
      </c>
      <c r="E7485" t="s">
        <v>22</v>
      </c>
      <c r="F7485" t="s">
        <v>149</v>
      </c>
      <c r="G7485">
        <v>118</v>
      </c>
      <c r="H7485">
        <v>8.1166666666666707</v>
      </c>
      <c r="I7485" s="2">
        <v>0.4557060185185185</v>
      </c>
      <c r="J7485">
        <v>560.85790999999995</v>
      </c>
      <c r="K7485">
        <v>69.006020000000007</v>
      </c>
      <c r="L7485">
        <v>0</v>
      </c>
      <c r="M7485">
        <v>0.51756000000000002</v>
      </c>
    </row>
    <row r="7486" spans="1:13" x14ac:dyDescent="0.3">
      <c r="A7486" s="1">
        <v>44201</v>
      </c>
      <c r="B7486" t="s">
        <v>335</v>
      </c>
      <c r="C7486" t="s">
        <v>1118</v>
      </c>
      <c r="D7486" t="s">
        <v>1124</v>
      </c>
      <c r="E7486" t="s">
        <v>22</v>
      </c>
      <c r="F7486" t="s">
        <v>336</v>
      </c>
      <c r="G7486">
        <v>118</v>
      </c>
      <c r="H7486">
        <v>6.0166666666666702</v>
      </c>
      <c r="I7486" s="2">
        <v>0.46248842592592593</v>
      </c>
      <c r="J7486">
        <v>368.22910000000002</v>
      </c>
      <c r="K7486">
        <v>61.120240000000003</v>
      </c>
      <c r="L7486">
        <v>30.45</v>
      </c>
      <c r="M7486">
        <v>0.39101000000000002</v>
      </c>
    </row>
    <row r="7487" spans="1:13" x14ac:dyDescent="0.3">
      <c r="A7487" s="1">
        <v>44201</v>
      </c>
      <c r="B7487" t="s">
        <v>335</v>
      </c>
      <c r="C7487" t="s">
        <v>1118</v>
      </c>
      <c r="D7487" t="s">
        <v>1124</v>
      </c>
      <c r="E7487" t="s">
        <v>22</v>
      </c>
      <c r="F7487" t="s">
        <v>239</v>
      </c>
      <c r="G7487">
        <v>118</v>
      </c>
      <c r="H7487">
        <v>6.18333333333333</v>
      </c>
      <c r="I7487" s="2">
        <v>0.46840277777777778</v>
      </c>
      <c r="J7487">
        <v>689.79705999999999</v>
      </c>
      <c r="K7487">
        <v>111.34139999999999</v>
      </c>
      <c r="L7487">
        <v>7.41</v>
      </c>
      <c r="M7487">
        <v>0.45462999999999998</v>
      </c>
    </row>
    <row r="7488" spans="1:13" x14ac:dyDescent="0.3">
      <c r="A7488" s="1">
        <v>44201</v>
      </c>
      <c r="B7488" t="s">
        <v>335</v>
      </c>
      <c r="C7488" t="s">
        <v>1118</v>
      </c>
      <c r="D7488" t="s">
        <v>1124</v>
      </c>
      <c r="E7488" t="s">
        <v>22</v>
      </c>
      <c r="F7488" t="s">
        <v>336</v>
      </c>
      <c r="G7488">
        <v>118</v>
      </c>
      <c r="H7488">
        <v>3.7666666666666702</v>
      </c>
      <c r="I7488" s="2">
        <v>0.47436342592592595</v>
      </c>
      <c r="J7488">
        <v>323.64452999999997</v>
      </c>
      <c r="K7488">
        <v>85.688249999999996</v>
      </c>
      <c r="L7488">
        <v>15.37</v>
      </c>
      <c r="M7488">
        <v>0.54179999999999995</v>
      </c>
    </row>
    <row r="7489" spans="1:13" x14ac:dyDescent="0.3">
      <c r="A7489" s="1">
        <v>44201</v>
      </c>
      <c r="B7489" t="s">
        <v>335</v>
      </c>
      <c r="C7489" t="s">
        <v>1118</v>
      </c>
      <c r="D7489" t="s">
        <v>1124</v>
      </c>
      <c r="E7489" t="s">
        <v>22</v>
      </c>
      <c r="F7489" t="s">
        <v>337</v>
      </c>
      <c r="G7489">
        <v>118</v>
      </c>
      <c r="H7489">
        <v>6.3333333333333304</v>
      </c>
      <c r="I7489" s="2">
        <v>0.47905092592592591</v>
      </c>
      <c r="J7489">
        <v>733.00684000000001</v>
      </c>
      <c r="K7489">
        <v>115.6375</v>
      </c>
      <c r="L7489">
        <v>57.46</v>
      </c>
      <c r="M7489">
        <v>0.68901000000000001</v>
      </c>
    </row>
    <row r="7490" spans="1:13" x14ac:dyDescent="0.3">
      <c r="A7490" s="1">
        <v>44201</v>
      </c>
      <c r="B7490" t="s">
        <v>335</v>
      </c>
      <c r="C7490" t="s">
        <v>1118</v>
      </c>
      <c r="D7490" t="s">
        <v>1124</v>
      </c>
      <c r="E7490" t="s">
        <v>22</v>
      </c>
      <c r="F7490" t="s">
        <v>338</v>
      </c>
      <c r="G7490">
        <v>118</v>
      </c>
      <c r="H7490">
        <v>2.35</v>
      </c>
      <c r="I7490" s="2">
        <v>0.48609953703703707</v>
      </c>
      <c r="J7490">
        <v>261.27881000000002</v>
      </c>
      <c r="K7490">
        <v>110.87578999999999</v>
      </c>
      <c r="L7490">
        <v>0</v>
      </c>
      <c r="M7490">
        <v>0.85424</v>
      </c>
    </row>
    <row r="7491" spans="1:13" x14ac:dyDescent="0.3">
      <c r="A7491" s="1">
        <v>44201</v>
      </c>
      <c r="B7491" t="s">
        <v>335</v>
      </c>
      <c r="C7491" t="s">
        <v>1119</v>
      </c>
      <c r="D7491" t="s">
        <v>1123</v>
      </c>
      <c r="E7491" t="s">
        <v>22</v>
      </c>
      <c r="F7491" t="s">
        <v>145</v>
      </c>
      <c r="G7491">
        <v>118</v>
      </c>
      <c r="H7491">
        <v>16.600000000000001</v>
      </c>
      <c r="I7491" s="2">
        <v>0.40578703703703706</v>
      </c>
      <c r="J7491">
        <v>803.89892999999995</v>
      </c>
      <c r="K7491">
        <v>48.406750000000002</v>
      </c>
      <c r="L7491">
        <v>0</v>
      </c>
      <c r="M7491">
        <v>0.33006999999999997</v>
      </c>
    </row>
    <row r="7492" spans="1:13" x14ac:dyDescent="0.3">
      <c r="A7492" s="1">
        <v>44201</v>
      </c>
      <c r="B7492" t="s">
        <v>335</v>
      </c>
      <c r="C7492" t="s">
        <v>1119</v>
      </c>
      <c r="D7492" t="s">
        <v>1123</v>
      </c>
      <c r="E7492" t="s">
        <v>22</v>
      </c>
      <c r="F7492" t="s">
        <v>71</v>
      </c>
      <c r="G7492">
        <v>118</v>
      </c>
      <c r="H7492">
        <v>18.8333333333333</v>
      </c>
      <c r="I7492" s="2">
        <v>0.41776620370370371</v>
      </c>
      <c r="J7492">
        <v>1171.21423</v>
      </c>
      <c r="K7492">
        <v>62.185609999999997</v>
      </c>
      <c r="L7492">
        <v>8.48</v>
      </c>
      <c r="M7492">
        <v>0.40794000000000002</v>
      </c>
    </row>
    <row r="7493" spans="1:13" x14ac:dyDescent="0.3">
      <c r="A7493" s="1">
        <v>44201</v>
      </c>
      <c r="B7493" t="s">
        <v>335</v>
      </c>
      <c r="C7493" t="s">
        <v>1119</v>
      </c>
      <c r="D7493" t="s">
        <v>1123</v>
      </c>
      <c r="E7493" t="s">
        <v>22</v>
      </c>
      <c r="F7493" t="s">
        <v>195</v>
      </c>
      <c r="G7493">
        <v>118</v>
      </c>
      <c r="H7493">
        <v>1.75</v>
      </c>
      <c r="I7493" s="2">
        <v>0.4322685185185185</v>
      </c>
      <c r="J7493">
        <v>224.95296999999999</v>
      </c>
      <c r="K7493">
        <v>127.53641</v>
      </c>
      <c r="L7493">
        <v>0</v>
      </c>
      <c r="M7493">
        <v>0.85038000000000002</v>
      </c>
    </row>
    <row r="7494" spans="1:13" x14ac:dyDescent="0.3">
      <c r="A7494" s="1">
        <v>44201</v>
      </c>
      <c r="B7494" t="s">
        <v>335</v>
      </c>
      <c r="C7494" t="s">
        <v>1119</v>
      </c>
      <c r="D7494" t="s">
        <v>1123</v>
      </c>
      <c r="E7494" t="s">
        <v>22</v>
      </c>
      <c r="F7494" t="s">
        <v>195</v>
      </c>
      <c r="G7494">
        <v>118</v>
      </c>
      <c r="H7494">
        <v>1.65</v>
      </c>
      <c r="I7494" s="2">
        <v>0.43396990740740743</v>
      </c>
      <c r="J7494">
        <v>196.92528999999999</v>
      </c>
      <c r="K7494">
        <v>119.04804</v>
      </c>
      <c r="L7494">
        <v>19.52</v>
      </c>
      <c r="M7494">
        <v>0.80625999999999998</v>
      </c>
    </row>
    <row r="7495" spans="1:13" x14ac:dyDescent="0.3">
      <c r="A7495" s="1">
        <v>44201</v>
      </c>
      <c r="B7495" t="s">
        <v>335</v>
      </c>
      <c r="C7495" t="s">
        <v>1119</v>
      </c>
      <c r="D7495" t="s">
        <v>1123</v>
      </c>
      <c r="E7495" t="s">
        <v>22</v>
      </c>
      <c r="F7495" t="s">
        <v>142</v>
      </c>
      <c r="G7495">
        <v>118</v>
      </c>
      <c r="H7495">
        <v>1.0333333333333301</v>
      </c>
      <c r="I7495" s="2">
        <v>0.43578703703703708</v>
      </c>
      <c r="J7495">
        <v>172.12084999999999</v>
      </c>
      <c r="K7495">
        <v>164.49905999999999</v>
      </c>
      <c r="L7495">
        <v>1.61</v>
      </c>
      <c r="M7495">
        <v>1.5758700000000001</v>
      </c>
    </row>
    <row r="7496" spans="1:13" x14ac:dyDescent="0.3">
      <c r="A7496" s="1">
        <v>44201</v>
      </c>
      <c r="B7496" t="s">
        <v>335</v>
      </c>
      <c r="C7496" t="s">
        <v>1119</v>
      </c>
      <c r="D7496" t="s">
        <v>1123</v>
      </c>
      <c r="E7496" t="s">
        <v>22</v>
      </c>
      <c r="F7496" t="s">
        <v>240</v>
      </c>
      <c r="G7496">
        <v>118</v>
      </c>
      <c r="H7496">
        <v>7.9666666666666703</v>
      </c>
      <c r="I7496" s="2">
        <v>0.4380208333333333</v>
      </c>
      <c r="J7496">
        <v>595.97735999999998</v>
      </c>
      <c r="K7496">
        <v>74.785399999999996</v>
      </c>
      <c r="L7496">
        <v>27.16</v>
      </c>
      <c r="M7496">
        <v>0.44562000000000002</v>
      </c>
    </row>
    <row r="7497" spans="1:13" x14ac:dyDescent="0.3">
      <c r="A7497" s="1">
        <v>44201</v>
      </c>
      <c r="B7497" t="s">
        <v>335</v>
      </c>
      <c r="C7497" t="s">
        <v>1119</v>
      </c>
      <c r="D7497" t="s">
        <v>1123</v>
      </c>
      <c r="E7497" t="s">
        <v>22</v>
      </c>
      <c r="F7497" t="s">
        <v>339</v>
      </c>
      <c r="G7497">
        <v>118</v>
      </c>
      <c r="H7497">
        <v>7.5166666666666702</v>
      </c>
      <c r="I7497" s="2">
        <v>0.44450231481481484</v>
      </c>
      <c r="J7497">
        <v>371.82855000000001</v>
      </c>
      <c r="K7497">
        <v>49.444189999999999</v>
      </c>
      <c r="L7497">
        <v>0</v>
      </c>
      <c r="M7497">
        <v>0.48837999999999998</v>
      </c>
    </row>
    <row r="7498" spans="1:13" x14ac:dyDescent="0.3">
      <c r="A7498" s="1">
        <v>44201</v>
      </c>
      <c r="B7498" t="s">
        <v>335</v>
      </c>
      <c r="C7498" t="s">
        <v>1119</v>
      </c>
      <c r="D7498" t="s">
        <v>1123</v>
      </c>
      <c r="E7498" t="s">
        <v>22</v>
      </c>
      <c r="F7498" t="s">
        <v>195</v>
      </c>
      <c r="G7498">
        <v>118</v>
      </c>
      <c r="H7498">
        <v>1.65</v>
      </c>
      <c r="I7498" s="2">
        <v>0.45128472222222221</v>
      </c>
      <c r="J7498">
        <v>201.19951</v>
      </c>
      <c r="K7498">
        <v>121.92677999999999</v>
      </c>
      <c r="L7498">
        <v>3.95</v>
      </c>
      <c r="M7498">
        <v>0.87846999999999997</v>
      </c>
    </row>
    <row r="7499" spans="1:13" x14ac:dyDescent="0.3">
      <c r="A7499" s="1">
        <v>44201</v>
      </c>
      <c r="B7499" t="s">
        <v>335</v>
      </c>
      <c r="C7499" t="s">
        <v>1119</v>
      </c>
      <c r="D7499" t="s">
        <v>1123</v>
      </c>
      <c r="E7499" t="s">
        <v>22</v>
      </c>
      <c r="F7499" t="s">
        <v>195</v>
      </c>
      <c r="G7499">
        <v>118</v>
      </c>
      <c r="H7499">
        <v>1.6</v>
      </c>
      <c r="I7499" s="2">
        <v>0.45305555555555554</v>
      </c>
      <c r="J7499">
        <v>148.85391000000001</v>
      </c>
      <c r="K7499">
        <v>92.350679999999997</v>
      </c>
      <c r="L7499">
        <v>0</v>
      </c>
      <c r="M7499">
        <v>0.65881999999999996</v>
      </c>
    </row>
    <row r="7500" spans="1:13" x14ac:dyDescent="0.3">
      <c r="A7500" s="1">
        <v>44201</v>
      </c>
      <c r="B7500" t="s">
        <v>335</v>
      </c>
      <c r="C7500" t="s">
        <v>1119</v>
      </c>
      <c r="D7500" t="s">
        <v>1123</v>
      </c>
      <c r="E7500" t="s">
        <v>22</v>
      </c>
      <c r="F7500" t="s">
        <v>149</v>
      </c>
      <c r="G7500">
        <v>118</v>
      </c>
      <c r="H7500">
        <v>8.1166666666666707</v>
      </c>
      <c r="I7500" s="2">
        <v>0.4557060185185185</v>
      </c>
      <c r="J7500">
        <v>709.52002000000005</v>
      </c>
      <c r="K7500">
        <v>87.296890000000005</v>
      </c>
      <c r="L7500">
        <v>38.46</v>
      </c>
      <c r="M7500">
        <v>0.62036999999999998</v>
      </c>
    </row>
    <row r="7501" spans="1:13" x14ac:dyDescent="0.3">
      <c r="A7501" s="1">
        <v>44201</v>
      </c>
      <c r="B7501" t="s">
        <v>335</v>
      </c>
      <c r="C7501" t="s">
        <v>1119</v>
      </c>
      <c r="D7501" t="s">
        <v>1123</v>
      </c>
      <c r="E7501" t="s">
        <v>22</v>
      </c>
      <c r="F7501" t="s">
        <v>336</v>
      </c>
      <c r="G7501">
        <v>118</v>
      </c>
      <c r="H7501">
        <v>6.0166666666666702</v>
      </c>
      <c r="I7501" s="2">
        <v>0.46248842592592593</v>
      </c>
      <c r="J7501">
        <v>439.40985000000001</v>
      </c>
      <c r="K7501">
        <v>72.935130000000001</v>
      </c>
      <c r="L7501">
        <v>63.81</v>
      </c>
      <c r="M7501">
        <v>0.42641000000000001</v>
      </c>
    </row>
    <row r="7502" spans="1:13" x14ac:dyDescent="0.3">
      <c r="A7502" s="1">
        <v>44201</v>
      </c>
      <c r="B7502" t="s">
        <v>335</v>
      </c>
      <c r="C7502" t="s">
        <v>1119</v>
      </c>
      <c r="D7502" t="s">
        <v>1123</v>
      </c>
      <c r="E7502" t="s">
        <v>22</v>
      </c>
      <c r="F7502" t="s">
        <v>239</v>
      </c>
      <c r="G7502">
        <v>118</v>
      </c>
      <c r="H7502">
        <v>6.18333333333333</v>
      </c>
      <c r="I7502" s="2">
        <v>0.46840277777777778</v>
      </c>
      <c r="J7502">
        <v>714.71045000000004</v>
      </c>
      <c r="K7502">
        <v>115.36271000000001</v>
      </c>
      <c r="L7502">
        <v>6.87</v>
      </c>
      <c r="M7502">
        <v>0.57220000000000004</v>
      </c>
    </row>
    <row r="7503" spans="1:13" x14ac:dyDescent="0.3">
      <c r="A7503" s="1">
        <v>44201</v>
      </c>
      <c r="B7503" t="s">
        <v>335</v>
      </c>
      <c r="C7503" t="s">
        <v>1119</v>
      </c>
      <c r="D7503" t="s">
        <v>1123</v>
      </c>
      <c r="E7503" t="s">
        <v>22</v>
      </c>
      <c r="F7503" t="s">
        <v>336</v>
      </c>
      <c r="G7503">
        <v>118</v>
      </c>
      <c r="H7503">
        <v>3.7666666666666702</v>
      </c>
      <c r="I7503" s="2">
        <v>0.47436342592592595</v>
      </c>
      <c r="J7503">
        <v>323.86980999999997</v>
      </c>
      <c r="K7503">
        <v>85.747900000000001</v>
      </c>
      <c r="L7503">
        <v>29.72</v>
      </c>
      <c r="M7503">
        <v>0.51424000000000003</v>
      </c>
    </row>
    <row r="7504" spans="1:13" x14ac:dyDescent="0.3">
      <c r="A7504" s="1">
        <v>44201</v>
      </c>
      <c r="B7504" t="s">
        <v>335</v>
      </c>
      <c r="C7504" t="s">
        <v>1119</v>
      </c>
      <c r="D7504" t="s">
        <v>1123</v>
      </c>
      <c r="E7504" t="s">
        <v>22</v>
      </c>
      <c r="F7504" t="s">
        <v>337</v>
      </c>
      <c r="G7504">
        <v>118</v>
      </c>
      <c r="H7504">
        <v>6.3333333333333304</v>
      </c>
      <c r="I7504" s="2">
        <v>0.47905092592592591</v>
      </c>
      <c r="J7504">
        <v>731.23486000000003</v>
      </c>
      <c r="K7504">
        <v>115.35189</v>
      </c>
      <c r="L7504">
        <v>43.7</v>
      </c>
      <c r="M7504">
        <v>0.67893000000000003</v>
      </c>
    </row>
    <row r="7505" spans="1:13" x14ac:dyDescent="0.3">
      <c r="A7505" s="1">
        <v>44201</v>
      </c>
      <c r="B7505" t="s">
        <v>335</v>
      </c>
      <c r="C7505" t="s">
        <v>1119</v>
      </c>
      <c r="D7505" t="s">
        <v>1123</v>
      </c>
      <c r="E7505" t="s">
        <v>22</v>
      </c>
      <c r="F7505" t="s">
        <v>338</v>
      </c>
      <c r="G7505">
        <v>118</v>
      </c>
      <c r="H7505">
        <v>2.35</v>
      </c>
      <c r="I7505" s="2">
        <v>0.48609953703703707</v>
      </c>
      <c r="J7505">
        <v>269.09276999999997</v>
      </c>
      <c r="K7505">
        <v>114.19171</v>
      </c>
      <c r="L7505">
        <v>0</v>
      </c>
      <c r="M7505">
        <v>0.91356999999999999</v>
      </c>
    </row>
    <row r="7506" spans="1:13" x14ac:dyDescent="0.3">
      <c r="A7506" s="1">
        <v>44201</v>
      </c>
      <c r="B7506" t="s">
        <v>335</v>
      </c>
      <c r="C7506" t="s">
        <v>1120</v>
      </c>
      <c r="D7506" t="s">
        <v>1125</v>
      </c>
      <c r="E7506" t="s">
        <v>22</v>
      </c>
      <c r="F7506" t="s">
        <v>12</v>
      </c>
      <c r="G7506">
        <v>69.5</v>
      </c>
      <c r="H7506">
        <v>12.5</v>
      </c>
      <c r="I7506" s="2">
        <v>0.41250000000000003</v>
      </c>
      <c r="J7506">
        <v>616.25806</v>
      </c>
      <c r="K7506">
        <v>49.254019999999997</v>
      </c>
      <c r="L7506">
        <v>0</v>
      </c>
      <c r="M7506">
        <v>0.27422999999999997</v>
      </c>
    </row>
    <row r="7507" spans="1:13" x14ac:dyDescent="0.3">
      <c r="A7507" s="1">
        <v>44201</v>
      </c>
      <c r="B7507" t="s">
        <v>335</v>
      </c>
      <c r="C7507" t="s">
        <v>1120</v>
      </c>
      <c r="D7507" t="s">
        <v>1125</v>
      </c>
      <c r="E7507" t="s">
        <v>22</v>
      </c>
      <c r="F7507" t="s">
        <v>301</v>
      </c>
      <c r="G7507">
        <v>69.5</v>
      </c>
      <c r="H7507">
        <v>4.7666666666666702</v>
      </c>
      <c r="I7507" s="2">
        <v>0.42347222222222225</v>
      </c>
      <c r="J7507">
        <v>746.28850999999997</v>
      </c>
      <c r="K7507">
        <v>156.04569000000001</v>
      </c>
      <c r="L7507">
        <v>0</v>
      </c>
      <c r="M7507">
        <v>0.21077000000000001</v>
      </c>
    </row>
    <row r="7508" spans="1:13" x14ac:dyDescent="0.3">
      <c r="A7508" s="1">
        <v>44201</v>
      </c>
      <c r="B7508" t="s">
        <v>335</v>
      </c>
      <c r="C7508" t="s">
        <v>1120</v>
      </c>
      <c r="D7508" t="s">
        <v>1125</v>
      </c>
      <c r="E7508" t="s">
        <v>22</v>
      </c>
      <c r="F7508" t="s">
        <v>426</v>
      </c>
      <c r="G7508">
        <v>69.5</v>
      </c>
      <c r="H7508">
        <v>4.4833333333333298</v>
      </c>
      <c r="I7508" s="2">
        <v>0.42703703703703705</v>
      </c>
      <c r="J7508">
        <v>459.69821000000002</v>
      </c>
      <c r="K7508">
        <v>102.20815</v>
      </c>
      <c r="L7508">
        <v>0</v>
      </c>
      <c r="M7508">
        <v>0.74483999999999995</v>
      </c>
    </row>
    <row r="7509" spans="1:13" x14ac:dyDescent="0.3">
      <c r="A7509" s="1">
        <v>44201</v>
      </c>
      <c r="B7509" t="s">
        <v>335</v>
      </c>
      <c r="C7509" t="s">
        <v>1120</v>
      </c>
      <c r="D7509" t="s">
        <v>1125</v>
      </c>
      <c r="E7509" t="s">
        <v>22</v>
      </c>
      <c r="F7509" t="s">
        <v>13</v>
      </c>
      <c r="G7509">
        <v>69.5</v>
      </c>
      <c r="H7509">
        <v>2.35</v>
      </c>
      <c r="I7509" s="2">
        <v>0.43206018518518513</v>
      </c>
      <c r="J7509">
        <v>308.62720000000002</v>
      </c>
      <c r="K7509">
        <v>131.33072000000001</v>
      </c>
      <c r="L7509">
        <v>153.36000000000001</v>
      </c>
      <c r="M7509">
        <v>0.43402000000000002</v>
      </c>
    </row>
    <row r="7510" spans="1:13" x14ac:dyDescent="0.3">
      <c r="A7510" s="1">
        <v>44201</v>
      </c>
      <c r="B7510" t="s">
        <v>335</v>
      </c>
      <c r="C7510" t="s">
        <v>1120</v>
      </c>
      <c r="D7510" t="s">
        <v>1125</v>
      </c>
      <c r="E7510" t="s">
        <v>22</v>
      </c>
      <c r="F7510" t="s">
        <v>152</v>
      </c>
      <c r="G7510">
        <v>69.5</v>
      </c>
      <c r="H7510">
        <v>5.35</v>
      </c>
      <c r="I7510" s="2">
        <v>0.43459490740740742</v>
      </c>
      <c r="J7510">
        <v>754.38891999999998</v>
      </c>
      <c r="K7510">
        <v>141.00727000000001</v>
      </c>
      <c r="L7510">
        <v>0</v>
      </c>
      <c r="M7510">
        <v>0.55027999999999999</v>
      </c>
    </row>
    <row r="7511" spans="1:13" x14ac:dyDescent="0.3">
      <c r="A7511" s="1">
        <v>44201</v>
      </c>
      <c r="B7511" t="s">
        <v>335</v>
      </c>
      <c r="C7511" t="s">
        <v>1120</v>
      </c>
      <c r="D7511" t="s">
        <v>1125</v>
      </c>
      <c r="E7511" t="s">
        <v>22</v>
      </c>
      <c r="F7511" t="s">
        <v>208</v>
      </c>
      <c r="G7511">
        <v>69.5</v>
      </c>
      <c r="H7511">
        <v>3.5833333333333299</v>
      </c>
      <c r="I7511" s="2">
        <v>0.44010416666666669</v>
      </c>
      <c r="J7511">
        <v>480.97503999999998</v>
      </c>
      <c r="K7511">
        <v>133.85826</v>
      </c>
      <c r="L7511">
        <v>0</v>
      </c>
      <c r="M7511">
        <v>0.76168999999999998</v>
      </c>
    </row>
    <row r="7512" spans="1:13" x14ac:dyDescent="0.3">
      <c r="A7512" s="1">
        <v>44201</v>
      </c>
      <c r="B7512" t="s">
        <v>335</v>
      </c>
      <c r="C7512" t="s">
        <v>1120</v>
      </c>
      <c r="D7512" t="s">
        <v>1125</v>
      </c>
      <c r="E7512" t="s">
        <v>22</v>
      </c>
      <c r="F7512" t="s">
        <v>345</v>
      </c>
      <c r="G7512">
        <v>69.5</v>
      </c>
      <c r="H7512">
        <v>2.81666666666667</v>
      </c>
      <c r="I7512" s="2">
        <v>0.4445601851851852</v>
      </c>
      <c r="J7512">
        <v>472.55200000000002</v>
      </c>
      <c r="K7512">
        <v>167.76993999999999</v>
      </c>
      <c r="L7512">
        <v>86.51</v>
      </c>
      <c r="M7512">
        <v>0.59060999999999997</v>
      </c>
    </row>
    <row r="7513" spans="1:13" x14ac:dyDescent="0.3">
      <c r="A7513" s="1">
        <v>44201</v>
      </c>
      <c r="B7513" t="s">
        <v>335</v>
      </c>
      <c r="C7513" t="s">
        <v>1120</v>
      </c>
      <c r="D7513" t="s">
        <v>1125</v>
      </c>
      <c r="E7513" t="s">
        <v>22</v>
      </c>
      <c r="F7513" t="s">
        <v>152</v>
      </c>
      <c r="G7513">
        <v>69.5</v>
      </c>
      <c r="H7513">
        <v>3.2</v>
      </c>
      <c r="I7513" s="2">
        <v>0.44878472222222227</v>
      </c>
      <c r="J7513">
        <v>383.0127</v>
      </c>
      <c r="K7513">
        <v>119.5296</v>
      </c>
      <c r="L7513">
        <v>0</v>
      </c>
      <c r="M7513">
        <v>0.72758999999999996</v>
      </c>
    </row>
    <row r="7514" spans="1:13" x14ac:dyDescent="0.3">
      <c r="A7514" s="1">
        <v>44201</v>
      </c>
      <c r="B7514" t="s">
        <v>335</v>
      </c>
      <c r="C7514" t="s">
        <v>1120</v>
      </c>
      <c r="D7514" t="s">
        <v>1125</v>
      </c>
      <c r="E7514" t="s">
        <v>22</v>
      </c>
      <c r="F7514" t="s">
        <v>208</v>
      </c>
      <c r="G7514">
        <v>69.5</v>
      </c>
      <c r="H7514">
        <v>3.15</v>
      </c>
      <c r="I7514" s="2">
        <v>0.45348379629629632</v>
      </c>
      <c r="J7514">
        <v>338.76416</v>
      </c>
      <c r="K7514">
        <v>107.54418</v>
      </c>
      <c r="L7514">
        <v>0</v>
      </c>
      <c r="M7514">
        <v>0.87844999999999995</v>
      </c>
    </row>
    <row r="7515" spans="1:13" x14ac:dyDescent="0.3">
      <c r="A7515" s="1">
        <v>44201</v>
      </c>
      <c r="B7515" t="s">
        <v>335</v>
      </c>
      <c r="C7515" t="s">
        <v>1120</v>
      </c>
      <c r="D7515" t="s">
        <v>1125</v>
      </c>
      <c r="E7515" t="s">
        <v>22</v>
      </c>
      <c r="F7515" t="s">
        <v>196</v>
      </c>
      <c r="G7515">
        <v>69.5</v>
      </c>
      <c r="H7515">
        <v>4.2</v>
      </c>
      <c r="I7515" s="2">
        <v>0.45784722222222224</v>
      </c>
      <c r="J7515">
        <v>723.00878999999998</v>
      </c>
      <c r="K7515">
        <v>172.14494999999999</v>
      </c>
      <c r="L7515">
        <v>47.96</v>
      </c>
      <c r="M7515">
        <v>0.40366999999999997</v>
      </c>
    </row>
    <row r="7516" spans="1:13" x14ac:dyDescent="0.3">
      <c r="A7516" s="1">
        <v>44201</v>
      </c>
      <c r="B7516" t="s">
        <v>335</v>
      </c>
      <c r="C7516" t="s">
        <v>1121</v>
      </c>
      <c r="D7516" t="s">
        <v>1125</v>
      </c>
      <c r="E7516" t="s">
        <v>16</v>
      </c>
      <c r="F7516" t="s">
        <v>145</v>
      </c>
      <c r="G7516">
        <v>84.816666666666706</v>
      </c>
      <c r="H7516">
        <v>16.600000000000001</v>
      </c>
      <c r="I7516" s="2">
        <v>0.40578703703703706</v>
      </c>
      <c r="J7516">
        <v>782.37823000000003</v>
      </c>
      <c r="K7516">
        <v>47.110880000000002</v>
      </c>
      <c r="L7516">
        <v>0</v>
      </c>
      <c r="M7516">
        <v>0.32858999999999999</v>
      </c>
    </row>
    <row r="7517" spans="1:13" x14ac:dyDescent="0.3">
      <c r="A7517" s="1">
        <v>44201</v>
      </c>
      <c r="B7517" t="s">
        <v>335</v>
      </c>
      <c r="C7517" t="s">
        <v>1121</v>
      </c>
      <c r="D7517" t="s">
        <v>1125</v>
      </c>
      <c r="E7517" t="s">
        <v>16</v>
      </c>
      <c r="F7517" t="s">
        <v>71</v>
      </c>
      <c r="G7517">
        <v>84.816666666666706</v>
      </c>
      <c r="H7517">
        <v>13.5</v>
      </c>
      <c r="I7517" s="2">
        <v>0.41776620370370371</v>
      </c>
      <c r="J7517">
        <v>788.26709000000005</v>
      </c>
      <c r="K7517">
        <v>58.328949999999999</v>
      </c>
      <c r="L7517">
        <v>0</v>
      </c>
      <c r="M7517">
        <v>0.38020999999999999</v>
      </c>
    </row>
    <row r="7518" spans="1:13" x14ac:dyDescent="0.3">
      <c r="A7518" s="1">
        <v>44201</v>
      </c>
      <c r="B7518" t="s">
        <v>335</v>
      </c>
      <c r="C7518" t="s">
        <v>1121</v>
      </c>
      <c r="D7518" t="s">
        <v>1125</v>
      </c>
      <c r="E7518" t="s">
        <v>16</v>
      </c>
      <c r="F7518" t="s">
        <v>181</v>
      </c>
      <c r="G7518">
        <v>84.816666666666706</v>
      </c>
      <c r="H7518">
        <v>4.9166666666666696</v>
      </c>
      <c r="I7518" s="2">
        <v>0.43239583333333331</v>
      </c>
      <c r="J7518">
        <v>772.34216000000004</v>
      </c>
      <c r="K7518">
        <v>157.08654000000001</v>
      </c>
      <c r="L7518">
        <v>0</v>
      </c>
      <c r="M7518">
        <v>0.41449000000000003</v>
      </c>
    </row>
    <row r="7519" spans="1:13" x14ac:dyDescent="0.3">
      <c r="A7519" s="1">
        <v>44201</v>
      </c>
      <c r="B7519" t="s">
        <v>335</v>
      </c>
      <c r="C7519" t="s">
        <v>1121</v>
      </c>
      <c r="D7519" t="s">
        <v>1125</v>
      </c>
      <c r="E7519" t="s">
        <v>16</v>
      </c>
      <c r="F7519" t="s">
        <v>107</v>
      </c>
      <c r="G7519">
        <v>84.816666666666706</v>
      </c>
      <c r="H7519">
        <v>11</v>
      </c>
      <c r="I7519" s="2">
        <v>0.44041666666666668</v>
      </c>
      <c r="J7519">
        <v>598.59582999999998</v>
      </c>
      <c r="K7519">
        <v>54.416980000000002</v>
      </c>
      <c r="L7519">
        <v>0</v>
      </c>
      <c r="M7519">
        <v>0.3901</v>
      </c>
    </row>
    <row r="7520" spans="1:13" x14ac:dyDescent="0.3">
      <c r="A7520" s="1">
        <v>44201</v>
      </c>
      <c r="B7520" t="s">
        <v>335</v>
      </c>
      <c r="C7520" t="s">
        <v>1121</v>
      </c>
      <c r="D7520" t="s">
        <v>1125</v>
      </c>
      <c r="E7520" t="s">
        <v>16</v>
      </c>
      <c r="F7520" t="s">
        <v>245</v>
      </c>
      <c r="G7520">
        <v>84.816666666666706</v>
      </c>
      <c r="H7520">
        <v>6.1166666666666698</v>
      </c>
      <c r="I7520" s="2">
        <v>0.45293981481481477</v>
      </c>
      <c r="J7520">
        <v>638.84514999999999</v>
      </c>
      <c r="K7520">
        <v>104.19351</v>
      </c>
      <c r="L7520">
        <v>0</v>
      </c>
      <c r="M7520">
        <v>0.54283999999999999</v>
      </c>
    </row>
    <row r="7521" spans="1:13" x14ac:dyDescent="0.3">
      <c r="A7521" s="1">
        <v>44201</v>
      </c>
      <c r="B7521" t="s">
        <v>335</v>
      </c>
      <c r="C7521" t="s">
        <v>1121</v>
      </c>
      <c r="D7521" t="s">
        <v>1125</v>
      </c>
      <c r="E7521" t="s">
        <v>16</v>
      </c>
      <c r="F7521" t="s">
        <v>340</v>
      </c>
      <c r="G7521">
        <v>84.816666666666706</v>
      </c>
      <c r="H7521">
        <v>6.75</v>
      </c>
      <c r="I7521" s="2">
        <v>0.45931712962962962</v>
      </c>
      <c r="J7521">
        <v>604.21924000000001</v>
      </c>
      <c r="K7521">
        <v>89.427850000000007</v>
      </c>
      <c r="L7521">
        <v>0</v>
      </c>
      <c r="M7521">
        <v>0.79435999999999996</v>
      </c>
    </row>
    <row r="7522" spans="1:13" x14ac:dyDescent="0.3">
      <c r="A7522" s="1">
        <v>44201</v>
      </c>
      <c r="B7522" t="s">
        <v>335</v>
      </c>
      <c r="C7522" t="s">
        <v>1122</v>
      </c>
      <c r="D7522" t="s">
        <v>1123</v>
      </c>
      <c r="E7522" t="s">
        <v>22</v>
      </c>
      <c r="F7522" t="s">
        <v>145</v>
      </c>
      <c r="G7522">
        <v>118</v>
      </c>
      <c r="H7522">
        <v>16.600000000000001</v>
      </c>
      <c r="I7522" s="2">
        <v>0.40578703703703706</v>
      </c>
      <c r="J7522">
        <v>791.31</v>
      </c>
      <c r="K7522">
        <v>47.648710000000001</v>
      </c>
      <c r="L7522">
        <v>0</v>
      </c>
      <c r="M7522">
        <v>0.30031999999999998</v>
      </c>
    </row>
    <row r="7523" spans="1:13" x14ac:dyDescent="0.3">
      <c r="A7523" s="1">
        <v>44201</v>
      </c>
      <c r="B7523" t="s">
        <v>335</v>
      </c>
      <c r="C7523" t="s">
        <v>1122</v>
      </c>
      <c r="D7523" t="s">
        <v>1123</v>
      </c>
      <c r="E7523" t="s">
        <v>22</v>
      </c>
      <c r="F7523" t="s">
        <v>71</v>
      </c>
      <c r="G7523">
        <v>118</v>
      </c>
      <c r="H7523">
        <v>18.8333333333333</v>
      </c>
      <c r="I7523" s="2">
        <v>0.41776620370370371</v>
      </c>
      <c r="J7523">
        <v>1017.77081</v>
      </c>
      <c r="K7523">
        <v>54.038539999999998</v>
      </c>
      <c r="L7523">
        <v>7.8</v>
      </c>
      <c r="M7523">
        <v>0.36892999999999998</v>
      </c>
    </row>
    <row r="7524" spans="1:13" x14ac:dyDescent="0.3">
      <c r="A7524" s="1">
        <v>44201</v>
      </c>
      <c r="B7524" t="s">
        <v>335</v>
      </c>
      <c r="C7524" t="s">
        <v>1122</v>
      </c>
      <c r="D7524" t="s">
        <v>1123</v>
      </c>
      <c r="E7524" t="s">
        <v>22</v>
      </c>
      <c r="F7524" t="s">
        <v>195</v>
      </c>
      <c r="G7524">
        <v>118</v>
      </c>
      <c r="H7524">
        <v>1.7</v>
      </c>
      <c r="I7524" s="2">
        <v>0.4322685185185185</v>
      </c>
      <c r="J7524">
        <v>152.20312999999999</v>
      </c>
      <c r="K7524">
        <v>89.399780000000007</v>
      </c>
      <c r="L7524">
        <v>6.63</v>
      </c>
      <c r="M7524">
        <v>0.71892999999999996</v>
      </c>
    </row>
    <row r="7525" spans="1:13" x14ac:dyDescent="0.3">
      <c r="A7525" s="1">
        <v>44201</v>
      </c>
      <c r="B7525" t="s">
        <v>335</v>
      </c>
      <c r="C7525" t="s">
        <v>1122</v>
      </c>
      <c r="D7525" t="s">
        <v>1123</v>
      </c>
      <c r="E7525" t="s">
        <v>22</v>
      </c>
      <c r="F7525" t="s">
        <v>195</v>
      </c>
      <c r="G7525">
        <v>118</v>
      </c>
      <c r="H7525">
        <v>1.6666666666666701</v>
      </c>
      <c r="I7525" s="2">
        <v>0.43395833333333328</v>
      </c>
      <c r="J7525">
        <v>216.85706999999999</v>
      </c>
      <c r="K7525">
        <v>129.86749</v>
      </c>
      <c r="L7525">
        <v>0</v>
      </c>
      <c r="M7525">
        <v>0.96930000000000005</v>
      </c>
    </row>
    <row r="7526" spans="1:13" x14ac:dyDescent="0.3">
      <c r="A7526" s="1">
        <v>44201</v>
      </c>
      <c r="B7526" t="s">
        <v>335</v>
      </c>
      <c r="C7526" t="s">
        <v>1122</v>
      </c>
      <c r="D7526" t="s">
        <v>1123</v>
      </c>
      <c r="E7526" t="s">
        <v>22</v>
      </c>
      <c r="F7526" t="s">
        <v>142</v>
      </c>
      <c r="G7526">
        <v>118</v>
      </c>
      <c r="H7526">
        <v>1.0333333333333301</v>
      </c>
      <c r="I7526" s="2">
        <v>0.43578703703703708</v>
      </c>
      <c r="J7526">
        <v>164.78613000000001</v>
      </c>
      <c r="K7526">
        <v>157.48913999999999</v>
      </c>
      <c r="L7526">
        <v>0</v>
      </c>
      <c r="M7526">
        <v>1.46191</v>
      </c>
    </row>
    <row r="7527" spans="1:13" x14ac:dyDescent="0.3">
      <c r="A7527" s="1">
        <v>44201</v>
      </c>
      <c r="B7527" t="s">
        <v>335</v>
      </c>
      <c r="C7527" t="s">
        <v>1122</v>
      </c>
      <c r="D7527" t="s">
        <v>1123</v>
      </c>
      <c r="E7527" t="s">
        <v>22</v>
      </c>
      <c r="F7527" t="s">
        <v>240</v>
      </c>
      <c r="G7527">
        <v>118</v>
      </c>
      <c r="H7527">
        <v>7.9666666666666703</v>
      </c>
      <c r="I7527" s="2">
        <v>0.4380208333333333</v>
      </c>
      <c r="J7527">
        <v>578.99084000000005</v>
      </c>
      <c r="K7527">
        <v>72.653880000000001</v>
      </c>
      <c r="L7527">
        <v>49.65</v>
      </c>
      <c r="M7527">
        <v>0.38796000000000003</v>
      </c>
    </row>
    <row r="7528" spans="1:13" x14ac:dyDescent="0.3">
      <c r="A7528" s="1">
        <v>44201</v>
      </c>
      <c r="B7528" t="s">
        <v>335</v>
      </c>
      <c r="C7528" t="s">
        <v>1122</v>
      </c>
      <c r="D7528" t="s">
        <v>1123</v>
      </c>
      <c r="E7528" t="s">
        <v>22</v>
      </c>
      <c r="F7528" t="s">
        <v>339</v>
      </c>
      <c r="G7528">
        <v>118</v>
      </c>
      <c r="H7528">
        <v>7.5166666666666702</v>
      </c>
      <c r="I7528" s="2">
        <v>0.44450231481481484</v>
      </c>
      <c r="J7528">
        <v>301.39877000000001</v>
      </c>
      <c r="K7528">
        <v>40.078740000000003</v>
      </c>
      <c r="L7528">
        <v>0</v>
      </c>
      <c r="M7528">
        <v>0.38440999999999997</v>
      </c>
    </row>
    <row r="7529" spans="1:13" x14ac:dyDescent="0.3">
      <c r="A7529" s="1">
        <v>44201</v>
      </c>
      <c r="B7529" t="s">
        <v>335</v>
      </c>
      <c r="C7529" t="s">
        <v>1122</v>
      </c>
      <c r="D7529" t="s">
        <v>1123</v>
      </c>
      <c r="E7529" t="s">
        <v>22</v>
      </c>
      <c r="F7529" t="s">
        <v>195</v>
      </c>
      <c r="G7529">
        <v>118</v>
      </c>
      <c r="H7529">
        <v>1.63333333333333</v>
      </c>
      <c r="I7529" s="2">
        <v>0.45126157407407402</v>
      </c>
      <c r="J7529">
        <v>185.72884999999999</v>
      </c>
      <c r="K7529">
        <v>113.05398</v>
      </c>
      <c r="L7529">
        <v>0</v>
      </c>
      <c r="M7529">
        <v>0.72585999999999995</v>
      </c>
    </row>
    <row r="7530" spans="1:13" x14ac:dyDescent="0.3">
      <c r="A7530" s="1">
        <v>44201</v>
      </c>
      <c r="B7530" t="s">
        <v>335</v>
      </c>
      <c r="C7530" t="s">
        <v>1122</v>
      </c>
      <c r="D7530" t="s">
        <v>1123</v>
      </c>
      <c r="E7530" t="s">
        <v>22</v>
      </c>
      <c r="F7530" t="s">
        <v>195</v>
      </c>
      <c r="G7530">
        <v>118</v>
      </c>
      <c r="H7530">
        <v>1.6</v>
      </c>
      <c r="I7530" s="2">
        <v>0.45305555555555554</v>
      </c>
      <c r="J7530">
        <v>184.1705</v>
      </c>
      <c r="K7530">
        <v>114.2615</v>
      </c>
      <c r="L7530">
        <v>4.3</v>
      </c>
      <c r="M7530">
        <v>0.82086000000000003</v>
      </c>
    </row>
    <row r="7531" spans="1:13" x14ac:dyDescent="0.3">
      <c r="A7531" s="1">
        <v>44201</v>
      </c>
      <c r="B7531" t="s">
        <v>335</v>
      </c>
      <c r="C7531" t="s">
        <v>1122</v>
      </c>
      <c r="D7531" t="s">
        <v>1123</v>
      </c>
      <c r="E7531" t="s">
        <v>22</v>
      </c>
      <c r="F7531" t="s">
        <v>149</v>
      </c>
      <c r="G7531">
        <v>118</v>
      </c>
      <c r="H7531">
        <v>8.1166666666666707</v>
      </c>
      <c r="I7531" s="2">
        <v>0.4557060185185185</v>
      </c>
      <c r="J7531">
        <v>612.53612999999996</v>
      </c>
      <c r="K7531">
        <v>75.364329999999995</v>
      </c>
      <c r="L7531">
        <v>7.94</v>
      </c>
      <c r="M7531">
        <v>0.49770999999999999</v>
      </c>
    </row>
    <row r="7532" spans="1:13" x14ac:dyDescent="0.3">
      <c r="A7532" s="1">
        <v>44201</v>
      </c>
      <c r="B7532" t="s">
        <v>335</v>
      </c>
      <c r="C7532" t="s">
        <v>1122</v>
      </c>
      <c r="D7532" t="s">
        <v>1123</v>
      </c>
      <c r="E7532" t="s">
        <v>22</v>
      </c>
      <c r="F7532" t="s">
        <v>336</v>
      </c>
      <c r="G7532">
        <v>118</v>
      </c>
      <c r="H7532">
        <v>6.0166666666666702</v>
      </c>
      <c r="I7532" s="2">
        <v>0.46248842592592593</v>
      </c>
      <c r="J7532">
        <v>282.22412000000003</v>
      </c>
      <c r="K7532">
        <v>46.844769999999997</v>
      </c>
      <c r="L7532">
        <v>18.91</v>
      </c>
      <c r="M7532">
        <v>0.28411999999999998</v>
      </c>
    </row>
    <row r="7533" spans="1:13" x14ac:dyDescent="0.3">
      <c r="A7533" s="1">
        <v>44201</v>
      </c>
      <c r="B7533" t="s">
        <v>335</v>
      </c>
      <c r="C7533" t="s">
        <v>1122</v>
      </c>
      <c r="D7533" t="s">
        <v>1123</v>
      </c>
      <c r="E7533" t="s">
        <v>22</v>
      </c>
      <c r="F7533" t="s">
        <v>239</v>
      </c>
      <c r="G7533">
        <v>118</v>
      </c>
      <c r="H7533">
        <v>6.18333333333333</v>
      </c>
      <c r="I7533" s="2">
        <v>0.46840277777777778</v>
      </c>
      <c r="J7533">
        <v>613.90399000000002</v>
      </c>
      <c r="K7533">
        <v>99.091359999999995</v>
      </c>
      <c r="L7533">
        <v>2.52</v>
      </c>
      <c r="M7533">
        <v>0.38497999999999999</v>
      </c>
    </row>
    <row r="7534" spans="1:13" x14ac:dyDescent="0.3">
      <c r="A7534" s="1">
        <v>44201</v>
      </c>
      <c r="B7534" t="s">
        <v>335</v>
      </c>
      <c r="C7534" t="s">
        <v>1122</v>
      </c>
      <c r="D7534" t="s">
        <v>1123</v>
      </c>
      <c r="E7534" t="s">
        <v>22</v>
      </c>
      <c r="F7534" t="s">
        <v>336</v>
      </c>
      <c r="G7534">
        <v>118</v>
      </c>
      <c r="H7534">
        <v>3.7666666666666702</v>
      </c>
      <c r="I7534" s="2">
        <v>0.47436342592592595</v>
      </c>
      <c r="J7534">
        <v>210.57607999999999</v>
      </c>
      <c r="K7534">
        <v>55.752209999999998</v>
      </c>
      <c r="L7534">
        <v>13.06</v>
      </c>
      <c r="M7534">
        <v>0.42668</v>
      </c>
    </row>
    <row r="7535" spans="1:13" x14ac:dyDescent="0.3">
      <c r="A7535" s="1">
        <v>44201</v>
      </c>
      <c r="B7535" t="s">
        <v>335</v>
      </c>
      <c r="C7535" t="s">
        <v>1122</v>
      </c>
      <c r="D7535" t="s">
        <v>1123</v>
      </c>
      <c r="E7535" t="s">
        <v>22</v>
      </c>
      <c r="F7535" t="s">
        <v>337</v>
      </c>
      <c r="G7535">
        <v>118</v>
      </c>
      <c r="H7535">
        <v>6.3333333333333304</v>
      </c>
      <c r="I7535" s="2">
        <v>0.47905092592592591</v>
      </c>
      <c r="J7535">
        <v>724.41614000000004</v>
      </c>
      <c r="K7535">
        <v>114.27624</v>
      </c>
      <c r="L7535">
        <v>30.35</v>
      </c>
      <c r="M7535">
        <v>0.63405</v>
      </c>
    </row>
    <row r="7536" spans="1:13" x14ac:dyDescent="0.3">
      <c r="A7536" s="1">
        <v>44201</v>
      </c>
      <c r="B7536" t="s">
        <v>335</v>
      </c>
      <c r="C7536" t="s">
        <v>1122</v>
      </c>
      <c r="D7536" t="s">
        <v>1123</v>
      </c>
      <c r="E7536" t="s">
        <v>22</v>
      </c>
      <c r="F7536" t="s">
        <v>338</v>
      </c>
      <c r="G7536">
        <v>118</v>
      </c>
      <c r="H7536">
        <v>2.35</v>
      </c>
      <c r="I7536" s="2">
        <v>0.48609953703703707</v>
      </c>
      <c r="J7536">
        <v>240.44824</v>
      </c>
      <c r="K7536">
        <v>102.03617</v>
      </c>
      <c r="L7536">
        <v>0</v>
      </c>
      <c r="M7536">
        <v>0.82586999999999999</v>
      </c>
    </row>
    <row r="7537" spans="1:13" x14ac:dyDescent="0.3">
      <c r="A7537" s="1">
        <v>44202</v>
      </c>
      <c r="B7537" t="s">
        <v>346</v>
      </c>
      <c r="C7537" t="s">
        <v>1085</v>
      </c>
      <c r="D7537" t="s">
        <v>1125</v>
      </c>
      <c r="E7537" t="s">
        <v>22</v>
      </c>
      <c r="F7537" t="s">
        <v>12</v>
      </c>
      <c r="G7537">
        <v>27.066666666666698</v>
      </c>
      <c r="H7537">
        <v>8.68333333333333</v>
      </c>
      <c r="I7537" s="2">
        <v>0.33229166666666665</v>
      </c>
      <c r="J7537">
        <v>590.57763999999997</v>
      </c>
      <c r="K7537">
        <v>68.012780000000006</v>
      </c>
      <c r="L7537">
        <v>0</v>
      </c>
      <c r="M7537">
        <v>0.39684000000000003</v>
      </c>
    </row>
    <row r="7538" spans="1:13" x14ac:dyDescent="0.3">
      <c r="A7538" s="1">
        <v>44202</v>
      </c>
      <c r="B7538" t="s">
        <v>346</v>
      </c>
      <c r="C7538" t="s">
        <v>1085</v>
      </c>
      <c r="D7538" t="s">
        <v>1125</v>
      </c>
      <c r="E7538" t="s">
        <v>22</v>
      </c>
      <c r="F7538" t="s">
        <v>115</v>
      </c>
      <c r="G7538">
        <v>27.066666666666698</v>
      </c>
      <c r="H7538">
        <v>5.31666666666667</v>
      </c>
      <c r="I7538" s="2">
        <v>0.33960648148148148</v>
      </c>
      <c r="J7538">
        <v>649.31506000000002</v>
      </c>
      <c r="K7538">
        <v>122.12823</v>
      </c>
      <c r="L7538">
        <v>0</v>
      </c>
      <c r="M7538">
        <v>0.47434999999999999</v>
      </c>
    </row>
    <row r="7539" spans="1:13" x14ac:dyDescent="0.3">
      <c r="A7539" s="1">
        <v>44202</v>
      </c>
      <c r="B7539" t="s">
        <v>346</v>
      </c>
      <c r="C7539" t="s">
        <v>1085</v>
      </c>
      <c r="D7539" t="s">
        <v>1125</v>
      </c>
      <c r="E7539" t="s">
        <v>22</v>
      </c>
      <c r="F7539" t="s">
        <v>131</v>
      </c>
      <c r="G7539">
        <v>27.066666666666698</v>
      </c>
      <c r="H7539">
        <v>4.1333333333333302</v>
      </c>
      <c r="I7539" s="2">
        <v>0.34384259259259259</v>
      </c>
      <c r="J7539">
        <v>764.38403000000005</v>
      </c>
      <c r="K7539">
        <v>184.93162000000001</v>
      </c>
      <c r="L7539">
        <v>0</v>
      </c>
      <c r="M7539">
        <v>0.43962000000000001</v>
      </c>
    </row>
    <row r="7540" spans="1:13" x14ac:dyDescent="0.3">
      <c r="A7540" s="1">
        <v>44202</v>
      </c>
      <c r="B7540" t="s">
        <v>346</v>
      </c>
      <c r="C7540" t="s">
        <v>1085</v>
      </c>
      <c r="D7540" t="s">
        <v>1125</v>
      </c>
      <c r="E7540" t="s">
        <v>22</v>
      </c>
      <c r="F7540" t="s">
        <v>36</v>
      </c>
      <c r="G7540">
        <v>27.066666666666698</v>
      </c>
      <c r="H7540">
        <v>2.2000000000000002</v>
      </c>
      <c r="I7540" s="2">
        <v>0.34895833333333331</v>
      </c>
      <c r="J7540">
        <v>485.59044999999998</v>
      </c>
      <c r="K7540">
        <v>219.93980999999999</v>
      </c>
      <c r="L7540">
        <v>0</v>
      </c>
      <c r="M7540">
        <v>0.74753000000000003</v>
      </c>
    </row>
    <row r="7541" spans="1:13" x14ac:dyDescent="0.3">
      <c r="A7541" s="1">
        <v>44202</v>
      </c>
      <c r="B7541" t="s">
        <v>346</v>
      </c>
      <c r="C7541" t="s">
        <v>1093</v>
      </c>
      <c r="D7541" t="s">
        <v>1125</v>
      </c>
      <c r="E7541" t="s">
        <v>22</v>
      </c>
      <c r="F7541" t="s">
        <v>12</v>
      </c>
      <c r="G7541">
        <v>27.066666666666698</v>
      </c>
      <c r="H7541">
        <v>8.68333333333333</v>
      </c>
      <c r="I7541" s="2">
        <v>0.33229166666666665</v>
      </c>
      <c r="J7541">
        <v>600.48242000000005</v>
      </c>
      <c r="K7541">
        <v>69.153450000000007</v>
      </c>
      <c r="L7541">
        <v>0</v>
      </c>
      <c r="M7541">
        <v>0.37458000000000002</v>
      </c>
    </row>
    <row r="7542" spans="1:13" x14ac:dyDescent="0.3">
      <c r="A7542" s="1">
        <v>44202</v>
      </c>
      <c r="B7542" t="s">
        <v>346</v>
      </c>
      <c r="C7542" t="s">
        <v>1093</v>
      </c>
      <c r="D7542" t="s">
        <v>1125</v>
      </c>
      <c r="E7542" t="s">
        <v>22</v>
      </c>
      <c r="F7542" t="s">
        <v>115</v>
      </c>
      <c r="G7542">
        <v>27.066666666666698</v>
      </c>
      <c r="H7542">
        <v>5.31666666666667</v>
      </c>
      <c r="I7542" s="2">
        <v>0.33960648148148148</v>
      </c>
      <c r="J7542">
        <v>654.35406</v>
      </c>
      <c r="K7542">
        <v>123.07599999999999</v>
      </c>
      <c r="L7542">
        <v>0</v>
      </c>
      <c r="M7542">
        <v>0.43715999999999999</v>
      </c>
    </row>
    <row r="7543" spans="1:13" x14ac:dyDescent="0.3">
      <c r="A7543" s="1">
        <v>44202</v>
      </c>
      <c r="B7543" t="s">
        <v>346</v>
      </c>
      <c r="C7543" t="s">
        <v>1093</v>
      </c>
      <c r="D7543" t="s">
        <v>1125</v>
      </c>
      <c r="E7543" t="s">
        <v>22</v>
      </c>
      <c r="F7543" t="s">
        <v>131</v>
      </c>
      <c r="G7543">
        <v>27.066666666666698</v>
      </c>
      <c r="H7543">
        <v>4.1333333333333302</v>
      </c>
      <c r="I7543" s="2">
        <v>0.34384259259259259</v>
      </c>
      <c r="J7543">
        <v>765.68548999999996</v>
      </c>
      <c r="K7543">
        <v>185.24648999999999</v>
      </c>
      <c r="L7543">
        <v>0</v>
      </c>
      <c r="M7543">
        <v>0.43553999999999998</v>
      </c>
    </row>
    <row r="7544" spans="1:13" x14ac:dyDescent="0.3">
      <c r="A7544" s="1">
        <v>44202</v>
      </c>
      <c r="B7544" t="s">
        <v>346</v>
      </c>
      <c r="C7544" t="s">
        <v>1093</v>
      </c>
      <c r="D7544" t="s">
        <v>1125</v>
      </c>
      <c r="E7544" t="s">
        <v>22</v>
      </c>
      <c r="F7544" t="s">
        <v>36</v>
      </c>
      <c r="G7544">
        <v>27.066666666666698</v>
      </c>
      <c r="H7544">
        <v>2.2000000000000002</v>
      </c>
      <c r="I7544" s="2">
        <v>0.34895833333333331</v>
      </c>
      <c r="J7544">
        <v>478.14255000000003</v>
      </c>
      <c r="K7544">
        <v>216.56640999999999</v>
      </c>
      <c r="L7544">
        <v>0</v>
      </c>
      <c r="M7544">
        <v>0.76909000000000005</v>
      </c>
    </row>
    <row r="7545" spans="1:13" x14ac:dyDescent="0.3">
      <c r="A7545" s="1">
        <v>44203</v>
      </c>
      <c r="B7545" t="s">
        <v>347</v>
      </c>
      <c r="C7545" t="s">
        <v>1066</v>
      </c>
      <c r="D7545" t="s">
        <v>1123</v>
      </c>
      <c r="E7545" t="s">
        <v>23</v>
      </c>
      <c r="F7545" t="s">
        <v>71</v>
      </c>
      <c r="G7545">
        <v>108.533333333333</v>
      </c>
      <c r="H7545">
        <v>20.100000000000001</v>
      </c>
      <c r="I7545" s="2">
        <v>0.41186342592592595</v>
      </c>
      <c r="J7545">
        <v>1560.3271500000001</v>
      </c>
      <c r="K7545">
        <v>77.596050000000005</v>
      </c>
      <c r="L7545">
        <v>16.72</v>
      </c>
      <c r="M7545">
        <v>0.44990999999999998</v>
      </c>
    </row>
    <row r="7546" spans="1:13" x14ac:dyDescent="0.3">
      <c r="A7546" s="1">
        <v>44203</v>
      </c>
      <c r="B7546" t="s">
        <v>347</v>
      </c>
      <c r="C7546" t="s">
        <v>1066</v>
      </c>
      <c r="D7546" t="s">
        <v>1123</v>
      </c>
      <c r="E7546" t="s">
        <v>23</v>
      </c>
      <c r="F7546" t="s">
        <v>350</v>
      </c>
      <c r="G7546">
        <v>108.533333333333</v>
      </c>
      <c r="H7546">
        <v>13.15</v>
      </c>
      <c r="I7546" s="2">
        <v>0.42657407407407405</v>
      </c>
      <c r="J7546">
        <v>634.57910000000004</v>
      </c>
      <c r="K7546">
        <v>48.222740000000002</v>
      </c>
      <c r="L7546">
        <v>78.55</v>
      </c>
      <c r="M7546">
        <v>0.28360000000000002</v>
      </c>
    </row>
    <row r="7547" spans="1:13" x14ac:dyDescent="0.3">
      <c r="A7547" s="1">
        <v>44203</v>
      </c>
      <c r="B7547" t="s">
        <v>347</v>
      </c>
      <c r="C7547" t="s">
        <v>1066</v>
      </c>
      <c r="D7547" t="s">
        <v>1123</v>
      </c>
      <c r="E7547" t="s">
        <v>23</v>
      </c>
      <c r="F7547" t="s">
        <v>351</v>
      </c>
      <c r="G7547">
        <v>108.533333333333</v>
      </c>
      <c r="H7547">
        <v>7.7</v>
      </c>
      <c r="I7547" s="2">
        <v>0.43649305555555556</v>
      </c>
      <c r="J7547">
        <v>662.46698000000004</v>
      </c>
      <c r="K7547">
        <v>85.939800000000005</v>
      </c>
      <c r="L7547">
        <v>97.82</v>
      </c>
      <c r="M7547">
        <v>0.35976000000000002</v>
      </c>
    </row>
    <row r="7548" spans="1:13" x14ac:dyDescent="0.3">
      <c r="A7548" s="1">
        <v>44203</v>
      </c>
      <c r="B7548" t="s">
        <v>347</v>
      </c>
      <c r="C7548" t="s">
        <v>1066</v>
      </c>
      <c r="D7548" t="s">
        <v>1123</v>
      </c>
      <c r="E7548" t="s">
        <v>23</v>
      </c>
      <c r="F7548" t="s">
        <v>349</v>
      </c>
      <c r="G7548">
        <v>108.533333333333</v>
      </c>
      <c r="H7548">
        <v>7.3333333333333304</v>
      </c>
      <c r="I7548" s="2">
        <v>0.44322916666666662</v>
      </c>
      <c r="J7548">
        <v>686.37305000000003</v>
      </c>
      <c r="K7548">
        <v>93.509190000000004</v>
      </c>
      <c r="L7548">
        <v>57.61</v>
      </c>
      <c r="M7548">
        <v>0.36359999999999998</v>
      </c>
    </row>
    <row r="7549" spans="1:13" x14ac:dyDescent="0.3">
      <c r="A7549" s="1">
        <v>44203</v>
      </c>
      <c r="B7549" t="s">
        <v>347</v>
      </c>
      <c r="C7549" t="s">
        <v>1066</v>
      </c>
      <c r="D7549" t="s">
        <v>1123</v>
      </c>
      <c r="E7549" t="s">
        <v>23</v>
      </c>
      <c r="F7549" t="s">
        <v>352</v>
      </c>
      <c r="G7549">
        <v>108.533333333333</v>
      </c>
      <c r="H7549">
        <v>5.5</v>
      </c>
      <c r="I7549" s="2">
        <v>0.44849537037037041</v>
      </c>
      <c r="J7549">
        <v>453.22705000000002</v>
      </c>
      <c r="K7549">
        <v>82.232979999999998</v>
      </c>
      <c r="L7549">
        <v>33.33</v>
      </c>
      <c r="M7549">
        <v>0.44438</v>
      </c>
    </row>
    <row r="7550" spans="1:13" x14ac:dyDescent="0.3">
      <c r="A7550" s="1">
        <v>44203</v>
      </c>
      <c r="B7550" t="s">
        <v>347</v>
      </c>
      <c r="C7550" t="s">
        <v>1066</v>
      </c>
      <c r="D7550" t="s">
        <v>1123</v>
      </c>
      <c r="E7550" t="s">
        <v>23</v>
      </c>
      <c r="F7550" t="s">
        <v>348</v>
      </c>
      <c r="G7550">
        <v>108.533333333333</v>
      </c>
      <c r="H7550">
        <v>10.266666666666699</v>
      </c>
      <c r="I7550" s="2">
        <v>0.45306712962962964</v>
      </c>
      <c r="J7550">
        <v>745.7002</v>
      </c>
      <c r="K7550">
        <v>72.57423</v>
      </c>
      <c r="L7550">
        <v>1.51</v>
      </c>
      <c r="M7550">
        <v>0.39550000000000002</v>
      </c>
    </row>
    <row r="7551" spans="1:13" x14ac:dyDescent="0.3">
      <c r="A7551" s="1">
        <v>44203</v>
      </c>
      <c r="B7551" t="s">
        <v>347</v>
      </c>
      <c r="C7551" t="s">
        <v>1066</v>
      </c>
      <c r="D7551" t="s">
        <v>1123</v>
      </c>
      <c r="E7551" t="s">
        <v>23</v>
      </c>
      <c r="F7551" t="s">
        <v>213</v>
      </c>
      <c r="G7551">
        <v>108.533333333333</v>
      </c>
      <c r="H7551">
        <v>2.7166666666666699</v>
      </c>
      <c r="I7551" s="2">
        <v>0.4614699074074074</v>
      </c>
      <c r="J7551">
        <v>442.16180000000003</v>
      </c>
      <c r="K7551">
        <v>162.45993999999999</v>
      </c>
      <c r="L7551">
        <v>34.97</v>
      </c>
      <c r="M7551">
        <v>0.79727999999999999</v>
      </c>
    </row>
    <row r="7552" spans="1:13" x14ac:dyDescent="0.3">
      <c r="A7552" s="1">
        <v>44203</v>
      </c>
      <c r="B7552" t="s">
        <v>347</v>
      </c>
      <c r="C7552" t="s">
        <v>1066</v>
      </c>
      <c r="D7552" t="s">
        <v>1123</v>
      </c>
      <c r="E7552" t="s">
        <v>23</v>
      </c>
      <c r="F7552" t="s">
        <v>107</v>
      </c>
      <c r="G7552">
        <v>108.533333333333</v>
      </c>
      <c r="H7552">
        <v>2.5166666666666702</v>
      </c>
      <c r="I7552" s="2">
        <v>0.46405092592592595</v>
      </c>
      <c r="J7552">
        <v>57.141109999999998</v>
      </c>
      <c r="K7552">
        <v>22.570550000000001</v>
      </c>
      <c r="L7552">
        <v>0</v>
      </c>
      <c r="M7552">
        <v>0.26862999999999998</v>
      </c>
    </row>
    <row r="7553" spans="1:13" x14ac:dyDescent="0.3">
      <c r="A7553" s="1">
        <v>44203</v>
      </c>
      <c r="B7553" t="s">
        <v>347</v>
      </c>
      <c r="C7553" t="s">
        <v>1066</v>
      </c>
      <c r="D7553" t="s">
        <v>1123</v>
      </c>
      <c r="E7553" t="s">
        <v>23</v>
      </c>
      <c r="F7553" t="s">
        <v>213</v>
      </c>
      <c r="G7553">
        <v>108.533333333333</v>
      </c>
      <c r="H7553">
        <v>2.68333333333333</v>
      </c>
      <c r="I7553" s="2">
        <v>0.46659722222222227</v>
      </c>
      <c r="J7553">
        <v>452.35986000000003</v>
      </c>
      <c r="K7553">
        <v>167.60276999999999</v>
      </c>
      <c r="L7553">
        <v>55.64</v>
      </c>
      <c r="M7553">
        <v>0.65725</v>
      </c>
    </row>
    <row r="7554" spans="1:13" x14ac:dyDescent="0.3">
      <c r="A7554" s="1">
        <v>44203</v>
      </c>
      <c r="B7554" t="s">
        <v>347</v>
      </c>
      <c r="C7554" t="s">
        <v>1066</v>
      </c>
      <c r="D7554" t="s">
        <v>1123</v>
      </c>
      <c r="E7554" t="s">
        <v>23</v>
      </c>
      <c r="F7554" t="s">
        <v>120</v>
      </c>
      <c r="G7554">
        <v>108.533333333333</v>
      </c>
      <c r="H7554">
        <v>10.283333333333299</v>
      </c>
      <c r="I7554" s="2">
        <v>0.47006944444444443</v>
      </c>
      <c r="J7554">
        <v>1127.22864</v>
      </c>
      <c r="K7554">
        <v>109.60460999999999</v>
      </c>
      <c r="L7554">
        <v>30.23</v>
      </c>
      <c r="M7554">
        <v>0.60763</v>
      </c>
    </row>
    <row r="7555" spans="1:13" x14ac:dyDescent="0.3">
      <c r="A7555" s="1">
        <v>44203</v>
      </c>
      <c r="B7555" t="s">
        <v>347</v>
      </c>
      <c r="C7555" t="s">
        <v>1066</v>
      </c>
      <c r="D7555" t="s">
        <v>1123</v>
      </c>
      <c r="E7555" t="s">
        <v>23</v>
      </c>
      <c r="F7555" t="s">
        <v>120</v>
      </c>
      <c r="G7555">
        <v>108.533333333333</v>
      </c>
      <c r="H7555">
        <v>11.733333333333301</v>
      </c>
      <c r="I7555" s="2">
        <v>0.47908564814814819</v>
      </c>
      <c r="J7555">
        <v>916.15526999999997</v>
      </c>
      <c r="K7555">
        <v>77.991680000000002</v>
      </c>
      <c r="L7555">
        <v>44.57</v>
      </c>
      <c r="M7555">
        <v>0.42082999999999998</v>
      </c>
    </row>
    <row r="7556" spans="1:13" x14ac:dyDescent="0.3">
      <c r="A7556" s="1">
        <v>44203</v>
      </c>
      <c r="B7556" t="s">
        <v>347</v>
      </c>
      <c r="C7556" t="s">
        <v>1067</v>
      </c>
      <c r="D7556" t="s">
        <v>1123</v>
      </c>
      <c r="E7556" t="s">
        <v>22</v>
      </c>
      <c r="F7556" t="s">
        <v>71</v>
      </c>
      <c r="G7556">
        <v>108.533333333333</v>
      </c>
      <c r="H7556">
        <v>20.100000000000001</v>
      </c>
      <c r="I7556" s="2">
        <v>0.41186342592592595</v>
      </c>
      <c r="J7556">
        <v>1660.03259</v>
      </c>
      <c r="K7556">
        <v>82.554460000000006</v>
      </c>
      <c r="L7556">
        <v>39.51</v>
      </c>
      <c r="M7556">
        <v>0.50446999999999997</v>
      </c>
    </row>
    <row r="7557" spans="1:13" x14ac:dyDescent="0.3">
      <c r="A7557" s="1">
        <v>44203</v>
      </c>
      <c r="B7557" t="s">
        <v>347</v>
      </c>
      <c r="C7557" t="s">
        <v>1067</v>
      </c>
      <c r="D7557" t="s">
        <v>1123</v>
      </c>
      <c r="E7557" t="s">
        <v>22</v>
      </c>
      <c r="F7557" t="s">
        <v>262</v>
      </c>
      <c r="G7557">
        <v>108.533333333333</v>
      </c>
      <c r="H7557">
        <v>11</v>
      </c>
      <c r="I7557" s="2">
        <v>0.42812500000000003</v>
      </c>
      <c r="J7557">
        <v>634.89550999999994</v>
      </c>
      <c r="K7557">
        <v>57.709899999999998</v>
      </c>
      <c r="L7557">
        <v>15.57</v>
      </c>
      <c r="M7557">
        <v>0.38518999999999998</v>
      </c>
    </row>
    <row r="7558" spans="1:13" x14ac:dyDescent="0.3">
      <c r="A7558" s="1">
        <v>44203</v>
      </c>
      <c r="B7558" t="s">
        <v>347</v>
      </c>
      <c r="C7558" t="s">
        <v>1067</v>
      </c>
      <c r="D7558" t="s">
        <v>1123</v>
      </c>
      <c r="E7558" t="s">
        <v>22</v>
      </c>
      <c r="F7558" t="s">
        <v>351</v>
      </c>
      <c r="G7558">
        <v>108.533333333333</v>
      </c>
      <c r="H7558">
        <v>7.7</v>
      </c>
      <c r="I7558" s="2">
        <v>0.43649305555555556</v>
      </c>
      <c r="J7558">
        <v>789.84533999999996</v>
      </c>
      <c r="K7558">
        <v>102.46420999999999</v>
      </c>
      <c r="L7558">
        <v>163.43</v>
      </c>
      <c r="M7558">
        <v>0.43184</v>
      </c>
    </row>
    <row r="7559" spans="1:13" x14ac:dyDescent="0.3">
      <c r="A7559" s="1">
        <v>44203</v>
      </c>
      <c r="B7559" t="s">
        <v>347</v>
      </c>
      <c r="C7559" t="s">
        <v>1067</v>
      </c>
      <c r="D7559" t="s">
        <v>1123</v>
      </c>
      <c r="E7559" t="s">
        <v>22</v>
      </c>
      <c r="F7559" t="s">
        <v>349</v>
      </c>
      <c r="G7559">
        <v>108.533333333333</v>
      </c>
      <c r="H7559">
        <v>7.3333333333333304</v>
      </c>
      <c r="I7559" s="2">
        <v>0.44322916666666662</v>
      </c>
      <c r="J7559">
        <v>643.48413000000005</v>
      </c>
      <c r="K7559">
        <v>87.666150000000002</v>
      </c>
      <c r="L7559">
        <v>92.05</v>
      </c>
      <c r="M7559">
        <v>0.42326000000000003</v>
      </c>
    </row>
    <row r="7560" spans="1:13" x14ac:dyDescent="0.3">
      <c r="A7560" s="1">
        <v>44203</v>
      </c>
      <c r="B7560" t="s">
        <v>347</v>
      </c>
      <c r="C7560" t="s">
        <v>1067</v>
      </c>
      <c r="D7560" t="s">
        <v>1123</v>
      </c>
      <c r="E7560" t="s">
        <v>22</v>
      </c>
      <c r="F7560" t="s">
        <v>352</v>
      </c>
      <c r="G7560">
        <v>108.533333333333</v>
      </c>
      <c r="H7560">
        <v>5.5</v>
      </c>
      <c r="I7560" s="2">
        <v>0.44849537037037041</v>
      </c>
      <c r="J7560">
        <v>293.44589000000002</v>
      </c>
      <c r="K7560">
        <v>53.242469999999997</v>
      </c>
      <c r="L7560">
        <v>19.2</v>
      </c>
      <c r="M7560">
        <v>0.35576999999999998</v>
      </c>
    </row>
    <row r="7561" spans="1:13" x14ac:dyDescent="0.3">
      <c r="A7561" s="1">
        <v>44203</v>
      </c>
      <c r="B7561" t="s">
        <v>347</v>
      </c>
      <c r="C7561" t="s">
        <v>1067</v>
      </c>
      <c r="D7561" t="s">
        <v>1123</v>
      </c>
      <c r="E7561" t="s">
        <v>22</v>
      </c>
      <c r="F7561" t="s">
        <v>348</v>
      </c>
      <c r="G7561">
        <v>108.533333333333</v>
      </c>
      <c r="H7561">
        <v>10.266666666666699</v>
      </c>
      <c r="I7561" s="2">
        <v>0.45306712962962964</v>
      </c>
      <c r="J7561">
        <v>791.97460999999998</v>
      </c>
      <c r="K7561">
        <v>77.077820000000003</v>
      </c>
      <c r="L7561">
        <v>71.3</v>
      </c>
      <c r="M7561">
        <v>0.43883</v>
      </c>
    </row>
    <row r="7562" spans="1:13" x14ac:dyDescent="0.3">
      <c r="A7562" s="1">
        <v>44203</v>
      </c>
      <c r="B7562" t="s">
        <v>347</v>
      </c>
      <c r="C7562" t="s">
        <v>1067</v>
      </c>
      <c r="D7562" t="s">
        <v>1123</v>
      </c>
      <c r="E7562" t="s">
        <v>22</v>
      </c>
      <c r="F7562" t="s">
        <v>213</v>
      </c>
      <c r="G7562">
        <v>108.533333333333</v>
      </c>
      <c r="H7562">
        <v>2.7166666666666699</v>
      </c>
      <c r="I7562" s="2">
        <v>0.4614699074074074</v>
      </c>
      <c r="J7562">
        <v>441.16586000000001</v>
      </c>
      <c r="K7562">
        <v>162.09401</v>
      </c>
      <c r="L7562">
        <v>23.29</v>
      </c>
      <c r="M7562">
        <v>0.77681</v>
      </c>
    </row>
    <row r="7563" spans="1:13" x14ac:dyDescent="0.3">
      <c r="A7563" s="1">
        <v>44203</v>
      </c>
      <c r="B7563" t="s">
        <v>347</v>
      </c>
      <c r="C7563" t="s">
        <v>1067</v>
      </c>
      <c r="D7563" t="s">
        <v>1123</v>
      </c>
      <c r="E7563" t="s">
        <v>22</v>
      </c>
      <c r="F7563" t="s">
        <v>213</v>
      </c>
      <c r="G7563">
        <v>108.533333333333</v>
      </c>
      <c r="H7563">
        <v>2.75</v>
      </c>
      <c r="I7563" s="2">
        <v>0.46392361111111113</v>
      </c>
      <c r="J7563">
        <v>421.04617000000002</v>
      </c>
      <c r="K7563">
        <v>152.50691</v>
      </c>
      <c r="L7563">
        <v>120.54</v>
      </c>
      <c r="M7563">
        <v>0.67556000000000005</v>
      </c>
    </row>
    <row r="7564" spans="1:13" x14ac:dyDescent="0.3">
      <c r="A7564" s="1">
        <v>44203</v>
      </c>
      <c r="B7564" t="s">
        <v>347</v>
      </c>
      <c r="C7564" t="s">
        <v>1067</v>
      </c>
      <c r="D7564" t="s">
        <v>1123</v>
      </c>
      <c r="E7564" t="s">
        <v>22</v>
      </c>
      <c r="F7564" t="s">
        <v>107</v>
      </c>
      <c r="G7564">
        <v>108.533333333333</v>
      </c>
      <c r="H7564">
        <v>2.15</v>
      </c>
      <c r="I7564" s="2">
        <v>0.46656249999999999</v>
      </c>
      <c r="J7564">
        <v>54.513330000000003</v>
      </c>
      <c r="K7564">
        <v>25.30208</v>
      </c>
      <c r="L7564">
        <v>0</v>
      </c>
      <c r="M7564">
        <v>0.15740000000000001</v>
      </c>
    </row>
    <row r="7565" spans="1:13" x14ac:dyDescent="0.3">
      <c r="A7565" s="1">
        <v>44203</v>
      </c>
      <c r="B7565" t="s">
        <v>347</v>
      </c>
      <c r="C7565" t="s">
        <v>1067</v>
      </c>
      <c r="D7565" t="s">
        <v>1123</v>
      </c>
      <c r="E7565" t="s">
        <v>22</v>
      </c>
      <c r="F7565" t="s">
        <v>120</v>
      </c>
      <c r="G7565">
        <v>108.533333333333</v>
      </c>
      <c r="H7565">
        <v>10.283333333333299</v>
      </c>
      <c r="I7565" s="2">
        <v>0.47006944444444443</v>
      </c>
      <c r="J7565">
        <v>883.01898000000006</v>
      </c>
      <c r="K7565">
        <v>85.859200000000001</v>
      </c>
      <c r="L7565">
        <v>61.55</v>
      </c>
      <c r="M7565">
        <v>0.50673000000000001</v>
      </c>
    </row>
    <row r="7566" spans="1:13" x14ac:dyDescent="0.3">
      <c r="A7566" s="1">
        <v>44203</v>
      </c>
      <c r="B7566" t="s">
        <v>347</v>
      </c>
      <c r="C7566" t="s">
        <v>1067</v>
      </c>
      <c r="D7566" t="s">
        <v>1123</v>
      </c>
      <c r="E7566" t="s">
        <v>22</v>
      </c>
      <c r="F7566" t="s">
        <v>120</v>
      </c>
      <c r="G7566">
        <v>108.533333333333</v>
      </c>
      <c r="H7566">
        <v>11.733333333333301</v>
      </c>
      <c r="I7566" s="2">
        <v>0.47908564814814819</v>
      </c>
      <c r="J7566">
        <v>1063.3267800000001</v>
      </c>
      <c r="K7566">
        <v>90.520290000000003</v>
      </c>
      <c r="L7566">
        <v>130.47</v>
      </c>
      <c r="M7566">
        <v>0.47210999999999997</v>
      </c>
    </row>
    <row r="7567" spans="1:13" x14ac:dyDescent="0.3">
      <c r="A7567" s="1">
        <v>44203</v>
      </c>
      <c r="B7567" t="s">
        <v>347</v>
      </c>
      <c r="C7567" t="s">
        <v>1068</v>
      </c>
      <c r="D7567" t="s">
        <v>1123</v>
      </c>
      <c r="E7567" t="s">
        <v>11</v>
      </c>
      <c r="F7567" t="s">
        <v>71</v>
      </c>
      <c r="G7567">
        <v>108.533333333333</v>
      </c>
      <c r="H7567">
        <v>20.100000000000001</v>
      </c>
      <c r="I7567" s="2">
        <v>0.41186342592592595</v>
      </c>
      <c r="J7567">
        <v>1640.5671400000001</v>
      </c>
      <c r="K7567">
        <v>81.586429999999993</v>
      </c>
      <c r="L7567">
        <v>22.71</v>
      </c>
      <c r="M7567">
        <v>0.47084999999999999</v>
      </c>
    </row>
    <row r="7568" spans="1:13" x14ac:dyDescent="0.3">
      <c r="A7568" s="1">
        <v>44203</v>
      </c>
      <c r="B7568" t="s">
        <v>347</v>
      </c>
      <c r="C7568" t="s">
        <v>1068</v>
      </c>
      <c r="D7568" t="s">
        <v>1123</v>
      </c>
      <c r="E7568" t="s">
        <v>11</v>
      </c>
      <c r="F7568" t="s">
        <v>213</v>
      </c>
      <c r="G7568">
        <v>108.533333333333</v>
      </c>
      <c r="H7568">
        <v>4.3333333333333304</v>
      </c>
      <c r="I7568" s="2">
        <v>0.42662037037037037</v>
      </c>
      <c r="J7568">
        <v>367.27807999999999</v>
      </c>
      <c r="K7568">
        <v>84.597049999999996</v>
      </c>
      <c r="L7568">
        <v>52.48</v>
      </c>
      <c r="M7568">
        <v>0.51092000000000004</v>
      </c>
    </row>
    <row r="7569" spans="1:13" x14ac:dyDescent="0.3">
      <c r="A7569" s="1">
        <v>44203</v>
      </c>
      <c r="B7569" t="s">
        <v>347</v>
      </c>
      <c r="C7569" t="s">
        <v>1068</v>
      </c>
      <c r="D7569" t="s">
        <v>1123</v>
      </c>
      <c r="E7569" t="s">
        <v>11</v>
      </c>
      <c r="F7569" t="s">
        <v>258</v>
      </c>
      <c r="G7569">
        <v>108.533333333333</v>
      </c>
      <c r="H7569">
        <v>6.2166666666666703</v>
      </c>
      <c r="I7569" s="2">
        <v>0.43023148148148144</v>
      </c>
      <c r="J7569">
        <v>313.99016999999998</v>
      </c>
      <c r="K7569">
        <v>50.397010000000002</v>
      </c>
      <c r="L7569">
        <v>10.4</v>
      </c>
      <c r="M7569">
        <v>0.34198000000000001</v>
      </c>
    </row>
    <row r="7570" spans="1:13" x14ac:dyDescent="0.3">
      <c r="A7570" s="1">
        <v>44203</v>
      </c>
      <c r="B7570" t="s">
        <v>347</v>
      </c>
      <c r="C7570" t="s">
        <v>1068</v>
      </c>
      <c r="D7570" t="s">
        <v>1123</v>
      </c>
      <c r="E7570" t="s">
        <v>11</v>
      </c>
      <c r="F7570" t="s">
        <v>259</v>
      </c>
      <c r="G7570">
        <v>108.533333333333</v>
      </c>
      <c r="H7570">
        <v>9.6166666666666707</v>
      </c>
      <c r="I7570" s="2">
        <v>0.43498842592592596</v>
      </c>
      <c r="J7570">
        <v>819.27710000000002</v>
      </c>
      <c r="K7570">
        <v>85.181650000000005</v>
      </c>
      <c r="L7570">
        <v>43.85</v>
      </c>
      <c r="M7570">
        <v>0.48381999999999997</v>
      </c>
    </row>
    <row r="7571" spans="1:13" x14ac:dyDescent="0.3">
      <c r="A7571" s="1">
        <v>44203</v>
      </c>
      <c r="B7571" t="s">
        <v>347</v>
      </c>
      <c r="C7571" t="s">
        <v>1068</v>
      </c>
      <c r="D7571" t="s">
        <v>1123</v>
      </c>
      <c r="E7571" t="s">
        <v>11</v>
      </c>
      <c r="F7571" t="s">
        <v>353</v>
      </c>
      <c r="G7571">
        <v>108.533333333333</v>
      </c>
      <c r="H7571">
        <v>9.6</v>
      </c>
      <c r="I7571" s="2">
        <v>0.44314814814814812</v>
      </c>
      <c r="J7571">
        <v>369.73748999999998</v>
      </c>
      <c r="K7571">
        <v>38.484920000000002</v>
      </c>
      <c r="L7571">
        <v>0</v>
      </c>
      <c r="M7571">
        <v>0.29988999999999999</v>
      </c>
    </row>
    <row r="7572" spans="1:13" x14ac:dyDescent="0.3">
      <c r="A7572" s="1">
        <v>44203</v>
      </c>
      <c r="B7572" t="s">
        <v>347</v>
      </c>
      <c r="C7572" t="s">
        <v>1068</v>
      </c>
      <c r="D7572" t="s">
        <v>1123</v>
      </c>
      <c r="E7572" t="s">
        <v>11</v>
      </c>
      <c r="F7572" t="s">
        <v>260</v>
      </c>
      <c r="G7572">
        <v>108.533333333333</v>
      </c>
      <c r="H7572">
        <v>2.95</v>
      </c>
      <c r="I7572" s="2">
        <v>0.4503819444444444</v>
      </c>
      <c r="J7572">
        <v>192.38302999999999</v>
      </c>
      <c r="K7572">
        <v>65.060199999999995</v>
      </c>
      <c r="L7572">
        <v>55.28</v>
      </c>
      <c r="M7572">
        <v>0.25777</v>
      </c>
    </row>
    <row r="7573" spans="1:13" x14ac:dyDescent="0.3">
      <c r="A7573" s="1">
        <v>44203</v>
      </c>
      <c r="B7573" t="s">
        <v>347</v>
      </c>
      <c r="C7573" t="s">
        <v>1068</v>
      </c>
      <c r="D7573" t="s">
        <v>1123</v>
      </c>
      <c r="E7573" t="s">
        <v>11</v>
      </c>
      <c r="F7573" t="s">
        <v>259</v>
      </c>
      <c r="G7573">
        <v>108.533333333333</v>
      </c>
      <c r="H7573">
        <v>10.5</v>
      </c>
      <c r="I7573" s="2">
        <v>0.453125</v>
      </c>
      <c r="J7573">
        <v>677.83483999999999</v>
      </c>
      <c r="K7573">
        <v>64.455430000000007</v>
      </c>
      <c r="L7573">
        <v>166.3</v>
      </c>
      <c r="M7573">
        <v>0.25391000000000002</v>
      </c>
    </row>
    <row r="7574" spans="1:13" x14ac:dyDescent="0.3">
      <c r="A7574" s="1">
        <v>44203</v>
      </c>
      <c r="B7574" t="s">
        <v>347</v>
      </c>
      <c r="C7574" t="s">
        <v>1068</v>
      </c>
      <c r="D7574" t="s">
        <v>1123</v>
      </c>
      <c r="E7574" t="s">
        <v>11</v>
      </c>
      <c r="F7574" t="s">
        <v>213</v>
      </c>
      <c r="G7574">
        <v>108.533333333333</v>
      </c>
      <c r="H7574">
        <v>2.7166666666666699</v>
      </c>
      <c r="I7574" s="2">
        <v>0.4614699074074074</v>
      </c>
      <c r="J7574">
        <v>477.14785999999998</v>
      </c>
      <c r="K7574">
        <v>175.31458000000001</v>
      </c>
      <c r="L7574">
        <v>50.51</v>
      </c>
      <c r="M7574">
        <v>0.84431999999999996</v>
      </c>
    </row>
    <row r="7575" spans="1:13" x14ac:dyDescent="0.3">
      <c r="A7575" s="1">
        <v>44203</v>
      </c>
      <c r="B7575" t="s">
        <v>347</v>
      </c>
      <c r="C7575" t="s">
        <v>1068</v>
      </c>
      <c r="D7575" t="s">
        <v>1123</v>
      </c>
      <c r="E7575" t="s">
        <v>11</v>
      </c>
      <c r="F7575" t="s">
        <v>107</v>
      </c>
      <c r="G7575">
        <v>108.533333333333</v>
      </c>
      <c r="H7575">
        <v>2.5166666666666702</v>
      </c>
      <c r="I7575" s="2">
        <v>0.46405092592592595</v>
      </c>
      <c r="J7575">
        <v>52.128709999999998</v>
      </c>
      <c r="K7575">
        <v>20.590669999999999</v>
      </c>
      <c r="L7575">
        <v>0</v>
      </c>
      <c r="M7575">
        <v>0.17837</v>
      </c>
    </row>
    <row r="7576" spans="1:13" x14ac:dyDescent="0.3">
      <c r="A7576" s="1">
        <v>44203</v>
      </c>
      <c r="B7576" t="s">
        <v>347</v>
      </c>
      <c r="C7576" t="s">
        <v>1068</v>
      </c>
      <c r="D7576" t="s">
        <v>1123</v>
      </c>
      <c r="E7576" t="s">
        <v>11</v>
      </c>
      <c r="F7576" t="s">
        <v>213</v>
      </c>
      <c r="G7576">
        <v>108.533333333333</v>
      </c>
      <c r="H7576">
        <v>2.68333333333333</v>
      </c>
      <c r="I7576" s="2">
        <v>0.46659722222222227</v>
      </c>
      <c r="J7576">
        <v>431.96661</v>
      </c>
      <c r="K7576">
        <v>160.04691</v>
      </c>
      <c r="L7576">
        <v>43.41</v>
      </c>
      <c r="M7576">
        <v>0.83513000000000004</v>
      </c>
    </row>
    <row r="7577" spans="1:13" x14ac:dyDescent="0.3">
      <c r="A7577" s="1">
        <v>44203</v>
      </c>
      <c r="B7577" t="s">
        <v>347</v>
      </c>
      <c r="C7577" t="s">
        <v>1068</v>
      </c>
      <c r="D7577" t="s">
        <v>1123</v>
      </c>
      <c r="E7577" t="s">
        <v>11</v>
      </c>
      <c r="F7577" t="s">
        <v>120</v>
      </c>
      <c r="G7577">
        <v>108.533333333333</v>
      </c>
      <c r="H7577">
        <v>10.283333333333299</v>
      </c>
      <c r="I7577" s="2">
        <v>0.47006944444444443</v>
      </c>
      <c r="J7577">
        <v>1110.98206</v>
      </c>
      <c r="K7577">
        <v>108.0249</v>
      </c>
      <c r="L7577">
        <v>0</v>
      </c>
      <c r="M7577">
        <v>0.60426999999999997</v>
      </c>
    </row>
    <row r="7578" spans="1:13" x14ac:dyDescent="0.3">
      <c r="A7578" s="1">
        <v>44203</v>
      </c>
      <c r="B7578" t="s">
        <v>347</v>
      </c>
      <c r="C7578" t="s">
        <v>1068</v>
      </c>
      <c r="D7578" t="s">
        <v>1123</v>
      </c>
      <c r="E7578" t="s">
        <v>11</v>
      </c>
      <c r="F7578" t="s">
        <v>120</v>
      </c>
      <c r="G7578">
        <v>108.533333333333</v>
      </c>
      <c r="H7578">
        <v>11.733333333333301</v>
      </c>
      <c r="I7578" s="2">
        <v>0.47908564814814819</v>
      </c>
      <c r="J7578">
        <v>771.13232000000005</v>
      </c>
      <c r="K7578">
        <v>65.645970000000005</v>
      </c>
      <c r="L7578">
        <v>7.98</v>
      </c>
      <c r="M7578">
        <v>0.37680000000000002</v>
      </c>
    </row>
    <row r="7579" spans="1:13" x14ac:dyDescent="0.3">
      <c r="A7579" s="1">
        <v>44203</v>
      </c>
      <c r="B7579" t="s">
        <v>347</v>
      </c>
      <c r="C7579" t="s">
        <v>1069</v>
      </c>
      <c r="D7579" t="s">
        <v>1123</v>
      </c>
      <c r="E7579" t="s">
        <v>11</v>
      </c>
      <c r="F7579" t="s">
        <v>71</v>
      </c>
      <c r="G7579">
        <v>108.533333333333</v>
      </c>
      <c r="H7579">
        <v>20.100000000000001</v>
      </c>
      <c r="I7579" s="2">
        <v>0.41186342592592595</v>
      </c>
      <c r="J7579">
        <v>1705.1811499999999</v>
      </c>
      <c r="K7579">
        <v>84.799729999999997</v>
      </c>
      <c r="L7579">
        <v>19.59</v>
      </c>
      <c r="M7579">
        <v>0.51532999999999995</v>
      </c>
    </row>
    <row r="7580" spans="1:13" x14ac:dyDescent="0.3">
      <c r="A7580" s="1">
        <v>44203</v>
      </c>
      <c r="B7580" t="s">
        <v>347</v>
      </c>
      <c r="C7580" t="s">
        <v>1069</v>
      </c>
      <c r="D7580" t="s">
        <v>1123</v>
      </c>
      <c r="E7580" t="s">
        <v>11</v>
      </c>
      <c r="F7580" t="s">
        <v>213</v>
      </c>
      <c r="G7580">
        <v>108.533333333333</v>
      </c>
      <c r="H7580">
        <v>4.3333333333333304</v>
      </c>
      <c r="I7580" s="2">
        <v>0.42662037037037037</v>
      </c>
      <c r="J7580">
        <v>348.63806</v>
      </c>
      <c r="K7580">
        <v>80.303600000000003</v>
      </c>
      <c r="L7580">
        <v>4.97</v>
      </c>
      <c r="M7580">
        <v>0.45377000000000001</v>
      </c>
    </row>
    <row r="7581" spans="1:13" x14ac:dyDescent="0.3">
      <c r="A7581" s="1">
        <v>44203</v>
      </c>
      <c r="B7581" t="s">
        <v>347</v>
      </c>
      <c r="C7581" t="s">
        <v>1069</v>
      </c>
      <c r="D7581" t="s">
        <v>1123</v>
      </c>
      <c r="E7581" t="s">
        <v>11</v>
      </c>
      <c r="F7581" t="s">
        <v>258</v>
      </c>
      <c r="G7581">
        <v>108.533333333333</v>
      </c>
      <c r="H7581">
        <v>6.2166666666666703</v>
      </c>
      <c r="I7581" s="2">
        <v>0.43023148148148144</v>
      </c>
      <c r="J7581">
        <v>280.66284000000002</v>
      </c>
      <c r="K7581">
        <v>45.047809999999998</v>
      </c>
      <c r="L7581">
        <v>9.85</v>
      </c>
      <c r="M7581">
        <v>0.35648000000000002</v>
      </c>
    </row>
    <row r="7582" spans="1:13" x14ac:dyDescent="0.3">
      <c r="A7582" s="1">
        <v>44203</v>
      </c>
      <c r="B7582" t="s">
        <v>347</v>
      </c>
      <c r="C7582" t="s">
        <v>1069</v>
      </c>
      <c r="D7582" t="s">
        <v>1123</v>
      </c>
      <c r="E7582" t="s">
        <v>11</v>
      </c>
      <c r="F7582" t="s">
        <v>259</v>
      </c>
      <c r="G7582">
        <v>108.533333333333</v>
      </c>
      <c r="H7582">
        <v>9.6166666666666707</v>
      </c>
      <c r="I7582" s="2">
        <v>0.43498842592592596</v>
      </c>
      <c r="J7582">
        <v>869.82494999999994</v>
      </c>
      <c r="K7582">
        <v>90.437200000000004</v>
      </c>
      <c r="L7582">
        <v>101.59</v>
      </c>
      <c r="M7582">
        <v>0.50904000000000005</v>
      </c>
    </row>
    <row r="7583" spans="1:13" x14ac:dyDescent="0.3">
      <c r="A7583" s="1">
        <v>44203</v>
      </c>
      <c r="B7583" t="s">
        <v>347</v>
      </c>
      <c r="C7583" t="s">
        <v>1069</v>
      </c>
      <c r="D7583" t="s">
        <v>1123</v>
      </c>
      <c r="E7583" t="s">
        <v>11</v>
      </c>
      <c r="F7583" t="s">
        <v>353</v>
      </c>
      <c r="G7583">
        <v>108.533333333333</v>
      </c>
      <c r="H7583">
        <v>9.6</v>
      </c>
      <c r="I7583" s="2">
        <v>0.44314814814814812</v>
      </c>
      <c r="J7583">
        <v>478.13605000000001</v>
      </c>
      <c r="K7583">
        <v>49.76782</v>
      </c>
      <c r="L7583">
        <v>0</v>
      </c>
      <c r="M7583">
        <v>0.31437999999999999</v>
      </c>
    </row>
    <row r="7584" spans="1:13" x14ac:dyDescent="0.3">
      <c r="A7584" s="1">
        <v>44203</v>
      </c>
      <c r="B7584" t="s">
        <v>347</v>
      </c>
      <c r="C7584" t="s">
        <v>1069</v>
      </c>
      <c r="D7584" t="s">
        <v>1123</v>
      </c>
      <c r="E7584" t="s">
        <v>11</v>
      </c>
      <c r="F7584" t="s">
        <v>260</v>
      </c>
      <c r="G7584">
        <v>108.533333333333</v>
      </c>
      <c r="H7584">
        <v>2.95</v>
      </c>
      <c r="I7584" s="2">
        <v>0.4503819444444444</v>
      </c>
      <c r="J7584">
        <v>229.11709999999999</v>
      </c>
      <c r="K7584">
        <v>77.482950000000002</v>
      </c>
      <c r="L7584">
        <v>69.94</v>
      </c>
      <c r="M7584">
        <v>0.29685</v>
      </c>
    </row>
    <row r="7585" spans="1:13" x14ac:dyDescent="0.3">
      <c r="A7585" s="1">
        <v>44203</v>
      </c>
      <c r="B7585" t="s">
        <v>347</v>
      </c>
      <c r="C7585" t="s">
        <v>1069</v>
      </c>
      <c r="D7585" t="s">
        <v>1123</v>
      </c>
      <c r="E7585" t="s">
        <v>11</v>
      </c>
      <c r="F7585" t="s">
        <v>259</v>
      </c>
      <c r="G7585">
        <v>108.533333333333</v>
      </c>
      <c r="H7585">
        <v>10.5</v>
      </c>
      <c r="I7585" s="2">
        <v>0.453125</v>
      </c>
      <c r="J7585">
        <v>739.92742999999996</v>
      </c>
      <c r="K7585">
        <v>70.359830000000002</v>
      </c>
      <c r="L7585">
        <v>179.72</v>
      </c>
      <c r="M7585">
        <v>0.26743</v>
      </c>
    </row>
    <row r="7586" spans="1:13" x14ac:dyDescent="0.3">
      <c r="A7586" s="1">
        <v>44203</v>
      </c>
      <c r="B7586" t="s">
        <v>347</v>
      </c>
      <c r="C7586" t="s">
        <v>1069</v>
      </c>
      <c r="D7586" t="s">
        <v>1123</v>
      </c>
      <c r="E7586" t="s">
        <v>11</v>
      </c>
      <c r="F7586" t="s">
        <v>213</v>
      </c>
      <c r="G7586">
        <v>108.533333333333</v>
      </c>
      <c r="H7586">
        <v>2.7166666666666699</v>
      </c>
      <c r="I7586" s="2">
        <v>0.4614699074074074</v>
      </c>
      <c r="J7586">
        <v>477.42773</v>
      </c>
      <c r="K7586">
        <v>175.41741999999999</v>
      </c>
      <c r="L7586">
        <v>4.92</v>
      </c>
      <c r="M7586">
        <v>0.80779000000000001</v>
      </c>
    </row>
    <row r="7587" spans="1:13" x14ac:dyDescent="0.3">
      <c r="A7587" s="1">
        <v>44203</v>
      </c>
      <c r="B7587" t="s">
        <v>347</v>
      </c>
      <c r="C7587" t="s">
        <v>1069</v>
      </c>
      <c r="D7587" t="s">
        <v>1123</v>
      </c>
      <c r="E7587" t="s">
        <v>11</v>
      </c>
      <c r="F7587" t="s">
        <v>213</v>
      </c>
      <c r="G7587">
        <v>108.533333333333</v>
      </c>
      <c r="H7587">
        <v>2.75</v>
      </c>
      <c r="I7587" s="2">
        <v>0.46392361111111113</v>
      </c>
      <c r="J7587">
        <v>476.99529999999999</v>
      </c>
      <c r="K7587">
        <v>172.77222</v>
      </c>
      <c r="L7587">
        <v>63.04</v>
      </c>
      <c r="M7587">
        <v>0.76715999999999995</v>
      </c>
    </row>
    <row r="7588" spans="1:13" x14ac:dyDescent="0.3">
      <c r="A7588" s="1">
        <v>44203</v>
      </c>
      <c r="B7588" t="s">
        <v>347</v>
      </c>
      <c r="C7588" t="s">
        <v>1069</v>
      </c>
      <c r="D7588" t="s">
        <v>1123</v>
      </c>
      <c r="E7588" t="s">
        <v>11</v>
      </c>
      <c r="F7588" t="s">
        <v>107</v>
      </c>
      <c r="G7588">
        <v>108.533333333333</v>
      </c>
      <c r="H7588">
        <v>2.15</v>
      </c>
      <c r="I7588" s="2">
        <v>0.46656249999999999</v>
      </c>
      <c r="J7588">
        <v>58.937989999999999</v>
      </c>
      <c r="K7588">
        <v>27.35576</v>
      </c>
      <c r="L7588">
        <v>0</v>
      </c>
      <c r="M7588">
        <v>0.26456000000000002</v>
      </c>
    </row>
    <row r="7589" spans="1:13" x14ac:dyDescent="0.3">
      <c r="A7589" s="1">
        <v>44203</v>
      </c>
      <c r="B7589" t="s">
        <v>347</v>
      </c>
      <c r="C7589" t="s">
        <v>1069</v>
      </c>
      <c r="D7589" t="s">
        <v>1123</v>
      </c>
      <c r="E7589" t="s">
        <v>11</v>
      </c>
      <c r="F7589" t="s">
        <v>120</v>
      </c>
      <c r="G7589">
        <v>108.533333333333</v>
      </c>
      <c r="H7589">
        <v>10.283333333333299</v>
      </c>
      <c r="I7589" s="2">
        <v>0.47006944444444443</v>
      </c>
      <c r="J7589">
        <v>1160.27161</v>
      </c>
      <c r="K7589">
        <v>112.8175</v>
      </c>
      <c r="L7589">
        <v>12.95</v>
      </c>
      <c r="M7589">
        <v>0.68876000000000004</v>
      </c>
    </row>
    <row r="7590" spans="1:13" x14ac:dyDescent="0.3">
      <c r="A7590" s="1">
        <v>44203</v>
      </c>
      <c r="B7590" t="s">
        <v>347</v>
      </c>
      <c r="C7590" t="s">
        <v>1069</v>
      </c>
      <c r="D7590" t="s">
        <v>1123</v>
      </c>
      <c r="E7590" t="s">
        <v>11</v>
      </c>
      <c r="F7590" t="s">
        <v>120</v>
      </c>
      <c r="G7590">
        <v>108.533333333333</v>
      </c>
      <c r="H7590">
        <v>11.733333333333301</v>
      </c>
      <c r="I7590" s="2">
        <v>0.47908564814814819</v>
      </c>
      <c r="J7590">
        <v>702.92920000000004</v>
      </c>
      <c r="K7590">
        <v>59.839889999999997</v>
      </c>
      <c r="L7590">
        <v>11.5</v>
      </c>
      <c r="M7590">
        <v>0.40062999999999999</v>
      </c>
    </row>
    <row r="7591" spans="1:13" x14ac:dyDescent="0.3">
      <c r="A7591" s="1">
        <v>44203</v>
      </c>
      <c r="B7591" t="s">
        <v>347</v>
      </c>
      <c r="C7591" t="s">
        <v>1071</v>
      </c>
      <c r="D7591" t="s">
        <v>1123</v>
      </c>
      <c r="E7591" t="s">
        <v>24</v>
      </c>
      <c r="F7591" t="s">
        <v>71</v>
      </c>
      <c r="G7591">
        <v>108.533333333333</v>
      </c>
      <c r="H7591">
        <v>20.100000000000001</v>
      </c>
      <c r="I7591" s="2">
        <v>0.41186342592592595</v>
      </c>
      <c r="J7591">
        <v>1618.98523</v>
      </c>
      <c r="K7591">
        <v>80.513149999999996</v>
      </c>
      <c r="L7591">
        <v>27.41</v>
      </c>
      <c r="M7591">
        <v>0.49159999999999998</v>
      </c>
    </row>
    <row r="7592" spans="1:13" x14ac:dyDescent="0.3">
      <c r="A7592" s="1">
        <v>44203</v>
      </c>
      <c r="B7592" t="s">
        <v>347</v>
      </c>
      <c r="C7592" t="s">
        <v>1071</v>
      </c>
      <c r="D7592" t="s">
        <v>1123</v>
      </c>
      <c r="E7592" t="s">
        <v>24</v>
      </c>
      <c r="F7592" t="s">
        <v>350</v>
      </c>
      <c r="G7592">
        <v>108.533333333333</v>
      </c>
      <c r="H7592">
        <v>13.15</v>
      </c>
      <c r="I7592" s="2">
        <v>0.42657407407407405</v>
      </c>
      <c r="J7592">
        <v>672.50176999999996</v>
      </c>
      <c r="K7592">
        <v>51.104550000000003</v>
      </c>
      <c r="L7592">
        <v>58.43</v>
      </c>
      <c r="M7592">
        <v>0.31015999999999999</v>
      </c>
    </row>
    <row r="7593" spans="1:13" x14ac:dyDescent="0.3">
      <c r="A7593" s="1">
        <v>44203</v>
      </c>
      <c r="B7593" t="s">
        <v>347</v>
      </c>
      <c r="C7593" t="s">
        <v>1071</v>
      </c>
      <c r="D7593" t="s">
        <v>1123</v>
      </c>
      <c r="E7593" t="s">
        <v>24</v>
      </c>
      <c r="F7593" t="s">
        <v>351</v>
      </c>
      <c r="G7593">
        <v>108.533333333333</v>
      </c>
      <c r="H7593">
        <v>7.7</v>
      </c>
      <c r="I7593" s="2">
        <v>0.43649305555555556</v>
      </c>
      <c r="J7593">
        <v>692.49816999999996</v>
      </c>
      <c r="K7593">
        <v>89.835660000000004</v>
      </c>
      <c r="L7593">
        <v>107.62</v>
      </c>
      <c r="M7593">
        <v>0.36408000000000001</v>
      </c>
    </row>
    <row r="7594" spans="1:13" x14ac:dyDescent="0.3">
      <c r="A7594" s="1">
        <v>44203</v>
      </c>
      <c r="B7594" t="s">
        <v>347</v>
      </c>
      <c r="C7594" t="s">
        <v>1071</v>
      </c>
      <c r="D7594" t="s">
        <v>1123</v>
      </c>
      <c r="E7594" t="s">
        <v>24</v>
      </c>
      <c r="F7594" t="s">
        <v>349</v>
      </c>
      <c r="G7594">
        <v>108.533333333333</v>
      </c>
      <c r="H7594">
        <v>7.3333333333333304</v>
      </c>
      <c r="I7594" s="2">
        <v>0.44322916666666662</v>
      </c>
      <c r="J7594">
        <v>390.86182000000002</v>
      </c>
      <c r="K7594">
        <v>53.249720000000003</v>
      </c>
      <c r="L7594">
        <v>2.66</v>
      </c>
      <c r="M7594">
        <v>0.34594000000000003</v>
      </c>
    </row>
    <row r="7595" spans="1:13" x14ac:dyDescent="0.3">
      <c r="A7595" s="1">
        <v>44203</v>
      </c>
      <c r="B7595" t="s">
        <v>347</v>
      </c>
      <c r="C7595" t="s">
        <v>1071</v>
      </c>
      <c r="D7595" t="s">
        <v>1123</v>
      </c>
      <c r="E7595" t="s">
        <v>24</v>
      </c>
      <c r="F7595" t="s">
        <v>352</v>
      </c>
      <c r="G7595">
        <v>108.533333333333</v>
      </c>
      <c r="H7595">
        <v>5.5</v>
      </c>
      <c r="I7595" s="2">
        <v>0.44849537037037041</v>
      </c>
      <c r="J7595">
        <v>270.80200000000002</v>
      </c>
      <c r="K7595">
        <v>49.133989999999997</v>
      </c>
      <c r="L7595">
        <v>39.03</v>
      </c>
      <c r="M7595">
        <v>0.31447000000000003</v>
      </c>
    </row>
    <row r="7596" spans="1:13" x14ac:dyDescent="0.3">
      <c r="A7596" s="1">
        <v>44203</v>
      </c>
      <c r="B7596" t="s">
        <v>347</v>
      </c>
      <c r="C7596" t="s">
        <v>1071</v>
      </c>
      <c r="D7596" t="s">
        <v>1123</v>
      </c>
      <c r="E7596" t="s">
        <v>24</v>
      </c>
      <c r="F7596" t="s">
        <v>348</v>
      </c>
      <c r="G7596">
        <v>108.533333333333</v>
      </c>
      <c r="H7596">
        <v>10.266666666666699</v>
      </c>
      <c r="I7596" s="2">
        <v>0.45306712962962964</v>
      </c>
      <c r="J7596">
        <v>998.61914000000002</v>
      </c>
      <c r="K7596">
        <v>97.189210000000003</v>
      </c>
      <c r="L7596">
        <v>103.19</v>
      </c>
      <c r="M7596">
        <v>0.51171999999999995</v>
      </c>
    </row>
    <row r="7597" spans="1:13" x14ac:dyDescent="0.3">
      <c r="A7597" s="1">
        <v>44203</v>
      </c>
      <c r="B7597" t="s">
        <v>347</v>
      </c>
      <c r="C7597" t="s">
        <v>1071</v>
      </c>
      <c r="D7597" t="s">
        <v>1123</v>
      </c>
      <c r="E7597" t="s">
        <v>24</v>
      </c>
      <c r="F7597" t="s">
        <v>107</v>
      </c>
      <c r="G7597">
        <v>108.533333333333</v>
      </c>
      <c r="H7597">
        <v>1.95</v>
      </c>
      <c r="I7597" s="2">
        <v>0.46228009259259256</v>
      </c>
      <c r="J7597">
        <v>58.108539999999998</v>
      </c>
      <c r="K7597">
        <v>29.794160000000002</v>
      </c>
      <c r="L7597">
        <v>0</v>
      </c>
      <c r="M7597">
        <v>0.12093</v>
      </c>
    </row>
    <row r="7598" spans="1:13" x14ac:dyDescent="0.3">
      <c r="A7598" s="1">
        <v>44203</v>
      </c>
      <c r="B7598" t="s">
        <v>347</v>
      </c>
      <c r="C7598" t="s">
        <v>1071</v>
      </c>
      <c r="D7598" t="s">
        <v>1123</v>
      </c>
      <c r="E7598" t="s">
        <v>24</v>
      </c>
      <c r="F7598" t="s">
        <v>213</v>
      </c>
      <c r="G7598">
        <v>108.533333333333</v>
      </c>
      <c r="H7598">
        <v>2.75</v>
      </c>
      <c r="I7598" s="2">
        <v>0.46392361111111113</v>
      </c>
      <c r="J7598">
        <v>460.27460000000002</v>
      </c>
      <c r="K7598">
        <v>166.71582000000001</v>
      </c>
      <c r="L7598">
        <v>66.31</v>
      </c>
      <c r="M7598">
        <v>0.62221000000000004</v>
      </c>
    </row>
    <row r="7599" spans="1:13" x14ac:dyDescent="0.3">
      <c r="A7599" s="1">
        <v>44203</v>
      </c>
      <c r="B7599" t="s">
        <v>347</v>
      </c>
      <c r="C7599" t="s">
        <v>1071</v>
      </c>
      <c r="D7599" t="s">
        <v>1123</v>
      </c>
      <c r="E7599" t="s">
        <v>24</v>
      </c>
      <c r="F7599" t="s">
        <v>213</v>
      </c>
      <c r="G7599">
        <v>108.533333333333</v>
      </c>
      <c r="H7599">
        <v>2.68333333333333</v>
      </c>
      <c r="I7599" s="2">
        <v>0.46659722222222227</v>
      </c>
      <c r="J7599">
        <v>404.65741000000003</v>
      </c>
      <c r="K7599">
        <v>149.92864</v>
      </c>
      <c r="L7599">
        <v>18.04</v>
      </c>
      <c r="M7599">
        <v>0.73206000000000004</v>
      </c>
    </row>
    <row r="7600" spans="1:13" x14ac:dyDescent="0.3">
      <c r="A7600" s="1">
        <v>44203</v>
      </c>
      <c r="B7600" t="s">
        <v>347</v>
      </c>
      <c r="C7600" t="s">
        <v>1071</v>
      </c>
      <c r="D7600" t="s">
        <v>1123</v>
      </c>
      <c r="E7600" t="s">
        <v>24</v>
      </c>
      <c r="F7600" t="s">
        <v>120</v>
      </c>
      <c r="G7600">
        <v>108.533333333333</v>
      </c>
      <c r="H7600">
        <v>8.4666666666666703</v>
      </c>
      <c r="I7600" s="2">
        <v>0.47006944444444443</v>
      </c>
      <c r="J7600">
        <v>703.00487999999996</v>
      </c>
      <c r="K7600">
        <v>82.872200000000007</v>
      </c>
      <c r="L7600">
        <v>20.77</v>
      </c>
      <c r="M7600">
        <v>0.47238000000000002</v>
      </c>
    </row>
    <row r="7601" spans="1:13" x14ac:dyDescent="0.3">
      <c r="A7601" s="1">
        <v>44203</v>
      </c>
      <c r="B7601" t="s">
        <v>347</v>
      </c>
      <c r="C7601" t="s">
        <v>1071</v>
      </c>
      <c r="D7601" t="s">
        <v>1123</v>
      </c>
      <c r="E7601" t="s">
        <v>24</v>
      </c>
      <c r="F7601" t="s">
        <v>120</v>
      </c>
      <c r="G7601">
        <v>108.533333333333</v>
      </c>
      <c r="H7601">
        <v>11.733333333333301</v>
      </c>
      <c r="I7601" s="2">
        <v>0.47908564814814819</v>
      </c>
      <c r="J7601">
        <v>802.60222999999996</v>
      </c>
      <c r="K7601">
        <v>68.32499</v>
      </c>
      <c r="L7601">
        <v>61.89</v>
      </c>
      <c r="M7601">
        <v>0.42459000000000002</v>
      </c>
    </row>
    <row r="7602" spans="1:13" x14ac:dyDescent="0.3">
      <c r="A7602" s="1">
        <v>44203</v>
      </c>
      <c r="B7602" t="s">
        <v>347</v>
      </c>
      <c r="C7602" t="s">
        <v>1075</v>
      </c>
      <c r="D7602" t="s">
        <v>1124</v>
      </c>
      <c r="E7602" t="s">
        <v>24</v>
      </c>
      <c r="F7602" t="s">
        <v>12</v>
      </c>
      <c r="G7602">
        <v>60.9166666666667</v>
      </c>
      <c r="H7602">
        <v>13.3333333333333</v>
      </c>
      <c r="I7602" s="2">
        <v>0.45353009259259264</v>
      </c>
      <c r="J7602">
        <v>664.17040999999995</v>
      </c>
      <c r="K7602">
        <v>49.786020000000001</v>
      </c>
      <c r="L7602">
        <v>27.5</v>
      </c>
      <c r="M7602">
        <v>0.29183999999999999</v>
      </c>
    </row>
    <row r="7603" spans="1:13" x14ac:dyDescent="0.3">
      <c r="A7603" s="1">
        <v>44203</v>
      </c>
      <c r="B7603" t="s">
        <v>347</v>
      </c>
      <c r="C7603" t="s">
        <v>1075</v>
      </c>
      <c r="D7603" t="s">
        <v>1124</v>
      </c>
      <c r="E7603" t="s">
        <v>24</v>
      </c>
      <c r="F7603" t="s">
        <v>34</v>
      </c>
      <c r="G7603">
        <v>60.9166666666667</v>
      </c>
      <c r="H7603">
        <v>7.25</v>
      </c>
      <c r="I7603" s="2">
        <v>0.46309027777777773</v>
      </c>
      <c r="J7603">
        <v>754.50891000000001</v>
      </c>
      <c r="K7603">
        <v>104.07019</v>
      </c>
      <c r="L7603">
        <v>0</v>
      </c>
      <c r="M7603">
        <v>0.56794999999999995</v>
      </c>
    </row>
    <row r="7604" spans="1:13" x14ac:dyDescent="0.3">
      <c r="A7604" s="1">
        <v>44203</v>
      </c>
      <c r="B7604" t="s">
        <v>347</v>
      </c>
      <c r="C7604" t="s">
        <v>1075</v>
      </c>
      <c r="D7604" t="s">
        <v>1124</v>
      </c>
      <c r="E7604" t="s">
        <v>24</v>
      </c>
      <c r="F7604" t="s">
        <v>120</v>
      </c>
      <c r="G7604">
        <v>60.9166666666667</v>
      </c>
      <c r="H7604">
        <v>6.7666666666666702</v>
      </c>
      <c r="I7604" s="2">
        <v>0.46991898148148148</v>
      </c>
      <c r="J7604">
        <v>655.49805000000003</v>
      </c>
      <c r="K7604">
        <v>96.871629999999996</v>
      </c>
      <c r="L7604">
        <v>4.12</v>
      </c>
      <c r="M7604">
        <v>0.60946999999999996</v>
      </c>
    </row>
    <row r="7605" spans="1:13" x14ac:dyDescent="0.3">
      <c r="A7605" s="1">
        <v>44203</v>
      </c>
      <c r="B7605" t="s">
        <v>347</v>
      </c>
      <c r="C7605" t="s">
        <v>1075</v>
      </c>
      <c r="D7605" t="s">
        <v>1124</v>
      </c>
      <c r="E7605" t="s">
        <v>24</v>
      </c>
      <c r="F7605" t="s">
        <v>287</v>
      </c>
      <c r="G7605">
        <v>60.9166666666667</v>
      </c>
      <c r="H7605">
        <v>9.68333333333333</v>
      </c>
      <c r="I7605" s="2">
        <v>0.47668981481481482</v>
      </c>
      <c r="J7605">
        <v>1046.3459499999999</v>
      </c>
      <c r="K7605">
        <v>108.05638</v>
      </c>
      <c r="L7605">
        <v>52.57</v>
      </c>
      <c r="M7605">
        <v>0.60333000000000003</v>
      </c>
    </row>
    <row r="7606" spans="1:13" x14ac:dyDescent="0.3">
      <c r="A7606" s="1">
        <v>44203</v>
      </c>
      <c r="B7606" t="s">
        <v>347</v>
      </c>
      <c r="C7606" t="s">
        <v>1075</v>
      </c>
      <c r="D7606" t="s">
        <v>1124</v>
      </c>
      <c r="E7606" t="s">
        <v>24</v>
      </c>
      <c r="F7606" t="s">
        <v>218</v>
      </c>
      <c r="G7606">
        <v>60.9166666666667</v>
      </c>
      <c r="H7606">
        <v>2.31666666666667</v>
      </c>
      <c r="I7606" s="2">
        <v>0.48416666666666663</v>
      </c>
      <c r="J7606">
        <v>485.80957000000001</v>
      </c>
      <c r="K7606">
        <v>209.70196999999999</v>
      </c>
      <c r="L7606">
        <v>43.92</v>
      </c>
      <c r="M7606">
        <v>0.73777999999999999</v>
      </c>
    </row>
    <row r="7607" spans="1:13" x14ac:dyDescent="0.3">
      <c r="A7607" s="1">
        <v>44203</v>
      </c>
      <c r="B7607" t="s">
        <v>347</v>
      </c>
      <c r="C7607" t="s">
        <v>1075</v>
      </c>
      <c r="D7607" t="s">
        <v>1124</v>
      </c>
      <c r="E7607" t="s">
        <v>24</v>
      </c>
      <c r="F7607" t="s">
        <v>287</v>
      </c>
      <c r="G7607">
        <v>60.9166666666667</v>
      </c>
      <c r="H7607">
        <v>7.2333333333333298</v>
      </c>
      <c r="I7607" s="2">
        <v>0.48752314814814812</v>
      </c>
      <c r="J7607">
        <v>691.69970999999998</v>
      </c>
      <c r="K7607">
        <v>95.413439999999994</v>
      </c>
      <c r="L7607">
        <v>22.33</v>
      </c>
      <c r="M7607">
        <v>0.54591999999999996</v>
      </c>
    </row>
    <row r="7608" spans="1:13" x14ac:dyDescent="0.3">
      <c r="A7608" s="1">
        <v>44203</v>
      </c>
      <c r="B7608" t="s">
        <v>347</v>
      </c>
      <c r="C7608" t="s">
        <v>1075</v>
      </c>
      <c r="D7608" t="s">
        <v>1124</v>
      </c>
      <c r="E7608" t="s">
        <v>24</v>
      </c>
      <c r="F7608" t="s">
        <v>218</v>
      </c>
      <c r="G7608">
        <v>60.9166666666667</v>
      </c>
      <c r="H7608">
        <v>2.5499999999999998</v>
      </c>
      <c r="I7608" s="2">
        <v>0.49406250000000002</v>
      </c>
      <c r="J7608">
        <v>492.06689</v>
      </c>
      <c r="K7608">
        <v>192.96741</v>
      </c>
      <c r="L7608">
        <v>125.37</v>
      </c>
      <c r="M7608">
        <v>0.72829999999999995</v>
      </c>
    </row>
    <row r="7609" spans="1:13" x14ac:dyDescent="0.3">
      <c r="A7609" s="1">
        <v>44203</v>
      </c>
      <c r="B7609" t="s">
        <v>347</v>
      </c>
      <c r="C7609" t="s">
        <v>1077</v>
      </c>
      <c r="D7609" t="s">
        <v>1125</v>
      </c>
      <c r="E7609" t="s">
        <v>23</v>
      </c>
      <c r="F7609" t="s">
        <v>12</v>
      </c>
      <c r="G7609">
        <v>41.3333333333333</v>
      </c>
      <c r="H7609">
        <v>9.56666666666667</v>
      </c>
      <c r="I7609" s="2">
        <v>0.63831018518518523</v>
      </c>
      <c r="J7609">
        <v>723.57354999999995</v>
      </c>
      <c r="K7609">
        <v>75.634870000000006</v>
      </c>
      <c r="L7609">
        <v>0</v>
      </c>
      <c r="M7609">
        <v>0.3231</v>
      </c>
    </row>
    <row r="7610" spans="1:13" x14ac:dyDescent="0.3">
      <c r="A7610" s="1">
        <v>44203</v>
      </c>
      <c r="B7610" t="s">
        <v>347</v>
      </c>
      <c r="C7610" t="s">
        <v>1077</v>
      </c>
      <c r="D7610" t="s">
        <v>1125</v>
      </c>
      <c r="E7610" t="s">
        <v>23</v>
      </c>
      <c r="F7610" t="s">
        <v>301</v>
      </c>
      <c r="G7610">
        <v>41.3333333333333</v>
      </c>
      <c r="H7610">
        <v>4.5</v>
      </c>
      <c r="I7610" s="2">
        <v>0.64531250000000007</v>
      </c>
      <c r="J7610">
        <v>707.56322999999998</v>
      </c>
      <c r="K7610">
        <v>157.23626999999999</v>
      </c>
      <c r="L7610">
        <v>0</v>
      </c>
      <c r="M7610">
        <v>0.24640999999999999</v>
      </c>
    </row>
    <row r="7611" spans="1:13" x14ac:dyDescent="0.3">
      <c r="A7611" s="1">
        <v>44203</v>
      </c>
      <c r="B7611" t="s">
        <v>347</v>
      </c>
      <c r="C7611" t="s">
        <v>1077</v>
      </c>
      <c r="D7611" t="s">
        <v>1125</v>
      </c>
      <c r="E7611" t="s">
        <v>23</v>
      </c>
      <c r="F7611" t="s">
        <v>426</v>
      </c>
      <c r="G7611">
        <v>41.3333333333333</v>
      </c>
      <c r="H7611">
        <v>3.06666666666667</v>
      </c>
      <c r="I7611" s="2">
        <v>0.64898148148148149</v>
      </c>
      <c r="J7611">
        <v>343.71030000000002</v>
      </c>
      <c r="K7611">
        <v>112.07944000000001</v>
      </c>
      <c r="L7611">
        <v>0</v>
      </c>
      <c r="M7611">
        <v>0.69594</v>
      </c>
    </row>
    <row r="7612" spans="1:13" x14ac:dyDescent="0.3">
      <c r="A7612" s="1">
        <v>44203</v>
      </c>
      <c r="B7612" t="s">
        <v>347</v>
      </c>
      <c r="C7612" t="s">
        <v>1077</v>
      </c>
      <c r="D7612" t="s">
        <v>1125</v>
      </c>
      <c r="E7612" t="s">
        <v>23</v>
      </c>
      <c r="F7612" t="s">
        <v>13</v>
      </c>
      <c r="G7612">
        <v>41.3333333333333</v>
      </c>
      <c r="H7612">
        <v>2.6</v>
      </c>
      <c r="I7612" s="2">
        <v>0.65225694444444449</v>
      </c>
      <c r="J7612">
        <v>283.36849999999998</v>
      </c>
      <c r="K7612">
        <v>108.98788</v>
      </c>
      <c r="L7612">
        <v>121.02</v>
      </c>
      <c r="M7612">
        <v>0.41205000000000003</v>
      </c>
    </row>
    <row r="7613" spans="1:13" x14ac:dyDescent="0.3">
      <c r="A7613" s="1">
        <v>44203</v>
      </c>
      <c r="B7613" t="s">
        <v>347</v>
      </c>
      <c r="C7613" t="s">
        <v>1077</v>
      </c>
      <c r="D7613" t="s">
        <v>1125</v>
      </c>
      <c r="E7613" t="s">
        <v>23</v>
      </c>
      <c r="F7613" t="s">
        <v>161</v>
      </c>
      <c r="G7613">
        <v>41.3333333333333</v>
      </c>
      <c r="H7613">
        <v>2.8833333333333302</v>
      </c>
      <c r="I7613" s="2">
        <v>0.65476851851851847</v>
      </c>
      <c r="J7613">
        <v>363.39713</v>
      </c>
      <c r="K7613">
        <v>126.03369000000001</v>
      </c>
      <c r="L7613">
        <v>15.58</v>
      </c>
      <c r="M7613">
        <v>0.43770999999999999</v>
      </c>
    </row>
    <row r="7614" spans="1:13" x14ac:dyDescent="0.3">
      <c r="A7614" s="1">
        <v>44203</v>
      </c>
      <c r="B7614" t="s">
        <v>347</v>
      </c>
      <c r="C7614" t="s">
        <v>1077</v>
      </c>
      <c r="D7614" t="s">
        <v>1125</v>
      </c>
      <c r="E7614" t="s">
        <v>23</v>
      </c>
      <c r="F7614" t="s">
        <v>360</v>
      </c>
      <c r="G7614">
        <v>41.3333333333333</v>
      </c>
      <c r="H7614">
        <v>2.4666666666666699</v>
      </c>
      <c r="I7614" s="2">
        <v>0.65775462962962961</v>
      </c>
      <c r="J7614">
        <v>288.18581999999998</v>
      </c>
      <c r="K7614">
        <v>116.83208999999999</v>
      </c>
      <c r="L7614">
        <v>0</v>
      </c>
      <c r="M7614">
        <v>0.93371000000000004</v>
      </c>
    </row>
    <row r="7615" spans="1:13" x14ac:dyDescent="0.3">
      <c r="A7615" s="1">
        <v>44203</v>
      </c>
      <c r="B7615" t="s">
        <v>347</v>
      </c>
      <c r="C7615" t="s">
        <v>1077</v>
      </c>
      <c r="D7615" t="s">
        <v>1125</v>
      </c>
      <c r="E7615" t="s">
        <v>23</v>
      </c>
      <c r="F7615" t="s">
        <v>207</v>
      </c>
      <c r="G7615">
        <v>41.3333333333333</v>
      </c>
      <c r="H7615">
        <v>4.2666666666666702</v>
      </c>
      <c r="I7615" s="2">
        <v>0.6610300925925926</v>
      </c>
      <c r="J7615">
        <v>758.95703000000003</v>
      </c>
      <c r="K7615">
        <v>177.88055</v>
      </c>
      <c r="L7615">
        <v>0</v>
      </c>
      <c r="M7615">
        <v>0.60853999999999997</v>
      </c>
    </row>
    <row r="7616" spans="1:13" x14ac:dyDescent="0.3">
      <c r="A7616" s="1">
        <v>44203</v>
      </c>
      <c r="B7616" t="s">
        <v>347</v>
      </c>
      <c r="C7616" t="s">
        <v>1077</v>
      </c>
      <c r="D7616" t="s">
        <v>1125</v>
      </c>
      <c r="E7616" t="s">
        <v>23</v>
      </c>
      <c r="F7616" t="s">
        <v>361</v>
      </c>
      <c r="G7616">
        <v>41.3333333333333</v>
      </c>
      <c r="H7616">
        <v>2.6166666666666698</v>
      </c>
      <c r="I7616" s="2">
        <v>0.66519675925925925</v>
      </c>
      <c r="J7616">
        <v>476.31598000000002</v>
      </c>
      <c r="K7616">
        <v>182.03157999999999</v>
      </c>
      <c r="L7616">
        <v>0</v>
      </c>
      <c r="M7616">
        <v>0.33151000000000003</v>
      </c>
    </row>
    <row r="7617" spans="1:13" x14ac:dyDescent="0.3">
      <c r="A7617" s="1">
        <v>44203</v>
      </c>
      <c r="B7617" t="s">
        <v>347</v>
      </c>
      <c r="C7617" t="s">
        <v>1078</v>
      </c>
      <c r="D7617" t="s">
        <v>1124</v>
      </c>
      <c r="E7617" t="s">
        <v>23</v>
      </c>
      <c r="F7617" t="s">
        <v>12</v>
      </c>
      <c r="G7617">
        <v>100.916666666667</v>
      </c>
      <c r="H7617">
        <v>21.133333333333301</v>
      </c>
      <c r="I7617" s="2">
        <v>0.41715277777777776</v>
      </c>
      <c r="J7617">
        <v>1579.2868699999999</v>
      </c>
      <c r="K7617">
        <v>74.706680000000006</v>
      </c>
      <c r="L7617">
        <v>28.49</v>
      </c>
      <c r="M7617">
        <v>0.43109999999999998</v>
      </c>
    </row>
    <row r="7618" spans="1:13" x14ac:dyDescent="0.3">
      <c r="A7618" s="1">
        <v>44203</v>
      </c>
      <c r="B7618" t="s">
        <v>347</v>
      </c>
      <c r="C7618" t="s">
        <v>1078</v>
      </c>
      <c r="D7618" t="s">
        <v>1124</v>
      </c>
      <c r="E7618" t="s">
        <v>23</v>
      </c>
      <c r="F7618" t="s">
        <v>107</v>
      </c>
      <c r="G7618">
        <v>100.916666666667</v>
      </c>
      <c r="H7618">
        <v>3.3</v>
      </c>
      <c r="I7618" s="2">
        <v>0.43253472222222222</v>
      </c>
      <c r="J7618">
        <v>267.56799000000001</v>
      </c>
      <c r="K7618">
        <v>80.991219999999998</v>
      </c>
      <c r="L7618">
        <v>0</v>
      </c>
      <c r="M7618">
        <v>0.55101</v>
      </c>
    </row>
    <row r="7619" spans="1:13" x14ac:dyDescent="0.3">
      <c r="A7619" s="1">
        <v>44203</v>
      </c>
      <c r="B7619" t="s">
        <v>347</v>
      </c>
      <c r="C7619" t="s">
        <v>1078</v>
      </c>
      <c r="D7619" t="s">
        <v>1124</v>
      </c>
      <c r="E7619" t="s">
        <v>23</v>
      </c>
      <c r="F7619" t="s">
        <v>107</v>
      </c>
      <c r="G7619">
        <v>100.916666666667</v>
      </c>
      <c r="H7619">
        <v>3.56666666666667</v>
      </c>
      <c r="I7619" s="2">
        <v>0.43629629629629635</v>
      </c>
      <c r="J7619">
        <v>119.52453</v>
      </c>
      <c r="K7619">
        <v>33.389850000000003</v>
      </c>
      <c r="L7619">
        <v>0</v>
      </c>
      <c r="M7619">
        <v>0.27483999999999997</v>
      </c>
    </row>
    <row r="7620" spans="1:13" x14ac:dyDescent="0.3">
      <c r="A7620" s="1">
        <v>44203</v>
      </c>
      <c r="B7620" t="s">
        <v>347</v>
      </c>
      <c r="C7620" t="s">
        <v>1078</v>
      </c>
      <c r="D7620" t="s">
        <v>1124</v>
      </c>
      <c r="E7620" t="s">
        <v>23</v>
      </c>
      <c r="F7620" t="s">
        <v>39</v>
      </c>
      <c r="G7620">
        <v>100.916666666667</v>
      </c>
      <c r="H7620">
        <v>2.7166666666666699</v>
      </c>
      <c r="I7620" s="2">
        <v>0.43934027777777779</v>
      </c>
      <c r="J7620">
        <v>393.38654000000002</v>
      </c>
      <c r="K7620">
        <v>144.31790000000001</v>
      </c>
      <c r="L7620">
        <v>0</v>
      </c>
      <c r="M7620">
        <v>0.65219000000000005</v>
      </c>
    </row>
    <row r="7621" spans="1:13" x14ac:dyDescent="0.3">
      <c r="A7621" s="1">
        <v>44203</v>
      </c>
      <c r="B7621" t="s">
        <v>347</v>
      </c>
      <c r="C7621" t="s">
        <v>1078</v>
      </c>
      <c r="D7621" t="s">
        <v>1124</v>
      </c>
      <c r="E7621" t="s">
        <v>23</v>
      </c>
      <c r="F7621" t="s">
        <v>349</v>
      </c>
      <c r="G7621">
        <v>100.916666666667</v>
      </c>
      <c r="H7621">
        <v>7.3333333333333304</v>
      </c>
      <c r="I7621" s="2">
        <v>0.44322916666666662</v>
      </c>
      <c r="J7621">
        <v>698.97313999999994</v>
      </c>
      <c r="K7621">
        <v>95.225790000000003</v>
      </c>
      <c r="L7621">
        <v>40.29</v>
      </c>
      <c r="M7621">
        <v>0.41636000000000001</v>
      </c>
    </row>
    <row r="7622" spans="1:13" x14ac:dyDescent="0.3">
      <c r="A7622" s="1">
        <v>44203</v>
      </c>
      <c r="B7622" t="s">
        <v>347</v>
      </c>
      <c r="C7622" t="s">
        <v>1078</v>
      </c>
      <c r="D7622" t="s">
        <v>1124</v>
      </c>
      <c r="E7622" t="s">
        <v>23</v>
      </c>
      <c r="F7622" t="s">
        <v>352</v>
      </c>
      <c r="G7622">
        <v>100.916666666667</v>
      </c>
      <c r="H7622">
        <v>5.5</v>
      </c>
      <c r="I7622" s="2">
        <v>0.44849537037037041</v>
      </c>
      <c r="J7622">
        <v>428.84857</v>
      </c>
      <c r="K7622">
        <v>77.80977</v>
      </c>
      <c r="L7622">
        <v>30.92</v>
      </c>
      <c r="M7622">
        <v>0.42784</v>
      </c>
    </row>
    <row r="7623" spans="1:13" x14ac:dyDescent="0.3">
      <c r="A7623" s="1">
        <v>44203</v>
      </c>
      <c r="B7623" t="s">
        <v>347</v>
      </c>
      <c r="C7623" t="s">
        <v>1078</v>
      </c>
      <c r="D7623" t="s">
        <v>1124</v>
      </c>
      <c r="E7623" t="s">
        <v>23</v>
      </c>
      <c r="F7623" t="s">
        <v>348</v>
      </c>
      <c r="G7623">
        <v>100.916666666667</v>
      </c>
      <c r="H7623">
        <v>10.266666666666699</v>
      </c>
      <c r="I7623" s="2">
        <v>0.45306712962962964</v>
      </c>
      <c r="J7623">
        <v>706.01715000000002</v>
      </c>
      <c r="K7623">
        <v>68.712130000000002</v>
      </c>
      <c r="L7623">
        <v>29.5</v>
      </c>
      <c r="M7623">
        <v>0.44145000000000001</v>
      </c>
    </row>
    <row r="7624" spans="1:13" x14ac:dyDescent="0.3">
      <c r="A7624" s="1">
        <v>44203</v>
      </c>
      <c r="B7624" t="s">
        <v>347</v>
      </c>
      <c r="C7624" t="s">
        <v>1078</v>
      </c>
      <c r="D7624" t="s">
        <v>1124</v>
      </c>
      <c r="E7624" t="s">
        <v>23</v>
      </c>
      <c r="F7624" t="s">
        <v>107</v>
      </c>
      <c r="G7624">
        <v>100.916666666667</v>
      </c>
      <c r="H7624">
        <v>1.95</v>
      </c>
      <c r="I7624" s="2">
        <v>0.46228009259259256</v>
      </c>
      <c r="J7624">
        <v>49.339840000000002</v>
      </c>
      <c r="K7624">
        <v>25.298159999999999</v>
      </c>
      <c r="L7624">
        <v>0</v>
      </c>
      <c r="M7624">
        <v>0.21726999999999999</v>
      </c>
    </row>
    <row r="7625" spans="1:13" x14ac:dyDescent="0.3">
      <c r="A7625" s="1">
        <v>44203</v>
      </c>
      <c r="B7625" t="s">
        <v>347</v>
      </c>
      <c r="C7625" t="s">
        <v>1078</v>
      </c>
      <c r="D7625" t="s">
        <v>1124</v>
      </c>
      <c r="E7625" t="s">
        <v>23</v>
      </c>
      <c r="F7625" t="s">
        <v>107</v>
      </c>
      <c r="G7625">
        <v>100.916666666667</v>
      </c>
      <c r="H7625">
        <v>2.5166666666666702</v>
      </c>
      <c r="I7625" s="2">
        <v>0.46405092592592595</v>
      </c>
      <c r="J7625">
        <v>86.220209999999994</v>
      </c>
      <c r="K7625">
        <v>34.056699999999999</v>
      </c>
      <c r="L7625">
        <v>0</v>
      </c>
      <c r="M7625">
        <v>0.29371000000000003</v>
      </c>
    </row>
    <row r="7626" spans="1:13" x14ac:dyDescent="0.3">
      <c r="A7626" s="1">
        <v>44203</v>
      </c>
      <c r="B7626" t="s">
        <v>347</v>
      </c>
      <c r="C7626" t="s">
        <v>1078</v>
      </c>
      <c r="D7626" t="s">
        <v>1124</v>
      </c>
      <c r="E7626" t="s">
        <v>23</v>
      </c>
      <c r="F7626" t="s">
        <v>907</v>
      </c>
      <c r="G7626">
        <v>100.916666666667</v>
      </c>
      <c r="H7626">
        <v>1.86666666666667</v>
      </c>
      <c r="I7626" s="2">
        <v>0.46625</v>
      </c>
      <c r="J7626">
        <v>273.875</v>
      </c>
      <c r="K7626">
        <v>146.71875</v>
      </c>
      <c r="L7626">
        <v>0</v>
      </c>
      <c r="M7626">
        <v>0.57920000000000005</v>
      </c>
    </row>
    <row r="7627" spans="1:13" x14ac:dyDescent="0.3">
      <c r="A7627" s="1">
        <v>44203</v>
      </c>
      <c r="B7627" t="s">
        <v>347</v>
      </c>
      <c r="C7627" t="s">
        <v>1078</v>
      </c>
      <c r="D7627" t="s">
        <v>1124</v>
      </c>
      <c r="E7627" t="s">
        <v>23</v>
      </c>
      <c r="F7627" t="s">
        <v>120</v>
      </c>
      <c r="G7627">
        <v>100.916666666667</v>
      </c>
      <c r="H7627">
        <v>10.283333333333299</v>
      </c>
      <c r="I7627" s="2">
        <v>0.47006944444444443</v>
      </c>
      <c r="J7627">
        <v>840.56628000000001</v>
      </c>
      <c r="K7627">
        <v>81.731369999999998</v>
      </c>
      <c r="L7627">
        <v>29.2</v>
      </c>
      <c r="M7627">
        <v>0.45895999999999998</v>
      </c>
    </row>
    <row r="7628" spans="1:13" x14ac:dyDescent="0.3">
      <c r="A7628" s="1">
        <v>44203</v>
      </c>
      <c r="B7628" t="s">
        <v>347</v>
      </c>
      <c r="C7628" t="s">
        <v>1078</v>
      </c>
      <c r="D7628" t="s">
        <v>1124</v>
      </c>
      <c r="E7628" t="s">
        <v>23</v>
      </c>
      <c r="F7628" t="s">
        <v>120</v>
      </c>
      <c r="G7628">
        <v>100.916666666667</v>
      </c>
      <c r="H7628">
        <v>11.733333333333301</v>
      </c>
      <c r="I7628" s="2">
        <v>0.47908564814814819</v>
      </c>
      <c r="J7628">
        <v>885.12207000000001</v>
      </c>
      <c r="K7628">
        <v>75.34984</v>
      </c>
      <c r="L7628">
        <v>51.24</v>
      </c>
      <c r="M7628">
        <v>0.44219000000000003</v>
      </c>
    </row>
    <row r="7629" spans="1:13" x14ac:dyDescent="0.3">
      <c r="A7629" s="1">
        <v>44203</v>
      </c>
      <c r="B7629" t="s">
        <v>347</v>
      </c>
      <c r="C7629" t="s">
        <v>1080</v>
      </c>
      <c r="D7629" t="s">
        <v>1125</v>
      </c>
      <c r="E7629" t="s">
        <v>24</v>
      </c>
      <c r="F7629" t="s">
        <v>34</v>
      </c>
      <c r="G7629">
        <v>60.066666666666698</v>
      </c>
      <c r="H7629">
        <v>22.8333333333333</v>
      </c>
      <c r="I7629" s="2">
        <v>0.4138425925925926</v>
      </c>
      <c r="J7629">
        <v>1038.72803</v>
      </c>
      <c r="K7629">
        <v>45.469499999999996</v>
      </c>
      <c r="L7629">
        <v>21.69</v>
      </c>
      <c r="M7629">
        <v>0.32745999999999997</v>
      </c>
    </row>
    <row r="7630" spans="1:13" x14ac:dyDescent="0.3">
      <c r="A7630" s="1">
        <v>44203</v>
      </c>
      <c r="B7630" t="s">
        <v>347</v>
      </c>
      <c r="C7630" t="s">
        <v>1080</v>
      </c>
      <c r="D7630" t="s">
        <v>1125</v>
      </c>
      <c r="E7630" t="s">
        <v>24</v>
      </c>
      <c r="F7630" t="s">
        <v>355</v>
      </c>
      <c r="G7630">
        <v>60.066666666666698</v>
      </c>
      <c r="H7630">
        <v>9.56666666666667</v>
      </c>
      <c r="I7630" s="2">
        <v>0.43072916666666666</v>
      </c>
      <c r="J7630">
        <v>1355.1501499999999</v>
      </c>
      <c r="K7630">
        <v>141.5325</v>
      </c>
      <c r="L7630">
        <v>0</v>
      </c>
      <c r="M7630">
        <v>0.32084000000000001</v>
      </c>
    </row>
    <row r="7631" spans="1:13" x14ac:dyDescent="0.3">
      <c r="A7631" s="1">
        <v>44203</v>
      </c>
      <c r="B7631" t="s">
        <v>347</v>
      </c>
      <c r="C7631" t="s">
        <v>1080</v>
      </c>
      <c r="D7631" t="s">
        <v>1125</v>
      </c>
      <c r="E7631" t="s">
        <v>24</v>
      </c>
      <c r="F7631" t="s">
        <v>161</v>
      </c>
      <c r="G7631">
        <v>60.066666666666698</v>
      </c>
      <c r="H7631">
        <v>3.1666666666666701</v>
      </c>
      <c r="I7631" s="2">
        <v>0.4394675925925926</v>
      </c>
      <c r="J7631">
        <v>338.44702000000001</v>
      </c>
      <c r="K7631">
        <v>106.87801</v>
      </c>
      <c r="L7631">
        <v>0</v>
      </c>
      <c r="M7631">
        <v>0.64575000000000005</v>
      </c>
    </row>
    <row r="7632" spans="1:13" x14ac:dyDescent="0.3">
      <c r="A7632" s="1">
        <v>44203</v>
      </c>
      <c r="B7632" t="s">
        <v>347</v>
      </c>
      <c r="C7632" t="s">
        <v>1080</v>
      </c>
      <c r="D7632" t="s">
        <v>1125</v>
      </c>
      <c r="E7632" t="s">
        <v>24</v>
      </c>
      <c r="F7632" t="s">
        <v>301</v>
      </c>
      <c r="G7632">
        <v>60.066666666666698</v>
      </c>
      <c r="H7632">
        <v>4.4166666666666696</v>
      </c>
      <c r="I7632" s="2">
        <v>0.44230324074074073</v>
      </c>
      <c r="J7632">
        <v>694.47766000000001</v>
      </c>
      <c r="K7632">
        <v>157.24023</v>
      </c>
      <c r="L7632">
        <v>0</v>
      </c>
      <c r="M7632">
        <v>0.35544999999999999</v>
      </c>
    </row>
    <row r="7633" spans="1:13" x14ac:dyDescent="0.3">
      <c r="A7633" s="1">
        <v>44203</v>
      </c>
      <c r="B7633" t="s">
        <v>347</v>
      </c>
      <c r="C7633" t="s">
        <v>1080</v>
      </c>
      <c r="D7633" t="s">
        <v>1125</v>
      </c>
      <c r="E7633" t="s">
        <v>24</v>
      </c>
      <c r="F7633" t="s">
        <v>354</v>
      </c>
      <c r="G7633">
        <v>60.066666666666698</v>
      </c>
      <c r="H7633">
        <v>12.1666666666667</v>
      </c>
      <c r="I7633" s="2">
        <v>0.44710648148148152</v>
      </c>
      <c r="J7633">
        <v>1451.57251</v>
      </c>
      <c r="K7633">
        <v>119.30732999999999</v>
      </c>
      <c r="L7633">
        <v>0</v>
      </c>
      <c r="M7633">
        <v>0.5171</v>
      </c>
    </row>
    <row r="7634" spans="1:13" x14ac:dyDescent="0.3">
      <c r="A7634" s="1">
        <v>44203</v>
      </c>
      <c r="B7634" t="s">
        <v>347</v>
      </c>
      <c r="C7634" t="s">
        <v>1083</v>
      </c>
      <c r="D7634" t="s">
        <v>1125</v>
      </c>
      <c r="E7634" t="s">
        <v>22</v>
      </c>
      <c r="F7634" t="s">
        <v>12</v>
      </c>
      <c r="G7634">
        <v>56.9166666666667</v>
      </c>
      <c r="H7634">
        <v>13.3333333333333</v>
      </c>
      <c r="I7634" s="2">
        <v>0.45353009259259264</v>
      </c>
      <c r="J7634">
        <v>652.89783</v>
      </c>
      <c r="K7634">
        <v>48.941029999999998</v>
      </c>
      <c r="L7634">
        <v>36.01</v>
      </c>
      <c r="M7634">
        <v>0.24579000000000001</v>
      </c>
    </row>
    <row r="7635" spans="1:13" x14ac:dyDescent="0.3">
      <c r="A7635" s="1">
        <v>44203</v>
      </c>
      <c r="B7635" t="s">
        <v>347</v>
      </c>
      <c r="C7635" t="s">
        <v>1083</v>
      </c>
      <c r="D7635" t="s">
        <v>1125</v>
      </c>
      <c r="E7635" t="s">
        <v>22</v>
      </c>
      <c r="F7635" t="s">
        <v>115</v>
      </c>
      <c r="G7635">
        <v>56.9166666666667</v>
      </c>
      <c r="H7635">
        <v>4.8666666666666698</v>
      </c>
      <c r="I7635" s="2">
        <v>0.46340277777777777</v>
      </c>
      <c r="J7635">
        <v>496.59955000000002</v>
      </c>
      <c r="K7635">
        <v>101.9049</v>
      </c>
      <c r="L7635">
        <v>8.35</v>
      </c>
      <c r="M7635">
        <v>0.56835000000000002</v>
      </c>
    </row>
    <row r="7636" spans="1:13" x14ac:dyDescent="0.3">
      <c r="A7636" s="1">
        <v>44203</v>
      </c>
      <c r="B7636" t="s">
        <v>347</v>
      </c>
      <c r="C7636" t="s">
        <v>1083</v>
      </c>
      <c r="D7636" t="s">
        <v>1125</v>
      </c>
      <c r="E7636" t="s">
        <v>22</v>
      </c>
      <c r="F7636" t="s">
        <v>356</v>
      </c>
      <c r="G7636">
        <v>56.9166666666667</v>
      </c>
      <c r="H7636">
        <v>4.3333333333333304</v>
      </c>
      <c r="I7636" s="2">
        <v>0.46886574074074078</v>
      </c>
      <c r="J7636">
        <v>362.23998999999998</v>
      </c>
      <c r="K7636">
        <v>83.29271</v>
      </c>
      <c r="L7636">
        <v>3.92</v>
      </c>
      <c r="M7636">
        <v>0.49053000000000002</v>
      </c>
    </row>
    <row r="7637" spans="1:13" x14ac:dyDescent="0.3">
      <c r="A7637" s="1">
        <v>44203</v>
      </c>
      <c r="B7637" t="s">
        <v>347</v>
      </c>
      <c r="C7637" t="s">
        <v>1083</v>
      </c>
      <c r="D7637" t="s">
        <v>1125</v>
      </c>
      <c r="E7637" t="s">
        <v>22</v>
      </c>
      <c r="F7637" t="s">
        <v>218</v>
      </c>
      <c r="G7637">
        <v>56.9166666666667</v>
      </c>
      <c r="H7637">
        <v>2.2999999999999998</v>
      </c>
      <c r="I7637" s="2">
        <v>0.47386574074074073</v>
      </c>
      <c r="J7637">
        <v>458.99770999999998</v>
      </c>
      <c r="K7637">
        <v>198.71465000000001</v>
      </c>
      <c r="L7637">
        <v>72.040000000000006</v>
      </c>
      <c r="M7637">
        <v>0.87497000000000003</v>
      </c>
    </row>
    <row r="7638" spans="1:13" x14ac:dyDescent="0.3">
      <c r="A7638" s="1">
        <v>44203</v>
      </c>
      <c r="B7638" t="s">
        <v>347</v>
      </c>
      <c r="C7638" t="s">
        <v>1083</v>
      </c>
      <c r="D7638" t="s">
        <v>1125</v>
      </c>
      <c r="E7638" t="s">
        <v>22</v>
      </c>
      <c r="F7638" t="s">
        <v>287</v>
      </c>
      <c r="G7638">
        <v>56.9166666666667</v>
      </c>
      <c r="H7638">
        <v>9.68333333333333</v>
      </c>
      <c r="I7638" s="2">
        <v>0.47668981481481482</v>
      </c>
      <c r="J7638">
        <v>935.75536999999997</v>
      </c>
      <c r="K7638">
        <v>96.635670000000005</v>
      </c>
      <c r="L7638">
        <v>43.5</v>
      </c>
      <c r="M7638">
        <v>0.75910999999999995</v>
      </c>
    </row>
    <row r="7639" spans="1:13" x14ac:dyDescent="0.3">
      <c r="A7639" s="1">
        <v>44203</v>
      </c>
      <c r="B7639" t="s">
        <v>347</v>
      </c>
      <c r="C7639" t="s">
        <v>1083</v>
      </c>
      <c r="D7639" t="s">
        <v>1125</v>
      </c>
      <c r="E7639" t="s">
        <v>22</v>
      </c>
      <c r="F7639" t="s">
        <v>218</v>
      </c>
      <c r="G7639">
        <v>56.9166666666667</v>
      </c>
      <c r="H7639">
        <v>2.31666666666667</v>
      </c>
      <c r="I7639" s="2">
        <v>0.48416666666666663</v>
      </c>
      <c r="J7639">
        <v>485.69995</v>
      </c>
      <c r="K7639">
        <v>209.65466000000001</v>
      </c>
      <c r="L7639">
        <v>53.45</v>
      </c>
      <c r="M7639">
        <v>0.75505999999999995</v>
      </c>
    </row>
    <row r="7640" spans="1:13" x14ac:dyDescent="0.3">
      <c r="A7640" s="1">
        <v>44203</v>
      </c>
      <c r="B7640" t="s">
        <v>347</v>
      </c>
      <c r="C7640" t="s">
        <v>1083</v>
      </c>
      <c r="D7640" t="s">
        <v>1125</v>
      </c>
      <c r="E7640" t="s">
        <v>22</v>
      </c>
      <c r="F7640" t="s">
        <v>287</v>
      </c>
      <c r="G7640">
        <v>56.9166666666667</v>
      </c>
      <c r="H7640">
        <v>6.6</v>
      </c>
      <c r="I7640" s="2">
        <v>0.48752314814814812</v>
      </c>
      <c r="J7640">
        <v>508.03241000000003</v>
      </c>
      <c r="K7640">
        <v>76.906630000000007</v>
      </c>
      <c r="L7640">
        <v>6.68</v>
      </c>
      <c r="M7640">
        <v>0.62050000000000005</v>
      </c>
    </row>
    <row r="7641" spans="1:13" x14ac:dyDescent="0.3">
      <c r="A7641" s="1">
        <v>44203</v>
      </c>
      <c r="B7641" t="s">
        <v>347</v>
      </c>
      <c r="C7641" t="s">
        <v>1084</v>
      </c>
      <c r="D7641" t="s">
        <v>1124</v>
      </c>
      <c r="E7641" t="s">
        <v>112</v>
      </c>
      <c r="F7641" t="s">
        <v>12</v>
      </c>
      <c r="G7641">
        <v>75.05</v>
      </c>
      <c r="H7641">
        <v>13.3333333333333</v>
      </c>
      <c r="I7641" s="2">
        <v>0.45353009259259264</v>
      </c>
      <c r="J7641">
        <v>656.57806000000005</v>
      </c>
      <c r="K7641">
        <v>49.216900000000003</v>
      </c>
      <c r="L7641">
        <v>28.96</v>
      </c>
      <c r="M7641">
        <v>0.25730999999999998</v>
      </c>
    </row>
    <row r="7642" spans="1:13" x14ac:dyDescent="0.3">
      <c r="A7642" s="1">
        <v>44203</v>
      </c>
      <c r="B7642" t="s">
        <v>347</v>
      </c>
      <c r="C7642" t="s">
        <v>1084</v>
      </c>
      <c r="D7642" t="s">
        <v>1124</v>
      </c>
      <c r="E7642" t="s">
        <v>112</v>
      </c>
      <c r="F7642" t="s">
        <v>115</v>
      </c>
      <c r="G7642">
        <v>75.05</v>
      </c>
      <c r="H7642">
        <v>6.3333333333333304</v>
      </c>
      <c r="I7642" s="2">
        <v>0.46340277777777777</v>
      </c>
      <c r="J7642">
        <v>713.01018999999997</v>
      </c>
      <c r="K7642">
        <v>112.55982</v>
      </c>
      <c r="L7642">
        <v>41.78</v>
      </c>
      <c r="M7642">
        <v>0.60870999999999997</v>
      </c>
    </row>
    <row r="7643" spans="1:13" x14ac:dyDescent="0.3">
      <c r="A7643" s="1">
        <v>44203</v>
      </c>
      <c r="B7643" t="s">
        <v>347</v>
      </c>
      <c r="C7643" t="s">
        <v>1084</v>
      </c>
      <c r="D7643" t="s">
        <v>1124</v>
      </c>
      <c r="E7643" t="s">
        <v>112</v>
      </c>
      <c r="F7643" t="s">
        <v>120</v>
      </c>
      <c r="G7643">
        <v>75.05</v>
      </c>
      <c r="H7643">
        <v>10.283333333333299</v>
      </c>
      <c r="I7643" s="2">
        <v>0.47006944444444443</v>
      </c>
      <c r="J7643">
        <v>1166.6697999999999</v>
      </c>
      <c r="K7643">
        <v>113.43962000000001</v>
      </c>
      <c r="L7643">
        <v>73.510000000000005</v>
      </c>
      <c r="M7643">
        <v>0.57769000000000004</v>
      </c>
    </row>
    <row r="7644" spans="1:13" x14ac:dyDescent="0.3">
      <c r="A7644" s="1">
        <v>44203</v>
      </c>
      <c r="B7644" t="s">
        <v>347</v>
      </c>
      <c r="C7644" t="s">
        <v>1084</v>
      </c>
      <c r="D7644" t="s">
        <v>1124</v>
      </c>
      <c r="E7644" t="s">
        <v>112</v>
      </c>
      <c r="F7644" t="s">
        <v>120</v>
      </c>
      <c r="G7644">
        <v>75.05</v>
      </c>
      <c r="H7644">
        <v>11.733333333333301</v>
      </c>
      <c r="I7644" s="2">
        <v>0.47908564814814819</v>
      </c>
      <c r="J7644">
        <v>1106.41101</v>
      </c>
      <c r="K7644">
        <v>94.188019999999995</v>
      </c>
      <c r="L7644">
        <v>85.41</v>
      </c>
      <c r="M7644">
        <v>0.46472000000000002</v>
      </c>
    </row>
    <row r="7645" spans="1:13" x14ac:dyDescent="0.3">
      <c r="A7645" s="1">
        <v>44203</v>
      </c>
      <c r="B7645" t="s">
        <v>347</v>
      </c>
      <c r="C7645" t="s">
        <v>1084</v>
      </c>
      <c r="D7645" t="s">
        <v>1124</v>
      </c>
      <c r="E7645" t="s">
        <v>112</v>
      </c>
      <c r="F7645" t="s">
        <v>287</v>
      </c>
      <c r="G7645">
        <v>75.05</v>
      </c>
      <c r="H7645">
        <v>5.81666666666667</v>
      </c>
      <c r="I7645" s="2">
        <v>0.48752314814814812</v>
      </c>
      <c r="J7645">
        <v>338.77695</v>
      </c>
      <c r="K7645">
        <v>58.205759999999998</v>
      </c>
      <c r="L7645">
        <v>0</v>
      </c>
      <c r="M7645">
        <v>0.46699000000000002</v>
      </c>
    </row>
    <row r="7646" spans="1:13" x14ac:dyDescent="0.3">
      <c r="A7646" s="1">
        <v>44203</v>
      </c>
      <c r="B7646" t="s">
        <v>347</v>
      </c>
      <c r="C7646" t="s">
        <v>1084</v>
      </c>
      <c r="D7646" t="s">
        <v>1124</v>
      </c>
      <c r="E7646" t="s">
        <v>112</v>
      </c>
      <c r="F7646" t="s">
        <v>250</v>
      </c>
      <c r="G7646">
        <v>75.05</v>
      </c>
      <c r="H7646">
        <v>5</v>
      </c>
      <c r="I7646" s="2">
        <v>0.4941550925925926</v>
      </c>
      <c r="J7646">
        <v>978.91832999999997</v>
      </c>
      <c r="K7646">
        <v>195.54249999999999</v>
      </c>
      <c r="L7646">
        <v>73.459999999999994</v>
      </c>
      <c r="M7646">
        <v>0.67700000000000005</v>
      </c>
    </row>
    <row r="7647" spans="1:13" x14ac:dyDescent="0.3">
      <c r="A7647" s="1">
        <v>44203</v>
      </c>
      <c r="B7647" t="s">
        <v>347</v>
      </c>
      <c r="C7647" t="s">
        <v>1084</v>
      </c>
      <c r="D7647" t="s">
        <v>1124</v>
      </c>
      <c r="E7647" t="s">
        <v>112</v>
      </c>
      <c r="F7647" t="s">
        <v>357</v>
      </c>
      <c r="G7647">
        <v>75.05</v>
      </c>
      <c r="H7647">
        <v>3.31666666666667</v>
      </c>
      <c r="I7647" s="2">
        <v>0.49974537037037042</v>
      </c>
      <c r="J7647">
        <v>506.50983000000002</v>
      </c>
      <c r="K7647">
        <v>152.71653000000001</v>
      </c>
      <c r="L7647">
        <v>129.56</v>
      </c>
      <c r="M7647">
        <v>0.66807000000000005</v>
      </c>
    </row>
    <row r="7648" spans="1:13" x14ac:dyDescent="0.3">
      <c r="A7648" s="1">
        <v>44203</v>
      </c>
      <c r="B7648" t="s">
        <v>347</v>
      </c>
      <c r="C7648" t="s">
        <v>1084</v>
      </c>
      <c r="D7648" t="s">
        <v>1124</v>
      </c>
      <c r="E7648" t="s">
        <v>112</v>
      </c>
      <c r="F7648" t="s">
        <v>287</v>
      </c>
      <c r="G7648">
        <v>75.05</v>
      </c>
      <c r="H7648">
        <v>4.25</v>
      </c>
      <c r="I7648" s="2">
        <v>0.50269675925925927</v>
      </c>
      <c r="J7648">
        <v>496.25644</v>
      </c>
      <c r="K7648">
        <v>116.76622</v>
      </c>
      <c r="L7648">
        <v>0</v>
      </c>
      <c r="M7648">
        <v>0.76302999999999999</v>
      </c>
    </row>
    <row r="7649" spans="1:13" x14ac:dyDescent="0.3">
      <c r="A7649" s="1">
        <v>44203</v>
      </c>
      <c r="B7649" t="s">
        <v>347</v>
      </c>
      <c r="C7649" t="s">
        <v>1085</v>
      </c>
      <c r="D7649" t="s">
        <v>1124</v>
      </c>
      <c r="E7649" t="s">
        <v>22</v>
      </c>
      <c r="F7649" t="s">
        <v>12</v>
      </c>
      <c r="G7649">
        <v>100.916666666667</v>
      </c>
      <c r="H7649">
        <v>21.133333333333301</v>
      </c>
      <c r="I7649" s="2">
        <v>0.41715277777777776</v>
      </c>
      <c r="J7649">
        <v>1482.04907</v>
      </c>
      <c r="K7649">
        <v>70.106939999999994</v>
      </c>
      <c r="L7649">
        <v>36.08</v>
      </c>
      <c r="M7649">
        <v>0.3977</v>
      </c>
    </row>
    <row r="7650" spans="1:13" x14ac:dyDescent="0.3">
      <c r="A7650" s="1">
        <v>44203</v>
      </c>
      <c r="B7650" t="s">
        <v>347</v>
      </c>
      <c r="C7650" t="s">
        <v>1085</v>
      </c>
      <c r="D7650" t="s">
        <v>1124</v>
      </c>
      <c r="E7650" t="s">
        <v>22</v>
      </c>
      <c r="F7650" t="s">
        <v>107</v>
      </c>
      <c r="G7650">
        <v>100.916666666667</v>
      </c>
      <c r="H7650">
        <v>3.3</v>
      </c>
      <c r="I7650" s="2">
        <v>0.43253472222222222</v>
      </c>
      <c r="J7650">
        <v>273.77112</v>
      </c>
      <c r="K7650">
        <v>82.868870000000001</v>
      </c>
      <c r="L7650">
        <v>0</v>
      </c>
      <c r="M7650">
        <v>0.49426999999999999</v>
      </c>
    </row>
    <row r="7651" spans="1:13" x14ac:dyDescent="0.3">
      <c r="A7651" s="1">
        <v>44203</v>
      </c>
      <c r="B7651" t="s">
        <v>347</v>
      </c>
      <c r="C7651" t="s">
        <v>1085</v>
      </c>
      <c r="D7651" t="s">
        <v>1124</v>
      </c>
      <c r="E7651" t="s">
        <v>22</v>
      </c>
      <c r="F7651" t="s">
        <v>107</v>
      </c>
      <c r="G7651">
        <v>100.916666666667</v>
      </c>
      <c r="H7651">
        <v>3.56666666666667</v>
      </c>
      <c r="I7651" s="2">
        <v>0.43629629629629635</v>
      </c>
      <c r="J7651">
        <v>96.237350000000006</v>
      </c>
      <c r="K7651">
        <v>26.884440000000001</v>
      </c>
      <c r="L7651">
        <v>0</v>
      </c>
      <c r="M7651">
        <v>0.21260000000000001</v>
      </c>
    </row>
    <row r="7652" spans="1:13" x14ac:dyDescent="0.3">
      <c r="A7652" s="1">
        <v>44203</v>
      </c>
      <c r="B7652" t="s">
        <v>347</v>
      </c>
      <c r="C7652" t="s">
        <v>1085</v>
      </c>
      <c r="D7652" t="s">
        <v>1124</v>
      </c>
      <c r="E7652" t="s">
        <v>22</v>
      </c>
      <c r="F7652" t="s">
        <v>39</v>
      </c>
      <c r="G7652">
        <v>100.916666666667</v>
      </c>
      <c r="H7652">
        <v>2.7166666666666699</v>
      </c>
      <c r="I7652" s="2">
        <v>0.43934027777777779</v>
      </c>
      <c r="J7652">
        <v>377.76208000000003</v>
      </c>
      <c r="K7652">
        <v>138.58591000000001</v>
      </c>
      <c r="L7652">
        <v>0</v>
      </c>
      <c r="M7652">
        <v>0.65849000000000002</v>
      </c>
    </row>
    <row r="7653" spans="1:13" x14ac:dyDescent="0.3">
      <c r="A7653" s="1">
        <v>44203</v>
      </c>
      <c r="B7653" t="s">
        <v>347</v>
      </c>
      <c r="C7653" t="s">
        <v>1085</v>
      </c>
      <c r="D7653" t="s">
        <v>1124</v>
      </c>
      <c r="E7653" t="s">
        <v>22</v>
      </c>
      <c r="F7653" t="s">
        <v>349</v>
      </c>
      <c r="G7653">
        <v>100.916666666667</v>
      </c>
      <c r="H7653">
        <v>7.3333333333333304</v>
      </c>
      <c r="I7653" s="2">
        <v>0.44322916666666662</v>
      </c>
      <c r="J7653">
        <v>586.15210000000002</v>
      </c>
      <c r="K7653">
        <v>79.855419999999995</v>
      </c>
      <c r="L7653">
        <v>75.069999999999993</v>
      </c>
      <c r="M7653">
        <v>0.38285999999999998</v>
      </c>
    </row>
    <row r="7654" spans="1:13" x14ac:dyDescent="0.3">
      <c r="A7654" s="1">
        <v>44203</v>
      </c>
      <c r="B7654" t="s">
        <v>347</v>
      </c>
      <c r="C7654" t="s">
        <v>1085</v>
      </c>
      <c r="D7654" t="s">
        <v>1124</v>
      </c>
      <c r="E7654" t="s">
        <v>22</v>
      </c>
      <c r="F7654" t="s">
        <v>352</v>
      </c>
      <c r="G7654">
        <v>100.916666666667</v>
      </c>
      <c r="H7654">
        <v>5.5</v>
      </c>
      <c r="I7654" s="2">
        <v>0.44849537037037041</v>
      </c>
      <c r="J7654">
        <v>329.87108999999998</v>
      </c>
      <c r="K7654">
        <v>59.851419999999997</v>
      </c>
      <c r="L7654">
        <v>34.81</v>
      </c>
      <c r="M7654">
        <v>0.36388999999999999</v>
      </c>
    </row>
    <row r="7655" spans="1:13" x14ac:dyDescent="0.3">
      <c r="A7655" s="1">
        <v>44203</v>
      </c>
      <c r="B7655" t="s">
        <v>347</v>
      </c>
      <c r="C7655" t="s">
        <v>1085</v>
      </c>
      <c r="D7655" t="s">
        <v>1124</v>
      </c>
      <c r="E7655" t="s">
        <v>22</v>
      </c>
      <c r="F7655" t="s">
        <v>348</v>
      </c>
      <c r="G7655">
        <v>100.916666666667</v>
      </c>
      <c r="H7655">
        <v>10.266666666666699</v>
      </c>
      <c r="I7655" s="2">
        <v>0.45306712962962964</v>
      </c>
      <c r="J7655">
        <v>786.87183000000005</v>
      </c>
      <c r="K7655">
        <v>76.581199999999995</v>
      </c>
      <c r="L7655">
        <v>171.97</v>
      </c>
      <c r="M7655">
        <v>0.28996</v>
      </c>
    </row>
    <row r="7656" spans="1:13" x14ac:dyDescent="0.3">
      <c r="A7656" s="1">
        <v>44203</v>
      </c>
      <c r="B7656" t="s">
        <v>347</v>
      </c>
      <c r="C7656" t="s">
        <v>1085</v>
      </c>
      <c r="D7656" t="s">
        <v>1124</v>
      </c>
      <c r="E7656" t="s">
        <v>22</v>
      </c>
      <c r="F7656" t="s">
        <v>107</v>
      </c>
      <c r="G7656">
        <v>100.916666666667</v>
      </c>
      <c r="H7656">
        <v>1.95</v>
      </c>
      <c r="I7656" s="2">
        <v>0.46228009259259256</v>
      </c>
      <c r="J7656">
        <v>53.324809999999999</v>
      </c>
      <c r="K7656">
        <v>27.341380000000001</v>
      </c>
      <c r="L7656">
        <v>0</v>
      </c>
      <c r="M7656">
        <v>0.18912999999999999</v>
      </c>
    </row>
    <row r="7657" spans="1:13" x14ac:dyDescent="0.3">
      <c r="A7657" s="1">
        <v>44203</v>
      </c>
      <c r="B7657" t="s">
        <v>347</v>
      </c>
      <c r="C7657" t="s">
        <v>1085</v>
      </c>
      <c r="D7657" t="s">
        <v>1124</v>
      </c>
      <c r="E7657" t="s">
        <v>22</v>
      </c>
      <c r="F7657" t="s">
        <v>107</v>
      </c>
      <c r="G7657">
        <v>100.916666666667</v>
      </c>
      <c r="H7657">
        <v>2.5166666666666702</v>
      </c>
      <c r="I7657" s="2">
        <v>0.46405092592592595</v>
      </c>
      <c r="J7657">
        <v>67.198239999999998</v>
      </c>
      <c r="K7657">
        <v>26.54308</v>
      </c>
      <c r="L7657">
        <v>0</v>
      </c>
      <c r="M7657">
        <v>0.21825</v>
      </c>
    </row>
    <row r="7658" spans="1:13" x14ac:dyDescent="0.3">
      <c r="A7658" s="1">
        <v>44203</v>
      </c>
      <c r="B7658" t="s">
        <v>347</v>
      </c>
      <c r="C7658" t="s">
        <v>1085</v>
      </c>
      <c r="D7658" t="s">
        <v>1124</v>
      </c>
      <c r="E7658" t="s">
        <v>22</v>
      </c>
      <c r="F7658" t="s">
        <v>907</v>
      </c>
      <c r="G7658">
        <v>100.916666666667</v>
      </c>
      <c r="H7658">
        <v>1.86666666666667</v>
      </c>
      <c r="I7658" s="2">
        <v>0.46625</v>
      </c>
      <c r="J7658">
        <v>108.07375</v>
      </c>
      <c r="K7658">
        <v>57.896650000000001</v>
      </c>
      <c r="L7658">
        <v>0</v>
      </c>
      <c r="M7658">
        <v>0.28615000000000002</v>
      </c>
    </row>
    <row r="7659" spans="1:13" x14ac:dyDescent="0.3">
      <c r="A7659" s="1">
        <v>44203</v>
      </c>
      <c r="B7659" t="s">
        <v>347</v>
      </c>
      <c r="C7659" t="s">
        <v>1085</v>
      </c>
      <c r="D7659" t="s">
        <v>1124</v>
      </c>
      <c r="E7659" t="s">
        <v>22</v>
      </c>
      <c r="F7659" t="s">
        <v>120</v>
      </c>
      <c r="G7659">
        <v>100.916666666667</v>
      </c>
      <c r="H7659">
        <v>7.0166666666666702</v>
      </c>
      <c r="I7659" s="2">
        <v>0.47006944444444443</v>
      </c>
      <c r="J7659">
        <v>486.05608999999998</v>
      </c>
      <c r="K7659">
        <v>69.166510000000002</v>
      </c>
      <c r="L7659">
        <v>0</v>
      </c>
      <c r="M7659">
        <v>0.3871</v>
      </c>
    </row>
    <row r="7660" spans="1:13" x14ac:dyDescent="0.3">
      <c r="A7660" s="1">
        <v>44203</v>
      </c>
      <c r="B7660" t="s">
        <v>347</v>
      </c>
      <c r="C7660" t="s">
        <v>1085</v>
      </c>
      <c r="D7660" t="s">
        <v>1124</v>
      </c>
      <c r="E7660" t="s">
        <v>22</v>
      </c>
      <c r="F7660" t="s">
        <v>120</v>
      </c>
      <c r="G7660">
        <v>100.916666666667</v>
      </c>
      <c r="H7660">
        <v>11.733333333333301</v>
      </c>
      <c r="I7660" s="2">
        <v>0.47908564814814819</v>
      </c>
      <c r="J7660">
        <v>855.76464999999996</v>
      </c>
      <c r="K7660">
        <v>72.850669999999994</v>
      </c>
      <c r="L7660">
        <v>40.17</v>
      </c>
      <c r="M7660">
        <v>0.37941999999999998</v>
      </c>
    </row>
    <row r="7661" spans="1:13" x14ac:dyDescent="0.3">
      <c r="A7661" s="1">
        <v>44203</v>
      </c>
      <c r="B7661" t="s">
        <v>347</v>
      </c>
      <c r="C7661" t="s">
        <v>1087</v>
      </c>
      <c r="D7661" t="s">
        <v>1123</v>
      </c>
      <c r="E7661" t="s">
        <v>23</v>
      </c>
      <c r="F7661" t="s">
        <v>71</v>
      </c>
      <c r="G7661">
        <v>108.533333333333</v>
      </c>
      <c r="H7661">
        <v>20.100000000000001</v>
      </c>
      <c r="I7661" s="2">
        <v>0.41186342592592595</v>
      </c>
      <c r="J7661">
        <v>1631.38489</v>
      </c>
      <c r="K7661">
        <v>81.12979</v>
      </c>
      <c r="L7661">
        <v>26.12</v>
      </c>
      <c r="M7661">
        <v>0.47713</v>
      </c>
    </row>
    <row r="7662" spans="1:13" x14ac:dyDescent="0.3">
      <c r="A7662" s="1">
        <v>44203</v>
      </c>
      <c r="B7662" t="s">
        <v>347</v>
      </c>
      <c r="C7662" t="s">
        <v>1087</v>
      </c>
      <c r="D7662" t="s">
        <v>1123</v>
      </c>
      <c r="E7662" t="s">
        <v>23</v>
      </c>
      <c r="F7662" t="s">
        <v>262</v>
      </c>
      <c r="G7662">
        <v>108.533333333333</v>
      </c>
      <c r="H7662">
        <v>11</v>
      </c>
      <c r="I7662" s="2">
        <v>0.42812500000000003</v>
      </c>
      <c r="J7662">
        <v>634.48346000000004</v>
      </c>
      <c r="K7662">
        <v>57.672449999999998</v>
      </c>
      <c r="L7662">
        <v>42.67</v>
      </c>
      <c r="M7662">
        <v>0.41582999999999998</v>
      </c>
    </row>
    <row r="7663" spans="1:13" x14ac:dyDescent="0.3">
      <c r="A7663" s="1">
        <v>44203</v>
      </c>
      <c r="B7663" t="s">
        <v>347</v>
      </c>
      <c r="C7663" t="s">
        <v>1087</v>
      </c>
      <c r="D7663" t="s">
        <v>1123</v>
      </c>
      <c r="E7663" t="s">
        <v>23</v>
      </c>
      <c r="F7663" t="s">
        <v>351</v>
      </c>
      <c r="G7663">
        <v>108.533333333333</v>
      </c>
      <c r="H7663">
        <v>7.7</v>
      </c>
      <c r="I7663" s="2">
        <v>0.43649305555555556</v>
      </c>
      <c r="J7663">
        <v>682.78479000000004</v>
      </c>
      <c r="K7663">
        <v>88.575569999999999</v>
      </c>
      <c r="L7663">
        <v>66.39</v>
      </c>
      <c r="M7663">
        <v>0.40892000000000001</v>
      </c>
    </row>
    <row r="7664" spans="1:13" x14ac:dyDescent="0.3">
      <c r="A7664" s="1">
        <v>44203</v>
      </c>
      <c r="B7664" t="s">
        <v>347</v>
      </c>
      <c r="C7664" t="s">
        <v>1087</v>
      </c>
      <c r="D7664" t="s">
        <v>1123</v>
      </c>
      <c r="E7664" t="s">
        <v>23</v>
      </c>
      <c r="F7664" t="s">
        <v>349</v>
      </c>
      <c r="G7664">
        <v>108.533333333333</v>
      </c>
      <c r="H7664">
        <v>7.3333333333333304</v>
      </c>
      <c r="I7664" s="2">
        <v>0.44322916666666662</v>
      </c>
      <c r="J7664">
        <v>675.86010999999996</v>
      </c>
      <c r="K7664">
        <v>92.076939999999993</v>
      </c>
      <c r="L7664">
        <v>48.82</v>
      </c>
      <c r="M7664">
        <v>0.41477999999999998</v>
      </c>
    </row>
    <row r="7665" spans="1:13" x14ac:dyDescent="0.3">
      <c r="A7665" s="1">
        <v>44203</v>
      </c>
      <c r="B7665" t="s">
        <v>347</v>
      </c>
      <c r="C7665" t="s">
        <v>1087</v>
      </c>
      <c r="D7665" t="s">
        <v>1123</v>
      </c>
      <c r="E7665" t="s">
        <v>23</v>
      </c>
      <c r="F7665" t="s">
        <v>352</v>
      </c>
      <c r="G7665">
        <v>108.533333333333</v>
      </c>
      <c r="H7665">
        <v>5.5</v>
      </c>
      <c r="I7665" s="2">
        <v>0.44849537037037041</v>
      </c>
      <c r="J7665">
        <v>371.28426999999999</v>
      </c>
      <c r="K7665">
        <v>67.365380000000002</v>
      </c>
      <c r="L7665">
        <v>17.16</v>
      </c>
      <c r="M7665">
        <v>0.37869000000000003</v>
      </c>
    </row>
    <row r="7666" spans="1:13" x14ac:dyDescent="0.3">
      <c r="A7666" s="1">
        <v>44203</v>
      </c>
      <c r="B7666" t="s">
        <v>347</v>
      </c>
      <c r="C7666" t="s">
        <v>1087</v>
      </c>
      <c r="D7666" t="s">
        <v>1123</v>
      </c>
      <c r="E7666" t="s">
        <v>23</v>
      </c>
      <c r="F7666" t="s">
        <v>348</v>
      </c>
      <c r="G7666">
        <v>108.533333333333</v>
      </c>
      <c r="H7666">
        <v>10.266666666666699</v>
      </c>
      <c r="I7666" s="2">
        <v>0.45306712962962964</v>
      </c>
      <c r="J7666">
        <v>875.04395</v>
      </c>
      <c r="K7666">
        <v>85.162430000000001</v>
      </c>
      <c r="L7666">
        <v>0</v>
      </c>
      <c r="M7666">
        <v>0.50810999999999995</v>
      </c>
    </row>
    <row r="7667" spans="1:13" x14ac:dyDescent="0.3">
      <c r="A7667" s="1">
        <v>44203</v>
      </c>
      <c r="B7667" t="s">
        <v>347</v>
      </c>
      <c r="C7667" t="s">
        <v>1087</v>
      </c>
      <c r="D7667" t="s">
        <v>1123</v>
      </c>
      <c r="E7667" t="s">
        <v>23</v>
      </c>
      <c r="F7667" t="s">
        <v>213</v>
      </c>
      <c r="G7667">
        <v>108.533333333333</v>
      </c>
      <c r="H7667">
        <v>2.75</v>
      </c>
      <c r="I7667" s="2">
        <v>0.46392361111111113</v>
      </c>
      <c r="J7667">
        <v>488.06225999999998</v>
      </c>
      <c r="K7667">
        <v>176.78076999999999</v>
      </c>
      <c r="L7667">
        <v>48.63</v>
      </c>
      <c r="M7667">
        <v>0.71225000000000005</v>
      </c>
    </row>
    <row r="7668" spans="1:13" x14ac:dyDescent="0.3">
      <c r="A7668" s="1">
        <v>44203</v>
      </c>
      <c r="B7668" t="s">
        <v>347</v>
      </c>
      <c r="C7668" t="s">
        <v>1087</v>
      </c>
      <c r="D7668" t="s">
        <v>1123</v>
      </c>
      <c r="E7668" t="s">
        <v>23</v>
      </c>
      <c r="F7668" t="s">
        <v>213</v>
      </c>
      <c r="G7668">
        <v>108.533333333333</v>
      </c>
      <c r="H7668">
        <v>2.68333333333333</v>
      </c>
      <c r="I7668" s="2">
        <v>0.46659722222222227</v>
      </c>
      <c r="J7668">
        <v>367.9744</v>
      </c>
      <c r="K7668">
        <v>136.33731</v>
      </c>
      <c r="L7668">
        <v>0</v>
      </c>
      <c r="M7668">
        <v>0.62534999999999996</v>
      </c>
    </row>
    <row r="7669" spans="1:13" x14ac:dyDescent="0.3">
      <c r="A7669" s="1">
        <v>44203</v>
      </c>
      <c r="B7669" t="s">
        <v>347</v>
      </c>
      <c r="C7669" t="s">
        <v>1087</v>
      </c>
      <c r="D7669" t="s">
        <v>1123</v>
      </c>
      <c r="E7669" t="s">
        <v>23</v>
      </c>
      <c r="F7669" t="s">
        <v>120</v>
      </c>
      <c r="G7669">
        <v>108.533333333333</v>
      </c>
      <c r="H7669">
        <v>10.283333333333299</v>
      </c>
      <c r="I7669" s="2">
        <v>0.47006944444444443</v>
      </c>
      <c r="J7669">
        <v>830.45447000000001</v>
      </c>
      <c r="K7669">
        <v>80.748159999999999</v>
      </c>
      <c r="L7669">
        <v>15.24</v>
      </c>
      <c r="M7669">
        <v>0.47231000000000001</v>
      </c>
    </row>
    <row r="7670" spans="1:13" x14ac:dyDescent="0.3">
      <c r="A7670" s="1">
        <v>44203</v>
      </c>
      <c r="B7670" t="s">
        <v>347</v>
      </c>
      <c r="C7670" t="s">
        <v>1087</v>
      </c>
      <c r="D7670" t="s">
        <v>1123</v>
      </c>
      <c r="E7670" t="s">
        <v>23</v>
      </c>
      <c r="F7670" t="s">
        <v>120</v>
      </c>
      <c r="G7670">
        <v>108.533333333333</v>
      </c>
      <c r="H7670">
        <v>11.733333333333301</v>
      </c>
      <c r="I7670" s="2">
        <v>0.47908564814814819</v>
      </c>
      <c r="J7670">
        <v>666.41498000000001</v>
      </c>
      <c r="K7670">
        <v>56.731459999999998</v>
      </c>
      <c r="L7670">
        <v>0</v>
      </c>
      <c r="M7670">
        <v>0.35064000000000001</v>
      </c>
    </row>
    <row r="7671" spans="1:13" x14ac:dyDescent="0.3">
      <c r="A7671" s="1">
        <v>44203</v>
      </c>
      <c r="B7671" t="s">
        <v>347</v>
      </c>
      <c r="C7671" t="s">
        <v>1088</v>
      </c>
      <c r="D7671" t="s">
        <v>1123</v>
      </c>
      <c r="E7671" t="s">
        <v>23</v>
      </c>
      <c r="F7671" t="s">
        <v>71</v>
      </c>
      <c r="G7671">
        <v>108.533333333333</v>
      </c>
      <c r="H7671">
        <v>20.100000000000001</v>
      </c>
      <c r="I7671" s="2">
        <v>0.41186342592592595</v>
      </c>
      <c r="J7671">
        <v>1721.0935099999999</v>
      </c>
      <c r="K7671">
        <v>85.591059999999999</v>
      </c>
      <c r="L7671">
        <v>39.619999999999997</v>
      </c>
      <c r="M7671">
        <v>0.57111999999999996</v>
      </c>
    </row>
    <row r="7672" spans="1:13" x14ac:dyDescent="0.3">
      <c r="A7672" s="1">
        <v>44203</v>
      </c>
      <c r="B7672" t="s">
        <v>347</v>
      </c>
      <c r="C7672" t="s">
        <v>1088</v>
      </c>
      <c r="D7672" t="s">
        <v>1123</v>
      </c>
      <c r="E7672" t="s">
        <v>23</v>
      </c>
      <c r="F7672" t="s">
        <v>262</v>
      </c>
      <c r="G7672">
        <v>108.533333333333</v>
      </c>
      <c r="H7672">
        <v>11</v>
      </c>
      <c r="I7672" s="2">
        <v>0.42812500000000003</v>
      </c>
      <c r="J7672">
        <v>687.46569999999997</v>
      </c>
      <c r="K7672">
        <v>62.48836</v>
      </c>
      <c r="L7672">
        <v>62.68</v>
      </c>
      <c r="M7672">
        <v>0.41535</v>
      </c>
    </row>
    <row r="7673" spans="1:13" x14ac:dyDescent="0.3">
      <c r="A7673" s="1">
        <v>44203</v>
      </c>
      <c r="B7673" t="s">
        <v>347</v>
      </c>
      <c r="C7673" t="s">
        <v>1088</v>
      </c>
      <c r="D7673" t="s">
        <v>1123</v>
      </c>
      <c r="E7673" t="s">
        <v>23</v>
      </c>
      <c r="F7673" t="s">
        <v>351</v>
      </c>
      <c r="G7673">
        <v>108.533333333333</v>
      </c>
      <c r="H7673">
        <v>7.7</v>
      </c>
      <c r="I7673" s="2">
        <v>0.43649305555555556</v>
      </c>
      <c r="J7673">
        <v>926.12854000000004</v>
      </c>
      <c r="K7673">
        <v>120.14381</v>
      </c>
      <c r="L7673">
        <v>136.22</v>
      </c>
      <c r="M7673">
        <v>0.47660999999999998</v>
      </c>
    </row>
    <row r="7674" spans="1:13" x14ac:dyDescent="0.3">
      <c r="A7674" s="1">
        <v>44203</v>
      </c>
      <c r="B7674" t="s">
        <v>347</v>
      </c>
      <c r="C7674" t="s">
        <v>1088</v>
      </c>
      <c r="D7674" t="s">
        <v>1123</v>
      </c>
      <c r="E7674" t="s">
        <v>23</v>
      </c>
      <c r="F7674" t="s">
        <v>349</v>
      </c>
      <c r="G7674">
        <v>108.533333333333</v>
      </c>
      <c r="H7674">
        <v>7.3333333333333304</v>
      </c>
      <c r="I7674" s="2">
        <v>0.44322916666666662</v>
      </c>
      <c r="J7674">
        <v>651.79376000000002</v>
      </c>
      <c r="K7674">
        <v>88.798220000000001</v>
      </c>
      <c r="L7674">
        <v>11.3</v>
      </c>
      <c r="M7674">
        <v>0.48536000000000001</v>
      </c>
    </row>
    <row r="7675" spans="1:13" x14ac:dyDescent="0.3">
      <c r="A7675" s="1">
        <v>44203</v>
      </c>
      <c r="B7675" t="s">
        <v>347</v>
      </c>
      <c r="C7675" t="s">
        <v>1088</v>
      </c>
      <c r="D7675" t="s">
        <v>1123</v>
      </c>
      <c r="E7675" t="s">
        <v>23</v>
      </c>
      <c r="F7675" t="s">
        <v>352</v>
      </c>
      <c r="G7675">
        <v>108.533333333333</v>
      </c>
      <c r="H7675">
        <v>5.5</v>
      </c>
      <c r="I7675" s="2">
        <v>0.44849537037037041</v>
      </c>
      <c r="J7675">
        <v>415.03906000000001</v>
      </c>
      <c r="K7675">
        <v>75.304190000000006</v>
      </c>
      <c r="L7675">
        <v>49.48</v>
      </c>
      <c r="M7675">
        <v>0.51380999999999999</v>
      </c>
    </row>
    <row r="7676" spans="1:13" x14ac:dyDescent="0.3">
      <c r="A7676" s="1">
        <v>44203</v>
      </c>
      <c r="B7676" t="s">
        <v>347</v>
      </c>
      <c r="C7676" t="s">
        <v>1088</v>
      </c>
      <c r="D7676" t="s">
        <v>1123</v>
      </c>
      <c r="E7676" t="s">
        <v>23</v>
      </c>
      <c r="F7676" t="s">
        <v>348</v>
      </c>
      <c r="G7676">
        <v>108.533333333333</v>
      </c>
      <c r="H7676">
        <v>10.266666666666699</v>
      </c>
      <c r="I7676" s="2">
        <v>0.45306712962962964</v>
      </c>
      <c r="J7676">
        <v>1021.80225</v>
      </c>
      <c r="K7676">
        <v>99.44547</v>
      </c>
      <c r="L7676">
        <v>47.62</v>
      </c>
      <c r="M7676">
        <v>0.52997000000000005</v>
      </c>
    </row>
    <row r="7677" spans="1:13" x14ac:dyDescent="0.3">
      <c r="A7677" s="1">
        <v>44203</v>
      </c>
      <c r="B7677" t="s">
        <v>347</v>
      </c>
      <c r="C7677" t="s">
        <v>1088</v>
      </c>
      <c r="D7677" t="s">
        <v>1123</v>
      </c>
      <c r="E7677" t="s">
        <v>23</v>
      </c>
      <c r="F7677" t="s">
        <v>213</v>
      </c>
      <c r="G7677">
        <v>108.533333333333</v>
      </c>
      <c r="H7677">
        <v>2.7166666666666699</v>
      </c>
      <c r="I7677" s="2">
        <v>0.4614699074074074</v>
      </c>
      <c r="J7677">
        <v>464.50506999999999</v>
      </c>
      <c r="K7677">
        <v>170.66934000000001</v>
      </c>
      <c r="L7677">
        <v>29.69</v>
      </c>
      <c r="M7677">
        <v>0.87236999999999998</v>
      </c>
    </row>
    <row r="7678" spans="1:13" x14ac:dyDescent="0.3">
      <c r="A7678" s="1">
        <v>44203</v>
      </c>
      <c r="B7678" t="s">
        <v>347</v>
      </c>
      <c r="C7678" t="s">
        <v>1088</v>
      </c>
      <c r="D7678" t="s">
        <v>1123</v>
      </c>
      <c r="E7678" t="s">
        <v>23</v>
      </c>
      <c r="F7678" t="s">
        <v>213</v>
      </c>
      <c r="G7678">
        <v>108.533333333333</v>
      </c>
      <c r="H7678">
        <v>2.75</v>
      </c>
      <c r="I7678" s="2">
        <v>0.46392361111111113</v>
      </c>
      <c r="J7678">
        <v>480.52276999999998</v>
      </c>
      <c r="K7678">
        <v>174.04990000000001</v>
      </c>
      <c r="L7678">
        <v>33.950000000000003</v>
      </c>
      <c r="M7678">
        <v>0.71109999999999995</v>
      </c>
    </row>
    <row r="7679" spans="1:13" x14ac:dyDescent="0.3">
      <c r="A7679" s="1">
        <v>44203</v>
      </c>
      <c r="B7679" t="s">
        <v>347</v>
      </c>
      <c r="C7679" t="s">
        <v>1088</v>
      </c>
      <c r="D7679" t="s">
        <v>1123</v>
      </c>
      <c r="E7679" t="s">
        <v>23</v>
      </c>
      <c r="F7679" t="s">
        <v>107</v>
      </c>
      <c r="G7679">
        <v>108.533333333333</v>
      </c>
      <c r="H7679">
        <v>2.15</v>
      </c>
      <c r="I7679" s="2">
        <v>0.46656249999999999</v>
      </c>
      <c r="J7679">
        <v>75.109459999999999</v>
      </c>
      <c r="K7679">
        <v>34.861669999999997</v>
      </c>
      <c r="L7679">
        <v>0</v>
      </c>
      <c r="M7679">
        <v>0.29775000000000001</v>
      </c>
    </row>
    <row r="7680" spans="1:13" x14ac:dyDescent="0.3">
      <c r="A7680" s="1">
        <v>44203</v>
      </c>
      <c r="B7680" t="s">
        <v>347</v>
      </c>
      <c r="C7680" t="s">
        <v>1088</v>
      </c>
      <c r="D7680" t="s">
        <v>1123</v>
      </c>
      <c r="E7680" t="s">
        <v>23</v>
      </c>
      <c r="F7680" t="s">
        <v>120</v>
      </c>
      <c r="G7680">
        <v>108.533333333333</v>
      </c>
      <c r="H7680">
        <v>10.283333333333299</v>
      </c>
      <c r="I7680" s="2">
        <v>0.47006944444444443</v>
      </c>
      <c r="J7680">
        <v>1215.1163300000001</v>
      </c>
      <c r="K7680">
        <v>118.15026</v>
      </c>
      <c r="L7680">
        <v>48.17</v>
      </c>
      <c r="M7680">
        <v>0.82174999999999998</v>
      </c>
    </row>
    <row r="7681" spans="1:13" x14ac:dyDescent="0.3">
      <c r="A7681" s="1">
        <v>44203</v>
      </c>
      <c r="B7681" t="s">
        <v>347</v>
      </c>
      <c r="C7681" t="s">
        <v>1088</v>
      </c>
      <c r="D7681" t="s">
        <v>1123</v>
      </c>
      <c r="E7681" t="s">
        <v>23</v>
      </c>
      <c r="F7681" t="s">
        <v>120</v>
      </c>
      <c r="G7681">
        <v>108.533333333333</v>
      </c>
      <c r="H7681">
        <v>11.733333333333301</v>
      </c>
      <c r="I7681" s="2">
        <v>0.47908564814814819</v>
      </c>
      <c r="J7681">
        <v>827.98955999999998</v>
      </c>
      <c r="K7681">
        <v>70.486189999999993</v>
      </c>
      <c r="L7681">
        <v>5.21</v>
      </c>
      <c r="M7681">
        <v>0.47233999999999998</v>
      </c>
    </row>
    <row r="7682" spans="1:13" x14ac:dyDescent="0.3">
      <c r="A7682" s="1">
        <v>44203</v>
      </c>
      <c r="B7682" t="s">
        <v>347</v>
      </c>
      <c r="C7682" t="s">
        <v>1090</v>
      </c>
      <c r="D7682" t="s">
        <v>1123</v>
      </c>
      <c r="E7682" t="s">
        <v>16</v>
      </c>
      <c r="F7682" t="s">
        <v>71</v>
      </c>
      <c r="G7682">
        <v>108.533333333333</v>
      </c>
      <c r="H7682">
        <v>20.100000000000001</v>
      </c>
      <c r="I7682" s="2">
        <v>0.41186342592592595</v>
      </c>
      <c r="J7682">
        <v>1499.0086699999999</v>
      </c>
      <c r="K7682">
        <v>74.546639999999996</v>
      </c>
      <c r="L7682">
        <v>29.49</v>
      </c>
      <c r="M7682">
        <v>0.47310999999999998</v>
      </c>
    </row>
    <row r="7683" spans="1:13" x14ac:dyDescent="0.3">
      <c r="A7683" s="1">
        <v>44203</v>
      </c>
      <c r="B7683" t="s">
        <v>347</v>
      </c>
      <c r="C7683" t="s">
        <v>1090</v>
      </c>
      <c r="D7683" t="s">
        <v>1123</v>
      </c>
      <c r="E7683" t="s">
        <v>16</v>
      </c>
      <c r="F7683" t="s">
        <v>213</v>
      </c>
      <c r="G7683">
        <v>108.533333333333</v>
      </c>
      <c r="H7683">
        <v>4.3333333333333304</v>
      </c>
      <c r="I7683" s="2">
        <v>0.42662037037037037</v>
      </c>
      <c r="J7683">
        <v>322.83301</v>
      </c>
      <c r="K7683">
        <v>74.359790000000004</v>
      </c>
      <c r="L7683">
        <v>40.06</v>
      </c>
      <c r="M7683">
        <v>0.47685</v>
      </c>
    </row>
    <row r="7684" spans="1:13" x14ac:dyDescent="0.3">
      <c r="A7684" s="1">
        <v>44203</v>
      </c>
      <c r="B7684" t="s">
        <v>347</v>
      </c>
      <c r="C7684" t="s">
        <v>1090</v>
      </c>
      <c r="D7684" t="s">
        <v>1123</v>
      </c>
      <c r="E7684" t="s">
        <v>16</v>
      </c>
      <c r="F7684" t="s">
        <v>258</v>
      </c>
      <c r="G7684">
        <v>108.533333333333</v>
      </c>
      <c r="H7684">
        <v>6.2166666666666703</v>
      </c>
      <c r="I7684" s="2">
        <v>0.43023148148148144</v>
      </c>
      <c r="J7684">
        <v>337.36687999999998</v>
      </c>
      <c r="K7684">
        <v>54.149090000000001</v>
      </c>
      <c r="L7684">
        <v>32.76</v>
      </c>
      <c r="M7684">
        <v>0.38256000000000001</v>
      </c>
    </row>
    <row r="7685" spans="1:13" x14ac:dyDescent="0.3">
      <c r="A7685" s="1">
        <v>44203</v>
      </c>
      <c r="B7685" t="s">
        <v>347</v>
      </c>
      <c r="C7685" t="s">
        <v>1090</v>
      </c>
      <c r="D7685" t="s">
        <v>1123</v>
      </c>
      <c r="E7685" t="s">
        <v>16</v>
      </c>
      <c r="F7685" t="s">
        <v>259</v>
      </c>
      <c r="G7685">
        <v>108.533333333333</v>
      </c>
      <c r="H7685">
        <v>9.6166666666666707</v>
      </c>
      <c r="I7685" s="2">
        <v>0.43498842592592596</v>
      </c>
      <c r="J7685">
        <v>773.52197000000001</v>
      </c>
      <c r="K7685">
        <v>80.424409999999995</v>
      </c>
      <c r="L7685">
        <v>77.56</v>
      </c>
      <c r="M7685">
        <v>0.59321999999999997</v>
      </c>
    </row>
    <row r="7686" spans="1:13" x14ac:dyDescent="0.3">
      <c r="A7686" s="1">
        <v>44203</v>
      </c>
      <c r="B7686" t="s">
        <v>347</v>
      </c>
      <c r="C7686" t="s">
        <v>1090</v>
      </c>
      <c r="D7686" t="s">
        <v>1123</v>
      </c>
      <c r="E7686" t="s">
        <v>16</v>
      </c>
      <c r="F7686" t="s">
        <v>353</v>
      </c>
      <c r="G7686">
        <v>108.533333333333</v>
      </c>
      <c r="H7686">
        <v>9.6</v>
      </c>
      <c r="I7686" s="2">
        <v>0.44314814814814812</v>
      </c>
      <c r="J7686">
        <v>417.26263</v>
      </c>
      <c r="K7686">
        <v>43.43168</v>
      </c>
      <c r="L7686">
        <v>3.54</v>
      </c>
      <c r="M7686">
        <v>0.32335999999999998</v>
      </c>
    </row>
    <row r="7687" spans="1:13" x14ac:dyDescent="0.3">
      <c r="A7687" s="1">
        <v>44203</v>
      </c>
      <c r="B7687" t="s">
        <v>347</v>
      </c>
      <c r="C7687" t="s">
        <v>1090</v>
      </c>
      <c r="D7687" t="s">
        <v>1123</v>
      </c>
      <c r="E7687" t="s">
        <v>16</v>
      </c>
      <c r="F7687" t="s">
        <v>260</v>
      </c>
      <c r="G7687">
        <v>108.533333333333</v>
      </c>
      <c r="H7687">
        <v>2.95</v>
      </c>
      <c r="I7687" s="2">
        <v>0.4503819444444444</v>
      </c>
      <c r="J7687">
        <v>196.61832999999999</v>
      </c>
      <c r="K7687">
        <v>66.492500000000007</v>
      </c>
      <c r="L7687">
        <v>54.5</v>
      </c>
      <c r="M7687">
        <v>0.27961000000000003</v>
      </c>
    </row>
    <row r="7688" spans="1:13" x14ac:dyDescent="0.3">
      <c r="A7688" s="1">
        <v>44203</v>
      </c>
      <c r="B7688" t="s">
        <v>347</v>
      </c>
      <c r="C7688" t="s">
        <v>1090</v>
      </c>
      <c r="D7688" t="s">
        <v>1123</v>
      </c>
      <c r="E7688" t="s">
        <v>16</v>
      </c>
      <c r="F7688" t="s">
        <v>259</v>
      </c>
      <c r="G7688">
        <v>108.533333333333</v>
      </c>
      <c r="H7688">
        <v>10.5</v>
      </c>
      <c r="I7688" s="2">
        <v>0.453125</v>
      </c>
      <c r="J7688">
        <v>785.41674999999998</v>
      </c>
      <c r="K7688">
        <v>74.685419999999993</v>
      </c>
      <c r="L7688">
        <v>231.09001000000001</v>
      </c>
      <c r="M7688">
        <v>0.28982000000000002</v>
      </c>
    </row>
    <row r="7689" spans="1:13" x14ac:dyDescent="0.3">
      <c r="A7689" s="1">
        <v>44203</v>
      </c>
      <c r="B7689" t="s">
        <v>347</v>
      </c>
      <c r="C7689" t="s">
        <v>1090</v>
      </c>
      <c r="D7689" t="s">
        <v>1123</v>
      </c>
      <c r="E7689" t="s">
        <v>16</v>
      </c>
      <c r="F7689" t="s">
        <v>213</v>
      </c>
      <c r="G7689">
        <v>108.533333333333</v>
      </c>
      <c r="H7689">
        <v>2.75</v>
      </c>
      <c r="I7689" s="2">
        <v>0.46392361111111113</v>
      </c>
      <c r="J7689">
        <v>451.19659000000001</v>
      </c>
      <c r="K7689">
        <v>163.42768000000001</v>
      </c>
      <c r="L7689">
        <v>60.19</v>
      </c>
      <c r="M7689">
        <v>0.79722000000000004</v>
      </c>
    </row>
    <row r="7690" spans="1:13" x14ac:dyDescent="0.3">
      <c r="A7690" s="1">
        <v>44203</v>
      </c>
      <c r="B7690" t="s">
        <v>347</v>
      </c>
      <c r="C7690" t="s">
        <v>1090</v>
      </c>
      <c r="D7690" t="s">
        <v>1123</v>
      </c>
      <c r="E7690" t="s">
        <v>16</v>
      </c>
      <c r="F7690" t="s">
        <v>213</v>
      </c>
      <c r="G7690">
        <v>108.533333333333</v>
      </c>
      <c r="H7690">
        <v>2.68333333333333</v>
      </c>
      <c r="I7690" s="2">
        <v>0.46659722222222227</v>
      </c>
      <c r="J7690">
        <v>406.37418000000002</v>
      </c>
      <c r="K7690">
        <v>150.56471999999999</v>
      </c>
      <c r="L7690">
        <v>2.0699999999999998</v>
      </c>
      <c r="M7690">
        <v>0.68881999999999999</v>
      </c>
    </row>
    <row r="7691" spans="1:13" x14ac:dyDescent="0.3">
      <c r="A7691" s="1">
        <v>44203</v>
      </c>
      <c r="B7691" t="s">
        <v>347</v>
      </c>
      <c r="C7691" t="s">
        <v>1090</v>
      </c>
      <c r="D7691" t="s">
        <v>1123</v>
      </c>
      <c r="E7691" t="s">
        <v>16</v>
      </c>
      <c r="F7691" t="s">
        <v>120</v>
      </c>
      <c r="G7691">
        <v>108.533333333333</v>
      </c>
      <c r="H7691">
        <v>10.283333333333299</v>
      </c>
      <c r="I7691" s="2">
        <v>0.47006944444444443</v>
      </c>
      <c r="J7691">
        <v>1088.73352</v>
      </c>
      <c r="K7691">
        <v>105.86159000000001</v>
      </c>
      <c r="L7691">
        <v>5.04</v>
      </c>
      <c r="M7691">
        <v>0.70777999999999996</v>
      </c>
    </row>
    <row r="7692" spans="1:13" x14ac:dyDescent="0.3">
      <c r="A7692" s="1">
        <v>44203</v>
      </c>
      <c r="B7692" t="s">
        <v>347</v>
      </c>
      <c r="C7692" t="s">
        <v>1090</v>
      </c>
      <c r="D7692" t="s">
        <v>1123</v>
      </c>
      <c r="E7692" t="s">
        <v>16</v>
      </c>
      <c r="F7692" t="s">
        <v>120</v>
      </c>
      <c r="G7692">
        <v>108.533333333333</v>
      </c>
      <c r="H7692">
        <v>11.733333333333301</v>
      </c>
      <c r="I7692" s="2">
        <v>0.47908564814814819</v>
      </c>
      <c r="J7692">
        <v>921.32263</v>
      </c>
      <c r="K7692">
        <v>78.431569999999994</v>
      </c>
      <c r="L7692">
        <v>70.13</v>
      </c>
      <c r="M7692">
        <v>0.44542999999999999</v>
      </c>
    </row>
    <row r="7693" spans="1:13" x14ac:dyDescent="0.3">
      <c r="A7693" s="1">
        <v>44203</v>
      </c>
      <c r="B7693" t="s">
        <v>347</v>
      </c>
      <c r="C7693" t="s">
        <v>1093</v>
      </c>
      <c r="D7693" t="s">
        <v>1124</v>
      </c>
      <c r="E7693" t="s">
        <v>22</v>
      </c>
      <c r="F7693" t="s">
        <v>12</v>
      </c>
      <c r="G7693">
        <v>100.916666666667</v>
      </c>
      <c r="H7693">
        <v>21.133333333333301</v>
      </c>
      <c r="I7693" s="2">
        <v>0.41715277777777776</v>
      </c>
      <c r="J7693">
        <v>1360.4465299999999</v>
      </c>
      <c r="K7693">
        <v>64.354650000000007</v>
      </c>
      <c r="L7693">
        <v>17.79</v>
      </c>
      <c r="M7693">
        <v>0.39430999999999999</v>
      </c>
    </row>
    <row r="7694" spans="1:13" x14ac:dyDescent="0.3">
      <c r="A7694" s="1">
        <v>44203</v>
      </c>
      <c r="B7694" t="s">
        <v>347</v>
      </c>
      <c r="C7694" t="s">
        <v>1093</v>
      </c>
      <c r="D7694" t="s">
        <v>1124</v>
      </c>
      <c r="E7694" t="s">
        <v>22</v>
      </c>
      <c r="F7694" t="s">
        <v>107</v>
      </c>
      <c r="G7694">
        <v>100.916666666667</v>
      </c>
      <c r="H7694">
        <v>3.3</v>
      </c>
      <c r="I7694" s="2">
        <v>0.43253472222222222</v>
      </c>
      <c r="J7694">
        <v>228.04723999999999</v>
      </c>
      <c r="K7694">
        <v>69.028530000000003</v>
      </c>
      <c r="L7694">
        <v>0</v>
      </c>
      <c r="M7694">
        <v>0.51602000000000003</v>
      </c>
    </row>
    <row r="7695" spans="1:13" x14ac:dyDescent="0.3">
      <c r="A7695" s="1">
        <v>44203</v>
      </c>
      <c r="B7695" t="s">
        <v>347</v>
      </c>
      <c r="C7695" t="s">
        <v>1093</v>
      </c>
      <c r="D7695" t="s">
        <v>1124</v>
      </c>
      <c r="E7695" t="s">
        <v>22</v>
      </c>
      <c r="F7695" t="s">
        <v>107</v>
      </c>
      <c r="G7695">
        <v>100.916666666667</v>
      </c>
      <c r="H7695">
        <v>3.56666666666667</v>
      </c>
      <c r="I7695" s="2">
        <v>0.43629629629629635</v>
      </c>
      <c r="J7695">
        <v>129.74646000000001</v>
      </c>
      <c r="K7695">
        <v>36.245399999999997</v>
      </c>
      <c r="L7695">
        <v>0</v>
      </c>
      <c r="M7695">
        <v>0.22450000000000001</v>
      </c>
    </row>
    <row r="7696" spans="1:13" x14ac:dyDescent="0.3">
      <c r="A7696" s="1">
        <v>44203</v>
      </c>
      <c r="B7696" t="s">
        <v>347</v>
      </c>
      <c r="C7696" t="s">
        <v>1093</v>
      </c>
      <c r="D7696" t="s">
        <v>1124</v>
      </c>
      <c r="E7696" t="s">
        <v>22</v>
      </c>
      <c r="F7696" t="s">
        <v>39</v>
      </c>
      <c r="G7696">
        <v>100.916666666667</v>
      </c>
      <c r="H7696">
        <v>2.7166666666666699</v>
      </c>
      <c r="I7696" s="2">
        <v>0.43934027777777779</v>
      </c>
      <c r="J7696">
        <v>366.94556</v>
      </c>
      <c r="K7696">
        <v>134.61775</v>
      </c>
      <c r="L7696">
        <v>2.89</v>
      </c>
      <c r="M7696">
        <v>0.67329000000000006</v>
      </c>
    </row>
    <row r="7697" spans="1:13" x14ac:dyDescent="0.3">
      <c r="A7697" s="1">
        <v>44203</v>
      </c>
      <c r="B7697" t="s">
        <v>347</v>
      </c>
      <c r="C7697" t="s">
        <v>1093</v>
      </c>
      <c r="D7697" t="s">
        <v>1124</v>
      </c>
      <c r="E7697" t="s">
        <v>22</v>
      </c>
      <c r="F7697" t="s">
        <v>349</v>
      </c>
      <c r="G7697">
        <v>100.916666666667</v>
      </c>
      <c r="H7697">
        <v>7.3333333333333304</v>
      </c>
      <c r="I7697" s="2">
        <v>0.44322916666666662</v>
      </c>
      <c r="J7697">
        <v>498.49194</v>
      </c>
      <c r="K7697">
        <v>67.912890000000004</v>
      </c>
      <c r="L7697">
        <v>62.27</v>
      </c>
      <c r="M7697">
        <v>0.32390000000000002</v>
      </c>
    </row>
    <row r="7698" spans="1:13" x14ac:dyDescent="0.3">
      <c r="A7698" s="1">
        <v>44203</v>
      </c>
      <c r="B7698" t="s">
        <v>347</v>
      </c>
      <c r="C7698" t="s">
        <v>1093</v>
      </c>
      <c r="D7698" t="s">
        <v>1124</v>
      </c>
      <c r="E7698" t="s">
        <v>22</v>
      </c>
      <c r="F7698" t="s">
        <v>352</v>
      </c>
      <c r="G7698">
        <v>100.916666666667</v>
      </c>
      <c r="H7698">
        <v>5.5</v>
      </c>
      <c r="I7698" s="2">
        <v>0.44849537037037041</v>
      </c>
      <c r="J7698">
        <v>293.92797999999999</v>
      </c>
      <c r="K7698">
        <v>53.329940000000001</v>
      </c>
      <c r="L7698">
        <v>22.19</v>
      </c>
      <c r="M7698">
        <v>0.34236</v>
      </c>
    </row>
    <row r="7699" spans="1:13" x14ac:dyDescent="0.3">
      <c r="A7699" s="1">
        <v>44203</v>
      </c>
      <c r="B7699" t="s">
        <v>347</v>
      </c>
      <c r="C7699" t="s">
        <v>1093</v>
      </c>
      <c r="D7699" t="s">
        <v>1124</v>
      </c>
      <c r="E7699" t="s">
        <v>22</v>
      </c>
      <c r="F7699" t="s">
        <v>348</v>
      </c>
      <c r="G7699">
        <v>100.916666666667</v>
      </c>
      <c r="H7699">
        <v>10.266666666666699</v>
      </c>
      <c r="I7699" s="2">
        <v>0.45306712962962964</v>
      </c>
      <c r="J7699">
        <v>634.85290999999995</v>
      </c>
      <c r="K7699">
        <v>61.786169999999998</v>
      </c>
      <c r="L7699">
        <v>68.72</v>
      </c>
      <c r="M7699">
        <v>0.34527000000000002</v>
      </c>
    </row>
    <row r="7700" spans="1:13" x14ac:dyDescent="0.3">
      <c r="A7700" s="1">
        <v>44203</v>
      </c>
      <c r="B7700" t="s">
        <v>347</v>
      </c>
      <c r="C7700" t="s">
        <v>1093</v>
      </c>
      <c r="D7700" t="s">
        <v>1124</v>
      </c>
      <c r="E7700" t="s">
        <v>22</v>
      </c>
      <c r="F7700" t="s">
        <v>107</v>
      </c>
      <c r="G7700">
        <v>100.916666666667</v>
      </c>
      <c r="H7700">
        <v>1.95</v>
      </c>
      <c r="I7700" s="2">
        <v>0.46228009259259256</v>
      </c>
      <c r="J7700">
        <v>51.918019999999999</v>
      </c>
      <c r="K7700">
        <v>26.620069999999998</v>
      </c>
      <c r="L7700">
        <v>0</v>
      </c>
      <c r="M7700">
        <v>0.15398000000000001</v>
      </c>
    </row>
    <row r="7701" spans="1:13" x14ac:dyDescent="0.3">
      <c r="A7701" s="1">
        <v>44203</v>
      </c>
      <c r="B7701" t="s">
        <v>347</v>
      </c>
      <c r="C7701" t="s">
        <v>1093</v>
      </c>
      <c r="D7701" t="s">
        <v>1124</v>
      </c>
      <c r="E7701" t="s">
        <v>22</v>
      </c>
      <c r="F7701" t="s">
        <v>107</v>
      </c>
      <c r="G7701">
        <v>100.916666666667</v>
      </c>
      <c r="H7701">
        <v>2.5166666666666702</v>
      </c>
      <c r="I7701" s="2">
        <v>0.46405092592592595</v>
      </c>
      <c r="J7701">
        <v>63.149900000000002</v>
      </c>
      <c r="K7701">
        <v>24.943999999999999</v>
      </c>
      <c r="L7701">
        <v>0</v>
      </c>
      <c r="M7701">
        <v>0.17613999999999999</v>
      </c>
    </row>
    <row r="7702" spans="1:13" x14ac:dyDescent="0.3">
      <c r="A7702" s="1">
        <v>44203</v>
      </c>
      <c r="B7702" t="s">
        <v>347</v>
      </c>
      <c r="C7702" t="s">
        <v>1093</v>
      </c>
      <c r="D7702" t="s">
        <v>1124</v>
      </c>
      <c r="E7702" t="s">
        <v>22</v>
      </c>
      <c r="F7702" t="s">
        <v>907</v>
      </c>
      <c r="G7702">
        <v>100.916666666667</v>
      </c>
      <c r="H7702">
        <v>1.86666666666667</v>
      </c>
      <c r="I7702" s="2">
        <v>0.46625</v>
      </c>
      <c r="J7702">
        <v>247.53919999999999</v>
      </c>
      <c r="K7702">
        <v>132.61028999999999</v>
      </c>
      <c r="L7702">
        <v>0</v>
      </c>
      <c r="M7702">
        <v>0.56113000000000002</v>
      </c>
    </row>
    <row r="7703" spans="1:13" x14ac:dyDescent="0.3">
      <c r="A7703" s="1">
        <v>44203</v>
      </c>
      <c r="B7703" t="s">
        <v>347</v>
      </c>
      <c r="C7703" t="s">
        <v>1093</v>
      </c>
      <c r="D7703" t="s">
        <v>1124</v>
      </c>
      <c r="E7703" t="s">
        <v>22</v>
      </c>
      <c r="F7703" t="s">
        <v>120</v>
      </c>
      <c r="G7703">
        <v>100.916666666667</v>
      </c>
      <c r="H7703">
        <v>7</v>
      </c>
      <c r="I7703" s="2">
        <v>0.47006944444444443</v>
      </c>
      <c r="J7703">
        <v>367.63681000000003</v>
      </c>
      <c r="K7703">
        <v>52.502040000000001</v>
      </c>
      <c r="L7703">
        <v>0</v>
      </c>
      <c r="M7703">
        <v>0.33783999999999997</v>
      </c>
    </row>
    <row r="7704" spans="1:13" x14ac:dyDescent="0.3">
      <c r="A7704" s="1">
        <v>44203</v>
      </c>
      <c r="B7704" t="s">
        <v>347</v>
      </c>
      <c r="C7704" t="s">
        <v>1093</v>
      </c>
      <c r="D7704" t="s">
        <v>1124</v>
      </c>
      <c r="E7704" t="s">
        <v>22</v>
      </c>
      <c r="F7704" t="s">
        <v>120</v>
      </c>
      <c r="G7704">
        <v>100.916666666667</v>
      </c>
      <c r="H7704">
        <v>11.733333333333301</v>
      </c>
      <c r="I7704" s="2">
        <v>0.47908564814814819</v>
      </c>
      <c r="J7704">
        <v>780.83203000000003</v>
      </c>
      <c r="K7704">
        <v>66.471699999999998</v>
      </c>
      <c r="L7704">
        <v>53.99</v>
      </c>
      <c r="M7704">
        <v>0.40157999999999999</v>
      </c>
    </row>
    <row r="7705" spans="1:13" x14ac:dyDescent="0.3">
      <c r="A7705" s="1">
        <v>44203</v>
      </c>
      <c r="B7705" t="s">
        <v>347</v>
      </c>
      <c r="C7705" t="s">
        <v>1098</v>
      </c>
      <c r="D7705" t="s">
        <v>1123</v>
      </c>
      <c r="E7705" t="s">
        <v>24</v>
      </c>
      <c r="F7705" t="s">
        <v>71</v>
      </c>
      <c r="G7705">
        <v>108.533333333333</v>
      </c>
      <c r="H7705">
        <v>20.100000000000001</v>
      </c>
      <c r="I7705" s="2">
        <v>0.41186342592592595</v>
      </c>
      <c r="J7705">
        <v>1602.57312</v>
      </c>
      <c r="K7705">
        <v>79.696960000000004</v>
      </c>
      <c r="L7705">
        <v>21.07</v>
      </c>
      <c r="M7705">
        <v>0.47040999999999999</v>
      </c>
    </row>
    <row r="7706" spans="1:13" x14ac:dyDescent="0.3">
      <c r="A7706" s="1">
        <v>44203</v>
      </c>
      <c r="B7706" t="s">
        <v>347</v>
      </c>
      <c r="C7706" t="s">
        <v>1098</v>
      </c>
      <c r="D7706" t="s">
        <v>1123</v>
      </c>
      <c r="E7706" t="s">
        <v>24</v>
      </c>
      <c r="F7706" t="s">
        <v>350</v>
      </c>
      <c r="G7706">
        <v>108.533333333333</v>
      </c>
      <c r="H7706">
        <v>13.15</v>
      </c>
      <c r="I7706" s="2">
        <v>0.42657407407407405</v>
      </c>
      <c r="J7706">
        <v>626.51855</v>
      </c>
      <c r="K7706">
        <v>47.610199999999999</v>
      </c>
      <c r="L7706">
        <v>62.38</v>
      </c>
      <c r="M7706">
        <v>0.28034999999999999</v>
      </c>
    </row>
    <row r="7707" spans="1:13" x14ac:dyDescent="0.3">
      <c r="A7707" s="1">
        <v>44203</v>
      </c>
      <c r="B7707" t="s">
        <v>347</v>
      </c>
      <c r="C7707" t="s">
        <v>1098</v>
      </c>
      <c r="D7707" t="s">
        <v>1123</v>
      </c>
      <c r="E7707" t="s">
        <v>24</v>
      </c>
      <c r="F7707" t="s">
        <v>351</v>
      </c>
      <c r="G7707">
        <v>108.533333333333</v>
      </c>
      <c r="H7707">
        <v>7.7</v>
      </c>
      <c r="I7707" s="2">
        <v>0.43649305555555556</v>
      </c>
      <c r="J7707">
        <v>704.24608999999998</v>
      </c>
      <c r="K7707">
        <v>91.359679999999997</v>
      </c>
      <c r="L7707">
        <v>107.39</v>
      </c>
      <c r="M7707">
        <v>0.41083999999999998</v>
      </c>
    </row>
    <row r="7708" spans="1:13" x14ac:dyDescent="0.3">
      <c r="A7708" s="1">
        <v>44203</v>
      </c>
      <c r="B7708" t="s">
        <v>347</v>
      </c>
      <c r="C7708" t="s">
        <v>1098</v>
      </c>
      <c r="D7708" t="s">
        <v>1123</v>
      </c>
      <c r="E7708" t="s">
        <v>24</v>
      </c>
      <c r="F7708" t="s">
        <v>349</v>
      </c>
      <c r="G7708">
        <v>108.533333333333</v>
      </c>
      <c r="H7708">
        <v>7.3333333333333304</v>
      </c>
      <c r="I7708" s="2">
        <v>0.44322916666666662</v>
      </c>
      <c r="J7708">
        <v>442.09692000000001</v>
      </c>
      <c r="K7708">
        <v>60.229819999999997</v>
      </c>
      <c r="L7708">
        <v>11.03</v>
      </c>
      <c r="M7708">
        <v>0.34151999999999999</v>
      </c>
    </row>
    <row r="7709" spans="1:13" x14ac:dyDescent="0.3">
      <c r="A7709" s="1">
        <v>44203</v>
      </c>
      <c r="B7709" t="s">
        <v>347</v>
      </c>
      <c r="C7709" t="s">
        <v>1098</v>
      </c>
      <c r="D7709" t="s">
        <v>1123</v>
      </c>
      <c r="E7709" t="s">
        <v>24</v>
      </c>
      <c r="F7709" t="s">
        <v>352</v>
      </c>
      <c r="G7709">
        <v>108.533333333333</v>
      </c>
      <c r="H7709">
        <v>5.5</v>
      </c>
      <c r="I7709" s="2">
        <v>0.44849537037037041</v>
      </c>
      <c r="J7709">
        <v>363.43896000000001</v>
      </c>
      <c r="K7709">
        <v>65.941929999999999</v>
      </c>
      <c r="L7709">
        <v>21.58</v>
      </c>
      <c r="M7709">
        <v>0.35233999999999999</v>
      </c>
    </row>
    <row r="7710" spans="1:13" x14ac:dyDescent="0.3">
      <c r="A7710" s="1">
        <v>44203</v>
      </c>
      <c r="B7710" t="s">
        <v>347</v>
      </c>
      <c r="C7710" t="s">
        <v>1098</v>
      </c>
      <c r="D7710" t="s">
        <v>1123</v>
      </c>
      <c r="E7710" t="s">
        <v>24</v>
      </c>
      <c r="F7710" t="s">
        <v>348</v>
      </c>
      <c r="G7710">
        <v>108.533333333333</v>
      </c>
      <c r="H7710">
        <v>10.266666666666699</v>
      </c>
      <c r="I7710" s="2">
        <v>0.45306712962962964</v>
      </c>
      <c r="J7710">
        <v>651.72095000000002</v>
      </c>
      <c r="K7710">
        <v>63.42783</v>
      </c>
      <c r="L7710">
        <v>39.04</v>
      </c>
      <c r="M7710">
        <v>0.40048</v>
      </c>
    </row>
    <row r="7711" spans="1:13" x14ac:dyDescent="0.3">
      <c r="A7711" s="1">
        <v>44203</v>
      </c>
      <c r="B7711" t="s">
        <v>347</v>
      </c>
      <c r="C7711" t="s">
        <v>1098</v>
      </c>
      <c r="D7711" t="s">
        <v>1123</v>
      </c>
      <c r="E7711" t="s">
        <v>24</v>
      </c>
      <c r="F7711" t="s">
        <v>213</v>
      </c>
      <c r="G7711">
        <v>108.533333333333</v>
      </c>
      <c r="H7711">
        <v>2.7166666666666699</v>
      </c>
      <c r="I7711" s="2">
        <v>0.4614699074074074</v>
      </c>
      <c r="J7711">
        <v>474.17685</v>
      </c>
      <c r="K7711">
        <v>174.22297</v>
      </c>
      <c r="L7711">
        <v>29.93</v>
      </c>
      <c r="M7711">
        <v>0.70130000000000003</v>
      </c>
    </row>
    <row r="7712" spans="1:13" x14ac:dyDescent="0.3">
      <c r="A7712" s="1">
        <v>44203</v>
      </c>
      <c r="B7712" t="s">
        <v>347</v>
      </c>
      <c r="C7712" t="s">
        <v>1098</v>
      </c>
      <c r="D7712" t="s">
        <v>1123</v>
      </c>
      <c r="E7712" t="s">
        <v>24</v>
      </c>
      <c r="F7712" t="s">
        <v>107</v>
      </c>
      <c r="G7712">
        <v>108.533333333333</v>
      </c>
      <c r="H7712">
        <v>2.5166666666666702</v>
      </c>
      <c r="I7712" s="2">
        <v>0.46405092592592595</v>
      </c>
      <c r="J7712">
        <v>48.415039999999998</v>
      </c>
      <c r="K7712">
        <v>19.12378</v>
      </c>
      <c r="L7712">
        <v>0</v>
      </c>
      <c r="M7712">
        <v>0.16755999999999999</v>
      </c>
    </row>
    <row r="7713" spans="1:13" x14ac:dyDescent="0.3">
      <c r="A7713" s="1">
        <v>44203</v>
      </c>
      <c r="B7713" t="s">
        <v>347</v>
      </c>
      <c r="C7713" t="s">
        <v>1098</v>
      </c>
      <c r="D7713" t="s">
        <v>1123</v>
      </c>
      <c r="E7713" t="s">
        <v>24</v>
      </c>
      <c r="F7713" t="s">
        <v>213</v>
      </c>
      <c r="G7713">
        <v>108.533333333333</v>
      </c>
      <c r="H7713">
        <v>2.68333333333333</v>
      </c>
      <c r="I7713" s="2">
        <v>0.46659722222222227</v>
      </c>
      <c r="J7713">
        <v>416.26211999999998</v>
      </c>
      <c r="K7713">
        <v>154.22828000000001</v>
      </c>
      <c r="L7713">
        <v>26.78</v>
      </c>
      <c r="M7713">
        <v>0.75558000000000003</v>
      </c>
    </row>
    <row r="7714" spans="1:13" x14ac:dyDescent="0.3">
      <c r="A7714" s="1">
        <v>44203</v>
      </c>
      <c r="B7714" t="s">
        <v>347</v>
      </c>
      <c r="C7714" t="s">
        <v>1098</v>
      </c>
      <c r="D7714" t="s">
        <v>1123</v>
      </c>
      <c r="E7714" t="s">
        <v>24</v>
      </c>
      <c r="F7714" t="s">
        <v>120</v>
      </c>
      <c r="G7714">
        <v>108.533333333333</v>
      </c>
      <c r="H7714">
        <v>10.283333333333299</v>
      </c>
      <c r="I7714" s="2">
        <v>0.47006944444444443</v>
      </c>
      <c r="J7714">
        <v>1093.7869900000001</v>
      </c>
      <c r="K7714">
        <v>106.35296</v>
      </c>
      <c r="L7714">
        <v>79.16</v>
      </c>
      <c r="M7714">
        <v>0.65956000000000004</v>
      </c>
    </row>
    <row r="7715" spans="1:13" x14ac:dyDescent="0.3">
      <c r="A7715" s="1">
        <v>44203</v>
      </c>
      <c r="B7715" t="s">
        <v>347</v>
      </c>
      <c r="C7715" t="s">
        <v>1098</v>
      </c>
      <c r="D7715" t="s">
        <v>1123</v>
      </c>
      <c r="E7715" t="s">
        <v>24</v>
      </c>
      <c r="F7715" t="s">
        <v>120</v>
      </c>
      <c r="G7715">
        <v>108.533333333333</v>
      </c>
      <c r="H7715">
        <v>11.733333333333301</v>
      </c>
      <c r="I7715" s="2">
        <v>0.47908564814814819</v>
      </c>
      <c r="J7715">
        <v>870.49901999999997</v>
      </c>
      <c r="K7715">
        <v>74.104990000000001</v>
      </c>
      <c r="L7715">
        <v>59.16</v>
      </c>
      <c r="M7715">
        <v>0.43862000000000001</v>
      </c>
    </row>
    <row r="7716" spans="1:13" x14ac:dyDescent="0.3">
      <c r="A7716" s="1">
        <v>44203</v>
      </c>
      <c r="B7716" t="s">
        <v>347</v>
      </c>
      <c r="C7716" t="s">
        <v>1100</v>
      </c>
      <c r="D7716" t="s">
        <v>1125</v>
      </c>
      <c r="E7716" t="s">
        <v>16</v>
      </c>
      <c r="F7716" t="s">
        <v>12</v>
      </c>
      <c r="G7716">
        <v>66.8333333333333</v>
      </c>
      <c r="H7716">
        <v>12.6666666666667</v>
      </c>
      <c r="I7716" s="2">
        <v>0.42858796296296298</v>
      </c>
      <c r="J7716">
        <v>843.98901000000001</v>
      </c>
      <c r="K7716">
        <v>66.552769999999995</v>
      </c>
      <c r="L7716">
        <v>0</v>
      </c>
      <c r="M7716">
        <v>0.21468000000000001</v>
      </c>
    </row>
    <row r="7717" spans="1:13" x14ac:dyDescent="0.3">
      <c r="A7717" s="1">
        <v>44203</v>
      </c>
      <c r="B7717" t="s">
        <v>347</v>
      </c>
      <c r="C7717" t="s">
        <v>1100</v>
      </c>
      <c r="D7717" t="s">
        <v>1125</v>
      </c>
      <c r="E7717" t="s">
        <v>16</v>
      </c>
      <c r="F7717" t="s">
        <v>301</v>
      </c>
      <c r="G7717">
        <v>66.8333333333333</v>
      </c>
      <c r="H7717">
        <v>4.4166666666666696</v>
      </c>
      <c r="I7717" s="2">
        <v>0.43822916666666667</v>
      </c>
      <c r="J7717">
        <v>701.66907000000003</v>
      </c>
      <c r="K7717">
        <v>158.86847</v>
      </c>
      <c r="L7717">
        <v>0</v>
      </c>
      <c r="M7717">
        <v>0.30292999999999998</v>
      </c>
    </row>
    <row r="7718" spans="1:13" x14ac:dyDescent="0.3">
      <c r="A7718" s="1">
        <v>44203</v>
      </c>
      <c r="B7718" t="s">
        <v>347</v>
      </c>
      <c r="C7718" t="s">
        <v>1100</v>
      </c>
      <c r="D7718" t="s">
        <v>1125</v>
      </c>
      <c r="E7718" t="s">
        <v>16</v>
      </c>
      <c r="F7718" t="s">
        <v>426</v>
      </c>
      <c r="G7718">
        <v>66.8333333333333</v>
      </c>
      <c r="H7718">
        <v>4.81666666666667</v>
      </c>
      <c r="I7718" s="2">
        <v>0.44216435185185188</v>
      </c>
      <c r="J7718">
        <v>473.56232</v>
      </c>
      <c r="K7718">
        <v>98.317440000000005</v>
      </c>
      <c r="L7718">
        <v>0</v>
      </c>
      <c r="M7718">
        <v>0.74497999999999998</v>
      </c>
    </row>
    <row r="7719" spans="1:13" x14ac:dyDescent="0.3">
      <c r="A7719" s="1">
        <v>44203</v>
      </c>
      <c r="B7719" t="s">
        <v>347</v>
      </c>
      <c r="C7719" t="s">
        <v>1100</v>
      </c>
      <c r="D7719" t="s">
        <v>1125</v>
      </c>
      <c r="E7719" t="s">
        <v>16</v>
      </c>
      <c r="F7719" t="s">
        <v>13</v>
      </c>
      <c r="G7719">
        <v>66.8333333333333</v>
      </c>
      <c r="H7719">
        <v>2.43333333333333</v>
      </c>
      <c r="I7719" s="2">
        <v>0.44733796296296297</v>
      </c>
      <c r="J7719">
        <v>287.70409999999998</v>
      </c>
      <c r="K7719">
        <v>118.23456</v>
      </c>
      <c r="L7719">
        <v>152.43</v>
      </c>
      <c r="M7719">
        <v>0.44717000000000001</v>
      </c>
    </row>
    <row r="7720" spans="1:13" x14ac:dyDescent="0.3">
      <c r="A7720" s="1">
        <v>44203</v>
      </c>
      <c r="B7720" t="s">
        <v>347</v>
      </c>
      <c r="C7720" t="s">
        <v>1100</v>
      </c>
      <c r="D7720" t="s">
        <v>1125</v>
      </c>
      <c r="E7720" t="s">
        <v>16</v>
      </c>
      <c r="F7720" t="s">
        <v>36</v>
      </c>
      <c r="G7720">
        <v>66.8333333333333</v>
      </c>
      <c r="H7720">
        <v>5.3833333333333302</v>
      </c>
      <c r="I7720" s="2">
        <v>0.44994212962962959</v>
      </c>
      <c r="J7720">
        <v>735.57397000000003</v>
      </c>
      <c r="K7720">
        <v>136.63912999999999</v>
      </c>
      <c r="L7720">
        <v>0</v>
      </c>
      <c r="M7720">
        <v>0.48081000000000002</v>
      </c>
    </row>
    <row r="7721" spans="1:13" x14ac:dyDescent="0.3">
      <c r="A7721" s="1">
        <v>44203</v>
      </c>
      <c r="B7721" t="s">
        <v>347</v>
      </c>
      <c r="C7721" t="s">
        <v>1100</v>
      </c>
      <c r="D7721" t="s">
        <v>1125</v>
      </c>
      <c r="E7721" t="s">
        <v>16</v>
      </c>
      <c r="F7721" t="s">
        <v>426</v>
      </c>
      <c r="G7721">
        <v>66.8333333333333</v>
      </c>
      <c r="H7721">
        <v>6.3333333333333304</v>
      </c>
      <c r="I7721" s="2">
        <v>0.45515046296296297</v>
      </c>
      <c r="J7721">
        <v>587.66405999999995</v>
      </c>
      <c r="K7721">
        <v>92.789060000000006</v>
      </c>
      <c r="L7721">
        <v>0</v>
      </c>
      <c r="M7721">
        <v>0.69833999999999996</v>
      </c>
    </row>
    <row r="7722" spans="1:13" x14ac:dyDescent="0.3">
      <c r="A7722" s="1">
        <v>44203</v>
      </c>
      <c r="B7722" t="s">
        <v>347</v>
      </c>
      <c r="C7722" t="s">
        <v>1100</v>
      </c>
      <c r="D7722" t="s">
        <v>1125</v>
      </c>
      <c r="E7722" t="s">
        <v>16</v>
      </c>
      <c r="F7722" t="s">
        <v>358</v>
      </c>
      <c r="G7722">
        <v>66.8333333333333</v>
      </c>
      <c r="H7722">
        <v>2.75</v>
      </c>
      <c r="I7722" s="2">
        <v>0.46128472222222222</v>
      </c>
      <c r="J7722">
        <v>447.20825000000002</v>
      </c>
      <c r="K7722">
        <v>162.62118000000001</v>
      </c>
      <c r="L7722">
        <v>0</v>
      </c>
      <c r="M7722">
        <v>0.54378000000000004</v>
      </c>
    </row>
    <row r="7723" spans="1:13" x14ac:dyDescent="0.3">
      <c r="A7723" s="1">
        <v>44203</v>
      </c>
      <c r="B7723" t="s">
        <v>347</v>
      </c>
      <c r="C7723" t="s">
        <v>1100</v>
      </c>
      <c r="D7723" t="s">
        <v>1125</v>
      </c>
      <c r="E7723" t="s">
        <v>16</v>
      </c>
      <c r="F7723" t="s">
        <v>222</v>
      </c>
      <c r="G7723">
        <v>66.8333333333333</v>
      </c>
      <c r="H7723">
        <v>5.7833333333333297</v>
      </c>
      <c r="I7723" s="2">
        <v>0.46423611111111113</v>
      </c>
      <c r="J7723">
        <v>560.42334000000005</v>
      </c>
      <c r="K7723">
        <v>96.903170000000003</v>
      </c>
      <c r="L7723">
        <v>0</v>
      </c>
      <c r="M7723">
        <v>0.73733000000000004</v>
      </c>
    </row>
    <row r="7724" spans="1:13" x14ac:dyDescent="0.3">
      <c r="A7724" s="1">
        <v>44203</v>
      </c>
      <c r="B7724" t="s">
        <v>347</v>
      </c>
      <c r="C7724" t="s">
        <v>1100</v>
      </c>
      <c r="D7724" t="s">
        <v>1125</v>
      </c>
      <c r="E7724" t="s">
        <v>16</v>
      </c>
      <c r="F7724" t="s">
        <v>196</v>
      </c>
      <c r="G7724">
        <v>66.8333333333333</v>
      </c>
      <c r="H7724">
        <v>4.2</v>
      </c>
      <c r="I7724" s="2">
        <v>0.46930555555555559</v>
      </c>
      <c r="J7724">
        <v>664.80713000000003</v>
      </c>
      <c r="K7724">
        <v>158.28740999999999</v>
      </c>
      <c r="L7724">
        <v>0</v>
      </c>
      <c r="M7724">
        <v>0.36820999999999998</v>
      </c>
    </row>
    <row r="7725" spans="1:13" x14ac:dyDescent="0.3">
      <c r="A7725" s="1">
        <v>44203</v>
      </c>
      <c r="B7725" t="s">
        <v>347</v>
      </c>
      <c r="C7725" t="s">
        <v>1100</v>
      </c>
      <c r="D7725" t="s">
        <v>1125</v>
      </c>
      <c r="E7725" t="s">
        <v>16</v>
      </c>
      <c r="F7725" t="s">
        <v>177</v>
      </c>
      <c r="G7725">
        <v>66.8333333333333</v>
      </c>
      <c r="H7725">
        <v>3.15</v>
      </c>
      <c r="I7725" s="2">
        <v>0.47281250000000002</v>
      </c>
      <c r="J7725">
        <v>512.23095999999998</v>
      </c>
      <c r="K7725">
        <v>162.613</v>
      </c>
      <c r="L7725">
        <v>0</v>
      </c>
      <c r="M7725">
        <v>0.39872000000000002</v>
      </c>
    </row>
    <row r="7726" spans="1:13" x14ac:dyDescent="0.3">
      <c r="A7726" s="1">
        <v>44203</v>
      </c>
      <c r="B7726" t="s">
        <v>347</v>
      </c>
      <c r="C7726" t="s">
        <v>1104</v>
      </c>
      <c r="D7726" t="s">
        <v>1123</v>
      </c>
      <c r="E7726" t="s">
        <v>22</v>
      </c>
      <c r="F7726" t="s">
        <v>71</v>
      </c>
      <c r="G7726">
        <v>108.533333333333</v>
      </c>
      <c r="H7726">
        <v>20.100000000000001</v>
      </c>
      <c r="I7726" s="2">
        <v>0.41186342592592595</v>
      </c>
      <c r="J7726">
        <v>1675.1760300000001</v>
      </c>
      <c r="K7726">
        <v>83.307550000000006</v>
      </c>
      <c r="L7726">
        <v>27.83</v>
      </c>
      <c r="M7726">
        <v>0.53156000000000003</v>
      </c>
    </row>
    <row r="7727" spans="1:13" x14ac:dyDescent="0.3">
      <c r="A7727" s="1">
        <v>44203</v>
      </c>
      <c r="B7727" t="s">
        <v>347</v>
      </c>
      <c r="C7727" t="s">
        <v>1104</v>
      </c>
      <c r="D7727" t="s">
        <v>1123</v>
      </c>
      <c r="E7727" t="s">
        <v>22</v>
      </c>
      <c r="F7727" t="s">
        <v>350</v>
      </c>
      <c r="G7727">
        <v>108.533333333333</v>
      </c>
      <c r="H7727">
        <v>13.15</v>
      </c>
      <c r="I7727" s="2">
        <v>0.42657407407407405</v>
      </c>
      <c r="J7727">
        <v>664.58178999999996</v>
      </c>
      <c r="K7727">
        <v>50.502690000000001</v>
      </c>
      <c r="L7727">
        <v>60</v>
      </c>
      <c r="M7727">
        <v>0.32712000000000002</v>
      </c>
    </row>
    <row r="7728" spans="1:13" x14ac:dyDescent="0.3">
      <c r="A7728" s="1">
        <v>44203</v>
      </c>
      <c r="B7728" t="s">
        <v>347</v>
      </c>
      <c r="C7728" t="s">
        <v>1104</v>
      </c>
      <c r="D7728" t="s">
        <v>1123</v>
      </c>
      <c r="E7728" t="s">
        <v>22</v>
      </c>
      <c r="F7728" t="s">
        <v>351</v>
      </c>
      <c r="G7728">
        <v>108.533333333333</v>
      </c>
      <c r="H7728">
        <v>7.7</v>
      </c>
      <c r="I7728" s="2">
        <v>0.43649305555555556</v>
      </c>
      <c r="J7728">
        <v>732.68200999999999</v>
      </c>
      <c r="K7728">
        <v>95.048580000000001</v>
      </c>
      <c r="L7728">
        <v>145.30000000000001</v>
      </c>
      <c r="M7728">
        <v>0.44468999999999997</v>
      </c>
    </row>
    <row r="7729" spans="1:13" x14ac:dyDescent="0.3">
      <c r="A7729" s="1">
        <v>44203</v>
      </c>
      <c r="B7729" t="s">
        <v>347</v>
      </c>
      <c r="C7729" t="s">
        <v>1104</v>
      </c>
      <c r="D7729" t="s">
        <v>1123</v>
      </c>
      <c r="E7729" t="s">
        <v>22</v>
      </c>
      <c r="F7729" t="s">
        <v>349</v>
      </c>
      <c r="G7729">
        <v>108.533333333333</v>
      </c>
      <c r="H7729">
        <v>7.3333333333333304</v>
      </c>
      <c r="I7729" s="2">
        <v>0.44322916666666662</v>
      </c>
      <c r="J7729">
        <v>519.41895</v>
      </c>
      <c r="K7729">
        <v>70.763919999999999</v>
      </c>
      <c r="L7729">
        <v>32.82</v>
      </c>
      <c r="M7729">
        <v>0.35687999999999998</v>
      </c>
    </row>
    <row r="7730" spans="1:13" x14ac:dyDescent="0.3">
      <c r="A7730" s="1">
        <v>44203</v>
      </c>
      <c r="B7730" t="s">
        <v>347</v>
      </c>
      <c r="C7730" t="s">
        <v>1104</v>
      </c>
      <c r="D7730" t="s">
        <v>1123</v>
      </c>
      <c r="E7730" t="s">
        <v>22</v>
      </c>
      <c r="F7730" t="s">
        <v>352</v>
      </c>
      <c r="G7730">
        <v>108.533333333333</v>
      </c>
      <c r="H7730">
        <v>5.5</v>
      </c>
      <c r="I7730" s="2">
        <v>0.44849537037037041</v>
      </c>
      <c r="J7730">
        <v>417.52904999999998</v>
      </c>
      <c r="K7730">
        <v>75.755970000000005</v>
      </c>
      <c r="L7730">
        <v>72.88</v>
      </c>
      <c r="M7730">
        <v>0.45730999999999999</v>
      </c>
    </row>
    <row r="7731" spans="1:13" x14ac:dyDescent="0.3">
      <c r="A7731" s="1">
        <v>44203</v>
      </c>
      <c r="B7731" t="s">
        <v>347</v>
      </c>
      <c r="C7731" t="s">
        <v>1104</v>
      </c>
      <c r="D7731" t="s">
        <v>1123</v>
      </c>
      <c r="E7731" t="s">
        <v>22</v>
      </c>
      <c r="F7731" t="s">
        <v>348</v>
      </c>
      <c r="G7731">
        <v>108.533333333333</v>
      </c>
      <c r="H7731">
        <v>10.266666666666699</v>
      </c>
      <c r="I7731" s="2">
        <v>0.45306712962962964</v>
      </c>
      <c r="J7731">
        <v>682.78368999999998</v>
      </c>
      <c r="K7731">
        <v>66.450969999999998</v>
      </c>
      <c r="L7731">
        <v>48.09</v>
      </c>
      <c r="M7731">
        <v>0.44203999999999999</v>
      </c>
    </row>
    <row r="7732" spans="1:13" x14ac:dyDescent="0.3">
      <c r="A7732" s="1">
        <v>44203</v>
      </c>
      <c r="B7732" t="s">
        <v>347</v>
      </c>
      <c r="C7732" t="s">
        <v>1104</v>
      </c>
      <c r="D7732" t="s">
        <v>1123</v>
      </c>
      <c r="E7732" t="s">
        <v>22</v>
      </c>
      <c r="F7732" t="s">
        <v>213</v>
      </c>
      <c r="G7732">
        <v>108.533333333333</v>
      </c>
      <c r="H7732">
        <v>2.7166666666666699</v>
      </c>
      <c r="I7732" s="2">
        <v>0.4614699074074074</v>
      </c>
      <c r="J7732">
        <v>439.45499000000001</v>
      </c>
      <c r="K7732">
        <v>161.46539999999999</v>
      </c>
      <c r="L7732">
        <v>24.36</v>
      </c>
      <c r="M7732">
        <v>0.68815999999999999</v>
      </c>
    </row>
    <row r="7733" spans="1:13" x14ac:dyDescent="0.3">
      <c r="A7733" s="1">
        <v>44203</v>
      </c>
      <c r="B7733" t="s">
        <v>347</v>
      </c>
      <c r="C7733" t="s">
        <v>1104</v>
      </c>
      <c r="D7733" t="s">
        <v>1123</v>
      </c>
      <c r="E7733" t="s">
        <v>22</v>
      </c>
      <c r="F7733" t="s">
        <v>107</v>
      </c>
      <c r="G7733">
        <v>108.533333333333</v>
      </c>
      <c r="H7733">
        <v>2.5166666666666702</v>
      </c>
      <c r="I7733" s="2">
        <v>0.46405092592592595</v>
      </c>
      <c r="J7733">
        <v>79.584959999999995</v>
      </c>
      <c r="K7733">
        <v>31.4358</v>
      </c>
      <c r="L7733">
        <v>0</v>
      </c>
      <c r="M7733">
        <v>0.30368000000000001</v>
      </c>
    </row>
    <row r="7734" spans="1:13" x14ac:dyDescent="0.3">
      <c r="A7734" s="1">
        <v>44203</v>
      </c>
      <c r="B7734" t="s">
        <v>347</v>
      </c>
      <c r="C7734" t="s">
        <v>1104</v>
      </c>
      <c r="D7734" t="s">
        <v>1123</v>
      </c>
      <c r="E7734" t="s">
        <v>22</v>
      </c>
      <c r="F7734" t="s">
        <v>213</v>
      </c>
      <c r="G7734">
        <v>108.533333333333</v>
      </c>
      <c r="H7734">
        <v>2.68333333333333</v>
      </c>
      <c r="I7734" s="2">
        <v>0.46659722222222227</v>
      </c>
      <c r="J7734">
        <v>471.20850000000002</v>
      </c>
      <c r="K7734">
        <v>174.58633</v>
      </c>
      <c r="L7734">
        <v>42.82</v>
      </c>
      <c r="M7734">
        <v>0.72655000000000003</v>
      </c>
    </row>
    <row r="7735" spans="1:13" x14ac:dyDescent="0.3">
      <c r="A7735" s="1">
        <v>44203</v>
      </c>
      <c r="B7735" t="s">
        <v>347</v>
      </c>
      <c r="C7735" t="s">
        <v>1104</v>
      </c>
      <c r="D7735" t="s">
        <v>1123</v>
      </c>
      <c r="E7735" t="s">
        <v>22</v>
      </c>
      <c r="F7735" t="s">
        <v>120</v>
      </c>
      <c r="G7735">
        <v>108.533333333333</v>
      </c>
      <c r="H7735">
        <v>10.283333333333299</v>
      </c>
      <c r="I7735" s="2">
        <v>0.47006944444444443</v>
      </c>
      <c r="J7735">
        <v>688.40801999999996</v>
      </c>
      <c r="K7735">
        <v>66.936459999999997</v>
      </c>
      <c r="L7735">
        <v>52.5</v>
      </c>
      <c r="M7735">
        <v>0.39462000000000003</v>
      </c>
    </row>
    <row r="7736" spans="1:13" x14ac:dyDescent="0.3">
      <c r="A7736" s="1">
        <v>44203</v>
      </c>
      <c r="B7736" t="s">
        <v>347</v>
      </c>
      <c r="C7736" t="s">
        <v>1104</v>
      </c>
      <c r="D7736" t="s">
        <v>1123</v>
      </c>
      <c r="E7736" t="s">
        <v>22</v>
      </c>
      <c r="F7736" t="s">
        <v>120</v>
      </c>
      <c r="G7736">
        <v>108.533333333333</v>
      </c>
      <c r="H7736">
        <v>11.733333333333301</v>
      </c>
      <c r="I7736" s="2">
        <v>0.47908564814814819</v>
      </c>
      <c r="J7736">
        <v>785.80957000000001</v>
      </c>
      <c r="K7736">
        <v>66.895439999999994</v>
      </c>
      <c r="L7736">
        <v>105.04</v>
      </c>
      <c r="M7736">
        <v>0.33150000000000002</v>
      </c>
    </row>
    <row r="7737" spans="1:13" x14ac:dyDescent="0.3">
      <c r="A7737" s="1">
        <v>44203</v>
      </c>
      <c r="B7737" t="s">
        <v>347</v>
      </c>
      <c r="C7737" t="s">
        <v>1105</v>
      </c>
      <c r="D7737" t="s">
        <v>1124</v>
      </c>
      <c r="E7737" t="s">
        <v>24</v>
      </c>
      <c r="F7737" t="s">
        <v>12</v>
      </c>
      <c r="G7737">
        <v>100.916666666667</v>
      </c>
      <c r="H7737">
        <v>21.133333333333301</v>
      </c>
      <c r="I7737" s="2">
        <v>0.41715277777777776</v>
      </c>
      <c r="J7737">
        <v>1587.1396500000001</v>
      </c>
      <c r="K7737">
        <v>75.078149999999994</v>
      </c>
      <c r="L7737">
        <v>26.92</v>
      </c>
      <c r="M7737">
        <v>0.41635</v>
      </c>
    </row>
    <row r="7738" spans="1:13" x14ac:dyDescent="0.3">
      <c r="A7738" s="1">
        <v>44203</v>
      </c>
      <c r="B7738" t="s">
        <v>347</v>
      </c>
      <c r="C7738" t="s">
        <v>1105</v>
      </c>
      <c r="D7738" t="s">
        <v>1124</v>
      </c>
      <c r="E7738" t="s">
        <v>24</v>
      </c>
      <c r="F7738" t="s">
        <v>107</v>
      </c>
      <c r="G7738">
        <v>100.916666666667</v>
      </c>
      <c r="H7738">
        <v>3.3</v>
      </c>
      <c r="I7738" s="2">
        <v>0.43253472222222222</v>
      </c>
      <c r="J7738">
        <v>284.15197999999998</v>
      </c>
      <c r="K7738">
        <v>86.011089999999996</v>
      </c>
      <c r="L7738">
        <v>0</v>
      </c>
      <c r="M7738">
        <v>0.47355999999999998</v>
      </c>
    </row>
    <row r="7739" spans="1:13" x14ac:dyDescent="0.3">
      <c r="A7739" s="1">
        <v>44203</v>
      </c>
      <c r="B7739" t="s">
        <v>347</v>
      </c>
      <c r="C7739" t="s">
        <v>1105</v>
      </c>
      <c r="D7739" t="s">
        <v>1124</v>
      </c>
      <c r="E7739" t="s">
        <v>24</v>
      </c>
      <c r="F7739" t="s">
        <v>107</v>
      </c>
      <c r="G7739">
        <v>100.916666666667</v>
      </c>
      <c r="H7739">
        <v>3.56666666666667</v>
      </c>
      <c r="I7739" s="2">
        <v>0.43629629629629635</v>
      </c>
      <c r="J7739">
        <v>141.69662</v>
      </c>
      <c r="K7739">
        <v>39.583750000000002</v>
      </c>
      <c r="L7739">
        <v>0</v>
      </c>
      <c r="M7739">
        <v>0.36947000000000002</v>
      </c>
    </row>
    <row r="7740" spans="1:13" x14ac:dyDescent="0.3">
      <c r="A7740" s="1">
        <v>44203</v>
      </c>
      <c r="B7740" t="s">
        <v>347</v>
      </c>
      <c r="C7740" t="s">
        <v>1105</v>
      </c>
      <c r="D7740" t="s">
        <v>1124</v>
      </c>
      <c r="E7740" t="s">
        <v>24</v>
      </c>
      <c r="F7740" t="s">
        <v>39</v>
      </c>
      <c r="G7740">
        <v>100.916666666667</v>
      </c>
      <c r="H7740">
        <v>2.7166666666666699</v>
      </c>
      <c r="I7740" s="2">
        <v>0.43934027777777779</v>
      </c>
      <c r="J7740">
        <v>389.06763000000001</v>
      </c>
      <c r="K7740">
        <v>142.73346000000001</v>
      </c>
      <c r="L7740">
        <v>0</v>
      </c>
      <c r="M7740">
        <v>0.64805999999999997</v>
      </c>
    </row>
    <row r="7741" spans="1:13" x14ac:dyDescent="0.3">
      <c r="A7741" s="1">
        <v>44203</v>
      </c>
      <c r="B7741" t="s">
        <v>347</v>
      </c>
      <c r="C7741" t="s">
        <v>1105</v>
      </c>
      <c r="D7741" t="s">
        <v>1124</v>
      </c>
      <c r="E7741" t="s">
        <v>24</v>
      </c>
      <c r="F7741" t="s">
        <v>349</v>
      </c>
      <c r="G7741">
        <v>100.916666666667</v>
      </c>
      <c r="H7741">
        <v>7.3333333333333304</v>
      </c>
      <c r="I7741" s="2">
        <v>0.44322916666666662</v>
      </c>
      <c r="J7741">
        <v>459.77001999999999</v>
      </c>
      <c r="K7741">
        <v>62.637540000000001</v>
      </c>
      <c r="L7741">
        <v>4.58</v>
      </c>
      <c r="M7741">
        <v>0.37076999999999999</v>
      </c>
    </row>
    <row r="7742" spans="1:13" x14ac:dyDescent="0.3">
      <c r="A7742" s="1">
        <v>44203</v>
      </c>
      <c r="B7742" t="s">
        <v>347</v>
      </c>
      <c r="C7742" t="s">
        <v>1105</v>
      </c>
      <c r="D7742" t="s">
        <v>1124</v>
      </c>
      <c r="E7742" t="s">
        <v>24</v>
      </c>
      <c r="F7742" t="s">
        <v>352</v>
      </c>
      <c r="G7742">
        <v>100.916666666667</v>
      </c>
      <c r="H7742">
        <v>5.5</v>
      </c>
      <c r="I7742" s="2">
        <v>0.44849537037037041</v>
      </c>
      <c r="J7742">
        <v>402.32103999999998</v>
      </c>
      <c r="K7742">
        <v>72.996650000000002</v>
      </c>
      <c r="L7742">
        <v>28.72</v>
      </c>
      <c r="M7742">
        <v>0.44584000000000001</v>
      </c>
    </row>
    <row r="7743" spans="1:13" x14ac:dyDescent="0.3">
      <c r="A7743" s="1">
        <v>44203</v>
      </c>
      <c r="B7743" t="s">
        <v>347</v>
      </c>
      <c r="C7743" t="s">
        <v>1105</v>
      </c>
      <c r="D7743" t="s">
        <v>1124</v>
      </c>
      <c r="E7743" t="s">
        <v>24</v>
      </c>
      <c r="F7743" t="s">
        <v>348</v>
      </c>
      <c r="G7743">
        <v>100.916666666667</v>
      </c>
      <c r="H7743">
        <v>10.266666666666699</v>
      </c>
      <c r="I7743" s="2">
        <v>0.45306712962962964</v>
      </c>
      <c r="J7743">
        <v>845.14972</v>
      </c>
      <c r="K7743">
        <v>82.253010000000003</v>
      </c>
      <c r="L7743">
        <v>39.92</v>
      </c>
      <c r="M7743">
        <v>0.37197999999999998</v>
      </c>
    </row>
    <row r="7744" spans="1:13" x14ac:dyDescent="0.3">
      <c r="A7744" s="1">
        <v>44203</v>
      </c>
      <c r="B7744" t="s">
        <v>347</v>
      </c>
      <c r="C7744" t="s">
        <v>1105</v>
      </c>
      <c r="D7744" t="s">
        <v>1124</v>
      </c>
      <c r="E7744" t="s">
        <v>24</v>
      </c>
      <c r="F7744" t="s">
        <v>107</v>
      </c>
      <c r="G7744">
        <v>100.916666666667</v>
      </c>
      <c r="H7744">
        <v>1.95</v>
      </c>
      <c r="I7744" s="2">
        <v>0.46228009259259256</v>
      </c>
      <c r="J7744">
        <v>97.231449999999995</v>
      </c>
      <c r="K7744">
        <v>49.853760000000001</v>
      </c>
      <c r="L7744">
        <v>0</v>
      </c>
      <c r="M7744">
        <v>0.36664999999999998</v>
      </c>
    </row>
    <row r="7745" spans="1:13" x14ac:dyDescent="0.3">
      <c r="A7745" s="1">
        <v>44203</v>
      </c>
      <c r="B7745" t="s">
        <v>347</v>
      </c>
      <c r="C7745" t="s">
        <v>1105</v>
      </c>
      <c r="D7745" t="s">
        <v>1124</v>
      </c>
      <c r="E7745" t="s">
        <v>24</v>
      </c>
      <c r="F7745" t="s">
        <v>107</v>
      </c>
      <c r="G7745">
        <v>100.916666666667</v>
      </c>
      <c r="H7745">
        <v>2.5166666666666702</v>
      </c>
      <c r="I7745" s="2">
        <v>0.46405092592592595</v>
      </c>
      <c r="J7745">
        <v>78.04768</v>
      </c>
      <c r="K7745">
        <v>30.828579999999999</v>
      </c>
      <c r="L7745">
        <v>0</v>
      </c>
      <c r="M7745">
        <v>0.27528999999999998</v>
      </c>
    </row>
    <row r="7746" spans="1:13" x14ac:dyDescent="0.3">
      <c r="A7746" s="1">
        <v>44203</v>
      </c>
      <c r="B7746" t="s">
        <v>347</v>
      </c>
      <c r="C7746" t="s">
        <v>1105</v>
      </c>
      <c r="D7746" t="s">
        <v>1124</v>
      </c>
      <c r="E7746" t="s">
        <v>24</v>
      </c>
      <c r="F7746" t="s">
        <v>907</v>
      </c>
      <c r="G7746">
        <v>100.916666666667</v>
      </c>
      <c r="H7746">
        <v>1.86666666666667</v>
      </c>
      <c r="I7746" s="2">
        <v>0.46625</v>
      </c>
      <c r="J7746">
        <v>263.13632000000001</v>
      </c>
      <c r="K7746">
        <v>140.96589</v>
      </c>
      <c r="L7746">
        <v>0</v>
      </c>
      <c r="M7746">
        <v>0.52898999999999996</v>
      </c>
    </row>
    <row r="7747" spans="1:13" x14ac:dyDescent="0.3">
      <c r="A7747" s="1">
        <v>44203</v>
      </c>
      <c r="B7747" t="s">
        <v>347</v>
      </c>
      <c r="C7747" t="s">
        <v>1105</v>
      </c>
      <c r="D7747" t="s">
        <v>1124</v>
      </c>
      <c r="E7747" t="s">
        <v>24</v>
      </c>
      <c r="F7747" t="s">
        <v>120</v>
      </c>
      <c r="G7747">
        <v>100.916666666667</v>
      </c>
      <c r="H7747">
        <v>11.733333333333301</v>
      </c>
      <c r="I7747" s="2">
        <v>0.47908564814814819</v>
      </c>
      <c r="J7747">
        <v>859.14709000000005</v>
      </c>
      <c r="K7747">
        <v>73.13861</v>
      </c>
      <c r="L7747">
        <v>42.56</v>
      </c>
      <c r="M7747">
        <v>0.42703000000000002</v>
      </c>
    </row>
    <row r="7748" spans="1:13" x14ac:dyDescent="0.3">
      <c r="A7748" s="1">
        <v>44203</v>
      </c>
      <c r="B7748" t="s">
        <v>347</v>
      </c>
      <c r="C7748" t="s">
        <v>1108</v>
      </c>
      <c r="D7748" t="s">
        <v>1123</v>
      </c>
      <c r="E7748" t="s">
        <v>11</v>
      </c>
      <c r="F7748" t="s">
        <v>71</v>
      </c>
      <c r="G7748">
        <v>108.533333333333</v>
      </c>
      <c r="H7748">
        <v>20.100000000000001</v>
      </c>
      <c r="I7748" s="2">
        <v>0.41186342592592595</v>
      </c>
      <c r="J7748">
        <v>1630.5255099999999</v>
      </c>
      <c r="K7748">
        <v>81.087050000000005</v>
      </c>
      <c r="L7748">
        <v>35.74</v>
      </c>
      <c r="M7748">
        <v>0.51919000000000004</v>
      </c>
    </row>
    <row r="7749" spans="1:13" x14ac:dyDescent="0.3">
      <c r="A7749" s="1">
        <v>44203</v>
      </c>
      <c r="B7749" t="s">
        <v>347</v>
      </c>
      <c r="C7749" t="s">
        <v>1108</v>
      </c>
      <c r="D7749" t="s">
        <v>1123</v>
      </c>
      <c r="E7749" t="s">
        <v>11</v>
      </c>
      <c r="F7749" t="s">
        <v>213</v>
      </c>
      <c r="G7749">
        <v>108.533333333333</v>
      </c>
      <c r="H7749">
        <v>4.3333333333333304</v>
      </c>
      <c r="I7749" s="2">
        <v>0.42662037037037037</v>
      </c>
      <c r="J7749">
        <v>367.15294999999998</v>
      </c>
      <c r="K7749">
        <v>84.56823</v>
      </c>
      <c r="L7749">
        <v>30.47</v>
      </c>
      <c r="M7749">
        <v>0.52254999999999996</v>
      </c>
    </row>
    <row r="7750" spans="1:13" x14ac:dyDescent="0.3">
      <c r="A7750" s="1">
        <v>44203</v>
      </c>
      <c r="B7750" t="s">
        <v>347</v>
      </c>
      <c r="C7750" t="s">
        <v>1108</v>
      </c>
      <c r="D7750" t="s">
        <v>1123</v>
      </c>
      <c r="E7750" t="s">
        <v>11</v>
      </c>
      <c r="F7750" t="s">
        <v>258</v>
      </c>
      <c r="G7750">
        <v>108.533333333333</v>
      </c>
      <c r="H7750">
        <v>6.2166666666666703</v>
      </c>
      <c r="I7750" s="2">
        <v>0.43023148148148144</v>
      </c>
      <c r="J7750">
        <v>243.67133999999999</v>
      </c>
      <c r="K7750">
        <v>39.110480000000003</v>
      </c>
      <c r="L7750">
        <v>1.59</v>
      </c>
      <c r="M7750">
        <v>0.35071999999999998</v>
      </c>
    </row>
    <row r="7751" spans="1:13" x14ac:dyDescent="0.3">
      <c r="A7751" s="1">
        <v>44203</v>
      </c>
      <c r="B7751" t="s">
        <v>347</v>
      </c>
      <c r="C7751" t="s">
        <v>1108</v>
      </c>
      <c r="D7751" t="s">
        <v>1123</v>
      </c>
      <c r="E7751" t="s">
        <v>11</v>
      </c>
      <c r="F7751" t="s">
        <v>259</v>
      </c>
      <c r="G7751">
        <v>108.533333333333</v>
      </c>
      <c r="H7751">
        <v>9.6166666666666707</v>
      </c>
      <c r="I7751" s="2">
        <v>0.43498842592592596</v>
      </c>
      <c r="J7751">
        <v>897.44312000000002</v>
      </c>
      <c r="K7751">
        <v>93.308700000000002</v>
      </c>
      <c r="L7751">
        <v>143.91999999999999</v>
      </c>
      <c r="M7751">
        <v>0.51258999999999999</v>
      </c>
    </row>
    <row r="7752" spans="1:13" x14ac:dyDescent="0.3">
      <c r="A7752" s="1">
        <v>44203</v>
      </c>
      <c r="B7752" t="s">
        <v>347</v>
      </c>
      <c r="C7752" t="s">
        <v>1108</v>
      </c>
      <c r="D7752" t="s">
        <v>1123</v>
      </c>
      <c r="E7752" t="s">
        <v>11</v>
      </c>
      <c r="F7752" t="s">
        <v>353</v>
      </c>
      <c r="G7752">
        <v>108.533333333333</v>
      </c>
      <c r="H7752">
        <v>9.6</v>
      </c>
      <c r="I7752" s="2">
        <v>0.44314814814814812</v>
      </c>
      <c r="J7752">
        <v>454.46552000000003</v>
      </c>
      <c r="K7752">
        <v>47.304020000000001</v>
      </c>
      <c r="L7752">
        <v>13.02</v>
      </c>
      <c r="M7752">
        <v>0.30476999999999999</v>
      </c>
    </row>
    <row r="7753" spans="1:13" x14ac:dyDescent="0.3">
      <c r="A7753" s="1">
        <v>44203</v>
      </c>
      <c r="B7753" t="s">
        <v>347</v>
      </c>
      <c r="C7753" t="s">
        <v>1108</v>
      </c>
      <c r="D7753" t="s">
        <v>1123</v>
      </c>
      <c r="E7753" t="s">
        <v>11</v>
      </c>
      <c r="F7753" t="s">
        <v>260</v>
      </c>
      <c r="G7753">
        <v>108.533333333333</v>
      </c>
      <c r="H7753">
        <v>2.95</v>
      </c>
      <c r="I7753" s="2">
        <v>0.4503819444444444</v>
      </c>
      <c r="J7753">
        <v>228.29301000000001</v>
      </c>
      <c r="K7753">
        <v>77.204269999999994</v>
      </c>
      <c r="L7753">
        <v>78.73</v>
      </c>
      <c r="M7753">
        <v>0.29146</v>
      </c>
    </row>
    <row r="7754" spans="1:13" x14ac:dyDescent="0.3">
      <c r="A7754" s="1">
        <v>44203</v>
      </c>
      <c r="B7754" t="s">
        <v>347</v>
      </c>
      <c r="C7754" t="s">
        <v>1108</v>
      </c>
      <c r="D7754" t="s">
        <v>1123</v>
      </c>
      <c r="E7754" t="s">
        <v>11</v>
      </c>
      <c r="F7754" t="s">
        <v>259</v>
      </c>
      <c r="G7754">
        <v>108.533333333333</v>
      </c>
      <c r="H7754">
        <v>10.5</v>
      </c>
      <c r="I7754" s="2">
        <v>0.453125</v>
      </c>
      <c r="J7754">
        <v>878.65186000000006</v>
      </c>
      <c r="K7754">
        <v>83.551159999999996</v>
      </c>
      <c r="L7754">
        <v>234.42</v>
      </c>
      <c r="M7754">
        <v>0.31163999999999997</v>
      </c>
    </row>
    <row r="7755" spans="1:13" x14ac:dyDescent="0.3">
      <c r="A7755" s="1">
        <v>44203</v>
      </c>
      <c r="B7755" t="s">
        <v>347</v>
      </c>
      <c r="C7755" t="s">
        <v>1108</v>
      </c>
      <c r="D7755" t="s">
        <v>1123</v>
      </c>
      <c r="E7755" t="s">
        <v>11</v>
      </c>
      <c r="F7755" t="s">
        <v>107</v>
      </c>
      <c r="G7755">
        <v>108.533333333333</v>
      </c>
      <c r="H7755">
        <v>1.95</v>
      </c>
      <c r="I7755" s="2">
        <v>0.46228009259259256</v>
      </c>
      <c r="J7755">
        <v>87.729290000000006</v>
      </c>
      <c r="K7755">
        <v>44.98169</v>
      </c>
      <c r="L7755">
        <v>0</v>
      </c>
      <c r="M7755">
        <v>0.27271000000000001</v>
      </c>
    </row>
    <row r="7756" spans="1:13" x14ac:dyDescent="0.3">
      <c r="A7756" s="1">
        <v>44203</v>
      </c>
      <c r="B7756" t="s">
        <v>347</v>
      </c>
      <c r="C7756" t="s">
        <v>1108</v>
      </c>
      <c r="D7756" t="s">
        <v>1123</v>
      </c>
      <c r="E7756" t="s">
        <v>11</v>
      </c>
      <c r="F7756" t="s">
        <v>213</v>
      </c>
      <c r="G7756">
        <v>108.533333333333</v>
      </c>
      <c r="H7756">
        <v>2.75</v>
      </c>
      <c r="I7756" s="2">
        <v>0.46392361111111113</v>
      </c>
      <c r="J7756">
        <v>508.47528</v>
      </c>
      <c r="K7756">
        <v>184.17456999999999</v>
      </c>
      <c r="L7756">
        <v>56.64</v>
      </c>
      <c r="M7756">
        <v>0.87690999999999997</v>
      </c>
    </row>
    <row r="7757" spans="1:13" x14ac:dyDescent="0.3">
      <c r="A7757" s="1">
        <v>44203</v>
      </c>
      <c r="B7757" t="s">
        <v>347</v>
      </c>
      <c r="C7757" t="s">
        <v>1108</v>
      </c>
      <c r="D7757" t="s">
        <v>1123</v>
      </c>
      <c r="E7757" t="s">
        <v>11</v>
      </c>
      <c r="F7757" t="s">
        <v>213</v>
      </c>
      <c r="G7757">
        <v>108.533333333333</v>
      </c>
      <c r="H7757">
        <v>2.68333333333333</v>
      </c>
      <c r="I7757" s="2">
        <v>0.46659722222222227</v>
      </c>
      <c r="J7757">
        <v>447.52676000000002</v>
      </c>
      <c r="K7757">
        <v>165.81207000000001</v>
      </c>
      <c r="L7757">
        <v>13.32</v>
      </c>
      <c r="M7757">
        <v>0.74236999999999997</v>
      </c>
    </row>
    <row r="7758" spans="1:13" x14ac:dyDescent="0.3">
      <c r="A7758" s="1">
        <v>44203</v>
      </c>
      <c r="B7758" t="s">
        <v>347</v>
      </c>
      <c r="C7758" t="s">
        <v>1108</v>
      </c>
      <c r="D7758" t="s">
        <v>1123</v>
      </c>
      <c r="E7758" t="s">
        <v>11</v>
      </c>
      <c r="F7758" t="s">
        <v>120</v>
      </c>
      <c r="G7758">
        <v>108.533333333333</v>
      </c>
      <c r="H7758">
        <v>10.283333333333299</v>
      </c>
      <c r="I7758" s="2">
        <v>0.47006944444444443</v>
      </c>
      <c r="J7758">
        <v>1178.04468</v>
      </c>
      <c r="K7758">
        <v>114.54564000000001</v>
      </c>
      <c r="L7758">
        <v>33.15</v>
      </c>
      <c r="M7758">
        <v>0.75836999999999999</v>
      </c>
    </row>
    <row r="7759" spans="1:13" x14ac:dyDescent="0.3">
      <c r="A7759" s="1">
        <v>44203</v>
      </c>
      <c r="B7759" t="s">
        <v>347</v>
      </c>
      <c r="C7759" t="s">
        <v>1108</v>
      </c>
      <c r="D7759" t="s">
        <v>1123</v>
      </c>
      <c r="E7759" t="s">
        <v>11</v>
      </c>
      <c r="F7759" t="s">
        <v>120</v>
      </c>
      <c r="G7759">
        <v>108.533333333333</v>
      </c>
      <c r="H7759">
        <v>11.733333333333301</v>
      </c>
      <c r="I7759" s="2">
        <v>0.47908564814814819</v>
      </c>
      <c r="J7759">
        <v>757.79607999999996</v>
      </c>
      <c r="K7759">
        <v>64.510670000000005</v>
      </c>
      <c r="L7759">
        <v>0</v>
      </c>
      <c r="M7759">
        <v>0.41642000000000001</v>
      </c>
    </row>
    <row r="7760" spans="1:13" x14ac:dyDescent="0.3">
      <c r="A7760" s="1">
        <v>44203</v>
      </c>
      <c r="B7760" t="s">
        <v>347</v>
      </c>
      <c r="C7760" t="s">
        <v>1110</v>
      </c>
      <c r="D7760" t="s">
        <v>1123</v>
      </c>
      <c r="E7760" t="s">
        <v>16</v>
      </c>
      <c r="F7760" t="s">
        <v>71</v>
      </c>
      <c r="G7760">
        <v>108.533333333333</v>
      </c>
      <c r="H7760">
        <v>20.100000000000001</v>
      </c>
      <c r="I7760" s="2">
        <v>0.41186342592592595</v>
      </c>
      <c r="J7760">
        <v>1536.6801800000001</v>
      </c>
      <c r="K7760">
        <v>76.420069999999996</v>
      </c>
      <c r="L7760">
        <v>27.29</v>
      </c>
      <c r="M7760">
        <v>0.43912000000000001</v>
      </c>
    </row>
    <row r="7761" spans="1:13" x14ac:dyDescent="0.3">
      <c r="A7761" s="1">
        <v>44203</v>
      </c>
      <c r="B7761" t="s">
        <v>347</v>
      </c>
      <c r="C7761" t="s">
        <v>1110</v>
      </c>
      <c r="D7761" t="s">
        <v>1123</v>
      </c>
      <c r="E7761" t="s">
        <v>16</v>
      </c>
      <c r="F7761" t="s">
        <v>213</v>
      </c>
      <c r="G7761">
        <v>108.533333333333</v>
      </c>
      <c r="H7761">
        <v>4.3333333333333304</v>
      </c>
      <c r="I7761" s="2">
        <v>0.42662037037037037</v>
      </c>
      <c r="J7761">
        <v>312.94799999999998</v>
      </c>
      <c r="K7761">
        <v>72.082920000000001</v>
      </c>
      <c r="L7761">
        <v>33.729999999999997</v>
      </c>
      <c r="M7761">
        <v>0.44800000000000001</v>
      </c>
    </row>
    <row r="7762" spans="1:13" x14ac:dyDescent="0.3">
      <c r="A7762" s="1">
        <v>44203</v>
      </c>
      <c r="B7762" t="s">
        <v>347</v>
      </c>
      <c r="C7762" t="s">
        <v>1110</v>
      </c>
      <c r="D7762" t="s">
        <v>1123</v>
      </c>
      <c r="E7762" t="s">
        <v>16</v>
      </c>
      <c r="F7762" t="s">
        <v>258</v>
      </c>
      <c r="G7762">
        <v>108.533333333333</v>
      </c>
      <c r="H7762">
        <v>6.2166666666666703</v>
      </c>
      <c r="I7762" s="2">
        <v>0.43023148148148144</v>
      </c>
      <c r="J7762">
        <v>349.37304999999998</v>
      </c>
      <c r="K7762">
        <v>56.076140000000002</v>
      </c>
      <c r="L7762">
        <v>33.47</v>
      </c>
      <c r="M7762">
        <v>0.41338999999999998</v>
      </c>
    </row>
    <row r="7763" spans="1:13" x14ac:dyDescent="0.3">
      <c r="A7763" s="1">
        <v>44203</v>
      </c>
      <c r="B7763" t="s">
        <v>347</v>
      </c>
      <c r="C7763" t="s">
        <v>1110</v>
      </c>
      <c r="D7763" t="s">
        <v>1123</v>
      </c>
      <c r="E7763" t="s">
        <v>16</v>
      </c>
      <c r="F7763" t="s">
        <v>259</v>
      </c>
      <c r="G7763">
        <v>108.533333333333</v>
      </c>
      <c r="H7763">
        <v>9.6166666666666707</v>
      </c>
      <c r="I7763" s="2">
        <v>0.43498842592592596</v>
      </c>
      <c r="J7763">
        <v>757.71996999999999</v>
      </c>
      <c r="K7763">
        <v>78.781450000000007</v>
      </c>
      <c r="L7763">
        <v>42.86</v>
      </c>
      <c r="M7763">
        <v>0.51212000000000002</v>
      </c>
    </row>
    <row r="7764" spans="1:13" x14ac:dyDescent="0.3">
      <c r="A7764" s="1">
        <v>44203</v>
      </c>
      <c r="B7764" t="s">
        <v>347</v>
      </c>
      <c r="C7764" t="s">
        <v>1110</v>
      </c>
      <c r="D7764" t="s">
        <v>1123</v>
      </c>
      <c r="E7764" t="s">
        <v>16</v>
      </c>
      <c r="F7764" t="s">
        <v>349</v>
      </c>
      <c r="G7764">
        <v>108.533333333333</v>
      </c>
      <c r="H7764">
        <v>7.3333333333333304</v>
      </c>
      <c r="I7764" s="2">
        <v>0.44322916666666662</v>
      </c>
      <c r="J7764">
        <v>261.53780999999998</v>
      </c>
      <c r="K7764">
        <v>35.631050000000002</v>
      </c>
      <c r="L7764">
        <v>8.5399999999999991</v>
      </c>
      <c r="M7764">
        <v>0.35454000000000002</v>
      </c>
    </row>
    <row r="7765" spans="1:13" x14ac:dyDescent="0.3">
      <c r="A7765" s="1">
        <v>44203</v>
      </c>
      <c r="B7765" t="s">
        <v>347</v>
      </c>
      <c r="C7765" t="s">
        <v>1110</v>
      </c>
      <c r="D7765" t="s">
        <v>1123</v>
      </c>
      <c r="E7765" t="s">
        <v>16</v>
      </c>
      <c r="F7765" t="s">
        <v>352</v>
      </c>
      <c r="G7765">
        <v>108.533333333333</v>
      </c>
      <c r="H7765">
        <v>5.5</v>
      </c>
      <c r="I7765" s="2">
        <v>0.44849537037037041</v>
      </c>
      <c r="J7765">
        <v>460.42446999999999</v>
      </c>
      <c r="K7765">
        <v>83.538870000000003</v>
      </c>
      <c r="L7765">
        <v>3.27</v>
      </c>
      <c r="M7765">
        <v>0.45874999999999999</v>
      </c>
    </row>
    <row r="7766" spans="1:13" x14ac:dyDescent="0.3">
      <c r="A7766" s="1">
        <v>44203</v>
      </c>
      <c r="B7766" t="s">
        <v>347</v>
      </c>
      <c r="C7766" t="s">
        <v>1110</v>
      </c>
      <c r="D7766" t="s">
        <v>1123</v>
      </c>
      <c r="E7766" t="s">
        <v>16</v>
      </c>
      <c r="F7766" t="s">
        <v>259</v>
      </c>
      <c r="G7766">
        <v>108.533333333333</v>
      </c>
      <c r="H7766">
        <v>10.5</v>
      </c>
      <c r="I7766" s="2">
        <v>0.453125</v>
      </c>
      <c r="J7766">
        <v>690.57825000000003</v>
      </c>
      <c r="K7766">
        <v>65.667209999999997</v>
      </c>
      <c r="L7766">
        <v>187.7</v>
      </c>
      <c r="M7766">
        <v>0.25163999999999997</v>
      </c>
    </row>
    <row r="7767" spans="1:13" x14ac:dyDescent="0.3">
      <c r="A7767" s="1">
        <v>44203</v>
      </c>
      <c r="B7767" t="s">
        <v>347</v>
      </c>
      <c r="C7767" t="s">
        <v>1110</v>
      </c>
      <c r="D7767" t="s">
        <v>1123</v>
      </c>
      <c r="E7767" t="s">
        <v>16</v>
      </c>
      <c r="F7767" t="s">
        <v>107</v>
      </c>
      <c r="G7767">
        <v>108.533333333333</v>
      </c>
      <c r="H7767">
        <v>1.95</v>
      </c>
      <c r="I7767" s="2">
        <v>0.46228009259259256</v>
      </c>
      <c r="J7767">
        <v>73.221239999999995</v>
      </c>
      <c r="K7767">
        <v>37.542940000000002</v>
      </c>
      <c r="L7767">
        <v>0</v>
      </c>
      <c r="M7767">
        <v>0.21165</v>
      </c>
    </row>
    <row r="7768" spans="1:13" x14ac:dyDescent="0.3">
      <c r="A7768" s="1">
        <v>44203</v>
      </c>
      <c r="B7768" t="s">
        <v>347</v>
      </c>
      <c r="C7768" t="s">
        <v>1110</v>
      </c>
      <c r="D7768" t="s">
        <v>1123</v>
      </c>
      <c r="E7768" t="s">
        <v>16</v>
      </c>
      <c r="F7768" t="s">
        <v>107</v>
      </c>
      <c r="G7768">
        <v>108.533333333333</v>
      </c>
      <c r="H7768">
        <v>2.5166666666666702</v>
      </c>
      <c r="I7768" s="2">
        <v>0.46405092592592595</v>
      </c>
      <c r="J7768">
        <v>67.109759999999994</v>
      </c>
      <c r="K7768">
        <v>26.508140000000001</v>
      </c>
      <c r="L7768">
        <v>0</v>
      </c>
      <c r="M7768">
        <v>0.24002999999999999</v>
      </c>
    </row>
    <row r="7769" spans="1:13" x14ac:dyDescent="0.3">
      <c r="A7769" s="1">
        <v>44203</v>
      </c>
      <c r="B7769" t="s">
        <v>347</v>
      </c>
      <c r="C7769" t="s">
        <v>1110</v>
      </c>
      <c r="D7769" t="s">
        <v>1123</v>
      </c>
      <c r="E7769" t="s">
        <v>16</v>
      </c>
      <c r="F7769" t="s">
        <v>907</v>
      </c>
      <c r="G7769">
        <v>108.533333333333</v>
      </c>
      <c r="H7769">
        <v>1.86666666666667</v>
      </c>
      <c r="I7769" s="2">
        <v>0.46625</v>
      </c>
      <c r="J7769">
        <v>262.96597000000003</v>
      </c>
      <c r="K7769">
        <v>140.87463</v>
      </c>
      <c r="L7769">
        <v>0</v>
      </c>
      <c r="M7769">
        <v>0.58930000000000005</v>
      </c>
    </row>
    <row r="7770" spans="1:13" x14ac:dyDescent="0.3">
      <c r="A7770" s="1">
        <v>44203</v>
      </c>
      <c r="B7770" t="s">
        <v>347</v>
      </c>
      <c r="C7770" t="s">
        <v>1110</v>
      </c>
      <c r="D7770" t="s">
        <v>1123</v>
      </c>
      <c r="E7770" t="s">
        <v>16</v>
      </c>
      <c r="F7770" t="s">
        <v>120</v>
      </c>
      <c r="G7770">
        <v>108.533333333333</v>
      </c>
      <c r="H7770">
        <v>10.283333333333299</v>
      </c>
      <c r="I7770" s="2">
        <v>0.47006944444444443</v>
      </c>
      <c r="J7770">
        <v>623.53454999999997</v>
      </c>
      <c r="K7770">
        <v>60.628570000000003</v>
      </c>
      <c r="L7770">
        <v>20.95</v>
      </c>
      <c r="M7770">
        <v>0.37215999999999999</v>
      </c>
    </row>
    <row r="7771" spans="1:13" x14ac:dyDescent="0.3">
      <c r="A7771" s="1">
        <v>44203</v>
      </c>
      <c r="B7771" t="s">
        <v>347</v>
      </c>
      <c r="C7771" t="s">
        <v>1110</v>
      </c>
      <c r="D7771" t="s">
        <v>1123</v>
      </c>
      <c r="E7771" t="s">
        <v>16</v>
      </c>
      <c r="F7771" t="s">
        <v>120</v>
      </c>
      <c r="G7771">
        <v>108.533333333333</v>
      </c>
      <c r="H7771">
        <v>11.733333333333301</v>
      </c>
      <c r="I7771" s="2">
        <v>0.47908564814814819</v>
      </c>
      <c r="J7771">
        <v>681.74334999999996</v>
      </c>
      <c r="K7771">
        <v>58.036349999999999</v>
      </c>
      <c r="L7771">
        <v>9.24</v>
      </c>
      <c r="M7771">
        <v>0.34855999999999998</v>
      </c>
    </row>
    <row r="7772" spans="1:13" x14ac:dyDescent="0.3">
      <c r="A7772" s="1">
        <v>44203</v>
      </c>
      <c r="B7772" t="s">
        <v>347</v>
      </c>
      <c r="C7772" t="s">
        <v>1111</v>
      </c>
      <c r="D7772" t="s">
        <v>1125</v>
      </c>
      <c r="E7772" t="s">
        <v>16</v>
      </c>
      <c r="F7772" t="s">
        <v>71</v>
      </c>
      <c r="G7772">
        <v>55.6666666666667</v>
      </c>
      <c r="H7772">
        <v>20.100000000000001</v>
      </c>
      <c r="I7772" s="2">
        <v>0.41186342592592595</v>
      </c>
      <c r="J7772">
        <v>1502.2231400000001</v>
      </c>
      <c r="K7772">
        <v>74.706500000000005</v>
      </c>
      <c r="L7772">
        <v>0</v>
      </c>
      <c r="M7772">
        <v>0.40705000000000002</v>
      </c>
    </row>
    <row r="7773" spans="1:13" x14ac:dyDescent="0.3">
      <c r="A7773" s="1">
        <v>44203</v>
      </c>
      <c r="B7773" t="s">
        <v>347</v>
      </c>
      <c r="C7773" t="s">
        <v>1111</v>
      </c>
      <c r="D7773" t="s">
        <v>1125</v>
      </c>
      <c r="E7773" t="s">
        <v>16</v>
      </c>
      <c r="F7773" t="s">
        <v>302</v>
      </c>
      <c r="G7773">
        <v>55.6666666666667</v>
      </c>
      <c r="H7773">
        <v>28.65</v>
      </c>
      <c r="I7773" s="2">
        <v>0.43062500000000004</v>
      </c>
      <c r="J7773">
        <v>3671.4279799999999</v>
      </c>
      <c r="K7773">
        <v>128.13416000000001</v>
      </c>
      <c r="L7773">
        <v>13.55</v>
      </c>
      <c r="M7773">
        <v>0.28144999999999998</v>
      </c>
    </row>
    <row r="7774" spans="1:13" x14ac:dyDescent="0.3">
      <c r="A7774" s="1">
        <v>44203</v>
      </c>
      <c r="B7774" t="s">
        <v>347</v>
      </c>
      <c r="C7774" t="s">
        <v>1112</v>
      </c>
      <c r="D7774" t="s">
        <v>1123</v>
      </c>
      <c r="E7774" t="s">
        <v>22</v>
      </c>
      <c r="F7774" t="s">
        <v>71</v>
      </c>
      <c r="G7774">
        <v>108.533333333333</v>
      </c>
      <c r="H7774">
        <v>20.100000000000001</v>
      </c>
      <c r="I7774" s="2">
        <v>0.41186342592592595</v>
      </c>
      <c r="J7774">
        <v>1568.2690399999999</v>
      </c>
      <c r="K7774">
        <v>77.991</v>
      </c>
      <c r="L7774">
        <v>13.53</v>
      </c>
      <c r="M7774">
        <v>0.47583999999999999</v>
      </c>
    </row>
    <row r="7775" spans="1:13" x14ac:dyDescent="0.3">
      <c r="A7775" s="1">
        <v>44203</v>
      </c>
      <c r="B7775" t="s">
        <v>347</v>
      </c>
      <c r="C7775" t="s">
        <v>1112</v>
      </c>
      <c r="D7775" t="s">
        <v>1123</v>
      </c>
      <c r="E7775" t="s">
        <v>22</v>
      </c>
      <c r="F7775" t="s">
        <v>350</v>
      </c>
      <c r="G7775">
        <v>108.533333333333</v>
      </c>
      <c r="H7775">
        <v>13.15</v>
      </c>
      <c r="I7775" s="2">
        <v>0.42657407407407405</v>
      </c>
      <c r="J7775">
        <v>600.91558999999995</v>
      </c>
      <c r="K7775">
        <v>45.664589999999997</v>
      </c>
      <c r="L7775">
        <v>61.34</v>
      </c>
      <c r="M7775">
        <v>0.27628000000000003</v>
      </c>
    </row>
    <row r="7776" spans="1:13" x14ac:dyDescent="0.3">
      <c r="A7776" s="1">
        <v>44203</v>
      </c>
      <c r="B7776" t="s">
        <v>347</v>
      </c>
      <c r="C7776" t="s">
        <v>1112</v>
      </c>
      <c r="D7776" t="s">
        <v>1123</v>
      </c>
      <c r="E7776" t="s">
        <v>22</v>
      </c>
      <c r="F7776" t="s">
        <v>351</v>
      </c>
      <c r="G7776">
        <v>108.533333333333</v>
      </c>
      <c r="H7776">
        <v>7.7</v>
      </c>
      <c r="I7776" s="2">
        <v>0.43649305555555556</v>
      </c>
      <c r="J7776">
        <v>744.45800999999994</v>
      </c>
      <c r="K7776">
        <v>96.576250000000002</v>
      </c>
      <c r="L7776">
        <v>108.3</v>
      </c>
      <c r="M7776">
        <v>0.42225000000000001</v>
      </c>
    </row>
    <row r="7777" spans="1:13" x14ac:dyDescent="0.3">
      <c r="A7777" s="1">
        <v>44203</v>
      </c>
      <c r="B7777" t="s">
        <v>347</v>
      </c>
      <c r="C7777" t="s">
        <v>1112</v>
      </c>
      <c r="D7777" t="s">
        <v>1123</v>
      </c>
      <c r="E7777" t="s">
        <v>22</v>
      </c>
      <c r="F7777" t="s">
        <v>349</v>
      </c>
      <c r="G7777">
        <v>108.533333333333</v>
      </c>
      <c r="H7777">
        <v>7.3333333333333304</v>
      </c>
      <c r="I7777" s="2">
        <v>0.44322916666666662</v>
      </c>
      <c r="J7777">
        <v>459.3562</v>
      </c>
      <c r="K7777">
        <v>62.58117</v>
      </c>
      <c r="L7777">
        <v>9.75</v>
      </c>
      <c r="M7777">
        <v>0.40551999999999999</v>
      </c>
    </row>
    <row r="7778" spans="1:13" x14ac:dyDescent="0.3">
      <c r="A7778" s="1">
        <v>44203</v>
      </c>
      <c r="B7778" t="s">
        <v>347</v>
      </c>
      <c r="C7778" t="s">
        <v>1112</v>
      </c>
      <c r="D7778" t="s">
        <v>1123</v>
      </c>
      <c r="E7778" t="s">
        <v>22</v>
      </c>
      <c r="F7778" t="s">
        <v>352</v>
      </c>
      <c r="G7778">
        <v>108.533333333333</v>
      </c>
      <c r="H7778">
        <v>5.5</v>
      </c>
      <c r="I7778" s="2">
        <v>0.44849537037037041</v>
      </c>
      <c r="J7778">
        <v>391.57202000000001</v>
      </c>
      <c r="K7778">
        <v>71.046360000000007</v>
      </c>
      <c r="L7778">
        <v>37.51</v>
      </c>
      <c r="M7778">
        <v>0.40139999999999998</v>
      </c>
    </row>
    <row r="7779" spans="1:13" x14ac:dyDescent="0.3">
      <c r="A7779" s="1">
        <v>44203</v>
      </c>
      <c r="B7779" t="s">
        <v>347</v>
      </c>
      <c r="C7779" t="s">
        <v>1112</v>
      </c>
      <c r="D7779" t="s">
        <v>1123</v>
      </c>
      <c r="E7779" t="s">
        <v>22</v>
      </c>
      <c r="F7779" t="s">
        <v>348</v>
      </c>
      <c r="G7779">
        <v>108.533333333333</v>
      </c>
      <c r="H7779">
        <v>10.266666666666699</v>
      </c>
      <c r="I7779" s="2">
        <v>0.45306712962962964</v>
      </c>
      <c r="J7779">
        <v>807.29358000000002</v>
      </c>
      <c r="K7779">
        <v>78.568719999999999</v>
      </c>
      <c r="L7779">
        <v>87.08</v>
      </c>
      <c r="M7779">
        <v>0.52498</v>
      </c>
    </row>
    <row r="7780" spans="1:13" x14ac:dyDescent="0.3">
      <c r="A7780" s="1">
        <v>44203</v>
      </c>
      <c r="B7780" t="s">
        <v>347</v>
      </c>
      <c r="C7780" t="s">
        <v>1112</v>
      </c>
      <c r="D7780" t="s">
        <v>1123</v>
      </c>
      <c r="E7780" t="s">
        <v>22</v>
      </c>
      <c r="F7780" t="s">
        <v>213</v>
      </c>
      <c r="G7780">
        <v>108.533333333333</v>
      </c>
      <c r="H7780">
        <v>2.7166666666666699</v>
      </c>
      <c r="I7780" s="2">
        <v>0.4614699074074074</v>
      </c>
      <c r="J7780">
        <v>419.08292</v>
      </c>
      <c r="K7780">
        <v>153.98025000000001</v>
      </c>
      <c r="L7780">
        <v>13.2</v>
      </c>
      <c r="M7780">
        <v>0.74561999999999995</v>
      </c>
    </row>
    <row r="7781" spans="1:13" x14ac:dyDescent="0.3">
      <c r="A7781" s="1">
        <v>44203</v>
      </c>
      <c r="B7781" t="s">
        <v>347</v>
      </c>
      <c r="C7781" t="s">
        <v>1112</v>
      </c>
      <c r="D7781" t="s">
        <v>1123</v>
      </c>
      <c r="E7781" t="s">
        <v>22</v>
      </c>
      <c r="F7781" t="s">
        <v>213</v>
      </c>
      <c r="G7781">
        <v>108.533333333333</v>
      </c>
      <c r="H7781">
        <v>2.75</v>
      </c>
      <c r="I7781" s="2">
        <v>0.46392361111111113</v>
      </c>
      <c r="J7781">
        <v>439.14364999999998</v>
      </c>
      <c r="K7781">
        <v>159.06199000000001</v>
      </c>
      <c r="L7781">
        <v>61.02</v>
      </c>
      <c r="M7781">
        <v>0.62197999999999998</v>
      </c>
    </row>
    <row r="7782" spans="1:13" x14ac:dyDescent="0.3">
      <c r="A7782" s="1">
        <v>44203</v>
      </c>
      <c r="B7782" t="s">
        <v>347</v>
      </c>
      <c r="C7782" t="s">
        <v>1112</v>
      </c>
      <c r="D7782" t="s">
        <v>1123</v>
      </c>
      <c r="E7782" t="s">
        <v>22</v>
      </c>
      <c r="F7782" t="s">
        <v>107</v>
      </c>
      <c r="G7782">
        <v>108.533333333333</v>
      </c>
      <c r="H7782">
        <v>2.15</v>
      </c>
      <c r="I7782" s="2">
        <v>0.46656249999999999</v>
      </c>
      <c r="J7782">
        <v>33.198189999999997</v>
      </c>
      <c r="K7782">
        <v>15.408770000000001</v>
      </c>
      <c r="L7782">
        <v>0</v>
      </c>
      <c r="M7782">
        <v>0.15084</v>
      </c>
    </row>
    <row r="7783" spans="1:13" x14ac:dyDescent="0.3">
      <c r="A7783" s="1">
        <v>44203</v>
      </c>
      <c r="B7783" t="s">
        <v>347</v>
      </c>
      <c r="C7783" t="s">
        <v>1112</v>
      </c>
      <c r="D7783" t="s">
        <v>1123</v>
      </c>
      <c r="E7783" t="s">
        <v>22</v>
      </c>
      <c r="F7783" t="s">
        <v>120</v>
      </c>
      <c r="G7783">
        <v>108.533333333333</v>
      </c>
      <c r="H7783">
        <v>10.283333333333299</v>
      </c>
      <c r="I7783" s="2">
        <v>0.47006944444444443</v>
      </c>
      <c r="J7783">
        <v>982.05047999999999</v>
      </c>
      <c r="K7783">
        <v>95.488399999999999</v>
      </c>
      <c r="L7783">
        <v>6.08</v>
      </c>
      <c r="M7783">
        <v>0.57425999999999999</v>
      </c>
    </row>
    <row r="7784" spans="1:13" x14ac:dyDescent="0.3">
      <c r="A7784" s="1">
        <v>44203</v>
      </c>
      <c r="B7784" t="s">
        <v>347</v>
      </c>
      <c r="C7784" t="s">
        <v>1112</v>
      </c>
      <c r="D7784" t="s">
        <v>1123</v>
      </c>
      <c r="E7784" t="s">
        <v>22</v>
      </c>
      <c r="F7784" t="s">
        <v>120</v>
      </c>
      <c r="G7784">
        <v>108.533333333333</v>
      </c>
      <c r="H7784">
        <v>11.733333333333301</v>
      </c>
      <c r="I7784" s="2">
        <v>0.47908564814814819</v>
      </c>
      <c r="J7784">
        <v>834.41265999999996</v>
      </c>
      <c r="K7784">
        <v>71.032989999999998</v>
      </c>
      <c r="L7784">
        <v>18.329999999999998</v>
      </c>
      <c r="M7784">
        <v>0.48488999999999999</v>
      </c>
    </row>
    <row r="7785" spans="1:13" x14ac:dyDescent="0.3">
      <c r="A7785" s="1">
        <v>44203</v>
      </c>
      <c r="B7785" t="s">
        <v>347</v>
      </c>
      <c r="C7785" t="s">
        <v>1113</v>
      </c>
      <c r="D7785" t="s">
        <v>1123</v>
      </c>
      <c r="E7785" t="s">
        <v>16</v>
      </c>
      <c r="F7785" t="s">
        <v>71</v>
      </c>
      <c r="G7785">
        <v>108.533333333333</v>
      </c>
      <c r="H7785">
        <v>20.100000000000001</v>
      </c>
      <c r="I7785" s="2">
        <v>0.41186342592592595</v>
      </c>
      <c r="J7785">
        <v>1608.3792699999999</v>
      </c>
      <c r="K7785">
        <v>79.985709999999997</v>
      </c>
      <c r="L7785">
        <v>9.51</v>
      </c>
      <c r="M7785">
        <v>0.49902999999999997</v>
      </c>
    </row>
    <row r="7786" spans="1:13" x14ac:dyDescent="0.3">
      <c r="A7786" s="1">
        <v>44203</v>
      </c>
      <c r="B7786" t="s">
        <v>347</v>
      </c>
      <c r="C7786" t="s">
        <v>1113</v>
      </c>
      <c r="D7786" t="s">
        <v>1123</v>
      </c>
      <c r="E7786" t="s">
        <v>16</v>
      </c>
      <c r="F7786" t="s">
        <v>213</v>
      </c>
      <c r="G7786">
        <v>108.533333333333</v>
      </c>
      <c r="H7786">
        <v>4.3333333333333304</v>
      </c>
      <c r="I7786" s="2">
        <v>0.42662037037037037</v>
      </c>
      <c r="J7786">
        <v>349.53710999999998</v>
      </c>
      <c r="K7786">
        <v>80.510679999999994</v>
      </c>
      <c r="L7786">
        <v>29.83</v>
      </c>
      <c r="M7786">
        <v>0.48912</v>
      </c>
    </row>
    <row r="7787" spans="1:13" x14ac:dyDescent="0.3">
      <c r="A7787" s="1">
        <v>44203</v>
      </c>
      <c r="B7787" t="s">
        <v>347</v>
      </c>
      <c r="C7787" t="s">
        <v>1113</v>
      </c>
      <c r="D7787" t="s">
        <v>1123</v>
      </c>
      <c r="E7787" t="s">
        <v>16</v>
      </c>
      <c r="F7787" t="s">
        <v>258</v>
      </c>
      <c r="G7787">
        <v>108.533333333333</v>
      </c>
      <c r="H7787">
        <v>6.2166666666666703</v>
      </c>
      <c r="I7787" s="2">
        <v>0.43023148148148144</v>
      </c>
      <c r="J7787">
        <v>403.61068999999998</v>
      </c>
      <c r="K7787">
        <v>64.781559999999999</v>
      </c>
      <c r="L7787">
        <v>34.270000000000003</v>
      </c>
      <c r="M7787">
        <v>0.46446999999999999</v>
      </c>
    </row>
    <row r="7788" spans="1:13" x14ac:dyDescent="0.3">
      <c r="A7788" s="1">
        <v>44203</v>
      </c>
      <c r="B7788" t="s">
        <v>347</v>
      </c>
      <c r="C7788" t="s">
        <v>1113</v>
      </c>
      <c r="D7788" t="s">
        <v>1123</v>
      </c>
      <c r="E7788" t="s">
        <v>16</v>
      </c>
      <c r="F7788" t="s">
        <v>259</v>
      </c>
      <c r="G7788">
        <v>108.533333333333</v>
      </c>
      <c r="H7788">
        <v>9.6166666666666707</v>
      </c>
      <c r="I7788" s="2">
        <v>0.43498842592592596</v>
      </c>
      <c r="J7788">
        <v>839.17602999999997</v>
      </c>
      <c r="K7788">
        <v>87.250569999999996</v>
      </c>
      <c r="L7788">
        <v>97.28</v>
      </c>
      <c r="M7788">
        <v>0.58442000000000005</v>
      </c>
    </row>
    <row r="7789" spans="1:13" x14ac:dyDescent="0.3">
      <c r="A7789" s="1">
        <v>44203</v>
      </c>
      <c r="B7789" t="s">
        <v>347</v>
      </c>
      <c r="C7789" t="s">
        <v>1113</v>
      </c>
      <c r="D7789" t="s">
        <v>1123</v>
      </c>
      <c r="E7789" t="s">
        <v>16</v>
      </c>
      <c r="F7789" t="s">
        <v>353</v>
      </c>
      <c r="G7789">
        <v>108.533333333333</v>
      </c>
      <c r="H7789">
        <v>9.6</v>
      </c>
      <c r="I7789" s="2">
        <v>0.44314814814814812</v>
      </c>
      <c r="J7789">
        <v>400.08175999999997</v>
      </c>
      <c r="K7789">
        <v>41.643369999999997</v>
      </c>
      <c r="L7789">
        <v>0</v>
      </c>
      <c r="M7789">
        <v>0.28055999999999998</v>
      </c>
    </row>
    <row r="7790" spans="1:13" x14ac:dyDescent="0.3">
      <c r="A7790" s="1">
        <v>44203</v>
      </c>
      <c r="B7790" t="s">
        <v>347</v>
      </c>
      <c r="C7790" t="s">
        <v>1113</v>
      </c>
      <c r="D7790" t="s">
        <v>1123</v>
      </c>
      <c r="E7790" t="s">
        <v>16</v>
      </c>
      <c r="F7790" t="s">
        <v>260</v>
      </c>
      <c r="G7790">
        <v>108.533333333333</v>
      </c>
      <c r="H7790">
        <v>2.95</v>
      </c>
      <c r="I7790" s="2">
        <v>0.4503819444444444</v>
      </c>
      <c r="J7790">
        <v>202.69601</v>
      </c>
      <c r="K7790">
        <v>68.54786</v>
      </c>
      <c r="L7790">
        <v>64.760000000000005</v>
      </c>
      <c r="M7790">
        <v>0.28322000000000003</v>
      </c>
    </row>
    <row r="7791" spans="1:13" x14ac:dyDescent="0.3">
      <c r="A7791" s="1">
        <v>44203</v>
      </c>
      <c r="B7791" t="s">
        <v>347</v>
      </c>
      <c r="C7791" t="s">
        <v>1113</v>
      </c>
      <c r="D7791" t="s">
        <v>1123</v>
      </c>
      <c r="E7791" t="s">
        <v>16</v>
      </c>
      <c r="F7791" t="s">
        <v>259</v>
      </c>
      <c r="G7791">
        <v>108.533333333333</v>
      </c>
      <c r="H7791">
        <v>10.5</v>
      </c>
      <c r="I7791" s="2">
        <v>0.453125</v>
      </c>
      <c r="J7791">
        <v>668.15868999999998</v>
      </c>
      <c r="K7791">
        <v>63.535330000000002</v>
      </c>
      <c r="L7791">
        <v>177.69</v>
      </c>
      <c r="M7791">
        <v>0.21201999999999999</v>
      </c>
    </row>
    <row r="7792" spans="1:13" x14ac:dyDescent="0.3">
      <c r="A7792" s="1">
        <v>44203</v>
      </c>
      <c r="B7792" t="s">
        <v>347</v>
      </c>
      <c r="C7792" t="s">
        <v>1113</v>
      </c>
      <c r="D7792" t="s">
        <v>1123</v>
      </c>
      <c r="E7792" t="s">
        <v>16</v>
      </c>
      <c r="F7792" t="s">
        <v>213</v>
      </c>
      <c r="G7792">
        <v>108.533333333333</v>
      </c>
      <c r="H7792">
        <v>2.7166666666666699</v>
      </c>
      <c r="I7792" s="2">
        <v>0.4614699074074074</v>
      </c>
      <c r="J7792">
        <v>427.83562999999998</v>
      </c>
      <c r="K7792">
        <v>157.19619</v>
      </c>
      <c r="L7792">
        <v>55.08</v>
      </c>
      <c r="M7792">
        <v>0.88292000000000004</v>
      </c>
    </row>
    <row r="7793" spans="1:13" x14ac:dyDescent="0.3">
      <c r="A7793" s="1">
        <v>44203</v>
      </c>
      <c r="B7793" t="s">
        <v>347</v>
      </c>
      <c r="C7793" t="s">
        <v>1113</v>
      </c>
      <c r="D7793" t="s">
        <v>1123</v>
      </c>
      <c r="E7793" t="s">
        <v>16</v>
      </c>
      <c r="F7793" t="s">
        <v>213</v>
      </c>
      <c r="G7793">
        <v>108.533333333333</v>
      </c>
      <c r="H7793">
        <v>2.75</v>
      </c>
      <c r="I7793" s="2">
        <v>0.46392361111111113</v>
      </c>
      <c r="J7793">
        <v>463.65399000000002</v>
      </c>
      <c r="K7793">
        <v>167.93987000000001</v>
      </c>
      <c r="L7793">
        <v>57.57</v>
      </c>
      <c r="M7793">
        <v>0.78191999999999995</v>
      </c>
    </row>
    <row r="7794" spans="1:13" x14ac:dyDescent="0.3">
      <c r="A7794" s="1">
        <v>44203</v>
      </c>
      <c r="B7794" t="s">
        <v>347</v>
      </c>
      <c r="C7794" t="s">
        <v>1113</v>
      </c>
      <c r="D7794" t="s">
        <v>1123</v>
      </c>
      <c r="E7794" t="s">
        <v>16</v>
      </c>
      <c r="F7794" t="s">
        <v>107</v>
      </c>
      <c r="G7794">
        <v>108.533333333333</v>
      </c>
      <c r="H7794">
        <v>2.15</v>
      </c>
      <c r="I7794" s="2">
        <v>0.46656249999999999</v>
      </c>
      <c r="J7794">
        <v>73.056150000000002</v>
      </c>
      <c r="K7794">
        <v>33.908630000000002</v>
      </c>
      <c r="L7794">
        <v>0</v>
      </c>
      <c r="M7794">
        <v>0.40815000000000001</v>
      </c>
    </row>
    <row r="7795" spans="1:13" x14ac:dyDescent="0.3">
      <c r="A7795" s="1">
        <v>44203</v>
      </c>
      <c r="B7795" t="s">
        <v>347</v>
      </c>
      <c r="C7795" t="s">
        <v>1113</v>
      </c>
      <c r="D7795" t="s">
        <v>1123</v>
      </c>
      <c r="E7795" t="s">
        <v>16</v>
      </c>
      <c r="F7795" t="s">
        <v>120</v>
      </c>
      <c r="G7795">
        <v>108.533333333333</v>
      </c>
      <c r="H7795">
        <v>10.283333333333299</v>
      </c>
      <c r="I7795" s="2">
        <v>0.47006944444444443</v>
      </c>
      <c r="J7795">
        <v>1178.4834000000001</v>
      </c>
      <c r="K7795">
        <v>114.5883</v>
      </c>
      <c r="L7795">
        <v>6.17</v>
      </c>
      <c r="M7795">
        <v>0.73087000000000002</v>
      </c>
    </row>
    <row r="7796" spans="1:13" x14ac:dyDescent="0.3">
      <c r="A7796" s="1">
        <v>44203</v>
      </c>
      <c r="B7796" t="s">
        <v>347</v>
      </c>
      <c r="C7796" t="s">
        <v>1113</v>
      </c>
      <c r="D7796" t="s">
        <v>1123</v>
      </c>
      <c r="E7796" t="s">
        <v>16</v>
      </c>
      <c r="F7796" t="s">
        <v>120</v>
      </c>
      <c r="G7796">
        <v>108.533333333333</v>
      </c>
      <c r="H7796">
        <v>11.733333333333301</v>
      </c>
      <c r="I7796" s="2">
        <v>0.47908564814814819</v>
      </c>
      <c r="J7796">
        <v>725.21087999999997</v>
      </c>
      <c r="K7796">
        <v>61.736710000000002</v>
      </c>
      <c r="L7796">
        <v>34.53</v>
      </c>
      <c r="M7796">
        <v>0.34249000000000002</v>
      </c>
    </row>
    <row r="7797" spans="1:13" x14ac:dyDescent="0.3">
      <c r="A7797" s="1">
        <v>44203</v>
      </c>
      <c r="B7797" t="s">
        <v>347</v>
      </c>
      <c r="C7797" t="s">
        <v>1114</v>
      </c>
      <c r="D7797" t="s">
        <v>1123</v>
      </c>
      <c r="E7797" t="s">
        <v>22</v>
      </c>
      <c r="F7797" t="s">
        <v>71</v>
      </c>
      <c r="G7797">
        <v>108.533333333333</v>
      </c>
      <c r="H7797">
        <v>20.100000000000001</v>
      </c>
      <c r="I7797" s="2">
        <v>0.41186342592592595</v>
      </c>
      <c r="J7797">
        <v>1495.04114</v>
      </c>
      <c r="K7797">
        <v>74.349329999999995</v>
      </c>
      <c r="L7797">
        <v>26.6</v>
      </c>
      <c r="M7797">
        <v>0.49215999999999999</v>
      </c>
    </row>
    <row r="7798" spans="1:13" x14ac:dyDescent="0.3">
      <c r="A7798" s="1">
        <v>44203</v>
      </c>
      <c r="B7798" t="s">
        <v>347</v>
      </c>
      <c r="C7798" t="s">
        <v>1114</v>
      </c>
      <c r="D7798" t="s">
        <v>1123</v>
      </c>
      <c r="E7798" t="s">
        <v>22</v>
      </c>
      <c r="F7798" t="s">
        <v>350</v>
      </c>
      <c r="G7798">
        <v>108.533333333333</v>
      </c>
      <c r="H7798">
        <v>13.15</v>
      </c>
      <c r="I7798" s="2">
        <v>0.42657407407407405</v>
      </c>
      <c r="J7798">
        <v>640.60229000000004</v>
      </c>
      <c r="K7798">
        <v>48.68045</v>
      </c>
      <c r="L7798">
        <v>57.77</v>
      </c>
      <c r="M7798">
        <v>0.30545</v>
      </c>
    </row>
    <row r="7799" spans="1:13" x14ac:dyDescent="0.3">
      <c r="A7799" s="1">
        <v>44203</v>
      </c>
      <c r="B7799" t="s">
        <v>347</v>
      </c>
      <c r="C7799" t="s">
        <v>1114</v>
      </c>
      <c r="D7799" t="s">
        <v>1123</v>
      </c>
      <c r="E7799" t="s">
        <v>22</v>
      </c>
      <c r="F7799" t="s">
        <v>351</v>
      </c>
      <c r="G7799">
        <v>108.533333333333</v>
      </c>
      <c r="H7799">
        <v>7.7</v>
      </c>
      <c r="I7799" s="2">
        <v>0.43649305555555556</v>
      </c>
      <c r="J7799">
        <v>933.17809999999997</v>
      </c>
      <c r="K7799">
        <v>121.05833</v>
      </c>
      <c r="L7799">
        <v>216.29</v>
      </c>
      <c r="M7799">
        <v>0.53580000000000005</v>
      </c>
    </row>
    <row r="7800" spans="1:13" x14ac:dyDescent="0.3">
      <c r="A7800" s="1">
        <v>44203</v>
      </c>
      <c r="B7800" t="s">
        <v>347</v>
      </c>
      <c r="C7800" t="s">
        <v>1114</v>
      </c>
      <c r="D7800" t="s">
        <v>1123</v>
      </c>
      <c r="E7800" t="s">
        <v>22</v>
      </c>
      <c r="F7800" t="s">
        <v>349</v>
      </c>
      <c r="G7800">
        <v>108.533333333333</v>
      </c>
      <c r="H7800">
        <v>7.3333333333333304</v>
      </c>
      <c r="I7800" s="2">
        <v>0.44322916666666662</v>
      </c>
      <c r="J7800">
        <v>584.27502000000004</v>
      </c>
      <c r="K7800">
        <v>79.599689999999995</v>
      </c>
      <c r="L7800">
        <v>81.400000000000006</v>
      </c>
      <c r="M7800">
        <v>0.34528999999999999</v>
      </c>
    </row>
    <row r="7801" spans="1:13" x14ac:dyDescent="0.3">
      <c r="A7801" s="1">
        <v>44203</v>
      </c>
      <c r="B7801" t="s">
        <v>347</v>
      </c>
      <c r="C7801" t="s">
        <v>1114</v>
      </c>
      <c r="D7801" t="s">
        <v>1123</v>
      </c>
      <c r="E7801" t="s">
        <v>22</v>
      </c>
      <c r="F7801" t="s">
        <v>352</v>
      </c>
      <c r="G7801">
        <v>108.533333333333</v>
      </c>
      <c r="H7801">
        <v>5.5</v>
      </c>
      <c r="I7801" s="2">
        <v>0.44849537037037041</v>
      </c>
      <c r="J7801">
        <v>368.44287000000003</v>
      </c>
      <c r="K7801">
        <v>66.84984</v>
      </c>
      <c r="L7801">
        <v>28.49</v>
      </c>
      <c r="M7801">
        <v>0.44275999999999999</v>
      </c>
    </row>
    <row r="7802" spans="1:13" x14ac:dyDescent="0.3">
      <c r="A7802" s="1">
        <v>44203</v>
      </c>
      <c r="B7802" t="s">
        <v>347</v>
      </c>
      <c r="C7802" t="s">
        <v>1114</v>
      </c>
      <c r="D7802" t="s">
        <v>1123</v>
      </c>
      <c r="E7802" t="s">
        <v>22</v>
      </c>
      <c r="F7802" t="s">
        <v>348</v>
      </c>
      <c r="G7802">
        <v>108.533333333333</v>
      </c>
      <c r="H7802">
        <v>10.266666666666699</v>
      </c>
      <c r="I7802" s="2">
        <v>0.45306712962962964</v>
      </c>
      <c r="J7802">
        <v>878.82097999999996</v>
      </c>
      <c r="K7802">
        <v>85.530019999999993</v>
      </c>
      <c r="L7802">
        <v>125.71</v>
      </c>
      <c r="M7802">
        <v>0.49313000000000001</v>
      </c>
    </row>
    <row r="7803" spans="1:13" x14ac:dyDescent="0.3">
      <c r="A7803" s="1">
        <v>44203</v>
      </c>
      <c r="B7803" t="s">
        <v>347</v>
      </c>
      <c r="C7803" t="s">
        <v>1114</v>
      </c>
      <c r="D7803" t="s">
        <v>1123</v>
      </c>
      <c r="E7803" t="s">
        <v>22</v>
      </c>
      <c r="F7803" t="s">
        <v>213</v>
      </c>
      <c r="G7803">
        <v>108.533333333333</v>
      </c>
      <c r="H7803">
        <v>2.7166666666666699</v>
      </c>
      <c r="I7803" s="2">
        <v>0.4614699074074074</v>
      </c>
      <c r="J7803">
        <v>451.33044000000001</v>
      </c>
      <c r="K7803">
        <v>165.8287</v>
      </c>
      <c r="L7803">
        <v>30.69</v>
      </c>
      <c r="M7803">
        <v>0.66144999999999998</v>
      </c>
    </row>
    <row r="7804" spans="1:13" x14ac:dyDescent="0.3">
      <c r="A7804" s="1">
        <v>44203</v>
      </c>
      <c r="B7804" t="s">
        <v>347</v>
      </c>
      <c r="C7804" t="s">
        <v>1114</v>
      </c>
      <c r="D7804" t="s">
        <v>1123</v>
      </c>
      <c r="E7804" t="s">
        <v>22</v>
      </c>
      <c r="F7804" t="s">
        <v>107</v>
      </c>
      <c r="G7804">
        <v>108.533333333333</v>
      </c>
      <c r="H7804">
        <v>2.5166666666666702</v>
      </c>
      <c r="I7804" s="2">
        <v>0.46405092592592595</v>
      </c>
      <c r="J7804">
        <v>83.321780000000004</v>
      </c>
      <c r="K7804">
        <v>32.911830000000002</v>
      </c>
      <c r="L7804">
        <v>0</v>
      </c>
      <c r="M7804">
        <v>0.31722</v>
      </c>
    </row>
    <row r="7805" spans="1:13" x14ac:dyDescent="0.3">
      <c r="A7805" s="1">
        <v>44203</v>
      </c>
      <c r="B7805" t="s">
        <v>347</v>
      </c>
      <c r="C7805" t="s">
        <v>1114</v>
      </c>
      <c r="D7805" t="s">
        <v>1123</v>
      </c>
      <c r="E7805" t="s">
        <v>22</v>
      </c>
      <c r="F7805" t="s">
        <v>213</v>
      </c>
      <c r="G7805">
        <v>108.533333333333</v>
      </c>
      <c r="H7805">
        <v>2.68333333333333</v>
      </c>
      <c r="I7805" s="2">
        <v>0.46659722222222227</v>
      </c>
      <c r="J7805">
        <v>449.44198999999998</v>
      </c>
      <c r="K7805">
        <v>166.52167</v>
      </c>
      <c r="L7805">
        <v>56.28</v>
      </c>
      <c r="M7805">
        <v>0.86770000000000003</v>
      </c>
    </row>
    <row r="7806" spans="1:13" x14ac:dyDescent="0.3">
      <c r="A7806" s="1">
        <v>44203</v>
      </c>
      <c r="B7806" t="s">
        <v>347</v>
      </c>
      <c r="C7806" t="s">
        <v>1114</v>
      </c>
      <c r="D7806" t="s">
        <v>1123</v>
      </c>
      <c r="E7806" t="s">
        <v>22</v>
      </c>
      <c r="F7806" t="s">
        <v>120</v>
      </c>
      <c r="G7806">
        <v>108.533333333333</v>
      </c>
      <c r="H7806">
        <v>10.283333333333299</v>
      </c>
      <c r="I7806" s="2">
        <v>0.47006944444444443</v>
      </c>
      <c r="J7806">
        <v>889.14062999999999</v>
      </c>
      <c r="K7806">
        <v>86.454430000000002</v>
      </c>
      <c r="L7806">
        <v>77.28</v>
      </c>
      <c r="M7806">
        <v>0.56999999999999995</v>
      </c>
    </row>
    <row r="7807" spans="1:13" x14ac:dyDescent="0.3">
      <c r="A7807" s="1">
        <v>44203</v>
      </c>
      <c r="B7807" t="s">
        <v>347</v>
      </c>
      <c r="C7807" t="s">
        <v>1114</v>
      </c>
      <c r="D7807" t="s">
        <v>1123</v>
      </c>
      <c r="E7807" t="s">
        <v>22</v>
      </c>
      <c r="F7807" t="s">
        <v>120</v>
      </c>
      <c r="G7807">
        <v>108.533333333333</v>
      </c>
      <c r="H7807">
        <v>11.733333333333301</v>
      </c>
      <c r="I7807" s="2">
        <v>0.47908564814814819</v>
      </c>
      <c r="J7807">
        <v>787.03643999999997</v>
      </c>
      <c r="K7807">
        <v>66.999880000000005</v>
      </c>
      <c r="L7807">
        <v>36.549999999999997</v>
      </c>
      <c r="M7807">
        <v>0.42948999999999998</v>
      </c>
    </row>
    <row r="7808" spans="1:13" x14ac:dyDescent="0.3">
      <c r="A7808" s="1">
        <v>44203</v>
      </c>
      <c r="B7808" t="s">
        <v>347</v>
      </c>
      <c r="C7808" t="s">
        <v>1115</v>
      </c>
      <c r="D7808" t="s">
        <v>1123</v>
      </c>
      <c r="E7808" t="s">
        <v>16</v>
      </c>
      <c r="F7808" t="s">
        <v>71</v>
      </c>
      <c r="G7808">
        <v>108.533333333333</v>
      </c>
      <c r="H7808">
        <v>20.100000000000001</v>
      </c>
      <c r="I7808" s="2">
        <v>0.41186342592592595</v>
      </c>
      <c r="J7808">
        <v>1650.88708</v>
      </c>
      <c r="K7808">
        <v>82.099649999999997</v>
      </c>
      <c r="L7808">
        <v>21.36</v>
      </c>
      <c r="M7808">
        <v>0.49746000000000001</v>
      </c>
    </row>
    <row r="7809" spans="1:13" x14ac:dyDescent="0.3">
      <c r="A7809" s="1">
        <v>44203</v>
      </c>
      <c r="B7809" t="s">
        <v>347</v>
      </c>
      <c r="C7809" t="s">
        <v>1115</v>
      </c>
      <c r="D7809" t="s">
        <v>1123</v>
      </c>
      <c r="E7809" t="s">
        <v>16</v>
      </c>
      <c r="F7809" t="s">
        <v>213</v>
      </c>
      <c r="G7809">
        <v>108.533333333333</v>
      </c>
      <c r="H7809">
        <v>4.3333333333333304</v>
      </c>
      <c r="I7809" s="2">
        <v>0.42662037037037037</v>
      </c>
      <c r="J7809">
        <v>335.36095999999998</v>
      </c>
      <c r="K7809">
        <v>77.245410000000007</v>
      </c>
      <c r="L7809">
        <v>22.72</v>
      </c>
      <c r="M7809">
        <v>0.45054</v>
      </c>
    </row>
    <row r="7810" spans="1:13" x14ac:dyDescent="0.3">
      <c r="A7810" s="1">
        <v>44203</v>
      </c>
      <c r="B7810" t="s">
        <v>347</v>
      </c>
      <c r="C7810" t="s">
        <v>1115</v>
      </c>
      <c r="D7810" t="s">
        <v>1123</v>
      </c>
      <c r="E7810" t="s">
        <v>16</v>
      </c>
      <c r="F7810" t="s">
        <v>258</v>
      </c>
      <c r="G7810">
        <v>108.533333333333</v>
      </c>
      <c r="H7810">
        <v>6.2166666666666703</v>
      </c>
      <c r="I7810" s="2">
        <v>0.43023148148148144</v>
      </c>
      <c r="J7810">
        <v>352.40167000000002</v>
      </c>
      <c r="K7810">
        <v>56.562249999999999</v>
      </c>
      <c r="L7810">
        <v>30.89</v>
      </c>
      <c r="M7810">
        <v>0.4088</v>
      </c>
    </row>
    <row r="7811" spans="1:13" x14ac:dyDescent="0.3">
      <c r="A7811" s="1">
        <v>44203</v>
      </c>
      <c r="B7811" t="s">
        <v>347</v>
      </c>
      <c r="C7811" t="s">
        <v>1115</v>
      </c>
      <c r="D7811" t="s">
        <v>1123</v>
      </c>
      <c r="E7811" t="s">
        <v>16</v>
      </c>
      <c r="F7811" t="s">
        <v>259</v>
      </c>
      <c r="G7811">
        <v>108.533333333333</v>
      </c>
      <c r="H7811">
        <v>9.6166666666666707</v>
      </c>
      <c r="I7811" s="2">
        <v>0.43498842592592596</v>
      </c>
      <c r="J7811">
        <v>776.72388000000001</v>
      </c>
      <c r="K7811">
        <v>80.757320000000007</v>
      </c>
      <c r="L7811">
        <v>57.88</v>
      </c>
      <c r="M7811">
        <v>0.54710999999999999</v>
      </c>
    </row>
    <row r="7812" spans="1:13" x14ac:dyDescent="0.3">
      <c r="A7812" s="1">
        <v>44203</v>
      </c>
      <c r="B7812" t="s">
        <v>347</v>
      </c>
      <c r="C7812" t="s">
        <v>1115</v>
      </c>
      <c r="D7812" t="s">
        <v>1123</v>
      </c>
      <c r="E7812" t="s">
        <v>16</v>
      </c>
      <c r="F7812" t="s">
        <v>353</v>
      </c>
      <c r="G7812">
        <v>108.533333333333</v>
      </c>
      <c r="H7812">
        <v>9.6</v>
      </c>
      <c r="I7812" s="2">
        <v>0.44314814814814812</v>
      </c>
      <c r="J7812">
        <v>412.46780000000001</v>
      </c>
      <c r="K7812">
        <v>42.932600000000001</v>
      </c>
      <c r="L7812">
        <v>0</v>
      </c>
      <c r="M7812">
        <v>0.31269000000000002</v>
      </c>
    </row>
    <row r="7813" spans="1:13" x14ac:dyDescent="0.3">
      <c r="A7813" s="1">
        <v>44203</v>
      </c>
      <c r="B7813" t="s">
        <v>347</v>
      </c>
      <c r="C7813" t="s">
        <v>1115</v>
      </c>
      <c r="D7813" t="s">
        <v>1123</v>
      </c>
      <c r="E7813" t="s">
        <v>16</v>
      </c>
      <c r="F7813" t="s">
        <v>260</v>
      </c>
      <c r="G7813">
        <v>108.533333333333</v>
      </c>
      <c r="H7813">
        <v>2.95</v>
      </c>
      <c r="I7813" s="2">
        <v>0.4503819444444444</v>
      </c>
      <c r="J7813">
        <v>196.24325999999999</v>
      </c>
      <c r="K7813">
        <v>66.365660000000005</v>
      </c>
      <c r="L7813">
        <v>59.87</v>
      </c>
      <c r="M7813">
        <v>0.25314999999999999</v>
      </c>
    </row>
    <row r="7814" spans="1:13" x14ac:dyDescent="0.3">
      <c r="A7814" s="1">
        <v>44203</v>
      </c>
      <c r="B7814" t="s">
        <v>347</v>
      </c>
      <c r="C7814" t="s">
        <v>1115</v>
      </c>
      <c r="D7814" t="s">
        <v>1123</v>
      </c>
      <c r="E7814" t="s">
        <v>16</v>
      </c>
      <c r="F7814" t="s">
        <v>259</v>
      </c>
      <c r="G7814">
        <v>108.533333333333</v>
      </c>
      <c r="H7814">
        <v>10.5</v>
      </c>
      <c r="I7814" s="2">
        <v>0.453125</v>
      </c>
      <c r="J7814">
        <v>730.41931</v>
      </c>
      <c r="K7814">
        <v>69.455699999999993</v>
      </c>
      <c r="L7814">
        <v>172.93</v>
      </c>
      <c r="M7814">
        <v>0.24152000000000001</v>
      </c>
    </row>
    <row r="7815" spans="1:13" x14ac:dyDescent="0.3">
      <c r="A7815" s="1">
        <v>44203</v>
      </c>
      <c r="B7815" t="s">
        <v>347</v>
      </c>
      <c r="C7815" t="s">
        <v>1115</v>
      </c>
      <c r="D7815" t="s">
        <v>1123</v>
      </c>
      <c r="E7815" t="s">
        <v>16</v>
      </c>
      <c r="F7815" t="s">
        <v>213</v>
      </c>
      <c r="G7815">
        <v>108.533333333333</v>
      </c>
      <c r="H7815">
        <v>2.7166666666666699</v>
      </c>
      <c r="I7815" s="2">
        <v>0.4614699074074074</v>
      </c>
      <c r="J7815">
        <v>459.01787999999999</v>
      </c>
      <c r="K7815">
        <v>168.65323000000001</v>
      </c>
      <c r="L7815">
        <v>10.87</v>
      </c>
      <c r="M7815">
        <v>0.76859</v>
      </c>
    </row>
    <row r="7816" spans="1:13" x14ac:dyDescent="0.3">
      <c r="A7816" s="1">
        <v>44203</v>
      </c>
      <c r="B7816" t="s">
        <v>347</v>
      </c>
      <c r="C7816" t="s">
        <v>1115</v>
      </c>
      <c r="D7816" t="s">
        <v>1123</v>
      </c>
      <c r="E7816" t="s">
        <v>16</v>
      </c>
      <c r="F7816" t="s">
        <v>107</v>
      </c>
      <c r="G7816">
        <v>108.533333333333</v>
      </c>
      <c r="H7816">
        <v>2.5166666666666702</v>
      </c>
      <c r="I7816" s="2">
        <v>0.46405092592592595</v>
      </c>
      <c r="J7816">
        <v>64.771000000000001</v>
      </c>
      <c r="K7816">
        <v>25.584330000000001</v>
      </c>
      <c r="L7816">
        <v>0</v>
      </c>
      <c r="M7816">
        <v>0.24908</v>
      </c>
    </row>
    <row r="7817" spans="1:13" x14ac:dyDescent="0.3">
      <c r="A7817" s="1">
        <v>44203</v>
      </c>
      <c r="B7817" t="s">
        <v>347</v>
      </c>
      <c r="C7817" t="s">
        <v>1115</v>
      </c>
      <c r="D7817" t="s">
        <v>1123</v>
      </c>
      <c r="E7817" t="s">
        <v>16</v>
      </c>
      <c r="F7817" t="s">
        <v>213</v>
      </c>
      <c r="G7817">
        <v>108.533333333333</v>
      </c>
      <c r="H7817">
        <v>2.68333333333333</v>
      </c>
      <c r="I7817" s="2">
        <v>0.46659722222222227</v>
      </c>
      <c r="J7817">
        <v>408.11066</v>
      </c>
      <c r="K7817">
        <v>151.2081</v>
      </c>
      <c r="L7817">
        <v>0</v>
      </c>
      <c r="M7817">
        <v>0.77588000000000001</v>
      </c>
    </row>
    <row r="7818" spans="1:13" x14ac:dyDescent="0.3">
      <c r="A7818" s="1">
        <v>44203</v>
      </c>
      <c r="B7818" t="s">
        <v>347</v>
      </c>
      <c r="C7818" t="s">
        <v>1115</v>
      </c>
      <c r="D7818" t="s">
        <v>1123</v>
      </c>
      <c r="E7818" t="s">
        <v>16</v>
      </c>
      <c r="F7818" t="s">
        <v>120</v>
      </c>
      <c r="G7818">
        <v>108.533333333333</v>
      </c>
      <c r="H7818">
        <v>10.283333333333299</v>
      </c>
      <c r="I7818" s="2">
        <v>0.47006944444444443</v>
      </c>
      <c r="J7818">
        <v>866.50305000000003</v>
      </c>
      <c r="K7818">
        <v>84.253299999999996</v>
      </c>
      <c r="L7818">
        <v>2.98</v>
      </c>
      <c r="M7818">
        <v>0.47893000000000002</v>
      </c>
    </row>
    <row r="7819" spans="1:13" x14ac:dyDescent="0.3">
      <c r="A7819" s="1">
        <v>44203</v>
      </c>
      <c r="B7819" t="s">
        <v>347</v>
      </c>
      <c r="C7819" t="s">
        <v>1115</v>
      </c>
      <c r="D7819" t="s">
        <v>1123</v>
      </c>
      <c r="E7819" t="s">
        <v>16</v>
      </c>
      <c r="F7819" t="s">
        <v>120</v>
      </c>
      <c r="G7819">
        <v>108.533333333333</v>
      </c>
      <c r="H7819">
        <v>11.733333333333301</v>
      </c>
      <c r="I7819" s="2">
        <v>0.47908564814814819</v>
      </c>
      <c r="J7819">
        <v>740.22681</v>
      </c>
      <c r="K7819">
        <v>63.015009999999997</v>
      </c>
      <c r="L7819">
        <v>15.5</v>
      </c>
      <c r="M7819">
        <v>0.39380999999999999</v>
      </c>
    </row>
    <row r="7820" spans="1:13" x14ac:dyDescent="0.3">
      <c r="A7820" s="1">
        <v>44203</v>
      </c>
      <c r="B7820" t="s">
        <v>347</v>
      </c>
      <c r="C7820" t="s">
        <v>1116</v>
      </c>
      <c r="D7820" t="s">
        <v>1123</v>
      </c>
      <c r="E7820" t="s">
        <v>16</v>
      </c>
      <c r="F7820" t="s">
        <v>71</v>
      </c>
      <c r="G7820">
        <v>108.533333333333</v>
      </c>
      <c r="H7820">
        <v>20.100000000000001</v>
      </c>
      <c r="I7820" s="2">
        <v>0.41186342592592595</v>
      </c>
      <c r="J7820">
        <v>1597.2010499999999</v>
      </c>
      <c r="K7820">
        <v>79.429810000000003</v>
      </c>
      <c r="L7820">
        <v>18.46</v>
      </c>
      <c r="M7820">
        <v>0.47545999999999999</v>
      </c>
    </row>
    <row r="7821" spans="1:13" x14ac:dyDescent="0.3">
      <c r="A7821" s="1">
        <v>44203</v>
      </c>
      <c r="B7821" t="s">
        <v>347</v>
      </c>
      <c r="C7821" t="s">
        <v>1116</v>
      </c>
      <c r="D7821" t="s">
        <v>1123</v>
      </c>
      <c r="E7821" t="s">
        <v>16</v>
      </c>
      <c r="F7821" t="s">
        <v>213</v>
      </c>
      <c r="G7821">
        <v>108.533333333333</v>
      </c>
      <c r="H7821">
        <v>4.3333333333333304</v>
      </c>
      <c r="I7821" s="2">
        <v>0.42662037037037037</v>
      </c>
      <c r="J7821">
        <v>341.15906000000001</v>
      </c>
      <c r="K7821">
        <v>78.580920000000006</v>
      </c>
      <c r="L7821">
        <v>26.79</v>
      </c>
      <c r="M7821">
        <v>0.50585999999999998</v>
      </c>
    </row>
    <row r="7822" spans="1:13" x14ac:dyDescent="0.3">
      <c r="A7822" s="1">
        <v>44203</v>
      </c>
      <c r="B7822" t="s">
        <v>347</v>
      </c>
      <c r="C7822" t="s">
        <v>1116</v>
      </c>
      <c r="D7822" t="s">
        <v>1123</v>
      </c>
      <c r="E7822" t="s">
        <v>16</v>
      </c>
      <c r="F7822" t="s">
        <v>258</v>
      </c>
      <c r="G7822">
        <v>108.533333333333</v>
      </c>
      <c r="H7822">
        <v>6.2166666666666703</v>
      </c>
      <c r="I7822" s="2">
        <v>0.43023148148148144</v>
      </c>
      <c r="J7822">
        <v>363.33846999999997</v>
      </c>
      <c r="K7822">
        <v>58.317659999999997</v>
      </c>
      <c r="L7822">
        <v>28.32</v>
      </c>
      <c r="M7822">
        <v>0.39895000000000003</v>
      </c>
    </row>
    <row r="7823" spans="1:13" x14ac:dyDescent="0.3">
      <c r="A7823" s="1">
        <v>44203</v>
      </c>
      <c r="B7823" t="s">
        <v>347</v>
      </c>
      <c r="C7823" t="s">
        <v>1116</v>
      </c>
      <c r="D7823" t="s">
        <v>1123</v>
      </c>
      <c r="E7823" t="s">
        <v>16</v>
      </c>
      <c r="F7823" t="s">
        <v>259</v>
      </c>
      <c r="G7823">
        <v>108.533333333333</v>
      </c>
      <c r="H7823">
        <v>9.6166666666666707</v>
      </c>
      <c r="I7823" s="2">
        <v>0.43498842592592596</v>
      </c>
      <c r="J7823">
        <v>838.00098000000003</v>
      </c>
      <c r="K7823">
        <v>87.128399999999999</v>
      </c>
      <c r="L7823">
        <v>96.49</v>
      </c>
      <c r="M7823">
        <v>0.55112000000000005</v>
      </c>
    </row>
    <row r="7824" spans="1:13" x14ac:dyDescent="0.3">
      <c r="A7824" s="1">
        <v>44203</v>
      </c>
      <c r="B7824" t="s">
        <v>347</v>
      </c>
      <c r="C7824" t="s">
        <v>1116</v>
      </c>
      <c r="D7824" t="s">
        <v>1123</v>
      </c>
      <c r="E7824" t="s">
        <v>16</v>
      </c>
      <c r="F7824" t="s">
        <v>349</v>
      </c>
      <c r="G7824">
        <v>108.533333333333</v>
      </c>
      <c r="H7824">
        <v>7.3333333333333304</v>
      </c>
      <c r="I7824" s="2">
        <v>0.44322916666666662</v>
      </c>
      <c r="J7824">
        <v>227.67366000000001</v>
      </c>
      <c r="K7824">
        <v>31.017510000000001</v>
      </c>
      <c r="L7824">
        <v>5.57</v>
      </c>
      <c r="M7824">
        <v>0.33567999999999998</v>
      </c>
    </row>
    <row r="7825" spans="1:13" x14ac:dyDescent="0.3">
      <c r="A7825" s="1">
        <v>44203</v>
      </c>
      <c r="B7825" t="s">
        <v>347</v>
      </c>
      <c r="C7825" t="s">
        <v>1116</v>
      </c>
      <c r="D7825" t="s">
        <v>1123</v>
      </c>
      <c r="E7825" t="s">
        <v>16</v>
      </c>
      <c r="F7825" t="s">
        <v>352</v>
      </c>
      <c r="G7825">
        <v>108.533333333333</v>
      </c>
      <c r="H7825">
        <v>5.5</v>
      </c>
      <c r="I7825" s="2">
        <v>0.44849537037037041</v>
      </c>
      <c r="J7825">
        <v>500.47613999999999</v>
      </c>
      <c r="K7825">
        <v>90.805790000000002</v>
      </c>
      <c r="L7825">
        <v>8.59</v>
      </c>
      <c r="M7825">
        <v>0.46955999999999998</v>
      </c>
    </row>
    <row r="7826" spans="1:13" x14ac:dyDescent="0.3">
      <c r="A7826" s="1">
        <v>44203</v>
      </c>
      <c r="B7826" t="s">
        <v>347</v>
      </c>
      <c r="C7826" t="s">
        <v>1116</v>
      </c>
      <c r="D7826" t="s">
        <v>1123</v>
      </c>
      <c r="E7826" t="s">
        <v>16</v>
      </c>
      <c r="F7826" t="s">
        <v>259</v>
      </c>
      <c r="G7826">
        <v>108.533333333333</v>
      </c>
      <c r="H7826">
        <v>10.5</v>
      </c>
      <c r="I7826" s="2">
        <v>0.453125</v>
      </c>
      <c r="J7826">
        <v>707.00194999999997</v>
      </c>
      <c r="K7826">
        <v>67.228939999999994</v>
      </c>
      <c r="L7826">
        <v>185.98</v>
      </c>
      <c r="M7826">
        <v>0.26495000000000002</v>
      </c>
    </row>
    <row r="7827" spans="1:13" x14ac:dyDescent="0.3">
      <c r="A7827" s="1">
        <v>44203</v>
      </c>
      <c r="B7827" t="s">
        <v>347</v>
      </c>
      <c r="C7827" t="s">
        <v>1116</v>
      </c>
      <c r="D7827" t="s">
        <v>1123</v>
      </c>
      <c r="E7827" t="s">
        <v>16</v>
      </c>
      <c r="F7827" t="s">
        <v>213</v>
      </c>
      <c r="G7827">
        <v>108.533333333333</v>
      </c>
      <c r="H7827">
        <v>2.7166666666666699</v>
      </c>
      <c r="I7827" s="2">
        <v>0.4614699074074074</v>
      </c>
      <c r="J7827">
        <v>436.51727</v>
      </c>
      <c r="K7827">
        <v>160.38602</v>
      </c>
      <c r="L7827">
        <v>20.74</v>
      </c>
      <c r="M7827">
        <v>0.73951999999999996</v>
      </c>
    </row>
    <row r="7828" spans="1:13" x14ac:dyDescent="0.3">
      <c r="A7828" s="1">
        <v>44203</v>
      </c>
      <c r="B7828" t="s">
        <v>347</v>
      </c>
      <c r="C7828" t="s">
        <v>1116</v>
      </c>
      <c r="D7828" t="s">
        <v>1123</v>
      </c>
      <c r="E7828" t="s">
        <v>16</v>
      </c>
      <c r="F7828" t="s">
        <v>107</v>
      </c>
      <c r="G7828">
        <v>108.533333333333</v>
      </c>
      <c r="H7828">
        <v>2.5166666666666702</v>
      </c>
      <c r="I7828" s="2">
        <v>0.46405092592592595</v>
      </c>
      <c r="J7828">
        <v>57.563960000000002</v>
      </c>
      <c r="K7828">
        <v>22.737580000000001</v>
      </c>
      <c r="L7828">
        <v>0</v>
      </c>
      <c r="M7828">
        <v>0.24374999999999999</v>
      </c>
    </row>
    <row r="7829" spans="1:13" x14ac:dyDescent="0.3">
      <c r="A7829" s="1">
        <v>44203</v>
      </c>
      <c r="B7829" t="s">
        <v>347</v>
      </c>
      <c r="C7829" t="s">
        <v>1116</v>
      </c>
      <c r="D7829" t="s">
        <v>1123</v>
      </c>
      <c r="E7829" t="s">
        <v>16</v>
      </c>
      <c r="F7829" t="s">
        <v>213</v>
      </c>
      <c r="G7829">
        <v>108.533333333333</v>
      </c>
      <c r="H7829">
        <v>2.68333333333333</v>
      </c>
      <c r="I7829" s="2">
        <v>0.46659722222222227</v>
      </c>
      <c r="J7829">
        <v>413.93594000000002</v>
      </c>
      <c r="K7829">
        <v>153.36641</v>
      </c>
      <c r="L7829">
        <v>6.11</v>
      </c>
      <c r="M7829">
        <v>0.69218999999999997</v>
      </c>
    </row>
    <row r="7830" spans="1:13" x14ac:dyDescent="0.3">
      <c r="A7830" s="1">
        <v>44203</v>
      </c>
      <c r="B7830" t="s">
        <v>347</v>
      </c>
      <c r="C7830" t="s">
        <v>1116</v>
      </c>
      <c r="D7830" t="s">
        <v>1123</v>
      </c>
      <c r="E7830" t="s">
        <v>16</v>
      </c>
      <c r="F7830" t="s">
        <v>120</v>
      </c>
      <c r="G7830">
        <v>108.533333333333</v>
      </c>
      <c r="H7830">
        <v>10.283333333333299</v>
      </c>
      <c r="I7830" s="2">
        <v>0.47006944444444443</v>
      </c>
      <c r="J7830">
        <v>1053.1684600000001</v>
      </c>
      <c r="K7830">
        <v>102.40347</v>
      </c>
      <c r="L7830">
        <v>28.5</v>
      </c>
      <c r="M7830">
        <v>0.68079999999999996</v>
      </c>
    </row>
    <row r="7831" spans="1:13" x14ac:dyDescent="0.3">
      <c r="A7831" s="1">
        <v>44203</v>
      </c>
      <c r="B7831" t="s">
        <v>347</v>
      </c>
      <c r="C7831" t="s">
        <v>1116</v>
      </c>
      <c r="D7831" t="s">
        <v>1123</v>
      </c>
      <c r="E7831" t="s">
        <v>16</v>
      </c>
      <c r="F7831" t="s">
        <v>120</v>
      </c>
      <c r="G7831">
        <v>108.533333333333</v>
      </c>
      <c r="H7831">
        <v>11.733333333333301</v>
      </c>
      <c r="I7831" s="2">
        <v>0.47908564814814819</v>
      </c>
      <c r="J7831">
        <v>768.70685000000003</v>
      </c>
      <c r="K7831">
        <v>65.439499999999995</v>
      </c>
      <c r="L7831">
        <v>29.7</v>
      </c>
      <c r="M7831">
        <v>0.37060999999999999</v>
      </c>
    </row>
    <row r="7832" spans="1:13" x14ac:dyDescent="0.3">
      <c r="A7832" s="1">
        <v>44203</v>
      </c>
      <c r="B7832" t="s">
        <v>347</v>
      </c>
      <c r="C7832" t="s">
        <v>1117</v>
      </c>
      <c r="D7832" t="s">
        <v>1125</v>
      </c>
      <c r="E7832" t="s">
        <v>16</v>
      </c>
      <c r="F7832" t="s">
        <v>12</v>
      </c>
      <c r="G7832">
        <v>75.05</v>
      </c>
      <c r="H7832">
        <v>13.3333333333333</v>
      </c>
      <c r="I7832" s="2">
        <v>0.45353009259259264</v>
      </c>
      <c r="J7832">
        <v>693.57623000000001</v>
      </c>
      <c r="K7832">
        <v>51.990270000000002</v>
      </c>
      <c r="L7832">
        <v>39.520000000000003</v>
      </c>
      <c r="M7832">
        <v>0.27886</v>
      </c>
    </row>
    <row r="7833" spans="1:13" x14ac:dyDescent="0.3">
      <c r="A7833" s="1">
        <v>44203</v>
      </c>
      <c r="B7833" t="s">
        <v>347</v>
      </c>
      <c r="C7833" t="s">
        <v>1117</v>
      </c>
      <c r="D7833" t="s">
        <v>1125</v>
      </c>
      <c r="E7833" t="s">
        <v>16</v>
      </c>
      <c r="F7833" t="s">
        <v>115</v>
      </c>
      <c r="G7833">
        <v>75.05</v>
      </c>
      <c r="H7833">
        <v>5.05</v>
      </c>
      <c r="I7833" s="2">
        <v>0.46340277777777777</v>
      </c>
      <c r="J7833">
        <v>630.88707999999997</v>
      </c>
      <c r="K7833">
        <v>124.61557000000001</v>
      </c>
      <c r="L7833">
        <v>17.489999999999998</v>
      </c>
      <c r="M7833">
        <v>0.56257000000000001</v>
      </c>
    </row>
    <row r="7834" spans="1:13" x14ac:dyDescent="0.3">
      <c r="A7834" s="1">
        <v>44203</v>
      </c>
      <c r="B7834" t="s">
        <v>347</v>
      </c>
      <c r="C7834" t="s">
        <v>1117</v>
      </c>
      <c r="D7834" t="s">
        <v>1125</v>
      </c>
      <c r="E7834" t="s">
        <v>16</v>
      </c>
      <c r="F7834" t="s">
        <v>356</v>
      </c>
      <c r="G7834">
        <v>75.05</v>
      </c>
      <c r="H7834">
        <v>4.3333333333333304</v>
      </c>
      <c r="I7834" s="2">
        <v>0.46886574074074078</v>
      </c>
      <c r="J7834">
        <v>472.55603000000002</v>
      </c>
      <c r="K7834">
        <v>108.65855000000001</v>
      </c>
      <c r="L7834">
        <v>201.89999</v>
      </c>
      <c r="M7834">
        <v>0.48657</v>
      </c>
    </row>
    <row r="7835" spans="1:13" x14ac:dyDescent="0.3">
      <c r="A7835" s="1">
        <v>44203</v>
      </c>
      <c r="B7835" t="s">
        <v>347</v>
      </c>
      <c r="C7835" t="s">
        <v>1117</v>
      </c>
      <c r="D7835" t="s">
        <v>1125</v>
      </c>
      <c r="E7835" t="s">
        <v>16</v>
      </c>
      <c r="F7835" t="s">
        <v>218</v>
      </c>
      <c r="G7835">
        <v>75.05</v>
      </c>
      <c r="H7835">
        <v>2.2999999999999998</v>
      </c>
      <c r="I7835" s="2">
        <v>0.47386574074074073</v>
      </c>
      <c r="J7835">
        <v>453.21118000000001</v>
      </c>
      <c r="K7835">
        <v>196.20947000000001</v>
      </c>
      <c r="L7835">
        <v>51.56</v>
      </c>
      <c r="M7835">
        <v>0.66903999999999997</v>
      </c>
    </row>
    <row r="7836" spans="1:13" x14ac:dyDescent="0.3">
      <c r="A7836" s="1">
        <v>44203</v>
      </c>
      <c r="B7836" t="s">
        <v>347</v>
      </c>
      <c r="C7836" t="s">
        <v>1117</v>
      </c>
      <c r="D7836" t="s">
        <v>1125</v>
      </c>
      <c r="E7836" t="s">
        <v>16</v>
      </c>
      <c r="F7836" t="s">
        <v>287</v>
      </c>
      <c r="G7836">
        <v>75.05</v>
      </c>
      <c r="H7836">
        <v>9.68333333333333</v>
      </c>
      <c r="I7836" s="2">
        <v>0.47668981481481482</v>
      </c>
      <c r="J7836">
        <v>962.99194</v>
      </c>
      <c r="K7836">
        <v>99.448390000000003</v>
      </c>
      <c r="L7836">
        <v>25.45</v>
      </c>
      <c r="M7836">
        <v>0.80293000000000003</v>
      </c>
    </row>
    <row r="7837" spans="1:13" x14ac:dyDescent="0.3">
      <c r="A7837" s="1">
        <v>44203</v>
      </c>
      <c r="B7837" t="s">
        <v>347</v>
      </c>
      <c r="C7837" t="s">
        <v>1117</v>
      </c>
      <c r="D7837" t="s">
        <v>1125</v>
      </c>
      <c r="E7837" t="s">
        <v>16</v>
      </c>
      <c r="F7837" t="s">
        <v>218</v>
      </c>
      <c r="G7837">
        <v>75.05</v>
      </c>
      <c r="H7837">
        <v>2.31666666666667</v>
      </c>
      <c r="I7837" s="2">
        <v>0.48416666666666663</v>
      </c>
      <c r="J7837">
        <v>474.18468999999999</v>
      </c>
      <c r="K7837">
        <v>204.68404000000001</v>
      </c>
      <c r="L7837">
        <v>12.38</v>
      </c>
      <c r="M7837">
        <v>0.66095000000000004</v>
      </c>
    </row>
    <row r="7838" spans="1:13" x14ac:dyDescent="0.3">
      <c r="A7838" s="1">
        <v>44203</v>
      </c>
      <c r="B7838" t="s">
        <v>347</v>
      </c>
      <c r="C7838" t="s">
        <v>1117</v>
      </c>
      <c r="D7838" t="s">
        <v>1125</v>
      </c>
      <c r="E7838" t="s">
        <v>16</v>
      </c>
      <c r="F7838" t="s">
        <v>287</v>
      </c>
      <c r="G7838">
        <v>75.05</v>
      </c>
      <c r="H7838">
        <v>6.6</v>
      </c>
      <c r="I7838" s="2">
        <v>0.48752314814814812</v>
      </c>
      <c r="J7838">
        <v>580.87987999999996</v>
      </c>
      <c r="K7838">
        <v>87.912199999999999</v>
      </c>
      <c r="L7838">
        <v>15.04</v>
      </c>
      <c r="M7838">
        <v>0.70062000000000002</v>
      </c>
    </row>
    <row r="7839" spans="1:13" x14ac:dyDescent="0.3">
      <c r="A7839" s="1">
        <v>44203</v>
      </c>
      <c r="B7839" t="s">
        <v>347</v>
      </c>
      <c r="C7839" t="s">
        <v>1117</v>
      </c>
      <c r="D7839" t="s">
        <v>1125</v>
      </c>
      <c r="E7839" t="s">
        <v>16</v>
      </c>
      <c r="F7839" t="s">
        <v>359</v>
      </c>
      <c r="G7839">
        <v>75.05</v>
      </c>
      <c r="H7839">
        <v>7.75</v>
      </c>
      <c r="I7839" s="2">
        <v>0.49665509259259261</v>
      </c>
      <c r="J7839">
        <v>1044.9887699999999</v>
      </c>
      <c r="K7839">
        <v>134.83725999999999</v>
      </c>
      <c r="L7839">
        <v>218.67</v>
      </c>
      <c r="M7839">
        <v>0.59057999999999999</v>
      </c>
    </row>
    <row r="7840" spans="1:13" x14ac:dyDescent="0.3">
      <c r="A7840" s="1">
        <v>44203</v>
      </c>
      <c r="B7840" t="s">
        <v>347</v>
      </c>
      <c r="C7840" t="s">
        <v>1117</v>
      </c>
      <c r="D7840" t="s">
        <v>1125</v>
      </c>
      <c r="E7840" t="s">
        <v>16</v>
      </c>
      <c r="F7840" t="s">
        <v>287</v>
      </c>
      <c r="G7840">
        <v>75.05</v>
      </c>
      <c r="H7840">
        <v>4.25</v>
      </c>
      <c r="I7840" s="2">
        <v>0.50269675925925927</v>
      </c>
      <c r="J7840">
        <v>526.27782999999999</v>
      </c>
      <c r="K7840">
        <v>123.83008</v>
      </c>
      <c r="L7840">
        <v>0</v>
      </c>
      <c r="M7840">
        <v>0.92620999999999998</v>
      </c>
    </row>
    <row r="7841" spans="1:13" x14ac:dyDescent="0.3">
      <c r="A7841" s="1">
        <v>44203</v>
      </c>
      <c r="B7841" t="s">
        <v>347</v>
      </c>
      <c r="C7841" t="s">
        <v>1118</v>
      </c>
      <c r="D7841" t="s">
        <v>1123</v>
      </c>
      <c r="E7841" t="s">
        <v>22</v>
      </c>
      <c r="F7841" t="s">
        <v>71</v>
      </c>
      <c r="G7841">
        <v>108.533333333333</v>
      </c>
      <c r="H7841">
        <v>20.100000000000001</v>
      </c>
      <c r="I7841" s="2">
        <v>0.41186342592592595</v>
      </c>
      <c r="J7841">
        <v>1518.5444299999999</v>
      </c>
      <c r="K7841">
        <v>75.518159999999995</v>
      </c>
      <c r="L7841">
        <v>27.26</v>
      </c>
      <c r="M7841">
        <v>0.48648999999999998</v>
      </c>
    </row>
    <row r="7842" spans="1:13" x14ac:dyDescent="0.3">
      <c r="A7842" s="1">
        <v>44203</v>
      </c>
      <c r="B7842" t="s">
        <v>347</v>
      </c>
      <c r="C7842" t="s">
        <v>1118</v>
      </c>
      <c r="D7842" t="s">
        <v>1123</v>
      </c>
      <c r="E7842" t="s">
        <v>22</v>
      </c>
      <c r="F7842" t="s">
        <v>262</v>
      </c>
      <c r="G7842">
        <v>108.533333333333</v>
      </c>
      <c r="H7842">
        <v>11</v>
      </c>
      <c r="I7842" s="2">
        <v>0.42812500000000003</v>
      </c>
      <c r="J7842">
        <v>588.14062999999999</v>
      </c>
      <c r="K7842">
        <v>53.460039999999999</v>
      </c>
      <c r="L7842">
        <v>7.34</v>
      </c>
      <c r="M7842">
        <v>0.40022000000000002</v>
      </c>
    </row>
    <row r="7843" spans="1:13" x14ac:dyDescent="0.3">
      <c r="A7843" s="1">
        <v>44203</v>
      </c>
      <c r="B7843" t="s">
        <v>347</v>
      </c>
      <c r="C7843" t="s">
        <v>1118</v>
      </c>
      <c r="D7843" t="s">
        <v>1123</v>
      </c>
      <c r="E7843" t="s">
        <v>22</v>
      </c>
      <c r="F7843" t="s">
        <v>351</v>
      </c>
      <c r="G7843">
        <v>108.533333333333</v>
      </c>
      <c r="H7843">
        <v>7.7</v>
      </c>
      <c r="I7843" s="2">
        <v>0.43649305555555556</v>
      </c>
      <c r="J7843">
        <v>781.24707000000001</v>
      </c>
      <c r="K7843">
        <v>101.34878</v>
      </c>
      <c r="L7843">
        <v>134.72</v>
      </c>
      <c r="M7843">
        <v>0.46726000000000001</v>
      </c>
    </row>
    <row r="7844" spans="1:13" x14ac:dyDescent="0.3">
      <c r="A7844" s="1">
        <v>44203</v>
      </c>
      <c r="B7844" t="s">
        <v>347</v>
      </c>
      <c r="C7844" t="s">
        <v>1118</v>
      </c>
      <c r="D7844" t="s">
        <v>1123</v>
      </c>
      <c r="E7844" t="s">
        <v>22</v>
      </c>
      <c r="F7844" t="s">
        <v>349</v>
      </c>
      <c r="G7844">
        <v>108.533333333333</v>
      </c>
      <c r="H7844">
        <v>7.3333333333333304</v>
      </c>
      <c r="I7844" s="2">
        <v>0.44322916666666662</v>
      </c>
      <c r="J7844">
        <v>552.66309000000001</v>
      </c>
      <c r="K7844">
        <v>75.292990000000003</v>
      </c>
      <c r="L7844">
        <v>54.12</v>
      </c>
      <c r="M7844">
        <v>0.39498</v>
      </c>
    </row>
    <row r="7845" spans="1:13" x14ac:dyDescent="0.3">
      <c r="A7845" s="1">
        <v>44203</v>
      </c>
      <c r="B7845" t="s">
        <v>347</v>
      </c>
      <c r="C7845" t="s">
        <v>1118</v>
      </c>
      <c r="D7845" t="s">
        <v>1123</v>
      </c>
      <c r="E7845" t="s">
        <v>22</v>
      </c>
      <c r="F7845" t="s">
        <v>352</v>
      </c>
      <c r="G7845">
        <v>108.533333333333</v>
      </c>
      <c r="H7845">
        <v>5.5</v>
      </c>
      <c r="I7845" s="2">
        <v>0.44849537037037041</v>
      </c>
      <c r="J7845">
        <v>358.00405999999998</v>
      </c>
      <c r="K7845">
        <v>64.955830000000006</v>
      </c>
      <c r="L7845">
        <v>46.49</v>
      </c>
      <c r="M7845">
        <v>0.38712000000000002</v>
      </c>
    </row>
    <row r="7846" spans="1:13" x14ac:dyDescent="0.3">
      <c r="A7846" s="1">
        <v>44203</v>
      </c>
      <c r="B7846" t="s">
        <v>347</v>
      </c>
      <c r="C7846" t="s">
        <v>1118</v>
      </c>
      <c r="D7846" t="s">
        <v>1123</v>
      </c>
      <c r="E7846" t="s">
        <v>22</v>
      </c>
      <c r="F7846" t="s">
        <v>348</v>
      </c>
      <c r="G7846">
        <v>108.533333333333</v>
      </c>
      <c r="H7846">
        <v>10.266666666666699</v>
      </c>
      <c r="I7846" s="2">
        <v>0.45306712962962964</v>
      </c>
      <c r="J7846">
        <v>823.49450999999999</v>
      </c>
      <c r="K7846">
        <v>80.145449999999997</v>
      </c>
      <c r="L7846">
        <v>130.72</v>
      </c>
      <c r="M7846">
        <v>0.44022</v>
      </c>
    </row>
    <row r="7847" spans="1:13" x14ac:dyDescent="0.3">
      <c r="A7847" s="1">
        <v>44203</v>
      </c>
      <c r="B7847" t="s">
        <v>347</v>
      </c>
      <c r="C7847" t="s">
        <v>1118</v>
      </c>
      <c r="D7847" t="s">
        <v>1123</v>
      </c>
      <c r="E7847" t="s">
        <v>22</v>
      </c>
      <c r="F7847" t="s">
        <v>107</v>
      </c>
      <c r="G7847">
        <v>108.533333333333</v>
      </c>
      <c r="H7847">
        <v>1.95</v>
      </c>
      <c r="I7847" s="2">
        <v>0.46228009259259256</v>
      </c>
      <c r="J7847">
        <v>83.992189999999994</v>
      </c>
      <c r="K7847">
        <v>43.065559999999998</v>
      </c>
      <c r="L7847">
        <v>0</v>
      </c>
      <c r="M7847">
        <v>0.2918</v>
      </c>
    </row>
    <row r="7848" spans="1:13" x14ac:dyDescent="0.3">
      <c r="A7848" s="1">
        <v>44203</v>
      </c>
      <c r="B7848" t="s">
        <v>347</v>
      </c>
      <c r="C7848" t="s">
        <v>1118</v>
      </c>
      <c r="D7848" t="s">
        <v>1123</v>
      </c>
      <c r="E7848" t="s">
        <v>22</v>
      </c>
      <c r="F7848" t="s">
        <v>213</v>
      </c>
      <c r="G7848">
        <v>108.533333333333</v>
      </c>
      <c r="H7848">
        <v>2.75</v>
      </c>
      <c r="I7848" s="2">
        <v>0.46392361111111113</v>
      </c>
      <c r="J7848">
        <v>472.68761999999998</v>
      </c>
      <c r="K7848">
        <v>171.21194</v>
      </c>
      <c r="L7848">
        <v>81.7</v>
      </c>
      <c r="M7848">
        <v>0.77059</v>
      </c>
    </row>
    <row r="7849" spans="1:13" x14ac:dyDescent="0.3">
      <c r="A7849" s="1">
        <v>44203</v>
      </c>
      <c r="B7849" t="s">
        <v>347</v>
      </c>
      <c r="C7849" t="s">
        <v>1118</v>
      </c>
      <c r="D7849" t="s">
        <v>1123</v>
      </c>
      <c r="E7849" t="s">
        <v>22</v>
      </c>
      <c r="F7849" t="s">
        <v>213</v>
      </c>
      <c r="G7849">
        <v>108.533333333333</v>
      </c>
      <c r="H7849">
        <v>2.68333333333333</v>
      </c>
      <c r="I7849" s="2">
        <v>0.46659722222222227</v>
      </c>
      <c r="J7849">
        <v>420.08575000000002</v>
      </c>
      <c r="K7849">
        <v>155.64496</v>
      </c>
      <c r="L7849">
        <v>24.9</v>
      </c>
      <c r="M7849">
        <v>0.66212000000000004</v>
      </c>
    </row>
    <row r="7850" spans="1:13" x14ac:dyDescent="0.3">
      <c r="A7850" s="1">
        <v>44203</v>
      </c>
      <c r="B7850" t="s">
        <v>347</v>
      </c>
      <c r="C7850" t="s">
        <v>1118</v>
      </c>
      <c r="D7850" t="s">
        <v>1123</v>
      </c>
      <c r="E7850" t="s">
        <v>22</v>
      </c>
      <c r="F7850" t="s">
        <v>120</v>
      </c>
      <c r="G7850">
        <v>108.533333333333</v>
      </c>
      <c r="H7850">
        <v>10.283333333333299</v>
      </c>
      <c r="I7850" s="2">
        <v>0.47006944444444443</v>
      </c>
      <c r="J7850">
        <v>1040.64185</v>
      </c>
      <c r="K7850">
        <v>101.18546000000001</v>
      </c>
      <c r="L7850">
        <v>45.74</v>
      </c>
      <c r="M7850">
        <v>0.54937999999999998</v>
      </c>
    </row>
    <row r="7851" spans="1:13" x14ac:dyDescent="0.3">
      <c r="A7851" s="1">
        <v>44203</v>
      </c>
      <c r="B7851" t="s">
        <v>347</v>
      </c>
      <c r="C7851" t="s">
        <v>1118</v>
      </c>
      <c r="D7851" t="s">
        <v>1123</v>
      </c>
      <c r="E7851" t="s">
        <v>22</v>
      </c>
      <c r="F7851" t="s">
        <v>120</v>
      </c>
      <c r="G7851">
        <v>108.533333333333</v>
      </c>
      <c r="H7851">
        <v>11.733333333333301</v>
      </c>
      <c r="I7851" s="2">
        <v>0.47908564814814819</v>
      </c>
      <c r="J7851">
        <v>885.19464000000005</v>
      </c>
      <c r="K7851">
        <v>75.356020000000001</v>
      </c>
      <c r="L7851">
        <v>82.34</v>
      </c>
      <c r="M7851">
        <v>0.41815999999999998</v>
      </c>
    </row>
    <row r="7852" spans="1:13" x14ac:dyDescent="0.3">
      <c r="A7852" s="1">
        <v>44203</v>
      </c>
      <c r="B7852" t="s">
        <v>347</v>
      </c>
      <c r="C7852" t="s">
        <v>1119</v>
      </c>
      <c r="D7852" t="s">
        <v>1123</v>
      </c>
      <c r="E7852" t="s">
        <v>22</v>
      </c>
      <c r="F7852" t="s">
        <v>71</v>
      </c>
      <c r="G7852">
        <v>108.533333333333</v>
      </c>
      <c r="H7852">
        <v>20.100000000000001</v>
      </c>
      <c r="I7852" s="2">
        <v>0.41186342592592595</v>
      </c>
      <c r="J7852">
        <v>1643.7141099999999</v>
      </c>
      <c r="K7852">
        <v>81.742930000000001</v>
      </c>
      <c r="L7852">
        <v>37.81</v>
      </c>
      <c r="M7852">
        <v>0.50244999999999995</v>
      </c>
    </row>
    <row r="7853" spans="1:13" x14ac:dyDescent="0.3">
      <c r="A7853" s="1">
        <v>44203</v>
      </c>
      <c r="B7853" t="s">
        <v>347</v>
      </c>
      <c r="C7853" t="s">
        <v>1119</v>
      </c>
      <c r="D7853" t="s">
        <v>1123</v>
      </c>
      <c r="E7853" t="s">
        <v>22</v>
      </c>
      <c r="F7853" t="s">
        <v>350</v>
      </c>
      <c r="G7853">
        <v>108.533333333333</v>
      </c>
      <c r="H7853">
        <v>13.15</v>
      </c>
      <c r="I7853" s="2">
        <v>0.42657407407407405</v>
      </c>
      <c r="J7853">
        <v>629.56451000000004</v>
      </c>
      <c r="K7853">
        <v>47.841670000000001</v>
      </c>
      <c r="L7853">
        <v>55.38</v>
      </c>
      <c r="M7853">
        <v>0.30035000000000001</v>
      </c>
    </row>
    <row r="7854" spans="1:13" x14ac:dyDescent="0.3">
      <c r="A7854" s="1">
        <v>44203</v>
      </c>
      <c r="B7854" t="s">
        <v>347</v>
      </c>
      <c r="C7854" t="s">
        <v>1119</v>
      </c>
      <c r="D7854" t="s">
        <v>1123</v>
      </c>
      <c r="E7854" t="s">
        <v>22</v>
      </c>
      <c r="F7854" t="s">
        <v>351</v>
      </c>
      <c r="G7854">
        <v>108.533333333333</v>
      </c>
      <c r="H7854">
        <v>7.7</v>
      </c>
      <c r="I7854" s="2">
        <v>0.43649305555555556</v>
      </c>
      <c r="J7854">
        <v>854.95294000000001</v>
      </c>
      <c r="K7854">
        <v>110.91042</v>
      </c>
      <c r="L7854">
        <v>183.68</v>
      </c>
      <c r="M7854">
        <v>0.49859999999999999</v>
      </c>
    </row>
    <row r="7855" spans="1:13" x14ac:dyDescent="0.3">
      <c r="A7855" s="1">
        <v>44203</v>
      </c>
      <c r="B7855" t="s">
        <v>347</v>
      </c>
      <c r="C7855" t="s">
        <v>1119</v>
      </c>
      <c r="D7855" t="s">
        <v>1123</v>
      </c>
      <c r="E7855" t="s">
        <v>22</v>
      </c>
      <c r="F7855" t="s">
        <v>349</v>
      </c>
      <c r="G7855">
        <v>108.533333333333</v>
      </c>
      <c r="H7855">
        <v>7.3333333333333304</v>
      </c>
      <c r="I7855" s="2">
        <v>0.44322916666666662</v>
      </c>
      <c r="J7855">
        <v>632.48901000000001</v>
      </c>
      <c r="K7855">
        <v>86.168210000000002</v>
      </c>
      <c r="L7855">
        <v>73.17</v>
      </c>
      <c r="M7855">
        <v>0.41871000000000003</v>
      </c>
    </row>
    <row r="7856" spans="1:13" x14ac:dyDescent="0.3">
      <c r="A7856" s="1">
        <v>44203</v>
      </c>
      <c r="B7856" t="s">
        <v>347</v>
      </c>
      <c r="C7856" t="s">
        <v>1119</v>
      </c>
      <c r="D7856" t="s">
        <v>1123</v>
      </c>
      <c r="E7856" t="s">
        <v>22</v>
      </c>
      <c r="F7856" t="s">
        <v>352</v>
      </c>
      <c r="G7856">
        <v>108.533333333333</v>
      </c>
      <c r="H7856">
        <v>5.5</v>
      </c>
      <c r="I7856" s="2">
        <v>0.44849537037037041</v>
      </c>
      <c r="J7856">
        <v>413.84359999999998</v>
      </c>
      <c r="K7856">
        <v>75.087289999999996</v>
      </c>
      <c r="L7856">
        <v>48.12</v>
      </c>
      <c r="M7856">
        <v>0.48139999999999999</v>
      </c>
    </row>
    <row r="7857" spans="1:13" x14ac:dyDescent="0.3">
      <c r="A7857" s="1">
        <v>44203</v>
      </c>
      <c r="B7857" t="s">
        <v>347</v>
      </c>
      <c r="C7857" t="s">
        <v>1119</v>
      </c>
      <c r="D7857" t="s">
        <v>1123</v>
      </c>
      <c r="E7857" t="s">
        <v>22</v>
      </c>
      <c r="F7857" t="s">
        <v>348</v>
      </c>
      <c r="G7857">
        <v>108.533333333333</v>
      </c>
      <c r="H7857">
        <v>10.266666666666699</v>
      </c>
      <c r="I7857" s="2">
        <v>0.45306712962962964</v>
      </c>
      <c r="J7857">
        <v>868.25585999999998</v>
      </c>
      <c r="K7857">
        <v>84.50179</v>
      </c>
      <c r="L7857">
        <v>137.34</v>
      </c>
      <c r="M7857">
        <v>0.41170000000000001</v>
      </c>
    </row>
    <row r="7858" spans="1:13" x14ac:dyDescent="0.3">
      <c r="A7858" s="1">
        <v>44203</v>
      </c>
      <c r="B7858" t="s">
        <v>347</v>
      </c>
      <c r="C7858" t="s">
        <v>1119</v>
      </c>
      <c r="D7858" t="s">
        <v>1123</v>
      </c>
      <c r="E7858" t="s">
        <v>22</v>
      </c>
      <c r="F7858" t="s">
        <v>107</v>
      </c>
      <c r="G7858">
        <v>108.533333333333</v>
      </c>
      <c r="H7858">
        <v>1.95</v>
      </c>
      <c r="I7858" s="2">
        <v>0.46228009259259256</v>
      </c>
      <c r="J7858">
        <v>82.897949999999994</v>
      </c>
      <c r="K7858">
        <v>42.5045</v>
      </c>
      <c r="L7858">
        <v>0</v>
      </c>
      <c r="M7858">
        <v>0.20657</v>
      </c>
    </row>
    <row r="7859" spans="1:13" x14ac:dyDescent="0.3">
      <c r="A7859" s="1">
        <v>44203</v>
      </c>
      <c r="B7859" t="s">
        <v>347</v>
      </c>
      <c r="C7859" t="s">
        <v>1119</v>
      </c>
      <c r="D7859" t="s">
        <v>1123</v>
      </c>
      <c r="E7859" t="s">
        <v>22</v>
      </c>
      <c r="F7859" t="s">
        <v>213</v>
      </c>
      <c r="G7859">
        <v>108.533333333333</v>
      </c>
      <c r="H7859">
        <v>2.75</v>
      </c>
      <c r="I7859" s="2">
        <v>0.46392361111111113</v>
      </c>
      <c r="J7859">
        <v>460.38042999999999</v>
      </c>
      <c r="K7859">
        <v>166.75416000000001</v>
      </c>
      <c r="L7859">
        <v>53.4</v>
      </c>
      <c r="M7859">
        <v>0.79657999999999995</v>
      </c>
    </row>
    <row r="7860" spans="1:13" x14ac:dyDescent="0.3">
      <c r="A7860" s="1">
        <v>44203</v>
      </c>
      <c r="B7860" t="s">
        <v>347</v>
      </c>
      <c r="C7860" t="s">
        <v>1119</v>
      </c>
      <c r="D7860" t="s">
        <v>1123</v>
      </c>
      <c r="E7860" t="s">
        <v>22</v>
      </c>
      <c r="F7860" t="s">
        <v>213</v>
      </c>
      <c r="G7860">
        <v>108.533333333333</v>
      </c>
      <c r="H7860">
        <v>2.68333333333333</v>
      </c>
      <c r="I7860" s="2">
        <v>0.46659722222222227</v>
      </c>
      <c r="J7860">
        <v>392.64191</v>
      </c>
      <c r="K7860">
        <v>145.47681</v>
      </c>
      <c r="L7860">
        <v>9.3800000000000008</v>
      </c>
      <c r="M7860">
        <v>0.64090000000000003</v>
      </c>
    </row>
    <row r="7861" spans="1:13" x14ac:dyDescent="0.3">
      <c r="A7861" s="1">
        <v>44203</v>
      </c>
      <c r="B7861" t="s">
        <v>347</v>
      </c>
      <c r="C7861" t="s">
        <v>1119</v>
      </c>
      <c r="D7861" t="s">
        <v>1123</v>
      </c>
      <c r="E7861" t="s">
        <v>22</v>
      </c>
      <c r="F7861" t="s">
        <v>120</v>
      </c>
      <c r="G7861">
        <v>108.533333333333</v>
      </c>
      <c r="H7861">
        <v>10.283333333333299</v>
      </c>
      <c r="I7861" s="2">
        <v>0.47006944444444443</v>
      </c>
      <c r="J7861">
        <v>1046.80225</v>
      </c>
      <c r="K7861">
        <v>101.78446</v>
      </c>
      <c r="L7861">
        <v>45.37</v>
      </c>
      <c r="M7861">
        <v>0.63451000000000002</v>
      </c>
    </row>
    <row r="7862" spans="1:13" x14ac:dyDescent="0.3">
      <c r="A7862" s="1">
        <v>44203</v>
      </c>
      <c r="B7862" t="s">
        <v>347</v>
      </c>
      <c r="C7862" t="s">
        <v>1119</v>
      </c>
      <c r="D7862" t="s">
        <v>1123</v>
      </c>
      <c r="E7862" t="s">
        <v>22</v>
      </c>
      <c r="F7862" t="s">
        <v>120</v>
      </c>
      <c r="G7862">
        <v>108.533333333333</v>
      </c>
      <c r="H7862">
        <v>11.733333333333301</v>
      </c>
      <c r="I7862" s="2">
        <v>0.47908564814814819</v>
      </c>
      <c r="J7862">
        <v>998.04247999999995</v>
      </c>
      <c r="K7862">
        <v>84.962680000000006</v>
      </c>
      <c r="L7862">
        <v>74.66</v>
      </c>
      <c r="M7862">
        <v>0.45495000000000002</v>
      </c>
    </row>
    <row r="7863" spans="1:13" x14ac:dyDescent="0.3">
      <c r="A7863" s="1">
        <v>44203</v>
      </c>
      <c r="B7863" t="s">
        <v>347</v>
      </c>
      <c r="C7863" t="s">
        <v>1120</v>
      </c>
      <c r="D7863" t="s">
        <v>1125</v>
      </c>
      <c r="E7863" t="s">
        <v>22</v>
      </c>
      <c r="F7863" t="s">
        <v>12</v>
      </c>
      <c r="G7863">
        <v>75.05</v>
      </c>
      <c r="H7863">
        <v>13.3333333333333</v>
      </c>
      <c r="I7863" s="2">
        <v>0.45353009259259264</v>
      </c>
      <c r="J7863">
        <v>652.93688999999995</v>
      </c>
      <c r="K7863">
        <v>48.943959999999997</v>
      </c>
      <c r="L7863">
        <v>27.61</v>
      </c>
      <c r="M7863">
        <v>0.2407</v>
      </c>
    </row>
    <row r="7864" spans="1:13" x14ac:dyDescent="0.3">
      <c r="A7864" s="1">
        <v>44203</v>
      </c>
      <c r="B7864" t="s">
        <v>347</v>
      </c>
      <c r="C7864" t="s">
        <v>1120</v>
      </c>
      <c r="D7864" t="s">
        <v>1125</v>
      </c>
      <c r="E7864" t="s">
        <v>22</v>
      </c>
      <c r="F7864" t="s">
        <v>115</v>
      </c>
      <c r="G7864">
        <v>75.05</v>
      </c>
      <c r="H7864">
        <v>5.05</v>
      </c>
      <c r="I7864" s="2">
        <v>0.46340277777777777</v>
      </c>
      <c r="J7864">
        <v>586.30951000000005</v>
      </c>
      <c r="K7864">
        <v>115.81041</v>
      </c>
      <c r="L7864">
        <v>13.46</v>
      </c>
      <c r="M7864">
        <v>0.56586000000000003</v>
      </c>
    </row>
    <row r="7865" spans="1:13" x14ac:dyDescent="0.3">
      <c r="A7865" s="1">
        <v>44203</v>
      </c>
      <c r="B7865" t="s">
        <v>347</v>
      </c>
      <c r="C7865" t="s">
        <v>1120</v>
      </c>
      <c r="D7865" t="s">
        <v>1125</v>
      </c>
      <c r="E7865" t="s">
        <v>22</v>
      </c>
      <c r="F7865" t="s">
        <v>356</v>
      </c>
      <c r="G7865">
        <v>75.05</v>
      </c>
      <c r="H7865">
        <v>4.2666666666666702</v>
      </c>
      <c r="I7865" s="2">
        <v>0.46886574074074078</v>
      </c>
      <c r="J7865">
        <v>467.29199</v>
      </c>
      <c r="K7865">
        <v>109.20589</v>
      </c>
      <c r="L7865">
        <v>190.11</v>
      </c>
      <c r="M7865">
        <v>0.51515</v>
      </c>
    </row>
    <row r="7866" spans="1:13" x14ac:dyDescent="0.3">
      <c r="A7866" s="1">
        <v>44203</v>
      </c>
      <c r="B7866" t="s">
        <v>347</v>
      </c>
      <c r="C7866" t="s">
        <v>1120</v>
      </c>
      <c r="D7866" t="s">
        <v>1125</v>
      </c>
      <c r="E7866" t="s">
        <v>22</v>
      </c>
      <c r="F7866" t="s">
        <v>218</v>
      </c>
      <c r="G7866">
        <v>75.05</v>
      </c>
      <c r="H7866">
        <v>2.2999999999999998</v>
      </c>
      <c r="I7866" s="2">
        <v>0.47386574074074073</v>
      </c>
      <c r="J7866">
        <v>457.82711999999998</v>
      </c>
      <c r="K7866">
        <v>198.20786000000001</v>
      </c>
      <c r="L7866">
        <v>36.06</v>
      </c>
      <c r="M7866">
        <v>0.77576999999999996</v>
      </c>
    </row>
    <row r="7867" spans="1:13" x14ac:dyDescent="0.3">
      <c r="A7867" s="1">
        <v>44203</v>
      </c>
      <c r="B7867" t="s">
        <v>347</v>
      </c>
      <c r="C7867" t="s">
        <v>1120</v>
      </c>
      <c r="D7867" t="s">
        <v>1125</v>
      </c>
      <c r="E7867" t="s">
        <v>22</v>
      </c>
      <c r="F7867" t="s">
        <v>287</v>
      </c>
      <c r="G7867">
        <v>75.05</v>
      </c>
      <c r="H7867">
        <v>9.68333333333333</v>
      </c>
      <c r="I7867" s="2">
        <v>0.47668981481481482</v>
      </c>
      <c r="J7867">
        <v>954.50220000000002</v>
      </c>
      <c r="K7867">
        <v>98.571659999999994</v>
      </c>
      <c r="L7867">
        <v>51.75</v>
      </c>
      <c r="M7867">
        <v>0.81642000000000003</v>
      </c>
    </row>
    <row r="7868" spans="1:13" x14ac:dyDescent="0.3">
      <c r="A7868" s="1">
        <v>44203</v>
      </c>
      <c r="B7868" t="s">
        <v>347</v>
      </c>
      <c r="C7868" t="s">
        <v>1120</v>
      </c>
      <c r="D7868" t="s">
        <v>1125</v>
      </c>
      <c r="E7868" t="s">
        <v>22</v>
      </c>
      <c r="F7868" t="s">
        <v>218</v>
      </c>
      <c r="G7868">
        <v>75.05</v>
      </c>
      <c r="H7868">
        <v>2.31666666666667</v>
      </c>
      <c r="I7868" s="2">
        <v>0.48416666666666663</v>
      </c>
      <c r="J7868">
        <v>475.8811</v>
      </c>
      <c r="K7868">
        <v>205.41630000000001</v>
      </c>
      <c r="L7868">
        <v>24.1</v>
      </c>
      <c r="M7868">
        <v>0.62314000000000003</v>
      </c>
    </row>
    <row r="7869" spans="1:13" x14ac:dyDescent="0.3">
      <c r="A7869" s="1">
        <v>44203</v>
      </c>
      <c r="B7869" t="s">
        <v>347</v>
      </c>
      <c r="C7869" t="s">
        <v>1120</v>
      </c>
      <c r="D7869" t="s">
        <v>1125</v>
      </c>
      <c r="E7869" t="s">
        <v>22</v>
      </c>
      <c r="F7869" t="s">
        <v>287</v>
      </c>
      <c r="G7869">
        <v>75.05</v>
      </c>
      <c r="H7869">
        <v>7.9666666666666703</v>
      </c>
      <c r="I7869" s="2">
        <v>0.48752314814814812</v>
      </c>
      <c r="J7869">
        <v>584.74219000000005</v>
      </c>
      <c r="K7869">
        <v>73.398600000000002</v>
      </c>
      <c r="L7869">
        <v>20.41</v>
      </c>
      <c r="M7869">
        <v>0.62112000000000001</v>
      </c>
    </row>
    <row r="7870" spans="1:13" x14ac:dyDescent="0.3">
      <c r="A7870" s="1">
        <v>44203</v>
      </c>
      <c r="B7870" t="s">
        <v>347</v>
      </c>
      <c r="C7870" t="s">
        <v>1120</v>
      </c>
      <c r="D7870" t="s">
        <v>1125</v>
      </c>
      <c r="E7870" t="s">
        <v>22</v>
      </c>
      <c r="F7870" t="s">
        <v>359</v>
      </c>
      <c r="G7870">
        <v>75.05</v>
      </c>
      <c r="H7870">
        <v>7.75</v>
      </c>
      <c r="I7870" s="2">
        <v>0.49665509259259261</v>
      </c>
      <c r="J7870">
        <v>1058.6557600000001</v>
      </c>
      <c r="K7870">
        <v>136.60074</v>
      </c>
      <c r="L7870">
        <v>264.25</v>
      </c>
      <c r="M7870">
        <v>0.59553999999999996</v>
      </c>
    </row>
    <row r="7871" spans="1:13" x14ac:dyDescent="0.3">
      <c r="A7871" s="1">
        <v>44203</v>
      </c>
      <c r="B7871" t="s">
        <v>347</v>
      </c>
      <c r="C7871" t="s">
        <v>1120</v>
      </c>
      <c r="D7871" t="s">
        <v>1125</v>
      </c>
      <c r="E7871" t="s">
        <v>22</v>
      </c>
      <c r="F7871" t="s">
        <v>287</v>
      </c>
      <c r="G7871">
        <v>75.05</v>
      </c>
      <c r="H7871">
        <v>4.25</v>
      </c>
      <c r="I7871" s="2">
        <v>0.50269675925925927</v>
      </c>
      <c r="J7871">
        <v>513.33789000000002</v>
      </c>
      <c r="K7871">
        <v>120.78539000000001</v>
      </c>
      <c r="L7871">
        <v>0</v>
      </c>
      <c r="M7871">
        <v>0.80701000000000001</v>
      </c>
    </row>
    <row r="7872" spans="1:13" x14ac:dyDescent="0.3">
      <c r="A7872" s="1">
        <v>44203</v>
      </c>
      <c r="B7872" t="s">
        <v>347</v>
      </c>
      <c r="C7872" t="s">
        <v>1121</v>
      </c>
      <c r="D7872" t="s">
        <v>1125</v>
      </c>
      <c r="E7872" t="s">
        <v>16</v>
      </c>
      <c r="F7872" t="s">
        <v>12</v>
      </c>
      <c r="G7872">
        <v>56.9166666666667</v>
      </c>
      <c r="H7872">
        <v>12.1833333333333</v>
      </c>
      <c r="I7872" s="2">
        <v>0.45353009259259264</v>
      </c>
      <c r="J7872">
        <v>642.88556000000005</v>
      </c>
      <c r="K7872">
        <v>52.701300000000003</v>
      </c>
      <c r="L7872">
        <v>0</v>
      </c>
      <c r="M7872">
        <v>0.24414</v>
      </c>
    </row>
    <row r="7873" spans="1:13" x14ac:dyDescent="0.3">
      <c r="A7873" s="1">
        <v>44203</v>
      </c>
      <c r="B7873" t="s">
        <v>347</v>
      </c>
      <c r="C7873" t="s">
        <v>1121</v>
      </c>
      <c r="D7873" t="s">
        <v>1125</v>
      </c>
      <c r="E7873" t="s">
        <v>16</v>
      </c>
      <c r="F7873" t="s">
        <v>115</v>
      </c>
      <c r="G7873">
        <v>56.9166666666667</v>
      </c>
      <c r="H7873">
        <v>5.81666666666667</v>
      </c>
      <c r="I7873" s="2">
        <v>0.46340277777777777</v>
      </c>
      <c r="J7873">
        <v>585.51355000000001</v>
      </c>
      <c r="K7873">
        <v>100.62676</v>
      </c>
      <c r="L7873">
        <v>0</v>
      </c>
      <c r="M7873">
        <v>0.52093</v>
      </c>
    </row>
    <row r="7874" spans="1:13" x14ac:dyDescent="0.3">
      <c r="A7874" s="1">
        <v>44203</v>
      </c>
      <c r="B7874" t="s">
        <v>347</v>
      </c>
      <c r="C7874" t="s">
        <v>1121</v>
      </c>
      <c r="D7874" t="s">
        <v>1125</v>
      </c>
      <c r="E7874" t="s">
        <v>16</v>
      </c>
      <c r="F7874" t="s">
        <v>356</v>
      </c>
      <c r="G7874">
        <v>56.9166666666667</v>
      </c>
      <c r="H7874">
        <v>3.4166666666666701</v>
      </c>
      <c r="I7874" s="2">
        <v>0.46886574074074078</v>
      </c>
      <c r="J7874">
        <v>302.05248999999998</v>
      </c>
      <c r="K7874">
        <v>88.371120000000005</v>
      </c>
      <c r="L7874">
        <v>0</v>
      </c>
      <c r="M7874">
        <v>0.45295000000000002</v>
      </c>
    </row>
    <row r="7875" spans="1:13" x14ac:dyDescent="0.3">
      <c r="A7875" s="1">
        <v>44203</v>
      </c>
      <c r="B7875" t="s">
        <v>347</v>
      </c>
      <c r="C7875" t="s">
        <v>1121</v>
      </c>
      <c r="D7875" t="s">
        <v>1125</v>
      </c>
      <c r="E7875" t="s">
        <v>16</v>
      </c>
      <c r="F7875" t="s">
        <v>218</v>
      </c>
      <c r="G7875">
        <v>56.9166666666667</v>
      </c>
      <c r="H7875">
        <v>2.2999999999999998</v>
      </c>
      <c r="I7875" s="2">
        <v>0.47386574074074073</v>
      </c>
      <c r="J7875">
        <v>460.87304999999998</v>
      </c>
      <c r="K7875">
        <v>199.52654000000001</v>
      </c>
      <c r="L7875">
        <v>20.83</v>
      </c>
      <c r="M7875">
        <v>0.71972999999999998</v>
      </c>
    </row>
    <row r="7876" spans="1:13" x14ac:dyDescent="0.3">
      <c r="A7876" s="1">
        <v>44203</v>
      </c>
      <c r="B7876" t="s">
        <v>347</v>
      </c>
      <c r="C7876" t="s">
        <v>1121</v>
      </c>
      <c r="D7876" t="s">
        <v>1125</v>
      </c>
      <c r="E7876" t="s">
        <v>16</v>
      </c>
      <c r="F7876" t="s">
        <v>287</v>
      </c>
      <c r="G7876">
        <v>56.9166666666667</v>
      </c>
      <c r="H7876">
        <v>9.68333333333333</v>
      </c>
      <c r="I7876" s="2">
        <v>0.47668981481481482</v>
      </c>
      <c r="J7876">
        <v>932.54571999999996</v>
      </c>
      <c r="K7876">
        <v>96.304199999999994</v>
      </c>
      <c r="L7876">
        <v>33.19</v>
      </c>
      <c r="M7876">
        <v>0.66822000000000004</v>
      </c>
    </row>
    <row r="7877" spans="1:13" x14ac:dyDescent="0.3">
      <c r="A7877" s="1">
        <v>44203</v>
      </c>
      <c r="B7877" t="s">
        <v>347</v>
      </c>
      <c r="C7877" t="s">
        <v>1121</v>
      </c>
      <c r="D7877" t="s">
        <v>1125</v>
      </c>
      <c r="E7877" t="s">
        <v>16</v>
      </c>
      <c r="F7877" t="s">
        <v>218</v>
      </c>
      <c r="G7877">
        <v>56.9166666666667</v>
      </c>
      <c r="H7877">
        <v>2.31666666666667</v>
      </c>
      <c r="I7877" s="2">
        <v>0.48416666666666663</v>
      </c>
      <c r="J7877">
        <v>481.46176000000003</v>
      </c>
      <c r="K7877">
        <v>207.82522</v>
      </c>
      <c r="L7877">
        <v>27.6</v>
      </c>
      <c r="M7877">
        <v>0.73246999999999995</v>
      </c>
    </row>
    <row r="7878" spans="1:13" x14ac:dyDescent="0.3">
      <c r="A7878" s="1">
        <v>44203</v>
      </c>
      <c r="B7878" t="s">
        <v>347</v>
      </c>
      <c r="C7878" t="s">
        <v>1121</v>
      </c>
      <c r="D7878" t="s">
        <v>1125</v>
      </c>
      <c r="E7878" t="s">
        <v>16</v>
      </c>
      <c r="F7878" t="s">
        <v>287</v>
      </c>
      <c r="G7878">
        <v>56.9166666666667</v>
      </c>
      <c r="H7878">
        <v>7.9666666666666703</v>
      </c>
      <c r="I7878" s="2">
        <v>0.48752314814814812</v>
      </c>
      <c r="J7878">
        <v>565.21996999999999</v>
      </c>
      <c r="K7878">
        <v>70.94811</v>
      </c>
      <c r="L7878">
        <v>21.42</v>
      </c>
      <c r="M7878">
        <v>0.43752000000000002</v>
      </c>
    </row>
    <row r="7879" spans="1:13" x14ac:dyDescent="0.3">
      <c r="A7879" s="1">
        <v>44203</v>
      </c>
      <c r="B7879" t="s">
        <v>347</v>
      </c>
      <c r="C7879" t="s">
        <v>1122</v>
      </c>
      <c r="D7879" t="s">
        <v>1123</v>
      </c>
      <c r="E7879" t="s">
        <v>22</v>
      </c>
      <c r="F7879" t="s">
        <v>71</v>
      </c>
      <c r="G7879">
        <v>108.533333333333</v>
      </c>
      <c r="H7879">
        <v>20.100000000000001</v>
      </c>
      <c r="I7879" s="2">
        <v>0.41186342592592595</v>
      </c>
      <c r="J7879">
        <v>1588.2700199999999</v>
      </c>
      <c r="K7879">
        <v>78.985659999999996</v>
      </c>
      <c r="L7879">
        <v>26.54</v>
      </c>
      <c r="M7879">
        <v>0.48311999999999999</v>
      </c>
    </row>
    <row r="7880" spans="1:13" x14ac:dyDescent="0.3">
      <c r="A7880" s="1">
        <v>44203</v>
      </c>
      <c r="B7880" t="s">
        <v>347</v>
      </c>
      <c r="C7880" t="s">
        <v>1122</v>
      </c>
      <c r="D7880" t="s">
        <v>1123</v>
      </c>
      <c r="E7880" t="s">
        <v>22</v>
      </c>
      <c r="F7880" t="s">
        <v>350</v>
      </c>
      <c r="G7880">
        <v>108.533333333333</v>
      </c>
      <c r="H7880">
        <v>13.15</v>
      </c>
      <c r="I7880" s="2">
        <v>0.42657407407407405</v>
      </c>
      <c r="J7880">
        <v>604.63415999999995</v>
      </c>
      <c r="K7880">
        <v>45.94717</v>
      </c>
      <c r="L7880">
        <v>58.89</v>
      </c>
      <c r="M7880">
        <v>0.28909000000000001</v>
      </c>
    </row>
    <row r="7881" spans="1:13" x14ac:dyDescent="0.3">
      <c r="A7881" s="1">
        <v>44203</v>
      </c>
      <c r="B7881" t="s">
        <v>347</v>
      </c>
      <c r="C7881" t="s">
        <v>1122</v>
      </c>
      <c r="D7881" t="s">
        <v>1123</v>
      </c>
      <c r="E7881" t="s">
        <v>22</v>
      </c>
      <c r="F7881" t="s">
        <v>351</v>
      </c>
      <c r="G7881">
        <v>108.533333333333</v>
      </c>
      <c r="H7881">
        <v>7.7</v>
      </c>
      <c r="I7881" s="2">
        <v>0.43649305555555556</v>
      </c>
      <c r="J7881">
        <v>734.15503000000001</v>
      </c>
      <c r="K7881">
        <v>95.239670000000004</v>
      </c>
      <c r="L7881">
        <v>153.11000000000001</v>
      </c>
      <c r="M7881">
        <v>0.44168000000000002</v>
      </c>
    </row>
    <row r="7882" spans="1:13" x14ac:dyDescent="0.3">
      <c r="A7882" s="1">
        <v>44203</v>
      </c>
      <c r="B7882" t="s">
        <v>347</v>
      </c>
      <c r="C7882" t="s">
        <v>1122</v>
      </c>
      <c r="D7882" t="s">
        <v>1123</v>
      </c>
      <c r="E7882" t="s">
        <v>22</v>
      </c>
      <c r="F7882" t="s">
        <v>349</v>
      </c>
      <c r="G7882">
        <v>108.533333333333</v>
      </c>
      <c r="H7882">
        <v>7.3333333333333304</v>
      </c>
      <c r="I7882" s="2">
        <v>0.44322916666666662</v>
      </c>
      <c r="J7882">
        <v>526.79199000000006</v>
      </c>
      <c r="K7882">
        <v>71.7684</v>
      </c>
      <c r="L7882">
        <v>31.61</v>
      </c>
      <c r="M7882">
        <v>0.31402999999999998</v>
      </c>
    </row>
    <row r="7883" spans="1:13" x14ac:dyDescent="0.3">
      <c r="A7883" s="1">
        <v>44203</v>
      </c>
      <c r="B7883" t="s">
        <v>347</v>
      </c>
      <c r="C7883" t="s">
        <v>1122</v>
      </c>
      <c r="D7883" t="s">
        <v>1123</v>
      </c>
      <c r="E7883" t="s">
        <v>22</v>
      </c>
      <c r="F7883" t="s">
        <v>352</v>
      </c>
      <c r="G7883">
        <v>108.533333333333</v>
      </c>
      <c r="H7883">
        <v>5.5</v>
      </c>
      <c r="I7883" s="2">
        <v>0.44849537037037041</v>
      </c>
      <c r="J7883">
        <v>337.40600999999998</v>
      </c>
      <c r="K7883">
        <v>61.218539999999997</v>
      </c>
      <c r="L7883">
        <v>41.31</v>
      </c>
      <c r="M7883">
        <v>0.40716999999999998</v>
      </c>
    </row>
    <row r="7884" spans="1:13" x14ac:dyDescent="0.3">
      <c r="A7884" s="1">
        <v>44203</v>
      </c>
      <c r="B7884" t="s">
        <v>347</v>
      </c>
      <c r="C7884" t="s">
        <v>1122</v>
      </c>
      <c r="D7884" t="s">
        <v>1123</v>
      </c>
      <c r="E7884" t="s">
        <v>22</v>
      </c>
      <c r="F7884" t="s">
        <v>348</v>
      </c>
      <c r="G7884">
        <v>108.533333333333</v>
      </c>
      <c r="H7884">
        <v>10.266666666666699</v>
      </c>
      <c r="I7884" s="2">
        <v>0.45306712962962964</v>
      </c>
      <c r="J7884">
        <v>749.36084000000005</v>
      </c>
      <c r="K7884">
        <v>72.930499999999995</v>
      </c>
      <c r="L7884">
        <v>68.56</v>
      </c>
      <c r="M7884">
        <v>0.42780000000000001</v>
      </c>
    </row>
    <row r="7885" spans="1:13" x14ac:dyDescent="0.3">
      <c r="A7885" s="1">
        <v>44203</v>
      </c>
      <c r="B7885" t="s">
        <v>347</v>
      </c>
      <c r="C7885" t="s">
        <v>1122</v>
      </c>
      <c r="D7885" t="s">
        <v>1123</v>
      </c>
      <c r="E7885" t="s">
        <v>22</v>
      </c>
      <c r="F7885" t="s">
        <v>213</v>
      </c>
      <c r="G7885">
        <v>108.533333333333</v>
      </c>
      <c r="H7885">
        <v>2.7166666666666699</v>
      </c>
      <c r="I7885" s="2">
        <v>0.4614699074074074</v>
      </c>
      <c r="J7885">
        <v>419.14931999999999</v>
      </c>
      <c r="K7885">
        <v>154.00465</v>
      </c>
      <c r="L7885">
        <v>27.77</v>
      </c>
      <c r="M7885">
        <v>0.64151999999999998</v>
      </c>
    </row>
    <row r="7886" spans="1:13" x14ac:dyDescent="0.3">
      <c r="A7886" s="1">
        <v>44203</v>
      </c>
      <c r="B7886" t="s">
        <v>347</v>
      </c>
      <c r="C7886" t="s">
        <v>1122</v>
      </c>
      <c r="D7886" t="s">
        <v>1123</v>
      </c>
      <c r="E7886" t="s">
        <v>22</v>
      </c>
      <c r="F7886" t="s">
        <v>213</v>
      </c>
      <c r="G7886">
        <v>108.533333333333</v>
      </c>
      <c r="H7886">
        <v>2.75</v>
      </c>
      <c r="I7886" s="2">
        <v>0.46392361111111113</v>
      </c>
      <c r="J7886">
        <v>463.38173999999998</v>
      </c>
      <c r="K7886">
        <v>167.84126000000001</v>
      </c>
      <c r="L7886">
        <v>69.680000000000007</v>
      </c>
      <c r="M7886">
        <v>0.65927999999999998</v>
      </c>
    </row>
    <row r="7887" spans="1:13" x14ac:dyDescent="0.3">
      <c r="A7887" s="1">
        <v>44203</v>
      </c>
      <c r="B7887" t="s">
        <v>347</v>
      </c>
      <c r="C7887" t="s">
        <v>1122</v>
      </c>
      <c r="D7887" t="s">
        <v>1123</v>
      </c>
      <c r="E7887" t="s">
        <v>22</v>
      </c>
      <c r="F7887" t="s">
        <v>107</v>
      </c>
      <c r="G7887">
        <v>108.533333333333</v>
      </c>
      <c r="H7887">
        <v>2.15</v>
      </c>
      <c r="I7887" s="2">
        <v>0.46656249999999999</v>
      </c>
      <c r="J7887">
        <v>54.984670000000001</v>
      </c>
      <c r="K7887">
        <v>25.520849999999999</v>
      </c>
      <c r="L7887">
        <v>0</v>
      </c>
      <c r="M7887">
        <v>0.21865999999999999</v>
      </c>
    </row>
    <row r="7888" spans="1:13" x14ac:dyDescent="0.3">
      <c r="A7888" s="1">
        <v>44203</v>
      </c>
      <c r="B7888" t="s">
        <v>347</v>
      </c>
      <c r="C7888" t="s">
        <v>1122</v>
      </c>
      <c r="D7888" t="s">
        <v>1123</v>
      </c>
      <c r="E7888" t="s">
        <v>22</v>
      </c>
      <c r="F7888" t="s">
        <v>120</v>
      </c>
      <c r="G7888">
        <v>108.533333333333</v>
      </c>
      <c r="H7888">
        <v>10.283333333333299</v>
      </c>
      <c r="I7888" s="2">
        <v>0.47006944444444443</v>
      </c>
      <c r="J7888">
        <v>762.76964999999996</v>
      </c>
      <c r="K7888">
        <v>74.166920000000005</v>
      </c>
      <c r="L7888">
        <v>46.36</v>
      </c>
      <c r="M7888">
        <v>0.42191000000000001</v>
      </c>
    </row>
    <row r="7889" spans="1:13" x14ac:dyDescent="0.3">
      <c r="A7889" s="1">
        <v>44203</v>
      </c>
      <c r="B7889" t="s">
        <v>347</v>
      </c>
      <c r="C7889" t="s">
        <v>1122</v>
      </c>
      <c r="D7889" t="s">
        <v>1123</v>
      </c>
      <c r="E7889" t="s">
        <v>22</v>
      </c>
      <c r="F7889" t="s">
        <v>120</v>
      </c>
      <c r="G7889">
        <v>108.533333333333</v>
      </c>
      <c r="H7889">
        <v>11.733333333333301</v>
      </c>
      <c r="I7889" s="2">
        <v>0.47908564814814819</v>
      </c>
      <c r="J7889">
        <v>853.15417000000002</v>
      </c>
      <c r="K7889">
        <v>72.628439999999998</v>
      </c>
      <c r="L7889">
        <v>67.73</v>
      </c>
      <c r="M7889">
        <v>0.39750999999999997</v>
      </c>
    </row>
    <row r="7890" spans="1:13" x14ac:dyDescent="0.3">
      <c r="A7890" s="1">
        <v>44205</v>
      </c>
      <c r="B7890" t="s">
        <v>362</v>
      </c>
      <c r="C7890" t="s">
        <v>1065</v>
      </c>
      <c r="D7890" t="s">
        <v>1123</v>
      </c>
      <c r="E7890" t="s">
        <v>112</v>
      </c>
      <c r="F7890" t="s">
        <v>145</v>
      </c>
      <c r="G7890">
        <v>98.466666666666697</v>
      </c>
      <c r="H7890">
        <v>14.8166666666667</v>
      </c>
      <c r="I7890" s="2">
        <v>0.33900462962962963</v>
      </c>
      <c r="J7890">
        <v>758.69024999999999</v>
      </c>
      <c r="K7890">
        <v>51.148229999999998</v>
      </c>
      <c r="L7890">
        <v>0</v>
      </c>
      <c r="M7890">
        <v>0.35127000000000003</v>
      </c>
    </row>
    <row r="7891" spans="1:13" x14ac:dyDescent="0.3">
      <c r="A7891" s="1">
        <v>44205</v>
      </c>
      <c r="B7891" t="s">
        <v>362</v>
      </c>
      <c r="C7891" t="s">
        <v>1065</v>
      </c>
      <c r="D7891" t="s">
        <v>1123</v>
      </c>
      <c r="E7891" t="s">
        <v>112</v>
      </c>
      <c r="F7891" t="s">
        <v>71</v>
      </c>
      <c r="G7891">
        <v>98.466666666666697</v>
      </c>
      <c r="H7891">
        <v>12.9333333333333</v>
      </c>
      <c r="I7891" s="2">
        <v>0.35016203703703702</v>
      </c>
      <c r="J7891">
        <v>647.68988000000002</v>
      </c>
      <c r="K7891">
        <v>50.016590000000001</v>
      </c>
      <c r="L7891">
        <v>9.09</v>
      </c>
      <c r="M7891">
        <v>0.30956</v>
      </c>
    </row>
    <row r="7892" spans="1:13" x14ac:dyDescent="0.3">
      <c r="A7892" s="1">
        <v>44205</v>
      </c>
      <c r="B7892" t="s">
        <v>362</v>
      </c>
      <c r="C7892" t="s">
        <v>1065</v>
      </c>
      <c r="D7892" t="s">
        <v>1123</v>
      </c>
      <c r="E7892" t="s">
        <v>112</v>
      </c>
      <c r="F7892" t="s">
        <v>364</v>
      </c>
      <c r="G7892">
        <v>98.466666666666697</v>
      </c>
      <c r="H7892">
        <v>10.8166666666667</v>
      </c>
      <c r="I7892" s="2">
        <v>0.36106481481481478</v>
      </c>
      <c r="J7892">
        <v>524.56537000000003</v>
      </c>
      <c r="K7892">
        <v>48.473619999999997</v>
      </c>
      <c r="L7892">
        <v>0</v>
      </c>
      <c r="M7892">
        <v>0.33983999999999998</v>
      </c>
    </row>
    <row r="7893" spans="1:13" x14ac:dyDescent="0.3">
      <c r="A7893" s="1">
        <v>44205</v>
      </c>
      <c r="B7893" t="s">
        <v>362</v>
      </c>
      <c r="C7893" t="s">
        <v>1065</v>
      </c>
      <c r="D7893" t="s">
        <v>1123</v>
      </c>
      <c r="E7893" t="s">
        <v>112</v>
      </c>
      <c r="F7893" t="s">
        <v>233</v>
      </c>
      <c r="G7893">
        <v>98.466666666666697</v>
      </c>
      <c r="H7893">
        <v>2.1333333333333302</v>
      </c>
      <c r="I7893" s="2">
        <v>0.36990740740740741</v>
      </c>
      <c r="J7893">
        <v>325.96850999999998</v>
      </c>
      <c r="K7893">
        <v>152.38106999999999</v>
      </c>
      <c r="L7893">
        <v>22.71</v>
      </c>
      <c r="M7893">
        <v>0.89200999999999997</v>
      </c>
    </row>
    <row r="7894" spans="1:13" x14ac:dyDescent="0.3">
      <c r="A7894" s="1">
        <v>44205</v>
      </c>
      <c r="B7894" t="s">
        <v>362</v>
      </c>
      <c r="C7894" t="s">
        <v>1065</v>
      </c>
      <c r="D7894" t="s">
        <v>1123</v>
      </c>
      <c r="E7894" t="s">
        <v>112</v>
      </c>
      <c r="F7894" t="s">
        <v>233</v>
      </c>
      <c r="G7894">
        <v>98.466666666666697</v>
      </c>
      <c r="H7894">
        <v>2.18333333333333</v>
      </c>
      <c r="I7894" s="2">
        <v>0.37197916666666669</v>
      </c>
      <c r="J7894">
        <v>327.88952999999998</v>
      </c>
      <c r="K7894">
        <v>150.17841000000001</v>
      </c>
      <c r="L7894">
        <v>1.0900000000000001</v>
      </c>
      <c r="M7894">
        <v>0.68510000000000004</v>
      </c>
    </row>
    <row r="7895" spans="1:13" x14ac:dyDescent="0.3">
      <c r="A7895" s="1">
        <v>44205</v>
      </c>
      <c r="B7895" t="s">
        <v>362</v>
      </c>
      <c r="C7895" t="s">
        <v>1065</v>
      </c>
      <c r="D7895" t="s">
        <v>1123</v>
      </c>
      <c r="E7895" t="s">
        <v>112</v>
      </c>
      <c r="F7895" t="s">
        <v>233</v>
      </c>
      <c r="G7895">
        <v>98.466666666666697</v>
      </c>
      <c r="H7895">
        <v>2.2166666666666699</v>
      </c>
      <c r="I7895" s="2">
        <v>0.37405092592592593</v>
      </c>
      <c r="J7895">
        <v>326.54147</v>
      </c>
      <c r="K7895">
        <v>146.84820999999999</v>
      </c>
      <c r="L7895">
        <v>22.29</v>
      </c>
      <c r="M7895">
        <v>0.84923999999999999</v>
      </c>
    </row>
    <row r="7896" spans="1:13" x14ac:dyDescent="0.3">
      <c r="A7896" s="1">
        <v>44205</v>
      </c>
      <c r="B7896" t="s">
        <v>362</v>
      </c>
      <c r="C7896" t="s">
        <v>1065</v>
      </c>
      <c r="D7896" t="s">
        <v>1123</v>
      </c>
      <c r="E7896" t="s">
        <v>112</v>
      </c>
      <c r="F7896" t="s">
        <v>239</v>
      </c>
      <c r="G7896">
        <v>98.466666666666697</v>
      </c>
      <c r="H7896">
        <v>8.0333333333333297</v>
      </c>
      <c r="I7896" s="2">
        <v>0.37799768518518517</v>
      </c>
      <c r="J7896">
        <v>812.65814</v>
      </c>
      <c r="K7896">
        <v>101.06641</v>
      </c>
      <c r="L7896">
        <v>40.61</v>
      </c>
      <c r="M7896">
        <v>0.52415999999999996</v>
      </c>
    </row>
    <row r="7897" spans="1:13" x14ac:dyDescent="0.3">
      <c r="A7897" s="1">
        <v>44205</v>
      </c>
      <c r="B7897" t="s">
        <v>362</v>
      </c>
      <c r="C7897" t="s">
        <v>1065</v>
      </c>
      <c r="D7897" t="s">
        <v>1123</v>
      </c>
      <c r="E7897" t="s">
        <v>112</v>
      </c>
      <c r="F7897" t="s">
        <v>365</v>
      </c>
      <c r="G7897">
        <v>98.466666666666697</v>
      </c>
      <c r="H7897">
        <v>13.0833333333333</v>
      </c>
      <c r="I7897" s="2">
        <v>0.38501157407407405</v>
      </c>
      <c r="J7897">
        <v>1237.67725</v>
      </c>
      <c r="K7897">
        <v>94.539320000000004</v>
      </c>
      <c r="L7897">
        <v>72.37</v>
      </c>
      <c r="M7897">
        <v>0.47578999999999999</v>
      </c>
    </row>
    <row r="7898" spans="1:13" x14ac:dyDescent="0.3">
      <c r="A7898" s="1">
        <v>44205</v>
      </c>
      <c r="B7898" t="s">
        <v>362</v>
      </c>
      <c r="C7898" t="s">
        <v>1065</v>
      </c>
      <c r="D7898" t="s">
        <v>1123</v>
      </c>
      <c r="E7898" t="s">
        <v>112</v>
      </c>
      <c r="F7898" t="s">
        <v>957</v>
      </c>
      <c r="G7898">
        <v>98.466666666666697</v>
      </c>
      <c r="H7898">
        <v>4.25</v>
      </c>
      <c r="I7898" s="2">
        <v>0.39577546296296301</v>
      </c>
      <c r="J7898">
        <v>330.27123999999998</v>
      </c>
      <c r="K7898">
        <v>77.686509999999998</v>
      </c>
      <c r="L7898">
        <v>0</v>
      </c>
      <c r="M7898">
        <v>0.62809000000000004</v>
      </c>
    </row>
    <row r="7899" spans="1:13" x14ac:dyDescent="0.3">
      <c r="A7899" s="1">
        <v>44205</v>
      </c>
      <c r="B7899" t="s">
        <v>362</v>
      </c>
      <c r="C7899" t="s">
        <v>1065</v>
      </c>
      <c r="D7899" t="s">
        <v>1123</v>
      </c>
      <c r="E7899" t="s">
        <v>112</v>
      </c>
      <c r="F7899" t="s">
        <v>192</v>
      </c>
      <c r="G7899">
        <v>98.466666666666697</v>
      </c>
      <c r="H7899">
        <v>4.31666666666667</v>
      </c>
      <c r="I7899" s="2">
        <v>0.39959490740740744</v>
      </c>
      <c r="J7899">
        <v>527.80811000000006</v>
      </c>
      <c r="K7899">
        <v>121.81124</v>
      </c>
      <c r="L7899">
        <v>41.73</v>
      </c>
      <c r="M7899">
        <v>0.83958999999999995</v>
      </c>
    </row>
    <row r="7900" spans="1:13" x14ac:dyDescent="0.3">
      <c r="A7900" s="1">
        <v>44205</v>
      </c>
      <c r="B7900" t="s">
        <v>362</v>
      </c>
      <c r="C7900" t="s">
        <v>1065</v>
      </c>
      <c r="D7900" t="s">
        <v>1123</v>
      </c>
      <c r="E7900" t="s">
        <v>112</v>
      </c>
      <c r="F7900" t="s">
        <v>363</v>
      </c>
      <c r="G7900">
        <v>98.466666666666697</v>
      </c>
      <c r="H7900">
        <v>6.2</v>
      </c>
      <c r="I7900" s="2">
        <v>0.40307870370370374</v>
      </c>
      <c r="J7900">
        <v>315.40566999999999</v>
      </c>
      <c r="K7900">
        <v>50.788600000000002</v>
      </c>
      <c r="L7900">
        <v>0</v>
      </c>
      <c r="M7900">
        <v>0.65512999999999999</v>
      </c>
    </row>
    <row r="7901" spans="1:13" x14ac:dyDescent="0.3">
      <c r="A7901" s="1">
        <v>44205</v>
      </c>
      <c r="B7901" t="s">
        <v>362</v>
      </c>
      <c r="C7901" t="s">
        <v>1066</v>
      </c>
      <c r="D7901" t="s">
        <v>1123</v>
      </c>
      <c r="E7901" t="s">
        <v>23</v>
      </c>
      <c r="F7901" t="s">
        <v>145</v>
      </c>
      <c r="G7901">
        <v>98.466666666666697</v>
      </c>
      <c r="H7901">
        <v>14.8166666666667</v>
      </c>
      <c r="I7901" s="2">
        <v>0.33900462962962963</v>
      </c>
      <c r="J7901">
        <v>938.11699999999996</v>
      </c>
      <c r="K7901">
        <v>63.244549999999997</v>
      </c>
      <c r="L7901">
        <v>0</v>
      </c>
      <c r="M7901">
        <v>0.30206</v>
      </c>
    </row>
    <row r="7902" spans="1:13" x14ac:dyDescent="0.3">
      <c r="A7902" s="1">
        <v>44205</v>
      </c>
      <c r="B7902" t="s">
        <v>362</v>
      </c>
      <c r="C7902" t="s">
        <v>1066</v>
      </c>
      <c r="D7902" t="s">
        <v>1123</v>
      </c>
      <c r="E7902" t="s">
        <v>23</v>
      </c>
      <c r="F7902" t="s">
        <v>71</v>
      </c>
      <c r="G7902">
        <v>98.466666666666697</v>
      </c>
      <c r="H7902">
        <v>12.9333333333333</v>
      </c>
      <c r="I7902" s="2">
        <v>0.35016203703703702</v>
      </c>
      <c r="J7902">
        <v>619.00012000000004</v>
      </c>
      <c r="K7902">
        <v>47.801079999999999</v>
      </c>
      <c r="L7902">
        <v>0</v>
      </c>
      <c r="M7902">
        <v>0.32228000000000001</v>
      </c>
    </row>
    <row r="7903" spans="1:13" x14ac:dyDescent="0.3">
      <c r="A7903" s="1">
        <v>44205</v>
      </c>
      <c r="B7903" t="s">
        <v>362</v>
      </c>
      <c r="C7903" t="s">
        <v>1066</v>
      </c>
      <c r="D7903" t="s">
        <v>1123</v>
      </c>
      <c r="E7903" t="s">
        <v>23</v>
      </c>
      <c r="F7903" t="s">
        <v>366</v>
      </c>
      <c r="G7903">
        <v>98.466666666666697</v>
      </c>
      <c r="H7903">
        <v>11.033333333333299</v>
      </c>
      <c r="I7903" s="2">
        <v>0.36097222222222225</v>
      </c>
      <c r="J7903">
        <v>509.29816</v>
      </c>
      <c r="K7903">
        <v>46.132080000000002</v>
      </c>
      <c r="L7903">
        <v>0</v>
      </c>
      <c r="M7903">
        <v>0.30719000000000002</v>
      </c>
    </row>
    <row r="7904" spans="1:13" x14ac:dyDescent="0.3">
      <c r="A7904" s="1">
        <v>44205</v>
      </c>
      <c r="B7904" t="s">
        <v>362</v>
      </c>
      <c r="C7904" t="s">
        <v>1066</v>
      </c>
      <c r="D7904" t="s">
        <v>1123</v>
      </c>
      <c r="E7904" t="s">
        <v>23</v>
      </c>
      <c r="F7904" t="s">
        <v>233</v>
      </c>
      <c r="G7904">
        <v>98.466666666666697</v>
      </c>
      <c r="H7904">
        <v>2.1333333333333302</v>
      </c>
      <c r="I7904" s="2">
        <v>0.36990740740740741</v>
      </c>
      <c r="J7904">
        <v>305.23761000000002</v>
      </c>
      <c r="K7904">
        <v>142.68996000000001</v>
      </c>
      <c r="L7904">
        <v>13.1</v>
      </c>
      <c r="M7904">
        <v>0.82509999999999994</v>
      </c>
    </row>
    <row r="7905" spans="1:13" x14ac:dyDescent="0.3">
      <c r="A7905" s="1">
        <v>44205</v>
      </c>
      <c r="B7905" t="s">
        <v>362</v>
      </c>
      <c r="C7905" t="s">
        <v>1066</v>
      </c>
      <c r="D7905" t="s">
        <v>1123</v>
      </c>
      <c r="E7905" t="s">
        <v>23</v>
      </c>
      <c r="F7905" t="s">
        <v>233</v>
      </c>
      <c r="G7905">
        <v>98.466666666666697</v>
      </c>
      <c r="H7905">
        <v>2.18333333333333</v>
      </c>
      <c r="I7905" s="2">
        <v>0.37197916666666669</v>
      </c>
      <c r="J7905">
        <v>344.31769000000003</v>
      </c>
      <c r="K7905">
        <v>157.70276000000001</v>
      </c>
      <c r="L7905">
        <v>41.52</v>
      </c>
      <c r="M7905">
        <v>0.67811999999999995</v>
      </c>
    </row>
    <row r="7906" spans="1:13" x14ac:dyDescent="0.3">
      <c r="A7906" s="1">
        <v>44205</v>
      </c>
      <c r="B7906" t="s">
        <v>362</v>
      </c>
      <c r="C7906" t="s">
        <v>1066</v>
      </c>
      <c r="D7906" t="s">
        <v>1123</v>
      </c>
      <c r="E7906" t="s">
        <v>23</v>
      </c>
      <c r="F7906" t="s">
        <v>233</v>
      </c>
      <c r="G7906">
        <v>98.466666666666697</v>
      </c>
      <c r="H7906">
        <v>2.2166666666666699</v>
      </c>
      <c r="I7906" s="2">
        <v>0.37405092592592593</v>
      </c>
      <c r="J7906">
        <v>323.08118000000002</v>
      </c>
      <c r="K7906">
        <v>145.29209</v>
      </c>
      <c r="L7906">
        <v>25.68</v>
      </c>
      <c r="M7906">
        <v>0.66642999999999997</v>
      </c>
    </row>
    <row r="7907" spans="1:13" x14ac:dyDescent="0.3">
      <c r="A7907" s="1">
        <v>44205</v>
      </c>
      <c r="B7907" t="s">
        <v>362</v>
      </c>
      <c r="C7907" t="s">
        <v>1066</v>
      </c>
      <c r="D7907" t="s">
        <v>1123</v>
      </c>
      <c r="E7907" t="s">
        <v>23</v>
      </c>
      <c r="F7907" t="s">
        <v>239</v>
      </c>
      <c r="G7907">
        <v>98.466666666666697</v>
      </c>
      <c r="H7907">
        <v>8.0333333333333297</v>
      </c>
      <c r="I7907" s="2">
        <v>0.37799768518518517</v>
      </c>
      <c r="J7907">
        <v>926.09167000000002</v>
      </c>
      <c r="K7907">
        <v>115.17359</v>
      </c>
      <c r="L7907">
        <v>91.8</v>
      </c>
      <c r="M7907">
        <v>0.45713999999999999</v>
      </c>
    </row>
    <row r="7908" spans="1:13" x14ac:dyDescent="0.3">
      <c r="A7908" s="1">
        <v>44205</v>
      </c>
      <c r="B7908" t="s">
        <v>362</v>
      </c>
      <c r="C7908" t="s">
        <v>1066</v>
      </c>
      <c r="D7908" t="s">
        <v>1123</v>
      </c>
      <c r="E7908" t="s">
        <v>23</v>
      </c>
      <c r="F7908" t="s">
        <v>365</v>
      </c>
      <c r="G7908">
        <v>98.466666666666697</v>
      </c>
      <c r="H7908">
        <v>13.0833333333333</v>
      </c>
      <c r="I7908" s="2">
        <v>0.38501157407407405</v>
      </c>
      <c r="J7908">
        <v>1312.28503</v>
      </c>
      <c r="K7908">
        <v>100.23819</v>
      </c>
      <c r="L7908">
        <v>43.53</v>
      </c>
      <c r="M7908">
        <v>0.52127999999999997</v>
      </c>
    </row>
    <row r="7909" spans="1:13" x14ac:dyDescent="0.3">
      <c r="A7909" s="1">
        <v>44205</v>
      </c>
      <c r="B7909" t="s">
        <v>362</v>
      </c>
      <c r="C7909" t="s">
        <v>1066</v>
      </c>
      <c r="D7909" t="s">
        <v>1123</v>
      </c>
      <c r="E7909" t="s">
        <v>23</v>
      </c>
      <c r="F7909" t="s">
        <v>192</v>
      </c>
      <c r="G7909">
        <v>98.466666666666697</v>
      </c>
      <c r="H7909">
        <v>4.1333333333333302</v>
      </c>
      <c r="I7909" s="2">
        <v>0.39578703703703705</v>
      </c>
      <c r="J7909">
        <v>525.52306999999996</v>
      </c>
      <c r="K7909">
        <v>127.00440999999999</v>
      </c>
      <c r="L7909">
        <v>48.49</v>
      </c>
      <c r="M7909">
        <v>0.88971</v>
      </c>
    </row>
    <row r="7910" spans="1:13" x14ac:dyDescent="0.3">
      <c r="A7910" s="1">
        <v>44205</v>
      </c>
      <c r="B7910" t="s">
        <v>362</v>
      </c>
      <c r="C7910" t="s">
        <v>1066</v>
      </c>
      <c r="D7910" t="s">
        <v>1123</v>
      </c>
      <c r="E7910" t="s">
        <v>23</v>
      </c>
      <c r="F7910" t="s">
        <v>957</v>
      </c>
      <c r="G7910">
        <v>98.466666666666697</v>
      </c>
      <c r="H7910">
        <v>4.31666666666667</v>
      </c>
      <c r="I7910" s="2">
        <v>0.39959490740740744</v>
      </c>
      <c r="J7910">
        <v>307.00463999999999</v>
      </c>
      <c r="K7910">
        <v>70.961849999999998</v>
      </c>
      <c r="L7910">
        <v>0</v>
      </c>
      <c r="M7910">
        <v>0.61758999999999997</v>
      </c>
    </row>
    <row r="7911" spans="1:13" x14ac:dyDescent="0.3">
      <c r="A7911" s="1">
        <v>44205</v>
      </c>
      <c r="B7911" t="s">
        <v>362</v>
      </c>
      <c r="C7911" t="s">
        <v>1066</v>
      </c>
      <c r="D7911" t="s">
        <v>1123</v>
      </c>
      <c r="E7911" t="s">
        <v>23</v>
      </c>
      <c r="F7911" t="s">
        <v>363</v>
      </c>
      <c r="G7911">
        <v>98.466666666666697</v>
      </c>
      <c r="H7911">
        <v>6.2</v>
      </c>
      <c r="I7911" s="2">
        <v>0.40307870370370374</v>
      </c>
      <c r="J7911">
        <v>342.25684000000001</v>
      </c>
      <c r="K7911">
        <v>55.112340000000003</v>
      </c>
      <c r="L7911">
        <v>0</v>
      </c>
      <c r="M7911">
        <v>0.52842</v>
      </c>
    </row>
    <row r="7912" spans="1:13" x14ac:dyDescent="0.3">
      <c r="A7912" s="1">
        <v>44205</v>
      </c>
      <c r="B7912" t="s">
        <v>362</v>
      </c>
      <c r="C7912" t="s">
        <v>1067</v>
      </c>
      <c r="D7912" t="s">
        <v>1123</v>
      </c>
      <c r="E7912" t="s">
        <v>22</v>
      </c>
      <c r="F7912" t="s">
        <v>145</v>
      </c>
      <c r="G7912">
        <v>98.466666666666697</v>
      </c>
      <c r="H7912">
        <v>14.8166666666667</v>
      </c>
      <c r="I7912" s="2">
        <v>0.33900462962962963</v>
      </c>
      <c r="J7912">
        <v>845.89368000000002</v>
      </c>
      <c r="K7912">
        <v>57.027180000000001</v>
      </c>
      <c r="L7912">
        <v>0</v>
      </c>
      <c r="M7912">
        <v>0.36493999999999999</v>
      </c>
    </row>
    <row r="7913" spans="1:13" x14ac:dyDescent="0.3">
      <c r="A7913" s="1">
        <v>44205</v>
      </c>
      <c r="B7913" t="s">
        <v>362</v>
      </c>
      <c r="C7913" t="s">
        <v>1067</v>
      </c>
      <c r="D7913" t="s">
        <v>1123</v>
      </c>
      <c r="E7913" t="s">
        <v>22</v>
      </c>
      <c r="F7913" t="s">
        <v>71</v>
      </c>
      <c r="G7913">
        <v>98.466666666666697</v>
      </c>
      <c r="H7913">
        <v>12.9333333333333</v>
      </c>
      <c r="I7913" s="2">
        <v>0.35016203703703702</v>
      </c>
      <c r="J7913">
        <v>697.06994999999995</v>
      </c>
      <c r="K7913">
        <v>53.82987</v>
      </c>
      <c r="L7913">
        <v>9.16</v>
      </c>
      <c r="M7913">
        <v>0.37617</v>
      </c>
    </row>
    <row r="7914" spans="1:13" x14ac:dyDescent="0.3">
      <c r="A7914" s="1">
        <v>44205</v>
      </c>
      <c r="B7914" t="s">
        <v>362</v>
      </c>
      <c r="C7914" t="s">
        <v>1067</v>
      </c>
      <c r="D7914" t="s">
        <v>1123</v>
      </c>
      <c r="E7914" t="s">
        <v>22</v>
      </c>
      <c r="F7914" t="s">
        <v>367</v>
      </c>
      <c r="G7914">
        <v>98.466666666666697</v>
      </c>
      <c r="H7914">
        <v>10.533333333333299</v>
      </c>
      <c r="I7914" s="2">
        <v>0.36108796296296292</v>
      </c>
      <c r="J7914">
        <v>504.78464000000002</v>
      </c>
      <c r="K7914">
        <v>47.890770000000003</v>
      </c>
      <c r="L7914">
        <v>0</v>
      </c>
      <c r="M7914">
        <v>0.36326000000000003</v>
      </c>
    </row>
    <row r="7915" spans="1:13" x14ac:dyDescent="0.3">
      <c r="A7915" s="1">
        <v>44205</v>
      </c>
      <c r="B7915" t="s">
        <v>362</v>
      </c>
      <c r="C7915" t="s">
        <v>1067</v>
      </c>
      <c r="D7915" t="s">
        <v>1123</v>
      </c>
      <c r="E7915" t="s">
        <v>22</v>
      </c>
      <c r="F7915" t="s">
        <v>233</v>
      </c>
      <c r="G7915">
        <v>98.466666666666697</v>
      </c>
      <c r="H7915">
        <v>2.15</v>
      </c>
      <c r="I7915" s="2">
        <v>0.36990740740740741</v>
      </c>
      <c r="J7915">
        <v>291.37274000000002</v>
      </c>
      <c r="K7915">
        <v>135.32289</v>
      </c>
      <c r="L7915">
        <v>8.7200000000000006</v>
      </c>
      <c r="M7915">
        <v>0.79368000000000005</v>
      </c>
    </row>
    <row r="7916" spans="1:13" x14ac:dyDescent="0.3">
      <c r="A7916" s="1">
        <v>44205</v>
      </c>
      <c r="B7916" t="s">
        <v>362</v>
      </c>
      <c r="C7916" t="s">
        <v>1067</v>
      </c>
      <c r="D7916" t="s">
        <v>1123</v>
      </c>
      <c r="E7916" t="s">
        <v>22</v>
      </c>
      <c r="F7916" t="s">
        <v>233</v>
      </c>
      <c r="G7916">
        <v>98.466666666666697</v>
      </c>
      <c r="H7916">
        <v>2.1333333333333302</v>
      </c>
      <c r="I7916" s="2">
        <v>0.37197916666666669</v>
      </c>
      <c r="J7916">
        <v>322.87292000000002</v>
      </c>
      <c r="K7916">
        <v>151.34667999999999</v>
      </c>
      <c r="L7916">
        <v>25.03</v>
      </c>
      <c r="M7916">
        <v>0.78617000000000004</v>
      </c>
    </row>
    <row r="7917" spans="1:13" x14ac:dyDescent="0.3">
      <c r="A7917" s="1">
        <v>44205</v>
      </c>
      <c r="B7917" t="s">
        <v>362</v>
      </c>
      <c r="C7917" t="s">
        <v>1067</v>
      </c>
      <c r="D7917" t="s">
        <v>1123</v>
      </c>
      <c r="E7917" t="s">
        <v>22</v>
      </c>
      <c r="F7917" t="s">
        <v>233</v>
      </c>
      <c r="G7917">
        <v>98.466666666666697</v>
      </c>
      <c r="H7917">
        <v>2.25</v>
      </c>
      <c r="I7917" s="2">
        <v>0.37405092592592593</v>
      </c>
      <c r="J7917">
        <v>344.16800000000001</v>
      </c>
      <c r="K7917">
        <v>152.79378</v>
      </c>
      <c r="L7917">
        <v>22.39</v>
      </c>
      <c r="M7917">
        <v>0.70274000000000003</v>
      </c>
    </row>
    <row r="7918" spans="1:13" x14ac:dyDescent="0.3">
      <c r="A7918" s="1">
        <v>44205</v>
      </c>
      <c r="B7918" t="s">
        <v>362</v>
      </c>
      <c r="C7918" t="s">
        <v>1067</v>
      </c>
      <c r="D7918" t="s">
        <v>1123</v>
      </c>
      <c r="E7918" t="s">
        <v>22</v>
      </c>
      <c r="F7918" t="s">
        <v>239</v>
      </c>
      <c r="G7918">
        <v>98.466666666666697</v>
      </c>
      <c r="H7918">
        <v>8.0333333333333297</v>
      </c>
      <c r="I7918" s="2">
        <v>0.37799768518518517</v>
      </c>
      <c r="J7918">
        <v>937.22802999999999</v>
      </c>
      <c r="K7918">
        <v>116.55857</v>
      </c>
      <c r="L7918">
        <v>115.56</v>
      </c>
      <c r="M7918">
        <v>0.51237999999999995</v>
      </c>
    </row>
    <row r="7919" spans="1:13" x14ac:dyDescent="0.3">
      <c r="A7919" s="1">
        <v>44205</v>
      </c>
      <c r="B7919" t="s">
        <v>362</v>
      </c>
      <c r="C7919" t="s">
        <v>1067</v>
      </c>
      <c r="D7919" t="s">
        <v>1123</v>
      </c>
      <c r="E7919" t="s">
        <v>22</v>
      </c>
      <c r="F7919" t="s">
        <v>365</v>
      </c>
      <c r="G7919">
        <v>98.466666666666697</v>
      </c>
      <c r="H7919">
        <v>13.0833333333333</v>
      </c>
      <c r="I7919" s="2">
        <v>0.38501157407407405</v>
      </c>
      <c r="J7919">
        <v>1289.1368399999999</v>
      </c>
      <c r="K7919">
        <v>98.470029999999994</v>
      </c>
      <c r="L7919">
        <v>63.6</v>
      </c>
      <c r="M7919">
        <v>0.56057000000000001</v>
      </c>
    </row>
    <row r="7920" spans="1:13" x14ac:dyDescent="0.3">
      <c r="A7920" s="1">
        <v>44205</v>
      </c>
      <c r="B7920" t="s">
        <v>362</v>
      </c>
      <c r="C7920" t="s">
        <v>1067</v>
      </c>
      <c r="D7920" t="s">
        <v>1123</v>
      </c>
      <c r="E7920" t="s">
        <v>22</v>
      </c>
      <c r="F7920" t="s">
        <v>957</v>
      </c>
      <c r="G7920">
        <v>98.466666666666697</v>
      </c>
      <c r="H7920">
        <v>4.25</v>
      </c>
      <c r="I7920" s="2">
        <v>0.39577546296296301</v>
      </c>
      <c r="J7920">
        <v>339.77929999999998</v>
      </c>
      <c r="K7920">
        <v>79.923000000000002</v>
      </c>
      <c r="L7920">
        <v>0</v>
      </c>
      <c r="M7920">
        <v>0.65827999999999998</v>
      </c>
    </row>
    <row r="7921" spans="1:13" x14ac:dyDescent="0.3">
      <c r="A7921" s="1">
        <v>44205</v>
      </c>
      <c r="B7921" t="s">
        <v>362</v>
      </c>
      <c r="C7921" t="s">
        <v>1067</v>
      </c>
      <c r="D7921" t="s">
        <v>1123</v>
      </c>
      <c r="E7921" t="s">
        <v>22</v>
      </c>
      <c r="F7921" t="s">
        <v>192</v>
      </c>
      <c r="G7921">
        <v>98.466666666666697</v>
      </c>
      <c r="H7921">
        <v>4.31666666666667</v>
      </c>
      <c r="I7921" s="2">
        <v>0.39959490740740744</v>
      </c>
      <c r="J7921">
        <v>531.99158</v>
      </c>
      <c r="K7921">
        <v>122.77673</v>
      </c>
      <c r="L7921">
        <v>27.24</v>
      </c>
      <c r="M7921">
        <v>0.90305000000000002</v>
      </c>
    </row>
    <row r="7922" spans="1:13" x14ac:dyDescent="0.3">
      <c r="A7922" s="1">
        <v>44205</v>
      </c>
      <c r="B7922" t="s">
        <v>362</v>
      </c>
      <c r="C7922" t="s">
        <v>1067</v>
      </c>
      <c r="D7922" t="s">
        <v>1123</v>
      </c>
      <c r="E7922" t="s">
        <v>22</v>
      </c>
      <c r="F7922" t="s">
        <v>363</v>
      </c>
      <c r="G7922">
        <v>98.466666666666697</v>
      </c>
      <c r="H7922">
        <v>6.2</v>
      </c>
      <c r="I7922" s="2">
        <v>0.40307870370370374</v>
      </c>
      <c r="J7922">
        <v>377.32488999999998</v>
      </c>
      <c r="K7922">
        <v>60.759219999999999</v>
      </c>
      <c r="L7922">
        <v>0</v>
      </c>
      <c r="M7922">
        <v>0.67218999999999995</v>
      </c>
    </row>
    <row r="7923" spans="1:13" x14ac:dyDescent="0.3">
      <c r="A7923" s="1">
        <v>44205</v>
      </c>
      <c r="B7923" t="s">
        <v>362</v>
      </c>
      <c r="C7923" t="s">
        <v>1068</v>
      </c>
      <c r="D7923" t="s">
        <v>1123</v>
      </c>
      <c r="E7923" t="s">
        <v>11</v>
      </c>
      <c r="F7923" t="s">
        <v>145</v>
      </c>
      <c r="G7923">
        <v>98.466666666666697</v>
      </c>
      <c r="H7923">
        <v>14.8166666666667</v>
      </c>
      <c r="I7923" s="2">
        <v>0.33900462962962963</v>
      </c>
      <c r="J7923">
        <v>681.61707000000001</v>
      </c>
      <c r="K7923">
        <v>45.95223</v>
      </c>
      <c r="L7923">
        <v>0</v>
      </c>
      <c r="M7923">
        <v>0.28333000000000003</v>
      </c>
    </row>
    <row r="7924" spans="1:13" x14ac:dyDescent="0.3">
      <c r="A7924" s="1">
        <v>44205</v>
      </c>
      <c r="B7924" t="s">
        <v>362</v>
      </c>
      <c r="C7924" t="s">
        <v>1068</v>
      </c>
      <c r="D7924" t="s">
        <v>1123</v>
      </c>
      <c r="E7924" t="s">
        <v>11</v>
      </c>
      <c r="F7924" t="s">
        <v>71</v>
      </c>
      <c r="G7924">
        <v>98.466666666666697</v>
      </c>
      <c r="H7924">
        <v>12.9333333333333</v>
      </c>
      <c r="I7924" s="2">
        <v>0.35016203703703702</v>
      </c>
      <c r="J7924">
        <v>774.67200000000003</v>
      </c>
      <c r="K7924">
        <v>59.822539999999996</v>
      </c>
      <c r="L7924">
        <v>11.41</v>
      </c>
      <c r="M7924">
        <v>0.33944999999999997</v>
      </c>
    </row>
    <row r="7925" spans="1:13" x14ac:dyDescent="0.3">
      <c r="A7925" s="1">
        <v>44205</v>
      </c>
      <c r="B7925" t="s">
        <v>362</v>
      </c>
      <c r="C7925" t="s">
        <v>1068</v>
      </c>
      <c r="D7925" t="s">
        <v>1123</v>
      </c>
      <c r="E7925" t="s">
        <v>11</v>
      </c>
      <c r="F7925" t="s">
        <v>364</v>
      </c>
      <c r="G7925">
        <v>98.466666666666697</v>
      </c>
      <c r="H7925">
        <v>10.8166666666667</v>
      </c>
      <c r="I7925" s="2">
        <v>0.36106481481481478</v>
      </c>
      <c r="J7925">
        <v>515.31737999999996</v>
      </c>
      <c r="K7925">
        <v>47.619039999999998</v>
      </c>
      <c r="L7925">
        <v>18.84</v>
      </c>
      <c r="M7925">
        <v>0.34714</v>
      </c>
    </row>
    <row r="7926" spans="1:13" x14ac:dyDescent="0.3">
      <c r="A7926" s="1">
        <v>44205</v>
      </c>
      <c r="B7926" t="s">
        <v>362</v>
      </c>
      <c r="C7926" t="s">
        <v>1068</v>
      </c>
      <c r="D7926" t="s">
        <v>1123</v>
      </c>
      <c r="E7926" t="s">
        <v>11</v>
      </c>
      <c r="F7926" t="s">
        <v>233</v>
      </c>
      <c r="G7926">
        <v>98.466666666666697</v>
      </c>
      <c r="H7926">
        <v>2.15</v>
      </c>
      <c r="I7926" s="2">
        <v>0.36990740740740741</v>
      </c>
      <c r="J7926">
        <v>282.28061000000002</v>
      </c>
      <c r="K7926">
        <v>131.10021</v>
      </c>
      <c r="L7926">
        <v>15.48</v>
      </c>
      <c r="M7926">
        <v>0.88704000000000005</v>
      </c>
    </row>
    <row r="7927" spans="1:13" x14ac:dyDescent="0.3">
      <c r="A7927" s="1">
        <v>44205</v>
      </c>
      <c r="B7927" t="s">
        <v>362</v>
      </c>
      <c r="C7927" t="s">
        <v>1068</v>
      </c>
      <c r="D7927" t="s">
        <v>1123</v>
      </c>
      <c r="E7927" t="s">
        <v>11</v>
      </c>
      <c r="F7927" t="s">
        <v>233</v>
      </c>
      <c r="G7927">
        <v>98.466666666666697</v>
      </c>
      <c r="H7927">
        <v>2.1333333333333302</v>
      </c>
      <c r="I7927" s="2">
        <v>0.37197916666666669</v>
      </c>
      <c r="J7927">
        <v>328.94558999999998</v>
      </c>
      <c r="K7927">
        <v>154.19324</v>
      </c>
      <c r="L7927">
        <v>42.08</v>
      </c>
      <c r="M7927">
        <v>0.77363999999999999</v>
      </c>
    </row>
    <row r="7928" spans="1:13" x14ac:dyDescent="0.3">
      <c r="A7928" s="1">
        <v>44205</v>
      </c>
      <c r="B7928" t="s">
        <v>362</v>
      </c>
      <c r="C7928" t="s">
        <v>1068</v>
      </c>
      <c r="D7928" t="s">
        <v>1123</v>
      </c>
      <c r="E7928" t="s">
        <v>11</v>
      </c>
      <c r="F7928" t="s">
        <v>233</v>
      </c>
      <c r="G7928">
        <v>98.466666666666697</v>
      </c>
      <c r="H7928">
        <v>2.25</v>
      </c>
      <c r="I7928" s="2">
        <v>0.37405092592592593</v>
      </c>
      <c r="J7928">
        <v>315.22185999999999</v>
      </c>
      <c r="K7928">
        <v>139.94310999999999</v>
      </c>
      <c r="L7928">
        <v>9.23</v>
      </c>
      <c r="M7928">
        <v>0.72892000000000001</v>
      </c>
    </row>
    <row r="7929" spans="1:13" x14ac:dyDescent="0.3">
      <c r="A7929" s="1">
        <v>44205</v>
      </c>
      <c r="B7929" t="s">
        <v>362</v>
      </c>
      <c r="C7929" t="s">
        <v>1068</v>
      </c>
      <c r="D7929" t="s">
        <v>1123</v>
      </c>
      <c r="E7929" t="s">
        <v>11</v>
      </c>
      <c r="F7929" t="s">
        <v>239</v>
      </c>
      <c r="G7929">
        <v>98.466666666666697</v>
      </c>
      <c r="H7929">
        <v>4.55</v>
      </c>
      <c r="I7929" s="2">
        <v>0.37799768518518517</v>
      </c>
      <c r="J7929">
        <v>452.78134</v>
      </c>
      <c r="K7929">
        <v>99.457740000000001</v>
      </c>
      <c r="L7929">
        <v>0</v>
      </c>
      <c r="M7929">
        <v>0.46296999999999999</v>
      </c>
    </row>
    <row r="7930" spans="1:13" x14ac:dyDescent="0.3">
      <c r="A7930" s="1">
        <v>44205</v>
      </c>
      <c r="B7930" t="s">
        <v>362</v>
      </c>
      <c r="C7930" t="s">
        <v>1068</v>
      </c>
      <c r="D7930" t="s">
        <v>1123</v>
      </c>
      <c r="E7930" t="s">
        <v>11</v>
      </c>
      <c r="F7930" t="s">
        <v>365</v>
      </c>
      <c r="G7930">
        <v>98.466666666666697</v>
      </c>
      <c r="H7930">
        <v>13.0833333333333</v>
      </c>
      <c r="I7930" s="2">
        <v>0.38501157407407405</v>
      </c>
      <c r="J7930">
        <v>1155.7374299999999</v>
      </c>
      <c r="K7930">
        <v>88.280389999999997</v>
      </c>
      <c r="L7930">
        <v>0</v>
      </c>
      <c r="M7930">
        <v>0.47616999999999998</v>
      </c>
    </row>
    <row r="7931" spans="1:13" x14ac:dyDescent="0.3">
      <c r="A7931" s="1">
        <v>44205</v>
      </c>
      <c r="B7931" t="s">
        <v>362</v>
      </c>
      <c r="C7931" t="s">
        <v>1068</v>
      </c>
      <c r="D7931" t="s">
        <v>1123</v>
      </c>
      <c r="E7931" t="s">
        <v>11</v>
      </c>
      <c r="F7931" t="s">
        <v>957</v>
      </c>
      <c r="G7931">
        <v>98.466666666666697</v>
      </c>
      <c r="H7931">
        <v>4.25</v>
      </c>
      <c r="I7931" s="2">
        <v>0.39577546296296301</v>
      </c>
      <c r="J7931">
        <v>346.09667999999999</v>
      </c>
      <c r="K7931">
        <v>81.408969999999997</v>
      </c>
      <c r="L7931">
        <v>0</v>
      </c>
      <c r="M7931">
        <v>0.54220999999999997</v>
      </c>
    </row>
    <row r="7932" spans="1:13" x14ac:dyDescent="0.3">
      <c r="A7932" s="1">
        <v>44205</v>
      </c>
      <c r="B7932" t="s">
        <v>362</v>
      </c>
      <c r="C7932" t="s">
        <v>1068</v>
      </c>
      <c r="D7932" t="s">
        <v>1123</v>
      </c>
      <c r="E7932" t="s">
        <v>11</v>
      </c>
      <c r="F7932" t="s">
        <v>192</v>
      </c>
      <c r="G7932">
        <v>98.466666666666697</v>
      </c>
      <c r="H7932">
        <v>4.31666666666667</v>
      </c>
      <c r="I7932" s="2">
        <v>0.39959490740740744</v>
      </c>
      <c r="J7932">
        <v>527.33660999999995</v>
      </c>
      <c r="K7932">
        <v>121.70243000000001</v>
      </c>
      <c r="L7932">
        <v>2.02</v>
      </c>
      <c r="M7932">
        <v>0.75227999999999995</v>
      </c>
    </row>
    <row r="7933" spans="1:13" x14ac:dyDescent="0.3">
      <c r="A7933" s="1">
        <v>44205</v>
      </c>
      <c r="B7933" t="s">
        <v>362</v>
      </c>
      <c r="C7933" t="s">
        <v>1068</v>
      </c>
      <c r="D7933" t="s">
        <v>1123</v>
      </c>
      <c r="E7933" t="s">
        <v>11</v>
      </c>
      <c r="F7933" t="s">
        <v>363</v>
      </c>
      <c r="G7933">
        <v>98.466666666666697</v>
      </c>
      <c r="H7933">
        <v>6.2</v>
      </c>
      <c r="I7933" s="2">
        <v>0.40307870370370374</v>
      </c>
      <c r="J7933">
        <v>389.19860999999997</v>
      </c>
      <c r="K7933">
        <v>62.671199999999999</v>
      </c>
      <c r="L7933">
        <v>0</v>
      </c>
      <c r="M7933">
        <v>0.63907999999999998</v>
      </c>
    </row>
    <row r="7934" spans="1:13" x14ac:dyDescent="0.3">
      <c r="A7934" s="1">
        <v>44205</v>
      </c>
      <c r="B7934" t="s">
        <v>362</v>
      </c>
      <c r="C7934" t="s">
        <v>1069</v>
      </c>
      <c r="D7934" t="s">
        <v>1123</v>
      </c>
      <c r="E7934" t="s">
        <v>11</v>
      </c>
      <c r="F7934" t="s">
        <v>145</v>
      </c>
      <c r="G7934">
        <v>98.466666666666697</v>
      </c>
      <c r="H7934">
        <v>14.8166666666667</v>
      </c>
      <c r="I7934" s="2">
        <v>0.33900462962962963</v>
      </c>
      <c r="J7934">
        <v>836.33569</v>
      </c>
      <c r="K7934">
        <v>56.382820000000002</v>
      </c>
      <c r="L7934">
        <v>0</v>
      </c>
      <c r="M7934">
        <v>0.31206</v>
      </c>
    </row>
    <row r="7935" spans="1:13" x14ac:dyDescent="0.3">
      <c r="A7935" s="1">
        <v>44205</v>
      </c>
      <c r="B7935" t="s">
        <v>362</v>
      </c>
      <c r="C7935" t="s">
        <v>1069</v>
      </c>
      <c r="D7935" t="s">
        <v>1123</v>
      </c>
      <c r="E7935" t="s">
        <v>11</v>
      </c>
      <c r="F7935" t="s">
        <v>71</v>
      </c>
      <c r="G7935">
        <v>98.466666666666697</v>
      </c>
      <c r="H7935">
        <v>12.9333333333333</v>
      </c>
      <c r="I7935" s="2">
        <v>0.35016203703703702</v>
      </c>
      <c r="J7935">
        <v>752.35364000000004</v>
      </c>
      <c r="K7935">
        <v>58.099049999999998</v>
      </c>
      <c r="L7935">
        <v>0</v>
      </c>
      <c r="M7935">
        <v>0.33254</v>
      </c>
    </row>
    <row r="7936" spans="1:13" x14ac:dyDescent="0.3">
      <c r="A7936" s="1">
        <v>44205</v>
      </c>
      <c r="B7936" t="s">
        <v>362</v>
      </c>
      <c r="C7936" t="s">
        <v>1069</v>
      </c>
      <c r="D7936" t="s">
        <v>1123</v>
      </c>
      <c r="E7936" t="s">
        <v>11</v>
      </c>
      <c r="F7936" t="s">
        <v>364</v>
      </c>
      <c r="G7936">
        <v>98.466666666666697</v>
      </c>
      <c r="H7936">
        <v>10.8166666666667</v>
      </c>
      <c r="I7936" s="2">
        <v>0.36106481481481478</v>
      </c>
      <c r="J7936">
        <v>549.69135000000006</v>
      </c>
      <c r="K7936">
        <v>50.795439999999999</v>
      </c>
      <c r="L7936">
        <v>13.99</v>
      </c>
      <c r="M7936">
        <v>0.37036999999999998</v>
      </c>
    </row>
    <row r="7937" spans="1:13" x14ac:dyDescent="0.3">
      <c r="A7937" s="1">
        <v>44205</v>
      </c>
      <c r="B7937" t="s">
        <v>362</v>
      </c>
      <c r="C7937" t="s">
        <v>1069</v>
      </c>
      <c r="D7937" t="s">
        <v>1123</v>
      </c>
      <c r="E7937" t="s">
        <v>11</v>
      </c>
      <c r="F7937" t="s">
        <v>233</v>
      </c>
      <c r="G7937">
        <v>98.466666666666697</v>
      </c>
      <c r="H7937">
        <v>2.1333333333333302</v>
      </c>
      <c r="I7937" s="2">
        <v>0.36990740740740741</v>
      </c>
      <c r="J7937">
        <v>329.48547000000002</v>
      </c>
      <c r="K7937">
        <v>154.02515</v>
      </c>
      <c r="L7937">
        <v>0</v>
      </c>
      <c r="M7937">
        <v>0.84016999999999997</v>
      </c>
    </row>
    <row r="7938" spans="1:13" x14ac:dyDescent="0.3">
      <c r="A7938" s="1">
        <v>44205</v>
      </c>
      <c r="B7938" t="s">
        <v>362</v>
      </c>
      <c r="C7938" t="s">
        <v>1069</v>
      </c>
      <c r="D7938" t="s">
        <v>1123</v>
      </c>
      <c r="E7938" t="s">
        <v>11</v>
      </c>
      <c r="F7938" t="s">
        <v>233</v>
      </c>
      <c r="G7938">
        <v>98.466666666666697</v>
      </c>
      <c r="H7938">
        <v>2.18333333333333</v>
      </c>
      <c r="I7938" s="2">
        <v>0.37197916666666669</v>
      </c>
      <c r="J7938">
        <v>350.16552999999999</v>
      </c>
      <c r="K7938">
        <v>160.38115999999999</v>
      </c>
      <c r="L7938">
        <v>0</v>
      </c>
      <c r="M7938">
        <v>0.91961999999999999</v>
      </c>
    </row>
    <row r="7939" spans="1:13" x14ac:dyDescent="0.3">
      <c r="A7939" s="1">
        <v>44205</v>
      </c>
      <c r="B7939" t="s">
        <v>362</v>
      </c>
      <c r="C7939" t="s">
        <v>1069</v>
      </c>
      <c r="D7939" t="s">
        <v>1123</v>
      </c>
      <c r="E7939" t="s">
        <v>11</v>
      </c>
      <c r="F7939" t="s">
        <v>233</v>
      </c>
      <c r="G7939">
        <v>98.466666666666697</v>
      </c>
      <c r="H7939">
        <v>2.2166666666666699</v>
      </c>
      <c r="I7939" s="2">
        <v>0.37405092592592593</v>
      </c>
      <c r="J7939">
        <v>380.31506000000002</v>
      </c>
      <c r="K7939">
        <v>171.03061</v>
      </c>
      <c r="L7939">
        <v>53.87</v>
      </c>
      <c r="M7939">
        <v>0.86565999999999999</v>
      </c>
    </row>
    <row r="7940" spans="1:13" x14ac:dyDescent="0.3">
      <c r="A7940" s="1">
        <v>44205</v>
      </c>
      <c r="B7940" t="s">
        <v>362</v>
      </c>
      <c r="C7940" t="s">
        <v>1069</v>
      </c>
      <c r="D7940" t="s">
        <v>1123</v>
      </c>
      <c r="E7940" t="s">
        <v>11</v>
      </c>
      <c r="F7940" t="s">
        <v>239</v>
      </c>
      <c r="G7940">
        <v>98.466666666666697</v>
      </c>
      <c r="H7940">
        <v>8.0333333333333297</v>
      </c>
      <c r="I7940" s="2">
        <v>0.37799768518518517</v>
      </c>
      <c r="J7940">
        <v>966.38678000000004</v>
      </c>
      <c r="K7940">
        <v>120.1849</v>
      </c>
      <c r="L7940">
        <v>32.08</v>
      </c>
      <c r="M7940">
        <v>0.53742999999999996</v>
      </c>
    </row>
    <row r="7941" spans="1:13" x14ac:dyDescent="0.3">
      <c r="A7941" s="1">
        <v>44205</v>
      </c>
      <c r="B7941" t="s">
        <v>362</v>
      </c>
      <c r="C7941" t="s">
        <v>1069</v>
      </c>
      <c r="D7941" t="s">
        <v>1123</v>
      </c>
      <c r="E7941" t="s">
        <v>11</v>
      </c>
      <c r="F7941" t="s">
        <v>365</v>
      </c>
      <c r="G7941">
        <v>98.466666666666697</v>
      </c>
      <c r="H7941">
        <v>13.0833333333333</v>
      </c>
      <c r="I7941" s="2">
        <v>0.38501157407407405</v>
      </c>
      <c r="J7941">
        <v>1370.44739</v>
      </c>
      <c r="K7941">
        <v>104.68089999999999</v>
      </c>
      <c r="L7941">
        <v>0.91</v>
      </c>
      <c r="M7941">
        <v>0.59267000000000003</v>
      </c>
    </row>
    <row r="7942" spans="1:13" x14ac:dyDescent="0.3">
      <c r="A7942" s="1">
        <v>44205</v>
      </c>
      <c r="B7942" t="s">
        <v>362</v>
      </c>
      <c r="C7942" t="s">
        <v>1069</v>
      </c>
      <c r="D7942" t="s">
        <v>1123</v>
      </c>
      <c r="E7942" t="s">
        <v>11</v>
      </c>
      <c r="F7942" t="s">
        <v>192</v>
      </c>
      <c r="G7942">
        <v>98.466666666666697</v>
      </c>
      <c r="H7942">
        <v>4.1333333333333302</v>
      </c>
      <c r="I7942" s="2">
        <v>0.39578703703703705</v>
      </c>
      <c r="J7942">
        <v>505.577</v>
      </c>
      <c r="K7942">
        <v>122.18398999999999</v>
      </c>
      <c r="L7942">
        <v>26.77</v>
      </c>
      <c r="M7942">
        <v>0.93045</v>
      </c>
    </row>
    <row r="7943" spans="1:13" x14ac:dyDescent="0.3">
      <c r="A7943" s="1">
        <v>44205</v>
      </c>
      <c r="B7943" t="s">
        <v>362</v>
      </c>
      <c r="C7943" t="s">
        <v>1069</v>
      </c>
      <c r="D7943" t="s">
        <v>1123</v>
      </c>
      <c r="E7943" t="s">
        <v>11</v>
      </c>
      <c r="F7943" t="s">
        <v>957</v>
      </c>
      <c r="G7943">
        <v>98.466666666666697</v>
      </c>
      <c r="H7943">
        <v>4.31666666666667</v>
      </c>
      <c r="I7943" s="2">
        <v>0.39959490740740744</v>
      </c>
      <c r="J7943">
        <v>404.42327999999998</v>
      </c>
      <c r="K7943">
        <v>93.47945</v>
      </c>
      <c r="L7943">
        <v>0</v>
      </c>
      <c r="M7943">
        <v>0.62361</v>
      </c>
    </row>
    <row r="7944" spans="1:13" x14ac:dyDescent="0.3">
      <c r="A7944" s="1">
        <v>44205</v>
      </c>
      <c r="B7944" t="s">
        <v>362</v>
      </c>
      <c r="C7944" t="s">
        <v>1069</v>
      </c>
      <c r="D7944" t="s">
        <v>1123</v>
      </c>
      <c r="E7944" t="s">
        <v>11</v>
      </c>
      <c r="F7944" t="s">
        <v>363</v>
      </c>
      <c r="G7944">
        <v>98.466666666666697</v>
      </c>
      <c r="H7944">
        <v>6.2</v>
      </c>
      <c r="I7944" s="2">
        <v>0.40307870370370374</v>
      </c>
      <c r="J7944">
        <v>341.48525999999998</v>
      </c>
      <c r="K7944">
        <v>54.988100000000003</v>
      </c>
      <c r="L7944">
        <v>0</v>
      </c>
      <c r="M7944">
        <v>0.59416000000000002</v>
      </c>
    </row>
    <row r="7945" spans="1:13" x14ac:dyDescent="0.3">
      <c r="A7945" s="1">
        <v>44205</v>
      </c>
      <c r="B7945" t="s">
        <v>362</v>
      </c>
      <c r="C7945" t="s">
        <v>1071</v>
      </c>
      <c r="D7945" t="s">
        <v>1123</v>
      </c>
      <c r="E7945" t="s">
        <v>24</v>
      </c>
      <c r="F7945" t="s">
        <v>145</v>
      </c>
      <c r="G7945">
        <v>98.466666666666697</v>
      </c>
      <c r="H7945">
        <v>14.8166666666667</v>
      </c>
      <c r="I7945" s="2">
        <v>0.33900462962962963</v>
      </c>
      <c r="J7945">
        <v>751.60802999999999</v>
      </c>
      <c r="K7945">
        <v>50.670769999999997</v>
      </c>
      <c r="L7945">
        <v>0</v>
      </c>
      <c r="M7945">
        <v>0.22897000000000001</v>
      </c>
    </row>
    <row r="7946" spans="1:13" x14ac:dyDescent="0.3">
      <c r="A7946" s="1">
        <v>44205</v>
      </c>
      <c r="B7946" t="s">
        <v>362</v>
      </c>
      <c r="C7946" t="s">
        <v>1071</v>
      </c>
      <c r="D7946" t="s">
        <v>1123</v>
      </c>
      <c r="E7946" t="s">
        <v>24</v>
      </c>
      <c r="F7946" t="s">
        <v>71</v>
      </c>
      <c r="G7946">
        <v>98.466666666666697</v>
      </c>
      <c r="H7946">
        <v>12.9333333333333</v>
      </c>
      <c r="I7946" s="2">
        <v>0.35016203703703702</v>
      </c>
      <c r="J7946">
        <v>707.33081000000004</v>
      </c>
      <c r="K7946">
        <v>54.622250000000001</v>
      </c>
      <c r="L7946">
        <v>0</v>
      </c>
      <c r="M7946">
        <v>0.32279000000000002</v>
      </c>
    </row>
    <row r="7947" spans="1:13" x14ac:dyDescent="0.3">
      <c r="A7947" s="1">
        <v>44205</v>
      </c>
      <c r="B7947" t="s">
        <v>362</v>
      </c>
      <c r="C7947" t="s">
        <v>1071</v>
      </c>
      <c r="D7947" t="s">
        <v>1123</v>
      </c>
      <c r="E7947" t="s">
        <v>24</v>
      </c>
      <c r="F7947" t="s">
        <v>364</v>
      </c>
      <c r="G7947">
        <v>98.466666666666697</v>
      </c>
      <c r="H7947">
        <v>10.8166666666667</v>
      </c>
      <c r="I7947" s="2">
        <v>0.36106481481481478</v>
      </c>
      <c r="J7947">
        <v>531.29845999999998</v>
      </c>
      <c r="K7947">
        <v>49.09581</v>
      </c>
      <c r="L7947">
        <v>2.58</v>
      </c>
      <c r="M7947">
        <v>0.35846</v>
      </c>
    </row>
    <row r="7948" spans="1:13" x14ac:dyDescent="0.3">
      <c r="A7948" s="1">
        <v>44205</v>
      </c>
      <c r="B7948" t="s">
        <v>362</v>
      </c>
      <c r="C7948" t="s">
        <v>1071</v>
      </c>
      <c r="D7948" t="s">
        <v>1123</v>
      </c>
      <c r="E7948" t="s">
        <v>24</v>
      </c>
      <c r="F7948" t="s">
        <v>233</v>
      </c>
      <c r="G7948">
        <v>98.466666666666697</v>
      </c>
      <c r="H7948">
        <v>2.1333333333333302</v>
      </c>
      <c r="I7948" s="2">
        <v>0.36990740740740741</v>
      </c>
      <c r="J7948">
        <v>260.99097</v>
      </c>
      <c r="K7948">
        <v>122.00591</v>
      </c>
      <c r="L7948">
        <v>22.23</v>
      </c>
      <c r="M7948">
        <v>0.71608000000000005</v>
      </c>
    </row>
    <row r="7949" spans="1:13" x14ac:dyDescent="0.3">
      <c r="A7949" s="1">
        <v>44205</v>
      </c>
      <c r="B7949" t="s">
        <v>362</v>
      </c>
      <c r="C7949" t="s">
        <v>1071</v>
      </c>
      <c r="D7949" t="s">
        <v>1123</v>
      </c>
      <c r="E7949" t="s">
        <v>24</v>
      </c>
      <c r="F7949" t="s">
        <v>233</v>
      </c>
      <c r="G7949">
        <v>98.466666666666697</v>
      </c>
      <c r="H7949">
        <v>2.18333333333333</v>
      </c>
      <c r="I7949" s="2">
        <v>0.37197916666666669</v>
      </c>
      <c r="J7949">
        <v>375.28577000000001</v>
      </c>
      <c r="K7949">
        <v>171.88660999999999</v>
      </c>
      <c r="L7949">
        <v>65.5</v>
      </c>
      <c r="M7949">
        <v>0.74300999999999995</v>
      </c>
    </row>
    <row r="7950" spans="1:13" x14ac:dyDescent="0.3">
      <c r="A7950" s="1">
        <v>44205</v>
      </c>
      <c r="B7950" t="s">
        <v>362</v>
      </c>
      <c r="C7950" t="s">
        <v>1071</v>
      </c>
      <c r="D7950" t="s">
        <v>1123</v>
      </c>
      <c r="E7950" t="s">
        <v>24</v>
      </c>
      <c r="F7950" t="s">
        <v>233</v>
      </c>
      <c r="G7950">
        <v>98.466666666666697</v>
      </c>
      <c r="H7950">
        <v>2.2166666666666699</v>
      </c>
      <c r="I7950" s="2">
        <v>0.37405092592592593</v>
      </c>
      <c r="J7950">
        <v>299.55376999999999</v>
      </c>
      <c r="K7950">
        <v>134.71163000000001</v>
      </c>
      <c r="L7950">
        <v>7.1</v>
      </c>
      <c r="M7950">
        <v>0.6512</v>
      </c>
    </row>
    <row r="7951" spans="1:13" x14ac:dyDescent="0.3">
      <c r="A7951" s="1">
        <v>44205</v>
      </c>
      <c r="B7951" t="s">
        <v>362</v>
      </c>
      <c r="C7951" t="s">
        <v>1071</v>
      </c>
      <c r="D7951" t="s">
        <v>1123</v>
      </c>
      <c r="E7951" t="s">
        <v>24</v>
      </c>
      <c r="F7951" t="s">
        <v>239</v>
      </c>
      <c r="G7951">
        <v>98.466666666666697</v>
      </c>
      <c r="H7951">
        <v>8.0333333333333297</v>
      </c>
      <c r="I7951" s="2">
        <v>0.37799768518518517</v>
      </c>
      <c r="J7951">
        <v>834.43493999999998</v>
      </c>
      <c r="K7951">
        <v>103.77468</v>
      </c>
      <c r="L7951">
        <v>99.01</v>
      </c>
      <c r="M7951">
        <v>0.54451000000000005</v>
      </c>
    </row>
    <row r="7952" spans="1:13" x14ac:dyDescent="0.3">
      <c r="A7952" s="1">
        <v>44205</v>
      </c>
      <c r="B7952" t="s">
        <v>362</v>
      </c>
      <c r="C7952" t="s">
        <v>1071</v>
      </c>
      <c r="D7952" t="s">
        <v>1123</v>
      </c>
      <c r="E7952" t="s">
        <v>24</v>
      </c>
      <c r="F7952" t="s">
        <v>365</v>
      </c>
      <c r="G7952">
        <v>98.466666666666697</v>
      </c>
      <c r="H7952">
        <v>13.0833333333333</v>
      </c>
      <c r="I7952" s="2">
        <v>0.38501157407407405</v>
      </c>
      <c r="J7952">
        <v>1199.39075</v>
      </c>
      <c r="K7952">
        <v>91.614819999999995</v>
      </c>
      <c r="L7952">
        <v>14.21</v>
      </c>
      <c r="M7952">
        <v>0.58170999999999995</v>
      </c>
    </row>
    <row r="7953" spans="1:13" x14ac:dyDescent="0.3">
      <c r="A7953" s="1">
        <v>44205</v>
      </c>
      <c r="B7953" t="s">
        <v>362</v>
      </c>
      <c r="C7953" t="s">
        <v>1071</v>
      </c>
      <c r="D7953" t="s">
        <v>1123</v>
      </c>
      <c r="E7953" t="s">
        <v>24</v>
      </c>
      <c r="F7953" t="s">
        <v>957</v>
      </c>
      <c r="G7953">
        <v>98.466666666666697</v>
      </c>
      <c r="H7953">
        <v>4.25</v>
      </c>
      <c r="I7953" s="2">
        <v>0.39577546296296301</v>
      </c>
      <c r="J7953">
        <v>314.60919000000001</v>
      </c>
      <c r="K7953">
        <v>74.002480000000006</v>
      </c>
      <c r="L7953">
        <v>0</v>
      </c>
      <c r="M7953">
        <v>0.68635999999999997</v>
      </c>
    </row>
    <row r="7954" spans="1:13" x14ac:dyDescent="0.3">
      <c r="A7954" s="1">
        <v>44205</v>
      </c>
      <c r="B7954" t="s">
        <v>362</v>
      </c>
      <c r="C7954" t="s">
        <v>1071</v>
      </c>
      <c r="D7954" t="s">
        <v>1123</v>
      </c>
      <c r="E7954" t="s">
        <v>24</v>
      </c>
      <c r="F7954" t="s">
        <v>192</v>
      </c>
      <c r="G7954">
        <v>98.466666666666697</v>
      </c>
      <c r="H7954">
        <v>4.31666666666667</v>
      </c>
      <c r="I7954" s="2">
        <v>0.39959490740740744</v>
      </c>
      <c r="J7954">
        <v>551.08496000000002</v>
      </c>
      <c r="K7954">
        <v>127.18324</v>
      </c>
      <c r="L7954">
        <v>45.94</v>
      </c>
      <c r="M7954">
        <v>0.94257999999999997</v>
      </c>
    </row>
    <row r="7955" spans="1:13" x14ac:dyDescent="0.3">
      <c r="A7955" s="1">
        <v>44205</v>
      </c>
      <c r="B7955" t="s">
        <v>362</v>
      </c>
      <c r="C7955" t="s">
        <v>1071</v>
      </c>
      <c r="D7955" t="s">
        <v>1123</v>
      </c>
      <c r="E7955" t="s">
        <v>24</v>
      </c>
      <c r="F7955" t="s">
        <v>363</v>
      </c>
      <c r="G7955">
        <v>98.466666666666697</v>
      </c>
      <c r="H7955">
        <v>6.2</v>
      </c>
      <c r="I7955" s="2">
        <v>0.40307870370370374</v>
      </c>
      <c r="J7955">
        <v>384.62304999999998</v>
      </c>
      <c r="K7955">
        <v>61.934420000000003</v>
      </c>
      <c r="L7955">
        <v>0</v>
      </c>
      <c r="M7955">
        <v>0.56003999999999998</v>
      </c>
    </row>
    <row r="7956" spans="1:13" x14ac:dyDescent="0.3">
      <c r="A7956" s="1">
        <v>44205</v>
      </c>
      <c r="B7956" t="s">
        <v>362</v>
      </c>
      <c r="C7956" t="s">
        <v>1075</v>
      </c>
      <c r="D7956" t="s">
        <v>1125</v>
      </c>
      <c r="E7956" t="s">
        <v>24</v>
      </c>
      <c r="F7956" t="s">
        <v>145</v>
      </c>
      <c r="G7956">
        <v>79.733333333333306</v>
      </c>
      <c r="H7956">
        <v>14.8166666666667</v>
      </c>
      <c r="I7956" s="2">
        <v>0.33900462962962963</v>
      </c>
      <c r="J7956">
        <v>984.23375999999996</v>
      </c>
      <c r="K7956">
        <v>66.353579999999994</v>
      </c>
      <c r="L7956">
        <v>0</v>
      </c>
      <c r="M7956">
        <v>0.3417</v>
      </c>
    </row>
    <row r="7957" spans="1:13" x14ac:dyDescent="0.3">
      <c r="A7957" s="1">
        <v>44205</v>
      </c>
      <c r="B7957" t="s">
        <v>362</v>
      </c>
      <c r="C7957" t="s">
        <v>1075</v>
      </c>
      <c r="D7957" t="s">
        <v>1125</v>
      </c>
      <c r="E7957" t="s">
        <v>24</v>
      </c>
      <c r="F7957" t="s">
        <v>71</v>
      </c>
      <c r="G7957">
        <v>79.733333333333306</v>
      </c>
      <c r="H7957">
        <v>12.9333333333333</v>
      </c>
      <c r="I7957" s="2">
        <v>0.35016203703703702</v>
      </c>
      <c r="J7957">
        <v>744.95459000000005</v>
      </c>
      <c r="K7957">
        <v>57.527670000000001</v>
      </c>
      <c r="L7957">
        <v>12.29</v>
      </c>
      <c r="M7957">
        <v>0.34766999999999998</v>
      </c>
    </row>
    <row r="7958" spans="1:13" x14ac:dyDescent="0.3">
      <c r="A7958" s="1">
        <v>44205</v>
      </c>
      <c r="B7958" t="s">
        <v>362</v>
      </c>
      <c r="C7958" t="s">
        <v>1075</v>
      </c>
      <c r="D7958" t="s">
        <v>1125</v>
      </c>
      <c r="E7958" t="s">
        <v>24</v>
      </c>
      <c r="F7958" t="s">
        <v>367</v>
      </c>
      <c r="G7958">
        <v>79.733333333333306</v>
      </c>
      <c r="H7958">
        <v>10.533333333333299</v>
      </c>
      <c r="I7958" s="2">
        <v>0.36108796296296292</v>
      </c>
      <c r="J7958">
        <v>368.84732000000002</v>
      </c>
      <c r="K7958">
        <v>34.993899999999996</v>
      </c>
      <c r="L7958">
        <v>0</v>
      </c>
      <c r="M7958">
        <v>0.25608999999999998</v>
      </c>
    </row>
    <row r="7959" spans="1:13" x14ac:dyDescent="0.3">
      <c r="A7959" s="1">
        <v>44205</v>
      </c>
      <c r="B7959" t="s">
        <v>362</v>
      </c>
      <c r="C7959" t="s">
        <v>1075</v>
      </c>
      <c r="D7959" t="s">
        <v>1125</v>
      </c>
      <c r="E7959" t="s">
        <v>24</v>
      </c>
      <c r="F7959" t="s">
        <v>793</v>
      </c>
      <c r="G7959">
        <v>79.733333333333306</v>
      </c>
      <c r="H7959">
        <v>7.43333333333333</v>
      </c>
      <c r="I7959" s="2">
        <v>0.36942129629629633</v>
      </c>
      <c r="J7959">
        <v>1033.0256300000001</v>
      </c>
      <c r="K7959">
        <v>138.89108999999999</v>
      </c>
      <c r="L7959">
        <v>157.44</v>
      </c>
      <c r="M7959">
        <v>0.86397000000000002</v>
      </c>
    </row>
    <row r="7960" spans="1:13" x14ac:dyDescent="0.3">
      <c r="A7960" s="1">
        <v>44205</v>
      </c>
      <c r="B7960" t="s">
        <v>362</v>
      </c>
      <c r="C7960" t="s">
        <v>1075</v>
      </c>
      <c r="D7960" t="s">
        <v>1125</v>
      </c>
      <c r="E7960" t="s">
        <v>24</v>
      </c>
      <c r="F7960" t="s">
        <v>211</v>
      </c>
      <c r="G7960">
        <v>79.733333333333306</v>
      </c>
      <c r="H7960">
        <v>3.65</v>
      </c>
      <c r="I7960" s="2">
        <v>0.37592592592592594</v>
      </c>
      <c r="J7960">
        <v>156.93808000000001</v>
      </c>
      <c r="K7960">
        <v>42.996729999999999</v>
      </c>
      <c r="L7960">
        <v>0</v>
      </c>
      <c r="M7960">
        <v>0.4032</v>
      </c>
    </row>
    <row r="7961" spans="1:13" x14ac:dyDescent="0.3">
      <c r="A7961" s="1">
        <v>44205</v>
      </c>
      <c r="B7961" t="s">
        <v>362</v>
      </c>
      <c r="C7961" t="s">
        <v>1075</v>
      </c>
      <c r="D7961" t="s">
        <v>1125</v>
      </c>
      <c r="E7961" t="s">
        <v>24</v>
      </c>
      <c r="F7961" t="s">
        <v>551</v>
      </c>
      <c r="G7961">
        <v>79.733333333333306</v>
      </c>
      <c r="H7961">
        <v>3.31666666666667</v>
      </c>
      <c r="I7961" s="2">
        <v>0.37938657407407406</v>
      </c>
      <c r="J7961">
        <v>491.56036</v>
      </c>
      <c r="K7961">
        <v>148.20914999999999</v>
      </c>
      <c r="L7961">
        <v>71.48</v>
      </c>
      <c r="M7961">
        <v>0.96769000000000005</v>
      </c>
    </row>
    <row r="7962" spans="1:13" x14ac:dyDescent="0.3">
      <c r="A7962" s="1">
        <v>44205</v>
      </c>
      <c r="B7962" t="s">
        <v>362</v>
      </c>
      <c r="C7962" t="s">
        <v>1075</v>
      </c>
      <c r="D7962" t="s">
        <v>1125</v>
      </c>
      <c r="E7962" t="s">
        <v>24</v>
      </c>
      <c r="F7962" t="s">
        <v>371</v>
      </c>
      <c r="G7962">
        <v>79.733333333333306</v>
      </c>
      <c r="H7962">
        <v>3.5</v>
      </c>
      <c r="I7962" s="2">
        <v>0.38379629629629625</v>
      </c>
      <c r="J7962">
        <v>590.47313999999994</v>
      </c>
      <c r="K7962">
        <v>168.48196999999999</v>
      </c>
      <c r="L7962">
        <v>102.62</v>
      </c>
      <c r="M7962">
        <v>0.56494999999999995</v>
      </c>
    </row>
    <row r="7963" spans="1:13" x14ac:dyDescent="0.3">
      <c r="A7963" s="1">
        <v>44205</v>
      </c>
      <c r="B7963" t="s">
        <v>362</v>
      </c>
      <c r="C7963" t="s">
        <v>1075</v>
      </c>
      <c r="D7963" t="s">
        <v>1125</v>
      </c>
      <c r="E7963" t="s">
        <v>24</v>
      </c>
      <c r="F7963" t="s">
        <v>211</v>
      </c>
      <c r="G7963">
        <v>79.733333333333306</v>
      </c>
      <c r="H7963">
        <v>11.4166666666667</v>
      </c>
      <c r="I7963" s="2">
        <v>0.38644675925925925</v>
      </c>
      <c r="J7963">
        <v>540.01526000000001</v>
      </c>
      <c r="K7963">
        <v>47.292319999999997</v>
      </c>
      <c r="L7963">
        <v>0</v>
      </c>
      <c r="M7963">
        <v>0.39007999999999998</v>
      </c>
    </row>
    <row r="7964" spans="1:13" x14ac:dyDescent="0.3">
      <c r="A7964" s="1">
        <v>44205</v>
      </c>
      <c r="B7964" t="s">
        <v>362</v>
      </c>
      <c r="C7964" t="s">
        <v>1077</v>
      </c>
      <c r="D7964" t="s">
        <v>1125</v>
      </c>
      <c r="E7964" t="s">
        <v>23</v>
      </c>
      <c r="F7964" t="s">
        <v>12</v>
      </c>
      <c r="G7964">
        <v>81.4166666666667</v>
      </c>
      <c r="H7964">
        <v>18</v>
      </c>
      <c r="I7964" s="2">
        <v>0.34108796296296301</v>
      </c>
      <c r="J7964">
        <v>1226.6978799999999</v>
      </c>
      <c r="K7964">
        <v>68.095659999999995</v>
      </c>
      <c r="L7964">
        <v>19.350000000000001</v>
      </c>
      <c r="M7964">
        <v>0.31581999999999999</v>
      </c>
    </row>
    <row r="7965" spans="1:13" x14ac:dyDescent="0.3">
      <c r="A7965" s="1">
        <v>44205</v>
      </c>
      <c r="B7965" t="s">
        <v>362</v>
      </c>
      <c r="C7965" t="s">
        <v>1077</v>
      </c>
      <c r="D7965" t="s">
        <v>1125</v>
      </c>
      <c r="E7965" t="s">
        <v>23</v>
      </c>
      <c r="F7965" t="s">
        <v>13</v>
      </c>
      <c r="G7965">
        <v>81.4166666666667</v>
      </c>
      <c r="H7965">
        <v>3.1333333333333302</v>
      </c>
      <c r="I7965" s="2">
        <v>0.35415509259259265</v>
      </c>
      <c r="J7965">
        <v>263.68909000000002</v>
      </c>
      <c r="K7965">
        <v>84.156090000000006</v>
      </c>
      <c r="L7965">
        <v>92.03</v>
      </c>
      <c r="M7965">
        <v>0.24847</v>
      </c>
    </row>
    <row r="7966" spans="1:13" x14ac:dyDescent="0.3">
      <c r="A7966" s="1">
        <v>44205</v>
      </c>
      <c r="B7966" t="s">
        <v>362</v>
      </c>
      <c r="C7966" t="s">
        <v>1077</v>
      </c>
      <c r="D7966" t="s">
        <v>1125</v>
      </c>
      <c r="E7966" t="s">
        <v>23</v>
      </c>
      <c r="F7966" t="s">
        <v>364</v>
      </c>
      <c r="G7966">
        <v>81.4166666666667</v>
      </c>
      <c r="H7966">
        <v>10.8166666666667</v>
      </c>
      <c r="I7966" s="2">
        <v>0.36106481481481478</v>
      </c>
      <c r="J7966">
        <v>303.39184999999998</v>
      </c>
      <c r="K7966">
        <v>28.035589999999999</v>
      </c>
      <c r="L7966">
        <v>0</v>
      </c>
      <c r="M7966">
        <v>0.22137000000000001</v>
      </c>
    </row>
    <row r="7967" spans="1:13" x14ac:dyDescent="0.3">
      <c r="A7967" s="1">
        <v>44205</v>
      </c>
      <c r="B7967" t="s">
        <v>362</v>
      </c>
      <c r="C7967" t="s">
        <v>1077</v>
      </c>
      <c r="D7967" t="s">
        <v>1125</v>
      </c>
      <c r="E7967" t="s">
        <v>23</v>
      </c>
      <c r="F7967" t="s">
        <v>793</v>
      </c>
      <c r="G7967">
        <v>81.4166666666667</v>
      </c>
      <c r="H7967">
        <v>7.4666666666666703</v>
      </c>
      <c r="I7967" s="2">
        <v>0.36942129629629633</v>
      </c>
      <c r="J7967">
        <v>982.95147999999995</v>
      </c>
      <c r="K7967">
        <v>131.53665000000001</v>
      </c>
      <c r="L7967">
        <v>61.5</v>
      </c>
      <c r="M7967">
        <v>0.76229000000000002</v>
      </c>
    </row>
    <row r="7968" spans="1:13" x14ac:dyDescent="0.3">
      <c r="A7968" s="1">
        <v>44205</v>
      </c>
      <c r="B7968" t="s">
        <v>362</v>
      </c>
      <c r="C7968" t="s">
        <v>1077</v>
      </c>
      <c r="D7968" t="s">
        <v>1125</v>
      </c>
      <c r="E7968" t="s">
        <v>23</v>
      </c>
      <c r="F7968" t="s">
        <v>211</v>
      </c>
      <c r="G7968">
        <v>81.4166666666667</v>
      </c>
      <c r="H7968">
        <v>3.65</v>
      </c>
      <c r="I7968" s="2">
        <v>0.37592592592592594</v>
      </c>
      <c r="J7968">
        <v>142.80162000000001</v>
      </c>
      <c r="K7968">
        <v>39.123730000000002</v>
      </c>
      <c r="L7968">
        <v>0</v>
      </c>
      <c r="M7968">
        <v>0.37291999999999997</v>
      </c>
    </row>
    <row r="7969" spans="1:13" x14ac:dyDescent="0.3">
      <c r="A7969" s="1">
        <v>44205</v>
      </c>
      <c r="B7969" t="s">
        <v>362</v>
      </c>
      <c r="C7969" t="s">
        <v>1077</v>
      </c>
      <c r="D7969" t="s">
        <v>1125</v>
      </c>
      <c r="E7969" t="s">
        <v>23</v>
      </c>
      <c r="F7969" t="s">
        <v>551</v>
      </c>
      <c r="G7969">
        <v>81.4166666666667</v>
      </c>
      <c r="H7969">
        <v>3.31666666666667</v>
      </c>
      <c r="I7969" s="2">
        <v>0.37938657407407406</v>
      </c>
      <c r="J7969">
        <v>454.47412000000003</v>
      </c>
      <c r="K7969">
        <v>137.02736999999999</v>
      </c>
      <c r="L7969">
        <v>7.78</v>
      </c>
      <c r="M7969">
        <v>0.84387000000000001</v>
      </c>
    </row>
    <row r="7970" spans="1:13" x14ac:dyDescent="0.3">
      <c r="A7970" s="1">
        <v>44205</v>
      </c>
      <c r="B7970" t="s">
        <v>362</v>
      </c>
      <c r="C7970" t="s">
        <v>1077</v>
      </c>
      <c r="D7970" t="s">
        <v>1125</v>
      </c>
      <c r="E7970" t="s">
        <v>23</v>
      </c>
      <c r="F7970" t="s">
        <v>371</v>
      </c>
      <c r="G7970">
        <v>81.4166666666667</v>
      </c>
      <c r="H7970">
        <v>3.5</v>
      </c>
      <c r="I7970" s="2">
        <v>0.38379629629629625</v>
      </c>
      <c r="J7970">
        <v>557.17998999999998</v>
      </c>
      <c r="K7970">
        <v>158.98231000000001</v>
      </c>
      <c r="L7970">
        <v>9.75</v>
      </c>
      <c r="M7970">
        <v>0.49791000000000002</v>
      </c>
    </row>
    <row r="7971" spans="1:13" x14ac:dyDescent="0.3">
      <c r="A7971" s="1">
        <v>44205</v>
      </c>
      <c r="B7971" t="s">
        <v>362</v>
      </c>
      <c r="C7971" t="s">
        <v>1077</v>
      </c>
      <c r="D7971" t="s">
        <v>1125</v>
      </c>
      <c r="E7971" t="s">
        <v>23</v>
      </c>
      <c r="F7971" t="s">
        <v>211</v>
      </c>
      <c r="G7971">
        <v>81.4166666666667</v>
      </c>
      <c r="H7971">
        <v>11.4166666666667</v>
      </c>
      <c r="I7971" s="2">
        <v>0.38644675925925925</v>
      </c>
      <c r="J7971">
        <v>396.96758999999997</v>
      </c>
      <c r="K7971">
        <v>34.764789999999998</v>
      </c>
      <c r="L7971">
        <v>0</v>
      </c>
      <c r="M7971">
        <v>0.30053999999999997</v>
      </c>
    </row>
    <row r="7972" spans="1:13" x14ac:dyDescent="0.3">
      <c r="A7972" s="1">
        <v>44205</v>
      </c>
      <c r="B7972" t="s">
        <v>362</v>
      </c>
      <c r="C7972" t="s">
        <v>1077</v>
      </c>
      <c r="D7972" t="s">
        <v>1125</v>
      </c>
      <c r="E7972" t="s">
        <v>23</v>
      </c>
      <c r="F7972" t="s">
        <v>196</v>
      </c>
      <c r="G7972">
        <v>81.4166666666667</v>
      </c>
      <c r="H7972">
        <v>3.6166666666666698</v>
      </c>
      <c r="I7972" s="2">
        <v>0.39511574074074068</v>
      </c>
      <c r="J7972">
        <v>584.21753000000001</v>
      </c>
      <c r="K7972">
        <v>161.53479999999999</v>
      </c>
      <c r="L7972">
        <v>0</v>
      </c>
      <c r="M7972">
        <v>0.43084</v>
      </c>
    </row>
    <row r="7973" spans="1:13" x14ac:dyDescent="0.3">
      <c r="A7973" s="1">
        <v>44205</v>
      </c>
      <c r="B7973" t="s">
        <v>362</v>
      </c>
      <c r="C7973" t="s">
        <v>1078</v>
      </c>
      <c r="D7973" t="s">
        <v>1124</v>
      </c>
      <c r="E7973" t="s">
        <v>23</v>
      </c>
      <c r="F7973" t="s">
        <v>145</v>
      </c>
      <c r="G7973">
        <v>79.3333333333333</v>
      </c>
      <c r="H7973">
        <v>14.8166666666667</v>
      </c>
      <c r="I7973" s="2">
        <v>0.33900462962962963</v>
      </c>
      <c r="J7973">
        <v>1025.8332499999999</v>
      </c>
      <c r="K7973">
        <v>69.158069999999995</v>
      </c>
      <c r="L7973">
        <v>2.0499999999999998</v>
      </c>
      <c r="M7973">
        <v>0.32711000000000001</v>
      </c>
    </row>
    <row r="7974" spans="1:13" x14ac:dyDescent="0.3">
      <c r="A7974" s="1">
        <v>44205</v>
      </c>
      <c r="B7974" t="s">
        <v>362</v>
      </c>
      <c r="C7974" t="s">
        <v>1078</v>
      </c>
      <c r="D7974" t="s">
        <v>1124</v>
      </c>
      <c r="E7974" t="s">
        <v>23</v>
      </c>
      <c r="F7974" t="s">
        <v>71</v>
      </c>
      <c r="G7974">
        <v>79.3333333333333</v>
      </c>
      <c r="H7974">
        <v>12.9333333333333</v>
      </c>
      <c r="I7974" s="2">
        <v>0.35016203703703702</v>
      </c>
      <c r="J7974">
        <v>771.57683999999995</v>
      </c>
      <c r="K7974">
        <v>59.58352</v>
      </c>
      <c r="L7974">
        <v>12.15</v>
      </c>
      <c r="M7974">
        <v>0.38361000000000001</v>
      </c>
    </row>
    <row r="7975" spans="1:13" x14ac:dyDescent="0.3">
      <c r="A7975" s="1">
        <v>44205</v>
      </c>
      <c r="B7975" t="s">
        <v>362</v>
      </c>
      <c r="C7975" t="s">
        <v>1078</v>
      </c>
      <c r="D7975" t="s">
        <v>1124</v>
      </c>
      <c r="E7975" t="s">
        <v>23</v>
      </c>
      <c r="F7975" t="s">
        <v>364</v>
      </c>
      <c r="G7975">
        <v>79.3333333333333</v>
      </c>
      <c r="H7975">
        <v>10.8166666666667</v>
      </c>
      <c r="I7975" s="2">
        <v>0.36106481481481478</v>
      </c>
      <c r="J7975">
        <v>771.87030000000004</v>
      </c>
      <c r="K7975">
        <v>71.32638</v>
      </c>
      <c r="L7975">
        <v>12.94</v>
      </c>
      <c r="M7975">
        <v>0.45910000000000001</v>
      </c>
    </row>
    <row r="7976" spans="1:13" x14ac:dyDescent="0.3">
      <c r="A7976" s="1">
        <v>44205</v>
      </c>
      <c r="B7976" t="s">
        <v>362</v>
      </c>
      <c r="C7976" t="s">
        <v>1078</v>
      </c>
      <c r="D7976" t="s">
        <v>1124</v>
      </c>
      <c r="E7976" t="s">
        <v>23</v>
      </c>
      <c r="F7976" t="s">
        <v>233</v>
      </c>
      <c r="G7976">
        <v>79.3333333333333</v>
      </c>
      <c r="H7976">
        <v>2.15</v>
      </c>
      <c r="I7976" s="2">
        <v>0.36990740740740741</v>
      </c>
      <c r="J7976">
        <v>303.86248999999998</v>
      </c>
      <c r="K7976">
        <v>141.12352999999999</v>
      </c>
      <c r="L7976">
        <v>3.95</v>
      </c>
      <c r="M7976">
        <v>0.87405999999999995</v>
      </c>
    </row>
    <row r="7977" spans="1:13" x14ac:dyDescent="0.3">
      <c r="A7977" s="1">
        <v>44205</v>
      </c>
      <c r="B7977" t="s">
        <v>362</v>
      </c>
      <c r="C7977" t="s">
        <v>1078</v>
      </c>
      <c r="D7977" t="s">
        <v>1124</v>
      </c>
      <c r="E7977" t="s">
        <v>23</v>
      </c>
      <c r="F7977" t="s">
        <v>107</v>
      </c>
      <c r="G7977">
        <v>79.3333333333333</v>
      </c>
      <c r="H7977">
        <v>2.5</v>
      </c>
      <c r="I7977" s="2">
        <v>0.37182870370370374</v>
      </c>
      <c r="J7977">
        <v>173.25241</v>
      </c>
      <c r="K7977">
        <v>69.300960000000003</v>
      </c>
      <c r="L7977">
        <v>0</v>
      </c>
      <c r="M7977">
        <v>0.43426999999999999</v>
      </c>
    </row>
    <row r="7978" spans="1:13" x14ac:dyDescent="0.3">
      <c r="A7978" s="1">
        <v>44205</v>
      </c>
      <c r="B7978" t="s">
        <v>362</v>
      </c>
      <c r="C7978" t="s">
        <v>1078</v>
      </c>
      <c r="D7978" t="s">
        <v>1124</v>
      </c>
      <c r="E7978" t="s">
        <v>23</v>
      </c>
      <c r="F7978" t="s">
        <v>107</v>
      </c>
      <c r="G7978">
        <v>79.3333333333333</v>
      </c>
      <c r="H7978">
        <v>1.9666666666666699</v>
      </c>
      <c r="I7978" s="2">
        <v>0.37417824074074074</v>
      </c>
      <c r="J7978">
        <v>95.666989999999998</v>
      </c>
      <c r="K7978">
        <v>48.64423</v>
      </c>
      <c r="L7978">
        <v>0</v>
      </c>
      <c r="M7978">
        <v>0.438</v>
      </c>
    </row>
    <row r="7979" spans="1:13" x14ac:dyDescent="0.3">
      <c r="A7979" s="1">
        <v>44205</v>
      </c>
      <c r="B7979" t="s">
        <v>362</v>
      </c>
      <c r="C7979" t="s">
        <v>1078</v>
      </c>
      <c r="D7979" t="s">
        <v>1124</v>
      </c>
      <c r="E7979" t="s">
        <v>23</v>
      </c>
      <c r="F7979" t="s">
        <v>239</v>
      </c>
      <c r="G7979">
        <v>79.3333333333333</v>
      </c>
      <c r="H7979">
        <v>8.0333333333333297</v>
      </c>
      <c r="I7979" s="2">
        <v>0.37799768518518517</v>
      </c>
      <c r="J7979">
        <v>1013.94275</v>
      </c>
      <c r="K7979">
        <v>126.09921</v>
      </c>
      <c r="L7979">
        <v>89.52</v>
      </c>
      <c r="M7979">
        <v>0.58382999999999996</v>
      </c>
    </row>
    <row r="7980" spans="1:13" x14ac:dyDescent="0.3">
      <c r="A7980" s="1">
        <v>44205</v>
      </c>
      <c r="B7980" t="s">
        <v>362</v>
      </c>
      <c r="C7980" t="s">
        <v>1078</v>
      </c>
      <c r="D7980" t="s">
        <v>1124</v>
      </c>
      <c r="E7980" t="s">
        <v>23</v>
      </c>
      <c r="F7980" t="s">
        <v>365</v>
      </c>
      <c r="G7980">
        <v>79.3333333333333</v>
      </c>
      <c r="H7980">
        <v>13.0833333333333</v>
      </c>
      <c r="I7980" s="2">
        <v>0.38501157407407405</v>
      </c>
      <c r="J7980">
        <v>1450.9362799999999</v>
      </c>
      <c r="K7980">
        <v>110.82899999999999</v>
      </c>
      <c r="L7980">
        <v>82.88</v>
      </c>
      <c r="M7980">
        <v>0.58643999999999996</v>
      </c>
    </row>
    <row r="7981" spans="1:13" x14ac:dyDescent="0.3">
      <c r="A7981" s="1">
        <v>44205</v>
      </c>
      <c r="B7981" t="s">
        <v>362</v>
      </c>
      <c r="C7981" t="s">
        <v>1080</v>
      </c>
      <c r="D7981" t="s">
        <v>1125</v>
      </c>
      <c r="E7981" t="s">
        <v>24</v>
      </c>
      <c r="F7981" t="s">
        <v>12</v>
      </c>
      <c r="G7981">
        <v>81.4166666666667</v>
      </c>
      <c r="H7981">
        <v>18</v>
      </c>
      <c r="I7981" s="2">
        <v>0.34108796296296301</v>
      </c>
      <c r="J7981">
        <v>1169.2659900000001</v>
      </c>
      <c r="K7981">
        <v>64.907539999999997</v>
      </c>
      <c r="L7981">
        <v>17.38</v>
      </c>
      <c r="M7981">
        <v>0.33351999999999998</v>
      </c>
    </row>
    <row r="7982" spans="1:13" x14ac:dyDescent="0.3">
      <c r="A7982" s="1">
        <v>44205</v>
      </c>
      <c r="B7982" t="s">
        <v>362</v>
      </c>
      <c r="C7982" t="s">
        <v>1080</v>
      </c>
      <c r="D7982" t="s">
        <v>1125</v>
      </c>
      <c r="E7982" t="s">
        <v>24</v>
      </c>
      <c r="F7982" t="s">
        <v>213</v>
      </c>
      <c r="G7982">
        <v>81.4166666666667</v>
      </c>
      <c r="H7982">
        <v>7.05</v>
      </c>
      <c r="I7982" s="2">
        <v>0.35366898148148151</v>
      </c>
      <c r="J7982">
        <v>684.32465000000002</v>
      </c>
      <c r="K7982">
        <v>96.900099999999995</v>
      </c>
      <c r="L7982">
        <v>0</v>
      </c>
      <c r="M7982">
        <v>0.42615999999999998</v>
      </c>
    </row>
    <row r="7983" spans="1:13" x14ac:dyDescent="0.3">
      <c r="A7983" s="1">
        <v>44205</v>
      </c>
      <c r="B7983" t="s">
        <v>362</v>
      </c>
      <c r="C7983" t="s">
        <v>1080</v>
      </c>
      <c r="D7983" t="s">
        <v>1125</v>
      </c>
      <c r="E7983" t="s">
        <v>24</v>
      </c>
      <c r="F7983" t="s">
        <v>367</v>
      </c>
      <c r="G7983">
        <v>81.4166666666667</v>
      </c>
      <c r="H7983">
        <v>10.533333333333299</v>
      </c>
      <c r="I7983" s="2">
        <v>0.36108796296296292</v>
      </c>
      <c r="J7983">
        <v>404.33963</v>
      </c>
      <c r="K7983">
        <v>38.361179999999997</v>
      </c>
      <c r="L7983">
        <v>0</v>
      </c>
      <c r="M7983">
        <v>0.23594999999999999</v>
      </c>
    </row>
    <row r="7984" spans="1:13" x14ac:dyDescent="0.3">
      <c r="A7984" s="1">
        <v>44205</v>
      </c>
      <c r="B7984" t="s">
        <v>362</v>
      </c>
      <c r="C7984" t="s">
        <v>1080</v>
      </c>
      <c r="D7984" t="s">
        <v>1125</v>
      </c>
      <c r="E7984" t="s">
        <v>24</v>
      </c>
      <c r="F7984" t="s">
        <v>793</v>
      </c>
      <c r="G7984">
        <v>81.4166666666667</v>
      </c>
      <c r="H7984">
        <v>7.4666666666666703</v>
      </c>
      <c r="I7984" s="2">
        <v>0.36942129629629633</v>
      </c>
      <c r="J7984">
        <v>998.63073999999995</v>
      </c>
      <c r="K7984">
        <v>133.63481999999999</v>
      </c>
      <c r="L7984">
        <v>39.5</v>
      </c>
      <c r="M7984">
        <v>0.80017000000000005</v>
      </c>
    </row>
    <row r="7985" spans="1:13" x14ac:dyDescent="0.3">
      <c r="A7985" s="1">
        <v>44205</v>
      </c>
      <c r="B7985" t="s">
        <v>362</v>
      </c>
      <c r="C7985" t="s">
        <v>1080</v>
      </c>
      <c r="D7985" t="s">
        <v>1125</v>
      </c>
      <c r="E7985" t="s">
        <v>24</v>
      </c>
      <c r="F7985" t="s">
        <v>211</v>
      </c>
      <c r="G7985">
        <v>81.4166666666667</v>
      </c>
      <c r="H7985">
        <v>3.65</v>
      </c>
      <c r="I7985" s="2">
        <v>0.37592592592592594</v>
      </c>
      <c r="J7985">
        <v>189.02519000000001</v>
      </c>
      <c r="K7985">
        <v>51.78772</v>
      </c>
      <c r="L7985">
        <v>0</v>
      </c>
      <c r="M7985">
        <v>0.36591000000000001</v>
      </c>
    </row>
    <row r="7986" spans="1:13" x14ac:dyDescent="0.3">
      <c r="A7986" s="1">
        <v>44205</v>
      </c>
      <c r="B7986" t="s">
        <v>362</v>
      </c>
      <c r="C7986" t="s">
        <v>1080</v>
      </c>
      <c r="D7986" t="s">
        <v>1125</v>
      </c>
      <c r="E7986" t="s">
        <v>24</v>
      </c>
      <c r="F7986" t="s">
        <v>551</v>
      </c>
      <c r="G7986">
        <v>81.4166666666667</v>
      </c>
      <c r="H7986">
        <v>3.31666666666667</v>
      </c>
      <c r="I7986" s="2">
        <v>0.37938657407407406</v>
      </c>
      <c r="J7986">
        <v>456.95269999999999</v>
      </c>
      <c r="K7986">
        <v>137.77467999999999</v>
      </c>
      <c r="L7986">
        <v>36.14</v>
      </c>
      <c r="M7986">
        <v>0.88922000000000001</v>
      </c>
    </row>
    <row r="7987" spans="1:13" x14ac:dyDescent="0.3">
      <c r="A7987" s="1">
        <v>44205</v>
      </c>
      <c r="B7987" t="s">
        <v>362</v>
      </c>
      <c r="C7987" t="s">
        <v>1080</v>
      </c>
      <c r="D7987" t="s">
        <v>1125</v>
      </c>
      <c r="E7987" t="s">
        <v>24</v>
      </c>
      <c r="F7987" t="s">
        <v>371</v>
      </c>
      <c r="G7987">
        <v>81.4166666666667</v>
      </c>
      <c r="H7987">
        <v>3.5</v>
      </c>
      <c r="I7987" s="2">
        <v>0.38379629629629625</v>
      </c>
      <c r="J7987">
        <v>581.70789000000002</v>
      </c>
      <c r="K7987">
        <v>165.98095000000001</v>
      </c>
      <c r="L7987">
        <v>6.15</v>
      </c>
      <c r="M7987">
        <v>0.54452999999999996</v>
      </c>
    </row>
    <row r="7988" spans="1:13" x14ac:dyDescent="0.3">
      <c r="A7988" s="1">
        <v>44205</v>
      </c>
      <c r="B7988" t="s">
        <v>362</v>
      </c>
      <c r="C7988" t="s">
        <v>1080</v>
      </c>
      <c r="D7988" t="s">
        <v>1125</v>
      </c>
      <c r="E7988" t="s">
        <v>24</v>
      </c>
      <c r="F7988" t="s">
        <v>211</v>
      </c>
      <c r="G7988">
        <v>81.4166666666667</v>
      </c>
      <c r="H7988">
        <v>11.4166666666667</v>
      </c>
      <c r="I7988" s="2">
        <v>0.38644675925925925</v>
      </c>
      <c r="J7988">
        <v>490.64474000000001</v>
      </c>
      <c r="K7988">
        <v>42.968649999999997</v>
      </c>
      <c r="L7988">
        <v>0</v>
      </c>
      <c r="M7988">
        <v>0.26982</v>
      </c>
    </row>
    <row r="7989" spans="1:13" x14ac:dyDescent="0.3">
      <c r="A7989" s="1">
        <v>44205</v>
      </c>
      <c r="B7989" t="s">
        <v>362</v>
      </c>
      <c r="C7989" t="s">
        <v>1080</v>
      </c>
      <c r="D7989" t="s">
        <v>1125</v>
      </c>
      <c r="E7989" t="s">
        <v>24</v>
      </c>
      <c r="F7989" t="s">
        <v>196</v>
      </c>
      <c r="G7989">
        <v>81.4166666666667</v>
      </c>
      <c r="H7989">
        <v>3.6166666666666698</v>
      </c>
      <c r="I7989" s="2">
        <v>0.39511574074074068</v>
      </c>
      <c r="J7989">
        <v>585.65350000000001</v>
      </c>
      <c r="K7989">
        <v>161.93183999999999</v>
      </c>
      <c r="L7989">
        <v>0</v>
      </c>
      <c r="M7989">
        <v>0.43497000000000002</v>
      </c>
    </row>
    <row r="7990" spans="1:13" x14ac:dyDescent="0.3">
      <c r="A7990" s="1">
        <v>44205</v>
      </c>
      <c r="B7990" t="s">
        <v>362</v>
      </c>
      <c r="C7990" t="s">
        <v>1083</v>
      </c>
      <c r="D7990" t="s">
        <v>1125</v>
      </c>
      <c r="E7990" t="s">
        <v>22</v>
      </c>
      <c r="F7990" t="s">
        <v>12</v>
      </c>
      <c r="G7990">
        <v>51.4166666666667</v>
      </c>
      <c r="H7990">
        <v>14.6</v>
      </c>
      <c r="I7990" s="2">
        <v>0.34041666666666665</v>
      </c>
      <c r="J7990">
        <v>921.37780999999995</v>
      </c>
      <c r="K7990">
        <v>63.108069999999998</v>
      </c>
      <c r="L7990">
        <v>24.47</v>
      </c>
      <c r="M7990">
        <v>0.29194999999999999</v>
      </c>
    </row>
    <row r="7991" spans="1:13" x14ac:dyDescent="0.3">
      <c r="A7991" s="1">
        <v>44205</v>
      </c>
      <c r="B7991" t="s">
        <v>362</v>
      </c>
      <c r="C7991" t="s">
        <v>1083</v>
      </c>
      <c r="D7991" t="s">
        <v>1125</v>
      </c>
      <c r="E7991" t="s">
        <v>22</v>
      </c>
      <c r="F7991" t="s">
        <v>368</v>
      </c>
      <c r="G7991">
        <v>51.4166666666667</v>
      </c>
      <c r="H7991">
        <v>15.9166666666667</v>
      </c>
      <c r="I7991" s="2">
        <v>0.35146990740740741</v>
      </c>
      <c r="J7991">
        <v>2129.1176799999998</v>
      </c>
      <c r="K7991">
        <v>133.72735</v>
      </c>
      <c r="L7991">
        <v>0</v>
      </c>
      <c r="M7991">
        <v>0.26351999999999998</v>
      </c>
    </row>
    <row r="7992" spans="1:13" x14ac:dyDescent="0.3">
      <c r="A7992" s="1">
        <v>44205</v>
      </c>
      <c r="B7992" t="s">
        <v>362</v>
      </c>
      <c r="C7992" t="s">
        <v>1083</v>
      </c>
      <c r="D7992" t="s">
        <v>1125</v>
      </c>
      <c r="E7992" t="s">
        <v>22</v>
      </c>
      <c r="F7992" t="s">
        <v>426</v>
      </c>
      <c r="G7992">
        <v>51.4166666666667</v>
      </c>
      <c r="H7992">
        <v>4.8666666666666698</v>
      </c>
      <c r="I7992" s="2">
        <v>0.36354166666666665</v>
      </c>
      <c r="J7992">
        <v>412.05804000000001</v>
      </c>
      <c r="K7992">
        <v>84.562309999999997</v>
      </c>
      <c r="L7992">
        <v>0</v>
      </c>
      <c r="M7992">
        <v>0.60021000000000002</v>
      </c>
    </row>
    <row r="7993" spans="1:13" x14ac:dyDescent="0.3">
      <c r="A7993" s="1">
        <v>44205</v>
      </c>
      <c r="B7993" t="s">
        <v>362</v>
      </c>
      <c r="C7993" t="s">
        <v>1083</v>
      </c>
      <c r="D7993" t="s">
        <v>1125</v>
      </c>
      <c r="E7993" t="s">
        <v>22</v>
      </c>
      <c r="F7993" t="s">
        <v>131</v>
      </c>
      <c r="G7993">
        <v>51.4166666666667</v>
      </c>
      <c r="H7993">
        <v>4.4833333333333298</v>
      </c>
      <c r="I7993" s="2">
        <v>0.36908564814814815</v>
      </c>
      <c r="J7993">
        <v>690.28296</v>
      </c>
      <c r="K7993">
        <v>153.96646000000001</v>
      </c>
      <c r="L7993">
        <v>0</v>
      </c>
      <c r="M7993">
        <v>0.30302000000000001</v>
      </c>
    </row>
    <row r="7994" spans="1:13" x14ac:dyDescent="0.3">
      <c r="A7994" s="1">
        <v>44205</v>
      </c>
      <c r="B7994" t="s">
        <v>362</v>
      </c>
      <c r="C7994" t="s">
        <v>1083</v>
      </c>
      <c r="D7994" t="s">
        <v>1125</v>
      </c>
      <c r="E7994" t="s">
        <v>22</v>
      </c>
      <c r="F7994" t="s">
        <v>269</v>
      </c>
      <c r="G7994">
        <v>51.4166666666667</v>
      </c>
      <c r="H7994">
        <v>3.1</v>
      </c>
      <c r="I7994" s="2">
        <v>0.37396990740740743</v>
      </c>
      <c r="J7994">
        <v>538.875</v>
      </c>
      <c r="K7994">
        <v>173.83064999999999</v>
      </c>
      <c r="L7994">
        <v>35.86</v>
      </c>
      <c r="M7994">
        <v>0.43759999999999999</v>
      </c>
    </row>
    <row r="7995" spans="1:13" x14ac:dyDescent="0.3">
      <c r="A7995" s="1">
        <v>44205</v>
      </c>
      <c r="B7995" t="s">
        <v>362</v>
      </c>
      <c r="C7995" t="s">
        <v>1084</v>
      </c>
      <c r="D7995" t="s">
        <v>1124</v>
      </c>
      <c r="E7995" t="s">
        <v>112</v>
      </c>
      <c r="F7995" t="s">
        <v>145</v>
      </c>
      <c r="G7995">
        <v>98.466666666666697</v>
      </c>
      <c r="H7995">
        <v>14.8166666666667</v>
      </c>
      <c r="I7995" s="2">
        <v>0.33900462962962963</v>
      </c>
      <c r="J7995">
        <v>810.38538000000005</v>
      </c>
      <c r="K7995">
        <v>54.633339999999997</v>
      </c>
      <c r="L7995">
        <v>0</v>
      </c>
      <c r="M7995">
        <v>0.35920000000000002</v>
      </c>
    </row>
    <row r="7996" spans="1:13" x14ac:dyDescent="0.3">
      <c r="A7996" s="1">
        <v>44205</v>
      </c>
      <c r="B7996" t="s">
        <v>362</v>
      </c>
      <c r="C7996" t="s">
        <v>1084</v>
      </c>
      <c r="D7996" t="s">
        <v>1124</v>
      </c>
      <c r="E7996" t="s">
        <v>112</v>
      </c>
      <c r="F7996" t="s">
        <v>71</v>
      </c>
      <c r="G7996">
        <v>98.466666666666697</v>
      </c>
      <c r="H7996">
        <v>12.9333333333333</v>
      </c>
      <c r="I7996" s="2">
        <v>0.35016203703703702</v>
      </c>
      <c r="J7996">
        <v>657.81688999999994</v>
      </c>
      <c r="K7996">
        <v>50.798630000000003</v>
      </c>
      <c r="L7996">
        <v>0</v>
      </c>
      <c r="M7996">
        <v>0.33756000000000003</v>
      </c>
    </row>
    <row r="7997" spans="1:13" x14ac:dyDescent="0.3">
      <c r="A7997" s="1">
        <v>44205</v>
      </c>
      <c r="B7997" t="s">
        <v>362</v>
      </c>
      <c r="C7997" t="s">
        <v>1084</v>
      </c>
      <c r="D7997" t="s">
        <v>1124</v>
      </c>
      <c r="E7997" t="s">
        <v>112</v>
      </c>
      <c r="F7997" t="s">
        <v>364</v>
      </c>
      <c r="G7997">
        <v>98.466666666666697</v>
      </c>
      <c r="H7997">
        <v>10.8166666666667</v>
      </c>
      <c r="I7997" s="2">
        <v>0.36106481481481478</v>
      </c>
      <c r="J7997">
        <v>558.28101000000004</v>
      </c>
      <c r="K7997">
        <v>51.589190000000002</v>
      </c>
      <c r="L7997">
        <v>10.3</v>
      </c>
      <c r="M7997">
        <v>0.39482</v>
      </c>
    </row>
    <row r="7998" spans="1:13" x14ac:dyDescent="0.3">
      <c r="A7998" s="1">
        <v>44205</v>
      </c>
      <c r="B7998" t="s">
        <v>362</v>
      </c>
      <c r="C7998" t="s">
        <v>1084</v>
      </c>
      <c r="D7998" t="s">
        <v>1124</v>
      </c>
      <c r="E7998" t="s">
        <v>112</v>
      </c>
      <c r="F7998" t="s">
        <v>793</v>
      </c>
      <c r="G7998">
        <v>98.466666666666697</v>
      </c>
      <c r="H7998">
        <v>7.43333333333333</v>
      </c>
      <c r="I7998" s="2">
        <v>0.36942129629629633</v>
      </c>
      <c r="J7998">
        <v>996.47559000000001</v>
      </c>
      <c r="K7998">
        <v>133.97691</v>
      </c>
      <c r="L7998">
        <v>174.5</v>
      </c>
      <c r="M7998">
        <v>0.85845000000000005</v>
      </c>
    </row>
    <row r="7999" spans="1:13" x14ac:dyDescent="0.3">
      <c r="A7999" s="1">
        <v>44205</v>
      </c>
      <c r="B7999" t="s">
        <v>362</v>
      </c>
      <c r="C7999" t="s">
        <v>1084</v>
      </c>
      <c r="D7999" t="s">
        <v>1124</v>
      </c>
      <c r="E7999" t="s">
        <v>112</v>
      </c>
      <c r="F7999" t="s">
        <v>239</v>
      </c>
      <c r="G7999">
        <v>98.466666666666697</v>
      </c>
      <c r="H7999">
        <v>8.0333333333333297</v>
      </c>
      <c r="I7999" s="2">
        <v>0.37799768518518517</v>
      </c>
      <c r="J7999">
        <v>788.48681999999997</v>
      </c>
      <c r="K7999">
        <v>98.060339999999997</v>
      </c>
      <c r="L7999">
        <v>11.73</v>
      </c>
      <c r="M7999">
        <v>0.35722999999999999</v>
      </c>
    </row>
    <row r="8000" spans="1:13" x14ac:dyDescent="0.3">
      <c r="A8000" s="1">
        <v>44205</v>
      </c>
      <c r="B8000" t="s">
        <v>362</v>
      </c>
      <c r="C8000" t="s">
        <v>1084</v>
      </c>
      <c r="D8000" t="s">
        <v>1124</v>
      </c>
      <c r="E8000" t="s">
        <v>112</v>
      </c>
      <c r="F8000" t="s">
        <v>365</v>
      </c>
      <c r="G8000">
        <v>98.466666666666697</v>
      </c>
      <c r="H8000">
        <v>13.0833333333333</v>
      </c>
      <c r="I8000" s="2">
        <v>0.38501157407407405</v>
      </c>
      <c r="J8000">
        <v>1263.7576899999999</v>
      </c>
      <c r="K8000">
        <v>96.531459999999996</v>
      </c>
      <c r="L8000">
        <v>29.04</v>
      </c>
      <c r="M8000">
        <v>0.46840999999999999</v>
      </c>
    </row>
    <row r="8001" spans="1:13" x14ac:dyDescent="0.3">
      <c r="A8001" s="1">
        <v>44205</v>
      </c>
      <c r="B8001" t="s">
        <v>362</v>
      </c>
      <c r="C8001" t="s">
        <v>1084</v>
      </c>
      <c r="D8001" t="s">
        <v>1124</v>
      </c>
      <c r="E8001" t="s">
        <v>112</v>
      </c>
      <c r="F8001" t="s">
        <v>192</v>
      </c>
      <c r="G8001">
        <v>98.466666666666697</v>
      </c>
      <c r="H8001">
        <v>4.1333333333333302</v>
      </c>
      <c r="I8001" s="2">
        <v>0.39578703703703705</v>
      </c>
      <c r="J8001">
        <v>539.58263999999997</v>
      </c>
      <c r="K8001">
        <v>130.40222</v>
      </c>
      <c r="L8001">
        <v>51.81</v>
      </c>
      <c r="M8001">
        <v>0.96819999999999995</v>
      </c>
    </row>
    <row r="8002" spans="1:13" x14ac:dyDescent="0.3">
      <c r="A8002" s="1">
        <v>44205</v>
      </c>
      <c r="B8002" t="s">
        <v>362</v>
      </c>
      <c r="C8002" t="s">
        <v>1084</v>
      </c>
      <c r="D8002" t="s">
        <v>1124</v>
      </c>
      <c r="E8002" t="s">
        <v>112</v>
      </c>
      <c r="F8002" t="s">
        <v>957</v>
      </c>
      <c r="G8002">
        <v>98.466666666666697</v>
      </c>
      <c r="H8002">
        <v>4.31666666666667</v>
      </c>
      <c r="I8002" s="2">
        <v>0.39959490740740744</v>
      </c>
      <c r="J8002">
        <v>298.73671999999999</v>
      </c>
      <c r="K8002">
        <v>69.050790000000006</v>
      </c>
      <c r="L8002">
        <v>0</v>
      </c>
      <c r="M8002">
        <v>0.64625999999999995</v>
      </c>
    </row>
    <row r="8003" spans="1:13" x14ac:dyDescent="0.3">
      <c r="A8003" s="1">
        <v>44205</v>
      </c>
      <c r="B8003" t="s">
        <v>362</v>
      </c>
      <c r="C8003" t="s">
        <v>1084</v>
      </c>
      <c r="D8003" t="s">
        <v>1124</v>
      </c>
      <c r="E8003" t="s">
        <v>112</v>
      </c>
      <c r="F8003" t="s">
        <v>363</v>
      </c>
      <c r="G8003">
        <v>98.466666666666697</v>
      </c>
      <c r="H8003">
        <v>6.2</v>
      </c>
      <c r="I8003" s="2">
        <v>0.40307870370370374</v>
      </c>
      <c r="J8003">
        <v>332.26434</v>
      </c>
      <c r="K8003">
        <v>53.50329</v>
      </c>
      <c r="L8003">
        <v>0</v>
      </c>
      <c r="M8003">
        <v>0.67657</v>
      </c>
    </row>
    <row r="8004" spans="1:13" x14ac:dyDescent="0.3">
      <c r="A8004" s="1">
        <v>44205</v>
      </c>
      <c r="B8004" t="s">
        <v>362</v>
      </c>
      <c r="C8004" t="s">
        <v>1085</v>
      </c>
      <c r="D8004" t="s">
        <v>1123</v>
      </c>
      <c r="E8004" t="s">
        <v>22</v>
      </c>
      <c r="F8004" t="s">
        <v>145</v>
      </c>
      <c r="G8004">
        <v>98.466666666666697</v>
      </c>
      <c r="H8004">
        <v>14.8166666666667</v>
      </c>
      <c r="I8004" s="2">
        <v>0.33900462962962963</v>
      </c>
      <c r="J8004">
        <v>813.13927999999999</v>
      </c>
      <c r="K8004">
        <v>54.818989999999999</v>
      </c>
      <c r="L8004">
        <v>0</v>
      </c>
      <c r="M8004">
        <v>0.37047000000000002</v>
      </c>
    </row>
    <row r="8005" spans="1:13" x14ac:dyDescent="0.3">
      <c r="A8005" s="1">
        <v>44205</v>
      </c>
      <c r="B8005" t="s">
        <v>362</v>
      </c>
      <c r="C8005" t="s">
        <v>1085</v>
      </c>
      <c r="D8005" t="s">
        <v>1123</v>
      </c>
      <c r="E8005" t="s">
        <v>22</v>
      </c>
      <c r="F8005" t="s">
        <v>71</v>
      </c>
      <c r="G8005">
        <v>98.466666666666697</v>
      </c>
      <c r="H8005">
        <v>12.9333333333333</v>
      </c>
      <c r="I8005" s="2">
        <v>0.35016203703703702</v>
      </c>
      <c r="J8005">
        <v>742.91699000000006</v>
      </c>
      <c r="K8005">
        <v>57.37032</v>
      </c>
      <c r="L8005">
        <v>8.25</v>
      </c>
      <c r="M8005">
        <v>0.35914000000000001</v>
      </c>
    </row>
    <row r="8006" spans="1:13" x14ac:dyDescent="0.3">
      <c r="A8006" s="1">
        <v>44205</v>
      </c>
      <c r="B8006" t="s">
        <v>362</v>
      </c>
      <c r="C8006" t="s">
        <v>1085</v>
      </c>
      <c r="D8006" t="s">
        <v>1123</v>
      </c>
      <c r="E8006" t="s">
        <v>22</v>
      </c>
      <c r="F8006" t="s">
        <v>364</v>
      </c>
      <c r="G8006">
        <v>98.466666666666697</v>
      </c>
      <c r="H8006">
        <v>10.8166666666667</v>
      </c>
      <c r="I8006" s="2">
        <v>0.36106481481481478</v>
      </c>
      <c r="J8006">
        <v>493.33233999999999</v>
      </c>
      <c r="K8006">
        <v>45.58746</v>
      </c>
      <c r="L8006">
        <v>15.04</v>
      </c>
      <c r="M8006">
        <v>0.34198000000000001</v>
      </c>
    </row>
    <row r="8007" spans="1:13" x14ac:dyDescent="0.3">
      <c r="A8007" s="1">
        <v>44205</v>
      </c>
      <c r="B8007" t="s">
        <v>362</v>
      </c>
      <c r="C8007" t="s">
        <v>1085</v>
      </c>
      <c r="D8007" t="s">
        <v>1123</v>
      </c>
      <c r="E8007" t="s">
        <v>22</v>
      </c>
      <c r="F8007" t="s">
        <v>233</v>
      </c>
      <c r="G8007">
        <v>98.466666666666697</v>
      </c>
      <c r="H8007">
        <v>2.1333333333333302</v>
      </c>
      <c r="I8007" s="2">
        <v>0.37197916666666669</v>
      </c>
      <c r="J8007">
        <v>328.10736000000003</v>
      </c>
      <c r="K8007">
        <v>153.80033</v>
      </c>
      <c r="L8007">
        <v>20.329999999999998</v>
      </c>
      <c r="M8007">
        <v>0.80054999999999998</v>
      </c>
    </row>
    <row r="8008" spans="1:13" x14ac:dyDescent="0.3">
      <c r="A8008" s="1">
        <v>44205</v>
      </c>
      <c r="B8008" t="s">
        <v>362</v>
      </c>
      <c r="C8008" t="s">
        <v>1085</v>
      </c>
      <c r="D8008" t="s">
        <v>1123</v>
      </c>
      <c r="E8008" t="s">
        <v>22</v>
      </c>
      <c r="F8008" t="s">
        <v>239</v>
      </c>
      <c r="G8008">
        <v>98.466666666666697</v>
      </c>
      <c r="H8008">
        <v>8.0333333333333297</v>
      </c>
      <c r="I8008" s="2">
        <v>0.37799768518518517</v>
      </c>
      <c r="J8008">
        <v>882.01508000000001</v>
      </c>
      <c r="K8008">
        <v>109.69199999999999</v>
      </c>
      <c r="L8008">
        <v>82.67</v>
      </c>
      <c r="M8008">
        <v>0.52141000000000004</v>
      </c>
    </row>
    <row r="8009" spans="1:13" x14ac:dyDescent="0.3">
      <c r="A8009" s="1">
        <v>44205</v>
      </c>
      <c r="B8009" t="s">
        <v>362</v>
      </c>
      <c r="C8009" t="s">
        <v>1085</v>
      </c>
      <c r="D8009" t="s">
        <v>1123</v>
      </c>
      <c r="E8009" t="s">
        <v>22</v>
      </c>
      <c r="F8009" t="s">
        <v>365</v>
      </c>
      <c r="G8009">
        <v>98.466666666666697</v>
      </c>
      <c r="H8009">
        <v>13.0833333333333</v>
      </c>
      <c r="I8009" s="2">
        <v>0.38501157407407405</v>
      </c>
      <c r="J8009">
        <v>1006.40295</v>
      </c>
      <c r="K8009">
        <v>76.873549999999994</v>
      </c>
      <c r="L8009">
        <v>23.79</v>
      </c>
      <c r="M8009">
        <v>0.44741999999999998</v>
      </c>
    </row>
    <row r="8010" spans="1:13" x14ac:dyDescent="0.3">
      <c r="A8010" s="1">
        <v>44205</v>
      </c>
      <c r="B8010" t="s">
        <v>362</v>
      </c>
      <c r="C8010" t="s">
        <v>1085</v>
      </c>
      <c r="D8010" t="s">
        <v>1123</v>
      </c>
      <c r="E8010" t="s">
        <v>22</v>
      </c>
      <c r="F8010" t="s">
        <v>192</v>
      </c>
      <c r="G8010">
        <v>98.466666666666697</v>
      </c>
      <c r="H8010">
        <v>4.1333333333333302</v>
      </c>
      <c r="I8010" s="2">
        <v>0.39578703703703705</v>
      </c>
      <c r="J8010">
        <v>514.60753999999997</v>
      </c>
      <c r="K8010">
        <v>124.36642999999999</v>
      </c>
      <c r="L8010">
        <v>31.33</v>
      </c>
      <c r="M8010">
        <v>0.89520999999999995</v>
      </c>
    </row>
    <row r="8011" spans="1:13" x14ac:dyDescent="0.3">
      <c r="A8011" s="1">
        <v>44205</v>
      </c>
      <c r="B8011" t="s">
        <v>362</v>
      </c>
      <c r="C8011" t="s">
        <v>1085</v>
      </c>
      <c r="D8011" t="s">
        <v>1123</v>
      </c>
      <c r="E8011" t="s">
        <v>22</v>
      </c>
      <c r="F8011" t="s">
        <v>957</v>
      </c>
      <c r="G8011">
        <v>98.466666666666697</v>
      </c>
      <c r="H8011">
        <v>4.31666666666667</v>
      </c>
      <c r="I8011" s="2">
        <v>0.39959490740740744</v>
      </c>
      <c r="J8011">
        <v>481.05669999999998</v>
      </c>
      <c r="K8011">
        <v>111.1927</v>
      </c>
      <c r="L8011">
        <v>15.17</v>
      </c>
      <c r="M8011">
        <v>0.59882000000000002</v>
      </c>
    </row>
    <row r="8012" spans="1:13" x14ac:dyDescent="0.3">
      <c r="A8012" s="1">
        <v>44205</v>
      </c>
      <c r="B8012" t="s">
        <v>362</v>
      </c>
      <c r="C8012" t="s">
        <v>1085</v>
      </c>
      <c r="D8012" t="s">
        <v>1123</v>
      </c>
      <c r="E8012" t="s">
        <v>22</v>
      </c>
      <c r="F8012" t="s">
        <v>363</v>
      </c>
      <c r="G8012">
        <v>98.466666666666697</v>
      </c>
      <c r="H8012">
        <v>6.2</v>
      </c>
      <c r="I8012" s="2">
        <v>0.40307870370370374</v>
      </c>
      <c r="J8012">
        <v>411.14911000000001</v>
      </c>
      <c r="K8012">
        <v>66.20581</v>
      </c>
      <c r="L8012">
        <v>0</v>
      </c>
      <c r="M8012">
        <v>0.65059999999999996</v>
      </c>
    </row>
    <row r="8013" spans="1:13" x14ac:dyDescent="0.3">
      <c r="A8013" s="1">
        <v>44205</v>
      </c>
      <c r="B8013" t="s">
        <v>362</v>
      </c>
      <c r="C8013" t="s">
        <v>1087</v>
      </c>
      <c r="D8013" t="s">
        <v>1123</v>
      </c>
      <c r="E8013" t="s">
        <v>23</v>
      </c>
      <c r="F8013" t="s">
        <v>145</v>
      </c>
      <c r="G8013">
        <v>98.466666666666697</v>
      </c>
      <c r="H8013">
        <v>14.8166666666667</v>
      </c>
      <c r="I8013" s="2">
        <v>0.33900462962962963</v>
      </c>
      <c r="J8013">
        <v>714.6712</v>
      </c>
      <c r="K8013">
        <v>48.180619999999998</v>
      </c>
      <c r="L8013">
        <v>0</v>
      </c>
      <c r="M8013">
        <v>0.25198999999999999</v>
      </c>
    </row>
    <row r="8014" spans="1:13" x14ac:dyDescent="0.3">
      <c r="A8014" s="1">
        <v>44205</v>
      </c>
      <c r="B8014" t="s">
        <v>362</v>
      </c>
      <c r="C8014" t="s">
        <v>1087</v>
      </c>
      <c r="D8014" t="s">
        <v>1123</v>
      </c>
      <c r="E8014" t="s">
        <v>23</v>
      </c>
      <c r="F8014" t="s">
        <v>71</v>
      </c>
      <c r="G8014">
        <v>98.466666666666697</v>
      </c>
      <c r="H8014">
        <v>12.9333333333333</v>
      </c>
      <c r="I8014" s="2">
        <v>0.35016203703703702</v>
      </c>
      <c r="J8014">
        <v>641.67138999999997</v>
      </c>
      <c r="K8014">
        <v>49.551830000000002</v>
      </c>
      <c r="L8014">
        <v>0</v>
      </c>
      <c r="M8014">
        <v>0.31725999999999999</v>
      </c>
    </row>
    <row r="8015" spans="1:13" x14ac:dyDescent="0.3">
      <c r="A8015" s="1">
        <v>44205</v>
      </c>
      <c r="B8015" t="s">
        <v>362</v>
      </c>
      <c r="C8015" t="s">
        <v>1087</v>
      </c>
      <c r="D8015" t="s">
        <v>1123</v>
      </c>
      <c r="E8015" t="s">
        <v>23</v>
      </c>
      <c r="F8015" t="s">
        <v>366</v>
      </c>
      <c r="G8015">
        <v>98.466666666666697</v>
      </c>
      <c r="H8015">
        <v>11.033333333333299</v>
      </c>
      <c r="I8015" s="2">
        <v>0.36097222222222225</v>
      </c>
      <c r="J8015">
        <v>758.68462999999997</v>
      </c>
      <c r="K8015">
        <v>68.721429999999998</v>
      </c>
      <c r="L8015">
        <v>8.35</v>
      </c>
      <c r="M8015">
        <v>0.44298999999999999</v>
      </c>
    </row>
    <row r="8016" spans="1:13" x14ac:dyDescent="0.3">
      <c r="A8016" s="1">
        <v>44205</v>
      </c>
      <c r="B8016" t="s">
        <v>362</v>
      </c>
      <c r="C8016" t="s">
        <v>1087</v>
      </c>
      <c r="D8016" t="s">
        <v>1123</v>
      </c>
      <c r="E8016" t="s">
        <v>23</v>
      </c>
      <c r="F8016" t="s">
        <v>233</v>
      </c>
      <c r="G8016">
        <v>98.466666666666697</v>
      </c>
      <c r="H8016">
        <v>2.15</v>
      </c>
      <c r="I8016" s="2">
        <v>0.36990740740740741</v>
      </c>
      <c r="J8016">
        <v>263.84447999999998</v>
      </c>
      <c r="K8016">
        <v>122.53788</v>
      </c>
      <c r="L8016">
        <v>11.82</v>
      </c>
      <c r="M8016">
        <v>0.74804000000000004</v>
      </c>
    </row>
    <row r="8017" spans="1:13" x14ac:dyDescent="0.3">
      <c r="A8017" s="1">
        <v>44205</v>
      </c>
      <c r="B8017" t="s">
        <v>362</v>
      </c>
      <c r="C8017" t="s">
        <v>1087</v>
      </c>
      <c r="D8017" t="s">
        <v>1123</v>
      </c>
      <c r="E8017" t="s">
        <v>23</v>
      </c>
      <c r="F8017" t="s">
        <v>233</v>
      </c>
      <c r="G8017">
        <v>98.466666666666697</v>
      </c>
      <c r="H8017">
        <v>2.1333333333333302</v>
      </c>
      <c r="I8017" s="2">
        <v>0.37197916666666669</v>
      </c>
      <c r="J8017">
        <v>271.84064000000001</v>
      </c>
      <c r="K8017">
        <v>127.42529999999999</v>
      </c>
      <c r="L8017">
        <v>0</v>
      </c>
      <c r="M8017">
        <v>0.70086999999999999</v>
      </c>
    </row>
    <row r="8018" spans="1:13" x14ac:dyDescent="0.3">
      <c r="A8018" s="1">
        <v>44205</v>
      </c>
      <c r="B8018" t="s">
        <v>362</v>
      </c>
      <c r="C8018" t="s">
        <v>1087</v>
      </c>
      <c r="D8018" t="s">
        <v>1123</v>
      </c>
      <c r="E8018" t="s">
        <v>23</v>
      </c>
      <c r="F8018" t="s">
        <v>233</v>
      </c>
      <c r="G8018">
        <v>98.466666666666697</v>
      </c>
      <c r="H8018">
        <v>2.25</v>
      </c>
      <c r="I8018" s="2">
        <v>0.37405092592592593</v>
      </c>
      <c r="J8018">
        <v>256.71654999999998</v>
      </c>
      <c r="K8018">
        <v>113.96961</v>
      </c>
      <c r="L8018">
        <v>0</v>
      </c>
      <c r="M8018">
        <v>0.62927</v>
      </c>
    </row>
    <row r="8019" spans="1:13" x14ac:dyDescent="0.3">
      <c r="A8019" s="1">
        <v>44205</v>
      </c>
      <c r="B8019" t="s">
        <v>362</v>
      </c>
      <c r="C8019" t="s">
        <v>1087</v>
      </c>
      <c r="D8019" t="s">
        <v>1123</v>
      </c>
      <c r="E8019" t="s">
        <v>23</v>
      </c>
      <c r="F8019" t="s">
        <v>239</v>
      </c>
      <c r="G8019">
        <v>98.466666666666697</v>
      </c>
      <c r="H8019">
        <v>8.0333333333333297</v>
      </c>
      <c r="I8019" s="2">
        <v>0.37799768518518517</v>
      </c>
      <c r="J8019">
        <v>830.39293999999995</v>
      </c>
      <c r="K8019">
        <v>103.27200000000001</v>
      </c>
      <c r="L8019">
        <v>45.28</v>
      </c>
      <c r="M8019">
        <v>0.57191999999999998</v>
      </c>
    </row>
    <row r="8020" spans="1:13" x14ac:dyDescent="0.3">
      <c r="A8020" s="1">
        <v>44205</v>
      </c>
      <c r="B8020" t="s">
        <v>362</v>
      </c>
      <c r="C8020" t="s">
        <v>1087</v>
      </c>
      <c r="D8020" t="s">
        <v>1123</v>
      </c>
      <c r="E8020" t="s">
        <v>23</v>
      </c>
      <c r="F8020" t="s">
        <v>365</v>
      </c>
      <c r="G8020">
        <v>98.466666666666697</v>
      </c>
      <c r="H8020">
        <v>13.0833333333333</v>
      </c>
      <c r="I8020" s="2">
        <v>0.38501157407407405</v>
      </c>
      <c r="J8020">
        <v>1041.37292</v>
      </c>
      <c r="K8020">
        <v>79.544719999999998</v>
      </c>
      <c r="L8020">
        <v>1.77</v>
      </c>
      <c r="M8020">
        <v>0.53842999999999996</v>
      </c>
    </row>
    <row r="8021" spans="1:13" x14ac:dyDescent="0.3">
      <c r="A8021" s="1">
        <v>44205</v>
      </c>
      <c r="B8021" t="s">
        <v>362</v>
      </c>
      <c r="C8021" t="s">
        <v>1087</v>
      </c>
      <c r="D8021" t="s">
        <v>1123</v>
      </c>
      <c r="E8021" t="s">
        <v>23</v>
      </c>
      <c r="F8021" t="s">
        <v>192</v>
      </c>
      <c r="G8021">
        <v>98.466666666666697</v>
      </c>
      <c r="H8021">
        <v>4.1333333333333302</v>
      </c>
      <c r="I8021" s="2">
        <v>0.39578703703703705</v>
      </c>
      <c r="J8021">
        <v>492.69414999999998</v>
      </c>
      <c r="K8021">
        <v>119.07056</v>
      </c>
      <c r="L8021">
        <v>28.94</v>
      </c>
      <c r="M8021">
        <v>0.76932999999999996</v>
      </c>
    </row>
    <row r="8022" spans="1:13" x14ac:dyDescent="0.3">
      <c r="A8022" s="1">
        <v>44205</v>
      </c>
      <c r="B8022" t="s">
        <v>362</v>
      </c>
      <c r="C8022" t="s">
        <v>1087</v>
      </c>
      <c r="D8022" t="s">
        <v>1123</v>
      </c>
      <c r="E8022" t="s">
        <v>23</v>
      </c>
      <c r="F8022" t="s">
        <v>957</v>
      </c>
      <c r="G8022">
        <v>98.466666666666697</v>
      </c>
      <c r="H8022">
        <v>4.31666666666667</v>
      </c>
      <c r="I8022" s="2">
        <v>0.39959490740740744</v>
      </c>
      <c r="J8022">
        <v>362.84237999999999</v>
      </c>
      <c r="K8022">
        <v>83.868340000000003</v>
      </c>
      <c r="L8022">
        <v>0</v>
      </c>
      <c r="M8022">
        <v>0.50887000000000004</v>
      </c>
    </row>
    <row r="8023" spans="1:13" x14ac:dyDescent="0.3">
      <c r="A8023" s="1">
        <v>44205</v>
      </c>
      <c r="B8023" t="s">
        <v>362</v>
      </c>
      <c r="C8023" t="s">
        <v>1087</v>
      </c>
      <c r="D8023" t="s">
        <v>1123</v>
      </c>
      <c r="E8023" t="s">
        <v>23</v>
      </c>
      <c r="F8023" t="s">
        <v>363</v>
      </c>
      <c r="G8023">
        <v>98.466666666666697</v>
      </c>
      <c r="H8023">
        <v>6.2</v>
      </c>
      <c r="I8023" s="2">
        <v>0.40307870370370374</v>
      </c>
      <c r="J8023">
        <v>404.58611999999999</v>
      </c>
      <c r="K8023">
        <v>65.149000000000001</v>
      </c>
      <c r="L8023">
        <v>0</v>
      </c>
      <c r="M8023">
        <v>0.71384000000000003</v>
      </c>
    </row>
    <row r="8024" spans="1:13" x14ac:dyDescent="0.3">
      <c r="A8024" s="1">
        <v>44205</v>
      </c>
      <c r="B8024" t="s">
        <v>362</v>
      </c>
      <c r="C8024" t="s">
        <v>1088</v>
      </c>
      <c r="D8024" t="s">
        <v>1123</v>
      </c>
      <c r="E8024" t="s">
        <v>23</v>
      </c>
      <c r="F8024" t="s">
        <v>145</v>
      </c>
      <c r="G8024">
        <v>98.466666666666697</v>
      </c>
      <c r="H8024">
        <v>14.8166666666667</v>
      </c>
      <c r="I8024" s="2">
        <v>0.33900462962962963</v>
      </c>
      <c r="J8024">
        <v>991.63549999999998</v>
      </c>
      <c r="K8024">
        <v>66.852580000000003</v>
      </c>
      <c r="L8024">
        <v>17.920000000000002</v>
      </c>
      <c r="M8024">
        <v>0.33877000000000002</v>
      </c>
    </row>
    <row r="8025" spans="1:13" x14ac:dyDescent="0.3">
      <c r="A8025" s="1">
        <v>44205</v>
      </c>
      <c r="B8025" t="s">
        <v>362</v>
      </c>
      <c r="C8025" t="s">
        <v>1088</v>
      </c>
      <c r="D8025" t="s">
        <v>1123</v>
      </c>
      <c r="E8025" t="s">
        <v>23</v>
      </c>
      <c r="F8025" t="s">
        <v>71</v>
      </c>
      <c r="G8025">
        <v>98.466666666666697</v>
      </c>
      <c r="H8025">
        <v>12.9333333333333</v>
      </c>
      <c r="I8025" s="2">
        <v>0.35016203703703702</v>
      </c>
      <c r="J8025">
        <v>714.16296</v>
      </c>
      <c r="K8025">
        <v>55.149850000000001</v>
      </c>
      <c r="L8025">
        <v>0</v>
      </c>
      <c r="M8025">
        <v>0.39895999999999998</v>
      </c>
    </row>
    <row r="8026" spans="1:13" x14ac:dyDescent="0.3">
      <c r="A8026" s="1">
        <v>44205</v>
      </c>
      <c r="B8026" t="s">
        <v>362</v>
      </c>
      <c r="C8026" t="s">
        <v>1088</v>
      </c>
      <c r="D8026" t="s">
        <v>1123</v>
      </c>
      <c r="E8026" t="s">
        <v>23</v>
      </c>
      <c r="F8026" t="s">
        <v>366</v>
      </c>
      <c r="G8026">
        <v>98.466666666666697</v>
      </c>
      <c r="H8026">
        <v>11.033333333333299</v>
      </c>
      <c r="I8026" s="2">
        <v>0.36097222222222225</v>
      </c>
      <c r="J8026">
        <v>774.40503000000001</v>
      </c>
      <c r="K8026">
        <v>70.145380000000003</v>
      </c>
      <c r="L8026">
        <v>18.84</v>
      </c>
      <c r="M8026">
        <v>0.46725</v>
      </c>
    </row>
    <row r="8027" spans="1:13" x14ac:dyDescent="0.3">
      <c r="A8027" s="1">
        <v>44205</v>
      </c>
      <c r="B8027" t="s">
        <v>362</v>
      </c>
      <c r="C8027" t="s">
        <v>1088</v>
      </c>
      <c r="D8027" t="s">
        <v>1123</v>
      </c>
      <c r="E8027" t="s">
        <v>23</v>
      </c>
      <c r="F8027" t="s">
        <v>233</v>
      </c>
      <c r="G8027">
        <v>98.466666666666697</v>
      </c>
      <c r="H8027">
        <v>2.15</v>
      </c>
      <c r="I8027" s="2">
        <v>0.36990740740740741</v>
      </c>
      <c r="J8027">
        <v>323.67559999999997</v>
      </c>
      <c r="K8027">
        <v>150.32538</v>
      </c>
      <c r="L8027">
        <v>12.4</v>
      </c>
      <c r="M8027">
        <v>0.90185999999999999</v>
      </c>
    </row>
    <row r="8028" spans="1:13" x14ac:dyDescent="0.3">
      <c r="A8028" s="1">
        <v>44205</v>
      </c>
      <c r="B8028" t="s">
        <v>362</v>
      </c>
      <c r="C8028" t="s">
        <v>1088</v>
      </c>
      <c r="D8028" t="s">
        <v>1123</v>
      </c>
      <c r="E8028" t="s">
        <v>23</v>
      </c>
      <c r="F8028" t="s">
        <v>233</v>
      </c>
      <c r="G8028">
        <v>98.466666666666697</v>
      </c>
      <c r="H8028">
        <v>2.1333333333333302</v>
      </c>
      <c r="I8028" s="2">
        <v>0.37197916666666669</v>
      </c>
      <c r="J8028">
        <v>358.17264</v>
      </c>
      <c r="K8028">
        <v>167.89341999999999</v>
      </c>
      <c r="L8028">
        <v>22.86</v>
      </c>
      <c r="M8028">
        <v>0.81030000000000002</v>
      </c>
    </row>
    <row r="8029" spans="1:13" x14ac:dyDescent="0.3">
      <c r="A8029" s="1">
        <v>44205</v>
      </c>
      <c r="B8029" t="s">
        <v>362</v>
      </c>
      <c r="C8029" t="s">
        <v>1088</v>
      </c>
      <c r="D8029" t="s">
        <v>1123</v>
      </c>
      <c r="E8029" t="s">
        <v>23</v>
      </c>
      <c r="F8029" t="s">
        <v>233</v>
      </c>
      <c r="G8029">
        <v>98.466666666666697</v>
      </c>
      <c r="H8029">
        <v>2.25</v>
      </c>
      <c r="I8029" s="2">
        <v>0.37405092592592593</v>
      </c>
      <c r="J8029">
        <v>366.24657999999999</v>
      </c>
      <c r="K8029">
        <v>162.59559999999999</v>
      </c>
      <c r="L8029">
        <v>34.229999999999997</v>
      </c>
      <c r="M8029">
        <v>0.79507000000000005</v>
      </c>
    </row>
    <row r="8030" spans="1:13" x14ac:dyDescent="0.3">
      <c r="A8030" s="1">
        <v>44205</v>
      </c>
      <c r="B8030" t="s">
        <v>362</v>
      </c>
      <c r="C8030" t="s">
        <v>1088</v>
      </c>
      <c r="D8030" t="s">
        <v>1123</v>
      </c>
      <c r="E8030" t="s">
        <v>23</v>
      </c>
      <c r="F8030" t="s">
        <v>239</v>
      </c>
      <c r="G8030">
        <v>98.466666666666697</v>
      </c>
      <c r="H8030">
        <v>8.0333333333333297</v>
      </c>
      <c r="I8030" s="2">
        <v>0.37799768518518517</v>
      </c>
      <c r="J8030">
        <v>897.89373999999998</v>
      </c>
      <c r="K8030">
        <v>111.66674999999999</v>
      </c>
      <c r="L8030">
        <v>66.84</v>
      </c>
      <c r="M8030">
        <v>0.56508000000000003</v>
      </c>
    </row>
    <row r="8031" spans="1:13" x14ac:dyDescent="0.3">
      <c r="A8031" s="1">
        <v>44205</v>
      </c>
      <c r="B8031" t="s">
        <v>362</v>
      </c>
      <c r="C8031" t="s">
        <v>1088</v>
      </c>
      <c r="D8031" t="s">
        <v>1123</v>
      </c>
      <c r="E8031" t="s">
        <v>23</v>
      </c>
      <c r="F8031" t="s">
        <v>365</v>
      </c>
      <c r="G8031">
        <v>98.466666666666697</v>
      </c>
      <c r="H8031">
        <v>13.0833333333333</v>
      </c>
      <c r="I8031" s="2">
        <v>0.38501157407407405</v>
      </c>
      <c r="J8031">
        <v>1257.87427</v>
      </c>
      <c r="K8031">
        <v>96.082059999999998</v>
      </c>
      <c r="L8031">
        <v>20.92</v>
      </c>
      <c r="M8031">
        <v>0.67932999999999999</v>
      </c>
    </row>
    <row r="8032" spans="1:13" x14ac:dyDescent="0.3">
      <c r="A8032" s="1">
        <v>44205</v>
      </c>
      <c r="B8032" t="s">
        <v>362</v>
      </c>
      <c r="C8032" t="s">
        <v>1088</v>
      </c>
      <c r="D8032" t="s">
        <v>1123</v>
      </c>
      <c r="E8032" t="s">
        <v>23</v>
      </c>
      <c r="F8032" t="s">
        <v>192</v>
      </c>
      <c r="G8032">
        <v>98.466666666666697</v>
      </c>
      <c r="H8032">
        <v>4.1333333333333302</v>
      </c>
      <c r="I8032" s="2">
        <v>0.39578703703703705</v>
      </c>
      <c r="J8032">
        <v>535.83507999999995</v>
      </c>
      <c r="K8032">
        <v>129.49654000000001</v>
      </c>
      <c r="L8032">
        <v>28.45</v>
      </c>
      <c r="M8032">
        <v>0.99180000000000001</v>
      </c>
    </row>
    <row r="8033" spans="1:13" x14ac:dyDescent="0.3">
      <c r="A8033" s="1">
        <v>44205</v>
      </c>
      <c r="B8033" t="s">
        <v>362</v>
      </c>
      <c r="C8033" t="s">
        <v>1088</v>
      </c>
      <c r="D8033" t="s">
        <v>1123</v>
      </c>
      <c r="E8033" t="s">
        <v>23</v>
      </c>
      <c r="F8033" t="s">
        <v>957</v>
      </c>
      <c r="G8033">
        <v>98.466666666666697</v>
      </c>
      <c r="H8033">
        <v>4.31666666666667</v>
      </c>
      <c r="I8033" s="2">
        <v>0.39959490740740744</v>
      </c>
      <c r="J8033">
        <v>347.34091000000001</v>
      </c>
      <c r="K8033">
        <v>80.285290000000003</v>
      </c>
      <c r="L8033">
        <v>0</v>
      </c>
      <c r="M8033">
        <v>0.66818</v>
      </c>
    </row>
    <row r="8034" spans="1:13" x14ac:dyDescent="0.3">
      <c r="A8034" s="1">
        <v>44205</v>
      </c>
      <c r="B8034" t="s">
        <v>362</v>
      </c>
      <c r="C8034" t="s">
        <v>1088</v>
      </c>
      <c r="D8034" t="s">
        <v>1123</v>
      </c>
      <c r="E8034" t="s">
        <v>23</v>
      </c>
      <c r="F8034" t="s">
        <v>363</v>
      </c>
      <c r="G8034">
        <v>98.466666666666697</v>
      </c>
      <c r="H8034">
        <v>6.2</v>
      </c>
      <c r="I8034" s="2">
        <v>0.40307870370370374</v>
      </c>
      <c r="J8034">
        <v>404.95346000000001</v>
      </c>
      <c r="K8034">
        <v>65.208150000000003</v>
      </c>
      <c r="L8034">
        <v>0</v>
      </c>
      <c r="M8034">
        <v>0.69028999999999996</v>
      </c>
    </row>
    <row r="8035" spans="1:13" x14ac:dyDescent="0.3">
      <c r="A8035" s="1">
        <v>44205</v>
      </c>
      <c r="B8035" t="s">
        <v>362</v>
      </c>
      <c r="C8035" t="s">
        <v>1089</v>
      </c>
      <c r="D8035" t="s">
        <v>1123</v>
      </c>
      <c r="E8035" t="s">
        <v>23</v>
      </c>
      <c r="F8035" t="s">
        <v>145</v>
      </c>
      <c r="G8035">
        <v>98.466666666666697</v>
      </c>
      <c r="H8035">
        <v>14.8166666666667</v>
      </c>
      <c r="I8035" s="2">
        <v>0.33900462962962963</v>
      </c>
      <c r="J8035">
        <v>957.30627000000004</v>
      </c>
      <c r="K8035">
        <v>64.538229999999999</v>
      </c>
      <c r="L8035">
        <v>0</v>
      </c>
      <c r="M8035">
        <v>0.315</v>
      </c>
    </row>
    <row r="8036" spans="1:13" x14ac:dyDescent="0.3">
      <c r="A8036" s="1">
        <v>44205</v>
      </c>
      <c r="B8036" t="s">
        <v>362</v>
      </c>
      <c r="C8036" t="s">
        <v>1089</v>
      </c>
      <c r="D8036" t="s">
        <v>1123</v>
      </c>
      <c r="E8036" t="s">
        <v>23</v>
      </c>
      <c r="F8036" t="s">
        <v>71</v>
      </c>
      <c r="G8036">
        <v>98.466666666666697</v>
      </c>
      <c r="H8036">
        <v>12.9333333333333</v>
      </c>
      <c r="I8036" s="2">
        <v>0.35016203703703702</v>
      </c>
      <c r="J8036">
        <v>788.40490999999997</v>
      </c>
      <c r="K8036">
        <v>60.883040000000001</v>
      </c>
      <c r="L8036">
        <v>69.3</v>
      </c>
      <c r="M8036">
        <v>0.37275000000000003</v>
      </c>
    </row>
    <row r="8037" spans="1:13" x14ac:dyDescent="0.3">
      <c r="A8037" s="1">
        <v>44205</v>
      </c>
      <c r="B8037" t="s">
        <v>362</v>
      </c>
      <c r="C8037" t="s">
        <v>1089</v>
      </c>
      <c r="D8037" t="s">
        <v>1123</v>
      </c>
      <c r="E8037" t="s">
        <v>23</v>
      </c>
      <c r="F8037" t="s">
        <v>364</v>
      </c>
      <c r="G8037">
        <v>98.466666666666697</v>
      </c>
      <c r="H8037">
        <v>10.8166666666667</v>
      </c>
      <c r="I8037" s="2">
        <v>0.36106481481481478</v>
      </c>
      <c r="J8037">
        <v>725.78741000000002</v>
      </c>
      <c r="K8037">
        <v>67.067989999999995</v>
      </c>
      <c r="L8037">
        <v>32.270000000000003</v>
      </c>
      <c r="M8037">
        <v>0.41811999999999999</v>
      </c>
    </row>
    <row r="8038" spans="1:13" x14ac:dyDescent="0.3">
      <c r="A8038" s="1">
        <v>44205</v>
      </c>
      <c r="B8038" t="s">
        <v>362</v>
      </c>
      <c r="C8038" t="s">
        <v>1089</v>
      </c>
      <c r="D8038" t="s">
        <v>1123</v>
      </c>
      <c r="E8038" t="s">
        <v>23</v>
      </c>
      <c r="F8038" t="s">
        <v>233</v>
      </c>
      <c r="G8038">
        <v>98.466666666666697</v>
      </c>
      <c r="H8038">
        <v>2.1333333333333302</v>
      </c>
      <c r="I8038" s="2">
        <v>0.36990740740740741</v>
      </c>
      <c r="J8038">
        <v>324.30939000000001</v>
      </c>
      <c r="K8038">
        <v>151.60548</v>
      </c>
      <c r="L8038">
        <v>36.450000000000003</v>
      </c>
      <c r="M8038">
        <v>0.82762999999999998</v>
      </c>
    </row>
    <row r="8039" spans="1:13" x14ac:dyDescent="0.3">
      <c r="A8039" s="1">
        <v>44205</v>
      </c>
      <c r="B8039" t="s">
        <v>362</v>
      </c>
      <c r="C8039" t="s">
        <v>1089</v>
      </c>
      <c r="D8039" t="s">
        <v>1123</v>
      </c>
      <c r="E8039" t="s">
        <v>23</v>
      </c>
      <c r="F8039" t="s">
        <v>233</v>
      </c>
      <c r="G8039">
        <v>98.466666666666697</v>
      </c>
      <c r="H8039">
        <v>2.18333333333333</v>
      </c>
      <c r="I8039" s="2">
        <v>0.37197916666666669</v>
      </c>
      <c r="J8039">
        <v>328.142</v>
      </c>
      <c r="K8039">
        <v>150.29405</v>
      </c>
      <c r="L8039">
        <v>4.45</v>
      </c>
      <c r="M8039">
        <v>0.72741999999999996</v>
      </c>
    </row>
    <row r="8040" spans="1:13" x14ac:dyDescent="0.3">
      <c r="A8040" s="1">
        <v>44205</v>
      </c>
      <c r="B8040" t="s">
        <v>362</v>
      </c>
      <c r="C8040" t="s">
        <v>1089</v>
      </c>
      <c r="D8040" t="s">
        <v>1123</v>
      </c>
      <c r="E8040" t="s">
        <v>23</v>
      </c>
      <c r="F8040" t="s">
        <v>233</v>
      </c>
      <c r="G8040">
        <v>98.466666666666697</v>
      </c>
      <c r="H8040">
        <v>2.2166666666666699</v>
      </c>
      <c r="I8040" s="2">
        <v>0.37405092592592593</v>
      </c>
      <c r="J8040">
        <v>353.09798999999998</v>
      </c>
      <c r="K8040">
        <v>158.79087999999999</v>
      </c>
      <c r="L8040">
        <v>39.36</v>
      </c>
      <c r="M8040">
        <v>0.55427999999999999</v>
      </c>
    </row>
    <row r="8041" spans="1:13" x14ac:dyDescent="0.3">
      <c r="A8041" s="1">
        <v>44205</v>
      </c>
      <c r="B8041" t="s">
        <v>362</v>
      </c>
      <c r="C8041" t="s">
        <v>1089</v>
      </c>
      <c r="D8041" t="s">
        <v>1123</v>
      </c>
      <c r="E8041" t="s">
        <v>23</v>
      </c>
      <c r="F8041" t="s">
        <v>239</v>
      </c>
      <c r="G8041">
        <v>98.466666666666697</v>
      </c>
      <c r="H8041">
        <v>8.0333333333333297</v>
      </c>
      <c r="I8041" s="2">
        <v>0.37799768518518517</v>
      </c>
      <c r="J8041">
        <v>1046.5</v>
      </c>
      <c r="K8041">
        <v>130.1482</v>
      </c>
      <c r="L8041">
        <v>69.150000000000006</v>
      </c>
      <c r="M8041">
        <v>0.51963999999999999</v>
      </c>
    </row>
    <row r="8042" spans="1:13" x14ac:dyDescent="0.3">
      <c r="A8042" s="1">
        <v>44205</v>
      </c>
      <c r="B8042" t="s">
        <v>362</v>
      </c>
      <c r="C8042" t="s">
        <v>1089</v>
      </c>
      <c r="D8042" t="s">
        <v>1123</v>
      </c>
      <c r="E8042" t="s">
        <v>23</v>
      </c>
      <c r="F8042" t="s">
        <v>365</v>
      </c>
      <c r="G8042">
        <v>98.466666666666697</v>
      </c>
      <c r="H8042">
        <v>13.0833333333333</v>
      </c>
      <c r="I8042" s="2">
        <v>0.38501157407407405</v>
      </c>
      <c r="J8042">
        <v>1327.4502</v>
      </c>
      <c r="K8042">
        <v>101.39658</v>
      </c>
      <c r="L8042">
        <v>52.2</v>
      </c>
      <c r="M8042">
        <v>0.60246</v>
      </c>
    </row>
    <row r="8043" spans="1:13" x14ac:dyDescent="0.3">
      <c r="A8043" s="1">
        <v>44205</v>
      </c>
      <c r="B8043" t="s">
        <v>362</v>
      </c>
      <c r="C8043" t="s">
        <v>1089</v>
      </c>
      <c r="D8043" t="s">
        <v>1123</v>
      </c>
      <c r="E8043" t="s">
        <v>23</v>
      </c>
      <c r="F8043" t="s">
        <v>192</v>
      </c>
      <c r="G8043">
        <v>98.466666666666697</v>
      </c>
      <c r="H8043">
        <v>4.1333333333333302</v>
      </c>
      <c r="I8043" s="2">
        <v>0.39578703703703705</v>
      </c>
      <c r="J8043">
        <v>512.36114999999995</v>
      </c>
      <c r="K8043">
        <v>123.82353000000001</v>
      </c>
      <c r="L8043">
        <v>39.299999999999997</v>
      </c>
      <c r="M8043">
        <v>0.91088999999999998</v>
      </c>
    </row>
    <row r="8044" spans="1:13" x14ac:dyDescent="0.3">
      <c r="A8044" s="1">
        <v>44205</v>
      </c>
      <c r="B8044" t="s">
        <v>362</v>
      </c>
      <c r="C8044" t="s">
        <v>1089</v>
      </c>
      <c r="D8044" t="s">
        <v>1123</v>
      </c>
      <c r="E8044" t="s">
        <v>23</v>
      </c>
      <c r="F8044" t="s">
        <v>957</v>
      </c>
      <c r="G8044">
        <v>98.466666666666697</v>
      </c>
      <c r="H8044">
        <v>4.31666666666667</v>
      </c>
      <c r="I8044" s="2">
        <v>0.39959490740740744</v>
      </c>
      <c r="J8044">
        <v>372.62335000000002</v>
      </c>
      <c r="K8044">
        <v>86.129140000000007</v>
      </c>
      <c r="L8044">
        <v>0</v>
      </c>
      <c r="M8044">
        <v>0.60492000000000001</v>
      </c>
    </row>
    <row r="8045" spans="1:13" x14ac:dyDescent="0.3">
      <c r="A8045" s="1">
        <v>44205</v>
      </c>
      <c r="B8045" t="s">
        <v>362</v>
      </c>
      <c r="C8045" t="s">
        <v>1089</v>
      </c>
      <c r="D8045" t="s">
        <v>1123</v>
      </c>
      <c r="E8045" t="s">
        <v>23</v>
      </c>
      <c r="F8045" t="s">
        <v>363</v>
      </c>
      <c r="G8045">
        <v>98.466666666666697</v>
      </c>
      <c r="H8045">
        <v>6.2</v>
      </c>
      <c r="I8045" s="2">
        <v>0.40307870370370374</v>
      </c>
      <c r="J8045">
        <v>336.57567999999998</v>
      </c>
      <c r="K8045">
        <v>54.19753</v>
      </c>
      <c r="L8045">
        <v>0</v>
      </c>
      <c r="M8045">
        <v>0.67103000000000002</v>
      </c>
    </row>
    <row r="8046" spans="1:13" x14ac:dyDescent="0.3">
      <c r="A8046" s="1">
        <v>44205</v>
      </c>
      <c r="B8046" t="s">
        <v>362</v>
      </c>
      <c r="C8046" t="s">
        <v>1090</v>
      </c>
      <c r="D8046" t="s">
        <v>1123</v>
      </c>
      <c r="E8046" t="s">
        <v>16</v>
      </c>
      <c r="F8046" t="s">
        <v>145</v>
      </c>
      <c r="G8046">
        <v>98.466666666666697</v>
      </c>
      <c r="H8046">
        <v>14.8166666666667</v>
      </c>
      <c r="I8046" s="2">
        <v>0.33900462962962963</v>
      </c>
      <c r="J8046">
        <v>966.19506999999999</v>
      </c>
      <c r="K8046">
        <v>65.137479999999996</v>
      </c>
      <c r="L8046">
        <v>5.51</v>
      </c>
      <c r="M8046">
        <v>0.32527</v>
      </c>
    </row>
    <row r="8047" spans="1:13" x14ac:dyDescent="0.3">
      <c r="A8047" s="1">
        <v>44205</v>
      </c>
      <c r="B8047" t="s">
        <v>362</v>
      </c>
      <c r="C8047" t="s">
        <v>1090</v>
      </c>
      <c r="D8047" t="s">
        <v>1123</v>
      </c>
      <c r="E8047" t="s">
        <v>16</v>
      </c>
      <c r="F8047" t="s">
        <v>71</v>
      </c>
      <c r="G8047">
        <v>98.466666666666697</v>
      </c>
      <c r="H8047">
        <v>12.9333333333333</v>
      </c>
      <c r="I8047" s="2">
        <v>0.35016203703703702</v>
      </c>
      <c r="J8047">
        <v>690.73766999999998</v>
      </c>
      <c r="K8047">
        <v>53.340879999999999</v>
      </c>
      <c r="L8047">
        <v>2.06</v>
      </c>
      <c r="M8047">
        <v>0.35788999999999999</v>
      </c>
    </row>
    <row r="8048" spans="1:13" x14ac:dyDescent="0.3">
      <c r="A8048" s="1">
        <v>44205</v>
      </c>
      <c r="B8048" t="s">
        <v>362</v>
      </c>
      <c r="C8048" t="s">
        <v>1090</v>
      </c>
      <c r="D8048" t="s">
        <v>1123</v>
      </c>
      <c r="E8048" t="s">
        <v>16</v>
      </c>
      <c r="F8048" t="s">
        <v>366</v>
      </c>
      <c r="G8048">
        <v>98.466666666666697</v>
      </c>
      <c r="H8048">
        <v>11.033333333333299</v>
      </c>
      <c r="I8048" s="2">
        <v>0.36097222222222225</v>
      </c>
      <c r="J8048">
        <v>628.00635</v>
      </c>
      <c r="K8048">
        <v>56.884630000000001</v>
      </c>
      <c r="L8048">
        <v>0</v>
      </c>
      <c r="M8048">
        <v>0.38643</v>
      </c>
    </row>
    <row r="8049" spans="1:13" x14ac:dyDescent="0.3">
      <c r="A8049" s="1">
        <v>44205</v>
      </c>
      <c r="B8049" t="s">
        <v>362</v>
      </c>
      <c r="C8049" t="s">
        <v>1090</v>
      </c>
      <c r="D8049" t="s">
        <v>1123</v>
      </c>
      <c r="E8049" t="s">
        <v>16</v>
      </c>
      <c r="F8049" t="s">
        <v>233</v>
      </c>
      <c r="G8049">
        <v>98.466666666666697</v>
      </c>
      <c r="H8049">
        <v>2.15</v>
      </c>
      <c r="I8049" s="2">
        <v>0.36990740740740741</v>
      </c>
      <c r="J8049">
        <v>257.27620999999999</v>
      </c>
      <c r="K8049">
        <v>119.48737</v>
      </c>
      <c r="L8049">
        <v>0</v>
      </c>
      <c r="M8049">
        <v>0.78446000000000005</v>
      </c>
    </row>
    <row r="8050" spans="1:13" x14ac:dyDescent="0.3">
      <c r="A8050" s="1">
        <v>44205</v>
      </c>
      <c r="B8050" t="s">
        <v>362</v>
      </c>
      <c r="C8050" t="s">
        <v>1090</v>
      </c>
      <c r="D8050" t="s">
        <v>1123</v>
      </c>
      <c r="E8050" t="s">
        <v>16</v>
      </c>
      <c r="F8050" t="s">
        <v>233</v>
      </c>
      <c r="G8050">
        <v>98.466666666666697</v>
      </c>
      <c r="H8050">
        <v>2.1333333333333302</v>
      </c>
      <c r="I8050" s="2">
        <v>0.37197916666666669</v>
      </c>
      <c r="J8050">
        <v>305.05560000000003</v>
      </c>
      <c r="K8050">
        <v>142.99481</v>
      </c>
      <c r="L8050">
        <v>9.92</v>
      </c>
      <c r="M8050">
        <v>0.78603999999999996</v>
      </c>
    </row>
    <row r="8051" spans="1:13" x14ac:dyDescent="0.3">
      <c r="A8051" s="1">
        <v>44205</v>
      </c>
      <c r="B8051" t="s">
        <v>362</v>
      </c>
      <c r="C8051" t="s">
        <v>1090</v>
      </c>
      <c r="D8051" t="s">
        <v>1123</v>
      </c>
      <c r="E8051" t="s">
        <v>16</v>
      </c>
      <c r="F8051" t="s">
        <v>233</v>
      </c>
      <c r="G8051">
        <v>98.466666666666697</v>
      </c>
      <c r="H8051">
        <v>2.25</v>
      </c>
      <c r="I8051" s="2">
        <v>0.37405092592592593</v>
      </c>
      <c r="J8051">
        <v>301.60827999999998</v>
      </c>
      <c r="K8051">
        <v>133.89935</v>
      </c>
      <c r="L8051">
        <v>10.91</v>
      </c>
      <c r="M8051">
        <v>0.66549999999999998</v>
      </c>
    </row>
    <row r="8052" spans="1:13" x14ac:dyDescent="0.3">
      <c r="A8052" s="1">
        <v>44205</v>
      </c>
      <c r="B8052" t="s">
        <v>362</v>
      </c>
      <c r="C8052" t="s">
        <v>1090</v>
      </c>
      <c r="D8052" t="s">
        <v>1123</v>
      </c>
      <c r="E8052" t="s">
        <v>16</v>
      </c>
      <c r="F8052" t="s">
        <v>239</v>
      </c>
      <c r="G8052">
        <v>98.466666666666697</v>
      </c>
      <c r="H8052">
        <v>8.0333333333333297</v>
      </c>
      <c r="I8052" s="2">
        <v>0.37799768518518517</v>
      </c>
      <c r="J8052">
        <v>806.33569</v>
      </c>
      <c r="K8052">
        <v>100.28012</v>
      </c>
      <c r="L8052">
        <v>6.67</v>
      </c>
      <c r="M8052">
        <v>0.55254000000000003</v>
      </c>
    </row>
    <row r="8053" spans="1:13" x14ac:dyDescent="0.3">
      <c r="A8053" s="1">
        <v>44205</v>
      </c>
      <c r="B8053" t="s">
        <v>362</v>
      </c>
      <c r="C8053" t="s">
        <v>1090</v>
      </c>
      <c r="D8053" t="s">
        <v>1123</v>
      </c>
      <c r="E8053" t="s">
        <v>16</v>
      </c>
      <c r="F8053" t="s">
        <v>365</v>
      </c>
      <c r="G8053">
        <v>98.466666666666697</v>
      </c>
      <c r="H8053">
        <v>13.0833333333333</v>
      </c>
      <c r="I8053" s="2">
        <v>0.38501157407407405</v>
      </c>
      <c r="J8053">
        <v>1095.13977</v>
      </c>
      <c r="K8053">
        <v>83.651669999999996</v>
      </c>
      <c r="L8053">
        <v>9.17</v>
      </c>
      <c r="M8053">
        <v>0.53779999999999994</v>
      </c>
    </row>
    <row r="8054" spans="1:13" x14ac:dyDescent="0.3">
      <c r="A8054" s="1">
        <v>44205</v>
      </c>
      <c r="B8054" t="s">
        <v>362</v>
      </c>
      <c r="C8054" t="s">
        <v>1090</v>
      </c>
      <c r="D8054" t="s">
        <v>1123</v>
      </c>
      <c r="E8054" t="s">
        <v>16</v>
      </c>
      <c r="F8054" t="s">
        <v>957</v>
      </c>
      <c r="G8054">
        <v>98.466666666666697</v>
      </c>
      <c r="H8054">
        <v>4.25</v>
      </c>
      <c r="I8054" s="2">
        <v>0.39577546296296301</v>
      </c>
      <c r="J8054">
        <v>450.71231</v>
      </c>
      <c r="K8054">
        <v>106.0167</v>
      </c>
      <c r="L8054">
        <v>0</v>
      </c>
      <c r="M8054">
        <v>0.46398</v>
      </c>
    </row>
    <row r="8055" spans="1:13" x14ac:dyDescent="0.3">
      <c r="A8055" s="1">
        <v>44205</v>
      </c>
      <c r="B8055" t="s">
        <v>362</v>
      </c>
      <c r="C8055" t="s">
        <v>1090</v>
      </c>
      <c r="D8055" t="s">
        <v>1123</v>
      </c>
      <c r="E8055" t="s">
        <v>16</v>
      </c>
      <c r="F8055" t="s">
        <v>192</v>
      </c>
      <c r="G8055">
        <v>98.466666666666697</v>
      </c>
      <c r="H8055">
        <v>4.31666666666667</v>
      </c>
      <c r="I8055" s="2">
        <v>0.39959490740740744</v>
      </c>
      <c r="J8055">
        <v>536.96234000000004</v>
      </c>
      <c r="K8055">
        <v>123.92392</v>
      </c>
      <c r="L8055">
        <v>7.18</v>
      </c>
      <c r="M8055">
        <v>0.85585999999999995</v>
      </c>
    </row>
    <row r="8056" spans="1:13" x14ac:dyDescent="0.3">
      <c r="A8056" s="1">
        <v>44205</v>
      </c>
      <c r="B8056" t="s">
        <v>362</v>
      </c>
      <c r="C8056" t="s">
        <v>1090</v>
      </c>
      <c r="D8056" t="s">
        <v>1123</v>
      </c>
      <c r="E8056" t="s">
        <v>16</v>
      </c>
      <c r="F8056" t="s">
        <v>363</v>
      </c>
      <c r="G8056">
        <v>98.466666666666697</v>
      </c>
      <c r="H8056">
        <v>6.2</v>
      </c>
      <c r="I8056" s="2">
        <v>0.40307870370370374</v>
      </c>
      <c r="J8056">
        <v>367.17432000000002</v>
      </c>
      <c r="K8056">
        <v>59.12471</v>
      </c>
      <c r="L8056">
        <v>0</v>
      </c>
      <c r="M8056">
        <v>0.61684000000000005</v>
      </c>
    </row>
    <row r="8057" spans="1:13" x14ac:dyDescent="0.3">
      <c r="A8057" s="1">
        <v>44205</v>
      </c>
      <c r="B8057" t="s">
        <v>362</v>
      </c>
      <c r="C8057" t="s">
        <v>1091</v>
      </c>
      <c r="D8057" t="s">
        <v>1125</v>
      </c>
      <c r="E8057" t="s">
        <v>22</v>
      </c>
      <c r="F8057" t="s">
        <v>12</v>
      </c>
      <c r="G8057">
        <v>49.1666666666667</v>
      </c>
      <c r="H8057">
        <v>14.6</v>
      </c>
      <c r="I8057" s="2">
        <v>0.34041666666666665</v>
      </c>
      <c r="J8057">
        <v>872.14104999999995</v>
      </c>
      <c r="K8057">
        <v>59.735689999999998</v>
      </c>
      <c r="L8057">
        <v>0</v>
      </c>
      <c r="M8057">
        <v>0.26173999999999997</v>
      </c>
    </row>
    <row r="8058" spans="1:13" x14ac:dyDescent="0.3">
      <c r="A8058" s="1">
        <v>44205</v>
      </c>
      <c r="B8058" t="s">
        <v>362</v>
      </c>
      <c r="C8058" t="s">
        <v>1091</v>
      </c>
      <c r="D8058" t="s">
        <v>1125</v>
      </c>
      <c r="E8058" t="s">
        <v>22</v>
      </c>
      <c r="F8058" t="s">
        <v>368</v>
      </c>
      <c r="G8058">
        <v>49.1666666666667</v>
      </c>
      <c r="H8058">
        <v>15.9166666666667</v>
      </c>
      <c r="I8058" s="2">
        <v>0.35146990740740741</v>
      </c>
      <c r="J8058">
        <v>2068.78125</v>
      </c>
      <c r="K8058">
        <v>129.93769</v>
      </c>
      <c r="L8058">
        <v>0</v>
      </c>
      <c r="M8058">
        <v>0.25486999999999999</v>
      </c>
    </row>
    <row r="8059" spans="1:13" x14ac:dyDescent="0.3">
      <c r="A8059" s="1">
        <v>44205</v>
      </c>
      <c r="B8059" t="s">
        <v>362</v>
      </c>
      <c r="C8059" t="s">
        <v>1091</v>
      </c>
      <c r="D8059" t="s">
        <v>1125</v>
      </c>
      <c r="E8059" t="s">
        <v>22</v>
      </c>
      <c r="F8059" t="s">
        <v>426</v>
      </c>
      <c r="G8059">
        <v>49.1666666666667</v>
      </c>
      <c r="H8059">
        <v>4.8666666666666698</v>
      </c>
      <c r="I8059" s="2">
        <v>0.36354166666666665</v>
      </c>
      <c r="J8059">
        <v>438.54523</v>
      </c>
      <c r="K8059">
        <v>89.997990000000001</v>
      </c>
      <c r="L8059">
        <v>0</v>
      </c>
      <c r="M8059">
        <v>0.54623999999999995</v>
      </c>
    </row>
    <row r="8060" spans="1:13" x14ac:dyDescent="0.3">
      <c r="A8060" s="1">
        <v>44205</v>
      </c>
      <c r="B8060" t="s">
        <v>362</v>
      </c>
      <c r="C8060" t="s">
        <v>1091</v>
      </c>
      <c r="D8060" t="s">
        <v>1125</v>
      </c>
      <c r="E8060" t="s">
        <v>22</v>
      </c>
      <c r="F8060" t="s">
        <v>13</v>
      </c>
      <c r="G8060">
        <v>49.1666666666667</v>
      </c>
      <c r="H8060">
        <v>2.43333333333333</v>
      </c>
      <c r="I8060" s="2">
        <v>0.36862268518518521</v>
      </c>
      <c r="J8060">
        <v>294.81781000000001</v>
      </c>
      <c r="K8060">
        <v>121.158</v>
      </c>
      <c r="L8060">
        <v>0</v>
      </c>
      <c r="M8060">
        <v>0.29781999999999997</v>
      </c>
    </row>
    <row r="8061" spans="1:13" x14ac:dyDescent="0.3">
      <c r="A8061" s="1">
        <v>44205</v>
      </c>
      <c r="B8061" t="s">
        <v>362</v>
      </c>
      <c r="C8061" t="s">
        <v>1091</v>
      </c>
      <c r="D8061" t="s">
        <v>1125</v>
      </c>
      <c r="E8061" t="s">
        <v>22</v>
      </c>
      <c r="F8061" t="s">
        <v>301</v>
      </c>
      <c r="G8061">
        <v>49.1666666666667</v>
      </c>
      <c r="H8061">
        <v>5.0833333333333304</v>
      </c>
      <c r="I8061" s="2">
        <v>0.37103009259259262</v>
      </c>
      <c r="J8061">
        <v>694.30280000000005</v>
      </c>
      <c r="K8061">
        <v>136.58416</v>
      </c>
      <c r="L8061">
        <v>0</v>
      </c>
      <c r="M8061">
        <v>0.26728000000000002</v>
      </c>
    </row>
    <row r="8062" spans="1:13" x14ac:dyDescent="0.3">
      <c r="A8062" s="1">
        <v>44205</v>
      </c>
      <c r="B8062" t="s">
        <v>362</v>
      </c>
      <c r="C8062" t="s">
        <v>1092</v>
      </c>
      <c r="D8062" t="s">
        <v>1124</v>
      </c>
      <c r="E8062" t="s">
        <v>16</v>
      </c>
      <c r="F8062" t="s">
        <v>145</v>
      </c>
      <c r="G8062">
        <v>86.883333333333297</v>
      </c>
      <c r="H8062">
        <v>14.8166666666667</v>
      </c>
      <c r="I8062" s="2">
        <v>0.33900462962962963</v>
      </c>
      <c r="J8062">
        <v>961.76300000000003</v>
      </c>
      <c r="K8062">
        <v>64.838679999999997</v>
      </c>
      <c r="L8062">
        <v>3.27</v>
      </c>
      <c r="M8062">
        <v>0.30702000000000002</v>
      </c>
    </row>
    <row r="8063" spans="1:13" x14ac:dyDescent="0.3">
      <c r="A8063" s="1">
        <v>44205</v>
      </c>
      <c r="B8063" t="s">
        <v>362</v>
      </c>
      <c r="C8063" t="s">
        <v>1092</v>
      </c>
      <c r="D8063" t="s">
        <v>1124</v>
      </c>
      <c r="E8063" t="s">
        <v>16</v>
      </c>
      <c r="F8063" t="s">
        <v>71</v>
      </c>
      <c r="G8063">
        <v>86.883333333333297</v>
      </c>
      <c r="H8063">
        <v>12.9333333333333</v>
      </c>
      <c r="I8063" s="2">
        <v>0.35016203703703702</v>
      </c>
      <c r="J8063">
        <v>779.76306</v>
      </c>
      <c r="K8063">
        <v>60.215690000000002</v>
      </c>
      <c r="L8063">
        <v>6.8</v>
      </c>
      <c r="M8063">
        <v>0.32644000000000001</v>
      </c>
    </row>
    <row r="8064" spans="1:13" x14ac:dyDescent="0.3">
      <c r="A8064" s="1">
        <v>44205</v>
      </c>
      <c r="B8064" t="s">
        <v>362</v>
      </c>
      <c r="C8064" t="s">
        <v>1092</v>
      </c>
      <c r="D8064" t="s">
        <v>1124</v>
      </c>
      <c r="E8064" t="s">
        <v>16</v>
      </c>
      <c r="F8064" t="s">
        <v>367</v>
      </c>
      <c r="G8064">
        <v>86.883333333333297</v>
      </c>
      <c r="H8064">
        <v>10.533333333333299</v>
      </c>
      <c r="I8064" s="2">
        <v>0.36108796296296292</v>
      </c>
      <c r="J8064">
        <v>370.00824</v>
      </c>
      <c r="K8064">
        <v>35.104039999999998</v>
      </c>
      <c r="L8064">
        <v>0</v>
      </c>
      <c r="M8064">
        <v>0.22328999999999999</v>
      </c>
    </row>
    <row r="8065" spans="1:13" x14ac:dyDescent="0.3">
      <c r="A8065" s="1">
        <v>44205</v>
      </c>
      <c r="B8065" t="s">
        <v>362</v>
      </c>
      <c r="C8065" t="s">
        <v>1092</v>
      </c>
      <c r="D8065" t="s">
        <v>1124</v>
      </c>
      <c r="E8065" t="s">
        <v>16</v>
      </c>
      <c r="F8065" t="s">
        <v>793</v>
      </c>
      <c r="G8065">
        <v>86.883333333333297</v>
      </c>
      <c r="H8065">
        <v>3.9166666666666701</v>
      </c>
      <c r="I8065" s="2">
        <v>0.36942129629629633</v>
      </c>
      <c r="J8065">
        <v>542.27099999999996</v>
      </c>
      <c r="K8065">
        <v>138.39328</v>
      </c>
      <c r="L8065">
        <v>61.36</v>
      </c>
      <c r="M8065">
        <v>0.79252999999999996</v>
      </c>
    </row>
    <row r="8066" spans="1:13" x14ac:dyDescent="0.3">
      <c r="A8066" s="1">
        <v>44205</v>
      </c>
      <c r="B8066" t="s">
        <v>362</v>
      </c>
      <c r="C8066" t="s">
        <v>1092</v>
      </c>
      <c r="D8066" t="s">
        <v>1124</v>
      </c>
      <c r="E8066" t="s">
        <v>16</v>
      </c>
      <c r="F8066" t="s">
        <v>211</v>
      </c>
      <c r="G8066">
        <v>86.883333333333297</v>
      </c>
      <c r="H8066">
        <v>3.65</v>
      </c>
      <c r="I8066" s="2">
        <v>0.37592592592592594</v>
      </c>
      <c r="J8066">
        <v>144.80203</v>
      </c>
      <c r="K8066">
        <v>39.671790000000001</v>
      </c>
      <c r="L8066">
        <v>0</v>
      </c>
      <c r="M8066">
        <v>0.37187999999999999</v>
      </c>
    </row>
    <row r="8067" spans="1:13" x14ac:dyDescent="0.3">
      <c r="A8067" s="1">
        <v>44205</v>
      </c>
      <c r="B8067" t="s">
        <v>362</v>
      </c>
      <c r="C8067" t="s">
        <v>1092</v>
      </c>
      <c r="D8067" t="s">
        <v>1124</v>
      </c>
      <c r="E8067" t="s">
        <v>16</v>
      </c>
      <c r="F8067" t="s">
        <v>551</v>
      </c>
      <c r="G8067">
        <v>86.883333333333297</v>
      </c>
      <c r="H8067">
        <v>3.31666666666667</v>
      </c>
      <c r="I8067" s="2">
        <v>0.37938657407407406</v>
      </c>
      <c r="J8067">
        <v>471.74408</v>
      </c>
      <c r="K8067">
        <v>142.23439999999999</v>
      </c>
      <c r="L8067">
        <v>48.27</v>
      </c>
      <c r="M8067">
        <v>0.90049000000000001</v>
      </c>
    </row>
    <row r="8068" spans="1:13" x14ac:dyDescent="0.3">
      <c r="A8068" s="1">
        <v>44205</v>
      </c>
      <c r="B8068" t="s">
        <v>362</v>
      </c>
      <c r="C8068" t="s">
        <v>1092</v>
      </c>
      <c r="D8068" t="s">
        <v>1124</v>
      </c>
      <c r="E8068" t="s">
        <v>16</v>
      </c>
      <c r="F8068" t="s">
        <v>365</v>
      </c>
      <c r="G8068">
        <v>86.883333333333297</v>
      </c>
      <c r="H8068">
        <v>13.0833333333333</v>
      </c>
      <c r="I8068" s="2">
        <v>0.38501157407407405</v>
      </c>
      <c r="J8068">
        <v>1104.7789299999999</v>
      </c>
      <c r="K8068">
        <v>84.387950000000004</v>
      </c>
      <c r="L8068">
        <v>4.72</v>
      </c>
      <c r="M8068">
        <v>0.48498999999999998</v>
      </c>
    </row>
    <row r="8069" spans="1:13" x14ac:dyDescent="0.3">
      <c r="A8069" s="1">
        <v>44205</v>
      </c>
      <c r="B8069" t="s">
        <v>362</v>
      </c>
      <c r="C8069" t="s">
        <v>1092</v>
      </c>
      <c r="D8069" t="s">
        <v>1124</v>
      </c>
      <c r="E8069" t="s">
        <v>16</v>
      </c>
      <c r="F8069" t="s">
        <v>107</v>
      </c>
      <c r="G8069">
        <v>86.883333333333297</v>
      </c>
      <c r="H8069">
        <v>5.2</v>
      </c>
      <c r="I8069" s="2">
        <v>0.39571759259259259</v>
      </c>
      <c r="J8069">
        <v>239.35391000000001</v>
      </c>
      <c r="K8069">
        <v>45.926560000000002</v>
      </c>
      <c r="L8069">
        <v>0</v>
      </c>
      <c r="M8069">
        <v>0.37884000000000001</v>
      </c>
    </row>
    <row r="8070" spans="1:13" x14ac:dyDescent="0.3">
      <c r="A8070" s="1">
        <v>44205</v>
      </c>
      <c r="B8070" t="s">
        <v>362</v>
      </c>
      <c r="C8070" t="s">
        <v>1093</v>
      </c>
      <c r="D8070" t="s">
        <v>1124</v>
      </c>
      <c r="E8070" t="s">
        <v>22</v>
      </c>
      <c r="F8070" t="s">
        <v>145</v>
      </c>
      <c r="G8070">
        <v>98.466666666666697</v>
      </c>
      <c r="H8070">
        <v>14.8166666666667</v>
      </c>
      <c r="I8070" s="2">
        <v>0.33900462962962963</v>
      </c>
      <c r="J8070">
        <v>869.47704999999996</v>
      </c>
      <c r="K8070">
        <v>58.617089999999997</v>
      </c>
      <c r="L8070">
        <v>0</v>
      </c>
      <c r="M8070">
        <v>0.39041999999999999</v>
      </c>
    </row>
    <row r="8071" spans="1:13" x14ac:dyDescent="0.3">
      <c r="A8071" s="1">
        <v>44205</v>
      </c>
      <c r="B8071" t="s">
        <v>362</v>
      </c>
      <c r="C8071" t="s">
        <v>1093</v>
      </c>
      <c r="D8071" t="s">
        <v>1124</v>
      </c>
      <c r="E8071" t="s">
        <v>22</v>
      </c>
      <c r="F8071" t="s">
        <v>71</v>
      </c>
      <c r="G8071">
        <v>98.466666666666697</v>
      </c>
      <c r="H8071">
        <v>12.9333333333333</v>
      </c>
      <c r="I8071" s="2">
        <v>0.35016203703703702</v>
      </c>
      <c r="J8071">
        <v>685.44708000000003</v>
      </c>
      <c r="K8071">
        <v>52.932319999999997</v>
      </c>
      <c r="L8071">
        <v>0</v>
      </c>
      <c r="M8071">
        <v>0.3226</v>
      </c>
    </row>
    <row r="8072" spans="1:13" x14ac:dyDescent="0.3">
      <c r="A8072" s="1">
        <v>44205</v>
      </c>
      <c r="B8072" t="s">
        <v>362</v>
      </c>
      <c r="C8072" t="s">
        <v>1093</v>
      </c>
      <c r="D8072" t="s">
        <v>1124</v>
      </c>
      <c r="E8072" t="s">
        <v>22</v>
      </c>
      <c r="F8072" t="s">
        <v>364</v>
      </c>
      <c r="G8072">
        <v>98.466666666666697</v>
      </c>
      <c r="H8072">
        <v>10.8166666666667</v>
      </c>
      <c r="I8072" s="2">
        <v>0.36106481481481478</v>
      </c>
      <c r="J8072">
        <v>494.34820999999999</v>
      </c>
      <c r="K8072">
        <v>45.681339999999999</v>
      </c>
      <c r="L8072">
        <v>9.8800000000000008</v>
      </c>
      <c r="M8072">
        <v>0.33584999999999998</v>
      </c>
    </row>
    <row r="8073" spans="1:13" x14ac:dyDescent="0.3">
      <c r="A8073" s="1">
        <v>44205</v>
      </c>
      <c r="B8073" t="s">
        <v>362</v>
      </c>
      <c r="C8073" t="s">
        <v>1093</v>
      </c>
      <c r="D8073" t="s">
        <v>1124</v>
      </c>
      <c r="E8073" t="s">
        <v>22</v>
      </c>
      <c r="F8073" t="s">
        <v>107</v>
      </c>
      <c r="G8073">
        <v>98.466666666666697</v>
      </c>
      <c r="H8073">
        <v>2.0833333333333299</v>
      </c>
      <c r="I8073" s="2">
        <v>0.36988425925925927</v>
      </c>
      <c r="J8073">
        <v>223.85022000000001</v>
      </c>
      <c r="K8073">
        <v>107.44811</v>
      </c>
      <c r="L8073">
        <v>0</v>
      </c>
      <c r="M8073">
        <v>0.63636999999999999</v>
      </c>
    </row>
    <row r="8074" spans="1:13" x14ac:dyDescent="0.3">
      <c r="A8074" s="1">
        <v>44205</v>
      </c>
      <c r="B8074" t="s">
        <v>362</v>
      </c>
      <c r="C8074" t="s">
        <v>1093</v>
      </c>
      <c r="D8074" t="s">
        <v>1124</v>
      </c>
      <c r="E8074" t="s">
        <v>22</v>
      </c>
      <c r="F8074" t="s">
        <v>233</v>
      </c>
      <c r="G8074">
        <v>98.466666666666697</v>
      </c>
      <c r="H8074">
        <v>2.18333333333333</v>
      </c>
      <c r="I8074" s="2">
        <v>0.37197916666666669</v>
      </c>
      <c r="J8074">
        <v>58.762180000000001</v>
      </c>
      <c r="K8074">
        <v>26.913979999999999</v>
      </c>
      <c r="L8074">
        <v>0</v>
      </c>
      <c r="M8074">
        <v>0.29358000000000001</v>
      </c>
    </row>
    <row r="8075" spans="1:13" x14ac:dyDescent="0.3">
      <c r="A8075" s="1">
        <v>44205</v>
      </c>
      <c r="B8075" t="s">
        <v>362</v>
      </c>
      <c r="C8075" t="s">
        <v>1093</v>
      </c>
      <c r="D8075" t="s">
        <v>1124</v>
      </c>
      <c r="E8075" t="s">
        <v>22</v>
      </c>
      <c r="F8075" t="s">
        <v>233</v>
      </c>
      <c r="G8075">
        <v>98.466666666666697</v>
      </c>
      <c r="H8075">
        <v>2.2166666666666699</v>
      </c>
      <c r="I8075" s="2">
        <v>0.37405092592592593</v>
      </c>
      <c r="J8075">
        <v>289.97672</v>
      </c>
      <c r="K8075">
        <v>130.40476000000001</v>
      </c>
      <c r="L8075">
        <v>20.69</v>
      </c>
      <c r="M8075">
        <v>0.73372999999999999</v>
      </c>
    </row>
    <row r="8076" spans="1:13" x14ac:dyDescent="0.3">
      <c r="A8076" s="1">
        <v>44205</v>
      </c>
      <c r="B8076" t="s">
        <v>362</v>
      </c>
      <c r="C8076" t="s">
        <v>1093</v>
      </c>
      <c r="D8076" t="s">
        <v>1124</v>
      </c>
      <c r="E8076" t="s">
        <v>22</v>
      </c>
      <c r="F8076" t="s">
        <v>239</v>
      </c>
      <c r="G8076">
        <v>98.466666666666697</v>
      </c>
      <c r="H8076">
        <v>8.0333333333333297</v>
      </c>
      <c r="I8076" s="2">
        <v>0.37799768518518517</v>
      </c>
      <c r="J8076">
        <v>780.90204000000006</v>
      </c>
      <c r="K8076">
        <v>97.117050000000006</v>
      </c>
      <c r="L8076">
        <v>106.82</v>
      </c>
      <c r="M8076">
        <v>0.48812</v>
      </c>
    </row>
    <row r="8077" spans="1:13" x14ac:dyDescent="0.3">
      <c r="A8077" s="1">
        <v>44205</v>
      </c>
      <c r="B8077" t="s">
        <v>362</v>
      </c>
      <c r="C8077" t="s">
        <v>1093</v>
      </c>
      <c r="D8077" t="s">
        <v>1124</v>
      </c>
      <c r="E8077" t="s">
        <v>22</v>
      </c>
      <c r="F8077" t="s">
        <v>365</v>
      </c>
      <c r="G8077">
        <v>98.466666666666697</v>
      </c>
      <c r="H8077">
        <v>13.0833333333333</v>
      </c>
      <c r="I8077" s="2">
        <v>0.38501157407407405</v>
      </c>
      <c r="J8077">
        <v>888.27466000000004</v>
      </c>
      <c r="K8077">
        <v>67.850390000000004</v>
      </c>
      <c r="L8077">
        <v>19.95</v>
      </c>
      <c r="M8077">
        <v>0.39517000000000002</v>
      </c>
    </row>
    <row r="8078" spans="1:13" x14ac:dyDescent="0.3">
      <c r="A8078" s="1">
        <v>44205</v>
      </c>
      <c r="B8078" t="s">
        <v>362</v>
      </c>
      <c r="C8078" t="s">
        <v>1093</v>
      </c>
      <c r="D8078" t="s">
        <v>1124</v>
      </c>
      <c r="E8078" t="s">
        <v>22</v>
      </c>
      <c r="F8078" t="s">
        <v>192</v>
      </c>
      <c r="G8078">
        <v>98.466666666666697</v>
      </c>
      <c r="H8078">
        <v>4.1333333333333302</v>
      </c>
      <c r="I8078" s="2">
        <v>0.39578703703703705</v>
      </c>
      <c r="J8078">
        <v>491.70751999999999</v>
      </c>
      <c r="K8078">
        <v>118.83212</v>
      </c>
      <c r="L8078">
        <v>3.24</v>
      </c>
      <c r="M8078">
        <v>0.75727999999999995</v>
      </c>
    </row>
    <row r="8079" spans="1:13" x14ac:dyDescent="0.3">
      <c r="A8079" s="1">
        <v>44205</v>
      </c>
      <c r="B8079" t="s">
        <v>362</v>
      </c>
      <c r="C8079" t="s">
        <v>1093</v>
      </c>
      <c r="D8079" t="s">
        <v>1124</v>
      </c>
      <c r="E8079" t="s">
        <v>22</v>
      </c>
      <c r="F8079" t="s">
        <v>957</v>
      </c>
      <c r="G8079">
        <v>98.466666666666697</v>
      </c>
      <c r="H8079">
        <v>4.31666666666667</v>
      </c>
      <c r="I8079" s="2">
        <v>0.39959490740740744</v>
      </c>
      <c r="J8079">
        <v>469.38290000000001</v>
      </c>
      <c r="K8079">
        <v>108.49439</v>
      </c>
      <c r="L8079">
        <v>2.65</v>
      </c>
      <c r="M8079">
        <v>0.64419999999999999</v>
      </c>
    </row>
    <row r="8080" spans="1:13" x14ac:dyDescent="0.3">
      <c r="A8080" s="1">
        <v>44205</v>
      </c>
      <c r="B8080" t="s">
        <v>362</v>
      </c>
      <c r="C8080" t="s">
        <v>1093</v>
      </c>
      <c r="D8080" t="s">
        <v>1124</v>
      </c>
      <c r="E8080" t="s">
        <v>22</v>
      </c>
      <c r="F8080" t="s">
        <v>363</v>
      </c>
      <c r="G8080">
        <v>98.466666666666697</v>
      </c>
      <c r="H8080">
        <v>6.2</v>
      </c>
      <c r="I8080" s="2">
        <v>0.40307870370370374</v>
      </c>
      <c r="J8080">
        <v>363.22460999999998</v>
      </c>
      <c r="K8080">
        <v>58.488709999999998</v>
      </c>
      <c r="L8080">
        <v>0</v>
      </c>
      <c r="M8080">
        <v>0.57643999999999995</v>
      </c>
    </row>
    <row r="8081" spans="1:13" x14ac:dyDescent="0.3">
      <c r="A8081" s="1">
        <v>44205</v>
      </c>
      <c r="B8081" t="s">
        <v>362</v>
      </c>
      <c r="C8081" t="s">
        <v>1098</v>
      </c>
      <c r="D8081" t="s">
        <v>1123</v>
      </c>
      <c r="E8081" t="s">
        <v>24</v>
      </c>
      <c r="F8081" t="s">
        <v>145</v>
      </c>
      <c r="G8081">
        <v>98.466666666666697</v>
      </c>
      <c r="H8081">
        <v>14.8166666666667</v>
      </c>
      <c r="I8081" s="2">
        <v>0.33900462962962963</v>
      </c>
      <c r="J8081">
        <v>815.66656</v>
      </c>
      <c r="K8081">
        <v>54.989379999999997</v>
      </c>
      <c r="L8081">
        <v>0</v>
      </c>
      <c r="M8081">
        <v>0.25589000000000001</v>
      </c>
    </row>
    <row r="8082" spans="1:13" x14ac:dyDescent="0.3">
      <c r="A8082" s="1">
        <v>44205</v>
      </c>
      <c r="B8082" t="s">
        <v>362</v>
      </c>
      <c r="C8082" t="s">
        <v>1098</v>
      </c>
      <c r="D8082" t="s">
        <v>1123</v>
      </c>
      <c r="E8082" t="s">
        <v>24</v>
      </c>
      <c r="F8082" t="s">
        <v>71</v>
      </c>
      <c r="G8082">
        <v>98.466666666666697</v>
      </c>
      <c r="H8082">
        <v>12.9333333333333</v>
      </c>
      <c r="I8082" s="2">
        <v>0.35016203703703702</v>
      </c>
      <c r="J8082">
        <v>655.91283999999996</v>
      </c>
      <c r="K8082">
        <v>50.651600000000002</v>
      </c>
      <c r="L8082">
        <v>0</v>
      </c>
      <c r="M8082">
        <v>0.34183999999999998</v>
      </c>
    </row>
    <row r="8083" spans="1:13" x14ac:dyDescent="0.3">
      <c r="A8083" s="1">
        <v>44205</v>
      </c>
      <c r="B8083" t="s">
        <v>362</v>
      </c>
      <c r="C8083" t="s">
        <v>1098</v>
      </c>
      <c r="D8083" t="s">
        <v>1123</v>
      </c>
      <c r="E8083" t="s">
        <v>24</v>
      </c>
      <c r="F8083" t="s">
        <v>364</v>
      </c>
      <c r="G8083">
        <v>98.466666666666697</v>
      </c>
      <c r="H8083">
        <v>10.8166666666667</v>
      </c>
      <c r="I8083" s="2">
        <v>0.36106481481481478</v>
      </c>
      <c r="J8083">
        <v>575.37256000000002</v>
      </c>
      <c r="K8083">
        <v>53.168570000000003</v>
      </c>
      <c r="L8083">
        <v>3.87</v>
      </c>
      <c r="M8083">
        <v>0.34584999999999999</v>
      </c>
    </row>
    <row r="8084" spans="1:13" x14ac:dyDescent="0.3">
      <c r="A8084" s="1">
        <v>44205</v>
      </c>
      <c r="B8084" t="s">
        <v>362</v>
      </c>
      <c r="C8084" t="s">
        <v>1098</v>
      </c>
      <c r="D8084" t="s">
        <v>1123</v>
      </c>
      <c r="E8084" t="s">
        <v>24</v>
      </c>
      <c r="F8084" t="s">
        <v>233</v>
      </c>
      <c r="G8084">
        <v>98.466666666666697</v>
      </c>
      <c r="H8084">
        <v>2.15</v>
      </c>
      <c r="I8084" s="2">
        <v>0.36990740740740741</v>
      </c>
      <c r="J8084">
        <v>333.06133999999997</v>
      </c>
      <c r="K8084">
        <v>154.68441999999999</v>
      </c>
      <c r="L8084">
        <v>48.47</v>
      </c>
      <c r="M8084">
        <v>0.88044999999999995</v>
      </c>
    </row>
    <row r="8085" spans="1:13" x14ac:dyDescent="0.3">
      <c r="A8085" s="1">
        <v>44205</v>
      </c>
      <c r="B8085" t="s">
        <v>362</v>
      </c>
      <c r="C8085" t="s">
        <v>1098</v>
      </c>
      <c r="D8085" t="s">
        <v>1123</v>
      </c>
      <c r="E8085" t="s">
        <v>24</v>
      </c>
      <c r="F8085" t="s">
        <v>233</v>
      </c>
      <c r="G8085">
        <v>98.466666666666697</v>
      </c>
      <c r="H8085">
        <v>2.1333333333333302</v>
      </c>
      <c r="I8085" s="2">
        <v>0.37197916666666669</v>
      </c>
      <c r="J8085">
        <v>328.35201999999998</v>
      </c>
      <c r="K8085">
        <v>153.91501</v>
      </c>
      <c r="L8085">
        <v>8.75</v>
      </c>
      <c r="M8085">
        <v>0.70936999999999995</v>
      </c>
    </row>
    <row r="8086" spans="1:13" x14ac:dyDescent="0.3">
      <c r="A8086" s="1">
        <v>44205</v>
      </c>
      <c r="B8086" t="s">
        <v>362</v>
      </c>
      <c r="C8086" t="s">
        <v>1098</v>
      </c>
      <c r="D8086" t="s">
        <v>1123</v>
      </c>
      <c r="E8086" t="s">
        <v>24</v>
      </c>
      <c r="F8086" t="s">
        <v>233</v>
      </c>
      <c r="G8086">
        <v>98.466666666666697</v>
      </c>
      <c r="H8086">
        <v>2.25</v>
      </c>
      <c r="I8086" s="2">
        <v>0.37405092592592593</v>
      </c>
      <c r="J8086">
        <v>349.39127000000002</v>
      </c>
      <c r="K8086">
        <v>155.11266000000001</v>
      </c>
      <c r="L8086">
        <v>20.71</v>
      </c>
      <c r="M8086">
        <v>0.72052000000000005</v>
      </c>
    </row>
    <row r="8087" spans="1:13" x14ac:dyDescent="0.3">
      <c r="A8087" s="1">
        <v>44205</v>
      </c>
      <c r="B8087" t="s">
        <v>362</v>
      </c>
      <c r="C8087" t="s">
        <v>1098</v>
      </c>
      <c r="D8087" t="s">
        <v>1123</v>
      </c>
      <c r="E8087" t="s">
        <v>24</v>
      </c>
      <c r="F8087" t="s">
        <v>239</v>
      </c>
      <c r="G8087">
        <v>98.466666666666697</v>
      </c>
      <c r="H8087">
        <v>8.0333333333333297</v>
      </c>
      <c r="I8087" s="2">
        <v>0.37799768518518517</v>
      </c>
      <c r="J8087">
        <v>893.55713000000003</v>
      </c>
      <c r="K8087">
        <v>111.12743</v>
      </c>
      <c r="L8087">
        <v>73.47</v>
      </c>
      <c r="M8087">
        <v>0.53851000000000004</v>
      </c>
    </row>
    <row r="8088" spans="1:13" x14ac:dyDescent="0.3">
      <c r="A8088" s="1">
        <v>44205</v>
      </c>
      <c r="B8088" t="s">
        <v>362</v>
      </c>
      <c r="C8088" t="s">
        <v>1098</v>
      </c>
      <c r="D8088" t="s">
        <v>1123</v>
      </c>
      <c r="E8088" t="s">
        <v>24</v>
      </c>
      <c r="F8088" t="s">
        <v>365</v>
      </c>
      <c r="G8088">
        <v>98.466666666666697</v>
      </c>
      <c r="H8088">
        <v>13.0833333333333</v>
      </c>
      <c r="I8088" s="2">
        <v>0.38501157407407405</v>
      </c>
      <c r="J8088">
        <v>1220.4542200000001</v>
      </c>
      <c r="K8088">
        <v>93.223749999999995</v>
      </c>
      <c r="L8088">
        <v>16.28</v>
      </c>
      <c r="M8088">
        <v>0.50749</v>
      </c>
    </row>
    <row r="8089" spans="1:13" x14ac:dyDescent="0.3">
      <c r="A8089" s="1">
        <v>44205</v>
      </c>
      <c r="B8089" t="s">
        <v>362</v>
      </c>
      <c r="C8089" t="s">
        <v>1098</v>
      </c>
      <c r="D8089" t="s">
        <v>1123</v>
      </c>
      <c r="E8089" t="s">
        <v>24</v>
      </c>
      <c r="F8089" t="s">
        <v>192</v>
      </c>
      <c r="G8089">
        <v>98.466666666666697</v>
      </c>
      <c r="H8089">
        <v>4.1333333333333302</v>
      </c>
      <c r="I8089" s="2">
        <v>0.39578703703703705</v>
      </c>
      <c r="J8089">
        <v>500.73441000000003</v>
      </c>
      <c r="K8089">
        <v>121.01367</v>
      </c>
      <c r="L8089">
        <v>0</v>
      </c>
      <c r="M8089">
        <v>0.91035999999999995</v>
      </c>
    </row>
    <row r="8090" spans="1:13" x14ac:dyDescent="0.3">
      <c r="A8090" s="1">
        <v>44205</v>
      </c>
      <c r="B8090" t="s">
        <v>362</v>
      </c>
      <c r="C8090" t="s">
        <v>1098</v>
      </c>
      <c r="D8090" t="s">
        <v>1123</v>
      </c>
      <c r="E8090" t="s">
        <v>24</v>
      </c>
      <c r="F8090" t="s">
        <v>957</v>
      </c>
      <c r="G8090">
        <v>98.466666666666697</v>
      </c>
      <c r="H8090">
        <v>4.31666666666667</v>
      </c>
      <c r="I8090" s="2">
        <v>0.39959490740740744</v>
      </c>
      <c r="J8090">
        <v>301.25842</v>
      </c>
      <c r="K8090">
        <v>69.633660000000006</v>
      </c>
      <c r="L8090">
        <v>0</v>
      </c>
      <c r="M8090">
        <v>0.68420000000000003</v>
      </c>
    </row>
    <row r="8091" spans="1:13" x14ac:dyDescent="0.3">
      <c r="A8091" s="1">
        <v>44205</v>
      </c>
      <c r="B8091" t="s">
        <v>362</v>
      </c>
      <c r="C8091" t="s">
        <v>1098</v>
      </c>
      <c r="D8091" t="s">
        <v>1123</v>
      </c>
      <c r="E8091" t="s">
        <v>24</v>
      </c>
      <c r="F8091" t="s">
        <v>363</v>
      </c>
      <c r="G8091">
        <v>98.466666666666697</v>
      </c>
      <c r="H8091">
        <v>6.2</v>
      </c>
      <c r="I8091" s="2">
        <v>0.40307870370370374</v>
      </c>
      <c r="J8091">
        <v>361.05606</v>
      </c>
      <c r="K8091">
        <v>58.139510000000001</v>
      </c>
      <c r="L8091">
        <v>0</v>
      </c>
      <c r="M8091">
        <v>0.56484999999999996</v>
      </c>
    </row>
    <row r="8092" spans="1:13" x14ac:dyDescent="0.3">
      <c r="A8092" s="1">
        <v>44205</v>
      </c>
      <c r="B8092" t="s">
        <v>362</v>
      </c>
      <c r="C8092" t="s">
        <v>1100</v>
      </c>
      <c r="D8092" t="s">
        <v>1125</v>
      </c>
      <c r="E8092" t="s">
        <v>16</v>
      </c>
      <c r="F8092" t="s">
        <v>12</v>
      </c>
      <c r="G8092">
        <v>76.733333333333306</v>
      </c>
      <c r="H8092">
        <v>18</v>
      </c>
      <c r="I8092" s="2">
        <v>0.34108796296296301</v>
      </c>
      <c r="J8092">
        <v>984.82506999999998</v>
      </c>
      <c r="K8092">
        <v>54.668970000000002</v>
      </c>
      <c r="L8092">
        <v>1.62</v>
      </c>
      <c r="M8092">
        <v>0.3306</v>
      </c>
    </row>
    <row r="8093" spans="1:13" x14ac:dyDescent="0.3">
      <c r="A8093" s="1">
        <v>44205</v>
      </c>
      <c r="B8093" t="s">
        <v>362</v>
      </c>
      <c r="C8093" t="s">
        <v>1100</v>
      </c>
      <c r="D8093" t="s">
        <v>1125</v>
      </c>
      <c r="E8093" t="s">
        <v>16</v>
      </c>
      <c r="F8093" t="s">
        <v>213</v>
      </c>
      <c r="G8093">
        <v>76.733333333333306</v>
      </c>
      <c r="H8093">
        <v>7.05</v>
      </c>
      <c r="I8093" s="2">
        <v>0.35366898148148151</v>
      </c>
      <c r="J8093">
        <v>485.12401999999997</v>
      </c>
      <c r="K8093">
        <v>68.693370000000002</v>
      </c>
      <c r="L8093">
        <v>0</v>
      </c>
      <c r="M8093">
        <v>0.45750000000000002</v>
      </c>
    </row>
    <row r="8094" spans="1:13" x14ac:dyDescent="0.3">
      <c r="A8094" s="1">
        <v>44205</v>
      </c>
      <c r="B8094" t="s">
        <v>362</v>
      </c>
      <c r="C8094" t="s">
        <v>1100</v>
      </c>
      <c r="D8094" t="s">
        <v>1125</v>
      </c>
      <c r="E8094" t="s">
        <v>16</v>
      </c>
      <c r="F8094" t="s">
        <v>367</v>
      </c>
      <c r="G8094">
        <v>76.733333333333306</v>
      </c>
      <c r="H8094">
        <v>10.533333333333299</v>
      </c>
      <c r="I8094" s="2">
        <v>0.36108796296296292</v>
      </c>
      <c r="J8094">
        <v>348.84575999999998</v>
      </c>
      <c r="K8094">
        <v>33.096269999999997</v>
      </c>
      <c r="L8094">
        <v>0</v>
      </c>
      <c r="M8094">
        <v>0.17316999999999999</v>
      </c>
    </row>
    <row r="8095" spans="1:13" x14ac:dyDescent="0.3">
      <c r="A8095" s="1">
        <v>44205</v>
      </c>
      <c r="B8095" t="s">
        <v>362</v>
      </c>
      <c r="C8095" t="s">
        <v>1100</v>
      </c>
      <c r="D8095" t="s">
        <v>1125</v>
      </c>
      <c r="E8095" t="s">
        <v>16</v>
      </c>
      <c r="F8095" t="s">
        <v>793</v>
      </c>
      <c r="G8095">
        <v>76.733333333333306</v>
      </c>
      <c r="H8095">
        <v>7.31666666666667</v>
      </c>
      <c r="I8095" s="2">
        <v>0.36942129629629633</v>
      </c>
      <c r="J8095">
        <v>821.49707000000001</v>
      </c>
      <c r="K8095">
        <v>112.23915</v>
      </c>
      <c r="L8095">
        <v>21.62</v>
      </c>
      <c r="M8095">
        <v>0.73768999999999996</v>
      </c>
    </row>
    <row r="8096" spans="1:13" x14ac:dyDescent="0.3">
      <c r="A8096" s="1">
        <v>44205</v>
      </c>
      <c r="B8096" t="s">
        <v>362</v>
      </c>
      <c r="C8096" t="s">
        <v>1100</v>
      </c>
      <c r="D8096" t="s">
        <v>1125</v>
      </c>
      <c r="E8096" t="s">
        <v>16</v>
      </c>
      <c r="F8096" t="s">
        <v>211</v>
      </c>
      <c r="G8096">
        <v>76.733333333333306</v>
      </c>
      <c r="H8096">
        <v>3.65</v>
      </c>
      <c r="I8096" s="2">
        <v>0.37592592592592594</v>
      </c>
      <c r="J8096">
        <v>152.50398000000001</v>
      </c>
      <c r="K8096">
        <v>41.781910000000003</v>
      </c>
      <c r="L8096">
        <v>0</v>
      </c>
      <c r="M8096">
        <v>0.28233000000000003</v>
      </c>
    </row>
    <row r="8097" spans="1:13" x14ac:dyDescent="0.3">
      <c r="A8097" s="1">
        <v>44205</v>
      </c>
      <c r="B8097" t="s">
        <v>362</v>
      </c>
      <c r="C8097" t="s">
        <v>1100</v>
      </c>
      <c r="D8097" t="s">
        <v>1125</v>
      </c>
      <c r="E8097" t="s">
        <v>16</v>
      </c>
      <c r="F8097" t="s">
        <v>793</v>
      </c>
      <c r="G8097">
        <v>76.733333333333306</v>
      </c>
      <c r="H8097">
        <v>7.75</v>
      </c>
      <c r="I8097" s="2">
        <v>0.37935185185185188</v>
      </c>
      <c r="J8097">
        <v>817.55651999999998</v>
      </c>
      <c r="K8097">
        <v>105.47982</v>
      </c>
      <c r="L8097">
        <v>3.42</v>
      </c>
      <c r="M8097">
        <v>0.70838999999999996</v>
      </c>
    </row>
    <row r="8098" spans="1:13" x14ac:dyDescent="0.3">
      <c r="A8098" s="1">
        <v>44205</v>
      </c>
      <c r="B8098" t="s">
        <v>362</v>
      </c>
      <c r="C8098" t="s">
        <v>1100</v>
      </c>
      <c r="D8098" t="s">
        <v>1125</v>
      </c>
      <c r="E8098" t="s">
        <v>16</v>
      </c>
      <c r="F8098" t="s">
        <v>211</v>
      </c>
      <c r="G8098">
        <v>76.733333333333306</v>
      </c>
      <c r="H8098">
        <v>11.4166666666667</v>
      </c>
      <c r="I8098" s="2">
        <v>0.38644675925925925</v>
      </c>
      <c r="J8098">
        <v>407.37265000000002</v>
      </c>
      <c r="K8098">
        <v>35.676029999999997</v>
      </c>
      <c r="L8098">
        <v>0</v>
      </c>
      <c r="M8098">
        <v>0.23724000000000001</v>
      </c>
    </row>
    <row r="8099" spans="1:13" x14ac:dyDescent="0.3">
      <c r="A8099" s="1">
        <v>44205</v>
      </c>
      <c r="B8099" t="s">
        <v>362</v>
      </c>
      <c r="C8099" t="s">
        <v>1104</v>
      </c>
      <c r="D8099" t="s">
        <v>1123</v>
      </c>
      <c r="E8099" t="s">
        <v>22</v>
      </c>
      <c r="F8099" t="s">
        <v>145</v>
      </c>
      <c r="G8099">
        <v>98.466666666666697</v>
      </c>
      <c r="H8099">
        <v>14.8166666666667</v>
      </c>
      <c r="I8099" s="2">
        <v>0.33900462962962963</v>
      </c>
      <c r="J8099">
        <v>874.78943000000004</v>
      </c>
      <c r="K8099">
        <v>58.975230000000003</v>
      </c>
      <c r="L8099">
        <v>3.87</v>
      </c>
      <c r="M8099">
        <v>0.37629000000000001</v>
      </c>
    </row>
    <row r="8100" spans="1:13" x14ac:dyDescent="0.3">
      <c r="A8100" s="1">
        <v>44205</v>
      </c>
      <c r="B8100" t="s">
        <v>362</v>
      </c>
      <c r="C8100" t="s">
        <v>1104</v>
      </c>
      <c r="D8100" t="s">
        <v>1123</v>
      </c>
      <c r="E8100" t="s">
        <v>22</v>
      </c>
      <c r="F8100" t="s">
        <v>71</v>
      </c>
      <c r="G8100">
        <v>98.466666666666697</v>
      </c>
      <c r="H8100">
        <v>12.9333333333333</v>
      </c>
      <c r="I8100" s="2">
        <v>0.35016203703703702</v>
      </c>
      <c r="J8100">
        <v>716.02782999999999</v>
      </c>
      <c r="K8100">
        <v>55.293860000000002</v>
      </c>
      <c r="L8100">
        <v>18.25</v>
      </c>
      <c r="M8100">
        <v>0.35719000000000001</v>
      </c>
    </row>
    <row r="8101" spans="1:13" x14ac:dyDescent="0.3">
      <c r="A8101" s="1">
        <v>44205</v>
      </c>
      <c r="B8101" t="s">
        <v>362</v>
      </c>
      <c r="C8101" t="s">
        <v>1104</v>
      </c>
      <c r="D8101" t="s">
        <v>1123</v>
      </c>
      <c r="E8101" t="s">
        <v>22</v>
      </c>
      <c r="F8101" t="s">
        <v>364</v>
      </c>
      <c r="G8101">
        <v>98.466666666666697</v>
      </c>
      <c r="H8101">
        <v>10.8166666666667</v>
      </c>
      <c r="I8101" s="2">
        <v>0.36106481481481478</v>
      </c>
      <c r="J8101">
        <v>605.73914000000002</v>
      </c>
      <c r="K8101">
        <v>55.97466</v>
      </c>
      <c r="L8101">
        <v>18.87</v>
      </c>
      <c r="M8101">
        <v>0.39744000000000002</v>
      </c>
    </row>
    <row r="8102" spans="1:13" x14ac:dyDescent="0.3">
      <c r="A8102" s="1">
        <v>44205</v>
      </c>
      <c r="B8102" t="s">
        <v>362</v>
      </c>
      <c r="C8102" t="s">
        <v>1104</v>
      </c>
      <c r="D8102" t="s">
        <v>1123</v>
      </c>
      <c r="E8102" t="s">
        <v>22</v>
      </c>
      <c r="F8102" t="s">
        <v>233</v>
      </c>
      <c r="G8102">
        <v>98.466666666666697</v>
      </c>
      <c r="H8102">
        <v>2.1333333333333302</v>
      </c>
      <c r="I8102" s="2">
        <v>0.36990740740740741</v>
      </c>
      <c r="J8102">
        <v>351.68716000000001</v>
      </c>
      <c r="K8102">
        <v>164.40382</v>
      </c>
      <c r="L8102">
        <v>44.13</v>
      </c>
      <c r="M8102">
        <v>0.96399000000000001</v>
      </c>
    </row>
    <row r="8103" spans="1:13" x14ac:dyDescent="0.3">
      <c r="A8103" s="1">
        <v>44205</v>
      </c>
      <c r="B8103" t="s">
        <v>362</v>
      </c>
      <c r="C8103" t="s">
        <v>1104</v>
      </c>
      <c r="D8103" t="s">
        <v>1123</v>
      </c>
      <c r="E8103" t="s">
        <v>22</v>
      </c>
      <c r="F8103" t="s">
        <v>233</v>
      </c>
      <c r="G8103">
        <v>98.466666666666697</v>
      </c>
      <c r="H8103">
        <v>2.18333333333333</v>
      </c>
      <c r="I8103" s="2">
        <v>0.37197916666666669</v>
      </c>
      <c r="J8103">
        <v>331.91570999999999</v>
      </c>
      <c r="K8103">
        <v>152.02246</v>
      </c>
      <c r="L8103">
        <v>29.88</v>
      </c>
      <c r="M8103">
        <v>0.64827000000000001</v>
      </c>
    </row>
    <row r="8104" spans="1:13" x14ac:dyDescent="0.3">
      <c r="A8104" s="1">
        <v>44205</v>
      </c>
      <c r="B8104" t="s">
        <v>362</v>
      </c>
      <c r="C8104" t="s">
        <v>1104</v>
      </c>
      <c r="D8104" t="s">
        <v>1123</v>
      </c>
      <c r="E8104" t="s">
        <v>22</v>
      </c>
      <c r="F8104" t="s">
        <v>233</v>
      </c>
      <c r="G8104">
        <v>98.466666666666697</v>
      </c>
      <c r="H8104">
        <v>2.2166666666666699</v>
      </c>
      <c r="I8104" s="2">
        <v>0.37405092592592593</v>
      </c>
      <c r="J8104">
        <v>310.39706000000001</v>
      </c>
      <c r="K8104">
        <v>139.58795000000001</v>
      </c>
      <c r="L8104">
        <v>0</v>
      </c>
      <c r="M8104">
        <v>0.79832999999999998</v>
      </c>
    </row>
    <row r="8105" spans="1:13" x14ac:dyDescent="0.3">
      <c r="A8105" s="1">
        <v>44205</v>
      </c>
      <c r="B8105" t="s">
        <v>362</v>
      </c>
      <c r="C8105" t="s">
        <v>1104</v>
      </c>
      <c r="D8105" t="s">
        <v>1123</v>
      </c>
      <c r="E8105" t="s">
        <v>22</v>
      </c>
      <c r="F8105" t="s">
        <v>239</v>
      </c>
      <c r="G8105">
        <v>98.466666666666697</v>
      </c>
      <c r="H8105">
        <v>8.0333333333333297</v>
      </c>
      <c r="I8105" s="2">
        <v>0.37799768518518517</v>
      </c>
      <c r="J8105">
        <v>897.84760000000006</v>
      </c>
      <c r="K8105">
        <v>111.66101</v>
      </c>
      <c r="L8105">
        <v>74.37</v>
      </c>
      <c r="M8105">
        <v>0.56827000000000005</v>
      </c>
    </row>
    <row r="8106" spans="1:13" x14ac:dyDescent="0.3">
      <c r="A8106" s="1">
        <v>44205</v>
      </c>
      <c r="B8106" t="s">
        <v>362</v>
      </c>
      <c r="C8106" t="s">
        <v>1104</v>
      </c>
      <c r="D8106" t="s">
        <v>1123</v>
      </c>
      <c r="E8106" t="s">
        <v>22</v>
      </c>
      <c r="F8106" t="s">
        <v>365</v>
      </c>
      <c r="G8106">
        <v>98.466666666666697</v>
      </c>
      <c r="H8106">
        <v>13.0833333333333</v>
      </c>
      <c r="I8106" s="2">
        <v>0.38501157407407405</v>
      </c>
      <c r="J8106">
        <v>858.25909000000001</v>
      </c>
      <c r="K8106">
        <v>65.557659999999998</v>
      </c>
      <c r="L8106">
        <v>28.86</v>
      </c>
      <c r="M8106">
        <v>0.37807000000000002</v>
      </c>
    </row>
    <row r="8107" spans="1:13" x14ac:dyDescent="0.3">
      <c r="A8107" s="1">
        <v>44205</v>
      </c>
      <c r="B8107" t="s">
        <v>362</v>
      </c>
      <c r="C8107" t="s">
        <v>1104</v>
      </c>
      <c r="D8107" t="s">
        <v>1123</v>
      </c>
      <c r="E8107" t="s">
        <v>22</v>
      </c>
      <c r="F8107" t="s">
        <v>957</v>
      </c>
      <c r="G8107">
        <v>98.466666666666697</v>
      </c>
      <c r="H8107">
        <v>4.25</v>
      </c>
      <c r="I8107" s="2">
        <v>0.39577546296296301</v>
      </c>
      <c r="J8107">
        <v>328.33452999999997</v>
      </c>
      <c r="K8107">
        <v>77.230959999999996</v>
      </c>
      <c r="L8107">
        <v>0</v>
      </c>
      <c r="M8107">
        <v>0.71153</v>
      </c>
    </row>
    <row r="8108" spans="1:13" x14ac:dyDescent="0.3">
      <c r="A8108" s="1">
        <v>44205</v>
      </c>
      <c r="B8108" t="s">
        <v>362</v>
      </c>
      <c r="C8108" t="s">
        <v>1104</v>
      </c>
      <c r="D8108" t="s">
        <v>1123</v>
      </c>
      <c r="E8108" t="s">
        <v>22</v>
      </c>
      <c r="F8108" t="s">
        <v>192</v>
      </c>
      <c r="G8108">
        <v>98.466666666666697</v>
      </c>
      <c r="H8108">
        <v>4.31666666666667</v>
      </c>
      <c r="I8108" s="2">
        <v>0.39959490740740744</v>
      </c>
      <c r="J8108">
        <v>531.46924000000001</v>
      </c>
      <c r="K8108">
        <v>122.65618000000001</v>
      </c>
      <c r="L8108">
        <v>73.25</v>
      </c>
      <c r="M8108">
        <v>0.86011000000000004</v>
      </c>
    </row>
    <row r="8109" spans="1:13" x14ac:dyDescent="0.3">
      <c r="A8109" s="1">
        <v>44205</v>
      </c>
      <c r="B8109" t="s">
        <v>362</v>
      </c>
      <c r="C8109" t="s">
        <v>1104</v>
      </c>
      <c r="D8109" t="s">
        <v>1123</v>
      </c>
      <c r="E8109" t="s">
        <v>22</v>
      </c>
      <c r="F8109" t="s">
        <v>363</v>
      </c>
      <c r="G8109">
        <v>98.466666666666697</v>
      </c>
      <c r="H8109">
        <v>6.2</v>
      </c>
      <c r="I8109" s="2">
        <v>0.40307870370370374</v>
      </c>
      <c r="J8109">
        <v>374.70913999999999</v>
      </c>
      <c r="K8109">
        <v>60.33802</v>
      </c>
      <c r="L8109">
        <v>0</v>
      </c>
      <c r="M8109">
        <v>0.71909999999999996</v>
      </c>
    </row>
    <row r="8110" spans="1:13" x14ac:dyDescent="0.3">
      <c r="A8110" s="1">
        <v>44205</v>
      </c>
      <c r="B8110" t="s">
        <v>362</v>
      </c>
      <c r="C8110" t="s">
        <v>1105</v>
      </c>
      <c r="D8110" t="s">
        <v>1124</v>
      </c>
      <c r="E8110" t="s">
        <v>24</v>
      </c>
      <c r="F8110" t="s">
        <v>145</v>
      </c>
      <c r="G8110">
        <v>79.3333333333333</v>
      </c>
      <c r="H8110">
        <v>14.8166666666667</v>
      </c>
      <c r="I8110" s="2">
        <v>0.33900462962962963</v>
      </c>
      <c r="J8110">
        <v>965.63733000000002</v>
      </c>
      <c r="K8110">
        <v>65.099879999999999</v>
      </c>
      <c r="L8110">
        <v>0</v>
      </c>
      <c r="M8110">
        <v>0.31941000000000003</v>
      </c>
    </row>
    <row r="8111" spans="1:13" x14ac:dyDescent="0.3">
      <c r="A8111" s="1">
        <v>44205</v>
      </c>
      <c r="B8111" t="s">
        <v>362</v>
      </c>
      <c r="C8111" t="s">
        <v>1105</v>
      </c>
      <c r="D8111" t="s">
        <v>1124</v>
      </c>
      <c r="E8111" t="s">
        <v>24</v>
      </c>
      <c r="F8111" t="s">
        <v>71</v>
      </c>
      <c r="G8111">
        <v>79.3333333333333</v>
      </c>
      <c r="H8111">
        <v>12.9333333333333</v>
      </c>
      <c r="I8111" s="2">
        <v>0.35016203703703702</v>
      </c>
      <c r="J8111">
        <v>669.32141000000001</v>
      </c>
      <c r="K8111">
        <v>51.687049999999999</v>
      </c>
      <c r="L8111">
        <v>0</v>
      </c>
      <c r="M8111">
        <v>0.31562000000000001</v>
      </c>
    </row>
    <row r="8112" spans="1:13" x14ac:dyDescent="0.3">
      <c r="A8112" s="1">
        <v>44205</v>
      </c>
      <c r="B8112" t="s">
        <v>362</v>
      </c>
      <c r="C8112" t="s">
        <v>1105</v>
      </c>
      <c r="D8112" t="s">
        <v>1124</v>
      </c>
      <c r="E8112" t="s">
        <v>24</v>
      </c>
      <c r="F8112" t="s">
        <v>364</v>
      </c>
      <c r="G8112">
        <v>79.3333333333333</v>
      </c>
      <c r="H8112">
        <v>10.8166666666667</v>
      </c>
      <c r="I8112" s="2">
        <v>0.36106481481481478</v>
      </c>
      <c r="J8112">
        <v>542.07788000000005</v>
      </c>
      <c r="K8112">
        <v>50.091900000000003</v>
      </c>
      <c r="L8112">
        <v>0</v>
      </c>
      <c r="M8112">
        <v>0.34888000000000002</v>
      </c>
    </row>
    <row r="8113" spans="1:13" x14ac:dyDescent="0.3">
      <c r="A8113" s="1">
        <v>44205</v>
      </c>
      <c r="B8113" t="s">
        <v>362</v>
      </c>
      <c r="C8113" t="s">
        <v>1105</v>
      </c>
      <c r="D8113" t="s">
        <v>1124</v>
      </c>
      <c r="E8113" t="s">
        <v>24</v>
      </c>
      <c r="F8113" t="s">
        <v>107</v>
      </c>
      <c r="G8113">
        <v>79.3333333333333</v>
      </c>
      <c r="H8113">
        <v>2.5</v>
      </c>
      <c r="I8113" s="2">
        <v>0.37182870370370374</v>
      </c>
      <c r="J8113">
        <v>166.34415999999999</v>
      </c>
      <c r="K8113">
        <v>66.537660000000002</v>
      </c>
      <c r="L8113">
        <v>0</v>
      </c>
      <c r="M8113">
        <v>0.57550000000000001</v>
      </c>
    </row>
    <row r="8114" spans="1:13" x14ac:dyDescent="0.3">
      <c r="A8114" s="1">
        <v>44205</v>
      </c>
      <c r="B8114" t="s">
        <v>362</v>
      </c>
      <c r="C8114" t="s">
        <v>1105</v>
      </c>
      <c r="D8114" t="s">
        <v>1124</v>
      </c>
      <c r="E8114" t="s">
        <v>24</v>
      </c>
      <c r="F8114" t="s">
        <v>107</v>
      </c>
      <c r="G8114">
        <v>79.3333333333333</v>
      </c>
      <c r="H8114">
        <v>1.9666666666666699</v>
      </c>
      <c r="I8114" s="2">
        <v>0.37417824074074074</v>
      </c>
      <c r="J8114">
        <v>76.605909999999994</v>
      </c>
      <c r="K8114">
        <v>38.952159999999999</v>
      </c>
      <c r="L8114">
        <v>0</v>
      </c>
      <c r="M8114">
        <v>0.31458999999999998</v>
      </c>
    </row>
    <row r="8115" spans="1:13" x14ac:dyDescent="0.3">
      <c r="A8115" s="1">
        <v>44205</v>
      </c>
      <c r="B8115" t="s">
        <v>362</v>
      </c>
      <c r="C8115" t="s">
        <v>1105</v>
      </c>
      <c r="D8115" t="s">
        <v>1124</v>
      </c>
      <c r="E8115" t="s">
        <v>24</v>
      </c>
      <c r="F8115" t="s">
        <v>239</v>
      </c>
      <c r="G8115">
        <v>79.3333333333333</v>
      </c>
      <c r="H8115">
        <v>8.0333333333333297</v>
      </c>
      <c r="I8115" s="2">
        <v>0.37799768518518517</v>
      </c>
      <c r="J8115">
        <v>956.90734999999995</v>
      </c>
      <c r="K8115">
        <v>119.00599</v>
      </c>
      <c r="L8115">
        <v>54.39</v>
      </c>
      <c r="M8115">
        <v>0.58109999999999995</v>
      </c>
    </row>
    <row r="8116" spans="1:13" x14ac:dyDescent="0.3">
      <c r="A8116" s="1">
        <v>44205</v>
      </c>
      <c r="B8116" t="s">
        <v>362</v>
      </c>
      <c r="C8116" t="s">
        <v>1105</v>
      </c>
      <c r="D8116" t="s">
        <v>1124</v>
      </c>
      <c r="E8116" t="s">
        <v>24</v>
      </c>
      <c r="F8116" t="s">
        <v>365</v>
      </c>
      <c r="G8116">
        <v>79.3333333333333</v>
      </c>
      <c r="H8116">
        <v>13.0833333333333</v>
      </c>
      <c r="I8116" s="2">
        <v>0.38501157407407405</v>
      </c>
      <c r="J8116">
        <v>1286.5675000000001</v>
      </c>
      <c r="K8116">
        <v>98.273780000000002</v>
      </c>
      <c r="L8116">
        <v>25.42</v>
      </c>
      <c r="M8116">
        <v>0.62417</v>
      </c>
    </row>
    <row r="8117" spans="1:13" x14ac:dyDescent="0.3">
      <c r="A8117" s="1">
        <v>44205</v>
      </c>
      <c r="B8117" t="s">
        <v>362</v>
      </c>
      <c r="C8117" t="s">
        <v>1108</v>
      </c>
      <c r="D8117" t="s">
        <v>1123</v>
      </c>
      <c r="E8117" t="s">
        <v>11</v>
      </c>
      <c r="F8117" t="s">
        <v>145</v>
      </c>
      <c r="G8117">
        <v>98.466666666666697</v>
      </c>
      <c r="H8117">
        <v>14.8166666666667</v>
      </c>
      <c r="I8117" s="2">
        <v>0.33900462962962963</v>
      </c>
      <c r="J8117">
        <v>846.45061999999996</v>
      </c>
      <c r="K8117">
        <v>57.064729999999997</v>
      </c>
      <c r="L8117">
        <v>4.38</v>
      </c>
      <c r="M8117">
        <v>0.33827000000000002</v>
      </c>
    </row>
    <row r="8118" spans="1:13" x14ac:dyDescent="0.3">
      <c r="A8118" s="1">
        <v>44205</v>
      </c>
      <c r="B8118" t="s">
        <v>362</v>
      </c>
      <c r="C8118" t="s">
        <v>1108</v>
      </c>
      <c r="D8118" t="s">
        <v>1123</v>
      </c>
      <c r="E8118" t="s">
        <v>11</v>
      </c>
      <c r="F8118" t="s">
        <v>71</v>
      </c>
      <c r="G8118">
        <v>98.466666666666697</v>
      </c>
      <c r="H8118">
        <v>12.9333333333333</v>
      </c>
      <c r="I8118" s="2">
        <v>0.35016203703703702</v>
      </c>
      <c r="J8118">
        <v>751.59027000000003</v>
      </c>
      <c r="K8118">
        <v>58.040100000000002</v>
      </c>
      <c r="L8118">
        <v>7.44</v>
      </c>
      <c r="M8118">
        <v>0.38666</v>
      </c>
    </row>
    <row r="8119" spans="1:13" x14ac:dyDescent="0.3">
      <c r="A8119" s="1">
        <v>44205</v>
      </c>
      <c r="B8119" t="s">
        <v>362</v>
      </c>
      <c r="C8119" t="s">
        <v>1108</v>
      </c>
      <c r="D8119" t="s">
        <v>1123</v>
      </c>
      <c r="E8119" t="s">
        <v>11</v>
      </c>
      <c r="F8119" t="s">
        <v>364</v>
      </c>
      <c r="G8119">
        <v>98.466666666666697</v>
      </c>
      <c r="H8119">
        <v>10.8166666666667</v>
      </c>
      <c r="I8119" s="2">
        <v>0.36106481481481478</v>
      </c>
      <c r="J8119">
        <v>576.83178999999996</v>
      </c>
      <c r="K8119">
        <v>53.30341</v>
      </c>
      <c r="L8119">
        <v>23.96</v>
      </c>
      <c r="M8119">
        <v>0.38078000000000001</v>
      </c>
    </row>
    <row r="8120" spans="1:13" x14ac:dyDescent="0.3">
      <c r="A8120" s="1">
        <v>44205</v>
      </c>
      <c r="B8120" t="s">
        <v>362</v>
      </c>
      <c r="C8120" t="s">
        <v>1108</v>
      </c>
      <c r="D8120" t="s">
        <v>1123</v>
      </c>
      <c r="E8120" t="s">
        <v>11</v>
      </c>
      <c r="F8120" t="s">
        <v>233</v>
      </c>
      <c r="G8120">
        <v>98.466666666666697</v>
      </c>
      <c r="H8120">
        <v>2.1333333333333302</v>
      </c>
      <c r="I8120" s="2">
        <v>0.36990740740740741</v>
      </c>
      <c r="J8120">
        <v>351.98944</v>
      </c>
      <c r="K8120">
        <v>164.54512</v>
      </c>
      <c r="L8120">
        <v>35.58</v>
      </c>
      <c r="M8120">
        <v>0.96069000000000004</v>
      </c>
    </row>
    <row r="8121" spans="1:13" x14ac:dyDescent="0.3">
      <c r="A8121" s="1">
        <v>44205</v>
      </c>
      <c r="B8121" t="s">
        <v>362</v>
      </c>
      <c r="C8121" t="s">
        <v>1108</v>
      </c>
      <c r="D8121" t="s">
        <v>1123</v>
      </c>
      <c r="E8121" t="s">
        <v>11</v>
      </c>
      <c r="F8121" t="s">
        <v>233</v>
      </c>
      <c r="G8121">
        <v>98.466666666666697</v>
      </c>
      <c r="H8121">
        <v>2.18333333333333</v>
      </c>
      <c r="I8121" s="2">
        <v>0.37197916666666669</v>
      </c>
      <c r="J8121">
        <v>353.93927000000002</v>
      </c>
      <c r="K8121">
        <v>162.10959</v>
      </c>
      <c r="L8121">
        <v>35.1</v>
      </c>
      <c r="M8121">
        <v>0.84106000000000003</v>
      </c>
    </row>
    <row r="8122" spans="1:13" x14ac:dyDescent="0.3">
      <c r="A8122" s="1">
        <v>44205</v>
      </c>
      <c r="B8122" t="s">
        <v>362</v>
      </c>
      <c r="C8122" t="s">
        <v>1108</v>
      </c>
      <c r="D8122" t="s">
        <v>1123</v>
      </c>
      <c r="E8122" t="s">
        <v>11</v>
      </c>
      <c r="F8122" t="s">
        <v>233</v>
      </c>
      <c r="G8122">
        <v>98.466666666666697</v>
      </c>
      <c r="H8122">
        <v>2.2166666666666699</v>
      </c>
      <c r="I8122" s="2">
        <v>0.37405092592592593</v>
      </c>
      <c r="J8122">
        <v>334.50146000000001</v>
      </c>
      <c r="K8122">
        <v>150.42787999999999</v>
      </c>
      <c r="L8122">
        <v>0</v>
      </c>
      <c r="M8122">
        <v>0.81508000000000003</v>
      </c>
    </row>
    <row r="8123" spans="1:13" x14ac:dyDescent="0.3">
      <c r="A8123" s="1">
        <v>44205</v>
      </c>
      <c r="B8123" t="s">
        <v>362</v>
      </c>
      <c r="C8123" t="s">
        <v>1108</v>
      </c>
      <c r="D8123" t="s">
        <v>1123</v>
      </c>
      <c r="E8123" t="s">
        <v>11</v>
      </c>
      <c r="F8123" t="s">
        <v>239</v>
      </c>
      <c r="G8123">
        <v>98.466666666666697</v>
      </c>
      <c r="H8123">
        <v>8.0333333333333297</v>
      </c>
      <c r="I8123" s="2">
        <v>0.37799768518518517</v>
      </c>
      <c r="J8123">
        <v>663.05602999999996</v>
      </c>
      <c r="K8123">
        <v>82.461110000000005</v>
      </c>
      <c r="L8123">
        <v>43.69</v>
      </c>
      <c r="M8123">
        <v>0.35160999999999998</v>
      </c>
    </row>
    <row r="8124" spans="1:13" x14ac:dyDescent="0.3">
      <c r="A8124" s="1">
        <v>44205</v>
      </c>
      <c r="B8124" t="s">
        <v>362</v>
      </c>
      <c r="C8124" t="s">
        <v>1108</v>
      </c>
      <c r="D8124" t="s">
        <v>1123</v>
      </c>
      <c r="E8124" t="s">
        <v>11</v>
      </c>
      <c r="F8124" t="s">
        <v>365</v>
      </c>
      <c r="G8124">
        <v>98.466666666666697</v>
      </c>
      <c r="H8124">
        <v>13.0833333333333</v>
      </c>
      <c r="I8124" s="2">
        <v>0.38501157407407405</v>
      </c>
      <c r="J8124">
        <v>1502.8332499999999</v>
      </c>
      <c r="K8124">
        <v>114.79312</v>
      </c>
      <c r="L8124">
        <v>0</v>
      </c>
      <c r="M8124">
        <v>0.59738000000000002</v>
      </c>
    </row>
    <row r="8125" spans="1:13" x14ac:dyDescent="0.3">
      <c r="A8125" s="1">
        <v>44205</v>
      </c>
      <c r="B8125" t="s">
        <v>362</v>
      </c>
      <c r="C8125" t="s">
        <v>1108</v>
      </c>
      <c r="D8125" t="s">
        <v>1123</v>
      </c>
      <c r="E8125" t="s">
        <v>11</v>
      </c>
      <c r="F8125" t="s">
        <v>192</v>
      </c>
      <c r="G8125">
        <v>98.466666666666697</v>
      </c>
      <c r="H8125">
        <v>4.1333333333333302</v>
      </c>
      <c r="I8125" s="2">
        <v>0.39578703703703705</v>
      </c>
      <c r="J8125">
        <v>513.02917000000002</v>
      </c>
      <c r="K8125">
        <v>123.98497999999999</v>
      </c>
      <c r="L8125">
        <v>24.54</v>
      </c>
      <c r="M8125">
        <v>0.89237999999999995</v>
      </c>
    </row>
    <row r="8126" spans="1:13" x14ac:dyDescent="0.3">
      <c r="A8126" s="1">
        <v>44205</v>
      </c>
      <c r="B8126" t="s">
        <v>362</v>
      </c>
      <c r="C8126" t="s">
        <v>1108</v>
      </c>
      <c r="D8126" t="s">
        <v>1123</v>
      </c>
      <c r="E8126" t="s">
        <v>11</v>
      </c>
      <c r="F8126" t="s">
        <v>957</v>
      </c>
      <c r="G8126">
        <v>98.466666666666697</v>
      </c>
      <c r="H8126">
        <v>4.31666666666667</v>
      </c>
      <c r="I8126" s="2">
        <v>0.39959490740740744</v>
      </c>
      <c r="J8126">
        <v>369.11757999999998</v>
      </c>
      <c r="K8126">
        <v>85.318799999999996</v>
      </c>
      <c r="L8126">
        <v>0</v>
      </c>
      <c r="M8126">
        <v>0.6391</v>
      </c>
    </row>
    <row r="8127" spans="1:13" x14ac:dyDescent="0.3">
      <c r="A8127" s="1">
        <v>44205</v>
      </c>
      <c r="B8127" t="s">
        <v>362</v>
      </c>
      <c r="C8127" t="s">
        <v>1108</v>
      </c>
      <c r="D8127" t="s">
        <v>1123</v>
      </c>
      <c r="E8127" t="s">
        <v>11</v>
      </c>
      <c r="F8127" t="s">
        <v>363</v>
      </c>
      <c r="G8127">
        <v>98.466666666666697</v>
      </c>
      <c r="H8127">
        <v>6.2</v>
      </c>
      <c r="I8127" s="2">
        <v>0.40307870370370374</v>
      </c>
      <c r="J8127">
        <v>325.375</v>
      </c>
      <c r="K8127">
        <v>52.393920000000001</v>
      </c>
      <c r="L8127">
        <v>0</v>
      </c>
      <c r="M8127">
        <v>0.57608999999999999</v>
      </c>
    </row>
    <row r="8128" spans="1:13" x14ac:dyDescent="0.3">
      <c r="A8128" s="1">
        <v>44205</v>
      </c>
      <c r="B8128" t="s">
        <v>362</v>
      </c>
      <c r="C8128" t="s">
        <v>1110</v>
      </c>
      <c r="D8128" t="s">
        <v>1124</v>
      </c>
      <c r="E8128" t="s">
        <v>16</v>
      </c>
      <c r="F8128" t="s">
        <v>145</v>
      </c>
      <c r="G8128">
        <v>79.3333333333333</v>
      </c>
      <c r="H8128">
        <v>14.8166666666667</v>
      </c>
      <c r="I8128" s="2">
        <v>0.33900462962962963</v>
      </c>
      <c r="J8128">
        <v>962.33861999999999</v>
      </c>
      <c r="K8128">
        <v>64.877489999999995</v>
      </c>
      <c r="L8128">
        <v>16.09</v>
      </c>
      <c r="M8128">
        <v>0.29082999999999998</v>
      </c>
    </row>
    <row r="8129" spans="1:13" x14ac:dyDescent="0.3">
      <c r="A8129" s="1">
        <v>44205</v>
      </c>
      <c r="B8129" t="s">
        <v>362</v>
      </c>
      <c r="C8129" t="s">
        <v>1110</v>
      </c>
      <c r="D8129" t="s">
        <v>1124</v>
      </c>
      <c r="E8129" t="s">
        <v>16</v>
      </c>
      <c r="F8129" t="s">
        <v>71</v>
      </c>
      <c r="G8129">
        <v>79.3333333333333</v>
      </c>
      <c r="H8129">
        <v>12.9333333333333</v>
      </c>
      <c r="I8129" s="2">
        <v>0.35016203703703702</v>
      </c>
      <c r="J8129">
        <v>690.46082000000001</v>
      </c>
      <c r="K8129">
        <v>53.319499999999998</v>
      </c>
      <c r="L8129">
        <v>4.46</v>
      </c>
      <c r="M8129">
        <v>0.34279999999999999</v>
      </c>
    </row>
    <row r="8130" spans="1:13" x14ac:dyDescent="0.3">
      <c r="A8130" s="1">
        <v>44205</v>
      </c>
      <c r="B8130" t="s">
        <v>362</v>
      </c>
      <c r="C8130" t="s">
        <v>1110</v>
      </c>
      <c r="D8130" t="s">
        <v>1124</v>
      </c>
      <c r="E8130" t="s">
        <v>16</v>
      </c>
      <c r="F8130" t="s">
        <v>366</v>
      </c>
      <c r="G8130">
        <v>79.3333333333333</v>
      </c>
      <c r="H8130">
        <v>11.033333333333299</v>
      </c>
      <c r="I8130" s="2">
        <v>0.36097222222222225</v>
      </c>
      <c r="J8130">
        <v>642.82030999999995</v>
      </c>
      <c r="K8130">
        <v>58.226480000000002</v>
      </c>
      <c r="L8130">
        <v>17.78</v>
      </c>
      <c r="M8130">
        <v>0.37818000000000002</v>
      </c>
    </row>
    <row r="8131" spans="1:13" x14ac:dyDescent="0.3">
      <c r="A8131" s="1">
        <v>44205</v>
      </c>
      <c r="B8131" t="s">
        <v>362</v>
      </c>
      <c r="C8131" t="s">
        <v>1110</v>
      </c>
      <c r="D8131" t="s">
        <v>1124</v>
      </c>
      <c r="E8131" t="s">
        <v>16</v>
      </c>
      <c r="F8131" t="s">
        <v>107</v>
      </c>
      <c r="G8131">
        <v>79.3333333333333</v>
      </c>
      <c r="H8131">
        <v>2.0833333333333299</v>
      </c>
      <c r="I8131" s="2">
        <v>0.36988425925925927</v>
      </c>
      <c r="J8131">
        <v>104.75488</v>
      </c>
      <c r="K8131">
        <v>50.282339999999998</v>
      </c>
      <c r="L8131">
        <v>0</v>
      </c>
      <c r="M8131">
        <v>0.47688000000000003</v>
      </c>
    </row>
    <row r="8132" spans="1:13" x14ac:dyDescent="0.3">
      <c r="A8132" s="1">
        <v>44205</v>
      </c>
      <c r="B8132" t="s">
        <v>362</v>
      </c>
      <c r="C8132" t="s">
        <v>1110</v>
      </c>
      <c r="D8132" t="s">
        <v>1124</v>
      </c>
      <c r="E8132" t="s">
        <v>16</v>
      </c>
      <c r="F8132" t="s">
        <v>233</v>
      </c>
      <c r="G8132">
        <v>79.3333333333333</v>
      </c>
      <c r="H8132">
        <v>2.1333333333333302</v>
      </c>
      <c r="I8132" s="2">
        <v>0.37197916666666669</v>
      </c>
      <c r="J8132">
        <v>352.20807000000002</v>
      </c>
      <c r="K8132">
        <v>165.09753000000001</v>
      </c>
      <c r="L8132">
        <v>33.020000000000003</v>
      </c>
      <c r="M8132">
        <v>0.68310999999999999</v>
      </c>
    </row>
    <row r="8133" spans="1:13" x14ac:dyDescent="0.3">
      <c r="A8133" s="1">
        <v>44205</v>
      </c>
      <c r="B8133" t="s">
        <v>362</v>
      </c>
      <c r="C8133" t="s">
        <v>1110</v>
      </c>
      <c r="D8133" t="s">
        <v>1124</v>
      </c>
      <c r="E8133" t="s">
        <v>16</v>
      </c>
      <c r="F8133" t="s">
        <v>107</v>
      </c>
      <c r="G8133">
        <v>79.3333333333333</v>
      </c>
      <c r="H8133">
        <v>1.9666666666666699</v>
      </c>
      <c r="I8133" s="2">
        <v>0.37417824074074074</v>
      </c>
      <c r="J8133">
        <v>90.56765</v>
      </c>
      <c r="K8133">
        <v>46.051349999999999</v>
      </c>
      <c r="L8133">
        <v>0</v>
      </c>
      <c r="M8133">
        <v>0.46105000000000002</v>
      </c>
    </row>
    <row r="8134" spans="1:13" x14ac:dyDescent="0.3">
      <c r="A8134" s="1">
        <v>44205</v>
      </c>
      <c r="B8134" t="s">
        <v>362</v>
      </c>
      <c r="C8134" t="s">
        <v>1110</v>
      </c>
      <c r="D8134" t="s">
        <v>1124</v>
      </c>
      <c r="E8134" t="s">
        <v>16</v>
      </c>
      <c r="F8134" t="s">
        <v>239</v>
      </c>
      <c r="G8134">
        <v>79.3333333333333</v>
      </c>
      <c r="H8134">
        <v>8.0333333333333297</v>
      </c>
      <c r="I8134" s="2">
        <v>0.37799768518518517</v>
      </c>
      <c r="J8134">
        <v>882.62334999999996</v>
      </c>
      <c r="K8134">
        <v>109.76765</v>
      </c>
      <c r="L8134">
        <v>10.85</v>
      </c>
      <c r="M8134">
        <v>0.47727999999999998</v>
      </c>
    </row>
    <row r="8135" spans="1:13" x14ac:dyDescent="0.3">
      <c r="A8135" s="1">
        <v>44205</v>
      </c>
      <c r="B8135" t="s">
        <v>362</v>
      </c>
      <c r="C8135" t="s">
        <v>1110</v>
      </c>
      <c r="D8135" t="s">
        <v>1124</v>
      </c>
      <c r="E8135" t="s">
        <v>16</v>
      </c>
      <c r="F8135" t="s">
        <v>365</v>
      </c>
      <c r="G8135">
        <v>79.3333333333333</v>
      </c>
      <c r="H8135">
        <v>13.0833333333333</v>
      </c>
      <c r="I8135" s="2">
        <v>0.38501157407407405</v>
      </c>
      <c r="J8135">
        <v>1111.1918900000001</v>
      </c>
      <c r="K8135">
        <v>84.877799999999993</v>
      </c>
      <c r="L8135">
        <v>11.06</v>
      </c>
      <c r="M8135">
        <v>0.54286999999999996</v>
      </c>
    </row>
    <row r="8136" spans="1:13" x14ac:dyDescent="0.3">
      <c r="A8136" s="1">
        <v>44205</v>
      </c>
      <c r="B8136" t="s">
        <v>362</v>
      </c>
      <c r="C8136" t="s">
        <v>1111</v>
      </c>
      <c r="D8136" t="s">
        <v>1125</v>
      </c>
      <c r="E8136" t="s">
        <v>16</v>
      </c>
      <c r="F8136" t="s">
        <v>12</v>
      </c>
      <c r="G8136">
        <v>77.7</v>
      </c>
      <c r="H8136">
        <v>14.6</v>
      </c>
      <c r="I8136" s="2">
        <v>0.34041666666666665</v>
      </c>
      <c r="J8136">
        <v>895.72002999999995</v>
      </c>
      <c r="K8136">
        <v>61.35069</v>
      </c>
      <c r="L8136">
        <v>45.14</v>
      </c>
      <c r="M8136">
        <v>0.26696999999999999</v>
      </c>
    </row>
    <row r="8137" spans="1:13" x14ac:dyDescent="0.3">
      <c r="A8137" s="1">
        <v>44205</v>
      </c>
      <c r="B8137" t="s">
        <v>362</v>
      </c>
      <c r="C8137" t="s">
        <v>1111</v>
      </c>
      <c r="D8137" t="s">
        <v>1125</v>
      </c>
      <c r="E8137" t="s">
        <v>16</v>
      </c>
      <c r="F8137" t="s">
        <v>301</v>
      </c>
      <c r="G8137">
        <v>77.7</v>
      </c>
      <c r="H8137">
        <v>4.9000000000000004</v>
      </c>
      <c r="I8137" s="2">
        <v>0.3515625</v>
      </c>
      <c r="J8137">
        <v>755.86614999999995</v>
      </c>
      <c r="K8137">
        <v>154.25839999999999</v>
      </c>
      <c r="L8137">
        <v>0</v>
      </c>
      <c r="M8137">
        <v>0.28666999999999998</v>
      </c>
    </row>
    <row r="8138" spans="1:13" x14ac:dyDescent="0.3">
      <c r="A8138" s="1">
        <v>44205</v>
      </c>
      <c r="B8138" t="s">
        <v>362</v>
      </c>
      <c r="C8138" t="s">
        <v>1111</v>
      </c>
      <c r="D8138" t="s">
        <v>1125</v>
      </c>
      <c r="E8138" t="s">
        <v>16</v>
      </c>
      <c r="F8138" t="s">
        <v>426</v>
      </c>
      <c r="G8138">
        <v>77.7</v>
      </c>
      <c r="H8138">
        <v>4.2333333333333298</v>
      </c>
      <c r="I8138" s="2">
        <v>0.35578703703703707</v>
      </c>
      <c r="J8138">
        <v>402.56493999999998</v>
      </c>
      <c r="K8138">
        <v>95.071619999999996</v>
      </c>
      <c r="L8138">
        <v>0</v>
      </c>
      <c r="M8138">
        <v>0.73104000000000002</v>
      </c>
    </row>
    <row r="8139" spans="1:13" x14ac:dyDescent="0.3">
      <c r="A8139" s="1">
        <v>44205</v>
      </c>
      <c r="B8139" t="s">
        <v>362</v>
      </c>
      <c r="C8139" t="s">
        <v>1111</v>
      </c>
      <c r="D8139" t="s">
        <v>1125</v>
      </c>
      <c r="E8139" t="s">
        <v>16</v>
      </c>
      <c r="F8139" t="s">
        <v>13</v>
      </c>
      <c r="G8139">
        <v>77.7</v>
      </c>
      <c r="H8139">
        <v>2.68333333333333</v>
      </c>
      <c r="I8139" s="2">
        <v>0.35986111111111113</v>
      </c>
      <c r="J8139">
        <v>324.41503999999998</v>
      </c>
      <c r="K8139">
        <v>120.90000999999999</v>
      </c>
      <c r="L8139">
        <v>142.79</v>
      </c>
      <c r="M8139">
        <v>0.39273999999999998</v>
      </c>
    </row>
    <row r="8140" spans="1:13" x14ac:dyDescent="0.3">
      <c r="A8140" s="1">
        <v>44205</v>
      </c>
      <c r="B8140" t="s">
        <v>362</v>
      </c>
      <c r="C8140" t="s">
        <v>1111</v>
      </c>
      <c r="D8140" t="s">
        <v>1125</v>
      </c>
      <c r="E8140" t="s">
        <v>16</v>
      </c>
      <c r="F8140" t="s">
        <v>161</v>
      </c>
      <c r="G8140">
        <v>77.7</v>
      </c>
      <c r="H8140">
        <v>4.06666666666667</v>
      </c>
      <c r="I8140" s="2">
        <v>0.36402777777777778</v>
      </c>
      <c r="J8140">
        <v>393.69342</v>
      </c>
      <c r="K8140">
        <v>96.687020000000004</v>
      </c>
      <c r="L8140">
        <v>62.77</v>
      </c>
      <c r="M8140">
        <v>0.39263999999999999</v>
      </c>
    </row>
    <row r="8141" spans="1:13" x14ac:dyDescent="0.3">
      <c r="A8141" s="1">
        <v>44205</v>
      </c>
      <c r="B8141" t="s">
        <v>362</v>
      </c>
      <c r="C8141" t="s">
        <v>1111</v>
      </c>
      <c r="D8141" t="s">
        <v>1125</v>
      </c>
      <c r="E8141" t="s">
        <v>16</v>
      </c>
      <c r="F8141" t="s">
        <v>369</v>
      </c>
      <c r="G8141">
        <v>77.7</v>
      </c>
      <c r="H8141">
        <v>2.9166666666666701</v>
      </c>
      <c r="I8141" s="2">
        <v>0.36961805555555555</v>
      </c>
      <c r="J8141">
        <v>301.02710000000002</v>
      </c>
      <c r="K8141">
        <v>103.20929</v>
      </c>
      <c r="L8141">
        <v>0</v>
      </c>
      <c r="M8141">
        <v>0.81579999999999997</v>
      </c>
    </row>
    <row r="8142" spans="1:13" x14ac:dyDescent="0.3">
      <c r="A8142" s="1">
        <v>44205</v>
      </c>
      <c r="B8142" t="s">
        <v>362</v>
      </c>
      <c r="C8142" t="s">
        <v>1111</v>
      </c>
      <c r="D8142" t="s">
        <v>1125</v>
      </c>
      <c r="E8142" t="s">
        <v>16</v>
      </c>
      <c r="F8142" t="s">
        <v>131</v>
      </c>
      <c r="G8142">
        <v>77.7</v>
      </c>
      <c r="H8142">
        <v>4</v>
      </c>
      <c r="I8142" s="2">
        <v>0.37401620370370375</v>
      </c>
      <c r="J8142">
        <v>724.22400000000005</v>
      </c>
      <c r="K8142">
        <v>181.05600000000001</v>
      </c>
      <c r="L8142">
        <v>39.049999999999997</v>
      </c>
      <c r="M8142">
        <v>0.47610999999999998</v>
      </c>
    </row>
    <row r="8143" spans="1:13" x14ac:dyDescent="0.3">
      <c r="A8143" s="1">
        <v>44205</v>
      </c>
      <c r="B8143" t="s">
        <v>362</v>
      </c>
      <c r="C8143" t="s">
        <v>1111</v>
      </c>
      <c r="D8143" t="s">
        <v>1125</v>
      </c>
      <c r="E8143" t="s">
        <v>16</v>
      </c>
      <c r="F8143" t="s">
        <v>419</v>
      </c>
      <c r="G8143">
        <v>77.7</v>
      </c>
      <c r="H8143">
        <v>2.2166666666666699</v>
      </c>
      <c r="I8143" s="2">
        <v>0.37965277777777778</v>
      </c>
      <c r="J8143">
        <v>494.89794999999998</v>
      </c>
      <c r="K8143">
        <v>223.26222999999999</v>
      </c>
      <c r="L8143">
        <v>56.44</v>
      </c>
      <c r="M8143">
        <v>0.51642999999999994</v>
      </c>
    </row>
    <row r="8144" spans="1:13" x14ac:dyDescent="0.3">
      <c r="A8144" s="1">
        <v>44205</v>
      </c>
      <c r="B8144" t="s">
        <v>362</v>
      </c>
      <c r="C8144" t="s">
        <v>1111</v>
      </c>
      <c r="D8144" t="s">
        <v>1125</v>
      </c>
      <c r="E8144" t="s">
        <v>16</v>
      </c>
      <c r="F8144" t="s">
        <v>181</v>
      </c>
      <c r="G8144">
        <v>77.7</v>
      </c>
      <c r="H8144">
        <v>4.3</v>
      </c>
      <c r="I8144" s="2">
        <v>0.38237268518518519</v>
      </c>
      <c r="J8144">
        <v>905.36046999999996</v>
      </c>
      <c r="K8144">
        <v>210.54894999999999</v>
      </c>
      <c r="L8144">
        <v>0</v>
      </c>
      <c r="M8144">
        <v>0.52349000000000001</v>
      </c>
    </row>
    <row r="8145" spans="1:13" x14ac:dyDescent="0.3">
      <c r="A8145" s="1">
        <v>44205</v>
      </c>
      <c r="B8145" t="s">
        <v>362</v>
      </c>
      <c r="C8145" t="s">
        <v>1111</v>
      </c>
      <c r="D8145" t="s">
        <v>1125</v>
      </c>
      <c r="E8145" t="s">
        <v>16</v>
      </c>
      <c r="F8145" t="s">
        <v>211</v>
      </c>
      <c r="G8145">
        <v>77.7</v>
      </c>
      <c r="H8145">
        <v>11.4166666666667</v>
      </c>
      <c r="I8145" s="2">
        <v>0.38644675925925925</v>
      </c>
      <c r="J8145">
        <v>378.86523</v>
      </c>
      <c r="K8145">
        <v>33.179459999999999</v>
      </c>
      <c r="L8145">
        <v>0</v>
      </c>
      <c r="M8145">
        <v>0.24435000000000001</v>
      </c>
    </row>
    <row r="8146" spans="1:13" x14ac:dyDescent="0.3">
      <c r="A8146" s="1">
        <v>44205</v>
      </c>
      <c r="B8146" t="s">
        <v>362</v>
      </c>
      <c r="C8146" t="s">
        <v>1112</v>
      </c>
      <c r="D8146" t="s">
        <v>1123</v>
      </c>
      <c r="E8146" t="s">
        <v>22</v>
      </c>
      <c r="F8146" t="s">
        <v>145</v>
      </c>
      <c r="G8146">
        <v>98.466666666666697</v>
      </c>
      <c r="H8146">
        <v>14.8166666666667</v>
      </c>
      <c r="I8146" s="2">
        <v>0.33900462962962963</v>
      </c>
      <c r="J8146">
        <v>845.73041000000001</v>
      </c>
      <c r="K8146">
        <v>57.016170000000002</v>
      </c>
      <c r="L8146">
        <v>0</v>
      </c>
      <c r="M8146">
        <v>0.28348000000000001</v>
      </c>
    </row>
    <row r="8147" spans="1:13" x14ac:dyDescent="0.3">
      <c r="A8147" s="1">
        <v>44205</v>
      </c>
      <c r="B8147" t="s">
        <v>362</v>
      </c>
      <c r="C8147" t="s">
        <v>1112</v>
      </c>
      <c r="D8147" t="s">
        <v>1123</v>
      </c>
      <c r="E8147" t="s">
        <v>22</v>
      </c>
      <c r="F8147" t="s">
        <v>71</v>
      </c>
      <c r="G8147">
        <v>98.466666666666697</v>
      </c>
      <c r="H8147">
        <v>12.9333333333333</v>
      </c>
      <c r="I8147" s="2">
        <v>0.35016203703703702</v>
      </c>
      <c r="J8147">
        <v>713.09649999999999</v>
      </c>
      <c r="K8147">
        <v>55.067489999999999</v>
      </c>
      <c r="L8147">
        <v>0</v>
      </c>
      <c r="M8147">
        <v>0.34053</v>
      </c>
    </row>
    <row r="8148" spans="1:13" x14ac:dyDescent="0.3">
      <c r="A8148" s="1">
        <v>44205</v>
      </c>
      <c r="B8148" t="s">
        <v>362</v>
      </c>
      <c r="C8148" t="s">
        <v>1112</v>
      </c>
      <c r="D8148" t="s">
        <v>1123</v>
      </c>
      <c r="E8148" t="s">
        <v>22</v>
      </c>
      <c r="F8148" t="s">
        <v>364</v>
      </c>
      <c r="G8148">
        <v>98.466666666666697</v>
      </c>
      <c r="H8148">
        <v>10.8166666666667</v>
      </c>
      <c r="I8148" s="2">
        <v>0.36106481481481478</v>
      </c>
      <c r="J8148">
        <v>444.35302999999999</v>
      </c>
      <c r="K8148">
        <v>41.061419999999998</v>
      </c>
      <c r="L8148">
        <v>12.52</v>
      </c>
      <c r="M8148">
        <v>0.31385999999999997</v>
      </c>
    </row>
    <row r="8149" spans="1:13" x14ac:dyDescent="0.3">
      <c r="A8149" s="1">
        <v>44205</v>
      </c>
      <c r="B8149" t="s">
        <v>362</v>
      </c>
      <c r="C8149" t="s">
        <v>1112</v>
      </c>
      <c r="D8149" t="s">
        <v>1123</v>
      </c>
      <c r="E8149" t="s">
        <v>22</v>
      </c>
      <c r="F8149" t="s">
        <v>233</v>
      </c>
      <c r="G8149">
        <v>98.466666666666697</v>
      </c>
      <c r="H8149">
        <v>2.1333333333333302</v>
      </c>
      <c r="I8149" s="2">
        <v>0.36990740740740741</v>
      </c>
      <c r="J8149">
        <v>319.69072999999997</v>
      </c>
      <c r="K8149">
        <v>149.44639000000001</v>
      </c>
      <c r="L8149">
        <v>9.98</v>
      </c>
      <c r="M8149">
        <v>0.93223999999999996</v>
      </c>
    </row>
    <row r="8150" spans="1:13" x14ac:dyDescent="0.3">
      <c r="A8150" s="1">
        <v>44205</v>
      </c>
      <c r="B8150" t="s">
        <v>362</v>
      </c>
      <c r="C8150" t="s">
        <v>1112</v>
      </c>
      <c r="D8150" t="s">
        <v>1123</v>
      </c>
      <c r="E8150" t="s">
        <v>22</v>
      </c>
      <c r="F8150" t="s">
        <v>233</v>
      </c>
      <c r="G8150">
        <v>98.466666666666697</v>
      </c>
      <c r="H8150">
        <v>2.18333333333333</v>
      </c>
      <c r="I8150" s="2">
        <v>0.37197916666666669</v>
      </c>
      <c r="J8150">
        <v>301.93051000000003</v>
      </c>
      <c r="K8150">
        <v>138.28878</v>
      </c>
      <c r="L8150">
        <v>10.06</v>
      </c>
      <c r="M8150">
        <v>0.66366000000000003</v>
      </c>
    </row>
    <row r="8151" spans="1:13" x14ac:dyDescent="0.3">
      <c r="A8151" s="1">
        <v>44205</v>
      </c>
      <c r="B8151" t="s">
        <v>362</v>
      </c>
      <c r="C8151" t="s">
        <v>1112</v>
      </c>
      <c r="D8151" t="s">
        <v>1123</v>
      </c>
      <c r="E8151" t="s">
        <v>22</v>
      </c>
      <c r="F8151" t="s">
        <v>233</v>
      </c>
      <c r="G8151">
        <v>98.466666666666697</v>
      </c>
      <c r="H8151">
        <v>2.2166666666666699</v>
      </c>
      <c r="I8151" s="2">
        <v>0.37405092592592593</v>
      </c>
      <c r="J8151">
        <v>325.28118999999998</v>
      </c>
      <c r="K8151">
        <v>146.28145000000001</v>
      </c>
      <c r="L8151">
        <v>11.54</v>
      </c>
      <c r="M8151">
        <v>0.70384000000000002</v>
      </c>
    </row>
    <row r="8152" spans="1:13" x14ac:dyDescent="0.3">
      <c r="A8152" s="1">
        <v>44205</v>
      </c>
      <c r="B8152" t="s">
        <v>362</v>
      </c>
      <c r="C8152" t="s">
        <v>1112</v>
      </c>
      <c r="D8152" t="s">
        <v>1123</v>
      </c>
      <c r="E8152" t="s">
        <v>22</v>
      </c>
      <c r="F8152" t="s">
        <v>239</v>
      </c>
      <c r="G8152">
        <v>98.466666666666697</v>
      </c>
      <c r="H8152">
        <v>8.0333333333333297</v>
      </c>
      <c r="I8152" s="2">
        <v>0.37799768518518517</v>
      </c>
      <c r="J8152">
        <v>863.125</v>
      </c>
      <c r="K8152">
        <v>107.34273</v>
      </c>
      <c r="L8152">
        <v>65.17</v>
      </c>
      <c r="M8152">
        <v>0.51412999999999998</v>
      </c>
    </row>
    <row r="8153" spans="1:13" x14ac:dyDescent="0.3">
      <c r="A8153" s="1">
        <v>44205</v>
      </c>
      <c r="B8153" t="s">
        <v>362</v>
      </c>
      <c r="C8153" t="s">
        <v>1112</v>
      </c>
      <c r="D8153" t="s">
        <v>1123</v>
      </c>
      <c r="E8153" t="s">
        <v>22</v>
      </c>
      <c r="F8153" t="s">
        <v>365</v>
      </c>
      <c r="G8153">
        <v>98.466666666666697</v>
      </c>
      <c r="H8153">
        <v>13.0833333333333</v>
      </c>
      <c r="I8153" s="2">
        <v>0.38501157407407405</v>
      </c>
      <c r="J8153">
        <v>1324.7311999999999</v>
      </c>
      <c r="K8153">
        <v>101.18889</v>
      </c>
      <c r="L8153">
        <v>128.05000000000001</v>
      </c>
      <c r="M8153">
        <v>0.52068000000000003</v>
      </c>
    </row>
    <row r="8154" spans="1:13" x14ac:dyDescent="0.3">
      <c r="A8154" s="1">
        <v>44205</v>
      </c>
      <c r="B8154" t="s">
        <v>362</v>
      </c>
      <c r="C8154" t="s">
        <v>1112</v>
      </c>
      <c r="D8154" t="s">
        <v>1123</v>
      </c>
      <c r="E8154" t="s">
        <v>22</v>
      </c>
      <c r="F8154" t="s">
        <v>957</v>
      </c>
      <c r="G8154">
        <v>98.466666666666697</v>
      </c>
      <c r="H8154">
        <v>4.25</v>
      </c>
      <c r="I8154" s="2">
        <v>0.39577546296296301</v>
      </c>
      <c r="J8154">
        <v>327.46606000000003</v>
      </c>
      <c r="K8154">
        <v>77.026669999999996</v>
      </c>
      <c r="L8154">
        <v>0</v>
      </c>
      <c r="M8154">
        <v>0.53549999999999998</v>
      </c>
    </row>
    <row r="8155" spans="1:13" x14ac:dyDescent="0.3">
      <c r="A8155" s="1">
        <v>44205</v>
      </c>
      <c r="B8155" t="s">
        <v>362</v>
      </c>
      <c r="C8155" t="s">
        <v>1112</v>
      </c>
      <c r="D8155" t="s">
        <v>1123</v>
      </c>
      <c r="E8155" t="s">
        <v>22</v>
      </c>
      <c r="F8155" t="s">
        <v>192</v>
      </c>
      <c r="G8155">
        <v>98.466666666666697</v>
      </c>
      <c r="H8155">
        <v>4.31666666666667</v>
      </c>
      <c r="I8155" s="2">
        <v>0.39959490740740744</v>
      </c>
      <c r="J8155">
        <v>506.2251</v>
      </c>
      <c r="K8155">
        <v>116.83016000000001</v>
      </c>
      <c r="L8155">
        <v>53.71</v>
      </c>
      <c r="M8155">
        <v>0.79503000000000001</v>
      </c>
    </row>
    <row r="8156" spans="1:13" x14ac:dyDescent="0.3">
      <c r="A8156" s="1">
        <v>44205</v>
      </c>
      <c r="B8156" t="s">
        <v>362</v>
      </c>
      <c r="C8156" t="s">
        <v>1112</v>
      </c>
      <c r="D8156" t="s">
        <v>1123</v>
      </c>
      <c r="E8156" t="s">
        <v>22</v>
      </c>
      <c r="F8156" t="s">
        <v>363</v>
      </c>
      <c r="G8156">
        <v>98.466666666666697</v>
      </c>
      <c r="H8156">
        <v>6.2</v>
      </c>
      <c r="I8156" s="2">
        <v>0.40307870370370374</v>
      </c>
      <c r="J8156">
        <v>343.80727999999999</v>
      </c>
      <c r="K8156">
        <v>55.362009999999998</v>
      </c>
      <c r="L8156">
        <v>0</v>
      </c>
      <c r="M8156">
        <v>0.58721000000000001</v>
      </c>
    </row>
    <row r="8157" spans="1:13" x14ac:dyDescent="0.3">
      <c r="A8157" s="1">
        <v>44205</v>
      </c>
      <c r="B8157" t="s">
        <v>362</v>
      </c>
      <c r="C8157" t="s">
        <v>1113</v>
      </c>
      <c r="D8157" t="s">
        <v>1124</v>
      </c>
      <c r="E8157" t="s">
        <v>16</v>
      </c>
      <c r="F8157" t="s">
        <v>145</v>
      </c>
      <c r="G8157">
        <v>98.466666666666697</v>
      </c>
      <c r="H8157">
        <v>14.8166666666667</v>
      </c>
      <c r="I8157" s="2">
        <v>0.33900462962962963</v>
      </c>
      <c r="J8157">
        <v>961.03552000000002</v>
      </c>
      <c r="K8157">
        <v>64.789640000000006</v>
      </c>
      <c r="L8157">
        <v>5.54</v>
      </c>
      <c r="M8157">
        <v>0.34755000000000003</v>
      </c>
    </row>
    <row r="8158" spans="1:13" x14ac:dyDescent="0.3">
      <c r="A8158" s="1">
        <v>44205</v>
      </c>
      <c r="B8158" t="s">
        <v>362</v>
      </c>
      <c r="C8158" t="s">
        <v>1113</v>
      </c>
      <c r="D8158" t="s">
        <v>1124</v>
      </c>
      <c r="E8158" t="s">
        <v>16</v>
      </c>
      <c r="F8158" t="s">
        <v>71</v>
      </c>
      <c r="G8158">
        <v>98.466666666666697</v>
      </c>
      <c r="H8158">
        <v>12.9333333333333</v>
      </c>
      <c r="I8158" s="2">
        <v>0.35016203703703702</v>
      </c>
      <c r="J8158">
        <v>876.26477</v>
      </c>
      <c r="K8158">
        <v>67.667850000000001</v>
      </c>
      <c r="L8158">
        <v>24.09</v>
      </c>
      <c r="M8158">
        <v>0.36169000000000001</v>
      </c>
    </row>
    <row r="8159" spans="1:13" x14ac:dyDescent="0.3">
      <c r="A8159" s="1">
        <v>44205</v>
      </c>
      <c r="B8159" t="s">
        <v>362</v>
      </c>
      <c r="C8159" t="s">
        <v>1113</v>
      </c>
      <c r="D8159" t="s">
        <v>1124</v>
      </c>
      <c r="E8159" t="s">
        <v>16</v>
      </c>
      <c r="F8159" t="s">
        <v>367</v>
      </c>
      <c r="G8159">
        <v>98.466666666666697</v>
      </c>
      <c r="H8159">
        <v>10.533333333333299</v>
      </c>
      <c r="I8159" s="2">
        <v>0.36108796296296292</v>
      </c>
      <c r="J8159">
        <v>1004.21039</v>
      </c>
      <c r="K8159">
        <v>95.273110000000003</v>
      </c>
      <c r="L8159">
        <v>0</v>
      </c>
      <c r="M8159">
        <v>0.60462000000000005</v>
      </c>
    </row>
    <row r="8160" spans="1:13" x14ac:dyDescent="0.3">
      <c r="A8160" s="1">
        <v>44205</v>
      </c>
      <c r="B8160" t="s">
        <v>362</v>
      </c>
      <c r="C8160" t="s">
        <v>1113</v>
      </c>
      <c r="D8160" t="s">
        <v>1124</v>
      </c>
      <c r="E8160" t="s">
        <v>16</v>
      </c>
      <c r="F8160" t="s">
        <v>233</v>
      </c>
      <c r="G8160">
        <v>98.466666666666697</v>
      </c>
      <c r="H8160">
        <v>2.1333333333333302</v>
      </c>
      <c r="I8160" s="2">
        <v>0.36990740740740741</v>
      </c>
      <c r="J8160">
        <v>294.34280000000001</v>
      </c>
      <c r="K8160">
        <v>137.59694999999999</v>
      </c>
      <c r="L8160">
        <v>24.62</v>
      </c>
      <c r="M8160">
        <v>0.85623000000000005</v>
      </c>
    </row>
    <row r="8161" spans="1:13" x14ac:dyDescent="0.3">
      <c r="A8161" s="1">
        <v>44205</v>
      </c>
      <c r="B8161" t="s">
        <v>362</v>
      </c>
      <c r="C8161" t="s">
        <v>1113</v>
      </c>
      <c r="D8161" t="s">
        <v>1124</v>
      </c>
      <c r="E8161" t="s">
        <v>16</v>
      </c>
      <c r="F8161" t="s">
        <v>233</v>
      </c>
      <c r="G8161">
        <v>98.466666666666697</v>
      </c>
      <c r="H8161">
        <v>2.18333333333333</v>
      </c>
      <c r="I8161" s="2">
        <v>0.37197916666666669</v>
      </c>
      <c r="J8161">
        <v>357.51828</v>
      </c>
      <c r="K8161">
        <v>163.74883</v>
      </c>
      <c r="L8161">
        <v>52.86</v>
      </c>
      <c r="M8161">
        <v>0.86445000000000005</v>
      </c>
    </row>
    <row r="8162" spans="1:13" x14ac:dyDescent="0.3">
      <c r="A8162" s="1">
        <v>44205</v>
      </c>
      <c r="B8162" t="s">
        <v>362</v>
      </c>
      <c r="C8162" t="s">
        <v>1113</v>
      </c>
      <c r="D8162" t="s">
        <v>1124</v>
      </c>
      <c r="E8162" t="s">
        <v>16</v>
      </c>
      <c r="F8162" t="s">
        <v>233</v>
      </c>
      <c r="G8162">
        <v>98.466666666666697</v>
      </c>
      <c r="H8162">
        <v>2.2166666666666699</v>
      </c>
      <c r="I8162" s="2">
        <v>0.37405092592592593</v>
      </c>
      <c r="J8162">
        <v>316.72226000000001</v>
      </c>
      <c r="K8162">
        <v>142.43244000000001</v>
      </c>
      <c r="L8162">
        <v>0</v>
      </c>
      <c r="M8162">
        <v>0.68733</v>
      </c>
    </row>
    <row r="8163" spans="1:13" x14ac:dyDescent="0.3">
      <c r="A8163" s="1">
        <v>44205</v>
      </c>
      <c r="B8163" t="s">
        <v>362</v>
      </c>
      <c r="C8163" t="s">
        <v>1113</v>
      </c>
      <c r="D8163" t="s">
        <v>1124</v>
      </c>
      <c r="E8163" t="s">
        <v>16</v>
      </c>
      <c r="F8163" t="s">
        <v>551</v>
      </c>
      <c r="G8163">
        <v>98.466666666666697</v>
      </c>
      <c r="H8163">
        <v>3.31666666666667</v>
      </c>
      <c r="I8163" s="2">
        <v>0.37938657407407406</v>
      </c>
      <c r="J8163">
        <v>468.82303000000002</v>
      </c>
      <c r="K8163">
        <v>141.35368</v>
      </c>
      <c r="L8163">
        <v>76.510000000000005</v>
      </c>
      <c r="M8163">
        <v>0.93625999999999998</v>
      </c>
    </row>
    <row r="8164" spans="1:13" x14ac:dyDescent="0.3">
      <c r="A8164" s="1">
        <v>44205</v>
      </c>
      <c r="B8164" t="s">
        <v>362</v>
      </c>
      <c r="C8164" t="s">
        <v>1113</v>
      </c>
      <c r="D8164" t="s">
        <v>1124</v>
      </c>
      <c r="E8164" t="s">
        <v>16</v>
      </c>
      <c r="F8164" t="s">
        <v>365</v>
      </c>
      <c r="G8164">
        <v>98.466666666666697</v>
      </c>
      <c r="H8164">
        <v>13.0833333333333</v>
      </c>
      <c r="I8164" s="2">
        <v>0.38501157407407405</v>
      </c>
      <c r="J8164">
        <v>1356.22388</v>
      </c>
      <c r="K8164">
        <v>103.59444000000001</v>
      </c>
      <c r="L8164">
        <v>21.85</v>
      </c>
      <c r="M8164">
        <v>0.64398999999999995</v>
      </c>
    </row>
    <row r="8165" spans="1:13" x14ac:dyDescent="0.3">
      <c r="A8165" s="1">
        <v>44205</v>
      </c>
      <c r="B8165" t="s">
        <v>362</v>
      </c>
      <c r="C8165" t="s">
        <v>1113</v>
      </c>
      <c r="D8165" t="s">
        <v>1124</v>
      </c>
      <c r="E8165" t="s">
        <v>16</v>
      </c>
      <c r="F8165" t="s">
        <v>370</v>
      </c>
      <c r="G8165">
        <v>98.466666666666697</v>
      </c>
      <c r="H8165">
        <v>2.5</v>
      </c>
      <c r="I8165" s="2">
        <v>0.39594907407407409</v>
      </c>
      <c r="J8165">
        <v>414.71224999999998</v>
      </c>
      <c r="K8165">
        <v>165.88489999999999</v>
      </c>
      <c r="L8165">
        <v>0</v>
      </c>
      <c r="M8165">
        <v>0.41707</v>
      </c>
    </row>
    <row r="8166" spans="1:13" x14ac:dyDescent="0.3">
      <c r="A8166" s="1">
        <v>44205</v>
      </c>
      <c r="B8166" t="s">
        <v>362</v>
      </c>
      <c r="C8166" t="s">
        <v>1113</v>
      </c>
      <c r="D8166" t="s">
        <v>1124</v>
      </c>
      <c r="E8166" t="s">
        <v>16</v>
      </c>
      <c r="F8166" t="s">
        <v>551</v>
      </c>
      <c r="G8166">
        <v>98.466666666666697</v>
      </c>
      <c r="H8166">
        <v>2</v>
      </c>
      <c r="I8166" s="2">
        <v>0.39826388888888892</v>
      </c>
      <c r="J8166">
        <v>272.72714000000002</v>
      </c>
      <c r="K8166">
        <v>136.36357000000001</v>
      </c>
      <c r="L8166">
        <v>0</v>
      </c>
      <c r="M8166">
        <v>1.2429699999999999</v>
      </c>
    </row>
    <row r="8167" spans="1:13" x14ac:dyDescent="0.3">
      <c r="A8167" s="1">
        <v>44205</v>
      </c>
      <c r="B8167" t="s">
        <v>362</v>
      </c>
      <c r="C8167" t="s">
        <v>1113</v>
      </c>
      <c r="D8167" t="s">
        <v>1124</v>
      </c>
      <c r="E8167" t="s">
        <v>16</v>
      </c>
      <c r="F8167" t="s">
        <v>363</v>
      </c>
      <c r="G8167">
        <v>98.466666666666697</v>
      </c>
      <c r="H8167">
        <v>6.2</v>
      </c>
      <c r="I8167" s="2">
        <v>0.40307870370370374</v>
      </c>
      <c r="J8167">
        <v>339.22217000000001</v>
      </c>
      <c r="K8167">
        <v>54.62368</v>
      </c>
      <c r="L8167">
        <v>0</v>
      </c>
      <c r="M8167">
        <v>0.67405999999999999</v>
      </c>
    </row>
    <row r="8168" spans="1:13" x14ac:dyDescent="0.3">
      <c r="A8168" s="1">
        <v>44205</v>
      </c>
      <c r="B8168" t="s">
        <v>362</v>
      </c>
      <c r="C8168" t="s">
        <v>1114</v>
      </c>
      <c r="D8168" t="s">
        <v>1123</v>
      </c>
      <c r="E8168" t="s">
        <v>22</v>
      </c>
      <c r="F8168" t="s">
        <v>145</v>
      </c>
      <c r="G8168">
        <v>98.466666666666697</v>
      </c>
      <c r="H8168">
        <v>14.8166666666667</v>
      </c>
      <c r="I8168" s="2">
        <v>0.33900462962962963</v>
      </c>
      <c r="J8168">
        <v>806.47838999999999</v>
      </c>
      <c r="K8168">
        <v>54.36994</v>
      </c>
      <c r="L8168">
        <v>0</v>
      </c>
      <c r="M8168">
        <v>0.36314000000000002</v>
      </c>
    </row>
    <row r="8169" spans="1:13" x14ac:dyDescent="0.3">
      <c r="A8169" s="1">
        <v>44205</v>
      </c>
      <c r="B8169" t="s">
        <v>362</v>
      </c>
      <c r="C8169" t="s">
        <v>1114</v>
      </c>
      <c r="D8169" t="s">
        <v>1123</v>
      </c>
      <c r="E8169" t="s">
        <v>22</v>
      </c>
      <c r="F8169" t="s">
        <v>71</v>
      </c>
      <c r="G8169">
        <v>98.466666666666697</v>
      </c>
      <c r="H8169">
        <v>12.9333333333333</v>
      </c>
      <c r="I8169" s="2">
        <v>0.35016203703703702</v>
      </c>
      <c r="J8169">
        <v>710.83234000000004</v>
      </c>
      <c r="K8169">
        <v>54.892650000000003</v>
      </c>
      <c r="L8169">
        <v>6.88</v>
      </c>
      <c r="M8169">
        <v>0.38997999999999999</v>
      </c>
    </row>
    <row r="8170" spans="1:13" x14ac:dyDescent="0.3">
      <c r="A8170" s="1">
        <v>44205</v>
      </c>
      <c r="B8170" t="s">
        <v>362</v>
      </c>
      <c r="C8170" t="s">
        <v>1114</v>
      </c>
      <c r="D8170" t="s">
        <v>1123</v>
      </c>
      <c r="E8170" t="s">
        <v>22</v>
      </c>
      <c r="F8170" t="s">
        <v>364</v>
      </c>
      <c r="G8170">
        <v>98.466666666666697</v>
      </c>
      <c r="H8170">
        <v>10.8166666666667</v>
      </c>
      <c r="I8170" s="2">
        <v>0.36106481481481478</v>
      </c>
      <c r="J8170">
        <v>604.96325999999999</v>
      </c>
      <c r="K8170">
        <v>55.902970000000003</v>
      </c>
      <c r="L8170">
        <v>16.68</v>
      </c>
      <c r="M8170">
        <v>0.39626</v>
      </c>
    </row>
    <row r="8171" spans="1:13" x14ac:dyDescent="0.3">
      <c r="A8171" s="1">
        <v>44205</v>
      </c>
      <c r="B8171" t="s">
        <v>362</v>
      </c>
      <c r="C8171" t="s">
        <v>1114</v>
      </c>
      <c r="D8171" t="s">
        <v>1123</v>
      </c>
      <c r="E8171" t="s">
        <v>22</v>
      </c>
      <c r="F8171" t="s">
        <v>233</v>
      </c>
      <c r="G8171">
        <v>98.466666666666697</v>
      </c>
      <c r="H8171">
        <v>2.15</v>
      </c>
      <c r="I8171" s="2">
        <v>0.36990740740740741</v>
      </c>
      <c r="J8171">
        <v>303.16138000000001</v>
      </c>
      <c r="K8171">
        <v>140.79791</v>
      </c>
      <c r="L8171">
        <v>9.3800000000000008</v>
      </c>
      <c r="M8171">
        <v>0.92210999999999999</v>
      </c>
    </row>
    <row r="8172" spans="1:13" x14ac:dyDescent="0.3">
      <c r="A8172" s="1">
        <v>44205</v>
      </c>
      <c r="B8172" t="s">
        <v>362</v>
      </c>
      <c r="C8172" t="s">
        <v>1114</v>
      </c>
      <c r="D8172" t="s">
        <v>1123</v>
      </c>
      <c r="E8172" t="s">
        <v>22</v>
      </c>
      <c r="F8172" t="s">
        <v>233</v>
      </c>
      <c r="G8172">
        <v>98.466666666666697</v>
      </c>
      <c r="H8172">
        <v>2.1333333333333302</v>
      </c>
      <c r="I8172" s="2">
        <v>0.37197916666666669</v>
      </c>
      <c r="J8172">
        <v>353.81569999999999</v>
      </c>
      <c r="K8172">
        <v>165.85111000000001</v>
      </c>
      <c r="L8172">
        <v>28.02</v>
      </c>
      <c r="M8172">
        <v>0.88397000000000003</v>
      </c>
    </row>
    <row r="8173" spans="1:13" x14ac:dyDescent="0.3">
      <c r="A8173" s="1">
        <v>44205</v>
      </c>
      <c r="B8173" t="s">
        <v>362</v>
      </c>
      <c r="C8173" t="s">
        <v>1114</v>
      </c>
      <c r="D8173" t="s">
        <v>1123</v>
      </c>
      <c r="E8173" t="s">
        <v>22</v>
      </c>
      <c r="F8173" t="s">
        <v>233</v>
      </c>
      <c r="G8173">
        <v>98.466666666666697</v>
      </c>
      <c r="H8173">
        <v>2.25</v>
      </c>
      <c r="I8173" s="2">
        <v>0.37405092592592593</v>
      </c>
      <c r="J8173">
        <v>314.87256000000002</v>
      </c>
      <c r="K8173">
        <v>139.78804</v>
      </c>
      <c r="L8173">
        <v>0</v>
      </c>
      <c r="M8173">
        <v>0.72043999999999997</v>
      </c>
    </row>
    <row r="8174" spans="1:13" x14ac:dyDescent="0.3">
      <c r="A8174" s="1">
        <v>44205</v>
      </c>
      <c r="B8174" t="s">
        <v>362</v>
      </c>
      <c r="C8174" t="s">
        <v>1114</v>
      </c>
      <c r="D8174" t="s">
        <v>1123</v>
      </c>
      <c r="E8174" t="s">
        <v>22</v>
      </c>
      <c r="F8174" t="s">
        <v>239</v>
      </c>
      <c r="G8174">
        <v>98.466666666666697</v>
      </c>
      <c r="H8174">
        <v>8.0333333333333297</v>
      </c>
      <c r="I8174" s="2">
        <v>0.37799768518518517</v>
      </c>
      <c r="J8174">
        <v>944.91309000000001</v>
      </c>
      <c r="K8174">
        <v>117.51432</v>
      </c>
      <c r="L8174">
        <v>118.36</v>
      </c>
      <c r="M8174">
        <v>0.57938999999999996</v>
      </c>
    </row>
    <row r="8175" spans="1:13" x14ac:dyDescent="0.3">
      <c r="A8175" s="1">
        <v>44205</v>
      </c>
      <c r="B8175" t="s">
        <v>362</v>
      </c>
      <c r="C8175" t="s">
        <v>1114</v>
      </c>
      <c r="D8175" t="s">
        <v>1123</v>
      </c>
      <c r="E8175" t="s">
        <v>22</v>
      </c>
      <c r="F8175" t="s">
        <v>365</v>
      </c>
      <c r="G8175">
        <v>98.466666666666697</v>
      </c>
      <c r="H8175">
        <v>13.0833333333333</v>
      </c>
      <c r="I8175" s="2">
        <v>0.38501157407407405</v>
      </c>
      <c r="J8175">
        <v>876.59411999999998</v>
      </c>
      <c r="K8175">
        <v>66.958179999999999</v>
      </c>
      <c r="L8175">
        <v>25.33</v>
      </c>
      <c r="M8175">
        <v>0.38743</v>
      </c>
    </row>
    <row r="8176" spans="1:13" x14ac:dyDescent="0.3">
      <c r="A8176" s="1">
        <v>44205</v>
      </c>
      <c r="B8176" t="s">
        <v>362</v>
      </c>
      <c r="C8176" t="s">
        <v>1114</v>
      </c>
      <c r="D8176" t="s">
        <v>1123</v>
      </c>
      <c r="E8176" t="s">
        <v>22</v>
      </c>
      <c r="F8176" t="s">
        <v>957</v>
      </c>
      <c r="G8176">
        <v>98.466666666666697</v>
      </c>
      <c r="H8176">
        <v>4.25</v>
      </c>
      <c r="I8176" s="2">
        <v>0.39577546296296301</v>
      </c>
      <c r="J8176">
        <v>359.08722</v>
      </c>
      <c r="K8176">
        <v>84.464609999999993</v>
      </c>
      <c r="L8176">
        <v>0</v>
      </c>
      <c r="M8176">
        <v>0.68700000000000006</v>
      </c>
    </row>
    <row r="8177" spans="1:13" x14ac:dyDescent="0.3">
      <c r="A8177" s="1">
        <v>44205</v>
      </c>
      <c r="B8177" t="s">
        <v>362</v>
      </c>
      <c r="C8177" t="s">
        <v>1114</v>
      </c>
      <c r="D8177" t="s">
        <v>1123</v>
      </c>
      <c r="E8177" t="s">
        <v>22</v>
      </c>
      <c r="F8177" t="s">
        <v>192</v>
      </c>
      <c r="G8177">
        <v>98.466666666666697</v>
      </c>
      <c r="H8177">
        <v>4.31666666666667</v>
      </c>
      <c r="I8177" s="2">
        <v>0.39959490740740744</v>
      </c>
      <c r="J8177">
        <v>527.76873999999998</v>
      </c>
      <c r="K8177">
        <v>121.80216</v>
      </c>
      <c r="L8177">
        <v>34.74</v>
      </c>
      <c r="M8177">
        <v>0.93284999999999996</v>
      </c>
    </row>
    <row r="8178" spans="1:13" x14ac:dyDescent="0.3">
      <c r="A8178" s="1">
        <v>44205</v>
      </c>
      <c r="B8178" t="s">
        <v>362</v>
      </c>
      <c r="C8178" t="s">
        <v>1114</v>
      </c>
      <c r="D8178" t="s">
        <v>1123</v>
      </c>
      <c r="E8178" t="s">
        <v>22</v>
      </c>
      <c r="F8178" t="s">
        <v>363</v>
      </c>
      <c r="G8178">
        <v>98.466666666666697</v>
      </c>
      <c r="H8178">
        <v>6.2</v>
      </c>
      <c r="I8178" s="2">
        <v>0.40307870370370374</v>
      </c>
      <c r="J8178">
        <v>390.02481</v>
      </c>
      <c r="K8178">
        <v>62.80424</v>
      </c>
      <c r="L8178">
        <v>0</v>
      </c>
      <c r="M8178">
        <v>0.68903000000000003</v>
      </c>
    </row>
    <row r="8179" spans="1:13" x14ac:dyDescent="0.3">
      <c r="A8179" s="1">
        <v>44205</v>
      </c>
      <c r="B8179" t="s">
        <v>362</v>
      </c>
      <c r="C8179" t="s">
        <v>1115</v>
      </c>
      <c r="D8179" t="s">
        <v>1123</v>
      </c>
      <c r="E8179" t="s">
        <v>16</v>
      </c>
      <c r="F8179" t="s">
        <v>145</v>
      </c>
      <c r="G8179">
        <v>98.466666666666697</v>
      </c>
      <c r="H8179">
        <v>14.8166666666667</v>
      </c>
      <c r="I8179" s="2">
        <v>0.33900462962962963</v>
      </c>
      <c r="J8179">
        <v>997.72107000000005</v>
      </c>
      <c r="K8179">
        <v>67.26285</v>
      </c>
      <c r="L8179">
        <v>0</v>
      </c>
      <c r="M8179">
        <v>0.32884000000000002</v>
      </c>
    </row>
    <row r="8180" spans="1:13" x14ac:dyDescent="0.3">
      <c r="A8180" s="1">
        <v>44205</v>
      </c>
      <c r="B8180" t="s">
        <v>362</v>
      </c>
      <c r="C8180" t="s">
        <v>1115</v>
      </c>
      <c r="D8180" t="s">
        <v>1123</v>
      </c>
      <c r="E8180" t="s">
        <v>16</v>
      </c>
      <c r="F8180" t="s">
        <v>71</v>
      </c>
      <c r="G8180">
        <v>98.466666666666697</v>
      </c>
      <c r="H8180">
        <v>12.9333333333333</v>
      </c>
      <c r="I8180" s="2">
        <v>0.35016203703703702</v>
      </c>
      <c r="J8180">
        <v>726.82628999999997</v>
      </c>
      <c r="K8180">
        <v>56.127749999999999</v>
      </c>
      <c r="L8180">
        <v>0.41</v>
      </c>
      <c r="M8180">
        <v>0.37670999999999999</v>
      </c>
    </row>
    <row r="8181" spans="1:13" x14ac:dyDescent="0.3">
      <c r="A8181" s="1">
        <v>44205</v>
      </c>
      <c r="B8181" t="s">
        <v>362</v>
      </c>
      <c r="C8181" t="s">
        <v>1115</v>
      </c>
      <c r="D8181" t="s">
        <v>1123</v>
      </c>
      <c r="E8181" t="s">
        <v>16</v>
      </c>
      <c r="F8181" t="s">
        <v>366</v>
      </c>
      <c r="G8181">
        <v>98.466666666666697</v>
      </c>
      <c r="H8181">
        <v>11.033333333333299</v>
      </c>
      <c r="I8181" s="2">
        <v>0.36097222222222225</v>
      </c>
      <c r="J8181">
        <v>691.68651999999997</v>
      </c>
      <c r="K8181">
        <v>62.652760000000001</v>
      </c>
      <c r="L8181">
        <v>8.56</v>
      </c>
      <c r="M8181">
        <v>0.46648000000000001</v>
      </c>
    </row>
    <row r="8182" spans="1:13" x14ac:dyDescent="0.3">
      <c r="A8182" s="1">
        <v>44205</v>
      </c>
      <c r="B8182" t="s">
        <v>362</v>
      </c>
      <c r="C8182" t="s">
        <v>1115</v>
      </c>
      <c r="D8182" t="s">
        <v>1123</v>
      </c>
      <c r="E8182" t="s">
        <v>16</v>
      </c>
      <c r="F8182" t="s">
        <v>233</v>
      </c>
      <c r="G8182">
        <v>98.466666666666697</v>
      </c>
      <c r="H8182">
        <v>2.15</v>
      </c>
      <c r="I8182" s="2">
        <v>0.36990740740740741</v>
      </c>
      <c r="J8182">
        <v>299.88788</v>
      </c>
      <c r="K8182">
        <v>139.27760000000001</v>
      </c>
      <c r="L8182">
        <v>0</v>
      </c>
      <c r="M8182">
        <v>1.0044900000000001</v>
      </c>
    </row>
    <row r="8183" spans="1:13" x14ac:dyDescent="0.3">
      <c r="A8183" s="1">
        <v>44205</v>
      </c>
      <c r="B8183" t="s">
        <v>362</v>
      </c>
      <c r="C8183" t="s">
        <v>1115</v>
      </c>
      <c r="D8183" t="s">
        <v>1123</v>
      </c>
      <c r="E8183" t="s">
        <v>16</v>
      </c>
      <c r="F8183" t="s">
        <v>107</v>
      </c>
      <c r="G8183">
        <v>98.466666666666697</v>
      </c>
      <c r="H8183">
        <v>2.5</v>
      </c>
      <c r="I8183" s="2">
        <v>0.37182870370370374</v>
      </c>
      <c r="J8183">
        <v>145.04678000000001</v>
      </c>
      <c r="K8183">
        <v>58.018709999999999</v>
      </c>
      <c r="L8183">
        <v>0</v>
      </c>
      <c r="M8183">
        <v>0.53808</v>
      </c>
    </row>
    <row r="8184" spans="1:13" x14ac:dyDescent="0.3">
      <c r="A8184" s="1">
        <v>44205</v>
      </c>
      <c r="B8184" t="s">
        <v>362</v>
      </c>
      <c r="C8184" t="s">
        <v>1115</v>
      </c>
      <c r="D8184" t="s">
        <v>1123</v>
      </c>
      <c r="E8184" t="s">
        <v>16</v>
      </c>
      <c r="F8184" t="s">
        <v>233</v>
      </c>
      <c r="G8184">
        <v>98.466666666666697</v>
      </c>
      <c r="H8184">
        <v>2.25</v>
      </c>
      <c r="I8184" s="2">
        <v>0.37405092592592593</v>
      </c>
      <c r="J8184">
        <v>346.01650999999998</v>
      </c>
      <c r="K8184">
        <v>153.61443</v>
      </c>
      <c r="L8184">
        <v>0</v>
      </c>
      <c r="M8184">
        <v>0.95462000000000002</v>
      </c>
    </row>
    <row r="8185" spans="1:13" x14ac:dyDescent="0.3">
      <c r="A8185" s="1">
        <v>44205</v>
      </c>
      <c r="B8185" t="s">
        <v>362</v>
      </c>
      <c r="C8185" t="s">
        <v>1115</v>
      </c>
      <c r="D8185" t="s">
        <v>1123</v>
      </c>
      <c r="E8185" t="s">
        <v>16</v>
      </c>
      <c r="F8185" t="s">
        <v>239</v>
      </c>
      <c r="G8185">
        <v>98.466666666666697</v>
      </c>
      <c r="H8185">
        <v>8.0333333333333297</v>
      </c>
      <c r="I8185" s="2">
        <v>0.37799768518518517</v>
      </c>
      <c r="J8185">
        <v>879.39428999999996</v>
      </c>
      <c r="K8185">
        <v>109.36606</v>
      </c>
      <c r="L8185">
        <v>2.74</v>
      </c>
      <c r="M8185">
        <v>0.53534999999999999</v>
      </c>
    </row>
    <row r="8186" spans="1:13" x14ac:dyDescent="0.3">
      <c r="A8186" s="1">
        <v>44205</v>
      </c>
      <c r="B8186" t="s">
        <v>362</v>
      </c>
      <c r="C8186" t="s">
        <v>1115</v>
      </c>
      <c r="D8186" t="s">
        <v>1123</v>
      </c>
      <c r="E8186" t="s">
        <v>16</v>
      </c>
      <c r="F8186" t="s">
        <v>365</v>
      </c>
      <c r="G8186">
        <v>98.466666666666697</v>
      </c>
      <c r="H8186">
        <v>13.0833333333333</v>
      </c>
      <c r="I8186" s="2">
        <v>0.38501157407407405</v>
      </c>
      <c r="J8186">
        <v>1190.7131300000001</v>
      </c>
      <c r="K8186">
        <v>90.951989999999995</v>
      </c>
      <c r="L8186">
        <v>5.37</v>
      </c>
      <c r="M8186">
        <v>0.55745999999999996</v>
      </c>
    </row>
    <row r="8187" spans="1:13" x14ac:dyDescent="0.3">
      <c r="A8187" s="1">
        <v>44205</v>
      </c>
      <c r="B8187" t="s">
        <v>362</v>
      </c>
      <c r="C8187" t="s">
        <v>1115</v>
      </c>
      <c r="D8187" t="s">
        <v>1123</v>
      </c>
      <c r="E8187" t="s">
        <v>16</v>
      </c>
      <c r="F8187" t="s">
        <v>957</v>
      </c>
      <c r="G8187">
        <v>98.466666666666697</v>
      </c>
      <c r="H8187">
        <v>4.25</v>
      </c>
      <c r="I8187" s="2">
        <v>0.39577546296296301</v>
      </c>
      <c r="J8187">
        <v>342.22143999999997</v>
      </c>
      <c r="K8187">
        <v>80.497439999999997</v>
      </c>
      <c r="L8187">
        <v>0</v>
      </c>
      <c r="M8187">
        <v>0.63095999999999997</v>
      </c>
    </row>
    <row r="8188" spans="1:13" x14ac:dyDescent="0.3">
      <c r="A8188" s="1">
        <v>44205</v>
      </c>
      <c r="B8188" t="s">
        <v>362</v>
      </c>
      <c r="C8188" t="s">
        <v>1115</v>
      </c>
      <c r="D8188" t="s">
        <v>1123</v>
      </c>
      <c r="E8188" t="s">
        <v>16</v>
      </c>
      <c r="F8188" t="s">
        <v>192</v>
      </c>
      <c r="G8188">
        <v>98.466666666666697</v>
      </c>
      <c r="H8188">
        <v>4.31666666666667</v>
      </c>
      <c r="I8188" s="2">
        <v>0.39959490740740744</v>
      </c>
      <c r="J8188">
        <v>562.13622999999995</v>
      </c>
      <c r="K8188">
        <v>129.73373000000001</v>
      </c>
      <c r="L8188">
        <v>0</v>
      </c>
      <c r="M8188">
        <v>0.93983000000000005</v>
      </c>
    </row>
    <row r="8189" spans="1:13" x14ac:dyDescent="0.3">
      <c r="A8189" s="1">
        <v>44205</v>
      </c>
      <c r="B8189" t="s">
        <v>362</v>
      </c>
      <c r="C8189" t="s">
        <v>1115</v>
      </c>
      <c r="D8189" t="s">
        <v>1123</v>
      </c>
      <c r="E8189" t="s">
        <v>16</v>
      </c>
      <c r="F8189" t="s">
        <v>363</v>
      </c>
      <c r="G8189">
        <v>98.466666666666697</v>
      </c>
      <c r="H8189">
        <v>6.2</v>
      </c>
      <c r="I8189" s="2">
        <v>0.40307870370370374</v>
      </c>
      <c r="J8189">
        <v>328.03228999999999</v>
      </c>
      <c r="K8189">
        <v>52.821820000000002</v>
      </c>
      <c r="L8189">
        <v>0</v>
      </c>
      <c r="M8189">
        <v>0.61336000000000002</v>
      </c>
    </row>
    <row r="8190" spans="1:13" x14ac:dyDescent="0.3">
      <c r="A8190" s="1">
        <v>44205</v>
      </c>
      <c r="B8190" t="s">
        <v>362</v>
      </c>
      <c r="C8190" t="s">
        <v>1116</v>
      </c>
      <c r="D8190" t="s">
        <v>1124</v>
      </c>
      <c r="E8190" t="s">
        <v>16</v>
      </c>
      <c r="F8190" t="s">
        <v>145</v>
      </c>
      <c r="G8190">
        <v>98.466666666666697</v>
      </c>
      <c r="H8190">
        <v>14.8166666666667</v>
      </c>
      <c r="I8190" s="2">
        <v>0.33900462962962963</v>
      </c>
      <c r="J8190">
        <v>918.16399999999999</v>
      </c>
      <c r="K8190">
        <v>61.899389999999997</v>
      </c>
      <c r="L8190">
        <v>3.5</v>
      </c>
      <c r="M8190">
        <v>0.31624000000000002</v>
      </c>
    </row>
    <row r="8191" spans="1:13" x14ac:dyDescent="0.3">
      <c r="A8191" s="1">
        <v>44205</v>
      </c>
      <c r="B8191" t="s">
        <v>362</v>
      </c>
      <c r="C8191" t="s">
        <v>1116</v>
      </c>
      <c r="D8191" t="s">
        <v>1124</v>
      </c>
      <c r="E8191" t="s">
        <v>16</v>
      </c>
      <c r="F8191" t="s">
        <v>71</v>
      </c>
      <c r="G8191">
        <v>98.466666666666697</v>
      </c>
      <c r="H8191">
        <v>12.9333333333333</v>
      </c>
      <c r="I8191" s="2">
        <v>0.35016203703703702</v>
      </c>
      <c r="J8191">
        <v>658.78845000000001</v>
      </c>
      <c r="K8191">
        <v>50.873660000000001</v>
      </c>
      <c r="L8191">
        <v>15.94</v>
      </c>
      <c r="M8191">
        <v>0.34643000000000002</v>
      </c>
    </row>
    <row r="8192" spans="1:13" x14ac:dyDescent="0.3">
      <c r="A8192" s="1">
        <v>44205</v>
      </c>
      <c r="B8192" t="s">
        <v>362</v>
      </c>
      <c r="C8192" t="s">
        <v>1116</v>
      </c>
      <c r="D8192" t="s">
        <v>1124</v>
      </c>
      <c r="E8192" t="s">
        <v>16</v>
      </c>
      <c r="F8192" t="s">
        <v>366</v>
      </c>
      <c r="G8192">
        <v>98.466666666666697</v>
      </c>
      <c r="H8192">
        <v>11.033333333333299</v>
      </c>
      <c r="I8192" s="2">
        <v>0.36097222222222225</v>
      </c>
      <c r="J8192">
        <v>668.17223999999999</v>
      </c>
      <c r="K8192">
        <v>60.522849999999998</v>
      </c>
      <c r="L8192">
        <v>24.49</v>
      </c>
      <c r="M8192">
        <v>0.36347000000000002</v>
      </c>
    </row>
    <row r="8193" spans="1:13" x14ac:dyDescent="0.3">
      <c r="A8193" s="1">
        <v>44205</v>
      </c>
      <c r="B8193" t="s">
        <v>362</v>
      </c>
      <c r="C8193" t="s">
        <v>1116</v>
      </c>
      <c r="D8193" t="s">
        <v>1124</v>
      </c>
      <c r="E8193" t="s">
        <v>16</v>
      </c>
      <c r="F8193" t="s">
        <v>233</v>
      </c>
      <c r="G8193">
        <v>98.466666666666697</v>
      </c>
      <c r="H8193">
        <v>2.15</v>
      </c>
      <c r="I8193" s="2">
        <v>0.36990740740740741</v>
      </c>
      <c r="J8193">
        <v>290.17043999999999</v>
      </c>
      <c r="K8193">
        <v>134.76451</v>
      </c>
      <c r="L8193">
        <v>0</v>
      </c>
      <c r="M8193">
        <v>0.83887999999999996</v>
      </c>
    </row>
    <row r="8194" spans="1:13" x14ac:dyDescent="0.3">
      <c r="A8194" s="1">
        <v>44205</v>
      </c>
      <c r="B8194" t="s">
        <v>362</v>
      </c>
      <c r="C8194" t="s">
        <v>1116</v>
      </c>
      <c r="D8194" t="s">
        <v>1124</v>
      </c>
      <c r="E8194" t="s">
        <v>16</v>
      </c>
      <c r="F8194" t="s">
        <v>233</v>
      </c>
      <c r="G8194">
        <v>98.466666666666697</v>
      </c>
      <c r="H8194">
        <v>2.1333333333333302</v>
      </c>
      <c r="I8194" s="2">
        <v>0.37197916666666669</v>
      </c>
      <c r="J8194">
        <v>322.87166999999999</v>
      </c>
      <c r="K8194">
        <v>151.34610000000001</v>
      </c>
      <c r="L8194">
        <v>35.6</v>
      </c>
      <c r="M8194">
        <v>0.75490999999999997</v>
      </c>
    </row>
    <row r="8195" spans="1:13" x14ac:dyDescent="0.3">
      <c r="A8195" s="1">
        <v>44205</v>
      </c>
      <c r="B8195" t="s">
        <v>362</v>
      </c>
      <c r="C8195" t="s">
        <v>1116</v>
      </c>
      <c r="D8195" t="s">
        <v>1124</v>
      </c>
      <c r="E8195" t="s">
        <v>16</v>
      </c>
      <c r="F8195" t="s">
        <v>233</v>
      </c>
      <c r="G8195">
        <v>98.466666666666697</v>
      </c>
      <c r="H8195">
        <v>2.25</v>
      </c>
      <c r="I8195" s="2">
        <v>0.37405092592592593</v>
      </c>
      <c r="J8195">
        <v>331.08159999999998</v>
      </c>
      <c r="K8195">
        <v>146.98406</v>
      </c>
      <c r="L8195">
        <v>19.46</v>
      </c>
      <c r="M8195">
        <v>0.74012999999999995</v>
      </c>
    </row>
    <row r="8196" spans="1:13" x14ac:dyDescent="0.3">
      <c r="A8196" s="1">
        <v>44205</v>
      </c>
      <c r="B8196" t="s">
        <v>362</v>
      </c>
      <c r="C8196" t="s">
        <v>1116</v>
      </c>
      <c r="D8196" t="s">
        <v>1124</v>
      </c>
      <c r="E8196" t="s">
        <v>16</v>
      </c>
      <c r="F8196" t="s">
        <v>239</v>
      </c>
      <c r="G8196">
        <v>98.466666666666697</v>
      </c>
      <c r="H8196">
        <v>8.0333333333333297</v>
      </c>
      <c r="I8196" s="2">
        <v>0.37799768518518517</v>
      </c>
      <c r="J8196">
        <v>912.32159000000001</v>
      </c>
      <c r="K8196">
        <v>113.46108</v>
      </c>
      <c r="L8196">
        <v>58.32</v>
      </c>
      <c r="M8196">
        <v>0.53522999999999998</v>
      </c>
    </row>
    <row r="8197" spans="1:13" x14ac:dyDescent="0.3">
      <c r="A8197" s="1">
        <v>44205</v>
      </c>
      <c r="B8197" t="s">
        <v>362</v>
      </c>
      <c r="C8197" t="s">
        <v>1116</v>
      </c>
      <c r="D8197" t="s">
        <v>1124</v>
      </c>
      <c r="E8197" t="s">
        <v>16</v>
      </c>
      <c r="F8197" t="s">
        <v>365</v>
      </c>
      <c r="G8197">
        <v>98.466666666666697</v>
      </c>
      <c r="H8197">
        <v>13.0833333333333</v>
      </c>
      <c r="I8197" s="2">
        <v>0.38501157407407405</v>
      </c>
      <c r="J8197">
        <v>1244.3773200000001</v>
      </c>
      <c r="K8197">
        <v>95.051100000000005</v>
      </c>
      <c r="L8197">
        <v>22.54</v>
      </c>
      <c r="M8197">
        <v>0.55393000000000003</v>
      </c>
    </row>
    <row r="8198" spans="1:13" x14ac:dyDescent="0.3">
      <c r="A8198" s="1">
        <v>44205</v>
      </c>
      <c r="B8198" t="s">
        <v>362</v>
      </c>
      <c r="C8198" t="s">
        <v>1116</v>
      </c>
      <c r="D8198" t="s">
        <v>1124</v>
      </c>
      <c r="E8198" t="s">
        <v>16</v>
      </c>
      <c r="F8198" t="s">
        <v>363</v>
      </c>
      <c r="G8198">
        <v>98.466666666666697</v>
      </c>
      <c r="H8198">
        <v>6.2</v>
      </c>
      <c r="I8198" s="2">
        <v>0.40307870370370374</v>
      </c>
      <c r="J8198">
        <v>353.20981</v>
      </c>
      <c r="K8198">
        <v>56.876060000000003</v>
      </c>
      <c r="L8198">
        <v>0</v>
      </c>
      <c r="M8198">
        <v>0.50743000000000005</v>
      </c>
    </row>
    <row r="8199" spans="1:13" x14ac:dyDescent="0.3">
      <c r="A8199" s="1">
        <v>44205</v>
      </c>
      <c r="B8199" t="s">
        <v>362</v>
      </c>
      <c r="C8199" t="s">
        <v>1117</v>
      </c>
      <c r="D8199" t="s">
        <v>1123</v>
      </c>
      <c r="E8199" t="s">
        <v>16</v>
      </c>
      <c r="F8199" t="s">
        <v>145</v>
      </c>
      <c r="G8199">
        <v>98.466666666666697</v>
      </c>
      <c r="H8199">
        <v>14.8166666666667</v>
      </c>
      <c r="I8199" s="2">
        <v>0.33900462962962963</v>
      </c>
      <c r="J8199">
        <v>997.72107000000005</v>
      </c>
      <c r="K8199">
        <v>67.26285</v>
      </c>
      <c r="L8199">
        <v>0</v>
      </c>
      <c r="M8199">
        <v>0.32884000000000002</v>
      </c>
    </row>
    <row r="8200" spans="1:13" x14ac:dyDescent="0.3">
      <c r="A8200" s="1">
        <v>44205</v>
      </c>
      <c r="B8200" t="s">
        <v>362</v>
      </c>
      <c r="C8200" t="s">
        <v>1117</v>
      </c>
      <c r="D8200" t="s">
        <v>1123</v>
      </c>
      <c r="E8200" t="s">
        <v>16</v>
      </c>
      <c r="F8200" t="s">
        <v>71</v>
      </c>
      <c r="G8200">
        <v>98.466666666666697</v>
      </c>
      <c r="H8200">
        <v>12.9333333333333</v>
      </c>
      <c r="I8200" s="2">
        <v>0.35016203703703702</v>
      </c>
      <c r="J8200">
        <v>726.82628999999997</v>
      </c>
      <c r="K8200">
        <v>56.127749999999999</v>
      </c>
      <c r="L8200">
        <v>0.41</v>
      </c>
      <c r="M8200">
        <v>0.37670999999999999</v>
      </c>
    </row>
    <row r="8201" spans="1:13" x14ac:dyDescent="0.3">
      <c r="A8201" s="1">
        <v>44205</v>
      </c>
      <c r="B8201" t="s">
        <v>362</v>
      </c>
      <c r="C8201" t="s">
        <v>1117</v>
      </c>
      <c r="D8201" t="s">
        <v>1123</v>
      </c>
      <c r="E8201" t="s">
        <v>16</v>
      </c>
      <c r="F8201" t="s">
        <v>366</v>
      </c>
      <c r="G8201">
        <v>98.466666666666697</v>
      </c>
      <c r="H8201">
        <v>11.033333333333299</v>
      </c>
      <c r="I8201" s="2">
        <v>0.36097222222222225</v>
      </c>
      <c r="J8201">
        <v>691.68651999999997</v>
      </c>
      <c r="K8201">
        <v>62.652760000000001</v>
      </c>
      <c r="L8201">
        <v>8.56</v>
      </c>
      <c r="M8201">
        <v>0.46648000000000001</v>
      </c>
    </row>
    <row r="8202" spans="1:13" x14ac:dyDescent="0.3">
      <c r="A8202" s="1">
        <v>44205</v>
      </c>
      <c r="B8202" t="s">
        <v>362</v>
      </c>
      <c r="C8202" t="s">
        <v>1117</v>
      </c>
      <c r="D8202" t="s">
        <v>1123</v>
      </c>
      <c r="E8202" t="s">
        <v>16</v>
      </c>
      <c r="F8202" t="s">
        <v>233</v>
      </c>
      <c r="G8202">
        <v>98.466666666666697</v>
      </c>
      <c r="H8202">
        <v>2.15</v>
      </c>
      <c r="I8202" s="2">
        <v>0.36990740740740741</v>
      </c>
      <c r="J8202">
        <v>299.88788</v>
      </c>
      <c r="K8202">
        <v>139.27760000000001</v>
      </c>
      <c r="L8202">
        <v>0</v>
      </c>
      <c r="M8202">
        <v>1.0044900000000001</v>
      </c>
    </row>
    <row r="8203" spans="1:13" x14ac:dyDescent="0.3">
      <c r="A8203" s="1">
        <v>44205</v>
      </c>
      <c r="B8203" t="s">
        <v>362</v>
      </c>
      <c r="C8203" t="s">
        <v>1117</v>
      </c>
      <c r="D8203" t="s">
        <v>1123</v>
      </c>
      <c r="E8203" t="s">
        <v>16</v>
      </c>
      <c r="F8203" t="s">
        <v>107</v>
      </c>
      <c r="G8203">
        <v>98.466666666666697</v>
      </c>
      <c r="H8203">
        <v>2.5</v>
      </c>
      <c r="I8203" s="2">
        <v>0.37182870370370374</v>
      </c>
      <c r="J8203">
        <v>145.04678000000001</v>
      </c>
      <c r="K8203">
        <v>58.018709999999999</v>
      </c>
      <c r="L8203">
        <v>0</v>
      </c>
      <c r="M8203">
        <v>0.53808</v>
      </c>
    </row>
    <row r="8204" spans="1:13" x14ac:dyDescent="0.3">
      <c r="A8204" s="1">
        <v>44205</v>
      </c>
      <c r="B8204" t="s">
        <v>362</v>
      </c>
      <c r="C8204" t="s">
        <v>1117</v>
      </c>
      <c r="D8204" t="s">
        <v>1123</v>
      </c>
      <c r="E8204" t="s">
        <v>16</v>
      </c>
      <c r="F8204" t="s">
        <v>233</v>
      </c>
      <c r="G8204">
        <v>98.466666666666697</v>
      </c>
      <c r="H8204">
        <v>2.25</v>
      </c>
      <c r="I8204" s="2">
        <v>0.37405092592592593</v>
      </c>
      <c r="J8204">
        <v>346.01650999999998</v>
      </c>
      <c r="K8204">
        <v>153.61443</v>
      </c>
      <c r="L8204">
        <v>0</v>
      </c>
      <c r="M8204">
        <v>0.95462000000000002</v>
      </c>
    </row>
    <row r="8205" spans="1:13" x14ac:dyDescent="0.3">
      <c r="A8205" s="1">
        <v>44205</v>
      </c>
      <c r="B8205" t="s">
        <v>362</v>
      </c>
      <c r="C8205" t="s">
        <v>1117</v>
      </c>
      <c r="D8205" t="s">
        <v>1123</v>
      </c>
      <c r="E8205" t="s">
        <v>16</v>
      </c>
      <c r="F8205" t="s">
        <v>239</v>
      </c>
      <c r="G8205">
        <v>98.466666666666697</v>
      </c>
      <c r="H8205">
        <v>8.0333333333333297</v>
      </c>
      <c r="I8205" s="2">
        <v>0.37799768518518517</v>
      </c>
      <c r="J8205">
        <v>879.39428999999996</v>
      </c>
      <c r="K8205">
        <v>109.36606</v>
      </c>
      <c r="L8205">
        <v>2.74</v>
      </c>
      <c r="M8205">
        <v>0.53534999999999999</v>
      </c>
    </row>
    <row r="8206" spans="1:13" x14ac:dyDescent="0.3">
      <c r="A8206" s="1">
        <v>44205</v>
      </c>
      <c r="B8206" t="s">
        <v>362</v>
      </c>
      <c r="C8206" t="s">
        <v>1117</v>
      </c>
      <c r="D8206" t="s">
        <v>1123</v>
      </c>
      <c r="E8206" t="s">
        <v>16</v>
      </c>
      <c r="F8206" t="s">
        <v>365</v>
      </c>
      <c r="G8206">
        <v>98.466666666666697</v>
      </c>
      <c r="H8206">
        <v>13.0833333333333</v>
      </c>
      <c r="I8206" s="2">
        <v>0.38501157407407405</v>
      </c>
      <c r="J8206">
        <v>1190.7131300000001</v>
      </c>
      <c r="K8206">
        <v>90.951989999999995</v>
      </c>
      <c r="L8206">
        <v>5.37</v>
      </c>
      <c r="M8206">
        <v>0.55745999999999996</v>
      </c>
    </row>
    <row r="8207" spans="1:13" x14ac:dyDescent="0.3">
      <c r="A8207" s="1">
        <v>44205</v>
      </c>
      <c r="B8207" t="s">
        <v>362</v>
      </c>
      <c r="C8207" t="s">
        <v>1117</v>
      </c>
      <c r="D8207" t="s">
        <v>1123</v>
      </c>
      <c r="E8207" t="s">
        <v>16</v>
      </c>
      <c r="F8207" t="s">
        <v>957</v>
      </c>
      <c r="G8207">
        <v>98.466666666666697</v>
      </c>
      <c r="H8207">
        <v>4.25</v>
      </c>
      <c r="I8207" s="2">
        <v>0.39577546296296301</v>
      </c>
      <c r="J8207">
        <v>342.22143999999997</v>
      </c>
      <c r="K8207">
        <v>80.497439999999997</v>
      </c>
      <c r="L8207">
        <v>0</v>
      </c>
      <c r="M8207">
        <v>0.63095999999999997</v>
      </c>
    </row>
    <row r="8208" spans="1:13" x14ac:dyDescent="0.3">
      <c r="A8208" s="1">
        <v>44205</v>
      </c>
      <c r="B8208" t="s">
        <v>362</v>
      </c>
      <c r="C8208" t="s">
        <v>1117</v>
      </c>
      <c r="D8208" t="s">
        <v>1123</v>
      </c>
      <c r="E8208" t="s">
        <v>16</v>
      </c>
      <c r="F8208" t="s">
        <v>192</v>
      </c>
      <c r="G8208">
        <v>98.466666666666697</v>
      </c>
      <c r="H8208">
        <v>4.31666666666667</v>
      </c>
      <c r="I8208" s="2">
        <v>0.39959490740740744</v>
      </c>
      <c r="J8208">
        <v>562.13622999999995</v>
      </c>
      <c r="K8208">
        <v>129.73373000000001</v>
      </c>
      <c r="L8208">
        <v>0</v>
      </c>
      <c r="M8208">
        <v>0.93983000000000005</v>
      </c>
    </row>
    <row r="8209" spans="1:13" x14ac:dyDescent="0.3">
      <c r="A8209" s="1">
        <v>44205</v>
      </c>
      <c r="B8209" t="s">
        <v>362</v>
      </c>
      <c r="C8209" t="s">
        <v>1117</v>
      </c>
      <c r="D8209" t="s">
        <v>1123</v>
      </c>
      <c r="E8209" t="s">
        <v>16</v>
      </c>
      <c r="F8209" t="s">
        <v>363</v>
      </c>
      <c r="G8209">
        <v>98.466666666666697</v>
      </c>
      <c r="H8209">
        <v>6.2</v>
      </c>
      <c r="I8209" s="2">
        <v>0.40307870370370374</v>
      </c>
      <c r="J8209">
        <v>328.03228999999999</v>
      </c>
      <c r="K8209">
        <v>52.821820000000002</v>
      </c>
      <c r="L8209">
        <v>0</v>
      </c>
      <c r="M8209">
        <v>0.61336000000000002</v>
      </c>
    </row>
    <row r="8210" spans="1:13" x14ac:dyDescent="0.3">
      <c r="A8210" s="1">
        <v>44205</v>
      </c>
      <c r="B8210" t="s">
        <v>362</v>
      </c>
      <c r="C8210" t="s">
        <v>1118</v>
      </c>
      <c r="D8210" t="s">
        <v>1123</v>
      </c>
      <c r="E8210" t="s">
        <v>22</v>
      </c>
      <c r="F8210" t="s">
        <v>145</v>
      </c>
      <c r="G8210">
        <v>98.466666666666697</v>
      </c>
      <c r="H8210">
        <v>14.8166666666667</v>
      </c>
      <c r="I8210" s="2">
        <v>0.33900462962962963</v>
      </c>
      <c r="J8210">
        <v>883.44208000000003</v>
      </c>
      <c r="K8210">
        <v>59.55856</v>
      </c>
      <c r="L8210">
        <v>0</v>
      </c>
      <c r="M8210">
        <v>0.40812999999999999</v>
      </c>
    </row>
    <row r="8211" spans="1:13" x14ac:dyDescent="0.3">
      <c r="A8211" s="1">
        <v>44205</v>
      </c>
      <c r="B8211" t="s">
        <v>362</v>
      </c>
      <c r="C8211" t="s">
        <v>1118</v>
      </c>
      <c r="D8211" t="s">
        <v>1123</v>
      </c>
      <c r="E8211" t="s">
        <v>22</v>
      </c>
      <c r="F8211" t="s">
        <v>71</v>
      </c>
      <c r="G8211">
        <v>98.466666666666697</v>
      </c>
      <c r="H8211">
        <v>12.9333333333333</v>
      </c>
      <c r="I8211" s="2">
        <v>0.35016203703703702</v>
      </c>
      <c r="J8211">
        <v>734.05273</v>
      </c>
      <c r="K8211">
        <v>56.6858</v>
      </c>
      <c r="L8211">
        <v>31.05</v>
      </c>
      <c r="M8211">
        <v>0.40368999999999999</v>
      </c>
    </row>
    <row r="8212" spans="1:13" x14ac:dyDescent="0.3">
      <c r="A8212" s="1">
        <v>44205</v>
      </c>
      <c r="B8212" t="s">
        <v>362</v>
      </c>
      <c r="C8212" t="s">
        <v>1118</v>
      </c>
      <c r="D8212" t="s">
        <v>1123</v>
      </c>
      <c r="E8212" t="s">
        <v>22</v>
      </c>
      <c r="F8212" t="s">
        <v>364</v>
      </c>
      <c r="G8212">
        <v>98.466666666666697</v>
      </c>
      <c r="H8212">
        <v>10.8166666666667</v>
      </c>
      <c r="I8212" s="2">
        <v>0.36106481481481478</v>
      </c>
      <c r="J8212">
        <v>557.50995</v>
      </c>
      <c r="K8212">
        <v>51.517940000000003</v>
      </c>
      <c r="L8212">
        <v>0</v>
      </c>
      <c r="M8212">
        <v>0.44233</v>
      </c>
    </row>
    <row r="8213" spans="1:13" x14ac:dyDescent="0.3">
      <c r="A8213" s="1">
        <v>44205</v>
      </c>
      <c r="B8213" t="s">
        <v>362</v>
      </c>
      <c r="C8213" t="s">
        <v>1118</v>
      </c>
      <c r="D8213" t="s">
        <v>1123</v>
      </c>
      <c r="E8213" t="s">
        <v>22</v>
      </c>
      <c r="F8213" t="s">
        <v>233</v>
      </c>
      <c r="G8213">
        <v>98.466666666666697</v>
      </c>
      <c r="H8213">
        <v>2.15</v>
      </c>
      <c r="I8213" s="2">
        <v>0.36990740740740741</v>
      </c>
      <c r="J8213">
        <v>279.87729000000002</v>
      </c>
      <c r="K8213">
        <v>129.98402999999999</v>
      </c>
      <c r="L8213">
        <v>6.13</v>
      </c>
      <c r="M8213">
        <v>0.70147000000000004</v>
      </c>
    </row>
    <row r="8214" spans="1:13" x14ac:dyDescent="0.3">
      <c r="A8214" s="1">
        <v>44205</v>
      </c>
      <c r="B8214" t="s">
        <v>362</v>
      </c>
      <c r="C8214" t="s">
        <v>1118</v>
      </c>
      <c r="D8214" t="s">
        <v>1123</v>
      </c>
      <c r="E8214" t="s">
        <v>22</v>
      </c>
      <c r="F8214" t="s">
        <v>233</v>
      </c>
      <c r="G8214">
        <v>98.466666666666697</v>
      </c>
      <c r="H8214">
        <v>2.1333333333333302</v>
      </c>
      <c r="I8214" s="2">
        <v>0.37197916666666669</v>
      </c>
      <c r="J8214">
        <v>351.84991000000002</v>
      </c>
      <c r="K8214">
        <v>164.92965000000001</v>
      </c>
      <c r="L8214">
        <v>52.98</v>
      </c>
      <c r="M8214">
        <v>0.87146999999999997</v>
      </c>
    </row>
    <row r="8215" spans="1:13" x14ac:dyDescent="0.3">
      <c r="A8215" s="1">
        <v>44205</v>
      </c>
      <c r="B8215" t="s">
        <v>362</v>
      </c>
      <c r="C8215" t="s">
        <v>1118</v>
      </c>
      <c r="D8215" t="s">
        <v>1123</v>
      </c>
      <c r="E8215" t="s">
        <v>22</v>
      </c>
      <c r="F8215" t="s">
        <v>233</v>
      </c>
      <c r="G8215">
        <v>98.466666666666697</v>
      </c>
      <c r="H8215">
        <v>2.25</v>
      </c>
      <c r="I8215" s="2">
        <v>0.37405092592592593</v>
      </c>
      <c r="J8215">
        <v>349.42603000000003</v>
      </c>
      <c r="K8215">
        <v>155.12808999999999</v>
      </c>
      <c r="L8215">
        <v>72.66</v>
      </c>
      <c r="M8215">
        <v>0.69211999999999996</v>
      </c>
    </row>
    <row r="8216" spans="1:13" x14ac:dyDescent="0.3">
      <c r="A8216" s="1">
        <v>44205</v>
      </c>
      <c r="B8216" t="s">
        <v>362</v>
      </c>
      <c r="C8216" t="s">
        <v>1118</v>
      </c>
      <c r="D8216" t="s">
        <v>1123</v>
      </c>
      <c r="E8216" t="s">
        <v>22</v>
      </c>
      <c r="F8216" t="s">
        <v>239</v>
      </c>
      <c r="G8216">
        <v>98.466666666666697</v>
      </c>
      <c r="H8216">
        <v>8.0333333333333297</v>
      </c>
      <c r="I8216" s="2">
        <v>0.37799768518518517</v>
      </c>
      <c r="J8216">
        <v>886.37567000000001</v>
      </c>
      <c r="K8216">
        <v>110.2343</v>
      </c>
      <c r="L8216">
        <v>94.08</v>
      </c>
      <c r="M8216">
        <v>0.50161999999999995</v>
      </c>
    </row>
    <row r="8217" spans="1:13" x14ac:dyDescent="0.3">
      <c r="A8217" s="1">
        <v>44205</v>
      </c>
      <c r="B8217" t="s">
        <v>362</v>
      </c>
      <c r="C8217" t="s">
        <v>1118</v>
      </c>
      <c r="D8217" t="s">
        <v>1123</v>
      </c>
      <c r="E8217" t="s">
        <v>22</v>
      </c>
      <c r="F8217" t="s">
        <v>365</v>
      </c>
      <c r="G8217">
        <v>98.466666666666697</v>
      </c>
      <c r="H8217">
        <v>13.0833333333333</v>
      </c>
      <c r="I8217" s="2">
        <v>0.38501157407407405</v>
      </c>
      <c r="J8217">
        <v>1037.09644</v>
      </c>
      <c r="K8217">
        <v>79.218059999999994</v>
      </c>
      <c r="L8217">
        <v>59.87</v>
      </c>
      <c r="M8217">
        <v>0.41772999999999999</v>
      </c>
    </row>
    <row r="8218" spans="1:13" x14ac:dyDescent="0.3">
      <c r="A8218" s="1">
        <v>44205</v>
      </c>
      <c r="B8218" t="s">
        <v>362</v>
      </c>
      <c r="C8218" t="s">
        <v>1118</v>
      </c>
      <c r="D8218" t="s">
        <v>1123</v>
      </c>
      <c r="E8218" t="s">
        <v>22</v>
      </c>
      <c r="F8218" t="s">
        <v>192</v>
      </c>
      <c r="G8218">
        <v>98.466666666666697</v>
      </c>
      <c r="H8218">
        <v>4.1333333333333302</v>
      </c>
      <c r="I8218" s="2">
        <v>0.39578703703703705</v>
      </c>
      <c r="J8218">
        <v>515.06006000000002</v>
      </c>
      <c r="K8218">
        <v>124.47579</v>
      </c>
      <c r="L8218">
        <v>0</v>
      </c>
      <c r="M8218">
        <v>0.93945000000000001</v>
      </c>
    </row>
    <row r="8219" spans="1:13" x14ac:dyDescent="0.3">
      <c r="A8219" s="1">
        <v>44205</v>
      </c>
      <c r="B8219" t="s">
        <v>362</v>
      </c>
      <c r="C8219" t="s">
        <v>1118</v>
      </c>
      <c r="D8219" t="s">
        <v>1123</v>
      </c>
      <c r="E8219" t="s">
        <v>22</v>
      </c>
      <c r="F8219" t="s">
        <v>957</v>
      </c>
      <c r="G8219">
        <v>98.466666666666697</v>
      </c>
      <c r="H8219">
        <v>4.31666666666667</v>
      </c>
      <c r="I8219" s="2">
        <v>0.39959490740740744</v>
      </c>
      <c r="J8219">
        <v>312.33389</v>
      </c>
      <c r="K8219">
        <v>72.193669999999997</v>
      </c>
      <c r="L8219">
        <v>0</v>
      </c>
      <c r="M8219">
        <v>0.62253000000000003</v>
      </c>
    </row>
    <row r="8220" spans="1:13" x14ac:dyDescent="0.3">
      <c r="A8220" s="1">
        <v>44205</v>
      </c>
      <c r="B8220" t="s">
        <v>362</v>
      </c>
      <c r="C8220" t="s">
        <v>1118</v>
      </c>
      <c r="D8220" t="s">
        <v>1123</v>
      </c>
      <c r="E8220" t="s">
        <v>22</v>
      </c>
      <c r="F8220" t="s">
        <v>363</v>
      </c>
      <c r="G8220">
        <v>98.466666666666697</v>
      </c>
      <c r="H8220">
        <v>6.2</v>
      </c>
      <c r="I8220" s="2">
        <v>0.40307870370370374</v>
      </c>
      <c r="J8220">
        <v>315.47271999999998</v>
      </c>
      <c r="K8220">
        <v>50.799399999999999</v>
      </c>
      <c r="L8220">
        <v>0</v>
      </c>
      <c r="M8220">
        <v>0.61009000000000002</v>
      </c>
    </row>
    <row r="8221" spans="1:13" x14ac:dyDescent="0.3">
      <c r="A8221" s="1">
        <v>44205</v>
      </c>
      <c r="B8221" t="s">
        <v>362</v>
      </c>
      <c r="C8221" t="s">
        <v>1119</v>
      </c>
      <c r="D8221" t="s">
        <v>1123</v>
      </c>
      <c r="E8221" t="s">
        <v>22</v>
      </c>
      <c r="F8221" t="s">
        <v>145</v>
      </c>
      <c r="G8221">
        <v>98.466666666666697</v>
      </c>
      <c r="H8221">
        <v>14.8166666666667</v>
      </c>
      <c r="I8221" s="2">
        <v>0.33900462962962963</v>
      </c>
      <c r="J8221">
        <v>813.92296999999996</v>
      </c>
      <c r="K8221">
        <v>54.871830000000003</v>
      </c>
      <c r="L8221">
        <v>0</v>
      </c>
      <c r="M8221">
        <v>0.35286000000000001</v>
      </c>
    </row>
    <row r="8222" spans="1:13" x14ac:dyDescent="0.3">
      <c r="A8222" s="1">
        <v>44205</v>
      </c>
      <c r="B8222" t="s">
        <v>362</v>
      </c>
      <c r="C8222" t="s">
        <v>1119</v>
      </c>
      <c r="D8222" t="s">
        <v>1123</v>
      </c>
      <c r="E8222" t="s">
        <v>22</v>
      </c>
      <c r="F8222" t="s">
        <v>71</v>
      </c>
      <c r="G8222">
        <v>98.466666666666697</v>
      </c>
      <c r="H8222">
        <v>12.9333333333333</v>
      </c>
      <c r="I8222" s="2">
        <v>0.35016203703703702</v>
      </c>
      <c r="J8222">
        <v>861.37230999999997</v>
      </c>
      <c r="K8222">
        <v>66.517799999999994</v>
      </c>
      <c r="L8222">
        <v>18.07</v>
      </c>
      <c r="M8222">
        <v>0.42030000000000001</v>
      </c>
    </row>
    <row r="8223" spans="1:13" x14ac:dyDescent="0.3">
      <c r="A8223" s="1">
        <v>44205</v>
      </c>
      <c r="B8223" t="s">
        <v>362</v>
      </c>
      <c r="C8223" t="s">
        <v>1119</v>
      </c>
      <c r="D8223" t="s">
        <v>1123</v>
      </c>
      <c r="E8223" t="s">
        <v>22</v>
      </c>
      <c r="F8223" t="s">
        <v>367</v>
      </c>
      <c r="G8223">
        <v>98.466666666666697</v>
      </c>
      <c r="H8223">
        <v>10.533333333333299</v>
      </c>
      <c r="I8223" s="2">
        <v>0.36108796296296292</v>
      </c>
      <c r="J8223">
        <v>532.15875000000005</v>
      </c>
      <c r="K8223">
        <v>50.487850000000002</v>
      </c>
      <c r="L8223">
        <v>11.36</v>
      </c>
      <c r="M8223">
        <v>0.41842000000000001</v>
      </c>
    </row>
    <row r="8224" spans="1:13" x14ac:dyDescent="0.3">
      <c r="A8224" s="1">
        <v>44205</v>
      </c>
      <c r="B8224" t="s">
        <v>362</v>
      </c>
      <c r="C8224" t="s">
        <v>1119</v>
      </c>
      <c r="D8224" t="s">
        <v>1123</v>
      </c>
      <c r="E8224" t="s">
        <v>22</v>
      </c>
      <c r="F8224" t="s">
        <v>233</v>
      </c>
      <c r="G8224">
        <v>98.466666666666697</v>
      </c>
      <c r="H8224">
        <v>2.15</v>
      </c>
      <c r="I8224" s="2">
        <v>0.36990740740740741</v>
      </c>
      <c r="J8224">
        <v>283.44537000000003</v>
      </c>
      <c r="K8224">
        <v>131.64116999999999</v>
      </c>
      <c r="L8224">
        <v>0</v>
      </c>
      <c r="M8224">
        <v>0.90003999999999995</v>
      </c>
    </row>
    <row r="8225" spans="1:13" x14ac:dyDescent="0.3">
      <c r="A8225" s="1">
        <v>44205</v>
      </c>
      <c r="B8225" t="s">
        <v>362</v>
      </c>
      <c r="C8225" t="s">
        <v>1119</v>
      </c>
      <c r="D8225" t="s">
        <v>1123</v>
      </c>
      <c r="E8225" t="s">
        <v>22</v>
      </c>
      <c r="F8225" t="s">
        <v>233</v>
      </c>
      <c r="G8225">
        <v>98.466666666666697</v>
      </c>
      <c r="H8225">
        <v>2.1333333333333302</v>
      </c>
      <c r="I8225" s="2">
        <v>0.37197916666666669</v>
      </c>
      <c r="J8225">
        <v>364.23126000000002</v>
      </c>
      <c r="K8225">
        <v>170.73339999999999</v>
      </c>
      <c r="L8225">
        <v>27.96</v>
      </c>
      <c r="M8225">
        <v>0.91330999999999996</v>
      </c>
    </row>
    <row r="8226" spans="1:13" x14ac:dyDescent="0.3">
      <c r="A8226" s="1">
        <v>44205</v>
      </c>
      <c r="B8226" t="s">
        <v>362</v>
      </c>
      <c r="C8226" t="s">
        <v>1119</v>
      </c>
      <c r="D8226" t="s">
        <v>1123</v>
      </c>
      <c r="E8226" t="s">
        <v>22</v>
      </c>
      <c r="F8226" t="s">
        <v>233</v>
      </c>
      <c r="G8226">
        <v>98.466666666666697</v>
      </c>
      <c r="H8226">
        <v>2.25</v>
      </c>
      <c r="I8226" s="2">
        <v>0.37405092592592593</v>
      </c>
      <c r="J8226">
        <v>330.13747999999998</v>
      </c>
      <c r="K8226">
        <v>146.56492</v>
      </c>
      <c r="L8226">
        <v>0</v>
      </c>
      <c r="M8226">
        <v>0.62350000000000005</v>
      </c>
    </row>
    <row r="8227" spans="1:13" x14ac:dyDescent="0.3">
      <c r="A8227" s="1">
        <v>44205</v>
      </c>
      <c r="B8227" t="s">
        <v>362</v>
      </c>
      <c r="C8227" t="s">
        <v>1119</v>
      </c>
      <c r="D8227" t="s">
        <v>1123</v>
      </c>
      <c r="E8227" t="s">
        <v>22</v>
      </c>
      <c r="F8227" t="s">
        <v>239</v>
      </c>
      <c r="G8227">
        <v>98.466666666666697</v>
      </c>
      <c r="H8227">
        <v>8.0333333333333297</v>
      </c>
      <c r="I8227" s="2">
        <v>0.37799768518518517</v>
      </c>
      <c r="J8227">
        <v>1003.7755100000001</v>
      </c>
      <c r="K8227">
        <v>124.83476</v>
      </c>
      <c r="L8227">
        <v>106.76</v>
      </c>
      <c r="M8227">
        <v>0.61538999999999999</v>
      </c>
    </row>
    <row r="8228" spans="1:13" x14ac:dyDescent="0.3">
      <c r="A8228" s="1">
        <v>44205</v>
      </c>
      <c r="B8228" t="s">
        <v>362</v>
      </c>
      <c r="C8228" t="s">
        <v>1119</v>
      </c>
      <c r="D8228" t="s">
        <v>1123</v>
      </c>
      <c r="E8228" t="s">
        <v>22</v>
      </c>
      <c r="F8228" t="s">
        <v>365</v>
      </c>
      <c r="G8228">
        <v>98.466666666666697</v>
      </c>
      <c r="H8228">
        <v>13.0833333333333</v>
      </c>
      <c r="I8228" s="2">
        <v>0.38501157407407405</v>
      </c>
      <c r="J8228">
        <v>1184.3171400000001</v>
      </c>
      <c r="K8228">
        <v>90.463440000000006</v>
      </c>
      <c r="L8228">
        <v>79.010000000000005</v>
      </c>
      <c r="M8228">
        <v>0.50749999999999995</v>
      </c>
    </row>
    <row r="8229" spans="1:13" x14ac:dyDescent="0.3">
      <c r="A8229" s="1">
        <v>44205</v>
      </c>
      <c r="B8229" t="s">
        <v>362</v>
      </c>
      <c r="C8229" t="s">
        <v>1119</v>
      </c>
      <c r="D8229" t="s">
        <v>1123</v>
      </c>
      <c r="E8229" t="s">
        <v>22</v>
      </c>
      <c r="F8229" t="s">
        <v>192</v>
      </c>
      <c r="G8229">
        <v>98.466666666666697</v>
      </c>
      <c r="H8229">
        <v>4.1333333333333302</v>
      </c>
      <c r="I8229" s="2">
        <v>0.39578703703703705</v>
      </c>
      <c r="J8229">
        <v>530.71698000000004</v>
      </c>
      <c r="K8229">
        <v>128.25962999999999</v>
      </c>
      <c r="L8229">
        <v>19.36</v>
      </c>
      <c r="M8229">
        <v>0.97235000000000005</v>
      </c>
    </row>
    <row r="8230" spans="1:13" x14ac:dyDescent="0.3">
      <c r="A8230" s="1">
        <v>44205</v>
      </c>
      <c r="B8230" t="s">
        <v>362</v>
      </c>
      <c r="C8230" t="s">
        <v>1119</v>
      </c>
      <c r="D8230" t="s">
        <v>1123</v>
      </c>
      <c r="E8230" t="s">
        <v>22</v>
      </c>
      <c r="F8230" t="s">
        <v>957</v>
      </c>
      <c r="G8230">
        <v>98.466666666666697</v>
      </c>
      <c r="H8230">
        <v>4.31666666666667</v>
      </c>
      <c r="I8230" s="2">
        <v>0.39959490740740744</v>
      </c>
      <c r="J8230">
        <v>298.55560000000003</v>
      </c>
      <c r="K8230">
        <v>69.008920000000003</v>
      </c>
      <c r="L8230">
        <v>0</v>
      </c>
      <c r="M8230">
        <v>0.62136999999999998</v>
      </c>
    </row>
    <row r="8231" spans="1:13" x14ac:dyDescent="0.3">
      <c r="A8231" s="1">
        <v>44205</v>
      </c>
      <c r="B8231" t="s">
        <v>362</v>
      </c>
      <c r="C8231" t="s">
        <v>1119</v>
      </c>
      <c r="D8231" t="s">
        <v>1123</v>
      </c>
      <c r="E8231" t="s">
        <v>22</v>
      </c>
      <c r="F8231" t="s">
        <v>363</v>
      </c>
      <c r="G8231">
        <v>98.466666666666697</v>
      </c>
      <c r="H8231">
        <v>6.2</v>
      </c>
      <c r="I8231" s="2">
        <v>0.40307870370370374</v>
      </c>
      <c r="J8231">
        <v>355.20589999999999</v>
      </c>
      <c r="K8231">
        <v>57.197479999999999</v>
      </c>
      <c r="L8231">
        <v>0</v>
      </c>
      <c r="M8231">
        <v>0.62807999999999997</v>
      </c>
    </row>
    <row r="8232" spans="1:13" x14ac:dyDescent="0.3">
      <c r="A8232" s="1">
        <v>44205</v>
      </c>
      <c r="B8232" t="s">
        <v>362</v>
      </c>
      <c r="C8232" t="s">
        <v>1120</v>
      </c>
      <c r="D8232" t="s">
        <v>1124</v>
      </c>
      <c r="E8232" t="s">
        <v>22</v>
      </c>
      <c r="F8232" t="s">
        <v>145</v>
      </c>
      <c r="G8232">
        <v>86.883333333333297</v>
      </c>
      <c r="H8232">
        <v>14.8166666666667</v>
      </c>
      <c r="I8232" s="2">
        <v>0.33900462962962963</v>
      </c>
      <c r="J8232">
        <v>792.72693000000004</v>
      </c>
      <c r="K8232">
        <v>53.442869999999999</v>
      </c>
      <c r="L8232">
        <v>3.21</v>
      </c>
      <c r="M8232">
        <v>0.34703000000000001</v>
      </c>
    </row>
    <row r="8233" spans="1:13" x14ac:dyDescent="0.3">
      <c r="A8233" s="1">
        <v>44205</v>
      </c>
      <c r="B8233" t="s">
        <v>362</v>
      </c>
      <c r="C8233" t="s">
        <v>1120</v>
      </c>
      <c r="D8233" t="s">
        <v>1124</v>
      </c>
      <c r="E8233" t="s">
        <v>22</v>
      </c>
      <c r="F8233" t="s">
        <v>71</v>
      </c>
      <c r="G8233">
        <v>86.883333333333297</v>
      </c>
      <c r="H8233">
        <v>12.9333333333333</v>
      </c>
      <c r="I8233" s="2">
        <v>0.35016203703703702</v>
      </c>
      <c r="J8233">
        <v>690.88800000000003</v>
      </c>
      <c r="K8233">
        <v>53.35248</v>
      </c>
      <c r="L8233">
        <v>5.76</v>
      </c>
      <c r="M8233">
        <v>0.34505000000000002</v>
      </c>
    </row>
    <row r="8234" spans="1:13" x14ac:dyDescent="0.3">
      <c r="A8234" s="1">
        <v>44205</v>
      </c>
      <c r="B8234" t="s">
        <v>362</v>
      </c>
      <c r="C8234" t="s">
        <v>1120</v>
      </c>
      <c r="D8234" t="s">
        <v>1124</v>
      </c>
      <c r="E8234" t="s">
        <v>22</v>
      </c>
      <c r="F8234" t="s">
        <v>367</v>
      </c>
      <c r="G8234">
        <v>86.883333333333297</v>
      </c>
      <c r="H8234">
        <v>10.533333333333299</v>
      </c>
      <c r="I8234" s="2">
        <v>0.36108796296296292</v>
      </c>
      <c r="J8234">
        <v>340.39859000000001</v>
      </c>
      <c r="K8234">
        <v>32.29486</v>
      </c>
      <c r="L8234">
        <v>0</v>
      </c>
      <c r="M8234">
        <v>0.19287000000000001</v>
      </c>
    </row>
    <row r="8235" spans="1:13" x14ac:dyDescent="0.3">
      <c r="A8235" s="1">
        <v>44205</v>
      </c>
      <c r="B8235" t="s">
        <v>362</v>
      </c>
      <c r="C8235" t="s">
        <v>1120</v>
      </c>
      <c r="D8235" t="s">
        <v>1124</v>
      </c>
      <c r="E8235" t="s">
        <v>22</v>
      </c>
      <c r="F8235" t="s">
        <v>233</v>
      </c>
      <c r="G8235">
        <v>86.883333333333297</v>
      </c>
      <c r="H8235">
        <v>2.18333333333333</v>
      </c>
      <c r="I8235" s="2">
        <v>0.37197916666666669</v>
      </c>
      <c r="J8235">
        <v>346.59118999999998</v>
      </c>
      <c r="K8235">
        <v>158.74404999999999</v>
      </c>
      <c r="L8235">
        <v>29.25</v>
      </c>
      <c r="M8235">
        <v>0.79012000000000004</v>
      </c>
    </row>
    <row r="8236" spans="1:13" x14ac:dyDescent="0.3">
      <c r="A8236" s="1">
        <v>44205</v>
      </c>
      <c r="B8236" t="s">
        <v>362</v>
      </c>
      <c r="C8236" t="s">
        <v>1120</v>
      </c>
      <c r="D8236" t="s">
        <v>1124</v>
      </c>
      <c r="E8236" t="s">
        <v>22</v>
      </c>
      <c r="F8236" t="s">
        <v>211</v>
      </c>
      <c r="G8236">
        <v>86.883333333333297</v>
      </c>
      <c r="H8236">
        <v>3.65</v>
      </c>
      <c r="I8236" s="2">
        <v>0.37592592592592594</v>
      </c>
      <c r="J8236">
        <v>168.45482000000001</v>
      </c>
      <c r="K8236">
        <v>46.152009999999997</v>
      </c>
      <c r="L8236">
        <v>0</v>
      </c>
      <c r="M8236">
        <v>0.29110999999999998</v>
      </c>
    </row>
    <row r="8237" spans="1:13" x14ac:dyDescent="0.3">
      <c r="A8237" s="1">
        <v>44205</v>
      </c>
      <c r="B8237" t="s">
        <v>362</v>
      </c>
      <c r="C8237" t="s">
        <v>1120</v>
      </c>
      <c r="D8237" t="s">
        <v>1124</v>
      </c>
      <c r="E8237" t="s">
        <v>22</v>
      </c>
      <c r="F8237" t="s">
        <v>793</v>
      </c>
      <c r="G8237">
        <v>86.883333333333297</v>
      </c>
      <c r="H8237">
        <v>7.7666666666666702</v>
      </c>
      <c r="I8237" s="2">
        <v>0.37935185185185188</v>
      </c>
      <c r="J8237">
        <v>1032.47766</v>
      </c>
      <c r="K8237">
        <v>132.92848000000001</v>
      </c>
      <c r="L8237">
        <v>100.95</v>
      </c>
      <c r="M8237">
        <v>0.80025999999999997</v>
      </c>
    </row>
    <row r="8238" spans="1:13" x14ac:dyDescent="0.3">
      <c r="A8238" s="1">
        <v>44205</v>
      </c>
      <c r="B8238" t="s">
        <v>362</v>
      </c>
      <c r="C8238" t="s">
        <v>1120</v>
      </c>
      <c r="D8238" t="s">
        <v>1124</v>
      </c>
      <c r="E8238" t="s">
        <v>22</v>
      </c>
      <c r="F8238" t="s">
        <v>211</v>
      </c>
      <c r="G8238">
        <v>86.883333333333297</v>
      </c>
      <c r="H8238">
        <v>11.4166666666667</v>
      </c>
      <c r="I8238" s="2">
        <v>0.38644675925925925</v>
      </c>
      <c r="J8238">
        <v>380.82080000000002</v>
      </c>
      <c r="K8238">
        <v>33.350720000000003</v>
      </c>
      <c r="L8238">
        <v>0</v>
      </c>
      <c r="M8238">
        <v>0.25024000000000002</v>
      </c>
    </row>
    <row r="8239" spans="1:13" x14ac:dyDescent="0.3">
      <c r="A8239" s="1">
        <v>44205</v>
      </c>
      <c r="B8239" t="s">
        <v>362</v>
      </c>
      <c r="C8239" t="s">
        <v>1120</v>
      </c>
      <c r="D8239" t="s">
        <v>1124</v>
      </c>
      <c r="E8239" t="s">
        <v>22</v>
      </c>
      <c r="F8239" t="s">
        <v>107</v>
      </c>
      <c r="G8239">
        <v>86.883333333333297</v>
      </c>
      <c r="H8239">
        <v>5.2</v>
      </c>
      <c r="I8239" s="2">
        <v>0.39571759259259259</v>
      </c>
      <c r="J8239">
        <v>230.65088</v>
      </c>
      <c r="K8239">
        <v>44.256639999999997</v>
      </c>
      <c r="L8239">
        <v>0</v>
      </c>
      <c r="M8239">
        <v>0.35522999999999999</v>
      </c>
    </row>
    <row r="8240" spans="1:13" x14ac:dyDescent="0.3">
      <c r="A8240" s="1">
        <v>44205</v>
      </c>
      <c r="B8240" t="s">
        <v>362</v>
      </c>
      <c r="C8240" t="s">
        <v>1121</v>
      </c>
      <c r="D8240" t="s">
        <v>1124</v>
      </c>
      <c r="E8240" t="s">
        <v>16</v>
      </c>
      <c r="F8240" t="s">
        <v>145</v>
      </c>
      <c r="G8240">
        <v>86.883333333333297</v>
      </c>
      <c r="H8240">
        <v>14.8166666666667</v>
      </c>
      <c r="I8240" s="2">
        <v>0.33900462962962963</v>
      </c>
      <c r="J8240">
        <v>904.96942000000001</v>
      </c>
      <c r="K8240">
        <v>61.009860000000003</v>
      </c>
      <c r="L8240">
        <v>0</v>
      </c>
      <c r="M8240">
        <v>0.31062000000000001</v>
      </c>
    </row>
    <row r="8241" spans="1:13" x14ac:dyDescent="0.3">
      <c r="A8241" s="1">
        <v>44205</v>
      </c>
      <c r="B8241" t="s">
        <v>362</v>
      </c>
      <c r="C8241" t="s">
        <v>1121</v>
      </c>
      <c r="D8241" t="s">
        <v>1124</v>
      </c>
      <c r="E8241" t="s">
        <v>16</v>
      </c>
      <c r="F8241" t="s">
        <v>71</v>
      </c>
      <c r="G8241">
        <v>86.883333333333297</v>
      </c>
      <c r="H8241">
        <v>12.9333333333333</v>
      </c>
      <c r="I8241" s="2">
        <v>0.35016203703703702</v>
      </c>
      <c r="J8241">
        <v>756.07201999999995</v>
      </c>
      <c r="K8241">
        <v>58.386189999999999</v>
      </c>
      <c r="L8241">
        <v>0</v>
      </c>
      <c r="M8241">
        <v>0.31307000000000001</v>
      </c>
    </row>
    <row r="8242" spans="1:13" x14ac:dyDescent="0.3">
      <c r="A8242" s="1">
        <v>44205</v>
      </c>
      <c r="B8242" t="s">
        <v>362</v>
      </c>
      <c r="C8242" t="s">
        <v>1121</v>
      </c>
      <c r="D8242" t="s">
        <v>1124</v>
      </c>
      <c r="E8242" t="s">
        <v>16</v>
      </c>
      <c r="F8242" t="s">
        <v>367</v>
      </c>
      <c r="G8242">
        <v>86.883333333333297</v>
      </c>
      <c r="H8242">
        <v>10.533333333333299</v>
      </c>
      <c r="I8242" s="2">
        <v>0.36108796296296292</v>
      </c>
      <c r="J8242">
        <v>309.53946000000002</v>
      </c>
      <c r="K8242">
        <v>29.367139999999999</v>
      </c>
      <c r="L8242">
        <v>0</v>
      </c>
      <c r="M8242">
        <v>0.18507000000000001</v>
      </c>
    </row>
    <row r="8243" spans="1:13" x14ac:dyDescent="0.3">
      <c r="A8243" s="1">
        <v>44205</v>
      </c>
      <c r="B8243" t="s">
        <v>362</v>
      </c>
      <c r="C8243" t="s">
        <v>1121</v>
      </c>
      <c r="D8243" t="s">
        <v>1124</v>
      </c>
      <c r="E8243" t="s">
        <v>16</v>
      </c>
      <c r="F8243" t="s">
        <v>793</v>
      </c>
      <c r="G8243">
        <v>86.883333333333297</v>
      </c>
      <c r="H8243">
        <v>7.06666666666667</v>
      </c>
      <c r="I8243" s="2">
        <v>0.36942129629629633</v>
      </c>
      <c r="J8243">
        <v>974.22833000000003</v>
      </c>
      <c r="K8243">
        <v>137.7423</v>
      </c>
      <c r="L8243">
        <v>190.05</v>
      </c>
      <c r="M8243">
        <v>0.91535999999999995</v>
      </c>
    </row>
    <row r="8244" spans="1:13" x14ac:dyDescent="0.3">
      <c r="A8244" s="1">
        <v>44205</v>
      </c>
      <c r="B8244" t="s">
        <v>362</v>
      </c>
      <c r="C8244" t="s">
        <v>1121</v>
      </c>
      <c r="D8244" t="s">
        <v>1124</v>
      </c>
      <c r="E8244" t="s">
        <v>16</v>
      </c>
      <c r="F8244" t="s">
        <v>211</v>
      </c>
      <c r="G8244">
        <v>86.883333333333297</v>
      </c>
      <c r="H8244">
        <v>3.65</v>
      </c>
      <c r="I8244" s="2">
        <v>0.37592592592592594</v>
      </c>
      <c r="J8244">
        <v>162.35302999999999</v>
      </c>
      <c r="K8244">
        <v>44.48028</v>
      </c>
      <c r="L8244">
        <v>0</v>
      </c>
      <c r="M8244">
        <v>0.30497000000000002</v>
      </c>
    </row>
    <row r="8245" spans="1:13" x14ac:dyDescent="0.3">
      <c r="A8245" s="1">
        <v>44205</v>
      </c>
      <c r="B8245" t="s">
        <v>362</v>
      </c>
      <c r="C8245" t="s">
        <v>1121</v>
      </c>
      <c r="D8245" t="s">
        <v>1124</v>
      </c>
      <c r="E8245" t="s">
        <v>16</v>
      </c>
      <c r="F8245" t="s">
        <v>793</v>
      </c>
      <c r="G8245">
        <v>86.883333333333297</v>
      </c>
      <c r="H8245">
        <v>7.7666666666666702</v>
      </c>
      <c r="I8245" s="2">
        <v>0.37935185185185188</v>
      </c>
      <c r="J8245">
        <v>1012.91779</v>
      </c>
      <c r="K8245">
        <v>130.4102</v>
      </c>
      <c r="L8245">
        <v>179.62</v>
      </c>
      <c r="M8245">
        <v>0.81552000000000002</v>
      </c>
    </row>
    <row r="8246" spans="1:13" x14ac:dyDescent="0.3">
      <c r="A8246" s="1">
        <v>44205</v>
      </c>
      <c r="B8246" t="s">
        <v>362</v>
      </c>
      <c r="C8246" t="s">
        <v>1121</v>
      </c>
      <c r="D8246" t="s">
        <v>1124</v>
      </c>
      <c r="E8246" t="s">
        <v>16</v>
      </c>
      <c r="F8246" t="s">
        <v>211</v>
      </c>
      <c r="G8246">
        <v>86.883333333333297</v>
      </c>
      <c r="H8246">
        <v>11.4166666666667</v>
      </c>
      <c r="I8246" s="2">
        <v>0.38644675925925925</v>
      </c>
      <c r="J8246">
        <v>461.88797</v>
      </c>
      <c r="K8246">
        <v>40.450249999999997</v>
      </c>
      <c r="L8246">
        <v>0</v>
      </c>
      <c r="M8246">
        <v>0.31273000000000001</v>
      </c>
    </row>
    <row r="8247" spans="1:13" x14ac:dyDescent="0.3">
      <c r="A8247" s="1">
        <v>44205</v>
      </c>
      <c r="B8247" t="s">
        <v>362</v>
      </c>
      <c r="C8247" t="s">
        <v>1121</v>
      </c>
      <c r="D8247" t="s">
        <v>1124</v>
      </c>
      <c r="E8247" t="s">
        <v>16</v>
      </c>
      <c r="F8247" t="s">
        <v>107</v>
      </c>
      <c r="G8247">
        <v>86.883333333333297</v>
      </c>
      <c r="H8247">
        <v>5.2</v>
      </c>
      <c r="I8247" s="2">
        <v>0.39571759259259259</v>
      </c>
      <c r="J8247">
        <v>260.24707000000001</v>
      </c>
      <c r="K8247">
        <v>49.935479999999998</v>
      </c>
      <c r="L8247">
        <v>0</v>
      </c>
      <c r="M8247">
        <v>0.34666999999999998</v>
      </c>
    </row>
    <row r="8248" spans="1:13" x14ac:dyDescent="0.3">
      <c r="A8248" s="1">
        <v>44205</v>
      </c>
      <c r="B8248" t="s">
        <v>362</v>
      </c>
      <c r="C8248" t="s">
        <v>1122</v>
      </c>
      <c r="D8248" t="s">
        <v>1123</v>
      </c>
      <c r="E8248" t="s">
        <v>22</v>
      </c>
      <c r="F8248" t="s">
        <v>145</v>
      </c>
      <c r="G8248">
        <v>98.466666666666697</v>
      </c>
      <c r="H8248">
        <v>14.8166666666667</v>
      </c>
      <c r="I8248" s="2">
        <v>0.33900462962962963</v>
      </c>
      <c r="J8248">
        <v>739.52562999999998</v>
      </c>
      <c r="K8248">
        <v>49.85622</v>
      </c>
      <c r="L8248">
        <v>0</v>
      </c>
      <c r="M8248">
        <v>0.30668000000000001</v>
      </c>
    </row>
    <row r="8249" spans="1:13" x14ac:dyDescent="0.3">
      <c r="A8249" s="1">
        <v>44205</v>
      </c>
      <c r="B8249" t="s">
        <v>362</v>
      </c>
      <c r="C8249" t="s">
        <v>1122</v>
      </c>
      <c r="D8249" t="s">
        <v>1123</v>
      </c>
      <c r="E8249" t="s">
        <v>22</v>
      </c>
      <c r="F8249" t="s">
        <v>71</v>
      </c>
      <c r="G8249">
        <v>98.466666666666697</v>
      </c>
      <c r="H8249">
        <v>12.9333333333333</v>
      </c>
      <c r="I8249" s="2">
        <v>0.35016203703703702</v>
      </c>
      <c r="J8249">
        <v>707.11603000000002</v>
      </c>
      <c r="K8249">
        <v>54.60566</v>
      </c>
      <c r="L8249">
        <v>17.18</v>
      </c>
      <c r="M8249">
        <v>0.33843000000000001</v>
      </c>
    </row>
    <row r="8250" spans="1:13" x14ac:dyDescent="0.3">
      <c r="A8250" s="1">
        <v>44205</v>
      </c>
      <c r="B8250" t="s">
        <v>362</v>
      </c>
      <c r="C8250" t="s">
        <v>1122</v>
      </c>
      <c r="D8250" t="s">
        <v>1123</v>
      </c>
      <c r="E8250" t="s">
        <v>22</v>
      </c>
      <c r="F8250" t="s">
        <v>364</v>
      </c>
      <c r="G8250">
        <v>98.466666666666697</v>
      </c>
      <c r="H8250">
        <v>10.8166666666667</v>
      </c>
      <c r="I8250" s="2">
        <v>0.36106481481481478</v>
      </c>
      <c r="J8250">
        <v>535.44506999999999</v>
      </c>
      <c r="K8250">
        <v>49.47898</v>
      </c>
      <c r="L8250">
        <v>8.77</v>
      </c>
      <c r="M8250">
        <v>0.32926</v>
      </c>
    </row>
    <row r="8251" spans="1:13" x14ac:dyDescent="0.3">
      <c r="A8251" s="1">
        <v>44205</v>
      </c>
      <c r="B8251" t="s">
        <v>362</v>
      </c>
      <c r="C8251" t="s">
        <v>1122</v>
      </c>
      <c r="D8251" t="s">
        <v>1123</v>
      </c>
      <c r="E8251" t="s">
        <v>22</v>
      </c>
      <c r="F8251" t="s">
        <v>233</v>
      </c>
      <c r="G8251">
        <v>98.466666666666697</v>
      </c>
      <c r="H8251">
        <v>2.1333333333333302</v>
      </c>
      <c r="I8251" s="2">
        <v>0.36990740740740741</v>
      </c>
      <c r="J8251">
        <v>297.02999999999997</v>
      </c>
      <c r="K8251">
        <v>138.85314</v>
      </c>
      <c r="L8251">
        <v>13.29</v>
      </c>
      <c r="M8251">
        <v>0.83260000000000001</v>
      </c>
    </row>
    <row r="8252" spans="1:13" x14ac:dyDescent="0.3">
      <c r="A8252" s="1">
        <v>44205</v>
      </c>
      <c r="B8252" t="s">
        <v>362</v>
      </c>
      <c r="C8252" t="s">
        <v>1122</v>
      </c>
      <c r="D8252" t="s">
        <v>1123</v>
      </c>
      <c r="E8252" t="s">
        <v>22</v>
      </c>
      <c r="F8252" t="s">
        <v>233</v>
      </c>
      <c r="G8252">
        <v>98.466666666666697</v>
      </c>
      <c r="H8252">
        <v>2.18333333333333</v>
      </c>
      <c r="I8252" s="2">
        <v>0.37197916666666669</v>
      </c>
      <c r="J8252">
        <v>267.07562000000001</v>
      </c>
      <c r="K8252">
        <v>122.32471</v>
      </c>
      <c r="L8252">
        <v>0</v>
      </c>
      <c r="M8252">
        <v>0.64748000000000006</v>
      </c>
    </row>
    <row r="8253" spans="1:13" x14ac:dyDescent="0.3">
      <c r="A8253" s="1">
        <v>44205</v>
      </c>
      <c r="B8253" t="s">
        <v>362</v>
      </c>
      <c r="C8253" t="s">
        <v>1122</v>
      </c>
      <c r="D8253" t="s">
        <v>1123</v>
      </c>
      <c r="E8253" t="s">
        <v>22</v>
      </c>
      <c r="F8253" t="s">
        <v>233</v>
      </c>
      <c r="G8253">
        <v>98.466666666666697</v>
      </c>
      <c r="H8253">
        <v>2.2166666666666699</v>
      </c>
      <c r="I8253" s="2">
        <v>0.37405092592592593</v>
      </c>
      <c r="J8253">
        <v>321.08037999999999</v>
      </c>
      <c r="K8253">
        <v>144.39232000000001</v>
      </c>
      <c r="L8253">
        <v>19.63</v>
      </c>
      <c r="M8253">
        <v>0.72504000000000002</v>
      </c>
    </row>
    <row r="8254" spans="1:13" x14ac:dyDescent="0.3">
      <c r="A8254" s="1">
        <v>44205</v>
      </c>
      <c r="B8254" t="s">
        <v>362</v>
      </c>
      <c r="C8254" t="s">
        <v>1122</v>
      </c>
      <c r="D8254" t="s">
        <v>1123</v>
      </c>
      <c r="E8254" t="s">
        <v>22</v>
      </c>
      <c r="F8254" t="s">
        <v>239</v>
      </c>
      <c r="G8254">
        <v>98.466666666666697</v>
      </c>
      <c r="H8254">
        <v>8.0333333333333297</v>
      </c>
      <c r="I8254" s="2">
        <v>0.37799768518518517</v>
      </c>
      <c r="J8254">
        <v>723.07263</v>
      </c>
      <c r="K8254">
        <v>89.925089999999997</v>
      </c>
      <c r="L8254">
        <v>24.49</v>
      </c>
      <c r="M8254">
        <v>0.44812000000000002</v>
      </c>
    </row>
    <row r="8255" spans="1:13" x14ac:dyDescent="0.3">
      <c r="A8255" s="1">
        <v>44205</v>
      </c>
      <c r="B8255" t="s">
        <v>362</v>
      </c>
      <c r="C8255" t="s">
        <v>1122</v>
      </c>
      <c r="D8255" t="s">
        <v>1123</v>
      </c>
      <c r="E8255" t="s">
        <v>22</v>
      </c>
      <c r="F8255" t="s">
        <v>365</v>
      </c>
      <c r="G8255">
        <v>98.466666666666697</v>
      </c>
      <c r="H8255">
        <v>13.0833333333333</v>
      </c>
      <c r="I8255" s="2">
        <v>0.38501157407407405</v>
      </c>
      <c r="J8255">
        <v>919.13403000000005</v>
      </c>
      <c r="K8255">
        <v>70.207560000000001</v>
      </c>
      <c r="L8255">
        <v>46.68</v>
      </c>
      <c r="M8255">
        <v>0.40096999999999999</v>
      </c>
    </row>
    <row r="8256" spans="1:13" x14ac:dyDescent="0.3">
      <c r="A8256" s="1">
        <v>44205</v>
      </c>
      <c r="B8256" t="s">
        <v>362</v>
      </c>
      <c r="C8256" t="s">
        <v>1122</v>
      </c>
      <c r="D8256" t="s">
        <v>1123</v>
      </c>
      <c r="E8256" t="s">
        <v>22</v>
      </c>
      <c r="F8256" t="s">
        <v>957</v>
      </c>
      <c r="G8256">
        <v>98.466666666666697</v>
      </c>
      <c r="H8256">
        <v>4.25</v>
      </c>
      <c r="I8256" s="2">
        <v>0.39577546296296301</v>
      </c>
      <c r="J8256">
        <v>324.59170999999998</v>
      </c>
      <c r="K8256">
        <v>76.350570000000005</v>
      </c>
      <c r="L8256">
        <v>0</v>
      </c>
      <c r="M8256">
        <v>0.61524000000000001</v>
      </c>
    </row>
    <row r="8257" spans="1:13" x14ac:dyDescent="0.3">
      <c r="A8257" s="1">
        <v>44205</v>
      </c>
      <c r="B8257" t="s">
        <v>362</v>
      </c>
      <c r="C8257" t="s">
        <v>1122</v>
      </c>
      <c r="D8257" t="s">
        <v>1123</v>
      </c>
      <c r="E8257" t="s">
        <v>22</v>
      </c>
      <c r="F8257" t="s">
        <v>192</v>
      </c>
      <c r="G8257">
        <v>98.466666666666697</v>
      </c>
      <c r="H8257">
        <v>4.31666666666667</v>
      </c>
      <c r="I8257" s="2">
        <v>0.39959490740740744</v>
      </c>
      <c r="J8257">
        <v>540.59429999999998</v>
      </c>
      <c r="K8257">
        <v>124.76213</v>
      </c>
      <c r="L8257">
        <v>41.87</v>
      </c>
      <c r="M8257">
        <v>0.85706000000000004</v>
      </c>
    </row>
    <row r="8258" spans="1:13" x14ac:dyDescent="0.3">
      <c r="A8258" s="1">
        <v>44205</v>
      </c>
      <c r="B8258" t="s">
        <v>362</v>
      </c>
      <c r="C8258" t="s">
        <v>1122</v>
      </c>
      <c r="D8258" t="s">
        <v>1123</v>
      </c>
      <c r="E8258" t="s">
        <v>22</v>
      </c>
      <c r="F8258" t="s">
        <v>363</v>
      </c>
      <c r="G8258">
        <v>98.466666666666697</v>
      </c>
      <c r="H8258">
        <v>6.2</v>
      </c>
      <c r="I8258" s="2">
        <v>0.40307870370370374</v>
      </c>
      <c r="J8258">
        <v>386.84091000000001</v>
      </c>
      <c r="K8258">
        <v>62.291550000000001</v>
      </c>
      <c r="L8258">
        <v>0</v>
      </c>
      <c r="M8258">
        <v>0.68089999999999995</v>
      </c>
    </row>
    <row r="8259" spans="1:13" x14ac:dyDescent="0.3">
      <c r="A8259" s="1">
        <v>44207</v>
      </c>
      <c r="B8259" t="s">
        <v>372</v>
      </c>
      <c r="C8259" t="s">
        <v>1065</v>
      </c>
      <c r="D8259" t="s">
        <v>1123</v>
      </c>
      <c r="E8259" t="s">
        <v>112</v>
      </c>
      <c r="F8259" t="s">
        <v>71</v>
      </c>
      <c r="G8259">
        <v>27.733333333333299</v>
      </c>
      <c r="H8259">
        <v>17.983333333333299</v>
      </c>
      <c r="I8259" s="2">
        <v>0.37800925925925927</v>
      </c>
      <c r="J8259">
        <v>897.94494999999995</v>
      </c>
      <c r="K8259">
        <v>49.904780000000002</v>
      </c>
      <c r="L8259">
        <v>106.15</v>
      </c>
      <c r="M8259">
        <v>0.20105999999999999</v>
      </c>
    </row>
    <row r="8260" spans="1:13" x14ac:dyDescent="0.3">
      <c r="A8260" s="1">
        <v>44207</v>
      </c>
      <c r="B8260" t="s">
        <v>372</v>
      </c>
      <c r="C8260" t="s">
        <v>1065</v>
      </c>
      <c r="D8260" t="s">
        <v>1123</v>
      </c>
      <c r="E8260" t="s">
        <v>112</v>
      </c>
      <c r="F8260" t="s">
        <v>310</v>
      </c>
      <c r="G8260">
        <v>27.733333333333299</v>
      </c>
      <c r="H8260">
        <v>7.6333333333333302</v>
      </c>
      <c r="I8260" s="2">
        <v>0.3916782407407407</v>
      </c>
      <c r="J8260">
        <v>293.91602</v>
      </c>
      <c r="K8260">
        <v>38.451390000000004</v>
      </c>
      <c r="L8260">
        <v>100.42</v>
      </c>
      <c r="M8260">
        <v>0.12371</v>
      </c>
    </row>
    <row r="8261" spans="1:13" x14ac:dyDescent="0.3">
      <c r="A8261" s="1">
        <v>44207</v>
      </c>
      <c r="B8261" t="s">
        <v>373</v>
      </c>
      <c r="C8261" t="s">
        <v>1065</v>
      </c>
      <c r="D8261" t="s">
        <v>1124</v>
      </c>
      <c r="E8261" t="s">
        <v>112</v>
      </c>
      <c r="F8261" t="s">
        <v>71</v>
      </c>
      <c r="G8261">
        <v>75.683333333333294</v>
      </c>
      <c r="H8261">
        <v>15.05</v>
      </c>
      <c r="I8261" s="2">
        <v>0.56744212962962959</v>
      </c>
      <c r="J8261">
        <v>888.55187999999998</v>
      </c>
      <c r="K8261">
        <v>59.036720000000003</v>
      </c>
      <c r="L8261">
        <v>5.42</v>
      </c>
      <c r="M8261">
        <v>0.28525</v>
      </c>
    </row>
    <row r="8262" spans="1:13" x14ac:dyDescent="0.3">
      <c r="A8262" s="1">
        <v>44207</v>
      </c>
      <c r="B8262" t="s">
        <v>373</v>
      </c>
      <c r="C8262" t="s">
        <v>1065</v>
      </c>
      <c r="D8262" t="s">
        <v>1124</v>
      </c>
      <c r="E8262" t="s">
        <v>112</v>
      </c>
      <c r="F8262" t="s">
        <v>105</v>
      </c>
      <c r="G8262">
        <v>75.683333333333294</v>
      </c>
      <c r="H8262">
        <v>5.1333333333333302</v>
      </c>
      <c r="I8262" s="2">
        <v>0.57943287037037039</v>
      </c>
      <c r="J8262">
        <v>1155.5379600000001</v>
      </c>
      <c r="K8262">
        <v>224.93682999999999</v>
      </c>
      <c r="L8262">
        <v>43.78</v>
      </c>
      <c r="M8262">
        <v>0.69760999999999995</v>
      </c>
    </row>
    <row r="8263" spans="1:13" x14ac:dyDescent="0.3">
      <c r="A8263" s="1">
        <v>44207</v>
      </c>
      <c r="B8263" t="s">
        <v>373</v>
      </c>
      <c r="C8263" t="s">
        <v>1065</v>
      </c>
      <c r="D8263" t="s">
        <v>1124</v>
      </c>
      <c r="E8263" t="s">
        <v>112</v>
      </c>
      <c r="F8263" t="s">
        <v>165</v>
      </c>
      <c r="G8263">
        <v>75.683333333333294</v>
      </c>
      <c r="H8263">
        <v>14.9166666666667</v>
      </c>
      <c r="I8263" s="2">
        <v>0.585474537037037</v>
      </c>
      <c r="J8263">
        <v>750.22991999999999</v>
      </c>
      <c r="K8263">
        <v>50.259929999999997</v>
      </c>
      <c r="L8263">
        <v>28.7</v>
      </c>
      <c r="M8263">
        <v>0.27489999999999998</v>
      </c>
    </row>
    <row r="8264" spans="1:13" x14ac:dyDescent="0.3">
      <c r="A8264" s="1">
        <v>44207</v>
      </c>
      <c r="B8264" t="s">
        <v>373</v>
      </c>
      <c r="C8264" t="s">
        <v>1065</v>
      </c>
      <c r="D8264" t="s">
        <v>1124</v>
      </c>
      <c r="E8264" t="s">
        <v>112</v>
      </c>
      <c r="F8264" t="s">
        <v>218</v>
      </c>
      <c r="G8264">
        <v>75.683333333333294</v>
      </c>
      <c r="H8264">
        <v>2.2000000000000002</v>
      </c>
      <c r="I8264" s="2">
        <v>0.59773148148148147</v>
      </c>
      <c r="J8264">
        <v>382.24218999999999</v>
      </c>
      <c r="K8264">
        <v>172.69978</v>
      </c>
      <c r="L8264">
        <v>14.93</v>
      </c>
      <c r="M8264">
        <v>0.63834000000000002</v>
      </c>
    </row>
    <row r="8265" spans="1:13" x14ac:dyDescent="0.3">
      <c r="A8265" s="1">
        <v>44207</v>
      </c>
      <c r="B8265" t="s">
        <v>373</v>
      </c>
      <c r="C8265" t="s">
        <v>1065</v>
      </c>
      <c r="D8265" t="s">
        <v>1124</v>
      </c>
      <c r="E8265" t="s">
        <v>112</v>
      </c>
      <c r="F8265" t="s">
        <v>53</v>
      </c>
      <c r="G8265">
        <v>75.683333333333294</v>
      </c>
      <c r="H8265">
        <v>2.06666666666667</v>
      </c>
      <c r="I8265" s="2">
        <v>0.59942129629629626</v>
      </c>
      <c r="J8265">
        <v>315.05950999999999</v>
      </c>
      <c r="K8265">
        <v>152.38669999999999</v>
      </c>
      <c r="L8265">
        <v>36.22</v>
      </c>
      <c r="M8265">
        <v>0.66268000000000005</v>
      </c>
    </row>
    <row r="8266" spans="1:13" x14ac:dyDescent="0.3">
      <c r="A8266" s="1">
        <v>44207</v>
      </c>
      <c r="B8266" t="s">
        <v>373</v>
      </c>
      <c r="C8266" t="s">
        <v>1065</v>
      </c>
      <c r="D8266" t="s">
        <v>1124</v>
      </c>
      <c r="E8266" t="s">
        <v>112</v>
      </c>
      <c r="F8266" t="s">
        <v>374</v>
      </c>
      <c r="G8266">
        <v>75.683333333333294</v>
      </c>
      <c r="H8266">
        <v>4.0166666666666702</v>
      </c>
      <c r="I8266" s="2">
        <v>0.60298611111111111</v>
      </c>
      <c r="J8266">
        <v>689.99219000000005</v>
      </c>
      <c r="K8266">
        <v>171.38405</v>
      </c>
      <c r="L8266">
        <v>124.69</v>
      </c>
      <c r="M8266">
        <v>0.59669000000000005</v>
      </c>
    </row>
    <row r="8267" spans="1:13" x14ac:dyDescent="0.3">
      <c r="A8267" s="1">
        <v>44207</v>
      </c>
      <c r="B8267" t="s">
        <v>373</v>
      </c>
      <c r="C8267" t="s">
        <v>1065</v>
      </c>
      <c r="D8267" t="s">
        <v>1124</v>
      </c>
      <c r="E8267" t="s">
        <v>112</v>
      </c>
      <c r="F8267" t="s">
        <v>239</v>
      </c>
      <c r="G8267">
        <v>75.683333333333294</v>
      </c>
      <c r="H8267">
        <v>5.7333333333333298</v>
      </c>
      <c r="I8267" s="2">
        <v>0.6076273148148148</v>
      </c>
      <c r="J8267">
        <v>502.55353000000002</v>
      </c>
      <c r="K8267">
        <v>87.540170000000003</v>
      </c>
      <c r="L8267">
        <v>11.57</v>
      </c>
      <c r="M8267">
        <v>0.39118999999999998</v>
      </c>
    </row>
    <row r="8268" spans="1:13" x14ac:dyDescent="0.3">
      <c r="A8268" s="1">
        <v>44207</v>
      </c>
      <c r="B8268" t="s">
        <v>373</v>
      </c>
      <c r="C8268" t="s">
        <v>1065</v>
      </c>
      <c r="D8268" t="s">
        <v>1124</v>
      </c>
      <c r="E8268" t="s">
        <v>112</v>
      </c>
      <c r="F8268" t="s">
        <v>220</v>
      </c>
      <c r="G8268">
        <v>75.683333333333294</v>
      </c>
      <c r="H8268">
        <v>2.1333333333333302</v>
      </c>
      <c r="I8268" s="2">
        <v>0.61649305555555556</v>
      </c>
      <c r="J8268">
        <v>366.23980999999998</v>
      </c>
      <c r="K8268">
        <v>171.23345</v>
      </c>
      <c r="L8268">
        <v>46.27</v>
      </c>
      <c r="M8268">
        <v>0.75114999999999998</v>
      </c>
    </row>
    <row r="8269" spans="1:13" x14ac:dyDescent="0.3">
      <c r="A8269" s="1">
        <v>44207</v>
      </c>
      <c r="B8269" t="s">
        <v>373</v>
      </c>
      <c r="C8269" t="s">
        <v>1065</v>
      </c>
      <c r="D8269" t="s">
        <v>1124</v>
      </c>
      <c r="E8269" t="s">
        <v>112</v>
      </c>
      <c r="F8269" t="s">
        <v>220</v>
      </c>
      <c r="G8269">
        <v>75.683333333333294</v>
      </c>
      <c r="H8269">
        <v>2.06666666666667</v>
      </c>
      <c r="I8269" s="2">
        <v>0.61856481481481485</v>
      </c>
      <c r="J8269">
        <v>356.31191999999999</v>
      </c>
      <c r="K8269">
        <v>171.60632000000001</v>
      </c>
      <c r="L8269">
        <v>8.08</v>
      </c>
      <c r="M8269">
        <v>0.64985000000000004</v>
      </c>
    </row>
    <row r="8270" spans="1:13" x14ac:dyDescent="0.3">
      <c r="A8270" s="1">
        <v>44207</v>
      </c>
      <c r="B8270" t="s">
        <v>372</v>
      </c>
      <c r="C8270" t="s">
        <v>1066</v>
      </c>
      <c r="D8270" t="s">
        <v>1123</v>
      </c>
      <c r="E8270" t="s">
        <v>23</v>
      </c>
      <c r="F8270" t="s">
        <v>71</v>
      </c>
      <c r="G8270">
        <v>28.55</v>
      </c>
      <c r="H8270">
        <v>17.316666666666698</v>
      </c>
      <c r="I8270" s="2">
        <v>0.41087962962962959</v>
      </c>
      <c r="J8270">
        <v>996.84820999999999</v>
      </c>
      <c r="K8270">
        <v>57.527619999999999</v>
      </c>
      <c r="L8270">
        <v>76.08</v>
      </c>
      <c r="M8270">
        <v>0.24865000000000001</v>
      </c>
    </row>
    <row r="8271" spans="1:13" x14ac:dyDescent="0.3">
      <c r="A8271" s="1">
        <v>44207</v>
      </c>
      <c r="B8271" t="s">
        <v>372</v>
      </c>
      <c r="C8271" t="s">
        <v>1066</v>
      </c>
      <c r="D8271" t="s">
        <v>1123</v>
      </c>
      <c r="E8271" t="s">
        <v>23</v>
      </c>
      <c r="F8271" t="s">
        <v>310</v>
      </c>
      <c r="G8271">
        <v>28.55</v>
      </c>
      <c r="H8271">
        <v>6.1</v>
      </c>
      <c r="I8271" s="2">
        <v>0.42413194444444446</v>
      </c>
      <c r="J8271">
        <v>344.1705</v>
      </c>
      <c r="K8271">
        <v>56.409059999999997</v>
      </c>
      <c r="L8271">
        <v>108.45</v>
      </c>
      <c r="M8271">
        <v>0.21423</v>
      </c>
    </row>
    <row r="8272" spans="1:13" x14ac:dyDescent="0.3">
      <c r="A8272" s="1">
        <v>44207</v>
      </c>
      <c r="B8272" t="s">
        <v>373</v>
      </c>
      <c r="C8272" t="s">
        <v>1066</v>
      </c>
      <c r="D8272" t="s">
        <v>1123</v>
      </c>
      <c r="E8272" t="s">
        <v>23</v>
      </c>
      <c r="F8272" t="s">
        <v>71</v>
      </c>
      <c r="G8272">
        <v>75.766666666666694</v>
      </c>
      <c r="H8272">
        <v>15.05</v>
      </c>
      <c r="I8272" s="2">
        <v>0.56744212962962959</v>
      </c>
      <c r="J8272">
        <v>1008.91675</v>
      </c>
      <c r="K8272">
        <v>67.033950000000004</v>
      </c>
      <c r="L8272">
        <v>6.08</v>
      </c>
      <c r="M8272">
        <v>0.32922000000000001</v>
      </c>
    </row>
    <row r="8273" spans="1:13" x14ac:dyDescent="0.3">
      <c r="A8273" s="1">
        <v>44207</v>
      </c>
      <c r="B8273" t="s">
        <v>373</v>
      </c>
      <c r="C8273" t="s">
        <v>1066</v>
      </c>
      <c r="D8273" t="s">
        <v>1123</v>
      </c>
      <c r="E8273" t="s">
        <v>23</v>
      </c>
      <c r="F8273" t="s">
        <v>105</v>
      </c>
      <c r="G8273">
        <v>75.766666666666694</v>
      </c>
      <c r="H8273">
        <v>5.1333333333333302</v>
      </c>
      <c r="I8273" s="2">
        <v>0.57943287037037039</v>
      </c>
      <c r="J8273">
        <v>1156.4339600000001</v>
      </c>
      <c r="K8273">
        <v>225.11124000000001</v>
      </c>
      <c r="L8273">
        <v>55.93</v>
      </c>
      <c r="M8273">
        <v>0.68786999999999998</v>
      </c>
    </row>
    <row r="8274" spans="1:13" x14ac:dyDescent="0.3">
      <c r="A8274" s="1">
        <v>44207</v>
      </c>
      <c r="B8274" t="s">
        <v>373</v>
      </c>
      <c r="C8274" t="s">
        <v>1066</v>
      </c>
      <c r="D8274" t="s">
        <v>1123</v>
      </c>
      <c r="E8274" t="s">
        <v>23</v>
      </c>
      <c r="F8274" t="s">
        <v>165</v>
      </c>
      <c r="G8274">
        <v>75.766666666666694</v>
      </c>
      <c r="H8274">
        <v>14.9166666666667</v>
      </c>
      <c r="I8274" s="2">
        <v>0.585474537037037</v>
      </c>
      <c r="J8274">
        <v>1050.9084499999999</v>
      </c>
      <c r="K8274">
        <v>70.403189999999995</v>
      </c>
      <c r="L8274">
        <v>29.16</v>
      </c>
      <c r="M8274">
        <v>0.30055999999999999</v>
      </c>
    </row>
    <row r="8275" spans="1:13" x14ac:dyDescent="0.3">
      <c r="A8275" s="1">
        <v>44207</v>
      </c>
      <c r="B8275" t="s">
        <v>373</v>
      </c>
      <c r="C8275" t="s">
        <v>1066</v>
      </c>
      <c r="D8275" t="s">
        <v>1123</v>
      </c>
      <c r="E8275" t="s">
        <v>23</v>
      </c>
      <c r="F8275" t="s">
        <v>53</v>
      </c>
      <c r="G8275">
        <v>75.766666666666694</v>
      </c>
      <c r="H8275">
        <v>2.0833333333333299</v>
      </c>
      <c r="I8275" s="2">
        <v>0.5973032407407407</v>
      </c>
      <c r="J8275">
        <v>296.88690000000003</v>
      </c>
      <c r="K8275">
        <v>141.55447000000001</v>
      </c>
      <c r="L8275">
        <v>0</v>
      </c>
      <c r="M8275">
        <v>0.79793999999999998</v>
      </c>
    </row>
    <row r="8276" spans="1:13" x14ac:dyDescent="0.3">
      <c r="A8276" s="1">
        <v>44207</v>
      </c>
      <c r="B8276" t="s">
        <v>373</v>
      </c>
      <c r="C8276" t="s">
        <v>1066</v>
      </c>
      <c r="D8276" t="s">
        <v>1123</v>
      </c>
      <c r="E8276" t="s">
        <v>23</v>
      </c>
      <c r="F8276" t="s">
        <v>53</v>
      </c>
      <c r="G8276">
        <v>75.766666666666694</v>
      </c>
      <c r="H8276">
        <v>2.06666666666667</v>
      </c>
      <c r="I8276" s="2">
        <v>0.59942129629629626</v>
      </c>
      <c r="J8276">
        <v>339.13101</v>
      </c>
      <c r="K8276">
        <v>163.01763</v>
      </c>
      <c r="L8276">
        <v>6.86</v>
      </c>
      <c r="M8276">
        <v>0.74251999999999996</v>
      </c>
    </row>
    <row r="8277" spans="1:13" x14ac:dyDescent="0.3">
      <c r="A8277" s="1">
        <v>44207</v>
      </c>
      <c r="B8277" t="s">
        <v>373</v>
      </c>
      <c r="C8277" t="s">
        <v>1066</v>
      </c>
      <c r="D8277" t="s">
        <v>1123</v>
      </c>
      <c r="E8277" t="s">
        <v>23</v>
      </c>
      <c r="F8277" t="s">
        <v>374</v>
      </c>
      <c r="G8277">
        <v>75.766666666666694</v>
      </c>
      <c r="H8277">
        <v>4.0166666666666702</v>
      </c>
      <c r="I8277" s="2">
        <v>0.60298611111111111</v>
      </c>
      <c r="J8277">
        <v>707.58569</v>
      </c>
      <c r="K8277">
        <v>175.75402</v>
      </c>
      <c r="L8277">
        <v>137.13</v>
      </c>
      <c r="M8277">
        <v>0.58582000000000001</v>
      </c>
    </row>
    <row r="8278" spans="1:13" x14ac:dyDescent="0.3">
      <c r="A8278" s="1">
        <v>44207</v>
      </c>
      <c r="B8278" t="s">
        <v>373</v>
      </c>
      <c r="C8278" t="s">
        <v>1066</v>
      </c>
      <c r="D8278" t="s">
        <v>1123</v>
      </c>
      <c r="E8278" t="s">
        <v>23</v>
      </c>
      <c r="F8278" t="s">
        <v>239</v>
      </c>
      <c r="G8278">
        <v>75.766666666666694</v>
      </c>
      <c r="H8278">
        <v>8.0166666666666693</v>
      </c>
      <c r="I8278" s="2">
        <v>0.6076273148148148</v>
      </c>
      <c r="J8278">
        <v>836.74805000000003</v>
      </c>
      <c r="K8278">
        <v>104.21356</v>
      </c>
      <c r="L8278">
        <v>21.55</v>
      </c>
      <c r="M8278">
        <v>0.51427</v>
      </c>
    </row>
    <row r="8279" spans="1:13" x14ac:dyDescent="0.3">
      <c r="A8279" s="1">
        <v>44207</v>
      </c>
      <c r="B8279" t="s">
        <v>373</v>
      </c>
      <c r="C8279" t="s">
        <v>1066</v>
      </c>
      <c r="D8279" t="s">
        <v>1123</v>
      </c>
      <c r="E8279" t="s">
        <v>23</v>
      </c>
      <c r="F8279" t="s">
        <v>220</v>
      </c>
      <c r="G8279">
        <v>75.766666666666694</v>
      </c>
      <c r="H8279">
        <v>2.15</v>
      </c>
      <c r="I8279" s="2">
        <v>0.61649305555555556</v>
      </c>
      <c r="J8279">
        <v>297.40125</v>
      </c>
      <c r="K8279">
        <v>138.21901</v>
      </c>
      <c r="L8279">
        <v>14.53</v>
      </c>
      <c r="M8279">
        <v>0.62119000000000002</v>
      </c>
    </row>
    <row r="8280" spans="1:13" x14ac:dyDescent="0.3">
      <c r="A8280" s="1">
        <v>44207</v>
      </c>
      <c r="B8280" t="s">
        <v>373</v>
      </c>
      <c r="C8280" t="s">
        <v>1066</v>
      </c>
      <c r="D8280" t="s">
        <v>1123</v>
      </c>
      <c r="E8280" t="s">
        <v>23</v>
      </c>
      <c r="F8280" t="s">
        <v>220</v>
      </c>
      <c r="G8280">
        <v>75.766666666666694</v>
      </c>
      <c r="H8280">
        <v>2.15</v>
      </c>
      <c r="I8280" s="2">
        <v>0.61856481481481485</v>
      </c>
      <c r="J8280">
        <v>355.43700999999999</v>
      </c>
      <c r="K8280">
        <v>165.31953999999999</v>
      </c>
      <c r="L8280">
        <v>41.7</v>
      </c>
      <c r="M8280">
        <v>0.57172999999999996</v>
      </c>
    </row>
    <row r="8281" spans="1:13" x14ac:dyDescent="0.3">
      <c r="A8281" s="1">
        <v>44207</v>
      </c>
      <c r="B8281" t="s">
        <v>373</v>
      </c>
      <c r="C8281" t="s">
        <v>1067</v>
      </c>
      <c r="D8281" t="s">
        <v>1123</v>
      </c>
      <c r="E8281" t="s">
        <v>22</v>
      </c>
      <c r="F8281" t="s">
        <v>71</v>
      </c>
      <c r="G8281">
        <v>75.766666666666694</v>
      </c>
      <c r="H8281">
        <v>15.05</v>
      </c>
      <c r="I8281" s="2">
        <v>0.56744212962962959</v>
      </c>
      <c r="J8281">
        <v>1046.78125</v>
      </c>
      <c r="K8281">
        <v>69.549719999999994</v>
      </c>
      <c r="L8281">
        <v>16.97</v>
      </c>
      <c r="M8281">
        <v>0.35641</v>
      </c>
    </row>
    <row r="8282" spans="1:13" x14ac:dyDescent="0.3">
      <c r="A8282" s="1">
        <v>44207</v>
      </c>
      <c r="B8282" t="s">
        <v>373</v>
      </c>
      <c r="C8282" t="s">
        <v>1067</v>
      </c>
      <c r="D8282" t="s">
        <v>1123</v>
      </c>
      <c r="E8282" t="s">
        <v>22</v>
      </c>
      <c r="F8282" t="s">
        <v>105</v>
      </c>
      <c r="G8282">
        <v>75.766666666666694</v>
      </c>
      <c r="H8282">
        <v>5.1333333333333302</v>
      </c>
      <c r="I8282" s="2">
        <v>0.57943287037037039</v>
      </c>
      <c r="J8282">
        <v>1155.125</v>
      </c>
      <c r="K8282">
        <v>224.85643999999999</v>
      </c>
      <c r="L8282">
        <v>39.950000000000003</v>
      </c>
      <c r="M8282">
        <v>0.71996000000000004</v>
      </c>
    </row>
    <row r="8283" spans="1:13" x14ac:dyDescent="0.3">
      <c r="A8283" s="1">
        <v>44207</v>
      </c>
      <c r="B8283" t="s">
        <v>373</v>
      </c>
      <c r="C8283" t="s">
        <v>1067</v>
      </c>
      <c r="D8283" t="s">
        <v>1123</v>
      </c>
      <c r="E8283" t="s">
        <v>22</v>
      </c>
      <c r="F8283" t="s">
        <v>165</v>
      </c>
      <c r="G8283">
        <v>75.766666666666694</v>
      </c>
      <c r="H8283">
        <v>14.9166666666667</v>
      </c>
      <c r="I8283" s="2">
        <v>0.585474537037037</v>
      </c>
      <c r="J8283">
        <v>1180.25586</v>
      </c>
      <c r="K8283">
        <v>79.068520000000007</v>
      </c>
      <c r="L8283">
        <v>54.91</v>
      </c>
      <c r="M8283">
        <v>0.37880999999999998</v>
      </c>
    </row>
    <row r="8284" spans="1:13" x14ac:dyDescent="0.3">
      <c r="A8284" s="1">
        <v>44207</v>
      </c>
      <c r="B8284" t="s">
        <v>373</v>
      </c>
      <c r="C8284" t="s">
        <v>1067</v>
      </c>
      <c r="D8284" t="s">
        <v>1123</v>
      </c>
      <c r="E8284" t="s">
        <v>22</v>
      </c>
      <c r="F8284" t="s">
        <v>53</v>
      </c>
      <c r="G8284">
        <v>75.766666666666694</v>
      </c>
      <c r="H8284">
        <v>2.0833333333333299</v>
      </c>
      <c r="I8284" s="2">
        <v>0.5973032407407407</v>
      </c>
      <c r="J8284">
        <v>265.05829</v>
      </c>
      <c r="K8284">
        <v>126.37871</v>
      </c>
      <c r="L8284">
        <v>0</v>
      </c>
      <c r="M8284">
        <v>0.62636999999999998</v>
      </c>
    </row>
    <row r="8285" spans="1:13" x14ac:dyDescent="0.3">
      <c r="A8285" s="1">
        <v>44207</v>
      </c>
      <c r="B8285" t="s">
        <v>373</v>
      </c>
      <c r="C8285" t="s">
        <v>1067</v>
      </c>
      <c r="D8285" t="s">
        <v>1123</v>
      </c>
      <c r="E8285" t="s">
        <v>22</v>
      </c>
      <c r="F8285" t="s">
        <v>53</v>
      </c>
      <c r="G8285">
        <v>75.766666666666694</v>
      </c>
      <c r="H8285">
        <v>2.06666666666667</v>
      </c>
      <c r="I8285" s="2">
        <v>0.59942129629629626</v>
      </c>
      <c r="J8285">
        <v>277.45844</v>
      </c>
      <c r="K8285">
        <v>133.37209999999999</v>
      </c>
      <c r="L8285">
        <v>20.64</v>
      </c>
      <c r="M8285">
        <v>0.74621000000000004</v>
      </c>
    </row>
    <row r="8286" spans="1:13" x14ac:dyDescent="0.3">
      <c r="A8286" s="1">
        <v>44207</v>
      </c>
      <c r="B8286" t="s">
        <v>373</v>
      </c>
      <c r="C8286" t="s">
        <v>1067</v>
      </c>
      <c r="D8286" t="s">
        <v>1123</v>
      </c>
      <c r="E8286" t="s">
        <v>22</v>
      </c>
      <c r="F8286" t="s">
        <v>374</v>
      </c>
      <c r="G8286">
        <v>75.766666666666694</v>
      </c>
      <c r="H8286">
        <v>4.0166666666666702</v>
      </c>
      <c r="I8286" s="2">
        <v>0.60298611111111111</v>
      </c>
      <c r="J8286">
        <v>683.22198000000003</v>
      </c>
      <c r="K8286">
        <v>169.70242999999999</v>
      </c>
      <c r="L8286">
        <v>252.61</v>
      </c>
      <c r="M8286">
        <v>0.62746999999999997</v>
      </c>
    </row>
    <row r="8287" spans="1:13" x14ac:dyDescent="0.3">
      <c r="A8287" s="1">
        <v>44207</v>
      </c>
      <c r="B8287" t="s">
        <v>373</v>
      </c>
      <c r="C8287" t="s">
        <v>1067</v>
      </c>
      <c r="D8287" t="s">
        <v>1123</v>
      </c>
      <c r="E8287" t="s">
        <v>22</v>
      </c>
      <c r="F8287" t="s">
        <v>239</v>
      </c>
      <c r="G8287">
        <v>75.766666666666694</v>
      </c>
      <c r="H8287">
        <v>8.0166666666666693</v>
      </c>
      <c r="I8287" s="2">
        <v>0.6076273148148148</v>
      </c>
      <c r="J8287">
        <v>824.91376000000002</v>
      </c>
      <c r="K8287">
        <v>102.73965</v>
      </c>
      <c r="L8287">
        <v>27.71</v>
      </c>
      <c r="M8287">
        <v>0.54464999999999997</v>
      </c>
    </row>
    <row r="8288" spans="1:13" x14ac:dyDescent="0.3">
      <c r="A8288" s="1">
        <v>44207</v>
      </c>
      <c r="B8288" t="s">
        <v>373</v>
      </c>
      <c r="C8288" t="s">
        <v>1067</v>
      </c>
      <c r="D8288" t="s">
        <v>1123</v>
      </c>
      <c r="E8288" t="s">
        <v>22</v>
      </c>
      <c r="F8288" t="s">
        <v>220</v>
      </c>
      <c r="G8288">
        <v>75.766666666666694</v>
      </c>
      <c r="H8288">
        <v>2.15</v>
      </c>
      <c r="I8288" s="2">
        <v>0.61649305555555556</v>
      </c>
      <c r="J8288">
        <v>304.76650999999998</v>
      </c>
      <c r="K8288">
        <v>141.64206999999999</v>
      </c>
      <c r="L8288">
        <v>26.82</v>
      </c>
      <c r="M8288">
        <v>0.66147</v>
      </c>
    </row>
    <row r="8289" spans="1:13" x14ac:dyDescent="0.3">
      <c r="A8289" s="1">
        <v>44207</v>
      </c>
      <c r="B8289" t="s">
        <v>373</v>
      </c>
      <c r="C8289" t="s">
        <v>1067</v>
      </c>
      <c r="D8289" t="s">
        <v>1123</v>
      </c>
      <c r="E8289" t="s">
        <v>22</v>
      </c>
      <c r="F8289" t="s">
        <v>220</v>
      </c>
      <c r="G8289">
        <v>75.766666666666694</v>
      </c>
      <c r="H8289">
        <v>2.15</v>
      </c>
      <c r="I8289" s="2">
        <v>0.61856481481481485</v>
      </c>
      <c r="J8289">
        <v>388.59521000000001</v>
      </c>
      <c r="K8289">
        <v>180.74196000000001</v>
      </c>
      <c r="L8289">
        <v>53.19</v>
      </c>
      <c r="M8289">
        <v>0.60448999999999997</v>
      </c>
    </row>
    <row r="8290" spans="1:13" x14ac:dyDescent="0.3">
      <c r="A8290" s="1">
        <v>44207</v>
      </c>
      <c r="B8290" t="s">
        <v>372</v>
      </c>
      <c r="C8290" t="s">
        <v>1068</v>
      </c>
      <c r="D8290" t="s">
        <v>1123</v>
      </c>
      <c r="E8290" t="s">
        <v>11</v>
      </c>
      <c r="F8290" t="s">
        <v>71</v>
      </c>
      <c r="G8290">
        <v>28.55</v>
      </c>
      <c r="H8290">
        <v>17.316666666666698</v>
      </c>
      <c r="I8290" s="2">
        <v>0.41087962962962959</v>
      </c>
      <c r="J8290">
        <v>1038.00928</v>
      </c>
      <c r="K8290">
        <v>59.903010000000002</v>
      </c>
      <c r="L8290">
        <v>142.30000000000001</v>
      </c>
      <c r="M8290">
        <v>0.25686999999999999</v>
      </c>
    </row>
    <row r="8291" spans="1:13" x14ac:dyDescent="0.3">
      <c r="A8291" s="1">
        <v>44207</v>
      </c>
      <c r="B8291" t="s">
        <v>372</v>
      </c>
      <c r="C8291" t="s">
        <v>1068</v>
      </c>
      <c r="D8291" t="s">
        <v>1123</v>
      </c>
      <c r="E8291" t="s">
        <v>11</v>
      </c>
      <c r="F8291" t="s">
        <v>310</v>
      </c>
      <c r="G8291">
        <v>28.55</v>
      </c>
      <c r="H8291">
        <v>7.0833333333333304</v>
      </c>
      <c r="I8291" s="2">
        <v>0.42413194444444446</v>
      </c>
      <c r="J8291">
        <v>298.24804999999998</v>
      </c>
      <c r="K8291">
        <v>42.02946</v>
      </c>
      <c r="L8291">
        <v>97.62</v>
      </c>
      <c r="M8291">
        <v>0.13638</v>
      </c>
    </row>
    <row r="8292" spans="1:13" x14ac:dyDescent="0.3">
      <c r="A8292" s="1">
        <v>44207</v>
      </c>
      <c r="B8292" t="s">
        <v>373</v>
      </c>
      <c r="C8292" t="s">
        <v>1068</v>
      </c>
      <c r="D8292" t="s">
        <v>1124</v>
      </c>
      <c r="E8292" t="s">
        <v>11</v>
      </c>
      <c r="F8292" t="s">
        <v>71</v>
      </c>
      <c r="G8292">
        <v>75.683333333333294</v>
      </c>
      <c r="H8292">
        <v>15.05</v>
      </c>
      <c r="I8292" s="2">
        <v>0.56744212962962959</v>
      </c>
      <c r="J8292">
        <v>1062.5994900000001</v>
      </c>
      <c r="K8292">
        <v>70.600710000000007</v>
      </c>
      <c r="L8292">
        <v>24.36</v>
      </c>
      <c r="M8292">
        <v>0.35326000000000002</v>
      </c>
    </row>
    <row r="8293" spans="1:13" x14ac:dyDescent="0.3">
      <c r="A8293" s="1">
        <v>44207</v>
      </c>
      <c r="B8293" t="s">
        <v>373</v>
      </c>
      <c r="C8293" t="s">
        <v>1068</v>
      </c>
      <c r="D8293" t="s">
        <v>1124</v>
      </c>
      <c r="E8293" t="s">
        <v>11</v>
      </c>
      <c r="F8293" t="s">
        <v>105</v>
      </c>
      <c r="G8293">
        <v>75.683333333333294</v>
      </c>
      <c r="H8293">
        <v>5.1333333333333302</v>
      </c>
      <c r="I8293" s="2">
        <v>0.57943287037037039</v>
      </c>
      <c r="J8293">
        <v>1163.06909</v>
      </c>
      <c r="K8293">
        <v>226.40282999999999</v>
      </c>
      <c r="L8293">
        <v>20.56</v>
      </c>
      <c r="M8293">
        <v>0.70081000000000004</v>
      </c>
    </row>
    <row r="8294" spans="1:13" x14ac:dyDescent="0.3">
      <c r="A8294" s="1">
        <v>44207</v>
      </c>
      <c r="B8294" t="s">
        <v>373</v>
      </c>
      <c r="C8294" t="s">
        <v>1068</v>
      </c>
      <c r="D8294" t="s">
        <v>1124</v>
      </c>
      <c r="E8294" t="s">
        <v>11</v>
      </c>
      <c r="F8294" t="s">
        <v>165</v>
      </c>
      <c r="G8294">
        <v>75.683333333333294</v>
      </c>
      <c r="H8294">
        <v>14.8166666666667</v>
      </c>
      <c r="I8294" s="2">
        <v>0.58553240740740742</v>
      </c>
      <c r="J8294">
        <v>591.19719999999995</v>
      </c>
      <c r="K8294">
        <v>39.865850000000002</v>
      </c>
      <c r="L8294">
        <v>0</v>
      </c>
      <c r="M8294">
        <v>0.22858999999999999</v>
      </c>
    </row>
    <row r="8295" spans="1:13" x14ac:dyDescent="0.3">
      <c r="A8295" s="1">
        <v>44207</v>
      </c>
      <c r="B8295" t="s">
        <v>373</v>
      </c>
      <c r="C8295" t="s">
        <v>1068</v>
      </c>
      <c r="D8295" t="s">
        <v>1124</v>
      </c>
      <c r="E8295" t="s">
        <v>11</v>
      </c>
      <c r="F8295" t="s">
        <v>53</v>
      </c>
      <c r="G8295">
        <v>75.683333333333294</v>
      </c>
      <c r="H8295">
        <v>2.1333333333333302</v>
      </c>
      <c r="I8295" s="2">
        <v>0.5973032407407407</v>
      </c>
      <c r="J8295">
        <v>355.89733999999999</v>
      </c>
      <c r="K8295">
        <v>165.84218999999999</v>
      </c>
      <c r="L8295">
        <v>34.119999999999997</v>
      </c>
      <c r="M8295">
        <v>0.81898000000000004</v>
      </c>
    </row>
    <row r="8296" spans="1:13" x14ac:dyDescent="0.3">
      <c r="A8296" s="1">
        <v>44207</v>
      </c>
      <c r="B8296" t="s">
        <v>373</v>
      </c>
      <c r="C8296" t="s">
        <v>1068</v>
      </c>
      <c r="D8296" t="s">
        <v>1124</v>
      </c>
      <c r="E8296" t="s">
        <v>11</v>
      </c>
      <c r="F8296" t="s">
        <v>134</v>
      </c>
      <c r="G8296">
        <v>75.683333333333294</v>
      </c>
      <c r="H8296">
        <v>3.5333333333333301</v>
      </c>
      <c r="I8296" s="2">
        <v>0.60300925925925919</v>
      </c>
      <c r="J8296">
        <v>711.54864999999995</v>
      </c>
      <c r="K8296">
        <v>200.83224999999999</v>
      </c>
      <c r="L8296">
        <v>118.09</v>
      </c>
      <c r="M8296">
        <v>0.53129000000000004</v>
      </c>
    </row>
    <row r="8297" spans="1:13" x14ac:dyDescent="0.3">
      <c r="A8297" s="1">
        <v>44207</v>
      </c>
      <c r="B8297" t="s">
        <v>373</v>
      </c>
      <c r="C8297" t="s">
        <v>1068</v>
      </c>
      <c r="D8297" t="s">
        <v>1124</v>
      </c>
      <c r="E8297" t="s">
        <v>11</v>
      </c>
      <c r="F8297" t="s">
        <v>239</v>
      </c>
      <c r="G8297">
        <v>75.683333333333294</v>
      </c>
      <c r="H8297">
        <v>2.9166666666666701</v>
      </c>
      <c r="I8297" s="2">
        <v>0.6076273148148148</v>
      </c>
      <c r="J8297">
        <v>283.69922000000003</v>
      </c>
      <c r="K8297">
        <v>96.825670000000002</v>
      </c>
      <c r="L8297">
        <v>0</v>
      </c>
      <c r="M8297">
        <v>0.43202000000000002</v>
      </c>
    </row>
    <row r="8298" spans="1:13" x14ac:dyDescent="0.3">
      <c r="A8298" s="1">
        <v>44207</v>
      </c>
      <c r="B8298" t="s">
        <v>373</v>
      </c>
      <c r="C8298" t="s">
        <v>1068</v>
      </c>
      <c r="D8298" t="s">
        <v>1124</v>
      </c>
      <c r="E8298" t="s">
        <v>11</v>
      </c>
      <c r="F8298" t="s">
        <v>220</v>
      </c>
      <c r="G8298">
        <v>75.683333333333294</v>
      </c>
      <c r="H8298">
        <v>2.1333333333333302</v>
      </c>
      <c r="I8298" s="2">
        <v>0.61649305555555556</v>
      </c>
      <c r="J8298">
        <v>382.99176</v>
      </c>
      <c r="K8298">
        <v>179.06573</v>
      </c>
      <c r="L8298">
        <v>78.760000000000005</v>
      </c>
      <c r="M8298">
        <v>0.74055000000000004</v>
      </c>
    </row>
    <row r="8299" spans="1:13" x14ac:dyDescent="0.3">
      <c r="A8299" s="1">
        <v>44207</v>
      </c>
      <c r="B8299" t="s">
        <v>373</v>
      </c>
      <c r="C8299" t="s">
        <v>1068</v>
      </c>
      <c r="D8299" t="s">
        <v>1124</v>
      </c>
      <c r="E8299" t="s">
        <v>11</v>
      </c>
      <c r="F8299" t="s">
        <v>220</v>
      </c>
      <c r="G8299">
        <v>75.683333333333294</v>
      </c>
      <c r="H8299">
        <v>2.06666666666667</v>
      </c>
      <c r="I8299" s="2">
        <v>0.61856481481481485</v>
      </c>
      <c r="J8299">
        <v>366.48894999999999</v>
      </c>
      <c r="K8299">
        <v>176.50775999999999</v>
      </c>
      <c r="L8299">
        <v>24.72</v>
      </c>
      <c r="M8299">
        <v>0.63149</v>
      </c>
    </row>
    <row r="8300" spans="1:13" x14ac:dyDescent="0.3">
      <c r="A8300" s="1">
        <v>44207</v>
      </c>
      <c r="B8300" t="s">
        <v>372</v>
      </c>
      <c r="C8300" t="s">
        <v>1069</v>
      </c>
      <c r="D8300" t="s">
        <v>1123</v>
      </c>
      <c r="E8300" t="s">
        <v>11</v>
      </c>
      <c r="F8300" t="s">
        <v>71</v>
      </c>
      <c r="G8300">
        <v>28.55</v>
      </c>
      <c r="H8300">
        <v>17.316666666666698</v>
      </c>
      <c r="I8300" s="2">
        <v>0.41087962962962959</v>
      </c>
      <c r="J8300">
        <v>1073.11365</v>
      </c>
      <c r="K8300">
        <v>61.92886</v>
      </c>
      <c r="L8300">
        <v>155.06</v>
      </c>
      <c r="M8300">
        <v>0.26773000000000002</v>
      </c>
    </row>
    <row r="8301" spans="1:13" x14ac:dyDescent="0.3">
      <c r="A8301" s="1">
        <v>44207</v>
      </c>
      <c r="B8301" t="s">
        <v>372</v>
      </c>
      <c r="C8301" t="s">
        <v>1069</v>
      </c>
      <c r="D8301" t="s">
        <v>1123</v>
      </c>
      <c r="E8301" t="s">
        <v>11</v>
      </c>
      <c r="F8301" t="s">
        <v>310</v>
      </c>
      <c r="G8301">
        <v>28.55</v>
      </c>
      <c r="H8301">
        <v>6.25</v>
      </c>
      <c r="I8301" s="2">
        <v>0.42413194444444446</v>
      </c>
      <c r="J8301">
        <v>363.09949</v>
      </c>
      <c r="K8301">
        <v>58.017009999999999</v>
      </c>
      <c r="L8301">
        <v>111.03</v>
      </c>
      <c r="M8301">
        <v>0.20502999999999999</v>
      </c>
    </row>
    <row r="8302" spans="1:13" x14ac:dyDescent="0.3">
      <c r="A8302" s="1">
        <v>44207</v>
      </c>
      <c r="B8302" t="s">
        <v>373</v>
      </c>
      <c r="C8302" t="s">
        <v>1069</v>
      </c>
      <c r="D8302" t="s">
        <v>1123</v>
      </c>
      <c r="E8302" t="s">
        <v>11</v>
      </c>
      <c r="F8302" t="s">
        <v>71</v>
      </c>
      <c r="G8302">
        <v>75.766666666666694</v>
      </c>
      <c r="H8302">
        <v>15.05</v>
      </c>
      <c r="I8302" s="2">
        <v>0.56744212962962959</v>
      </c>
      <c r="J8302">
        <v>969.50225999999998</v>
      </c>
      <c r="K8302">
        <v>64.415189999999996</v>
      </c>
      <c r="L8302">
        <v>14.86</v>
      </c>
      <c r="M8302">
        <v>0.35036</v>
      </c>
    </row>
    <row r="8303" spans="1:13" x14ac:dyDescent="0.3">
      <c r="A8303" s="1">
        <v>44207</v>
      </c>
      <c r="B8303" t="s">
        <v>373</v>
      </c>
      <c r="C8303" t="s">
        <v>1069</v>
      </c>
      <c r="D8303" t="s">
        <v>1123</v>
      </c>
      <c r="E8303" t="s">
        <v>11</v>
      </c>
      <c r="F8303" t="s">
        <v>105</v>
      </c>
      <c r="G8303">
        <v>75.766666666666694</v>
      </c>
      <c r="H8303">
        <v>4.7333333333333298</v>
      </c>
      <c r="I8303" s="2">
        <v>0.57943287037037039</v>
      </c>
      <c r="J8303">
        <v>1151.79675</v>
      </c>
      <c r="K8303">
        <v>242.67937000000001</v>
      </c>
      <c r="L8303">
        <v>54.6</v>
      </c>
      <c r="M8303">
        <v>0.8357</v>
      </c>
    </row>
    <row r="8304" spans="1:13" x14ac:dyDescent="0.3">
      <c r="A8304" s="1">
        <v>44207</v>
      </c>
      <c r="B8304" t="s">
        <v>373</v>
      </c>
      <c r="C8304" t="s">
        <v>1069</v>
      </c>
      <c r="D8304" t="s">
        <v>1123</v>
      </c>
      <c r="E8304" t="s">
        <v>11</v>
      </c>
      <c r="F8304" t="s">
        <v>165</v>
      </c>
      <c r="G8304">
        <v>75.766666666666694</v>
      </c>
      <c r="H8304">
        <v>14.8166666666667</v>
      </c>
      <c r="I8304" s="2">
        <v>0.58553240740740742</v>
      </c>
      <c r="J8304">
        <v>746.20312999999999</v>
      </c>
      <c r="K8304">
        <v>50.318269999999998</v>
      </c>
      <c r="L8304">
        <v>0</v>
      </c>
      <c r="M8304">
        <v>0.29909999999999998</v>
      </c>
    </row>
    <row r="8305" spans="1:13" x14ac:dyDescent="0.3">
      <c r="A8305" s="1">
        <v>44207</v>
      </c>
      <c r="B8305" t="s">
        <v>373</v>
      </c>
      <c r="C8305" t="s">
        <v>1069</v>
      </c>
      <c r="D8305" t="s">
        <v>1123</v>
      </c>
      <c r="E8305" t="s">
        <v>11</v>
      </c>
      <c r="F8305" t="s">
        <v>53</v>
      </c>
      <c r="G8305">
        <v>75.766666666666694</v>
      </c>
      <c r="H8305">
        <v>2.0833333333333299</v>
      </c>
      <c r="I8305" s="2">
        <v>0.5973032407407407</v>
      </c>
      <c r="J8305">
        <v>322.44988999999998</v>
      </c>
      <c r="K8305">
        <v>153.74279999999999</v>
      </c>
      <c r="L8305">
        <v>6.1</v>
      </c>
      <c r="M8305">
        <v>0.86728000000000005</v>
      </c>
    </row>
    <row r="8306" spans="1:13" x14ac:dyDescent="0.3">
      <c r="A8306" s="1">
        <v>44207</v>
      </c>
      <c r="B8306" t="s">
        <v>373</v>
      </c>
      <c r="C8306" t="s">
        <v>1069</v>
      </c>
      <c r="D8306" t="s">
        <v>1123</v>
      </c>
      <c r="E8306" t="s">
        <v>11</v>
      </c>
      <c r="F8306" t="s">
        <v>53</v>
      </c>
      <c r="G8306">
        <v>75.766666666666694</v>
      </c>
      <c r="H8306">
        <v>2.06666666666667</v>
      </c>
      <c r="I8306" s="2">
        <v>0.59942129629629626</v>
      </c>
      <c r="J8306">
        <v>309.02087</v>
      </c>
      <c r="K8306">
        <v>148.54392000000001</v>
      </c>
      <c r="L8306">
        <v>6.23</v>
      </c>
      <c r="M8306">
        <v>0.81818000000000002</v>
      </c>
    </row>
    <row r="8307" spans="1:13" x14ac:dyDescent="0.3">
      <c r="A8307" s="1">
        <v>44207</v>
      </c>
      <c r="B8307" t="s">
        <v>373</v>
      </c>
      <c r="C8307" t="s">
        <v>1069</v>
      </c>
      <c r="D8307" t="s">
        <v>1123</v>
      </c>
      <c r="E8307" t="s">
        <v>11</v>
      </c>
      <c r="F8307" t="s">
        <v>374</v>
      </c>
      <c r="G8307">
        <v>75.766666666666694</v>
      </c>
      <c r="H8307">
        <v>4.0166666666666702</v>
      </c>
      <c r="I8307" s="2">
        <v>0.60298611111111111</v>
      </c>
      <c r="J8307">
        <v>701.48572000000001</v>
      </c>
      <c r="K8307">
        <v>174.23887999999999</v>
      </c>
      <c r="L8307">
        <v>356.63</v>
      </c>
      <c r="M8307">
        <v>0.63888999999999996</v>
      </c>
    </row>
    <row r="8308" spans="1:13" x14ac:dyDescent="0.3">
      <c r="A8308" s="1">
        <v>44207</v>
      </c>
      <c r="B8308" t="s">
        <v>373</v>
      </c>
      <c r="C8308" t="s">
        <v>1069</v>
      </c>
      <c r="D8308" t="s">
        <v>1123</v>
      </c>
      <c r="E8308" t="s">
        <v>11</v>
      </c>
      <c r="F8308" t="s">
        <v>239</v>
      </c>
      <c r="G8308">
        <v>75.766666666666694</v>
      </c>
      <c r="H8308">
        <v>8.0166666666666693</v>
      </c>
      <c r="I8308" s="2">
        <v>0.6076273148148148</v>
      </c>
      <c r="J8308">
        <v>895.42998999999998</v>
      </c>
      <c r="K8308">
        <v>111.52216</v>
      </c>
      <c r="L8308">
        <v>35.11</v>
      </c>
      <c r="M8308">
        <v>0.60568999999999995</v>
      </c>
    </row>
    <row r="8309" spans="1:13" x14ac:dyDescent="0.3">
      <c r="A8309" s="1">
        <v>44207</v>
      </c>
      <c r="B8309" t="s">
        <v>373</v>
      </c>
      <c r="C8309" t="s">
        <v>1069</v>
      </c>
      <c r="D8309" t="s">
        <v>1123</v>
      </c>
      <c r="E8309" t="s">
        <v>11</v>
      </c>
      <c r="F8309" t="s">
        <v>220</v>
      </c>
      <c r="G8309">
        <v>75.766666666666694</v>
      </c>
      <c r="H8309">
        <v>2.15</v>
      </c>
      <c r="I8309" s="2">
        <v>0.61649305555555556</v>
      </c>
      <c r="J8309">
        <v>307.86612000000002</v>
      </c>
      <c r="K8309">
        <v>143.08262999999999</v>
      </c>
      <c r="L8309">
        <v>0</v>
      </c>
      <c r="M8309">
        <v>0.72938999999999998</v>
      </c>
    </row>
    <row r="8310" spans="1:13" x14ac:dyDescent="0.3">
      <c r="A8310" s="1">
        <v>44207</v>
      </c>
      <c r="B8310" t="s">
        <v>373</v>
      </c>
      <c r="C8310" t="s">
        <v>1069</v>
      </c>
      <c r="D8310" t="s">
        <v>1123</v>
      </c>
      <c r="E8310" t="s">
        <v>11</v>
      </c>
      <c r="F8310" t="s">
        <v>220</v>
      </c>
      <c r="G8310">
        <v>75.766666666666694</v>
      </c>
      <c r="H8310">
        <v>2.15</v>
      </c>
      <c r="I8310" s="2">
        <v>0.61856481481481485</v>
      </c>
      <c r="J8310">
        <v>386.95816000000002</v>
      </c>
      <c r="K8310">
        <v>179.98053999999999</v>
      </c>
      <c r="L8310">
        <v>78</v>
      </c>
      <c r="M8310">
        <v>0.78405999999999998</v>
      </c>
    </row>
    <row r="8311" spans="1:13" x14ac:dyDescent="0.3">
      <c r="A8311" s="1">
        <v>44207</v>
      </c>
      <c r="B8311" t="s">
        <v>373</v>
      </c>
      <c r="C8311" t="s">
        <v>1071</v>
      </c>
      <c r="D8311" t="s">
        <v>1123</v>
      </c>
      <c r="E8311" t="s">
        <v>24</v>
      </c>
      <c r="F8311" t="s">
        <v>71</v>
      </c>
      <c r="G8311">
        <v>75.766666666666694</v>
      </c>
      <c r="H8311">
        <v>15.05</v>
      </c>
      <c r="I8311" s="2">
        <v>0.56744212962962959</v>
      </c>
      <c r="J8311">
        <v>958.35645</v>
      </c>
      <c r="K8311">
        <v>63.674639999999997</v>
      </c>
      <c r="L8311">
        <v>10.81</v>
      </c>
      <c r="M8311">
        <v>0.34882999999999997</v>
      </c>
    </row>
    <row r="8312" spans="1:13" x14ac:dyDescent="0.3">
      <c r="A8312" s="1">
        <v>44207</v>
      </c>
      <c r="B8312" t="s">
        <v>373</v>
      </c>
      <c r="C8312" t="s">
        <v>1071</v>
      </c>
      <c r="D8312" t="s">
        <v>1123</v>
      </c>
      <c r="E8312" t="s">
        <v>24</v>
      </c>
      <c r="F8312" t="s">
        <v>105</v>
      </c>
      <c r="G8312">
        <v>75.766666666666694</v>
      </c>
      <c r="H8312">
        <v>4.9833333333333298</v>
      </c>
      <c r="I8312" s="2">
        <v>0.57943287037037039</v>
      </c>
      <c r="J8312">
        <v>1167.0372299999999</v>
      </c>
      <c r="K8312">
        <v>233.85176000000001</v>
      </c>
      <c r="L8312">
        <v>21.66</v>
      </c>
      <c r="M8312">
        <v>0.73853999999999997</v>
      </c>
    </row>
    <row r="8313" spans="1:13" x14ac:dyDescent="0.3">
      <c r="A8313" s="1">
        <v>44207</v>
      </c>
      <c r="B8313" t="s">
        <v>373</v>
      </c>
      <c r="C8313" t="s">
        <v>1071</v>
      </c>
      <c r="D8313" t="s">
        <v>1123</v>
      </c>
      <c r="E8313" t="s">
        <v>24</v>
      </c>
      <c r="F8313" t="s">
        <v>165</v>
      </c>
      <c r="G8313">
        <v>75.766666666666694</v>
      </c>
      <c r="H8313">
        <v>14.9166666666667</v>
      </c>
      <c r="I8313" s="2">
        <v>0.585474537037037</v>
      </c>
      <c r="J8313">
        <v>681.90923999999995</v>
      </c>
      <c r="K8313">
        <v>45.682940000000002</v>
      </c>
      <c r="L8313">
        <v>0</v>
      </c>
      <c r="M8313">
        <v>0.28863</v>
      </c>
    </row>
    <row r="8314" spans="1:13" x14ac:dyDescent="0.3">
      <c r="A8314" s="1">
        <v>44207</v>
      </c>
      <c r="B8314" t="s">
        <v>373</v>
      </c>
      <c r="C8314" t="s">
        <v>1071</v>
      </c>
      <c r="D8314" t="s">
        <v>1123</v>
      </c>
      <c r="E8314" t="s">
        <v>24</v>
      </c>
      <c r="F8314" t="s">
        <v>218</v>
      </c>
      <c r="G8314">
        <v>75.766666666666694</v>
      </c>
      <c r="H8314">
        <v>2.2000000000000002</v>
      </c>
      <c r="I8314" s="2">
        <v>0.59773148148148147</v>
      </c>
      <c r="J8314">
        <v>419.22998000000001</v>
      </c>
      <c r="K8314">
        <v>189.41113999999999</v>
      </c>
      <c r="L8314">
        <v>31.12</v>
      </c>
      <c r="M8314">
        <v>0.90824000000000005</v>
      </c>
    </row>
    <row r="8315" spans="1:13" x14ac:dyDescent="0.3">
      <c r="A8315" s="1">
        <v>44207</v>
      </c>
      <c r="B8315" t="s">
        <v>373</v>
      </c>
      <c r="C8315" t="s">
        <v>1071</v>
      </c>
      <c r="D8315" t="s">
        <v>1123</v>
      </c>
      <c r="E8315" t="s">
        <v>24</v>
      </c>
      <c r="F8315" t="s">
        <v>287</v>
      </c>
      <c r="G8315">
        <v>75.766666666666694</v>
      </c>
      <c r="H8315">
        <v>1.9666666666666699</v>
      </c>
      <c r="I8315" s="2">
        <v>0.59988425925925926</v>
      </c>
      <c r="J8315">
        <v>194.11915999999999</v>
      </c>
      <c r="K8315">
        <v>98.704660000000004</v>
      </c>
      <c r="L8315">
        <v>0</v>
      </c>
      <c r="M8315">
        <v>0.53998999999999997</v>
      </c>
    </row>
    <row r="8316" spans="1:13" x14ac:dyDescent="0.3">
      <c r="A8316" s="1">
        <v>44207</v>
      </c>
      <c r="B8316" t="s">
        <v>373</v>
      </c>
      <c r="C8316" t="s">
        <v>1071</v>
      </c>
      <c r="D8316" t="s">
        <v>1123</v>
      </c>
      <c r="E8316" t="s">
        <v>24</v>
      </c>
      <c r="F8316" t="s">
        <v>134</v>
      </c>
      <c r="G8316">
        <v>75.766666666666694</v>
      </c>
      <c r="H8316">
        <v>3.5333333333333301</v>
      </c>
      <c r="I8316" s="2">
        <v>0.60300925925925919</v>
      </c>
      <c r="J8316">
        <v>691.84740999999997</v>
      </c>
      <c r="K8316">
        <v>195.27163999999999</v>
      </c>
      <c r="L8316">
        <v>187.7</v>
      </c>
      <c r="M8316">
        <v>0.53391999999999995</v>
      </c>
    </row>
    <row r="8317" spans="1:13" x14ac:dyDescent="0.3">
      <c r="A8317" s="1">
        <v>44207</v>
      </c>
      <c r="B8317" t="s">
        <v>373</v>
      </c>
      <c r="C8317" t="s">
        <v>1071</v>
      </c>
      <c r="D8317" t="s">
        <v>1123</v>
      </c>
      <c r="E8317" t="s">
        <v>24</v>
      </c>
      <c r="F8317" t="s">
        <v>239</v>
      </c>
      <c r="G8317">
        <v>75.766666666666694</v>
      </c>
      <c r="H8317">
        <v>8.0166666666666693</v>
      </c>
      <c r="I8317" s="2">
        <v>0.6076273148148148</v>
      </c>
      <c r="J8317">
        <v>731.92456000000004</v>
      </c>
      <c r="K8317">
        <v>91.15822</v>
      </c>
      <c r="L8317">
        <v>0</v>
      </c>
      <c r="M8317">
        <v>0.51953000000000005</v>
      </c>
    </row>
    <row r="8318" spans="1:13" x14ac:dyDescent="0.3">
      <c r="A8318" s="1">
        <v>44207</v>
      </c>
      <c r="B8318" t="s">
        <v>373</v>
      </c>
      <c r="C8318" t="s">
        <v>1071</v>
      </c>
      <c r="D8318" t="s">
        <v>1123</v>
      </c>
      <c r="E8318" t="s">
        <v>24</v>
      </c>
      <c r="F8318" t="s">
        <v>220</v>
      </c>
      <c r="G8318">
        <v>75.766666666666694</v>
      </c>
      <c r="H8318">
        <v>2.15</v>
      </c>
      <c r="I8318" s="2">
        <v>0.61649305555555556</v>
      </c>
      <c r="J8318">
        <v>299.31844999999998</v>
      </c>
      <c r="K8318">
        <v>139.11005</v>
      </c>
      <c r="L8318">
        <v>59.57</v>
      </c>
      <c r="M8318">
        <v>0.79276999999999997</v>
      </c>
    </row>
    <row r="8319" spans="1:13" x14ac:dyDescent="0.3">
      <c r="A8319" s="1">
        <v>44207</v>
      </c>
      <c r="B8319" t="s">
        <v>373</v>
      </c>
      <c r="C8319" t="s">
        <v>1071</v>
      </c>
      <c r="D8319" t="s">
        <v>1123</v>
      </c>
      <c r="E8319" t="s">
        <v>24</v>
      </c>
      <c r="F8319" t="s">
        <v>220</v>
      </c>
      <c r="G8319">
        <v>75.766666666666694</v>
      </c>
      <c r="H8319">
        <v>2.15</v>
      </c>
      <c r="I8319" s="2">
        <v>0.61856481481481485</v>
      </c>
      <c r="J8319">
        <v>341.61362000000003</v>
      </c>
      <c r="K8319">
        <v>158.89005</v>
      </c>
      <c r="L8319">
        <v>57.21</v>
      </c>
      <c r="M8319">
        <v>0.56420999999999999</v>
      </c>
    </row>
    <row r="8320" spans="1:13" x14ac:dyDescent="0.3">
      <c r="A8320" s="1">
        <v>44207</v>
      </c>
      <c r="B8320" t="s">
        <v>373</v>
      </c>
      <c r="C8320" t="s">
        <v>1075</v>
      </c>
      <c r="D8320" t="s">
        <v>1125</v>
      </c>
      <c r="E8320" t="s">
        <v>24</v>
      </c>
      <c r="F8320" t="s">
        <v>71</v>
      </c>
      <c r="G8320">
        <v>68.55</v>
      </c>
      <c r="H8320">
        <v>15.05</v>
      </c>
      <c r="I8320" s="2">
        <v>0.56744212962962959</v>
      </c>
      <c r="J8320">
        <v>1013.51923</v>
      </c>
      <c r="K8320">
        <v>67.339740000000006</v>
      </c>
      <c r="L8320">
        <v>21.86</v>
      </c>
      <c r="M8320">
        <v>0.37636999999999998</v>
      </c>
    </row>
    <row r="8321" spans="1:13" x14ac:dyDescent="0.3">
      <c r="A8321" s="1">
        <v>44207</v>
      </c>
      <c r="B8321" t="s">
        <v>373</v>
      </c>
      <c r="C8321" t="s">
        <v>1075</v>
      </c>
      <c r="D8321" t="s">
        <v>1125</v>
      </c>
      <c r="E8321" t="s">
        <v>24</v>
      </c>
      <c r="F8321" t="s">
        <v>13</v>
      </c>
      <c r="G8321">
        <v>68.55</v>
      </c>
      <c r="H8321">
        <v>5.8833333333333302</v>
      </c>
      <c r="I8321" s="2">
        <v>0.5799305555555555</v>
      </c>
      <c r="J8321">
        <v>485.36455999999998</v>
      </c>
      <c r="K8321">
        <v>82.388530000000003</v>
      </c>
      <c r="L8321">
        <v>107.92</v>
      </c>
      <c r="M8321">
        <v>0.35580000000000001</v>
      </c>
    </row>
    <row r="8322" spans="1:13" x14ac:dyDescent="0.3">
      <c r="A8322" s="1">
        <v>44207</v>
      </c>
      <c r="B8322" t="s">
        <v>373</v>
      </c>
      <c r="C8322" t="s">
        <v>1075</v>
      </c>
      <c r="D8322" t="s">
        <v>1125</v>
      </c>
      <c r="E8322" t="s">
        <v>24</v>
      </c>
      <c r="F8322" t="s">
        <v>375</v>
      </c>
      <c r="G8322">
        <v>68.55</v>
      </c>
      <c r="H8322">
        <v>12.466666666666701</v>
      </c>
      <c r="I8322" s="2">
        <v>0.58597222222222223</v>
      </c>
      <c r="J8322">
        <v>1085.8909900000001</v>
      </c>
      <c r="K8322">
        <v>87.103560000000002</v>
      </c>
      <c r="L8322">
        <v>14.54</v>
      </c>
      <c r="M8322">
        <v>0.58711999999999998</v>
      </c>
    </row>
    <row r="8323" spans="1:13" x14ac:dyDescent="0.3">
      <c r="A8323" s="1">
        <v>44207</v>
      </c>
      <c r="B8323" t="s">
        <v>373</v>
      </c>
      <c r="C8323" t="s">
        <v>1075</v>
      </c>
      <c r="D8323" t="s">
        <v>1125</v>
      </c>
      <c r="E8323" t="s">
        <v>24</v>
      </c>
      <c r="F8323" t="s">
        <v>218</v>
      </c>
      <c r="G8323">
        <v>68.55</v>
      </c>
      <c r="H8323">
        <v>2.2000000000000002</v>
      </c>
      <c r="I8323" s="2">
        <v>0.59773148148148147</v>
      </c>
      <c r="J8323">
        <v>439.0881</v>
      </c>
      <c r="K8323">
        <v>198.38318000000001</v>
      </c>
      <c r="L8323">
        <v>60.78</v>
      </c>
      <c r="M8323">
        <v>0.96653</v>
      </c>
    </row>
    <row r="8324" spans="1:13" x14ac:dyDescent="0.3">
      <c r="A8324" s="1">
        <v>44207</v>
      </c>
      <c r="B8324" t="s">
        <v>373</v>
      </c>
      <c r="C8324" t="s">
        <v>1075</v>
      </c>
      <c r="D8324" t="s">
        <v>1125</v>
      </c>
      <c r="E8324" t="s">
        <v>24</v>
      </c>
      <c r="F8324" t="s">
        <v>287</v>
      </c>
      <c r="G8324">
        <v>68.55</v>
      </c>
      <c r="H8324">
        <v>1.9666666666666699</v>
      </c>
      <c r="I8324" s="2">
        <v>0.59988425925925926</v>
      </c>
      <c r="J8324">
        <v>222.05898999999999</v>
      </c>
      <c r="K8324">
        <v>112.91135</v>
      </c>
      <c r="L8324">
        <v>6.08</v>
      </c>
      <c r="M8324">
        <v>0.72141999999999995</v>
      </c>
    </row>
    <row r="8325" spans="1:13" x14ac:dyDescent="0.3">
      <c r="A8325" s="1">
        <v>44207</v>
      </c>
      <c r="B8325" t="s">
        <v>373</v>
      </c>
      <c r="C8325" t="s">
        <v>1075</v>
      </c>
      <c r="D8325" t="s">
        <v>1125</v>
      </c>
      <c r="E8325" t="s">
        <v>24</v>
      </c>
      <c r="F8325" t="s">
        <v>134</v>
      </c>
      <c r="G8325">
        <v>68.55</v>
      </c>
      <c r="H8325">
        <v>3.5333333333333301</v>
      </c>
      <c r="I8325" s="2">
        <v>0.60300925925925919</v>
      </c>
      <c r="J8325">
        <v>724.30005000000006</v>
      </c>
      <c r="K8325">
        <v>204.43128999999999</v>
      </c>
      <c r="L8325">
        <v>245.42</v>
      </c>
      <c r="M8325">
        <v>0.55120000000000002</v>
      </c>
    </row>
    <row r="8326" spans="1:13" x14ac:dyDescent="0.3">
      <c r="A8326" s="1">
        <v>44207</v>
      </c>
      <c r="B8326" t="s">
        <v>373</v>
      </c>
      <c r="C8326" t="s">
        <v>1075</v>
      </c>
      <c r="D8326" t="s">
        <v>1125</v>
      </c>
      <c r="E8326" t="s">
        <v>24</v>
      </c>
      <c r="F8326" t="s">
        <v>218</v>
      </c>
      <c r="G8326">
        <v>68.55</v>
      </c>
      <c r="H8326">
        <v>2.15</v>
      </c>
      <c r="I8326" s="2">
        <v>0.60848379629629623</v>
      </c>
      <c r="J8326">
        <v>395.35253999999998</v>
      </c>
      <c r="K8326">
        <v>183.72823</v>
      </c>
      <c r="L8326">
        <v>33.36</v>
      </c>
      <c r="M8326">
        <v>0.96547000000000005</v>
      </c>
    </row>
    <row r="8327" spans="1:13" x14ac:dyDescent="0.3">
      <c r="A8327" s="1">
        <v>44207</v>
      </c>
      <c r="B8327" t="s">
        <v>373</v>
      </c>
      <c r="C8327" t="s">
        <v>1075</v>
      </c>
      <c r="D8327" t="s">
        <v>1125</v>
      </c>
      <c r="E8327" t="s">
        <v>24</v>
      </c>
      <c r="F8327" t="s">
        <v>332</v>
      </c>
      <c r="G8327">
        <v>68.55</v>
      </c>
      <c r="H8327">
        <v>2.5166666666666702</v>
      </c>
      <c r="I8327" s="2">
        <v>0.61329861111111106</v>
      </c>
      <c r="J8327">
        <v>466.70492999999999</v>
      </c>
      <c r="K8327">
        <v>184.54129</v>
      </c>
      <c r="L8327">
        <v>75.150000000000006</v>
      </c>
      <c r="M8327">
        <v>0.87243000000000004</v>
      </c>
    </row>
    <row r="8328" spans="1:13" x14ac:dyDescent="0.3">
      <c r="A8328" s="1">
        <v>44207</v>
      </c>
      <c r="B8328" t="s">
        <v>373</v>
      </c>
      <c r="C8328" t="s">
        <v>1077</v>
      </c>
      <c r="D8328" t="s">
        <v>1125</v>
      </c>
      <c r="E8328" t="s">
        <v>23</v>
      </c>
      <c r="F8328" t="s">
        <v>12</v>
      </c>
      <c r="G8328">
        <v>61.533333333333303</v>
      </c>
      <c r="H8328">
        <v>14.9166666666667</v>
      </c>
      <c r="I8328" s="2">
        <v>0.56724537037037037</v>
      </c>
      <c r="J8328">
        <v>952.22351000000003</v>
      </c>
      <c r="K8328">
        <v>63.814109999999999</v>
      </c>
      <c r="L8328">
        <v>9.0399999999999991</v>
      </c>
      <c r="M8328">
        <v>0.33835999999999999</v>
      </c>
    </row>
    <row r="8329" spans="1:13" x14ac:dyDescent="0.3">
      <c r="A8329" s="1">
        <v>44207</v>
      </c>
      <c r="B8329" t="s">
        <v>373</v>
      </c>
      <c r="C8329" t="s">
        <v>1077</v>
      </c>
      <c r="D8329" t="s">
        <v>1125</v>
      </c>
      <c r="E8329" t="s">
        <v>23</v>
      </c>
      <c r="F8329" t="s">
        <v>13</v>
      </c>
      <c r="G8329">
        <v>61.533333333333303</v>
      </c>
      <c r="H8329">
        <v>5.8833333333333302</v>
      </c>
      <c r="I8329" s="2">
        <v>0.5799305555555555</v>
      </c>
      <c r="J8329">
        <v>434.40294999999998</v>
      </c>
      <c r="K8329">
        <v>73.738020000000006</v>
      </c>
      <c r="L8329">
        <v>72.819999999999993</v>
      </c>
      <c r="M8329">
        <v>0.35074</v>
      </c>
    </row>
    <row r="8330" spans="1:13" x14ac:dyDescent="0.3">
      <c r="A8330" s="1">
        <v>44207</v>
      </c>
      <c r="B8330" t="s">
        <v>373</v>
      </c>
      <c r="C8330" t="s">
        <v>1077</v>
      </c>
      <c r="D8330" t="s">
        <v>1125</v>
      </c>
      <c r="E8330" t="s">
        <v>23</v>
      </c>
      <c r="F8330" t="s">
        <v>375</v>
      </c>
      <c r="G8330">
        <v>61.533333333333303</v>
      </c>
      <c r="H8330">
        <v>12.466666666666701</v>
      </c>
      <c r="I8330" s="2">
        <v>0.58597222222222223</v>
      </c>
      <c r="J8330">
        <v>1120.8923299999999</v>
      </c>
      <c r="K8330">
        <v>89.911150000000006</v>
      </c>
      <c r="L8330">
        <v>9.91</v>
      </c>
      <c r="M8330">
        <v>0.57296000000000002</v>
      </c>
    </row>
    <row r="8331" spans="1:13" x14ac:dyDescent="0.3">
      <c r="A8331" s="1">
        <v>44207</v>
      </c>
      <c r="B8331" t="s">
        <v>373</v>
      </c>
      <c r="C8331" t="s">
        <v>1077</v>
      </c>
      <c r="D8331" t="s">
        <v>1125</v>
      </c>
      <c r="E8331" t="s">
        <v>23</v>
      </c>
      <c r="F8331" t="s">
        <v>218</v>
      </c>
      <c r="G8331">
        <v>61.533333333333303</v>
      </c>
      <c r="H8331">
        <v>2.2000000000000002</v>
      </c>
      <c r="I8331" s="2">
        <v>0.59773148148148147</v>
      </c>
      <c r="J8331">
        <v>394.43090999999998</v>
      </c>
      <c r="K8331">
        <v>178.20674</v>
      </c>
      <c r="L8331">
        <v>6.04</v>
      </c>
      <c r="M8331">
        <v>0.74529999999999996</v>
      </c>
    </row>
    <row r="8332" spans="1:13" x14ac:dyDescent="0.3">
      <c r="A8332" s="1">
        <v>44207</v>
      </c>
      <c r="B8332" t="s">
        <v>373</v>
      </c>
      <c r="C8332" t="s">
        <v>1077</v>
      </c>
      <c r="D8332" t="s">
        <v>1125</v>
      </c>
      <c r="E8332" t="s">
        <v>23</v>
      </c>
      <c r="F8332" t="s">
        <v>287</v>
      </c>
      <c r="G8332">
        <v>61.533333333333303</v>
      </c>
      <c r="H8332">
        <v>1.9666666666666699</v>
      </c>
      <c r="I8332" s="2">
        <v>0.59988425925925926</v>
      </c>
      <c r="J8332">
        <v>196.90584000000001</v>
      </c>
      <c r="K8332">
        <v>100.12161</v>
      </c>
      <c r="L8332">
        <v>11.87</v>
      </c>
      <c r="M8332">
        <v>0.70062999999999998</v>
      </c>
    </row>
    <row r="8333" spans="1:13" x14ac:dyDescent="0.3">
      <c r="A8333" s="1">
        <v>44207</v>
      </c>
      <c r="B8333" t="s">
        <v>373</v>
      </c>
      <c r="C8333" t="s">
        <v>1077</v>
      </c>
      <c r="D8333" t="s">
        <v>1125</v>
      </c>
      <c r="E8333" t="s">
        <v>23</v>
      </c>
      <c r="F8333" t="s">
        <v>134</v>
      </c>
      <c r="G8333">
        <v>61.533333333333303</v>
      </c>
      <c r="H8333">
        <v>3.5333333333333301</v>
      </c>
      <c r="I8333" s="2">
        <v>0.60300925925925919</v>
      </c>
      <c r="J8333">
        <v>681.22790999999995</v>
      </c>
      <c r="K8333">
        <v>192.27431999999999</v>
      </c>
      <c r="L8333">
        <v>47.54</v>
      </c>
      <c r="M8333">
        <v>0.47244999999999998</v>
      </c>
    </row>
    <row r="8334" spans="1:13" x14ac:dyDescent="0.3">
      <c r="A8334" s="1">
        <v>44207</v>
      </c>
      <c r="B8334" t="s">
        <v>373</v>
      </c>
      <c r="C8334" t="s">
        <v>1077</v>
      </c>
      <c r="D8334" t="s">
        <v>1125</v>
      </c>
      <c r="E8334" t="s">
        <v>23</v>
      </c>
      <c r="F8334" t="s">
        <v>218</v>
      </c>
      <c r="G8334">
        <v>61.533333333333303</v>
      </c>
      <c r="H8334">
        <v>2.15</v>
      </c>
      <c r="I8334" s="2">
        <v>0.60848379629629623</v>
      </c>
      <c r="J8334">
        <v>335.20107999999999</v>
      </c>
      <c r="K8334">
        <v>155.77465000000001</v>
      </c>
      <c r="L8334">
        <v>0</v>
      </c>
      <c r="M8334">
        <v>0.75687000000000004</v>
      </c>
    </row>
    <row r="8335" spans="1:13" x14ac:dyDescent="0.3">
      <c r="A8335" s="1">
        <v>44207</v>
      </c>
      <c r="B8335" t="s">
        <v>372</v>
      </c>
      <c r="C8335" t="s">
        <v>1078</v>
      </c>
      <c r="D8335" t="s">
        <v>1124</v>
      </c>
      <c r="E8335" t="s">
        <v>23</v>
      </c>
      <c r="F8335" t="s">
        <v>71</v>
      </c>
      <c r="G8335">
        <v>17.3333333333333</v>
      </c>
      <c r="H8335">
        <v>17.316666666666698</v>
      </c>
      <c r="I8335" s="2">
        <v>0.41087962962962959</v>
      </c>
      <c r="J8335">
        <v>1062.71606</v>
      </c>
      <c r="K8335">
        <v>61.32882</v>
      </c>
      <c r="L8335">
        <v>146.34</v>
      </c>
      <c r="M8335">
        <v>0.27864</v>
      </c>
    </row>
    <row r="8336" spans="1:13" x14ac:dyDescent="0.3">
      <c r="A8336" s="1">
        <v>44207</v>
      </c>
      <c r="B8336" t="s">
        <v>373</v>
      </c>
      <c r="C8336" t="s">
        <v>1078</v>
      </c>
      <c r="D8336" t="s">
        <v>1124</v>
      </c>
      <c r="E8336" t="s">
        <v>23</v>
      </c>
      <c r="F8336" t="s">
        <v>71</v>
      </c>
      <c r="G8336">
        <v>65.883333333333297</v>
      </c>
      <c r="H8336">
        <v>15.05</v>
      </c>
      <c r="I8336" s="2">
        <v>0.56744212962962959</v>
      </c>
      <c r="J8336">
        <v>1036.2016599999999</v>
      </c>
      <c r="K8336">
        <v>68.846800000000002</v>
      </c>
      <c r="L8336">
        <v>17.97</v>
      </c>
      <c r="M8336">
        <v>0.35614000000000001</v>
      </c>
    </row>
    <row r="8337" spans="1:13" x14ac:dyDescent="0.3">
      <c r="A8337" s="1">
        <v>44207</v>
      </c>
      <c r="B8337" t="s">
        <v>373</v>
      </c>
      <c r="C8337" t="s">
        <v>1078</v>
      </c>
      <c r="D8337" t="s">
        <v>1124</v>
      </c>
      <c r="E8337" t="s">
        <v>23</v>
      </c>
      <c r="F8337" t="s">
        <v>105</v>
      </c>
      <c r="G8337">
        <v>65.883333333333297</v>
      </c>
      <c r="H8337">
        <v>4.8666666666666698</v>
      </c>
      <c r="I8337" s="2">
        <v>0.57943287037037039</v>
      </c>
      <c r="J8337">
        <v>1152.11121</v>
      </c>
      <c r="K8337">
        <v>235.94331</v>
      </c>
      <c r="L8337">
        <v>59.08</v>
      </c>
      <c r="M8337">
        <v>0.75619000000000003</v>
      </c>
    </row>
    <row r="8338" spans="1:13" x14ac:dyDescent="0.3">
      <c r="A8338" s="1">
        <v>44207</v>
      </c>
      <c r="B8338" t="s">
        <v>373</v>
      </c>
      <c r="C8338" t="s">
        <v>1078</v>
      </c>
      <c r="D8338" t="s">
        <v>1124</v>
      </c>
      <c r="E8338" t="s">
        <v>23</v>
      </c>
      <c r="F8338" t="s">
        <v>165</v>
      </c>
      <c r="G8338">
        <v>65.883333333333297</v>
      </c>
      <c r="H8338">
        <v>14.9166666666667</v>
      </c>
      <c r="I8338" s="2">
        <v>0.585474537037037</v>
      </c>
      <c r="J8338">
        <v>1024.3029799999999</v>
      </c>
      <c r="K8338">
        <v>68.620819999999995</v>
      </c>
      <c r="L8338">
        <v>9.89</v>
      </c>
      <c r="M8338">
        <v>0.32527</v>
      </c>
    </row>
    <row r="8339" spans="1:13" x14ac:dyDescent="0.3">
      <c r="A8339" s="1">
        <v>44207</v>
      </c>
      <c r="B8339" t="s">
        <v>373</v>
      </c>
      <c r="C8339" t="s">
        <v>1078</v>
      </c>
      <c r="D8339" t="s">
        <v>1124</v>
      </c>
      <c r="E8339" t="s">
        <v>23</v>
      </c>
      <c r="F8339" t="s">
        <v>53</v>
      </c>
      <c r="G8339">
        <v>65.883333333333297</v>
      </c>
      <c r="H8339">
        <v>2.0833333333333299</v>
      </c>
      <c r="I8339" s="2">
        <v>0.5973032407407407</v>
      </c>
      <c r="J8339">
        <v>308.69033999999999</v>
      </c>
      <c r="K8339">
        <v>147.1823</v>
      </c>
      <c r="L8339">
        <v>22.58</v>
      </c>
      <c r="M8339">
        <v>0.72611999999999999</v>
      </c>
    </row>
    <row r="8340" spans="1:13" x14ac:dyDescent="0.3">
      <c r="A8340" s="1">
        <v>44207</v>
      </c>
      <c r="B8340" t="s">
        <v>373</v>
      </c>
      <c r="C8340" t="s">
        <v>1078</v>
      </c>
      <c r="D8340" t="s">
        <v>1124</v>
      </c>
      <c r="E8340" t="s">
        <v>23</v>
      </c>
      <c r="F8340" t="s">
        <v>53</v>
      </c>
      <c r="G8340">
        <v>65.883333333333297</v>
      </c>
      <c r="H8340">
        <v>2.06666666666667</v>
      </c>
      <c r="I8340" s="2">
        <v>0.59942129629629626</v>
      </c>
      <c r="J8340">
        <v>290.00677000000002</v>
      </c>
      <c r="K8340">
        <v>139.40398999999999</v>
      </c>
      <c r="L8340">
        <v>27.94</v>
      </c>
      <c r="M8340">
        <v>0.70613999999999999</v>
      </c>
    </row>
    <row r="8341" spans="1:13" x14ac:dyDescent="0.3">
      <c r="A8341" s="1">
        <v>44207</v>
      </c>
      <c r="B8341" t="s">
        <v>373</v>
      </c>
      <c r="C8341" t="s">
        <v>1078</v>
      </c>
      <c r="D8341" t="s">
        <v>1124</v>
      </c>
      <c r="E8341" t="s">
        <v>23</v>
      </c>
      <c r="F8341" t="s">
        <v>134</v>
      </c>
      <c r="G8341">
        <v>65.883333333333297</v>
      </c>
      <c r="H8341">
        <v>3.5333333333333301</v>
      </c>
      <c r="I8341" s="2">
        <v>0.60300925925925919</v>
      </c>
      <c r="J8341">
        <v>691.41632000000004</v>
      </c>
      <c r="K8341">
        <v>195.14995999999999</v>
      </c>
      <c r="L8341">
        <v>65.11</v>
      </c>
      <c r="M8341">
        <v>0.48593999999999998</v>
      </c>
    </row>
    <row r="8342" spans="1:13" x14ac:dyDescent="0.3">
      <c r="A8342" s="1">
        <v>44207</v>
      </c>
      <c r="B8342" t="s">
        <v>373</v>
      </c>
      <c r="C8342" t="s">
        <v>1078</v>
      </c>
      <c r="D8342" t="s">
        <v>1124</v>
      </c>
      <c r="E8342" t="s">
        <v>23</v>
      </c>
      <c r="F8342" t="s">
        <v>239</v>
      </c>
      <c r="G8342">
        <v>65.883333333333297</v>
      </c>
      <c r="H8342">
        <v>8.0166666666666693</v>
      </c>
      <c r="I8342" s="2">
        <v>0.6076273148148148</v>
      </c>
      <c r="J8342">
        <v>754.89721999999995</v>
      </c>
      <c r="K8342">
        <v>94.019369999999995</v>
      </c>
      <c r="L8342">
        <v>51.68</v>
      </c>
      <c r="M8342">
        <v>0.51824000000000003</v>
      </c>
    </row>
    <row r="8343" spans="1:13" x14ac:dyDescent="0.3">
      <c r="A8343" s="1">
        <v>44207</v>
      </c>
      <c r="B8343" t="s">
        <v>373</v>
      </c>
      <c r="C8343" t="s">
        <v>1083</v>
      </c>
      <c r="D8343" t="s">
        <v>1125</v>
      </c>
      <c r="E8343" t="s">
        <v>22</v>
      </c>
      <c r="F8343" t="s">
        <v>12</v>
      </c>
      <c r="G8343">
        <v>58.35</v>
      </c>
      <c r="H8343">
        <v>11.95</v>
      </c>
      <c r="I8343" s="2">
        <v>0.58310185185185182</v>
      </c>
      <c r="J8343">
        <v>796.36541999999997</v>
      </c>
      <c r="K8343">
        <v>66.621939999999995</v>
      </c>
      <c r="L8343">
        <v>6.21</v>
      </c>
      <c r="M8343">
        <v>0.23476</v>
      </c>
    </row>
    <row r="8344" spans="1:13" x14ac:dyDescent="0.3">
      <c r="A8344" s="1">
        <v>44207</v>
      </c>
      <c r="B8344" t="s">
        <v>373</v>
      </c>
      <c r="C8344" t="s">
        <v>1083</v>
      </c>
      <c r="D8344" t="s">
        <v>1125</v>
      </c>
      <c r="E8344" t="s">
        <v>22</v>
      </c>
      <c r="F8344" t="s">
        <v>301</v>
      </c>
      <c r="G8344">
        <v>58.35</v>
      </c>
      <c r="H8344">
        <v>4.6500000000000004</v>
      </c>
      <c r="I8344" s="2">
        <v>0.59189814814814812</v>
      </c>
      <c r="J8344">
        <v>713.52295000000004</v>
      </c>
      <c r="K8344">
        <v>153.44579999999999</v>
      </c>
      <c r="L8344">
        <v>0</v>
      </c>
      <c r="M8344">
        <v>0.27331</v>
      </c>
    </row>
    <row r="8345" spans="1:13" x14ac:dyDescent="0.3">
      <c r="A8345" s="1">
        <v>44207</v>
      </c>
      <c r="B8345" t="s">
        <v>373</v>
      </c>
      <c r="C8345" t="s">
        <v>1083</v>
      </c>
      <c r="D8345" t="s">
        <v>1125</v>
      </c>
      <c r="E8345" t="s">
        <v>22</v>
      </c>
      <c r="F8345" t="s">
        <v>426</v>
      </c>
      <c r="G8345">
        <v>58.35</v>
      </c>
      <c r="H8345">
        <v>5.0833333333333304</v>
      </c>
      <c r="I8345" s="2">
        <v>0.59540509259259256</v>
      </c>
      <c r="J8345">
        <v>487.01098999999999</v>
      </c>
      <c r="K8345">
        <v>95.805440000000004</v>
      </c>
      <c r="L8345">
        <v>0</v>
      </c>
      <c r="M8345">
        <v>0.79852999999999996</v>
      </c>
    </row>
    <row r="8346" spans="1:13" x14ac:dyDescent="0.3">
      <c r="A8346" s="1">
        <v>44207</v>
      </c>
      <c r="B8346" t="s">
        <v>373</v>
      </c>
      <c r="C8346" t="s">
        <v>1083</v>
      </c>
      <c r="D8346" t="s">
        <v>1125</v>
      </c>
      <c r="E8346" t="s">
        <v>22</v>
      </c>
      <c r="F8346" t="s">
        <v>13</v>
      </c>
      <c r="G8346">
        <v>58.35</v>
      </c>
      <c r="H8346">
        <v>2.8</v>
      </c>
      <c r="I8346" s="2">
        <v>0.59983796296296299</v>
      </c>
      <c r="J8346">
        <v>284.67797999999999</v>
      </c>
      <c r="K8346">
        <v>101.67071</v>
      </c>
      <c r="L8346">
        <v>123.68</v>
      </c>
      <c r="M8346">
        <v>0.39660000000000001</v>
      </c>
    </row>
    <row r="8347" spans="1:13" x14ac:dyDescent="0.3">
      <c r="A8347" s="1">
        <v>44207</v>
      </c>
      <c r="B8347" t="s">
        <v>373</v>
      </c>
      <c r="C8347" t="s">
        <v>1083</v>
      </c>
      <c r="D8347" t="s">
        <v>1125</v>
      </c>
      <c r="E8347" t="s">
        <v>22</v>
      </c>
      <c r="F8347" t="s">
        <v>161</v>
      </c>
      <c r="G8347">
        <v>58.35</v>
      </c>
      <c r="H8347">
        <v>4.75</v>
      </c>
      <c r="I8347" s="2">
        <v>0.60277777777777775</v>
      </c>
      <c r="J8347">
        <v>521.61596999999995</v>
      </c>
      <c r="K8347">
        <v>109.81389</v>
      </c>
      <c r="L8347">
        <v>137.16</v>
      </c>
      <c r="M8347">
        <v>0.53703000000000001</v>
      </c>
    </row>
    <row r="8348" spans="1:13" x14ac:dyDescent="0.3">
      <c r="A8348" s="1">
        <v>44207</v>
      </c>
      <c r="B8348" t="s">
        <v>373</v>
      </c>
      <c r="C8348" t="s">
        <v>1083</v>
      </c>
      <c r="D8348" t="s">
        <v>1125</v>
      </c>
      <c r="E8348" t="s">
        <v>22</v>
      </c>
      <c r="F8348" t="s">
        <v>376</v>
      </c>
      <c r="G8348">
        <v>58.35</v>
      </c>
      <c r="H8348">
        <v>4.0833333333333304</v>
      </c>
      <c r="I8348" s="2">
        <v>0.61144675925925929</v>
      </c>
      <c r="J8348">
        <v>771.04809999999998</v>
      </c>
      <c r="K8348">
        <v>188.82811000000001</v>
      </c>
      <c r="L8348">
        <v>14.46</v>
      </c>
      <c r="M8348">
        <v>0.65536000000000005</v>
      </c>
    </row>
    <row r="8349" spans="1:13" x14ac:dyDescent="0.3">
      <c r="A8349" s="1">
        <v>44207</v>
      </c>
      <c r="B8349" t="s">
        <v>373</v>
      </c>
      <c r="C8349" t="s">
        <v>1083</v>
      </c>
      <c r="D8349" t="s">
        <v>1125</v>
      </c>
      <c r="E8349" t="s">
        <v>22</v>
      </c>
      <c r="F8349" t="s">
        <v>419</v>
      </c>
      <c r="G8349">
        <v>58.35</v>
      </c>
      <c r="H8349">
        <v>1.81666666666667</v>
      </c>
      <c r="I8349" s="2">
        <v>0.61599537037037033</v>
      </c>
      <c r="J8349">
        <v>492.95963</v>
      </c>
      <c r="K8349">
        <v>271.35392000000002</v>
      </c>
      <c r="L8349">
        <v>112.37</v>
      </c>
      <c r="M8349">
        <v>0.65561000000000003</v>
      </c>
    </row>
    <row r="8350" spans="1:13" x14ac:dyDescent="0.3">
      <c r="A8350" s="1">
        <v>44207</v>
      </c>
      <c r="B8350" t="s">
        <v>373</v>
      </c>
      <c r="C8350" t="s">
        <v>1083</v>
      </c>
      <c r="D8350" t="s">
        <v>1125</v>
      </c>
      <c r="E8350" t="s">
        <v>22</v>
      </c>
      <c r="F8350" t="s">
        <v>316</v>
      </c>
      <c r="G8350">
        <v>58.35</v>
      </c>
      <c r="H8350">
        <v>6.0833333333333304</v>
      </c>
      <c r="I8350" s="2">
        <v>0.6193981481481482</v>
      </c>
      <c r="J8350">
        <v>1061.9648400000001</v>
      </c>
      <c r="K8350">
        <v>174.56956</v>
      </c>
      <c r="L8350">
        <v>0</v>
      </c>
      <c r="M8350">
        <v>0.40135999999999999</v>
      </c>
    </row>
    <row r="8351" spans="1:13" x14ac:dyDescent="0.3">
      <c r="A8351" s="1">
        <v>44207</v>
      </c>
      <c r="B8351" t="s">
        <v>373</v>
      </c>
      <c r="C8351" t="s">
        <v>1084</v>
      </c>
      <c r="D8351" t="s">
        <v>1124</v>
      </c>
      <c r="E8351" t="s">
        <v>112</v>
      </c>
      <c r="F8351" t="s">
        <v>71</v>
      </c>
      <c r="G8351">
        <v>78.5</v>
      </c>
      <c r="H8351">
        <v>15.05</v>
      </c>
      <c r="I8351" s="2">
        <v>0.56744212962962959</v>
      </c>
      <c r="J8351">
        <v>950.53545999999994</v>
      </c>
      <c r="K8351">
        <v>63.155009999999997</v>
      </c>
      <c r="L8351">
        <v>12.66</v>
      </c>
      <c r="M8351">
        <v>0.33556000000000002</v>
      </c>
    </row>
    <row r="8352" spans="1:13" x14ac:dyDescent="0.3">
      <c r="A8352" s="1">
        <v>44207</v>
      </c>
      <c r="B8352" t="s">
        <v>373</v>
      </c>
      <c r="C8352" t="s">
        <v>1084</v>
      </c>
      <c r="D8352" t="s">
        <v>1124</v>
      </c>
      <c r="E8352" t="s">
        <v>112</v>
      </c>
      <c r="F8352" t="s">
        <v>13</v>
      </c>
      <c r="G8352">
        <v>78.5</v>
      </c>
      <c r="H8352">
        <v>5.8833333333333302</v>
      </c>
      <c r="I8352" s="2">
        <v>0.5799305555555555</v>
      </c>
      <c r="J8352">
        <v>387.22446000000002</v>
      </c>
      <c r="K8352">
        <v>65.729669999999999</v>
      </c>
      <c r="L8352">
        <v>64.87</v>
      </c>
      <c r="M8352">
        <v>0.34449999999999997</v>
      </c>
    </row>
    <row r="8353" spans="1:13" x14ac:dyDescent="0.3">
      <c r="A8353" s="1">
        <v>44207</v>
      </c>
      <c r="B8353" t="s">
        <v>373</v>
      </c>
      <c r="C8353" t="s">
        <v>1084</v>
      </c>
      <c r="D8353" t="s">
        <v>1124</v>
      </c>
      <c r="E8353" t="s">
        <v>112</v>
      </c>
      <c r="F8353" t="s">
        <v>165</v>
      </c>
      <c r="G8353">
        <v>78.5</v>
      </c>
      <c r="H8353">
        <v>14.8166666666667</v>
      </c>
      <c r="I8353" s="2">
        <v>0.58553240740740742</v>
      </c>
      <c r="J8353">
        <v>1049.39795</v>
      </c>
      <c r="K8353">
        <v>70.763419999999996</v>
      </c>
      <c r="L8353">
        <v>44.05</v>
      </c>
      <c r="M8353">
        <v>0.39217999999999997</v>
      </c>
    </row>
    <row r="8354" spans="1:13" x14ac:dyDescent="0.3">
      <c r="A8354" s="1">
        <v>44207</v>
      </c>
      <c r="B8354" t="s">
        <v>373</v>
      </c>
      <c r="C8354" t="s">
        <v>1084</v>
      </c>
      <c r="D8354" t="s">
        <v>1124</v>
      </c>
      <c r="E8354" t="s">
        <v>112</v>
      </c>
      <c r="F8354" t="s">
        <v>53</v>
      </c>
      <c r="G8354">
        <v>78.5</v>
      </c>
      <c r="H8354">
        <v>2.1333333333333302</v>
      </c>
      <c r="I8354" s="2">
        <v>0.5973032407407407</v>
      </c>
      <c r="J8354">
        <v>286.85912999999999</v>
      </c>
      <c r="K8354">
        <v>133.67153999999999</v>
      </c>
      <c r="L8354">
        <v>0.51</v>
      </c>
      <c r="M8354">
        <v>0.71662999999999999</v>
      </c>
    </row>
    <row r="8355" spans="1:13" x14ac:dyDescent="0.3">
      <c r="A8355" s="1">
        <v>44207</v>
      </c>
      <c r="B8355" t="s">
        <v>373</v>
      </c>
      <c r="C8355" t="s">
        <v>1084</v>
      </c>
      <c r="D8355" t="s">
        <v>1124</v>
      </c>
      <c r="E8355" t="s">
        <v>112</v>
      </c>
      <c r="F8355" t="s">
        <v>53</v>
      </c>
      <c r="G8355">
        <v>78.5</v>
      </c>
      <c r="H8355">
        <v>2.06666666666667</v>
      </c>
      <c r="I8355" s="2">
        <v>0.59942129629629626</v>
      </c>
      <c r="J8355">
        <v>321.76427999999999</v>
      </c>
      <c r="K8355">
        <v>155.62963999999999</v>
      </c>
      <c r="L8355">
        <v>10.86</v>
      </c>
      <c r="M8355">
        <v>0.87060999999999999</v>
      </c>
    </row>
    <row r="8356" spans="1:13" x14ac:dyDescent="0.3">
      <c r="A8356" s="1">
        <v>44207</v>
      </c>
      <c r="B8356" t="s">
        <v>373</v>
      </c>
      <c r="C8356" t="s">
        <v>1084</v>
      </c>
      <c r="D8356" t="s">
        <v>1124</v>
      </c>
      <c r="E8356" t="s">
        <v>112</v>
      </c>
      <c r="F8356" t="s">
        <v>134</v>
      </c>
      <c r="G8356">
        <v>78.5</v>
      </c>
      <c r="H8356">
        <v>3.5333333333333301</v>
      </c>
      <c r="I8356" s="2">
        <v>0.60300925925925919</v>
      </c>
      <c r="J8356">
        <v>710.76489000000004</v>
      </c>
      <c r="K8356">
        <v>200.61103</v>
      </c>
      <c r="L8356">
        <v>190.59</v>
      </c>
      <c r="M8356">
        <v>0.52673000000000003</v>
      </c>
    </row>
    <row r="8357" spans="1:13" x14ac:dyDescent="0.3">
      <c r="A8357" s="1">
        <v>44207</v>
      </c>
      <c r="B8357" t="s">
        <v>373</v>
      </c>
      <c r="C8357" t="s">
        <v>1084</v>
      </c>
      <c r="D8357" t="s">
        <v>1124</v>
      </c>
      <c r="E8357" t="s">
        <v>112</v>
      </c>
      <c r="F8357" t="s">
        <v>239</v>
      </c>
      <c r="G8357">
        <v>78.5</v>
      </c>
      <c r="H8357">
        <v>8.0166666666666693</v>
      </c>
      <c r="I8357" s="2">
        <v>0.6076273148148148</v>
      </c>
      <c r="J8357">
        <v>796.84229000000005</v>
      </c>
      <c r="K8357">
        <v>99.243459999999999</v>
      </c>
      <c r="L8357">
        <v>7.21</v>
      </c>
      <c r="M8357">
        <v>0.44301000000000001</v>
      </c>
    </row>
    <row r="8358" spans="1:13" x14ac:dyDescent="0.3">
      <c r="A8358" s="1">
        <v>44207</v>
      </c>
      <c r="B8358" t="s">
        <v>373</v>
      </c>
      <c r="C8358" t="s">
        <v>1084</v>
      </c>
      <c r="D8358" t="s">
        <v>1124</v>
      </c>
      <c r="E8358" t="s">
        <v>112</v>
      </c>
      <c r="F8358" t="s">
        <v>207</v>
      </c>
      <c r="G8358">
        <v>78.5</v>
      </c>
      <c r="H8358">
        <v>3.85</v>
      </c>
      <c r="I8358" s="2">
        <v>0.61928240740740736</v>
      </c>
      <c r="J8358">
        <v>617.78319999999997</v>
      </c>
      <c r="K8358">
        <v>160.3313</v>
      </c>
      <c r="L8358">
        <v>48.88</v>
      </c>
      <c r="M8358">
        <v>0.45773999999999998</v>
      </c>
    </row>
    <row r="8359" spans="1:13" x14ac:dyDescent="0.3">
      <c r="A8359" s="1">
        <v>44207</v>
      </c>
      <c r="B8359" t="s">
        <v>372</v>
      </c>
      <c r="C8359" t="s">
        <v>1085</v>
      </c>
      <c r="D8359" t="s">
        <v>1124</v>
      </c>
      <c r="E8359" t="s">
        <v>22</v>
      </c>
      <c r="F8359" t="s">
        <v>71</v>
      </c>
      <c r="G8359">
        <v>18</v>
      </c>
      <c r="H8359">
        <v>17.983333333333299</v>
      </c>
      <c r="I8359" s="2">
        <v>0.37800925925925927</v>
      </c>
      <c r="J8359">
        <v>953.14062999999999</v>
      </c>
      <c r="K8359">
        <v>52.972369999999998</v>
      </c>
      <c r="L8359">
        <v>94.46</v>
      </c>
      <c r="M8359">
        <v>0.22333</v>
      </c>
    </row>
    <row r="8360" spans="1:13" x14ac:dyDescent="0.3">
      <c r="A8360" s="1">
        <v>44207</v>
      </c>
      <c r="B8360" t="s">
        <v>373</v>
      </c>
      <c r="C8360" t="s">
        <v>1085</v>
      </c>
      <c r="D8360" t="s">
        <v>1124</v>
      </c>
      <c r="E8360" t="s">
        <v>22</v>
      </c>
      <c r="F8360" t="s">
        <v>71</v>
      </c>
      <c r="G8360">
        <v>75.683333333333294</v>
      </c>
      <c r="H8360">
        <v>15.05</v>
      </c>
      <c r="I8360" s="2">
        <v>0.56744212962962959</v>
      </c>
      <c r="J8360">
        <v>1011.38019</v>
      </c>
      <c r="K8360">
        <v>67.197620000000001</v>
      </c>
      <c r="L8360">
        <v>13.27</v>
      </c>
      <c r="M8360">
        <v>0.32039000000000001</v>
      </c>
    </row>
    <row r="8361" spans="1:13" x14ac:dyDescent="0.3">
      <c r="A8361" s="1">
        <v>44207</v>
      </c>
      <c r="B8361" t="s">
        <v>373</v>
      </c>
      <c r="C8361" t="s">
        <v>1085</v>
      </c>
      <c r="D8361" t="s">
        <v>1124</v>
      </c>
      <c r="E8361" t="s">
        <v>22</v>
      </c>
      <c r="F8361" t="s">
        <v>105</v>
      </c>
      <c r="G8361">
        <v>75.683333333333294</v>
      </c>
      <c r="H8361">
        <v>5.25</v>
      </c>
      <c r="I8361" s="2">
        <v>0.57943287037037039</v>
      </c>
      <c r="J8361">
        <v>1174.1505099999999</v>
      </c>
      <c r="K8361">
        <v>223.46326999999999</v>
      </c>
      <c r="L8361">
        <v>0</v>
      </c>
      <c r="M8361">
        <v>0.67596999999999996</v>
      </c>
    </row>
    <row r="8362" spans="1:13" x14ac:dyDescent="0.3">
      <c r="A8362" s="1">
        <v>44207</v>
      </c>
      <c r="B8362" t="s">
        <v>373</v>
      </c>
      <c r="C8362" t="s">
        <v>1085</v>
      </c>
      <c r="D8362" t="s">
        <v>1124</v>
      </c>
      <c r="E8362" t="s">
        <v>22</v>
      </c>
      <c r="F8362" t="s">
        <v>165</v>
      </c>
      <c r="G8362">
        <v>75.683333333333294</v>
      </c>
      <c r="H8362">
        <v>14.8166666666667</v>
      </c>
      <c r="I8362" s="2">
        <v>0.58553240740740742</v>
      </c>
      <c r="J8362">
        <v>869.64355</v>
      </c>
      <c r="K8362">
        <v>58.642150000000001</v>
      </c>
      <c r="L8362">
        <v>21.54</v>
      </c>
      <c r="M8362">
        <v>0.32583000000000001</v>
      </c>
    </row>
    <row r="8363" spans="1:13" x14ac:dyDescent="0.3">
      <c r="A8363" s="1">
        <v>44207</v>
      </c>
      <c r="B8363" t="s">
        <v>373</v>
      </c>
      <c r="C8363" t="s">
        <v>1085</v>
      </c>
      <c r="D8363" t="s">
        <v>1124</v>
      </c>
      <c r="E8363" t="s">
        <v>22</v>
      </c>
      <c r="F8363" t="s">
        <v>53</v>
      </c>
      <c r="G8363">
        <v>75.683333333333294</v>
      </c>
      <c r="H8363">
        <v>2.0833333333333299</v>
      </c>
      <c r="I8363" s="2">
        <v>0.5973032407407407</v>
      </c>
      <c r="J8363">
        <v>268.25641000000002</v>
      </c>
      <c r="K8363">
        <v>127.90356</v>
      </c>
      <c r="L8363">
        <v>8.82</v>
      </c>
      <c r="M8363">
        <v>0.72182999999999997</v>
      </c>
    </row>
    <row r="8364" spans="1:13" x14ac:dyDescent="0.3">
      <c r="A8364" s="1">
        <v>44207</v>
      </c>
      <c r="B8364" t="s">
        <v>373</v>
      </c>
      <c r="C8364" t="s">
        <v>1085</v>
      </c>
      <c r="D8364" t="s">
        <v>1124</v>
      </c>
      <c r="E8364" t="s">
        <v>22</v>
      </c>
      <c r="F8364" t="s">
        <v>53</v>
      </c>
      <c r="G8364">
        <v>75.683333333333294</v>
      </c>
      <c r="H8364">
        <v>2.06666666666667</v>
      </c>
      <c r="I8364" s="2">
        <v>0.59942129629629626</v>
      </c>
      <c r="J8364">
        <v>304.15276999999998</v>
      </c>
      <c r="K8364">
        <v>146.20385999999999</v>
      </c>
      <c r="L8364">
        <v>0</v>
      </c>
      <c r="M8364">
        <v>0.74717999999999996</v>
      </c>
    </row>
    <row r="8365" spans="1:13" x14ac:dyDescent="0.3">
      <c r="A8365" s="1">
        <v>44207</v>
      </c>
      <c r="B8365" t="s">
        <v>373</v>
      </c>
      <c r="C8365" t="s">
        <v>1085</v>
      </c>
      <c r="D8365" t="s">
        <v>1124</v>
      </c>
      <c r="E8365" t="s">
        <v>22</v>
      </c>
      <c r="F8365" t="s">
        <v>134</v>
      </c>
      <c r="G8365">
        <v>75.683333333333294</v>
      </c>
      <c r="H8365">
        <v>3.5333333333333301</v>
      </c>
      <c r="I8365" s="2">
        <v>0.60300925925925919</v>
      </c>
      <c r="J8365">
        <v>679.72307999999998</v>
      </c>
      <c r="K8365">
        <v>191.84959000000001</v>
      </c>
      <c r="L8365">
        <v>39.630000000000003</v>
      </c>
      <c r="M8365">
        <v>0.48457</v>
      </c>
    </row>
    <row r="8366" spans="1:13" x14ac:dyDescent="0.3">
      <c r="A8366" s="1">
        <v>44207</v>
      </c>
      <c r="B8366" t="s">
        <v>373</v>
      </c>
      <c r="C8366" t="s">
        <v>1085</v>
      </c>
      <c r="D8366" t="s">
        <v>1124</v>
      </c>
      <c r="E8366" t="s">
        <v>22</v>
      </c>
      <c r="F8366" t="s">
        <v>239</v>
      </c>
      <c r="G8366">
        <v>75.683333333333294</v>
      </c>
      <c r="H8366">
        <v>8.0166666666666693</v>
      </c>
      <c r="I8366" s="2">
        <v>0.6076273148148148</v>
      </c>
      <c r="J8366">
        <v>731.72277999999994</v>
      </c>
      <c r="K8366">
        <v>91.133089999999996</v>
      </c>
      <c r="L8366">
        <v>3.21</v>
      </c>
      <c r="M8366">
        <v>0.42931000000000002</v>
      </c>
    </row>
    <row r="8367" spans="1:13" x14ac:dyDescent="0.3">
      <c r="A8367" s="1">
        <v>44207</v>
      </c>
      <c r="B8367" t="s">
        <v>373</v>
      </c>
      <c r="C8367" t="s">
        <v>1085</v>
      </c>
      <c r="D8367" t="s">
        <v>1124</v>
      </c>
      <c r="E8367" t="s">
        <v>22</v>
      </c>
      <c r="F8367" t="s">
        <v>220</v>
      </c>
      <c r="G8367">
        <v>75.683333333333294</v>
      </c>
      <c r="H8367">
        <v>2.06666666666667</v>
      </c>
      <c r="I8367" s="2">
        <v>0.61856481481481485</v>
      </c>
      <c r="J8367">
        <v>351.87018</v>
      </c>
      <c r="K8367">
        <v>169.46709000000001</v>
      </c>
      <c r="L8367">
        <v>20.309999999999999</v>
      </c>
      <c r="M8367">
        <v>0.64415999999999995</v>
      </c>
    </row>
    <row r="8368" spans="1:13" x14ac:dyDescent="0.3">
      <c r="A8368" s="1">
        <v>44207</v>
      </c>
      <c r="B8368" t="s">
        <v>372</v>
      </c>
      <c r="C8368" t="s">
        <v>1087</v>
      </c>
      <c r="D8368" t="s">
        <v>1123</v>
      </c>
      <c r="E8368" t="s">
        <v>23</v>
      </c>
      <c r="F8368" t="s">
        <v>71</v>
      </c>
      <c r="G8368">
        <v>28.55</v>
      </c>
      <c r="H8368">
        <v>17.316666666666698</v>
      </c>
      <c r="I8368" s="2">
        <v>0.41087962962962959</v>
      </c>
      <c r="J8368">
        <v>1127.1055899999999</v>
      </c>
      <c r="K8368">
        <v>65.044709999999995</v>
      </c>
      <c r="L8368">
        <v>156.05000000000001</v>
      </c>
      <c r="M8368">
        <v>0.26532</v>
      </c>
    </row>
    <row r="8369" spans="1:13" x14ac:dyDescent="0.3">
      <c r="A8369" s="1">
        <v>44207</v>
      </c>
      <c r="B8369" t="s">
        <v>372</v>
      </c>
      <c r="C8369" t="s">
        <v>1087</v>
      </c>
      <c r="D8369" t="s">
        <v>1123</v>
      </c>
      <c r="E8369" t="s">
        <v>23</v>
      </c>
      <c r="F8369" t="s">
        <v>310</v>
      </c>
      <c r="G8369">
        <v>28.55</v>
      </c>
      <c r="H8369">
        <v>6.18333333333333</v>
      </c>
      <c r="I8369" s="2">
        <v>0.42413194444444446</v>
      </c>
      <c r="J8369">
        <v>332.31225999999998</v>
      </c>
      <c r="K8369">
        <v>53.634799999999998</v>
      </c>
      <c r="L8369">
        <v>115.24</v>
      </c>
      <c r="M8369">
        <v>0.18865999999999999</v>
      </c>
    </row>
    <row r="8370" spans="1:13" x14ac:dyDescent="0.3">
      <c r="A8370" s="1">
        <v>44207</v>
      </c>
      <c r="B8370" t="s">
        <v>373</v>
      </c>
      <c r="C8370" t="s">
        <v>1087</v>
      </c>
      <c r="D8370" t="s">
        <v>1123</v>
      </c>
      <c r="E8370" t="s">
        <v>23</v>
      </c>
      <c r="F8370" t="s">
        <v>71</v>
      </c>
      <c r="G8370">
        <v>75.766666666666694</v>
      </c>
      <c r="H8370">
        <v>15.05</v>
      </c>
      <c r="I8370" s="2">
        <v>0.56744212962962959</v>
      </c>
      <c r="J8370">
        <v>955.53008999999997</v>
      </c>
      <c r="K8370">
        <v>63.48686</v>
      </c>
      <c r="L8370">
        <v>19.760000000000002</v>
      </c>
      <c r="M8370">
        <v>0.32540000000000002</v>
      </c>
    </row>
    <row r="8371" spans="1:13" x14ac:dyDescent="0.3">
      <c r="A8371" s="1">
        <v>44207</v>
      </c>
      <c r="B8371" t="s">
        <v>373</v>
      </c>
      <c r="C8371" t="s">
        <v>1087</v>
      </c>
      <c r="D8371" t="s">
        <v>1123</v>
      </c>
      <c r="E8371" t="s">
        <v>23</v>
      </c>
      <c r="F8371" t="s">
        <v>105</v>
      </c>
      <c r="G8371">
        <v>75.766666666666694</v>
      </c>
      <c r="H8371">
        <v>5.31666666666667</v>
      </c>
      <c r="I8371" s="2">
        <v>0.57943287037037039</v>
      </c>
      <c r="J8371">
        <v>1160.71802</v>
      </c>
      <c r="K8371">
        <v>217.66864000000001</v>
      </c>
      <c r="L8371">
        <v>6.59</v>
      </c>
      <c r="M8371">
        <v>0.6361</v>
      </c>
    </row>
    <row r="8372" spans="1:13" x14ac:dyDescent="0.3">
      <c r="A8372" s="1">
        <v>44207</v>
      </c>
      <c r="B8372" t="s">
        <v>373</v>
      </c>
      <c r="C8372" t="s">
        <v>1087</v>
      </c>
      <c r="D8372" t="s">
        <v>1123</v>
      </c>
      <c r="E8372" t="s">
        <v>23</v>
      </c>
      <c r="F8372" t="s">
        <v>165</v>
      </c>
      <c r="G8372">
        <v>75.766666666666694</v>
      </c>
      <c r="H8372">
        <v>14.8166666666667</v>
      </c>
      <c r="I8372" s="2">
        <v>0.58553240740740742</v>
      </c>
      <c r="J8372">
        <v>916.07208000000003</v>
      </c>
      <c r="K8372">
        <v>61.772939999999998</v>
      </c>
      <c r="L8372">
        <v>6.84</v>
      </c>
      <c r="M8372">
        <v>0.40096999999999999</v>
      </c>
    </row>
    <row r="8373" spans="1:13" x14ac:dyDescent="0.3">
      <c r="A8373" s="1">
        <v>44207</v>
      </c>
      <c r="B8373" t="s">
        <v>373</v>
      </c>
      <c r="C8373" t="s">
        <v>1087</v>
      </c>
      <c r="D8373" t="s">
        <v>1123</v>
      </c>
      <c r="E8373" t="s">
        <v>23</v>
      </c>
      <c r="F8373" t="s">
        <v>218</v>
      </c>
      <c r="G8373">
        <v>75.766666666666694</v>
      </c>
      <c r="H8373">
        <v>2.2000000000000002</v>
      </c>
      <c r="I8373" s="2">
        <v>0.59773148148148147</v>
      </c>
      <c r="J8373">
        <v>405.12936000000002</v>
      </c>
      <c r="K8373">
        <v>183.04038</v>
      </c>
      <c r="L8373">
        <v>17.22</v>
      </c>
      <c r="M8373">
        <v>0.89822000000000002</v>
      </c>
    </row>
    <row r="8374" spans="1:13" x14ac:dyDescent="0.3">
      <c r="A8374" s="1">
        <v>44207</v>
      </c>
      <c r="B8374" t="s">
        <v>373</v>
      </c>
      <c r="C8374" t="s">
        <v>1087</v>
      </c>
      <c r="D8374" t="s">
        <v>1123</v>
      </c>
      <c r="E8374" t="s">
        <v>23</v>
      </c>
      <c r="F8374" t="s">
        <v>287</v>
      </c>
      <c r="G8374">
        <v>75.766666666666694</v>
      </c>
      <c r="H8374">
        <v>1.9666666666666699</v>
      </c>
      <c r="I8374" s="2">
        <v>0.59988425925925926</v>
      </c>
      <c r="J8374">
        <v>188.16095999999999</v>
      </c>
      <c r="K8374">
        <v>95.675070000000005</v>
      </c>
      <c r="L8374">
        <v>0</v>
      </c>
      <c r="M8374">
        <v>0.69616999999999996</v>
      </c>
    </row>
    <row r="8375" spans="1:13" x14ac:dyDescent="0.3">
      <c r="A8375" s="1">
        <v>44207</v>
      </c>
      <c r="B8375" t="s">
        <v>373</v>
      </c>
      <c r="C8375" t="s">
        <v>1087</v>
      </c>
      <c r="D8375" t="s">
        <v>1123</v>
      </c>
      <c r="E8375" t="s">
        <v>23</v>
      </c>
      <c r="F8375" t="s">
        <v>374</v>
      </c>
      <c r="G8375">
        <v>75.766666666666694</v>
      </c>
      <c r="H8375">
        <v>4.0166666666666702</v>
      </c>
      <c r="I8375" s="2">
        <v>0.60298611111111111</v>
      </c>
      <c r="J8375">
        <v>703.45128999999997</v>
      </c>
      <c r="K8375">
        <v>174.72710000000001</v>
      </c>
      <c r="L8375">
        <v>152.94999999999999</v>
      </c>
      <c r="M8375">
        <v>0.64222999999999997</v>
      </c>
    </row>
    <row r="8376" spans="1:13" x14ac:dyDescent="0.3">
      <c r="A8376" s="1">
        <v>44207</v>
      </c>
      <c r="B8376" t="s">
        <v>373</v>
      </c>
      <c r="C8376" t="s">
        <v>1087</v>
      </c>
      <c r="D8376" t="s">
        <v>1123</v>
      </c>
      <c r="E8376" t="s">
        <v>23</v>
      </c>
      <c r="F8376" t="s">
        <v>239</v>
      </c>
      <c r="G8376">
        <v>75.766666666666694</v>
      </c>
      <c r="H8376">
        <v>8.0166666666666693</v>
      </c>
      <c r="I8376" s="2">
        <v>0.6076273148148148</v>
      </c>
      <c r="J8376">
        <v>769.93640000000005</v>
      </c>
      <c r="K8376">
        <v>95.892439999999993</v>
      </c>
      <c r="L8376">
        <v>0</v>
      </c>
      <c r="M8376">
        <v>0.50783999999999996</v>
      </c>
    </row>
    <row r="8377" spans="1:13" x14ac:dyDescent="0.3">
      <c r="A8377" s="1">
        <v>44207</v>
      </c>
      <c r="B8377" t="s">
        <v>373</v>
      </c>
      <c r="C8377" t="s">
        <v>1087</v>
      </c>
      <c r="D8377" t="s">
        <v>1123</v>
      </c>
      <c r="E8377" t="s">
        <v>23</v>
      </c>
      <c r="F8377" t="s">
        <v>220</v>
      </c>
      <c r="G8377">
        <v>75.766666666666694</v>
      </c>
      <c r="H8377">
        <v>2.15</v>
      </c>
      <c r="I8377" s="2">
        <v>0.61649305555555556</v>
      </c>
      <c r="J8377">
        <v>342.77474999999998</v>
      </c>
      <c r="K8377">
        <v>159.30662000000001</v>
      </c>
      <c r="L8377">
        <v>11.92</v>
      </c>
      <c r="M8377">
        <v>0.69950999999999997</v>
      </c>
    </row>
    <row r="8378" spans="1:13" x14ac:dyDescent="0.3">
      <c r="A8378" s="1">
        <v>44207</v>
      </c>
      <c r="B8378" t="s">
        <v>373</v>
      </c>
      <c r="C8378" t="s">
        <v>1087</v>
      </c>
      <c r="D8378" t="s">
        <v>1123</v>
      </c>
      <c r="E8378" t="s">
        <v>23</v>
      </c>
      <c r="F8378" t="s">
        <v>220</v>
      </c>
      <c r="G8378">
        <v>75.766666666666694</v>
      </c>
      <c r="H8378">
        <v>2.15</v>
      </c>
      <c r="I8378" s="2">
        <v>0.61856481481481485</v>
      </c>
      <c r="J8378">
        <v>342.51978000000003</v>
      </c>
      <c r="K8378">
        <v>159.31152</v>
      </c>
      <c r="L8378">
        <v>13.9</v>
      </c>
      <c r="M8378">
        <v>0.51451000000000002</v>
      </c>
    </row>
    <row r="8379" spans="1:13" x14ac:dyDescent="0.3">
      <c r="A8379" s="1">
        <v>44207</v>
      </c>
      <c r="B8379" t="s">
        <v>372</v>
      </c>
      <c r="C8379" t="s">
        <v>1088</v>
      </c>
      <c r="D8379" t="s">
        <v>1123</v>
      </c>
      <c r="E8379" t="s">
        <v>23</v>
      </c>
      <c r="F8379" t="s">
        <v>71</v>
      </c>
      <c r="G8379">
        <v>28.55</v>
      </c>
      <c r="H8379">
        <v>17.316666666666698</v>
      </c>
      <c r="I8379" s="2">
        <v>0.41087962962962959</v>
      </c>
      <c r="J8379">
        <v>1085.33203</v>
      </c>
      <c r="K8379">
        <v>62.633980000000001</v>
      </c>
      <c r="L8379">
        <v>156.34</v>
      </c>
      <c r="M8379">
        <v>0.28937000000000002</v>
      </c>
    </row>
    <row r="8380" spans="1:13" x14ac:dyDescent="0.3">
      <c r="A8380" s="1">
        <v>44207</v>
      </c>
      <c r="B8380" t="s">
        <v>372</v>
      </c>
      <c r="C8380" t="s">
        <v>1088</v>
      </c>
      <c r="D8380" t="s">
        <v>1123</v>
      </c>
      <c r="E8380" t="s">
        <v>23</v>
      </c>
      <c r="F8380" t="s">
        <v>310</v>
      </c>
      <c r="G8380">
        <v>28.55</v>
      </c>
      <c r="H8380">
        <v>7.2833333333333297</v>
      </c>
      <c r="I8380" s="2">
        <v>0.42413194444444446</v>
      </c>
      <c r="J8380">
        <v>398.46600000000001</v>
      </c>
      <c r="K8380">
        <v>54.699280000000002</v>
      </c>
      <c r="L8380">
        <v>101.69</v>
      </c>
      <c r="M8380">
        <v>0.23683000000000001</v>
      </c>
    </row>
    <row r="8381" spans="1:13" x14ac:dyDescent="0.3">
      <c r="A8381" s="1">
        <v>44207</v>
      </c>
      <c r="B8381" t="s">
        <v>373</v>
      </c>
      <c r="C8381" t="s">
        <v>1088</v>
      </c>
      <c r="D8381" t="s">
        <v>1123</v>
      </c>
      <c r="E8381" t="s">
        <v>23</v>
      </c>
      <c r="F8381" t="s">
        <v>71</v>
      </c>
      <c r="G8381">
        <v>75.683333333333294</v>
      </c>
      <c r="H8381">
        <v>15.05</v>
      </c>
      <c r="I8381" s="2">
        <v>0.56744212962962959</v>
      </c>
      <c r="J8381">
        <v>1161.6855499999999</v>
      </c>
      <c r="K8381">
        <v>77.184129999999996</v>
      </c>
      <c r="L8381">
        <v>26.23</v>
      </c>
      <c r="M8381">
        <v>0.42038999999999999</v>
      </c>
    </row>
    <row r="8382" spans="1:13" x14ac:dyDescent="0.3">
      <c r="A8382" s="1">
        <v>44207</v>
      </c>
      <c r="B8382" t="s">
        <v>373</v>
      </c>
      <c r="C8382" t="s">
        <v>1088</v>
      </c>
      <c r="D8382" t="s">
        <v>1123</v>
      </c>
      <c r="E8382" t="s">
        <v>23</v>
      </c>
      <c r="F8382" t="s">
        <v>105</v>
      </c>
      <c r="G8382">
        <v>75.683333333333294</v>
      </c>
      <c r="H8382">
        <v>5.1333333333333302</v>
      </c>
      <c r="I8382" s="2">
        <v>0.57943287037037039</v>
      </c>
      <c r="J8382">
        <v>1154.59998</v>
      </c>
      <c r="K8382">
        <v>224.33211</v>
      </c>
      <c r="L8382">
        <v>27.53</v>
      </c>
      <c r="M8382">
        <v>0.69689999999999996</v>
      </c>
    </row>
    <row r="8383" spans="1:13" x14ac:dyDescent="0.3">
      <c r="A8383" s="1">
        <v>44207</v>
      </c>
      <c r="B8383" t="s">
        <v>373</v>
      </c>
      <c r="C8383" t="s">
        <v>1088</v>
      </c>
      <c r="D8383" t="s">
        <v>1123</v>
      </c>
      <c r="E8383" t="s">
        <v>23</v>
      </c>
      <c r="F8383" t="s">
        <v>165</v>
      </c>
      <c r="G8383">
        <v>75.683333333333294</v>
      </c>
      <c r="H8383">
        <v>14.8166666666667</v>
      </c>
      <c r="I8383" s="2">
        <v>0.58553240740740742</v>
      </c>
      <c r="J8383">
        <v>1093.4580100000001</v>
      </c>
      <c r="K8383">
        <v>73.734499999999997</v>
      </c>
      <c r="L8383">
        <v>25.67</v>
      </c>
      <c r="M8383">
        <v>0.50990000000000002</v>
      </c>
    </row>
    <row r="8384" spans="1:13" x14ac:dyDescent="0.3">
      <c r="A8384" s="1">
        <v>44207</v>
      </c>
      <c r="B8384" t="s">
        <v>373</v>
      </c>
      <c r="C8384" t="s">
        <v>1088</v>
      </c>
      <c r="D8384" t="s">
        <v>1123</v>
      </c>
      <c r="E8384" t="s">
        <v>23</v>
      </c>
      <c r="F8384" t="s">
        <v>53</v>
      </c>
      <c r="G8384">
        <v>75.683333333333294</v>
      </c>
      <c r="H8384">
        <v>2.1333333333333302</v>
      </c>
      <c r="I8384" s="2">
        <v>0.5973032407407407</v>
      </c>
      <c r="J8384">
        <v>310.05907999999999</v>
      </c>
      <c r="K8384">
        <v>144.48232999999999</v>
      </c>
      <c r="L8384">
        <v>13.25</v>
      </c>
      <c r="M8384">
        <v>0.77180000000000004</v>
      </c>
    </row>
    <row r="8385" spans="1:13" x14ac:dyDescent="0.3">
      <c r="A8385" s="1">
        <v>44207</v>
      </c>
      <c r="B8385" t="s">
        <v>373</v>
      </c>
      <c r="C8385" t="s">
        <v>1088</v>
      </c>
      <c r="D8385" t="s">
        <v>1123</v>
      </c>
      <c r="E8385" t="s">
        <v>23</v>
      </c>
      <c r="F8385" t="s">
        <v>53</v>
      </c>
      <c r="G8385">
        <v>75.683333333333294</v>
      </c>
      <c r="H8385">
        <v>2.06666666666667</v>
      </c>
      <c r="I8385" s="2">
        <v>0.59942129629629626</v>
      </c>
      <c r="J8385">
        <v>270.50689999999997</v>
      </c>
      <c r="K8385">
        <v>130.83768000000001</v>
      </c>
      <c r="L8385">
        <v>2.2000000000000002</v>
      </c>
      <c r="M8385">
        <v>0.84153999999999995</v>
      </c>
    </row>
    <row r="8386" spans="1:13" x14ac:dyDescent="0.3">
      <c r="A8386" s="1">
        <v>44207</v>
      </c>
      <c r="B8386" t="s">
        <v>373</v>
      </c>
      <c r="C8386" t="s">
        <v>1088</v>
      </c>
      <c r="D8386" t="s">
        <v>1123</v>
      </c>
      <c r="E8386" t="s">
        <v>23</v>
      </c>
      <c r="F8386" t="s">
        <v>374</v>
      </c>
      <c r="G8386">
        <v>75.683333333333294</v>
      </c>
      <c r="H8386">
        <v>4.0166666666666702</v>
      </c>
      <c r="I8386" s="2">
        <v>0.60298611111111111</v>
      </c>
      <c r="J8386">
        <v>697.80877999999996</v>
      </c>
      <c r="K8386">
        <v>173.32558</v>
      </c>
      <c r="L8386">
        <v>211.92999</v>
      </c>
      <c r="M8386">
        <v>0.64888999999999997</v>
      </c>
    </row>
    <row r="8387" spans="1:13" x14ac:dyDescent="0.3">
      <c r="A8387" s="1">
        <v>44207</v>
      </c>
      <c r="B8387" t="s">
        <v>373</v>
      </c>
      <c r="C8387" t="s">
        <v>1088</v>
      </c>
      <c r="D8387" t="s">
        <v>1123</v>
      </c>
      <c r="E8387" t="s">
        <v>23</v>
      </c>
      <c r="F8387" t="s">
        <v>239</v>
      </c>
      <c r="G8387">
        <v>75.683333333333294</v>
      </c>
      <c r="H8387">
        <v>8.0166666666666693</v>
      </c>
      <c r="I8387" s="2">
        <v>0.6076273148148148</v>
      </c>
      <c r="J8387">
        <v>930.31482000000005</v>
      </c>
      <c r="K8387">
        <v>115.86691999999999</v>
      </c>
      <c r="L8387">
        <v>73.12</v>
      </c>
      <c r="M8387">
        <v>0.69518000000000002</v>
      </c>
    </row>
    <row r="8388" spans="1:13" x14ac:dyDescent="0.3">
      <c r="A8388" s="1">
        <v>44207</v>
      </c>
      <c r="B8388" t="s">
        <v>373</v>
      </c>
      <c r="C8388" t="s">
        <v>1088</v>
      </c>
      <c r="D8388" t="s">
        <v>1123</v>
      </c>
      <c r="E8388" t="s">
        <v>23</v>
      </c>
      <c r="F8388" t="s">
        <v>220</v>
      </c>
      <c r="G8388">
        <v>75.683333333333294</v>
      </c>
      <c r="H8388">
        <v>2.1333333333333302</v>
      </c>
      <c r="I8388" s="2">
        <v>0.61649305555555556</v>
      </c>
      <c r="J8388">
        <v>358.17534999999998</v>
      </c>
      <c r="K8388">
        <v>167.46296000000001</v>
      </c>
      <c r="L8388">
        <v>22.38</v>
      </c>
      <c r="M8388">
        <v>0.79281999999999997</v>
      </c>
    </row>
    <row r="8389" spans="1:13" x14ac:dyDescent="0.3">
      <c r="A8389" s="1">
        <v>44207</v>
      </c>
      <c r="B8389" t="s">
        <v>373</v>
      </c>
      <c r="C8389" t="s">
        <v>1088</v>
      </c>
      <c r="D8389" t="s">
        <v>1123</v>
      </c>
      <c r="E8389" t="s">
        <v>23</v>
      </c>
      <c r="F8389" t="s">
        <v>220</v>
      </c>
      <c r="G8389">
        <v>75.683333333333294</v>
      </c>
      <c r="H8389">
        <v>2.06666666666667</v>
      </c>
      <c r="I8389" s="2">
        <v>0.61856481481481485</v>
      </c>
      <c r="J8389">
        <v>370.57861000000003</v>
      </c>
      <c r="K8389">
        <v>178.47742</v>
      </c>
      <c r="L8389">
        <v>7.43</v>
      </c>
      <c r="M8389">
        <v>0.69050999999999996</v>
      </c>
    </row>
    <row r="8390" spans="1:13" x14ac:dyDescent="0.3">
      <c r="A8390" s="1">
        <v>44207</v>
      </c>
      <c r="B8390" t="s">
        <v>372</v>
      </c>
      <c r="C8390" t="s">
        <v>1089</v>
      </c>
      <c r="D8390" t="s">
        <v>1123</v>
      </c>
      <c r="E8390" t="s">
        <v>23</v>
      </c>
      <c r="F8390" t="s">
        <v>71</v>
      </c>
      <c r="G8390">
        <v>28.55</v>
      </c>
      <c r="H8390">
        <v>17.316666666666698</v>
      </c>
      <c r="I8390" s="2">
        <v>0.41087962962962959</v>
      </c>
      <c r="J8390">
        <v>1077.7415800000001</v>
      </c>
      <c r="K8390">
        <v>62.19594</v>
      </c>
      <c r="L8390">
        <v>152.97</v>
      </c>
      <c r="M8390">
        <v>0.25884000000000001</v>
      </c>
    </row>
    <row r="8391" spans="1:13" x14ac:dyDescent="0.3">
      <c r="A8391" s="1">
        <v>44207</v>
      </c>
      <c r="B8391" t="s">
        <v>372</v>
      </c>
      <c r="C8391" t="s">
        <v>1089</v>
      </c>
      <c r="D8391" t="s">
        <v>1123</v>
      </c>
      <c r="E8391" t="s">
        <v>23</v>
      </c>
      <c r="F8391" t="s">
        <v>310</v>
      </c>
      <c r="G8391">
        <v>28.55</v>
      </c>
      <c r="H8391">
        <v>6.15</v>
      </c>
      <c r="I8391" s="2">
        <v>0.42413194444444446</v>
      </c>
      <c r="J8391">
        <v>338.52640000000002</v>
      </c>
      <c r="K8391">
        <v>54.918439999999997</v>
      </c>
      <c r="L8391">
        <v>117.19</v>
      </c>
      <c r="M8391">
        <v>0.21201999999999999</v>
      </c>
    </row>
    <row r="8392" spans="1:13" x14ac:dyDescent="0.3">
      <c r="A8392" s="1">
        <v>44207</v>
      </c>
      <c r="B8392" t="s">
        <v>373</v>
      </c>
      <c r="C8392" t="s">
        <v>1089</v>
      </c>
      <c r="D8392" t="s">
        <v>1123</v>
      </c>
      <c r="E8392" t="s">
        <v>23</v>
      </c>
      <c r="F8392" t="s">
        <v>71</v>
      </c>
      <c r="G8392">
        <v>75.683333333333294</v>
      </c>
      <c r="H8392">
        <v>15.05</v>
      </c>
      <c r="I8392" s="2">
        <v>0.56744212962962959</v>
      </c>
      <c r="J8392">
        <v>1096.3790300000001</v>
      </c>
      <c r="K8392">
        <v>72.845070000000007</v>
      </c>
      <c r="L8392">
        <v>16.579999999999998</v>
      </c>
      <c r="M8392">
        <v>0.3745</v>
      </c>
    </row>
    <row r="8393" spans="1:13" x14ac:dyDescent="0.3">
      <c r="A8393" s="1">
        <v>44207</v>
      </c>
      <c r="B8393" t="s">
        <v>373</v>
      </c>
      <c r="C8393" t="s">
        <v>1089</v>
      </c>
      <c r="D8393" t="s">
        <v>1123</v>
      </c>
      <c r="E8393" t="s">
        <v>23</v>
      </c>
      <c r="F8393" t="s">
        <v>105</v>
      </c>
      <c r="G8393">
        <v>75.683333333333294</v>
      </c>
      <c r="H8393">
        <v>4.9833333333333298</v>
      </c>
      <c r="I8393" s="2">
        <v>0.57943287037037039</v>
      </c>
      <c r="J8393">
        <v>1168.1635699999999</v>
      </c>
      <c r="K8393">
        <v>234.07746</v>
      </c>
      <c r="L8393">
        <v>38.89</v>
      </c>
      <c r="M8393">
        <v>0.72377000000000002</v>
      </c>
    </row>
    <row r="8394" spans="1:13" x14ac:dyDescent="0.3">
      <c r="A8394" s="1">
        <v>44207</v>
      </c>
      <c r="B8394" t="s">
        <v>373</v>
      </c>
      <c r="C8394" t="s">
        <v>1089</v>
      </c>
      <c r="D8394" t="s">
        <v>1123</v>
      </c>
      <c r="E8394" t="s">
        <v>23</v>
      </c>
      <c r="F8394" t="s">
        <v>165</v>
      </c>
      <c r="G8394">
        <v>75.683333333333294</v>
      </c>
      <c r="H8394">
        <v>14.9166666666667</v>
      </c>
      <c r="I8394" s="2">
        <v>0.585474537037037</v>
      </c>
      <c r="J8394">
        <v>1199.5842299999999</v>
      </c>
      <c r="K8394">
        <v>80.363380000000006</v>
      </c>
      <c r="L8394">
        <v>26.27</v>
      </c>
      <c r="M8394">
        <v>0.39624999999999999</v>
      </c>
    </row>
    <row r="8395" spans="1:13" x14ac:dyDescent="0.3">
      <c r="A8395" s="1">
        <v>44207</v>
      </c>
      <c r="B8395" t="s">
        <v>373</v>
      </c>
      <c r="C8395" t="s">
        <v>1089</v>
      </c>
      <c r="D8395" t="s">
        <v>1123</v>
      </c>
      <c r="E8395" t="s">
        <v>23</v>
      </c>
      <c r="F8395" t="s">
        <v>53</v>
      </c>
      <c r="G8395">
        <v>75.683333333333294</v>
      </c>
      <c r="H8395">
        <v>2.1333333333333302</v>
      </c>
      <c r="I8395" s="2">
        <v>0.5973032407407407</v>
      </c>
      <c r="J8395">
        <v>297.24097</v>
      </c>
      <c r="K8395">
        <v>138.5093</v>
      </c>
      <c r="L8395">
        <v>11.55</v>
      </c>
      <c r="M8395">
        <v>0.61492999999999998</v>
      </c>
    </row>
    <row r="8396" spans="1:13" x14ac:dyDescent="0.3">
      <c r="A8396" s="1">
        <v>44207</v>
      </c>
      <c r="B8396" t="s">
        <v>373</v>
      </c>
      <c r="C8396" t="s">
        <v>1089</v>
      </c>
      <c r="D8396" t="s">
        <v>1123</v>
      </c>
      <c r="E8396" t="s">
        <v>23</v>
      </c>
      <c r="F8396" t="s">
        <v>53</v>
      </c>
      <c r="G8396">
        <v>75.683333333333294</v>
      </c>
      <c r="H8396">
        <v>2.06666666666667</v>
      </c>
      <c r="I8396" s="2">
        <v>0.59942129629629626</v>
      </c>
      <c r="J8396">
        <v>336.35390999999998</v>
      </c>
      <c r="K8396">
        <v>162.68629000000001</v>
      </c>
      <c r="L8396">
        <v>0</v>
      </c>
      <c r="M8396">
        <v>0.52676000000000001</v>
      </c>
    </row>
    <row r="8397" spans="1:13" x14ac:dyDescent="0.3">
      <c r="A8397" s="1">
        <v>44207</v>
      </c>
      <c r="B8397" t="s">
        <v>373</v>
      </c>
      <c r="C8397" t="s">
        <v>1089</v>
      </c>
      <c r="D8397" t="s">
        <v>1123</v>
      </c>
      <c r="E8397" t="s">
        <v>23</v>
      </c>
      <c r="F8397" t="s">
        <v>374</v>
      </c>
      <c r="G8397">
        <v>75.683333333333294</v>
      </c>
      <c r="H8397">
        <v>4.0166666666666702</v>
      </c>
      <c r="I8397" s="2">
        <v>0.60298611111111111</v>
      </c>
      <c r="J8397">
        <v>720.01526000000001</v>
      </c>
      <c r="K8397">
        <v>178.84135000000001</v>
      </c>
      <c r="L8397">
        <v>374.01</v>
      </c>
      <c r="M8397">
        <v>0.65534999999999999</v>
      </c>
    </row>
    <row r="8398" spans="1:13" x14ac:dyDescent="0.3">
      <c r="A8398" s="1">
        <v>44207</v>
      </c>
      <c r="B8398" t="s">
        <v>373</v>
      </c>
      <c r="C8398" t="s">
        <v>1089</v>
      </c>
      <c r="D8398" t="s">
        <v>1123</v>
      </c>
      <c r="E8398" t="s">
        <v>23</v>
      </c>
      <c r="F8398" t="s">
        <v>239</v>
      </c>
      <c r="G8398">
        <v>75.683333333333294</v>
      </c>
      <c r="H8398">
        <v>8.0166666666666693</v>
      </c>
      <c r="I8398" s="2">
        <v>0.6076273148148148</v>
      </c>
      <c r="J8398">
        <v>880.60802999999999</v>
      </c>
      <c r="K8398">
        <v>109.67614</v>
      </c>
      <c r="L8398">
        <v>26.23</v>
      </c>
      <c r="M8398">
        <v>0.51741999999999999</v>
      </c>
    </row>
    <row r="8399" spans="1:13" x14ac:dyDescent="0.3">
      <c r="A8399" s="1">
        <v>44207</v>
      </c>
      <c r="B8399" t="s">
        <v>373</v>
      </c>
      <c r="C8399" t="s">
        <v>1089</v>
      </c>
      <c r="D8399" t="s">
        <v>1123</v>
      </c>
      <c r="E8399" t="s">
        <v>23</v>
      </c>
      <c r="F8399" t="s">
        <v>220</v>
      </c>
      <c r="G8399">
        <v>75.683333333333294</v>
      </c>
      <c r="H8399">
        <v>2.1333333333333302</v>
      </c>
      <c r="I8399" s="2">
        <v>0.61649305555555556</v>
      </c>
      <c r="J8399">
        <v>343.69351</v>
      </c>
      <c r="K8399">
        <v>160.69204999999999</v>
      </c>
      <c r="L8399">
        <v>57.02</v>
      </c>
      <c r="M8399">
        <v>0.60107999999999995</v>
      </c>
    </row>
    <row r="8400" spans="1:13" x14ac:dyDescent="0.3">
      <c r="A8400" s="1">
        <v>44207</v>
      </c>
      <c r="B8400" t="s">
        <v>373</v>
      </c>
      <c r="C8400" t="s">
        <v>1089</v>
      </c>
      <c r="D8400" t="s">
        <v>1123</v>
      </c>
      <c r="E8400" t="s">
        <v>23</v>
      </c>
      <c r="F8400" t="s">
        <v>220</v>
      </c>
      <c r="G8400">
        <v>75.683333333333294</v>
      </c>
      <c r="H8400">
        <v>2.06666666666667</v>
      </c>
      <c r="I8400" s="2">
        <v>0.61856481481481485</v>
      </c>
      <c r="J8400">
        <v>364.65341000000001</v>
      </c>
      <c r="K8400">
        <v>175.62372999999999</v>
      </c>
      <c r="L8400">
        <v>40.380000000000003</v>
      </c>
      <c r="M8400">
        <v>0.51429000000000002</v>
      </c>
    </row>
    <row r="8401" spans="1:13" x14ac:dyDescent="0.3">
      <c r="A8401" s="1">
        <v>44207</v>
      </c>
      <c r="B8401" t="s">
        <v>372</v>
      </c>
      <c r="C8401" t="s">
        <v>1090</v>
      </c>
      <c r="D8401" t="s">
        <v>1123</v>
      </c>
      <c r="E8401" t="s">
        <v>16</v>
      </c>
      <c r="F8401" t="s">
        <v>71</v>
      </c>
      <c r="G8401">
        <v>22.016666666666701</v>
      </c>
      <c r="H8401">
        <v>12.283333333333299</v>
      </c>
      <c r="I8401" s="2">
        <v>0.44562499999999999</v>
      </c>
      <c r="J8401">
        <v>745.91869999999994</v>
      </c>
      <c r="K8401">
        <v>60.646259999999998</v>
      </c>
      <c r="L8401">
        <v>146.93</v>
      </c>
      <c r="M8401">
        <v>0.26776</v>
      </c>
    </row>
    <row r="8402" spans="1:13" x14ac:dyDescent="0.3">
      <c r="A8402" s="1">
        <v>44207</v>
      </c>
      <c r="B8402" t="s">
        <v>372</v>
      </c>
      <c r="C8402" t="s">
        <v>1090</v>
      </c>
      <c r="D8402" t="s">
        <v>1123</v>
      </c>
      <c r="E8402" t="s">
        <v>16</v>
      </c>
      <c r="F8402" t="s">
        <v>310</v>
      </c>
      <c r="G8402">
        <v>22.016666666666701</v>
      </c>
      <c r="H8402">
        <v>7.2</v>
      </c>
      <c r="I8402" s="2">
        <v>0.45591435185185186</v>
      </c>
      <c r="J8402">
        <v>394.28809000000001</v>
      </c>
      <c r="K8402">
        <v>54.762230000000002</v>
      </c>
      <c r="L8402">
        <v>113.39</v>
      </c>
      <c r="M8402">
        <v>0.1893</v>
      </c>
    </row>
    <row r="8403" spans="1:13" x14ac:dyDescent="0.3">
      <c r="A8403" s="1">
        <v>44207</v>
      </c>
      <c r="B8403" t="s">
        <v>373</v>
      </c>
      <c r="C8403" t="s">
        <v>1090</v>
      </c>
      <c r="D8403" t="s">
        <v>1123</v>
      </c>
      <c r="E8403" t="s">
        <v>16</v>
      </c>
      <c r="F8403" t="s">
        <v>71</v>
      </c>
      <c r="G8403">
        <v>75.766666666666694</v>
      </c>
      <c r="H8403">
        <v>15.05</v>
      </c>
      <c r="I8403" s="2">
        <v>0.56744212962962959</v>
      </c>
      <c r="J8403">
        <v>953.80505000000005</v>
      </c>
      <c r="K8403">
        <v>63.372239999999998</v>
      </c>
      <c r="L8403">
        <v>13.91</v>
      </c>
      <c r="M8403">
        <v>0.35050999999999999</v>
      </c>
    </row>
    <row r="8404" spans="1:13" x14ac:dyDescent="0.3">
      <c r="A8404" s="1">
        <v>44207</v>
      </c>
      <c r="B8404" t="s">
        <v>373</v>
      </c>
      <c r="C8404" t="s">
        <v>1090</v>
      </c>
      <c r="D8404" t="s">
        <v>1123</v>
      </c>
      <c r="E8404" t="s">
        <v>16</v>
      </c>
      <c r="F8404" t="s">
        <v>105</v>
      </c>
      <c r="G8404">
        <v>75.766666666666694</v>
      </c>
      <c r="H8404">
        <v>5.1666666666666696</v>
      </c>
      <c r="I8404" s="2">
        <v>0.57943287037037039</v>
      </c>
      <c r="J8404">
        <v>1168.40308</v>
      </c>
      <c r="K8404">
        <v>225.72748000000001</v>
      </c>
      <c r="L8404">
        <v>13.53</v>
      </c>
      <c r="M8404">
        <v>0.69791999999999998</v>
      </c>
    </row>
    <row r="8405" spans="1:13" x14ac:dyDescent="0.3">
      <c r="A8405" s="1">
        <v>44207</v>
      </c>
      <c r="B8405" t="s">
        <v>373</v>
      </c>
      <c r="C8405" t="s">
        <v>1090</v>
      </c>
      <c r="D8405" t="s">
        <v>1123</v>
      </c>
      <c r="E8405" t="s">
        <v>16</v>
      </c>
      <c r="F8405" t="s">
        <v>165</v>
      </c>
      <c r="G8405">
        <v>75.766666666666694</v>
      </c>
      <c r="H8405">
        <v>14.8166666666667</v>
      </c>
      <c r="I8405" s="2">
        <v>0.58553240740740742</v>
      </c>
      <c r="J8405">
        <v>793.96216000000004</v>
      </c>
      <c r="K8405">
        <v>53.53877</v>
      </c>
      <c r="L8405">
        <v>16.43</v>
      </c>
      <c r="M8405">
        <v>0.30520000000000003</v>
      </c>
    </row>
    <row r="8406" spans="1:13" x14ac:dyDescent="0.3">
      <c r="A8406" s="1">
        <v>44207</v>
      </c>
      <c r="B8406" t="s">
        <v>373</v>
      </c>
      <c r="C8406" t="s">
        <v>1090</v>
      </c>
      <c r="D8406" t="s">
        <v>1123</v>
      </c>
      <c r="E8406" t="s">
        <v>16</v>
      </c>
      <c r="F8406" t="s">
        <v>53</v>
      </c>
      <c r="G8406">
        <v>75.766666666666694</v>
      </c>
      <c r="H8406">
        <v>2.0833333333333299</v>
      </c>
      <c r="I8406" s="2">
        <v>0.5973032407407407</v>
      </c>
      <c r="J8406">
        <v>287.23712</v>
      </c>
      <c r="K8406">
        <v>136.95348999999999</v>
      </c>
      <c r="L8406">
        <v>6</v>
      </c>
      <c r="M8406">
        <v>0.70962999999999998</v>
      </c>
    </row>
    <row r="8407" spans="1:13" x14ac:dyDescent="0.3">
      <c r="A8407" s="1">
        <v>44207</v>
      </c>
      <c r="B8407" t="s">
        <v>373</v>
      </c>
      <c r="C8407" t="s">
        <v>1090</v>
      </c>
      <c r="D8407" t="s">
        <v>1123</v>
      </c>
      <c r="E8407" t="s">
        <v>16</v>
      </c>
      <c r="F8407" t="s">
        <v>53</v>
      </c>
      <c r="G8407">
        <v>75.766666666666694</v>
      </c>
      <c r="H8407">
        <v>2.06666666666667</v>
      </c>
      <c r="I8407" s="2">
        <v>0.59942129629629626</v>
      </c>
      <c r="J8407">
        <v>282.31299000000001</v>
      </c>
      <c r="K8407">
        <v>135.70564999999999</v>
      </c>
      <c r="L8407">
        <v>0</v>
      </c>
      <c r="M8407">
        <v>0.77002000000000004</v>
      </c>
    </row>
    <row r="8408" spans="1:13" x14ac:dyDescent="0.3">
      <c r="A8408" s="1">
        <v>44207</v>
      </c>
      <c r="B8408" t="s">
        <v>373</v>
      </c>
      <c r="C8408" t="s">
        <v>1090</v>
      </c>
      <c r="D8408" t="s">
        <v>1123</v>
      </c>
      <c r="E8408" t="s">
        <v>16</v>
      </c>
      <c r="F8408" t="s">
        <v>134</v>
      </c>
      <c r="G8408">
        <v>75.766666666666694</v>
      </c>
      <c r="H8408">
        <v>3.5333333333333301</v>
      </c>
      <c r="I8408" s="2">
        <v>0.60300925925925919</v>
      </c>
      <c r="J8408">
        <v>682.52002000000005</v>
      </c>
      <c r="K8408">
        <v>192.63901000000001</v>
      </c>
      <c r="L8408">
        <v>107.2</v>
      </c>
      <c r="M8408">
        <v>0.52539999999999998</v>
      </c>
    </row>
    <row r="8409" spans="1:13" x14ac:dyDescent="0.3">
      <c r="A8409" s="1">
        <v>44207</v>
      </c>
      <c r="B8409" t="s">
        <v>373</v>
      </c>
      <c r="C8409" t="s">
        <v>1090</v>
      </c>
      <c r="D8409" t="s">
        <v>1123</v>
      </c>
      <c r="E8409" t="s">
        <v>16</v>
      </c>
      <c r="F8409" t="s">
        <v>239</v>
      </c>
      <c r="G8409">
        <v>75.766666666666694</v>
      </c>
      <c r="H8409">
        <v>7.3833333333333302</v>
      </c>
      <c r="I8409" s="2">
        <v>0.6076273148148148</v>
      </c>
      <c r="J8409">
        <v>734.02637000000004</v>
      </c>
      <c r="K8409">
        <v>99.295630000000003</v>
      </c>
      <c r="L8409">
        <v>26.03</v>
      </c>
      <c r="M8409">
        <v>0.47896</v>
      </c>
    </row>
    <row r="8410" spans="1:13" x14ac:dyDescent="0.3">
      <c r="A8410" s="1">
        <v>44207</v>
      </c>
      <c r="B8410" t="s">
        <v>373</v>
      </c>
      <c r="C8410" t="s">
        <v>1090</v>
      </c>
      <c r="D8410" t="s">
        <v>1123</v>
      </c>
      <c r="E8410" t="s">
        <v>16</v>
      </c>
      <c r="F8410" t="s">
        <v>220</v>
      </c>
      <c r="G8410">
        <v>75.766666666666694</v>
      </c>
      <c r="H8410">
        <v>2.15</v>
      </c>
      <c r="I8410" s="2">
        <v>0.61649305555555556</v>
      </c>
      <c r="J8410">
        <v>302.03897000000001</v>
      </c>
      <c r="K8410">
        <v>140.37441999999999</v>
      </c>
      <c r="L8410">
        <v>14.93</v>
      </c>
      <c r="M8410">
        <v>0.63483000000000001</v>
      </c>
    </row>
    <row r="8411" spans="1:13" x14ac:dyDescent="0.3">
      <c r="A8411" s="1">
        <v>44207</v>
      </c>
      <c r="B8411" t="s">
        <v>373</v>
      </c>
      <c r="C8411" t="s">
        <v>1090</v>
      </c>
      <c r="D8411" t="s">
        <v>1123</v>
      </c>
      <c r="E8411" t="s">
        <v>16</v>
      </c>
      <c r="F8411" t="s">
        <v>220</v>
      </c>
      <c r="G8411">
        <v>75.766666666666694</v>
      </c>
      <c r="H8411">
        <v>2.15</v>
      </c>
      <c r="I8411" s="2">
        <v>0.61856481481481485</v>
      </c>
      <c r="J8411">
        <v>344.35381999999998</v>
      </c>
      <c r="K8411">
        <v>160.16457</v>
      </c>
      <c r="L8411">
        <v>4.3499999999999996</v>
      </c>
      <c r="M8411">
        <v>0.49085000000000001</v>
      </c>
    </row>
    <row r="8412" spans="1:13" x14ac:dyDescent="0.3">
      <c r="A8412" s="1">
        <v>44207</v>
      </c>
      <c r="B8412" t="s">
        <v>373</v>
      </c>
      <c r="C8412" t="s">
        <v>1091</v>
      </c>
      <c r="D8412" t="s">
        <v>1125</v>
      </c>
      <c r="E8412" t="s">
        <v>22</v>
      </c>
      <c r="F8412" t="s">
        <v>12</v>
      </c>
      <c r="G8412">
        <v>55.4166666666667</v>
      </c>
      <c r="H8412">
        <v>11.95</v>
      </c>
      <c r="I8412" s="2">
        <v>0.58310185185185182</v>
      </c>
      <c r="J8412">
        <v>765.03039999999999</v>
      </c>
      <c r="K8412">
        <v>64.000540000000001</v>
      </c>
      <c r="L8412">
        <v>0</v>
      </c>
      <c r="M8412">
        <v>0.19719</v>
      </c>
    </row>
    <row r="8413" spans="1:13" x14ac:dyDescent="0.3">
      <c r="A8413" s="1">
        <v>44207</v>
      </c>
      <c r="B8413" t="s">
        <v>373</v>
      </c>
      <c r="C8413" t="s">
        <v>1091</v>
      </c>
      <c r="D8413" t="s">
        <v>1125</v>
      </c>
      <c r="E8413" t="s">
        <v>22</v>
      </c>
      <c r="F8413" t="s">
        <v>377</v>
      </c>
      <c r="G8413">
        <v>55.4166666666667</v>
      </c>
      <c r="H8413">
        <v>13.733333333333301</v>
      </c>
      <c r="I8413" s="2">
        <v>0.59174768518518517</v>
      </c>
      <c r="J8413">
        <v>1802.15515</v>
      </c>
      <c r="K8413">
        <v>131.22488999999999</v>
      </c>
      <c r="L8413">
        <v>0</v>
      </c>
      <c r="M8413">
        <v>0.28643000000000002</v>
      </c>
    </row>
    <row r="8414" spans="1:13" x14ac:dyDescent="0.3">
      <c r="A8414" s="1">
        <v>44207</v>
      </c>
      <c r="B8414" t="s">
        <v>373</v>
      </c>
      <c r="C8414" t="s">
        <v>1091</v>
      </c>
      <c r="D8414" t="s">
        <v>1125</v>
      </c>
      <c r="E8414" t="s">
        <v>22</v>
      </c>
      <c r="F8414" t="s">
        <v>426</v>
      </c>
      <c r="G8414">
        <v>55.4166666666667</v>
      </c>
      <c r="H8414">
        <v>3.95</v>
      </c>
      <c r="I8414" s="2">
        <v>0.60240740740740739</v>
      </c>
      <c r="J8414">
        <v>331.16559000000001</v>
      </c>
      <c r="K8414">
        <v>83.529240000000001</v>
      </c>
      <c r="L8414">
        <v>0</v>
      </c>
      <c r="M8414">
        <v>0.53749999999999998</v>
      </c>
    </row>
    <row r="8415" spans="1:13" x14ac:dyDescent="0.3">
      <c r="A8415" s="1">
        <v>44207</v>
      </c>
      <c r="B8415" t="s">
        <v>373</v>
      </c>
      <c r="C8415" t="s">
        <v>1091</v>
      </c>
      <c r="D8415" t="s">
        <v>1125</v>
      </c>
      <c r="E8415" t="s">
        <v>22</v>
      </c>
      <c r="F8415" t="s">
        <v>13</v>
      </c>
      <c r="G8415">
        <v>55.4166666666667</v>
      </c>
      <c r="H8415">
        <v>2.1166666666666698</v>
      </c>
      <c r="I8415" s="2">
        <v>0.60594907407407406</v>
      </c>
      <c r="J8415">
        <v>178.64599999999999</v>
      </c>
      <c r="K8415">
        <v>84.399680000000004</v>
      </c>
      <c r="L8415">
        <v>58.99</v>
      </c>
      <c r="M8415">
        <v>0.28693000000000002</v>
      </c>
    </row>
    <row r="8416" spans="1:13" x14ac:dyDescent="0.3">
      <c r="A8416" s="1">
        <v>44207</v>
      </c>
      <c r="B8416" t="s">
        <v>373</v>
      </c>
      <c r="C8416" t="s">
        <v>1091</v>
      </c>
      <c r="D8416" t="s">
        <v>1125</v>
      </c>
      <c r="E8416" t="s">
        <v>22</v>
      </c>
      <c r="F8416" t="s">
        <v>161</v>
      </c>
      <c r="G8416">
        <v>55.4166666666667</v>
      </c>
      <c r="H8416">
        <v>3.9833333333333298</v>
      </c>
      <c r="I8416" s="2">
        <v>0.60763888888888895</v>
      </c>
      <c r="J8416">
        <v>566.21276999999998</v>
      </c>
      <c r="K8416">
        <v>142.14546000000001</v>
      </c>
      <c r="L8416">
        <v>29.15</v>
      </c>
      <c r="M8416">
        <v>0.66025999999999996</v>
      </c>
    </row>
    <row r="8417" spans="1:13" x14ac:dyDescent="0.3">
      <c r="A8417" s="1">
        <v>44207</v>
      </c>
      <c r="B8417" t="s">
        <v>373</v>
      </c>
      <c r="C8417" t="s">
        <v>1091</v>
      </c>
      <c r="D8417" t="s">
        <v>1125</v>
      </c>
      <c r="E8417" t="s">
        <v>22</v>
      </c>
      <c r="F8417" t="s">
        <v>269</v>
      </c>
      <c r="G8417">
        <v>55.4166666666667</v>
      </c>
      <c r="H8417">
        <v>3.18333333333333</v>
      </c>
      <c r="I8417" s="2">
        <v>0.61145833333333333</v>
      </c>
      <c r="J8417">
        <v>505.97217000000001</v>
      </c>
      <c r="K8417">
        <v>158.94414</v>
      </c>
      <c r="L8417">
        <v>0</v>
      </c>
      <c r="M8417">
        <v>0.43918000000000001</v>
      </c>
    </row>
    <row r="8418" spans="1:13" x14ac:dyDescent="0.3">
      <c r="A8418" s="1">
        <v>44207</v>
      </c>
      <c r="B8418" t="s">
        <v>373</v>
      </c>
      <c r="C8418" t="s">
        <v>1091</v>
      </c>
      <c r="D8418" t="s">
        <v>1125</v>
      </c>
      <c r="E8418" t="s">
        <v>22</v>
      </c>
      <c r="F8418" t="s">
        <v>131</v>
      </c>
      <c r="G8418">
        <v>55.4166666666667</v>
      </c>
      <c r="H8418">
        <v>3.9833333333333298</v>
      </c>
      <c r="I8418" s="2">
        <v>0.61469907407407409</v>
      </c>
      <c r="J8418">
        <v>665.39966000000004</v>
      </c>
      <c r="K8418">
        <v>167.04594</v>
      </c>
      <c r="L8418">
        <v>0</v>
      </c>
      <c r="M8418">
        <v>0.44003999999999999</v>
      </c>
    </row>
    <row r="8419" spans="1:13" x14ac:dyDescent="0.3">
      <c r="A8419" s="1">
        <v>44207</v>
      </c>
      <c r="B8419" t="s">
        <v>373</v>
      </c>
      <c r="C8419" t="s">
        <v>1091</v>
      </c>
      <c r="D8419" t="s">
        <v>1125</v>
      </c>
      <c r="E8419" t="s">
        <v>22</v>
      </c>
      <c r="F8419" t="s">
        <v>269</v>
      </c>
      <c r="G8419">
        <v>55.4166666666667</v>
      </c>
      <c r="H8419">
        <v>3.1333333333333302</v>
      </c>
      <c r="I8419" s="2">
        <v>0.61940972222222224</v>
      </c>
      <c r="J8419">
        <v>529.89612</v>
      </c>
      <c r="K8419">
        <v>169.11578</v>
      </c>
      <c r="L8419">
        <v>0</v>
      </c>
      <c r="M8419">
        <v>0.41311999999999999</v>
      </c>
    </row>
    <row r="8420" spans="1:13" x14ac:dyDescent="0.3">
      <c r="A8420" s="1">
        <v>44207</v>
      </c>
      <c r="B8420" t="s">
        <v>373</v>
      </c>
      <c r="C8420" t="s">
        <v>1092</v>
      </c>
      <c r="D8420" t="s">
        <v>1124</v>
      </c>
      <c r="E8420" t="s">
        <v>16</v>
      </c>
      <c r="F8420" t="s">
        <v>71</v>
      </c>
      <c r="G8420">
        <v>65.883333333333297</v>
      </c>
      <c r="H8420">
        <v>15.05</v>
      </c>
      <c r="I8420" s="2">
        <v>0.56744212962962959</v>
      </c>
      <c r="J8420">
        <v>1030.72705</v>
      </c>
      <c r="K8420">
        <v>68.483059999999995</v>
      </c>
      <c r="L8420">
        <v>7.81</v>
      </c>
      <c r="M8420">
        <v>0.34447</v>
      </c>
    </row>
    <row r="8421" spans="1:13" x14ac:dyDescent="0.3">
      <c r="A8421" s="1">
        <v>44207</v>
      </c>
      <c r="B8421" t="s">
        <v>373</v>
      </c>
      <c r="C8421" t="s">
        <v>1092</v>
      </c>
      <c r="D8421" t="s">
        <v>1124</v>
      </c>
      <c r="E8421" t="s">
        <v>16</v>
      </c>
      <c r="F8421" t="s">
        <v>13</v>
      </c>
      <c r="G8421">
        <v>65.883333333333297</v>
      </c>
      <c r="H8421">
        <v>5.8833333333333302</v>
      </c>
      <c r="I8421" s="2">
        <v>0.5799305555555555</v>
      </c>
      <c r="J8421">
        <v>416.28737999999998</v>
      </c>
      <c r="K8421">
        <v>70.662980000000005</v>
      </c>
      <c r="L8421">
        <v>72.11</v>
      </c>
      <c r="M8421">
        <v>0.35269</v>
      </c>
    </row>
    <row r="8422" spans="1:13" x14ac:dyDescent="0.3">
      <c r="A8422" s="1">
        <v>44207</v>
      </c>
      <c r="B8422" t="s">
        <v>373</v>
      </c>
      <c r="C8422" t="s">
        <v>1092</v>
      </c>
      <c r="D8422" t="s">
        <v>1124</v>
      </c>
      <c r="E8422" t="s">
        <v>16</v>
      </c>
      <c r="F8422" t="s">
        <v>165</v>
      </c>
      <c r="G8422">
        <v>65.883333333333297</v>
      </c>
      <c r="H8422">
        <v>14.8166666666667</v>
      </c>
      <c r="I8422" s="2">
        <v>0.58553240740740742</v>
      </c>
      <c r="J8422">
        <v>827.17809999999997</v>
      </c>
      <c r="K8422">
        <v>55.778599999999997</v>
      </c>
      <c r="L8422">
        <v>8.8800000000000008</v>
      </c>
      <c r="M8422">
        <v>0.33860000000000001</v>
      </c>
    </row>
    <row r="8423" spans="1:13" x14ac:dyDescent="0.3">
      <c r="A8423" s="1">
        <v>44207</v>
      </c>
      <c r="B8423" t="s">
        <v>373</v>
      </c>
      <c r="C8423" t="s">
        <v>1092</v>
      </c>
      <c r="D8423" t="s">
        <v>1124</v>
      </c>
      <c r="E8423" t="s">
        <v>16</v>
      </c>
      <c r="F8423" t="s">
        <v>218</v>
      </c>
      <c r="G8423">
        <v>65.883333333333297</v>
      </c>
      <c r="H8423">
        <v>2.2000000000000002</v>
      </c>
      <c r="I8423" s="2">
        <v>0.59773148148148147</v>
      </c>
      <c r="J8423">
        <v>364.51047</v>
      </c>
      <c r="K8423">
        <v>164.68845999999999</v>
      </c>
      <c r="L8423">
        <v>16.329999999999998</v>
      </c>
      <c r="M8423">
        <v>0.71901000000000004</v>
      </c>
    </row>
    <row r="8424" spans="1:13" x14ac:dyDescent="0.3">
      <c r="A8424" s="1">
        <v>44207</v>
      </c>
      <c r="B8424" t="s">
        <v>373</v>
      </c>
      <c r="C8424" t="s">
        <v>1092</v>
      </c>
      <c r="D8424" t="s">
        <v>1124</v>
      </c>
      <c r="E8424" t="s">
        <v>16</v>
      </c>
      <c r="F8424" t="s">
        <v>287</v>
      </c>
      <c r="G8424">
        <v>65.883333333333297</v>
      </c>
      <c r="H8424">
        <v>1.9666666666666699</v>
      </c>
      <c r="I8424" s="2">
        <v>0.59988425925925926</v>
      </c>
      <c r="J8424">
        <v>213.60302999999999</v>
      </c>
      <c r="K8424">
        <v>108.61171</v>
      </c>
      <c r="L8424">
        <v>0</v>
      </c>
      <c r="M8424">
        <v>0.71409</v>
      </c>
    </row>
    <row r="8425" spans="1:13" x14ac:dyDescent="0.3">
      <c r="A8425" s="1">
        <v>44207</v>
      </c>
      <c r="B8425" t="s">
        <v>373</v>
      </c>
      <c r="C8425" t="s">
        <v>1092</v>
      </c>
      <c r="D8425" t="s">
        <v>1124</v>
      </c>
      <c r="E8425" t="s">
        <v>16</v>
      </c>
      <c r="F8425" t="s">
        <v>134</v>
      </c>
      <c r="G8425">
        <v>65.883333333333297</v>
      </c>
      <c r="H8425">
        <v>3.5333333333333301</v>
      </c>
      <c r="I8425" s="2">
        <v>0.60300925925925919</v>
      </c>
      <c r="J8425">
        <v>696.79436999999996</v>
      </c>
      <c r="K8425">
        <v>196.6679</v>
      </c>
      <c r="L8425">
        <v>223.03</v>
      </c>
      <c r="M8425">
        <v>0.55298999999999998</v>
      </c>
    </row>
    <row r="8426" spans="1:13" x14ac:dyDescent="0.3">
      <c r="A8426" s="1">
        <v>44207</v>
      </c>
      <c r="B8426" t="s">
        <v>373</v>
      </c>
      <c r="C8426" t="s">
        <v>1092</v>
      </c>
      <c r="D8426" t="s">
        <v>1124</v>
      </c>
      <c r="E8426" t="s">
        <v>16</v>
      </c>
      <c r="F8426" t="s">
        <v>239</v>
      </c>
      <c r="G8426">
        <v>65.883333333333297</v>
      </c>
      <c r="H8426">
        <v>8.0166666666666693</v>
      </c>
      <c r="I8426" s="2">
        <v>0.6076273148148148</v>
      </c>
      <c r="J8426">
        <v>818.54718000000003</v>
      </c>
      <c r="K8426">
        <v>101.94672</v>
      </c>
      <c r="L8426">
        <v>40.770000000000003</v>
      </c>
      <c r="M8426">
        <v>0.56427000000000005</v>
      </c>
    </row>
    <row r="8427" spans="1:13" x14ac:dyDescent="0.3">
      <c r="A8427" s="1">
        <v>44207</v>
      </c>
      <c r="B8427" t="s">
        <v>372</v>
      </c>
      <c r="C8427" t="s">
        <v>1093</v>
      </c>
      <c r="D8427" t="s">
        <v>1124</v>
      </c>
      <c r="E8427" t="s">
        <v>22</v>
      </c>
      <c r="F8427" t="s">
        <v>71</v>
      </c>
      <c r="G8427">
        <v>18</v>
      </c>
      <c r="H8427">
        <v>17.983333333333299</v>
      </c>
      <c r="I8427" s="2">
        <v>0.37800925925925927</v>
      </c>
      <c r="J8427">
        <v>761.03101000000004</v>
      </c>
      <c r="K8427">
        <v>43.434539999999998</v>
      </c>
      <c r="L8427">
        <v>139.99</v>
      </c>
      <c r="M8427">
        <v>0.20710000000000001</v>
      </c>
    </row>
    <row r="8428" spans="1:13" x14ac:dyDescent="0.3">
      <c r="A8428" s="1">
        <v>44207</v>
      </c>
      <c r="B8428" t="s">
        <v>373</v>
      </c>
      <c r="C8428" t="s">
        <v>1093</v>
      </c>
      <c r="D8428" t="s">
        <v>1124</v>
      </c>
      <c r="E8428" t="s">
        <v>22</v>
      </c>
      <c r="F8428" t="s">
        <v>71</v>
      </c>
      <c r="G8428">
        <v>65.883333333333297</v>
      </c>
      <c r="H8428">
        <v>15.05</v>
      </c>
      <c r="I8428" s="2">
        <v>0.56744212962962959</v>
      </c>
      <c r="J8428">
        <v>1006.82202</v>
      </c>
      <c r="K8428">
        <v>66.894769999999994</v>
      </c>
      <c r="L8428">
        <v>10.9</v>
      </c>
      <c r="M8428">
        <v>0.3427</v>
      </c>
    </row>
    <row r="8429" spans="1:13" x14ac:dyDescent="0.3">
      <c r="A8429" s="1">
        <v>44207</v>
      </c>
      <c r="B8429" t="s">
        <v>373</v>
      </c>
      <c r="C8429" t="s">
        <v>1093</v>
      </c>
      <c r="D8429" t="s">
        <v>1124</v>
      </c>
      <c r="E8429" t="s">
        <v>22</v>
      </c>
      <c r="F8429" t="s">
        <v>105</v>
      </c>
      <c r="G8429">
        <v>65.883333333333297</v>
      </c>
      <c r="H8429">
        <v>5.5</v>
      </c>
      <c r="I8429" s="2">
        <v>0.57943287037037039</v>
      </c>
      <c r="J8429">
        <v>1176.1178</v>
      </c>
      <c r="K8429">
        <v>213.36115000000001</v>
      </c>
      <c r="L8429">
        <v>0</v>
      </c>
      <c r="M8429">
        <v>0.59526000000000001</v>
      </c>
    </row>
    <row r="8430" spans="1:13" x14ac:dyDescent="0.3">
      <c r="A8430" s="1">
        <v>44207</v>
      </c>
      <c r="B8430" t="s">
        <v>373</v>
      </c>
      <c r="C8430" t="s">
        <v>1093</v>
      </c>
      <c r="D8430" t="s">
        <v>1124</v>
      </c>
      <c r="E8430" t="s">
        <v>22</v>
      </c>
      <c r="F8430" t="s">
        <v>165</v>
      </c>
      <c r="G8430">
        <v>65.883333333333297</v>
      </c>
      <c r="H8430">
        <v>14.9166666666667</v>
      </c>
      <c r="I8430" s="2">
        <v>0.585474537037037</v>
      </c>
      <c r="J8430">
        <v>911.06164999999999</v>
      </c>
      <c r="K8430">
        <v>61.034480000000002</v>
      </c>
      <c r="L8430">
        <v>40.79</v>
      </c>
      <c r="M8430">
        <v>0.30370999999999998</v>
      </c>
    </row>
    <row r="8431" spans="1:13" x14ac:dyDescent="0.3">
      <c r="A8431" s="1">
        <v>44207</v>
      </c>
      <c r="B8431" t="s">
        <v>373</v>
      </c>
      <c r="C8431" t="s">
        <v>1093</v>
      </c>
      <c r="D8431" t="s">
        <v>1124</v>
      </c>
      <c r="E8431" t="s">
        <v>22</v>
      </c>
      <c r="F8431" t="s">
        <v>53</v>
      </c>
      <c r="G8431">
        <v>65.883333333333297</v>
      </c>
      <c r="H8431">
        <v>2.1333333333333302</v>
      </c>
      <c r="I8431" s="2">
        <v>0.5973032407407407</v>
      </c>
      <c r="J8431">
        <v>299.14690999999999</v>
      </c>
      <c r="K8431">
        <v>139.39743999999999</v>
      </c>
      <c r="L8431">
        <v>7.59</v>
      </c>
      <c r="M8431">
        <v>0.76239999999999997</v>
      </c>
    </row>
    <row r="8432" spans="1:13" x14ac:dyDescent="0.3">
      <c r="A8432" s="1">
        <v>44207</v>
      </c>
      <c r="B8432" t="s">
        <v>373</v>
      </c>
      <c r="C8432" t="s">
        <v>1093</v>
      </c>
      <c r="D8432" t="s">
        <v>1124</v>
      </c>
      <c r="E8432" t="s">
        <v>22</v>
      </c>
      <c r="F8432" t="s">
        <v>53</v>
      </c>
      <c r="G8432">
        <v>65.883333333333297</v>
      </c>
      <c r="H8432">
        <v>2.06666666666667</v>
      </c>
      <c r="I8432" s="2">
        <v>0.59942129629629626</v>
      </c>
      <c r="J8432">
        <v>316.72681</v>
      </c>
      <c r="K8432">
        <v>153.19314</v>
      </c>
      <c r="L8432">
        <v>4.93</v>
      </c>
      <c r="M8432">
        <v>0.63243000000000005</v>
      </c>
    </row>
    <row r="8433" spans="1:13" x14ac:dyDescent="0.3">
      <c r="A8433" s="1">
        <v>44207</v>
      </c>
      <c r="B8433" t="s">
        <v>373</v>
      </c>
      <c r="C8433" t="s">
        <v>1093</v>
      </c>
      <c r="D8433" t="s">
        <v>1124</v>
      </c>
      <c r="E8433" t="s">
        <v>22</v>
      </c>
      <c r="F8433" t="s">
        <v>134</v>
      </c>
      <c r="G8433">
        <v>65.883333333333297</v>
      </c>
      <c r="H8433">
        <v>3.5333333333333301</v>
      </c>
      <c r="I8433" s="2">
        <v>0.60300925925925919</v>
      </c>
      <c r="J8433">
        <v>664.37549000000001</v>
      </c>
      <c r="K8433">
        <v>187.51777999999999</v>
      </c>
      <c r="L8433">
        <v>36.409999999999997</v>
      </c>
      <c r="M8433">
        <v>0.33388000000000001</v>
      </c>
    </row>
    <row r="8434" spans="1:13" x14ac:dyDescent="0.3">
      <c r="A8434" s="1">
        <v>44207</v>
      </c>
      <c r="B8434" t="s">
        <v>373</v>
      </c>
      <c r="C8434" t="s">
        <v>1093</v>
      </c>
      <c r="D8434" t="s">
        <v>1124</v>
      </c>
      <c r="E8434" t="s">
        <v>22</v>
      </c>
      <c r="F8434" t="s">
        <v>239</v>
      </c>
      <c r="G8434">
        <v>65.883333333333297</v>
      </c>
      <c r="H8434">
        <v>8.0166666666666693</v>
      </c>
      <c r="I8434" s="2">
        <v>0.6076273148148148</v>
      </c>
      <c r="J8434">
        <v>735.23486000000003</v>
      </c>
      <c r="K8434">
        <v>91.570509999999999</v>
      </c>
      <c r="L8434">
        <v>13.09</v>
      </c>
      <c r="M8434">
        <v>0.41925000000000001</v>
      </c>
    </row>
    <row r="8435" spans="1:13" x14ac:dyDescent="0.3">
      <c r="A8435" s="1">
        <v>44207</v>
      </c>
      <c r="B8435" t="s">
        <v>373</v>
      </c>
      <c r="C8435" t="s">
        <v>1097</v>
      </c>
      <c r="D8435" t="s">
        <v>1125</v>
      </c>
      <c r="E8435" t="s">
        <v>16</v>
      </c>
      <c r="F8435" t="s">
        <v>12</v>
      </c>
      <c r="G8435">
        <v>43.016666666666701</v>
      </c>
      <c r="H8435">
        <v>11.95</v>
      </c>
      <c r="I8435" s="2">
        <v>0.58310185185185182</v>
      </c>
      <c r="J8435">
        <v>778.63518999999997</v>
      </c>
      <c r="K8435">
        <v>65.138679999999994</v>
      </c>
      <c r="L8435">
        <v>0</v>
      </c>
      <c r="M8435">
        <v>0.16389999999999999</v>
      </c>
    </row>
    <row r="8436" spans="1:13" x14ac:dyDescent="0.3">
      <c r="A8436" s="1">
        <v>44207</v>
      </c>
      <c r="B8436" t="s">
        <v>373</v>
      </c>
      <c r="C8436" t="s">
        <v>1097</v>
      </c>
      <c r="D8436" t="s">
        <v>1125</v>
      </c>
      <c r="E8436" t="s">
        <v>16</v>
      </c>
      <c r="F8436" t="s">
        <v>377</v>
      </c>
      <c r="G8436">
        <v>43.016666666666701</v>
      </c>
      <c r="H8436">
        <v>13.733333333333301</v>
      </c>
      <c r="I8436" s="2">
        <v>0.59174768518518517</v>
      </c>
      <c r="J8436">
        <v>1961.1721199999999</v>
      </c>
      <c r="K8436">
        <v>142.8038</v>
      </c>
      <c r="L8436">
        <v>0</v>
      </c>
      <c r="M8436">
        <v>0.23577000000000001</v>
      </c>
    </row>
    <row r="8437" spans="1:13" x14ac:dyDescent="0.3">
      <c r="A8437" s="1">
        <v>44207</v>
      </c>
      <c r="B8437" t="s">
        <v>373</v>
      </c>
      <c r="C8437" t="s">
        <v>1097</v>
      </c>
      <c r="D8437" t="s">
        <v>1125</v>
      </c>
      <c r="E8437" t="s">
        <v>16</v>
      </c>
      <c r="F8437" t="s">
        <v>426</v>
      </c>
      <c r="G8437">
        <v>43.016666666666701</v>
      </c>
      <c r="H8437">
        <v>3.95</v>
      </c>
      <c r="I8437" s="2">
        <v>0.60240740740740739</v>
      </c>
      <c r="J8437">
        <v>342.54516999999998</v>
      </c>
      <c r="K8437">
        <v>86.39949</v>
      </c>
      <c r="L8437">
        <v>0</v>
      </c>
      <c r="M8437">
        <v>0.55915000000000004</v>
      </c>
    </row>
    <row r="8438" spans="1:13" x14ac:dyDescent="0.3">
      <c r="A8438" s="1">
        <v>44207</v>
      </c>
      <c r="B8438" t="s">
        <v>373</v>
      </c>
      <c r="C8438" t="s">
        <v>1097</v>
      </c>
      <c r="D8438" t="s">
        <v>1125</v>
      </c>
      <c r="E8438" t="s">
        <v>16</v>
      </c>
      <c r="F8438" t="s">
        <v>378</v>
      </c>
      <c r="G8438">
        <v>43.016666666666701</v>
      </c>
      <c r="H8438">
        <v>10.983333333333301</v>
      </c>
      <c r="I8438" s="2">
        <v>0.60534722222222215</v>
      </c>
      <c r="J8438">
        <v>1476.1230499999999</v>
      </c>
      <c r="K8438">
        <v>134.33141000000001</v>
      </c>
      <c r="L8438">
        <v>54.42</v>
      </c>
      <c r="M8438">
        <v>0.29971999999999999</v>
      </c>
    </row>
    <row r="8439" spans="1:13" x14ac:dyDescent="0.3">
      <c r="A8439" s="1">
        <v>44207</v>
      </c>
      <c r="B8439" t="s">
        <v>372</v>
      </c>
      <c r="C8439" t="s">
        <v>1098</v>
      </c>
      <c r="D8439" t="s">
        <v>1123</v>
      </c>
      <c r="E8439" t="s">
        <v>24</v>
      </c>
      <c r="F8439" t="s">
        <v>71</v>
      </c>
      <c r="G8439">
        <v>28.55</v>
      </c>
      <c r="H8439">
        <v>17.316666666666698</v>
      </c>
      <c r="I8439" s="2">
        <v>0.41087962962962959</v>
      </c>
      <c r="J8439">
        <v>1068.9050299999999</v>
      </c>
      <c r="K8439">
        <v>61.685989999999997</v>
      </c>
      <c r="L8439">
        <v>145.47</v>
      </c>
      <c r="M8439">
        <v>0.25885000000000002</v>
      </c>
    </row>
    <row r="8440" spans="1:13" x14ac:dyDescent="0.3">
      <c r="A8440" s="1">
        <v>44207</v>
      </c>
      <c r="B8440" t="s">
        <v>372</v>
      </c>
      <c r="C8440" t="s">
        <v>1098</v>
      </c>
      <c r="D8440" t="s">
        <v>1123</v>
      </c>
      <c r="E8440" t="s">
        <v>24</v>
      </c>
      <c r="F8440" t="s">
        <v>310</v>
      </c>
      <c r="G8440">
        <v>28.55</v>
      </c>
      <c r="H8440">
        <v>7.3666666666666698</v>
      </c>
      <c r="I8440" s="2">
        <v>0.42413194444444446</v>
      </c>
      <c r="J8440">
        <v>327.17673000000002</v>
      </c>
      <c r="K8440">
        <v>44.338900000000002</v>
      </c>
      <c r="L8440">
        <v>100.2</v>
      </c>
      <c r="M8440">
        <v>0.15232999999999999</v>
      </c>
    </row>
    <row r="8441" spans="1:13" x14ac:dyDescent="0.3">
      <c r="A8441" s="1">
        <v>44207</v>
      </c>
      <c r="B8441" t="s">
        <v>373</v>
      </c>
      <c r="C8441" t="s">
        <v>1098</v>
      </c>
      <c r="D8441" t="s">
        <v>1123</v>
      </c>
      <c r="E8441" t="s">
        <v>24</v>
      </c>
      <c r="F8441" t="s">
        <v>71</v>
      </c>
      <c r="G8441">
        <v>75.683333333333294</v>
      </c>
      <c r="H8441">
        <v>15.05</v>
      </c>
      <c r="I8441" s="2">
        <v>0.56744212962962959</v>
      </c>
      <c r="J8441">
        <v>937.33745999999996</v>
      </c>
      <c r="K8441">
        <v>62.278109999999998</v>
      </c>
      <c r="L8441">
        <v>16.579999999999998</v>
      </c>
      <c r="M8441">
        <v>0.31872</v>
      </c>
    </row>
    <row r="8442" spans="1:13" x14ac:dyDescent="0.3">
      <c r="A8442" s="1">
        <v>44207</v>
      </c>
      <c r="B8442" t="s">
        <v>373</v>
      </c>
      <c r="C8442" t="s">
        <v>1098</v>
      </c>
      <c r="D8442" t="s">
        <v>1123</v>
      </c>
      <c r="E8442" t="s">
        <v>24</v>
      </c>
      <c r="F8442" t="s">
        <v>105</v>
      </c>
      <c r="G8442">
        <v>75.683333333333294</v>
      </c>
      <c r="H8442">
        <v>4.9166666666666696</v>
      </c>
      <c r="I8442" s="2">
        <v>0.57943287037037039</v>
      </c>
      <c r="J8442">
        <v>1161.88831</v>
      </c>
      <c r="K8442">
        <v>236.05221</v>
      </c>
      <c r="L8442">
        <v>23.19</v>
      </c>
      <c r="M8442">
        <v>0.72428999999999999</v>
      </c>
    </row>
    <row r="8443" spans="1:13" x14ac:dyDescent="0.3">
      <c r="A8443" s="1">
        <v>44207</v>
      </c>
      <c r="B8443" t="s">
        <v>373</v>
      </c>
      <c r="C8443" t="s">
        <v>1098</v>
      </c>
      <c r="D8443" t="s">
        <v>1123</v>
      </c>
      <c r="E8443" t="s">
        <v>24</v>
      </c>
      <c r="F8443" t="s">
        <v>165</v>
      </c>
      <c r="G8443">
        <v>75.683333333333294</v>
      </c>
      <c r="H8443">
        <v>14.9166666666667</v>
      </c>
      <c r="I8443" s="2">
        <v>0.585474537037037</v>
      </c>
      <c r="J8443">
        <v>919.62183000000005</v>
      </c>
      <c r="K8443">
        <v>61.607950000000002</v>
      </c>
      <c r="L8443">
        <v>16.010000000000002</v>
      </c>
      <c r="M8443">
        <v>0.34065000000000001</v>
      </c>
    </row>
    <row r="8444" spans="1:13" x14ac:dyDescent="0.3">
      <c r="A8444" s="1">
        <v>44207</v>
      </c>
      <c r="B8444" t="s">
        <v>373</v>
      </c>
      <c r="C8444" t="s">
        <v>1098</v>
      </c>
      <c r="D8444" t="s">
        <v>1123</v>
      </c>
      <c r="E8444" t="s">
        <v>24</v>
      </c>
      <c r="F8444" t="s">
        <v>53</v>
      </c>
      <c r="G8444">
        <v>75.683333333333294</v>
      </c>
      <c r="H8444">
        <v>2.1333333333333302</v>
      </c>
      <c r="I8444" s="2">
        <v>0.5973032407407407</v>
      </c>
      <c r="J8444">
        <v>350.78548999999998</v>
      </c>
      <c r="K8444">
        <v>163.46015</v>
      </c>
      <c r="L8444">
        <v>15.02</v>
      </c>
      <c r="M8444">
        <v>0.68186999999999998</v>
      </c>
    </row>
    <row r="8445" spans="1:13" x14ac:dyDescent="0.3">
      <c r="A8445" s="1">
        <v>44207</v>
      </c>
      <c r="B8445" t="s">
        <v>373</v>
      </c>
      <c r="C8445" t="s">
        <v>1098</v>
      </c>
      <c r="D8445" t="s">
        <v>1123</v>
      </c>
      <c r="E8445" t="s">
        <v>24</v>
      </c>
      <c r="F8445" t="s">
        <v>53</v>
      </c>
      <c r="G8445">
        <v>75.683333333333294</v>
      </c>
      <c r="H8445">
        <v>2.06666666666667</v>
      </c>
      <c r="I8445" s="2">
        <v>0.59942129629629626</v>
      </c>
      <c r="J8445">
        <v>351.79809999999998</v>
      </c>
      <c r="K8445">
        <v>170.15627000000001</v>
      </c>
      <c r="L8445">
        <v>26.74</v>
      </c>
      <c r="M8445">
        <v>0.70921999999999996</v>
      </c>
    </row>
    <row r="8446" spans="1:13" x14ac:dyDescent="0.3">
      <c r="A8446" s="1">
        <v>44207</v>
      </c>
      <c r="B8446" t="s">
        <v>373</v>
      </c>
      <c r="C8446" t="s">
        <v>1098</v>
      </c>
      <c r="D8446" t="s">
        <v>1123</v>
      </c>
      <c r="E8446" t="s">
        <v>24</v>
      </c>
      <c r="F8446" t="s">
        <v>374</v>
      </c>
      <c r="G8446">
        <v>75.683333333333294</v>
      </c>
      <c r="H8446">
        <v>4.0166666666666702</v>
      </c>
      <c r="I8446" s="2">
        <v>0.60298611111111111</v>
      </c>
      <c r="J8446">
        <v>687.30395999999996</v>
      </c>
      <c r="K8446">
        <v>170.71633</v>
      </c>
      <c r="L8446">
        <v>175.92999</v>
      </c>
      <c r="M8446">
        <v>0.60265999999999997</v>
      </c>
    </row>
    <row r="8447" spans="1:13" x14ac:dyDescent="0.3">
      <c r="A8447" s="1">
        <v>44207</v>
      </c>
      <c r="B8447" t="s">
        <v>373</v>
      </c>
      <c r="C8447" t="s">
        <v>1098</v>
      </c>
      <c r="D8447" t="s">
        <v>1123</v>
      </c>
      <c r="E8447" t="s">
        <v>24</v>
      </c>
      <c r="F8447" t="s">
        <v>239</v>
      </c>
      <c r="G8447">
        <v>75.683333333333294</v>
      </c>
      <c r="H8447">
        <v>8.0166666666666693</v>
      </c>
      <c r="I8447" s="2">
        <v>0.6076273148148148</v>
      </c>
      <c r="J8447">
        <v>861.02710000000002</v>
      </c>
      <c r="K8447">
        <v>107.23742</v>
      </c>
      <c r="L8447">
        <v>55.68</v>
      </c>
      <c r="M8447">
        <v>0.52861000000000002</v>
      </c>
    </row>
    <row r="8448" spans="1:13" x14ac:dyDescent="0.3">
      <c r="A8448" s="1">
        <v>44207</v>
      </c>
      <c r="B8448" t="s">
        <v>373</v>
      </c>
      <c r="C8448" t="s">
        <v>1098</v>
      </c>
      <c r="D8448" t="s">
        <v>1123</v>
      </c>
      <c r="E8448" t="s">
        <v>24</v>
      </c>
      <c r="F8448" t="s">
        <v>220</v>
      </c>
      <c r="G8448">
        <v>75.683333333333294</v>
      </c>
      <c r="H8448">
        <v>2.1333333333333302</v>
      </c>
      <c r="I8448" s="2">
        <v>0.61649305555555556</v>
      </c>
      <c r="J8448">
        <v>366.56970000000001</v>
      </c>
      <c r="K8448">
        <v>171.38768999999999</v>
      </c>
      <c r="L8448">
        <v>64.599999999999994</v>
      </c>
      <c r="M8448">
        <v>0.68191999999999997</v>
      </c>
    </row>
    <row r="8449" spans="1:13" x14ac:dyDescent="0.3">
      <c r="A8449" s="1">
        <v>44207</v>
      </c>
      <c r="B8449" t="s">
        <v>373</v>
      </c>
      <c r="C8449" t="s">
        <v>1098</v>
      </c>
      <c r="D8449" t="s">
        <v>1123</v>
      </c>
      <c r="E8449" t="s">
        <v>24</v>
      </c>
      <c r="F8449" t="s">
        <v>220</v>
      </c>
      <c r="G8449">
        <v>75.683333333333294</v>
      </c>
      <c r="H8449">
        <v>2.06666666666667</v>
      </c>
      <c r="I8449" s="2">
        <v>0.61856481481481485</v>
      </c>
      <c r="J8449">
        <v>367.32177999999999</v>
      </c>
      <c r="K8449">
        <v>176.90887000000001</v>
      </c>
      <c r="L8449">
        <v>68.63</v>
      </c>
      <c r="M8449">
        <v>0.52868999999999999</v>
      </c>
    </row>
    <row r="8450" spans="1:13" x14ac:dyDescent="0.3">
      <c r="A8450" s="1">
        <v>44207</v>
      </c>
      <c r="B8450" t="s">
        <v>373</v>
      </c>
      <c r="C8450" t="s">
        <v>1100</v>
      </c>
      <c r="D8450" t="s">
        <v>1125</v>
      </c>
      <c r="E8450" t="s">
        <v>16</v>
      </c>
      <c r="F8450" t="s">
        <v>71</v>
      </c>
      <c r="G8450">
        <v>65.883333333333297</v>
      </c>
      <c r="H8450">
        <v>15.05</v>
      </c>
      <c r="I8450" s="2">
        <v>0.56744212962962959</v>
      </c>
      <c r="J8450">
        <v>1126.75757</v>
      </c>
      <c r="K8450">
        <v>74.863470000000007</v>
      </c>
      <c r="L8450">
        <v>18.649999999999999</v>
      </c>
      <c r="M8450">
        <v>0.37813000000000002</v>
      </c>
    </row>
    <row r="8451" spans="1:13" x14ac:dyDescent="0.3">
      <c r="A8451" s="1">
        <v>44207</v>
      </c>
      <c r="B8451" t="s">
        <v>373</v>
      </c>
      <c r="C8451" t="s">
        <v>1100</v>
      </c>
      <c r="D8451" t="s">
        <v>1125</v>
      </c>
      <c r="E8451" t="s">
        <v>16</v>
      </c>
      <c r="F8451" t="s">
        <v>13</v>
      </c>
      <c r="G8451">
        <v>65.883333333333297</v>
      </c>
      <c r="H8451">
        <v>5.8833333333333302</v>
      </c>
      <c r="I8451" s="2">
        <v>0.5799305555555555</v>
      </c>
      <c r="J8451">
        <v>414.52524</v>
      </c>
      <c r="K8451">
        <v>70.363860000000003</v>
      </c>
      <c r="L8451">
        <v>99.8</v>
      </c>
      <c r="M8451">
        <v>0.35110000000000002</v>
      </c>
    </row>
    <row r="8452" spans="1:13" x14ac:dyDescent="0.3">
      <c r="A8452" s="1">
        <v>44207</v>
      </c>
      <c r="B8452" t="s">
        <v>373</v>
      </c>
      <c r="C8452" t="s">
        <v>1100</v>
      </c>
      <c r="D8452" t="s">
        <v>1125</v>
      </c>
      <c r="E8452" t="s">
        <v>16</v>
      </c>
      <c r="F8452" t="s">
        <v>165</v>
      </c>
      <c r="G8452">
        <v>65.883333333333297</v>
      </c>
      <c r="H8452">
        <v>14.8166666666667</v>
      </c>
      <c r="I8452" s="2">
        <v>0.58553240740740742</v>
      </c>
      <c r="J8452">
        <v>805.19299000000001</v>
      </c>
      <c r="K8452">
        <v>54.296100000000003</v>
      </c>
      <c r="L8452">
        <v>27.87</v>
      </c>
      <c r="M8452">
        <v>0.38075999999999999</v>
      </c>
    </row>
    <row r="8453" spans="1:13" x14ac:dyDescent="0.3">
      <c r="A8453" s="1">
        <v>44207</v>
      </c>
      <c r="B8453" t="s">
        <v>373</v>
      </c>
      <c r="C8453" t="s">
        <v>1100</v>
      </c>
      <c r="D8453" t="s">
        <v>1125</v>
      </c>
      <c r="E8453" t="s">
        <v>16</v>
      </c>
      <c r="F8453" t="s">
        <v>218</v>
      </c>
      <c r="G8453">
        <v>65.883333333333297</v>
      </c>
      <c r="H8453">
        <v>2.2000000000000002</v>
      </c>
      <c r="I8453" s="2">
        <v>0.59773148148148147</v>
      </c>
      <c r="J8453">
        <v>359.97098</v>
      </c>
      <c r="K8453">
        <v>162.63749000000001</v>
      </c>
      <c r="L8453">
        <v>23.64</v>
      </c>
      <c r="M8453">
        <v>0.80640999999999996</v>
      </c>
    </row>
    <row r="8454" spans="1:13" x14ac:dyDescent="0.3">
      <c r="A8454" s="1">
        <v>44207</v>
      </c>
      <c r="B8454" t="s">
        <v>373</v>
      </c>
      <c r="C8454" t="s">
        <v>1100</v>
      </c>
      <c r="D8454" t="s">
        <v>1125</v>
      </c>
      <c r="E8454" t="s">
        <v>16</v>
      </c>
      <c r="F8454" t="s">
        <v>287</v>
      </c>
      <c r="G8454">
        <v>65.883333333333297</v>
      </c>
      <c r="H8454">
        <v>1.9666666666666699</v>
      </c>
      <c r="I8454" s="2">
        <v>0.59988425925925926</v>
      </c>
      <c r="J8454">
        <v>206.33179999999999</v>
      </c>
      <c r="K8454">
        <v>104.91448</v>
      </c>
      <c r="L8454">
        <v>0</v>
      </c>
      <c r="M8454">
        <v>0.73365000000000002</v>
      </c>
    </row>
    <row r="8455" spans="1:13" x14ac:dyDescent="0.3">
      <c r="A8455" s="1">
        <v>44207</v>
      </c>
      <c r="B8455" t="s">
        <v>373</v>
      </c>
      <c r="C8455" t="s">
        <v>1100</v>
      </c>
      <c r="D8455" t="s">
        <v>1125</v>
      </c>
      <c r="E8455" t="s">
        <v>16</v>
      </c>
      <c r="F8455" t="s">
        <v>134</v>
      </c>
      <c r="G8455">
        <v>65.883333333333297</v>
      </c>
      <c r="H8455">
        <v>3.5333333333333301</v>
      </c>
      <c r="I8455" s="2">
        <v>0.60300925925925919</v>
      </c>
      <c r="J8455">
        <v>681.95996000000002</v>
      </c>
      <c r="K8455">
        <v>192.48094</v>
      </c>
      <c r="L8455">
        <v>45.91</v>
      </c>
      <c r="M8455">
        <v>0.47238000000000002</v>
      </c>
    </row>
    <row r="8456" spans="1:13" x14ac:dyDescent="0.3">
      <c r="A8456" s="1">
        <v>44207</v>
      </c>
      <c r="B8456" t="s">
        <v>373</v>
      </c>
      <c r="C8456" t="s">
        <v>1100</v>
      </c>
      <c r="D8456" t="s">
        <v>1125</v>
      </c>
      <c r="E8456" t="s">
        <v>16</v>
      </c>
      <c r="F8456" t="s">
        <v>239</v>
      </c>
      <c r="G8456">
        <v>65.883333333333297</v>
      </c>
      <c r="H8456">
        <v>3.4666666666666699</v>
      </c>
      <c r="I8456" s="2">
        <v>0.6076273148148148</v>
      </c>
      <c r="J8456">
        <v>384.69922000000003</v>
      </c>
      <c r="K8456">
        <v>110.53516</v>
      </c>
      <c r="L8456">
        <v>0</v>
      </c>
      <c r="M8456">
        <v>0.47910000000000003</v>
      </c>
    </row>
    <row r="8457" spans="1:13" x14ac:dyDescent="0.3">
      <c r="A8457" s="1">
        <v>44207</v>
      </c>
      <c r="B8457" t="s">
        <v>372</v>
      </c>
      <c r="C8457" t="s">
        <v>1104</v>
      </c>
      <c r="D8457" t="s">
        <v>1123</v>
      </c>
      <c r="E8457" t="s">
        <v>22</v>
      </c>
      <c r="F8457" t="s">
        <v>71</v>
      </c>
      <c r="G8457">
        <v>27.733333333333299</v>
      </c>
      <c r="H8457">
        <v>17.983333333333299</v>
      </c>
      <c r="I8457" s="2">
        <v>0.37800925925925927</v>
      </c>
      <c r="J8457">
        <v>973.07628999999997</v>
      </c>
      <c r="K8457">
        <v>54.08032</v>
      </c>
      <c r="L8457">
        <v>132.03</v>
      </c>
      <c r="M8457">
        <v>0.24748000000000001</v>
      </c>
    </row>
    <row r="8458" spans="1:13" x14ac:dyDescent="0.3">
      <c r="A8458" s="1">
        <v>44207</v>
      </c>
      <c r="B8458" t="s">
        <v>372</v>
      </c>
      <c r="C8458" t="s">
        <v>1104</v>
      </c>
      <c r="D8458" t="s">
        <v>1123</v>
      </c>
      <c r="E8458" t="s">
        <v>22</v>
      </c>
      <c r="F8458" t="s">
        <v>310</v>
      </c>
      <c r="G8458">
        <v>27.733333333333299</v>
      </c>
      <c r="H8458">
        <v>5.5</v>
      </c>
      <c r="I8458" s="2">
        <v>0.3916782407407407</v>
      </c>
      <c r="J8458">
        <v>301.12436000000002</v>
      </c>
      <c r="K8458">
        <v>54.696840000000002</v>
      </c>
      <c r="L8458">
        <v>109.52</v>
      </c>
      <c r="M8458">
        <v>0.17682</v>
      </c>
    </row>
    <row r="8459" spans="1:13" x14ac:dyDescent="0.3">
      <c r="A8459" s="1">
        <v>44207</v>
      </c>
      <c r="B8459" t="s">
        <v>373</v>
      </c>
      <c r="C8459" t="s">
        <v>1104</v>
      </c>
      <c r="D8459" t="s">
        <v>1123</v>
      </c>
      <c r="E8459" t="s">
        <v>22</v>
      </c>
      <c r="F8459" t="s">
        <v>71</v>
      </c>
      <c r="G8459">
        <v>75.766666666666694</v>
      </c>
      <c r="H8459">
        <v>15.05</v>
      </c>
      <c r="I8459" s="2">
        <v>0.56744212962962959</v>
      </c>
      <c r="J8459">
        <v>1018.44452</v>
      </c>
      <c r="K8459">
        <v>67.666989999999998</v>
      </c>
      <c r="L8459">
        <v>19.63</v>
      </c>
      <c r="M8459">
        <v>0.36021999999999998</v>
      </c>
    </row>
    <row r="8460" spans="1:13" x14ac:dyDescent="0.3">
      <c r="A8460" s="1">
        <v>44207</v>
      </c>
      <c r="B8460" t="s">
        <v>373</v>
      </c>
      <c r="C8460" t="s">
        <v>1104</v>
      </c>
      <c r="D8460" t="s">
        <v>1123</v>
      </c>
      <c r="E8460" t="s">
        <v>22</v>
      </c>
      <c r="F8460" t="s">
        <v>105</v>
      </c>
      <c r="G8460">
        <v>75.766666666666694</v>
      </c>
      <c r="H8460">
        <v>4.9166666666666696</v>
      </c>
      <c r="I8460" s="2">
        <v>0.57943287037037039</v>
      </c>
      <c r="J8460">
        <v>1171.9995100000001</v>
      </c>
      <c r="K8460">
        <v>237.63972000000001</v>
      </c>
      <c r="L8460">
        <v>82.93</v>
      </c>
      <c r="M8460">
        <v>0.79113</v>
      </c>
    </row>
    <row r="8461" spans="1:13" x14ac:dyDescent="0.3">
      <c r="A8461" s="1">
        <v>44207</v>
      </c>
      <c r="B8461" t="s">
        <v>373</v>
      </c>
      <c r="C8461" t="s">
        <v>1104</v>
      </c>
      <c r="D8461" t="s">
        <v>1123</v>
      </c>
      <c r="E8461" t="s">
        <v>22</v>
      </c>
      <c r="F8461" t="s">
        <v>165</v>
      </c>
      <c r="G8461">
        <v>75.766666666666694</v>
      </c>
      <c r="H8461">
        <v>14.9166666666667</v>
      </c>
      <c r="I8461" s="2">
        <v>0.585474537037037</v>
      </c>
      <c r="J8461">
        <v>859.55493000000001</v>
      </c>
      <c r="K8461">
        <v>57.5839</v>
      </c>
      <c r="L8461">
        <v>23.22</v>
      </c>
      <c r="M8461">
        <v>0.34431</v>
      </c>
    </row>
    <row r="8462" spans="1:13" x14ac:dyDescent="0.3">
      <c r="A8462" s="1">
        <v>44207</v>
      </c>
      <c r="B8462" t="s">
        <v>373</v>
      </c>
      <c r="C8462" t="s">
        <v>1104</v>
      </c>
      <c r="D8462" t="s">
        <v>1123</v>
      </c>
      <c r="E8462" t="s">
        <v>22</v>
      </c>
      <c r="F8462" t="s">
        <v>218</v>
      </c>
      <c r="G8462">
        <v>75.766666666666694</v>
      </c>
      <c r="H8462">
        <v>2.2000000000000002</v>
      </c>
      <c r="I8462" s="2">
        <v>0.59773148148148147</v>
      </c>
      <c r="J8462">
        <v>379.35791</v>
      </c>
      <c r="K8462">
        <v>171.39664999999999</v>
      </c>
      <c r="L8462">
        <v>22.19</v>
      </c>
      <c r="M8462">
        <v>0.73099999999999998</v>
      </c>
    </row>
    <row r="8463" spans="1:13" x14ac:dyDescent="0.3">
      <c r="A8463" s="1">
        <v>44207</v>
      </c>
      <c r="B8463" t="s">
        <v>373</v>
      </c>
      <c r="C8463" t="s">
        <v>1104</v>
      </c>
      <c r="D8463" t="s">
        <v>1123</v>
      </c>
      <c r="E8463" t="s">
        <v>22</v>
      </c>
      <c r="F8463" t="s">
        <v>53</v>
      </c>
      <c r="G8463">
        <v>75.766666666666694</v>
      </c>
      <c r="H8463">
        <v>2.06666666666667</v>
      </c>
      <c r="I8463" s="2">
        <v>0.59942129629629626</v>
      </c>
      <c r="J8463">
        <v>271.81567000000001</v>
      </c>
      <c r="K8463">
        <v>130.65967000000001</v>
      </c>
      <c r="L8463">
        <v>0</v>
      </c>
      <c r="M8463">
        <v>0.62148999999999999</v>
      </c>
    </row>
    <row r="8464" spans="1:13" x14ac:dyDescent="0.3">
      <c r="A8464" s="1">
        <v>44207</v>
      </c>
      <c r="B8464" t="s">
        <v>373</v>
      </c>
      <c r="C8464" t="s">
        <v>1104</v>
      </c>
      <c r="D8464" t="s">
        <v>1123</v>
      </c>
      <c r="E8464" t="s">
        <v>22</v>
      </c>
      <c r="F8464" t="s">
        <v>374</v>
      </c>
      <c r="G8464">
        <v>75.766666666666694</v>
      </c>
      <c r="H8464">
        <v>4.0166666666666702</v>
      </c>
      <c r="I8464" s="2">
        <v>0.60298611111111111</v>
      </c>
      <c r="J8464">
        <v>706.10528999999997</v>
      </c>
      <c r="K8464">
        <v>175.38631000000001</v>
      </c>
      <c r="L8464">
        <v>230.66</v>
      </c>
      <c r="M8464">
        <v>0.65356000000000003</v>
      </c>
    </row>
    <row r="8465" spans="1:13" x14ac:dyDescent="0.3">
      <c r="A8465" s="1">
        <v>44207</v>
      </c>
      <c r="B8465" t="s">
        <v>373</v>
      </c>
      <c r="C8465" t="s">
        <v>1104</v>
      </c>
      <c r="D8465" t="s">
        <v>1123</v>
      </c>
      <c r="E8465" t="s">
        <v>22</v>
      </c>
      <c r="F8465" t="s">
        <v>239</v>
      </c>
      <c r="G8465">
        <v>75.766666666666694</v>
      </c>
      <c r="H8465">
        <v>8.0166666666666693</v>
      </c>
      <c r="I8465" s="2">
        <v>0.6076273148148148</v>
      </c>
      <c r="J8465">
        <v>742.64702999999997</v>
      </c>
      <c r="K8465">
        <v>92.493660000000006</v>
      </c>
      <c r="L8465">
        <v>7.28</v>
      </c>
      <c r="M8465">
        <v>0.4708</v>
      </c>
    </row>
    <row r="8466" spans="1:13" x14ac:dyDescent="0.3">
      <c r="A8466" s="1">
        <v>44207</v>
      </c>
      <c r="B8466" t="s">
        <v>373</v>
      </c>
      <c r="C8466" t="s">
        <v>1104</v>
      </c>
      <c r="D8466" t="s">
        <v>1123</v>
      </c>
      <c r="E8466" t="s">
        <v>22</v>
      </c>
      <c r="F8466" t="s">
        <v>220</v>
      </c>
      <c r="G8466">
        <v>75.766666666666694</v>
      </c>
      <c r="H8466">
        <v>2.15</v>
      </c>
      <c r="I8466" s="2">
        <v>0.61649305555555556</v>
      </c>
      <c r="J8466">
        <v>317.76807000000002</v>
      </c>
      <c r="K8466">
        <v>147.68462</v>
      </c>
      <c r="L8466">
        <v>29.64</v>
      </c>
      <c r="M8466">
        <v>0.66020999999999996</v>
      </c>
    </row>
    <row r="8467" spans="1:13" x14ac:dyDescent="0.3">
      <c r="A8467" s="1">
        <v>44207</v>
      </c>
      <c r="B8467" t="s">
        <v>373</v>
      </c>
      <c r="C8467" t="s">
        <v>1104</v>
      </c>
      <c r="D8467" t="s">
        <v>1123</v>
      </c>
      <c r="E8467" t="s">
        <v>22</v>
      </c>
      <c r="F8467" t="s">
        <v>220</v>
      </c>
      <c r="G8467">
        <v>75.766666666666694</v>
      </c>
      <c r="H8467">
        <v>2.15</v>
      </c>
      <c r="I8467" s="2">
        <v>0.61856481481481485</v>
      </c>
      <c r="J8467">
        <v>354.65967000000001</v>
      </c>
      <c r="K8467">
        <v>164.95799</v>
      </c>
      <c r="L8467">
        <v>7.31</v>
      </c>
      <c r="M8467">
        <v>0.57042000000000004</v>
      </c>
    </row>
    <row r="8468" spans="1:13" x14ac:dyDescent="0.3">
      <c r="A8468" s="1">
        <v>44207</v>
      </c>
      <c r="B8468" t="s">
        <v>372</v>
      </c>
      <c r="C8468" t="s">
        <v>1105</v>
      </c>
      <c r="D8468" t="s">
        <v>1124</v>
      </c>
      <c r="E8468" t="s">
        <v>24</v>
      </c>
      <c r="F8468" t="s">
        <v>71</v>
      </c>
      <c r="G8468">
        <v>17.3333333333333</v>
      </c>
      <c r="H8468">
        <v>17.316666666666698</v>
      </c>
      <c r="I8468" s="2">
        <v>0.41087962962962959</v>
      </c>
      <c r="J8468">
        <v>1110.72693</v>
      </c>
      <c r="K8468">
        <v>64.099509999999995</v>
      </c>
      <c r="L8468">
        <v>188.61</v>
      </c>
      <c r="M8468">
        <v>0.25147000000000003</v>
      </c>
    </row>
    <row r="8469" spans="1:13" x14ac:dyDescent="0.3">
      <c r="A8469" s="1">
        <v>44207</v>
      </c>
      <c r="B8469" t="s">
        <v>373</v>
      </c>
      <c r="C8469" t="s">
        <v>1105</v>
      </c>
      <c r="D8469" t="s">
        <v>1124</v>
      </c>
      <c r="E8469" t="s">
        <v>24</v>
      </c>
      <c r="F8469" t="s">
        <v>71</v>
      </c>
      <c r="G8469">
        <v>65.883333333333297</v>
      </c>
      <c r="H8469">
        <v>15.05</v>
      </c>
      <c r="I8469" s="2">
        <v>0.56744212962962959</v>
      </c>
      <c r="J8469">
        <v>928.91472999999996</v>
      </c>
      <c r="K8469">
        <v>61.718490000000003</v>
      </c>
      <c r="L8469">
        <v>9.6199999999999992</v>
      </c>
      <c r="M8469">
        <v>0.32863999999999999</v>
      </c>
    </row>
    <row r="8470" spans="1:13" x14ac:dyDescent="0.3">
      <c r="A8470" s="1">
        <v>44207</v>
      </c>
      <c r="B8470" t="s">
        <v>373</v>
      </c>
      <c r="C8470" t="s">
        <v>1105</v>
      </c>
      <c r="D8470" t="s">
        <v>1124</v>
      </c>
      <c r="E8470" t="s">
        <v>24</v>
      </c>
      <c r="F8470" t="s">
        <v>105</v>
      </c>
      <c r="G8470">
        <v>65.883333333333297</v>
      </c>
      <c r="H8470">
        <v>4.9166666666666696</v>
      </c>
      <c r="I8470" s="2">
        <v>0.57943287037037039</v>
      </c>
      <c r="J8470">
        <v>1143.3891599999999</v>
      </c>
      <c r="K8470">
        <v>232.29387</v>
      </c>
      <c r="L8470">
        <v>20.49</v>
      </c>
      <c r="M8470">
        <v>0.74565999999999999</v>
      </c>
    </row>
    <row r="8471" spans="1:13" x14ac:dyDescent="0.3">
      <c r="A8471" s="1">
        <v>44207</v>
      </c>
      <c r="B8471" t="s">
        <v>373</v>
      </c>
      <c r="C8471" t="s">
        <v>1105</v>
      </c>
      <c r="D8471" t="s">
        <v>1124</v>
      </c>
      <c r="E8471" t="s">
        <v>24</v>
      </c>
      <c r="F8471" t="s">
        <v>165</v>
      </c>
      <c r="G8471">
        <v>65.883333333333297</v>
      </c>
      <c r="H8471">
        <v>14.8166666666667</v>
      </c>
      <c r="I8471" s="2">
        <v>0.58553240740740742</v>
      </c>
      <c r="J8471">
        <v>972.62579000000005</v>
      </c>
      <c r="K8471">
        <v>65.586489999999998</v>
      </c>
      <c r="L8471">
        <v>37.229999999999997</v>
      </c>
      <c r="M8471">
        <v>0.32003999999999999</v>
      </c>
    </row>
    <row r="8472" spans="1:13" x14ac:dyDescent="0.3">
      <c r="A8472" s="1">
        <v>44207</v>
      </c>
      <c r="B8472" t="s">
        <v>373</v>
      </c>
      <c r="C8472" t="s">
        <v>1105</v>
      </c>
      <c r="D8472" t="s">
        <v>1124</v>
      </c>
      <c r="E8472" t="s">
        <v>24</v>
      </c>
      <c r="F8472" t="s">
        <v>53</v>
      </c>
      <c r="G8472">
        <v>65.883333333333297</v>
      </c>
      <c r="H8472">
        <v>2.0833333333333299</v>
      </c>
      <c r="I8472" s="2">
        <v>0.5973032407407407</v>
      </c>
      <c r="J8472">
        <v>317.56328999999999</v>
      </c>
      <c r="K8472">
        <v>151.41289</v>
      </c>
      <c r="L8472">
        <v>0</v>
      </c>
      <c r="M8472">
        <v>0.60794000000000004</v>
      </c>
    </row>
    <row r="8473" spans="1:13" x14ac:dyDescent="0.3">
      <c r="A8473" s="1">
        <v>44207</v>
      </c>
      <c r="B8473" t="s">
        <v>373</v>
      </c>
      <c r="C8473" t="s">
        <v>1105</v>
      </c>
      <c r="D8473" t="s">
        <v>1124</v>
      </c>
      <c r="E8473" t="s">
        <v>24</v>
      </c>
      <c r="F8473" t="s">
        <v>53</v>
      </c>
      <c r="G8473">
        <v>65.883333333333297</v>
      </c>
      <c r="H8473">
        <v>2.06666666666667</v>
      </c>
      <c r="I8473" s="2">
        <v>0.59942129629629626</v>
      </c>
      <c r="J8473">
        <v>294.29622999999998</v>
      </c>
      <c r="K8473">
        <v>141.4659</v>
      </c>
      <c r="L8473">
        <v>5.45</v>
      </c>
      <c r="M8473">
        <v>0.77710000000000001</v>
      </c>
    </row>
    <row r="8474" spans="1:13" x14ac:dyDescent="0.3">
      <c r="A8474" s="1">
        <v>44207</v>
      </c>
      <c r="B8474" t="s">
        <v>373</v>
      </c>
      <c r="C8474" t="s">
        <v>1105</v>
      </c>
      <c r="D8474" t="s">
        <v>1124</v>
      </c>
      <c r="E8474" t="s">
        <v>24</v>
      </c>
      <c r="F8474" t="s">
        <v>134</v>
      </c>
      <c r="G8474">
        <v>65.883333333333297</v>
      </c>
      <c r="H8474">
        <v>3.5333333333333301</v>
      </c>
      <c r="I8474" s="2">
        <v>0.60300925925925919</v>
      </c>
      <c r="J8474">
        <v>712.12896999999998</v>
      </c>
      <c r="K8474">
        <v>200.99603999999999</v>
      </c>
      <c r="L8474">
        <v>153.10001</v>
      </c>
      <c r="M8474">
        <v>0.53776000000000002</v>
      </c>
    </row>
    <row r="8475" spans="1:13" x14ac:dyDescent="0.3">
      <c r="A8475" s="1">
        <v>44207</v>
      </c>
      <c r="B8475" t="s">
        <v>373</v>
      </c>
      <c r="C8475" t="s">
        <v>1105</v>
      </c>
      <c r="D8475" t="s">
        <v>1124</v>
      </c>
      <c r="E8475" t="s">
        <v>24</v>
      </c>
      <c r="F8475" t="s">
        <v>239</v>
      </c>
      <c r="G8475">
        <v>65.883333333333297</v>
      </c>
      <c r="H8475">
        <v>8.0166666666666693</v>
      </c>
      <c r="I8475" s="2">
        <v>0.6076273148148148</v>
      </c>
      <c r="J8475">
        <v>848.01831000000004</v>
      </c>
      <c r="K8475">
        <v>105.61723000000001</v>
      </c>
      <c r="L8475">
        <v>51.78</v>
      </c>
      <c r="M8475">
        <v>0.55925000000000002</v>
      </c>
    </row>
    <row r="8476" spans="1:13" x14ac:dyDescent="0.3">
      <c r="A8476" s="1">
        <v>44207</v>
      </c>
      <c r="B8476" t="s">
        <v>372</v>
      </c>
      <c r="C8476" t="s">
        <v>1108</v>
      </c>
      <c r="D8476" t="s">
        <v>1123</v>
      </c>
      <c r="E8476" t="s">
        <v>11</v>
      </c>
      <c r="F8476" t="s">
        <v>71</v>
      </c>
      <c r="G8476">
        <v>28.55</v>
      </c>
      <c r="H8476">
        <v>17.316666666666698</v>
      </c>
      <c r="I8476" s="2">
        <v>0.41087962962962959</v>
      </c>
      <c r="J8476">
        <v>1144.83374</v>
      </c>
      <c r="K8476">
        <v>66.067790000000002</v>
      </c>
      <c r="L8476">
        <v>139.47999999999999</v>
      </c>
      <c r="M8476">
        <v>0.27550999999999998</v>
      </c>
    </row>
    <row r="8477" spans="1:13" x14ac:dyDescent="0.3">
      <c r="A8477" s="1">
        <v>44207</v>
      </c>
      <c r="B8477" t="s">
        <v>372</v>
      </c>
      <c r="C8477" t="s">
        <v>1108</v>
      </c>
      <c r="D8477" t="s">
        <v>1123</v>
      </c>
      <c r="E8477" t="s">
        <v>11</v>
      </c>
      <c r="F8477" t="s">
        <v>310</v>
      </c>
      <c r="G8477">
        <v>28.55</v>
      </c>
      <c r="H8477">
        <v>6.7166666666666703</v>
      </c>
      <c r="I8477" s="2">
        <v>0.42413194444444446</v>
      </c>
      <c r="J8477">
        <v>363.56461000000002</v>
      </c>
      <c r="K8477">
        <v>54.112609999999997</v>
      </c>
      <c r="L8477">
        <v>114.15</v>
      </c>
      <c r="M8477">
        <v>0.19975000000000001</v>
      </c>
    </row>
    <row r="8478" spans="1:13" x14ac:dyDescent="0.3">
      <c r="A8478" s="1">
        <v>44207</v>
      </c>
      <c r="B8478" t="s">
        <v>373</v>
      </c>
      <c r="C8478" t="s">
        <v>1108</v>
      </c>
      <c r="D8478" t="s">
        <v>1123</v>
      </c>
      <c r="E8478" t="s">
        <v>11</v>
      </c>
      <c r="F8478" t="s">
        <v>71</v>
      </c>
      <c r="G8478">
        <v>75.683333333333294</v>
      </c>
      <c r="H8478">
        <v>15.05</v>
      </c>
      <c r="I8478" s="2">
        <v>0.56744212962962959</v>
      </c>
      <c r="J8478">
        <v>1212.0805700000001</v>
      </c>
      <c r="K8478">
        <v>80.53246</v>
      </c>
      <c r="L8478">
        <v>45.29</v>
      </c>
      <c r="M8478">
        <v>0.35729</v>
      </c>
    </row>
    <row r="8479" spans="1:13" x14ac:dyDescent="0.3">
      <c r="A8479" s="1">
        <v>44207</v>
      </c>
      <c r="B8479" t="s">
        <v>373</v>
      </c>
      <c r="C8479" t="s">
        <v>1108</v>
      </c>
      <c r="D8479" t="s">
        <v>1123</v>
      </c>
      <c r="E8479" t="s">
        <v>11</v>
      </c>
      <c r="F8479" t="s">
        <v>105</v>
      </c>
      <c r="G8479">
        <v>75.683333333333294</v>
      </c>
      <c r="H8479">
        <v>4.6333333333333302</v>
      </c>
      <c r="I8479" s="2">
        <v>0.57943287037037039</v>
      </c>
      <c r="J8479">
        <v>1154.56458</v>
      </c>
      <c r="K8479">
        <v>248.37358</v>
      </c>
      <c r="L8479">
        <v>92.45</v>
      </c>
      <c r="M8479">
        <v>0.84074000000000004</v>
      </c>
    </row>
    <row r="8480" spans="1:13" x14ac:dyDescent="0.3">
      <c r="A8480" s="1">
        <v>44207</v>
      </c>
      <c r="B8480" t="s">
        <v>373</v>
      </c>
      <c r="C8480" t="s">
        <v>1108</v>
      </c>
      <c r="D8480" t="s">
        <v>1123</v>
      </c>
      <c r="E8480" t="s">
        <v>11</v>
      </c>
      <c r="F8480" t="s">
        <v>165</v>
      </c>
      <c r="G8480">
        <v>75.683333333333294</v>
      </c>
      <c r="H8480">
        <v>14.8166666666667</v>
      </c>
      <c r="I8480" s="2">
        <v>0.58553240740740742</v>
      </c>
      <c r="J8480">
        <v>797.81688999999994</v>
      </c>
      <c r="K8480">
        <v>53.79871</v>
      </c>
      <c r="L8480">
        <v>0</v>
      </c>
      <c r="M8480">
        <v>0.32690999999999998</v>
      </c>
    </row>
    <row r="8481" spans="1:13" x14ac:dyDescent="0.3">
      <c r="A8481" s="1">
        <v>44207</v>
      </c>
      <c r="B8481" t="s">
        <v>373</v>
      </c>
      <c r="C8481" t="s">
        <v>1108</v>
      </c>
      <c r="D8481" t="s">
        <v>1123</v>
      </c>
      <c r="E8481" t="s">
        <v>11</v>
      </c>
      <c r="F8481" t="s">
        <v>53</v>
      </c>
      <c r="G8481">
        <v>75.683333333333294</v>
      </c>
      <c r="H8481">
        <v>2.1333333333333302</v>
      </c>
      <c r="I8481" s="2">
        <v>0.5973032407407407</v>
      </c>
      <c r="J8481">
        <v>356.29809999999998</v>
      </c>
      <c r="K8481">
        <v>166.02894000000001</v>
      </c>
      <c r="L8481">
        <v>30.48</v>
      </c>
      <c r="M8481">
        <v>0.81432000000000004</v>
      </c>
    </row>
    <row r="8482" spans="1:13" x14ac:dyDescent="0.3">
      <c r="A8482" s="1">
        <v>44207</v>
      </c>
      <c r="B8482" t="s">
        <v>373</v>
      </c>
      <c r="C8482" t="s">
        <v>1108</v>
      </c>
      <c r="D8482" t="s">
        <v>1123</v>
      </c>
      <c r="E8482" t="s">
        <v>11</v>
      </c>
      <c r="F8482" t="s">
        <v>53</v>
      </c>
      <c r="G8482">
        <v>75.683333333333294</v>
      </c>
      <c r="H8482">
        <v>2.06666666666667</v>
      </c>
      <c r="I8482" s="2">
        <v>0.59942129629629626</v>
      </c>
      <c r="J8482">
        <v>269.39371</v>
      </c>
      <c r="K8482">
        <v>130.29925</v>
      </c>
      <c r="L8482">
        <v>7.89</v>
      </c>
      <c r="M8482">
        <v>0.69396000000000002</v>
      </c>
    </row>
    <row r="8483" spans="1:13" x14ac:dyDescent="0.3">
      <c r="A8483" s="1">
        <v>44207</v>
      </c>
      <c r="B8483" t="s">
        <v>373</v>
      </c>
      <c r="C8483" t="s">
        <v>1108</v>
      </c>
      <c r="D8483" t="s">
        <v>1123</v>
      </c>
      <c r="E8483" t="s">
        <v>11</v>
      </c>
      <c r="F8483" t="s">
        <v>374</v>
      </c>
      <c r="G8483">
        <v>75.683333333333294</v>
      </c>
      <c r="H8483">
        <v>4.0166666666666702</v>
      </c>
      <c r="I8483" s="2">
        <v>0.60298611111111111</v>
      </c>
      <c r="J8483">
        <v>703.14721999999995</v>
      </c>
      <c r="K8483">
        <v>174.65156999999999</v>
      </c>
      <c r="L8483">
        <v>373.51001000000002</v>
      </c>
      <c r="M8483">
        <v>0.66912000000000005</v>
      </c>
    </row>
    <row r="8484" spans="1:13" x14ac:dyDescent="0.3">
      <c r="A8484" s="1">
        <v>44207</v>
      </c>
      <c r="B8484" t="s">
        <v>373</v>
      </c>
      <c r="C8484" t="s">
        <v>1108</v>
      </c>
      <c r="D8484" t="s">
        <v>1123</v>
      </c>
      <c r="E8484" t="s">
        <v>11</v>
      </c>
      <c r="F8484" t="s">
        <v>239</v>
      </c>
      <c r="G8484">
        <v>75.683333333333294</v>
      </c>
      <c r="H8484">
        <v>6.5</v>
      </c>
      <c r="I8484" s="2">
        <v>0.6076273148148148</v>
      </c>
      <c r="J8484">
        <v>701.15466000000004</v>
      </c>
      <c r="K8484">
        <v>107.84783</v>
      </c>
      <c r="L8484">
        <v>29.04</v>
      </c>
      <c r="M8484">
        <v>0.51712000000000002</v>
      </c>
    </row>
    <row r="8485" spans="1:13" x14ac:dyDescent="0.3">
      <c r="A8485" s="1">
        <v>44207</v>
      </c>
      <c r="B8485" t="s">
        <v>373</v>
      </c>
      <c r="C8485" t="s">
        <v>1108</v>
      </c>
      <c r="D8485" t="s">
        <v>1123</v>
      </c>
      <c r="E8485" t="s">
        <v>11</v>
      </c>
      <c r="F8485" t="s">
        <v>220</v>
      </c>
      <c r="G8485">
        <v>75.683333333333294</v>
      </c>
      <c r="H8485">
        <v>2.1333333333333302</v>
      </c>
      <c r="I8485" s="2">
        <v>0.61649305555555556</v>
      </c>
      <c r="J8485">
        <v>356.16210999999998</v>
      </c>
      <c r="K8485">
        <v>166.52168</v>
      </c>
      <c r="L8485">
        <v>90.78</v>
      </c>
      <c r="M8485">
        <v>0.65508999999999995</v>
      </c>
    </row>
    <row r="8486" spans="1:13" x14ac:dyDescent="0.3">
      <c r="A8486" s="1">
        <v>44207</v>
      </c>
      <c r="B8486" t="s">
        <v>373</v>
      </c>
      <c r="C8486" t="s">
        <v>1108</v>
      </c>
      <c r="D8486" t="s">
        <v>1123</v>
      </c>
      <c r="E8486" t="s">
        <v>11</v>
      </c>
      <c r="F8486" t="s">
        <v>220</v>
      </c>
      <c r="G8486">
        <v>75.683333333333294</v>
      </c>
      <c r="H8486">
        <v>2.06666666666667</v>
      </c>
      <c r="I8486" s="2">
        <v>0.61856481481481485</v>
      </c>
      <c r="J8486">
        <v>371.26949999999999</v>
      </c>
      <c r="K8486">
        <v>178.81016</v>
      </c>
      <c r="L8486">
        <v>54.55</v>
      </c>
      <c r="M8486">
        <v>0.69176000000000004</v>
      </c>
    </row>
    <row r="8487" spans="1:13" x14ac:dyDescent="0.3">
      <c r="A8487" s="1">
        <v>44207</v>
      </c>
      <c r="B8487" t="s">
        <v>373</v>
      </c>
      <c r="C8487" t="s">
        <v>1110</v>
      </c>
      <c r="D8487" t="s">
        <v>1123</v>
      </c>
      <c r="E8487" t="s">
        <v>16</v>
      </c>
      <c r="F8487" t="s">
        <v>71</v>
      </c>
      <c r="G8487">
        <v>65.883333333333297</v>
      </c>
      <c r="H8487">
        <v>15.05</v>
      </c>
      <c r="I8487" s="2">
        <v>0.56744212962962959</v>
      </c>
      <c r="J8487">
        <v>940.39819</v>
      </c>
      <c r="K8487">
        <v>62.481470000000002</v>
      </c>
      <c r="L8487">
        <v>21.68</v>
      </c>
      <c r="M8487">
        <v>0.30587999999999999</v>
      </c>
    </row>
    <row r="8488" spans="1:13" x14ac:dyDescent="0.3">
      <c r="A8488" s="1">
        <v>44207</v>
      </c>
      <c r="B8488" t="s">
        <v>373</v>
      </c>
      <c r="C8488" t="s">
        <v>1110</v>
      </c>
      <c r="D8488" t="s">
        <v>1123</v>
      </c>
      <c r="E8488" t="s">
        <v>16</v>
      </c>
      <c r="F8488" t="s">
        <v>105</v>
      </c>
      <c r="G8488">
        <v>65.883333333333297</v>
      </c>
      <c r="H8488">
        <v>5.1166666666666698</v>
      </c>
      <c r="I8488" s="2">
        <v>0.57943287037037039</v>
      </c>
      <c r="J8488">
        <v>1164.4500700000001</v>
      </c>
      <c r="K8488">
        <v>227.54275999999999</v>
      </c>
      <c r="L8488">
        <v>22.62</v>
      </c>
      <c r="M8488">
        <v>0.71996000000000004</v>
      </c>
    </row>
    <row r="8489" spans="1:13" x14ac:dyDescent="0.3">
      <c r="A8489" s="1">
        <v>44207</v>
      </c>
      <c r="B8489" t="s">
        <v>373</v>
      </c>
      <c r="C8489" t="s">
        <v>1110</v>
      </c>
      <c r="D8489" t="s">
        <v>1123</v>
      </c>
      <c r="E8489" t="s">
        <v>16</v>
      </c>
      <c r="F8489" t="s">
        <v>165</v>
      </c>
      <c r="G8489">
        <v>65.883333333333297</v>
      </c>
      <c r="H8489">
        <v>14.8166666666667</v>
      </c>
      <c r="I8489" s="2">
        <v>0.58553240740740742</v>
      </c>
      <c r="J8489">
        <v>729.07006999999999</v>
      </c>
      <c r="K8489">
        <v>49.162939999999999</v>
      </c>
      <c r="L8489">
        <v>0</v>
      </c>
      <c r="M8489">
        <v>0.28582000000000002</v>
      </c>
    </row>
    <row r="8490" spans="1:13" x14ac:dyDescent="0.3">
      <c r="A8490" s="1">
        <v>44207</v>
      </c>
      <c r="B8490" t="s">
        <v>373</v>
      </c>
      <c r="C8490" t="s">
        <v>1110</v>
      </c>
      <c r="D8490" t="s">
        <v>1123</v>
      </c>
      <c r="E8490" t="s">
        <v>16</v>
      </c>
      <c r="F8490" t="s">
        <v>53</v>
      </c>
      <c r="G8490">
        <v>65.883333333333297</v>
      </c>
      <c r="H8490">
        <v>2.0833333333333299</v>
      </c>
      <c r="I8490" s="2">
        <v>0.5973032407407407</v>
      </c>
      <c r="J8490">
        <v>264.56177000000002</v>
      </c>
      <c r="K8490">
        <v>126.14197</v>
      </c>
      <c r="L8490">
        <v>0</v>
      </c>
      <c r="M8490">
        <v>0.74783999999999995</v>
      </c>
    </row>
    <row r="8491" spans="1:13" x14ac:dyDescent="0.3">
      <c r="A8491" s="1">
        <v>44207</v>
      </c>
      <c r="B8491" t="s">
        <v>373</v>
      </c>
      <c r="C8491" t="s">
        <v>1110</v>
      </c>
      <c r="D8491" t="s">
        <v>1123</v>
      </c>
      <c r="E8491" t="s">
        <v>16</v>
      </c>
      <c r="F8491" t="s">
        <v>53</v>
      </c>
      <c r="G8491">
        <v>65.883333333333297</v>
      </c>
      <c r="H8491">
        <v>2.06666666666667</v>
      </c>
      <c r="I8491" s="2">
        <v>0.59942129629629626</v>
      </c>
      <c r="J8491">
        <v>283.27100000000002</v>
      </c>
      <c r="K8491">
        <v>136.16615999999999</v>
      </c>
      <c r="L8491">
        <v>22.69</v>
      </c>
      <c r="M8491">
        <v>0.67827999999999999</v>
      </c>
    </row>
    <row r="8492" spans="1:13" x14ac:dyDescent="0.3">
      <c r="A8492" s="1">
        <v>44207</v>
      </c>
      <c r="B8492" t="s">
        <v>373</v>
      </c>
      <c r="C8492" t="s">
        <v>1110</v>
      </c>
      <c r="D8492" t="s">
        <v>1123</v>
      </c>
      <c r="E8492" t="s">
        <v>16</v>
      </c>
      <c r="F8492" t="s">
        <v>134</v>
      </c>
      <c r="G8492">
        <v>65.883333333333297</v>
      </c>
      <c r="H8492">
        <v>3.5333333333333301</v>
      </c>
      <c r="I8492" s="2">
        <v>0.60300925925925919</v>
      </c>
      <c r="J8492">
        <v>672.59649999999999</v>
      </c>
      <c r="K8492">
        <v>189.83813000000001</v>
      </c>
      <c r="L8492">
        <v>49.41</v>
      </c>
      <c r="M8492">
        <v>0.38607000000000002</v>
      </c>
    </row>
    <row r="8493" spans="1:13" x14ac:dyDescent="0.3">
      <c r="A8493" s="1">
        <v>44207</v>
      </c>
      <c r="B8493" t="s">
        <v>373</v>
      </c>
      <c r="C8493" t="s">
        <v>1110</v>
      </c>
      <c r="D8493" t="s">
        <v>1123</v>
      </c>
      <c r="E8493" t="s">
        <v>16</v>
      </c>
      <c r="F8493" t="s">
        <v>239</v>
      </c>
      <c r="G8493">
        <v>65.883333333333297</v>
      </c>
      <c r="H8493">
        <v>8.0166666666666693</v>
      </c>
      <c r="I8493" s="2">
        <v>0.6076273148148148</v>
      </c>
      <c r="J8493">
        <v>546.29395</v>
      </c>
      <c r="K8493">
        <v>68.038690000000003</v>
      </c>
      <c r="L8493">
        <v>14.89</v>
      </c>
      <c r="M8493">
        <v>0.32863999999999999</v>
      </c>
    </row>
    <row r="8494" spans="1:13" x14ac:dyDescent="0.3">
      <c r="A8494" s="1">
        <v>44207</v>
      </c>
      <c r="B8494" t="s">
        <v>373</v>
      </c>
      <c r="C8494" t="s">
        <v>1111</v>
      </c>
      <c r="D8494" t="s">
        <v>1123</v>
      </c>
      <c r="E8494" t="s">
        <v>16</v>
      </c>
      <c r="F8494" t="s">
        <v>71</v>
      </c>
      <c r="G8494">
        <v>75.683333333333294</v>
      </c>
      <c r="H8494">
        <v>15.05</v>
      </c>
      <c r="I8494" s="2">
        <v>0.56744212962962959</v>
      </c>
      <c r="J8494">
        <v>905.09393</v>
      </c>
      <c r="K8494">
        <v>60.135800000000003</v>
      </c>
      <c r="L8494">
        <v>12.99</v>
      </c>
      <c r="M8494">
        <v>0.33300000000000002</v>
      </c>
    </row>
    <row r="8495" spans="1:13" x14ac:dyDescent="0.3">
      <c r="A8495" s="1">
        <v>44207</v>
      </c>
      <c r="B8495" t="s">
        <v>373</v>
      </c>
      <c r="C8495" t="s">
        <v>1111</v>
      </c>
      <c r="D8495" t="s">
        <v>1123</v>
      </c>
      <c r="E8495" t="s">
        <v>16</v>
      </c>
      <c r="F8495" t="s">
        <v>105</v>
      </c>
      <c r="G8495">
        <v>75.683333333333294</v>
      </c>
      <c r="H8495">
        <v>5.1166666666666698</v>
      </c>
      <c r="I8495" s="2">
        <v>0.57943287037037039</v>
      </c>
      <c r="J8495">
        <v>1077.86914</v>
      </c>
      <c r="K8495">
        <v>210.62415999999999</v>
      </c>
      <c r="L8495">
        <v>12.81</v>
      </c>
      <c r="M8495">
        <v>0.77097000000000004</v>
      </c>
    </row>
    <row r="8496" spans="1:13" x14ac:dyDescent="0.3">
      <c r="A8496" s="1">
        <v>44207</v>
      </c>
      <c r="B8496" t="s">
        <v>373</v>
      </c>
      <c r="C8496" t="s">
        <v>1111</v>
      </c>
      <c r="D8496" t="s">
        <v>1123</v>
      </c>
      <c r="E8496" t="s">
        <v>16</v>
      </c>
      <c r="F8496" t="s">
        <v>165</v>
      </c>
      <c r="G8496">
        <v>75.683333333333294</v>
      </c>
      <c r="H8496">
        <v>14.8166666666667</v>
      </c>
      <c r="I8496" s="2">
        <v>0.58553240740740742</v>
      </c>
      <c r="J8496">
        <v>538.94286999999997</v>
      </c>
      <c r="K8496">
        <v>36.342210000000001</v>
      </c>
      <c r="L8496">
        <v>0</v>
      </c>
      <c r="M8496">
        <v>0.25524000000000002</v>
      </c>
    </row>
    <row r="8497" spans="1:13" x14ac:dyDescent="0.3">
      <c r="A8497" s="1">
        <v>44207</v>
      </c>
      <c r="B8497" t="s">
        <v>373</v>
      </c>
      <c r="C8497" t="s">
        <v>1111</v>
      </c>
      <c r="D8497" t="s">
        <v>1123</v>
      </c>
      <c r="E8497" t="s">
        <v>16</v>
      </c>
      <c r="F8497" t="s">
        <v>53</v>
      </c>
      <c r="G8497">
        <v>75.683333333333294</v>
      </c>
      <c r="H8497">
        <v>2.0833333333333299</v>
      </c>
      <c r="I8497" s="2">
        <v>0.5973032407407407</v>
      </c>
      <c r="J8497">
        <v>236.49408</v>
      </c>
      <c r="K8497">
        <v>112.75941</v>
      </c>
      <c r="L8497">
        <v>0</v>
      </c>
      <c r="M8497">
        <v>0.65142999999999995</v>
      </c>
    </row>
    <row r="8498" spans="1:13" x14ac:dyDescent="0.3">
      <c r="A8498" s="1">
        <v>44207</v>
      </c>
      <c r="B8498" t="s">
        <v>373</v>
      </c>
      <c r="C8498" t="s">
        <v>1111</v>
      </c>
      <c r="D8498" t="s">
        <v>1123</v>
      </c>
      <c r="E8498" t="s">
        <v>16</v>
      </c>
      <c r="F8498" t="s">
        <v>53</v>
      </c>
      <c r="G8498">
        <v>75.683333333333294</v>
      </c>
      <c r="H8498">
        <v>2.06666666666667</v>
      </c>
      <c r="I8498" s="2">
        <v>0.59942129629629626</v>
      </c>
      <c r="J8498">
        <v>220.83455000000001</v>
      </c>
      <c r="K8498">
        <v>106.15344</v>
      </c>
      <c r="L8498">
        <v>0</v>
      </c>
      <c r="M8498">
        <v>0.68103000000000002</v>
      </c>
    </row>
    <row r="8499" spans="1:13" x14ac:dyDescent="0.3">
      <c r="A8499" s="1">
        <v>44207</v>
      </c>
      <c r="B8499" t="s">
        <v>373</v>
      </c>
      <c r="C8499" t="s">
        <v>1111</v>
      </c>
      <c r="D8499" t="s">
        <v>1123</v>
      </c>
      <c r="E8499" t="s">
        <v>16</v>
      </c>
      <c r="F8499" t="s">
        <v>374</v>
      </c>
      <c r="G8499">
        <v>75.683333333333294</v>
      </c>
      <c r="H8499">
        <v>4.0166666666666702</v>
      </c>
      <c r="I8499" s="2">
        <v>0.60298611111111111</v>
      </c>
      <c r="J8499">
        <v>649.94750999999997</v>
      </c>
      <c r="K8499">
        <v>161.43753000000001</v>
      </c>
      <c r="L8499">
        <v>125.13</v>
      </c>
      <c r="M8499">
        <v>0.59204000000000001</v>
      </c>
    </row>
    <row r="8500" spans="1:13" x14ac:dyDescent="0.3">
      <c r="A8500" s="1">
        <v>44207</v>
      </c>
      <c r="B8500" t="s">
        <v>373</v>
      </c>
      <c r="C8500" t="s">
        <v>1111</v>
      </c>
      <c r="D8500" t="s">
        <v>1123</v>
      </c>
      <c r="E8500" t="s">
        <v>16</v>
      </c>
      <c r="F8500" t="s">
        <v>239</v>
      </c>
      <c r="G8500">
        <v>75.683333333333294</v>
      </c>
      <c r="H8500">
        <v>7.3833333333333302</v>
      </c>
      <c r="I8500" s="2">
        <v>0.6076273148148148</v>
      </c>
      <c r="J8500">
        <v>456.8501</v>
      </c>
      <c r="K8500">
        <v>61.757359999999998</v>
      </c>
      <c r="L8500">
        <v>14.66</v>
      </c>
      <c r="M8500">
        <v>0.32130999999999998</v>
      </c>
    </row>
    <row r="8501" spans="1:13" x14ac:dyDescent="0.3">
      <c r="A8501" s="1">
        <v>44207</v>
      </c>
      <c r="B8501" t="s">
        <v>373</v>
      </c>
      <c r="C8501" t="s">
        <v>1111</v>
      </c>
      <c r="D8501" t="s">
        <v>1123</v>
      </c>
      <c r="E8501" t="s">
        <v>16</v>
      </c>
      <c r="F8501" t="s">
        <v>220</v>
      </c>
      <c r="G8501">
        <v>75.683333333333294</v>
      </c>
      <c r="H8501">
        <v>2.1333333333333302</v>
      </c>
      <c r="I8501" s="2">
        <v>0.61649305555555556</v>
      </c>
      <c r="J8501">
        <v>288.98169000000001</v>
      </c>
      <c r="K8501">
        <v>135.11183</v>
      </c>
      <c r="L8501">
        <v>11.45</v>
      </c>
      <c r="M8501">
        <v>0.67129000000000005</v>
      </c>
    </row>
    <row r="8502" spans="1:13" x14ac:dyDescent="0.3">
      <c r="A8502" s="1">
        <v>44207</v>
      </c>
      <c r="B8502" t="s">
        <v>373</v>
      </c>
      <c r="C8502" t="s">
        <v>1111</v>
      </c>
      <c r="D8502" t="s">
        <v>1123</v>
      </c>
      <c r="E8502" t="s">
        <v>16</v>
      </c>
      <c r="F8502" t="s">
        <v>220</v>
      </c>
      <c r="G8502">
        <v>75.683333333333294</v>
      </c>
      <c r="H8502">
        <v>2.06666666666667</v>
      </c>
      <c r="I8502" s="2">
        <v>0.61856481481481485</v>
      </c>
      <c r="J8502">
        <v>268.37115</v>
      </c>
      <c r="K8502">
        <v>129.25244000000001</v>
      </c>
      <c r="L8502">
        <v>0</v>
      </c>
      <c r="M8502">
        <v>0.50163999999999997</v>
      </c>
    </row>
    <row r="8503" spans="1:13" x14ac:dyDescent="0.3">
      <c r="A8503" s="1">
        <v>44207</v>
      </c>
      <c r="B8503" t="s">
        <v>372</v>
      </c>
      <c r="C8503" t="s">
        <v>1112</v>
      </c>
      <c r="D8503" t="s">
        <v>1123</v>
      </c>
      <c r="E8503" t="s">
        <v>22</v>
      </c>
      <c r="F8503" t="s">
        <v>71</v>
      </c>
      <c r="G8503">
        <v>27.733333333333299</v>
      </c>
      <c r="H8503">
        <v>17.983333333333299</v>
      </c>
      <c r="I8503" s="2">
        <v>0.37800925925925927</v>
      </c>
      <c r="J8503">
        <v>1041.23669</v>
      </c>
      <c r="K8503">
        <v>57.868450000000003</v>
      </c>
      <c r="L8503">
        <v>89.07</v>
      </c>
      <c r="M8503">
        <v>0.24923999999999999</v>
      </c>
    </row>
    <row r="8504" spans="1:13" x14ac:dyDescent="0.3">
      <c r="A8504" s="1">
        <v>44207</v>
      </c>
      <c r="B8504" t="s">
        <v>372</v>
      </c>
      <c r="C8504" t="s">
        <v>1112</v>
      </c>
      <c r="D8504" t="s">
        <v>1123</v>
      </c>
      <c r="E8504" t="s">
        <v>22</v>
      </c>
      <c r="F8504" t="s">
        <v>310</v>
      </c>
      <c r="G8504">
        <v>27.733333333333299</v>
      </c>
      <c r="H8504">
        <v>5.6333333333333302</v>
      </c>
      <c r="I8504" s="2">
        <v>0.3916782407407407</v>
      </c>
      <c r="J8504">
        <v>286.99734000000001</v>
      </c>
      <c r="K8504">
        <v>50.822980000000001</v>
      </c>
      <c r="L8504">
        <v>108.76</v>
      </c>
      <c r="M8504">
        <v>0.21254000000000001</v>
      </c>
    </row>
    <row r="8505" spans="1:13" x14ac:dyDescent="0.3">
      <c r="A8505" s="1">
        <v>44207</v>
      </c>
      <c r="B8505" t="s">
        <v>373</v>
      </c>
      <c r="C8505" t="s">
        <v>1112</v>
      </c>
      <c r="D8505" t="s">
        <v>1123</v>
      </c>
      <c r="E8505" t="s">
        <v>22</v>
      </c>
      <c r="F8505" t="s">
        <v>71</v>
      </c>
      <c r="G8505">
        <v>75.683333333333294</v>
      </c>
      <c r="H8505">
        <v>15.05</v>
      </c>
      <c r="I8505" s="2">
        <v>0.56744212962962959</v>
      </c>
      <c r="J8505">
        <v>897.99315999999999</v>
      </c>
      <c r="K8505">
        <v>59.664020000000001</v>
      </c>
      <c r="L8505">
        <v>18.170000000000002</v>
      </c>
      <c r="M8505">
        <v>0.3377</v>
      </c>
    </row>
    <row r="8506" spans="1:13" x14ac:dyDescent="0.3">
      <c r="A8506" s="1">
        <v>44207</v>
      </c>
      <c r="B8506" t="s">
        <v>373</v>
      </c>
      <c r="C8506" t="s">
        <v>1112</v>
      </c>
      <c r="D8506" t="s">
        <v>1123</v>
      </c>
      <c r="E8506" t="s">
        <v>22</v>
      </c>
      <c r="F8506" t="s">
        <v>105</v>
      </c>
      <c r="G8506">
        <v>75.683333333333294</v>
      </c>
      <c r="H8506">
        <v>4.95</v>
      </c>
      <c r="I8506" s="2">
        <v>0.57943287037037039</v>
      </c>
      <c r="J8506">
        <v>1165.6739500000001</v>
      </c>
      <c r="K8506">
        <v>234.95964000000001</v>
      </c>
      <c r="L8506">
        <v>17.18</v>
      </c>
      <c r="M8506">
        <v>0.70865</v>
      </c>
    </row>
    <row r="8507" spans="1:13" x14ac:dyDescent="0.3">
      <c r="A8507" s="1">
        <v>44207</v>
      </c>
      <c r="B8507" t="s">
        <v>373</v>
      </c>
      <c r="C8507" t="s">
        <v>1112</v>
      </c>
      <c r="D8507" t="s">
        <v>1123</v>
      </c>
      <c r="E8507" t="s">
        <v>22</v>
      </c>
      <c r="F8507" t="s">
        <v>165</v>
      </c>
      <c r="G8507">
        <v>75.683333333333294</v>
      </c>
      <c r="H8507">
        <v>14.9166666666667</v>
      </c>
      <c r="I8507" s="2">
        <v>0.585474537037037</v>
      </c>
      <c r="J8507">
        <v>907.42400999999995</v>
      </c>
      <c r="K8507">
        <v>60.790779999999998</v>
      </c>
      <c r="L8507">
        <v>10.92</v>
      </c>
      <c r="M8507">
        <v>0.37010999999999999</v>
      </c>
    </row>
    <row r="8508" spans="1:13" x14ac:dyDescent="0.3">
      <c r="A8508" s="1">
        <v>44207</v>
      </c>
      <c r="B8508" t="s">
        <v>373</v>
      </c>
      <c r="C8508" t="s">
        <v>1112</v>
      </c>
      <c r="D8508" t="s">
        <v>1123</v>
      </c>
      <c r="E8508" t="s">
        <v>22</v>
      </c>
      <c r="F8508" t="s">
        <v>53</v>
      </c>
      <c r="G8508">
        <v>75.683333333333294</v>
      </c>
      <c r="H8508">
        <v>2.1333333333333302</v>
      </c>
      <c r="I8508" s="2">
        <v>0.5973032407407407</v>
      </c>
      <c r="J8508">
        <v>280.81396000000001</v>
      </c>
      <c r="K8508">
        <v>130.8546</v>
      </c>
      <c r="L8508">
        <v>19.13</v>
      </c>
      <c r="M8508">
        <v>0.70211000000000001</v>
      </c>
    </row>
    <row r="8509" spans="1:13" x14ac:dyDescent="0.3">
      <c r="A8509" s="1">
        <v>44207</v>
      </c>
      <c r="B8509" t="s">
        <v>373</v>
      </c>
      <c r="C8509" t="s">
        <v>1112</v>
      </c>
      <c r="D8509" t="s">
        <v>1123</v>
      </c>
      <c r="E8509" t="s">
        <v>22</v>
      </c>
      <c r="F8509" t="s">
        <v>53</v>
      </c>
      <c r="G8509">
        <v>75.683333333333294</v>
      </c>
      <c r="H8509">
        <v>2.06666666666667</v>
      </c>
      <c r="I8509" s="2">
        <v>0.59942129629629626</v>
      </c>
      <c r="J8509">
        <v>218.91101</v>
      </c>
      <c r="K8509">
        <v>105.88199</v>
      </c>
      <c r="L8509">
        <v>3.01</v>
      </c>
      <c r="M8509">
        <v>0.67081000000000002</v>
      </c>
    </row>
    <row r="8510" spans="1:13" x14ac:dyDescent="0.3">
      <c r="A8510" s="1">
        <v>44207</v>
      </c>
      <c r="B8510" t="s">
        <v>373</v>
      </c>
      <c r="C8510" t="s">
        <v>1112</v>
      </c>
      <c r="D8510" t="s">
        <v>1123</v>
      </c>
      <c r="E8510" t="s">
        <v>22</v>
      </c>
      <c r="F8510" t="s">
        <v>374</v>
      </c>
      <c r="G8510">
        <v>75.683333333333294</v>
      </c>
      <c r="H8510">
        <v>4.0166666666666702</v>
      </c>
      <c r="I8510" s="2">
        <v>0.60298611111111111</v>
      </c>
      <c r="J8510">
        <v>674.13409000000001</v>
      </c>
      <c r="K8510">
        <v>167.44513000000001</v>
      </c>
      <c r="L8510">
        <v>238.42</v>
      </c>
      <c r="M8510">
        <v>0.61922999999999995</v>
      </c>
    </row>
    <row r="8511" spans="1:13" x14ac:dyDescent="0.3">
      <c r="A8511" s="1">
        <v>44207</v>
      </c>
      <c r="B8511" t="s">
        <v>373</v>
      </c>
      <c r="C8511" t="s">
        <v>1112</v>
      </c>
      <c r="D8511" t="s">
        <v>1123</v>
      </c>
      <c r="E8511" t="s">
        <v>22</v>
      </c>
      <c r="F8511" t="s">
        <v>239</v>
      </c>
      <c r="G8511">
        <v>75.683333333333294</v>
      </c>
      <c r="H8511">
        <v>8.0166666666666693</v>
      </c>
      <c r="I8511" s="2">
        <v>0.6076273148148148</v>
      </c>
      <c r="J8511">
        <v>758.70825000000002</v>
      </c>
      <c r="K8511">
        <v>94.494020000000006</v>
      </c>
      <c r="L8511">
        <v>14.59</v>
      </c>
      <c r="M8511">
        <v>0.54461000000000004</v>
      </c>
    </row>
    <row r="8512" spans="1:13" x14ac:dyDescent="0.3">
      <c r="A8512" s="1">
        <v>44207</v>
      </c>
      <c r="B8512" t="s">
        <v>373</v>
      </c>
      <c r="C8512" t="s">
        <v>1112</v>
      </c>
      <c r="D8512" t="s">
        <v>1123</v>
      </c>
      <c r="E8512" t="s">
        <v>22</v>
      </c>
      <c r="F8512" t="s">
        <v>220</v>
      </c>
      <c r="G8512">
        <v>75.683333333333294</v>
      </c>
      <c r="H8512">
        <v>2.1333333333333302</v>
      </c>
      <c r="I8512" s="2">
        <v>0.61649305555555556</v>
      </c>
      <c r="J8512">
        <v>320.77816999999999</v>
      </c>
      <c r="K8512">
        <v>149.97810000000001</v>
      </c>
      <c r="L8512">
        <v>35.36</v>
      </c>
      <c r="M8512">
        <v>0.54551000000000005</v>
      </c>
    </row>
    <row r="8513" spans="1:13" x14ac:dyDescent="0.3">
      <c r="A8513" s="1">
        <v>44207</v>
      </c>
      <c r="B8513" t="s">
        <v>373</v>
      </c>
      <c r="C8513" t="s">
        <v>1112</v>
      </c>
      <c r="D8513" t="s">
        <v>1123</v>
      </c>
      <c r="E8513" t="s">
        <v>22</v>
      </c>
      <c r="F8513" t="s">
        <v>220</v>
      </c>
      <c r="G8513">
        <v>75.683333333333294</v>
      </c>
      <c r="H8513">
        <v>2.06666666666667</v>
      </c>
      <c r="I8513" s="2">
        <v>0.61856481481481485</v>
      </c>
      <c r="J8513">
        <v>335.08765</v>
      </c>
      <c r="K8513">
        <v>161.38432</v>
      </c>
      <c r="L8513">
        <v>45.7</v>
      </c>
      <c r="M8513">
        <v>0.64695999999999998</v>
      </c>
    </row>
    <row r="8514" spans="1:13" x14ac:dyDescent="0.3">
      <c r="A8514" s="1">
        <v>44207</v>
      </c>
      <c r="B8514" t="s">
        <v>372</v>
      </c>
      <c r="C8514" t="s">
        <v>1113</v>
      </c>
      <c r="D8514" t="s">
        <v>1123</v>
      </c>
      <c r="E8514" t="s">
        <v>16</v>
      </c>
      <c r="F8514" t="s">
        <v>71</v>
      </c>
      <c r="G8514">
        <v>22.016666666666701</v>
      </c>
      <c r="H8514">
        <v>12.283333333333299</v>
      </c>
      <c r="I8514" s="2">
        <v>0.44562499999999999</v>
      </c>
      <c r="J8514">
        <v>740.47960999999998</v>
      </c>
      <c r="K8514">
        <v>60.204039999999999</v>
      </c>
      <c r="L8514">
        <v>132.91</v>
      </c>
      <c r="M8514">
        <v>0.27265</v>
      </c>
    </row>
    <row r="8515" spans="1:13" x14ac:dyDescent="0.3">
      <c r="A8515" s="1">
        <v>44207</v>
      </c>
      <c r="B8515" t="s">
        <v>372</v>
      </c>
      <c r="C8515" t="s">
        <v>1113</v>
      </c>
      <c r="D8515" t="s">
        <v>1123</v>
      </c>
      <c r="E8515" t="s">
        <v>16</v>
      </c>
      <c r="F8515" t="s">
        <v>310</v>
      </c>
      <c r="G8515">
        <v>22.016666666666701</v>
      </c>
      <c r="H8515">
        <v>7.2</v>
      </c>
      <c r="I8515" s="2">
        <v>0.45591435185185186</v>
      </c>
      <c r="J8515">
        <v>372.54507000000001</v>
      </c>
      <c r="K8515">
        <v>51.742370000000001</v>
      </c>
      <c r="L8515">
        <v>112.98</v>
      </c>
      <c r="M8515">
        <v>0.19514000000000001</v>
      </c>
    </row>
    <row r="8516" spans="1:13" x14ac:dyDescent="0.3">
      <c r="A8516" s="1">
        <v>44207</v>
      </c>
      <c r="B8516" t="s">
        <v>373</v>
      </c>
      <c r="C8516" t="s">
        <v>1113</v>
      </c>
      <c r="D8516" t="s">
        <v>1123</v>
      </c>
      <c r="E8516" t="s">
        <v>16</v>
      </c>
      <c r="F8516" t="s">
        <v>71</v>
      </c>
      <c r="G8516">
        <v>75.766666666666694</v>
      </c>
      <c r="H8516">
        <v>15.05</v>
      </c>
      <c r="I8516" s="2">
        <v>0.56744212962962959</v>
      </c>
      <c r="J8516">
        <v>1112.33618</v>
      </c>
      <c r="K8516">
        <v>73.905289999999994</v>
      </c>
      <c r="L8516">
        <v>15.18</v>
      </c>
      <c r="M8516">
        <v>0.36702000000000001</v>
      </c>
    </row>
    <row r="8517" spans="1:13" x14ac:dyDescent="0.3">
      <c r="A8517" s="1">
        <v>44207</v>
      </c>
      <c r="B8517" t="s">
        <v>373</v>
      </c>
      <c r="C8517" t="s">
        <v>1113</v>
      </c>
      <c r="D8517" t="s">
        <v>1123</v>
      </c>
      <c r="E8517" t="s">
        <v>16</v>
      </c>
      <c r="F8517" t="s">
        <v>105</v>
      </c>
      <c r="G8517">
        <v>75.766666666666694</v>
      </c>
      <c r="H8517">
        <v>4.8</v>
      </c>
      <c r="I8517" s="2">
        <v>0.57943287037037039</v>
      </c>
      <c r="J8517">
        <v>1165.2048299999999</v>
      </c>
      <c r="K8517">
        <v>242.50682</v>
      </c>
      <c r="L8517">
        <v>23.44</v>
      </c>
      <c r="M8517">
        <v>0.79171999999999998</v>
      </c>
    </row>
    <row r="8518" spans="1:13" x14ac:dyDescent="0.3">
      <c r="A8518" s="1">
        <v>44207</v>
      </c>
      <c r="B8518" t="s">
        <v>373</v>
      </c>
      <c r="C8518" t="s">
        <v>1113</v>
      </c>
      <c r="D8518" t="s">
        <v>1123</v>
      </c>
      <c r="E8518" t="s">
        <v>16</v>
      </c>
      <c r="F8518" t="s">
        <v>165</v>
      </c>
      <c r="G8518">
        <v>75.766666666666694</v>
      </c>
      <c r="H8518">
        <v>14.8166666666667</v>
      </c>
      <c r="I8518" s="2">
        <v>0.58553240740740742</v>
      </c>
      <c r="J8518">
        <v>710.55298000000005</v>
      </c>
      <c r="K8518">
        <v>47.914290000000001</v>
      </c>
      <c r="L8518">
        <v>24.47</v>
      </c>
      <c r="M8518">
        <v>0.33568999999999999</v>
      </c>
    </row>
    <row r="8519" spans="1:13" x14ac:dyDescent="0.3">
      <c r="A8519" s="1">
        <v>44207</v>
      </c>
      <c r="B8519" t="s">
        <v>373</v>
      </c>
      <c r="C8519" t="s">
        <v>1113</v>
      </c>
      <c r="D8519" t="s">
        <v>1123</v>
      </c>
      <c r="E8519" t="s">
        <v>16</v>
      </c>
      <c r="F8519" t="s">
        <v>53</v>
      </c>
      <c r="G8519">
        <v>75.766666666666694</v>
      </c>
      <c r="H8519">
        <v>2.0833333333333299</v>
      </c>
      <c r="I8519" s="2">
        <v>0.5973032407407407</v>
      </c>
      <c r="J8519">
        <v>292.70105000000001</v>
      </c>
      <c r="K8519">
        <v>139.55867000000001</v>
      </c>
      <c r="L8519">
        <v>2.96</v>
      </c>
      <c r="M8519">
        <v>0.83952000000000004</v>
      </c>
    </row>
    <row r="8520" spans="1:13" x14ac:dyDescent="0.3">
      <c r="A8520" s="1">
        <v>44207</v>
      </c>
      <c r="B8520" t="s">
        <v>373</v>
      </c>
      <c r="C8520" t="s">
        <v>1113</v>
      </c>
      <c r="D8520" t="s">
        <v>1123</v>
      </c>
      <c r="E8520" t="s">
        <v>16</v>
      </c>
      <c r="F8520" t="s">
        <v>53</v>
      </c>
      <c r="G8520">
        <v>75.766666666666694</v>
      </c>
      <c r="H8520">
        <v>2.06666666666667</v>
      </c>
      <c r="I8520" s="2">
        <v>0.59942129629629626</v>
      </c>
      <c r="J8520">
        <v>312.46368000000001</v>
      </c>
      <c r="K8520">
        <v>150.19884999999999</v>
      </c>
      <c r="L8520">
        <v>0</v>
      </c>
      <c r="M8520">
        <v>0.87433000000000005</v>
      </c>
    </row>
    <row r="8521" spans="1:13" x14ac:dyDescent="0.3">
      <c r="A8521" s="1">
        <v>44207</v>
      </c>
      <c r="B8521" t="s">
        <v>373</v>
      </c>
      <c r="C8521" t="s">
        <v>1113</v>
      </c>
      <c r="D8521" t="s">
        <v>1123</v>
      </c>
      <c r="E8521" t="s">
        <v>16</v>
      </c>
      <c r="F8521" t="s">
        <v>374</v>
      </c>
      <c r="G8521">
        <v>75.766666666666694</v>
      </c>
      <c r="H8521">
        <v>4.0166666666666702</v>
      </c>
      <c r="I8521" s="2">
        <v>0.60298611111111111</v>
      </c>
      <c r="J8521">
        <v>694.69073000000003</v>
      </c>
      <c r="K8521">
        <v>172.55109999999999</v>
      </c>
      <c r="L8521">
        <v>314.5</v>
      </c>
      <c r="M8521">
        <v>0.66429000000000005</v>
      </c>
    </row>
    <row r="8522" spans="1:13" x14ac:dyDescent="0.3">
      <c r="A8522" s="1">
        <v>44207</v>
      </c>
      <c r="B8522" t="s">
        <v>373</v>
      </c>
      <c r="C8522" t="s">
        <v>1113</v>
      </c>
      <c r="D8522" t="s">
        <v>1123</v>
      </c>
      <c r="E8522" t="s">
        <v>16</v>
      </c>
      <c r="F8522" t="s">
        <v>239</v>
      </c>
      <c r="G8522">
        <v>75.766666666666694</v>
      </c>
      <c r="H8522">
        <v>8.0166666666666693</v>
      </c>
      <c r="I8522" s="2">
        <v>0.6076273148148148</v>
      </c>
      <c r="J8522">
        <v>755.80565999999999</v>
      </c>
      <c r="K8522">
        <v>94.13252</v>
      </c>
      <c r="L8522">
        <v>6.82</v>
      </c>
      <c r="M8522">
        <v>0.47563</v>
      </c>
    </row>
    <row r="8523" spans="1:13" x14ac:dyDescent="0.3">
      <c r="A8523" s="1">
        <v>44207</v>
      </c>
      <c r="B8523" t="s">
        <v>373</v>
      </c>
      <c r="C8523" t="s">
        <v>1113</v>
      </c>
      <c r="D8523" t="s">
        <v>1123</v>
      </c>
      <c r="E8523" t="s">
        <v>16</v>
      </c>
      <c r="F8523" t="s">
        <v>220</v>
      </c>
      <c r="G8523">
        <v>75.766666666666694</v>
      </c>
      <c r="H8523">
        <v>2.15</v>
      </c>
      <c r="I8523" s="2">
        <v>0.61649305555555556</v>
      </c>
      <c r="J8523">
        <v>319.80450000000002</v>
      </c>
      <c r="K8523">
        <v>148.63105999999999</v>
      </c>
      <c r="L8523">
        <v>6.36</v>
      </c>
      <c r="M8523">
        <v>0.70711999999999997</v>
      </c>
    </row>
    <row r="8524" spans="1:13" x14ac:dyDescent="0.3">
      <c r="A8524" s="1">
        <v>44207</v>
      </c>
      <c r="B8524" t="s">
        <v>373</v>
      </c>
      <c r="C8524" t="s">
        <v>1113</v>
      </c>
      <c r="D8524" t="s">
        <v>1123</v>
      </c>
      <c r="E8524" t="s">
        <v>16</v>
      </c>
      <c r="F8524" t="s">
        <v>220</v>
      </c>
      <c r="G8524">
        <v>75.766666666666694</v>
      </c>
      <c r="H8524">
        <v>2.15</v>
      </c>
      <c r="I8524" s="2">
        <v>0.61856481481481485</v>
      </c>
      <c r="J8524">
        <v>386.98241999999999</v>
      </c>
      <c r="K8524">
        <v>179.99181999999999</v>
      </c>
      <c r="L8524">
        <v>42.84</v>
      </c>
      <c r="M8524">
        <v>0.63927</v>
      </c>
    </row>
    <row r="8525" spans="1:13" x14ac:dyDescent="0.3">
      <c r="A8525" s="1">
        <v>44207</v>
      </c>
      <c r="B8525" t="s">
        <v>372</v>
      </c>
      <c r="C8525" t="s">
        <v>1114</v>
      </c>
      <c r="D8525" t="s">
        <v>1123</v>
      </c>
      <c r="E8525" t="s">
        <v>22</v>
      </c>
      <c r="F8525" t="s">
        <v>71</v>
      </c>
      <c r="G8525">
        <v>27.733333333333299</v>
      </c>
      <c r="H8525">
        <v>17.983333333333299</v>
      </c>
      <c r="I8525" s="2">
        <v>0.37800925925925927</v>
      </c>
      <c r="J8525">
        <v>1006.33948</v>
      </c>
      <c r="K8525">
        <v>55.928980000000003</v>
      </c>
      <c r="L8525">
        <v>93.06</v>
      </c>
      <c r="M8525">
        <v>0.27282000000000001</v>
      </c>
    </row>
    <row r="8526" spans="1:13" x14ac:dyDescent="0.3">
      <c r="A8526" s="1">
        <v>44207</v>
      </c>
      <c r="B8526" t="s">
        <v>372</v>
      </c>
      <c r="C8526" t="s">
        <v>1114</v>
      </c>
      <c r="D8526" t="s">
        <v>1123</v>
      </c>
      <c r="E8526" t="s">
        <v>22</v>
      </c>
      <c r="F8526" t="s">
        <v>310</v>
      </c>
      <c r="G8526">
        <v>27.733333333333299</v>
      </c>
      <c r="H8526">
        <v>5.75</v>
      </c>
      <c r="I8526" s="2">
        <v>0.3916782407407407</v>
      </c>
      <c r="J8526">
        <v>313.86516999999998</v>
      </c>
      <c r="K8526">
        <v>54.468420000000002</v>
      </c>
      <c r="L8526">
        <v>100.89</v>
      </c>
      <c r="M8526">
        <v>0.23157</v>
      </c>
    </row>
    <row r="8527" spans="1:13" x14ac:dyDescent="0.3">
      <c r="A8527" s="1">
        <v>44207</v>
      </c>
      <c r="B8527" t="s">
        <v>373</v>
      </c>
      <c r="C8527" t="s">
        <v>1114</v>
      </c>
      <c r="D8527" t="s">
        <v>1123</v>
      </c>
      <c r="E8527" t="s">
        <v>22</v>
      </c>
      <c r="F8527" t="s">
        <v>71</v>
      </c>
      <c r="G8527">
        <v>75.766666666666694</v>
      </c>
      <c r="H8527">
        <v>15.05</v>
      </c>
      <c r="I8527" s="2">
        <v>0.56744212962962959</v>
      </c>
      <c r="J8527">
        <v>1046.20911</v>
      </c>
      <c r="K8527">
        <v>69.511709999999994</v>
      </c>
      <c r="L8527">
        <v>18.010000000000002</v>
      </c>
      <c r="M8527">
        <v>0.38363999999999998</v>
      </c>
    </row>
    <row r="8528" spans="1:13" x14ac:dyDescent="0.3">
      <c r="A8528" s="1">
        <v>44207</v>
      </c>
      <c r="B8528" t="s">
        <v>373</v>
      </c>
      <c r="C8528" t="s">
        <v>1114</v>
      </c>
      <c r="D8528" t="s">
        <v>1123</v>
      </c>
      <c r="E8528" t="s">
        <v>22</v>
      </c>
      <c r="F8528" t="s">
        <v>105</v>
      </c>
      <c r="G8528">
        <v>75.766666666666694</v>
      </c>
      <c r="H8528">
        <v>4.8666666666666698</v>
      </c>
      <c r="I8528" s="2">
        <v>0.57943287037037039</v>
      </c>
      <c r="J8528">
        <v>1166.25452</v>
      </c>
      <c r="K8528">
        <v>238.83975000000001</v>
      </c>
      <c r="L8528">
        <v>96.96</v>
      </c>
      <c r="M8528">
        <v>0.79769999999999996</v>
      </c>
    </row>
    <row r="8529" spans="1:13" x14ac:dyDescent="0.3">
      <c r="A8529" s="1">
        <v>44207</v>
      </c>
      <c r="B8529" t="s">
        <v>373</v>
      </c>
      <c r="C8529" t="s">
        <v>1114</v>
      </c>
      <c r="D8529" t="s">
        <v>1123</v>
      </c>
      <c r="E8529" t="s">
        <v>22</v>
      </c>
      <c r="F8529" t="s">
        <v>165</v>
      </c>
      <c r="G8529">
        <v>75.766666666666694</v>
      </c>
      <c r="H8529">
        <v>14.9166666666667</v>
      </c>
      <c r="I8529" s="2">
        <v>0.585474537037037</v>
      </c>
      <c r="J8529">
        <v>947.40814</v>
      </c>
      <c r="K8529">
        <v>63.469430000000003</v>
      </c>
      <c r="L8529">
        <v>29.64</v>
      </c>
      <c r="M8529">
        <v>0.32883000000000001</v>
      </c>
    </row>
    <row r="8530" spans="1:13" x14ac:dyDescent="0.3">
      <c r="A8530" s="1">
        <v>44207</v>
      </c>
      <c r="B8530" t="s">
        <v>373</v>
      </c>
      <c r="C8530" t="s">
        <v>1114</v>
      </c>
      <c r="D8530" t="s">
        <v>1123</v>
      </c>
      <c r="E8530" t="s">
        <v>22</v>
      </c>
      <c r="F8530" t="s">
        <v>53</v>
      </c>
      <c r="G8530">
        <v>75.766666666666694</v>
      </c>
      <c r="H8530">
        <v>2.0833333333333299</v>
      </c>
      <c r="I8530" s="2">
        <v>0.5973032407407407</v>
      </c>
      <c r="J8530">
        <v>312.73621000000003</v>
      </c>
      <c r="K8530">
        <v>149.11134999999999</v>
      </c>
      <c r="L8530">
        <v>19.54</v>
      </c>
      <c r="M8530">
        <v>0.74565999999999999</v>
      </c>
    </row>
    <row r="8531" spans="1:13" x14ac:dyDescent="0.3">
      <c r="A8531" s="1">
        <v>44207</v>
      </c>
      <c r="B8531" t="s">
        <v>373</v>
      </c>
      <c r="C8531" t="s">
        <v>1114</v>
      </c>
      <c r="D8531" t="s">
        <v>1123</v>
      </c>
      <c r="E8531" t="s">
        <v>22</v>
      </c>
      <c r="F8531" t="s">
        <v>53</v>
      </c>
      <c r="G8531">
        <v>75.766666666666694</v>
      </c>
      <c r="H8531">
        <v>2.06666666666667</v>
      </c>
      <c r="I8531" s="2">
        <v>0.59942129629629626</v>
      </c>
      <c r="J8531">
        <v>272.00171</v>
      </c>
      <c r="K8531">
        <v>130.7491</v>
      </c>
      <c r="L8531">
        <v>0</v>
      </c>
      <c r="M8531">
        <v>0.60387000000000002</v>
      </c>
    </row>
    <row r="8532" spans="1:13" x14ac:dyDescent="0.3">
      <c r="A8532" s="1">
        <v>44207</v>
      </c>
      <c r="B8532" t="s">
        <v>373</v>
      </c>
      <c r="C8532" t="s">
        <v>1114</v>
      </c>
      <c r="D8532" t="s">
        <v>1123</v>
      </c>
      <c r="E8532" t="s">
        <v>22</v>
      </c>
      <c r="F8532" t="s">
        <v>374</v>
      </c>
      <c r="G8532">
        <v>75.766666666666694</v>
      </c>
      <c r="H8532">
        <v>4.0166666666666702</v>
      </c>
      <c r="I8532" s="2">
        <v>0.60298611111111111</v>
      </c>
      <c r="J8532">
        <v>679.96405000000004</v>
      </c>
      <c r="K8532">
        <v>168.89321000000001</v>
      </c>
      <c r="L8532">
        <v>274.70001000000002</v>
      </c>
      <c r="M8532">
        <v>0.64332</v>
      </c>
    </row>
    <row r="8533" spans="1:13" x14ac:dyDescent="0.3">
      <c r="A8533" s="1">
        <v>44207</v>
      </c>
      <c r="B8533" t="s">
        <v>373</v>
      </c>
      <c r="C8533" t="s">
        <v>1114</v>
      </c>
      <c r="D8533" t="s">
        <v>1123</v>
      </c>
      <c r="E8533" t="s">
        <v>22</v>
      </c>
      <c r="F8533" t="s">
        <v>239</v>
      </c>
      <c r="G8533">
        <v>75.766666666666694</v>
      </c>
      <c r="H8533">
        <v>8.0166666666666693</v>
      </c>
      <c r="I8533" s="2">
        <v>0.6076273148148148</v>
      </c>
      <c r="J8533">
        <v>797.84680000000003</v>
      </c>
      <c r="K8533">
        <v>99.368570000000005</v>
      </c>
      <c r="L8533">
        <v>40.01</v>
      </c>
      <c r="M8533">
        <v>0.57411999999999996</v>
      </c>
    </row>
    <row r="8534" spans="1:13" x14ac:dyDescent="0.3">
      <c r="A8534" s="1">
        <v>44207</v>
      </c>
      <c r="B8534" t="s">
        <v>373</v>
      </c>
      <c r="C8534" t="s">
        <v>1114</v>
      </c>
      <c r="D8534" t="s">
        <v>1123</v>
      </c>
      <c r="E8534" t="s">
        <v>22</v>
      </c>
      <c r="F8534" t="s">
        <v>220</v>
      </c>
      <c r="G8534">
        <v>75.766666666666694</v>
      </c>
      <c r="H8534">
        <v>2.15</v>
      </c>
      <c r="I8534" s="2">
        <v>0.61649305555555556</v>
      </c>
      <c r="J8534">
        <v>348.62038999999999</v>
      </c>
      <c r="K8534">
        <v>162.02341999999999</v>
      </c>
      <c r="L8534">
        <v>36.9</v>
      </c>
      <c r="M8534">
        <v>0.85538000000000003</v>
      </c>
    </row>
    <row r="8535" spans="1:13" x14ac:dyDescent="0.3">
      <c r="A8535" s="1">
        <v>44207</v>
      </c>
      <c r="B8535" t="s">
        <v>373</v>
      </c>
      <c r="C8535" t="s">
        <v>1114</v>
      </c>
      <c r="D8535" t="s">
        <v>1123</v>
      </c>
      <c r="E8535" t="s">
        <v>22</v>
      </c>
      <c r="F8535" t="s">
        <v>220</v>
      </c>
      <c r="G8535">
        <v>75.766666666666694</v>
      </c>
      <c r="H8535">
        <v>2.15</v>
      </c>
      <c r="I8535" s="2">
        <v>0.61856481481481485</v>
      </c>
      <c r="J8535">
        <v>358.13519000000002</v>
      </c>
      <c r="K8535">
        <v>166.57451</v>
      </c>
      <c r="L8535">
        <v>26.51</v>
      </c>
      <c r="M8535">
        <v>0.61775999999999998</v>
      </c>
    </row>
    <row r="8536" spans="1:13" x14ac:dyDescent="0.3">
      <c r="A8536" s="1">
        <v>44207</v>
      </c>
      <c r="B8536" t="s">
        <v>372</v>
      </c>
      <c r="C8536" t="s">
        <v>1115</v>
      </c>
      <c r="D8536" t="s">
        <v>1123</v>
      </c>
      <c r="E8536" t="s">
        <v>16</v>
      </c>
      <c r="F8536" t="s">
        <v>71</v>
      </c>
      <c r="G8536">
        <v>22.016666666666701</v>
      </c>
      <c r="H8536">
        <v>12.283333333333299</v>
      </c>
      <c r="I8536" s="2">
        <v>0.44562499999999999</v>
      </c>
      <c r="J8536">
        <v>780.77112</v>
      </c>
      <c r="K8536">
        <v>63.479909999999997</v>
      </c>
      <c r="L8536">
        <v>119.19</v>
      </c>
      <c r="M8536">
        <v>0.26296000000000003</v>
      </c>
    </row>
    <row r="8537" spans="1:13" x14ac:dyDescent="0.3">
      <c r="A8537" s="1">
        <v>44207</v>
      </c>
      <c r="B8537" t="s">
        <v>372</v>
      </c>
      <c r="C8537" t="s">
        <v>1115</v>
      </c>
      <c r="D8537" t="s">
        <v>1123</v>
      </c>
      <c r="E8537" t="s">
        <v>16</v>
      </c>
      <c r="F8537" t="s">
        <v>310</v>
      </c>
      <c r="G8537">
        <v>22.016666666666701</v>
      </c>
      <c r="H8537">
        <v>7.2</v>
      </c>
      <c r="I8537" s="2">
        <v>0.45591435185185186</v>
      </c>
      <c r="J8537">
        <v>302.28796</v>
      </c>
      <c r="K8537">
        <v>41.984439999999999</v>
      </c>
      <c r="L8537">
        <v>97.77</v>
      </c>
      <c r="M8537">
        <v>0.14505999999999999</v>
      </c>
    </row>
    <row r="8538" spans="1:13" x14ac:dyDescent="0.3">
      <c r="A8538" s="1">
        <v>44207</v>
      </c>
      <c r="B8538" t="s">
        <v>373</v>
      </c>
      <c r="C8538" t="s">
        <v>1115</v>
      </c>
      <c r="D8538" t="s">
        <v>1123</v>
      </c>
      <c r="E8538" t="s">
        <v>16</v>
      </c>
      <c r="F8538" t="s">
        <v>71</v>
      </c>
      <c r="G8538">
        <v>75.683333333333294</v>
      </c>
      <c r="H8538">
        <v>15.05</v>
      </c>
      <c r="I8538" s="2">
        <v>0.56744212962962959</v>
      </c>
      <c r="J8538">
        <v>913.03545999999994</v>
      </c>
      <c r="K8538">
        <v>60.663449999999997</v>
      </c>
      <c r="L8538">
        <v>6.16</v>
      </c>
      <c r="M8538">
        <v>0.31891999999999998</v>
      </c>
    </row>
    <row r="8539" spans="1:13" x14ac:dyDescent="0.3">
      <c r="A8539" s="1">
        <v>44207</v>
      </c>
      <c r="B8539" t="s">
        <v>373</v>
      </c>
      <c r="C8539" t="s">
        <v>1115</v>
      </c>
      <c r="D8539" t="s">
        <v>1123</v>
      </c>
      <c r="E8539" t="s">
        <v>16</v>
      </c>
      <c r="F8539" t="s">
        <v>105</v>
      </c>
      <c r="G8539">
        <v>75.683333333333294</v>
      </c>
      <c r="H8539">
        <v>5.3</v>
      </c>
      <c r="I8539" s="2">
        <v>0.57943287037037039</v>
      </c>
      <c r="J8539">
        <v>1135.85583</v>
      </c>
      <c r="K8539">
        <v>214.18445</v>
      </c>
      <c r="L8539">
        <v>6.68</v>
      </c>
      <c r="M8539">
        <v>0.65351999999999999</v>
      </c>
    </row>
    <row r="8540" spans="1:13" x14ac:dyDescent="0.3">
      <c r="A8540" s="1">
        <v>44207</v>
      </c>
      <c r="B8540" t="s">
        <v>373</v>
      </c>
      <c r="C8540" t="s">
        <v>1115</v>
      </c>
      <c r="D8540" t="s">
        <v>1123</v>
      </c>
      <c r="E8540" t="s">
        <v>16</v>
      </c>
      <c r="F8540" t="s">
        <v>165</v>
      </c>
      <c r="G8540">
        <v>75.683333333333294</v>
      </c>
      <c r="H8540">
        <v>14.8166666666667</v>
      </c>
      <c r="I8540" s="2">
        <v>0.58553240740740742</v>
      </c>
      <c r="J8540">
        <v>841.73999000000003</v>
      </c>
      <c r="K8540">
        <v>56.760550000000002</v>
      </c>
      <c r="L8540">
        <v>16.66</v>
      </c>
      <c r="M8540">
        <v>0.38247999999999999</v>
      </c>
    </row>
    <row r="8541" spans="1:13" x14ac:dyDescent="0.3">
      <c r="A8541" s="1">
        <v>44207</v>
      </c>
      <c r="B8541" t="s">
        <v>373</v>
      </c>
      <c r="C8541" t="s">
        <v>1115</v>
      </c>
      <c r="D8541" t="s">
        <v>1123</v>
      </c>
      <c r="E8541" t="s">
        <v>16</v>
      </c>
      <c r="F8541" t="s">
        <v>53</v>
      </c>
      <c r="G8541">
        <v>75.683333333333294</v>
      </c>
      <c r="H8541">
        <v>2.1333333333333302</v>
      </c>
      <c r="I8541" s="2">
        <v>0.5973032407407407</v>
      </c>
      <c r="J8541">
        <v>292.68221999999997</v>
      </c>
      <c r="K8541">
        <v>136.38499999999999</v>
      </c>
      <c r="L8541">
        <v>27.04</v>
      </c>
      <c r="M8541">
        <v>0.82881000000000005</v>
      </c>
    </row>
    <row r="8542" spans="1:13" x14ac:dyDescent="0.3">
      <c r="A8542" s="1">
        <v>44207</v>
      </c>
      <c r="B8542" t="s">
        <v>373</v>
      </c>
      <c r="C8542" t="s">
        <v>1115</v>
      </c>
      <c r="D8542" t="s">
        <v>1123</v>
      </c>
      <c r="E8542" t="s">
        <v>16</v>
      </c>
      <c r="F8542" t="s">
        <v>287</v>
      </c>
      <c r="G8542">
        <v>75.683333333333294</v>
      </c>
      <c r="H8542">
        <v>1.9666666666666699</v>
      </c>
      <c r="I8542" s="2">
        <v>0.59988425925925926</v>
      </c>
      <c r="J8542">
        <v>183.14722</v>
      </c>
      <c r="K8542">
        <v>93.125699999999995</v>
      </c>
      <c r="L8542">
        <v>0</v>
      </c>
      <c r="M8542">
        <v>0.71889999999999998</v>
      </c>
    </row>
    <row r="8543" spans="1:13" x14ac:dyDescent="0.3">
      <c r="A8543" s="1">
        <v>44207</v>
      </c>
      <c r="B8543" t="s">
        <v>373</v>
      </c>
      <c r="C8543" t="s">
        <v>1115</v>
      </c>
      <c r="D8543" t="s">
        <v>1123</v>
      </c>
      <c r="E8543" t="s">
        <v>16</v>
      </c>
      <c r="F8543" t="s">
        <v>134</v>
      </c>
      <c r="G8543">
        <v>75.683333333333294</v>
      </c>
      <c r="H8543">
        <v>3.5333333333333301</v>
      </c>
      <c r="I8543" s="2">
        <v>0.60300925925925919</v>
      </c>
      <c r="J8543">
        <v>680.23888999999997</v>
      </c>
      <c r="K8543">
        <v>191.99517</v>
      </c>
      <c r="L8543">
        <v>26.25</v>
      </c>
      <c r="M8543">
        <v>0.50056</v>
      </c>
    </row>
    <row r="8544" spans="1:13" x14ac:dyDescent="0.3">
      <c r="A8544" s="1">
        <v>44207</v>
      </c>
      <c r="B8544" t="s">
        <v>373</v>
      </c>
      <c r="C8544" t="s">
        <v>1115</v>
      </c>
      <c r="D8544" t="s">
        <v>1123</v>
      </c>
      <c r="E8544" t="s">
        <v>16</v>
      </c>
      <c r="F8544" t="s">
        <v>239</v>
      </c>
      <c r="G8544">
        <v>75.683333333333294</v>
      </c>
      <c r="H8544">
        <v>2.9666666666666699</v>
      </c>
      <c r="I8544" s="2">
        <v>0.6076273148148148</v>
      </c>
      <c r="J8544">
        <v>303.45157</v>
      </c>
      <c r="K8544">
        <v>101.87497</v>
      </c>
      <c r="L8544">
        <v>0</v>
      </c>
      <c r="M8544">
        <v>0.47776000000000002</v>
      </c>
    </row>
    <row r="8545" spans="1:13" x14ac:dyDescent="0.3">
      <c r="A8545" s="1">
        <v>44207</v>
      </c>
      <c r="B8545" t="s">
        <v>373</v>
      </c>
      <c r="C8545" t="s">
        <v>1115</v>
      </c>
      <c r="D8545" t="s">
        <v>1123</v>
      </c>
      <c r="E8545" t="s">
        <v>16</v>
      </c>
      <c r="F8545" t="s">
        <v>220</v>
      </c>
      <c r="G8545">
        <v>75.683333333333294</v>
      </c>
      <c r="H8545">
        <v>2.1333333333333302</v>
      </c>
      <c r="I8545" s="2">
        <v>0.61649305555555556</v>
      </c>
      <c r="J8545">
        <v>383.08960000000002</v>
      </c>
      <c r="K8545">
        <v>179.11148</v>
      </c>
      <c r="L8545">
        <v>91.69</v>
      </c>
      <c r="M8545">
        <v>0.79507000000000005</v>
      </c>
    </row>
    <row r="8546" spans="1:13" x14ac:dyDescent="0.3">
      <c r="A8546" s="1">
        <v>44207</v>
      </c>
      <c r="B8546" t="s">
        <v>373</v>
      </c>
      <c r="C8546" t="s">
        <v>1115</v>
      </c>
      <c r="D8546" t="s">
        <v>1123</v>
      </c>
      <c r="E8546" t="s">
        <v>16</v>
      </c>
      <c r="F8546" t="s">
        <v>220</v>
      </c>
      <c r="G8546">
        <v>75.683333333333294</v>
      </c>
      <c r="H8546">
        <v>2.06666666666667</v>
      </c>
      <c r="I8546" s="2">
        <v>0.61856481481481485</v>
      </c>
      <c r="J8546">
        <v>340.42743000000002</v>
      </c>
      <c r="K8546">
        <v>163.95606000000001</v>
      </c>
      <c r="L8546">
        <v>36.96</v>
      </c>
      <c r="M8546">
        <v>0.55750999999999995</v>
      </c>
    </row>
    <row r="8547" spans="1:13" x14ac:dyDescent="0.3">
      <c r="A8547" s="1">
        <v>44207</v>
      </c>
      <c r="B8547" t="s">
        <v>373</v>
      </c>
      <c r="C8547" t="s">
        <v>1116</v>
      </c>
      <c r="D8547" t="s">
        <v>1123</v>
      </c>
      <c r="E8547" t="s">
        <v>16</v>
      </c>
      <c r="F8547" t="s">
        <v>71</v>
      </c>
      <c r="G8547">
        <v>75.683333333333294</v>
      </c>
      <c r="H8547">
        <v>15.05</v>
      </c>
      <c r="I8547" s="2">
        <v>0.56744212962962959</v>
      </c>
      <c r="J8547">
        <v>983.98401000000001</v>
      </c>
      <c r="K8547">
        <v>65.377380000000002</v>
      </c>
      <c r="L8547">
        <v>15.82</v>
      </c>
      <c r="M8547">
        <v>0.32929999999999998</v>
      </c>
    </row>
    <row r="8548" spans="1:13" x14ac:dyDescent="0.3">
      <c r="A8548" s="1">
        <v>44207</v>
      </c>
      <c r="B8548" t="s">
        <v>373</v>
      </c>
      <c r="C8548" t="s">
        <v>1116</v>
      </c>
      <c r="D8548" t="s">
        <v>1123</v>
      </c>
      <c r="E8548" t="s">
        <v>16</v>
      </c>
      <c r="F8548" t="s">
        <v>105</v>
      </c>
      <c r="G8548">
        <v>75.683333333333294</v>
      </c>
      <c r="H8548">
        <v>5</v>
      </c>
      <c r="I8548" s="2">
        <v>0.57943287037037039</v>
      </c>
      <c r="J8548">
        <v>1173.3241</v>
      </c>
      <c r="K8548">
        <v>234.64918</v>
      </c>
      <c r="L8548">
        <v>26.22</v>
      </c>
      <c r="M8548">
        <v>0.76043000000000005</v>
      </c>
    </row>
    <row r="8549" spans="1:13" x14ac:dyDescent="0.3">
      <c r="A8549" s="1">
        <v>44207</v>
      </c>
      <c r="B8549" t="s">
        <v>373</v>
      </c>
      <c r="C8549" t="s">
        <v>1116</v>
      </c>
      <c r="D8549" t="s">
        <v>1123</v>
      </c>
      <c r="E8549" t="s">
        <v>16</v>
      </c>
      <c r="F8549" t="s">
        <v>165</v>
      </c>
      <c r="G8549">
        <v>75.683333333333294</v>
      </c>
      <c r="H8549">
        <v>14.8166666666667</v>
      </c>
      <c r="I8549" s="2">
        <v>0.58553240740740742</v>
      </c>
      <c r="J8549">
        <v>781.10595999999998</v>
      </c>
      <c r="K8549">
        <v>52.671849999999999</v>
      </c>
      <c r="L8549">
        <v>13.42</v>
      </c>
      <c r="M8549">
        <v>0.34409000000000001</v>
      </c>
    </row>
    <row r="8550" spans="1:13" x14ac:dyDescent="0.3">
      <c r="A8550" s="1">
        <v>44207</v>
      </c>
      <c r="B8550" t="s">
        <v>373</v>
      </c>
      <c r="C8550" t="s">
        <v>1116</v>
      </c>
      <c r="D8550" t="s">
        <v>1123</v>
      </c>
      <c r="E8550" t="s">
        <v>16</v>
      </c>
      <c r="F8550" t="s">
        <v>53</v>
      </c>
      <c r="G8550">
        <v>75.683333333333294</v>
      </c>
      <c r="H8550">
        <v>2.0833333333333299</v>
      </c>
      <c r="I8550" s="2">
        <v>0.5973032407407407</v>
      </c>
      <c r="J8550">
        <v>328.74527</v>
      </c>
      <c r="K8550">
        <v>156.74440999999999</v>
      </c>
      <c r="L8550">
        <v>20.239999999999998</v>
      </c>
      <c r="M8550">
        <v>0.69874000000000003</v>
      </c>
    </row>
    <row r="8551" spans="1:13" x14ac:dyDescent="0.3">
      <c r="A8551" s="1">
        <v>44207</v>
      </c>
      <c r="B8551" t="s">
        <v>373</v>
      </c>
      <c r="C8551" t="s">
        <v>1116</v>
      </c>
      <c r="D8551" t="s">
        <v>1123</v>
      </c>
      <c r="E8551" t="s">
        <v>16</v>
      </c>
      <c r="F8551" t="s">
        <v>53</v>
      </c>
      <c r="G8551">
        <v>75.683333333333294</v>
      </c>
      <c r="H8551">
        <v>2.06666666666667</v>
      </c>
      <c r="I8551" s="2">
        <v>0.59942129629629626</v>
      </c>
      <c r="J8551">
        <v>350.33026000000001</v>
      </c>
      <c r="K8551">
        <v>168.40101999999999</v>
      </c>
      <c r="L8551">
        <v>16.36</v>
      </c>
      <c r="M8551">
        <v>0.57377999999999996</v>
      </c>
    </row>
    <row r="8552" spans="1:13" x14ac:dyDescent="0.3">
      <c r="A8552" s="1">
        <v>44207</v>
      </c>
      <c r="B8552" t="s">
        <v>373</v>
      </c>
      <c r="C8552" t="s">
        <v>1116</v>
      </c>
      <c r="D8552" t="s">
        <v>1123</v>
      </c>
      <c r="E8552" t="s">
        <v>16</v>
      </c>
      <c r="F8552" t="s">
        <v>374</v>
      </c>
      <c r="G8552">
        <v>75.683333333333294</v>
      </c>
      <c r="H8552">
        <v>4.0166666666666702</v>
      </c>
      <c r="I8552" s="2">
        <v>0.60298611111111111</v>
      </c>
      <c r="J8552">
        <v>703.2251</v>
      </c>
      <c r="K8552">
        <v>174.67090999999999</v>
      </c>
      <c r="L8552">
        <v>186.11</v>
      </c>
      <c r="M8552">
        <v>0.61468999999999996</v>
      </c>
    </row>
    <row r="8553" spans="1:13" x14ac:dyDescent="0.3">
      <c r="A8553" s="1">
        <v>44207</v>
      </c>
      <c r="B8553" t="s">
        <v>373</v>
      </c>
      <c r="C8553" t="s">
        <v>1116</v>
      </c>
      <c r="D8553" t="s">
        <v>1123</v>
      </c>
      <c r="E8553" t="s">
        <v>16</v>
      </c>
      <c r="F8553" t="s">
        <v>239</v>
      </c>
      <c r="G8553">
        <v>75.683333333333294</v>
      </c>
      <c r="H8553">
        <v>8.0166666666666693</v>
      </c>
      <c r="I8553" s="2">
        <v>0.6076273148148148</v>
      </c>
      <c r="J8553">
        <v>703.23035000000004</v>
      </c>
      <c r="K8553">
        <v>87.584469999999996</v>
      </c>
      <c r="L8553">
        <v>33.79</v>
      </c>
      <c r="M8553">
        <v>0.45684000000000002</v>
      </c>
    </row>
    <row r="8554" spans="1:13" x14ac:dyDescent="0.3">
      <c r="A8554" s="1">
        <v>44207</v>
      </c>
      <c r="B8554" t="s">
        <v>373</v>
      </c>
      <c r="C8554" t="s">
        <v>1116</v>
      </c>
      <c r="D8554" t="s">
        <v>1123</v>
      </c>
      <c r="E8554" t="s">
        <v>16</v>
      </c>
      <c r="F8554" t="s">
        <v>220</v>
      </c>
      <c r="G8554">
        <v>75.683333333333294</v>
      </c>
      <c r="H8554">
        <v>2.1333333333333302</v>
      </c>
      <c r="I8554" s="2">
        <v>0.61649305555555556</v>
      </c>
      <c r="J8554">
        <v>317.75513000000001</v>
      </c>
      <c r="K8554">
        <v>148.56469999999999</v>
      </c>
      <c r="L8554">
        <v>25.32</v>
      </c>
      <c r="M8554">
        <v>0.68647999999999998</v>
      </c>
    </row>
    <row r="8555" spans="1:13" x14ac:dyDescent="0.3">
      <c r="A8555" s="1">
        <v>44207</v>
      </c>
      <c r="B8555" t="s">
        <v>373</v>
      </c>
      <c r="C8555" t="s">
        <v>1116</v>
      </c>
      <c r="D8555" t="s">
        <v>1123</v>
      </c>
      <c r="E8555" t="s">
        <v>16</v>
      </c>
      <c r="F8555" t="s">
        <v>220</v>
      </c>
      <c r="G8555">
        <v>75.683333333333294</v>
      </c>
      <c r="H8555">
        <v>2.06666666666667</v>
      </c>
      <c r="I8555" s="2">
        <v>0.61856481481481485</v>
      </c>
      <c r="J8555">
        <v>351.70312999999999</v>
      </c>
      <c r="K8555">
        <v>169.38664</v>
      </c>
      <c r="L8555">
        <v>77.25</v>
      </c>
      <c r="M8555">
        <v>0.55571999999999999</v>
      </c>
    </row>
    <row r="8556" spans="1:13" x14ac:dyDescent="0.3">
      <c r="A8556" s="1">
        <v>44207</v>
      </c>
      <c r="B8556" t="s">
        <v>372</v>
      </c>
      <c r="C8556" t="s">
        <v>1117</v>
      </c>
      <c r="D8556" t="s">
        <v>1123</v>
      </c>
      <c r="E8556" t="s">
        <v>16</v>
      </c>
      <c r="F8556" t="s">
        <v>71</v>
      </c>
      <c r="G8556">
        <v>22.016666666666701</v>
      </c>
      <c r="H8556">
        <v>12.283333333333299</v>
      </c>
      <c r="I8556" s="2">
        <v>0.44562499999999999</v>
      </c>
      <c r="J8556">
        <v>761.37401999999997</v>
      </c>
      <c r="K8556">
        <v>61.902839999999998</v>
      </c>
      <c r="L8556">
        <v>112.87</v>
      </c>
      <c r="M8556">
        <v>0.25786999999999999</v>
      </c>
    </row>
    <row r="8557" spans="1:13" x14ac:dyDescent="0.3">
      <c r="A8557" s="1">
        <v>44207</v>
      </c>
      <c r="B8557" t="s">
        <v>372</v>
      </c>
      <c r="C8557" t="s">
        <v>1117</v>
      </c>
      <c r="D8557" t="s">
        <v>1123</v>
      </c>
      <c r="E8557" t="s">
        <v>16</v>
      </c>
      <c r="F8557" t="s">
        <v>310</v>
      </c>
      <c r="G8557">
        <v>22.016666666666701</v>
      </c>
      <c r="H8557">
        <v>7.2</v>
      </c>
      <c r="I8557" s="2">
        <v>0.45591435185185186</v>
      </c>
      <c r="J8557">
        <v>318.48257000000001</v>
      </c>
      <c r="K8557">
        <v>44.233690000000003</v>
      </c>
      <c r="L8557">
        <v>105.62</v>
      </c>
      <c r="M8557">
        <v>0.19378999999999999</v>
      </c>
    </row>
    <row r="8558" spans="1:13" x14ac:dyDescent="0.3">
      <c r="A8558" s="1">
        <v>44207</v>
      </c>
      <c r="B8558" t="s">
        <v>373</v>
      </c>
      <c r="C8558" t="s">
        <v>1117</v>
      </c>
      <c r="D8558" t="s">
        <v>1123</v>
      </c>
      <c r="E8558" t="s">
        <v>16</v>
      </c>
      <c r="F8558" t="s">
        <v>71</v>
      </c>
      <c r="G8558">
        <v>75.683333333333294</v>
      </c>
      <c r="H8558">
        <v>15.05</v>
      </c>
      <c r="I8558" s="2">
        <v>0.56744212962962959</v>
      </c>
      <c r="J8558">
        <v>913.03545999999994</v>
      </c>
      <c r="K8558">
        <v>60.663449999999997</v>
      </c>
      <c r="L8558">
        <v>6.16</v>
      </c>
      <c r="M8558">
        <v>0.31891999999999998</v>
      </c>
    </row>
    <row r="8559" spans="1:13" x14ac:dyDescent="0.3">
      <c r="A8559" s="1">
        <v>44207</v>
      </c>
      <c r="B8559" t="s">
        <v>373</v>
      </c>
      <c r="C8559" t="s">
        <v>1117</v>
      </c>
      <c r="D8559" t="s">
        <v>1123</v>
      </c>
      <c r="E8559" t="s">
        <v>16</v>
      </c>
      <c r="F8559" t="s">
        <v>105</v>
      </c>
      <c r="G8559">
        <v>75.683333333333294</v>
      </c>
      <c r="H8559">
        <v>5.3</v>
      </c>
      <c r="I8559" s="2">
        <v>0.57943287037037039</v>
      </c>
      <c r="J8559">
        <v>1135.85583</v>
      </c>
      <c r="K8559">
        <v>214.18445</v>
      </c>
      <c r="L8559">
        <v>6.68</v>
      </c>
      <c r="M8559">
        <v>0.65351999999999999</v>
      </c>
    </row>
    <row r="8560" spans="1:13" x14ac:dyDescent="0.3">
      <c r="A8560" s="1">
        <v>44207</v>
      </c>
      <c r="B8560" t="s">
        <v>373</v>
      </c>
      <c r="C8560" t="s">
        <v>1117</v>
      </c>
      <c r="D8560" t="s">
        <v>1123</v>
      </c>
      <c r="E8560" t="s">
        <v>16</v>
      </c>
      <c r="F8560" t="s">
        <v>165</v>
      </c>
      <c r="G8560">
        <v>75.683333333333294</v>
      </c>
      <c r="H8560">
        <v>14.8166666666667</v>
      </c>
      <c r="I8560" s="2">
        <v>0.58553240740740742</v>
      </c>
      <c r="J8560">
        <v>841.73999000000003</v>
      </c>
      <c r="K8560">
        <v>56.760550000000002</v>
      </c>
      <c r="L8560">
        <v>16.66</v>
      </c>
      <c r="M8560">
        <v>0.38247999999999999</v>
      </c>
    </row>
    <row r="8561" spans="1:13" x14ac:dyDescent="0.3">
      <c r="A8561" s="1">
        <v>44207</v>
      </c>
      <c r="B8561" t="s">
        <v>373</v>
      </c>
      <c r="C8561" t="s">
        <v>1117</v>
      </c>
      <c r="D8561" t="s">
        <v>1123</v>
      </c>
      <c r="E8561" t="s">
        <v>16</v>
      </c>
      <c r="F8561" t="s">
        <v>53</v>
      </c>
      <c r="G8561">
        <v>75.683333333333294</v>
      </c>
      <c r="H8561">
        <v>2.1333333333333302</v>
      </c>
      <c r="I8561" s="2">
        <v>0.5973032407407407</v>
      </c>
      <c r="J8561">
        <v>292.68221999999997</v>
      </c>
      <c r="K8561">
        <v>136.38499999999999</v>
      </c>
      <c r="L8561">
        <v>27.04</v>
      </c>
      <c r="M8561">
        <v>0.82881000000000005</v>
      </c>
    </row>
    <row r="8562" spans="1:13" x14ac:dyDescent="0.3">
      <c r="A8562" s="1">
        <v>44207</v>
      </c>
      <c r="B8562" t="s">
        <v>373</v>
      </c>
      <c r="C8562" t="s">
        <v>1117</v>
      </c>
      <c r="D8562" t="s">
        <v>1123</v>
      </c>
      <c r="E8562" t="s">
        <v>16</v>
      </c>
      <c r="F8562" t="s">
        <v>287</v>
      </c>
      <c r="G8562">
        <v>75.683333333333294</v>
      </c>
      <c r="H8562">
        <v>1.9666666666666699</v>
      </c>
      <c r="I8562" s="2">
        <v>0.59988425925925926</v>
      </c>
      <c r="J8562">
        <v>183.14722</v>
      </c>
      <c r="K8562">
        <v>93.125699999999995</v>
      </c>
      <c r="L8562">
        <v>0</v>
      </c>
      <c r="M8562">
        <v>0.71889999999999998</v>
      </c>
    </row>
    <row r="8563" spans="1:13" x14ac:dyDescent="0.3">
      <c r="A8563" s="1">
        <v>44207</v>
      </c>
      <c r="B8563" t="s">
        <v>373</v>
      </c>
      <c r="C8563" t="s">
        <v>1117</v>
      </c>
      <c r="D8563" t="s">
        <v>1123</v>
      </c>
      <c r="E8563" t="s">
        <v>16</v>
      </c>
      <c r="F8563" t="s">
        <v>134</v>
      </c>
      <c r="G8563">
        <v>75.683333333333294</v>
      </c>
      <c r="H8563">
        <v>3.5333333333333301</v>
      </c>
      <c r="I8563" s="2">
        <v>0.60300925925925919</v>
      </c>
      <c r="J8563">
        <v>680.23888999999997</v>
      </c>
      <c r="K8563">
        <v>191.99517</v>
      </c>
      <c r="L8563">
        <v>26.25</v>
      </c>
      <c r="M8563">
        <v>0.50056</v>
      </c>
    </row>
    <row r="8564" spans="1:13" x14ac:dyDescent="0.3">
      <c r="A8564" s="1">
        <v>44207</v>
      </c>
      <c r="B8564" t="s">
        <v>373</v>
      </c>
      <c r="C8564" t="s">
        <v>1117</v>
      </c>
      <c r="D8564" t="s">
        <v>1123</v>
      </c>
      <c r="E8564" t="s">
        <v>16</v>
      </c>
      <c r="F8564" t="s">
        <v>239</v>
      </c>
      <c r="G8564">
        <v>75.683333333333294</v>
      </c>
      <c r="H8564">
        <v>2.9666666666666699</v>
      </c>
      <c r="I8564" s="2">
        <v>0.6076273148148148</v>
      </c>
      <c r="J8564">
        <v>303.45157</v>
      </c>
      <c r="K8564">
        <v>101.87497</v>
      </c>
      <c r="L8564">
        <v>0</v>
      </c>
      <c r="M8564">
        <v>0.47776000000000002</v>
      </c>
    </row>
    <row r="8565" spans="1:13" x14ac:dyDescent="0.3">
      <c r="A8565" s="1">
        <v>44207</v>
      </c>
      <c r="B8565" t="s">
        <v>373</v>
      </c>
      <c r="C8565" t="s">
        <v>1117</v>
      </c>
      <c r="D8565" t="s">
        <v>1123</v>
      </c>
      <c r="E8565" t="s">
        <v>16</v>
      </c>
      <c r="F8565" t="s">
        <v>220</v>
      </c>
      <c r="G8565">
        <v>75.683333333333294</v>
      </c>
      <c r="H8565">
        <v>2.1333333333333302</v>
      </c>
      <c r="I8565" s="2">
        <v>0.61649305555555556</v>
      </c>
      <c r="J8565">
        <v>383.08960000000002</v>
      </c>
      <c r="K8565">
        <v>179.11148</v>
      </c>
      <c r="L8565">
        <v>91.69</v>
      </c>
      <c r="M8565">
        <v>0.79507000000000005</v>
      </c>
    </row>
    <row r="8566" spans="1:13" x14ac:dyDescent="0.3">
      <c r="A8566" s="1">
        <v>44207</v>
      </c>
      <c r="B8566" t="s">
        <v>373</v>
      </c>
      <c r="C8566" t="s">
        <v>1117</v>
      </c>
      <c r="D8566" t="s">
        <v>1123</v>
      </c>
      <c r="E8566" t="s">
        <v>16</v>
      </c>
      <c r="F8566" t="s">
        <v>220</v>
      </c>
      <c r="G8566">
        <v>75.683333333333294</v>
      </c>
      <c r="H8566">
        <v>2.06666666666667</v>
      </c>
      <c r="I8566" s="2">
        <v>0.61856481481481485</v>
      </c>
      <c r="J8566">
        <v>340.42743000000002</v>
      </c>
      <c r="K8566">
        <v>163.95606000000001</v>
      </c>
      <c r="L8566">
        <v>36.96</v>
      </c>
      <c r="M8566">
        <v>0.55750999999999995</v>
      </c>
    </row>
    <row r="8567" spans="1:13" x14ac:dyDescent="0.3">
      <c r="A8567" s="1">
        <v>44207</v>
      </c>
      <c r="B8567" t="s">
        <v>372</v>
      </c>
      <c r="C8567" t="s">
        <v>1118</v>
      </c>
      <c r="D8567" t="s">
        <v>1123</v>
      </c>
      <c r="E8567" t="s">
        <v>22</v>
      </c>
      <c r="F8567" t="s">
        <v>71</v>
      </c>
      <c r="G8567">
        <v>27.733333333333299</v>
      </c>
      <c r="H8567">
        <v>17.983333333333299</v>
      </c>
      <c r="I8567" s="2">
        <v>0.37800925925925927</v>
      </c>
      <c r="J8567">
        <v>1080.9516599999999</v>
      </c>
      <c r="K8567">
        <v>60.075679999999998</v>
      </c>
      <c r="L8567">
        <v>121.84</v>
      </c>
      <c r="M8567">
        <v>0.27362999999999998</v>
      </c>
    </row>
    <row r="8568" spans="1:13" x14ac:dyDescent="0.3">
      <c r="A8568" s="1">
        <v>44207</v>
      </c>
      <c r="B8568" t="s">
        <v>372</v>
      </c>
      <c r="C8568" t="s">
        <v>1118</v>
      </c>
      <c r="D8568" t="s">
        <v>1123</v>
      </c>
      <c r="E8568" t="s">
        <v>22</v>
      </c>
      <c r="F8568" t="s">
        <v>310</v>
      </c>
      <c r="G8568">
        <v>27.733333333333299</v>
      </c>
      <c r="H8568">
        <v>5.9166666666666696</v>
      </c>
      <c r="I8568" s="2">
        <v>0.3916782407407407</v>
      </c>
      <c r="J8568">
        <v>359.26672000000002</v>
      </c>
      <c r="K8568">
        <v>60.64085</v>
      </c>
      <c r="L8568">
        <v>118.21</v>
      </c>
      <c r="M8568">
        <v>0.24806</v>
      </c>
    </row>
    <row r="8569" spans="1:13" x14ac:dyDescent="0.3">
      <c r="A8569" s="1">
        <v>44207</v>
      </c>
      <c r="B8569" t="s">
        <v>373</v>
      </c>
      <c r="C8569" t="s">
        <v>1118</v>
      </c>
      <c r="D8569" t="s">
        <v>1123</v>
      </c>
      <c r="E8569" t="s">
        <v>22</v>
      </c>
      <c r="F8569" t="s">
        <v>71</v>
      </c>
      <c r="G8569">
        <v>75.683333333333294</v>
      </c>
      <c r="H8569">
        <v>15.05</v>
      </c>
      <c r="I8569" s="2">
        <v>0.56744212962962959</v>
      </c>
      <c r="J8569">
        <v>1000.84491</v>
      </c>
      <c r="K8569">
        <v>66.497640000000004</v>
      </c>
      <c r="L8569">
        <v>17.37</v>
      </c>
      <c r="M8569">
        <v>0.38024000000000002</v>
      </c>
    </row>
    <row r="8570" spans="1:13" x14ac:dyDescent="0.3">
      <c r="A8570" s="1">
        <v>44207</v>
      </c>
      <c r="B8570" t="s">
        <v>373</v>
      </c>
      <c r="C8570" t="s">
        <v>1118</v>
      </c>
      <c r="D8570" t="s">
        <v>1123</v>
      </c>
      <c r="E8570" t="s">
        <v>22</v>
      </c>
      <c r="F8570" t="s">
        <v>105</v>
      </c>
      <c r="G8570">
        <v>75.683333333333294</v>
      </c>
      <c r="H8570">
        <v>4.9166666666666696</v>
      </c>
      <c r="I8570" s="2">
        <v>0.57943287037037039</v>
      </c>
      <c r="J8570">
        <v>1160.96594</v>
      </c>
      <c r="K8570">
        <v>235.86482000000001</v>
      </c>
      <c r="L8570">
        <v>13.36</v>
      </c>
      <c r="M8570">
        <v>0.76429999999999998</v>
      </c>
    </row>
    <row r="8571" spans="1:13" x14ac:dyDescent="0.3">
      <c r="A8571" s="1">
        <v>44207</v>
      </c>
      <c r="B8571" t="s">
        <v>373</v>
      </c>
      <c r="C8571" t="s">
        <v>1118</v>
      </c>
      <c r="D8571" t="s">
        <v>1123</v>
      </c>
      <c r="E8571" t="s">
        <v>22</v>
      </c>
      <c r="F8571" t="s">
        <v>165</v>
      </c>
      <c r="G8571">
        <v>75.683333333333294</v>
      </c>
      <c r="H8571">
        <v>14.9166666666667</v>
      </c>
      <c r="I8571" s="2">
        <v>0.585474537037037</v>
      </c>
      <c r="J8571">
        <v>1057.0997299999999</v>
      </c>
      <c r="K8571">
        <v>70.817959999999999</v>
      </c>
      <c r="L8571">
        <v>32.200000000000003</v>
      </c>
      <c r="M8571">
        <v>0.29823</v>
      </c>
    </row>
    <row r="8572" spans="1:13" x14ac:dyDescent="0.3">
      <c r="A8572" s="1">
        <v>44207</v>
      </c>
      <c r="B8572" t="s">
        <v>373</v>
      </c>
      <c r="C8572" t="s">
        <v>1118</v>
      </c>
      <c r="D8572" t="s">
        <v>1123</v>
      </c>
      <c r="E8572" t="s">
        <v>22</v>
      </c>
      <c r="F8572" t="s">
        <v>53</v>
      </c>
      <c r="G8572">
        <v>75.683333333333294</v>
      </c>
      <c r="H8572">
        <v>2.1333333333333302</v>
      </c>
      <c r="I8572" s="2">
        <v>0.5973032407407407</v>
      </c>
      <c r="J8572">
        <v>303.20258000000001</v>
      </c>
      <c r="K8572">
        <v>141.28730999999999</v>
      </c>
      <c r="L8572">
        <v>10.55</v>
      </c>
      <c r="M8572">
        <v>0.85453000000000001</v>
      </c>
    </row>
    <row r="8573" spans="1:13" x14ac:dyDescent="0.3">
      <c r="A8573" s="1">
        <v>44207</v>
      </c>
      <c r="B8573" t="s">
        <v>373</v>
      </c>
      <c r="C8573" t="s">
        <v>1118</v>
      </c>
      <c r="D8573" t="s">
        <v>1123</v>
      </c>
      <c r="E8573" t="s">
        <v>22</v>
      </c>
      <c r="F8573" t="s">
        <v>53</v>
      </c>
      <c r="G8573">
        <v>75.683333333333294</v>
      </c>
      <c r="H8573">
        <v>2.06666666666667</v>
      </c>
      <c r="I8573" s="2">
        <v>0.59942129629629626</v>
      </c>
      <c r="J8573">
        <v>290.67365000000001</v>
      </c>
      <c r="K8573">
        <v>140.59184999999999</v>
      </c>
      <c r="L8573">
        <v>6.73</v>
      </c>
      <c r="M8573">
        <v>0.60004000000000002</v>
      </c>
    </row>
    <row r="8574" spans="1:13" x14ac:dyDescent="0.3">
      <c r="A8574" s="1">
        <v>44207</v>
      </c>
      <c r="B8574" t="s">
        <v>373</v>
      </c>
      <c r="C8574" t="s">
        <v>1118</v>
      </c>
      <c r="D8574" t="s">
        <v>1123</v>
      </c>
      <c r="E8574" t="s">
        <v>22</v>
      </c>
      <c r="F8574" t="s">
        <v>374</v>
      </c>
      <c r="G8574">
        <v>75.683333333333294</v>
      </c>
      <c r="H8574">
        <v>4.0166666666666702</v>
      </c>
      <c r="I8574" s="2">
        <v>0.60298611111111111</v>
      </c>
      <c r="J8574">
        <v>697.33623999999998</v>
      </c>
      <c r="K8574">
        <v>173.20821000000001</v>
      </c>
      <c r="L8574">
        <v>142.94999999999999</v>
      </c>
      <c r="M8574">
        <v>0.61419000000000001</v>
      </c>
    </row>
    <row r="8575" spans="1:13" x14ac:dyDescent="0.3">
      <c r="A8575" s="1">
        <v>44207</v>
      </c>
      <c r="B8575" t="s">
        <v>373</v>
      </c>
      <c r="C8575" t="s">
        <v>1118</v>
      </c>
      <c r="D8575" t="s">
        <v>1123</v>
      </c>
      <c r="E8575" t="s">
        <v>22</v>
      </c>
      <c r="F8575" t="s">
        <v>239</v>
      </c>
      <c r="G8575">
        <v>75.683333333333294</v>
      </c>
      <c r="H8575">
        <v>8.0166666666666693</v>
      </c>
      <c r="I8575" s="2">
        <v>0.6076273148148148</v>
      </c>
      <c r="J8575">
        <v>687.49854000000005</v>
      </c>
      <c r="K8575">
        <v>85.625140000000002</v>
      </c>
      <c r="L8575">
        <v>42.78</v>
      </c>
      <c r="M8575">
        <v>0.40772000000000003</v>
      </c>
    </row>
    <row r="8576" spans="1:13" x14ac:dyDescent="0.3">
      <c r="A8576" s="1">
        <v>44207</v>
      </c>
      <c r="B8576" t="s">
        <v>373</v>
      </c>
      <c r="C8576" t="s">
        <v>1118</v>
      </c>
      <c r="D8576" t="s">
        <v>1123</v>
      </c>
      <c r="E8576" t="s">
        <v>22</v>
      </c>
      <c r="F8576" t="s">
        <v>220</v>
      </c>
      <c r="G8576">
        <v>75.683333333333294</v>
      </c>
      <c r="H8576">
        <v>2.1333333333333302</v>
      </c>
      <c r="I8576" s="2">
        <v>0.61649305555555556</v>
      </c>
      <c r="J8576">
        <v>310.10888999999997</v>
      </c>
      <c r="K8576">
        <v>144.98974000000001</v>
      </c>
      <c r="L8576">
        <v>54.64</v>
      </c>
      <c r="M8576">
        <v>0.54805000000000004</v>
      </c>
    </row>
    <row r="8577" spans="1:13" x14ac:dyDescent="0.3">
      <c r="A8577" s="1">
        <v>44207</v>
      </c>
      <c r="B8577" t="s">
        <v>373</v>
      </c>
      <c r="C8577" t="s">
        <v>1118</v>
      </c>
      <c r="D8577" t="s">
        <v>1123</v>
      </c>
      <c r="E8577" t="s">
        <v>22</v>
      </c>
      <c r="F8577" t="s">
        <v>220</v>
      </c>
      <c r="G8577">
        <v>75.683333333333294</v>
      </c>
      <c r="H8577">
        <v>2.06666666666667</v>
      </c>
      <c r="I8577" s="2">
        <v>0.61856481481481485</v>
      </c>
      <c r="J8577">
        <v>341.52929999999998</v>
      </c>
      <c r="K8577">
        <v>164.48674</v>
      </c>
      <c r="L8577">
        <v>58.17</v>
      </c>
      <c r="M8577">
        <v>0.72323999999999999</v>
      </c>
    </row>
    <row r="8578" spans="1:13" x14ac:dyDescent="0.3">
      <c r="A8578" s="1">
        <v>44207</v>
      </c>
      <c r="B8578" t="s">
        <v>372</v>
      </c>
      <c r="C8578" t="s">
        <v>1119</v>
      </c>
      <c r="D8578" t="s">
        <v>1123</v>
      </c>
      <c r="E8578" t="s">
        <v>22</v>
      </c>
      <c r="F8578" t="s">
        <v>71</v>
      </c>
      <c r="G8578">
        <v>27.733333333333299</v>
      </c>
      <c r="H8578">
        <v>17.983333333333299</v>
      </c>
      <c r="I8578" s="2">
        <v>0.37800925925925927</v>
      </c>
      <c r="J8578">
        <v>1095.1055899999999</v>
      </c>
      <c r="K8578">
        <v>60.862299999999998</v>
      </c>
      <c r="L8578">
        <v>181.48</v>
      </c>
      <c r="M8578">
        <v>0.26417000000000002</v>
      </c>
    </row>
    <row r="8579" spans="1:13" x14ac:dyDescent="0.3">
      <c r="A8579" s="1">
        <v>44207</v>
      </c>
      <c r="B8579" t="s">
        <v>372</v>
      </c>
      <c r="C8579" t="s">
        <v>1119</v>
      </c>
      <c r="D8579" t="s">
        <v>1123</v>
      </c>
      <c r="E8579" t="s">
        <v>22</v>
      </c>
      <c r="F8579" t="s">
        <v>310</v>
      </c>
      <c r="G8579">
        <v>27.733333333333299</v>
      </c>
      <c r="H8579">
        <v>6.6</v>
      </c>
      <c r="I8579" s="2">
        <v>0.3916782407407407</v>
      </c>
      <c r="J8579">
        <v>347.32996000000003</v>
      </c>
      <c r="K8579">
        <v>52.613790000000002</v>
      </c>
      <c r="L8579">
        <v>111.54</v>
      </c>
      <c r="M8579">
        <v>0.19466</v>
      </c>
    </row>
    <row r="8580" spans="1:13" x14ac:dyDescent="0.3">
      <c r="A8580" s="1">
        <v>44207</v>
      </c>
      <c r="B8580" t="s">
        <v>373</v>
      </c>
      <c r="C8580" t="s">
        <v>1119</v>
      </c>
      <c r="D8580" t="s">
        <v>1123</v>
      </c>
      <c r="E8580" t="s">
        <v>22</v>
      </c>
      <c r="F8580" t="s">
        <v>71</v>
      </c>
      <c r="G8580">
        <v>72.766666666666694</v>
      </c>
      <c r="H8580">
        <v>15.05</v>
      </c>
      <c r="I8580" s="2">
        <v>0.56744212962962959</v>
      </c>
      <c r="J8580">
        <v>1058.6508799999999</v>
      </c>
      <c r="K8580">
        <v>70.338359999999994</v>
      </c>
      <c r="L8580">
        <v>23.26</v>
      </c>
      <c r="M8580">
        <v>0.37935999999999998</v>
      </c>
    </row>
    <row r="8581" spans="1:13" x14ac:dyDescent="0.3">
      <c r="A8581" s="1">
        <v>44207</v>
      </c>
      <c r="B8581" t="s">
        <v>373</v>
      </c>
      <c r="C8581" t="s">
        <v>1119</v>
      </c>
      <c r="D8581" t="s">
        <v>1123</v>
      </c>
      <c r="E8581" t="s">
        <v>22</v>
      </c>
      <c r="F8581" t="s">
        <v>105</v>
      </c>
      <c r="G8581">
        <v>72.766666666666694</v>
      </c>
      <c r="H8581">
        <v>5.05</v>
      </c>
      <c r="I8581" s="2">
        <v>0.57943287037037039</v>
      </c>
      <c r="J8581">
        <v>1156.08582</v>
      </c>
      <c r="K8581">
        <v>228.52062000000001</v>
      </c>
      <c r="L8581">
        <v>16.84</v>
      </c>
      <c r="M8581">
        <v>0.70401000000000002</v>
      </c>
    </row>
    <row r="8582" spans="1:13" x14ac:dyDescent="0.3">
      <c r="A8582" s="1">
        <v>44207</v>
      </c>
      <c r="B8582" t="s">
        <v>373</v>
      </c>
      <c r="C8582" t="s">
        <v>1119</v>
      </c>
      <c r="D8582" t="s">
        <v>1123</v>
      </c>
      <c r="E8582" t="s">
        <v>22</v>
      </c>
      <c r="F8582" t="s">
        <v>165</v>
      </c>
      <c r="G8582">
        <v>72.766666666666694</v>
      </c>
      <c r="H8582">
        <v>14.9166666666667</v>
      </c>
      <c r="I8582" s="2">
        <v>0.585474537037037</v>
      </c>
      <c r="J8582">
        <v>1128.4411600000001</v>
      </c>
      <c r="K8582">
        <v>75.597319999999996</v>
      </c>
      <c r="L8582">
        <v>53.63</v>
      </c>
      <c r="M8582">
        <v>0.36052000000000001</v>
      </c>
    </row>
    <row r="8583" spans="1:13" x14ac:dyDescent="0.3">
      <c r="A8583" s="1">
        <v>44207</v>
      </c>
      <c r="B8583" t="s">
        <v>373</v>
      </c>
      <c r="C8583" t="s">
        <v>1119</v>
      </c>
      <c r="D8583" t="s">
        <v>1123</v>
      </c>
      <c r="E8583" t="s">
        <v>22</v>
      </c>
      <c r="F8583" t="s">
        <v>53</v>
      </c>
      <c r="G8583">
        <v>72.766666666666694</v>
      </c>
      <c r="H8583">
        <v>2.0833333333333299</v>
      </c>
      <c r="I8583" s="2">
        <v>0.5973032407407407</v>
      </c>
      <c r="J8583">
        <v>305.65210000000002</v>
      </c>
      <c r="K8583">
        <v>145.73367999999999</v>
      </c>
      <c r="L8583">
        <v>12.32</v>
      </c>
      <c r="M8583">
        <v>0.75629000000000002</v>
      </c>
    </row>
    <row r="8584" spans="1:13" x14ac:dyDescent="0.3">
      <c r="A8584" s="1">
        <v>44207</v>
      </c>
      <c r="B8584" t="s">
        <v>373</v>
      </c>
      <c r="C8584" t="s">
        <v>1119</v>
      </c>
      <c r="D8584" t="s">
        <v>1123</v>
      </c>
      <c r="E8584" t="s">
        <v>22</v>
      </c>
      <c r="F8584" t="s">
        <v>53</v>
      </c>
      <c r="G8584">
        <v>72.766666666666694</v>
      </c>
      <c r="H8584">
        <v>2.06666666666667</v>
      </c>
      <c r="I8584" s="2">
        <v>0.59942129629629626</v>
      </c>
      <c r="J8584">
        <v>295.38925</v>
      </c>
      <c r="K8584">
        <v>141.99131</v>
      </c>
      <c r="L8584">
        <v>13.59</v>
      </c>
      <c r="M8584">
        <v>0.75714000000000004</v>
      </c>
    </row>
    <row r="8585" spans="1:13" x14ac:dyDescent="0.3">
      <c r="A8585" s="1">
        <v>44207</v>
      </c>
      <c r="B8585" t="s">
        <v>373</v>
      </c>
      <c r="C8585" t="s">
        <v>1119</v>
      </c>
      <c r="D8585" t="s">
        <v>1123</v>
      </c>
      <c r="E8585" t="s">
        <v>22</v>
      </c>
      <c r="F8585" t="s">
        <v>374</v>
      </c>
      <c r="G8585">
        <v>72.766666666666694</v>
      </c>
      <c r="H8585">
        <v>4.0166666666666702</v>
      </c>
      <c r="I8585" s="2">
        <v>0.60298611111111111</v>
      </c>
      <c r="J8585">
        <v>709.70038</v>
      </c>
      <c r="K8585">
        <v>176.27928</v>
      </c>
      <c r="L8585">
        <v>243.50998999999999</v>
      </c>
      <c r="M8585">
        <v>0.65327000000000002</v>
      </c>
    </row>
    <row r="8586" spans="1:13" x14ac:dyDescent="0.3">
      <c r="A8586" s="1">
        <v>44207</v>
      </c>
      <c r="B8586" t="s">
        <v>373</v>
      </c>
      <c r="C8586" t="s">
        <v>1119</v>
      </c>
      <c r="D8586" t="s">
        <v>1123</v>
      </c>
      <c r="E8586" t="s">
        <v>22</v>
      </c>
      <c r="F8586" t="s">
        <v>239</v>
      </c>
      <c r="G8586">
        <v>72.766666666666694</v>
      </c>
      <c r="H8586">
        <v>8.0166666666666693</v>
      </c>
      <c r="I8586" s="2">
        <v>0.6076273148148148</v>
      </c>
      <c r="J8586">
        <v>819.07983000000002</v>
      </c>
      <c r="K8586">
        <v>102.01306</v>
      </c>
      <c r="L8586">
        <v>68.88</v>
      </c>
      <c r="M8586">
        <v>0.59077999999999997</v>
      </c>
    </row>
    <row r="8587" spans="1:13" x14ac:dyDescent="0.3">
      <c r="A8587" s="1">
        <v>44207</v>
      </c>
      <c r="B8587" t="s">
        <v>373</v>
      </c>
      <c r="C8587" t="s">
        <v>1119</v>
      </c>
      <c r="D8587" t="s">
        <v>1123</v>
      </c>
      <c r="E8587" t="s">
        <v>22</v>
      </c>
      <c r="F8587" t="s">
        <v>220</v>
      </c>
      <c r="G8587">
        <v>72.766666666666694</v>
      </c>
      <c r="H8587">
        <v>2.1333333333333302</v>
      </c>
      <c r="I8587" s="2">
        <v>0.61649305555555556</v>
      </c>
      <c r="J8587">
        <v>317.95963</v>
      </c>
      <c r="K8587">
        <v>148.66031000000001</v>
      </c>
      <c r="L8587">
        <v>9.73</v>
      </c>
      <c r="M8587">
        <v>0.68074000000000001</v>
      </c>
    </row>
    <row r="8588" spans="1:13" x14ac:dyDescent="0.3">
      <c r="A8588" s="1">
        <v>44207</v>
      </c>
      <c r="B8588" t="s">
        <v>372</v>
      </c>
      <c r="C8588" t="s">
        <v>1120</v>
      </c>
      <c r="D8588" t="s">
        <v>1124</v>
      </c>
      <c r="E8588" t="s">
        <v>22</v>
      </c>
      <c r="F8588" t="s">
        <v>71</v>
      </c>
      <c r="G8588">
        <v>18</v>
      </c>
      <c r="H8588">
        <v>17.983333333333299</v>
      </c>
      <c r="I8588" s="2">
        <v>0.37800925925925927</v>
      </c>
      <c r="J8588">
        <v>965.21686</v>
      </c>
      <c r="K8588">
        <v>53.643520000000002</v>
      </c>
      <c r="L8588">
        <v>142.37</v>
      </c>
      <c r="M8588">
        <v>0.22139</v>
      </c>
    </row>
    <row r="8589" spans="1:13" x14ac:dyDescent="0.3">
      <c r="A8589" s="1">
        <v>44207</v>
      </c>
      <c r="B8589" t="s">
        <v>373</v>
      </c>
      <c r="C8589" t="s">
        <v>1120</v>
      </c>
      <c r="D8589" t="s">
        <v>1123</v>
      </c>
      <c r="E8589" t="s">
        <v>22</v>
      </c>
      <c r="F8589" t="s">
        <v>71</v>
      </c>
      <c r="G8589">
        <v>75.683333333333294</v>
      </c>
      <c r="H8589">
        <v>15.05</v>
      </c>
      <c r="I8589" s="2">
        <v>0.56744212962962959</v>
      </c>
      <c r="J8589">
        <v>992.30164000000002</v>
      </c>
      <c r="K8589">
        <v>65.930009999999996</v>
      </c>
      <c r="L8589">
        <v>17.77</v>
      </c>
      <c r="M8589">
        <v>0.33937</v>
      </c>
    </row>
    <row r="8590" spans="1:13" x14ac:dyDescent="0.3">
      <c r="A8590" s="1">
        <v>44207</v>
      </c>
      <c r="B8590" t="s">
        <v>373</v>
      </c>
      <c r="C8590" t="s">
        <v>1120</v>
      </c>
      <c r="D8590" t="s">
        <v>1123</v>
      </c>
      <c r="E8590" t="s">
        <v>22</v>
      </c>
      <c r="F8590" t="s">
        <v>105</v>
      </c>
      <c r="G8590">
        <v>75.683333333333294</v>
      </c>
      <c r="H8590">
        <v>5.06666666666667</v>
      </c>
      <c r="I8590" s="2">
        <v>0.57943287037037039</v>
      </c>
      <c r="J8590">
        <v>1164.8044400000001</v>
      </c>
      <c r="K8590">
        <v>229.8049</v>
      </c>
      <c r="L8590">
        <v>24.98</v>
      </c>
      <c r="M8590">
        <v>0.68422000000000005</v>
      </c>
    </row>
    <row r="8591" spans="1:13" x14ac:dyDescent="0.3">
      <c r="A8591" s="1">
        <v>44207</v>
      </c>
      <c r="B8591" t="s">
        <v>373</v>
      </c>
      <c r="C8591" t="s">
        <v>1120</v>
      </c>
      <c r="D8591" t="s">
        <v>1123</v>
      </c>
      <c r="E8591" t="s">
        <v>22</v>
      </c>
      <c r="F8591" t="s">
        <v>165</v>
      </c>
      <c r="G8591">
        <v>75.683333333333294</v>
      </c>
      <c r="H8591">
        <v>14.9166666666667</v>
      </c>
      <c r="I8591" s="2">
        <v>0.585474537037037</v>
      </c>
      <c r="J8591">
        <v>642.46514999999999</v>
      </c>
      <c r="K8591">
        <v>43.040469999999999</v>
      </c>
      <c r="L8591">
        <v>0</v>
      </c>
      <c r="M8591">
        <v>0.25811000000000001</v>
      </c>
    </row>
    <row r="8592" spans="1:13" x14ac:dyDescent="0.3">
      <c r="A8592" s="1">
        <v>44207</v>
      </c>
      <c r="B8592" t="s">
        <v>373</v>
      </c>
      <c r="C8592" t="s">
        <v>1120</v>
      </c>
      <c r="D8592" t="s">
        <v>1123</v>
      </c>
      <c r="E8592" t="s">
        <v>22</v>
      </c>
      <c r="F8592" t="s">
        <v>218</v>
      </c>
      <c r="G8592">
        <v>75.683333333333294</v>
      </c>
      <c r="H8592">
        <v>2.2000000000000002</v>
      </c>
      <c r="I8592" s="2">
        <v>0.59773148148148147</v>
      </c>
      <c r="J8592">
        <v>399.04320999999999</v>
      </c>
      <c r="K8592">
        <v>180.29060999999999</v>
      </c>
      <c r="L8592">
        <v>21.89</v>
      </c>
      <c r="M8592">
        <v>0.74324999999999997</v>
      </c>
    </row>
    <row r="8593" spans="1:13" x14ac:dyDescent="0.3">
      <c r="A8593" s="1">
        <v>44207</v>
      </c>
      <c r="B8593" t="s">
        <v>373</v>
      </c>
      <c r="C8593" t="s">
        <v>1120</v>
      </c>
      <c r="D8593" t="s">
        <v>1123</v>
      </c>
      <c r="E8593" t="s">
        <v>22</v>
      </c>
      <c r="F8593" t="s">
        <v>287</v>
      </c>
      <c r="G8593">
        <v>75.683333333333294</v>
      </c>
      <c r="H8593">
        <v>1.9666666666666699</v>
      </c>
      <c r="I8593" s="2">
        <v>0.59988425925925926</v>
      </c>
      <c r="J8593">
        <v>210.09398999999999</v>
      </c>
      <c r="K8593">
        <v>106.82745</v>
      </c>
      <c r="L8593">
        <v>4.1100000000000003</v>
      </c>
      <c r="M8593">
        <v>0.80132000000000003</v>
      </c>
    </row>
    <row r="8594" spans="1:13" x14ac:dyDescent="0.3">
      <c r="A8594" s="1">
        <v>44207</v>
      </c>
      <c r="B8594" t="s">
        <v>373</v>
      </c>
      <c r="C8594" t="s">
        <v>1120</v>
      </c>
      <c r="D8594" t="s">
        <v>1123</v>
      </c>
      <c r="E8594" t="s">
        <v>22</v>
      </c>
      <c r="F8594" t="s">
        <v>134</v>
      </c>
      <c r="G8594">
        <v>75.683333333333294</v>
      </c>
      <c r="H8594">
        <v>3.5333333333333301</v>
      </c>
      <c r="I8594" s="2">
        <v>0.60300925925925919</v>
      </c>
      <c r="J8594">
        <v>692.02722000000006</v>
      </c>
      <c r="K8594">
        <v>195.32239000000001</v>
      </c>
      <c r="L8594">
        <v>46.65</v>
      </c>
      <c r="M8594">
        <v>0.50697999999999999</v>
      </c>
    </row>
    <row r="8595" spans="1:13" x14ac:dyDescent="0.3">
      <c r="A8595" s="1">
        <v>44207</v>
      </c>
      <c r="B8595" t="s">
        <v>373</v>
      </c>
      <c r="C8595" t="s">
        <v>1120</v>
      </c>
      <c r="D8595" t="s">
        <v>1123</v>
      </c>
      <c r="E8595" t="s">
        <v>22</v>
      </c>
      <c r="F8595" t="s">
        <v>239</v>
      </c>
      <c r="G8595">
        <v>75.683333333333294</v>
      </c>
      <c r="H8595">
        <v>7.4833333333333298</v>
      </c>
      <c r="I8595" s="2">
        <v>0.6076273148148148</v>
      </c>
      <c r="J8595">
        <v>700.79210999999998</v>
      </c>
      <c r="K8595">
        <v>93.634540000000001</v>
      </c>
      <c r="L8595">
        <v>20.38</v>
      </c>
      <c r="M8595">
        <v>0.36526999999999998</v>
      </c>
    </row>
    <row r="8596" spans="1:13" x14ac:dyDescent="0.3">
      <c r="A8596" s="1">
        <v>44207</v>
      </c>
      <c r="B8596" t="s">
        <v>373</v>
      </c>
      <c r="C8596" t="s">
        <v>1120</v>
      </c>
      <c r="D8596" t="s">
        <v>1123</v>
      </c>
      <c r="E8596" t="s">
        <v>22</v>
      </c>
      <c r="F8596" t="s">
        <v>220</v>
      </c>
      <c r="G8596">
        <v>75.683333333333294</v>
      </c>
      <c r="H8596">
        <v>2.1333333333333302</v>
      </c>
      <c r="I8596" s="2">
        <v>0.61649305555555556</v>
      </c>
      <c r="J8596">
        <v>335.28118999999998</v>
      </c>
      <c r="K8596">
        <v>156.75890999999999</v>
      </c>
      <c r="L8596">
        <v>16.21</v>
      </c>
      <c r="M8596">
        <v>0.75619999999999998</v>
      </c>
    </row>
    <row r="8597" spans="1:13" x14ac:dyDescent="0.3">
      <c r="A8597" s="1">
        <v>44207</v>
      </c>
      <c r="B8597" t="s">
        <v>373</v>
      </c>
      <c r="C8597" t="s">
        <v>1120</v>
      </c>
      <c r="D8597" t="s">
        <v>1123</v>
      </c>
      <c r="E8597" t="s">
        <v>22</v>
      </c>
      <c r="F8597" t="s">
        <v>220</v>
      </c>
      <c r="G8597">
        <v>75.683333333333294</v>
      </c>
      <c r="H8597">
        <v>2.06666666666667</v>
      </c>
      <c r="I8597" s="2">
        <v>0.61856481481481485</v>
      </c>
      <c r="J8597">
        <v>372.07805999999999</v>
      </c>
      <c r="K8597">
        <v>179.19958</v>
      </c>
      <c r="L8597">
        <v>24.97</v>
      </c>
      <c r="M8597">
        <v>0.57704</v>
      </c>
    </row>
    <row r="8598" spans="1:13" x14ac:dyDescent="0.3">
      <c r="A8598" s="1">
        <v>44207</v>
      </c>
      <c r="B8598" t="s">
        <v>373</v>
      </c>
      <c r="C8598" t="s">
        <v>1121</v>
      </c>
      <c r="D8598" t="s">
        <v>1124</v>
      </c>
      <c r="E8598" t="s">
        <v>16</v>
      </c>
      <c r="F8598" t="s">
        <v>71</v>
      </c>
      <c r="G8598">
        <v>68.633333333333297</v>
      </c>
      <c r="H8598">
        <v>15.05</v>
      </c>
      <c r="I8598" s="2">
        <v>0.56744212962962959</v>
      </c>
      <c r="J8598">
        <v>993.09411999999998</v>
      </c>
      <c r="K8598">
        <v>65.982669999999999</v>
      </c>
      <c r="L8598">
        <v>0</v>
      </c>
      <c r="M8598">
        <v>0.35111999999999999</v>
      </c>
    </row>
    <row r="8599" spans="1:13" x14ac:dyDescent="0.3">
      <c r="A8599" s="1">
        <v>44207</v>
      </c>
      <c r="B8599" t="s">
        <v>373</v>
      </c>
      <c r="C8599" t="s">
        <v>1121</v>
      </c>
      <c r="D8599" t="s">
        <v>1124</v>
      </c>
      <c r="E8599" t="s">
        <v>16</v>
      </c>
      <c r="F8599" t="s">
        <v>13</v>
      </c>
      <c r="G8599">
        <v>68.633333333333297</v>
      </c>
      <c r="H8599">
        <v>5.8833333333333302</v>
      </c>
      <c r="I8599" s="2">
        <v>0.5799305555555555</v>
      </c>
      <c r="J8599">
        <v>395.13213999999999</v>
      </c>
      <c r="K8599">
        <v>67.071969999999993</v>
      </c>
      <c r="L8599">
        <v>61.83</v>
      </c>
      <c r="M8599">
        <v>0.33365</v>
      </c>
    </row>
    <row r="8600" spans="1:13" x14ac:dyDescent="0.3">
      <c r="A8600" s="1">
        <v>44207</v>
      </c>
      <c r="B8600" t="s">
        <v>373</v>
      </c>
      <c r="C8600" t="s">
        <v>1121</v>
      </c>
      <c r="D8600" t="s">
        <v>1124</v>
      </c>
      <c r="E8600" t="s">
        <v>16</v>
      </c>
      <c r="F8600" t="s">
        <v>165</v>
      </c>
      <c r="G8600">
        <v>68.633333333333297</v>
      </c>
      <c r="H8600">
        <v>14.8166666666667</v>
      </c>
      <c r="I8600" s="2">
        <v>0.58553240740740742</v>
      </c>
      <c r="J8600">
        <v>906.44799999999998</v>
      </c>
      <c r="K8600">
        <v>61.123959999999997</v>
      </c>
      <c r="L8600">
        <v>16.09</v>
      </c>
      <c r="M8600">
        <v>0.40260000000000001</v>
      </c>
    </row>
    <row r="8601" spans="1:13" x14ac:dyDescent="0.3">
      <c r="A8601" s="1">
        <v>44207</v>
      </c>
      <c r="B8601" t="s">
        <v>373</v>
      </c>
      <c r="C8601" t="s">
        <v>1121</v>
      </c>
      <c r="D8601" t="s">
        <v>1124</v>
      </c>
      <c r="E8601" t="s">
        <v>16</v>
      </c>
      <c r="F8601" t="s">
        <v>218</v>
      </c>
      <c r="G8601">
        <v>68.633333333333297</v>
      </c>
      <c r="H8601">
        <v>2.2000000000000002</v>
      </c>
      <c r="I8601" s="2">
        <v>0.59773148148148147</v>
      </c>
      <c r="J8601">
        <v>431.00616000000002</v>
      </c>
      <c r="K8601">
        <v>194.73169999999999</v>
      </c>
      <c r="L8601">
        <v>13.62</v>
      </c>
      <c r="M8601">
        <v>0.90647999999999995</v>
      </c>
    </row>
    <row r="8602" spans="1:13" x14ac:dyDescent="0.3">
      <c r="A8602" s="1">
        <v>44207</v>
      </c>
      <c r="B8602" t="s">
        <v>373</v>
      </c>
      <c r="C8602" t="s">
        <v>1121</v>
      </c>
      <c r="D8602" t="s">
        <v>1124</v>
      </c>
      <c r="E8602" t="s">
        <v>16</v>
      </c>
      <c r="F8602" t="s">
        <v>287</v>
      </c>
      <c r="G8602">
        <v>68.633333333333297</v>
      </c>
      <c r="H8602">
        <v>1.9666666666666699</v>
      </c>
      <c r="I8602" s="2">
        <v>0.59988425925925926</v>
      </c>
      <c r="J8602">
        <v>187.52571</v>
      </c>
      <c r="K8602">
        <v>95.352059999999994</v>
      </c>
      <c r="L8602">
        <v>0</v>
      </c>
      <c r="M8602">
        <v>0.43791000000000002</v>
      </c>
    </row>
    <row r="8603" spans="1:13" x14ac:dyDescent="0.3">
      <c r="A8603" s="1">
        <v>44207</v>
      </c>
      <c r="B8603" t="s">
        <v>373</v>
      </c>
      <c r="C8603" t="s">
        <v>1121</v>
      </c>
      <c r="D8603" t="s">
        <v>1124</v>
      </c>
      <c r="E8603" t="s">
        <v>16</v>
      </c>
      <c r="F8603" t="s">
        <v>134</v>
      </c>
      <c r="G8603">
        <v>68.633333333333297</v>
      </c>
      <c r="H8603">
        <v>3.5333333333333301</v>
      </c>
      <c r="I8603" s="2">
        <v>0.60300925925925919</v>
      </c>
      <c r="J8603">
        <v>706.51293999999996</v>
      </c>
      <c r="K8603">
        <v>199.41093000000001</v>
      </c>
      <c r="L8603">
        <v>360.95999</v>
      </c>
      <c r="M8603">
        <v>0.58298000000000005</v>
      </c>
    </row>
    <row r="8604" spans="1:13" x14ac:dyDescent="0.3">
      <c r="A8604" s="1">
        <v>44207</v>
      </c>
      <c r="B8604" t="s">
        <v>373</v>
      </c>
      <c r="C8604" t="s">
        <v>1121</v>
      </c>
      <c r="D8604" t="s">
        <v>1124</v>
      </c>
      <c r="E8604" t="s">
        <v>16</v>
      </c>
      <c r="F8604" t="s">
        <v>218</v>
      </c>
      <c r="G8604">
        <v>68.633333333333297</v>
      </c>
      <c r="H8604">
        <v>2.15</v>
      </c>
      <c r="I8604" s="2">
        <v>0.60848379629629623</v>
      </c>
      <c r="J8604">
        <v>348.50290000000001</v>
      </c>
      <c r="K8604">
        <v>161.95626999999999</v>
      </c>
      <c r="L8604">
        <v>14.08</v>
      </c>
      <c r="M8604">
        <v>0.92837000000000003</v>
      </c>
    </row>
    <row r="8605" spans="1:13" x14ac:dyDescent="0.3">
      <c r="A8605" s="1">
        <v>44207</v>
      </c>
      <c r="B8605" t="s">
        <v>373</v>
      </c>
      <c r="C8605" t="s">
        <v>1121</v>
      </c>
      <c r="D8605" t="s">
        <v>1124</v>
      </c>
      <c r="E8605" t="s">
        <v>16</v>
      </c>
      <c r="F8605" t="s">
        <v>177</v>
      </c>
      <c r="G8605">
        <v>68.633333333333297</v>
      </c>
      <c r="H8605">
        <v>2.7</v>
      </c>
      <c r="I8605" s="2">
        <v>0.6132291666666666</v>
      </c>
      <c r="J8605">
        <v>459.85302999999999</v>
      </c>
      <c r="K8605">
        <v>169.49983</v>
      </c>
      <c r="L8605">
        <v>209.02</v>
      </c>
      <c r="M8605">
        <v>0.50973000000000002</v>
      </c>
    </row>
    <row r="8606" spans="1:13" x14ac:dyDescent="0.3">
      <c r="A8606" s="1">
        <v>44207</v>
      </c>
      <c r="B8606" t="s">
        <v>372</v>
      </c>
      <c r="C8606" t="s">
        <v>1122</v>
      </c>
      <c r="D8606" t="s">
        <v>1123</v>
      </c>
      <c r="E8606" t="s">
        <v>22</v>
      </c>
      <c r="F8606" t="s">
        <v>71</v>
      </c>
      <c r="G8606">
        <v>27.733333333333299</v>
      </c>
      <c r="H8606">
        <v>17.983333333333299</v>
      </c>
      <c r="I8606" s="2">
        <v>0.37800925925925927</v>
      </c>
      <c r="J8606">
        <v>987.71204</v>
      </c>
      <c r="K8606">
        <v>54.893729999999998</v>
      </c>
      <c r="L8606">
        <v>134.13</v>
      </c>
      <c r="M8606">
        <v>0.22771</v>
      </c>
    </row>
    <row r="8607" spans="1:13" x14ac:dyDescent="0.3">
      <c r="A8607" s="1">
        <v>44207</v>
      </c>
      <c r="B8607" t="s">
        <v>372</v>
      </c>
      <c r="C8607" t="s">
        <v>1122</v>
      </c>
      <c r="D8607" t="s">
        <v>1123</v>
      </c>
      <c r="E8607" t="s">
        <v>22</v>
      </c>
      <c r="F8607" t="s">
        <v>310</v>
      </c>
      <c r="G8607">
        <v>27.733333333333299</v>
      </c>
      <c r="H8607">
        <v>6.6</v>
      </c>
      <c r="I8607" s="2">
        <v>0.3916782407407407</v>
      </c>
      <c r="J8607">
        <v>330.73412999999999</v>
      </c>
      <c r="K8607">
        <v>50.099850000000004</v>
      </c>
      <c r="L8607">
        <v>106.07</v>
      </c>
      <c r="M8607">
        <v>0.19531999999999999</v>
      </c>
    </row>
    <row r="8608" spans="1:13" x14ac:dyDescent="0.3">
      <c r="A8608" s="1">
        <v>44207</v>
      </c>
      <c r="B8608" t="s">
        <v>373</v>
      </c>
      <c r="C8608" t="s">
        <v>1122</v>
      </c>
      <c r="D8608" t="s">
        <v>1123</v>
      </c>
      <c r="E8608" t="s">
        <v>22</v>
      </c>
      <c r="F8608" t="s">
        <v>71</v>
      </c>
      <c r="G8608">
        <v>75.683333333333294</v>
      </c>
      <c r="H8608">
        <v>15.05</v>
      </c>
      <c r="I8608" s="2">
        <v>0.56744212962962959</v>
      </c>
      <c r="J8608">
        <v>947.63531</v>
      </c>
      <c r="K8608">
        <v>62.962319999999998</v>
      </c>
      <c r="L8608">
        <v>7.83</v>
      </c>
      <c r="M8608">
        <v>0.31213000000000002</v>
      </c>
    </row>
    <row r="8609" spans="1:13" x14ac:dyDescent="0.3">
      <c r="A8609" s="1">
        <v>44207</v>
      </c>
      <c r="B8609" t="s">
        <v>373</v>
      </c>
      <c r="C8609" t="s">
        <v>1122</v>
      </c>
      <c r="D8609" t="s">
        <v>1123</v>
      </c>
      <c r="E8609" t="s">
        <v>22</v>
      </c>
      <c r="F8609" t="s">
        <v>105</v>
      </c>
      <c r="G8609">
        <v>75.683333333333294</v>
      </c>
      <c r="H8609">
        <v>4.9166666666666696</v>
      </c>
      <c r="I8609" s="2">
        <v>0.57943287037037039</v>
      </c>
      <c r="J8609">
        <v>1162.9849899999999</v>
      </c>
      <c r="K8609">
        <v>235.81190000000001</v>
      </c>
      <c r="L8609">
        <v>21.47</v>
      </c>
      <c r="M8609">
        <v>0.73777999999999999</v>
      </c>
    </row>
    <row r="8610" spans="1:13" x14ac:dyDescent="0.3">
      <c r="A8610" s="1">
        <v>44207</v>
      </c>
      <c r="B8610" t="s">
        <v>373</v>
      </c>
      <c r="C8610" t="s">
        <v>1122</v>
      </c>
      <c r="D8610" t="s">
        <v>1123</v>
      </c>
      <c r="E8610" t="s">
        <v>22</v>
      </c>
      <c r="F8610" t="s">
        <v>165</v>
      </c>
      <c r="G8610">
        <v>75.683333333333294</v>
      </c>
      <c r="H8610">
        <v>14.9166666666667</v>
      </c>
      <c r="I8610" s="2">
        <v>0.585474537037037</v>
      </c>
      <c r="J8610">
        <v>728.21753000000001</v>
      </c>
      <c r="K8610">
        <v>48.785260000000001</v>
      </c>
      <c r="L8610">
        <v>12.97</v>
      </c>
      <c r="M8610">
        <v>0.27187</v>
      </c>
    </row>
    <row r="8611" spans="1:13" x14ac:dyDescent="0.3">
      <c r="A8611" s="1">
        <v>44207</v>
      </c>
      <c r="B8611" t="s">
        <v>373</v>
      </c>
      <c r="C8611" t="s">
        <v>1122</v>
      </c>
      <c r="D8611" t="s">
        <v>1123</v>
      </c>
      <c r="E8611" t="s">
        <v>22</v>
      </c>
      <c r="F8611" t="s">
        <v>53</v>
      </c>
      <c r="G8611">
        <v>75.683333333333294</v>
      </c>
      <c r="H8611">
        <v>2.1333333333333302</v>
      </c>
      <c r="I8611" s="2">
        <v>0.5973032407407407</v>
      </c>
      <c r="J8611">
        <v>269.41354000000001</v>
      </c>
      <c r="K8611">
        <v>125.54219000000001</v>
      </c>
      <c r="L8611">
        <v>11.01</v>
      </c>
      <c r="M8611">
        <v>0.70130999999999999</v>
      </c>
    </row>
    <row r="8612" spans="1:13" x14ac:dyDescent="0.3">
      <c r="A8612" s="1">
        <v>44207</v>
      </c>
      <c r="B8612" t="s">
        <v>373</v>
      </c>
      <c r="C8612" t="s">
        <v>1122</v>
      </c>
      <c r="D8612" t="s">
        <v>1123</v>
      </c>
      <c r="E8612" t="s">
        <v>22</v>
      </c>
      <c r="F8612" t="s">
        <v>53</v>
      </c>
      <c r="G8612">
        <v>75.683333333333294</v>
      </c>
      <c r="H8612">
        <v>2.06666666666667</v>
      </c>
      <c r="I8612" s="2">
        <v>0.59942129629629626</v>
      </c>
      <c r="J8612">
        <v>265.10892000000001</v>
      </c>
      <c r="K8612">
        <v>128.2268</v>
      </c>
      <c r="L8612">
        <v>21.26</v>
      </c>
      <c r="M8612">
        <v>0.71297999999999995</v>
      </c>
    </row>
    <row r="8613" spans="1:13" x14ac:dyDescent="0.3">
      <c r="A8613" s="1">
        <v>44207</v>
      </c>
      <c r="B8613" t="s">
        <v>373</v>
      </c>
      <c r="C8613" t="s">
        <v>1122</v>
      </c>
      <c r="D8613" t="s">
        <v>1123</v>
      </c>
      <c r="E8613" t="s">
        <v>22</v>
      </c>
      <c r="F8613" t="s">
        <v>374</v>
      </c>
      <c r="G8613">
        <v>75.683333333333294</v>
      </c>
      <c r="H8613">
        <v>4.0166666666666702</v>
      </c>
      <c r="I8613" s="2">
        <v>0.60298611111111111</v>
      </c>
      <c r="J8613">
        <v>681.47504000000004</v>
      </c>
      <c r="K8613">
        <v>169.26850999999999</v>
      </c>
      <c r="L8613">
        <v>186.55</v>
      </c>
      <c r="M8613">
        <v>0.63183999999999996</v>
      </c>
    </row>
    <row r="8614" spans="1:13" x14ac:dyDescent="0.3">
      <c r="A8614" s="1">
        <v>44207</v>
      </c>
      <c r="B8614" t="s">
        <v>373</v>
      </c>
      <c r="C8614" t="s">
        <v>1122</v>
      </c>
      <c r="D8614" t="s">
        <v>1123</v>
      </c>
      <c r="E8614" t="s">
        <v>22</v>
      </c>
      <c r="F8614" t="s">
        <v>239</v>
      </c>
      <c r="G8614">
        <v>75.683333333333294</v>
      </c>
      <c r="H8614">
        <v>8.0166666666666693</v>
      </c>
      <c r="I8614" s="2">
        <v>0.6076273148148148</v>
      </c>
      <c r="J8614">
        <v>651.15508999999997</v>
      </c>
      <c r="K8614">
        <v>81.098709999999997</v>
      </c>
      <c r="L8614">
        <v>0.74</v>
      </c>
      <c r="M8614">
        <v>0.39935999999999999</v>
      </c>
    </row>
    <row r="8615" spans="1:13" x14ac:dyDescent="0.3">
      <c r="A8615" s="1">
        <v>44207</v>
      </c>
      <c r="B8615" t="s">
        <v>373</v>
      </c>
      <c r="C8615" t="s">
        <v>1122</v>
      </c>
      <c r="D8615" t="s">
        <v>1123</v>
      </c>
      <c r="E8615" t="s">
        <v>22</v>
      </c>
      <c r="F8615" t="s">
        <v>220</v>
      </c>
      <c r="G8615">
        <v>75.683333333333294</v>
      </c>
      <c r="H8615">
        <v>2.1333333333333302</v>
      </c>
      <c r="I8615" s="2">
        <v>0.61649305555555556</v>
      </c>
      <c r="J8615">
        <v>336.33694000000003</v>
      </c>
      <c r="K8615">
        <v>157.25253000000001</v>
      </c>
      <c r="L8615">
        <v>58.13</v>
      </c>
      <c r="M8615">
        <v>0.65959000000000001</v>
      </c>
    </row>
    <row r="8616" spans="1:13" x14ac:dyDescent="0.3">
      <c r="A8616" s="1">
        <v>44207</v>
      </c>
      <c r="B8616" t="s">
        <v>373</v>
      </c>
      <c r="C8616" t="s">
        <v>1122</v>
      </c>
      <c r="D8616" t="s">
        <v>1123</v>
      </c>
      <c r="E8616" t="s">
        <v>22</v>
      </c>
      <c r="F8616" t="s">
        <v>220</v>
      </c>
      <c r="G8616">
        <v>75.683333333333294</v>
      </c>
      <c r="H8616">
        <v>2.06666666666667</v>
      </c>
      <c r="I8616" s="2">
        <v>0.61856481481481485</v>
      </c>
      <c r="J8616">
        <v>353.50207999999998</v>
      </c>
      <c r="K8616">
        <v>170.25305</v>
      </c>
      <c r="L8616">
        <v>59.89</v>
      </c>
      <c r="M8616">
        <v>0.60726000000000002</v>
      </c>
    </row>
    <row r="8617" spans="1:13" x14ac:dyDescent="0.3">
      <c r="A8617" s="1">
        <v>44208</v>
      </c>
      <c r="B8617" t="s">
        <v>379</v>
      </c>
      <c r="C8617" t="s">
        <v>1065</v>
      </c>
      <c r="D8617" t="s">
        <v>1123</v>
      </c>
      <c r="E8617" t="s">
        <v>112</v>
      </c>
      <c r="F8617" t="s">
        <v>145</v>
      </c>
      <c r="G8617">
        <v>108.45</v>
      </c>
      <c r="H8617">
        <v>14.3333333333333</v>
      </c>
      <c r="I8617" s="2">
        <v>0.40740740740740744</v>
      </c>
      <c r="J8617">
        <v>863.71227999999996</v>
      </c>
      <c r="K8617">
        <v>60.247790000000002</v>
      </c>
      <c r="L8617">
        <v>0</v>
      </c>
      <c r="M8617">
        <v>0.34123999999999999</v>
      </c>
    </row>
    <row r="8618" spans="1:13" x14ac:dyDescent="0.3">
      <c r="A8618" s="1">
        <v>44208</v>
      </c>
      <c r="B8618" t="s">
        <v>379</v>
      </c>
      <c r="C8618" t="s">
        <v>1065</v>
      </c>
      <c r="D8618" t="s">
        <v>1123</v>
      </c>
      <c r="E8618" t="s">
        <v>112</v>
      </c>
      <c r="F8618" t="s">
        <v>71</v>
      </c>
      <c r="G8618">
        <v>108.45</v>
      </c>
      <c r="H8618">
        <v>19.5</v>
      </c>
      <c r="I8618" s="2">
        <v>0.41765046296296293</v>
      </c>
      <c r="J8618">
        <v>1048.9250500000001</v>
      </c>
      <c r="K8618">
        <v>53.781829999999999</v>
      </c>
      <c r="L8618">
        <v>5.77</v>
      </c>
      <c r="M8618">
        <v>0.30564000000000002</v>
      </c>
    </row>
    <row r="8619" spans="1:13" x14ac:dyDescent="0.3">
      <c r="A8619" s="1">
        <v>44208</v>
      </c>
      <c r="B8619" t="s">
        <v>379</v>
      </c>
      <c r="C8619" t="s">
        <v>1065</v>
      </c>
      <c r="D8619" t="s">
        <v>1123</v>
      </c>
      <c r="E8619" t="s">
        <v>112</v>
      </c>
      <c r="F8619" t="s">
        <v>598</v>
      </c>
      <c r="G8619">
        <v>108.45</v>
      </c>
      <c r="H8619">
        <v>9.1333333333333293</v>
      </c>
      <c r="I8619" s="2">
        <v>0.43275462962962963</v>
      </c>
      <c r="J8619">
        <v>597.82654000000002</v>
      </c>
      <c r="K8619">
        <v>65.350520000000003</v>
      </c>
      <c r="L8619">
        <v>48.37</v>
      </c>
      <c r="M8619">
        <v>0.36704999999999999</v>
      </c>
    </row>
    <row r="8620" spans="1:13" x14ac:dyDescent="0.3">
      <c r="A8620" s="1">
        <v>44208</v>
      </c>
      <c r="B8620" t="s">
        <v>379</v>
      </c>
      <c r="C8620" t="s">
        <v>1065</v>
      </c>
      <c r="D8620" t="s">
        <v>1123</v>
      </c>
      <c r="E8620" t="s">
        <v>112</v>
      </c>
      <c r="F8620" t="s">
        <v>382</v>
      </c>
      <c r="G8620">
        <v>108.45</v>
      </c>
      <c r="H8620">
        <v>3.8666666666666698</v>
      </c>
      <c r="I8620" s="2">
        <v>0.43922453703703707</v>
      </c>
      <c r="J8620">
        <v>362.89861999999999</v>
      </c>
      <c r="K8620">
        <v>93.594899999999996</v>
      </c>
      <c r="L8620">
        <v>6.56</v>
      </c>
      <c r="M8620">
        <v>0.56047000000000002</v>
      </c>
    </row>
    <row r="8621" spans="1:13" x14ac:dyDescent="0.3">
      <c r="A8621" s="1">
        <v>44208</v>
      </c>
      <c r="B8621" t="s">
        <v>379</v>
      </c>
      <c r="C8621" t="s">
        <v>1065</v>
      </c>
      <c r="D8621" t="s">
        <v>1123</v>
      </c>
      <c r="E8621" t="s">
        <v>112</v>
      </c>
      <c r="F8621" t="s">
        <v>165</v>
      </c>
      <c r="G8621">
        <v>108.45</v>
      </c>
      <c r="H8621">
        <v>2.5166666666666702</v>
      </c>
      <c r="I8621" s="2">
        <v>0.44393518518518515</v>
      </c>
      <c r="J8621">
        <v>209.74319</v>
      </c>
      <c r="K8621">
        <v>82.989919999999998</v>
      </c>
      <c r="L8621">
        <v>0</v>
      </c>
      <c r="M8621">
        <v>0.54962999999999995</v>
      </c>
    </row>
    <row r="8622" spans="1:13" x14ac:dyDescent="0.3">
      <c r="A8622" s="1">
        <v>44208</v>
      </c>
      <c r="B8622" t="s">
        <v>379</v>
      </c>
      <c r="C8622" t="s">
        <v>1065</v>
      </c>
      <c r="D8622" t="s">
        <v>1123</v>
      </c>
      <c r="E8622" t="s">
        <v>112</v>
      </c>
      <c r="F8622" t="s">
        <v>146</v>
      </c>
      <c r="G8622">
        <v>108.45</v>
      </c>
      <c r="H8622">
        <v>2.6</v>
      </c>
      <c r="I8622" s="2">
        <v>0.44864583333333335</v>
      </c>
      <c r="J8622">
        <v>333.61815999999999</v>
      </c>
      <c r="K8622">
        <v>127.59491</v>
      </c>
      <c r="L8622">
        <v>0</v>
      </c>
      <c r="M8622">
        <v>0.77610000000000001</v>
      </c>
    </row>
    <row r="8623" spans="1:13" x14ac:dyDescent="0.3">
      <c r="A8623" s="1">
        <v>44208</v>
      </c>
      <c r="B8623" t="s">
        <v>379</v>
      </c>
      <c r="C8623" t="s">
        <v>1065</v>
      </c>
      <c r="D8623" t="s">
        <v>1123</v>
      </c>
      <c r="E8623" t="s">
        <v>112</v>
      </c>
      <c r="F8623" t="s">
        <v>146</v>
      </c>
      <c r="G8623">
        <v>108.45</v>
      </c>
      <c r="H8623">
        <v>2.68333333333333</v>
      </c>
      <c r="I8623" s="2">
        <v>0.45104166666666662</v>
      </c>
      <c r="J8623">
        <v>344.77776999999998</v>
      </c>
      <c r="K8623">
        <v>128.34512000000001</v>
      </c>
      <c r="L8623">
        <v>8.73</v>
      </c>
      <c r="M8623">
        <v>0.78169</v>
      </c>
    </row>
    <row r="8624" spans="1:13" x14ac:dyDescent="0.3">
      <c r="A8624" s="1">
        <v>44208</v>
      </c>
      <c r="B8624" t="s">
        <v>379</v>
      </c>
      <c r="C8624" t="s">
        <v>1065</v>
      </c>
      <c r="D8624" t="s">
        <v>1123</v>
      </c>
      <c r="E8624" t="s">
        <v>112</v>
      </c>
      <c r="F8624" t="s">
        <v>239</v>
      </c>
      <c r="G8624">
        <v>108.45</v>
      </c>
      <c r="H8624">
        <v>7.1</v>
      </c>
      <c r="I8624" s="2">
        <v>0.45453703703703702</v>
      </c>
      <c r="J8624">
        <v>498.02328</v>
      </c>
      <c r="K8624">
        <v>70.076679999999996</v>
      </c>
      <c r="L8624">
        <v>15.36</v>
      </c>
      <c r="M8624">
        <v>0.39050000000000001</v>
      </c>
    </row>
    <row r="8625" spans="1:13" x14ac:dyDescent="0.3">
      <c r="A8625" s="1">
        <v>44208</v>
      </c>
      <c r="B8625" t="s">
        <v>379</v>
      </c>
      <c r="C8625" t="s">
        <v>1065</v>
      </c>
      <c r="D8625" t="s">
        <v>1123</v>
      </c>
      <c r="E8625" t="s">
        <v>112</v>
      </c>
      <c r="F8625" t="s">
        <v>380</v>
      </c>
      <c r="G8625">
        <v>108.45</v>
      </c>
      <c r="H8625">
        <v>6.95</v>
      </c>
      <c r="I8625" s="2">
        <v>0.46109953703703704</v>
      </c>
      <c r="J8625">
        <v>751.04571999999996</v>
      </c>
      <c r="K8625">
        <v>107.9037</v>
      </c>
      <c r="L8625">
        <v>44.04</v>
      </c>
      <c r="M8625">
        <v>0.61156999999999995</v>
      </c>
    </row>
    <row r="8626" spans="1:13" x14ac:dyDescent="0.3">
      <c r="A8626" s="1">
        <v>44208</v>
      </c>
      <c r="B8626" t="s">
        <v>379</v>
      </c>
      <c r="C8626" t="s">
        <v>1065</v>
      </c>
      <c r="D8626" t="s">
        <v>1123</v>
      </c>
      <c r="E8626" t="s">
        <v>112</v>
      </c>
      <c r="F8626" t="s">
        <v>337</v>
      </c>
      <c r="G8626">
        <v>108.45</v>
      </c>
      <c r="H8626">
        <v>7.06666666666667</v>
      </c>
      <c r="I8626" s="2">
        <v>0.47268518518518521</v>
      </c>
      <c r="J8626">
        <v>690.61035000000004</v>
      </c>
      <c r="K8626">
        <v>97.575990000000004</v>
      </c>
      <c r="L8626">
        <v>0</v>
      </c>
      <c r="M8626">
        <v>0.56560999999999995</v>
      </c>
    </row>
    <row r="8627" spans="1:13" x14ac:dyDescent="0.3">
      <c r="A8627" s="1">
        <v>44208</v>
      </c>
      <c r="B8627" t="s">
        <v>379</v>
      </c>
      <c r="C8627" t="s">
        <v>1065</v>
      </c>
      <c r="D8627" t="s">
        <v>1123</v>
      </c>
      <c r="E8627" t="s">
        <v>112</v>
      </c>
      <c r="F8627" t="s">
        <v>381</v>
      </c>
      <c r="G8627">
        <v>108.45</v>
      </c>
      <c r="H8627">
        <v>5.7</v>
      </c>
      <c r="I8627" s="2">
        <v>0.47876157407407405</v>
      </c>
      <c r="J8627">
        <v>562.47802999999999</v>
      </c>
      <c r="K8627">
        <v>98.582350000000005</v>
      </c>
      <c r="L8627">
        <v>0</v>
      </c>
      <c r="M8627">
        <v>0.72006999999999999</v>
      </c>
    </row>
    <row r="8628" spans="1:13" x14ac:dyDescent="0.3">
      <c r="A8628" s="1">
        <v>44208</v>
      </c>
      <c r="B8628" t="s">
        <v>379</v>
      </c>
      <c r="C8628" t="s">
        <v>1066</v>
      </c>
      <c r="D8628" t="s">
        <v>1123</v>
      </c>
      <c r="E8628" t="s">
        <v>23</v>
      </c>
      <c r="F8628" t="s">
        <v>145</v>
      </c>
      <c r="G8628">
        <v>108.45</v>
      </c>
      <c r="H8628">
        <v>14.3333333333333</v>
      </c>
      <c r="I8628" s="2">
        <v>0.40740740740740744</v>
      </c>
      <c r="J8628">
        <v>804.50079000000005</v>
      </c>
      <c r="K8628">
        <v>56.117519999999999</v>
      </c>
      <c r="L8628">
        <v>0</v>
      </c>
      <c r="M8628">
        <v>0.33567000000000002</v>
      </c>
    </row>
    <row r="8629" spans="1:13" x14ac:dyDescent="0.3">
      <c r="A8629" s="1">
        <v>44208</v>
      </c>
      <c r="B8629" t="s">
        <v>379</v>
      </c>
      <c r="C8629" t="s">
        <v>1066</v>
      </c>
      <c r="D8629" t="s">
        <v>1123</v>
      </c>
      <c r="E8629" t="s">
        <v>23</v>
      </c>
      <c r="F8629" t="s">
        <v>71</v>
      </c>
      <c r="G8629">
        <v>108.45</v>
      </c>
      <c r="H8629">
        <v>19.9166666666667</v>
      </c>
      <c r="I8629" s="2">
        <v>0.41765046296296293</v>
      </c>
      <c r="J8629">
        <v>1040.28809</v>
      </c>
      <c r="K8629">
        <v>52.224170000000001</v>
      </c>
      <c r="L8629">
        <v>6.22</v>
      </c>
      <c r="M8629">
        <v>0.27009</v>
      </c>
    </row>
    <row r="8630" spans="1:13" x14ac:dyDescent="0.3">
      <c r="A8630" s="1">
        <v>44208</v>
      </c>
      <c r="B8630" t="s">
        <v>379</v>
      </c>
      <c r="C8630" t="s">
        <v>1066</v>
      </c>
      <c r="D8630" t="s">
        <v>1123</v>
      </c>
      <c r="E8630" t="s">
        <v>23</v>
      </c>
      <c r="F8630" t="s">
        <v>598</v>
      </c>
      <c r="G8630">
        <v>108.45</v>
      </c>
      <c r="H8630">
        <v>8.8666666666666707</v>
      </c>
      <c r="I8630" s="2">
        <v>0.43275462962962963</v>
      </c>
      <c r="J8630">
        <v>603.89935000000003</v>
      </c>
      <c r="K8630">
        <v>68.103830000000002</v>
      </c>
      <c r="L8630">
        <v>31.23</v>
      </c>
      <c r="M8630">
        <v>0.39561000000000002</v>
      </c>
    </row>
    <row r="8631" spans="1:13" x14ac:dyDescent="0.3">
      <c r="A8631" s="1">
        <v>44208</v>
      </c>
      <c r="B8631" t="s">
        <v>379</v>
      </c>
      <c r="C8631" t="s">
        <v>1066</v>
      </c>
      <c r="D8631" t="s">
        <v>1123</v>
      </c>
      <c r="E8631" t="s">
        <v>23</v>
      </c>
      <c r="F8631" t="s">
        <v>382</v>
      </c>
      <c r="G8631">
        <v>108.45</v>
      </c>
      <c r="H8631">
        <v>6.2166666666666703</v>
      </c>
      <c r="I8631" s="2">
        <v>0.43922453703703707</v>
      </c>
      <c r="J8631">
        <v>455.24124</v>
      </c>
      <c r="K8631">
        <v>73.229150000000004</v>
      </c>
      <c r="L8631">
        <v>24.32</v>
      </c>
      <c r="M8631">
        <v>0.42820999999999998</v>
      </c>
    </row>
    <row r="8632" spans="1:13" x14ac:dyDescent="0.3">
      <c r="A8632" s="1">
        <v>44208</v>
      </c>
      <c r="B8632" t="s">
        <v>379</v>
      </c>
      <c r="C8632" t="s">
        <v>1066</v>
      </c>
      <c r="D8632" t="s">
        <v>1123</v>
      </c>
      <c r="E8632" t="s">
        <v>23</v>
      </c>
      <c r="F8632" t="s">
        <v>165</v>
      </c>
      <c r="G8632">
        <v>108.45</v>
      </c>
      <c r="H8632">
        <v>3.1666666666666701</v>
      </c>
      <c r="I8632" s="2">
        <v>0.44393518518518515</v>
      </c>
      <c r="J8632">
        <v>328.37166999999999</v>
      </c>
      <c r="K8632">
        <v>103.49478000000001</v>
      </c>
      <c r="L8632">
        <v>7.17</v>
      </c>
      <c r="M8632">
        <v>0.72789000000000004</v>
      </c>
    </row>
    <row r="8633" spans="1:13" x14ac:dyDescent="0.3">
      <c r="A8633" s="1">
        <v>44208</v>
      </c>
      <c r="B8633" t="s">
        <v>379</v>
      </c>
      <c r="C8633" t="s">
        <v>1066</v>
      </c>
      <c r="D8633" t="s">
        <v>1123</v>
      </c>
      <c r="E8633" t="s">
        <v>23</v>
      </c>
      <c r="F8633" t="s">
        <v>146</v>
      </c>
      <c r="G8633">
        <v>108.45</v>
      </c>
      <c r="H8633">
        <v>2.6</v>
      </c>
      <c r="I8633" s="2">
        <v>0.44864583333333335</v>
      </c>
      <c r="J8633">
        <v>354.35782</v>
      </c>
      <c r="K8633">
        <v>135.52696</v>
      </c>
      <c r="L8633">
        <v>1.26</v>
      </c>
      <c r="M8633">
        <v>0.72324999999999995</v>
      </c>
    </row>
    <row r="8634" spans="1:13" x14ac:dyDescent="0.3">
      <c r="A8634" s="1">
        <v>44208</v>
      </c>
      <c r="B8634" t="s">
        <v>379</v>
      </c>
      <c r="C8634" t="s">
        <v>1066</v>
      </c>
      <c r="D8634" t="s">
        <v>1123</v>
      </c>
      <c r="E8634" t="s">
        <v>23</v>
      </c>
      <c r="F8634" t="s">
        <v>146</v>
      </c>
      <c r="G8634">
        <v>108.45</v>
      </c>
      <c r="H8634">
        <v>2.68333333333333</v>
      </c>
      <c r="I8634" s="2">
        <v>0.45104166666666662</v>
      </c>
      <c r="J8634">
        <v>325.39478000000003</v>
      </c>
      <c r="K8634">
        <v>121.12971</v>
      </c>
      <c r="L8634">
        <v>35.549999999999997</v>
      </c>
      <c r="M8634">
        <v>0.64683999999999997</v>
      </c>
    </row>
    <row r="8635" spans="1:13" x14ac:dyDescent="0.3">
      <c r="A8635" s="1">
        <v>44208</v>
      </c>
      <c r="B8635" t="s">
        <v>379</v>
      </c>
      <c r="C8635" t="s">
        <v>1066</v>
      </c>
      <c r="D8635" t="s">
        <v>1123</v>
      </c>
      <c r="E8635" t="s">
        <v>23</v>
      </c>
      <c r="F8635" t="s">
        <v>239</v>
      </c>
      <c r="G8635">
        <v>108.45</v>
      </c>
      <c r="H8635">
        <v>7.1</v>
      </c>
      <c r="I8635" s="2">
        <v>0.45453703703703702</v>
      </c>
      <c r="J8635">
        <v>624.30529999999999</v>
      </c>
      <c r="K8635">
        <v>87.845780000000005</v>
      </c>
      <c r="L8635">
        <v>39.200000000000003</v>
      </c>
      <c r="M8635">
        <v>0.46364</v>
      </c>
    </row>
    <row r="8636" spans="1:13" x14ac:dyDescent="0.3">
      <c r="A8636" s="1">
        <v>44208</v>
      </c>
      <c r="B8636" t="s">
        <v>379</v>
      </c>
      <c r="C8636" t="s">
        <v>1066</v>
      </c>
      <c r="D8636" t="s">
        <v>1123</v>
      </c>
      <c r="E8636" t="s">
        <v>23</v>
      </c>
      <c r="F8636" t="s">
        <v>380</v>
      </c>
      <c r="G8636">
        <v>108.45</v>
      </c>
      <c r="H8636">
        <v>12.6</v>
      </c>
      <c r="I8636" s="2">
        <v>0.46109953703703704</v>
      </c>
      <c r="J8636">
        <v>1295.2309600000001</v>
      </c>
      <c r="K8636">
        <v>102.78115</v>
      </c>
      <c r="L8636">
        <v>31.39</v>
      </c>
      <c r="M8636">
        <v>0.62322</v>
      </c>
    </row>
    <row r="8637" spans="1:13" x14ac:dyDescent="0.3">
      <c r="A8637" s="1">
        <v>44208</v>
      </c>
      <c r="B8637" t="s">
        <v>379</v>
      </c>
      <c r="C8637" t="s">
        <v>1066</v>
      </c>
      <c r="D8637" t="s">
        <v>1123</v>
      </c>
      <c r="E8637" t="s">
        <v>23</v>
      </c>
      <c r="F8637" t="s">
        <v>337</v>
      </c>
      <c r="G8637">
        <v>108.45</v>
      </c>
      <c r="H8637">
        <v>7.06666666666667</v>
      </c>
      <c r="I8637" s="2">
        <v>0.47268518518518521</v>
      </c>
      <c r="J8637">
        <v>640.94019000000003</v>
      </c>
      <c r="K8637">
        <v>90.558120000000002</v>
      </c>
      <c r="L8637">
        <v>0</v>
      </c>
      <c r="M8637">
        <v>0.53568000000000005</v>
      </c>
    </row>
    <row r="8638" spans="1:13" x14ac:dyDescent="0.3">
      <c r="A8638" s="1">
        <v>44208</v>
      </c>
      <c r="B8638" t="s">
        <v>379</v>
      </c>
      <c r="C8638" t="s">
        <v>1066</v>
      </c>
      <c r="D8638" t="s">
        <v>1123</v>
      </c>
      <c r="E8638" t="s">
        <v>23</v>
      </c>
      <c r="F8638" t="s">
        <v>381</v>
      </c>
      <c r="G8638">
        <v>108.45</v>
      </c>
      <c r="H8638">
        <v>5.7</v>
      </c>
      <c r="I8638" s="2">
        <v>0.47876157407407405</v>
      </c>
      <c r="J8638">
        <v>583.36755000000005</v>
      </c>
      <c r="K8638">
        <v>102.24354</v>
      </c>
      <c r="L8638">
        <v>7.9</v>
      </c>
      <c r="M8638">
        <v>0.71728000000000003</v>
      </c>
    </row>
    <row r="8639" spans="1:13" x14ac:dyDescent="0.3">
      <c r="A8639" s="1">
        <v>44208</v>
      </c>
      <c r="B8639" t="s">
        <v>379</v>
      </c>
      <c r="C8639" t="s">
        <v>1067</v>
      </c>
      <c r="D8639" t="s">
        <v>1123</v>
      </c>
      <c r="E8639" t="s">
        <v>22</v>
      </c>
      <c r="F8639" t="s">
        <v>145</v>
      </c>
      <c r="G8639">
        <v>108.45</v>
      </c>
      <c r="H8639">
        <v>14.3333333333333</v>
      </c>
      <c r="I8639" s="2">
        <v>0.40740740740740744</v>
      </c>
      <c r="J8639">
        <v>873.52435000000003</v>
      </c>
      <c r="K8639">
        <v>60.932220000000001</v>
      </c>
      <c r="L8639">
        <v>0</v>
      </c>
      <c r="M8639">
        <v>0.33640999999999999</v>
      </c>
    </row>
    <row r="8640" spans="1:13" x14ac:dyDescent="0.3">
      <c r="A8640" s="1">
        <v>44208</v>
      </c>
      <c r="B8640" t="s">
        <v>379</v>
      </c>
      <c r="C8640" t="s">
        <v>1067</v>
      </c>
      <c r="D8640" t="s">
        <v>1123</v>
      </c>
      <c r="E8640" t="s">
        <v>22</v>
      </c>
      <c r="F8640" t="s">
        <v>71</v>
      </c>
      <c r="G8640">
        <v>108.45</v>
      </c>
      <c r="H8640">
        <v>19.9166666666667</v>
      </c>
      <c r="I8640" s="2">
        <v>0.41765046296296293</v>
      </c>
      <c r="J8640">
        <v>1136.34106</v>
      </c>
      <c r="K8640">
        <v>57.046190000000003</v>
      </c>
      <c r="L8640">
        <v>8.76</v>
      </c>
      <c r="M8640">
        <v>0.32774999999999999</v>
      </c>
    </row>
    <row r="8641" spans="1:13" x14ac:dyDescent="0.3">
      <c r="A8641" s="1">
        <v>44208</v>
      </c>
      <c r="B8641" t="s">
        <v>379</v>
      </c>
      <c r="C8641" t="s">
        <v>1067</v>
      </c>
      <c r="D8641" t="s">
        <v>1123</v>
      </c>
      <c r="E8641" t="s">
        <v>22</v>
      </c>
      <c r="F8641" t="s">
        <v>598</v>
      </c>
      <c r="G8641">
        <v>108.45</v>
      </c>
      <c r="H8641">
        <v>8.8666666666666707</v>
      </c>
      <c r="I8641" s="2">
        <v>0.43275462962962963</v>
      </c>
      <c r="J8641">
        <v>627.82165999999995</v>
      </c>
      <c r="K8641">
        <v>70.801630000000003</v>
      </c>
      <c r="L8641">
        <v>28.34</v>
      </c>
      <c r="M8641">
        <v>0.41281000000000001</v>
      </c>
    </row>
    <row r="8642" spans="1:13" x14ac:dyDescent="0.3">
      <c r="A8642" s="1">
        <v>44208</v>
      </c>
      <c r="B8642" t="s">
        <v>379</v>
      </c>
      <c r="C8642" t="s">
        <v>1067</v>
      </c>
      <c r="D8642" t="s">
        <v>1123</v>
      </c>
      <c r="E8642" t="s">
        <v>22</v>
      </c>
      <c r="F8642" t="s">
        <v>382</v>
      </c>
      <c r="G8642">
        <v>108.45</v>
      </c>
      <c r="H8642">
        <v>5.7833333333333297</v>
      </c>
      <c r="I8642" s="2">
        <v>0.43922453703703707</v>
      </c>
      <c r="J8642">
        <v>430.44040000000001</v>
      </c>
      <c r="K8642">
        <v>74.288579999999996</v>
      </c>
      <c r="L8642">
        <v>29.44</v>
      </c>
      <c r="M8642">
        <v>0.46786</v>
      </c>
    </row>
    <row r="8643" spans="1:13" x14ac:dyDescent="0.3">
      <c r="A8643" s="1">
        <v>44208</v>
      </c>
      <c r="B8643" t="s">
        <v>379</v>
      </c>
      <c r="C8643" t="s">
        <v>1067</v>
      </c>
      <c r="D8643" t="s">
        <v>1123</v>
      </c>
      <c r="E8643" t="s">
        <v>22</v>
      </c>
      <c r="F8643" t="s">
        <v>165</v>
      </c>
      <c r="G8643">
        <v>108.45</v>
      </c>
      <c r="H8643">
        <v>3.1666666666666701</v>
      </c>
      <c r="I8643" s="2">
        <v>0.44393518518518515</v>
      </c>
      <c r="J8643">
        <v>316.72109999999998</v>
      </c>
      <c r="K8643">
        <v>99.822800000000001</v>
      </c>
      <c r="L8643">
        <v>2.33</v>
      </c>
      <c r="M8643">
        <v>0.77963000000000005</v>
      </c>
    </row>
    <row r="8644" spans="1:13" x14ac:dyDescent="0.3">
      <c r="A8644" s="1">
        <v>44208</v>
      </c>
      <c r="B8644" t="s">
        <v>379</v>
      </c>
      <c r="C8644" t="s">
        <v>1067</v>
      </c>
      <c r="D8644" t="s">
        <v>1123</v>
      </c>
      <c r="E8644" t="s">
        <v>22</v>
      </c>
      <c r="F8644" t="s">
        <v>146</v>
      </c>
      <c r="G8644">
        <v>108.45</v>
      </c>
      <c r="H8644">
        <v>2.6</v>
      </c>
      <c r="I8644" s="2">
        <v>0.44864583333333335</v>
      </c>
      <c r="J8644">
        <v>377.06283999999999</v>
      </c>
      <c r="K8644">
        <v>144.21066999999999</v>
      </c>
      <c r="L8644">
        <v>1.66</v>
      </c>
      <c r="M8644">
        <v>0.78525</v>
      </c>
    </row>
    <row r="8645" spans="1:13" x14ac:dyDescent="0.3">
      <c r="A8645" s="1">
        <v>44208</v>
      </c>
      <c r="B8645" t="s">
        <v>379</v>
      </c>
      <c r="C8645" t="s">
        <v>1067</v>
      </c>
      <c r="D8645" t="s">
        <v>1123</v>
      </c>
      <c r="E8645" t="s">
        <v>22</v>
      </c>
      <c r="F8645" t="s">
        <v>146</v>
      </c>
      <c r="G8645">
        <v>108.45</v>
      </c>
      <c r="H8645">
        <v>2.68333333333333</v>
      </c>
      <c r="I8645" s="2">
        <v>0.45104166666666662</v>
      </c>
      <c r="J8645">
        <v>368.63619999999997</v>
      </c>
      <c r="K8645">
        <v>137.22653</v>
      </c>
      <c r="L8645">
        <v>4.8899999999999997</v>
      </c>
      <c r="M8645">
        <v>0.72345999999999999</v>
      </c>
    </row>
    <row r="8646" spans="1:13" x14ac:dyDescent="0.3">
      <c r="A8646" s="1">
        <v>44208</v>
      </c>
      <c r="B8646" t="s">
        <v>379</v>
      </c>
      <c r="C8646" t="s">
        <v>1067</v>
      </c>
      <c r="D8646" t="s">
        <v>1123</v>
      </c>
      <c r="E8646" t="s">
        <v>22</v>
      </c>
      <c r="F8646" t="s">
        <v>239</v>
      </c>
      <c r="G8646">
        <v>108.45</v>
      </c>
      <c r="H8646">
        <v>7.1</v>
      </c>
      <c r="I8646" s="2">
        <v>0.45453703703703702</v>
      </c>
      <c r="J8646">
        <v>571.37463000000002</v>
      </c>
      <c r="K8646">
        <v>80.397919999999999</v>
      </c>
      <c r="L8646">
        <v>16.809999999999999</v>
      </c>
      <c r="M8646">
        <v>0.46238000000000001</v>
      </c>
    </row>
    <row r="8647" spans="1:13" x14ac:dyDescent="0.3">
      <c r="A8647" s="1">
        <v>44208</v>
      </c>
      <c r="B8647" t="s">
        <v>379</v>
      </c>
      <c r="C8647" t="s">
        <v>1067</v>
      </c>
      <c r="D8647" t="s">
        <v>1123</v>
      </c>
      <c r="E8647" t="s">
        <v>22</v>
      </c>
      <c r="F8647" t="s">
        <v>380</v>
      </c>
      <c r="G8647">
        <v>108.45</v>
      </c>
      <c r="H8647">
        <v>12.6</v>
      </c>
      <c r="I8647" s="2">
        <v>0.46109953703703704</v>
      </c>
      <c r="J8647">
        <v>1244.8512000000001</v>
      </c>
      <c r="K8647">
        <v>98.783339999999995</v>
      </c>
      <c r="L8647">
        <v>35.590000000000003</v>
      </c>
      <c r="M8647">
        <v>0.64198</v>
      </c>
    </row>
    <row r="8648" spans="1:13" x14ac:dyDescent="0.3">
      <c r="A8648" s="1">
        <v>44208</v>
      </c>
      <c r="B8648" t="s">
        <v>379</v>
      </c>
      <c r="C8648" t="s">
        <v>1067</v>
      </c>
      <c r="D8648" t="s">
        <v>1123</v>
      </c>
      <c r="E8648" t="s">
        <v>22</v>
      </c>
      <c r="F8648" t="s">
        <v>337</v>
      </c>
      <c r="G8648">
        <v>108.45</v>
      </c>
      <c r="H8648">
        <v>7.06666666666667</v>
      </c>
      <c r="I8648" s="2">
        <v>0.47268518518518521</v>
      </c>
      <c r="J8648">
        <v>731.71033</v>
      </c>
      <c r="K8648">
        <v>103.38299000000001</v>
      </c>
      <c r="L8648">
        <v>6.71</v>
      </c>
      <c r="M8648">
        <v>0.60972000000000004</v>
      </c>
    </row>
    <row r="8649" spans="1:13" x14ac:dyDescent="0.3">
      <c r="A8649" s="1">
        <v>44208</v>
      </c>
      <c r="B8649" t="s">
        <v>379</v>
      </c>
      <c r="C8649" t="s">
        <v>1067</v>
      </c>
      <c r="D8649" t="s">
        <v>1123</v>
      </c>
      <c r="E8649" t="s">
        <v>22</v>
      </c>
      <c r="F8649" t="s">
        <v>381</v>
      </c>
      <c r="G8649">
        <v>108.45</v>
      </c>
      <c r="H8649">
        <v>5.7</v>
      </c>
      <c r="I8649" s="2">
        <v>0.47876157407407405</v>
      </c>
      <c r="J8649">
        <v>577.42687999999998</v>
      </c>
      <c r="K8649">
        <v>101.20235</v>
      </c>
      <c r="L8649">
        <v>0</v>
      </c>
      <c r="M8649">
        <v>0.76161999999999996</v>
      </c>
    </row>
    <row r="8650" spans="1:13" x14ac:dyDescent="0.3">
      <c r="A8650" s="1">
        <v>44208</v>
      </c>
      <c r="B8650" t="s">
        <v>379</v>
      </c>
      <c r="C8650" t="s">
        <v>1068</v>
      </c>
      <c r="D8650" t="s">
        <v>1123</v>
      </c>
      <c r="E8650" t="s">
        <v>11</v>
      </c>
      <c r="F8650" t="s">
        <v>145</v>
      </c>
      <c r="G8650">
        <v>108.45</v>
      </c>
      <c r="H8650">
        <v>14.3333333333333</v>
      </c>
      <c r="I8650" s="2">
        <v>0.40740740740740744</v>
      </c>
      <c r="J8650">
        <v>919.08167000000003</v>
      </c>
      <c r="K8650">
        <v>64.110050000000001</v>
      </c>
      <c r="L8650">
        <v>0</v>
      </c>
      <c r="M8650">
        <v>0.31655</v>
      </c>
    </row>
    <row r="8651" spans="1:13" x14ac:dyDescent="0.3">
      <c r="A8651" s="1">
        <v>44208</v>
      </c>
      <c r="B8651" t="s">
        <v>379</v>
      </c>
      <c r="C8651" t="s">
        <v>1068</v>
      </c>
      <c r="D8651" t="s">
        <v>1123</v>
      </c>
      <c r="E8651" t="s">
        <v>11</v>
      </c>
      <c r="F8651" t="s">
        <v>71</v>
      </c>
      <c r="G8651">
        <v>108.45</v>
      </c>
      <c r="H8651">
        <v>19.9166666666667</v>
      </c>
      <c r="I8651" s="2">
        <v>0.41765046296296293</v>
      </c>
      <c r="J8651">
        <v>1224.40454</v>
      </c>
      <c r="K8651">
        <v>61.467120000000001</v>
      </c>
      <c r="L8651">
        <v>0</v>
      </c>
      <c r="M8651">
        <v>0.34938999999999998</v>
      </c>
    </row>
    <row r="8652" spans="1:13" x14ac:dyDescent="0.3">
      <c r="A8652" s="1">
        <v>44208</v>
      </c>
      <c r="B8652" t="s">
        <v>379</v>
      </c>
      <c r="C8652" t="s">
        <v>1068</v>
      </c>
      <c r="D8652" t="s">
        <v>1123</v>
      </c>
      <c r="E8652" t="s">
        <v>11</v>
      </c>
      <c r="F8652" t="s">
        <v>598</v>
      </c>
      <c r="G8652">
        <v>108.45</v>
      </c>
      <c r="H8652">
        <v>7.7</v>
      </c>
      <c r="I8652" s="2">
        <v>0.43275462962962963</v>
      </c>
      <c r="J8652">
        <v>324.64087000000001</v>
      </c>
      <c r="K8652">
        <v>42.075539999999997</v>
      </c>
      <c r="L8652">
        <v>0</v>
      </c>
      <c r="M8652">
        <v>0.27396999999999999</v>
      </c>
    </row>
    <row r="8653" spans="1:13" x14ac:dyDescent="0.3">
      <c r="A8653" s="1">
        <v>44208</v>
      </c>
      <c r="B8653" t="s">
        <v>379</v>
      </c>
      <c r="C8653" t="s">
        <v>1068</v>
      </c>
      <c r="D8653" t="s">
        <v>1123</v>
      </c>
      <c r="E8653" t="s">
        <v>11</v>
      </c>
      <c r="F8653" t="s">
        <v>382</v>
      </c>
      <c r="G8653">
        <v>108.45</v>
      </c>
      <c r="H8653">
        <v>4.5833333333333304</v>
      </c>
      <c r="I8653" s="2">
        <v>0.43922453703703707</v>
      </c>
      <c r="J8653">
        <v>318.73192999999998</v>
      </c>
      <c r="K8653">
        <v>69.463210000000004</v>
      </c>
      <c r="L8653">
        <v>0</v>
      </c>
      <c r="M8653">
        <v>0.42798999999999998</v>
      </c>
    </row>
    <row r="8654" spans="1:13" x14ac:dyDescent="0.3">
      <c r="A8654" s="1">
        <v>44208</v>
      </c>
      <c r="B8654" t="s">
        <v>379</v>
      </c>
      <c r="C8654" t="s">
        <v>1068</v>
      </c>
      <c r="D8654" t="s">
        <v>1123</v>
      </c>
      <c r="E8654" t="s">
        <v>11</v>
      </c>
      <c r="F8654" t="s">
        <v>165</v>
      </c>
      <c r="G8654">
        <v>108.45</v>
      </c>
      <c r="H8654">
        <v>1.4666666666666699</v>
      </c>
      <c r="I8654" s="2">
        <v>0.44393518518518515</v>
      </c>
      <c r="J8654">
        <v>114.03394</v>
      </c>
      <c r="K8654">
        <v>77.119429999999994</v>
      </c>
      <c r="L8654">
        <v>0</v>
      </c>
      <c r="M8654">
        <v>0.36854999999999999</v>
      </c>
    </row>
    <row r="8655" spans="1:13" x14ac:dyDescent="0.3">
      <c r="A8655" s="1">
        <v>44208</v>
      </c>
      <c r="B8655" t="s">
        <v>379</v>
      </c>
      <c r="C8655" t="s">
        <v>1068</v>
      </c>
      <c r="D8655" t="s">
        <v>1123</v>
      </c>
      <c r="E8655" t="s">
        <v>11</v>
      </c>
      <c r="F8655" t="s">
        <v>146</v>
      </c>
      <c r="G8655">
        <v>108.45</v>
      </c>
      <c r="H8655">
        <v>2.6</v>
      </c>
      <c r="I8655" s="2">
        <v>0.44864583333333335</v>
      </c>
      <c r="J8655">
        <v>373.66937000000001</v>
      </c>
      <c r="K8655">
        <v>142.91281000000001</v>
      </c>
      <c r="L8655">
        <v>0</v>
      </c>
      <c r="M8655">
        <v>0.97633000000000003</v>
      </c>
    </row>
    <row r="8656" spans="1:13" x14ac:dyDescent="0.3">
      <c r="A8656" s="1">
        <v>44208</v>
      </c>
      <c r="B8656" t="s">
        <v>379</v>
      </c>
      <c r="C8656" t="s">
        <v>1068</v>
      </c>
      <c r="D8656" t="s">
        <v>1123</v>
      </c>
      <c r="E8656" t="s">
        <v>11</v>
      </c>
      <c r="F8656" t="s">
        <v>146</v>
      </c>
      <c r="G8656">
        <v>108.45</v>
      </c>
      <c r="H8656">
        <v>2.68333333333333</v>
      </c>
      <c r="I8656" s="2">
        <v>0.45104166666666662</v>
      </c>
      <c r="J8656">
        <v>375.71953999999999</v>
      </c>
      <c r="K8656">
        <v>139.86333999999999</v>
      </c>
      <c r="L8656">
        <v>1.54</v>
      </c>
      <c r="M8656">
        <v>0.77214000000000005</v>
      </c>
    </row>
    <row r="8657" spans="1:13" x14ac:dyDescent="0.3">
      <c r="A8657" s="1">
        <v>44208</v>
      </c>
      <c r="B8657" t="s">
        <v>379</v>
      </c>
      <c r="C8657" t="s">
        <v>1068</v>
      </c>
      <c r="D8657" t="s">
        <v>1123</v>
      </c>
      <c r="E8657" t="s">
        <v>11</v>
      </c>
      <c r="F8657" t="s">
        <v>239</v>
      </c>
      <c r="G8657">
        <v>108.45</v>
      </c>
      <c r="H8657">
        <v>6.1166666666666698</v>
      </c>
      <c r="I8657" s="2">
        <v>0.45453703703703702</v>
      </c>
      <c r="J8657">
        <v>486.74862999999999</v>
      </c>
      <c r="K8657">
        <v>79.53192</v>
      </c>
      <c r="L8657">
        <v>0</v>
      </c>
      <c r="M8657">
        <v>0.42386000000000001</v>
      </c>
    </row>
    <row r="8658" spans="1:13" x14ac:dyDescent="0.3">
      <c r="A8658" s="1">
        <v>44208</v>
      </c>
      <c r="B8658" t="s">
        <v>379</v>
      </c>
      <c r="C8658" t="s">
        <v>1068</v>
      </c>
      <c r="D8658" t="s">
        <v>1123</v>
      </c>
      <c r="E8658" t="s">
        <v>11</v>
      </c>
      <c r="F8658" t="s">
        <v>380</v>
      </c>
      <c r="G8658">
        <v>108.45</v>
      </c>
      <c r="H8658">
        <v>4.2166666666666703</v>
      </c>
      <c r="I8658" s="2">
        <v>0.46109953703703704</v>
      </c>
      <c r="J8658">
        <v>421.09179999999998</v>
      </c>
      <c r="K8658">
        <v>99.497919999999993</v>
      </c>
      <c r="L8658">
        <v>0</v>
      </c>
      <c r="M8658">
        <v>0.48866999999999999</v>
      </c>
    </row>
    <row r="8659" spans="1:13" x14ac:dyDescent="0.3">
      <c r="A8659" s="1">
        <v>44208</v>
      </c>
      <c r="B8659" t="s">
        <v>379</v>
      </c>
      <c r="C8659" t="s">
        <v>1068</v>
      </c>
      <c r="D8659" t="s">
        <v>1123</v>
      </c>
      <c r="E8659" t="s">
        <v>11</v>
      </c>
      <c r="F8659" t="s">
        <v>337</v>
      </c>
      <c r="G8659">
        <v>108.45</v>
      </c>
      <c r="H8659">
        <v>7.06666666666667</v>
      </c>
      <c r="I8659" s="2">
        <v>0.47268518518518521</v>
      </c>
      <c r="J8659">
        <v>675.27221999999995</v>
      </c>
      <c r="K8659">
        <v>95.408879999999996</v>
      </c>
      <c r="L8659">
        <v>0</v>
      </c>
      <c r="M8659">
        <v>0.58689999999999998</v>
      </c>
    </row>
    <row r="8660" spans="1:13" x14ac:dyDescent="0.3">
      <c r="A8660" s="1">
        <v>44208</v>
      </c>
      <c r="B8660" t="s">
        <v>379</v>
      </c>
      <c r="C8660" t="s">
        <v>1068</v>
      </c>
      <c r="D8660" t="s">
        <v>1123</v>
      </c>
      <c r="E8660" t="s">
        <v>11</v>
      </c>
      <c r="F8660" t="s">
        <v>381</v>
      </c>
      <c r="G8660">
        <v>108.45</v>
      </c>
      <c r="H8660">
        <v>5.7</v>
      </c>
      <c r="I8660" s="2">
        <v>0.47876157407407405</v>
      </c>
      <c r="J8660">
        <v>612.23113999999998</v>
      </c>
      <c r="K8660">
        <v>107.3023</v>
      </c>
      <c r="L8660">
        <v>0</v>
      </c>
      <c r="M8660">
        <v>0.73404999999999998</v>
      </c>
    </row>
    <row r="8661" spans="1:13" x14ac:dyDescent="0.3">
      <c r="A8661" s="1">
        <v>44208</v>
      </c>
      <c r="B8661" t="s">
        <v>379</v>
      </c>
      <c r="C8661" t="s">
        <v>1069</v>
      </c>
      <c r="D8661" t="s">
        <v>1123</v>
      </c>
      <c r="E8661" t="s">
        <v>11</v>
      </c>
      <c r="F8661" t="s">
        <v>145</v>
      </c>
      <c r="G8661">
        <v>108.45</v>
      </c>
      <c r="H8661">
        <v>14.3333333333333</v>
      </c>
      <c r="I8661" s="2">
        <v>0.40740740740740744</v>
      </c>
      <c r="J8661">
        <v>891.85595999999998</v>
      </c>
      <c r="K8661">
        <v>62.210929999999998</v>
      </c>
      <c r="L8661">
        <v>0</v>
      </c>
      <c r="M8661">
        <v>0.35303000000000001</v>
      </c>
    </row>
    <row r="8662" spans="1:13" x14ac:dyDescent="0.3">
      <c r="A8662" s="1">
        <v>44208</v>
      </c>
      <c r="B8662" t="s">
        <v>379</v>
      </c>
      <c r="C8662" t="s">
        <v>1069</v>
      </c>
      <c r="D8662" t="s">
        <v>1123</v>
      </c>
      <c r="E8662" t="s">
        <v>11</v>
      </c>
      <c r="F8662" t="s">
        <v>71</v>
      </c>
      <c r="G8662">
        <v>108.45</v>
      </c>
      <c r="H8662">
        <v>19.9166666666667</v>
      </c>
      <c r="I8662" s="2">
        <v>0.41765046296296293</v>
      </c>
      <c r="J8662">
        <v>1232.31531</v>
      </c>
      <c r="K8662">
        <v>61.864249999999998</v>
      </c>
      <c r="L8662">
        <v>0</v>
      </c>
      <c r="M8662">
        <v>0.36387000000000003</v>
      </c>
    </row>
    <row r="8663" spans="1:13" x14ac:dyDescent="0.3">
      <c r="A8663" s="1">
        <v>44208</v>
      </c>
      <c r="B8663" t="s">
        <v>379</v>
      </c>
      <c r="C8663" t="s">
        <v>1069</v>
      </c>
      <c r="D8663" t="s">
        <v>1123</v>
      </c>
      <c r="E8663" t="s">
        <v>11</v>
      </c>
      <c r="F8663" t="s">
        <v>598</v>
      </c>
      <c r="G8663">
        <v>108.45</v>
      </c>
      <c r="H8663">
        <v>9.1333333333333293</v>
      </c>
      <c r="I8663" s="2">
        <v>0.43275462962962963</v>
      </c>
      <c r="J8663">
        <v>544.15783999999996</v>
      </c>
      <c r="K8663">
        <v>59.483800000000002</v>
      </c>
      <c r="L8663">
        <v>0</v>
      </c>
      <c r="M8663">
        <v>0.47231000000000001</v>
      </c>
    </row>
    <row r="8664" spans="1:13" x14ac:dyDescent="0.3">
      <c r="A8664" s="1">
        <v>44208</v>
      </c>
      <c r="B8664" t="s">
        <v>379</v>
      </c>
      <c r="C8664" t="s">
        <v>1069</v>
      </c>
      <c r="D8664" t="s">
        <v>1123</v>
      </c>
      <c r="E8664" t="s">
        <v>11</v>
      </c>
      <c r="F8664" t="s">
        <v>382</v>
      </c>
      <c r="G8664">
        <v>108.45</v>
      </c>
      <c r="H8664">
        <v>6.2166666666666703</v>
      </c>
      <c r="I8664" s="2">
        <v>0.43922453703703707</v>
      </c>
      <c r="J8664">
        <v>503.88891999999998</v>
      </c>
      <c r="K8664">
        <v>81.054519999999997</v>
      </c>
      <c r="L8664">
        <v>0</v>
      </c>
      <c r="M8664">
        <v>0.52034999999999998</v>
      </c>
    </row>
    <row r="8665" spans="1:13" x14ac:dyDescent="0.3">
      <c r="A8665" s="1">
        <v>44208</v>
      </c>
      <c r="B8665" t="s">
        <v>379</v>
      </c>
      <c r="C8665" t="s">
        <v>1069</v>
      </c>
      <c r="D8665" t="s">
        <v>1123</v>
      </c>
      <c r="E8665" t="s">
        <v>11</v>
      </c>
      <c r="F8665" t="s">
        <v>165</v>
      </c>
      <c r="G8665">
        <v>108.45</v>
      </c>
      <c r="H8665">
        <v>2.2833333333333301</v>
      </c>
      <c r="I8665" s="2">
        <v>0.44393518518518515</v>
      </c>
      <c r="J8665">
        <v>205.24805000000001</v>
      </c>
      <c r="K8665">
        <v>89.504199999999997</v>
      </c>
      <c r="L8665">
        <v>0</v>
      </c>
      <c r="M8665">
        <v>0.73046</v>
      </c>
    </row>
    <row r="8666" spans="1:13" x14ac:dyDescent="0.3">
      <c r="A8666" s="1">
        <v>44208</v>
      </c>
      <c r="B8666" t="s">
        <v>379</v>
      </c>
      <c r="C8666" t="s">
        <v>1069</v>
      </c>
      <c r="D8666" t="s">
        <v>1123</v>
      </c>
      <c r="E8666" t="s">
        <v>11</v>
      </c>
      <c r="F8666" t="s">
        <v>146</v>
      </c>
      <c r="G8666">
        <v>108.45</v>
      </c>
      <c r="H8666">
        <v>2.6</v>
      </c>
      <c r="I8666" s="2">
        <v>0.44864583333333335</v>
      </c>
      <c r="J8666">
        <v>336.57983000000002</v>
      </c>
      <c r="K8666">
        <v>128.72763</v>
      </c>
      <c r="L8666">
        <v>3.24</v>
      </c>
      <c r="M8666">
        <v>0.90342999999999996</v>
      </c>
    </row>
    <row r="8667" spans="1:13" x14ac:dyDescent="0.3">
      <c r="A8667" s="1">
        <v>44208</v>
      </c>
      <c r="B8667" t="s">
        <v>379</v>
      </c>
      <c r="C8667" t="s">
        <v>1069</v>
      </c>
      <c r="D8667" t="s">
        <v>1123</v>
      </c>
      <c r="E8667" t="s">
        <v>11</v>
      </c>
      <c r="F8667" t="s">
        <v>146</v>
      </c>
      <c r="G8667">
        <v>108.45</v>
      </c>
      <c r="H8667">
        <v>2.68333333333333</v>
      </c>
      <c r="I8667" s="2">
        <v>0.45104166666666662</v>
      </c>
      <c r="J8667">
        <v>389.74315999999999</v>
      </c>
      <c r="K8667">
        <v>145.08368999999999</v>
      </c>
      <c r="L8667">
        <v>0</v>
      </c>
      <c r="M8667">
        <v>0.80296000000000001</v>
      </c>
    </row>
    <row r="8668" spans="1:13" x14ac:dyDescent="0.3">
      <c r="A8668" s="1">
        <v>44208</v>
      </c>
      <c r="B8668" t="s">
        <v>379</v>
      </c>
      <c r="C8668" t="s">
        <v>1069</v>
      </c>
      <c r="D8668" t="s">
        <v>1123</v>
      </c>
      <c r="E8668" t="s">
        <v>11</v>
      </c>
      <c r="F8668" t="s">
        <v>239</v>
      </c>
      <c r="G8668">
        <v>108.45</v>
      </c>
      <c r="H8668">
        <v>7.1</v>
      </c>
      <c r="I8668" s="2">
        <v>0.45453703703703702</v>
      </c>
      <c r="J8668">
        <v>611.52551000000005</v>
      </c>
      <c r="K8668">
        <v>86.047539999999998</v>
      </c>
      <c r="L8668">
        <v>14.73</v>
      </c>
      <c r="M8668">
        <v>0.50029000000000001</v>
      </c>
    </row>
    <row r="8669" spans="1:13" x14ac:dyDescent="0.3">
      <c r="A8669" s="1">
        <v>44208</v>
      </c>
      <c r="B8669" t="s">
        <v>379</v>
      </c>
      <c r="C8669" t="s">
        <v>1069</v>
      </c>
      <c r="D8669" t="s">
        <v>1123</v>
      </c>
      <c r="E8669" t="s">
        <v>11</v>
      </c>
      <c r="F8669" t="s">
        <v>380</v>
      </c>
      <c r="G8669">
        <v>108.45</v>
      </c>
      <c r="H8669">
        <v>12.6</v>
      </c>
      <c r="I8669" s="2">
        <v>0.46109953703703704</v>
      </c>
      <c r="J8669">
        <v>1282.67822</v>
      </c>
      <c r="K8669">
        <v>101.78505</v>
      </c>
      <c r="L8669">
        <v>2.68</v>
      </c>
      <c r="M8669">
        <v>0.64783999999999997</v>
      </c>
    </row>
    <row r="8670" spans="1:13" x14ac:dyDescent="0.3">
      <c r="A8670" s="1">
        <v>44208</v>
      </c>
      <c r="B8670" t="s">
        <v>379</v>
      </c>
      <c r="C8670" t="s">
        <v>1069</v>
      </c>
      <c r="D8670" t="s">
        <v>1123</v>
      </c>
      <c r="E8670" t="s">
        <v>11</v>
      </c>
      <c r="F8670" t="s">
        <v>337</v>
      </c>
      <c r="G8670">
        <v>108.45</v>
      </c>
      <c r="H8670">
        <v>7.06666666666667</v>
      </c>
      <c r="I8670" s="2">
        <v>0.47268518518518521</v>
      </c>
      <c r="J8670">
        <v>685.44128000000001</v>
      </c>
      <c r="K8670">
        <v>96.845659999999995</v>
      </c>
      <c r="L8670">
        <v>0</v>
      </c>
      <c r="M8670">
        <v>0.61946000000000001</v>
      </c>
    </row>
    <row r="8671" spans="1:13" x14ac:dyDescent="0.3">
      <c r="A8671" s="1">
        <v>44208</v>
      </c>
      <c r="B8671" t="s">
        <v>379</v>
      </c>
      <c r="C8671" t="s">
        <v>1069</v>
      </c>
      <c r="D8671" t="s">
        <v>1123</v>
      </c>
      <c r="E8671" t="s">
        <v>11</v>
      </c>
      <c r="F8671" t="s">
        <v>381</v>
      </c>
      <c r="G8671">
        <v>108.45</v>
      </c>
      <c r="H8671">
        <v>5.7</v>
      </c>
      <c r="I8671" s="2">
        <v>0.47876157407407405</v>
      </c>
      <c r="J8671">
        <v>569.42444</v>
      </c>
      <c r="K8671">
        <v>99.799809999999994</v>
      </c>
      <c r="L8671">
        <v>0</v>
      </c>
      <c r="M8671">
        <v>0.78964000000000001</v>
      </c>
    </row>
    <row r="8672" spans="1:13" x14ac:dyDescent="0.3">
      <c r="A8672" s="1">
        <v>44208</v>
      </c>
      <c r="B8672" t="s">
        <v>379</v>
      </c>
      <c r="C8672" t="s">
        <v>1071</v>
      </c>
      <c r="D8672" t="s">
        <v>1123</v>
      </c>
      <c r="E8672" t="s">
        <v>24</v>
      </c>
      <c r="F8672" t="s">
        <v>145</v>
      </c>
      <c r="G8672">
        <v>108.45</v>
      </c>
      <c r="H8672">
        <v>14.3333333333333</v>
      </c>
      <c r="I8672" s="2">
        <v>0.40740740740740744</v>
      </c>
      <c r="J8672">
        <v>812.47333000000003</v>
      </c>
      <c r="K8672">
        <v>56.673639999999999</v>
      </c>
      <c r="L8672">
        <v>0</v>
      </c>
      <c r="M8672">
        <v>0.31334000000000001</v>
      </c>
    </row>
    <row r="8673" spans="1:13" x14ac:dyDescent="0.3">
      <c r="A8673" s="1">
        <v>44208</v>
      </c>
      <c r="B8673" t="s">
        <v>379</v>
      </c>
      <c r="C8673" t="s">
        <v>1071</v>
      </c>
      <c r="D8673" t="s">
        <v>1123</v>
      </c>
      <c r="E8673" t="s">
        <v>24</v>
      </c>
      <c r="F8673" t="s">
        <v>71</v>
      </c>
      <c r="G8673">
        <v>108.45</v>
      </c>
      <c r="H8673">
        <v>19.9166666666667</v>
      </c>
      <c r="I8673" s="2">
        <v>0.41765046296296293</v>
      </c>
      <c r="J8673">
        <v>1058.32043</v>
      </c>
      <c r="K8673">
        <v>53.129420000000003</v>
      </c>
      <c r="L8673">
        <v>0</v>
      </c>
      <c r="M8673">
        <v>0.31384000000000001</v>
      </c>
    </row>
    <row r="8674" spans="1:13" x14ac:dyDescent="0.3">
      <c r="A8674" s="1">
        <v>44208</v>
      </c>
      <c r="B8674" t="s">
        <v>379</v>
      </c>
      <c r="C8674" t="s">
        <v>1071</v>
      </c>
      <c r="D8674" t="s">
        <v>1123</v>
      </c>
      <c r="E8674" t="s">
        <v>24</v>
      </c>
      <c r="F8674" t="s">
        <v>598</v>
      </c>
      <c r="G8674">
        <v>108.45</v>
      </c>
      <c r="H8674">
        <v>7.2666666666666702</v>
      </c>
      <c r="I8674" s="2">
        <v>0.43275462962962963</v>
      </c>
      <c r="J8674">
        <v>323.78100999999998</v>
      </c>
      <c r="K8674">
        <v>44.548850000000002</v>
      </c>
      <c r="L8674">
        <v>0</v>
      </c>
      <c r="M8674">
        <v>0.30482999999999999</v>
      </c>
    </row>
    <row r="8675" spans="1:13" x14ac:dyDescent="0.3">
      <c r="A8675" s="1">
        <v>44208</v>
      </c>
      <c r="B8675" t="s">
        <v>379</v>
      </c>
      <c r="C8675" t="s">
        <v>1071</v>
      </c>
      <c r="D8675" t="s">
        <v>1123</v>
      </c>
      <c r="E8675" t="s">
        <v>24</v>
      </c>
      <c r="F8675" t="s">
        <v>382</v>
      </c>
      <c r="G8675">
        <v>108.45</v>
      </c>
      <c r="H8675">
        <v>2.9</v>
      </c>
      <c r="I8675" s="2">
        <v>0.43922453703703707</v>
      </c>
      <c r="J8675">
        <v>160.25107</v>
      </c>
      <c r="K8675">
        <v>55.141730000000003</v>
      </c>
      <c r="L8675">
        <v>0</v>
      </c>
      <c r="M8675">
        <v>0.41404999999999997</v>
      </c>
    </row>
    <row r="8676" spans="1:13" x14ac:dyDescent="0.3">
      <c r="A8676" s="1">
        <v>44208</v>
      </c>
      <c r="B8676" t="s">
        <v>379</v>
      </c>
      <c r="C8676" t="s">
        <v>1071</v>
      </c>
      <c r="D8676" t="s">
        <v>1123</v>
      </c>
      <c r="E8676" t="s">
        <v>24</v>
      </c>
      <c r="F8676" t="s">
        <v>165</v>
      </c>
      <c r="G8676">
        <v>108.45</v>
      </c>
      <c r="H8676">
        <v>1.31666666666667</v>
      </c>
      <c r="I8676" s="2">
        <v>0.44393518518518515</v>
      </c>
      <c r="J8676">
        <v>111.99706999999999</v>
      </c>
      <c r="K8676">
        <v>84.47296</v>
      </c>
      <c r="L8676">
        <v>0</v>
      </c>
      <c r="M8676">
        <v>0.63363999999999998</v>
      </c>
    </row>
    <row r="8677" spans="1:13" x14ac:dyDescent="0.3">
      <c r="A8677" s="1">
        <v>44208</v>
      </c>
      <c r="B8677" t="s">
        <v>379</v>
      </c>
      <c r="C8677" t="s">
        <v>1071</v>
      </c>
      <c r="D8677" t="s">
        <v>1123</v>
      </c>
      <c r="E8677" t="s">
        <v>24</v>
      </c>
      <c r="F8677" t="s">
        <v>146</v>
      </c>
      <c r="G8677">
        <v>108.45</v>
      </c>
      <c r="H8677">
        <v>2.6</v>
      </c>
      <c r="I8677" s="2">
        <v>0.44864583333333335</v>
      </c>
      <c r="J8677">
        <v>345.58179000000001</v>
      </c>
      <c r="K8677">
        <v>132.17049</v>
      </c>
      <c r="L8677">
        <v>0</v>
      </c>
      <c r="M8677">
        <v>0.84145000000000003</v>
      </c>
    </row>
    <row r="8678" spans="1:13" x14ac:dyDescent="0.3">
      <c r="A8678" s="1">
        <v>44208</v>
      </c>
      <c r="B8678" t="s">
        <v>379</v>
      </c>
      <c r="C8678" t="s">
        <v>1071</v>
      </c>
      <c r="D8678" t="s">
        <v>1123</v>
      </c>
      <c r="E8678" t="s">
        <v>24</v>
      </c>
      <c r="F8678" t="s">
        <v>146</v>
      </c>
      <c r="G8678">
        <v>108.45</v>
      </c>
      <c r="H8678">
        <v>2.68333333333333</v>
      </c>
      <c r="I8678" s="2">
        <v>0.45104166666666662</v>
      </c>
      <c r="J8678">
        <v>327.06732</v>
      </c>
      <c r="K8678">
        <v>121.75232</v>
      </c>
      <c r="L8678">
        <v>37.409999999999997</v>
      </c>
      <c r="M8678">
        <v>0.78786</v>
      </c>
    </row>
    <row r="8679" spans="1:13" x14ac:dyDescent="0.3">
      <c r="A8679" s="1">
        <v>44208</v>
      </c>
      <c r="B8679" t="s">
        <v>379</v>
      </c>
      <c r="C8679" t="s">
        <v>1071</v>
      </c>
      <c r="D8679" t="s">
        <v>1123</v>
      </c>
      <c r="E8679" t="s">
        <v>24</v>
      </c>
      <c r="F8679" t="s">
        <v>239</v>
      </c>
      <c r="G8679">
        <v>108.45</v>
      </c>
      <c r="H8679">
        <v>7.1</v>
      </c>
      <c r="I8679" s="2">
        <v>0.45453703703703702</v>
      </c>
      <c r="J8679">
        <v>541.97437000000002</v>
      </c>
      <c r="K8679">
        <v>76.261020000000002</v>
      </c>
      <c r="L8679">
        <v>0</v>
      </c>
      <c r="M8679">
        <v>0.48253000000000001</v>
      </c>
    </row>
    <row r="8680" spans="1:13" x14ac:dyDescent="0.3">
      <c r="A8680" s="1">
        <v>44208</v>
      </c>
      <c r="B8680" t="s">
        <v>379</v>
      </c>
      <c r="C8680" t="s">
        <v>1071</v>
      </c>
      <c r="D8680" t="s">
        <v>1123</v>
      </c>
      <c r="E8680" t="s">
        <v>24</v>
      </c>
      <c r="F8680" t="s">
        <v>380</v>
      </c>
      <c r="G8680">
        <v>108.45</v>
      </c>
      <c r="H8680">
        <v>12.6</v>
      </c>
      <c r="I8680" s="2">
        <v>0.46109953703703704</v>
      </c>
      <c r="J8680">
        <v>1156.5021999999999</v>
      </c>
      <c r="K8680">
        <v>91.772540000000006</v>
      </c>
      <c r="L8680">
        <v>0</v>
      </c>
      <c r="M8680">
        <v>0.67117000000000004</v>
      </c>
    </row>
    <row r="8681" spans="1:13" x14ac:dyDescent="0.3">
      <c r="A8681" s="1">
        <v>44208</v>
      </c>
      <c r="B8681" t="s">
        <v>379</v>
      </c>
      <c r="C8681" t="s">
        <v>1071</v>
      </c>
      <c r="D8681" t="s">
        <v>1123</v>
      </c>
      <c r="E8681" t="s">
        <v>24</v>
      </c>
      <c r="F8681" t="s">
        <v>337</v>
      </c>
      <c r="G8681">
        <v>108.45</v>
      </c>
      <c r="H8681">
        <v>7.06666666666667</v>
      </c>
      <c r="I8681" s="2">
        <v>0.47268518518518521</v>
      </c>
      <c r="J8681">
        <v>704.10546999999997</v>
      </c>
      <c r="K8681">
        <v>99.482709999999997</v>
      </c>
      <c r="L8681">
        <v>0</v>
      </c>
      <c r="M8681">
        <v>0.58204</v>
      </c>
    </row>
    <row r="8682" spans="1:13" x14ac:dyDescent="0.3">
      <c r="A8682" s="1">
        <v>44208</v>
      </c>
      <c r="B8682" t="s">
        <v>379</v>
      </c>
      <c r="C8682" t="s">
        <v>1071</v>
      </c>
      <c r="D8682" t="s">
        <v>1123</v>
      </c>
      <c r="E8682" t="s">
        <v>24</v>
      </c>
      <c r="F8682" t="s">
        <v>381</v>
      </c>
      <c r="G8682">
        <v>108.45</v>
      </c>
      <c r="H8682">
        <v>5.7</v>
      </c>
      <c r="I8682" s="2">
        <v>0.47876157407407405</v>
      </c>
      <c r="J8682">
        <v>584.05175999999994</v>
      </c>
      <c r="K8682">
        <v>102.36346</v>
      </c>
      <c r="L8682">
        <v>0</v>
      </c>
      <c r="M8682">
        <v>0.76221000000000005</v>
      </c>
    </row>
    <row r="8683" spans="1:13" x14ac:dyDescent="0.3">
      <c r="A8683" s="1">
        <v>44208</v>
      </c>
      <c r="B8683" t="s">
        <v>379</v>
      </c>
      <c r="C8683" t="s">
        <v>1075</v>
      </c>
      <c r="D8683" t="s">
        <v>1124</v>
      </c>
      <c r="E8683" t="s">
        <v>24</v>
      </c>
      <c r="F8683" t="s">
        <v>145</v>
      </c>
      <c r="G8683">
        <v>101.083333333333</v>
      </c>
      <c r="H8683">
        <v>14.3333333333333</v>
      </c>
      <c r="I8683" s="2">
        <v>0.40740740740740744</v>
      </c>
      <c r="J8683">
        <v>842.18926999999996</v>
      </c>
      <c r="K8683">
        <v>58.746459999999999</v>
      </c>
      <c r="L8683">
        <v>0</v>
      </c>
      <c r="M8683">
        <v>0.41147</v>
      </c>
    </row>
    <row r="8684" spans="1:13" x14ac:dyDescent="0.3">
      <c r="A8684" s="1">
        <v>44208</v>
      </c>
      <c r="B8684" t="s">
        <v>379</v>
      </c>
      <c r="C8684" t="s">
        <v>1075</v>
      </c>
      <c r="D8684" t="s">
        <v>1124</v>
      </c>
      <c r="E8684" t="s">
        <v>24</v>
      </c>
      <c r="F8684" t="s">
        <v>71</v>
      </c>
      <c r="G8684">
        <v>101.083333333333</v>
      </c>
      <c r="H8684">
        <v>19.9166666666667</v>
      </c>
      <c r="I8684" s="2">
        <v>0.41765046296296293</v>
      </c>
      <c r="J8684">
        <v>1257.1813999999999</v>
      </c>
      <c r="K8684">
        <v>63.112569999999998</v>
      </c>
      <c r="L8684">
        <v>14</v>
      </c>
      <c r="M8684">
        <v>0.35659999999999997</v>
      </c>
    </row>
    <row r="8685" spans="1:13" x14ac:dyDescent="0.3">
      <c r="A8685" s="1">
        <v>44208</v>
      </c>
      <c r="B8685" t="s">
        <v>379</v>
      </c>
      <c r="C8685" t="s">
        <v>1075</v>
      </c>
      <c r="D8685" t="s">
        <v>1124</v>
      </c>
      <c r="E8685" t="s">
        <v>24</v>
      </c>
      <c r="F8685" t="s">
        <v>598</v>
      </c>
      <c r="G8685">
        <v>101.083333333333</v>
      </c>
      <c r="H8685">
        <v>8.85</v>
      </c>
      <c r="I8685" s="2">
        <v>0.43275462962962963</v>
      </c>
      <c r="J8685">
        <v>474.73676</v>
      </c>
      <c r="K8685">
        <v>53.6355</v>
      </c>
      <c r="L8685">
        <v>0</v>
      </c>
      <c r="M8685">
        <v>0.36264000000000002</v>
      </c>
    </row>
    <row r="8686" spans="1:13" x14ac:dyDescent="0.3">
      <c r="A8686" s="1">
        <v>44208</v>
      </c>
      <c r="B8686" t="s">
        <v>379</v>
      </c>
      <c r="C8686" t="s">
        <v>1075</v>
      </c>
      <c r="D8686" t="s">
        <v>1124</v>
      </c>
      <c r="E8686" t="s">
        <v>24</v>
      </c>
      <c r="F8686" t="s">
        <v>382</v>
      </c>
      <c r="G8686">
        <v>101.083333333333</v>
      </c>
      <c r="H8686">
        <v>5.25</v>
      </c>
      <c r="I8686" s="2">
        <v>0.43922453703703707</v>
      </c>
      <c r="J8686">
        <v>379.8186</v>
      </c>
      <c r="K8686">
        <v>72.282150000000001</v>
      </c>
      <c r="L8686">
        <v>0</v>
      </c>
      <c r="M8686">
        <v>0.61156999999999995</v>
      </c>
    </row>
    <row r="8687" spans="1:13" x14ac:dyDescent="0.3">
      <c r="A8687" s="1">
        <v>44208</v>
      </c>
      <c r="B8687" t="s">
        <v>379</v>
      </c>
      <c r="C8687" t="s">
        <v>1075</v>
      </c>
      <c r="D8687" t="s">
        <v>1124</v>
      </c>
      <c r="E8687" t="s">
        <v>24</v>
      </c>
      <c r="F8687" t="s">
        <v>165</v>
      </c>
      <c r="G8687">
        <v>101.083333333333</v>
      </c>
      <c r="H8687">
        <v>3.1666666666666701</v>
      </c>
      <c r="I8687" s="2">
        <v>0.44393518518518515</v>
      </c>
      <c r="J8687">
        <v>301.47980000000001</v>
      </c>
      <c r="K8687">
        <v>95.019109999999998</v>
      </c>
      <c r="L8687">
        <v>0</v>
      </c>
      <c r="M8687">
        <v>0.65446000000000004</v>
      </c>
    </row>
    <row r="8688" spans="1:13" x14ac:dyDescent="0.3">
      <c r="A8688" s="1">
        <v>44208</v>
      </c>
      <c r="B8688" t="s">
        <v>379</v>
      </c>
      <c r="C8688" t="s">
        <v>1075</v>
      </c>
      <c r="D8688" t="s">
        <v>1124</v>
      </c>
      <c r="E8688" t="s">
        <v>24</v>
      </c>
      <c r="F8688" t="s">
        <v>383</v>
      </c>
      <c r="G8688">
        <v>101.083333333333</v>
      </c>
      <c r="H8688">
        <v>6.3833333333333302</v>
      </c>
      <c r="I8688" s="2">
        <v>0.44846064814814812</v>
      </c>
      <c r="J8688">
        <v>759.0838</v>
      </c>
      <c r="K8688">
        <v>118.78316</v>
      </c>
      <c r="L8688">
        <v>2.82</v>
      </c>
      <c r="M8688">
        <v>0.75680000000000003</v>
      </c>
    </row>
    <row r="8689" spans="1:13" x14ac:dyDescent="0.3">
      <c r="A8689" s="1">
        <v>44208</v>
      </c>
      <c r="B8689" t="s">
        <v>379</v>
      </c>
      <c r="C8689" t="s">
        <v>1075</v>
      </c>
      <c r="D8689" t="s">
        <v>1124</v>
      </c>
      <c r="E8689" t="s">
        <v>24</v>
      </c>
      <c r="F8689" t="s">
        <v>172</v>
      </c>
      <c r="G8689">
        <v>101.083333333333</v>
      </c>
      <c r="H8689">
        <v>4.9833333333333298</v>
      </c>
      <c r="I8689" s="2">
        <v>0.45603009259259258</v>
      </c>
      <c r="J8689">
        <v>536.42187999999999</v>
      </c>
      <c r="K8689">
        <v>107.33089</v>
      </c>
      <c r="L8689">
        <v>26.16</v>
      </c>
      <c r="M8689">
        <v>0.64737</v>
      </c>
    </row>
    <row r="8690" spans="1:13" x14ac:dyDescent="0.3">
      <c r="A8690" s="1">
        <v>44208</v>
      </c>
      <c r="B8690" t="s">
        <v>379</v>
      </c>
      <c r="C8690" t="s">
        <v>1075</v>
      </c>
      <c r="D8690" t="s">
        <v>1124</v>
      </c>
      <c r="E8690" t="s">
        <v>24</v>
      </c>
      <c r="F8690" t="s">
        <v>172</v>
      </c>
      <c r="G8690">
        <v>101.083333333333</v>
      </c>
      <c r="H8690">
        <v>11.483333333333301</v>
      </c>
      <c r="I8690" s="2">
        <v>0.46097222222222217</v>
      </c>
      <c r="J8690">
        <v>1197.99683</v>
      </c>
      <c r="K8690">
        <v>104.29456</v>
      </c>
      <c r="L8690">
        <v>30.22</v>
      </c>
      <c r="M8690">
        <v>0.74590999999999996</v>
      </c>
    </row>
    <row r="8691" spans="1:13" x14ac:dyDescent="0.3">
      <c r="A8691" s="1">
        <v>44208</v>
      </c>
      <c r="B8691" t="s">
        <v>379</v>
      </c>
      <c r="C8691" t="s">
        <v>1075</v>
      </c>
      <c r="D8691" t="s">
        <v>1124</v>
      </c>
      <c r="E8691" t="s">
        <v>24</v>
      </c>
      <c r="F8691" t="s">
        <v>337</v>
      </c>
      <c r="G8691">
        <v>101.083333333333</v>
      </c>
      <c r="H8691">
        <v>7.06666666666667</v>
      </c>
      <c r="I8691" s="2">
        <v>0.47268518518518521</v>
      </c>
      <c r="J8691">
        <v>714.77855999999997</v>
      </c>
      <c r="K8691">
        <v>100.99071000000001</v>
      </c>
      <c r="L8691">
        <v>20.48</v>
      </c>
      <c r="M8691">
        <v>0.64958000000000005</v>
      </c>
    </row>
    <row r="8692" spans="1:13" x14ac:dyDescent="0.3">
      <c r="A8692" s="1">
        <v>44208</v>
      </c>
      <c r="B8692" t="s">
        <v>379</v>
      </c>
      <c r="C8692" t="s">
        <v>1077</v>
      </c>
      <c r="D8692" t="s">
        <v>1125</v>
      </c>
      <c r="E8692" t="s">
        <v>23</v>
      </c>
      <c r="F8692" t="s">
        <v>12</v>
      </c>
      <c r="G8692">
        <v>83.233333333333306</v>
      </c>
      <c r="H8692">
        <v>13.1</v>
      </c>
      <c r="I8692" s="2">
        <v>0.42491898148148149</v>
      </c>
      <c r="J8692">
        <v>760.49158</v>
      </c>
      <c r="K8692">
        <v>58.052790000000002</v>
      </c>
      <c r="L8692">
        <v>0</v>
      </c>
      <c r="M8692">
        <v>0.20297999999999999</v>
      </c>
    </row>
    <row r="8693" spans="1:13" x14ac:dyDescent="0.3">
      <c r="A8693" s="1">
        <v>44208</v>
      </c>
      <c r="B8693" t="s">
        <v>379</v>
      </c>
      <c r="C8693" t="s">
        <v>1077</v>
      </c>
      <c r="D8693" t="s">
        <v>1125</v>
      </c>
      <c r="E8693" t="s">
        <v>23</v>
      </c>
      <c r="F8693" t="s">
        <v>150</v>
      </c>
      <c r="G8693">
        <v>83.233333333333306</v>
      </c>
      <c r="H8693">
        <v>10.016666666666699</v>
      </c>
      <c r="I8693" s="2">
        <v>0.43540509259259258</v>
      </c>
      <c r="J8693">
        <v>759.25696000000005</v>
      </c>
      <c r="K8693">
        <v>75.746430000000004</v>
      </c>
      <c r="L8693">
        <v>0</v>
      </c>
      <c r="M8693">
        <v>0.44096999999999997</v>
      </c>
    </row>
    <row r="8694" spans="1:13" x14ac:dyDescent="0.3">
      <c r="A8694" s="1">
        <v>44208</v>
      </c>
      <c r="B8694" t="s">
        <v>379</v>
      </c>
      <c r="C8694" t="s">
        <v>1077</v>
      </c>
      <c r="D8694" t="s">
        <v>1125</v>
      </c>
      <c r="E8694" t="s">
        <v>23</v>
      </c>
      <c r="F8694" t="s">
        <v>150</v>
      </c>
      <c r="G8694">
        <v>83.233333333333306</v>
      </c>
      <c r="H8694">
        <v>6.25</v>
      </c>
      <c r="I8694" s="2">
        <v>0.44342592592592589</v>
      </c>
      <c r="J8694">
        <v>420.87274000000002</v>
      </c>
      <c r="K8694">
        <v>67.221329999999995</v>
      </c>
      <c r="L8694">
        <v>0</v>
      </c>
      <c r="M8694">
        <v>0.34608</v>
      </c>
    </row>
    <row r="8695" spans="1:13" x14ac:dyDescent="0.3">
      <c r="A8695" s="1">
        <v>44208</v>
      </c>
      <c r="B8695" t="s">
        <v>379</v>
      </c>
      <c r="C8695" t="s">
        <v>1077</v>
      </c>
      <c r="D8695" t="s">
        <v>1125</v>
      </c>
      <c r="E8695" t="s">
        <v>23</v>
      </c>
      <c r="F8695" t="s">
        <v>383</v>
      </c>
      <c r="G8695">
        <v>83.233333333333306</v>
      </c>
      <c r="H8695">
        <v>6.3833333333333302</v>
      </c>
      <c r="I8695" s="2">
        <v>0.44846064814814812</v>
      </c>
      <c r="J8695">
        <v>725.09960999999998</v>
      </c>
      <c r="K8695">
        <v>113.46523999999999</v>
      </c>
      <c r="L8695">
        <v>0</v>
      </c>
      <c r="M8695">
        <v>0.71140999999999999</v>
      </c>
    </row>
    <row r="8696" spans="1:13" x14ac:dyDescent="0.3">
      <c r="A8696" s="1">
        <v>44208</v>
      </c>
      <c r="B8696" t="s">
        <v>379</v>
      </c>
      <c r="C8696" t="s">
        <v>1077</v>
      </c>
      <c r="D8696" t="s">
        <v>1125</v>
      </c>
      <c r="E8696" t="s">
        <v>23</v>
      </c>
      <c r="F8696" t="s">
        <v>172</v>
      </c>
      <c r="G8696">
        <v>83.233333333333306</v>
      </c>
      <c r="H8696">
        <v>4.9833333333333298</v>
      </c>
      <c r="I8696" s="2">
        <v>0.45603009259259258</v>
      </c>
      <c r="J8696">
        <v>492.55658</v>
      </c>
      <c r="K8696">
        <v>98.554019999999994</v>
      </c>
      <c r="L8696">
        <v>0</v>
      </c>
      <c r="M8696">
        <v>0.55271000000000003</v>
      </c>
    </row>
    <row r="8697" spans="1:13" x14ac:dyDescent="0.3">
      <c r="A8697" s="1">
        <v>44208</v>
      </c>
      <c r="B8697" t="s">
        <v>379</v>
      </c>
      <c r="C8697" t="s">
        <v>1077</v>
      </c>
      <c r="D8697" t="s">
        <v>1125</v>
      </c>
      <c r="E8697" t="s">
        <v>23</v>
      </c>
      <c r="F8697" t="s">
        <v>172</v>
      </c>
      <c r="G8697">
        <v>83.233333333333306</v>
      </c>
      <c r="H8697">
        <v>13.0666666666667</v>
      </c>
      <c r="I8697" s="2">
        <v>0.46097222222222217</v>
      </c>
      <c r="J8697">
        <v>1039.48828</v>
      </c>
      <c r="K8697">
        <v>79.49691</v>
      </c>
      <c r="L8697">
        <v>0</v>
      </c>
      <c r="M8697">
        <v>0.50978999999999997</v>
      </c>
    </row>
    <row r="8698" spans="1:13" x14ac:dyDescent="0.3">
      <c r="A8698" s="1">
        <v>44208</v>
      </c>
      <c r="B8698" t="s">
        <v>379</v>
      </c>
      <c r="C8698" t="s">
        <v>1077</v>
      </c>
      <c r="D8698" t="s">
        <v>1125</v>
      </c>
      <c r="E8698" t="s">
        <v>23</v>
      </c>
      <c r="F8698" t="s">
        <v>337</v>
      </c>
      <c r="G8698">
        <v>83.233333333333306</v>
      </c>
      <c r="H8698">
        <v>7.06666666666667</v>
      </c>
      <c r="I8698" s="2">
        <v>0.47268518518518521</v>
      </c>
      <c r="J8698">
        <v>699.52832000000001</v>
      </c>
      <c r="K8698">
        <v>98.836010000000002</v>
      </c>
      <c r="L8698">
        <v>0</v>
      </c>
      <c r="M8698">
        <v>0.56040999999999996</v>
      </c>
    </row>
    <row r="8699" spans="1:13" x14ac:dyDescent="0.3">
      <c r="A8699" s="1">
        <v>44208</v>
      </c>
      <c r="B8699" t="s">
        <v>379</v>
      </c>
      <c r="C8699" t="s">
        <v>1077</v>
      </c>
      <c r="D8699" t="s">
        <v>1125</v>
      </c>
      <c r="E8699" t="s">
        <v>23</v>
      </c>
      <c r="F8699" t="s">
        <v>381</v>
      </c>
      <c r="G8699">
        <v>83.233333333333306</v>
      </c>
      <c r="H8699">
        <v>1.45</v>
      </c>
      <c r="I8699" s="2">
        <v>0.47876157407407405</v>
      </c>
      <c r="J8699">
        <v>194.35204999999999</v>
      </c>
      <c r="K8699">
        <v>133.71314000000001</v>
      </c>
      <c r="L8699">
        <v>0</v>
      </c>
      <c r="M8699">
        <v>1.06409</v>
      </c>
    </row>
    <row r="8700" spans="1:13" x14ac:dyDescent="0.3">
      <c r="A8700" s="1">
        <v>44208</v>
      </c>
      <c r="B8700" t="s">
        <v>379</v>
      </c>
      <c r="C8700" t="s">
        <v>1078</v>
      </c>
      <c r="D8700" t="s">
        <v>1124</v>
      </c>
      <c r="E8700" t="s">
        <v>23</v>
      </c>
      <c r="F8700" t="s">
        <v>145</v>
      </c>
      <c r="G8700">
        <v>89.9166666666667</v>
      </c>
      <c r="H8700">
        <v>14.3333333333333</v>
      </c>
      <c r="I8700" s="2">
        <v>0.40740740740740744</v>
      </c>
      <c r="J8700">
        <v>860.71887000000004</v>
      </c>
      <c r="K8700">
        <v>60.038980000000002</v>
      </c>
      <c r="L8700">
        <v>0</v>
      </c>
      <c r="M8700">
        <v>0.35202</v>
      </c>
    </row>
    <row r="8701" spans="1:13" x14ac:dyDescent="0.3">
      <c r="A8701" s="1">
        <v>44208</v>
      </c>
      <c r="B8701" t="s">
        <v>379</v>
      </c>
      <c r="C8701" t="s">
        <v>1078</v>
      </c>
      <c r="D8701" t="s">
        <v>1124</v>
      </c>
      <c r="E8701" t="s">
        <v>23</v>
      </c>
      <c r="F8701" t="s">
        <v>71</v>
      </c>
      <c r="G8701">
        <v>89.9166666666667</v>
      </c>
      <c r="H8701">
        <v>19.9166666666667</v>
      </c>
      <c r="I8701" s="2">
        <v>0.41765046296296293</v>
      </c>
      <c r="J8701">
        <v>1047.6626000000001</v>
      </c>
      <c r="K8701">
        <v>52.594380000000001</v>
      </c>
      <c r="L8701">
        <v>15.33</v>
      </c>
      <c r="M8701">
        <v>0.33931</v>
      </c>
    </row>
    <row r="8702" spans="1:13" x14ac:dyDescent="0.3">
      <c r="A8702" s="1">
        <v>44208</v>
      </c>
      <c r="B8702" t="s">
        <v>379</v>
      </c>
      <c r="C8702" t="s">
        <v>1078</v>
      </c>
      <c r="D8702" t="s">
        <v>1124</v>
      </c>
      <c r="E8702" t="s">
        <v>23</v>
      </c>
      <c r="F8702" t="s">
        <v>598</v>
      </c>
      <c r="G8702">
        <v>89.9166666666667</v>
      </c>
      <c r="H8702">
        <v>8.5833333333333304</v>
      </c>
      <c r="I8702" s="2">
        <v>0.43275462962962963</v>
      </c>
      <c r="J8702">
        <v>529.82245</v>
      </c>
      <c r="K8702">
        <v>61.613230000000001</v>
      </c>
      <c r="L8702">
        <v>38.159999999999997</v>
      </c>
      <c r="M8702">
        <v>0.41069</v>
      </c>
    </row>
    <row r="8703" spans="1:13" x14ac:dyDescent="0.3">
      <c r="A8703" s="1">
        <v>44208</v>
      </c>
      <c r="B8703" t="s">
        <v>379</v>
      </c>
      <c r="C8703" t="s">
        <v>1078</v>
      </c>
      <c r="D8703" t="s">
        <v>1124</v>
      </c>
      <c r="E8703" t="s">
        <v>23</v>
      </c>
      <c r="F8703" t="s">
        <v>382</v>
      </c>
      <c r="G8703">
        <v>89.9166666666667</v>
      </c>
      <c r="H8703">
        <v>6.2166666666666703</v>
      </c>
      <c r="I8703" s="2">
        <v>0.43922453703703707</v>
      </c>
      <c r="J8703">
        <v>473.53246999999999</v>
      </c>
      <c r="K8703">
        <v>76.171440000000004</v>
      </c>
      <c r="L8703">
        <v>48.21</v>
      </c>
      <c r="M8703">
        <v>0.45887</v>
      </c>
    </row>
    <row r="8704" spans="1:13" x14ac:dyDescent="0.3">
      <c r="A8704" s="1">
        <v>44208</v>
      </c>
      <c r="B8704" t="s">
        <v>379</v>
      </c>
      <c r="C8704" t="s">
        <v>1078</v>
      </c>
      <c r="D8704" t="s">
        <v>1124</v>
      </c>
      <c r="E8704" t="s">
        <v>23</v>
      </c>
      <c r="F8704" t="s">
        <v>165</v>
      </c>
      <c r="G8704">
        <v>89.9166666666667</v>
      </c>
      <c r="H8704">
        <v>3.1666666666666701</v>
      </c>
      <c r="I8704" s="2">
        <v>0.44393518518518515</v>
      </c>
      <c r="J8704">
        <v>357.07339000000002</v>
      </c>
      <c r="K8704">
        <v>112.54086</v>
      </c>
      <c r="L8704">
        <v>14.23</v>
      </c>
      <c r="M8704">
        <v>0.87363999999999997</v>
      </c>
    </row>
    <row r="8705" spans="1:13" x14ac:dyDescent="0.3">
      <c r="A8705" s="1">
        <v>44208</v>
      </c>
      <c r="B8705" t="s">
        <v>379</v>
      </c>
      <c r="C8705" t="s">
        <v>1078</v>
      </c>
      <c r="D8705" t="s">
        <v>1124</v>
      </c>
      <c r="E8705" t="s">
        <v>23</v>
      </c>
      <c r="F8705" t="s">
        <v>146</v>
      </c>
      <c r="G8705">
        <v>89.9166666666667</v>
      </c>
      <c r="H8705">
        <v>2.6</v>
      </c>
      <c r="I8705" s="2">
        <v>0.44864583333333335</v>
      </c>
      <c r="J8705">
        <v>385.38983000000002</v>
      </c>
      <c r="K8705">
        <v>147.3954</v>
      </c>
      <c r="L8705">
        <v>0</v>
      </c>
      <c r="M8705">
        <v>0.77300999999999997</v>
      </c>
    </row>
    <row r="8706" spans="1:13" x14ac:dyDescent="0.3">
      <c r="A8706" s="1">
        <v>44208</v>
      </c>
      <c r="B8706" t="s">
        <v>379</v>
      </c>
      <c r="C8706" t="s">
        <v>1078</v>
      </c>
      <c r="D8706" t="s">
        <v>1124</v>
      </c>
      <c r="E8706" t="s">
        <v>23</v>
      </c>
      <c r="F8706" t="s">
        <v>146</v>
      </c>
      <c r="G8706">
        <v>89.9166666666667</v>
      </c>
      <c r="H8706">
        <v>2.68333333333333</v>
      </c>
      <c r="I8706" s="2">
        <v>0.45104166666666662</v>
      </c>
      <c r="J8706">
        <v>377.89501999999999</v>
      </c>
      <c r="K8706">
        <v>140.67317</v>
      </c>
      <c r="L8706">
        <v>0</v>
      </c>
      <c r="M8706">
        <v>0.75031999999999999</v>
      </c>
    </row>
    <row r="8707" spans="1:13" x14ac:dyDescent="0.3">
      <c r="A8707" s="1">
        <v>44208</v>
      </c>
      <c r="B8707" t="s">
        <v>379</v>
      </c>
      <c r="C8707" t="s">
        <v>1078</v>
      </c>
      <c r="D8707" t="s">
        <v>1124</v>
      </c>
      <c r="E8707" t="s">
        <v>23</v>
      </c>
      <c r="F8707" t="s">
        <v>239</v>
      </c>
      <c r="G8707">
        <v>89.9166666666667</v>
      </c>
      <c r="H8707">
        <v>7.1</v>
      </c>
      <c r="I8707" s="2">
        <v>0.45453703703703702</v>
      </c>
      <c r="J8707">
        <v>629.65355999999997</v>
      </c>
      <c r="K8707">
        <v>88.598330000000004</v>
      </c>
      <c r="L8707">
        <v>33.58</v>
      </c>
      <c r="M8707">
        <v>0.51773000000000002</v>
      </c>
    </row>
    <row r="8708" spans="1:13" x14ac:dyDescent="0.3">
      <c r="A8708" s="1">
        <v>44208</v>
      </c>
      <c r="B8708" t="s">
        <v>379</v>
      </c>
      <c r="C8708" t="s">
        <v>1078</v>
      </c>
      <c r="D8708" t="s">
        <v>1124</v>
      </c>
      <c r="E8708" t="s">
        <v>23</v>
      </c>
      <c r="F8708" t="s">
        <v>380</v>
      </c>
      <c r="G8708">
        <v>89.9166666666667</v>
      </c>
      <c r="H8708">
        <v>12.6</v>
      </c>
      <c r="I8708" s="2">
        <v>0.46109953703703704</v>
      </c>
      <c r="J8708">
        <v>1201.62988</v>
      </c>
      <c r="K8708">
        <v>95.353579999999994</v>
      </c>
      <c r="L8708">
        <v>16.98</v>
      </c>
      <c r="M8708">
        <v>0.64756000000000002</v>
      </c>
    </row>
    <row r="8709" spans="1:13" x14ac:dyDescent="0.3">
      <c r="A8709" s="1">
        <v>44208</v>
      </c>
      <c r="B8709" t="s">
        <v>379</v>
      </c>
      <c r="C8709" t="s">
        <v>1080</v>
      </c>
      <c r="D8709" t="s">
        <v>1125</v>
      </c>
      <c r="E8709" t="s">
        <v>24</v>
      </c>
      <c r="F8709" t="s">
        <v>12</v>
      </c>
      <c r="G8709">
        <v>65.633333333333297</v>
      </c>
      <c r="H8709">
        <v>18.5</v>
      </c>
      <c r="I8709" s="2">
        <v>0.41721064814814812</v>
      </c>
      <c r="J8709">
        <v>704.64910999999995</v>
      </c>
      <c r="K8709">
        <v>38.07302</v>
      </c>
      <c r="L8709">
        <v>0</v>
      </c>
      <c r="M8709">
        <v>0.17971999999999999</v>
      </c>
    </row>
    <row r="8710" spans="1:13" x14ac:dyDescent="0.3">
      <c r="A8710" s="1">
        <v>44208</v>
      </c>
      <c r="B8710" t="s">
        <v>379</v>
      </c>
      <c r="C8710" t="s">
        <v>1080</v>
      </c>
      <c r="D8710" t="s">
        <v>1125</v>
      </c>
      <c r="E8710" t="s">
        <v>24</v>
      </c>
      <c r="F8710" t="s">
        <v>426</v>
      </c>
      <c r="G8710">
        <v>65.633333333333297</v>
      </c>
      <c r="H8710">
        <v>5.9166666666666696</v>
      </c>
      <c r="I8710" s="2">
        <v>0.43049768518518516</v>
      </c>
      <c r="J8710">
        <v>575.23510999999996</v>
      </c>
      <c r="K8710">
        <v>97.222840000000005</v>
      </c>
      <c r="L8710">
        <v>0</v>
      </c>
      <c r="M8710">
        <v>0.75741999999999998</v>
      </c>
    </row>
    <row r="8711" spans="1:13" x14ac:dyDescent="0.3">
      <c r="A8711" s="1">
        <v>44208</v>
      </c>
      <c r="B8711" t="s">
        <v>379</v>
      </c>
      <c r="C8711" t="s">
        <v>1080</v>
      </c>
      <c r="D8711" t="s">
        <v>1125</v>
      </c>
      <c r="E8711" t="s">
        <v>24</v>
      </c>
      <c r="F8711" t="s">
        <v>13</v>
      </c>
      <c r="G8711">
        <v>65.633333333333297</v>
      </c>
      <c r="H8711">
        <v>3.5833333333333299</v>
      </c>
      <c r="I8711" s="2">
        <v>0.43570601851851848</v>
      </c>
      <c r="J8711">
        <v>358.85541000000001</v>
      </c>
      <c r="K8711">
        <v>100.12707</v>
      </c>
      <c r="L8711">
        <v>174.43</v>
      </c>
      <c r="M8711">
        <v>0.33956999999999998</v>
      </c>
    </row>
    <row r="8712" spans="1:13" x14ac:dyDescent="0.3">
      <c r="A8712" s="1">
        <v>44208</v>
      </c>
      <c r="B8712" t="s">
        <v>379</v>
      </c>
      <c r="C8712" t="s">
        <v>1080</v>
      </c>
      <c r="D8712" t="s">
        <v>1125</v>
      </c>
      <c r="E8712" t="s">
        <v>24</v>
      </c>
      <c r="F8712" t="s">
        <v>295</v>
      </c>
      <c r="G8712">
        <v>65.633333333333297</v>
      </c>
      <c r="H8712">
        <v>2.81666666666667</v>
      </c>
      <c r="I8712" s="2">
        <v>0.43958333333333338</v>
      </c>
      <c r="J8712">
        <v>332.17212000000001</v>
      </c>
      <c r="K8712">
        <v>117.38912999999999</v>
      </c>
      <c r="L8712">
        <v>7.53</v>
      </c>
      <c r="M8712">
        <v>0.83389999999999997</v>
      </c>
    </row>
    <row r="8713" spans="1:13" x14ac:dyDescent="0.3">
      <c r="A8713" s="1">
        <v>44208</v>
      </c>
      <c r="B8713" t="s">
        <v>379</v>
      </c>
      <c r="C8713" t="s">
        <v>1080</v>
      </c>
      <c r="D8713" t="s">
        <v>1125</v>
      </c>
      <c r="E8713" t="s">
        <v>24</v>
      </c>
      <c r="F8713" t="s">
        <v>135</v>
      </c>
      <c r="G8713">
        <v>65.633333333333297</v>
      </c>
      <c r="H8713">
        <v>4.1166666666666698</v>
      </c>
      <c r="I8713" s="2">
        <v>0.44266203703703705</v>
      </c>
      <c r="J8713">
        <v>611.30200000000002</v>
      </c>
      <c r="K8713">
        <v>148.42231000000001</v>
      </c>
      <c r="L8713">
        <v>18.84</v>
      </c>
      <c r="M8713">
        <v>0.38899</v>
      </c>
    </row>
    <row r="8714" spans="1:13" x14ac:dyDescent="0.3">
      <c r="A8714" s="1">
        <v>44208</v>
      </c>
      <c r="B8714" t="s">
        <v>379</v>
      </c>
      <c r="C8714" t="s">
        <v>1080</v>
      </c>
      <c r="D8714" t="s">
        <v>1125</v>
      </c>
      <c r="E8714" t="s">
        <v>24</v>
      </c>
      <c r="F8714" t="s">
        <v>154</v>
      </c>
      <c r="G8714">
        <v>65.633333333333297</v>
      </c>
      <c r="H8714">
        <v>3.85</v>
      </c>
      <c r="I8714" s="2">
        <v>0.44637731481481485</v>
      </c>
      <c r="J8714">
        <v>562.43811000000005</v>
      </c>
      <c r="K8714">
        <v>145.80378999999999</v>
      </c>
      <c r="L8714">
        <v>0.93</v>
      </c>
      <c r="M8714">
        <v>0.69845999999999997</v>
      </c>
    </row>
    <row r="8715" spans="1:13" x14ac:dyDescent="0.3">
      <c r="A8715" s="1">
        <v>44208</v>
      </c>
      <c r="B8715" t="s">
        <v>379</v>
      </c>
      <c r="C8715" t="s">
        <v>1080</v>
      </c>
      <c r="D8715" t="s">
        <v>1125</v>
      </c>
      <c r="E8715" t="s">
        <v>24</v>
      </c>
      <c r="F8715" t="s">
        <v>36</v>
      </c>
      <c r="G8715">
        <v>65.633333333333297</v>
      </c>
      <c r="H8715">
        <v>7.6166666666666698</v>
      </c>
      <c r="I8715" s="2">
        <v>0.45158564814814817</v>
      </c>
      <c r="J8715">
        <v>1187.6163300000001</v>
      </c>
      <c r="K8715">
        <v>155.77680000000001</v>
      </c>
      <c r="L8715">
        <v>0</v>
      </c>
      <c r="M8715">
        <v>0.48898000000000003</v>
      </c>
    </row>
    <row r="8716" spans="1:13" x14ac:dyDescent="0.3">
      <c r="A8716" s="1">
        <v>44208</v>
      </c>
      <c r="B8716" t="s">
        <v>379</v>
      </c>
      <c r="C8716" t="s">
        <v>1080</v>
      </c>
      <c r="D8716" t="s">
        <v>1125</v>
      </c>
      <c r="E8716" t="s">
        <v>24</v>
      </c>
      <c r="F8716" t="s">
        <v>40</v>
      </c>
      <c r="G8716">
        <v>65.633333333333297</v>
      </c>
      <c r="H8716">
        <v>5.2333333333333298</v>
      </c>
      <c r="I8716" s="2">
        <v>0.45915509259259263</v>
      </c>
      <c r="J8716">
        <v>827.30811000000006</v>
      </c>
      <c r="K8716">
        <v>158.08435</v>
      </c>
      <c r="L8716">
        <v>0</v>
      </c>
      <c r="M8716">
        <v>0.38363000000000003</v>
      </c>
    </row>
    <row r="8717" spans="1:13" x14ac:dyDescent="0.3">
      <c r="A8717" s="1">
        <v>44208</v>
      </c>
      <c r="B8717" t="s">
        <v>379</v>
      </c>
      <c r="C8717" t="s">
        <v>1084</v>
      </c>
      <c r="D8717" t="s">
        <v>1123</v>
      </c>
      <c r="E8717" t="s">
        <v>112</v>
      </c>
      <c r="F8717" t="s">
        <v>145</v>
      </c>
      <c r="G8717">
        <v>108.45</v>
      </c>
      <c r="H8717">
        <v>14.3333333333333</v>
      </c>
      <c r="I8717" s="2">
        <v>0.40740740740740744</v>
      </c>
      <c r="J8717">
        <v>904.77264000000002</v>
      </c>
      <c r="K8717">
        <v>63.111930000000001</v>
      </c>
      <c r="L8717">
        <v>0</v>
      </c>
      <c r="M8717">
        <v>0.38124999999999998</v>
      </c>
    </row>
    <row r="8718" spans="1:13" x14ac:dyDescent="0.3">
      <c r="A8718" s="1">
        <v>44208</v>
      </c>
      <c r="B8718" t="s">
        <v>379</v>
      </c>
      <c r="C8718" t="s">
        <v>1084</v>
      </c>
      <c r="D8718" t="s">
        <v>1123</v>
      </c>
      <c r="E8718" t="s">
        <v>112</v>
      </c>
      <c r="F8718" t="s">
        <v>71</v>
      </c>
      <c r="G8718">
        <v>108.45</v>
      </c>
      <c r="H8718">
        <v>19.9166666666667</v>
      </c>
      <c r="I8718" s="2">
        <v>0.41765046296296293</v>
      </c>
      <c r="J8718">
        <v>1108.6330599999999</v>
      </c>
      <c r="K8718">
        <v>55.655200000000001</v>
      </c>
      <c r="L8718">
        <v>0</v>
      </c>
      <c r="M8718">
        <v>0.30979000000000001</v>
      </c>
    </row>
    <row r="8719" spans="1:13" x14ac:dyDescent="0.3">
      <c r="A8719" s="1">
        <v>44208</v>
      </c>
      <c r="B8719" t="s">
        <v>379</v>
      </c>
      <c r="C8719" t="s">
        <v>1084</v>
      </c>
      <c r="D8719" t="s">
        <v>1123</v>
      </c>
      <c r="E8719" t="s">
        <v>112</v>
      </c>
      <c r="F8719" t="s">
        <v>598</v>
      </c>
      <c r="G8719">
        <v>108.45</v>
      </c>
      <c r="H8719">
        <v>8.5833333333333304</v>
      </c>
      <c r="I8719" s="2">
        <v>0.43275462962962963</v>
      </c>
      <c r="J8719">
        <v>569.7251</v>
      </c>
      <c r="K8719">
        <v>66.253519999999995</v>
      </c>
      <c r="L8719">
        <v>23.58</v>
      </c>
      <c r="M8719">
        <v>0.41761999999999999</v>
      </c>
    </row>
    <row r="8720" spans="1:13" x14ac:dyDescent="0.3">
      <c r="A8720" s="1">
        <v>44208</v>
      </c>
      <c r="B8720" t="s">
        <v>379</v>
      </c>
      <c r="C8720" t="s">
        <v>1084</v>
      </c>
      <c r="D8720" t="s">
        <v>1123</v>
      </c>
      <c r="E8720" t="s">
        <v>112</v>
      </c>
      <c r="F8720" t="s">
        <v>382</v>
      </c>
      <c r="G8720">
        <v>108.45</v>
      </c>
      <c r="H8720">
        <v>6.2166666666666703</v>
      </c>
      <c r="I8720" s="2">
        <v>0.43922453703703707</v>
      </c>
      <c r="J8720">
        <v>539.96527000000003</v>
      </c>
      <c r="K8720">
        <v>86.857680000000002</v>
      </c>
      <c r="L8720">
        <v>44.93</v>
      </c>
      <c r="M8720">
        <v>0.50739999999999996</v>
      </c>
    </row>
    <row r="8721" spans="1:13" x14ac:dyDescent="0.3">
      <c r="A8721" s="1">
        <v>44208</v>
      </c>
      <c r="B8721" t="s">
        <v>379</v>
      </c>
      <c r="C8721" t="s">
        <v>1084</v>
      </c>
      <c r="D8721" t="s">
        <v>1123</v>
      </c>
      <c r="E8721" t="s">
        <v>112</v>
      </c>
      <c r="F8721" t="s">
        <v>165</v>
      </c>
      <c r="G8721">
        <v>108.45</v>
      </c>
      <c r="H8721">
        <v>3.1666666666666701</v>
      </c>
      <c r="I8721" s="2">
        <v>0.44393518518518515</v>
      </c>
      <c r="J8721">
        <v>406.11612000000002</v>
      </c>
      <c r="K8721">
        <v>127.99794</v>
      </c>
      <c r="L8721">
        <v>56.1</v>
      </c>
      <c r="M8721">
        <v>0.82701999999999998</v>
      </c>
    </row>
    <row r="8722" spans="1:13" x14ac:dyDescent="0.3">
      <c r="A8722" s="1">
        <v>44208</v>
      </c>
      <c r="B8722" t="s">
        <v>379</v>
      </c>
      <c r="C8722" t="s">
        <v>1084</v>
      </c>
      <c r="D8722" t="s">
        <v>1123</v>
      </c>
      <c r="E8722" t="s">
        <v>112</v>
      </c>
      <c r="F8722" t="s">
        <v>146</v>
      </c>
      <c r="G8722">
        <v>108.45</v>
      </c>
      <c r="H8722">
        <v>2.6</v>
      </c>
      <c r="I8722" s="2">
        <v>0.44864583333333335</v>
      </c>
      <c r="J8722">
        <v>353.6651</v>
      </c>
      <c r="K8722">
        <v>135.26202000000001</v>
      </c>
      <c r="L8722">
        <v>6.66</v>
      </c>
      <c r="M8722">
        <v>0.67415999999999998</v>
      </c>
    </row>
    <row r="8723" spans="1:13" x14ac:dyDescent="0.3">
      <c r="A8723" s="1">
        <v>44208</v>
      </c>
      <c r="B8723" t="s">
        <v>379</v>
      </c>
      <c r="C8723" t="s">
        <v>1084</v>
      </c>
      <c r="D8723" t="s">
        <v>1123</v>
      </c>
      <c r="E8723" t="s">
        <v>112</v>
      </c>
      <c r="F8723" t="s">
        <v>146</v>
      </c>
      <c r="G8723">
        <v>108.45</v>
      </c>
      <c r="H8723">
        <v>2.68333333333333</v>
      </c>
      <c r="I8723" s="2">
        <v>0.45104166666666662</v>
      </c>
      <c r="J8723">
        <v>344.61358999999999</v>
      </c>
      <c r="K8723">
        <v>128.28399999999999</v>
      </c>
      <c r="L8723">
        <v>6.5</v>
      </c>
      <c r="M8723">
        <v>0.85438000000000003</v>
      </c>
    </row>
    <row r="8724" spans="1:13" x14ac:dyDescent="0.3">
      <c r="A8724" s="1">
        <v>44208</v>
      </c>
      <c r="B8724" t="s">
        <v>379</v>
      </c>
      <c r="C8724" t="s">
        <v>1084</v>
      </c>
      <c r="D8724" t="s">
        <v>1123</v>
      </c>
      <c r="E8724" t="s">
        <v>112</v>
      </c>
      <c r="F8724" t="s">
        <v>239</v>
      </c>
      <c r="G8724">
        <v>108.45</v>
      </c>
      <c r="H8724">
        <v>7.1</v>
      </c>
      <c r="I8724" s="2">
        <v>0.45453703703703702</v>
      </c>
      <c r="J8724">
        <v>690.82885999999996</v>
      </c>
      <c r="K8724">
        <v>97.206280000000007</v>
      </c>
      <c r="L8724">
        <v>24.46</v>
      </c>
      <c r="M8724">
        <v>0.56547999999999998</v>
      </c>
    </row>
    <row r="8725" spans="1:13" x14ac:dyDescent="0.3">
      <c r="A8725" s="1">
        <v>44208</v>
      </c>
      <c r="B8725" t="s">
        <v>379</v>
      </c>
      <c r="C8725" t="s">
        <v>1084</v>
      </c>
      <c r="D8725" t="s">
        <v>1123</v>
      </c>
      <c r="E8725" t="s">
        <v>112</v>
      </c>
      <c r="F8725" t="s">
        <v>380</v>
      </c>
      <c r="G8725">
        <v>108.45</v>
      </c>
      <c r="H8725">
        <v>12.6</v>
      </c>
      <c r="I8725" s="2">
        <v>0.46109953703703704</v>
      </c>
      <c r="J8725">
        <v>1339.9589800000001</v>
      </c>
      <c r="K8725">
        <v>106.33047999999999</v>
      </c>
      <c r="L8725">
        <v>42.26</v>
      </c>
      <c r="M8725">
        <v>0.56071000000000004</v>
      </c>
    </row>
    <row r="8726" spans="1:13" x14ac:dyDescent="0.3">
      <c r="A8726" s="1">
        <v>44208</v>
      </c>
      <c r="B8726" t="s">
        <v>379</v>
      </c>
      <c r="C8726" t="s">
        <v>1084</v>
      </c>
      <c r="D8726" t="s">
        <v>1123</v>
      </c>
      <c r="E8726" t="s">
        <v>112</v>
      </c>
      <c r="F8726" t="s">
        <v>337</v>
      </c>
      <c r="G8726">
        <v>108.45</v>
      </c>
      <c r="H8726">
        <v>7.06666666666667</v>
      </c>
      <c r="I8726" s="2">
        <v>0.47268518518518521</v>
      </c>
      <c r="J8726">
        <v>702.28949</v>
      </c>
      <c r="K8726">
        <v>99.226129999999998</v>
      </c>
      <c r="L8726">
        <v>12.68</v>
      </c>
      <c r="M8726">
        <v>0.62375000000000003</v>
      </c>
    </row>
    <row r="8727" spans="1:13" x14ac:dyDescent="0.3">
      <c r="A8727" s="1">
        <v>44208</v>
      </c>
      <c r="B8727" t="s">
        <v>379</v>
      </c>
      <c r="C8727" t="s">
        <v>1084</v>
      </c>
      <c r="D8727" t="s">
        <v>1123</v>
      </c>
      <c r="E8727" t="s">
        <v>112</v>
      </c>
      <c r="F8727" t="s">
        <v>381</v>
      </c>
      <c r="G8727">
        <v>108.45</v>
      </c>
      <c r="H8727">
        <v>5.7</v>
      </c>
      <c r="I8727" s="2">
        <v>0.47876157407407405</v>
      </c>
      <c r="J8727">
        <v>564.90282999999999</v>
      </c>
      <c r="K8727">
        <v>99.007329999999996</v>
      </c>
      <c r="L8727">
        <v>0</v>
      </c>
      <c r="M8727">
        <v>0.76895999999999998</v>
      </c>
    </row>
    <row r="8728" spans="1:13" x14ac:dyDescent="0.3">
      <c r="A8728" s="1">
        <v>44208</v>
      </c>
      <c r="B8728" t="s">
        <v>379</v>
      </c>
      <c r="C8728" t="s">
        <v>1085</v>
      </c>
      <c r="D8728" t="s">
        <v>1124</v>
      </c>
      <c r="E8728" t="s">
        <v>22</v>
      </c>
      <c r="F8728" t="s">
        <v>145</v>
      </c>
      <c r="G8728">
        <v>108.45</v>
      </c>
      <c r="H8728">
        <v>14.3333333333333</v>
      </c>
      <c r="I8728" s="2">
        <v>0.40740740740740744</v>
      </c>
      <c r="J8728">
        <v>816.98364000000004</v>
      </c>
      <c r="K8728">
        <v>56.988259999999997</v>
      </c>
      <c r="L8728">
        <v>0</v>
      </c>
      <c r="M8728">
        <v>0.34250000000000003</v>
      </c>
    </row>
    <row r="8729" spans="1:13" x14ac:dyDescent="0.3">
      <c r="A8729" s="1">
        <v>44208</v>
      </c>
      <c r="B8729" t="s">
        <v>379</v>
      </c>
      <c r="C8729" t="s">
        <v>1085</v>
      </c>
      <c r="D8729" t="s">
        <v>1124</v>
      </c>
      <c r="E8729" t="s">
        <v>22</v>
      </c>
      <c r="F8729" t="s">
        <v>71</v>
      </c>
      <c r="G8729">
        <v>108.45</v>
      </c>
      <c r="H8729">
        <v>19.9166666666667</v>
      </c>
      <c r="I8729" s="2">
        <v>0.41765046296296293</v>
      </c>
      <c r="J8729">
        <v>1074.7231400000001</v>
      </c>
      <c r="K8729">
        <v>53.952869999999997</v>
      </c>
      <c r="L8729">
        <v>0</v>
      </c>
      <c r="M8729">
        <v>0.28922999999999999</v>
      </c>
    </row>
    <row r="8730" spans="1:13" x14ac:dyDescent="0.3">
      <c r="A8730" s="1">
        <v>44208</v>
      </c>
      <c r="B8730" t="s">
        <v>379</v>
      </c>
      <c r="C8730" t="s">
        <v>1085</v>
      </c>
      <c r="D8730" t="s">
        <v>1124</v>
      </c>
      <c r="E8730" t="s">
        <v>22</v>
      </c>
      <c r="F8730" t="s">
        <v>598</v>
      </c>
      <c r="G8730">
        <v>108.45</v>
      </c>
      <c r="H8730">
        <v>8.7833333333333297</v>
      </c>
      <c r="I8730" s="2">
        <v>0.43275462962962963</v>
      </c>
      <c r="J8730">
        <v>471.26904000000002</v>
      </c>
      <c r="K8730">
        <v>53.63456</v>
      </c>
      <c r="L8730">
        <v>2.0099999999999998</v>
      </c>
      <c r="M8730">
        <v>0.37309999999999999</v>
      </c>
    </row>
    <row r="8731" spans="1:13" x14ac:dyDescent="0.3">
      <c r="A8731" s="1">
        <v>44208</v>
      </c>
      <c r="B8731" t="s">
        <v>379</v>
      </c>
      <c r="C8731" t="s">
        <v>1085</v>
      </c>
      <c r="D8731" t="s">
        <v>1124</v>
      </c>
      <c r="E8731" t="s">
        <v>22</v>
      </c>
      <c r="F8731" t="s">
        <v>382</v>
      </c>
      <c r="G8731">
        <v>108.45</v>
      </c>
      <c r="H8731">
        <v>6.2166666666666703</v>
      </c>
      <c r="I8731" s="2">
        <v>0.43922453703703707</v>
      </c>
      <c r="J8731">
        <v>398.25234999999998</v>
      </c>
      <c r="K8731">
        <v>64.062039999999996</v>
      </c>
      <c r="L8731">
        <v>6.38</v>
      </c>
      <c r="M8731">
        <v>0.42415999999999998</v>
      </c>
    </row>
    <row r="8732" spans="1:13" x14ac:dyDescent="0.3">
      <c r="A8732" s="1">
        <v>44208</v>
      </c>
      <c r="B8732" t="s">
        <v>379</v>
      </c>
      <c r="C8732" t="s">
        <v>1085</v>
      </c>
      <c r="D8732" t="s">
        <v>1124</v>
      </c>
      <c r="E8732" t="s">
        <v>22</v>
      </c>
      <c r="F8732" t="s">
        <v>165</v>
      </c>
      <c r="G8732">
        <v>108.45</v>
      </c>
      <c r="H8732">
        <v>3.1666666666666701</v>
      </c>
      <c r="I8732" s="2">
        <v>0.44393518518518515</v>
      </c>
      <c r="J8732">
        <v>166.19028</v>
      </c>
      <c r="K8732">
        <v>52.37914</v>
      </c>
      <c r="L8732">
        <v>0</v>
      </c>
      <c r="M8732">
        <v>0.37609999999999999</v>
      </c>
    </row>
    <row r="8733" spans="1:13" x14ac:dyDescent="0.3">
      <c r="A8733" s="1">
        <v>44208</v>
      </c>
      <c r="B8733" t="s">
        <v>379</v>
      </c>
      <c r="C8733" t="s">
        <v>1085</v>
      </c>
      <c r="D8733" t="s">
        <v>1124</v>
      </c>
      <c r="E8733" t="s">
        <v>22</v>
      </c>
      <c r="F8733" t="s">
        <v>146</v>
      </c>
      <c r="G8733">
        <v>108.45</v>
      </c>
      <c r="H8733">
        <v>2.6</v>
      </c>
      <c r="I8733" s="2">
        <v>0.44864583333333335</v>
      </c>
      <c r="J8733">
        <v>328.03912000000003</v>
      </c>
      <c r="K8733">
        <v>125.46116000000001</v>
      </c>
      <c r="L8733">
        <v>18.62</v>
      </c>
      <c r="M8733">
        <v>0.75705999999999996</v>
      </c>
    </row>
    <row r="8734" spans="1:13" x14ac:dyDescent="0.3">
      <c r="A8734" s="1">
        <v>44208</v>
      </c>
      <c r="B8734" t="s">
        <v>379</v>
      </c>
      <c r="C8734" t="s">
        <v>1085</v>
      </c>
      <c r="D8734" t="s">
        <v>1124</v>
      </c>
      <c r="E8734" t="s">
        <v>22</v>
      </c>
      <c r="F8734" t="s">
        <v>146</v>
      </c>
      <c r="G8734">
        <v>108.45</v>
      </c>
      <c r="H8734">
        <v>2.68333333333333</v>
      </c>
      <c r="I8734" s="2">
        <v>0.45104166666666662</v>
      </c>
      <c r="J8734">
        <v>311.94765999999998</v>
      </c>
      <c r="K8734">
        <v>116.12396</v>
      </c>
      <c r="L8734">
        <v>4.91</v>
      </c>
      <c r="M8734">
        <v>0.64453000000000005</v>
      </c>
    </row>
    <row r="8735" spans="1:13" x14ac:dyDescent="0.3">
      <c r="A8735" s="1">
        <v>44208</v>
      </c>
      <c r="B8735" t="s">
        <v>379</v>
      </c>
      <c r="C8735" t="s">
        <v>1085</v>
      </c>
      <c r="D8735" t="s">
        <v>1124</v>
      </c>
      <c r="E8735" t="s">
        <v>22</v>
      </c>
      <c r="F8735" t="s">
        <v>239</v>
      </c>
      <c r="G8735">
        <v>108.45</v>
      </c>
      <c r="H8735">
        <v>7.1</v>
      </c>
      <c r="I8735" s="2">
        <v>0.45453703703703702</v>
      </c>
      <c r="J8735">
        <v>322.82387999999997</v>
      </c>
      <c r="K8735">
        <v>45.424430000000001</v>
      </c>
      <c r="L8735">
        <v>0</v>
      </c>
      <c r="M8735">
        <v>0.30603999999999998</v>
      </c>
    </row>
    <row r="8736" spans="1:13" x14ac:dyDescent="0.3">
      <c r="A8736" s="1">
        <v>44208</v>
      </c>
      <c r="B8736" t="s">
        <v>379</v>
      </c>
      <c r="C8736" t="s">
        <v>1085</v>
      </c>
      <c r="D8736" t="s">
        <v>1124</v>
      </c>
      <c r="E8736" t="s">
        <v>22</v>
      </c>
      <c r="F8736" t="s">
        <v>380</v>
      </c>
      <c r="G8736">
        <v>108.45</v>
      </c>
      <c r="H8736">
        <v>12.6</v>
      </c>
      <c r="I8736" s="2">
        <v>0.46109953703703704</v>
      </c>
      <c r="J8736">
        <v>919.04522999999995</v>
      </c>
      <c r="K8736">
        <v>72.929490000000001</v>
      </c>
      <c r="L8736">
        <v>29.91</v>
      </c>
      <c r="M8736">
        <v>0.49431000000000003</v>
      </c>
    </row>
    <row r="8737" spans="1:13" x14ac:dyDescent="0.3">
      <c r="A8737" s="1">
        <v>44208</v>
      </c>
      <c r="B8737" t="s">
        <v>379</v>
      </c>
      <c r="C8737" t="s">
        <v>1085</v>
      </c>
      <c r="D8737" t="s">
        <v>1124</v>
      </c>
      <c r="E8737" t="s">
        <v>22</v>
      </c>
      <c r="F8737" t="s">
        <v>337</v>
      </c>
      <c r="G8737">
        <v>108.45</v>
      </c>
      <c r="H8737">
        <v>7.06666666666667</v>
      </c>
      <c r="I8737" s="2">
        <v>0.47268518518518521</v>
      </c>
      <c r="J8737">
        <v>717.57703000000004</v>
      </c>
      <c r="K8737">
        <v>101.3861</v>
      </c>
      <c r="L8737">
        <v>17.2</v>
      </c>
      <c r="M8737">
        <v>0.63436999999999999</v>
      </c>
    </row>
    <row r="8738" spans="1:13" x14ac:dyDescent="0.3">
      <c r="A8738" s="1">
        <v>44208</v>
      </c>
      <c r="B8738" t="s">
        <v>379</v>
      </c>
      <c r="C8738" t="s">
        <v>1085</v>
      </c>
      <c r="D8738" t="s">
        <v>1124</v>
      </c>
      <c r="E8738" t="s">
        <v>22</v>
      </c>
      <c r="F8738" t="s">
        <v>381</v>
      </c>
      <c r="G8738">
        <v>108.45</v>
      </c>
      <c r="H8738">
        <v>1.7333333333333301</v>
      </c>
      <c r="I8738" s="2">
        <v>0.47876157407407405</v>
      </c>
      <c r="J8738">
        <v>219.73929999999999</v>
      </c>
      <c r="K8738">
        <v>125.82896</v>
      </c>
      <c r="L8738">
        <v>0</v>
      </c>
      <c r="M8738">
        <v>0.92964000000000002</v>
      </c>
    </row>
    <row r="8739" spans="1:13" x14ac:dyDescent="0.3">
      <c r="A8739" s="1">
        <v>44208</v>
      </c>
      <c r="B8739" t="s">
        <v>379</v>
      </c>
      <c r="C8739" t="s">
        <v>1087</v>
      </c>
      <c r="D8739" t="s">
        <v>1123</v>
      </c>
      <c r="E8739" t="s">
        <v>23</v>
      </c>
      <c r="F8739" t="s">
        <v>145</v>
      </c>
      <c r="G8739">
        <v>108.45</v>
      </c>
      <c r="H8739">
        <v>14.3333333333333</v>
      </c>
      <c r="I8739" s="2">
        <v>0.40740740740740744</v>
      </c>
      <c r="J8739">
        <v>834.72626000000002</v>
      </c>
      <c r="K8739">
        <v>58.225879999999997</v>
      </c>
      <c r="L8739">
        <v>0</v>
      </c>
      <c r="M8739">
        <v>0.33368999999999999</v>
      </c>
    </row>
    <row r="8740" spans="1:13" x14ac:dyDescent="0.3">
      <c r="A8740" s="1">
        <v>44208</v>
      </c>
      <c r="B8740" t="s">
        <v>379</v>
      </c>
      <c r="C8740" t="s">
        <v>1087</v>
      </c>
      <c r="D8740" t="s">
        <v>1123</v>
      </c>
      <c r="E8740" t="s">
        <v>23</v>
      </c>
      <c r="F8740" t="s">
        <v>71</v>
      </c>
      <c r="G8740">
        <v>108.45</v>
      </c>
      <c r="H8740">
        <v>19.9166666666667</v>
      </c>
      <c r="I8740" s="2">
        <v>0.41765046296296293</v>
      </c>
      <c r="J8740">
        <v>1148.84302</v>
      </c>
      <c r="K8740">
        <v>57.673810000000003</v>
      </c>
      <c r="L8740">
        <v>0</v>
      </c>
      <c r="M8740">
        <v>0.32244</v>
      </c>
    </row>
    <row r="8741" spans="1:13" x14ac:dyDescent="0.3">
      <c r="A8741" s="1">
        <v>44208</v>
      </c>
      <c r="B8741" t="s">
        <v>379</v>
      </c>
      <c r="C8741" t="s">
        <v>1087</v>
      </c>
      <c r="D8741" t="s">
        <v>1123</v>
      </c>
      <c r="E8741" t="s">
        <v>23</v>
      </c>
      <c r="F8741" t="s">
        <v>598</v>
      </c>
      <c r="G8741">
        <v>108.45</v>
      </c>
      <c r="H8741">
        <v>8.81666666666667</v>
      </c>
      <c r="I8741" s="2">
        <v>0.43275462962962963</v>
      </c>
      <c r="J8741">
        <v>613.20800999999994</v>
      </c>
      <c r="K8741">
        <v>69.486639999999994</v>
      </c>
      <c r="L8741">
        <v>11.11</v>
      </c>
      <c r="M8741">
        <v>0.49554999999999999</v>
      </c>
    </row>
    <row r="8742" spans="1:13" x14ac:dyDescent="0.3">
      <c r="A8742" s="1">
        <v>44208</v>
      </c>
      <c r="B8742" t="s">
        <v>379</v>
      </c>
      <c r="C8742" t="s">
        <v>1087</v>
      </c>
      <c r="D8742" t="s">
        <v>1123</v>
      </c>
      <c r="E8742" t="s">
        <v>23</v>
      </c>
      <c r="F8742" t="s">
        <v>382</v>
      </c>
      <c r="G8742">
        <v>108.45</v>
      </c>
      <c r="H8742">
        <v>6.2166666666666703</v>
      </c>
      <c r="I8742" s="2">
        <v>0.43922453703703707</v>
      </c>
      <c r="J8742">
        <v>556.03698999999995</v>
      </c>
      <c r="K8742">
        <v>89.442949999999996</v>
      </c>
      <c r="L8742">
        <v>9.39</v>
      </c>
      <c r="M8742">
        <v>0.63288999999999995</v>
      </c>
    </row>
    <row r="8743" spans="1:13" x14ac:dyDescent="0.3">
      <c r="A8743" s="1">
        <v>44208</v>
      </c>
      <c r="B8743" t="s">
        <v>379</v>
      </c>
      <c r="C8743" t="s">
        <v>1087</v>
      </c>
      <c r="D8743" t="s">
        <v>1123</v>
      </c>
      <c r="E8743" t="s">
        <v>23</v>
      </c>
      <c r="F8743" t="s">
        <v>165</v>
      </c>
      <c r="G8743">
        <v>108.45</v>
      </c>
      <c r="H8743">
        <v>3.1666666666666701</v>
      </c>
      <c r="I8743" s="2">
        <v>0.44393518518518515</v>
      </c>
      <c r="J8743">
        <v>288.15683000000001</v>
      </c>
      <c r="K8743">
        <v>90.820030000000003</v>
      </c>
      <c r="L8743">
        <v>14.46</v>
      </c>
      <c r="M8743">
        <v>0.59604999999999997</v>
      </c>
    </row>
    <row r="8744" spans="1:13" x14ac:dyDescent="0.3">
      <c r="A8744" s="1">
        <v>44208</v>
      </c>
      <c r="B8744" t="s">
        <v>379</v>
      </c>
      <c r="C8744" t="s">
        <v>1087</v>
      </c>
      <c r="D8744" t="s">
        <v>1123</v>
      </c>
      <c r="E8744" t="s">
        <v>23</v>
      </c>
      <c r="F8744" t="s">
        <v>146</v>
      </c>
      <c r="G8744">
        <v>108.45</v>
      </c>
      <c r="H8744">
        <v>2.6</v>
      </c>
      <c r="I8744" s="2">
        <v>0.44864583333333335</v>
      </c>
      <c r="J8744">
        <v>408.89166</v>
      </c>
      <c r="K8744">
        <v>156.38386</v>
      </c>
      <c r="L8744">
        <v>0</v>
      </c>
      <c r="M8744">
        <v>0.95684999999999998</v>
      </c>
    </row>
    <row r="8745" spans="1:13" x14ac:dyDescent="0.3">
      <c r="A8745" s="1">
        <v>44208</v>
      </c>
      <c r="B8745" t="s">
        <v>379</v>
      </c>
      <c r="C8745" t="s">
        <v>1087</v>
      </c>
      <c r="D8745" t="s">
        <v>1123</v>
      </c>
      <c r="E8745" t="s">
        <v>23</v>
      </c>
      <c r="F8745" t="s">
        <v>146</v>
      </c>
      <c r="G8745">
        <v>108.45</v>
      </c>
      <c r="H8745">
        <v>2.68333333333333</v>
      </c>
      <c r="I8745" s="2">
        <v>0.45104166666666662</v>
      </c>
      <c r="J8745">
        <v>312.45825000000002</v>
      </c>
      <c r="K8745">
        <v>116.31403</v>
      </c>
      <c r="L8745">
        <v>0</v>
      </c>
      <c r="M8745">
        <v>0.70974999999999999</v>
      </c>
    </row>
    <row r="8746" spans="1:13" x14ac:dyDescent="0.3">
      <c r="A8746" s="1">
        <v>44208</v>
      </c>
      <c r="B8746" t="s">
        <v>379</v>
      </c>
      <c r="C8746" t="s">
        <v>1087</v>
      </c>
      <c r="D8746" t="s">
        <v>1123</v>
      </c>
      <c r="E8746" t="s">
        <v>23</v>
      </c>
      <c r="F8746" t="s">
        <v>239</v>
      </c>
      <c r="G8746">
        <v>108.45</v>
      </c>
      <c r="H8746">
        <v>7.1</v>
      </c>
      <c r="I8746" s="2">
        <v>0.45453703703703702</v>
      </c>
      <c r="J8746">
        <v>605.35033999999996</v>
      </c>
      <c r="K8746">
        <v>85.178629999999998</v>
      </c>
      <c r="L8746">
        <v>5.58</v>
      </c>
      <c r="M8746">
        <v>0.48870999999999998</v>
      </c>
    </row>
    <row r="8747" spans="1:13" x14ac:dyDescent="0.3">
      <c r="A8747" s="1">
        <v>44208</v>
      </c>
      <c r="B8747" t="s">
        <v>379</v>
      </c>
      <c r="C8747" t="s">
        <v>1087</v>
      </c>
      <c r="D8747" t="s">
        <v>1123</v>
      </c>
      <c r="E8747" t="s">
        <v>23</v>
      </c>
      <c r="F8747" t="s">
        <v>380</v>
      </c>
      <c r="G8747">
        <v>108.45</v>
      </c>
      <c r="H8747">
        <v>12.6</v>
      </c>
      <c r="I8747" s="2">
        <v>0.46109953703703704</v>
      </c>
      <c r="J8747">
        <v>1215.3610799999999</v>
      </c>
      <c r="K8747">
        <v>96.443200000000004</v>
      </c>
      <c r="L8747">
        <v>1.62</v>
      </c>
      <c r="M8747">
        <v>0.66112000000000004</v>
      </c>
    </row>
    <row r="8748" spans="1:13" x14ac:dyDescent="0.3">
      <c r="A8748" s="1">
        <v>44208</v>
      </c>
      <c r="B8748" t="s">
        <v>379</v>
      </c>
      <c r="C8748" t="s">
        <v>1087</v>
      </c>
      <c r="D8748" t="s">
        <v>1123</v>
      </c>
      <c r="E8748" t="s">
        <v>23</v>
      </c>
      <c r="F8748" t="s">
        <v>337</v>
      </c>
      <c r="G8748">
        <v>108.45</v>
      </c>
      <c r="H8748">
        <v>7.06666666666667</v>
      </c>
      <c r="I8748" s="2">
        <v>0.47268518518518521</v>
      </c>
      <c r="J8748">
        <v>704.38818000000003</v>
      </c>
      <c r="K8748">
        <v>99.522660000000002</v>
      </c>
      <c r="L8748">
        <v>0</v>
      </c>
      <c r="M8748">
        <v>0.57415000000000005</v>
      </c>
    </row>
    <row r="8749" spans="1:13" x14ac:dyDescent="0.3">
      <c r="A8749" s="1">
        <v>44208</v>
      </c>
      <c r="B8749" t="s">
        <v>379</v>
      </c>
      <c r="C8749" t="s">
        <v>1087</v>
      </c>
      <c r="D8749" t="s">
        <v>1123</v>
      </c>
      <c r="E8749" t="s">
        <v>23</v>
      </c>
      <c r="F8749" t="s">
        <v>381</v>
      </c>
      <c r="G8749">
        <v>108.45</v>
      </c>
      <c r="H8749">
        <v>5.7</v>
      </c>
      <c r="I8749" s="2">
        <v>0.47876157407407405</v>
      </c>
      <c r="J8749">
        <v>547.68358999999998</v>
      </c>
      <c r="K8749">
        <v>95.989410000000007</v>
      </c>
      <c r="L8749">
        <v>0</v>
      </c>
      <c r="M8749">
        <v>0.72685</v>
      </c>
    </row>
    <row r="8750" spans="1:13" x14ac:dyDescent="0.3">
      <c r="A8750" s="1">
        <v>44208</v>
      </c>
      <c r="B8750" t="s">
        <v>379</v>
      </c>
      <c r="C8750" t="s">
        <v>1088</v>
      </c>
      <c r="D8750" t="s">
        <v>1123</v>
      </c>
      <c r="E8750" t="s">
        <v>23</v>
      </c>
      <c r="F8750" t="s">
        <v>145</v>
      </c>
      <c r="G8750">
        <v>108.45</v>
      </c>
      <c r="H8750">
        <v>14.3333333333333</v>
      </c>
      <c r="I8750" s="2">
        <v>0.40740740740740744</v>
      </c>
      <c r="J8750">
        <v>971.71740999999997</v>
      </c>
      <c r="K8750">
        <v>67.781630000000007</v>
      </c>
      <c r="L8750">
        <v>1.1000000000000001</v>
      </c>
      <c r="M8750">
        <v>0.40011999999999998</v>
      </c>
    </row>
    <row r="8751" spans="1:13" x14ac:dyDescent="0.3">
      <c r="A8751" s="1">
        <v>44208</v>
      </c>
      <c r="B8751" t="s">
        <v>379</v>
      </c>
      <c r="C8751" t="s">
        <v>1088</v>
      </c>
      <c r="D8751" t="s">
        <v>1123</v>
      </c>
      <c r="E8751" t="s">
        <v>23</v>
      </c>
      <c r="F8751" t="s">
        <v>71</v>
      </c>
      <c r="G8751">
        <v>108.45</v>
      </c>
      <c r="H8751">
        <v>19.9166666666667</v>
      </c>
      <c r="I8751" s="2">
        <v>0.41765046296296293</v>
      </c>
      <c r="J8751">
        <v>1264.40344</v>
      </c>
      <c r="K8751">
        <v>63.47513</v>
      </c>
      <c r="L8751">
        <v>1.04</v>
      </c>
      <c r="M8751">
        <v>0.37565999999999999</v>
      </c>
    </row>
    <row r="8752" spans="1:13" x14ac:dyDescent="0.3">
      <c r="A8752" s="1">
        <v>44208</v>
      </c>
      <c r="B8752" t="s">
        <v>379</v>
      </c>
      <c r="C8752" t="s">
        <v>1088</v>
      </c>
      <c r="D8752" t="s">
        <v>1123</v>
      </c>
      <c r="E8752" t="s">
        <v>23</v>
      </c>
      <c r="F8752" t="s">
        <v>598</v>
      </c>
      <c r="G8752">
        <v>108.45</v>
      </c>
      <c r="H8752">
        <v>9.1333333333333293</v>
      </c>
      <c r="I8752" s="2">
        <v>0.43275462962962963</v>
      </c>
      <c r="J8752">
        <v>662.80724999999995</v>
      </c>
      <c r="K8752">
        <v>72.453789999999998</v>
      </c>
      <c r="L8752">
        <v>0</v>
      </c>
      <c r="M8752">
        <v>0.49073</v>
      </c>
    </row>
    <row r="8753" spans="1:13" x14ac:dyDescent="0.3">
      <c r="A8753" s="1">
        <v>44208</v>
      </c>
      <c r="B8753" t="s">
        <v>379</v>
      </c>
      <c r="C8753" t="s">
        <v>1088</v>
      </c>
      <c r="D8753" t="s">
        <v>1123</v>
      </c>
      <c r="E8753" t="s">
        <v>23</v>
      </c>
      <c r="F8753" t="s">
        <v>382</v>
      </c>
      <c r="G8753">
        <v>108.45</v>
      </c>
      <c r="H8753">
        <v>4.7666666666666702</v>
      </c>
      <c r="I8753" s="2">
        <v>0.43922453703703707</v>
      </c>
      <c r="J8753">
        <v>381.76904000000002</v>
      </c>
      <c r="K8753">
        <v>79.999099999999999</v>
      </c>
      <c r="L8753">
        <v>0</v>
      </c>
      <c r="M8753">
        <v>0.60409999999999997</v>
      </c>
    </row>
    <row r="8754" spans="1:13" x14ac:dyDescent="0.3">
      <c r="A8754" s="1">
        <v>44208</v>
      </c>
      <c r="B8754" t="s">
        <v>379</v>
      </c>
      <c r="C8754" t="s">
        <v>1088</v>
      </c>
      <c r="D8754" t="s">
        <v>1123</v>
      </c>
      <c r="E8754" t="s">
        <v>23</v>
      </c>
      <c r="F8754" t="s">
        <v>165</v>
      </c>
      <c r="G8754">
        <v>108.45</v>
      </c>
      <c r="H8754">
        <v>3.1666666666666701</v>
      </c>
      <c r="I8754" s="2">
        <v>0.44393518518518515</v>
      </c>
      <c r="J8754">
        <v>326.0795</v>
      </c>
      <c r="K8754">
        <v>102.77234</v>
      </c>
      <c r="L8754">
        <v>14.78</v>
      </c>
      <c r="M8754">
        <v>0.78380000000000005</v>
      </c>
    </row>
    <row r="8755" spans="1:13" x14ac:dyDescent="0.3">
      <c r="A8755" s="1">
        <v>44208</v>
      </c>
      <c r="B8755" t="s">
        <v>379</v>
      </c>
      <c r="C8755" t="s">
        <v>1088</v>
      </c>
      <c r="D8755" t="s">
        <v>1123</v>
      </c>
      <c r="E8755" t="s">
        <v>23</v>
      </c>
      <c r="F8755" t="s">
        <v>146</v>
      </c>
      <c r="G8755">
        <v>108.45</v>
      </c>
      <c r="H8755">
        <v>2.6</v>
      </c>
      <c r="I8755" s="2">
        <v>0.44864583333333335</v>
      </c>
      <c r="J8755">
        <v>374.40762000000001</v>
      </c>
      <c r="K8755">
        <v>143.19515999999999</v>
      </c>
      <c r="L8755">
        <v>0</v>
      </c>
      <c r="M8755">
        <v>0.91501999999999994</v>
      </c>
    </row>
    <row r="8756" spans="1:13" x14ac:dyDescent="0.3">
      <c r="A8756" s="1">
        <v>44208</v>
      </c>
      <c r="B8756" t="s">
        <v>379</v>
      </c>
      <c r="C8756" t="s">
        <v>1088</v>
      </c>
      <c r="D8756" t="s">
        <v>1123</v>
      </c>
      <c r="E8756" t="s">
        <v>23</v>
      </c>
      <c r="F8756" t="s">
        <v>146</v>
      </c>
      <c r="G8756">
        <v>108.45</v>
      </c>
      <c r="H8756">
        <v>2.68333333333333</v>
      </c>
      <c r="I8756" s="2">
        <v>0.45104166666666662</v>
      </c>
      <c r="J8756">
        <v>355.76575000000003</v>
      </c>
      <c r="K8756">
        <v>132.43544</v>
      </c>
      <c r="L8756">
        <v>0</v>
      </c>
      <c r="M8756">
        <v>0.77329999999999999</v>
      </c>
    </row>
    <row r="8757" spans="1:13" x14ac:dyDescent="0.3">
      <c r="A8757" s="1">
        <v>44208</v>
      </c>
      <c r="B8757" t="s">
        <v>379</v>
      </c>
      <c r="C8757" t="s">
        <v>1088</v>
      </c>
      <c r="D8757" t="s">
        <v>1123</v>
      </c>
      <c r="E8757" t="s">
        <v>23</v>
      </c>
      <c r="F8757" t="s">
        <v>239</v>
      </c>
      <c r="G8757">
        <v>108.45</v>
      </c>
      <c r="H8757">
        <v>7.1</v>
      </c>
      <c r="I8757" s="2">
        <v>0.45453703703703702</v>
      </c>
      <c r="J8757">
        <v>680.02892999999995</v>
      </c>
      <c r="K8757">
        <v>95.686629999999994</v>
      </c>
      <c r="L8757">
        <v>9.64</v>
      </c>
      <c r="M8757">
        <v>0.61502000000000001</v>
      </c>
    </row>
    <row r="8758" spans="1:13" x14ac:dyDescent="0.3">
      <c r="A8758" s="1">
        <v>44208</v>
      </c>
      <c r="B8758" t="s">
        <v>379</v>
      </c>
      <c r="C8758" t="s">
        <v>1088</v>
      </c>
      <c r="D8758" t="s">
        <v>1123</v>
      </c>
      <c r="E8758" t="s">
        <v>23</v>
      </c>
      <c r="F8758" t="s">
        <v>380</v>
      </c>
      <c r="G8758">
        <v>108.45</v>
      </c>
      <c r="H8758">
        <v>12.6</v>
      </c>
      <c r="I8758" s="2">
        <v>0.46109953703703704</v>
      </c>
      <c r="J8758">
        <v>1288.5393099999999</v>
      </c>
      <c r="K8758">
        <v>102.25015</v>
      </c>
      <c r="L8758">
        <v>0</v>
      </c>
      <c r="M8758">
        <v>0.68440000000000001</v>
      </c>
    </row>
    <row r="8759" spans="1:13" x14ac:dyDescent="0.3">
      <c r="A8759" s="1">
        <v>44208</v>
      </c>
      <c r="B8759" t="s">
        <v>379</v>
      </c>
      <c r="C8759" t="s">
        <v>1088</v>
      </c>
      <c r="D8759" t="s">
        <v>1123</v>
      </c>
      <c r="E8759" t="s">
        <v>23</v>
      </c>
      <c r="F8759" t="s">
        <v>337</v>
      </c>
      <c r="G8759">
        <v>108.45</v>
      </c>
      <c r="H8759">
        <v>7.06666666666667</v>
      </c>
      <c r="I8759" s="2">
        <v>0.47268518518518521</v>
      </c>
      <c r="J8759">
        <v>677.89697000000001</v>
      </c>
      <c r="K8759">
        <v>95.779730000000001</v>
      </c>
      <c r="L8759">
        <v>0</v>
      </c>
      <c r="M8759">
        <v>0.58757999999999999</v>
      </c>
    </row>
    <row r="8760" spans="1:13" x14ac:dyDescent="0.3">
      <c r="A8760" s="1">
        <v>44208</v>
      </c>
      <c r="B8760" t="s">
        <v>379</v>
      </c>
      <c r="C8760" t="s">
        <v>1088</v>
      </c>
      <c r="D8760" t="s">
        <v>1123</v>
      </c>
      <c r="E8760" t="s">
        <v>23</v>
      </c>
      <c r="F8760" t="s">
        <v>381</v>
      </c>
      <c r="G8760">
        <v>108.45</v>
      </c>
      <c r="H8760">
        <v>5.7</v>
      </c>
      <c r="I8760" s="2">
        <v>0.47876157407407405</v>
      </c>
      <c r="J8760">
        <v>621.80449999999996</v>
      </c>
      <c r="K8760">
        <v>108.98017</v>
      </c>
      <c r="L8760">
        <v>0</v>
      </c>
      <c r="M8760">
        <v>0.72077000000000002</v>
      </c>
    </row>
    <row r="8761" spans="1:13" x14ac:dyDescent="0.3">
      <c r="A8761" s="1">
        <v>44208</v>
      </c>
      <c r="B8761" t="s">
        <v>379</v>
      </c>
      <c r="C8761" t="s">
        <v>1089</v>
      </c>
      <c r="D8761" t="s">
        <v>1123</v>
      </c>
      <c r="E8761" t="s">
        <v>23</v>
      </c>
      <c r="F8761" t="s">
        <v>145</v>
      </c>
      <c r="G8761">
        <v>108.45</v>
      </c>
      <c r="H8761">
        <v>14.3333333333333</v>
      </c>
      <c r="I8761" s="2">
        <v>0.40740740740740744</v>
      </c>
      <c r="J8761">
        <v>879.49694999999997</v>
      </c>
      <c r="K8761">
        <v>61.348840000000003</v>
      </c>
      <c r="L8761">
        <v>0</v>
      </c>
      <c r="M8761">
        <v>0.35378999999999999</v>
      </c>
    </row>
    <row r="8762" spans="1:13" x14ac:dyDescent="0.3">
      <c r="A8762" s="1">
        <v>44208</v>
      </c>
      <c r="B8762" t="s">
        <v>379</v>
      </c>
      <c r="C8762" t="s">
        <v>1089</v>
      </c>
      <c r="D8762" t="s">
        <v>1123</v>
      </c>
      <c r="E8762" t="s">
        <v>23</v>
      </c>
      <c r="F8762" t="s">
        <v>71</v>
      </c>
      <c r="G8762">
        <v>108.45</v>
      </c>
      <c r="H8762">
        <v>19.9166666666667</v>
      </c>
      <c r="I8762" s="2">
        <v>0.41765046296296293</v>
      </c>
      <c r="J8762">
        <v>1111.3391099999999</v>
      </c>
      <c r="K8762">
        <v>55.791049999999998</v>
      </c>
      <c r="L8762">
        <v>13.65</v>
      </c>
      <c r="M8762">
        <v>0.33729999999999999</v>
      </c>
    </row>
    <row r="8763" spans="1:13" x14ac:dyDescent="0.3">
      <c r="A8763" s="1">
        <v>44208</v>
      </c>
      <c r="B8763" t="s">
        <v>379</v>
      </c>
      <c r="C8763" t="s">
        <v>1089</v>
      </c>
      <c r="D8763" t="s">
        <v>1123</v>
      </c>
      <c r="E8763" t="s">
        <v>23</v>
      </c>
      <c r="F8763" t="s">
        <v>598</v>
      </c>
      <c r="G8763">
        <v>108.45</v>
      </c>
      <c r="H8763">
        <v>9.1333333333333293</v>
      </c>
      <c r="I8763" s="2">
        <v>0.43275462962962963</v>
      </c>
      <c r="J8763">
        <v>622.71436000000006</v>
      </c>
      <c r="K8763">
        <v>68.071089999999998</v>
      </c>
      <c r="L8763">
        <v>61.06</v>
      </c>
      <c r="M8763">
        <v>0.44946000000000003</v>
      </c>
    </row>
    <row r="8764" spans="1:13" x14ac:dyDescent="0.3">
      <c r="A8764" s="1">
        <v>44208</v>
      </c>
      <c r="B8764" t="s">
        <v>379</v>
      </c>
      <c r="C8764" t="s">
        <v>1089</v>
      </c>
      <c r="D8764" t="s">
        <v>1123</v>
      </c>
      <c r="E8764" t="s">
        <v>23</v>
      </c>
      <c r="F8764" t="s">
        <v>382</v>
      </c>
      <c r="G8764">
        <v>108.45</v>
      </c>
      <c r="H8764">
        <v>5.5</v>
      </c>
      <c r="I8764" s="2">
        <v>0.43922453703703707</v>
      </c>
      <c r="J8764">
        <v>473.61597</v>
      </c>
      <c r="K8764">
        <v>85.997330000000005</v>
      </c>
      <c r="L8764">
        <v>24.35</v>
      </c>
      <c r="M8764">
        <v>0.55330999999999997</v>
      </c>
    </row>
    <row r="8765" spans="1:13" x14ac:dyDescent="0.3">
      <c r="A8765" s="1">
        <v>44208</v>
      </c>
      <c r="B8765" t="s">
        <v>379</v>
      </c>
      <c r="C8765" t="s">
        <v>1089</v>
      </c>
      <c r="D8765" t="s">
        <v>1123</v>
      </c>
      <c r="E8765" t="s">
        <v>23</v>
      </c>
      <c r="F8765" t="s">
        <v>165</v>
      </c>
      <c r="G8765">
        <v>108.45</v>
      </c>
      <c r="H8765">
        <v>3.1666666666666701</v>
      </c>
      <c r="I8765" s="2">
        <v>0.44393518518518515</v>
      </c>
      <c r="J8765">
        <v>267.76175000000001</v>
      </c>
      <c r="K8765">
        <v>84.391999999999996</v>
      </c>
      <c r="L8765">
        <v>9.8800000000000008</v>
      </c>
      <c r="M8765">
        <v>0.52434999999999998</v>
      </c>
    </row>
    <row r="8766" spans="1:13" x14ac:dyDescent="0.3">
      <c r="A8766" s="1">
        <v>44208</v>
      </c>
      <c r="B8766" t="s">
        <v>379</v>
      </c>
      <c r="C8766" t="s">
        <v>1089</v>
      </c>
      <c r="D8766" t="s">
        <v>1123</v>
      </c>
      <c r="E8766" t="s">
        <v>23</v>
      </c>
      <c r="F8766" t="s">
        <v>146</v>
      </c>
      <c r="G8766">
        <v>108.45</v>
      </c>
      <c r="H8766">
        <v>2.6</v>
      </c>
      <c r="I8766" s="2">
        <v>0.44864583333333335</v>
      </c>
      <c r="J8766">
        <v>325.12896999999998</v>
      </c>
      <c r="K8766">
        <v>124.34815</v>
      </c>
      <c r="L8766">
        <v>11.41</v>
      </c>
      <c r="M8766">
        <v>0.74572000000000005</v>
      </c>
    </row>
    <row r="8767" spans="1:13" x14ac:dyDescent="0.3">
      <c r="A8767" s="1">
        <v>44208</v>
      </c>
      <c r="B8767" t="s">
        <v>379</v>
      </c>
      <c r="C8767" t="s">
        <v>1089</v>
      </c>
      <c r="D8767" t="s">
        <v>1123</v>
      </c>
      <c r="E8767" t="s">
        <v>23</v>
      </c>
      <c r="F8767" t="s">
        <v>146</v>
      </c>
      <c r="G8767">
        <v>108.45</v>
      </c>
      <c r="H8767">
        <v>2.68333333333333</v>
      </c>
      <c r="I8767" s="2">
        <v>0.45104166666666662</v>
      </c>
      <c r="J8767">
        <v>387.39926000000003</v>
      </c>
      <c r="K8767">
        <v>144.21117000000001</v>
      </c>
      <c r="L8767">
        <v>24.26</v>
      </c>
      <c r="M8767">
        <v>0.74980000000000002</v>
      </c>
    </row>
    <row r="8768" spans="1:13" x14ac:dyDescent="0.3">
      <c r="A8768" s="1">
        <v>44208</v>
      </c>
      <c r="B8768" t="s">
        <v>379</v>
      </c>
      <c r="C8768" t="s">
        <v>1089</v>
      </c>
      <c r="D8768" t="s">
        <v>1123</v>
      </c>
      <c r="E8768" t="s">
        <v>23</v>
      </c>
      <c r="F8768" t="s">
        <v>239</v>
      </c>
      <c r="G8768">
        <v>108.45</v>
      </c>
      <c r="H8768">
        <v>7.1</v>
      </c>
      <c r="I8768" s="2">
        <v>0.45453703703703702</v>
      </c>
      <c r="J8768">
        <v>544.89550999999994</v>
      </c>
      <c r="K8768">
        <v>76.672049999999999</v>
      </c>
      <c r="L8768">
        <v>5.98</v>
      </c>
      <c r="M8768">
        <v>0.48060999999999998</v>
      </c>
    </row>
    <row r="8769" spans="1:13" x14ac:dyDescent="0.3">
      <c r="A8769" s="1">
        <v>44208</v>
      </c>
      <c r="B8769" t="s">
        <v>379</v>
      </c>
      <c r="C8769" t="s">
        <v>1089</v>
      </c>
      <c r="D8769" t="s">
        <v>1123</v>
      </c>
      <c r="E8769" t="s">
        <v>23</v>
      </c>
      <c r="F8769" t="s">
        <v>380</v>
      </c>
      <c r="G8769">
        <v>108.45</v>
      </c>
      <c r="H8769">
        <v>12.6</v>
      </c>
      <c r="I8769" s="2">
        <v>0.46109953703703704</v>
      </c>
      <c r="J8769">
        <v>1181.45361</v>
      </c>
      <c r="K8769">
        <v>93.752520000000004</v>
      </c>
      <c r="L8769">
        <v>10.75</v>
      </c>
      <c r="M8769">
        <v>0.57901999999999998</v>
      </c>
    </row>
    <row r="8770" spans="1:13" x14ac:dyDescent="0.3">
      <c r="A8770" s="1">
        <v>44208</v>
      </c>
      <c r="B8770" t="s">
        <v>379</v>
      </c>
      <c r="C8770" t="s">
        <v>1089</v>
      </c>
      <c r="D8770" t="s">
        <v>1123</v>
      </c>
      <c r="E8770" t="s">
        <v>23</v>
      </c>
      <c r="F8770" t="s">
        <v>337</v>
      </c>
      <c r="G8770">
        <v>108.45</v>
      </c>
      <c r="H8770">
        <v>7.06666666666667</v>
      </c>
      <c r="I8770" s="2">
        <v>0.47268518518518521</v>
      </c>
      <c r="J8770">
        <v>687.19556</v>
      </c>
      <c r="K8770">
        <v>97.093519999999998</v>
      </c>
      <c r="L8770">
        <v>0</v>
      </c>
      <c r="M8770">
        <v>0.58531</v>
      </c>
    </row>
    <row r="8771" spans="1:13" x14ac:dyDescent="0.3">
      <c r="A8771" s="1">
        <v>44208</v>
      </c>
      <c r="B8771" t="s">
        <v>379</v>
      </c>
      <c r="C8771" t="s">
        <v>1089</v>
      </c>
      <c r="D8771" t="s">
        <v>1123</v>
      </c>
      <c r="E8771" t="s">
        <v>23</v>
      </c>
      <c r="F8771" t="s">
        <v>381</v>
      </c>
      <c r="G8771">
        <v>108.45</v>
      </c>
      <c r="H8771">
        <v>5.7</v>
      </c>
      <c r="I8771" s="2">
        <v>0.47876157407407405</v>
      </c>
      <c r="J8771">
        <v>625.65839000000005</v>
      </c>
      <c r="K8771">
        <v>109.65561</v>
      </c>
      <c r="L8771">
        <v>0</v>
      </c>
      <c r="M8771">
        <v>0.71924999999999994</v>
      </c>
    </row>
    <row r="8772" spans="1:13" x14ac:dyDescent="0.3">
      <c r="A8772" s="1">
        <v>44208</v>
      </c>
      <c r="B8772" t="s">
        <v>379</v>
      </c>
      <c r="C8772" t="s">
        <v>1090</v>
      </c>
      <c r="D8772" t="s">
        <v>1123</v>
      </c>
      <c r="E8772" t="s">
        <v>16</v>
      </c>
      <c r="F8772" t="s">
        <v>145</v>
      </c>
      <c r="G8772">
        <v>108.45</v>
      </c>
      <c r="H8772">
        <v>14.3333333333333</v>
      </c>
      <c r="I8772" s="2">
        <v>0.40740740740740744</v>
      </c>
      <c r="J8772">
        <v>824.97185999999999</v>
      </c>
      <c r="K8772">
        <v>57.545470000000002</v>
      </c>
      <c r="L8772">
        <v>0</v>
      </c>
      <c r="M8772">
        <v>0.36725000000000002</v>
      </c>
    </row>
    <row r="8773" spans="1:13" x14ac:dyDescent="0.3">
      <c r="A8773" s="1">
        <v>44208</v>
      </c>
      <c r="B8773" t="s">
        <v>379</v>
      </c>
      <c r="C8773" t="s">
        <v>1090</v>
      </c>
      <c r="D8773" t="s">
        <v>1123</v>
      </c>
      <c r="E8773" t="s">
        <v>16</v>
      </c>
      <c r="F8773" t="s">
        <v>71</v>
      </c>
      <c r="G8773">
        <v>108.45</v>
      </c>
      <c r="H8773">
        <v>19.9166666666667</v>
      </c>
      <c r="I8773" s="2">
        <v>0.41765046296296293</v>
      </c>
      <c r="J8773">
        <v>1126.8819599999999</v>
      </c>
      <c r="K8773">
        <v>56.571330000000003</v>
      </c>
      <c r="L8773">
        <v>16.899999999999999</v>
      </c>
      <c r="M8773">
        <v>0.35901</v>
      </c>
    </row>
    <row r="8774" spans="1:13" x14ac:dyDescent="0.3">
      <c r="A8774" s="1">
        <v>44208</v>
      </c>
      <c r="B8774" t="s">
        <v>379</v>
      </c>
      <c r="C8774" t="s">
        <v>1090</v>
      </c>
      <c r="D8774" t="s">
        <v>1123</v>
      </c>
      <c r="E8774" t="s">
        <v>16</v>
      </c>
      <c r="F8774" t="s">
        <v>598</v>
      </c>
      <c r="G8774">
        <v>108.45</v>
      </c>
      <c r="H8774">
        <v>8.7333333333333307</v>
      </c>
      <c r="I8774" s="2">
        <v>0.43275462962962963</v>
      </c>
      <c r="J8774">
        <v>441.16705000000002</v>
      </c>
      <c r="K8774">
        <v>50.486409999999999</v>
      </c>
      <c r="L8774">
        <v>6</v>
      </c>
      <c r="M8774">
        <v>0.31192999999999999</v>
      </c>
    </row>
    <row r="8775" spans="1:13" x14ac:dyDescent="0.3">
      <c r="A8775" s="1">
        <v>44208</v>
      </c>
      <c r="B8775" t="s">
        <v>379</v>
      </c>
      <c r="C8775" t="s">
        <v>1090</v>
      </c>
      <c r="D8775" t="s">
        <v>1123</v>
      </c>
      <c r="E8775" t="s">
        <v>16</v>
      </c>
      <c r="F8775" t="s">
        <v>382</v>
      </c>
      <c r="G8775">
        <v>108.45</v>
      </c>
      <c r="H8775">
        <v>3.5333333333333301</v>
      </c>
      <c r="I8775" s="2">
        <v>0.43922453703703707</v>
      </c>
      <c r="J8775">
        <v>313.37209999999999</v>
      </c>
      <c r="K8775">
        <v>88.564890000000005</v>
      </c>
      <c r="L8775">
        <v>8.0299999999999994</v>
      </c>
      <c r="M8775">
        <v>0.46893000000000001</v>
      </c>
    </row>
    <row r="8776" spans="1:13" x14ac:dyDescent="0.3">
      <c r="A8776" s="1">
        <v>44208</v>
      </c>
      <c r="B8776" t="s">
        <v>379</v>
      </c>
      <c r="C8776" t="s">
        <v>1090</v>
      </c>
      <c r="D8776" t="s">
        <v>1123</v>
      </c>
      <c r="E8776" t="s">
        <v>16</v>
      </c>
      <c r="F8776" t="s">
        <v>165</v>
      </c>
      <c r="G8776">
        <v>108.45</v>
      </c>
      <c r="H8776">
        <v>2.2000000000000002</v>
      </c>
      <c r="I8776" s="2">
        <v>0.44393518518518515</v>
      </c>
      <c r="J8776">
        <v>261.29498000000001</v>
      </c>
      <c r="K8776">
        <v>118.58179</v>
      </c>
      <c r="L8776">
        <v>0</v>
      </c>
      <c r="M8776">
        <v>0.85158</v>
      </c>
    </row>
    <row r="8777" spans="1:13" x14ac:dyDescent="0.3">
      <c r="A8777" s="1">
        <v>44208</v>
      </c>
      <c r="B8777" t="s">
        <v>379</v>
      </c>
      <c r="C8777" t="s">
        <v>1090</v>
      </c>
      <c r="D8777" t="s">
        <v>1123</v>
      </c>
      <c r="E8777" t="s">
        <v>16</v>
      </c>
      <c r="F8777" t="s">
        <v>384</v>
      </c>
      <c r="G8777">
        <v>108.45</v>
      </c>
      <c r="H8777">
        <v>2.5499999999999998</v>
      </c>
      <c r="I8777" s="2">
        <v>0.44864583333333335</v>
      </c>
      <c r="J8777">
        <v>245.32498000000001</v>
      </c>
      <c r="K8777">
        <v>96.205879999999993</v>
      </c>
      <c r="L8777">
        <v>0</v>
      </c>
      <c r="M8777">
        <v>0.57016999999999995</v>
      </c>
    </row>
    <row r="8778" spans="1:13" x14ac:dyDescent="0.3">
      <c r="A8778" s="1">
        <v>44208</v>
      </c>
      <c r="B8778" t="s">
        <v>379</v>
      </c>
      <c r="C8778" t="s">
        <v>1090</v>
      </c>
      <c r="D8778" t="s">
        <v>1123</v>
      </c>
      <c r="E8778" t="s">
        <v>16</v>
      </c>
      <c r="F8778" t="s">
        <v>146</v>
      </c>
      <c r="G8778">
        <v>108.45</v>
      </c>
      <c r="H8778">
        <v>2.68333333333333</v>
      </c>
      <c r="I8778" s="2">
        <v>0.45104166666666662</v>
      </c>
      <c r="J8778">
        <v>331.75265999999999</v>
      </c>
      <c r="K8778">
        <v>123.49646</v>
      </c>
      <c r="L8778">
        <v>0</v>
      </c>
      <c r="M8778">
        <v>0.86026999999999998</v>
      </c>
    </row>
    <row r="8779" spans="1:13" x14ac:dyDescent="0.3">
      <c r="A8779" s="1">
        <v>44208</v>
      </c>
      <c r="B8779" t="s">
        <v>379</v>
      </c>
      <c r="C8779" t="s">
        <v>1090</v>
      </c>
      <c r="D8779" t="s">
        <v>1123</v>
      </c>
      <c r="E8779" t="s">
        <v>16</v>
      </c>
      <c r="F8779" t="s">
        <v>239</v>
      </c>
      <c r="G8779">
        <v>108.45</v>
      </c>
      <c r="H8779">
        <v>7.1</v>
      </c>
      <c r="I8779" s="2">
        <v>0.45453703703703702</v>
      </c>
      <c r="J8779">
        <v>536.29407000000003</v>
      </c>
      <c r="K8779">
        <v>75.461749999999995</v>
      </c>
      <c r="L8779">
        <v>4.2</v>
      </c>
      <c r="M8779">
        <v>0.38191000000000003</v>
      </c>
    </row>
    <row r="8780" spans="1:13" x14ac:dyDescent="0.3">
      <c r="A8780" s="1">
        <v>44208</v>
      </c>
      <c r="B8780" t="s">
        <v>379</v>
      </c>
      <c r="C8780" t="s">
        <v>1090</v>
      </c>
      <c r="D8780" t="s">
        <v>1123</v>
      </c>
      <c r="E8780" t="s">
        <v>16</v>
      </c>
      <c r="F8780" t="s">
        <v>380</v>
      </c>
      <c r="G8780">
        <v>108.45</v>
      </c>
      <c r="H8780">
        <v>10.6833333333333</v>
      </c>
      <c r="I8780" s="2">
        <v>0.46109953703703704</v>
      </c>
      <c r="J8780">
        <v>1112.0427199999999</v>
      </c>
      <c r="K8780">
        <v>104.03294</v>
      </c>
      <c r="L8780">
        <v>0</v>
      </c>
      <c r="M8780">
        <v>0.70655999999999997</v>
      </c>
    </row>
    <row r="8781" spans="1:13" x14ac:dyDescent="0.3">
      <c r="A8781" s="1">
        <v>44208</v>
      </c>
      <c r="B8781" t="s">
        <v>379</v>
      </c>
      <c r="C8781" t="s">
        <v>1090</v>
      </c>
      <c r="D8781" t="s">
        <v>1123</v>
      </c>
      <c r="E8781" t="s">
        <v>16</v>
      </c>
      <c r="F8781" t="s">
        <v>337</v>
      </c>
      <c r="G8781">
        <v>108.45</v>
      </c>
      <c r="H8781">
        <v>7.06666666666667</v>
      </c>
      <c r="I8781" s="2">
        <v>0.47268518518518521</v>
      </c>
      <c r="J8781">
        <v>691.18042000000003</v>
      </c>
      <c r="K8781">
        <v>97.656540000000007</v>
      </c>
      <c r="L8781">
        <v>0</v>
      </c>
      <c r="M8781">
        <v>0.61368999999999996</v>
      </c>
    </row>
    <row r="8782" spans="1:13" x14ac:dyDescent="0.3">
      <c r="A8782" s="1">
        <v>44208</v>
      </c>
      <c r="B8782" t="s">
        <v>379</v>
      </c>
      <c r="C8782" t="s">
        <v>1090</v>
      </c>
      <c r="D8782" t="s">
        <v>1123</v>
      </c>
      <c r="E8782" t="s">
        <v>16</v>
      </c>
      <c r="F8782" t="s">
        <v>381</v>
      </c>
      <c r="G8782">
        <v>108.45</v>
      </c>
      <c r="H8782">
        <v>5.7</v>
      </c>
      <c r="I8782" s="2">
        <v>0.47876157407407405</v>
      </c>
      <c r="J8782">
        <v>603.57092</v>
      </c>
      <c r="K8782">
        <v>105.78447</v>
      </c>
      <c r="L8782">
        <v>0</v>
      </c>
      <c r="M8782">
        <v>0.80103000000000002</v>
      </c>
    </row>
    <row r="8783" spans="1:13" x14ac:dyDescent="0.3">
      <c r="A8783" s="1">
        <v>44208</v>
      </c>
      <c r="B8783" t="s">
        <v>379</v>
      </c>
      <c r="C8783" t="s">
        <v>1092</v>
      </c>
      <c r="D8783" t="s">
        <v>1124</v>
      </c>
      <c r="E8783" t="s">
        <v>16</v>
      </c>
      <c r="F8783" t="s">
        <v>145</v>
      </c>
      <c r="G8783">
        <v>112.383333333333</v>
      </c>
      <c r="H8783">
        <v>14.3333333333333</v>
      </c>
      <c r="I8783" s="2">
        <v>0.40740740740740744</v>
      </c>
      <c r="J8783">
        <v>867.49481000000003</v>
      </c>
      <c r="K8783">
        <v>60.51164</v>
      </c>
      <c r="L8783">
        <v>0</v>
      </c>
      <c r="M8783">
        <v>0.36243999999999998</v>
      </c>
    </row>
    <row r="8784" spans="1:13" x14ac:dyDescent="0.3">
      <c r="A8784" s="1">
        <v>44208</v>
      </c>
      <c r="B8784" t="s">
        <v>379</v>
      </c>
      <c r="C8784" t="s">
        <v>1092</v>
      </c>
      <c r="D8784" t="s">
        <v>1124</v>
      </c>
      <c r="E8784" t="s">
        <v>16</v>
      </c>
      <c r="F8784" t="s">
        <v>71</v>
      </c>
      <c r="G8784">
        <v>112.383333333333</v>
      </c>
      <c r="H8784">
        <v>19.9166666666667</v>
      </c>
      <c r="I8784" s="2">
        <v>0.41765046296296293</v>
      </c>
      <c r="J8784">
        <v>1293.79321</v>
      </c>
      <c r="K8784">
        <v>64.950550000000007</v>
      </c>
      <c r="L8784">
        <v>0</v>
      </c>
      <c r="M8784">
        <v>0.34240999999999999</v>
      </c>
    </row>
    <row r="8785" spans="1:13" x14ac:dyDescent="0.3">
      <c r="A8785" s="1">
        <v>44208</v>
      </c>
      <c r="B8785" t="s">
        <v>379</v>
      </c>
      <c r="C8785" t="s">
        <v>1092</v>
      </c>
      <c r="D8785" t="s">
        <v>1124</v>
      </c>
      <c r="E8785" t="s">
        <v>16</v>
      </c>
      <c r="F8785" t="s">
        <v>598</v>
      </c>
      <c r="G8785">
        <v>112.383333333333</v>
      </c>
      <c r="H8785">
        <v>9.1333333333333293</v>
      </c>
      <c r="I8785" s="2">
        <v>0.43275462962962963</v>
      </c>
      <c r="J8785">
        <v>403.13882000000001</v>
      </c>
      <c r="K8785">
        <v>44.068519999999999</v>
      </c>
      <c r="L8785">
        <v>0</v>
      </c>
      <c r="M8785">
        <v>0.27456999999999998</v>
      </c>
    </row>
    <row r="8786" spans="1:13" x14ac:dyDescent="0.3">
      <c r="A8786" s="1">
        <v>44208</v>
      </c>
      <c r="B8786" t="s">
        <v>379</v>
      </c>
      <c r="C8786" t="s">
        <v>1092</v>
      </c>
      <c r="D8786" t="s">
        <v>1124</v>
      </c>
      <c r="E8786" t="s">
        <v>16</v>
      </c>
      <c r="F8786" t="s">
        <v>382</v>
      </c>
      <c r="G8786">
        <v>112.383333333333</v>
      </c>
      <c r="H8786">
        <v>6.2166666666666703</v>
      </c>
      <c r="I8786" s="2">
        <v>0.43922453703703707</v>
      </c>
      <c r="J8786">
        <v>392.24975999999998</v>
      </c>
      <c r="K8786">
        <v>63.09648</v>
      </c>
      <c r="L8786">
        <v>0</v>
      </c>
      <c r="M8786">
        <v>0.41221000000000002</v>
      </c>
    </row>
    <row r="8787" spans="1:13" x14ac:dyDescent="0.3">
      <c r="A8787" s="1">
        <v>44208</v>
      </c>
      <c r="B8787" t="s">
        <v>379</v>
      </c>
      <c r="C8787" t="s">
        <v>1092</v>
      </c>
      <c r="D8787" t="s">
        <v>1124</v>
      </c>
      <c r="E8787" t="s">
        <v>16</v>
      </c>
      <c r="F8787" t="s">
        <v>165</v>
      </c>
      <c r="G8787">
        <v>112.383333333333</v>
      </c>
      <c r="H8787">
        <v>2.5</v>
      </c>
      <c r="I8787" s="2">
        <v>0.44393518518518515</v>
      </c>
      <c r="J8787">
        <v>272.06702000000001</v>
      </c>
      <c r="K8787">
        <v>108.44364</v>
      </c>
      <c r="L8787">
        <v>2.54</v>
      </c>
      <c r="M8787">
        <v>0.68794</v>
      </c>
    </row>
    <row r="8788" spans="1:13" x14ac:dyDescent="0.3">
      <c r="A8788" s="1">
        <v>44208</v>
      </c>
      <c r="B8788" t="s">
        <v>379</v>
      </c>
      <c r="C8788" t="s">
        <v>1092</v>
      </c>
      <c r="D8788" t="s">
        <v>1124</v>
      </c>
      <c r="E8788" t="s">
        <v>16</v>
      </c>
      <c r="F8788" t="s">
        <v>383</v>
      </c>
      <c r="G8788">
        <v>112.383333333333</v>
      </c>
      <c r="H8788">
        <v>6.3833333333333302</v>
      </c>
      <c r="I8788" s="2">
        <v>0.44846064814814812</v>
      </c>
      <c r="J8788">
        <v>780.78716999999995</v>
      </c>
      <c r="K8788">
        <v>122.17936</v>
      </c>
      <c r="L8788">
        <v>0</v>
      </c>
      <c r="M8788">
        <v>0.76951000000000003</v>
      </c>
    </row>
    <row r="8789" spans="1:13" x14ac:dyDescent="0.3">
      <c r="A8789" s="1">
        <v>44208</v>
      </c>
      <c r="B8789" t="s">
        <v>379</v>
      </c>
      <c r="C8789" t="s">
        <v>1092</v>
      </c>
      <c r="D8789" t="s">
        <v>1124</v>
      </c>
      <c r="E8789" t="s">
        <v>16</v>
      </c>
      <c r="F8789" t="s">
        <v>239</v>
      </c>
      <c r="G8789">
        <v>112.383333333333</v>
      </c>
      <c r="H8789">
        <v>7.1</v>
      </c>
      <c r="I8789" s="2">
        <v>0.45453703703703702</v>
      </c>
      <c r="J8789">
        <v>637.005</v>
      </c>
      <c r="K8789">
        <v>89.632750000000001</v>
      </c>
      <c r="L8789">
        <v>0</v>
      </c>
      <c r="M8789">
        <v>0.49181000000000002</v>
      </c>
    </row>
    <row r="8790" spans="1:13" x14ac:dyDescent="0.3">
      <c r="A8790" s="1">
        <v>44208</v>
      </c>
      <c r="B8790" t="s">
        <v>379</v>
      </c>
      <c r="C8790" t="s">
        <v>1092</v>
      </c>
      <c r="D8790" t="s">
        <v>1124</v>
      </c>
      <c r="E8790" t="s">
        <v>16</v>
      </c>
      <c r="F8790" t="s">
        <v>380</v>
      </c>
      <c r="G8790">
        <v>112.383333333333</v>
      </c>
      <c r="H8790">
        <v>12.6</v>
      </c>
      <c r="I8790" s="2">
        <v>0.46109953703703704</v>
      </c>
      <c r="J8790">
        <v>1275.29492</v>
      </c>
      <c r="K8790">
        <v>101.19916000000001</v>
      </c>
      <c r="L8790">
        <v>9.2100000000000009</v>
      </c>
      <c r="M8790">
        <v>0.65005999999999997</v>
      </c>
    </row>
    <row r="8791" spans="1:13" x14ac:dyDescent="0.3">
      <c r="A8791" s="1">
        <v>44208</v>
      </c>
      <c r="B8791" t="s">
        <v>379</v>
      </c>
      <c r="C8791" t="s">
        <v>1092</v>
      </c>
      <c r="D8791" t="s">
        <v>1124</v>
      </c>
      <c r="E8791" t="s">
        <v>16</v>
      </c>
      <c r="F8791" t="s">
        <v>211</v>
      </c>
      <c r="G8791">
        <v>112.383333333333</v>
      </c>
      <c r="H8791">
        <v>17.45</v>
      </c>
      <c r="I8791" s="2">
        <v>0.47333333333333333</v>
      </c>
      <c r="J8791">
        <v>475.18506000000002</v>
      </c>
      <c r="K8791">
        <v>27.210180000000001</v>
      </c>
      <c r="L8791">
        <v>0</v>
      </c>
      <c r="M8791">
        <v>0.2402</v>
      </c>
    </row>
    <row r="8792" spans="1:13" x14ac:dyDescent="0.3">
      <c r="A8792" s="1">
        <v>44208</v>
      </c>
      <c r="B8792" t="s">
        <v>379</v>
      </c>
      <c r="C8792" t="s">
        <v>1093</v>
      </c>
      <c r="D8792" t="s">
        <v>1124</v>
      </c>
      <c r="E8792" t="s">
        <v>22</v>
      </c>
      <c r="F8792" t="s">
        <v>145</v>
      </c>
      <c r="G8792">
        <v>112.383333333333</v>
      </c>
      <c r="H8792">
        <v>14.3333333333333</v>
      </c>
      <c r="I8792" s="2">
        <v>0.40740740740740744</v>
      </c>
      <c r="J8792">
        <v>921.38604999999995</v>
      </c>
      <c r="K8792">
        <v>64.270790000000005</v>
      </c>
      <c r="L8792">
        <v>0</v>
      </c>
      <c r="M8792">
        <v>0.33550000000000002</v>
      </c>
    </row>
    <row r="8793" spans="1:13" x14ac:dyDescent="0.3">
      <c r="A8793" s="1">
        <v>44208</v>
      </c>
      <c r="B8793" t="s">
        <v>379</v>
      </c>
      <c r="C8793" t="s">
        <v>1093</v>
      </c>
      <c r="D8793" t="s">
        <v>1124</v>
      </c>
      <c r="E8793" t="s">
        <v>22</v>
      </c>
      <c r="F8793" t="s">
        <v>71</v>
      </c>
      <c r="G8793">
        <v>112.383333333333</v>
      </c>
      <c r="H8793">
        <v>19.9166666666667</v>
      </c>
      <c r="I8793" s="2">
        <v>0.41765046296296293</v>
      </c>
      <c r="J8793">
        <v>1184.3050499999999</v>
      </c>
      <c r="K8793">
        <v>59.454059999999998</v>
      </c>
      <c r="L8793">
        <v>11.49</v>
      </c>
      <c r="M8793">
        <v>0.31012000000000001</v>
      </c>
    </row>
    <row r="8794" spans="1:13" x14ac:dyDescent="0.3">
      <c r="A8794" s="1">
        <v>44208</v>
      </c>
      <c r="B8794" t="s">
        <v>379</v>
      </c>
      <c r="C8794" t="s">
        <v>1093</v>
      </c>
      <c r="D8794" t="s">
        <v>1124</v>
      </c>
      <c r="E8794" t="s">
        <v>22</v>
      </c>
      <c r="F8794" t="s">
        <v>598</v>
      </c>
      <c r="G8794">
        <v>112.383333333333</v>
      </c>
      <c r="H8794">
        <v>8.81666666666667</v>
      </c>
      <c r="I8794" s="2">
        <v>0.43275462962962963</v>
      </c>
      <c r="J8794">
        <v>562.53710999999998</v>
      </c>
      <c r="K8794">
        <v>63.690660000000001</v>
      </c>
      <c r="L8794">
        <v>0.81</v>
      </c>
      <c r="M8794">
        <v>0.34793000000000002</v>
      </c>
    </row>
    <row r="8795" spans="1:13" x14ac:dyDescent="0.3">
      <c r="A8795" s="1">
        <v>44208</v>
      </c>
      <c r="B8795" t="s">
        <v>379</v>
      </c>
      <c r="C8795" t="s">
        <v>1093</v>
      </c>
      <c r="D8795" t="s">
        <v>1124</v>
      </c>
      <c r="E8795" t="s">
        <v>22</v>
      </c>
      <c r="F8795" t="s">
        <v>382</v>
      </c>
      <c r="G8795">
        <v>112.383333333333</v>
      </c>
      <c r="H8795">
        <v>5.7166666666666703</v>
      </c>
      <c r="I8795" s="2">
        <v>0.43922453703703707</v>
      </c>
      <c r="J8795">
        <v>350.42876999999999</v>
      </c>
      <c r="K8795">
        <v>61.215609999999998</v>
      </c>
      <c r="L8795">
        <v>19.88</v>
      </c>
      <c r="M8795">
        <v>0.39394000000000001</v>
      </c>
    </row>
    <row r="8796" spans="1:13" x14ac:dyDescent="0.3">
      <c r="A8796" s="1">
        <v>44208</v>
      </c>
      <c r="B8796" t="s">
        <v>379</v>
      </c>
      <c r="C8796" t="s">
        <v>1093</v>
      </c>
      <c r="D8796" t="s">
        <v>1124</v>
      </c>
      <c r="E8796" t="s">
        <v>22</v>
      </c>
      <c r="F8796" t="s">
        <v>165</v>
      </c>
      <c r="G8796">
        <v>112.383333333333</v>
      </c>
      <c r="H8796">
        <v>3.1666666666666701</v>
      </c>
      <c r="I8796" s="2">
        <v>0.44393518518518515</v>
      </c>
      <c r="J8796">
        <v>215.31592000000001</v>
      </c>
      <c r="K8796">
        <v>67.862350000000006</v>
      </c>
      <c r="L8796">
        <v>0</v>
      </c>
      <c r="M8796">
        <v>0.54581000000000002</v>
      </c>
    </row>
    <row r="8797" spans="1:13" x14ac:dyDescent="0.3">
      <c r="A8797" s="1">
        <v>44208</v>
      </c>
      <c r="B8797" t="s">
        <v>379</v>
      </c>
      <c r="C8797" t="s">
        <v>1093</v>
      </c>
      <c r="D8797" t="s">
        <v>1124</v>
      </c>
      <c r="E8797" t="s">
        <v>22</v>
      </c>
      <c r="F8797" t="s">
        <v>146</v>
      </c>
      <c r="G8797">
        <v>112.383333333333</v>
      </c>
      <c r="H8797">
        <v>2.6</v>
      </c>
      <c r="I8797" s="2">
        <v>0.44864583333333335</v>
      </c>
      <c r="J8797">
        <v>353.08114999999998</v>
      </c>
      <c r="K8797">
        <v>135.03868</v>
      </c>
      <c r="L8797">
        <v>0</v>
      </c>
      <c r="M8797">
        <v>0.74473999999999996</v>
      </c>
    </row>
    <row r="8798" spans="1:13" x14ac:dyDescent="0.3">
      <c r="A8798" s="1">
        <v>44208</v>
      </c>
      <c r="B8798" t="s">
        <v>379</v>
      </c>
      <c r="C8798" t="s">
        <v>1093</v>
      </c>
      <c r="D8798" t="s">
        <v>1124</v>
      </c>
      <c r="E8798" t="s">
        <v>22</v>
      </c>
      <c r="F8798" t="s">
        <v>146</v>
      </c>
      <c r="G8798">
        <v>112.383333333333</v>
      </c>
      <c r="H8798">
        <v>2.68333333333333</v>
      </c>
      <c r="I8798" s="2">
        <v>0.45104166666666662</v>
      </c>
      <c r="J8798">
        <v>297.82781999999997</v>
      </c>
      <c r="K8798">
        <v>110.86778</v>
      </c>
      <c r="L8798">
        <v>0</v>
      </c>
      <c r="M8798">
        <v>0.74060000000000004</v>
      </c>
    </row>
    <row r="8799" spans="1:13" x14ac:dyDescent="0.3">
      <c r="A8799" s="1">
        <v>44208</v>
      </c>
      <c r="B8799" t="s">
        <v>379</v>
      </c>
      <c r="C8799" t="s">
        <v>1093</v>
      </c>
      <c r="D8799" t="s">
        <v>1124</v>
      </c>
      <c r="E8799" t="s">
        <v>22</v>
      </c>
      <c r="F8799" t="s">
        <v>239</v>
      </c>
      <c r="G8799">
        <v>112.383333333333</v>
      </c>
      <c r="H8799">
        <v>7.1</v>
      </c>
      <c r="I8799" s="2">
        <v>0.45453703703703702</v>
      </c>
      <c r="J8799">
        <v>408.30185</v>
      </c>
      <c r="K8799">
        <v>57.452010000000001</v>
      </c>
      <c r="L8799">
        <v>0</v>
      </c>
      <c r="M8799">
        <v>0.31925999999999999</v>
      </c>
    </row>
    <row r="8800" spans="1:13" x14ac:dyDescent="0.3">
      <c r="A8800" s="1">
        <v>44208</v>
      </c>
      <c r="B8800" t="s">
        <v>379</v>
      </c>
      <c r="C8800" t="s">
        <v>1093</v>
      </c>
      <c r="D8800" t="s">
        <v>1124</v>
      </c>
      <c r="E8800" t="s">
        <v>22</v>
      </c>
      <c r="F8800" t="s">
        <v>380</v>
      </c>
      <c r="G8800">
        <v>112.383333333333</v>
      </c>
      <c r="H8800">
        <v>12.6</v>
      </c>
      <c r="I8800" s="2">
        <v>0.46109953703703704</v>
      </c>
      <c r="J8800">
        <v>965.28972999999996</v>
      </c>
      <c r="K8800">
        <v>76.599149999999995</v>
      </c>
      <c r="L8800">
        <v>24.65</v>
      </c>
      <c r="M8800">
        <v>0.47516999999999998</v>
      </c>
    </row>
    <row r="8801" spans="1:13" x14ac:dyDescent="0.3">
      <c r="A8801" s="1">
        <v>44208</v>
      </c>
      <c r="B8801" t="s">
        <v>379</v>
      </c>
      <c r="C8801" t="s">
        <v>1093</v>
      </c>
      <c r="D8801" t="s">
        <v>1124</v>
      </c>
      <c r="E8801" t="s">
        <v>22</v>
      </c>
      <c r="F8801" t="s">
        <v>211</v>
      </c>
      <c r="G8801">
        <v>112.383333333333</v>
      </c>
      <c r="H8801">
        <v>17.45</v>
      </c>
      <c r="I8801" s="2">
        <v>0.47333333333333333</v>
      </c>
      <c r="J8801">
        <v>301.24151999999998</v>
      </c>
      <c r="K8801">
        <v>17.249780000000001</v>
      </c>
      <c r="L8801">
        <v>0</v>
      </c>
      <c r="M8801">
        <v>0.10997</v>
      </c>
    </row>
    <row r="8802" spans="1:13" x14ac:dyDescent="0.3">
      <c r="A8802" s="1">
        <v>44208</v>
      </c>
      <c r="B8802" t="s">
        <v>379</v>
      </c>
      <c r="C8802" t="s">
        <v>1097</v>
      </c>
      <c r="D8802" t="s">
        <v>1125</v>
      </c>
      <c r="E8802" t="s">
        <v>16</v>
      </c>
      <c r="F8802" t="s">
        <v>12</v>
      </c>
      <c r="G8802">
        <v>57.716666666666697</v>
      </c>
      <c r="H8802">
        <v>18.816666666666698</v>
      </c>
      <c r="I8802" s="2">
        <v>0.42476851851851855</v>
      </c>
      <c r="J8802">
        <v>1035.9267600000001</v>
      </c>
      <c r="K8802">
        <v>55.008369999999999</v>
      </c>
      <c r="L8802">
        <v>6.1</v>
      </c>
      <c r="M8802">
        <v>0.21031</v>
      </c>
    </row>
    <row r="8803" spans="1:13" x14ac:dyDescent="0.3">
      <c r="A8803" s="1">
        <v>44208</v>
      </c>
      <c r="B8803" t="s">
        <v>379</v>
      </c>
      <c r="C8803" t="s">
        <v>1097</v>
      </c>
      <c r="D8803" t="s">
        <v>1125</v>
      </c>
      <c r="E8803" t="s">
        <v>16</v>
      </c>
      <c r="F8803" t="s">
        <v>426</v>
      </c>
      <c r="G8803">
        <v>57.716666666666697</v>
      </c>
      <c r="H8803">
        <v>4.6166666666666698</v>
      </c>
      <c r="I8803" s="2">
        <v>0.43880787037037039</v>
      </c>
      <c r="J8803">
        <v>445.98800999999997</v>
      </c>
      <c r="K8803">
        <v>96.506349999999998</v>
      </c>
      <c r="L8803">
        <v>0</v>
      </c>
      <c r="M8803">
        <v>0.60892000000000002</v>
      </c>
    </row>
    <row r="8804" spans="1:13" x14ac:dyDescent="0.3">
      <c r="A8804" s="1">
        <v>44208</v>
      </c>
      <c r="B8804" t="s">
        <v>379</v>
      </c>
      <c r="C8804" t="s">
        <v>1097</v>
      </c>
      <c r="D8804" t="s">
        <v>1125</v>
      </c>
      <c r="E8804" t="s">
        <v>16</v>
      </c>
      <c r="F8804" t="s">
        <v>13</v>
      </c>
      <c r="G8804">
        <v>57.716666666666697</v>
      </c>
      <c r="H8804">
        <v>2</v>
      </c>
      <c r="I8804" s="2">
        <v>0.4433449074074074</v>
      </c>
      <c r="J8804">
        <v>292.92923000000002</v>
      </c>
      <c r="K8804">
        <v>146.46460999999999</v>
      </c>
      <c r="L8804">
        <v>111.65</v>
      </c>
      <c r="M8804">
        <v>0.45280999999999999</v>
      </c>
    </row>
    <row r="8805" spans="1:13" x14ac:dyDescent="0.3">
      <c r="A8805" s="1">
        <v>44208</v>
      </c>
      <c r="B8805" t="s">
        <v>379</v>
      </c>
      <c r="C8805" t="s">
        <v>1097</v>
      </c>
      <c r="D8805" t="s">
        <v>1125</v>
      </c>
      <c r="E8805" t="s">
        <v>16</v>
      </c>
      <c r="F8805" t="s">
        <v>161</v>
      </c>
      <c r="G8805">
        <v>57.716666666666697</v>
      </c>
      <c r="H8805">
        <v>3.9833333333333298</v>
      </c>
      <c r="I8805" s="2">
        <v>0.44526620370370368</v>
      </c>
      <c r="J8805">
        <v>441.89722</v>
      </c>
      <c r="K8805">
        <v>110.93653999999999</v>
      </c>
      <c r="L8805">
        <v>56.07</v>
      </c>
      <c r="M8805">
        <v>0.46711999999999998</v>
      </c>
    </row>
    <row r="8806" spans="1:13" x14ac:dyDescent="0.3">
      <c r="A8806" s="1">
        <v>44208</v>
      </c>
      <c r="B8806" t="s">
        <v>379</v>
      </c>
      <c r="C8806" t="s">
        <v>1097</v>
      </c>
      <c r="D8806" t="s">
        <v>1125</v>
      </c>
      <c r="E8806" t="s">
        <v>16</v>
      </c>
      <c r="F8806" t="s">
        <v>295</v>
      </c>
      <c r="G8806">
        <v>57.716666666666697</v>
      </c>
      <c r="H8806">
        <v>2.5</v>
      </c>
      <c r="I8806" s="2">
        <v>0.44965277777777773</v>
      </c>
      <c r="J8806">
        <v>319.38416000000001</v>
      </c>
      <c r="K8806">
        <v>127.75366</v>
      </c>
      <c r="L8806">
        <v>0</v>
      </c>
      <c r="M8806">
        <v>0.70304</v>
      </c>
    </row>
    <row r="8807" spans="1:13" x14ac:dyDescent="0.3">
      <c r="A8807" s="1">
        <v>44208</v>
      </c>
      <c r="B8807" t="s">
        <v>379</v>
      </c>
      <c r="C8807" t="s">
        <v>1097</v>
      </c>
      <c r="D8807" t="s">
        <v>1125</v>
      </c>
      <c r="E8807" t="s">
        <v>16</v>
      </c>
      <c r="F8807" t="s">
        <v>245</v>
      </c>
      <c r="G8807">
        <v>57.716666666666697</v>
      </c>
      <c r="H8807">
        <v>4.5166666666666702</v>
      </c>
      <c r="I8807" s="2">
        <v>0.45300925925925922</v>
      </c>
      <c r="J8807">
        <v>809.47742000000005</v>
      </c>
      <c r="K8807">
        <v>179.22009</v>
      </c>
      <c r="L8807">
        <v>13.09</v>
      </c>
      <c r="M8807">
        <v>0.52073999999999998</v>
      </c>
    </row>
    <row r="8808" spans="1:13" x14ac:dyDescent="0.3">
      <c r="A8808" s="1">
        <v>44208</v>
      </c>
      <c r="B8808" t="s">
        <v>379</v>
      </c>
      <c r="C8808" t="s">
        <v>1097</v>
      </c>
      <c r="D8808" t="s">
        <v>1125</v>
      </c>
      <c r="E8808" t="s">
        <v>16</v>
      </c>
      <c r="F8808" t="s">
        <v>419</v>
      </c>
      <c r="G8808">
        <v>57.716666666666697</v>
      </c>
      <c r="H8808">
        <v>2.7333333333333298</v>
      </c>
      <c r="I8808" s="2">
        <v>0.45724537037037033</v>
      </c>
      <c r="J8808">
        <v>490.84438999999998</v>
      </c>
      <c r="K8808">
        <v>179.50059999999999</v>
      </c>
      <c r="L8808">
        <v>0</v>
      </c>
      <c r="M8808">
        <v>0.30707000000000001</v>
      </c>
    </row>
    <row r="8809" spans="1:13" x14ac:dyDescent="0.3">
      <c r="A8809" s="1">
        <v>44208</v>
      </c>
      <c r="B8809" t="s">
        <v>379</v>
      </c>
      <c r="C8809" t="s">
        <v>1097</v>
      </c>
      <c r="D8809" t="s">
        <v>1125</v>
      </c>
      <c r="E8809" t="s">
        <v>16</v>
      </c>
      <c r="F8809" t="s">
        <v>385</v>
      </c>
      <c r="G8809">
        <v>57.716666666666697</v>
      </c>
      <c r="H8809">
        <v>7.1333333333333302</v>
      </c>
      <c r="I8809" s="2">
        <v>0.45989583333333334</v>
      </c>
      <c r="J8809">
        <v>1062.8164099999999</v>
      </c>
      <c r="K8809">
        <v>148.99295000000001</v>
      </c>
      <c r="L8809">
        <v>0</v>
      </c>
      <c r="M8809">
        <v>0.33761999999999998</v>
      </c>
    </row>
    <row r="8810" spans="1:13" x14ac:dyDescent="0.3">
      <c r="A8810" s="1">
        <v>44208</v>
      </c>
      <c r="B8810" t="s">
        <v>379</v>
      </c>
      <c r="C8810" t="s">
        <v>1098</v>
      </c>
      <c r="D8810" t="s">
        <v>1123</v>
      </c>
      <c r="E8810" t="s">
        <v>24</v>
      </c>
      <c r="F8810" t="s">
        <v>145</v>
      </c>
      <c r="G8810">
        <v>108.45</v>
      </c>
      <c r="H8810">
        <v>14.3333333333333</v>
      </c>
      <c r="I8810" s="2">
        <v>0.40740740740740744</v>
      </c>
      <c r="J8810">
        <v>870.11023</v>
      </c>
      <c r="K8810">
        <v>60.694070000000004</v>
      </c>
      <c r="L8810">
        <v>0</v>
      </c>
      <c r="M8810">
        <v>0.36302000000000001</v>
      </c>
    </row>
    <row r="8811" spans="1:13" x14ac:dyDescent="0.3">
      <c r="A8811" s="1">
        <v>44208</v>
      </c>
      <c r="B8811" t="s">
        <v>379</v>
      </c>
      <c r="C8811" t="s">
        <v>1098</v>
      </c>
      <c r="D8811" t="s">
        <v>1123</v>
      </c>
      <c r="E8811" t="s">
        <v>24</v>
      </c>
      <c r="F8811" t="s">
        <v>71</v>
      </c>
      <c r="G8811">
        <v>108.45</v>
      </c>
      <c r="H8811">
        <v>19.9166666666667</v>
      </c>
      <c r="I8811" s="2">
        <v>0.41765046296296293</v>
      </c>
      <c r="J8811">
        <v>1050.12231</v>
      </c>
      <c r="K8811">
        <v>52.717869999999998</v>
      </c>
      <c r="L8811">
        <v>0</v>
      </c>
      <c r="M8811">
        <v>0.31668000000000002</v>
      </c>
    </row>
    <row r="8812" spans="1:13" x14ac:dyDescent="0.3">
      <c r="A8812" s="1">
        <v>44208</v>
      </c>
      <c r="B8812" t="s">
        <v>379</v>
      </c>
      <c r="C8812" t="s">
        <v>1098</v>
      </c>
      <c r="D8812" t="s">
        <v>1123</v>
      </c>
      <c r="E8812" t="s">
        <v>24</v>
      </c>
      <c r="F8812" t="s">
        <v>598</v>
      </c>
      <c r="G8812">
        <v>108.45</v>
      </c>
      <c r="H8812">
        <v>8.81666666666667</v>
      </c>
      <c r="I8812" s="2">
        <v>0.43275462962962963</v>
      </c>
      <c r="J8812">
        <v>487.98723999999999</v>
      </c>
      <c r="K8812">
        <v>55.25009</v>
      </c>
      <c r="L8812">
        <v>0</v>
      </c>
      <c r="M8812">
        <v>0.38222</v>
      </c>
    </row>
    <row r="8813" spans="1:13" x14ac:dyDescent="0.3">
      <c r="A8813" s="1">
        <v>44208</v>
      </c>
      <c r="B8813" t="s">
        <v>379</v>
      </c>
      <c r="C8813" t="s">
        <v>1098</v>
      </c>
      <c r="D8813" t="s">
        <v>1123</v>
      </c>
      <c r="E8813" t="s">
        <v>24</v>
      </c>
      <c r="F8813" t="s">
        <v>382</v>
      </c>
      <c r="G8813">
        <v>108.45</v>
      </c>
      <c r="H8813">
        <v>5.7166666666666703</v>
      </c>
      <c r="I8813" s="2">
        <v>0.43922453703703707</v>
      </c>
      <c r="J8813">
        <v>404.52807999999999</v>
      </c>
      <c r="K8813">
        <v>70.6661</v>
      </c>
      <c r="L8813">
        <v>24.12</v>
      </c>
      <c r="M8813">
        <v>0.40945999999999999</v>
      </c>
    </row>
    <row r="8814" spans="1:13" x14ac:dyDescent="0.3">
      <c r="A8814" s="1">
        <v>44208</v>
      </c>
      <c r="B8814" t="s">
        <v>379</v>
      </c>
      <c r="C8814" t="s">
        <v>1098</v>
      </c>
      <c r="D8814" t="s">
        <v>1123</v>
      </c>
      <c r="E8814" t="s">
        <v>24</v>
      </c>
      <c r="F8814" t="s">
        <v>165</v>
      </c>
      <c r="G8814">
        <v>108.45</v>
      </c>
      <c r="H8814">
        <v>3.1666666666666701</v>
      </c>
      <c r="I8814" s="2">
        <v>0.44393518518518515</v>
      </c>
      <c r="J8814">
        <v>318.02276999999998</v>
      </c>
      <c r="K8814">
        <v>100.23305000000001</v>
      </c>
      <c r="L8814">
        <v>7.27</v>
      </c>
      <c r="M8814">
        <v>0.65088999999999997</v>
      </c>
    </row>
    <row r="8815" spans="1:13" x14ac:dyDescent="0.3">
      <c r="A8815" s="1">
        <v>44208</v>
      </c>
      <c r="B8815" t="s">
        <v>379</v>
      </c>
      <c r="C8815" t="s">
        <v>1098</v>
      </c>
      <c r="D8815" t="s">
        <v>1123</v>
      </c>
      <c r="E8815" t="s">
        <v>24</v>
      </c>
      <c r="F8815" t="s">
        <v>146</v>
      </c>
      <c r="G8815">
        <v>108.45</v>
      </c>
      <c r="H8815">
        <v>2.6</v>
      </c>
      <c r="I8815" s="2">
        <v>0.44864583333333335</v>
      </c>
      <c r="J8815">
        <v>371.84937000000002</v>
      </c>
      <c r="K8815">
        <v>142.21673999999999</v>
      </c>
      <c r="L8815">
        <v>16.23</v>
      </c>
      <c r="M8815">
        <v>0.82960999999999996</v>
      </c>
    </row>
    <row r="8816" spans="1:13" x14ac:dyDescent="0.3">
      <c r="A8816" s="1">
        <v>44208</v>
      </c>
      <c r="B8816" t="s">
        <v>379</v>
      </c>
      <c r="C8816" t="s">
        <v>1098</v>
      </c>
      <c r="D8816" t="s">
        <v>1123</v>
      </c>
      <c r="E8816" t="s">
        <v>24</v>
      </c>
      <c r="F8816" t="s">
        <v>146</v>
      </c>
      <c r="G8816">
        <v>108.45</v>
      </c>
      <c r="H8816">
        <v>2.68333333333333</v>
      </c>
      <c r="I8816" s="2">
        <v>0.45104166666666662</v>
      </c>
      <c r="J8816">
        <v>346.02199999999999</v>
      </c>
      <c r="K8816">
        <v>128.80829</v>
      </c>
      <c r="L8816">
        <v>8.31</v>
      </c>
      <c r="M8816">
        <v>0.73594000000000004</v>
      </c>
    </row>
    <row r="8817" spans="1:13" x14ac:dyDescent="0.3">
      <c r="A8817" s="1">
        <v>44208</v>
      </c>
      <c r="B8817" t="s">
        <v>379</v>
      </c>
      <c r="C8817" t="s">
        <v>1098</v>
      </c>
      <c r="D8817" t="s">
        <v>1123</v>
      </c>
      <c r="E8817" t="s">
        <v>24</v>
      </c>
      <c r="F8817" t="s">
        <v>239</v>
      </c>
      <c r="G8817">
        <v>108.45</v>
      </c>
      <c r="H8817">
        <v>7.1</v>
      </c>
      <c r="I8817" s="2">
        <v>0.45453703703703702</v>
      </c>
      <c r="J8817">
        <v>632.96312999999998</v>
      </c>
      <c r="K8817">
        <v>89.064019999999999</v>
      </c>
      <c r="L8817">
        <v>25.87</v>
      </c>
      <c r="M8817">
        <v>0.46700000000000003</v>
      </c>
    </row>
    <row r="8818" spans="1:13" x14ac:dyDescent="0.3">
      <c r="A8818" s="1">
        <v>44208</v>
      </c>
      <c r="B8818" t="s">
        <v>379</v>
      </c>
      <c r="C8818" t="s">
        <v>1098</v>
      </c>
      <c r="D8818" t="s">
        <v>1123</v>
      </c>
      <c r="E8818" t="s">
        <v>24</v>
      </c>
      <c r="F8818" t="s">
        <v>380</v>
      </c>
      <c r="G8818">
        <v>108.45</v>
      </c>
      <c r="H8818">
        <v>12.6</v>
      </c>
      <c r="I8818" s="2">
        <v>0.46109953703703704</v>
      </c>
      <c r="J8818">
        <v>1219.1079099999999</v>
      </c>
      <c r="K8818">
        <v>96.740520000000004</v>
      </c>
      <c r="L8818">
        <v>12.47</v>
      </c>
      <c r="M8818">
        <v>0.59809000000000001</v>
      </c>
    </row>
    <row r="8819" spans="1:13" x14ac:dyDescent="0.3">
      <c r="A8819" s="1">
        <v>44208</v>
      </c>
      <c r="B8819" t="s">
        <v>379</v>
      </c>
      <c r="C8819" t="s">
        <v>1098</v>
      </c>
      <c r="D8819" t="s">
        <v>1123</v>
      </c>
      <c r="E8819" t="s">
        <v>24</v>
      </c>
      <c r="F8819" t="s">
        <v>337</v>
      </c>
      <c r="G8819">
        <v>108.45</v>
      </c>
      <c r="H8819">
        <v>7.06666666666667</v>
      </c>
      <c r="I8819" s="2">
        <v>0.47268518518518521</v>
      </c>
      <c r="J8819">
        <v>688.99896000000001</v>
      </c>
      <c r="K8819">
        <v>97.348320000000001</v>
      </c>
      <c r="L8819">
        <v>7.28</v>
      </c>
      <c r="M8819">
        <v>0.63036999999999999</v>
      </c>
    </row>
    <row r="8820" spans="1:13" x14ac:dyDescent="0.3">
      <c r="A8820" s="1">
        <v>44208</v>
      </c>
      <c r="B8820" t="s">
        <v>379</v>
      </c>
      <c r="C8820" t="s">
        <v>1098</v>
      </c>
      <c r="D8820" t="s">
        <v>1123</v>
      </c>
      <c r="E8820" t="s">
        <v>24</v>
      </c>
      <c r="F8820" t="s">
        <v>381</v>
      </c>
      <c r="G8820">
        <v>108.45</v>
      </c>
      <c r="H8820">
        <v>5.7</v>
      </c>
      <c r="I8820" s="2">
        <v>0.47876157407407405</v>
      </c>
      <c r="J8820">
        <v>567.57983000000002</v>
      </c>
      <c r="K8820">
        <v>99.476510000000005</v>
      </c>
      <c r="L8820">
        <v>0</v>
      </c>
      <c r="M8820">
        <v>0.75178999999999996</v>
      </c>
    </row>
    <row r="8821" spans="1:13" x14ac:dyDescent="0.3">
      <c r="A8821" s="1">
        <v>44208</v>
      </c>
      <c r="B8821" t="s">
        <v>379</v>
      </c>
      <c r="C8821" t="s">
        <v>1100</v>
      </c>
      <c r="D8821" t="s">
        <v>1123</v>
      </c>
      <c r="E8821" t="s">
        <v>16</v>
      </c>
      <c r="F8821" t="s">
        <v>145</v>
      </c>
      <c r="G8821">
        <v>108.45</v>
      </c>
      <c r="H8821">
        <v>14.3333333333333</v>
      </c>
      <c r="I8821" s="2">
        <v>0.40740740740740744</v>
      </c>
      <c r="J8821">
        <v>841.88885000000005</v>
      </c>
      <c r="K8821">
        <v>58.72551</v>
      </c>
      <c r="L8821">
        <v>3.48</v>
      </c>
      <c r="M8821">
        <v>0.36843999999999999</v>
      </c>
    </row>
    <row r="8822" spans="1:13" x14ac:dyDescent="0.3">
      <c r="A8822" s="1">
        <v>44208</v>
      </c>
      <c r="B8822" t="s">
        <v>379</v>
      </c>
      <c r="C8822" t="s">
        <v>1100</v>
      </c>
      <c r="D8822" t="s">
        <v>1123</v>
      </c>
      <c r="E8822" t="s">
        <v>16</v>
      </c>
      <c r="F8822" t="s">
        <v>71</v>
      </c>
      <c r="G8822">
        <v>108.45</v>
      </c>
      <c r="H8822">
        <v>19.9166666666667</v>
      </c>
      <c r="I8822" s="2">
        <v>0.41765046296296293</v>
      </c>
      <c r="J8822">
        <v>1312.80042</v>
      </c>
      <c r="K8822">
        <v>65.904740000000004</v>
      </c>
      <c r="L8822">
        <v>0</v>
      </c>
      <c r="M8822">
        <v>0.34712999999999999</v>
      </c>
    </row>
    <row r="8823" spans="1:13" x14ac:dyDescent="0.3">
      <c r="A8823" s="1">
        <v>44208</v>
      </c>
      <c r="B8823" t="s">
        <v>379</v>
      </c>
      <c r="C8823" t="s">
        <v>1100</v>
      </c>
      <c r="D8823" t="s">
        <v>1123</v>
      </c>
      <c r="E8823" t="s">
        <v>16</v>
      </c>
      <c r="F8823" t="s">
        <v>598</v>
      </c>
      <c r="G8823">
        <v>108.45</v>
      </c>
      <c r="H8823">
        <v>8.85</v>
      </c>
      <c r="I8823" s="2">
        <v>0.43275462962962963</v>
      </c>
      <c r="J8823">
        <v>423.47960999999998</v>
      </c>
      <c r="K8823">
        <v>47.844499999999996</v>
      </c>
      <c r="L8823">
        <v>3.62</v>
      </c>
      <c r="M8823">
        <v>0.34665000000000001</v>
      </c>
    </row>
    <row r="8824" spans="1:13" x14ac:dyDescent="0.3">
      <c r="A8824" s="1">
        <v>44208</v>
      </c>
      <c r="B8824" t="s">
        <v>379</v>
      </c>
      <c r="C8824" t="s">
        <v>1100</v>
      </c>
      <c r="D8824" t="s">
        <v>1123</v>
      </c>
      <c r="E8824" t="s">
        <v>16</v>
      </c>
      <c r="F8824" t="s">
        <v>382</v>
      </c>
      <c r="G8824">
        <v>108.45</v>
      </c>
      <c r="H8824">
        <v>4.4666666666666703</v>
      </c>
      <c r="I8824" s="2">
        <v>0.43922453703703707</v>
      </c>
      <c r="J8824">
        <v>199.70287999999999</v>
      </c>
      <c r="K8824">
        <v>44.576540000000001</v>
      </c>
      <c r="L8824">
        <v>0</v>
      </c>
      <c r="M8824">
        <v>0.30884</v>
      </c>
    </row>
    <row r="8825" spans="1:13" x14ac:dyDescent="0.3">
      <c r="A8825" s="1">
        <v>44208</v>
      </c>
      <c r="B8825" t="s">
        <v>379</v>
      </c>
      <c r="C8825" t="s">
        <v>1100</v>
      </c>
      <c r="D8825" t="s">
        <v>1123</v>
      </c>
      <c r="E8825" t="s">
        <v>16</v>
      </c>
      <c r="F8825" t="s">
        <v>165</v>
      </c>
      <c r="G8825">
        <v>108.45</v>
      </c>
      <c r="H8825">
        <v>1.05</v>
      </c>
      <c r="I8825" s="2">
        <v>0.44393518518518515</v>
      </c>
      <c r="J8825">
        <v>101.79297</v>
      </c>
      <c r="K8825">
        <v>96.930300000000003</v>
      </c>
      <c r="L8825">
        <v>0</v>
      </c>
      <c r="M8825">
        <v>0.61095999999999995</v>
      </c>
    </row>
    <row r="8826" spans="1:13" x14ac:dyDescent="0.3">
      <c r="A8826" s="1">
        <v>44208</v>
      </c>
      <c r="B8826" t="s">
        <v>379</v>
      </c>
      <c r="C8826" t="s">
        <v>1100</v>
      </c>
      <c r="D8826" t="s">
        <v>1123</v>
      </c>
      <c r="E8826" t="s">
        <v>16</v>
      </c>
      <c r="F8826" t="s">
        <v>146</v>
      </c>
      <c r="G8826">
        <v>108.45</v>
      </c>
      <c r="H8826">
        <v>2.6</v>
      </c>
      <c r="I8826" s="2">
        <v>0.44864583333333335</v>
      </c>
      <c r="J8826">
        <v>361.04315000000003</v>
      </c>
      <c r="K8826">
        <v>138.08382</v>
      </c>
      <c r="L8826">
        <v>0</v>
      </c>
      <c r="M8826">
        <v>0.86797999999999997</v>
      </c>
    </row>
    <row r="8827" spans="1:13" x14ac:dyDescent="0.3">
      <c r="A8827" s="1">
        <v>44208</v>
      </c>
      <c r="B8827" t="s">
        <v>379</v>
      </c>
      <c r="C8827" t="s">
        <v>1100</v>
      </c>
      <c r="D8827" t="s">
        <v>1123</v>
      </c>
      <c r="E8827" t="s">
        <v>16</v>
      </c>
      <c r="F8827" t="s">
        <v>146</v>
      </c>
      <c r="G8827">
        <v>108.45</v>
      </c>
      <c r="H8827">
        <v>2.68333333333333</v>
      </c>
      <c r="I8827" s="2">
        <v>0.45104166666666662</v>
      </c>
      <c r="J8827">
        <v>336.90805</v>
      </c>
      <c r="K8827">
        <v>125.41558000000001</v>
      </c>
      <c r="L8827">
        <v>0</v>
      </c>
      <c r="M8827">
        <v>0.75488</v>
      </c>
    </row>
    <row r="8828" spans="1:13" x14ac:dyDescent="0.3">
      <c r="A8828" s="1">
        <v>44208</v>
      </c>
      <c r="B8828" t="s">
        <v>379</v>
      </c>
      <c r="C8828" t="s">
        <v>1100</v>
      </c>
      <c r="D8828" t="s">
        <v>1123</v>
      </c>
      <c r="E8828" t="s">
        <v>16</v>
      </c>
      <c r="F8828" t="s">
        <v>239</v>
      </c>
      <c r="G8828">
        <v>108.45</v>
      </c>
      <c r="H8828">
        <v>6.5</v>
      </c>
      <c r="I8828" s="2">
        <v>0.45453703703703702</v>
      </c>
      <c r="J8828">
        <v>416.24090999999999</v>
      </c>
      <c r="K8828">
        <v>64.000960000000006</v>
      </c>
      <c r="L8828">
        <v>10.72</v>
      </c>
      <c r="M8828">
        <v>0.30896000000000001</v>
      </c>
    </row>
    <row r="8829" spans="1:13" x14ac:dyDescent="0.3">
      <c r="A8829" s="1">
        <v>44208</v>
      </c>
      <c r="B8829" t="s">
        <v>379</v>
      </c>
      <c r="C8829" t="s">
        <v>1100</v>
      </c>
      <c r="D8829" t="s">
        <v>1123</v>
      </c>
      <c r="E8829" t="s">
        <v>16</v>
      </c>
      <c r="F8829" t="s">
        <v>380</v>
      </c>
      <c r="G8829">
        <v>108.45</v>
      </c>
      <c r="H8829">
        <v>3.5166666666666702</v>
      </c>
      <c r="I8829" s="2">
        <v>0.46109953703703704</v>
      </c>
      <c r="J8829">
        <v>375.12085000000002</v>
      </c>
      <c r="K8829">
        <v>106.33179</v>
      </c>
      <c r="L8829">
        <v>5.63</v>
      </c>
      <c r="M8829">
        <v>0.70752999999999999</v>
      </c>
    </row>
    <row r="8830" spans="1:13" x14ac:dyDescent="0.3">
      <c r="A8830" s="1">
        <v>44208</v>
      </c>
      <c r="B8830" t="s">
        <v>379</v>
      </c>
      <c r="C8830" t="s">
        <v>1100</v>
      </c>
      <c r="D8830" t="s">
        <v>1123</v>
      </c>
      <c r="E8830" t="s">
        <v>16</v>
      </c>
      <c r="F8830" t="s">
        <v>337</v>
      </c>
      <c r="G8830">
        <v>108.45</v>
      </c>
      <c r="H8830">
        <v>7.06666666666667</v>
      </c>
      <c r="I8830" s="2">
        <v>0.47268518518518521</v>
      </c>
      <c r="J8830">
        <v>671.62909000000002</v>
      </c>
      <c r="K8830">
        <v>94.894139999999993</v>
      </c>
      <c r="L8830">
        <v>0</v>
      </c>
      <c r="M8830">
        <v>0.55850999999999995</v>
      </c>
    </row>
    <row r="8831" spans="1:13" x14ac:dyDescent="0.3">
      <c r="A8831" s="1">
        <v>44208</v>
      </c>
      <c r="B8831" t="s">
        <v>379</v>
      </c>
      <c r="C8831" t="s">
        <v>1100</v>
      </c>
      <c r="D8831" t="s">
        <v>1123</v>
      </c>
      <c r="E8831" t="s">
        <v>16</v>
      </c>
      <c r="F8831" t="s">
        <v>381</v>
      </c>
      <c r="G8831">
        <v>108.45</v>
      </c>
      <c r="H8831">
        <v>5.7</v>
      </c>
      <c r="I8831" s="2">
        <v>0.47876157407407405</v>
      </c>
      <c r="J8831">
        <v>604.77904999999998</v>
      </c>
      <c r="K8831">
        <v>105.99621</v>
      </c>
      <c r="L8831">
        <v>0</v>
      </c>
      <c r="M8831">
        <v>0.70125999999999999</v>
      </c>
    </row>
    <row r="8832" spans="1:13" x14ac:dyDescent="0.3">
      <c r="A8832" s="1">
        <v>44208</v>
      </c>
      <c r="B8832" t="s">
        <v>379</v>
      </c>
      <c r="C8832" t="s">
        <v>1104</v>
      </c>
      <c r="D8832" t="s">
        <v>1123</v>
      </c>
      <c r="E8832" t="s">
        <v>22</v>
      </c>
      <c r="F8832" t="s">
        <v>145</v>
      </c>
      <c r="G8832">
        <v>108.45</v>
      </c>
      <c r="H8832">
        <v>14.3333333333333</v>
      </c>
      <c r="I8832" s="2">
        <v>0.40740740740740744</v>
      </c>
      <c r="J8832">
        <v>789.13842999999997</v>
      </c>
      <c r="K8832">
        <v>55.045929999999998</v>
      </c>
      <c r="L8832">
        <v>0</v>
      </c>
      <c r="M8832">
        <v>0.37353999999999998</v>
      </c>
    </row>
    <row r="8833" spans="1:13" x14ac:dyDescent="0.3">
      <c r="A8833" s="1">
        <v>44208</v>
      </c>
      <c r="B8833" t="s">
        <v>379</v>
      </c>
      <c r="C8833" t="s">
        <v>1104</v>
      </c>
      <c r="D8833" t="s">
        <v>1123</v>
      </c>
      <c r="E8833" t="s">
        <v>22</v>
      </c>
      <c r="F8833" t="s">
        <v>71</v>
      </c>
      <c r="G8833">
        <v>108.45</v>
      </c>
      <c r="H8833">
        <v>19.9166666666667</v>
      </c>
      <c r="I8833" s="2">
        <v>0.41765046296296293</v>
      </c>
      <c r="J8833">
        <v>1144.37817</v>
      </c>
      <c r="K8833">
        <v>57.449660000000002</v>
      </c>
      <c r="L8833">
        <v>29.16</v>
      </c>
      <c r="M8833">
        <v>0.33617000000000002</v>
      </c>
    </row>
    <row r="8834" spans="1:13" x14ac:dyDescent="0.3">
      <c r="A8834" s="1">
        <v>44208</v>
      </c>
      <c r="B8834" t="s">
        <v>379</v>
      </c>
      <c r="C8834" t="s">
        <v>1104</v>
      </c>
      <c r="D8834" t="s">
        <v>1123</v>
      </c>
      <c r="E8834" t="s">
        <v>22</v>
      </c>
      <c r="F8834" t="s">
        <v>598</v>
      </c>
      <c r="G8834">
        <v>108.45</v>
      </c>
      <c r="H8834">
        <v>9.1333333333333293</v>
      </c>
      <c r="I8834" s="2">
        <v>0.43275462962962963</v>
      </c>
      <c r="J8834">
        <v>419.06281000000001</v>
      </c>
      <c r="K8834">
        <v>45.809229999999999</v>
      </c>
      <c r="L8834">
        <v>13.19</v>
      </c>
      <c r="M8834">
        <v>0.36449999999999999</v>
      </c>
    </row>
    <row r="8835" spans="1:13" x14ac:dyDescent="0.3">
      <c r="A8835" s="1">
        <v>44208</v>
      </c>
      <c r="B8835" t="s">
        <v>379</v>
      </c>
      <c r="C8835" t="s">
        <v>1104</v>
      </c>
      <c r="D8835" t="s">
        <v>1123</v>
      </c>
      <c r="E8835" t="s">
        <v>22</v>
      </c>
      <c r="F8835" t="s">
        <v>382</v>
      </c>
      <c r="G8835">
        <v>108.45</v>
      </c>
      <c r="H8835">
        <v>6.2166666666666703</v>
      </c>
      <c r="I8835" s="2">
        <v>0.43922453703703707</v>
      </c>
      <c r="J8835">
        <v>521.66796999999997</v>
      </c>
      <c r="K8835">
        <v>83.914420000000007</v>
      </c>
      <c r="L8835">
        <v>22.71</v>
      </c>
      <c r="M8835">
        <v>0.55710000000000004</v>
      </c>
    </row>
    <row r="8836" spans="1:13" x14ac:dyDescent="0.3">
      <c r="A8836" s="1">
        <v>44208</v>
      </c>
      <c r="B8836" t="s">
        <v>379</v>
      </c>
      <c r="C8836" t="s">
        <v>1104</v>
      </c>
      <c r="D8836" t="s">
        <v>1123</v>
      </c>
      <c r="E8836" t="s">
        <v>22</v>
      </c>
      <c r="F8836" t="s">
        <v>165</v>
      </c>
      <c r="G8836">
        <v>108.45</v>
      </c>
      <c r="H8836">
        <v>3.1666666666666701</v>
      </c>
      <c r="I8836" s="2">
        <v>0.44393518518518515</v>
      </c>
      <c r="J8836">
        <v>280.10113999999999</v>
      </c>
      <c r="K8836">
        <v>88.28107</v>
      </c>
      <c r="L8836">
        <v>29.03</v>
      </c>
      <c r="M8836">
        <v>0.58496999999999999</v>
      </c>
    </row>
    <row r="8837" spans="1:13" x14ac:dyDescent="0.3">
      <c r="A8837" s="1">
        <v>44208</v>
      </c>
      <c r="B8837" t="s">
        <v>379</v>
      </c>
      <c r="C8837" t="s">
        <v>1104</v>
      </c>
      <c r="D8837" t="s">
        <v>1123</v>
      </c>
      <c r="E8837" t="s">
        <v>22</v>
      </c>
      <c r="F8837" t="s">
        <v>146</v>
      </c>
      <c r="G8837">
        <v>108.45</v>
      </c>
      <c r="H8837">
        <v>2.6</v>
      </c>
      <c r="I8837" s="2">
        <v>0.44864583333333335</v>
      </c>
      <c r="J8837">
        <v>444.38198999999997</v>
      </c>
      <c r="K8837">
        <v>169.95742000000001</v>
      </c>
      <c r="L8837">
        <v>32.18</v>
      </c>
      <c r="M8837">
        <v>0.83809999999999996</v>
      </c>
    </row>
    <row r="8838" spans="1:13" x14ac:dyDescent="0.3">
      <c r="A8838" s="1">
        <v>44208</v>
      </c>
      <c r="B8838" t="s">
        <v>379</v>
      </c>
      <c r="C8838" t="s">
        <v>1104</v>
      </c>
      <c r="D8838" t="s">
        <v>1123</v>
      </c>
      <c r="E8838" t="s">
        <v>22</v>
      </c>
      <c r="F8838" t="s">
        <v>146</v>
      </c>
      <c r="G8838">
        <v>108.45</v>
      </c>
      <c r="H8838">
        <v>2.68333333333333</v>
      </c>
      <c r="I8838" s="2">
        <v>0.45104166666666662</v>
      </c>
      <c r="J8838">
        <v>381.52719000000002</v>
      </c>
      <c r="K8838">
        <v>142.02526</v>
      </c>
      <c r="L8838">
        <v>16.329999999999998</v>
      </c>
      <c r="M8838">
        <v>0.80454999999999999</v>
      </c>
    </row>
    <row r="8839" spans="1:13" x14ac:dyDescent="0.3">
      <c r="A8839" s="1">
        <v>44208</v>
      </c>
      <c r="B8839" t="s">
        <v>379</v>
      </c>
      <c r="C8839" t="s">
        <v>1104</v>
      </c>
      <c r="D8839" t="s">
        <v>1123</v>
      </c>
      <c r="E8839" t="s">
        <v>22</v>
      </c>
      <c r="F8839" t="s">
        <v>239</v>
      </c>
      <c r="G8839">
        <v>108.45</v>
      </c>
      <c r="H8839">
        <v>7.1</v>
      </c>
      <c r="I8839" s="2">
        <v>0.45453703703703702</v>
      </c>
      <c r="J8839">
        <v>528.71514999999999</v>
      </c>
      <c r="K8839">
        <v>74.395319999999998</v>
      </c>
      <c r="L8839">
        <v>5.41</v>
      </c>
      <c r="M8839">
        <v>0.47321999999999997</v>
      </c>
    </row>
    <row r="8840" spans="1:13" x14ac:dyDescent="0.3">
      <c r="A8840" s="1">
        <v>44208</v>
      </c>
      <c r="B8840" t="s">
        <v>379</v>
      </c>
      <c r="C8840" t="s">
        <v>1104</v>
      </c>
      <c r="D8840" t="s">
        <v>1123</v>
      </c>
      <c r="E8840" t="s">
        <v>22</v>
      </c>
      <c r="F8840" t="s">
        <v>380</v>
      </c>
      <c r="G8840">
        <v>108.45</v>
      </c>
      <c r="H8840">
        <v>12.6</v>
      </c>
      <c r="I8840" s="2">
        <v>0.46109953703703704</v>
      </c>
      <c r="J8840">
        <v>1062.0658000000001</v>
      </c>
      <c r="K8840">
        <v>84.278670000000005</v>
      </c>
      <c r="L8840">
        <v>1.37</v>
      </c>
      <c r="M8840">
        <v>0.56645999999999996</v>
      </c>
    </row>
    <row r="8841" spans="1:13" x14ac:dyDescent="0.3">
      <c r="A8841" s="1">
        <v>44208</v>
      </c>
      <c r="B8841" t="s">
        <v>379</v>
      </c>
      <c r="C8841" t="s">
        <v>1104</v>
      </c>
      <c r="D8841" t="s">
        <v>1123</v>
      </c>
      <c r="E8841" t="s">
        <v>22</v>
      </c>
      <c r="F8841" t="s">
        <v>337</v>
      </c>
      <c r="G8841">
        <v>108.45</v>
      </c>
      <c r="H8841">
        <v>7.06666666666667</v>
      </c>
      <c r="I8841" s="2">
        <v>0.47268518518518521</v>
      </c>
      <c r="J8841">
        <v>703.22753999999998</v>
      </c>
      <c r="K8841">
        <v>99.358670000000004</v>
      </c>
      <c r="L8841">
        <v>9.0399999999999991</v>
      </c>
      <c r="M8841">
        <v>0.63244999999999996</v>
      </c>
    </row>
    <row r="8842" spans="1:13" x14ac:dyDescent="0.3">
      <c r="A8842" s="1">
        <v>44208</v>
      </c>
      <c r="B8842" t="s">
        <v>379</v>
      </c>
      <c r="C8842" t="s">
        <v>1104</v>
      </c>
      <c r="D8842" t="s">
        <v>1123</v>
      </c>
      <c r="E8842" t="s">
        <v>22</v>
      </c>
      <c r="F8842" t="s">
        <v>381</v>
      </c>
      <c r="G8842">
        <v>108.45</v>
      </c>
      <c r="H8842">
        <v>5.7</v>
      </c>
      <c r="I8842" s="2">
        <v>0.47876157407407405</v>
      </c>
      <c r="J8842">
        <v>582.21747000000005</v>
      </c>
      <c r="K8842">
        <v>102.04197000000001</v>
      </c>
      <c r="L8842">
        <v>2.17</v>
      </c>
      <c r="M8842">
        <v>0.78276999999999997</v>
      </c>
    </row>
    <row r="8843" spans="1:13" x14ac:dyDescent="0.3">
      <c r="A8843" s="1">
        <v>44208</v>
      </c>
      <c r="B8843" t="s">
        <v>379</v>
      </c>
      <c r="C8843" t="s">
        <v>1105</v>
      </c>
      <c r="D8843" t="s">
        <v>1124</v>
      </c>
      <c r="E8843" t="s">
        <v>24</v>
      </c>
      <c r="F8843" t="s">
        <v>145</v>
      </c>
      <c r="G8843">
        <v>89.9166666666667</v>
      </c>
      <c r="H8843">
        <v>14.3333333333333</v>
      </c>
      <c r="I8843" s="2">
        <v>0.40740740740740744</v>
      </c>
      <c r="J8843">
        <v>817.42602999999997</v>
      </c>
      <c r="K8843">
        <v>57.019109999999998</v>
      </c>
      <c r="L8843">
        <v>0</v>
      </c>
      <c r="M8843">
        <v>0.30223</v>
      </c>
    </row>
    <row r="8844" spans="1:13" x14ac:dyDescent="0.3">
      <c r="A8844" s="1">
        <v>44208</v>
      </c>
      <c r="B8844" t="s">
        <v>379</v>
      </c>
      <c r="C8844" t="s">
        <v>1105</v>
      </c>
      <c r="D8844" t="s">
        <v>1124</v>
      </c>
      <c r="E8844" t="s">
        <v>24</v>
      </c>
      <c r="F8844" t="s">
        <v>71</v>
      </c>
      <c r="G8844">
        <v>89.9166666666667</v>
      </c>
      <c r="H8844">
        <v>19.9166666666667</v>
      </c>
      <c r="I8844" s="2">
        <v>0.41765046296296293</v>
      </c>
      <c r="J8844">
        <v>1116.3160399999999</v>
      </c>
      <c r="K8844">
        <v>56.040900000000001</v>
      </c>
      <c r="L8844">
        <v>8.91</v>
      </c>
      <c r="M8844">
        <v>0.33172000000000001</v>
      </c>
    </row>
    <row r="8845" spans="1:13" x14ac:dyDescent="0.3">
      <c r="A8845" s="1">
        <v>44208</v>
      </c>
      <c r="B8845" t="s">
        <v>379</v>
      </c>
      <c r="C8845" t="s">
        <v>1105</v>
      </c>
      <c r="D8845" t="s">
        <v>1124</v>
      </c>
      <c r="E8845" t="s">
        <v>24</v>
      </c>
      <c r="F8845" t="s">
        <v>598</v>
      </c>
      <c r="G8845">
        <v>89.9166666666667</v>
      </c>
      <c r="H8845">
        <v>9.1333333333333293</v>
      </c>
      <c r="I8845" s="2">
        <v>0.43275462962962963</v>
      </c>
      <c r="J8845">
        <v>434.16710999999998</v>
      </c>
      <c r="K8845">
        <v>47.460329999999999</v>
      </c>
      <c r="L8845">
        <v>0</v>
      </c>
      <c r="M8845">
        <v>0.34821999999999997</v>
      </c>
    </row>
    <row r="8846" spans="1:13" x14ac:dyDescent="0.3">
      <c r="A8846" s="1">
        <v>44208</v>
      </c>
      <c r="B8846" t="s">
        <v>379</v>
      </c>
      <c r="C8846" t="s">
        <v>1105</v>
      </c>
      <c r="D8846" t="s">
        <v>1124</v>
      </c>
      <c r="E8846" t="s">
        <v>24</v>
      </c>
      <c r="F8846" t="s">
        <v>382</v>
      </c>
      <c r="G8846">
        <v>89.9166666666667</v>
      </c>
      <c r="H8846">
        <v>6.2166666666666703</v>
      </c>
      <c r="I8846" s="2">
        <v>0.43922453703703707</v>
      </c>
      <c r="J8846">
        <v>512.73388999999997</v>
      </c>
      <c r="K8846">
        <v>82.4773</v>
      </c>
      <c r="L8846">
        <v>0</v>
      </c>
      <c r="M8846">
        <v>0.53474999999999995</v>
      </c>
    </row>
    <row r="8847" spans="1:13" x14ac:dyDescent="0.3">
      <c r="A8847" s="1">
        <v>44208</v>
      </c>
      <c r="B8847" t="s">
        <v>379</v>
      </c>
      <c r="C8847" t="s">
        <v>1105</v>
      </c>
      <c r="D8847" t="s">
        <v>1124</v>
      </c>
      <c r="E8847" t="s">
        <v>24</v>
      </c>
      <c r="F8847" t="s">
        <v>165</v>
      </c>
      <c r="G8847">
        <v>89.9166666666667</v>
      </c>
      <c r="H8847">
        <v>3.1666666666666701</v>
      </c>
      <c r="I8847" s="2">
        <v>0.44393518518518515</v>
      </c>
      <c r="J8847">
        <v>315.22635000000002</v>
      </c>
      <c r="K8847">
        <v>99.351690000000005</v>
      </c>
      <c r="L8847">
        <v>0</v>
      </c>
      <c r="M8847">
        <v>0.76988999999999996</v>
      </c>
    </row>
    <row r="8848" spans="1:13" x14ac:dyDescent="0.3">
      <c r="A8848" s="1">
        <v>44208</v>
      </c>
      <c r="B8848" t="s">
        <v>379</v>
      </c>
      <c r="C8848" t="s">
        <v>1105</v>
      </c>
      <c r="D8848" t="s">
        <v>1124</v>
      </c>
      <c r="E8848" t="s">
        <v>24</v>
      </c>
      <c r="F8848" t="s">
        <v>146</v>
      </c>
      <c r="G8848">
        <v>89.9166666666667</v>
      </c>
      <c r="H8848">
        <v>2.6</v>
      </c>
      <c r="I8848" s="2">
        <v>0.44864583333333335</v>
      </c>
      <c r="J8848">
        <v>380.13470000000001</v>
      </c>
      <c r="K8848">
        <v>145.38552999999999</v>
      </c>
      <c r="L8848">
        <v>0</v>
      </c>
      <c r="M8848">
        <v>0.73087000000000002</v>
      </c>
    </row>
    <row r="8849" spans="1:13" x14ac:dyDescent="0.3">
      <c r="A8849" s="1">
        <v>44208</v>
      </c>
      <c r="B8849" t="s">
        <v>379</v>
      </c>
      <c r="C8849" t="s">
        <v>1105</v>
      </c>
      <c r="D8849" t="s">
        <v>1124</v>
      </c>
      <c r="E8849" t="s">
        <v>24</v>
      </c>
      <c r="F8849" t="s">
        <v>146</v>
      </c>
      <c r="G8849">
        <v>89.9166666666667</v>
      </c>
      <c r="H8849">
        <v>2.68333333333333</v>
      </c>
      <c r="I8849" s="2">
        <v>0.45104166666666662</v>
      </c>
      <c r="J8849">
        <v>360.91269</v>
      </c>
      <c r="K8849">
        <v>134.35141999999999</v>
      </c>
      <c r="L8849">
        <v>1.95</v>
      </c>
      <c r="M8849">
        <v>0.76687000000000005</v>
      </c>
    </row>
    <row r="8850" spans="1:13" x14ac:dyDescent="0.3">
      <c r="A8850" s="1">
        <v>44208</v>
      </c>
      <c r="B8850" t="s">
        <v>379</v>
      </c>
      <c r="C8850" t="s">
        <v>1105</v>
      </c>
      <c r="D8850" t="s">
        <v>1124</v>
      </c>
      <c r="E8850" t="s">
        <v>24</v>
      </c>
      <c r="F8850" t="s">
        <v>239</v>
      </c>
      <c r="G8850">
        <v>89.9166666666667</v>
      </c>
      <c r="H8850">
        <v>7.1</v>
      </c>
      <c r="I8850" s="2">
        <v>0.45453703703703702</v>
      </c>
      <c r="J8850">
        <v>600.48937999999998</v>
      </c>
      <c r="K8850">
        <v>84.494649999999993</v>
      </c>
      <c r="L8850">
        <v>0</v>
      </c>
      <c r="M8850">
        <v>0.53961000000000003</v>
      </c>
    </row>
    <row r="8851" spans="1:13" x14ac:dyDescent="0.3">
      <c r="A8851" s="1">
        <v>44208</v>
      </c>
      <c r="B8851" t="s">
        <v>379</v>
      </c>
      <c r="C8851" t="s">
        <v>1105</v>
      </c>
      <c r="D8851" t="s">
        <v>1124</v>
      </c>
      <c r="E8851" t="s">
        <v>24</v>
      </c>
      <c r="F8851" t="s">
        <v>380</v>
      </c>
      <c r="G8851">
        <v>89.9166666666667</v>
      </c>
      <c r="H8851">
        <v>12.6</v>
      </c>
      <c r="I8851" s="2">
        <v>0.46109953703703704</v>
      </c>
      <c r="J8851">
        <v>1286.23999</v>
      </c>
      <c r="K8851">
        <v>102.06769</v>
      </c>
      <c r="L8851">
        <v>2.0699999999999998</v>
      </c>
      <c r="M8851">
        <v>0.67559000000000002</v>
      </c>
    </row>
    <row r="8852" spans="1:13" x14ac:dyDescent="0.3">
      <c r="A8852" s="1">
        <v>44208</v>
      </c>
      <c r="B8852" t="s">
        <v>379</v>
      </c>
      <c r="C8852" t="s">
        <v>1108</v>
      </c>
      <c r="D8852" t="s">
        <v>1123</v>
      </c>
      <c r="E8852" t="s">
        <v>11</v>
      </c>
      <c r="F8852" t="s">
        <v>145</v>
      </c>
      <c r="G8852">
        <v>108.45</v>
      </c>
      <c r="H8852">
        <v>14.3333333333333</v>
      </c>
      <c r="I8852" s="2">
        <v>0.40740740740740744</v>
      </c>
      <c r="J8852">
        <v>878.34618999999998</v>
      </c>
      <c r="K8852">
        <v>61.268569999999997</v>
      </c>
      <c r="L8852">
        <v>0</v>
      </c>
      <c r="M8852">
        <v>0.37012</v>
      </c>
    </row>
    <row r="8853" spans="1:13" x14ac:dyDescent="0.3">
      <c r="A8853" s="1">
        <v>44208</v>
      </c>
      <c r="B8853" t="s">
        <v>379</v>
      </c>
      <c r="C8853" t="s">
        <v>1108</v>
      </c>
      <c r="D8853" t="s">
        <v>1123</v>
      </c>
      <c r="E8853" t="s">
        <v>11</v>
      </c>
      <c r="F8853" t="s">
        <v>71</v>
      </c>
      <c r="G8853">
        <v>108.45</v>
      </c>
      <c r="H8853">
        <v>19.9166666666667</v>
      </c>
      <c r="I8853" s="2">
        <v>0.41765046296296293</v>
      </c>
      <c r="J8853">
        <v>1206.71021</v>
      </c>
      <c r="K8853">
        <v>60.57884</v>
      </c>
      <c r="L8853">
        <v>17.82</v>
      </c>
      <c r="M8853">
        <v>0.37141000000000002</v>
      </c>
    </row>
    <row r="8854" spans="1:13" x14ac:dyDescent="0.3">
      <c r="A8854" s="1">
        <v>44208</v>
      </c>
      <c r="B8854" t="s">
        <v>379</v>
      </c>
      <c r="C8854" t="s">
        <v>1108</v>
      </c>
      <c r="D8854" t="s">
        <v>1123</v>
      </c>
      <c r="E8854" t="s">
        <v>11</v>
      </c>
      <c r="F8854" t="s">
        <v>598</v>
      </c>
      <c r="G8854">
        <v>108.45</v>
      </c>
      <c r="H8854">
        <v>9.1333333333333293</v>
      </c>
      <c r="I8854" s="2">
        <v>0.43275462962962963</v>
      </c>
      <c r="J8854">
        <v>523.82512999999994</v>
      </c>
      <c r="K8854">
        <v>57.261159999999997</v>
      </c>
      <c r="L8854">
        <v>1.02</v>
      </c>
      <c r="M8854">
        <v>0.37608999999999998</v>
      </c>
    </row>
    <row r="8855" spans="1:13" x14ac:dyDescent="0.3">
      <c r="A8855" s="1">
        <v>44208</v>
      </c>
      <c r="B8855" t="s">
        <v>379</v>
      </c>
      <c r="C8855" t="s">
        <v>1108</v>
      </c>
      <c r="D8855" t="s">
        <v>1123</v>
      </c>
      <c r="E8855" t="s">
        <v>11</v>
      </c>
      <c r="F8855" t="s">
        <v>382</v>
      </c>
      <c r="G8855">
        <v>108.45</v>
      </c>
      <c r="H8855">
        <v>5.4666666666666703</v>
      </c>
      <c r="I8855" s="2">
        <v>0.43922453703703707</v>
      </c>
      <c r="J8855">
        <v>386.99738000000002</v>
      </c>
      <c r="K8855">
        <v>70.645740000000004</v>
      </c>
      <c r="L8855">
        <v>0</v>
      </c>
      <c r="M8855">
        <v>0.48821999999999999</v>
      </c>
    </row>
    <row r="8856" spans="1:13" x14ac:dyDescent="0.3">
      <c r="A8856" s="1">
        <v>44208</v>
      </c>
      <c r="B8856" t="s">
        <v>379</v>
      </c>
      <c r="C8856" t="s">
        <v>1108</v>
      </c>
      <c r="D8856" t="s">
        <v>1123</v>
      </c>
      <c r="E8856" t="s">
        <v>11</v>
      </c>
      <c r="F8856" t="s">
        <v>165</v>
      </c>
      <c r="G8856">
        <v>108.45</v>
      </c>
      <c r="H8856">
        <v>2.5333333333333301</v>
      </c>
      <c r="I8856" s="2">
        <v>0.44393518518518515</v>
      </c>
      <c r="J8856">
        <v>307.84332000000001</v>
      </c>
      <c r="K8856">
        <v>120.75444</v>
      </c>
      <c r="L8856">
        <v>10.1</v>
      </c>
      <c r="M8856">
        <v>0.60233999999999999</v>
      </c>
    </row>
    <row r="8857" spans="1:13" x14ac:dyDescent="0.3">
      <c r="A8857" s="1">
        <v>44208</v>
      </c>
      <c r="B8857" t="s">
        <v>379</v>
      </c>
      <c r="C8857" t="s">
        <v>1108</v>
      </c>
      <c r="D8857" t="s">
        <v>1123</v>
      </c>
      <c r="E8857" t="s">
        <v>11</v>
      </c>
      <c r="F8857" t="s">
        <v>146</v>
      </c>
      <c r="G8857">
        <v>108.45</v>
      </c>
      <c r="H8857">
        <v>2.6</v>
      </c>
      <c r="I8857" s="2">
        <v>0.44864583333333335</v>
      </c>
      <c r="J8857">
        <v>378.86757999999998</v>
      </c>
      <c r="K8857">
        <v>144.90091000000001</v>
      </c>
      <c r="L8857">
        <v>5.47</v>
      </c>
      <c r="M8857">
        <v>0.79322999999999999</v>
      </c>
    </row>
    <row r="8858" spans="1:13" x14ac:dyDescent="0.3">
      <c r="A8858" s="1">
        <v>44208</v>
      </c>
      <c r="B8858" t="s">
        <v>379</v>
      </c>
      <c r="C8858" t="s">
        <v>1108</v>
      </c>
      <c r="D8858" t="s">
        <v>1123</v>
      </c>
      <c r="E8858" t="s">
        <v>11</v>
      </c>
      <c r="F8858" t="s">
        <v>146</v>
      </c>
      <c r="G8858">
        <v>108.45</v>
      </c>
      <c r="H8858">
        <v>2.68333333333333</v>
      </c>
      <c r="I8858" s="2">
        <v>0.45104166666666662</v>
      </c>
      <c r="J8858">
        <v>426.78814999999997</v>
      </c>
      <c r="K8858">
        <v>158.87386000000001</v>
      </c>
      <c r="L8858">
        <v>5.0199999999999996</v>
      </c>
      <c r="M8858">
        <v>0.92449999999999999</v>
      </c>
    </row>
    <row r="8859" spans="1:13" x14ac:dyDescent="0.3">
      <c r="A8859" s="1">
        <v>44208</v>
      </c>
      <c r="B8859" t="s">
        <v>379</v>
      </c>
      <c r="C8859" t="s">
        <v>1108</v>
      </c>
      <c r="D8859" t="s">
        <v>1123</v>
      </c>
      <c r="E8859" t="s">
        <v>11</v>
      </c>
      <c r="F8859" t="s">
        <v>239</v>
      </c>
      <c r="G8859">
        <v>108.45</v>
      </c>
      <c r="H8859">
        <v>7.1</v>
      </c>
      <c r="I8859" s="2">
        <v>0.45453703703703702</v>
      </c>
      <c r="J8859">
        <v>578.99365</v>
      </c>
      <c r="K8859">
        <v>81.469989999999996</v>
      </c>
      <c r="L8859">
        <v>30.37</v>
      </c>
      <c r="M8859">
        <v>0.45995999999999998</v>
      </c>
    </row>
    <row r="8860" spans="1:13" x14ac:dyDescent="0.3">
      <c r="A8860" s="1">
        <v>44208</v>
      </c>
      <c r="B8860" t="s">
        <v>379</v>
      </c>
      <c r="C8860" t="s">
        <v>1108</v>
      </c>
      <c r="D8860" t="s">
        <v>1123</v>
      </c>
      <c r="E8860" t="s">
        <v>11</v>
      </c>
      <c r="F8860" t="s">
        <v>380</v>
      </c>
      <c r="G8860">
        <v>108.45</v>
      </c>
      <c r="H8860">
        <v>9.8833333333333293</v>
      </c>
      <c r="I8860" s="2">
        <v>0.46109953703703704</v>
      </c>
      <c r="J8860">
        <v>1084.6176800000001</v>
      </c>
      <c r="K8860">
        <v>109.62747</v>
      </c>
      <c r="L8860">
        <v>17.3</v>
      </c>
      <c r="M8860">
        <v>0.67857999999999996</v>
      </c>
    </row>
    <row r="8861" spans="1:13" x14ac:dyDescent="0.3">
      <c r="A8861" s="1">
        <v>44208</v>
      </c>
      <c r="B8861" t="s">
        <v>379</v>
      </c>
      <c r="C8861" t="s">
        <v>1108</v>
      </c>
      <c r="D8861" t="s">
        <v>1123</v>
      </c>
      <c r="E8861" t="s">
        <v>11</v>
      </c>
      <c r="F8861" t="s">
        <v>337</v>
      </c>
      <c r="G8861">
        <v>108.45</v>
      </c>
      <c r="H8861">
        <v>7.06666666666667</v>
      </c>
      <c r="I8861" s="2">
        <v>0.47268518518518521</v>
      </c>
      <c r="J8861">
        <v>677.95740000000001</v>
      </c>
      <c r="K8861">
        <v>95.788259999999994</v>
      </c>
      <c r="L8861">
        <v>0</v>
      </c>
      <c r="M8861">
        <v>0.58135999999999999</v>
      </c>
    </row>
    <row r="8862" spans="1:13" x14ac:dyDescent="0.3">
      <c r="A8862" s="1">
        <v>44208</v>
      </c>
      <c r="B8862" t="s">
        <v>379</v>
      </c>
      <c r="C8862" t="s">
        <v>1108</v>
      </c>
      <c r="D8862" t="s">
        <v>1123</v>
      </c>
      <c r="E8862" t="s">
        <v>11</v>
      </c>
      <c r="F8862" t="s">
        <v>381</v>
      </c>
      <c r="G8862">
        <v>108.45</v>
      </c>
      <c r="H8862">
        <v>5.7</v>
      </c>
      <c r="I8862" s="2">
        <v>0.47876157407407405</v>
      </c>
      <c r="J8862">
        <v>621.91309000000001</v>
      </c>
      <c r="K8862">
        <v>108.9992</v>
      </c>
      <c r="L8862">
        <v>0</v>
      </c>
      <c r="M8862">
        <v>0.76073000000000002</v>
      </c>
    </row>
    <row r="8863" spans="1:13" x14ac:dyDescent="0.3">
      <c r="A8863" s="1">
        <v>44208</v>
      </c>
      <c r="B8863" t="s">
        <v>379</v>
      </c>
      <c r="C8863" t="s">
        <v>1110</v>
      </c>
      <c r="D8863" t="s">
        <v>1124</v>
      </c>
      <c r="E8863" t="s">
        <v>16</v>
      </c>
      <c r="F8863" t="s">
        <v>145</v>
      </c>
      <c r="G8863">
        <v>89.9166666666667</v>
      </c>
      <c r="H8863">
        <v>14.3333333333333</v>
      </c>
      <c r="I8863" s="2">
        <v>0.40740740740740744</v>
      </c>
      <c r="J8863">
        <v>815.86121000000003</v>
      </c>
      <c r="K8863">
        <v>56.909959999999998</v>
      </c>
      <c r="L8863">
        <v>0</v>
      </c>
      <c r="M8863">
        <v>0.32332</v>
      </c>
    </row>
    <row r="8864" spans="1:13" x14ac:dyDescent="0.3">
      <c r="A8864" s="1">
        <v>44208</v>
      </c>
      <c r="B8864" t="s">
        <v>379</v>
      </c>
      <c r="C8864" t="s">
        <v>1110</v>
      </c>
      <c r="D8864" t="s">
        <v>1124</v>
      </c>
      <c r="E8864" t="s">
        <v>16</v>
      </c>
      <c r="F8864" t="s">
        <v>71</v>
      </c>
      <c r="G8864">
        <v>89.9166666666667</v>
      </c>
      <c r="H8864">
        <v>19.9166666666667</v>
      </c>
      <c r="I8864" s="2">
        <v>0.41765046296296293</v>
      </c>
      <c r="J8864">
        <v>1112.5870399999999</v>
      </c>
      <c r="K8864">
        <v>55.853700000000003</v>
      </c>
      <c r="L8864">
        <v>7.08</v>
      </c>
      <c r="M8864">
        <v>0.29137999999999997</v>
      </c>
    </row>
    <row r="8865" spans="1:13" x14ac:dyDescent="0.3">
      <c r="A8865" s="1">
        <v>44208</v>
      </c>
      <c r="B8865" t="s">
        <v>379</v>
      </c>
      <c r="C8865" t="s">
        <v>1110</v>
      </c>
      <c r="D8865" t="s">
        <v>1124</v>
      </c>
      <c r="E8865" t="s">
        <v>16</v>
      </c>
      <c r="F8865" t="s">
        <v>598</v>
      </c>
      <c r="G8865">
        <v>89.9166666666667</v>
      </c>
      <c r="H8865">
        <v>9.1333333333333293</v>
      </c>
      <c r="I8865" s="2">
        <v>0.43275462962962963</v>
      </c>
      <c r="J8865">
        <v>321.30966000000001</v>
      </c>
      <c r="K8865">
        <v>35.123489999999997</v>
      </c>
      <c r="L8865">
        <v>0</v>
      </c>
      <c r="M8865">
        <v>0.2044</v>
      </c>
    </row>
    <row r="8866" spans="1:13" x14ac:dyDescent="0.3">
      <c r="A8866" s="1">
        <v>44208</v>
      </c>
      <c r="B8866" t="s">
        <v>379</v>
      </c>
      <c r="C8866" t="s">
        <v>1110</v>
      </c>
      <c r="D8866" t="s">
        <v>1124</v>
      </c>
      <c r="E8866" t="s">
        <v>16</v>
      </c>
      <c r="F8866" t="s">
        <v>382</v>
      </c>
      <c r="G8866">
        <v>89.9166666666667</v>
      </c>
      <c r="H8866">
        <v>3.95</v>
      </c>
      <c r="I8866" s="2">
        <v>0.43922453703703707</v>
      </c>
      <c r="J8866">
        <v>308.14145000000002</v>
      </c>
      <c r="K8866">
        <v>77.967730000000003</v>
      </c>
      <c r="L8866">
        <v>0.48</v>
      </c>
      <c r="M8866">
        <v>0.55184</v>
      </c>
    </row>
    <row r="8867" spans="1:13" x14ac:dyDescent="0.3">
      <c r="A8867" s="1">
        <v>44208</v>
      </c>
      <c r="B8867" t="s">
        <v>379</v>
      </c>
      <c r="C8867" t="s">
        <v>1110</v>
      </c>
      <c r="D8867" t="s">
        <v>1124</v>
      </c>
      <c r="E8867" t="s">
        <v>16</v>
      </c>
      <c r="F8867" t="s">
        <v>165</v>
      </c>
      <c r="G8867">
        <v>89.9166666666667</v>
      </c>
      <c r="H8867">
        <v>1.18333333333333</v>
      </c>
      <c r="I8867" s="2">
        <v>0.44393518518518515</v>
      </c>
      <c r="J8867">
        <v>117.50512999999999</v>
      </c>
      <c r="K8867">
        <v>98.070769999999996</v>
      </c>
      <c r="L8867">
        <v>0</v>
      </c>
      <c r="M8867">
        <v>0.57404999999999995</v>
      </c>
    </row>
    <row r="8868" spans="1:13" x14ac:dyDescent="0.3">
      <c r="A8868" s="1">
        <v>44208</v>
      </c>
      <c r="B8868" t="s">
        <v>379</v>
      </c>
      <c r="C8868" t="s">
        <v>1110</v>
      </c>
      <c r="D8868" t="s">
        <v>1124</v>
      </c>
      <c r="E8868" t="s">
        <v>16</v>
      </c>
      <c r="F8868" t="s">
        <v>146</v>
      </c>
      <c r="G8868">
        <v>89.9166666666667</v>
      </c>
      <c r="H8868">
        <v>2.6</v>
      </c>
      <c r="I8868" s="2">
        <v>0.44864583333333335</v>
      </c>
      <c r="J8868">
        <v>332.62549000000001</v>
      </c>
      <c r="K8868">
        <v>127.21526</v>
      </c>
      <c r="L8868">
        <v>0</v>
      </c>
      <c r="M8868">
        <v>0.76571</v>
      </c>
    </row>
    <row r="8869" spans="1:13" x14ac:dyDescent="0.3">
      <c r="A8869" s="1">
        <v>44208</v>
      </c>
      <c r="B8869" t="s">
        <v>379</v>
      </c>
      <c r="C8869" t="s">
        <v>1110</v>
      </c>
      <c r="D8869" t="s">
        <v>1124</v>
      </c>
      <c r="E8869" t="s">
        <v>16</v>
      </c>
      <c r="F8869" t="s">
        <v>146</v>
      </c>
      <c r="G8869">
        <v>89.9166666666667</v>
      </c>
      <c r="H8869">
        <v>2.68333333333333</v>
      </c>
      <c r="I8869" s="2">
        <v>0.45104166666666662</v>
      </c>
      <c r="J8869">
        <v>347.0675</v>
      </c>
      <c r="K8869">
        <v>129.19748000000001</v>
      </c>
      <c r="L8869">
        <v>0</v>
      </c>
      <c r="M8869">
        <v>0.75622999999999996</v>
      </c>
    </row>
    <row r="8870" spans="1:13" x14ac:dyDescent="0.3">
      <c r="A8870" s="1">
        <v>44208</v>
      </c>
      <c r="B8870" t="s">
        <v>379</v>
      </c>
      <c r="C8870" t="s">
        <v>1110</v>
      </c>
      <c r="D8870" t="s">
        <v>1124</v>
      </c>
      <c r="E8870" t="s">
        <v>16</v>
      </c>
      <c r="F8870" t="s">
        <v>239</v>
      </c>
      <c r="G8870">
        <v>89.9166666666667</v>
      </c>
      <c r="H8870">
        <v>7.1</v>
      </c>
      <c r="I8870" s="2">
        <v>0.45453703703703702</v>
      </c>
      <c r="J8870">
        <v>600.65563999999995</v>
      </c>
      <c r="K8870">
        <v>84.518039999999999</v>
      </c>
      <c r="L8870">
        <v>7.83</v>
      </c>
      <c r="M8870">
        <v>0.50427</v>
      </c>
    </row>
    <row r="8871" spans="1:13" x14ac:dyDescent="0.3">
      <c r="A8871" s="1">
        <v>44208</v>
      </c>
      <c r="B8871" t="s">
        <v>379</v>
      </c>
      <c r="C8871" t="s">
        <v>1110</v>
      </c>
      <c r="D8871" t="s">
        <v>1124</v>
      </c>
      <c r="E8871" t="s">
        <v>16</v>
      </c>
      <c r="F8871" t="s">
        <v>380</v>
      </c>
      <c r="G8871">
        <v>89.9166666666667</v>
      </c>
      <c r="H8871">
        <v>12.6</v>
      </c>
      <c r="I8871" s="2">
        <v>0.46109953703703704</v>
      </c>
      <c r="J8871">
        <v>1195.9819299999999</v>
      </c>
      <c r="K8871">
        <v>94.905389999999997</v>
      </c>
      <c r="L8871">
        <v>0</v>
      </c>
      <c r="M8871">
        <v>0.62033000000000005</v>
      </c>
    </row>
    <row r="8872" spans="1:13" x14ac:dyDescent="0.3">
      <c r="A8872" s="1">
        <v>44208</v>
      </c>
      <c r="B8872" t="s">
        <v>379</v>
      </c>
      <c r="C8872" t="s">
        <v>1111</v>
      </c>
      <c r="D8872" t="s">
        <v>1123</v>
      </c>
      <c r="E8872" t="s">
        <v>16</v>
      </c>
      <c r="F8872" t="s">
        <v>145</v>
      </c>
      <c r="G8872">
        <v>108.45</v>
      </c>
      <c r="H8872">
        <v>14.3333333333333</v>
      </c>
      <c r="I8872" s="2">
        <v>0.40740740740740744</v>
      </c>
      <c r="J8872">
        <v>772.20587</v>
      </c>
      <c r="K8872">
        <v>53.864809999999999</v>
      </c>
      <c r="L8872">
        <v>0</v>
      </c>
      <c r="M8872">
        <v>0.33062000000000002</v>
      </c>
    </row>
    <row r="8873" spans="1:13" x14ac:dyDescent="0.3">
      <c r="A8873" s="1">
        <v>44208</v>
      </c>
      <c r="B8873" t="s">
        <v>379</v>
      </c>
      <c r="C8873" t="s">
        <v>1111</v>
      </c>
      <c r="D8873" t="s">
        <v>1123</v>
      </c>
      <c r="E8873" t="s">
        <v>16</v>
      </c>
      <c r="F8873" t="s">
        <v>71</v>
      </c>
      <c r="G8873">
        <v>108.45</v>
      </c>
      <c r="H8873">
        <v>19.9166666666667</v>
      </c>
      <c r="I8873" s="2">
        <v>0.41765046296296293</v>
      </c>
      <c r="J8873">
        <v>1112.23108</v>
      </c>
      <c r="K8873">
        <v>55.835830000000001</v>
      </c>
      <c r="L8873">
        <v>18.22</v>
      </c>
      <c r="M8873">
        <v>0.29582999999999998</v>
      </c>
    </row>
    <row r="8874" spans="1:13" x14ac:dyDescent="0.3">
      <c r="A8874" s="1">
        <v>44208</v>
      </c>
      <c r="B8874" t="s">
        <v>379</v>
      </c>
      <c r="C8874" t="s">
        <v>1111</v>
      </c>
      <c r="D8874" t="s">
        <v>1123</v>
      </c>
      <c r="E8874" t="s">
        <v>16</v>
      </c>
      <c r="F8874" t="s">
        <v>598</v>
      </c>
      <c r="G8874">
        <v>108.45</v>
      </c>
      <c r="H8874">
        <v>8.81666666666667</v>
      </c>
      <c r="I8874" s="2">
        <v>0.43275462962962963</v>
      </c>
      <c r="J8874">
        <v>380.46091000000001</v>
      </c>
      <c r="K8874">
        <v>43.094630000000002</v>
      </c>
      <c r="L8874">
        <v>1.64</v>
      </c>
      <c r="M8874">
        <v>0.27107999999999999</v>
      </c>
    </row>
    <row r="8875" spans="1:13" x14ac:dyDescent="0.3">
      <c r="A8875" s="1">
        <v>44208</v>
      </c>
      <c r="B8875" t="s">
        <v>379</v>
      </c>
      <c r="C8875" t="s">
        <v>1111</v>
      </c>
      <c r="D8875" t="s">
        <v>1123</v>
      </c>
      <c r="E8875" t="s">
        <v>16</v>
      </c>
      <c r="F8875" t="s">
        <v>382</v>
      </c>
      <c r="G8875">
        <v>108.45</v>
      </c>
      <c r="H8875">
        <v>4.2166666666666703</v>
      </c>
      <c r="I8875" s="2">
        <v>0.43922453703703707</v>
      </c>
      <c r="J8875">
        <v>278.82013000000001</v>
      </c>
      <c r="K8875">
        <v>65.888959999999997</v>
      </c>
      <c r="L8875">
        <v>9.6</v>
      </c>
      <c r="M8875">
        <v>0.38896999999999998</v>
      </c>
    </row>
    <row r="8876" spans="1:13" x14ac:dyDescent="0.3">
      <c r="A8876" s="1">
        <v>44208</v>
      </c>
      <c r="B8876" t="s">
        <v>379</v>
      </c>
      <c r="C8876" t="s">
        <v>1111</v>
      </c>
      <c r="D8876" t="s">
        <v>1123</v>
      </c>
      <c r="E8876" t="s">
        <v>16</v>
      </c>
      <c r="F8876" t="s">
        <v>165</v>
      </c>
      <c r="G8876">
        <v>108.45</v>
      </c>
      <c r="H8876">
        <v>2.25</v>
      </c>
      <c r="I8876" s="2">
        <v>0.44393518518518515</v>
      </c>
      <c r="J8876">
        <v>261.40447999999998</v>
      </c>
      <c r="K8876">
        <v>115.98217</v>
      </c>
      <c r="L8876">
        <v>0</v>
      </c>
      <c r="M8876">
        <v>0.95564000000000004</v>
      </c>
    </row>
    <row r="8877" spans="1:13" x14ac:dyDescent="0.3">
      <c r="A8877" s="1">
        <v>44208</v>
      </c>
      <c r="B8877" t="s">
        <v>379</v>
      </c>
      <c r="C8877" t="s">
        <v>1111</v>
      </c>
      <c r="D8877" t="s">
        <v>1123</v>
      </c>
      <c r="E8877" t="s">
        <v>16</v>
      </c>
      <c r="F8877" t="s">
        <v>146</v>
      </c>
      <c r="G8877">
        <v>108.45</v>
      </c>
      <c r="H8877">
        <v>2.6</v>
      </c>
      <c r="I8877" s="2">
        <v>0.44864583333333335</v>
      </c>
      <c r="J8877">
        <v>364.32396999999997</v>
      </c>
      <c r="K8877">
        <v>139.33859000000001</v>
      </c>
      <c r="L8877">
        <v>8.3800000000000008</v>
      </c>
      <c r="M8877">
        <v>0.90015000000000001</v>
      </c>
    </row>
    <row r="8878" spans="1:13" x14ac:dyDescent="0.3">
      <c r="A8878" s="1">
        <v>44208</v>
      </c>
      <c r="B8878" t="s">
        <v>379</v>
      </c>
      <c r="C8878" t="s">
        <v>1111</v>
      </c>
      <c r="D8878" t="s">
        <v>1123</v>
      </c>
      <c r="E8878" t="s">
        <v>16</v>
      </c>
      <c r="F8878" t="s">
        <v>146</v>
      </c>
      <c r="G8878">
        <v>108.45</v>
      </c>
      <c r="H8878">
        <v>2.68333333333333</v>
      </c>
      <c r="I8878" s="2">
        <v>0.45104166666666662</v>
      </c>
      <c r="J8878">
        <v>314.83611999999999</v>
      </c>
      <c r="K8878">
        <v>117.1992</v>
      </c>
      <c r="L8878">
        <v>0</v>
      </c>
      <c r="M8878">
        <v>0.77837000000000001</v>
      </c>
    </row>
    <row r="8879" spans="1:13" x14ac:dyDescent="0.3">
      <c r="A8879" s="1">
        <v>44208</v>
      </c>
      <c r="B8879" t="s">
        <v>379</v>
      </c>
      <c r="C8879" t="s">
        <v>1111</v>
      </c>
      <c r="D8879" t="s">
        <v>1123</v>
      </c>
      <c r="E8879" t="s">
        <v>16</v>
      </c>
      <c r="F8879" t="s">
        <v>239</v>
      </c>
      <c r="G8879">
        <v>108.45</v>
      </c>
      <c r="H8879">
        <v>6.3666666666666698</v>
      </c>
      <c r="I8879" s="2">
        <v>0.45453703703703702</v>
      </c>
      <c r="J8879">
        <v>385.92950000000002</v>
      </c>
      <c r="K8879">
        <v>60.46367</v>
      </c>
      <c r="L8879">
        <v>2.57</v>
      </c>
      <c r="M8879">
        <v>0.37419999999999998</v>
      </c>
    </row>
    <row r="8880" spans="1:13" x14ac:dyDescent="0.3">
      <c r="A8880" s="1">
        <v>44208</v>
      </c>
      <c r="B8880" t="s">
        <v>379</v>
      </c>
      <c r="C8880" t="s">
        <v>1111</v>
      </c>
      <c r="D8880" t="s">
        <v>1123</v>
      </c>
      <c r="E8880" t="s">
        <v>16</v>
      </c>
      <c r="F8880" t="s">
        <v>380</v>
      </c>
      <c r="G8880">
        <v>108.45</v>
      </c>
      <c r="H8880">
        <v>9.6166666666666707</v>
      </c>
      <c r="I8880" s="2">
        <v>0.46109953703703704</v>
      </c>
      <c r="J8880">
        <v>945.50842</v>
      </c>
      <c r="K8880">
        <v>98.292509999999993</v>
      </c>
      <c r="L8880">
        <v>4.71</v>
      </c>
      <c r="M8880">
        <v>0.69801999999999997</v>
      </c>
    </row>
    <row r="8881" spans="1:13" x14ac:dyDescent="0.3">
      <c r="A8881" s="1">
        <v>44208</v>
      </c>
      <c r="B8881" t="s">
        <v>379</v>
      </c>
      <c r="C8881" t="s">
        <v>1111</v>
      </c>
      <c r="D8881" t="s">
        <v>1123</v>
      </c>
      <c r="E8881" t="s">
        <v>16</v>
      </c>
      <c r="F8881" t="s">
        <v>337</v>
      </c>
      <c r="G8881">
        <v>108.45</v>
      </c>
      <c r="H8881">
        <v>7.06666666666667</v>
      </c>
      <c r="I8881" s="2">
        <v>0.47268518518518521</v>
      </c>
      <c r="J8881">
        <v>665.02112</v>
      </c>
      <c r="K8881">
        <v>93.960499999999996</v>
      </c>
      <c r="L8881">
        <v>0</v>
      </c>
      <c r="M8881">
        <v>0.55498000000000003</v>
      </c>
    </row>
    <row r="8882" spans="1:13" x14ac:dyDescent="0.3">
      <c r="A8882" s="1">
        <v>44208</v>
      </c>
      <c r="B8882" t="s">
        <v>379</v>
      </c>
      <c r="C8882" t="s">
        <v>1111</v>
      </c>
      <c r="D8882" t="s">
        <v>1123</v>
      </c>
      <c r="E8882" t="s">
        <v>16</v>
      </c>
      <c r="F8882" t="s">
        <v>381</v>
      </c>
      <c r="G8882">
        <v>108.45</v>
      </c>
      <c r="H8882">
        <v>5.7</v>
      </c>
      <c r="I8882" s="2">
        <v>0.47876157407407405</v>
      </c>
      <c r="J8882">
        <v>576.97857999999997</v>
      </c>
      <c r="K8882">
        <v>101.12378</v>
      </c>
      <c r="L8882">
        <v>0</v>
      </c>
      <c r="M8882">
        <v>0.70945000000000003</v>
      </c>
    </row>
    <row r="8883" spans="1:13" x14ac:dyDescent="0.3">
      <c r="A8883" s="1">
        <v>44208</v>
      </c>
      <c r="B8883" t="s">
        <v>379</v>
      </c>
      <c r="C8883" t="s">
        <v>1112</v>
      </c>
      <c r="D8883" t="s">
        <v>1124</v>
      </c>
      <c r="E8883" t="s">
        <v>22</v>
      </c>
      <c r="F8883" t="s">
        <v>145</v>
      </c>
      <c r="G8883">
        <v>112.383333333333</v>
      </c>
      <c r="H8883">
        <v>14.3333333333333</v>
      </c>
      <c r="I8883" s="2">
        <v>0.40740740740740744</v>
      </c>
      <c r="J8883">
        <v>744.22448999999995</v>
      </c>
      <c r="K8883">
        <v>51.912979999999997</v>
      </c>
      <c r="L8883">
        <v>0</v>
      </c>
      <c r="M8883">
        <v>0.34164</v>
      </c>
    </row>
    <row r="8884" spans="1:13" x14ac:dyDescent="0.3">
      <c r="A8884" s="1">
        <v>44208</v>
      </c>
      <c r="B8884" t="s">
        <v>379</v>
      </c>
      <c r="C8884" t="s">
        <v>1112</v>
      </c>
      <c r="D8884" t="s">
        <v>1124</v>
      </c>
      <c r="E8884" t="s">
        <v>22</v>
      </c>
      <c r="F8884" t="s">
        <v>71</v>
      </c>
      <c r="G8884">
        <v>112.383333333333</v>
      </c>
      <c r="H8884">
        <v>19.9166666666667</v>
      </c>
      <c r="I8884" s="2">
        <v>0.41765046296296293</v>
      </c>
      <c r="J8884">
        <v>1094.0489500000001</v>
      </c>
      <c r="K8884">
        <v>54.92306</v>
      </c>
      <c r="L8884">
        <v>2.56</v>
      </c>
      <c r="M8884">
        <v>0.31923000000000001</v>
      </c>
    </row>
    <row r="8885" spans="1:13" x14ac:dyDescent="0.3">
      <c r="A8885" s="1">
        <v>44208</v>
      </c>
      <c r="B8885" t="s">
        <v>379</v>
      </c>
      <c r="C8885" t="s">
        <v>1112</v>
      </c>
      <c r="D8885" t="s">
        <v>1124</v>
      </c>
      <c r="E8885" t="s">
        <v>22</v>
      </c>
      <c r="F8885" t="s">
        <v>598</v>
      </c>
      <c r="G8885">
        <v>112.383333333333</v>
      </c>
      <c r="H8885">
        <v>8.81666666666667</v>
      </c>
      <c r="I8885" s="2">
        <v>0.43275462962962963</v>
      </c>
      <c r="J8885">
        <v>449.60097999999999</v>
      </c>
      <c r="K8885">
        <v>50.926090000000002</v>
      </c>
      <c r="L8885">
        <v>0</v>
      </c>
      <c r="M8885">
        <v>0.37352999999999997</v>
      </c>
    </row>
    <row r="8886" spans="1:13" x14ac:dyDescent="0.3">
      <c r="A8886" s="1">
        <v>44208</v>
      </c>
      <c r="B8886" t="s">
        <v>379</v>
      </c>
      <c r="C8886" t="s">
        <v>1112</v>
      </c>
      <c r="D8886" t="s">
        <v>1124</v>
      </c>
      <c r="E8886" t="s">
        <v>22</v>
      </c>
      <c r="F8886" t="s">
        <v>382</v>
      </c>
      <c r="G8886">
        <v>112.383333333333</v>
      </c>
      <c r="H8886">
        <v>6.2166666666666703</v>
      </c>
      <c r="I8886" s="2">
        <v>0.43922453703703707</v>
      </c>
      <c r="J8886">
        <v>429.90884</v>
      </c>
      <c r="K8886">
        <v>69.154240000000001</v>
      </c>
      <c r="L8886">
        <v>0</v>
      </c>
      <c r="M8886">
        <v>0.50280000000000002</v>
      </c>
    </row>
    <row r="8887" spans="1:13" x14ac:dyDescent="0.3">
      <c r="A8887" s="1">
        <v>44208</v>
      </c>
      <c r="B8887" t="s">
        <v>379</v>
      </c>
      <c r="C8887" t="s">
        <v>1112</v>
      </c>
      <c r="D8887" t="s">
        <v>1124</v>
      </c>
      <c r="E8887" t="s">
        <v>22</v>
      </c>
      <c r="F8887" t="s">
        <v>165</v>
      </c>
      <c r="G8887">
        <v>112.383333333333</v>
      </c>
      <c r="H8887">
        <v>1.93333333333333</v>
      </c>
      <c r="I8887" s="2">
        <v>0.44393518518518515</v>
      </c>
      <c r="J8887">
        <v>204.31924000000001</v>
      </c>
      <c r="K8887">
        <v>105.3373</v>
      </c>
      <c r="L8887">
        <v>18.600000000000001</v>
      </c>
      <c r="M8887">
        <v>0.71974000000000005</v>
      </c>
    </row>
    <row r="8888" spans="1:13" x14ac:dyDescent="0.3">
      <c r="A8888" s="1">
        <v>44208</v>
      </c>
      <c r="B8888" t="s">
        <v>379</v>
      </c>
      <c r="C8888" t="s">
        <v>1112</v>
      </c>
      <c r="D8888" t="s">
        <v>1124</v>
      </c>
      <c r="E8888" t="s">
        <v>22</v>
      </c>
      <c r="F8888" t="s">
        <v>146</v>
      </c>
      <c r="G8888">
        <v>112.383333333333</v>
      </c>
      <c r="H8888">
        <v>2.6</v>
      </c>
      <c r="I8888" s="2">
        <v>0.44864583333333335</v>
      </c>
      <c r="J8888">
        <v>341.97241000000002</v>
      </c>
      <c r="K8888">
        <v>130.79006000000001</v>
      </c>
      <c r="L8888">
        <v>11.92</v>
      </c>
      <c r="M8888">
        <v>0.83792999999999995</v>
      </c>
    </row>
    <row r="8889" spans="1:13" x14ac:dyDescent="0.3">
      <c r="A8889" s="1">
        <v>44208</v>
      </c>
      <c r="B8889" t="s">
        <v>379</v>
      </c>
      <c r="C8889" t="s">
        <v>1112</v>
      </c>
      <c r="D8889" t="s">
        <v>1124</v>
      </c>
      <c r="E8889" t="s">
        <v>22</v>
      </c>
      <c r="F8889" t="s">
        <v>146</v>
      </c>
      <c r="G8889">
        <v>112.383333333333</v>
      </c>
      <c r="H8889">
        <v>2.68333333333333</v>
      </c>
      <c r="I8889" s="2">
        <v>0.45104166666666662</v>
      </c>
      <c r="J8889">
        <v>351.47802999999999</v>
      </c>
      <c r="K8889">
        <v>130.83931999999999</v>
      </c>
      <c r="L8889">
        <v>0</v>
      </c>
      <c r="M8889">
        <v>0.79337999999999997</v>
      </c>
    </row>
    <row r="8890" spans="1:13" x14ac:dyDescent="0.3">
      <c r="A8890" s="1">
        <v>44208</v>
      </c>
      <c r="B8890" t="s">
        <v>379</v>
      </c>
      <c r="C8890" t="s">
        <v>1112</v>
      </c>
      <c r="D8890" t="s">
        <v>1124</v>
      </c>
      <c r="E8890" t="s">
        <v>22</v>
      </c>
      <c r="F8890" t="s">
        <v>239</v>
      </c>
      <c r="G8890">
        <v>112.383333333333</v>
      </c>
      <c r="H8890">
        <v>5.7833333333333297</v>
      </c>
      <c r="I8890" s="2">
        <v>0.45453703703703702</v>
      </c>
      <c r="J8890">
        <v>446.10205000000002</v>
      </c>
      <c r="K8890">
        <v>76.947310000000002</v>
      </c>
      <c r="L8890">
        <v>9.6999999999999993</v>
      </c>
      <c r="M8890">
        <v>0.48992000000000002</v>
      </c>
    </row>
    <row r="8891" spans="1:13" x14ac:dyDescent="0.3">
      <c r="A8891" s="1">
        <v>44208</v>
      </c>
      <c r="B8891" t="s">
        <v>379</v>
      </c>
      <c r="C8891" t="s">
        <v>1112</v>
      </c>
      <c r="D8891" t="s">
        <v>1124</v>
      </c>
      <c r="E8891" t="s">
        <v>22</v>
      </c>
      <c r="F8891" t="s">
        <v>380</v>
      </c>
      <c r="G8891">
        <v>112.383333333333</v>
      </c>
      <c r="H8891">
        <v>12.1833333333333</v>
      </c>
      <c r="I8891" s="2">
        <v>0.46109953703703704</v>
      </c>
      <c r="J8891">
        <v>1148.0994900000001</v>
      </c>
      <c r="K8891">
        <v>94.164400000000001</v>
      </c>
      <c r="L8891">
        <v>0</v>
      </c>
      <c r="M8891">
        <v>0.66308999999999996</v>
      </c>
    </row>
    <row r="8892" spans="1:13" x14ac:dyDescent="0.3">
      <c r="A8892" s="1">
        <v>44208</v>
      </c>
      <c r="B8892" t="s">
        <v>379</v>
      </c>
      <c r="C8892" t="s">
        <v>1112</v>
      </c>
      <c r="D8892" t="s">
        <v>1124</v>
      </c>
      <c r="E8892" t="s">
        <v>22</v>
      </c>
      <c r="F8892" t="s">
        <v>211</v>
      </c>
      <c r="G8892">
        <v>112.383333333333</v>
      </c>
      <c r="H8892">
        <v>17.45</v>
      </c>
      <c r="I8892" s="2">
        <v>0.47333333333333333</v>
      </c>
      <c r="J8892">
        <v>354.72255999999999</v>
      </c>
      <c r="K8892">
        <v>20.31223</v>
      </c>
      <c r="L8892">
        <v>0</v>
      </c>
      <c r="M8892">
        <v>0.1232</v>
      </c>
    </row>
    <row r="8893" spans="1:13" x14ac:dyDescent="0.3">
      <c r="A8893" s="1">
        <v>44208</v>
      </c>
      <c r="B8893" t="s">
        <v>379</v>
      </c>
      <c r="C8893" t="s">
        <v>1113</v>
      </c>
      <c r="D8893" t="s">
        <v>1124</v>
      </c>
      <c r="E8893" t="s">
        <v>16</v>
      </c>
      <c r="F8893" t="s">
        <v>145</v>
      </c>
      <c r="G8893">
        <v>108.45</v>
      </c>
      <c r="H8893">
        <v>14.3333333333333</v>
      </c>
      <c r="I8893" s="2">
        <v>0.40740740740740744</v>
      </c>
      <c r="J8893">
        <v>919.61041</v>
      </c>
      <c r="K8893">
        <v>64.146929999999998</v>
      </c>
      <c r="L8893">
        <v>1.61</v>
      </c>
      <c r="M8893">
        <v>0.36429</v>
      </c>
    </row>
    <row r="8894" spans="1:13" x14ac:dyDescent="0.3">
      <c r="A8894" s="1">
        <v>44208</v>
      </c>
      <c r="B8894" t="s">
        <v>379</v>
      </c>
      <c r="C8894" t="s">
        <v>1113</v>
      </c>
      <c r="D8894" t="s">
        <v>1124</v>
      </c>
      <c r="E8894" t="s">
        <v>16</v>
      </c>
      <c r="F8894" t="s">
        <v>71</v>
      </c>
      <c r="G8894">
        <v>108.45</v>
      </c>
      <c r="H8894">
        <v>19.9166666666667</v>
      </c>
      <c r="I8894" s="2">
        <v>0.41765046296296293</v>
      </c>
      <c r="J8894">
        <v>1185.6989699999999</v>
      </c>
      <c r="K8894">
        <v>59.524039999999999</v>
      </c>
      <c r="L8894">
        <v>0</v>
      </c>
      <c r="M8894">
        <v>0.34432000000000001</v>
      </c>
    </row>
    <row r="8895" spans="1:13" x14ac:dyDescent="0.3">
      <c r="A8895" s="1">
        <v>44208</v>
      </c>
      <c r="B8895" t="s">
        <v>379</v>
      </c>
      <c r="C8895" t="s">
        <v>1113</v>
      </c>
      <c r="D8895" t="s">
        <v>1124</v>
      </c>
      <c r="E8895" t="s">
        <v>16</v>
      </c>
      <c r="F8895" t="s">
        <v>598</v>
      </c>
      <c r="G8895">
        <v>108.45</v>
      </c>
      <c r="H8895">
        <v>8.68333333333333</v>
      </c>
      <c r="I8895" s="2">
        <v>0.43275462962962963</v>
      </c>
      <c r="J8895">
        <v>454.95886000000002</v>
      </c>
      <c r="K8895">
        <v>52.352290000000004</v>
      </c>
      <c r="L8895">
        <v>0</v>
      </c>
      <c r="M8895">
        <v>0.38357000000000002</v>
      </c>
    </row>
    <row r="8896" spans="1:13" x14ac:dyDescent="0.3">
      <c r="A8896" s="1">
        <v>44208</v>
      </c>
      <c r="B8896" t="s">
        <v>379</v>
      </c>
      <c r="C8896" t="s">
        <v>1113</v>
      </c>
      <c r="D8896" t="s">
        <v>1124</v>
      </c>
      <c r="E8896" t="s">
        <v>16</v>
      </c>
      <c r="F8896" t="s">
        <v>382</v>
      </c>
      <c r="G8896">
        <v>108.45</v>
      </c>
      <c r="H8896">
        <v>3.9166666666666701</v>
      </c>
      <c r="I8896" s="2">
        <v>0.43922453703703707</v>
      </c>
      <c r="J8896">
        <v>271.19150000000002</v>
      </c>
      <c r="K8896">
        <v>69.122730000000004</v>
      </c>
      <c r="L8896">
        <v>4.6900000000000004</v>
      </c>
      <c r="M8896">
        <v>0.49257000000000001</v>
      </c>
    </row>
    <row r="8897" spans="1:13" x14ac:dyDescent="0.3">
      <c r="A8897" s="1">
        <v>44208</v>
      </c>
      <c r="B8897" t="s">
        <v>379</v>
      </c>
      <c r="C8897" t="s">
        <v>1113</v>
      </c>
      <c r="D8897" t="s">
        <v>1124</v>
      </c>
      <c r="E8897" t="s">
        <v>16</v>
      </c>
      <c r="F8897" t="s">
        <v>165</v>
      </c>
      <c r="G8897">
        <v>108.45</v>
      </c>
      <c r="H8897">
        <v>1.2666666666666699</v>
      </c>
      <c r="I8897" s="2">
        <v>0.44393518518518515</v>
      </c>
      <c r="J8897">
        <v>90.238240000000005</v>
      </c>
      <c r="K8897">
        <v>70.655019999999993</v>
      </c>
      <c r="L8897">
        <v>0</v>
      </c>
      <c r="M8897">
        <v>0.50417999999999996</v>
      </c>
    </row>
    <row r="8898" spans="1:13" x14ac:dyDescent="0.3">
      <c r="A8898" s="1">
        <v>44208</v>
      </c>
      <c r="B8898" t="s">
        <v>379</v>
      </c>
      <c r="C8898" t="s">
        <v>1113</v>
      </c>
      <c r="D8898" t="s">
        <v>1124</v>
      </c>
      <c r="E8898" t="s">
        <v>16</v>
      </c>
      <c r="F8898" t="s">
        <v>146</v>
      </c>
      <c r="G8898">
        <v>108.45</v>
      </c>
      <c r="H8898">
        <v>2.6</v>
      </c>
      <c r="I8898" s="2">
        <v>0.44864583333333335</v>
      </c>
      <c r="J8898">
        <v>399.20508000000001</v>
      </c>
      <c r="K8898">
        <v>152.67914999999999</v>
      </c>
      <c r="L8898">
        <v>23.17</v>
      </c>
      <c r="M8898">
        <v>0.88787000000000005</v>
      </c>
    </row>
    <row r="8899" spans="1:13" x14ac:dyDescent="0.3">
      <c r="A8899" s="1">
        <v>44208</v>
      </c>
      <c r="B8899" t="s">
        <v>379</v>
      </c>
      <c r="C8899" t="s">
        <v>1113</v>
      </c>
      <c r="D8899" t="s">
        <v>1124</v>
      </c>
      <c r="E8899" t="s">
        <v>16</v>
      </c>
      <c r="F8899" t="s">
        <v>172</v>
      </c>
      <c r="G8899">
        <v>108.45</v>
      </c>
      <c r="H8899">
        <v>4.9833333333333298</v>
      </c>
      <c r="I8899" s="2">
        <v>0.45603009259259258</v>
      </c>
      <c r="J8899">
        <v>484.35309000000001</v>
      </c>
      <c r="K8899">
        <v>96.912610000000001</v>
      </c>
      <c r="L8899">
        <v>6.76</v>
      </c>
      <c r="M8899">
        <v>0.64658000000000004</v>
      </c>
    </row>
    <row r="8900" spans="1:13" x14ac:dyDescent="0.3">
      <c r="A8900" s="1">
        <v>44208</v>
      </c>
      <c r="B8900" t="s">
        <v>379</v>
      </c>
      <c r="C8900" t="s">
        <v>1113</v>
      </c>
      <c r="D8900" t="s">
        <v>1124</v>
      </c>
      <c r="E8900" t="s">
        <v>16</v>
      </c>
      <c r="F8900" t="s">
        <v>172</v>
      </c>
      <c r="G8900">
        <v>108.45</v>
      </c>
      <c r="H8900">
        <v>10.516666666666699</v>
      </c>
      <c r="I8900" s="2">
        <v>0.46097222222222217</v>
      </c>
      <c r="J8900">
        <v>1102.6533199999999</v>
      </c>
      <c r="K8900">
        <v>104.84484999999999</v>
      </c>
      <c r="L8900">
        <v>17.47</v>
      </c>
      <c r="M8900">
        <v>0.78112000000000004</v>
      </c>
    </row>
    <row r="8901" spans="1:13" x14ac:dyDescent="0.3">
      <c r="A8901" s="1">
        <v>44208</v>
      </c>
      <c r="B8901" t="s">
        <v>379</v>
      </c>
      <c r="C8901" t="s">
        <v>1113</v>
      </c>
      <c r="D8901" t="s">
        <v>1124</v>
      </c>
      <c r="E8901" t="s">
        <v>16</v>
      </c>
      <c r="F8901" t="s">
        <v>337</v>
      </c>
      <c r="G8901">
        <v>108.45</v>
      </c>
      <c r="H8901">
        <v>7.06666666666667</v>
      </c>
      <c r="I8901" s="2">
        <v>0.47268518518518521</v>
      </c>
      <c r="J8901">
        <v>722.16228999999998</v>
      </c>
      <c r="K8901">
        <v>102.03395</v>
      </c>
      <c r="L8901">
        <v>0</v>
      </c>
      <c r="M8901">
        <v>0.71882999999999997</v>
      </c>
    </row>
    <row r="8902" spans="1:13" x14ac:dyDescent="0.3">
      <c r="A8902" s="1">
        <v>44208</v>
      </c>
      <c r="B8902" t="s">
        <v>379</v>
      </c>
      <c r="C8902" t="s">
        <v>1113</v>
      </c>
      <c r="D8902" t="s">
        <v>1124</v>
      </c>
      <c r="E8902" t="s">
        <v>16</v>
      </c>
      <c r="F8902" t="s">
        <v>381</v>
      </c>
      <c r="G8902">
        <v>108.45</v>
      </c>
      <c r="H8902">
        <v>5.7</v>
      </c>
      <c r="I8902" s="2">
        <v>0.47876157407407405</v>
      </c>
      <c r="J8902">
        <v>607.19579999999996</v>
      </c>
      <c r="K8902">
        <v>106.41978</v>
      </c>
      <c r="L8902">
        <v>0</v>
      </c>
      <c r="M8902">
        <v>0.81642000000000003</v>
      </c>
    </row>
    <row r="8903" spans="1:13" x14ac:dyDescent="0.3">
      <c r="A8903" s="1">
        <v>44208</v>
      </c>
      <c r="B8903" t="s">
        <v>379</v>
      </c>
      <c r="C8903" t="s">
        <v>1114</v>
      </c>
      <c r="D8903" t="s">
        <v>1123</v>
      </c>
      <c r="E8903" t="s">
        <v>22</v>
      </c>
      <c r="F8903" t="s">
        <v>145</v>
      </c>
      <c r="G8903">
        <v>108.45</v>
      </c>
      <c r="H8903">
        <v>14.3333333333333</v>
      </c>
      <c r="I8903" s="2">
        <v>0.40740740740740744</v>
      </c>
      <c r="J8903">
        <v>769.80498999999998</v>
      </c>
      <c r="K8903">
        <v>53.697330000000001</v>
      </c>
      <c r="L8903">
        <v>0</v>
      </c>
      <c r="M8903">
        <v>0.34826000000000001</v>
      </c>
    </row>
    <row r="8904" spans="1:13" x14ac:dyDescent="0.3">
      <c r="A8904" s="1">
        <v>44208</v>
      </c>
      <c r="B8904" t="s">
        <v>379</v>
      </c>
      <c r="C8904" t="s">
        <v>1114</v>
      </c>
      <c r="D8904" t="s">
        <v>1123</v>
      </c>
      <c r="E8904" t="s">
        <v>22</v>
      </c>
      <c r="F8904" t="s">
        <v>71</v>
      </c>
      <c r="G8904">
        <v>108.45</v>
      </c>
      <c r="H8904">
        <v>19.9166666666667</v>
      </c>
      <c r="I8904" s="2">
        <v>0.41765046296296293</v>
      </c>
      <c r="J8904">
        <v>1169.41626</v>
      </c>
      <c r="K8904">
        <v>58.706620000000001</v>
      </c>
      <c r="L8904">
        <v>4.24</v>
      </c>
      <c r="M8904">
        <v>0.33835999999999999</v>
      </c>
    </row>
    <row r="8905" spans="1:13" x14ac:dyDescent="0.3">
      <c r="A8905" s="1">
        <v>44208</v>
      </c>
      <c r="B8905" t="s">
        <v>379</v>
      </c>
      <c r="C8905" t="s">
        <v>1114</v>
      </c>
      <c r="D8905" t="s">
        <v>1123</v>
      </c>
      <c r="E8905" t="s">
        <v>22</v>
      </c>
      <c r="F8905" t="s">
        <v>598</v>
      </c>
      <c r="G8905">
        <v>108.45</v>
      </c>
      <c r="H8905">
        <v>8.8666666666666707</v>
      </c>
      <c r="I8905" s="2">
        <v>0.43275462962962963</v>
      </c>
      <c r="J8905">
        <v>479.05966000000001</v>
      </c>
      <c r="K8905">
        <v>53.94614</v>
      </c>
      <c r="L8905">
        <v>2.96</v>
      </c>
      <c r="M8905">
        <v>0.44723000000000002</v>
      </c>
    </row>
    <row r="8906" spans="1:13" x14ac:dyDescent="0.3">
      <c r="A8906" s="1">
        <v>44208</v>
      </c>
      <c r="B8906" t="s">
        <v>379</v>
      </c>
      <c r="C8906" t="s">
        <v>1114</v>
      </c>
      <c r="D8906" t="s">
        <v>1123</v>
      </c>
      <c r="E8906" t="s">
        <v>22</v>
      </c>
      <c r="F8906" t="s">
        <v>382</v>
      </c>
      <c r="G8906">
        <v>108.45</v>
      </c>
      <c r="H8906">
        <v>6.2166666666666703</v>
      </c>
      <c r="I8906" s="2">
        <v>0.43922453703703707</v>
      </c>
      <c r="J8906">
        <v>486.05774000000002</v>
      </c>
      <c r="K8906">
        <v>78.186229999999995</v>
      </c>
      <c r="L8906">
        <v>12.23</v>
      </c>
      <c r="M8906">
        <v>0.57215000000000005</v>
      </c>
    </row>
    <row r="8907" spans="1:13" x14ac:dyDescent="0.3">
      <c r="A8907" s="1">
        <v>44208</v>
      </c>
      <c r="B8907" t="s">
        <v>379</v>
      </c>
      <c r="C8907" t="s">
        <v>1114</v>
      </c>
      <c r="D8907" t="s">
        <v>1123</v>
      </c>
      <c r="E8907" t="s">
        <v>22</v>
      </c>
      <c r="F8907" t="s">
        <v>165</v>
      </c>
      <c r="G8907">
        <v>108.45</v>
      </c>
      <c r="H8907">
        <v>3.1666666666666701</v>
      </c>
      <c r="I8907" s="2">
        <v>0.44393518518518515</v>
      </c>
      <c r="J8907">
        <v>254.94595000000001</v>
      </c>
      <c r="K8907">
        <v>80.352770000000007</v>
      </c>
      <c r="L8907">
        <v>16.170000000000002</v>
      </c>
      <c r="M8907">
        <v>0.51859999999999995</v>
      </c>
    </row>
    <row r="8908" spans="1:13" x14ac:dyDescent="0.3">
      <c r="A8908" s="1">
        <v>44208</v>
      </c>
      <c r="B8908" t="s">
        <v>379</v>
      </c>
      <c r="C8908" t="s">
        <v>1114</v>
      </c>
      <c r="D8908" t="s">
        <v>1123</v>
      </c>
      <c r="E8908" t="s">
        <v>22</v>
      </c>
      <c r="F8908" t="s">
        <v>146</v>
      </c>
      <c r="G8908">
        <v>108.45</v>
      </c>
      <c r="H8908">
        <v>2.6</v>
      </c>
      <c r="I8908" s="2">
        <v>0.44864583333333335</v>
      </c>
      <c r="J8908">
        <v>373.37619000000001</v>
      </c>
      <c r="K8908">
        <v>142.80068</v>
      </c>
      <c r="L8908">
        <v>42.77</v>
      </c>
      <c r="M8908">
        <v>0.87522</v>
      </c>
    </row>
    <row r="8909" spans="1:13" x14ac:dyDescent="0.3">
      <c r="A8909" s="1">
        <v>44208</v>
      </c>
      <c r="B8909" t="s">
        <v>379</v>
      </c>
      <c r="C8909" t="s">
        <v>1114</v>
      </c>
      <c r="D8909" t="s">
        <v>1123</v>
      </c>
      <c r="E8909" t="s">
        <v>22</v>
      </c>
      <c r="F8909" t="s">
        <v>146</v>
      </c>
      <c r="G8909">
        <v>108.45</v>
      </c>
      <c r="H8909">
        <v>2.68333333333333</v>
      </c>
      <c r="I8909" s="2">
        <v>0.45104166666666662</v>
      </c>
      <c r="J8909">
        <v>366.00162</v>
      </c>
      <c r="K8909">
        <v>136.24579</v>
      </c>
      <c r="L8909">
        <v>12.68</v>
      </c>
      <c r="M8909">
        <v>0.84706000000000004</v>
      </c>
    </row>
    <row r="8910" spans="1:13" x14ac:dyDescent="0.3">
      <c r="A8910" s="1">
        <v>44208</v>
      </c>
      <c r="B8910" t="s">
        <v>379</v>
      </c>
      <c r="C8910" t="s">
        <v>1114</v>
      </c>
      <c r="D8910" t="s">
        <v>1123</v>
      </c>
      <c r="E8910" t="s">
        <v>22</v>
      </c>
      <c r="F8910" t="s">
        <v>239</v>
      </c>
      <c r="G8910">
        <v>108.45</v>
      </c>
      <c r="H8910">
        <v>7.1</v>
      </c>
      <c r="I8910" s="2">
        <v>0.45453703703703702</v>
      </c>
      <c r="J8910">
        <v>542.88336000000004</v>
      </c>
      <c r="K8910">
        <v>76.388930000000002</v>
      </c>
      <c r="L8910">
        <v>26</v>
      </c>
      <c r="M8910">
        <v>0.47614000000000001</v>
      </c>
    </row>
    <row r="8911" spans="1:13" x14ac:dyDescent="0.3">
      <c r="A8911" s="1">
        <v>44208</v>
      </c>
      <c r="B8911" t="s">
        <v>379</v>
      </c>
      <c r="C8911" t="s">
        <v>1114</v>
      </c>
      <c r="D8911" t="s">
        <v>1123</v>
      </c>
      <c r="E8911" t="s">
        <v>22</v>
      </c>
      <c r="F8911" t="s">
        <v>380</v>
      </c>
      <c r="G8911">
        <v>108.45</v>
      </c>
      <c r="H8911">
        <v>12.6</v>
      </c>
      <c r="I8911" s="2">
        <v>0.46109953703703704</v>
      </c>
      <c r="J8911">
        <v>1196.07214</v>
      </c>
      <c r="K8911">
        <v>94.912549999999996</v>
      </c>
      <c r="L8911">
        <v>22.15</v>
      </c>
      <c r="M8911">
        <v>0.71108000000000005</v>
      </c>
    </row>
    <row r="8912" spans="1:13" x14ac:dyDescent="0.3">
      <c r="A8912" s="1">
        <v>44208</v>
      </c>
      <c r="B8912" t="s">
        <v>379</v>
      </c>
      <c r="C8912" t="s">
        <v>1114</v>
      </c>
      <c r="D8912" t="s">
        <v>1123</v>
      </c>
      <c r="E8912" t="s">
        <v>22</v>
      </c>
      <c r="F8912" t="s">
        <v>337</v>
      </c>
      <c r="G8912">
        <v>108.45</v>
      </c>
      <c r="H8912">
        <v>7.06666666666667</v>
      </c>
      <c r="I8912" s="2">
        <v>0.47268518518518521</v>
      </c>
      <c r="J8912">
        <v>714.08875</v>
      </c>
      <c r="K8912">
        <v>100.89324000000001</v>
      </c>
      <c r="L8912">
        <v>20.27</v>
      </c>
      <c r="M8912">
        <v>0.63087000000000004</v>
      </c>
    </row>
    <row r="8913" spans="1:13" x14ac:dyDescent="0.3">
      <c r="A8913" s="1">
        <v>44208</v>
      </c>
      <c r="B8913" t="s">
        <v>379</v>
      </c>
      <c r="C8913" t="s">
        <v>1114</v>
      </c>
      <c r="D8913" t="s">
        <v>1123</v>
      </c>
      <c r="E8913" t="s">
        <v>22</v>
      </c>
      <c r="F8913" t="s">
        <v>381</v>
      </c>
      <c r="G8913">
        <v>108.45</v>
      </c>
      <c r="H8913">
        <v>5.7</v>
      </c>
      <c r="I8913" s="2">
        <v>0.47876157407407405</v>
      </c>
      <c r="J8913">
        <v>545.28503000000001</v>
      </c>
      <c r="K8913">
        <v>95.569029999999998</v>
      </c>
      <c r="L8913">
        <v>0</v>
      </c>
      <c r="M8913">
        <v>0.74182000000000003</v>
      </c>
    </row>
    <row r="8914" spans="1:13" x14ac:dyDescent="0.3">
      <c r="A8914" s="1">
        <v>44208</v>
      </c>
      <c r="B8914" t="s">
        <v>379</v>
      </c>
      <c r="C8914" t="s">
        <v>1116</v>
      </c>
      <c r="D8914" t="s">
        <v>1124</v>
      </c>
      <c r="E8914" t="s">
        <v>16</v>
      </c>
      <c r="F8914" t="s">
        <v>145</v>
      </c>
      <c r="G8914">
        <v>112.383333333333</v>
      </c>
      <c r="H8914">
        <v>14.3333333333333</v>
      </c>
      <c r="I8914" s="2">
        <v>0.40740740740740744</v>
      </c>
      <c r="J8914">
        <v>863.16876000000002</v>
      </c>
      <c r="K8914">
        <v>60.209870000000002</v>
      </c>
      <c r="L8914">
        <v>0</v>
      </c>
      <c r="M8914">
        <v>0.37597000000000003</v>
      </c>
    </row>
    <row r="8915" spans="1:13" x14ac:dyDescent="0.3">
      <c r="A8915" s="1">
        <v>44208</v>
      </c>
      <c r="B8915" t="s">
        <v>379</v>
      </c>
      <c r="C8915" t="s">
        <v>1116</v>
      </c>
      <c r="D8915" t="s">
        <v>1124</v>
      </c>
      <c r="E8915" t="s">
        <v>16</v>
      </c>
      <c r="F8915" t="s">
        <v>71</v>
      </c>
      <c r="G8915">
        <v>112.383333333333</v>
      </c>
      <c r="H8915">
        <v>19.9166666666667</v>
      </c>
      <c r="I8915" s="2">
        <v>0.41765046296296293</v>
      </c>
      <c r="J8915">
        <v>1173.203</v>
      </c>
      <c r="K8915">
        <v>58.896720000000002</v>
      </c>
      <c r="L8915">
        <v>16.09</v>
      </c>
      <c r="M8915">
        <v>0.36562</v>
      </c>
    </row>
    <row r="8916" spans="1:13" x14ac:dyDescent="0.3">
      <c r="A8916" s="1">
        <v>44208</v>
      </c>
      <c r="B8916" t="s">
        <v>379</v>
      </c>
      <c r="C8916" t="s">
        <v>1116</v>
      </c>
      <c r="D8916" t="s">
        <v>1124</v>
      </c>
      <c r="E8916" t="s">
        <v>16</v>
      </c>
      <c r="F8916" t="s">
        <v>598</v>
      </c>
      <c r="G8916">
        <v>112.383333333333</v>
      </c>
      <c r="H8916">
        <v>8.8833333333333293</v>
      </c>
      <c r="I8916" s="2">
        <v>0.43275462962962963</v>
      </c>
      <c r="J8916">
        <v>432.71899000000002</v>
      </c>
      <c r="K8916">
        <v>48.698540000000001</v>
      </c>
      <c r="L8916">
        <v>1.43</v>
      </c>
      <c r="M8916">
        <v>0.30256</v>
      </c>
    </row>
    <row r="8917" spans="1:13" x14ac:dyDescent="0.3">
      <c r="A8917" s="1">
        <v>44208</v>
      </c>
      <c r="B8917" t="s">
        <v>379</v>
      </c>
      <c r="C8917" t="s">
        <v>1116</v>
      </c>
      <c r="D8917" t="s">
        <v>1124</v>
      </c>
      <c r="E8917" t="s">
        <v>16</v>
      </c>
      <c r="F8917" t="s">
        <v>382</v>
      </c>
      <c r="G8917">
        <v>112.383333333333</v>
      </c>
      <c r="H8917">
        <v>5.05</v>
      </c>
      <c r="I8917" s="2">
        <v>0.43922453703703707</v>
      </c>
      <c r="J8917">
        <v>386.42773</v>
      </c>
      <c r="K8917">
        <v>76.500150000000005</v>
      </c>
      <c r="L8917">
        <v>7.8</v>
      </c>
      <c r="M8917">
        <v>0.54862</v>
      </c>
    </row>
    <row r="8918" spans="1:13" x14ac:dyDescent="0.3">
      <c r="A8918" s="1">
        <v>44208</v>
      </c>
      <c r="B8918" t="s">
        <v>379</v>
      </c>
      <c r="C8918" t="s">
        <v>1116</v>
      </c>
      <c r="D8918" t="s">
        <v>1124</v>
      </c>
      <c r="E8918" t="s">
        <v>16</v>
      </c>
      <c r="F8918" t="s">
        <v>165</v>
      </c>
      <c r="G8918">
        <v>112.383333333333</v>
      </c>
      <c r="H8918">
        <v>1.38333333333333</v>
      </c>
      <c r="I8918" s="2">
        <v>0.44393518518518515</v>
      </c>
      <c r="J8918">
        <v>107.43496</v>
      </c>
      <c r="K8918">
        <v>77.579700000000003</v>
      </c>
      <c r="L8918">
        <v>0</v>
      </c>
      <c r="M8918">
        <v>0.44993</v>
      </c>
    </row>
    <row r="8919" spans="1:13" x14ac:dyDescent="0.3">
      <c r="A8919" s="1">
        <v>44208</v>
      </c>
      <c r="B8919" t="s">
        <v>379</v>
      </c>
      <c r="C8919" t="s">
        <v>1116</v>
      </c>
      <c r="D8919" t="s">
        <v>1124</v>
      </c>
      <c r="E8919" t="s">
        <v>16</v>
      </c>
      <c r="F8919" t="s">
        <v>146</v>
      </c>
      <c r="G8919">
        <v>112.383333333333</v>
      </c>
      <c r="H8919">
        <v>2.6</v>
      </c>
      <c r="I8919" s="2">
        <v>0.44864583333333335</v>
      </c>
      <c r="J8919">
        <v>365.41399999999999</v>
      </c>
      <c r="K8919">
        <v>139.75548000000001</v>
      </c>
      <c r="L8919">
        <v>19.72</v>
      </c>
      <c r="M8919">
        <v>0.90246000000000004</v>
      </c>
    </row>
    <row r="8920" spans="1:13" x14ac:dyDescent="0.3">
      <c r="A8920" s="1">
        <v>44208</v>
      </c>
      <c r="B8920" t="s">
        <v>379</v>
      </c>
      <c r="C8920" t="s">
        <v>1116</v>
      </c>
      <c r="D8920" t="s">
        <v>1124</v>
      </c>
      <c r="E8920" t="s">
        <v>16</v>
      </c>
      <c r="F8920" t="s">
        <v>146</v>
      </c>
      <c r="G8920">
        <v>112.383333333333</v>
      </c>
      <c r="H8920">
        <v>2.68333333333333</v>
      </c>
      <c r="I8920" s="2">
        <v>0.45104166666666662</v>
      </c>
      <c r="J8920">
        <v>384.23178000000001</v>
      </c>
      <c r="K8920">
        <v>143.03206</v>
      </c>
      <c r="L8920">
        <v>0</v>
      </c>
      <c r="M8920">
        <v>0.83145999999999998</v>
      </c>
    </row>
    <row r="8921" spans="1:13" x14ac:dyDescent="0.3">
      <c r="A8921" s="1">
        <v>44208</v>
      </c>
      <c r="B8921" t="s">
        <v>379</v>
      </c>
      <c r="C8921" t="s">
        <v>1116</v>
      </c>
      <c r="D8921" t="s">
        <v>1124</v>
      </c>
      <c r="E8921" t="s">
        <v>16</v>
      </c>
      <c r="F8921" t="s">
        <v>239</v>
      </c>
      <c r="G8921">
        <v>112.383333333333</v>
      </c>
      <c r="H8921">
        <v>7.1</v>
      </c>
      <c r="I8921" s="2">
        <v>0.45453703703703702</v>
      </c>
      <c r="J8921">
        <v>448.23257000000001</v>
      </c>
      <c r="K8921">
        <v>63.070650000000001</v>
      </c>
      <c r="L8921">
        <v>11.31</v>
      </c>
      <c r="M8921">
        <v>0.35724</v>
      </c>
    </row>
    <row r="8922" spans="1:13" x14ac:dyDescent="0.3">
      <c r="A8922" s="1">
        <v>44208</v>
      </c>
      <c r="B8922" t="s">
        <v>379</v>
      </c>
      <c r="C8922" t="s">
        <v>1116</v>
      </c>
      <c r="D8922" t="s">
        <v>1124</v>
      </c>
      <c r="E8922" t="s">
        <v>16</v>
      </c>
      <c r="F8922" t="s">
        <v>380</v>
      </c>
      <c r="G8922">
        <v>112.383333333333</v>
      </c>
      <c r="H8922">
        <v>9.6666666666666696</v>
      </c>
      <c r="I8922" s="2">
        <v>0.46109953703703704</v>
      </c>
      <c r="J8922">
        <v>970.62354000000005</v>
      </c>
      <c r="K8922">
        <v>100.30038</v>
      </c>
      <c r="L8922">
        <v>7.37</v>
      </c>
      <c r="M8922">
        <v>0.74367000000000005</v>
      </c>
    </row>
    <row r="8923" spans="1:13" x14ac:dyDescent="0.3">
      <c r="A8923" s="1">
        <v>44208</v>
      </c>
      <c r="B8923" t="s">
        <v>379</v>
      </c>
      <c r="C8923" t="s">
        <v>1116</v>
      </c>
      <c r="D8923" t="s">
        <v>1124</v>
      </c>
      <c r="E8923" t="s">
        <v>16</v>
      </c>
      <c r="F8923" t="s">
        <v>211</v>
      </c>
      <c r="G8923">
        <v>112.383333333333</v>
      </c>
      <c r="H8923">
        <v>17.45</v>
      </c>
      <c r="I8923" s="2">
        <v>0.47333333333333333</v>
      </c>
      <c r="J8923">
        <v>434.70233000000002</v>
      </c>
      <c r="K8923">
        <v>24.892050000000001</v>
      </c>
      <c r="L8923">
        <v>0</v>
      </c>
      <c r="M8923">
        <v>0.22287000000000001</v>
      </c>
    </row>
    <row r="8924" spans="1:13" x14ac:dyDescent="0.3">
      <c r="A8924" s="1">
        <v>44208</v>
      </c>
      <c r="B8924" t="s">
        <v>379</v>
      </c>
      <c r="C8924" t="s">
        <v>1118</v>
      </c>
      <c r="D8924" t="s">
        <v>1123</v>
      </c>
      <c r="E8924" t="s">
        <v>22</v>
      </c>
      <c r="F8924" t="s">
        <v>145</v>
      </c>
      <c r="G8924">
        <v>108.45</v>
      </c>
      <c r="H8924">
        <v>14.3333333333333</v>
      </c>
      <c r="I8924" s="2">
        <v>0.40740740740740744</v>
      </c>
      <c r="J8924">
        <v>860.92174999999997</v>
      </c>
      <c r="K8924">
        <v>60.053139999999999</v>
      </c>
      <c r="L8924">
        <v>0</v>
      </c>
      <c r="M8924">
        <v>0.37644</v>
      </c>
    </row>
    <row r="8925" spans="1:13" x14ac:dyDescent="0.3">
      <c r="A8925" s="1">
        <v>44208</v>
      </c>
      <c r="B8925" t="s">
        <v>379</v>
      </c>
      <c r="C8925" t="s">
        <v>1118</v>
      </c>
      <c r="D8925" t="s">
        <v>1123</v>
      </c>
      <c r="E8925" t="s">
        <v>22</v>
      </c>
      <c r="F8925" t="s">
        <v>71</v>
      </c>
      <c r="G8925">
        <v>108.45</v>
      </c>
      <c r="H8925">
        <v>19.9166666666667</v>
      </c>
      <c r="I8925" s="2">
        <v>0.41765046296296293</v>
      </c>
      <c r="J8925">
        <v>1076.6656499999999</v>
      </c>
      <c r="K8925">
        <v>54.050379999999997</v>
      </c>
      <c r="L8925">
        <v>13.17</v>
      </c>
      <c r="M8925">
        <v>0.34148000000000001</v>
      </c>
    </row>
    <row r="8926" spans="1:13" x14ac:dyDescent="0.3">
      <c r="A8926" s="1">
        <v>44208</v>
      </c>
      <c r="B8926" t="s">
        <v>379</v>
      </c>
      <c r="C8926" t="s">
        <v>1118</v>
      </c>
      <c r="D8926" t="s">
        <v>1123</v>
      </c>
      <c r="E8926" t="s">
        <v>22</v>
      </c>
      <c r="F8926" t="s">
        <v>598</v>
      </c>
      <c r="G8926">
        <v>108.45</v>
      </c>
      <c r="H8926">
        <v>9.1333333333333293</v>
      </c>
      <c r="I8926" s="2">
        <v>0.43275462962962963</v>
      </c>
      <c r="J8926">
        <v>529.98095999999998</v>
      </c>
      <c r="K8926">
        <v>57.934080000000002</v>
      </c>
      <c r="L8926">
        <v>19.05</v>
      </c>
      <c r="M8926">
        <v>0.36575000000000002</v>
      </c>
    </row>
    <row r="8927" spans="1:13" x14ac:dyDescent="0.3">
      <c r="A8927" s="1">
        <v>44208</v>
      </c>
      <c r="B8927" t="s">
        <v>379</v>
      </c>
      <c r="C8927" t="s">
        <v>1118</v>
      </c>
      <c r="D8927" t="s">
        <v>1123</v>
      </c>
      <c r="E8927" t="s">
        <v>22</v>
      </c>
      <c r="F8927" t="s">
        <v>382</v>
      </c>
      <c r="G8927">
        <v>108.45</v>
      </c>
      <c r="H8927">
        <v>6.2166666666666703</v>
      </c>
      <c r="I8927" s="2">
        <v>0.43922453703703707</v>
      </c>
      <c r="J8927">
        <v>481.66266000000002</v>
      </c>
      <c r="K8927">
        <v>77.479249999999993</v>
      </c>
      <c r="L8927">
        <v>42.89</v>
      </c>
      <c r="M8927">
        <v>0.41026000000000001</v>
      </c>
    </row>
    <row r="8928" spans="1:13" x14ac:dyDescent="0.3">
      <c r="A8928" s="1">
        <v>44208</v>
      </c>
      <c r="B8928" t="s">
        <v>379</v>
      </c>
      <c r="C8928" t="s">
        <v>1118</v>
      </c>
      <c r="D8928" t="s">
        <v>1123</v>
      </c>
      <c r="E8928" t="s">
        <v>22</v>
      </c>
      <c r="F8928" t="s">
        <v>165</v>
      </c>
      <c r="G8928">
        <v>108.45</v>
      </c>
      <c r="H8928">
        <v>3.1666666666666701</v>
      </c>
      <c r="I8928" s="2">
        <v>0.44393518518518515</v>
      </c>
      <c r="J8928">
        <v>236.59648000000001</v>
      </c>
      <c r="K8928">
        <v>74.569460000000007</v>
      </c>
      <c r="L8928">
        <v>17.78</v>
      </c>
      <c r="M8928">
        <v>0.62849999999999995</v>
      </c>
    </row>
    <row r="8929" spans="1:13" x14ac:dyDescent="0.3">
      <c r="A8929" s="1">
        <v>44208</v>
      </c>
      <c r="B8929" t="s">
        <v>379</v>
      </c>
      <c r="C8929" t="s">
        <v>1118</v>
      </c>
      <c r="D8929" t="s">
        <v>1123</v>
      </c>
      <c r="E8929" t="s">
        <v>22</v>
      </c>
      <c r="F8929" t="s">
        <v>146</v>
      </c>
      <c r="G8929">
        <v>108.45</v>
      </c>
      <c r="H8929">
        <v>2.6</v>
      </c>
      <c r="I8929" s="2">
        <v>0.44864583333333335</v>
      </c>
      <c r="J8929">
        <v>359.87042000000002</v>
      </c>
      <c r="K8929">
        <v>137.6353</v>
      </c>
      <c r="L8929">
        <v>8.9600000000000009</v>
      </c>
      <c r="M8929">
        <v>0.80079999999999996</v>
      </c>
    </row>
    <row r="8930" spans="1:13" x14ac:dyDescent="0.3">
      <c r="A8930" s="1">
        <v>44208</v>
      </c>
      <c r="B8930" t="s">
        <v>379</v>
      </c>
      <c r="C8930" t="s">
        <v>1118</v>
      </c>
      <c r="D8930" t="s">
        <v>1123</v>
      </c>
      <c r="E8930" t="s">
        <v>22</v>
      </c>
      <c r="F8930" t="s">
        <v>146</v>
      </c>
      <c r="G8930">
        <v>108.45</v>
      </c>
      <c r="H8930">
        <v>2.68333333333333</v>
      </c>
      <c r="I8930" s="2">
        <v>0.45104166666666662</v>
      </c>
      <c r="J8930">
        <v>344.07556</v>
      </c>
      <c r="K8930">
        <v>128.08372</v>
      </c>
      <c r="L8930">
        <v>13.78</v>
      </c>
      <c r="M8930">
        <v>0.82145000000000001</v>
      </c>
    </row>
    <row r="8931" spans="1:13" x14ac:dyDescent="0.3">
      <c r="A8931" s="1">
        <v>44208</v>
      </c>
      <c r="B8931" t="s">
        <v>379</v>
      </c>
      <c r="C8931" t="s">
        <v>1118</v>
      </c>
      <c r="D8931" t="s">
        <v>1123</v>
      </c>
      <c r="E8931" t="s">
        <v>22</v>
      </c>
      <c r="F8931" t="s">
        <v>239</v>
      </c>
      <c r="G8931">
        <v>108.45</v>
      </c>
      <c r="H8931">
        <v>7.1</v>
      </c>
      <c r="I8931" s="2">
        <v>0.45453703703703702</v>
      </c>
      <c r="J8931">
        <v>437.81121999999999</v>
      </c>
      <c r="K8931">
        <v>61.604259999999996</v>
      </c>
      <c r="L8931">
        <v>0</v>
      </c>
      <c r="M8931">
        <v>0.33965000000000001</v>
      </c>
    </row>
    <row r="8932" spans="1:13" x14ac:dyDescent="0.3">
      <c r="A8932" s="1">
        <v>44208</v>
      </c>
      <c r="B8932" t="s">
        <v>379</v>
      </c>
      <c r="C8932" t="s">
        <v>1118</v>
      </c>
      <c r="D8932" t="s">
        <v>1123</v>
      </c>
      <c r="E8932" t="s">
        <v>22</v>
      </c>
      <c r="F8932" t="s">
        <v>380</v>
      </c>
      <c r="G8932">
        <v>108.45</v>
      </c>
      <c r="H8932">
        <v>12.6</v>
      </c>
      <c r="I8932" s="2">
        <v>0.46109953703703704</v>
      </c>
      <c r="J8932">
        <v>959.23328000000004</v>
      </c>
      <c r="K8932">
        <v>76.118549999999999</v>
      </c>
      <c r="L8932">
        <v>20.329999999999998</v>
      </c>
      <c r="M8932">
        <v>0.47098000000000001</v>
      </c>
    </row>
    <row r="8933" spans="1:13" x14ac:dyDescent="0.3">
      <c r="A8933" s="1">
        <v>44208</v>
      </c>
      <c r="B8933" t="s">
        <v>379</v>
      </c>
      <c r="C8933" t="s">
        <v>1118</v>
      </c>
      <c r="D8933" t="s">
        <v>1123</v>
      </c>
      <c r="E8933" t="s">
        <v>22</v>
      </c>
      <c r="F8933" t="s">
        <v>337</v>
      </c>
      <c r="G8933">
        <v>108.45</v>
      </c>
      <c r="H8933">
        <v>7.06666666666667</v>
      </c>
      <c r="I8933" s="2">
        <v>0.47268518518518521</v>
      </c>
      <c r="J8933">
        <v>705.28972999999996</v>
      </c>
      <c r="K8933">
        <v>99.650040000000004</v>
      </c>
      <c r="L8933">
        <v>15.37</v>
      </c>
      <c r="M8933">
        <v>0.63421000000000005</v>
      </c>
    </row>
    <row r="8934" spans="1:13" x14ac:dyDescent="0.3">
      <c r="A8934" s="1">
        <v>44208</v>
      </c>
      <c r="B8934" t="s">
        <v>379</v>
      </c>
      <c r="C8934" t="s">
        <v>1118</v>
      </c>
      <c r="D8934" t="s">
        <v>1123</v>
      </c>
      <c r="E8934" t="s">
        <v>22</v>
      </c>
      <c r="F8934" t="s">
        <v>381</v>
      </c>
      <c r="G8934">
        <v>108.45</v>
      </c>
      <c r="H8934">
        <v>5.7</v>
      </c>
      <c r="I8934" s="2">
        <v>0.47876157407407405</v>
      </c>
      <c r="J8934">
        <v>588.79425000000003</v>
      </c>
      <c r="K8934">
        <v>103.19465</v>
      </c>
      <c r="L8934">
        <v>0</v>
      </c>
      <c r="M8934">
        <v>0.75083</v>
      </c>
    </row>
    <row r="8935" spans="1:13" x14ac:dyDescent="0.3">
      <c r="A8935" s="1">
        <v>44208</v>
      </c>
      <c r="B8935" t="s">
        <v>379</v>
      </c>
      <c r="C8935" t="s">
        <v>1119</v>
      </c>
      <c r="D8935" t="s">
        <v>1123</v>
      </c>
      <c r="E8935" t="s">
        <v>22</v>
      </c>
      <c r="F8935" t="s">
        <v>145</v>
      </c>
      <c r="G8935">
        <v>108.45</v>
      </c>
      <c r="H8935">
        <v>14.3333333333333</v>
      </c>
      <c r="I8935" s="2">
        <v>0.40740740740740744</v>
      </c>
      <c r="J8935">
        <v>778.39777000000004</v>
      </c>
      <c r="K8935">
        <v>54.296720000000001</v>
      </c>
      <c r="L8935">
        <v>0</v>
      </c>
      <c r="M8935">
        <v>0.34984999999999999</v>
      </c>
    </row>
    <row r="8936" spans="1:13" x14ac:dyDescent="0.3">
      <c r="A8936" s="1">
        <v>44208</v>
      </c>
      <c r="B8936" t="s">
        <v>379</v>
      </c>
      <c r="C8936" t="s">
        <v>1119</v>
      </c>
      <c r="D8936" t="s">
        <v>1123</v>
      </c>
      <c r="E8936" t="s">
        <v>22</v>
      </c>
      <c r="F8936" t="s">
        <v>71</v>
      </c>
      <c r="G8936">
        <v>108.45</v>
      </c>
      <c r="H8936">
        <v>19.9166666666667</v>
      </c>
      <c r="I8936" s="2">
        <v>0.41765046296296293</v>
      </c>
      <c r="J8936">
        <v>1107.32593</v>
      </c>
      <c r="K8936">
        <v>55.589579999999998</v>
      </c>
      <c r="L8936">
        <v>5.29</v>
      </c>
      <c r="M8936">
        <v>0.31907999999999997</v>
      </c>
    </row>
    <row r="8937" spans="1:13" x14ac:dyDescent="0.3">
      <c r="A8937" s="1">
        <v>44208</v>
      </c>
      <c r="B8937" t="s">
        <v>379</v>
      </c>
      <c r="C8937" t="s">
        <v>1119</v>
      </c>
      <c r="D8937" t="s">
        <v>1123</v>
      </c>
      <c r="E8937" t="s">
        <v>22</v>
      </c>
      <c r="F8937" t="s">
        <v>598</v>
      </c>
      <c r="G8937">
        <v>108.45</v>
      </c>
      <c r="H8937">
        <v>9.1333333333333293</v>
      </c>
      <c r="I8937" s="2">
        <v>0.43275462962962963</v>
      </c>
      <c r="J8937">
        <v>588.49230999999997</v>
      </c>
      <c r="K8937">
        <v>64.330160000000006</v>
      </c>
      <c r="L8937">
        <v>46.25</v>
      </c>
      <c r="M8937">
        <v>0.39122000000000001</v>
      </c>
    </row>
    <row r="8938" spans="1:13" x14ac:dyDescent="0.3">
      <c r="A8938" s="1">
        <v>44208</v>
      </c>
      <c r="B8938" t="s">
        <v>379</v>
      </c>
      <c r="C8938" t="s">
        <v>1119</v>
      </c>
      <c r="D8938" t="s">
        <v>1123</v>
      </c>
      <c r="E8938" t="s">
        <v>22</v>
      </c>
      <c r="F8938" t="s">
        <v>382</v>
      </c>
      <c r="G8938">
        <v>108.45</v>
      </c>
      <c r="H8938">
        <v>6.2166666666666703</v>
      </c>
      <c r="I8938" s="2">
        <v>0.43922453703703707</v>
      </c>
      <c r="J8938">
        <v>513.18773999999996</v>
      </c>
      <c r="K8938">
        <v>82.550309999999996</v>
      </c>
      <c r="L8938">
        <v>8.26</v>
      </c>
      <c r="M8938">
        <v>0.45467999999999997</v>
      </c>
    </row>
    <row r="8939" spans="1:13" x14ac:dyDescent="0.3">
      <c r="A8939" s="1">
        <v>44208</v>
      </c>
      <c r="B8939" t="s">
        <v>379</v>
      </c>
      <c r="C8939" t="s">
        <v>1119</v>
      </c>
      <c r="D8939" t="s">
        <v>1123</v>
      </c>
      <c r="E8939" t="s">
        <v>22</v>
      </c>
      <c r="F8939" t="s">
        <v>165</v>
      </c>
      <c r="G8939">
        <v>108.45</v>
      </c>
      <c r="H8939">
        <v>3.1666666666666701</v>
      </c>
      <c r="I8939" s="2">
        <v>0.44393518518518515</v>
      </c>
      <c r="J8939">
        <v>326.35284000000001</v>
      </c>
      <c r="K8939">
        <v>102.85849</v>
      </c>
      <c r="L8939">
        <v>6.04</v>
      </c>
      <c r="M8939">
        <v>0.82652999999999999</v>
      </c>
    </row>
    <row r="8940" spans="1:13" x14ac:dyDescent="0.3">
      <c r="A8940" s="1">
        <v>44208</v>
      </c>
      <c r="B8940" t="s">
        <v>379</v>
      </c>
      <c r="C8940" t="s">
        <v>1119</v>
      </c>
      <c r="D8940" t="s">
        <v>1123</v>
      </c>
      <c r="E8940" t="s">
        <v>22</v>
      </c>
      <c r="F8940" t="s">
        <v>146</v>
      </c>
      <c r="G8940">
        <v>108.45</v>
      </c>
      <c r="H8940">
        <v>2.6</v>
      </c>
      <c r="I8940" s="2">
        <v>0.44864583333333335</v>
      </c>
      <c r="J8940">
        <v>375.1705</v>
      </c>
      <c r="K8940">
        <v>143.48693</v>
      </c>
      <c r="L8940">
        <v>10.52</v>
      </c>
      <c r="M8940">
        <v>0.84638000000000002</v>
      </c>
    </row>
    <row r="8941" spans="1:13" x14ac:dyDescent="0.3">
      <c r="A8941" s="1">
        <v>44208</v>
      </c>
      <c r="B8941" t="s">
        <v>379</v>
      </c>
      <c r="C8941" t="s">
        <v>1119</v>
      </c>
      <c r="D8941" t="s">
        <v>1123</v>
      </c>
      <c r="E8941" t="s">
        <v>22</v>
      </c>
      <c r="F8941" t="s">
        <v>146</v>
      </c>
      <c r="G8941">
        <v>108.45</v>
      </c>
      <c r="H8941">
        <v>2.68333333333333</v>
      </c>
      <c r="I8941" s="2">
        <v>0.45104166666666662</v>
      </c>
      <c r="J8941">
        <v>339.54428000000001</v>
      </c>
      <c r="K8941">
        <v>126.39693</v>
      </c>
      <c r="L8941">
        <v>41.87</v>
      </c>
      <c r="M8941">
        <v>0.75334000000000001</v>
      </c>
    </row>
    <row r="8942" spans="1:13" x14ac:dyDescent="0.3">
      <c r="A8942" s="1">
        <v>44208</v>
      </c>
      <c r="B8942" t="s">
        <v>379</v>
      </c>
      <c r="C8942" t="s">
        <v>1119</v>
      </c>
      <c r="D8942" t="s">
        <v>1123</v>
      </c>
      <c r="E8942" t="s">
        <v>22</v>
      </c>
      <c r="F8942" t="s">
        <v>239</v>
      </c>
      <c r="G8942">
        <v>108.45</v>
      </c>
      <c r="H8942">
        <v>7.1</v>
      </c>
      <c r="I8942" s="2">
        <v>0.45453703703703702</v>
      </c>
      <c r="J8942">
        <v>573.81872999999996</v>
      </c>
      <c r="K8942">
        <v>80.741829999999993</v>
      </c>
      <c r="L8942">
        <v>31.08</v>
      </c>
      <c r="M8942">
        <v>0.50336999999999998</v>
      </c>
    </row>
    <row r="8943" spans="1:13" x14ac:dyDescent="0.3">
      <c r="A8943" s="1">
        <v>44208</v>
      </c>
      <c r="B8943" t="s">
        <v>379</v>
      </c>
      <c r="C8943" t="s">
        <v>1119</v>
      </c>
      <c r="D8943" t="s">
        <v>1123</v>
      </c>
      <c r="E8943" t="s">
        <v>22</v>
      </c>
      <c r="F8943" t="s">
        <v>380</v>
      </c>
      <c r="G8943">
        <v>108.45</v>
      </c>
      <c r="H8943">
        <v>12.6</v>
      </c>
      <c r="I8943" s="2">
        <v>0.46109953703703704</v>
      </c>
      <c r="J8943">
        <v>1218.1031499999999</v>
      </c>
      <c r="K8943">
        <v>96.660790000000006</v>
      </c>
      <c r="L8943">
        <v>0</v>
      </c>
      <c r="M8943">
        <v>0.61853999999999998</v>
      </c>
    </row>
    <row r="8944" spans="1:13" x14ac:dyDescent="0.3">
      <c r="A8944" s="1">
        <v>44208</v>
      </c>
      <c r="B8944" t="s">
        <v>379</v>
      </c>
      <c r="C8944" t="s">
        <v>1119</v>
      </c>
      <c r="D8944" t="s">
        <v>1123</v>
      </c>
      <c r="E8944" t="s">
        <v>22</v>
      </c>
      <c r="F8944" t="s">
        <v>337</v>
      </c>
      <c r="G8944">
        <v>108.45</v>
      </c>
      <c r="H8944">
        <v>7.06666666666667</v>
      </c>
      <c r="I8944" s="2">
        <v>0.47268518518518521</v>
      </c>
      <c r="J8944">
        <v>715.01404000000002</v>
      </c>
      <c r="K8944">
        <v>101.02397999999999</v>
      </c>
      <c r="L8944">
        <v>0</v>
      </c>
      <c r="M8944">
        <v>0.63209000000000004</v>
      </c>
    </row>
    <row r="8945" spans="1:13" x14ac:dyDescent="0.3">
      <c r="A8945" s="1">
        <v>44208</v>
      </c>
      <c r="B8945" t="s">
        <v>379</v>
      </c>
      <c r="C8945" t="s">
        <v>1119</v>
      </c>
      <c r="D8945" t="s">
        <v>1123</v>
      </c>
      <c r="E8945" t="s">
        <v>22</v>
      </c>
      <c r="F8945" t="s">
        <v>381</v>
      </c>
      <c r="G8945">
        <v>108.45</v>
      </c>
      <c r="H8945">
        <v>5.7</v>
      </c>
      <c r="I8945" s="2">
        <v>0.47876157407407405</v>
      </c>
      <c r="J8945">
        <v>568.39160000000004</v>
      </c>
      <c r="K8945">
        <v>99.618790000000004</v>
      </c>
      <c r="L8945">
        <v>0</v>
      </c>
      <c r="M8945">
        <v>0.78391</v>
      </c>
    </row>
    <row r="8946" spans="1:13" x14ac:dyDescent="0.3">
      <c r="A8946" s="1">
        <v>44208</v>
      </c>
      <c r="B8946" t="s">
        <v>379</v>
      </c>
      <c r="C8946" t="s">
        <v>1120</v>
      </c>
      <c r="D8946" t="s">
        <v>1123</v>
      </c>
      <c r="E8946" t="s">
        <v>22</v>
      </c>
      <c r="F8946" t="s">
        <v>145</v>
      </c>
      <c r="G8946">
        <v>108.45</v>
      </c>
      <c r="H8946">
        <v>14.3333333333333</v>
      </c>
      <c r="I8946" s="2">
        <v>0.40740740740740744</v>
      </c>
      <c r="J8946">
        <v>746.61181999999997</v>
      </c>
      <c r="K8946">
        <v>52.079509999999999</v>
      </c>
      <c r="L8946">
        <v>0</v>
      </c>
      <c r="M8946">
        <v>0.34704000000000002</v>
      </c>
    </row>
    <row r="8947" spans="1:13" x14ac:dyDescent="0.3">
      <c r="A8947" s="1">
        <v>44208</v>
      </c>
      <c r="B8947" t="s">
        <v>379</v>
      </c>
      <c r="C8947" t="s">
        <v>1120</v>
      </c>
      <c r="D8947" t="s">
        <v>1123</v>
      </c>
      <c r="E8947" t="s">
        <v>22</v>
      </c>
      <c r="F8947" t="s">
        <v>71</v>
      </c>
      <c r="G8947">
        <v>108.45</v>
      </c>
      <c r="H8947">
        <v>19.9166666666667</v>
      </c>
      <c r="I8947" s="2">
        <v>0.41765046296296293</v>
      </c>
      <c r="J8947">
        <v>1118.4414099999999</v>
      </c>
      <c r="K8947">
        <v>56.147599999999997</v>
      </c>
      <c r="L8947">
        <v>0</v>
      </c>
      <c r="M8947">
        <v>0.33695000000000003</v>
      </c>
    </row>
    <row r="8948" spans="1:13" x14ac:dyDescent="0.3">
      <c r="A8948" s="1">
        <v>44208</v>
      </c>
      <c r="B8948" t="s">
        <v>379</v>
      </c>
      <c r="C8948" t="s">
        <v>1120</v>
      </c>
      <c r="D8948" t="s">
        <v>1123</v>
      </c>
      <c r="E8948" t="s">
        <v>22</v>
      </c>
      <c r="F8948" t="s">
        <v>598</v>
      </c>
      <c r="G8948">
        <v>108.45</v>
      </c>
      <c r="H8948">
        <v>8.4</v>
      </c>
      <c r="I8948" s="2">
        <v>0.43275462962962963</v>
      </c>
      <c r="J8948">
        <v>476.55565999999999</v>
      </c>
      <c r="K8948">
        <v>56.660870000000003</v>
      </c>
      <c r="L8948">
        <v>39.229999999999997</v>
      </c>
      <c r="M8948">
        <v>0.36632999999999999</v>
      </c>
    </row>
    <row r="8949" spans="1:13" x14ac:dyDescent="0.3">
      <c r="A8949" s="1">
        <v>44208</v>
      </c>
      <c r="B8949" t="s">
        <v>379</v>
      </c>
      <c r="C8949" t="s">
        <v>1120</v>
      </c>
      <c r="D8949" t="s">
        <v>1123</v>
      </c>
      <c r="E8949" t="s">
        <v>22</v>
      </c>
      <c r="F8949" t="s">
        <v>382</v>
      </c>
      <c r="G8949">
        <v>108.45</v>
      </c>
      <c r="H8949">
        <v>4.4000000000000004</v>
      </c>
      <c r="I8949" s="2">
        <v>0.43922453703703707</v>
      </c>
      <c r="J8949">
        <v>315.87432999999999</v>
      </c>
      <c r="K8949">
        <v>71.594359999999995</v>
      </c>
      <c r="L8949">
        <v>19.149999999999999</v>
      </c>
      <c r="M8949">
        <v>0.43352000000000002</v>
      </c>
    </row>
    <row r="8950" spans="1:13" x14ac:dyDescent="0.3">
      <c r="A8950" s="1">
        <v>44208</v>
      </c>
      <c r="B8950" t="s">
        <v>379</v>
      </c>
      <c r="C8950" t="s">
        <v>1120</v>
      </c>
      <c r="D8950" t="s">
        <v>1123</v>
      </c>
      <c r="E8950" t="s">
        <v>22</v>
      </c>
      <c r="F8950" t="s">
        <v>165</v>
      </c>
      <c r="G8950">
        <v>108.45</v>
      </c>
      <c r="H8950">
        <v>1.5333333333333301</v>
      </c>
      <c r="I8950" s="2">
        <v>0.44393518518518515</v>
      </c>
      <c r="J8950">
        <v>77.164060000000006</v>
      </c>
      <c r="K8950">
        <v>50.149949999999997</v>
      </c>
      <c r="L8950">
        <v>0</v>
      </c>
      <c r="M8950">
        <v>0.31346000000000002</v>
      </c>
    </row>
    <row r="8951" spans="1:13" x14ac:dyDescent="0.3">
      <c r="A8951" s="1">
        <v>44208</v>
      </c>
      <c r="B8951" t="s">
        <v>379</v>
      </c>
      <c r="C8951" t="s">
        <v>1120</v>
      </c>
      <c r="D8951" t="s">
        <v>1123</v>
      </c>
      <c r="E8951" t="s">
        <v>22</v>
      </c>
      <c r="F8951" t="s">
        <v>146</v>
      </c>
      <c r="G8951">
        <v>108.45</v>
      </c>
      <c r="H8951">
        <v>2.6</v>
      </c>
      <c r="I8951" s="2">
        <v>0.44864583333333335</v>
      </c>
      <c r="J8951">
        <v>413.90566999999999</v>
      </c>
      <c r="K8951">
        <v>158.30151000000001</v>
      </c>
      <c r="L8951">
        <v>3.96</v>
      </c>
      <c r="M8951">
        <v>0.83864000000000005</v>
      </c>
    </row>
    <row r="8952" spans="1:13" x14ac:dyDescent="0.3">
      <c r="A8952" s="1">
        <v>44208</v>
      </c>
      <c r="B8952" t="s">
        <v>379</v>
      </c>
      <c r="C8952" t="s">
        <v>1120</v>
      </c>
      <c r="D8952" t="s">
        <v>1123</v>
      </c>
      <c r="E8952" t="s">
        <v>22</v>
      </c>
      <c r="F8952" t="s">
        <v>146</v>
      </c>
      <c r="G8952">
        <v>108.45</v>
      </c>
      <c r="H8952">
        <v>2.68333333333333</v>
      </c>
      <c r="I8952" s="2">
        <v>0.45104166666666662</v>
      </c>
      <c r="J8952">
        <v>343.79415999999998</v>
      </c>
      <c r="K8952">
        <v>127.97896</v>
      </c>
      <c r="L8952">
        <v>6.27</v>
      </c>
      <c r="M8952">
        <v>0.80923999999999996</v>
      </c>
    </row>
    <row r="8953" spans="1:13" x14ac:dyDescent="0.3">
      <c r="A8953" s="1">
        <v>44208</v>
      </c>
      <c r="B8953" t="s">
        <v>379</v>
      </c>
      <c r="C8953" t="s">
        <v>1120</v>
      </c>
      <c r="D8953" t="s">
        <v>1123</v>
      </c>
      <c r="E8953" t="s">
        <v>22</v>
      </c>
      <c r="F8953" t="s">
        <v>239</v>
      </c>
      <c r="G8953">
        <v>108.45</v>
      </c>
      <c r="H8953">
        <v>4.7666666666666702</v>
      </c>
      <c r="I8953" s="2">
        <v>0.45453703703703702</v>
      </c>
      <c r="J8953">
        <v>413.15305000000001</v>
      </c>
      <c r="K8953">
        <v>86.497029999999995</v>
      </c>
      <c r="L8953">
        <v>49.03</v>
      </c>
      <c r="M8953">
        <v>0.45506000000000002</v>
      </c>
    </row>
    <row r="8954" spans="1:13" x14ac:dyDescent="0.3">
      <c r="A8954" s="1">
        <v>44208</v>
      </c>
      <c r="B8954" t="s">
        <v>379</v>
      </c>
      <c r="C8954" t="s">
        <v>1120</v>
      </c>
      <c r="D8954" t="s">
        <v>1123</v>
      </c>
      <c r="E8954" t="s">
        <v>22</v>
      </c>
      <c r="F8954" t="s">
        <v>380</v>
      </c>
      <c r="G8954">
        <v>108.45</v>
      </c>
      <c r="H8954">
        <v>7.3</v>
      </c>
      <c r="I8954" s="2">
        <v>0.46109953703703704</v>
      </c>
      <c r="J8954">
        <v>771.11199999999997</v>
      </c>
      <c r="K8954">
        <v>105.54262</v>
      </c>
      <c r="L8954">
        <v>77.97</v>
      </c>
      <c r="M8954">
        <v>0.58550000000000002</v>
      </c>
    </row>
    <row r="8955" spans="1:13" x14ac:dyDescent="0.3">
      <c r="A8955" s="1">
        <v>44208</v>
      </c>
      <c r="B8955" t="s">
        <v>379</v>
      </c>
      <c r="C8955" t="s">
        <v>1120</v>
      </c>
      <c r="D8955" t="s">
        <v>1123</v>
      </c>
      <c r="E8955" t="s">
        <v>22</v>
      </c>
      <c r="F8955" t="s">
        <v>337</v>
      </c>
      <c r="G8955">
        <v>108.45</v>
      </c>
      <c r="H8955">
        <v>7.06666666666667</v>
      </c>
      <c r="I8955" s="2">
        <v>0.47268518518518521</v>
      </c>
      <c r="J8955">
        <v>736.44501000000002</v>
      </c>
      <c r="K8955">
        <v>104.05195000000001</v>
      </c>
      <c r="L8955">
        <v>3.82</v>
      </c>
      <c r="M8955">
        <v>0.63510999999999995</v>
      </c>
    </row>
    <row r="8956" spans="1:13" x14ac:dyDescent="0.3">
      <c r="A8956" s="1">
        <v>44208</v>
      </c>
      <c r="B8956" t="s">
        <v>379</v>
      </c>
      <c r="C8956" t="s">
        <v>1120</v>
      </c>
      <c r="D8956" t="s">
        <v>1123</v>
      </c>
      <c r="E8956" t="s">
        <v>22</v>
      </c>
      <c r="F8956" t="s">
        <v>381</v>
      </c>
      <c r="G8956">
        <v>108.45</v>
      </c>
      <c r="H8956">
        <v>5.7</v>
      </c>
      <c r="I8956" s="2">
        <v>0.47876157407407405</v>
      </c>
      <c r="J8956">
        <v>587.81079</v>
      </c>
      <c r="K8956">
        <v>103.02227999999999</v>
      </c>
      <c r="L8956">
        <v>0</v>
      </c>
      <c r="M8956">
        <v>0.71784999999999999</v>
      </c>
    </row>
    <row r="8957" spans="1:13" x14ac:dyDescent="0.3">
      <c r="A8957" s="1">
        <v>44208</v>
      </c>
      <c r="B8957" t="s">
        <v>379</v>
      </c>
      <c r="C8957" t="s">
        <v>1121</v>
      </c>
      <c r="D8957" t="s">
        <v>1124</v>
      </c>
      <c r="E8957" t="s">
        <v>16</v>
      </c>
      <c r="F8957" t="s">
        <v>145</v>
      </c>
      <c r="G8957">
        <v>90.2</v>
      </c>
      <c r="H8957">
        <v>14.3333333333333</v>
      </c>
      <c r="I8957" s="2">
        <v>0.40740740740740744</v>
      </c>
      <c r="J8957">
        <v>829.83704</v>
      </c>
      <c r="K8957">
        <v>57.884839999999997</v>
      </c>
      <c r="L8957">
        <v>0</v>
      </c>
      <c r="M8957">
        <v>0.31725999999999999</v>
      </c>
    </row>
    <row r="8958" spans="1:13" x14ac:dyDescent="0.3">
      <c r="A8958" s="1">
        <v>44208</v>
      </c>
      <c r="B8958" t="s">
        <v>379</v>
      </c>
      <c r="C8958" t="s">
        <v>1121</v>
      </c>
      <c r="D8958" t="s">
        <v>1124</v>
      </c>
      <c r="E8958" t="s">
        <v>16</v>
      </c>
      <c r="F8958" t="s">
        <v>71</v>
      </c>
      <c r="G8958">
        <v>90.2</v>
      </c>
      <c r="H8958">
        <v>19.9166666666667</v>
      </c>
      <c r="I8958" s="2">
        <v>0.41765046296296293</v>
      </c>
      <c r="J8958">
        <v>1126.41833</v>
      </c>
      <c r="K8958">
        <v>56.548050000000003</v>
      </c>
      <c r="L8958">
        <v>0</v>
      </c>
      <c r="M8958">
        <v>0.32976</v>
      </c>
    </row>
    <row r="8959" spans="1:13" x14ac:dyDescent="0.3">
      <c r="A8959" s="1">
        <v>44208</v>
      </c>
      <c r="B8959" t="s">
        <v>379</v>
      </c>
      <c r="C8959" t="s">
        <v>1121</v>
      </c>
      <c r="D8959" t="s">
        <v>1124</v>
      </c>
      <c r="E8959" t="s">
        <v>16</v>
      </c>
      <c r="F8959" t="s">
        <v>598</v>
      </c>
      <c r="G8959">
        <v>90.2</v>
      </c>
      <c r="H8959">
        <v>8.8666666666666707</v>
      </c>
      <c r="I8959" s="2">
        <v>0.43275462962962963</v>
      </c>
      <c r="J8959">
        <v>424.73165999999998</v>
      </c>
      <c r="K8959">
        <v>47.82835</v>
      </c>
      <c r="L8959">
        <v>6.19</v>
      </c>
      <c r="M8959">
        <v>0.32118000000000002</v>
      </c>
    </row>
    <row r="8960" spans="1:13" x14ac:dyDescent="0.3">
      <c r="A8960" s="1">
        <v>44208</v>
      </c>
      <c r="B8960" t="s">
        <v>379</v>
      </c>
      <c r="C8960" t="s">
        <v>1121</v>
      </c>
      <c r="D8960" t="s">
        <v>1124</v>
      </c>
      <c r="E8960" t="s">
        <v>16</v>
      </c>
      <c r="F8960" t="s">
        <v>382</v>
      </c>
      <c r="G8960">
        <v>90.2</v>
      </c>
      <c r="H8960">
        <v>4.0333333333333297</v>
      </c>
      <c r="I8960" s="2">
        <v>0.43922453703703707</v>
      </c>
      <c r="J8960">
        <v>267.25603999999998</v>
      </c>
      <c r="K8960">
        <v>66.013599999999997</v>
      </c>
      <c r="L8960">
        <v>17.29</v>
      </c>
      <c r="M8960">
        <v>0.40688999999999997</v>
      </c>
    </row>
    <row r="8961" spans="1:13" x14ac:dyDescent="0.3">
      <c r="A8961" s="1">
        <v>44208</v>
      </c>
      <c r="B8961" t="s">
        <v>379</v>
      </c>
      <c r="C8961" t="s">
        <v>1121</v>
      </c>
      <c r="D8961" t="s">
        <v>1124</v>
      </c>
      <c r="E8961" t="s">
        <v>16</v>
      </c>
      <c r="F8961" t="s">
        <v>165</v>
      </c>
      <c r="G8961">
        <v>90.2</v>
      </c>
      <c r="H8961">
        <v>3.1666666666666701</v>
      </c>
      <c r="I8961" s="2">
        <v>0.44393518518518515</v>
      </c>
      <c r="J8961">
        <v>299.88483000000002</v>
      </c>
      <c r="K8961">
        <v>94.516409999999993</v>
      </c>
      <c r="L8961">
        <v>0</v>
      </c>
      <c r="M8961">
        <v>0.69011999999999996</v>
      </c>
    </row>
    <row r="8962" spans="1:13" x14ac:dyDescent="0.3">
      <c r="A8962" s="1">
        <v>44208</v>
      </c>
      <c r="B8962" t="s">
        <v>379</v>
      </c>
      <c r="C8962" t="s">
        <v>1121</v>
      </c>
      <c r="D8962" t="s">
        <v>1124</v>
      </c>
      <c r="E8962" t="s">
        <v>16</v>
      </c>
      <c r="F8962" t="s">
        <v>383</v>
      </c>
      <c r="G8962">
        <v>90.2</v>
      </c>
      <c r="H8962">
        <v>6.3833333333333302</v>
      </c>
      <c r="I8962" s="2">
        <v>0.44846064814814812</v>
      </c>
      <c r="J8962">
        <v>694.34398999999996</v>
      </c>
      <c r="K8962">
        <v>108.65253</v>
      </c>
      <c r="L8962">
        <v>0</v>
      </c>
      <c r="M8962">
        <v>0.53312999999999999</v>
      </c>
    </row>
    <row r="8963" spans="1:13" x14ac:dyDescent="0.3">
      <c r="A8963" s="1">
        <v>44208</v>
      </c>
      <c r="B8963" t="s">
        <v>379</v>
      </c>
      <c r="C8963" t="s">
        <v>1121</v>
      </c>
      <c r="D8963" t="s">
        <v>1124</v>
      </c>
      <c r="E8963" t="s">
        <v>16</v>
      </c>
      <c r="F8963" t="s">
        <v>172</v>
      </c>
      <c r="G8963">
        <v>90.2</v>
      </c>
      <c r="H8963">
        <v>4.6333333333333302</v>
      </c>
      <c r="I8963" s="2">
        <v>0.45603009259259258</v>
      </c>
      <c r="J8963">
        <v>436.46294999999998</v>
      </c>
      <c r="K8963">
        <v>94.149839999999998</v>
      </c>
      <c r="L8963">
        <v>0</v>
      </c>
      <c r="M8963">
        <v>0.57991000000000004</v>
      </c>
    </row>
    <row r="8964" spans="1:13" x14ac:dyDescent="0.3">
      <c r="A8964" s="1">
        <v>44208</v>
      </c>
      <c r="B8964" t="s">
        <v>379</v>
      </c>
      <c r="C8964" t="s">
        <v>1121</v>
      </c>
      <c r="D8964" t="s">
        <v>1124</v>
      </c>
      <c r="E8964" t="s">
        <v>16</v>
      </c>
      <c r="F8964" t="s">
        <v>172</v>
      </c>
      <c r="G8964">
        <v>90.2</v>
      </c>
      <c r="H8964">
        <v>10.7</v>
      </c>
      <c r="I8964" s="2">
        <v>0.46097222222222217</v>
      </c>
      <c r="J8964">
        <v>982.02466000000004</v>
      </c>
      <c r="K8964">
        <v>91.735140000000001</v>
      </c>
      <c r="L8964">
        <v>0</v>
      </c>
      <c r="M8964">
        <v>0.56606000000000001</v>
      </c>
    </row>
    <row r="8965" spans="1:13" x14ac:dyDescent="0.3">
      <c r="A8965" s="1">
        <v>44208</v>
      </c>
      <c r="B8965" t="s">
        <v>379</v>
      </c>
      <c r="C8965" t="s">
        <v>1122</v>
      </c>
      <c r="D8965" t="s">
        <v>1123</v>
      </c>
      <c r="E8965" t="s">
        <v>22</v>
      </c>
      <c r="F8965" t="s">
        <v>145</v>
      </c>
      <c r="G8965">
        <v>108.45</v>
      </c>
      <c r="H8965">
        <v>14.3333333333333</v>
      </c>
      <c r="I8965" s="2">
        <v>0.40740740740740744</v>
      </c>
      <c r="J8965">
        <v>874.88007000000005</v>
      </c>
      <c r="K8965">
        <v>61.026789999999998</v>
      </c>
      <c r="L8965">
        <v>0</v>
      </c>
      <c r="M8965">
        <v>0.32987</v>
      </c>
    </row>
    <row r="8966" spans="1:13" x14ac:dyDescent="0.3">
      <c r="A8966" s="1">
        <v>44208</v>
      </c>
      <c r="B8966" t="s">
        <v>379</v>
      </c>
      <c r="C8966" t="s">
        <v>1122</v>
      </c>
      <c r="D8966" t="s">
        <v>1123</v>
      </c>
      <c r="E8966" t="s">
        <v>22</v>
      </c>
      <c r="F8966" t="s">
        <v>71</v>
      </c>
      <c r="G8966">
        <v>108.45</v>
      </c>
      <c r="H8966">
        <v>19.9166666666667</v>
      </c>
      <c r="I8966" s="2">
        <v>0.41765046296296293</v>
      </c>
      <c r="J8966">
        <v>1033.4841300000001</v>
      </c>
      <c r="K8966">
        <v>51.882599999999996</v>
      </c>
      <c r="L8966">
        <v>11.19</v>
      </c>
      <c r="M8966">
        <v>0.28486</v>
      </c>
    </row>
    <row r="8967" spans="1:13" x14ac:dyDescent="0.3">
      <c r="A8967" s="1">
        <v>44208</v>
      </c>
      <c r="B8967" t="s">
        <v>379</v>
      </c>
      <c r="C8967" t="s">
        <v>1122</v>
      </c>
      <c r="D8967" t="s">
        <v>1123</v>
      </c>
      <c r="E8967" t="s">
        <v>22</v>
      </c>
      <c r="F8967" t="s">
        <v>598</v>
      </c>
      <c r="G8967">
        <v>108.45</v>
      </c>
      <c r="H8967">
        <v>9.1333333333333293</v>
      </c>
      <c r="I8967" s="2">
        <v>0.43275462962962963</v>
      </c>
      <c r="J8967">
        <v>476.56583000000001</v>
      </c>
      <c r="K8967">
        <v>52.095080000000003</v>
      </c>
      <c r="L8967">
        <v>20.36</v>
      </c>
      <c r="M8967">
        <v>0.37797999999999998</v>
      </c>
    </row>
    <row r="8968" spans="1:13" x14ac:dyDescent="0.3">
      <c r="A8968" s="1">
        <v>44208</v>
      </c>
      <c r="B8968" t="s">
        <v>379</v>
      </c>
      <c r="C8968" t="s">
        <v>1122</v>
      </c>
      <c r="D8968" t="s">
        <v>1123</v>
      </c>
      <c r="E8968" t="s">
        <v>22</v>
      </c>
      <c r="F8968" t="s">
        <v>382</v>
      </c>
      <c r="G8968">
        <v>108.45</v>
      </c>
      <c r="H8968">
        <v>6.2166666666666703</v>
      </c>
      <c r="I8968" s="2">
        <v>0.43922453703703707</v>
      </c>
      <c r="J8968">
        <v>489.22307999999998</v>
      </c>
      <c r="K8968">
        <v>78.695400000000006</v>
      </c>
      <c r="L8968">
        <v>6.63</v>
      </c>
      <c r="M8968">
        <v>0.50046999999999997</v>
      </c>
    </row>
    <row r="8969" spans="1:13" x14ac:dyDescent="0.3">
      <c r="A8969" s="1">
        <v>44208</v>
      </c>
      <c r="B8969" t="s">
        <v>379</v>
      </c>
      <c r="C8969" t="s">
        <v>1122</v>
      </c>
      <c r="D8969" t="s">
        <v>1123</v>
      </c>
      <c r="E8969" t="s">
        <v>22</v>
      </c>
      <c r="F8969" t="s">
        <v>165</v>
      </c>
      <c r="G8969">
        <v>108.45</v>
      </c>
      <c r="H8969">
        <v>3.1666666666666701</v>
      </c>
      <c r="I8969" s="2">
        <v>0.44393518518518515</v>
      </c>
      <c r="J8969">
        <v>237.35912999999999</v>
      </c>
      <c r="K8969">
        <v>74.809830000000005</v>
      </c>
      <c r="L8969">
        <v>19.440000000000001</v>
      </c>
      <c r="M8969">
        <v>0.48000999999999999</v>
      </c>
    </row>
    <row r="8970" spans="1:13" x14ac:dyDescent="0.3">
      <c r="A8970" s="1">
        <v>44208</v>
      </c>
      <c r="B8970" t="s">
        <v>379</v>
      </c>
      <c r="C8970" t="s">
        <v>1122</v>
      </c>
      <c r="D8970" t="s">
        <v>1123</v>
      </c>
      <c r="E8970" t="s">
        <v>22</v>
      </c>
      <c r="F8970" t="s">
        <v>146</v>
      </c>
      <c r="G8970">
        <v>108.45</v>
      </c>
      <c r="H8970">
        <v>2.6</v>
      </c>
      <c r="I8970" s="2">
        <v>0.44864583333333335</v>
      </c>
      <c r="J8970">
        <v>360.29464999999999</v>
      </c>
      <c r="K8970">
        <v>137.79754</v>
      </c>
      <c r="L8970">
        <v>4.78</v>
      </c>
      <c r="M8970">
        <v>0.89115999999999995</v>
      </c>
    </row>
    <row r="8971" spans="1:13" x14ac:dyDescent="0.3">
      <c r="A8971" s="1">
        <v>44208</v>
      </c>
      <c r="B8971" t="s">
        <v>379</v>
      </c>
      <c r="C8971" t="s">
        <v>1122</v>
      </c>
      <c r="D8971" t="s">
        <v>1123</v>
      </c>
      <c r="E8971" t="s">
        <v>22</v>
      </c>
      <c r="F8971" t="s">
        <v>146</v>
      </c>
      <c r="G8971">
        <v>108.45</v>
      </c>
      <c r="H8971">
        <v>2.68333333333333</v>
      </c>
      <c r="I8971" s="2">
        <v>0.45104166666666662</v>
      </c>
      <c r="J8971">
        <v>347.58893</v>
      </c>
      <c r="K8971">
        <v>129.39159000000001</v>
      </c>
      <c r="L8971">
        <v>8.26</v>
      </c>
      <c r="M8971">
        <v>0.71067999999999998</v>
      </c>
    </row>
    <row r="8972" spans="1:13" x14ac:dyDescent="0.3">
      <c r="A8972" s="1">
        <v>44208</v>
      </c>
      <c r="B8972" t="s">
        <v>379</v>
      </c>
      <c r="C8972" t="s">
        <v>1122</v>
      </c>
      <c r="D8972" t="s">
        <v>1123</v>
      </c>
      <c r="E8972" t="s">
        <v>22</v>
      </c>
      <c r="F8972" t="s">
        <v>239</v>
      </c>
      <c r="G8972">
        <v>108.45</v>
      </c>
      <c r="H8972">
        <v>7.1</v>
      </c>
      <c r="I8972" s="2">
        <v>0.45453703703703702</v>
      </c>
      <c r="J8972">
        <v>531.87</v>
      </c>
      <c r="K8972">
        <v>74.839240000000004</v>
      </c>
      <c r="L8972">
        <v>12.34</v>
      </c>
      <c r="M8972">
        <v>0.42120999999999997</v>
      </c>
    </row>
    <row r="8973" spans="1:13" x14ac:dyDescent="0.3">
      <c r="A8973" s="1">
        <v>44208</v>
      </c>
      <c r="B8973" t="s">
        <v>379</v>
      </c>
      <c r="C8973" t="s">
        <v>1122</v>
      </c>
      <c r="D8973" t="s">
        <v>1123</v>
      </c>
      <c r="E8973" t="s">
        <v>22</v>
      </c>
      <c r="F8973" t="s">
        <v>380</v>
      </c>
      <c r="G8973">
        <v>108.45</v>
      </c>
      <c r="H8973">
        <v>12.6</v>
      </c>
      <c r="I8973" s="2">
        <v>0.46109953703703704</v>
      </c>
      <c r="J8973">
        <v>992.30713000000003</v>
      </c>
      <c r="K8973">
        <v>78.743080000000006</v>
      </c>
      <c r="L8973">
        <v>7.42</v>
      </c>
      <c r="M8973">
        <v>0.52346000000000004</v>
      </c>
    </row>
    <row r="8974" spans="1:13" x14ac:dyDescent="0.3">
      <c r="A8974" s="1">
        <v>44208</v>
      </c>
      <c r="B8974" t="s">
        <v>379</v>
      </c>
      <c r="C8974" t="s">
        <v>1122</v>
      </c>
      <c r="D8974" t="s">
        <v>1123</v>
      </c>
      <c r="E8974" t="s">
        <v>22</v>
      </c>
      <c r="F8974" t="s">
        <v>337</v>
      </c>
      <c r="G8974">
        <v>108.45</v>
      </c>
      <c r="H8974">
        <v>7.06666666666667</v>
      </c>
      <c r="I8974" s="2">
        <v>0.47268518518518521</v>
      </c>
      <c r="J8974">
        <v>701.61829</v>
      </c>
      <c r="K8974">
        <v>99.131299999999996</v>
      </c>
      <c r="L8974">
        <v>16.27</v>
      </c>
      <c r="M8974">
        <v>0.63097999999999999</v>
      </c>
    </row>
    <row r="8975" spans="1:13" x14ac:dyDescent="0.3">
      <c r="A8975" s="1">
        <v>44208</v>
      </c>
      <c r="B8975" t="s">
        <v>379</v>
      </c>
      <c r="C8975" t="s">
        <v>1122</v>
      </c>
      <c r="D8975" t="s">
        <v>1123</v>
      </c>
      <c r="E8975" t="s">
        <v>22</v>
      </c>
      <c r="F8975" t="s">
        <v>381</v>
      </c>
      <c r="G8975">
        <v>108.45</v>
      </c>
      <c r="H8975">
        <v>5.7</v>
      </c>
      <c r="I8975" s="2">
        <v>0.47876157407407405</v>
      </c>
      <c r="J8975">
        <v>545.09644000000003</v>
      </c>
      <c r="K8975">
        <v>95.535979999999995</v>
      </c>
      <c r="L8975">
        <v>0</v>
      </c>
      <c r="M8975">
        <v>0.74441000000000002</v>
      </c>
    </row>
    <row r="8976" spans="1:13" x14ac:dyDescent="0.3">
      <c r="A8976" s="1">
        <v>44209</v>
      </c>
      <c r="B8976" t="s">
        <v>386</v>
      </c>
      <c r="C8976" t="s">
        <v>1091</v>
      </c>
      <c r="D8976" t="s">
        <v>1125</v>
      </c>
      <c r="E8976" t="s">
        <v>22</v>
      </c>
      <c r="F8976" t="s">
        <v>12</v>
      </c>
      <c r="G8976">
        <v>47.8333333333333</v>
      </c>
      <c r="H8976">
        <v>10.4</v>
      </c>
      <c r="I8976" s="2">
        <v>0.28920138888888891</v>
      </c>
      <c r="J8976">
        <v>602.46613000000002</v>
      </c>
      <c r="K8976">
        <v>57.92944</v>
      </c>
      <c r="L8976">
        <v>23.41</v>
      </c>
      <c r="M8976">
        <v>0.29526999999999998</v>
      </c>
    </row>
    <row r="8977" spans="1:13" x14ac:dyDescent="0.3">
      <c r="A8977" s="1">
        <v>44209</v>
      </c>
      <c r="B8977" t="s">
        <v>386</v>
      </c>
      <c r="C8977" t="s">
        <v>1091</v>
      </c>
      <c r="D8977" t="s">
        <v>1125</v>
      </c>
      <c r="E8977" t="s">
        <v>22</v>
      </c>
      <c r="F8977" t="s">
        <v>301</v>
      </c>
      <c r="G8977">
        <v>47.8333333333333</v>
      </c>
      <c r="H8977">
        <v>4.1166666666666698</v>
      </c>
      <c r="I8977" s="2">
        <v>0.29659722222222223</v>
      </c>
      <c r="J8977">
        <v>669.53650000000005</v>
      </c>
      <c r="K8977">
        <v>162.64044999999999</v>
      </c>
      <c r="L8977">
        <v>0</v>
      </c>
      <c r="M8977">
        <v>0.33223999999999998</v>
      </c>
    </row>
    <row r="8978" spans="1:13" x14ac:dyDescent="0.3">
      <c r="A8978" s="1">
        <v>44209</v>
      </c>
      <c r="B8978" t="s">
        <v>386</v>
      </c>
      <c r="C8978" t="s">
        <v>1091</v>
      </c>
      <c r="D8978" t="s">
        <v>1125</v>
      </c>
      <c r="E8978" t="s">
        <v>22</v>
      </c>
      <c r="F8978" t="s">
        <v>426</v>
      </c>
      <c r="G8978">
        <v>47.8333333333333</v>
      </c>
      <c r="H8978">
        <v>4.8499999999999996</v>
      </c>
      <c r="I8978" s="2">
        <v>0.29988425925925927</v>
      </c>
      <c r="J8978">
        <v>423.75983000000002</v>
      </c>
      <c r="K8978">
        <v>87.373159999999999</v>
      </c>
      <c r="L8978">
        <v>0</v>
      </c>
      <c r="M8978">
        <v>0.65547</v>
      </c>
    </row>
    <row r="8979" spans="1:13" x14ac:dyDescent="0.3">
      <c r="A8979" s="1">
        <v>44209</v>
      </c>
      <c r="B8979" t="s">
        <v>386</v>
      </c>
      <c r="C8979" t="s">
        <v>1091</v>
      </c>
      <c r="D8979" t="s">
        <v>1125</v>
      </c>
      <c r="E8979" t="s">
        <v>22</v>
      </c>
      <c r="F8979" t="s">
        <v>13</v>
      </c>
      <c r="G8979">
        <v>47.8333333333333</v>
      </c>
      <c r="H8979">
        <v>3.4833333333333298</v>
      </c>
      <c r="I8979" s="2">
        <v>0.30410879629629628</v>
      </c>
      <c r="J8979">
        <v>308.02951000000002</v>
      </c>
      <c r="K8979">
        <v>88.429519999999997</v>
      </c>
      <c r="L8979">
        <v>160.86000000000001</v>
      </c>
      <c r="M8979">
        <v>0.38933000000000001</v>
      </c>
    </row>
    <row r="8980" spans="1:13" x14ac:dyDescent="0.3">
      <c r="A8980" s="1">
        <v>44209</v>
      </c>
      <c r="B8980" t="s">
        <v>386</v>
      </c>
      <c r="C8980" t="s">
        <v>1091</v>
      </c>
      <c r="D8980" t="s">
        <v>1125</v>
      </c>
      <c r="E8980" t="s">
        <v>22</v>
      </c>
      <c r="F8980" t="s">
        <v>161</v>
      </c>
      <c r="G8980">
        <v>47.8333333333333</v>
      </c>
      <c r="H8980">
        <v>5.3</v>
      </c>
      <c r="I8980" s="2">
        <v>0.3079513888888889</v>
      </c>
      <c r="J8980">
        <v>517.47217000000001</v>
      </c>
      <c r="K8980">
        <v>97.636259999999993</v>
      </c>
      <c r="L8980">
        <v>107.19</v>
      </c>
      <c r="M8980">
        <v>0.37463000000000002</v>
      </c>
    </row>
    <row r="8981" spans="1:13" x14ac:dyDescent="0.3">
      <c r="A8981" s="1">
        <v>44209</v>
      </c>
      <c r="B8981" t="s">
        <v>386</v>
      </c>
      <c r="C8981" t="s">
        <v>1091</v>
      </c>
      <c r="D8981" t="s">
        <v>1125</v>
      </c>
      <c r="E8981" t="s">
        <v>22</v>
      </c>
      <c r="F8981" t="s">
        <v>245</v>
      </c>
      <c r="G8981">
        <v>47.8333333333333</v>
      </c>
      <c r="H8981">
        <v>4.1666666666666696</v>
      </c>
      <c r="I8981" s="2">
        <v>0.31240740740740741</v>
      </c>
      <c r="J8981">
        <v>777.46411000000001</v>
      </c>
      <c r="K8981">
        <v>186.59138999999999</v>
      </c>
      <c r="L8981">
        <v>0</v>
      </c>
      <c r="M8981">
        <v>0.70301999999999998</v>
      </c>
    </row>
    <row r="8982" spans="1:13" x14ac:dyDescent="0.3">
      <c r="A8982" s="1">
        <v>44209</v>
      </c>
      <c r="B8982" t="s">
        <v>386</v>
      </c>
      <c r="C8982" t="s">
        <v>1091</v>
      </c>
      <c r="D8982" t="s">
        <v>1125</v>
      </c>
      <c r="E8982" t="s">
        <v>22</v>
      </c>
      <c r="F8982" t="s">
        <v>419</v>
      </c>
      <c r="G8982">
        <v>47.8333333333333</v>
      </c>
      <c r="H8982">
        <v>2.25</v>
      </c>
      <c r="I8982" s="2">
        <v>0.31657407407407406</v>
      </c>
      <c r="J8982">
        <v>487.53467000000001</v>
      </c>
      <c r="K8982">
        <v>216.68207000000001</v>
      </c>
      <c r="L8982">
        <v>0</v>
      </c>
      <c r="M8982">
        <v>0.44819999999999999</v>
      </c>
    </row>
    <row r="8983" spans="1:13" x14ac:dyDescent="0.3">
      <c r="A8983" s="1">
        <v>44209</v>
      </c>
      <c r="B8983" t="s">
        <v>386</v>
      </c>
      <c r="C8983" t="s">
        <v>1091</v>
      </c>
      <c r="D8983" t="s">
        <v>1125</v>
      </c>
      <c r="E8983" t="s">
        <v>22</v>
      </c>
      <c r="F8983" t="s">
        <v>131</v>
      </c>
      <c r="G8983">
        <v>47.8333333333333</v>
      </c>
      <c r="H8983">
        <v>4.06666666666667</v>
      </c>
      <c r="I8983" s="2">
        <v>0.31959490740740742</v>
      </c>
      <c r="J8983">
        <v>718.11914000000002</v>
      </c>
      <c r="K8983">
        <v>176.58667</v>
      </c>
      <c r="L8983">
        <v>0</v>
      </c>
      <c r="M8983">
        <v>0.45411000000000001</v>
      </c>
    </row>
    <row r="8984" spans="1:13" x14ac:dyDescent="0.3">
      <c r="A8984" s="1">
        <v>44210</v>
      </c>
      <c r="B8984" t="s">
        <v>387</v>
      </c>
      <c r="C8984" t="s">
        <v>1065</v>
      </c>
      <c r="D8984" t="s">
        <v>1123</v>
      </c>
      <c r="E8984" t="s">
        <v>112</v>
      </c>
      <c r="F8984" t="s">
        <v>71</v>
      </c>
      <c r="G8984">
        <v>95.7</v>
      </c>
      <c r="H8984">
        <v>19.216666666666701</v>
      </c>
      <c r="I8984" s="2">
        <v>0.40043981481481478</v>
      </c>
      <c r="J8984">
        <v>1313.6394</v>
      </c>
      <c r="K8984">
        <v>68.324420000000003</v>
      </c>
      <c r="L8984">
        <v>66.41</v>
      </c>
      <c r="M8984">
        <v>0.33926000000000001</v>
      </c>
    </row>
    <row r="8985" spans="1:13" x14ac:dyDescent="0.3">
      <c r="A8985" s="1">
        <v>44210</v>
      </c>
      <c r="B8985" t="s">
        <v>387</v>
      </c>
      <c r="C8985" t="s">
        <v>1065</v>
      </c>
      <c r="D8985" t="s">
        <v>1123</v>
      </c>
      <c r="E8985" t="s">
        <v>112</v>
      </c>
      <c r="F8985" t="s">
        <v>310</v>
      </c>
      <c r="G8985">
        <v>95.7</v>
      </c>
      <c r="H8985">
        <v>6.4833333333333298</v>
      </c>
      <c r="I8985" s="2">
        <v>0.4145949074074074</v>
      </c>
      <c r="J8985">
        <v>415.70299999999997</v>
      </c>
      <c r="K8985">
        <v>64.066010000000006</v>
      </c>
      <c r="L8985">
        <v>54.2</v>
      </c>
      <c r="M8985">
        <v>0.31518000000000002</v>
      </c>
    </row>
    <row r="8986" spans="1:13" x14ac:dyDescent="0.3">
      <c r="A8986" s="1">
        <v>44210</v>
      </c>
      <c r="B8986" t="s">
        <v>387</v>
      </c>
      <c r="C8986" t="s">
        <v>1065</v>
      </c>
      <c r="D8986" t="s">
        <v>1123</v>
      </c>
      <c r="E8986" t="s">
        <v>112</v>
      </c>
      <c r="F8986" t="s">
        <v>169</v>
      </c>
      <c r="G8986">
        <v>95.7</v>
      </c>
      <c r="H8986">
        <v>6.1</v>
      </c>
      <c r="I8986" s="2">
        <v>0.41956018518518517</v>
      </c>
      <c r="J8986">
        <v>691.32348999999999</v>
      </c>
      <c r="K8986">
        <v>113.08146000000001</v>
      </c>
      <c r="L8986">
        <v>139.94</v>
      </c>
      <c r="M8986">
        <v>0.39016000000000001</v>
      </c>
    </row>
    <row r="8987" spans="1:13" x14ac:dyDescent="0.3">
      <c r="A8987" s="1">
        <v>44210</v>
      </c>
      <c r="B8987" t="s">
        <v>387</v>
      </c>
      <c r="C8987" t="s">
        <v>1065</v>
      </c>
      <c r="D8987" t="s">
        <v>1123</v>
      </c>
      <c r="E8987" t="s">
        <v>112</v>
      </c>
      <c r="F8987" t="s">
        <v>388</v>
      </c>
      <c r="G8987">
        <v>95.7</v>
      </c>
      <c r="H8987">
        <v>13.4166666666667</v>
      </c>
      <c r="I8987" s="2">
        <v>0.42572916666666666</v>
      </c>
      <c r="J8987">
        <v>1164.7033699999999</v>
      </c>
      <c r="K8987">
        <v>86.708939999999998</v>
      </c>
      <c r="L8987">
        <v>145.97</v>
      </c>
      <c r="M8987">
        <v>0.42741000000000001</v>
      </c>
    </row>
    <row r="8988" spans="1:13" x14ac:dyDescent="0.3">
      <c r="A8988" s="1">
        <v>44210</v>
      </c>
      <c r="B8988" t="s">
        <v>387</v>
      </c>
      <c r="C8988" t="s">
        <v>1065</v>
      </c>
      <c r="D8988" t="s">
        <v>1123</v>
      </c>
      <c r="E8988" t="s">
        <v>112</v>
      </c>
      <c r="F8988" t="s">
        <v>239</v>
      </c>
      <c r="G8988">
        <v>95.7</v>
      </c>
      <c r="H8988">
        <v>6.93333333333333</v>
      </c>
      <c r="I8988" s="2">
        <v>0.43758101851851849</v>
      </c>
      <c r="J8988">
        <v>546.98895000000005</v>
      </c>
      <c r="K8988">
        <v>78.845249999999993</v>
      </c>
      <c r="L8988">
        <v>68.959999999999994</v>
      </c>
      <c r="M8988">
        <v>0.39523999999999998</v>
      </c>
    </row>
    <row r="8989" spans="1:13" x14ac:dyDescent="0.3">
      <c r="A8989" s="1">
        <v>44210</v>
      </c>
      <c r="B8989" t="s">
        <v>387</v>
      </c>
      <c r="C8989" t="s">
        <v>1065</v>
      </c>
      <c r="D8989" t="s">
        <v>1123</v>
      </c>
      <c r="E8989" t="s">
        <v>112</v>
      </c>
      <c r="F8989" t="s">
        <v>389</v>
      </c>
      <c r="G8989">
        <v>95.7</v>
      </c>
      <c r="H8989">
        <v>4.3666666666666698</v>
      </c>
      <c r="I8989" s="2">
        <v>0.44344907407407402</v>
      </c>
      <c r="J8989">
        <v>309.56540000000001</v>
      </c>
      <c r="K8989">
        <v>70.682410000000004</v>
      </c>
      <c r="L8989">
        <v>10.18</v>
      </c>
      <c r="M8989">
        <v>0.33800999999999998</v>
      </c>
    </row>
    <row r="8990" spans="1:13" x14ac:dyDescent="0.3">
      <c r="A8990" s="1">
        <v>44210</v>
      </c>
      <c r="B8990" t="s">
        <v>387</v>
      </c>
      <c r="C8990" t="s">
        <v>1065</v>
      </c>
      <c r="D8990" t="s">
        <v>1123</v>
      </c>
      <c r="E8990" t="s">
        <v>112</v>
      </c>
      <c r="F8990" t="s">
        <v>107</v>
      </c>
      <c r="G8990">
        <v>95.7</v>
      </c>
      <c r="H8990">
        <v>2.1</v>
      </c>
      <c r="I8990" s="2">
        <v>0.44877314814814812</v>
      </c>
      <c r="J8990">
        <v>198.45536999999999</v>
      </c>
      <c r="K8990">
        <v>94.188590000000005</v>
      </c>
      <c r="L8990">
        <v>0</v>
      </c>
      <c r="M8990">
        <v>0.83465</v>
      </c>
    </row>
    <row r="8991" spans="1:13" x14ac:dyDescent="0.3">
      <c r="A8991" s="1">
        <v>44210</v>
      </c>
      <c r="B8991" t="s">
        <v>387</v>
      </c>
      <c r="C8991" t="s">
        <v>1065</v>
      </c>
      <c r="D8991" t="s">
        <v>1123</v>
      </c>
      <c r="E8991" t="s">
        <v>112</v>
      </c>
      <c r="F8991" t="s">
        <v>107</v>
      </c>
      <c r="G8991">
        <v>95.7</v>
      </c>
      <c r="H8991">
        <v>1.9833333333333301</v>
      </c>
      <c r="I8991" s="2">
        <v>0.45093749999999999</v>
      </c>
      <c r="J8991">
        <v>36.120609999999999</v>
      </c>
      <c r="K8991">
        <v>18.170839999999998</v>
      </c>
      <c r="L8991">
        <v>0</v>
      </c>
      <c r="M8991">
        <v>0.23325000000000001</v>
      </c>
    </row>
    <row r="8992" spans="1:13" x14ac:dyDescent="0.3">
      <c r="A8992" s="1">
        <v>44210</v>
      </c>
      <c r="B8992" t="s">
        <v>387</v>
      </c>
      <c r="C8992" t="s">
        <v>1065</v>
      </c>
      <c r="D8992" t="s">
        <v>1123</v>
      </c>
      <c r="E8992" t="s">
        <v>112</v>
      </c>
      <c r="F8992" t="s">
        <v>107</v>
      </c>
      <c r="G8992">
        <v>95.7</v>
      </c>
      <c r="H8992">
        <v>2.1333333333333302</v>
      </c>
      <c r="I8992" s="2">
        <v>0.45293981481481477</v>
      </c>
      <c r="J8992">
        <v>208.59237999999999</v>
      </c>
      <c r="K8992">
        <v>97.7624</v>
      </c>
      <c r="L8992">
        <v>0</v>
      </c>
      <c r="M8992">
        <v>0.74124999999999996</v>
      </c>
    </row>
    <row r="8993" spans="1:13" x14ac:dyDescent="0.3">
      <c r="A8993" s="1">
        <v>44210</v>
      </c>
      <c r="B8993" t="s">
        <v>387</v>
      </c>
      <c r="C8993" t="s">
        <v>1065</v>
      </c>
      <c r="D8993" t="s">
        <v>1123</v>
      </c>
      <c r="E8993" t="s">
        <v>112</v>
      </c>
      <c r="F8993" t="s">
        <v>239</v>
      </c>
      <c r="G8993">
        <v>95.7</v>
      </c>
      <c r="H8993">
        <v>5.6166666666666698</v>
      </c>
      <c r="I8993" s="2">
        <v>0.45598379629629626</v>
      </c>
      <c r="J8993">
        <v>586.88396999999998</v>
      </c>
      <c r="K8993">
        <v>104.26079</v>
      </c>
      <c r="L8993">
        <v>59.4</v>
      </c>
      <c r="M8993">
        <v>0.55532000000000004</v>
      </c>
    </row>
    <row r="8994" spans="1:13" x14ac:dyDescent="0.3">
      <c r="A8994" s="1">
        <v>44210</v>
      </c>
      <c r="B8994" t="s">
        <v>387</v>
      </c>
      <c r="C8994" t="s">
        <v>1065</v>
      </c>
      <c r="D8994" t="s">
        <v>1123</v>
      </c>
      <c r="E8994" t="s">
        <v>112</v>
      </c>
      <c r="F8994" t="s">
        <v>239</v>
      </c>
      <c r="G8994">
        <v>95.7</v>
      </c>
      <c r="H8994">
        <v>3.0333333333333301</v>
      </c>
      <c r="I8994" s="2">
        <v>0.4629861111111111</v>
      </c>
      <c r="J8994">
        <v>370.11336999999997</v>
      </c>
      <c r="K8994">
        <v>121.67444</v>
      </c>
      <c r="L8994">
        <v>9.1</v>
      </c>
      <c r="M8994">
        <v>0.60392000000000001</v>
      </c>
    </row>
    <row r="8995" spans="1:13" x14ac:dyDescent="0.3">
      <c r="A8995" s="1">
        <v>44210</v>
      </c>
      <c r="B8995" t="s">
        <v>387</v>
      </c>
      <c r="C8995" t="s">
        <v>1066</v>
      </c>
      <c r="D8995" t="s">
        <v>1123</v>
      </c>
      <c r="E8995" t="s">
        <v>23</v>
      </c>
      <c r="F8995" t="s">
        <v>71</v>
      </c>
      <c r="G8995">
        <v>95.7</v>
      </c>
      <c r="H8995">
        <v>19.216666666666701</v>
      </c>
      <c r="I8995" s="2">
        <v>0.40043981481481478</v>
      </c>
      <c r="J8995">
        <v>1196.54431</v>
      </c>
      <c r="K8995">
        <v>62.234119999999997</v>
      </c>
      <c r="L8995">
        <v>55.54</v>
      </c>
      <c r="M8995">
        <v>0.30789</v>
      </c>
    </row>
    <row r="8996" spans="1:13" x14ac:dyDescent="0.3">
      <c r="A8996" s="1">
        <v>44210</v>
      </c>
      <c r="B8996" t="s">
        <v>387</v>
      </c>
      <c r="C8996" t="s">
        <v>1066</v>
      </c>
      <c r="D8996" t="s">
        <v>1123</v>
      </c>
      <c r="E8996" t="s">
        <v>23</v>
      </c>
      <c r="F8996" t="s">
        <v>310</v>
      </c>
      <c r="G8996">
        <v>95.7</v>
      </c>
      <c r="H8996">
        <v>6.4833333333333298</v>
      </c>
      <c r="I8996" s="2">
        <v>0.4145949074074074</v>
      </c>
      <c r="J8996">
        <v>392.94409000000002</v>
      </c>
      <c r="K8996">
        <v>60.558529999999998</v>
      </c>
      <c r="L8996">
        <v>38.96</v>
      </c>
      <c r="M8996">
        <v>0.29638999999999999</v>
      </c>
    </row>
    <row r="8997" spans="1:13" x14ac:dyDescent="0.3">
      <c r="A8997" s="1">
        <v>44210</v>
      </c>
      <c r="B8997" t="s">
        <v>387</v>
      </c>
      <c r="C8997" t="s">
        <v>1066</v>
      </c>
      <c r="D8997" t="s">
        <v>1123</v>
      </c>
      <c r="E8997" t="s">
        <v>23</v>
      </c>
      <c r="F8997" t="s">
        <v>169</v>
      </c>
      <c r="G8997">
        <v>95.7</v>
      </c>
      <c r="H8997">
        <v>6</v>
      </c>
      <c r="I8997" s="2">
        <v>0.41971064814814812</v>
      </c>
      <c r="J8997">
        <v>663.45416</v>
      </c>
      <c r="K8997">
        <v>110.4162</v>
      </c>
      <c r="L8997">
        <v>140.16</v>
      </c>
      <c r="M8997">
        <v>0.33894999999999997</v>
      </c>
    </row>
    <row r="8998" spans="1:13" x14ac:dyDescent="0.3">
      <c r="A8998" s="1">
        <v>44210</v>
      </c>
      <c r="B8998" t="s">
        <v>387</v>
      </c>
      <c r="C8998" t="s">
        <v>1066</v>
      </c>
      <c r="D8998" t="s">
        <v>1123</v>
      </c>
      <c r="E8998" t="s">
        <v>23</v>
      </c>
      <c r="F8998" t="s">
        <v>388</v>
      </c>
      <c r="G8998">
        <v>95.7</v>
      </c>
      <c r="H8998">
        <v>13.8</v>
      </c>
      <c r="I8998" s="2">
        <v>0.42572916666666666</v>
      </c>
      <c r="J8998">
        <v>1201.2708700000001</v>
      </c>
      <c r="K8998">
        <v>86.989779999999996</v>
      </c>
      <c r="L8998">
        <v>106.81</v>
      </c>
      <c r="M8998">
        <v>0.35665000000000002</v>
      </c>
    </row>
    <row r="8999" spans="1:13" x14ac:dyDescent="0.3">
      <c r="A8999" s="1">
        <v>44210</v>
      </c>
      <c r="B8999" t="s">
        <v>387</v>
      </c>
      <c r="C8999" t="s">
        <v>1066</v>
      </c>
      <c r="D8999" t="s">
        <v>1123</v>
      </c>
      <c r="E8999" t="s">
        <v>23</v>
      </c>
      <c r="F8999" t="s">
        <v>239</v>
      </c>
      <c r="G8999">
        <v>95.7</v>
      </c>
      <c r="H8999">
        <v>7.7</v>
      </c>
      <c r="I8999" s="2">
        <v>0.43758101851851849</v>
      </c>
      <c r="J8999">
        <v>735.16570999999999</v>
      </c>
      <c r="K8999">
        <v>95.414109999999994</v>
      </c>
      <c r="L8999">
        <v>100.96</v>
      </c>
      <c r="M8999">
        <v>0.50333000000000006</v>
      </c>
    </row>
    <row r="9000" spans="1:13" x14ac:dyDescent="0.3">
      <c r="A9000" s="1">
        <v>44210</v>
      </c>
      <c r="B9000" t="s">
        <v>387</v>
      </c>
      <c r="C9000" t="s">
        <v>1066</v>
      </c>
      <c r="D9000" t="s">
        <v>1123</v>
      </c>
      <c r="E9000" t="s">
        <v>23</v>
      </c>
      <c r="F9000" t="s">
        <v>389</v>
      </c>
      <c r="G9000">
        <v>95.7</v>
      </c>
      <c r="H9000">
        <v>4.68333333333333</v>
      </c>
      <c r="I9000" s="2">
        <v>0.44344907407407402</v>
      </c>
      <c r="J9000">
        <v>527.92578000000003</v>
      </c>
      <c r="K9000">
        <v>112.36448</v>
      </c>
      <c r="L9000">
        <v>1.88</v>
      </c>
      <c r="M9000">
        <v>0.64834000000000003</v>
      </c>
    </row>
    <row r="9001" spans="1:13" x14ac:dyDescent="0.3">
      <c r="A9001" s="1">
        <v>44210</v>
      </c>
      <c r="B9001" t="s">
        <v>387</v>
      </c>
      <c r="C9001" t="s">
        <v>1066</v>
      </c>
      <c r="D9001" t="s">
        <v>1123</v>
      </c>
      <c r="E9001" t="s">
        <v>23</v>
      </c>
      <c r="F9001" t="s">
        <v>107</v>
      </c>
      <c r="G9001">
        <v>95.7</v>
      </c>
      <c r="H9001">
        <v>1.7666666666666699</v>
      </c>
      <c r="I9001" s="2">
        <v>0.44898148148148148</v>
      </c>
      <c r="J9001">
        <v>39.201169999999998</v>
      </c>
      <c r="K9001">
        <v>22.189340000000001</v>
      </c>
      <c r="L9001">
        <v>0</v>
      </c>
      <c r="M9001">
        <v>0.26079000000000002</v>
      </c>
    </row>
    <row r="9002" spans="1:13" x14ac:dyDescent="0.3">
      <c r="A9002" s="1">
        <v>44210</v>
      </c>
      <c r="B9002" t="s">
        <v>387</v>
      </c>
      <c r="C9002" t="s">
        <v>1066</v>
      </c>
      <c r="D9002" t="s">
        <v>1123</v>
      </c>
      <c r="E9002" t="s">
        <v>23</v>
      </c>
      <c r="F9002" t="s">
        <v>53</v>
      </c>
      <c r="G9002">
        <v>95.7</v>
      </c>
      <c r="H9002">
        <v>2.2000000000000002</v>
      </c>
      <c r="I9002" s="2">
        <v>0.4508449074074074</v>
      </c>
      <c r="J9002">
        <v>344.11246</v>
      </c>
      <c r="K9002">
        <v>155.89510000000001</v>
      </c>
      <c r="L9002">
        <v>0</v>
      </c>
      <c r="M9002">
        <v>0.68354000000000004</v>
      </c>
    </row>
    <row r="9003" spans="1:13" x14ac:dyDescent="0.3">
      <c r="A9003" s="1">
        <v>44210</v>
      </c>
      <c r="B9003" t="s">
        <v>387</v>
      </c>
      <c r="C9003" t="s">
        <v>1066</v>
      </c>
      <c r="D9003" t="s">
        <v>1123</v>
      </c>
      <c r="E9003" t="s">
        <v>23</v>
      </c>
      <c r="F9003" t="s">
        <v>53</v>
      </c>
      <c r="G9003">
        <v>95.7</v>
      </c>
      <c r="H9003">
        <v>2.1333333333333302</v>
      </c>
      <c r="I9003" s="2">
        <v>0.45293981481481477</v>
      </c>
      <c r="J9003">
        <v>316.07315</v>
      </c>
      <c r="K9003">
        <v>148.13614000000001</v>
      </c>
      <c r="L9003">
        <v>0</v>
      </c>
      <c r="M9003">
        <v>0.55196999999999996</v>
      </c>
    </row>
    <row r="9004" spans="1:13" x14ac:dyDescent="0.3">
      <c r="A9004" s="1">
        <v>44210</v>
      </c>
      <c r="B9004" t="s">
        <v>387</v>
      </c>
      <c r="C9004" t="s">
        <v>1066</v>
      </c>
      <c r="D9004" t="s">
        <v>1123</v>
      </c>
      <c r="E9004" t="s">
        <v>23</v>
      </c>
      <c r="F9004" t="s">
        <v>239</v>
      </c>
      <c r="G9004">
        <v>95.7</v>
      </c>
      <c r="H9004">
        <v>8.3833333333333293</v>
      </c>
      <c r="I9004" s="2">
        <v>0.45598379629629626</v>
      </c>
      <c r="J9004">
        <v>859.14715999999999</v>
      </c>
      <c r="K9004">
        <v>102.47461</v>
      </c>
      <c r="L9004">
        <v>37.090000000000003</v>
      </c>
      <c r="M9004">
        <v>0.54446000000000006</v>
      </c>
    </row>
    <row r="9005" spans="1:13" x14ac:dyDescent="0.3">
      <c r="A9005" s="1">
        <v>44210</v>
      </c>
      <c r="B9005" t="s">
        <v>387</v>
      </c>
      <c r="C9005" t="s">
        <v>1066</v>
      </c>
      <c r="D9005" t="s">
        <v>1123</v>
      </c>
      <c r="E9005" t="s">
        <v>23</v>
      </c>
      <c r="F9005" t="s">
        <v>239</v>
      </c>
      <c r="G9005">
        <v>95.7</v>
      </c>
      <c r="H9005">
        <v>5.6333333333333302</v>
      </c>
      <c r="I9005" s="2">
        <v>0.4629861111111111</v>
      </c>
      <c r="J9005">
        <v>661.48937999999998</v>
      </c>
      <c r="K9005">
        <v>117.18839</v>
      </c>
      <c r="L9005">
        <v>40.68</v>
      </c>
      <c r="M9005">
        <v>0.71884999999999999</v>
      </c>
    </row>
    <row r="9006" spans="1:13" x14ac:dyDescent="0.3">
      <c r="A9006" s="1">
        <v>44210</v>
      </c>
      <c r="B9006" t="s">
        <v>387</v>
      </c>
      <c r="C9006" t="s">
        <v>1067</v>
      </c>
      <c r="D9006" t="s">
        <v>1123</v>
      </c>
      <c r="E9006" t="s">
        <v>22</v>
      </c>
      <c r="F9006" t="s">
        <v>71</v>
      </c>
      <c r="G9006">
        <v>95.7</v>
      </c>
      <c r="H9006">
        <v>19.216666666666701</v>
      </c>
      <c r="I9006" s="2">
        <v>0.40043981481481478</v>
      </c>
      <c r="J9006">
        <v>1334.5201400000001</v>
      </c>
      <c r="K9006">
        <v>69.41046</v>
      </c>
      <c r="L9006">
        <v>69.459999999999994</v>
      </c>
      <c r="M9006">
        <v>0.37281999999999998</v>
      </c>
    </row>
    <row r="9007" spans="1:13" x14ac:dyDescent="0.3">
      <c r="A9007" s="1">
        <v>44210</v>
      </c>
      <c r="B9007" t="s">
        <v>387</v>
      </c>
      <c r="C9007" t="s">
        <v>1067</v>
      </c>
      <c r="D9007" t="s">
        <v>1123</v>
      </c>
      <c r="E9007" t="s">
        <v>22</v>
      </c>
      <c r="F9007" t="s">
        <v>310</v>
      </c>
      <c r="G9007">
        <v>95.7</v>
      </c>
      <c r="H9007">
        <v>6.4833333333333298</v>
      </c>
      <c r="I9007" s="2">
        <v>0.4145949074074074</v>
      </c>
      <c r="J9007">
        <v>433.57299999999998</v>
      </c>
      <c r="K9007">
        <v>66.820040000000006</v>
      </c>
      <c r="L9007">
        <v>74.77</v>
      </c>
      <c r="M9007">
        <v>0.31992999999999999</v>
      </c>
    </row>
    <row r="9008" spans="1:13" x14ac:dyDescent="0.3">
      <c r="A9008" s="1">
        <v>44210</v>
      </c>
      <c r="B9008" t="s">
        <v>387</v>
      </c>
      <c r="C9008" t="s">
        <v>1067</v>
      </c>
      <c r="D9008" t="s">
        <v>1123</v>
      </c>
      <c r="E9008" t="s">
        <v>22</v>
      </c>
      <c r="F9008" t="s">
        <v>169</v>
      </c>
      <c r="G9008">
        <v>95.7</v>
      </c>
      <c r="H9008">
        <v>6.1</v>
      </c>
      <c r="I9008" s="2">
        <v>0.41956018518518517</v>
      </c>
      <c r="J9008">
        <v>707.97266000000002</v>
      </c>
      <c r="K9008">
        <v>115.8048</v>
      </c>
      <c r="L9008">
        <v>170.69</v>
      </c>
      <c r="M9008">
        <v>0.41554000000000002</v>
      </c>
    </row>
    <row r="9009" spans="1:13" x14ac:dyDescent="0.3">
      <c r="A9009" s="1">
        <v>44210</v>
      </c>
      <c r="B9009" t="s">
        <v>387</v>
      </c>
      <c r="C9009" t="s">
        <v>1067</v>
      </c>
      <c r="D9009" t="s">
        <v>1123</v>
      </c>
      <c r="E9009" t="s">
        <v>22</v>
      </c>
      <c r="F9009" t="s">
        <v>388</v>
      </c>
      <c r="G9009">
        <v>95.7</v>
      </c>
      <c r="H9009">
        <v>11.466666666666701</v>
      </c>
      <c r="I9009" s="2">
        <v>0.42572916666666666</v>
      </c>
      <c r="J9009">
        <v>1218.25647</v>
      </c>
      <c r="K9009">
        <v>106.14764</v>
      </c>
      <c r="L9009">
        <v>180.42</v>
      </c>
      <c r="M9009">
        <v>0.48615999999999998</v>
      </c>
    </row>
    <row r="9010" spans="1:13" x14ac:dyDescent="0.3">
      <c r="A9010" s="1">
        <v>44210</v>
      </c>
      <c r="B9010" t="s">
        <v>387</v>
      </c>
      <c r="C9010" t="s">
        <v>1067</v>
      </c>
      <c r="D9010" t="s">
        <v>1123</v>
      </c>
      <c r="E9010" t="s">
        <v>22</v>
      </c>
      <c r="F9010" t="s">
        <v>239</v>
      </c>
      <c r="G9010">
        <v>95.7</v>
      </c>
      <c r="H9010">
        <v>7.7</v>
      </c>
      <c r="I9010" s="2">
        <v>0.43758101851851849</v>
      </c>
      <c r="J9010">
        <v>747.04552999999999</v>
      </c>
      <c r="K9010">
        <v>96.955939999999998</v>
      </c>
      <c r="L9010">
        <v>104.39</v>
      </c>
      <c r="M9010">
        <v>0.46071000000000001</v>
      </c>
    </row>
    <row r="9011" spans="1:13" x14ac:dyDescent="0.3">
      <c r="A9011" s="1">
        <v>44210</v>
      </c>
      <c r="B9011" t="s">
        <v>387</v>
      </c>
      <c r="C9011" t="s">
        <v>1067</v>
      </c>
      <c r="D9011" t="s">
        <v>1123</v>
      </c>
      <c r="E9011" t="s">
        <v>22</v>
      </c>
      <c r="F9011" t="s">
        <v>389</v>
      </c>
      <c r="G9011">
        <v>95.7</v>
      </c>
      <c r="H9011">
        <v>4.68333333333333</v>
      </c>
      <c r="I9011" s="2">
        <v>0.44344907407407402</v>
      </c>
      <c r="J9011">
        <v>395.80333999999999</v>
      </c>
      <c r="K9011">
        <v>84.243350000000007</v>
      </c>
      <c r="L9011">
        <v>0</v>
      </c>
      <c r="M9011">
        <v>0.57664000000000004</v>
      </c>
    </row>
    <row r="9012" spans="1:13" x14ac:dyDescent="0.3">
      <c r="A9012" s="1">
        <v>44210</v>
      </c>
      <c r="B9012" t="s">
        <v>387</v>
      </c>
      <c r="C9012" t="s">
        <v>1067</v>
      </c>
      <c r="D9012" t="s">
        <v>1123</v>
      </c>
      <c r="E9012" t="s">
        <v>22</v>
      </c>
      <c r="F9012" t="s">
        <v>53</v>
      </c>
      <c r="G9012">
        <v>95.7</v>
      </c>
      <c r="H9012">
        <v>2.1</v>
      </c>
      <c r="I9012" s="2">
        <v>0.44877314814814812</v>
      </c>
      <c r="J9012">
        <v>367.16228999999998</v>
      </c>
      <c r="K9012">
        <v>174.25833</v>
      </c>
      <c r="L9012">
        <v>36.35</v>
      </c>
      <c r="M9012">
        <v>0.61155999999999999</v>
      </c>
    </row>
    <row r="9013" spans="1:13" x14ac:dyDescent="0.3">
      <c r="A9013" s="1">
        <v>44210</v>
      </c>
      <c r="B9013" t="s">
        <v>387</v>
      </c>
      <c r="C9013" t="s">
        <v>1067</v>
      </c>
      <c r="D9013" t="s">
        <v>1123</v>
      </c>
      <c r="E9013" t="s">
        <v>22</v>
      </c>
      <c r="F9013" t="s">
        <v>107</v>
      </c>
      <c r="G9013">
        <v>95.7</v>
      </c>
      <c r="H9013">
        <v>1.9833333333333301</v>
      </c>
      <c r="I9013" s="2">
        <v>0.45093749999999999</v>
      </c>
      <c r="J9013">
        <v>49.646239999999999</v>
      </c>
      <c r="K9013">
        <v>24.97505</v>
      </c>
      <c r="L9013">
        <v>0</v>
      </c>
      <c r="M9013">
        <v>0.30562</v>
      </c>
    </row>
    <row r="9014" spans="1:13" x14ac:dyDescent="0.3">
      <c r="A9014" s="1">
        <v>44210</v>
      </c>
      <c r="B9014" t="s">
        <v>387</v>
      </c>
      <c r="C9014" t="s">
        <v>1067</v>
      </c>
      <c r="D9014" t="s">
        <v>1123</v>
      </c>
      <c r="E9014" t="s">
        <v>22</v>
      </c>
      <c r="F9014" t="s">
        <v>53</v>
      </c>
      <c r="G9014">
        <v>95.7</v>
      </c>
      <c r="H9014">
        <v>2.1333333333333302</v>
      </c>
      <c r="I9014" s="2">
        <v>0.45293981481481477</v>
      </c>
      <c r="J9014">
        <v>324.22833000000003</v>
      </c>
      <c r="K9014">
        <v>151.95829000000001</v>
      </c>
      <c r="L9014">
        <v>46.32</v>
      </c>
      <c r="M9014">
        <v>0.68408999999999998</v>
      </c>
    </row>
    <row r="9015" spans="1:13" x14ac:dyDescent="0.3">
      <c r="A9015" s="1">
        <v>44210</v>
      </c>
      <c r="B9015" t="s">
        <v>387</v>
      </c>
      <c r="C9015" t="s">
        <v>1067</v>
      </c>
      <c r="D9015" t="s">
        <v>1123</v>
      </c>
      <c r="E9015" t="s">
        <v>22</v>
      </c>
      <c r="F9015" t="s">
        <v>239</v>
      </c>
      <c r="G9015">
        <v>95.7</v>
      </c>
      <c r="H9015">
        <v>8.3833333333333293</v>
      </c>
      <c r="I9015" s="2">
        <v>0.45598379629629626</v>
      </c>
      <c r="J9015">
        <v>911.78301999999996</v>
      </c>
      <c r="K9015">
        <v>108.75275000000001</v>
      </c>
      <c r="L9015">
        <v>48.29</v>
      </c>
      <c r="M9015">
        <v>0.67823999999999995</v>
      </c>
    </row>
    <row r="9016" spans="1:13" x14ac:dyDescent="0.3">
      <c r="A9016" s="1">
        <v>44210</v>
      </c>
      <c r="B9016" t="s">
        <v>387</v>
      </c>
      <c r="C9016" t="s">
        <v>1067</v>
      </c>
      <c r="D9016" t="s">
        <v>1123</v>
      </c>
      <c r="E9016" t="s">
        <v>22</v>
      </c>
      <c r="F9016" t="s">
        <v>239</v>
      </c>
      <c r="G9016">
        <v>95.7</v>
      </c>
      <c r="H9016">
        <v>5.6333333333333302</v>
      </c>
      <c r="I9016" s="2">
        <v>0.4629861111111111</v>
      </c>
      <c r="J9016">
        <v>642.59240999999997</v>
      </c>
      <c r="K9016">
        <v>113.84063</v>
      </c>
      <c r="L9016">
        <v>17.329999999999998</v>
      </c>
      <c r="M9016">
        <v>0.72006999999999999</v>
      </c>
    </row>
    <row r="9017" spans="1:13" x14ac:dyDescent="0.3">
      <c r="A9017" s="1">
        <v>44210</v>
      </c>
      <c r="B9017" t="s">
        <v>387</v>
      </c>
      <c r="C9017" t="s">
        <v>1068</v>
      </c>
      <c r="D9017" t="s">
        <v>1124</v>
      </c>
      <c r="E9017" t="s">
        <v>11</v>
      </c>
      <c r="F9017" t="s">
        <v>71</v>
      </c>
      <c r="G9017">
        <v>77.733333333333306</v>
      </c>
      <c r="H9017">
        <v>19.216666666666701</v>
      </c>
      <c r="I9017" s="2">
        <v>0.40043981481481478</v>
      </c>
      <c r="J9017">
        <v>1339.7394999999999</v>
      </c>
      <c r="K9017">
        <v>69.681920000000005</v>
      </c>
      <c r="L9017">
        <v>95.81</v>
      </c>
      <c r="M9017">
        <v>0.36785000000000001</v>
      </c>
    </row>
    <row r="9018" spans="1:13" x14ac:dyDescent="0.3">
      <c r="A9018" s="1">
        <v>44210</v>
      </c>
      <c r="B9018" t="s">
        <v>387</v>
      </c>
      <c r="C9018" t="s">
        <v>1068</v>
      </c>
      <c r="D9018" t="s">
        <v>1124</v>
      </c>
      <c r="E9018" t="s">
        <v>11</v>
      </c>
      <c r="F9018" t="s">
        <v>310</v>
      </c>
      <c r="G9018">
        <v>77.733333333333306</v>
      </c>
      <c r="H9018">
        <v>6.4833333333333298</v>
      </c>
      <c r="I9018" s="2">
        <v>0.4145949074074074</v>
      </c>
      <c r="J9018">
        <v>442.74939000000001</v>
      </c>
      <c r="K9018">
        <v>68.234260000000006</v>
      </c>
      <c r="L9018">
        <v>74.790000000000006</v>
      </c>
      <c r="M9018">
        <v>0.34423999999999999</v>
      </c>
    </row>
    <row r="9019" spans="1:13" x14ac:dyDescent="0.3">
      <c r="A9019" s="1">
        <v>44210</v>
      </c>
      <c r="B9019" t="s">
        <v>387</v>
      </c>
      <c r="C9019" t="s">
        <v>1068</v>
      </c>
      <c r="D9019" t="s">
        <v>1124</v>
      </c>
      <c r="E9019" t="s">
        <v>11</v>
      </c>
      <c r="F9019" t="s">
        <v>169</v>
      </c>
      <c r="G9019">
        <v>77.733333333333306</v>
      </c>
      <c r="H9019">
        <v>5.8666666666666698</v>
      </c>
      <c r="I9019" s="2">
        <v>0.41971064814814812</v>
      </c>
      <c r="J9019">
        <v>447.92252000000002</v>
      </c>
      <c r="K9019">
        <v>76.242130000000003</v>
      </c>
      <c r="L9019">
        <v>121.64</v>
      </c>
      <c r="M9019">
        <v>0.3382</v>
      </c>
    </row>
    <row r="9020" spans="1:13" x14ac:dyDescent="0.3">
      <c r="A9020" s="1">
        <v>44210</v>
      </c>
      <c r="B9020" t="s">
        <v>387</v>
      </c>
      <c r="C9020" t="s">
        <v>1068</v>
      </c>
      <c r="D9020" t="s">
        <v>1124</v>
      </c>
      <c r="E9020" t="s">
        <v>11</v>
      </c>
      <c r="F9020" t="s">
        <v>388</v>
      </c>
      <c r="G9020">
        <v>77.733333333333306</v>
      </c>
      <c r="H9020">
        <v>13.8</v>
      </c>
      <c r="I9020" s="2">
        <v>0.42572916666666666</v>
      </c>
      <c r="J9020">
        <v>1456.7511</v>
      </c>
      <c r="K9020">
        <v>105.49033</v>
      </c>
      <c r="L9020">
        <v>163.95</v>
      </c>
      <c r="M9020">
        <v>0.48196</v>
      </c>
    </row>
    <row r="9021" spans="1:13" x14ac:dyDescent="0.3">
      <c r="A9021" s="1">
        <v>44210</v>
      </c>
      <c r="B9021" t="s">
        <v>387</v>
      </c>
      <c r="C9021" t="s">
        <v>1068</v>
      </c>
      <c r="D9021" t="s">
        <v>1124</v>
      </c>
      <c r="E9021" t="s">
        <v>11</v>
      </c>
      <c r="F9021" t="s">
        <v>390</v>
      </c>
      <c r="G9021">
        <v>77.733333333333306</v>
      </c>
      <c r="H9021">
        <v>8.85</v>
      </c>
      <c r="I9021" s="2">
        <v>0.43760416666666663</v>
      </c>
      <c r="J9021">
        <v>1087.7811300000001</v>
      </c>
      <c r="K9021">
        <v>122.87609999999999</v>
      </c>
      <c r="L9021">
        <v>3.37</v>
      </c>
      <c r="M9021">
        <v>0.50599000000000005</v>
      </c>
    </row>
    <row r="9022" spans="1:13" x14ac:dyDescent="0.3">
      <c r="A9022" s="1">
        <v>44210</v>
      </c>
      <c r="B9022" t="s">
        <v>387</v>
      </c>
      <c r="C9022" t="s">
        <v>1068</v>
      </c>
      <c r="D9022" t="s">
        <v>1124</v>
      </c>
      <c r="E9022" t="s">
        <v>11</v>
      </c>
      <c r="F9022" t="s">
        <v>107</v>
      </c>
      <c r="G9022">
        <v>77.733333333333306</v>
      </c>
      <c r="H9022">
        <v>2.1</v>
      </c>
      <c r="I9022" s="2">
        <v>0.44877314814814812</v>
      </c>
      <c r="J9022">
        <v>197.50635</v>
      </c>
      <c r="K9022">
        <v>93.73818</v>
      </c>
      <c r="L9022">
        <v>0</v>
      </c>
      <c r="M9022">
        <v>0.69843</v>
      </c>
    </row>
    <row r="9023" spans="1:13" x14ac:dyDescent="0.3">
      <c r="A9023" s="1">
        <v>44210</v>
      </c>
      <c r="B9023" t="s">
        <v>387</v>
      </c>
      <c r="C9023" t="s">
        <v>1068</v>
      </c>
      <c r="D9023" t="s">
        <v>1124</v>
      </c>
      <c r="E9023" t="s">
        <v>11</v>
      </c>
      <c r="F9023" t="s">
        <v>107</v>
      </c>
      <c r="G9023">
        <v>77.733333333333306</v>
      </c>
      <c r="H9023">
        <v>1.9833333333333301</v>
      </c>
      <c r="I9023" s="2">
        <v>0.45093749999999999</v>
      </c>
      <c r="J9023">
        <v>62.165039999999998</v>
      </c>
      <c r="K9023">
        <v>31.272760000000002</v>
      </c>
      <c r="L9023">
        <v>0</v>
      </c>
      <c r="M9023">
        <v>0.32518000000000002</v>
      </c>
    </row>
    <row r="9024" spans="1:13" x14ac:dyDescent="0.3">
      <c r="A9024" s="1">
        <v>44210</v>
      </c>
      <c r="B9024" t="s">
        <v>387</v>
      </c>
      <c r="C9024" t="s">
        <v>1068</v>
      </c>
      <c r="D9024" t="s">
        <v>1124</v>
      </c>
      <c r="E9024" t="s">
        <v>11</v>
      </c>
      <c r="F9024" t="s">
        <v>107</v>
      </c>
      <c r="G9024">
        <v>77.733333333333306</v>
      </c>
      <c r="H9024">
        <v>2.1333333333333302</v>
      </c>
      <c r="I9024" s="2">
        <v>0.45293981481481477</v>
      </c>
      <c r="J9024">
        <v>224.11734000000001</v>
      </c>
      <c r="K9024">
        <v>105.03859</v>
      </c>
      <c r="L9024">
        <v>0</v>
      </c>
      <c r="M9024">
        <v>0.60933999999999999</v>
      </c>
    </row>
    <row r="9025" spans="1:13" x14ac:dyDescent="0.3">
      <c r="A9025" s="1">
        <v>44210</v>
      </c>
      <c r="B9025" t="s">
        <v>387</v>
      </c>
      <c r="C9025" t="s">
        <v>1069</v>
      </c>
      <c r="D9025" t="s">
        <v>1123</v>
      </c>
      <c r="E9025" t="s">
        <v>11</v>
      </c>
      <c r="F9025" t="s">
        <v>71</v>
      </c>
      <c r="G9025">
        <v>95.7</v>
      </c>
      <c r="H9025">
        <v>19.216666666666701</v>
      </c>
      <c r="I9025" s="2">
        <v>0.40043981481481478</v>
      </c>
      <c r="J9025">
        <v>1346.5589600000001</v>
      </c>
      <c r="K9025">
        <v>70.036609999999996</v>
      </c>
      <c r="L9025">
        <v>42.57</v>
      </c>
      <c r="M9025">
        <v>0.35404999999999998</v>
      </c>
    </row>
    <row r="9026" spans="1:13" x14ac:dyDescent="0.3">
      <c r="A9026" s="1">
        <v>44210</v>
      </c>
      <c r="B9026" t="s">
        <v>387</v>
      </c>
      <c r="C9026" t="s">
        <v>1069</v>
      </c>
      <c r="D9026" t="s">
        <v>1123</v>
      </c>
      <c r="E9026" t="s">
        <v>11</v>
      </c>
      <c r="F9026" t="s">
        <v>310</v>
      </c>
      <c r="G9026">
        <v>95.7</v>
      </c>
      <c r="H9026">
        <v>6.4833333333333298</v>
      </c>
      <c r="I9026" s="2">
        <v>0.4145949074074074</v>
      </c>
      <c r="J9026">
        <v>366.38369999999998</v>
      </c>
      <c r="K9026">
        <v>56.465170000000001</v>
      </c>
      <c r="L9026">
        <v>28.63</v>
      </c>
      <c r="M9026">
        <v>0.43596000000000001</v>
      </c>
    </row>
    <row r="9027" spans="1:13" x14ac:dyDescent="0.3">
      <c r="A9027" s="1">
        <v>44210</v>
      </c>
      <c r="B9027" t="s">
        <v>387</v>
      </c>
      <c r="C9027" t="s">
        <v>1069</v>
      </c>
      <c r="D9027" t="s">
        <v>1123</v>
      </c>
      <c r="E9027" t="s">
        <v>11</v>
      </c>
      <c r="F9027" t="s">
        <v>169</v>
      </c>
      <c r="G9027">
        <v>95.7</v>
      </c>
      <c r="H9027">
        <v>5.8666666666666698</v>
      </c>
      <c r="I9027" s="2">
        <v>0.41971064814814812</v>
      </c>
      <c r="J9027">
        <v>475.66827000000001</v>
      </c>
      <c r="K9027">
        <v>80.96481</v>
      </c>
      <c r="L9027">
        <v>131.11000000000001</v>
      </c>
      <c r="M9027">
        <v>0.34650999999999998</v>
      </c>
    </row>
    <row r="9028" spans="1:13" x14ac:dyDescent="0.3">
      <c r="A9028" s="1">
        <v>44210</v>
      </c>
      <c r="B9028" t="s">
        <v>387</v>
      </c>
      <c r="C9028" t="s">
        <v>1069</v>
      </c>
      <c r="D9028" t="s">
        <v>1123</v>
      </c>
      <c r="E9028" t="s">
        <v>11</v>
      </c>
      <c r="F9028" t="s">
        <v>388</v>
      </c>
      <c r="G9028">
        <v>95.7</v>
      </c>
      <c r="H9028">
        <v>13.133333333333301</v>
      </c>
      <c r="I9028" s="2">
        <v>0.42572916666666666</v>
      </c>
      <c r="J9028">
        <v>1291.8055400000001</v>
      </c>
      <c r="K9028">
        <v>98.332130000000006</v>
      </c>
      <c r="L9028">
        <v>209.01</v>
      </c>
      <c r="M9028">
        <v>0.45911000000000002</v>
      </c>
    </row>
    <row r="9029" spans="1:13" x14ac:dyDescent="0.3">
      <c r="A9029" s="1">
        <v>44210</v>
      </c>
      <c r="B9029" t="s">
        <v>387</v>
      </c>
      <c r="C9029" t="s">
        <v>1069</v>
      </c>
      <c r="D9029" t="s">
        <v>1123</v>
      </c>
      <c r="E9029" t="s">
        <v>11</v>
      </c>
      <c r="F9029" t="s">
        <v>239</v>
      </c>
      <c r="G9029">
        <v>95.7</v>
      </c>
      <c r="H9029">
        <v>7.7</v>
      </c>
      <c r="I9029" s="2">
        <v>0.43758101851851849</v>
      </c>
      <c r="J9029">
        <v>773.37854000000004</v>
      </c>
      <c r="K9029">
        <v>100.37358999999999</v>
      </c>
      <c r="L9029">
        <v>8.0500000000000007</v>
      </c>
      <c r="M9029">
        <v>0.51268999999999998</v>
      </c>
    </row>
    <row r="9030" spans="1:13" x14ac:dyDescent="0.3">
      <c r="A9030" s="1">
        <v>44210</v>
      </c>
      <c r="B9030" t="s">
        <v>387</v>
      </c>
      <c r="C9030" t="s">
        <v>1069</v>
      </c>
      <c r="D9030" t="s">
        <v>1123</v>
      </c>
      <c r="E9030" t="s">
        <v>11</v>
      </c>
      <c r="F9030" t="s">
        <v>389</v>
      </c>
      <c r="G9030">
        <v>95.7</v>
      </c>
      <c r="H9030">
        <v>4.68333333333333</v>
      </c>
      <c r="I9030" s="2">
        <v>0.44344907407407402</v>
      </c>
      <c r="J9030">
        <v>557.15264999999999</v>
      </c>
      <c r="K9030">
        <v>118.58517000000001</v>
      </c>
      <c r="L9030">
        <v>0</v>
      </c>
      <c r="M9030">
        <v>0.70577000000000001</v>
      </c>
    </row>
    <row r="9031" spans="1:13" x14ac:dyDescent="0.3">
      <c r="A9031" s="1">
        <v>44210</v>
      </c>
      <c r="B9031" t="s">
        <v>387</v>
      </c>
      <c r="C9031" t="s">
        <v>1069</v>
      </c>
      <c r="D9031" t="s">
        <v>1123</v>
      </c>
      <c r="E9031" t="s">
        <v>11</v>
      </c>
      <c r="F9031" t="s">
        <v>107</v>
      </c>
      <c r="G9031">
        <v>95.7</v>
      </c>
      <c r="H9031">
        <v>1.7666666666666699</v>
      </c>
      <c r="I9031" s="2">
        <v>0.44898148148148148</v>
      </c>
      <c r="J9031">
        <v>26.736820000000002</v>
      </c>
      <c r="K9031">
        <v>15.13405</v>
      </c>
      <c r="L9031">
        <v>0</v>
      </c>
      <c r="M9031">
        <v>0.17165</v>
      </c>
    </row>
    <row r="9032" spans="1:13" x14ac:dyDescent="0.3">
      <c r="A9032" s="1">
        <v>44210</v>
      </c>
      <c r="B9032" t="s">
        <v>387</v>
      </c>
      <c r="C9032" t="s">
        <v>1069</v>
      </c>
      <c r="D9032" t="s">
        <v>1123</v>
      </c>
      <c r="E9032" t="s">
        <v>11</v>
      </c>
      <c r="F9032" t="s">
        <v>53</v>
      </c>
      <c r="G9032">
        <v>95.7</v>
      </c>
      <c r="H9032">
        <v>2.2000000000000002</v>
      </c>
      <c r="I9032" s="2">
        <v>0.4508449074074074</v>
      </c>
      <c r="J9032">
        <v>362.37177000000003</v>
      </c>
      <c r="K9032">
        <v>164.16721000000001</v>
      </c>
      <c r="L9032">
        <v>16.829999999999998</v>
      </c>
      <c r="M9032">
        <v>0.82152000000000003</v>
      </c>
    </row>
    <row r="9033" spans="1:13" x14ac:dyDescent="0.3">
      <c r="A9033" s="1">
        <v>44210</v>
      </c>
      <c r="B9033" t="s">
        <v>387</v>
      </c>
      <c r="C9033" t="s">
        <v>1069</v>
      </c>
      <c r="D9033" t="s">
        <v>1123</v>
      </c>
      <c r="E9033" t="s">
        <v>11</v>
      </c>
      <c r="F9033" t="s">
        <v>53</v>
      </c>
      <c r="G9033">
        <v>95.7</v>
      </c>
      <c r="H9033">
        <v>2.1333333333333302</v>
      </c>
      <c r="I9033" s="2">
        <v>0.45293981481481477</v>
      </c>
      <c r="J9033">
        <v>360.32891999999998</v>
      </c>
      <c r="K9033">
        <v>168.87779</v>
      </c>
      <c r="L9033">
        <v>26.95</v>
      </c>
      <c r="M9033">
        <v>0.72536999999999996</v>
      </c>
    </row>
    <row r="9034" spans="1:13" x14ac:dyDescent="0.3">
      <c r="A9034" s="1">
        <v>44210</v>
      </c>
      <c r="B9034" t="s">
        <v>387</v>
      </c>
      <c r="C9034" t="s">
        <v>1069</v>
      </c>
      <c r="D9034" t="s">
        <v>1123</v>
      </c>
      <c r="E9034" t="s">
        <v>11</v>
      </c>
      <c r="F9034" t="s">
        <v>239</v>
      </c>
      <c r="G9034">
        <v>95.7</v>
      </c>
      <c r="H9034">
        <v>8.3833333333333293</v>
      </c>
      <c r="I9034" s="2">
        <v>0.45598379629629626</v>
      </c>
      <c r="J9034">
        <v>858.78936999999996</v>
      </c>
      <c r="K9034">
        <v>102.43194</v>
      </c>
      <c r="L9034">
        <v>0</v>
      </c>
      <c r="M9034">
        <v>0.61506000000000005</v>
      </c>
    </row>
    <row r="9035" spans="1:13" x14ac:dyDescent="0.3">
      <c r="A9035" s="1">
        <v>44210</v>
      </c>
      <c r="B9035" t="s">
        <v>387</v>
      </c>
      <c r="C9035" t="s">
        <v>1069</v>
      </c>
      <c r="D9035" t="s">
        <v>1123</v>
      </c>
      <c r="E9035" t="s">
        <v>11</v>
      </c>
      <c r="F9035" t="s">
        <v>239</v>
      </c>
      <c r="G9035">
        <v>95.7</v>
      </c>
      <c r="H9035">
        <v>5.6333333333333302</v>
      </c>
      <c r="I9035" s="2">
        <v>0.4629861111111111</v>
      </c>
      <c r="J9035">
        <v>746.15723000000003</v>
      </c>
      <c r="K9035">
        <v>132.18800999999999</v>
      </c>
      <c r="L9035">
        <v>0</v>
      </c>
      <c r="M9035">
        <v>0.76956999999999998</v>
      </c>
    </row>
    <row r="9036" spans="1:13" x14ac:dyDescent="0.3">
      <c r="A9036" s="1">
        <v>44210</v>
      </c>
      <c r="B9036" t="s">
        <v>387</v>
      </c>
      <c r="C9036" t="s">
        <v>1071</v>
      </c>
      <c r="D9036" t="s">
        <v>1123</v>
      </c>
      <c r="E9036" t="s">
        <v>24</v>
      </c>
      <c r="F9036" t="s">
        <v>71</v>
      </c>
      <c r="G9036">
        <v>95.7</v>
      </c>
      <c r="H9036">
        <v>19.216666666666701</v>
      </c>
      <c r="I9036" s="2">
        <v>0.40043981481481478</v>
      </c>
      <c r="J9036">
        <v>1330.5603000000001</v>
      </c>
      <c r="K9036">
        <v>69.204499999999996</v>
      </c>
      <c r="L9036">
        <v>39.65</v>
      </c>
      <c r="M9036">
        <v>0.37429000000000001</v>
      </c>
    </row>
    <row r="9037" spans="1:13" x14ac:dyDescent="0.3">
      <c r="A9037" s="1">
        <v>44210</v>
      </c>
      <c r="B9037" t="s">
        <v>387</v>
      </c>
      <c r="C9037" t="s">
        <v>1071</v>
      </c>
      <c r="D9037" t="s">
        <v>1123</v>
      </c>
      <c r="E9037" t="s">
        <v>24</v>
      </c>
      <c r="F9037" t="s">
        <v>310</v>
      </c>
      <c r="G9037">
        <v>95.7</v>
      </c>
      <c r="H9037">
        <v>6.4833333333333298</v>
      </c>
      <c r="I9037" s="2">
        <v>0.4145949074074074</v>
      </c>
      <c r="J9037">
        <v>383.44396999999998</v>
      </c>
      <c r="K9037">
        <v>59.09442</v>
      </c>
      <c r="L9037">
        <v>80.47</v>
      </c>
      <c r="M9037">
        <v>0.33766000000000002</v>
      </c>
    </row>
    <row r="9038" spans="1:13" x14ac:dyDescent="0.3">
      <c r="A9038" s="1">
        <v>44210</v>
      </c>
      <c r="B9038" t="s">
        <v>387</v>
      </c>
      <c r="C9038" t="s">
        <v>1071</v>
      </c>
      <c r="D9038" t="s">
        <v>1123</v>
      </c>
      <c r="E9038" t="s">
        <v>24</v>
      </c>
      <c r="F9038" t="s">
        <v>169</v>
      </c>
      <c r="G9038">
        <v>95.7</v>
      </c>
      <c r="H9038">
        <v>5.7666666666666702</v>
      </c>
      <c r="I9038" s="2">
        <v>0.41956018518518517</v>
      </c>
      <c r="J9038">
        <v>639.94421</v>
      </c>
      <c r="K9038">
        <v>110.87685</v>
      </c>
      <c r="L9038">
        <v>85.53</v>
      </c>
      <c r="M9038">
        <v>0.43186000000000002</v>
      </c>
    </row>
    <row r="9039" spans="1:13" x14ac:dyDescent="0.3">
      <c r="A9039" s="1">
        <v>44210</v>
      </c>
      <c r="B9039" t="s">
        <v>387</v>
      </c>
      <c r="C9039" t="s">
        <v>1071</v>
      </c>
      <c r="D9039" t="s">
        <v>1123</v>
      </c>
      <c r="E9039" t="s">
        <v>24</v>
      </c>
      <c r="F9039" t="s">
        <v>388</v>
      </c>
      <c r="G9039">
        <v>95.7</v>
      </c>
      <c r="H9039">
        <v>12.5</v>
      </c>
      <c r="I9039" s="2">
        <v>0.42572916666666666</v>
      </c>
      <c r="J9039">
        <v>1166.33203</v>
      </c>
      <c r="K9039">
        <v>93.253100000000003</v>
      </c>
      <c r="L9039">
        <v>206.64</v>
      </c>
      <c r="M9039">
        <v>0.41866999999999999</v>
      </c>
    </row>
    <row r="9040" spans="1:13" x14ac:dyDescent="0.3">
      <c r="A9040" s="1">
        <v>44210</v>
      </c>
      <c r="B9040" t="s">
        <v>387</v>
      </c>
      <c r="C9040" t="s">
        <v>1071</v>
      </c>
      <c r="D9040" t="s">
        <v>1123</v>
      </c>
      <c r="E9040" t="s">
        <v>24</v>
      </c>
      <c r="F9040" t="s">
        <v>239</v>
      </c>
      <c r="G9040">
        <v>95.7</v>
      </c>
      <c r="H9040">
        <v>7.7</v>
      </c>
      <c r="I9040" s="2">
        <v>0.43758101851851849</v>
      </c>
      <c r="J9040">
        <v>652.37476000000004</v>
      </c>
      <c r="K9040">
        <v>84.66901</v>
      </c>
      <c r="L9040">
        <v>0</v>
      </c>
      <c r="M9040">
        <v>0.59470999999999996</v>
      </c>
    </row>
    <row r="9041" spans="1:13" x14ac:dyDescent="0.3">
      <c r="A9041" s="1">
        <v>44210</v>
      </c>
      <c r="B9041" t="s">
        <v>387</v>
      </c>
      <c r="C9041" t="s">
        <v>1071</v>
      </c>
      <c r="D9041" t="s">
        <v>1123</v>
      </c>
      <c r="E9041" t="s">
        <v>24</v>
      </c>
      <c r="F9041" t="s">
        <v>389</v>
      </c>
      <c r="G9041">
        <v>95.7</v>
      </c>
      <c r="H9041">
        <v>4.68333333333333</v>
      </c>
      <c r="I9041" s="2">
        <v>0.44344907407407402</v>
      </c>
      <c r="J9041">
        <v>493.53359999999998</v>
      </c>
      <c r="K9041">
        <v>105.0444</v>
      </c>
      <c r="L9041">
        <v>30.97</v>
      </c>
      <c r="M9041">
        <v>0.58055000000000001</v>
      </c>
    </row>
    <row r="9042" spans="1:13" x14ac:dyDescent="0.3">
      <c r="A9042" s="1">
        <v>44210</v>
      </c>
      <c r="B9042" t="s">
        <v>387</v>
      </c>
      <c r="C9042" t="s">
        <v>1071</v>
      </c>
      <c r="D9042" t="s">
        <v>1123</v>
      </c>
      <c r="E9042" t="s">
        <v>24</v>
      </c>
      <c r="F9042" t="s">
        <v>107</v>
      </c>
      <c r="G9042">
        <v>95.7</v>
      </c>
      <c r="H9042">
        <v>2.1</v>
      </c>
      <c r="I9042" s="2">
        <v>0.44877314814814812</v>
      </c>
      <c r="J9042">
        <v>191.1335</v>
      </c>
      <c r="K9042">
        <v>90.713570000000004</v>
      </c>
      <c r="L9042">
        <v>0</v>
      </c>
      <c r="M9042">
        <v>0.71228999999999998</v>
      </c>
    </row>
    <row r="9043" spans="1:13" x14ac:dyDescent="0.3">
      <c r="A9043" s="1">
        <v>44210</v>
      </c>
      <c r="B9043" t="s">
        <v>387</v>
      </c>
      <c r="C9043" t="s">
        <v>1071</v>
      </c>
      <c r="D9043" t="s">
        <v>1123</v>
      </c>
      <c r="E9043" t="s">
        <v>24</v>
      </c>
      <c r="F9043" t="s">
        <v>107</v>
      </c>
      <c r="G9043">
        <v>95.7</v>
      </c>
      <c r="H9043">
        <v>1.9833333333333301</v>
      </c>
      <c r="I9043" s="2">
        <v>0.45093749999999999</v>
      </c>
      <c r="J9043">
        <v>90.577269999999999</v>
      </c>
      <c r="K9043">
        <v>45.565829999999998</v>
      </c>
      <c r="L9043">
        <v>0</v>
      </c>
      <c r="M9043">
        <v>0.42827999999999999</v>
      </c>
    </row>
    <row r="9044" spans="1:13" x14ac:dyDescent="0.3">
      <c r="A9044" s="1">
        <v>44210</v>
      </c>
      <c r="B9044" t="s">
        <v>387</v>
      </c>
      <c r="C9044" t="s">
        <v>1071</v>
      </c>
      <c r="D9044" t="s">
        <v>1123</v>
      </c>
      <c r="E9044" t="s">
        <v>24</v>
      </c>
      <c r="F9044" t="s">
        <v>107</v>
      </c>
      <c r="G9044">
        <v>95.7</v>
      </c>
      <c r="H9044">
        <v>2.1333333333333302</v>
      </c>
      <c r="I9044" s="2">
        <v>0.45293981481481477</v>
      </c>
      <c r="J9044">
        <v>214.09375</v>
      </c>
      <c r="K9044">
        <v>100.34077000000001</v>
      </c>
      <c r="L9044">
        <v>0</v>
      </c>
      <c r="M9044">
        <v>0.67471999999999999</v>
      </c>
    </row>
    <row r="9045" spans="1:13" x14ac:dyDescent="0.3">
      <c r="A9045" s="1">
        <v>44210</v>
      </c>
      <c r="B9045" t="s">
        <v>387</v>
      </c>
      <c r="C9045" t="s">
        <v>1071</v>
      </c>
      <c r="D9045" t="s">
        <v>1123</v>
      </c>
      <c r="E9045" t="s">
        <v>24</v>
      </c>
      <c r="F9045" t="s">
        <v>239</v>
      </c>
      <c r="G9045">
        <v>95.7</v>
      </c>
      <c r="H9045">
        <v>8.3833333333333293</v>
      </c>
      <c r="I9045" s="2">
        <v>0.45598379629629626</v>
      </c>
      <c r="J9045">
        <v>774.24121000000002</v>
      </c>
      <c r="K9045">
        <v>92.347470000000001</v>
      </c>
      <c r="L9045">
        <v>0</v>
      </c>
      <c r="M9045">
        <v>0.66376999999999997</v>
      </c>
    </row>
    <row r="9046" spans="1:13" x14ac:dyDescent="0.3">
      <c r="A9046" s="1">
        <v>44210</v>
      </c>
      <c r="B9046" t="s">
        <v>387</v>
      </c>
      <c r="C9046" t="s">
        <v>1071</v>
      </c>
      <c r="D9046" t="s">
        <v>1123</v>
      </c>
      <c r="E9046" t="s">
        <v>24</v>
      </c>
      <c r="F9046" t="s">
        <v>239</v>
      </c>
      <c r="G9046">
        <v>95.7</v>
      </c>
      <c r="H9046">
        <v>5.6333333333333302</v>
      </c>
      <c r="I9046" s="2">
        <v>0.4629861111111111</v>
      </c>
      <c r="J9046">
        <v>628.90106000000003</v>
      </c>
      <c r="K9046">
        <v>111.41509000000001</v>
      </c>
      <c r="L9046">
        <v>18.84</v>
      </c>
      <c r="M9046">
        <v>0.69464000000000004</v>
      </c>
    </row>
    <row r="9047" spans="1:13" x14ac:dyDescent="0.3">
      <c r="A9047" s="1">
        <v>44210</v>
      </c>
      <c r="B9047" t="s">
        <v>387</v>
      </c>
      <c r="C9047" t="s">
        <v>1075</v>
      </c>
      <c r="D9047" t="s">
        <v>1124</v>
      </c>
      <c r="E9047" t="s">
        <v>24</v>
      </c>
      <c r="F9047" t="s">
        <v>12</v>
      </c>
      <c r="G9047">
        <v>70.1666666666667</v>
      </c>
      <c r="H9047">
        <v>15.4</v>
      </c>
      <c r="I9047" s="2">
        <v>0.41817129629629629</v>
      </c>
      <c r="J9047">
        <v>1078.05188</v>
      </c>
      <c r="K9047">
        <v>69.998819999999995</v>
      </c>
      <c r="L9047">
        <v>58.79</v>
      </c>
      <c r="M9047">
        <v>0.40148</v>
      </c>
    </row>
    <row r="9048" spans="1:13" x14ac:dyDescent="0.3">
      <c r="A9048" s="1">
        <v>44210</v>
      </c>
      <c r="B9048" t="s">
        <v>387</v>
      </c>
      <c r="C9048" t="s">
        <v>1075</v>
      </c>
      <c r="D9048" t="s">
        <v>1124</v>
      </c>
      <c r="E9048" t="s">
        <v>24</v>
      </c>
      <c r="F9048" t="s">
        <v>262</v>
      </c>
      <c r="G9048">
        <v>70.1666666666667</v>
      </c>
      <c r="H9048">
        <v>6.5</v>
      </c>
      <c r="I9048" s="2">
        <v>0.4302083333333333</v>
      </c>
      <c r="J9048">
        <v>411.57657</v>
      </c>
      <c r="K9048">
        <v>63.178539999999998</v>
      </c>
      <c r="L9048">
        <v>80.63</v>
      </c>
      <c r="M9048">
        <v>0.24637999999999999</v>
      </c>
    </row>
    <row r="9049" spans="1:13" x14ac:dyDescent="0.3">
      <c r="A9049" s="1">
        <v>44210</v>
      </c>
      <c r="B9049" t="s">
        <v>387</v>
      </c>
      <c r="C9049" t="s">
        <v>1075</v>
      </c>
      <c r="D9049" t="s">
        <v>1124</v>
      </c>
      <c r="E9049" t="s">
        <v>24</v>
      </c>
      <c r="F9049" t="s">
        <v>239</v>
      </c>
      <c r="G9049">
        <v>70.1666666666667</v>
      </c>
      <c r="H9049">
        <v>7.7</v>
      </c>
      <c r="I9049" s="2">
        <v>0.43758101851851849</v>
      </c>
      <c r="J9049">
        <v>768.73546999999996</v>
      </c>
      <c r="K9049">
        <v>99.770989999999998</v>
      </c>
      <c r="L9049">
        <v>16.53</v>
      </c>
      <c r="M9049">
        <v>0.66964000000000001</v>
      </c>
    </row>
    <row r="9050" spans="1:13" x14ac:dyDescent="0.3">
      <c r="A9050" s="1">
        <v>44210</v>
      </c>
      <c r="B9050" t="s">
        <v>387</v>
      </c>
      <c r="C9050" t="s">
        <v>1075</v>
      </c>
      <c r="D9050" t="s">
        <v>1124</v>
      </c>
      <c r="E9050" t="s">
        <v>24</v>
      </c>
      <c r="F9050" t="s">
        <v>389</v>
      </c>
      <c r="G9050">
        <v>70.1666666666667</v>
      </c>
      <c r="H9050">
        <v>4.68333333333333</v>
      </c>
      <c r="I9050" s="2">
        <v>0.44344907407407402</v>
      </c>
      <c r="J9050">
        <v>519.38684000000001</v>
      </c>
      <c r="K9050">
        <v>110.54704</v>
      </c>
      <c r="L9050">
        <v>4.78</v>
      </c>
      <c r="M9050">
        <v>0.73411999999999999</v>
      </c>
    </row>
    <row r="9051" spans="1:13" x14ac:dyDescent="0.3">
      <c r="A9051" s="1">
        <v>44210</v>
      </c>
      <c r="B9051" t="s">
        <v>387</v>
      </c>
      <c r="C9051" t="s">
        <v>1075</v>
      </c>
      <c r="D9051" t="s">
        <v>1124</v>
      </c>
      <c r="E9051" t="s">
        <v>24</v>
      </c>
      <c r="F9051" t="s">
        <v>53</v>
      </c>
      <c r="G9051">
        <v>70.1666666666667</v>
      </c>
      <c r="H9051">
        <v>2.1</v>
      </c>
      <c r="I9051" s="2">
        <v>0.44877314814814812</v>
      </c>
      <c r="J9051">
        <v>373.76593000000003</v>
      </c>
      <c r="K9051">
        <v>177.39247</v>
      </c>
      <c r="L9051">
        <v>18.37</v>
      </c>
      <c r="M9051">
        <v>0.80137000000000003</v>
      </c>
    </row>
    <row r="9052" spans="1:13" x14ac:dyDescent="0.3">
      <c r="A9052" s="1">
        <v>44210</v>
      </c>
      <c r="B9052" t="s">
        <v>387</v>
      </c>
      <c r="C9052" t="s">
        <v>1075</v>
      </c>
      <c r="D9052" t="s">
        <v>1124</v>
      </c>
      <c r="E9052" t="s">
        <v>24</v>
      </c>
      <c r="F9052" t="s">
        <v>53</v>
      </c>
      <c r="G9052">
        <v>70.1666666666667</v>
      </c>
      <c r="H9052">
        <v>2.2000000000000002</v>
      </c>
      <c r="I9052" s="2">
        <v>0.4508449074074074</v>
      </c>
      <c r="J9052">
        <v>315.22332999999998</v>
      </c>
      <c r="K9052">
        <v>142.80731</v>
      </c>
      <c r="L9052">
        <v>24.71</v>
      </c>
      <c r="M9052">
        <v>0.79608000000000001</v>
      </c>
    </row>
    <row r="9053" spans="1:13" x14ac:dyDescent="0.3">
      <c r="A9053" s="1">
        <v>44210</v>
      </c>
      <c r="B9053" t="s">
        <v>387</v>
      </c>
      <c r="C9053" t="s">
        <v>1075</v>
      </c>
      <c r="D9053" t="s">
        <v>1124</v>
      </c>
      <c r="E9053" t="s">
        <v>24</v>
      </c>
      <c r="F9053" t="s">
        <v>107</v>
      </c>
      <c r="G9053">
        <v>70.1666666666667</v>
      </c>
      <c r="H9053">
        <v>2.0333333333333301</v>
      </c>
      <c r="I9053" s="2">
        <v>0.45304398148148151</v>
      </c>
      <c r="J9053">
        <v>65.217669999999998</v>
      </c>
      <c r="K9053">
        <v>31.821259999999999</v>
      </c>
      <c r="L9053">
        <v>0</v>
      </c>
      <c r="M9053">
        <v>0.34050999999999998</v>
      </c>
    </row>
    <row r="9054" spans="1:13" x14ac:dyDescent="0.3">
      <c r="A9054" s="1">
        <v>44210</v>
      </c>
      <c r="B9054" t="s">
        <v>387</v>
      </c>
      <c r="C9054" t="s">
        <v>1075</v>
      </c>
      <c r="D9054" t="s">
        <v>1124</v>
      </c>
      <c r="E9054" t="s">
        <v>24</v>
      </c>
      <c r="F9054" t="s">
        <v>239</v>
      </c>
      <c r="G9054">
        <v>70.1666666666667</v>
      </c>
      <c r="H9054">
        <v>8.3833333333333293</v>
      </c>
      <c r="I9054" s="2">
        <v>0.45598379629629626</v>
      </c>
      <c r="J9054">
        <v>863.55706999999995</v>
      </c>
      <c r="K9054">
        <v>103.00060000000001</v>
      </c>
      <c r="L9054">
        <v>0</v>
      </c>
      <c r="M9054">
        <v>0.66886999999999996</v>
      </c>
    </row>
    <row r="9055" spans="1:13" x14ac:dyDescent="0.3">
      <c r="A9055" s="1">
        <v>44210</v>
      </c>
      <c r="B9055" t="s">
        <v>387</v>
      </c>
      <c r="C9055" t="s">
        <v>1075</v>
      </c>
      <c r="D9055" t="s">
        <v>1124</v>
      </c>
      <c r="E9055" t="s">
        <v>24</v>
      </c>
      <c r="F9055" t="s">
        <v>239</v>
      </c>
      <c r="G9055">
        <v>70.1666666666667</v>
      </c>
      <c r="H9055">
        <v>5.6333333333333302</v>
      </c>
      <c r="I9055" s="2">
        <v>0.4629861111111111</v>
      </c>
      <c r="J9055">
        <v>710.78430000000003</v>
      </c>
      <c r="K9055">
        <v>125.92140000000001</v>
      </c>
      <c r="L9055">
        <v>0</v>
      </c>
      <c r="M9055">
        <v>0.79483999999999999</v>
      </c>
    </row>
    <row r="9056" spans="1:13" x14ac:dyDescent="0.3">
      <c r="A9056" s="1">
        <v>44210</v>
      </c>
      <c r="B9056" t="s">
        <v>387</v>
      </c>
      <c r="C9056" t="s">
        <v>1077</v>
      </c>
      <c r="D9056" t="s">
        <v>1125</v>
      </c>
      <c r="E9056" t="s">
        <v>23</v>
      </c>
      <c r="F9056" t="s">
        <v>12</v>
      </c>
      <c r="G9056">
        <v>71.45</v>
      </c>
      <c r="H9056">
        <v>15.4</v>
      </c>
      <c r="I9056" s="2">
        <v>0.41817129629629629</v>
      </c>
      <c r="J9056">
        <v>934.90148999999997</v>
      </c>
      <c r="K9056">
        <v>60.703949999999999</v>
      </c>
      <c r="L9056">
        <v>10.01</v>
      </c>
      <c r="M9056">
        <v>0.34181</v>
      </c>
    </row>
    <row r="9057" spans="1:13" x14ac:dyDescent="0.3">
      <c r="A9057" s="1">
        <v>44210</v>
      </c>
      <c r="B9057" t="s">
        <v>387</v>
      </c>
      <c r="C9057" t="s">
        <v>1077</v>
      </c>
      <c r="D9057" t="s">
        <v>1125</v>
      </c>
      <c r="E9057" t="s">
        <v>23</v>
      </c>
      <c r="F9057" t="s">
        <v>150</v>
      </c>
      <c r="G9057">
        <v>71.45</v>
      </c>
      <c r="H9057">
        <v>7.7666666666666702</v>
      </c>
      <c r="I9057" s="2">
        <v>0.42962962962962964</v>
      </c>
      <c r="J9057">
        <v>412.61597</v>
      </c>
      <c r="K9057">
        <v>53.103729999999999</v>
      </c>
      <c r="L9057">
        <v>0</v>
      </c>
      <c r="M9057">
        <v>0.27994000000000002</v>
      </c>
    </row>
    <row r="9058" spans="1:13" x14ac:dyDescent="0.3">
      <c r="A9058" s="1">
        <v>44210</v>
      </c>
      <c r="B9058" t="s">
        <v>387</v>
      </c>
      <c r="C9058" t="s">
        <v>1077</v>
      </c>
      <c r="D9058" t="s">
        <v>1125</v>
      </c>
      <c r="E9058" t="s">
        <v>23</v>
      </c>
      <c r="F9058" t="s">
        <v>390</v>
      </c>
      <c r="G9058">
        <v>71.45</v>
      </c>
      <c r="H9058">
        <v>8.85</v>
      </c>
      <c r="I9058" s="2">
        <v>0.43760416666666663</v>
      </c>
      <c r="J9058">
        <v>1056.9846199999999</v>
      </c>
      <c r="K9058">
        <v>119.39731</v>
      </c>
      <c r="L9058">
        <v>41.22</v>
      </c>
      <c r="M9058">
        <v>0.52258000000000004</v>
      </c>
    </row>
    <row r="9059" spans="1:13" x14ac:dyDescent="0.3">
      <c r="A9059" s="1">
        <v>44210</v>
      </c>
      <c r="B9059" t="s">
        <v>387</v>
      </c>
      <c r="C9059" t="s">
        <v>1077</v>
      </c>
      <c r="D9059" t="s">
        <v>1125</v>
      </c>
      <c r="E9059" t="s">
        <v>23</v>
      </c>
      <c r="F9059" t="s">
        <v>337</v>
      </c>
      <c r="G9059">
        <v>71.45</v>
      </c>
      <c r="H9059">
        <v>6.1166666666666698</v>
      </c>
      <c r="I9059" s="2">
        <v>0.44722222222222219</v>
      </c>
      <c r="J9059">
        <v>356.48779000000002</v>
      </c>
      <c r="K9059">
        <v>58.281379999999999</v>
      </c>
      <c r="L9059">
        <v>0</v>
      </c>
      <c r="M9059">
        <v>0.45430999999999999</v>
      </c>
    </row>
    <row r="9060" spans="1:13" x14ac:dyDescent="0.3">
      <c r="A9060" s="1">
        <v>44210</v>
      </c>
      <c r="B9060" t="s">
        <v>387</v>
      </c>
      <c r="C9060" t="s">
        <v>1077</v>
      </c>
      <c r="D9060" t="s">
        <v>1125</v>
      </c>
      <c r="E9060" t="s">
        <v>23</v>
      </c>
      <c r="F9060" t="s">
        <v>337</v>
      </c>
      <c r="G9060">
        <v>71.45</v>
      </c>
      <c r="H9060">
        <v>9.0833333333333304</v>
      </c>
      <c r="I9060" s="2">
        <v>0.45787037037037037</v>
      </c>
      <c r="J9060">
        <v>788.45507999999995</v>
      </c>
      <c r="K9060">
        <v>86.799210000000002</v>
      </c>
      <c r="L9060">
        <v>0</v>
      </c>
      <c r="M9060">
        <v>0.72184000000000004</v>
      </c>
    </row>
    <row r="9061" spans="1:13" x14ac:dyDescent="0.3">
      <c r="A9061" s="1">
        <v>44210</v>
      </c>
      <c r="B9061" t="s">
        <v>387</v>
      </c>
      <c r="C9061" t="s">
        <v>1077</v>
      </c>
      <c r="D9061" t="s">
        <v>1125</v>
      </c>
      <c r="E9061" t="s">
        <v>23</v>
      </c>
      <c r="F9061" t="s">
        <v>207</v>
      </c>
      <c r="G9061">
        <v>71.45</v>
      </c>
      <c r="H9061">
        <v>2.75</v>
      </c>
      <c r="I9061" s="2">
        <v>0.46587962962962964</v>
      </c>
      <c r="J9061">
        <v>471.33202999999997</v>
      </c>
      <c r="K9061">
        <v>171.39347000000001</v>
      </c>
      <c r="L9061">
        <v>133.78</v>
      </c>
      <c r="M9061">
        <v>0.61111000000000004</v>
      </c>
    </row>
    <row r="9062" spans="1:13" x14ac:dyDescent="0.3">
      <c r="A9062" s="1">
        <v>44210</v>
      </c>
      <c r="B9062" t="s">
        <v>387</v>
      </c>
      <c r="C9062" t="s">
        <v>1078</v>
      </c>
      <c r="D9062" t="s">
        <v>1124</v>
      </c>
      <c r="E9062" t="s">
        <v>23</v>
      </c>
      <c r="F9062" t="s">
        <v>71</v>
      </c>
      <c r="G9062">
        <v>95.7</v>
      </c>
      <c r="H9062">
        <v>19.216666666666701</v>
      </c>
      <c r="I9062" s="2">
        <v>0.40043981481481478</v>
      </c>
      <c r="J9062">
        <v>1331.4858400000001</v>
      </c>
      <c r="K9062">
        <v>69.25264</v>
      </c>
      <c r="L9062">
        <v>61.09</v>
      </c>
      <c r="M9062">
        <v>0.36692000000000002</v>
      </c>
    </row>
    <row r="9063" spans="1:13" x14ac:dyDescent="0.3">
      <c r="A9063" s="1">
        <v>44210</v>
      </c>
      <c r="B9063" t="s">
        <v>387</v>
      </c>
      <c r="C9063" t="s">
        <v>1078</v>
      </c>
      <c r="D9063" t="s">
        <v>1124</v>
      </c>
      <c r="E9063" t="s">
        <v>23</v>
      </c>
      <c r="F9063" t="s">
        <v>310</v>
      </c>
      <c r="G9063">
        <v>95.7</v>
      </c>
      <c r="H9063">
        <v>6.4833333333333298</v>
      </c>
      <c r="I9063" s="2">
        <v>0.4145949074074074</v>
      </c>
      <c r="J9063">
        <v>381.90413999999998</v>
      </c>
      <c r="K9063">
        <v>58.857109999999999</v>
      </c>
      <c r="L9063">
        <v>61.75</v>
      </c>
      <c r="M9063">
        <v>0.35270000000000001</v>
      </c>
    </row>
    <row r="9064" spans="1:13" x14ac:dyDescent="0.3">
      <c r="A9064" s="1">
        <v>44210</v>
      </c>
      <c r="B9064" t="s">
        <v>387</v>
      </c>
      <c r="C9064" t="s">
        <v>1078</v>
      </c>
      <c r="D9064" t="s">
        <v>1124</v>
      </c>
      <c r="E9064" t="s">
        <v>23</v>
      </c>
      <c r="F9064" t="s">
        <v>169</v>
      </c>
      <c r="G9064">
        <v>95.7</v>
      </c>
      <c r="H9064">
        <v>6.31666666666667</v>
      </c>
      <c r="I9064" s="2">
        <v>0.41971064814814812</v>
      </c>
      <c r="J9064">
        <v>702.16016000000002</v>
      </c>
      <c r="K9064">
        <v>110.97252</v>
      </c>
      <c r="L9064">
        <v>183.58</v>
      </c>
      <c r="M9064">
        <v>0.42235</v>
      </c>
    </row>
    <row r="9065" spans="1:13" x14ac:dyDescent="0.3">
      <c r="A9065" s="1">
        <v>44210</v>
      </c>
      <c r="B9065" t="s">
        <v>387</v>
      </c>
      <c r="C9065" t="s">
        <v>1078</v>
      </c>
      <c r="D9065" t="s">
        <v>1124</v>
      </c>
      <c r="E9065" t="s">
        <v>23</v>
      </c>
      <c r="F9065" t="s">
        <v>107</v>
      </c>
      <c r="G9065">
        <v>95.7</v>
      </c>
      <c r="H9065">
        <v>11.483333333333301</v>
      </c>
      <c r="I9065" s="2">
        <v>0.42605324074074075</v>
      </c>
      <c r="J9065">
        <v>776.34204</v>
      </c>
      <c r="K9065">
        <v>67.597149999999999</v>
      </c>
      <c r="L9065">
        <v>69.010000000000005</v>
      </c>
      <c r="M9065">
        <v>0.43020000000000003</v>
      </c>
    </row>
    <row r="9066" spans="1:13" x14ac:dyDescent="0.3">
      <c r="A9066" s="1">
        <v>44210</v>
      </c>
      <c r="B9066" t="s">
        <v>387</v>
      </c>
      <c r="C9066" t="s">
        <v>1078</v>
      </c>
      <c r="D9066" t="s">
        <v>1124</v>
      </c>
      <c r="E9066" t="s">
        <v>23</v>
      </c>
      <c r="F9066" t="s">
        <v>239</v>
      </c>
      <c r="G9066">
        <v>95.7</v>
      </c>
      <c r="H9066">
        <v>7.7</v>
      </c>
      <c r="I9066" s="2">
        <v>0.43758101851851849</v>
      </c>
      <c r="J9066">
        <v>709.41881999999998</v>
      </c>
      <c r="K9066">
        <v>92.07253</v>
      </c>
      <c r="L9066">
        <v>93.45</v>
      </c>
      <c r="M9066">
        <v>0.50580000000000003</v>
      </c>
    </row>
    <row r="9067" spans="1:13" x14ac:dyDescent="0.3">
      <c r="A9067" s="1">
        <v>44210</v>
      </c>
      <c r="B9067" t="s">
        <v>387</v>
      </c>
      <c r="C9067" t="s">
        <v>1078</v>
      </c>
      <c r="D9067" t="s">
        <v>1124</v>
      </c>
      <c r="E9067" t="s">
        <v>23</v>
      </c>
      <c r="F9067" t="s">
        <v>389</v>
      </c>
      <c r="G9067">
        <v>95.7</v>
      </c>
      <c r="H9067">
        <v>4.68333333333333</v>
      </c>
      <c r="I9067" s="2">
        <v>0.44344907407407402</v>
      </c>
      <c r="J9067">
        <v>540.20618000000002</v>
      </c>
      <c r="K9067">
        <v>114.97826000000001</v>
      </c>
      <c r="L9067">
        <v>9.27</v>
      </c>
      <c r="M9067">
        <v>0.66808000000000001</v>
      </c>
    </row>
    <row r="9068" spans="1:13" x14ac:dyDescent="0.3">
      <c r="A9068" s="1">
        <v>44210</v>
      </c>
      <c r="B9068" t="s">
        <v>387</v>
      </c>
      <c r="C9068" t="s">
        <v>1078</v>
      </c>
      <c r="D9068" t="s">
        <v>1124</v>
      </c>
      <c r="E9068" t="s">
        <v>23</v>
      </c>
      <c r="F9068" t="s">
        <v>53</v>
      </c>
      <c r="G9068">
        <v>95.7</v>
      </c>
      <c r="H9068">
        <v>2.1</v>
      </c>
      <c r="I9068" s="2">
        <v>0.44877314814814812</v>
      </c>
      <c r="J9068">
        <v>373.63646999999997</v>
      </c>
      <c r="K9068">
        <v>177.33103</v>
      </c>
      <c r="L9068">
        <v>42.84</v>
      </c>
      <c r="M9068">
        <v>0.64866000000000001</v>
      </c>
    </row>
    <row r="9069" spans="1:13" x14ac:dyDescent="0.3">
      <c r="A9069" s="1">
        <v>44210</v>
      </c>
      <c r="B9069" t="s">
        <v>387</v>
      </c>
      <c r="C9069" t="s">
        <v>1078</v>
      </c>
      <c r="D9069" t="s">
        <v>1124</v>
      </c>
      <c r="E9069" t="s">
        <v>23</v>
      </c>
      <c r="F9069" t="s">
        <v>53</v>
      </c>
      <c r="G9069">
        <v>95.7</v>
      </c>
      <c r="H9069">
        <v>2.2000000000000002</v>
      </c>
      <c r="I9069" s="2">
        <v>0.4508449074074074</v>
      </c>
      <c r="J9069">
        <v>365.28710999999998</v>
      </c>
      <c r="K9069">
        <v>165.48796999999999</v>
      </c>
      <c r="L9069">
        <v>39.590000000000003</v>
      </c>
      <c r="M9069">
        <v>0.68789999999999996</v>
      </c>
    </row>
    <row r="9070" spans="1:13" x14ac:dyDescent="0.3">
      <c r="A9070" s="1">
        <v>44210</v>
      </c>
      <c r="B9070" t="s">
        <v>387</v>
      </c>
      <c r="C9070" t="s">
        <v>1078</v>
      </c>
      <c r="D9070" t="s">
        <v>1124</v>
      </c>
      <c r="E9070" t="s">
        <v>23</v>
      </c>
      <c r="F9070" t="s">
        <v>107</v>
      </c>
      <c r="G9070">
        <v>95.7</v>
      </c>
      <c r="H9070">
        <v>2.0333333333333301</v>
      </c>
      <c r="I9070" s="2">
        <v>0.45304398148148151</v>
      </c>
      <c r="J9070">
        <v>71.011960000000002</v>
      </c>
      <c r="K9070">
        <v>34.648429999999998</v>
      </c>
      <c r="L9070">
        <v>0</v>
      </c>
      <c r="M9070">
        <v>0.36142999999999997</v>
      </c>
    </row>
    <row r="9071" spans="1:13" x14ac:dyDescent="0.3">
      <c r="A9071" s="1">
        <v>44210</v>
      </c>
      <c r="B9071" t="s">
        <v>387</v>
      </c>
      <c r="C9071" t="s">
        <v>1078</v>
      </c>
      <c r="D9071" t="s">
        <v>1124</v>
      </c>
      <c r="E9071" t="s">
        <v>23</v>
      </c>
      <c r="F9071" t="s">
        <v>239</v>
      </c>
      <c r="G9071">
        <v>95.7</v>
      </c>
      <c r="H9071">
        <v>8.3833333333333293</v>
      </c>
      <c r="I9071" s="2">
        <v>0.45598379629629626</v>
      </c>
      <c r="J9071">
        <v>897.28588999999999</v>
      </c>
      <c r="K9071">
        <v>107.0236</v>
      </c>
      <c r="L9071">
        <v>31.87</v>
      </c>
      <c r="M9071">
        <v>0.55583000000000005</v>
      </c>
    </row>
    <row r="9072" spans="1:13" x14ac:dyDescent="0.3">
      <c r="A9072" s="1">
        <v>44210</v>
      </c>
      <c r="B9072" t="s">
        <v>387</v>
      </c>
      <c r="C9072" t="s">
        <v>1078</v>
      </c>
      <c r="D9072" t="s">
        <v>1124</v>
      </c>
      <c r="E9072" t="s">
        <v>23</v>
      </c>
      <c r="F9072" t="s">
        <v>239</v>
      </c>
      <c r="G9072">
        <v>95.7</v>
      </c>
      <c r="H9072">
        <v>5.6333333333333302</v>
      </c>
      <c r="I9072" s="2">
        <v>0.4629861111111111</v>
      </c>
      <c r="J9072">
        <v>692.30524000000003</v>
      </c>
      <c r="K9072">
        <v>122.64767000000001</v>
      </c>
      <c r="L9072">
        <v>54.63</v>
      </c>
      <c r="M9072">
        <v>0.68218999999999996</v>
      </c>
    </row>
    <row r="9073" spans="1:13" x14ac:dyDescent="0.3">
      <c r="A9073" s="1">
        <v>44210</v>
      </c>
      <c r="B9073" t="s">
        <v>387</v>
      </c>
      <c r="C9073" t="s">
        <v>1080</v>
      </c>
      <c r="D9073" t="s">
        <v>1125</v>
      </c>
      <c r="E9073" t="s">
        <v>24</v>
      </c>
      <c r="F9073" t="s">
        <v>34</v>
      </c>
      <c r="G9073">
        <v>85.283333333333303</v>
      </c>
      <c r="H9073">
        <v>33.1</v>
      </c>
      <c r="I9073" s="2">
        <v>0.4055555555555555</v>
      </c>
      <c r="J9073">
        <v>1141.3408199999999</v>
      </c>
      <c r="K9073">
        <v>34.466500000000003</v>
      </c>
      <c r="L9073">
        <v>8.24</v>
      </c>
      <c r="M9073">
        <v>0.21171999999999999</v>
      </c>
    </row>
    <row r="9074" spans="1:13" x14ac:dyDescent="0.3">
      <c r="A9074" s="1">
        <v>44210</v>
      </c>
      <c r="B9074" t="s">
        <v>387</v>
      </c>
      <c r="C9074" t="s">
        <v>1080</v>
      </c>
      <c r="D9074" t="s">
        <v>1125</v>
      </c>
      <c r="E9074" t="s">
        <v>24</v>
      </c>
      <c r="F9074" t="s">
        <v>766</v>
      </c>
      <c r="G9074">
        <v>85.283333333333303</v>
      </c>
      <c r="H9074">
        <v>3.55</v>
      </c>
      <c r="I9074" s="2">
        <v>0.42924768518518519</v>
      </c>
      <c r="J9074">
        <v>310.05840999999998</v>
      </c>
      <c r="K9074">
        <v>87.340400000000002</v>
      </c>
      <c r="L9074">
        <v>7.82</v>
      </c>
      <c r="M9074">
        <v>0.63859999999999995</v>
      </c>
    </row>
    <row r="9075" spans="1:13" x14ac:dyDescent="0.3">
      <c r="A9075" s="1">
        <v>44210</v>
      </c>
      <c r="B9075" t="s">
        <v>387</v>
      </c>
      <c r="C9075" t="s">
        <v>1080</v>
      </c>
      <c r="D9075" t="s">
        <v>1125</v>
      </c>
      <c r="E9075" t="s">
        <v>24</v>
      </c>
      <c r="F9075" t="s">
        <v>391</v>
      </c>
      <c r="G9075">
        <v>85.283333333333303</v>
      </c>
      <c r="H9075">
        <v>2.4166666666666701</v>
      </c>
      <c r="I9075" s="2">
        <v>0.43315972222222227</v>
      </c>
      <c r="J9075">
        <v>258.21893</v>
      </c>
      <c r="K9075">
        <v>106.84921</v>
      </c>
      <c r="L9075">
        <v>0</v>
      </c>
      <c r="M9075">
        <v>0.80459999999999998</v>
      </c>
    </row>
    <row r="9076" spans="1:13" x14ac:dyDescent="0.3">
      <c r="A9076" s="1">
        <v>44210</v>
      </c>
      <c r="B9076" t="s">
        <v>387</v>
      </c>
      <c r="C9076" t="s">
        <v>1080</v>
      </c>
      <c r="D9076" t="s">
        <v>1125</v>
      </c>
      <c r="E9076" t="s">
        <v>24</v>
      </c>
      <c r="F9076" t="s">
        <v>301</v>
      </c>
      <c r="G9076">
        <v>85.283333333333303</v>
      </c>
      <c r="H9076">
        <v>4.4166666666666696</v>
      </c>
      <c r="I9076" s="2">
        <v>0.43651620370370375</v>
      </c>
      <c r="J9076">
        <v>462.47910000000002</v>
      </c>
      <c r="K9076">
        <v>104.61750000000001</v>
      </c>
      <c r="L9076">
        <v>0</v>
      </c>
      <c r="M9076">
        <v>0.44701999999999997</v>
      </c>
    </row>
    <row r="9077" spans="1:13" x14ac:dyDescent="0.3">
      <c r="A9077" s="1">
        <v>44210</v>
      </c>
      <c r="B9077" t="s">
        <v>387</v>
      </c>
      <c r="C9077" t="s">
        <v>1080</v>
      </c>
      <c r="D9077" t="s">
        <v>1125</v>
      </c>
      <c r="E9077" t="s">
        <v>24</v>
      </c>
      <c r="F9077" t="s">
        <v>766</v>
      </c>
      <c r="G9077">
        <v>85.283333333333303</v>
      </c>
      <c r="H9077">
        <v>4.3833333333333302</v>
      </c>
      <c r="I9077" s="2">
        <v>0.44015046296296295</v>
      </c>
      <c r="J9077">
        <v>385.52978999999999</v>
      </c>
      <c r="K9077">
        <v>87.893410000000003</v>
      </c>
      <c r="L9077">
        <v>27.64</v>
      </c>
      <c r="M9077">
        <v>0.55740000000000001</v>
      </c>
    </row>
    <row r="9078" spans="1:13" x14ac:dyDescent="0.3">
      <c r="A9078" s="1">
        <v>44210</v>
      </c>
      <c r="B9078" t="s">
        <v>387</v>
      </c>
      <c r="C9078" t="s">
        <v>1080</v>
      </c>
      <c r="D9078" t="s">
        <v>1125</v>
      </c>
      <c r="E9078" t="s">
        <v>24</v>
      </c>
      <c r="F9078" t="s">
        <v>208</v>
      </c>
      <c r="G9078">
        <v>85.283333333333303</v>
      </c>
      <c r="H9078">
        <v>3.1666666666666701</v>
      </c>
      <c r="I9078" s="2">
        <v>0.44578703703703698</v>
      </c>
      <c r="J9078">
        <v>359.44112999999999</v>
      </c>
      <c r="K9078">
        <v>113.15635</v>
      </c>
      <c r="L9078">
        <v>0</v>
      </c>
      <c r="M9078">
        <v>0.89412999999999998</v>
      </c>
    </row>
    <row r="9079" spans="1:13" x14ac:dyDescent="0.3">
      <c r="A9079" s="1">
        <v>44210</v>
      </c>
      <c r="B9079" t="s">
        <v>387</v>
      </c>
      <c r="C9079" t="s">
        <v>1080</v>
      </c>
      <c r="D9079" t="s">
        <v>1125</v>
      </c>
      <c r="E9079" t="s">
        <v>24</v>
      </c>
      <c r="F9079" t="s">
        <v>208</v>
      </c>
      <c r="G9079">
        <v>85.283333333333303</v>
      </c>
      <c r="H9079">
        <v>3.2833333333333301</v>
      </c>
      <c r="I9079" s="2">
        <v>0.44947916666666665</v>
      </c>
      <c r="J9079">
        <v>349.43472000000003</v>
      </c>
      <c r="K9079">
        <v>106.42682000000001</v>
      </c>
      <c r="L9079">
        <v>0</v>
      </c>
      <c r="M9079">
        <v>0.9486</v>
      </c>
    </row>
    <row r="9080" spans="1:13" x14ac:dyDescent="0.3">
      <c r="A9080" s="1">
        <v>44210</v>
      </c>
      <c r="B9080" t="s">
        <v>387</v>
      </c>
      <c r="C9080" t="s">
        <v>1080</v>
      </c>
      <c r="D9080" t="s">
        <v>1125</v>
      </c>
      <c r="E9080" t="s">
        <v>24</v>
      </c>
      <c r="F9080" t="s">
        <v>344</v>
      </c>
      <c r="G9080">
        <v>85.283333333333303</v>
      </c>
      <c r="H9080">
        <v>4.4833333333333298</v>
      </c>
      <c r="I9080" s="2">
        <v>0.45489583333333333</v>
      </c>
      <c r="J9080">
        <v>590.13025000000005</v>
      </c>
      <c r="K9080">
        <v>131.62755999999999</v>
      </c>
      <c r="L9080">
        <v>0</v>
      </c>
      <c r="M9080">
        <v>0.64798999999999995</v>
      </c>
    </row>
    <row r="9081" spans="1:13" x14ac:dyDescent="0.3">
      <c r="A9081" s="1">
        <v>44210</v>
      </c>
      <c r="B9081" t="s">
        <v>387</v>
      </c>
      <c r="C9081" t="s">
        <v>1080</v>
      </c>
      <c r="D9081" t="s">
        <v>1125</v>
      </c>
      <c r="E9081" t="s">
        <v>24</v>
      </c>
      <c r="F9081" t="s">
        <v>392</v>
      </c>
      <c r="G9081">
        <v>85.283333333333303</v>
      </c>
      <c r="H9081">
        <v>5.3</v>
      </c>
      <c r="I9081" s="2">
        <v>0.46109953703703704</v>
      </c>
      <c r="J9081">
        <v>585.29785000000004</v>
      </c>
      <c r="K9081">
        <v>110.43356</v>
      </c>
      <c r="L9081">
        <v>0</v>
      </c>
      <c r="M9081">
        <v>0.35583999999999999</v>
      </c>
    </row>
    <row r="9082" spans="1:13" x14ac:dyDescent="0.3">
      <c r="A9082" s="1">
        <v>44210</v>
      </c>
      <c r="B9082" t="s">
        <v>387</v>
      </c>
      <c r="C9082" t="s">
        <v>1083</v>
      </c>
      <c r="D9082" t="s">
        <v>1125</v>
      </c>
      <c r="E9082" t="s">
        <v>22</v>
      </c>
      <c r="F9082" t="s">
        <v>12</v>
      </c>
      <c r="G9082">
        <v>68.633333333333297</v>
      </c>
      <c r="H9082">
        <v>15.966666666666701</v>
      </c>
      <c r="I9082" s="2">
        <v>0.41599537037037032</v>
      </c>
      <c r="J9082">
        <v>821.40796</v>
      </c>
      <c r="K9082">
        <v>51.436050000000002</v>
      </c>
      <c r="L9082">
        <v>0</v>
      </c>
      <c r="M9082">
        <v>0.23422000000000001</v>
      </c>
    </row>
    <row r="9083" spans="1:13" x14ac:dyDescent="0.3">
      <c r="A9083" s="1">
        <v>44210</v>
      </c>
      <c r="B9083" t="s">
        <v>387</v>
      </c>
      <c r="C9083" t="s">
        <v>1083</v>
      </c>
      <c r="D9083" t="s">
        <v>1125</v>
      </c>
      <c r="E9083" t="s">
        <v>22</v>
      </c>
      <c r="F9083" t="s">
        <v>131</v>
      </c>
      <c r="G9083">
        <v>68.633333333333297</v>
      </c>
      <c r="H9083">
        <v>4.1666666666666696</v>
      </c>
      <c r="I9083" s="2">
        <v>0.42752314814814812</v>
      </c>
      <c r="J9083">
        <v>686.09997999999996</v>
      </c>
      <c r="K9083">
        <v>164.17148</v>
      </c>
      <c r="L9083">
        <v>98.19</v>
      </c>
      <c r="M9083">
        <v>0.44599</v>
      </c>
    </row>
    <row r="9084" spans="1:13" x14ac:dyDescent="0.3">
      <c r="A9084" s="1">
        <v>44210</v>
      </c>
      <c r="B9084" t="s">
        <v>387</v>
      </c>
      <c r="C9084" t="s">
        <v>1083</v>
      </c>
      <c r="D9084" t="s">
        <v>1125</v>
      </c>
      <c r="E9084" t="s">
        <v>22</v>
      </c>
      <c r="F9084" t="s">
        <v>344</v>
      </c>
      <c r="G9084">
        <v>68.633333333333297</v>
      </c>
      <c r="H9084">
        <v>5.1666666666666696</v>
      </c>
      <c r="I9084" s="2">
        <v>0.43107638888888888</v>
      </c>
      <c r="J9084">
        <v>938.88915999999995</v>
      </c>
      <c r="K9084">
        <v>181.27606</v>
      </c>
      <c r="L9084">
        <v>11.44</v>
      </c>
      <c r="M9084">
        <v>0.65947</v>
      </c>
    </row>
    <row r="9085" spans="1:13" x14ac:dyDescent="0.3">
      <c r="A9085" s="1">
        <v>44210</v>
      </c>
      <c r="B9085" t="s">
        <v>387</v>
      </c>
      <c r="C9085" t="s">
        <v>1083</v>
      </c>
      <c r="D9085" t="s">
        <v>1125</v>
      </c>
      <c r="E9085" t="s">
        <v>22</v>
      </c>
      <c r="F9085" t="s">
        <v>208</v>
      </c>
      <c r="G9085">
        <v>68.633333333333297</v>
      </c>
      <c r="H9085">
        <v>2.75</v>
      </c>
      <c r="I9085" s="2">
        <v>0.4377199074074074</v>
      </c>
      <c r="J9085">
        <v>404.90735000000001</v>
      </c>
      <c r="K9085">
        <v>146.37851000000001</v>
      </c>
      <c r="L9085">
        <v>12.53</v>
      </c>
      <c r="M9085">
        <v>1.37497</v>
      </c>
    </row>
    <row r="9086" spans="1:13" x14ac:dyDescent="0.3">
      <c r="A9086" s="1">
        <v>44210</v>
      </c>
      <c r="B9086" t="s">
        <v>387</v>
      </c>
      <c r="C9086" t="s">
        <v>1083</v>
      </c>
      <c r="D9086" t="s">
        <v>1125</v>
      </c>
      <c r="E9086" t="s">
        <v>22</v>
      </c>
      <c r="F9086" t="s">
        <v>131</v>
      </c>
      <c r="G9086">
        <v>68.633333333333297</v>
      </c>
      <c r="H9086">
        <v>3.9833333333333298</v>
      </c>
      <c r="I9086" s="2">
        <v>0.44100694444444444</v>
      </c>
      <c r="J9086">
        <v>660.53869999999995</v>
      </c>
      <c r="K9086">
        <v>165.47251</v>
      </c>
      <c r="L9086">
        <v>7.4</v>
      </c>
      <c r="M9086">
        <v>0.43975999999999998</v>
      </c>
    </row>
    <row r="9087" spans="1:13" x14ac:dyDescent="0.3">
      <c r="A9087" s="1">
        <v>44210</v>
      </c>
      <c r="B9087" t="s">
        <v>387</v>
      </c>
      <c r="C9087" t="s">
        <v>1083</v>
      </c>
      <c r="D9087" t="s">
        <v>1125</v>
      </c>
      <c r="E9087" t="s">
        <v>22</v>
      </c>
      <c r="F9087" t="s">
        <v>393</v>
      </c>
      <c r="G9087">
        <v>68.633333333333297</v>
      </c>
      <c r="H9087">
        <v>1.25</v>
      </c>
      <c r="I9087" s="2">
        <v>0.4444791666666667</v>
      </c>
      <c r="J9087">
        <v>128.92773</v>
      </c>
      <c r="K9087">
        <v>103.14219</v>
      </c>
      <c r="L9087">
        <v>2.16</v>
      </c>
      <c r="M9087">
        <v>0.43547000000000002</v>
      </c>
    </row>
    <row r="9088" spans="1:13" x14ac:dyDescent="0.3">
      <c r="A9088" s="1">
        <v>44210</v>
      </c>
      <c r="B9088" t="s">
        <v>387</v>
      </c>
      <c r="C9088" t="s">
        <v>1083</v>
      </c>
      <c r="D9088" t="s">
        <v>1125</v>
      </c>
      <c r="E9088" t="s">
        <v>22</v>
      </c>
      <c r="F9088" t="s">
        <v>208</v>
      </c>
      <c r="G9088">
        <v>68.633333333333297</v>
      </c>
      <c r="H9088">
        <v>3.1666666666666701</v>
      </c>
      <c r="I9088" s="2">
        <v>0.44578703703703698</v>
      </c>
      <c r="J9088">
        <v>409.22014999999999</v>
      </c>
      <c r="K9088">
        <v>128.82737</v>
      </c>
      <c r="L9088">
        <v>0</v>
      </c>
      <c r="M9088">
        <v>1.1760999999999999</v>
      </c>
    </row>
    <row r="9089" spans="1:13" x14ac:dyDescent="0.3">
      <c r="A9089" s="1">
        <v>44210</v>
      </c>
      <c r="B9089" t="s">
        <v>387</v>
      </c>
      <c r="C9089" t="s">
        <v>1083</v>
      </c>
      <c r="D9089" t="s">
        <v>1125</v>
      </c>
      <c r="E9089" t="s">
        <v>22</v>
      </c>
      <c r="F9089" t="s">
        <v>337</v>
      </c>
      <c r="G9089">
        <v>68.633333333333297</v>
      </c>
      <c r="H9089">
        <v>7.5333333333333297</v>
      </c>
      <c r="I9089" s="2">
        <v>0.44907407407407413</v>
      </c>
      <c r="J9089">
        <v>394.93311</v>
      </c>
      <c r="K9089">
        <v>52.424750000000003</v>
      </c>
      <c r="L9089">
        <v>0</v>
      </c>
      <c r="M9089">
        <v>0.32017000000000001</v>
      </c>
    </row>
    <row r="9090" spans="1:13" x14ac:dyDescent="0.3">
      <c r="A9090" s="1">
        <v>44210</v>
      </c>
      <c r="B9090" t="s">
        <v>387</v>
      </c>
      <c r="C9090" t="s">
        <v>1083</v>
      </c>
      <c r="D9090" t="s">
        <v>1125</v>
      </c>
      <c r="E9090" t="s">
        <v>22</v>
      </c>
      <c r="F9090" t="s">
        <v>344</v>
      </c>
      <c r="G9090">
        <v>68.633333333333297</v>
      </c>
      <c r="H9090">
        <v>5.1666666666666696</v>
      </c>
      <c r="I9090" s="2">
        <v>0.46006944444444442</v>
      </c>
      <c r="J9090">
        <v>954.48584000000005</v>
      </c>
      <c r="K9090">
        <v>184.73919000000001</v>
      </c>
      <c r="L9090">
        <v>0</v>
      </c>
      <c r="M9090">
        <v>0.66052</v>
      </c>
    </row>
    <row r="9091" spans="1:13" x14ac:dyDescent="0.3">
      <c r="A9091" s="1">
        <v>44210</v>
      </c>
      <c r="B9091" t="s">
        <v>387</v>
      </c>
      <c r="C9091" t="s">
        <v>1084</v>
      </c>
      <c r="D9091" t="s">
        <v>1124</v>
      </c>
      <c r="E9091" t="s">
        <v>112</v>
      </c>
      <c r="F9091" t="s">
        <v>12</v>
      </c>
      <c r="G9091">
        <v>70.1666666666667</v>
      </c>
      <c r="H9091">
        <v>15.4</v>
      </c>
      <c r="I9091" s="2">
        <v>0.41817129629629629</v>
      </c>
      <c r="J9091">
        <v>983.18859999999995</v>
      </c>
      <c r="K9091">
        <v>63.839269999999999</v>
      </c>
      <c r="L9091">
        <v>0</v>
      </c>
      <c r="M9091">
        <v>0.33450000000000002</v>
      </c>
    </row>
    <row r="9092" spans="1:13" x14ac:dyDescent="0.3">
      <c r="A9092" s="1">
        <v>44210</v>
      </c>
      <c r="B9092" t="s">
        <v>387</v>
      </c>
      <c r="C9092" t="s">
        <v>1084</v>
      </c>
      <c r="D9092" t="s">
        <v>1124</v>
      </c>
      <c r="E9092" t="s">
        <v>112</v>
      </c>
      <c r="F9092" t="s">
        <v>262</v>
      </c>
      <c r="G9092">
        <v>70.1666666666667</v>
      </c>
      <c r="H9092">
        <v>6.5</v>
      </c>
      <c r="I9092" s="2">
        <v>0.4302083333333333</v>
      </c>
      <c r="J9092">
        <v>388.49804999999998</v>
      </c>
      <c r="K9092">
        <v>59.635899999999999</v>
      </c>
      <c r="L9092">
        <v>78.55</v>
      </c>
      <c r="M9092">
        <v>0.22384000000000001</v>
      </c>
    </row>
    <row r="9093" spans="1:13" x14ac:dyDescent="0.3">
      <c r="A9093" s="1">
        <v>44210</v>
      </c>
      <c r="B9093" t="s">
        <v>387</v>
      </c>
      <c r="C9093" t="s">
        <v>1084</v>
      </c>
      <c r="D9093" t="s">
        <v>1124</v>
      </c>
      <c r="E9093" t="s">
        <v>112</v>
      </c>
      <c r="F9093" t="s">
        <v>239</v>
      </c>
      <c r="G9093">
        <v>70.1666666666667</v>
      </c>
      <c r="H9093">
        <v>7.7</v>
      </c>
      <c r="I9093" s="2">
        <v>0.43758101851851849</v>
      </c>
      <c r="J9093">
        <v>822.37194999999997</v>
      </c>
      <c r="K9093">
        <v>106.73224999999999</v>
      </c>
      <c r="L9093">
        <v>124.99</v>
      </c>
      <c r="M9093">
        <v>0.55378000000000005</v>
      </c>
    </row>
    <row r="9094" spans="1:13" x14ac:dyDescent="0.3">
      <c r="A9094" s="1">
        <v>44210</v>
      </c>
      <c r="B9094" t="s">
        <v>387</v>
      </c>
      <c r="C9094" t="s">
        <v>1084</v>
      </c>
      <c r="D9094" t="s">
        <v>1124</v>
      </c>
      <c r="E9094" t="s">
        <v>112</v>
      </c>
      <c r="F9094" t="s">
        <v>389</v>
      </c>
      <c r="G9094">
        <v>70.1666666666667</v>
      </c>
      <c r="H9094">
        <v>4.68333333333333</v>
      </c>
      <c r="I9094" s="2">
        <v>0.44344907407407402</v>
      </c>
      <c r="J9094">
        <v>576.66278</v>
      </c>
      <c r="K9094">
        <v>122.73773</v>
      </c>
      <c r="L9094">
        <v>32.28</v>
      </c>
      <c r="M9094">
        <v>0.59153999999999995</v>
      </c>
    </row>
    <row r="9095" spans="1:13" x14ac:dyDescent="0.3">
      <c r="A9095" s="1">
        <v>44210</v>
      </c>
      <c r="B9095" t="s">
        <v>387</v>
      </c>
      <c r="C9095" t="s">
        <v>1084</v>
      </c>
      <c r="D9095" t="s">
        <v>1124</v>
      </c>
      <c r="E9095" t="s">
        <v>112</v>
      </c>
      <c r="F9095" t="s">
        <v>53</v>
      </c>
      <c r="G9095">
        <v>70.1666666666667</v>
      </c>
      <c r="H9095">
        <v>2.1</v>
      </c>
      <c r="I9095" s="2">
        <v>0.44877314814814812</v>
      </c>
      <c r="J9095">
        <v>369.45855999999998</v>
      </c>
      <c r="K9095">
        <v>175.34815</v>
      </c>
      <c r="L9095">
        <v>41.26</v>
      </c>
      <c r="M9095">
        <v>0.63022999999999996</v>
      </c>
    </row>
    <row r="9096" spans="1:13" x14ac:dyDescent="0.3">
      <c r="A9096" s="1">
        <v>44210</v>
      </c>
      <c r="B9096" t="s">
        <v>387</v>
      </c>
      <c r="C9096" t="s">
        <v>1084</v>
      </c>
      <c r="D9096" t="s">
        <v>1124</v>
      </c>
      <c r="E9096" t="s">
        <v>112</v>
      </c>
      <c r="F9096" t="s">
        <v>53</v>
      </c>
      <c r="G9096">
        <v>70.1666666666667</v>
      </c>
      <c r="H9096">
        <v>2.2000000000000002</v>
      </c>
      <c r="I9096" s="2">
        <v>0.4508449074074074</v>
      </c>
      <c r="J9096">
        <v>344.27530000000002</v>
      </c>
      <c r="K9096">
        <v>155.96888000000001</v>
      </c>
      <c r="L9096">
        <v>9.1199999999999992</v>
      </c>
      <c r="M9096">
        <v>0.72011999999999998</v>
      </c>
    </row>
    <row r="9097" spans="1:13" x14ac:dyDescent="0.3">
      <c r="A9097" s="1">
        <v>44210</v>
      </c>
      <c r="B9097" t="s">
        <v>387</v>
      </c>
      <c r="C9097" t="s">
        <v>1084</v>
      </c>
      <c r="D9097" t="s">
        <v>1124</v>
      </c>
      <c r="E9097" t="s">
        <v>112</v>
      </c>
      <c r="F9097" t="s">
        <v>107</v>
      </c>
      <c r="G9097">
        <v>70.1666666666667</v>
      </c>
      <c r="H9097">
        <v>2.0333333333333301</v>
      </c>
      <c r="I9097" s="2">
        <v>0.45304398148148151</v>
      </c>
      <c r="J9097">
        <v>66.532229999999998</v>
      </c>
      <c r="K9097">
        <v>32.46266</v>
      </c>
      <c r="L9097">
        <v>0</v>
      </c>
      <c r="M9097">
        <v>0.36169000000000001</v>
      </c>
    </row>
    <row r="9098" spans="1:13" x14ac:dyDescent="0.3">
      <c r="A9098" s="1">
        <v>44210</v>
      </c>
      <c r="B9098" t="s">
        <v>387</v>
      </c>
      <c r="C9098" t="s">
        <v>1084</v>
      </c>
      <c r="D9098" t="s">
        <v>1124</v>
      </c>
      <c r="E9098" t="s">
        <v>112</v>
      </c>
      <c r="F9098" t="s">
        <v>239</v>
      </c>
      <c r="G9098">
        <v>70.1666666666667</v>
      </c>
      <c r="H9098">
        <v>8.3833333333333293</v>
      </c>
      <c r="I9098" s="2">
        <v>0.45598379629629626</v>
      </c>
      <c r="J9098">
        <v>976.54882999999995</v>
      </c>
      <c r="K9098">
        <v>116.47768000000001</v>
      </c>
      <c r="L9098">
        <v>93.89</v>
      </c>
      <c r="M9098">
        <v>0.56511999999999996</v>
      </c>
    </row>
    <row r="9099" spans="1:13" x14ac:dyDescent="0.3">
      <c r="A9099" s="1">
        <v>44210</v>
      </c>
      <c r="B9099" t="s">
        <v>387</v>
      </c>
      <c r="C9099" t="s">
        <v>1084</v>
      </c>
      <c r="D9099" t="s">
        <v>1124</v>
      </c>
      <c r="E9099" t="s">
        <v>112</v>
      </c>
      <c r="F9099" t="s">
        <v>239</v>
      </c>
      <c r="G9099">
        <v>70.1666666666667</v>
      </c>
      <c r="H9099">
        <v>5.6333333333333302</v>
      </c>
      <c r="I9099" s="2">
        <v>0.4629861111111111</v>
      </c>
      <c r="J9099">
        <v>693.65319999999997</v>
      </c>
      <c r="K9099">
        <v>122.88648000000001</v>
      </c>
      <c r="L9099">
        <v>6.71</v>
      </c>
      <c r="M9099">
        <v>0.50271999999999994</v>
      </c>
    </row>
    <row r="9100" spans="1:13" x14ac:dyDescent="0.3">
      <c r="A9100" s="1">
        <v>44210</v>
      </c>
      <c r="B9100" t="s">
        <v>387</v>
      </c>
      <c r="C9100" t="s">
        <v>1085</v>
      </c>
      <c r="D9100" t="s">
        <v>1124</v>
      </c>
      <c r="E9100" t="s">
        <v>22</v>
      </c>
      <c r="F9100" t="s">
        <v>71</v>
      </c>
      <c r="G9100">
        <v>95.7</v>
      </c>
      <c r="H9100">
        <v>19.216666666666701</v>
      </c>
      <c r="I9100" s="2">
        <v>0.40043981481481478</v>
      </c>
      <c r="J9100">
        <v>1252.78198</v>
      </c>
      <c r="K9100">
        <v>65.159130000000005</v>
      </c>
      <c r="L9100">
        <v>47.67</v>
      </c>
      <c r="M9100">
        <v>0.33490999999999999</v>
      </c>
    </row>
    <row r="9101" spans="1:13" x14ac:dyDescent="0.3">
      <c r="A9101" s="1">
        <v>44210</v>
      </c>
      <c r="B9101" t="s">
        <v>387</v>
      </c>
      <c r="C9101" t="s">
        <v>1085</v>
      </c>
      <c r="D9101" t="s">
        <v>1124</v>
      </c>
      <c r="E9101" t="s">
        <v>22</v>
      </c>
      <c r="F9101" t="s">
        <v>310</v>
      </c>
      <c r="G9101">
        <v>95.7</v>
      </c>
      <c r="H9101">
        <v>6.4833333333333298</v>
      </c>
      <c r="I9101" s="2">
        <v>0.4145949074074074</v>
      </c>
      <c r="J9101">
        <v>416.19033999999999</v>
      </c>
      <c r="K9101">
        <v>64.141120000000001</v>
      </c>
      <c r="L9101">
        <v>83.36</v>
      </c>
      <c r="M9101">
        <v>0.30146000000000001</v>
      </c>
    </row>
    <row r="9102" spans="1:13" x14ac:dyDescent="0.3">
      <c r="A9102" s="1">
        <v>44210</v>
      </c>
      <c r="B9102" t="s">
        <v>387</v>
      </c>
      <c r="C9102" t="s">
        <v>1085</v>
      </c>
      <c r="D9102" t="s">
        <v>1124</v>
      </c>
      <c r="E9102" t="s">
        <v>22</v>
      </c>
      <c r="F9102" t="s">
        <v>169</v>
      </c>
      <c r="G9102">
        <v>95.7</v>
      </c>
      <c r="H9102">
        <v>6.31666666666667</v>
      </c>
      <c r="I9102" s="2">
        <v>0.41971064814814812</v>
      </c>
      <c r="J9102">
        <v>679.47595000000001</v>
      </c>
      <c r="K9102">
        <v>107.38741</v>
      </c>
      <c r="L9102">
        <v>184.4</v>
      </c>
      <c r="M9102">
        <v>0.33960000000000001</v>
      </c>
    </row>
    <row r="9103" spans="1:13" x14ac:dyDescent="0.3">
      <c r="A9103" s="1">
        <v>44210</v>
      </c>
      <c r="B9103" t="s">
        <v>387</v>
      </c>
      <c r="C9103" t="s">
        <v>1085</v>
      </c>
      <c r="D9103" t="s">
        <v>1124</v>
      </c>
      <c r="E9103" t="s">
        <v>22</v>
      </c>
      <c r="F9103" t="s">
        <v>107</v>
      </c>
      <c r="G9103">
        <v>95.7</v>
      </c>
      <c r="H9103">
        <v>11.483333333333301</v>
      </c>
      <c r="I9103" s="2">
        <v>0.42605324074074075</v>
      </c>
      <c r="J9103">
        <v>715.49920999999995</v>
      </c>
      <c r="K9103">
        <v>62.299489999999999</v>
      </c>
      <c r="L9103">
        <v>48.53</v>
      </c>
      <c r="M9103">
        <v>0.37023</v>
      </c>
    </row>
    <row r="9104" spans="1:13" x14ac:dyDescent="0.3">
      <c r="A9104" s="1">
        <v>44210</v>
      </c>
      <c r="B9104" t="s">
        <v>387</v>
      </c>
      <c r="C9104" t="s">
        <v>1085</v>
      </c>
      <c r="D9104" t="s">
        <v>1124</v>
      </c>
      <c r="E9104" t="s">
        <v>22</v>
      </c>
      <c r="F9104" t="s">
        <v>239</v>
      </c>
      <c r="G9104">
        <v>95.7</v>
      </c>
      <c r="H9104">
        <v>7.7</v>
      </c>
      <c r="I9104" s="2">
        <v>0.43758101851851849</v>
      </c>
      <c r="J9104">
        <v>554.95232999999996</v>
      </c>
      <c r="K9104">
        <v>72.024959999999993</v>
      </c>
      <c r="L9104">
        <v>0</v>
      </c>
      <c r="M9104">
        <v>0.53346000000000005</v>
      </c>
    </row>
    <row r="9105" spans="1:13" x14ac:dyDescent="0.3">
      <c r="A9105" s="1">
        <v>44210</v>
      </c>
      <c r="B9105" t="s">
        <v>387</v>
      </c>
      <c r="C9105" t="s">
        <v>1085</v>
      </c>
      <c r="D9105" t="s">
        <v>1124</v>
      </c>
      <c r="E9105" t="s">
        <v>22</v>
      </c>
      <c r="F9105" t="s">
        <v>389</v>
      </c>
      <c r="G9105">
        <v>95.7</v>
      </c>
      <c r="H9105">
        <v>4.68333333333333</v>
      </c>
      <c r="I9105" s="2">
        <v>0.44344907407407402</v>
      </c>
      <c r="J9105">
        <v>414.56054999999998</v>
      </c>
      <c r="K9105">
        <v>88.235659999999996</v>
      </c>
      <c r="L9105">
        <v>38.049999999999997</v>
      </c>
      <c r="M9105">
        <v>0.49757000000000001</v>
      </c>
    </row>
    <row r="9106" spans="1:13" x14ac:dyDescent="0.3">
      <c r="A9106" s="1">
        <v>44210</v>
      </c>
      <c r="B9106" t="s">
        <v>387</v>
      </c>
      <c r="C9106" t="s">
        <v>1085</v>
      </c>
      <c r="D9106" t="s">
        <v>1124</v>
      </c>
      <c r="E9106" t="s">
        <v>22</v>
      </c>
      <c r="F9106" t="s">
        <v>107</v>
      </c>
      <c r="G9106">
        <v>95.7</v>
      </c>
      <c r="H9106">
        <v>1.7666666666666699</v>
      </c>
      <c r="I9106" s="2">
        <v>0.44898148148148148</v>
      </c>
      <c r="J9106">
        <v>49.112549999999999</v>
      </c>
      <c r="K9106">
        <v>27.79956</v>
      </c>
      <c r="L9106">
        <v>0</v>
      </c>
      <c r="M9106">
        <v>0.27533000000000002</v>
      </c>
    </row>
    <row r="9107" spans="1:13" x14ac:dyDescent="0.3">
      <c r="A9107" s="1">
        <v>44210</v>
      </c>
      <c r="B9107" t="s">
        <v>387</v>
      </c>
      <c r="C9107" t="s">
        <v>1085</v>
      </c>
      <c r="D9107" t="s">
        <v>1124</v>
      </c>
      <c r="E9107" t="s">
        <v>22</v>
      </c>
      <c r="F9107" t="s">
        <v>53</v>
      </c>
      <c r="G9107">
        <v>95.7</v>
      </c>
      <c r="H9107">
        <v>2.2000000000000002</v>
      </c>
      <c r="I9107" s="2">
        <v>0.4508449074074074</v>
      </c>
      <c r="J9107">
        <v>359.36853000000002</v>
      </c>
      <c r="K9107">
        <v>162.80663999999999</v>
      </c>
      <c r="L9107">
        <v>12.93</v>
      </c>
      <c r="M9107">
        <v>0.64014000000000004</v>
      </c>
    </row>
    <row r="9108" spans="1:13" x14ac:dyDescent="0.3">
      <c r="A9108" s="1">
        <v>44210</v>
      </c>
      <c r="B9108" t="s">
        <v>387</v>
      </c>
      <c r="C9108" t="s">
        <v>1085</v>
      </c>
      <c r="D9108" t="s">
        <v>1124</v>
      </c>
      <c r="E9108" t="s">
        <v>22</v>
      </c>
      <c r="F9108" t="s">
        <v>53</v>
      </c>
      <c r="G9108">
        <v>95.7</v>
      </c>
      <c r="H9108">
        <v>2.1333333333333302</v>
      </c>
      <c r="I9108" s="2">
        <v>0.45293981481481477</v>
      </c>
      <c r="J9108">
        <v>308.59246999999999</v>
      </c>
      <c r="K9108">
        <v>144.63012000000001</v>
      </c>
      <c r="L9108">
        <v>0</v>
      </c>
      <c r="M9108">
        <v>0.60285</v>
      </c>
    </row>
    <row r="9109" spans="1:13" x14ac:dyDescent="0.3">
      <c r="A9109" s="1">
        <v>44210</v>
      </c>
      <c r="B9109" t="s">
        <v>387</v>
      </c>
      <c r="C9109" t="s">
        <v>1085</v>
      </c>
      <c r="D9109" t="s">
        <v>1124</v>
      </c>
      <c r="E9109" t="s">
        <v>22</v>
      </c>
      <c r="F9109" t="s">
        <v>239</v>
      </c>
      <c r="G9109">
        <v>95.7</v>
      </c>
      <c r="H9109">
        <v>8.3833333333333293</v>
      </c>
      <c r="I9109" s="2">
        <v>0.45598379629629626</v>
      </c>
      <c r="J9109">
        <v>727.27380000000005</v>
      </c>
      <c r="K9109">
        <v>86.745440000000002</v>
      </c>
      <c r="L9109">
        <v>18.64</v>
      </c>
      <c r="M9109">
        <v>0.52009000000000005</v>
      </c>
    </row>
    <row r="9110" spans="1:13" x14ac:dyDescent="0.3">
      <c r="A9110" s="1">
        <v>44210</v>
      </c>
      <c r="B9110" t="s">
        <v>387</v>
      </c>
      <c r="C9110" t="s">
        <v>1085</v>
      </c>
      <c r="D9110" t="s">
        <v>1124</v>
      </c>
      <c r="E9110" t="s">
        <v>22</v>
      </c>
      <c r="F9110" t="s">
        <v>239</v>
      </c>
      <c r="G9110">
        <v>95.7</v>
      </c>
      <c r="H9110">
        <v>5.6333333333333302</v>
      </c>
      <c r="I9110" s="2">
        <v>0.4629861111111111</v>
      </c>
      <c r="J9110">
        <v>536.05260999999996</v>
      </c>
      <c r="K9110">
        <v>94.966210000000004</v>
      </c>
      <c r="L9110">
        <v>4.95</v>
      </c>
      <c r="M9110">
        <v>0.58257000000000003</v>
      </c>
    </row>
    <row r="9111" spans="1:13" x14ac:dyDescent="0.3">
      <c r="A9111" s="1">
        <v>44210</v>
      </c>
      <c r="B9111" t="s">
        <v>387</v>
      </c>
      <c r="C9111" t="s">
        <v>1087</v>
      </c>
      <c r="D9111" t="s">
        <v>1124</v>
      </c>
      <c r="E9111" t="s">
        <v>23</v>
      </c>
      <c r="F9111" t="s">
        <v>71</v>
      </c>
      <c r="G9111">
        <v>96.983333333333306</v>
      </c>
      <c r="H9111">
        <v>19.216666666666701</v>
      </c>
      <c r="I9111" s="2">
        <v>0.40043981481481478</v>
      </c>
      <c r="J9111">
        <v>1339.0033000000001</v>
      </c>
      <c r="K9111">
        <v>69.643630000000002</v>
      </c>
      <c r="L9111">
        <v>29.18</v>
      </c>
      <c r="M9111">
        <v>0.35396</v>
      </c>
    </row>
    <row r="9112" spans="1:13" x14ac:dyDescent="0.3">
      <c r="A9112" s="1">
        <v>44210</v>
      </c>
      <c r="B9112" t="s">
        <v>387</v>
      </c>
      <c r="C9112" t="s">
        <v>1087</v>
      </c>
      <c r="D9112" t="s">
        <v>1124</v>
      </c>
      <c r="E9112" t="s">
        <v>23</v>
      </c>
      <c r="F9112" t="s">
        <v>310</v>
      </c>
      <c r="G9112">
        <v>96.983333333333306</v>
      </c>
      <c r="H9112">
        <v>6.4833333333333298</v>
      </c>
      <c r="I9112" s="2">
        <v>0.4145949074074074</v>
      </c>
      <c r="J9112">
        <v>393.21093999999999</v>
      </c>
      <c r="K9112">
        <v>60.599649999999997</v>
      </c>
      <c r="L9112">
        <v>47.39</v>
      </c>
      <c r="M9112">
        <v>0.33948</v>
      </c>
    </row>
    <row r="9113" spans="1:13" x14ac:dyDescent="0.3">
      <c r="A9113" s="1">
        <v>44210</v>
      </c>
      <c r="B9113" t="s">
        <v>387</v>
      </c>
      <c r="C9113" t="s">
        <v>1087</v>
      </c>
      <c r="D9113" t="s">
        <v>1124</v>
      </c>
      <c r="E9113" t="s">
        <v>23</v>
      </c>
      <c r="F9113" t="s">
        <v>169</v>
      </c>
      <c r="G9113">
        <v>96.983333333333306</v>
      </c>
      <c r="H9113">
        <v>6.31666666666667</v>
      </c>
      <c r="I9113" s="2">
        <v>0.41971064814814812</v>
      </c>
      <c r="J9113">
        <v>699.36559999999997</v>
      </c>
      <c r="K9113">
        <v>110.53086</v>
      </c>
      <c r="L9113">
        <v>155.19</v>
      </c>
      <c r="M9113">
        <v>0.35733999999999999</v>
      </c>
    </row>
    <row r="9114" spans="1:13" x14ac:dyDescent="0.3">
      <c r="A9114" s="1">
        <v>44210</v>
      </c>
      <c r="B9114" t="s">
        <v>387</v>
      </c>
      <c r="C9114" t="s">
        <v>1087</v>
      </c>
      <c r="D9114" t="s">
        <v>1124</v>
      </c>
      <c r="E9114" t="s">
        <v>23</v>
      </c>
      <c r="F9114" t="s">
        <v>388</v>
      </c>
      <c r="G9114">
        <v>96.983333333333306</v>
      </c>
      <c r="H9114">
        <v>13.3</v>
      </c>
      <c r="I9114" s="2">
        <v>0.42572916666666666</v>
      </c>
      <c r="J9114">
        <v>1023.62262</v>
      </c>
      <c r="K9114">
        <v>76.913989999999998</v>
      </c>
      <c r="L9114">
        <v>41.47</v>
      </c>
      <c r="M9114">
        <v>0.42809000000000003</v>
      </c>
    </row>
    <row r="9115" spans="1:13" x14ac:dyDescent="0.3">
      <c r="A9115" s="1">
        <v>44210</v>
      </c>
      <c r="B9115" t="s">
        <v>387</v>
      </c>
      <c r="C9115" t="s">
        <v>1087</v>
      </c>
      <c r="D9115" t="s">
        <v>1124</v>
      </c>
      <c r="E9115" t="s">
        <v>23</v>
      </c>
      <c r="F9115" t="s">
        <v>390</v>
      </c>
      <c r="G9115">
        <v>96.983333333333306</v>
      </c>
      <c r="H9115">
        <v>8.85</v>
      </c>
      <c r="I9115" s="2">
        <v>0.43760416666666663</v>
      </c>
      <c r="J9115">
        <v>1073.2419400000001</v>
      </c>
      <c r="K9115">
        <v>121.23375</v>
      </c>
      <c r="L9115">
        <v>28.45</v>
      </c>
      <c r="M9115">
        <v>0.53366999999999998</v>
      </c>
    </row>
    <row r="9116" spans="1:13" x14ac:dyDescent="0.3">
      <c r="A9116" s="1">
        <v>44210</v>
      </c>
      <c r="B9116" t="s">
        <v>387</v>
      </c>
      <c r="C9116" t="s">
        <v>1087</v>
      </c>
      <c r="D9116" t="s">
        <v>1124</v>
      </c>
      <c r="E9116" t="s">
        <v>23</v>
      </c>
      <c r="F9116" t="s">
        <v>107</v>
      </c>
      <c r="G9116">
        <v>96.983333333333306</v>
      </c>
      <c r="H9116">
        <v>2.1</v>
      </c>
      <c r="I9116" s="2">
        <v>0.44877314814814812</v>
      </c>
      <c r="J9116">
        <v>200.77275</v>
      </c>
      <c r="K9116">
        <v>95.288439999999994</v>
      </c>
      <c r="L9116">
        <v>2.08</v>
      </c>
      <c r="M9116">
        <v>0.73263</v>
      </c>
    </row>
    <row r="9117" spans="1:13" x14ac:dyDescent="0.3">
      <c r="A9117" s="1">
        <v>44210</v>
      </c>
      <c r="B9117" t="s">
        <v>387</v>
      </c>
      <c r="C9117" t="s">
        <v>1087</v>
      </c>
      <c r="D9117" t="s">
        <v>1124</v>
      </c>
      <c r="E9117" t="s">
        <v>23</v>
      </c>
      <c r="F9117" t="s">
        <v>107</v>
      </c>
      <c r="G9117">
        <v>96.983333333333306</v>
      </c>
      <c r="H9117">
        <v>1.9833333333333301</v>
      </c>
      <c r="I9117" s="2">
        <v>0.45093749999999999</v>
      </c>
      <c r="J9117">
        <v>57.726509999999998</v>
      </c>
      <c r="K9117">
        <v>29.039919999999999</v>
      </c>
      <c r="L9117">
        <v>0</v>
      </c>
      <c r="M9117">
        <v>0.38402999999999998</v>
      </c>
    </row>
    <row r="9118" spans="1:13" x14ac:dyDescent="0.3">
      <c r="A9118" s="1">
        <v>44210</v>
      </c>
      <c r="B9118" t="s">
        <v>387</v>
      </c>
      <c r="C9118" t="s">
        <v>1087</v>
      </c>
      <c r="D9118" t="s">
        <v>1124</v>
      </c>
      <c r="E9118" t="s">
        <v>23</v>
      </c>
      <c r="F9118" t="s">
        <v>107</v>
      </c>
      <c r="G9118">
        <v>96.983333333333306</v>
      </c>
      <c r="H9118">
        <v>2.1333333333333302</v>
      </c>
      <c r="I9118" s="2">
        <v>0.45293981481481477</v>
      </c>
      <c r="J9118">
        <v>224.51651000000001</v>
      </c>
      <c r="K9118">
        <v>105.22566999999999</v>
      </c>
      <c r="L9118">
        <v>0</v>
      </c>
      <c r="M9118">
        <v>0.84621999999999997</v>
      </c>
    </row>
    <row r="9119" spans="1:13" x14ac:dyDescent="0.3">
      <c r="A9119" s="1">
        <v>44210</v>
      </c>
      <c r="B9119" t="s">
        <v>387</v>
      </c>
      <c r="C9119" t="s">
        <v>1087</v>
      </c>
      <c r="D9119" t="s">
        <v>1124</v>
      </c>
      <c r="E9119" t="s">
        <v>23</v>
      </c>
      <c r="F9119" t="s">
        <v>337</v>
      </c>
      <c r="G9119">
        <v>96.983333333333306</v>
      </c>
      <c r="H9119">
        <v>9.0833333333333304</v>
      </c>
      <c r="I9119" s="2">
        <v>0.45787037037037037</v>
      </c>
      <c r="J9119">
        <v>809.42724999999996</v>
      </c>
      <c r="K9119">
        <v>89.107990000000001</v>
      </c>
      <c r="L9119">
        <v>0</v>
      </c>
      <c r="M9119">
        <v>0.74324999999999997</v>
      </c>
    </row>
    <row r="9120" spans="1:13" x14ac:dyDescent="0.3">
      <c r="A9120" s="1">
        <v>44210</v>
      </c>
      <c r="B9120" t="s">
        <v>387</v>
      </c>
      <c r="C9120" t="s">
        <v>1087</v>
      </c>
      <c r="D9120" t="s">
        <v>1124</v>
      </c>
      <c r="E9120" t="s">
        <v>23</v>
      </c>
      <c r="F9120" t="s">
        <v>207</v>
      </c>
      <c r="G9120">
        <v>96.983333333333306</v>
      </c>
      <c r="H9120">
        <v>2.75</v>
      </c>
      <c r="I9120" s="2">
        <v>0.46587962962962964</v>
      </c>
      <c r="J9120">
        <v>471.15332000000001</v>
      </c>
      <c r="K9120">
        <v>171.32848000000001</v>
      </c>
      <c r="L9120">
        <v>126.68</v>
      </c>
      <c r="M9120">
        <v>0.63231000000000004</v>
      </c>
    </row>
    <row r="9121" spans="1:13" x14ac:dyDescent="0.3">
      <c r="A9121" s="1">
        <v>44210</v>
      </c>
      <c r="B9121" t="s">
        <v>387</v>
      </c>
      <c r="C9121" t="s">
        <v>1088</v>
      </c>
      <c r="D9121" t="s">
        <v>1123</v>
      </c>
      <c r="E9121" t="s">
        <v>23</v>
      </c>
      <c r="F9121" t="s">
        <v>71</v>
      </c>
      <c r="G9121">
        <v>95.7</v>
      </c>
      <c r="H9121">
        <v>19.216666666666701</v>
      </c>
      <c r="I9121" s="2">
        <v>0.40043981481481478</v>
      </c>
      <c r="J9121">
        <v>1325.7230199999999</v>
      </c>
      <c r="K9121">
        <v>68.9529</v>
      </c>
      <c r="L9121">
        <v>69.53</v>
      </c>
      <c r="M9121">
        <v>0.39989999999999998</v>
      </c>
    </row>
    <row r="9122" spans="1:13" x14ac:dyDescent="0.3">
      <c r="A9122" s="1">
        <v>44210</v>
      </c>
      <c r="B9122" t="s">
        <v>387</v>
      </c>
      <c r="C9122" t="s">
        <v>1088</v>
      </c>
      <c r="D9122" t="s">
        <v>1123</v>
      </c>
      <c r="E9122" t="s">
        <v>23</v>
      </c>
      <c r="F9122" t="s">
        <v>310</v>
      </c>
      <c r="G9122">
        <v>95.7</v>
      </c>
      <c r="H9122">
        <v>6.4833333333333298</v>
      </c>
      <c r="I9122" s="2">
        <v>0.4145949074074074</v>
      </c>
      <c r="J9122">
        <v>428.85399999999998</v>
      </c>
      <c r="K9122">
        <v>66.092780000000005</v>
      </c>
      <c r="L9122">
        <v>54.99</v>
      </c>
      <c r="M9122">
        <v>0.40322999999999998</v>
      </c>
    </row>
    <row r="9123" spans="1:13" x14ac:dyDescent="0.3">
      <c r="A9123" s="1">
        <v>44210</v>
      </c>
      <c r="B9123" t="s">
        <v>387</v>
      </c>
      <c r="C9123" t="s">
        <v>1088</v>
      </c>
      <c r="D9123" t="s">
        <v>1123</v>
      </c>
      <c r="E9123" t="s">
        <v>23</v>
      </c>
      <c r="F9123" t="s">
        <v>169</v>
      </c>
      <c r="G9123">
        <v>95.7</v>
      </c>
      <c r="H9123">
        <v>6.31666666666667</v>
      </c>
      <c r="I9123" s="2">
        <v>0.41971064814814812</v>
      </c>
      <c r="J9123">
        <v>763.16796999999997</v>
      </c>
      <c r="K9123">
        <v>120.61447</v>
      </c>
      <c r="L9123">
        <v>109.89</v>
      </c>
      <c r="M9123">
        <v>0.47736000000000001</v>
      </c>
    </row>
    <row r="9124" spans="1:13" x14ac:dyDescent="0.3">
      <c r="A9124" s="1">
        <v>44210</v>
      </c>
      <c r="B9124" t="s">
        <v>387</v>
      </c>
      <c r="C9124" t="s">
        <v>1088</v>
      </c>
      <c r="D9124" t="s">
        <v>1123</v>
      </c>
      <c r="E9124" t="s">
        <v>23</v>
      </c>
      <c r="F9124" t="s">
        <v>388</v>
      </c>
      <c r="G9124">
        <v>95.7</v>
      </c>
      <c r="H9124">
        <v>12.75</v>
      </c>
      <c r="I9124" s="2">
        <v>0.42572916666666666</v>
      </c>
      <c r="J9124">
        <v>1338.1228000000001</v>
      </c>
      <c r="K9124">
        <v>104.84390999999999</v>
      </c>
      <c r="L9124">
        <v>199.98000999999999</v>
      </c>
      <c r="M9124">
        <v>0.50612999999999997</v>
      </c>
    </row>
    <row r="9125" spans="1:13" x14ac:dyDescent="0.3">
      <c r="A9125" s="1">
        <v>44210</v>
      </c>
      <c r="B9125" t="s">
        <v>387</v>
      </c>
      <c r="C9125" t="s">
        <v>1088</v>
      </c>
      <c r="D9125" t="s">
        <v>1123</v>
      </c>
      <c r="E9125" t="s">
        <v>23</v>
      </c>
      <c r="F9125" t="s">
        <v>239</v>
      </c>
      <c r="G9125">
        <v>95.7</v>
      </c>
      <c r="H9125">
        <v>7.7</v>
      </c>
      <c r="I9125" s="2">
        <v>0.43758101851851849</v>
      </c>
      <c r="J9125">
        <v>778.92316000000005</v>
      </c>
      <c r="K9125">
        <v>101.09321</v>
      </c>
      <c r="L9125">
        <v>2.5099999999999998</v>
      </c>
      <c r="M9125">
        <v>0.63302000000000003</v>
      </c>
    </row>
    <row r="9126" spans="1:13" x14ac:dyDescent="0.3">
      <c r="A9126" s="1">
        <v>44210</v>
      </c>
      <c r="B9126" t="s">
        <v>387</v>
      </c>
      <c r="C9126" t="s">
        <v>1088</v>
      </c>
      <c r="D9126" t="s">
        <v>1123</v>
      </c>
      <c r="E9126" t="s">
        <v>23</v>
      </c>
      <c r="F9126" t="s">
        <v>389</v>
      </c>
      <c r="G9126">
        <v>95.7</v>
      </c>
      <c r="H9126">
        <v>4.68333333333333</v>
      </c>
      <c r="I9126" s="2">
        <v>0.44344907407407402</v>
      </c>
      <c r="J9126">
        <v>466.95702999999997</v>
      </c>
      <c r="K9126">
        <v>99.387799999999999</v>
      </c>
      <c r="L9126">
        <v>41.54</v>
      </c>
      <c r="M9126">
        <v>0.54305999999999999</v>
      </c>
    </row>
    <row r="9127" spans="1:13" x14ac:dyDescent="0.3">
      <c r="A9127" s="1">
        <v>44210</v>
      </c>
      <c r="B9127" t="s">
        <v>387</v>
      </c>
      <c r="C9127" t="s">
        <v>1088</v>
      </c>
      <c r="D9127" t="s">
        <v>1123</v>
      </c>
      <c r="E9127" t="s">
        <v>23</v>
      </c>
      <c r="F9127" t="s">
        <v>53</v>
      </c>
      <c r="G9127">
        <v>95.7</v>
      </c>
      <c r="H9127">
        <v>2.1</v>
      </c>
      <c r="I9127" s="2">
        <v>0.44877314814814812</v>
      </c>
      <c r="J9127">
        <v>385.67725000000002</v>
      </c>
      <c r="K9127">
        <v>183.04568</v>
      </c>
      <c r="L9127">
        <v>41.16</v>
      </c>
      <c r="M9127">
        <v>0.62902999999999998</v>
      </c>
    </row>
    <row r="9128" spans="1:13" x14ac:dyDescent="0.3">
      <c r="A9128" s="1">
        <v>44210</v>
      </c>
      <c r="B9128" t="s">
        <v>387</v>
      </c>
      <c r="C9128" t="s">
        <v>1088</v>
      </c>
      <c r="D9128" t="s">
        <v>1123</v>
      </c>
      <c r="E9128" t="s">
        <v>23</v>
      </c>
      <c r="F9128" t="s">
        <v>53</v>
      </c>
      <c r="G9128">
        <v>95.7</v>
      </c>
      <c r="H9128">
        <v>2.2000000000000002</v>
      </c>
      <c r="I9128" s="2">
        <v>0.4508449074074074</v>
      </c>
      <c r="J9128">
        <v>337.25225999999998</v>
      </c>
      <c r="K9128">
        <v>152.78719000000001</v>
      </c>
      <c r="L9128">
        <v>3.13</v>
      </c>
      <c r="M9128">
        <v>0.71348999999999996</v>
      </c>
    </row>
    <row r="9129" spans="1:13" x14ac:dyDescent="0.3">
      <c r="A9129" s="1">
        <v>44210</v>
      </c>
      <c r="B9129" t="s">
        <v>387</v>
      </c>
      <c r="C9129" t="s">
        <v>1088</v>
      </c>
      <c r="D9129" t="s">
        <v>1123</v>
      </c>
      <c r="E9129" t="s">
        <v>23</v>
      </c>
      <c r="F9129" t="s">
        <v>107</v>
      </c>
      <c r="G9129">
        <v>95.7</v>
      </c>
      <c r="H9129">
        <v>2.0333333333333301</v>
      </c>
      <c r="I9129" s="2">
        <v>0.45304398148148151</v>
      </c>
      <c r="J9129">
        <v>77.248050000000006</v>
      </c>
      <c r="K9129">
        <v>37.69117</v>
      </c>
      <c r="L9129">
        <v>0</v>
      </c>
      <c r="M9129">
        <v>0.42071999999999998</v>
      </c>
    </row>
    <row r="9130" spans="1:13" x14ac:dyDescent="0.3">
      <c r="A9130" s="1">
        <v>44210</v>
      </c>
      <c r="B9130" t="s">
        <v>387</v>
      </c>
      <c r="C9130" t="s">
        <v>1088</v>
      </c>
      <c r="D9130" t="s">
        <v>1123</v>
      </c>
      <c r="E9130" t="s">
        <v>23</v>
      </c>
      <c r="F9130" t="s">
        <v>239</v>
      </c>
      <c r="G9130">
        <v>95.7</v>
      </c>
      <c r="H9130">
        <v>8.3833333333333293</v>
      </c>
      <c r="I9130" s="2">
        <v>0.45598379629629626</v>
      </c>
      <c r="J9130">
        <v>837.59429999999998</v>
      </c>
      <c r="K9130">
        <v>99.903899999999993</v>
      </c>
      <c r="L9130">
        <v>36.79</v>
      </c>
      <c r="M9130">
        <v>0.62748000000000004</v>
      </c>
    </row>
    <row r="9131" spans="1:13" x14ac:dyDescent="0.3">
      <c r="A9131" s="1">
        <v>44210</v>
      </c>
      <c r="B9131" t="s">
        <v>387</v>
      </c>
      <c r="C9131" t="s">
        <v>1088</v>
      </c>
      <c r="D9131" t="s">
        <v>1123</v>
      </c>
      <c r="E9131" t="s">
        <v>23</v>
      </c>
      <c r="F9131" t="s">
        <v>239</v>
      </c>
      <c r="G9131">
        <v>95.7</v>
      </c>
      <c r="H9131">
        <v>5.6333333333333302</v>
      </c>
      <c r="I9131" s="2">
        <v>0.4629861111111111</v>
      </c>
      <c r="J9131">
        <v>646.64471000000003</v>
      </c>
      <c r="K9131">
        <v>114.55853</v>
      </c>
      <c r="L9131">
        <v>11.05</v>
      </c>
      <c r="M9131">
        <v>0.71679000000000004</v>
      </c>
    </row>
    <row r="9132" spans="1:13" x14ac:dyDescent="0.3">
      <c r="A9132" s="1">
        <v>44210</v>
      </c>
      <c r="B9132" t="s">
        <v>387</v>
      </c>
      <c r="C9132" t="s">
        <v>1089</v>
      </c>
      <c r="D9132" t="s">
        <v>1123</v>
      </c>
      <c r="E9132" t="s">
        <v>23</v>
      </c>
      <c r="F9132" t="s">
        <v>71</v>
      </c>
      <c r="G9132">
        <v>95.7</v>
      </c>
      <c r="H9132">
        <v>19.216666666666701</v>
      </c>
      <c r="I9132" s="2">
        <v>0.40043981481481478</v>
      </c>
      <c r="J9132">
        <v>1349.8256799999999</v>
      </c>
      <c r="K9132">
        <v>70.206519999999998</v>
      </c>
      <c r="L9132">
        <v>61.46</v>
      </c>
      <c r="M9132">
        <v>0.37561</v>
      </c>
    </row>
    <row r="9133" spans="1:13" x14ac:dyDescent="0.3">
      <c r="A9133" s="1">
        <v>44210</v>
      </c>
      <c r="B9133" t="s">
        <v>387</v>
      </c>
      <c r="C9133" t="s">
        <v>1089</v>
      </c>
      <c r="D9133" t="s">
        <v>1123</v>
      </c>
      <c r="E9133" t="s">
        <v>23</v>
      </c>
      <c r="F9133" t="s">
        <v>310</v>
      </c>
      <c r="G9133">
        <v>95.7</v>
      </c>
      <c r="H9133">
        <v>6.4833333333333298</v>
      </c>
      <c r="I9133" s="2">
        <v>0.4145949074074074</v>
      </c>
      <c r="J9133">
        <v>447.37304999999998</v>
      </c>
      <c r="K9133">
        <v>68.946839999999995</v>
      </c>
      <c r="L9133">
        <v>42.54</v>
      </c>
      <c r="M9133">
        <v>0.37595000000000001</v>
      </c>
    </row>
    <row r="9134" spans="1:13" x14ac:dyDescent="0.3">
      <c r="A9134" s="1">
        <v>44210</v>
      </c>
      <c r="B9134" t="s">
        <v>387</v>
      </c>
      <c r="C9134" t="s">
        <v>1089</v>
      </c>
      <c r="D9134" t="s">
        <v>1123</v>
      </c>
      <c r="E9134" t="s">
        <v>23</v>
      </c>
      <c r="F9134" t="s">
        <v>169</v>
      </c>
      <c r="G9134">
        <v>95.7</v>
      </c>
      <c r="H9134">
        <v>6.4166666666666696</v>
      </c>
      <c r="I9134" s="2">
        <v>0.41956018518518517</v>
      </c>
      <c r="J9134">
        <v>863.52697999999998</v>
      </c>
      <c r="K9134">
        <v>134.38713999999999</v>
      </c>
      <c r="L9134">
        <v>145.06</v>
      </c>
      <c r="M9134">
        <v>0.49123</v>
      </c>
    </row>
    <row r="9135" spans="1:13" x14ac:dyDescent="0.3">
      <c r="A9135" s="1">
        <v>44210</v>
      </c>
      <c r="B9135" t="s">
        <v>387</v>
      </c>
      <c r="C9135" t="s">
        <v>1089</v>
      </c>
      <c r="D9135" t="s">
        <v>1123</v>
      </c>
      <c r="E9135" t="s">
        <v>23</v>
      </c>
      <c r="F9135" t="s">
        <v>388</v>
      </c>
      <c r="G9135">
        <v>95.7</v>
      </c>
      <c r="H9135">
        <v>12.016666666666699</v>
      </c>
      <c r="I9135" s="2">
        <v>0.42572916666666666</v>
      </c>
      <c r="J9135">
        <v>1158.25989</v>
      </c>
      <c r="K9135">
        <v>96.353039999999993</v>
      </c>
      <c r="L9135">
        <v>164.11</v>
      </c>
      <c r="M9135">
        <v>0.45028000000000001</v>
      </c>
    </row>
    <row r="9136" spans="1:13" x14ac:dyDescent="0.3">
      <c r="A9136" s="1">
        <v>44210</v>
      </c>
      <c r="B9136" t="s">
        <v>387</v>
      </c>
      <c r="C9136" t="s">
        <v>1089</v>
      </c>
      <c r="D9136" t="s">
        <v>1123</v>
      </c>
      <c r="E9136" t="s">
        <v>23</v>
      </c>
      <c r="F9136" t="s">
        <v>239</v>
      </c>
      <c r="G9136">
        <v>95.7</v>
      </c>
      <c r="H9136">
        <v>7.7</v>
      </c>
      <c r="I9136" s="2">
        <v>0.43758101851851849</v>
      </c>
      <c r="J9136">
        <v>714.85779000000002</v>
      </c>
      <c r="K9136">
        <v>92.77843</v>
      </c>
      <c r="L9136">
        <v>6.87</v>
      </c>
      <c r="M9136">
        <v>0.55247999999999997</v>
      </c>
    </row>
    <row r="9137" spans="1:13" x14ac:dyDescent="0.3">
      <c r="A9137" s="1">
        <v>44210</v>
      </c>
      <c r="B9137" t="s">
        <v>387</v>
      </c>
      <c r="C9137" t="s">
        <v>1089</v>
      </c>
      <c r="D9137" t="s">
        <v>1123</v>
      </c>
      <c r="E9137" t="s">
        <v>23</v>
      </c>
      <c r="F9137" t="s">
        <v>389</v>
      </c>
      <c r="G9137">
        <v>95.7</v>
      </c>
      <c r="H9137">
        <v>4.68333333333333</v>
      </c>
      <c r="I9137" s="2">
        <v>0.44344907407407402</v>
      </c>
      <c r="J9137">
        <v>420.63690000000003</v>
      </c>
      <c r="K9137">
        <v>89.528959999999998</v>
      </c>
      <c r="L9137">
        <v>35.47</v>
      </c>
      <c r="M9137">
        <v>0.53534000000000004</v>
      </c>
    </row>
    <row r="9138" spans="1:13" x14ac:dyDescent="0.3">
      <c r="A9138" s="1">
        <v>44210</v>
      </c>
      <c r="B9138" t="s">
        <v>387</v>
      </c>
      <c r="C9138" t="s">
        <v>1089</v>
      </c>
      <c r="D9138" t="s">
        <v>1123</v>
      </c>
      <c r="E9138" t="s">
        <v>23</v>
      </c>
      <c r="F9138" t="s">
        <v>53</v>
      </c>
      <c r="G9138">
        <v>95.7</v>
      </c>
      <c r="H9138">
        <v>2.1</v>
      </c>
      <c r="I9138" s="2">
        <v>0.44877314814814812</v>
      </c>
      <c r="J9138">
        <v>369.66895</v>
      </c>
      <c r="K9138">
        <v>175.44800000000001</v>
      </c>
      <c r="L9138">
        <v>11.45</v>
      </c>
      <c r="M9138">
        <v>0.75180000000000002</v>
      </c>
    </row>
    <row r="9139" spans="1:13" x14ac:dyDescent="0.3">
      <c r="A9139" s="1">
        <v>44210</v>
      </c>
      <c r="B9139" t="s">
        <v>387</v>
      </c>
      <c r="C9139" t="s">
        <v>1089</v>
      </c>
      <c r="D9139" t="s">
        <v>1123</v>
      </c>
      <c r="E9139" t="s">
        <v>23</v>
      </c>
      <c r="F9139" t="s">
        <v>107</v>
      </c>
      <c r="G9139">
        <v>95.7</v>
      </c>
      <c r="H9139">
        <v>1.9833333333333301</v>
      </c>
      <c r="I9139" s="2">
        <v>0.45093749999999999</v>
      </c>
      <c r="J9139">
        <v>35.183160000000001</v>
      </c>
      <c r="K9139">
        <v>17.699249999999999</v>
      </c>
      <c r="L9139">
        <v>0</v>
      </c>
      <c r="M9139">
        <v>0.249</v>
      </c>
    </row>
    <row r="9140" spans="1:13" x14ac:dyDescent="0.3">
      <c r="A9140" s="1">
        <v>44210</v>
      </c>
      <c r="B9140" t="s">
        <v>387</v>
      </c>
      <c r="C9140" t="s">
        <v>1089</v>
      </c>
      <c r="D9140" t="s">
        <v>1123</v>
      </c>
      <c r="E9140" t="s">
        <v>23</v>
      </c>
      <c r="F9140" t="s">
        <v>53</v>
      </c>
      <c r="G9140">
        <v>95.7</v>
      </c>
      <c r="H9140">
        <v>2.1333333333333302</v>
      </c>
      <c r="I9140" s="2">
        <v>0.45293981481481477</v>
      </c>
      <c r="J9140">
        <v>378.64828</v>
      </c>
      <c r="K9140">
        <v>177.46365</v>
      </c>
      <c r="L9140">
        <v>66.040000000000006</v>
      </c>
      <c r="M9140">
        <v>0.63268000000000002</v>
      </c>
    </row>
    <row r="9141" spans="1:13" x14ac:dyDescent="0.3">
      <c r="A9141" s="1">
        <v>44210</v>
      </c>
      <c r="B9141" t="s">
        <v>387</v>
      </c>
      <c r="C9141" t="s">
        <v>1089</v>
      </c>
      <c r="D9141" t="s">
        <v>1123</v>
      </c>
      <c r="E9141" t="s">
        <v>23</v>
      </c>
      <c r="F9141" t="s">
        <v>239</v>
      </c>
      <c r="G9141">
        <v>95.7</v>
      </c>
      <c r="H9141">
        <v>8.3833333333333293</v>
      </c>
      <c r="I9141" s="2">
        <v>0.45598379629629626</v>
      </c>
      <c r="J9141">
        <v>787.49530000000004</v>
      </c>
      <c r="K9141">
        <v>93.928349999999995</v>
      </c>
      <c r="L9141">
        <v>12.14</v>
      </c>
      <c r="M9141">
        <v>0.54730000000000001</v>
      </c>
    </row>
    <row r="9142" spans="1:13" x14ac:dyDescent="0.3">
      <c r="A9142" s="1">
        <v>44210</v>
      </c>
      <c r="B9142" t="s">
        <v>387</v>
      </c>
      <c r="C9142" t="s">
        <v>1089</v>
      </c>
      <c r="D9142" t="s">
        <v>1123</v>
      </c>
      <c r="E9142" t="s">
        <v>23</v>
      </c>
      <c r="F9142" t="s">
        <v>239</v>
      </c>
      <c r="G9142">
        <v>95.7</v>
      </c>
      <c r="H9142">
        <v>5.6333333333333302</v>
      </c>
      <c r="I9142" s="2">
        <v>0.4629861111111111</v>
      </c>
      <c r="J9142">
        <v>579.69665999999995</v>
      </c>
      <c r="K9142">
        <v>102.69812</v>
      </c>
      <c r="L9142">
        <v>12.65</v>
      </c>
      <c r="M9142">
        <v>0.63097999999999999</v>
      </c>
    </row>
    <row r="9143" spans="1:13" x14ac:dyDescent="0.3">
      <c r="A9143" s="1">
        <v>44210</v>
      </c>
      <c r="B9143" t="s">
        <v>387</v>
      </c>
      <c r="C9143" t="s">
        <v>1090</v>
      </c>
      <c r="D9143" t="s">
        <v>1123</v>
      </c>
      <c r="E9143" t="s">
        <v>16</v>
      </c>
      <c r="F9143" t="s">
        <v>71</v>
      </c>
      <c r="G9143">
        <v>95.7</v>
      </c>
      <c r="H9143">
        <v>19.216666666666701</v>
      </c>
      <c r="I9143" s="2">
        <v>0.40043981481481478</v>
      </c>
      <c r="J9143">
        <v>1248.25964</v>
      </c>
      <c r="K9143">
        <v>64.923910000000006</v>
      </c>
      <c r="L9143">
        <v>42.21</v>
      </c>
      <c r="M9143">
        <v>0.35858000000000001</v>
      </c>
    </row>
    <row r="9144" spans="1:13" x14ac:dyDescent="0.3">
      <c r="A9144" s="1">
        <v>44210</v>
      </c>
      <c r="B9144" t="s">
        <v>387</v>
      </c>
      <c r="C9144" t="s">
        <v>1090</v>
      </c>
      <c r="D9144" t="s">
        <v>1123</v>
      </c>
      <c r="E9144" t="s">
        <v>16</v>
      </c>
      <c r="F9144" t="s">
        <v>310</v>
      </c>
      <c r="G9144">
        <v>95.7</v>
      </c>
      <c r="H9144">
        <v>6.4833333333333298</v>
      </c>
      <c r="I9144" s="2">
        <v>0.4145949074074074</v>
      </c>
      <c r="J9144">
        <v>408.00098000000003</v>
      </c>
      <c r="K9144">
        <v>62.879019999999997</v>
      </c>
      <c r="L9144">
        <v>46.12</v>
      </c>
      <c r="M9144">
        <v>0.35571000000000003</v>
      </c>
    </row>
    <row r="9145" spans="1:13" x14ac:dyDescent="0.3">
      <c r="A9145" s="1">
        <v>44210</v>
      </c>
      <c r="B9145" t="s">
        <v>387</v>
      </c>
      <c r="C9145" t="s">
        <v>1090</v>
      </c>
      <c r="D9145" t="s">
        <v>1123</v>
      </c>
      <c r="E9145" t="s">
        <v>16</v>
      </c>
      <c r="F9145" t="s">
        <v>169</v>
      </c>
      <c r="G9145">
        <v>95.7</v>
      </c>
      <c r="H9145">
        <v>5.95</v>
      </c>
      <c r="I9145" s="2">
        <v>0.41956018518518517</v>
      </c>
      <c r="J9145">
        <v>450.82654000000002</v>
      </c>
      <c r="K9145">
        <v>75.646270000000001</v>
      </c>
      <c r="L9145">
        <v>164.47</v>
      </c>
      <c r="M9145">
        <v>0.25938</v>
      </c>
    </row>
    <row r="9146" spans="1:13" x14ac:dyDescent="0.3">
      <c r="A9146" s="1">
        <v>44210</v>
      </c>
      <c r="B9146" t="s">
        <v>387</v>
      </c>
      <c r="C9146" t="s">
        <v>1090</v>
      </c>
      <c r="D9146" t="s">
        <v>1123</v>
      </c>
      <c r="E9146" t="s">
        <v>16</v>
      </c>
      <c r="F9146" t="s">
        <v>388</v>
      </c>
      <c r="G9146">
        <v>95.7</v>
      </c>
      <c r="H9146">
        <v>13</v>
      </c>
      <c r="I9146" s="2">
        <v>0.42572916666666666</v>
      </c>
      <c r="J9146">
        <v>1107.77539</v>
      </c>
      <c r="K9146">
        <v>85.200379999999996</v>
      </c>
      <c r="L9146">
        <v>111.6</v>
      </c>
      <c r="M9146">
        <v>0.42265999999999998</v>
      </c>
    </row>
    <row r="9147" spans="1:13" x14ac:dyDescent="0.3">
      <c r="A9147" s="1">
        <v>44210</v>
      </c>
      <c r="B9147" t="s">
        <v>387</v>
      </c>
      <c r="C9147" t="s">
        <v>1090</v>
      </c>
      <c r="D9147" t="s">
        <v>1123</v>
      </c>
      <c r="E9147" t="s">
        <v>16</v>
      </c>
      <c r="F9147" t="s">
        <v>239</v>
      </c>
      <c r="G9147">
        <v>95.7</v>
      </c>
      <c r="H9147">
        <v>7.7</v>
      </c>
      <c r="I9147" s="2">
        <v>0.43758101851851849</v>
      </c>
      <c r="J9147">
        <v>710.08051</v>
      </c>
      <c r="K9147">
        <v>92.1584</v>
      </c>
      <c r="L9147">
        <v>0</v>
      </c>
      <c r="M9147">
        <v>0.52802000000000004</v>
      </c>
    </row>
    <row r="9148" spans="1:13" x14ac:dyDescent="0.3">
      <c r="A9148" s="1">
        <v>44210</v>
      </c>
      <c r="B9148" t="s">
        <v>387</v>
      </c>
      <c r="C9148" t="s">
        <v>1090</v>
      </c>
      <c r="D9148" t="s">
        <v>1123</v>
      </c>
      <c r="E9148" t="s">
        <v>16</v>
      </c>
      <c r="F9148" t="s">
        <v>389</v>
      </c>
      <c r="G9148">
        <v>95.7</v>
      </c>
      <c r="H9148">
        <v>4.68333333333333</v>
      </c>
      <c r="I9148" s="2">
        <v>0.44344907407407402</v>
      </c>
      <c r="J9148">
        <v>399.94806</v>
      </c>
      <c r="K9148">
        <v>85.125519999999995</v>
      </c>
      <c r="L9148">
        <v>15.54</v>
      </c>
      <c r="M9148">
        <v>0.49987999999999999</v>
      </c>
    </row>
    <row r="9149" spans="1:13" x14ac:dyDescent="0.3">
      <c r="A9149" s="1">
        <v>44210</v>
      </c>
      <c r="B9149" t="s">
        <v>387</v>
      </c>
      <c r="C9149" t="s">
        <v>1090</v>
      </c>
      <c r="D9149" t="s">
        <v>1123</v>
      </c>
      <c r="E9149" t="s">
        <v>16</v>
      </c>
      <c r="F9149" t="s">
        <v>107</v>
      </c>
      <c r="G9149">
        <v>95.7</v>
      </c>
      <c r="H9149">
        <v>1.7666666666666699</v>
      </c>
      <c r="I9149" s="2">
        <v>0.44898148148148148</v>
      </c>
      <c r="J9149">
        <v>47.345700000000001</v>
      </c>
      <c r="K9149">
        <v>26.79945</v>
      </c>
      <c r="L9149">
        <v>0</v>
      </c>
      <c r="M9149">
        <v>0.30225999999999997</v>
      </c>
    </row>
    <row r="9150" spans="1:13" x14ac:dyDescent="0.3">
      <c r="A9150" s="1">
        <v>44210</v>
      </c>
      <c r="B9150" t="s">
        <v>387</v>
      </c>
      <c r="C9150" t="s">
        <v>1090</v>
      </c>
      <c r="D9150" t="s">
        <v>1123</v>
      </c>
      <c r="E9150" t="s">
        <v>16</v>
      </c>
      <c r="F9150" t="s">
        <v>53</v>
      </c>
      <c r="G9150">
        <v>95.7</v>
      </c>
      <c r="H9150">
        <v>2.2000000000000002</v>
      </c>
      <c r="I9150" s="2">
        <v>0.4508449074074074</v>
      </c>
      <c r="J9150">
        <v>343.59685999999999</v>
      </c>
      <c r="K9150">
        <v>155.66152</v>
      </c>
      <c r="L9150">
        <v>16</v>
      </c>
      <c r="M9150">
        <v>0.76283000000000001</v>
      </c>
    </row>
    <row r="9151" spans="1:13" x14ac:dyDescent="0.3">
      <c r="A9151" s="1">
        <v>44210</v>
      </c>
      <c r="B9151" t="s">
        <v>387</v>
      </c>
      <c r="C9151" t="s">
        <v>1090</v>
      </c>
      <c r="D9151" t="s">
        <v>1123</v>
      </c>
      <c r="E9151" t="s">
        <v>16</v>
      </c>
      <c r="F9151" t="s">
        <v>53</v>
      </c>
      <c r="G9151">
        <v>95.7</v>
      </c>
      <c r="H9151">
        <v>2.1333333333333302</v>
      </c>
      <c r="I9151" s="2">
        <v>0.45293981481481477</v>
      </c>
      <c r="J9151">
        <v>323.44842999999997</v>
      </c>
      <c r="K9151">
        <v>151.59276</v>
      </c>
      <c r="L9151">
        <v>0</v>
      </c>
      <c r="M9151">
        <v>0.60375999999999996</v>
      </c>
    </row>
    <row r="9152" spans="1:13" x14ac:dyDescent="0.3">
      <c r="A9152" s="1">
        <v>44210</v>
      </c>
      <c r="B9152" t="s">
        <v>387</v>
      </c>
      <c r="C9152" t="s">
        <v>1090</v>
      </c>
      <c r="D9152" t="s">
        <v>1123</v>
      </c>
      <c r="E9152" t="s">
        <v>16</v>
      </c>
      <c r="F9152" t="s">
        <v>239</v>
      </c>
      <c r="G9152">
        <v>95.7</v>
      </c>
      <c r="H9152">
        <v>8.3833333333333293</v>
      </c>
      <c r="I9152" s="2">
        <v>0.45598379629629626</v>
      </c>
      <c r="J9152">
        <v>813.11425999999994</v>
      </c>
      <c r="K9152">
        <v>96.984049999999996</v>
      </c>
      <c r="L9152">
        <v>0.2</v>
      </c>
      <c r="M9152">
        <v>0.60194999999999999</v>
      </c>
    </row>
    <row r="9153" spans="1:13" x14ac:dyDescent="0.3">
      <c r="A9153" s="1">
        <v>44210</v>
      </c>
      <c r="B9153" t="s">
        <v>387</v>
      </c>
      <c r="C9153" t="s">
        <v>1090</v>
      </c>
      <c r="D9153" t="s">
        <v>1123</v>
      </c>
      <c r="E9153" t="s">
        <v>16</v>
      </c>
      <c r="F9153" t="s">
        <v>239</v>
      </c>
      <c r="G9153">
        <v>95.7</v>
      </c>
      <c r="H9153">
        <v>3.9</v>
      </c>
      <c r="I9153" s="2">
        <v>0.4629861111111111</v>
      </c>
      <c r="J9153">
        <v>483.14013999999997</v>
      </c>
      <c r="K9153">
        <v>123.43371999999999</v>
      </c>
      <c r="L9153">
        <v>27.02</v>
      </c>
      <c r="M9153">
        <v>0.78180000000000005</v>
      </c>
    </row>
    <row r="9154" spans="1:13" x14ac:dyDescent="0.3">
      <c r="A9154" s="1">
        <v>44210</v>
      </c>
      <c r="B9154" t="s">
        <v>387</v>
      </c>
      <c r="C9154" t="s">
        <v>1092</v>
      </c>
      <c r="D9154" t="s">
        <v>1124</v>
      </c>
      <c r="E9154" t="s">
        <v>16</v>
      </c>
      <c r="F9154" t="s">
        <v>12</v>
      </c>
      <c r="G9154">
        <v>70.1666666666667</v>
      </c>
      <c r="H9154">
        <v>15.4</v>
      </c>
      <c r="I9154" s="2">
        <v>0.41817129629629629</v>
      </c>
      <c r="J9154">
        <v>979.79102</v>
      </c>
      <c r="K9154">
        <v>63.618659999999998</v>
      </c>
      <c r="L9154">
        <v>12.86</v>
      </c>
      <c r="M9154">
        <v>0.35025000000000001</v>
      </c>
    </row>
    <row r="9155" spans="1:13" x14ac:dyDescent="0.3">
      <c r="A9155" s="1">
        <v>44210</v>
      </c>
      <c r="B9155" t="s">
        <v>387</v>
      </c>
      <c r="C9155" t="s">
        <v>1092</v>
      </c>
      <c r="D9155" t="s">
        <v>1124</v>
      </c>
      <c r="E9155" t="s">
        <v>16</v>
      </c>
      <c r="F9155" t="s">
        <v>150</v>
      </c>
      <c r="G9155">
        <v>70.1666666666667</v>
      </c>
      <c r="H9155">
        <v>7.7666666666666702</v>
      </c>
      <c r="I9155" s="2">
        <v>0.42962962962962964</v>
      </c>
      <c r="J9155">
        <v>696.755</v>
      </c>
      <c r="K9155">
        <v>89.672460000000001</v>
      </c>
      <c r="L9155">
        <v>0</v>
      </c>
      <c r="M9155">
        <v>0.43917</v>
      </c>
    </row>
    <row r="9156" spans="1:13" x14ac:dyDescent="0.3">
      <c r="A9156" s="1">
        <v>44210</v>
      </c>
      <c r="B9156" t="s">
        <v>387</v>
      </c>
      <c r="C9156" t="s">
        <v>1092</v>
      </c>
      <c r="D9156" t="s">
        <v>1124</v>
      </c>
      <c r="E9156" t="s">
        <v>16</v>
      </c>
      <c r="F9156" t="s">
        <v>239</v>
      </c>
      <c r="G9156">
        <v>70.1666666666667</v>
      </c>
      <c r="H9156">
        <v>7.7</v>
      </c>
      <c r="I9156" s="2">
        <v>0.43758101851851849</v>
      </c>
      <c r="J9156">
        <v>652.17834000000005</v>
      </c>
      <c r="K9156">
        <v>84.643519999999995</v>
      </c>
      <c r="L9156">
        <v>21.19</v>
      </c>
      <c r="M9156">
        <v>0.50312000000000001</v>
      </c>
    </row>
    <row r="9157" spans="1:13" x14ac:dyDescent="0.3">
      <c r="A9157" s="1">
        <v>44210</v>
      </c>
      <c r="B9157" t="s">
        <v>387</v>
      </c>
      <c r="C9157" t="s">
        <v>1092</v>
      </c>
      <c r="D9157" t="s">
        <v>1124</v>
      </c>
      <c r="E9157" t="s">
        <v>16</v>
      </c>
      <c r="F9157" t="s">
        <v>389</v>
      </c>
      <c r="G9157">
        <v>70.1666666666667</v>
      </c>
      <c r="H9157">
        <v>4.68333333333333</v>
      </c>
      <c r="I9157" s="2">
        <v>0.44344907407407402</v>
      </c>
      <c r="J9157">
        <v>536.64166</v>
      </c>
      <c r="K9157">
        <v>114.21957999999999</v>
      </c>
      <c r="L9157">
        <v>0.52</v>
      </c>
      <c r="M9157">
        <v>0.64910999999999996</v>
      </c>
    </row>
    <row r="9158" spans="1:13" x14ac:dyDescent="0.3">
      <c r="A9158" s="1">
        <v>44210</v>
      </c>
      <c r="B9158" t="s">
        <v>387</v>
      </c>
      <c r="C9158" t="s">
        <v>1092</v>
      </c>
      <c r="D9158" t="s">
        <v>1124</v>
      </c>
      <c r="E9158" t="s">
        <v>16</v>
      </c>
      <c r="F9158" t="s">
        <v>53</v>
      </c>
      <c r="G9158">
        <v>70.1666666666667</v>
      </c>
      <c r="H9158">
        <v>2.1</v>
      </c>
      <c r="I9158" s="2">
        <v>0.44877314814814812</v>
      </c>
      <c r="J9158">
        <v>360.73703</v>
      </c>
      <c r="K9158">
        <v>171.20884000000001</v>
      </c>
      <c r="L9158">
        <v>0</v>
      </c>
      <c r="M9158">
        <v>0.56255999999999995</v>
      </c>
    </row>
    <row r="9159" spans="1:13" x14ac:dyDescent="0.3">
      <c r="A9159" s="1">
        <v>44210</v>
      </c>
      <c r="B9159" t="s">
        <v>387</v>
      </c>
      <c r="C9159" t="s">
        <v>1092</v>
      </c>
      <c r="D9159" t="s">
        <v>1124</v>
      </c>
      <c r="E9159" t="s">
        <v>16</v>
      </c>
      <c r="F9159" t="s">
        <v>53</v>
      </c>
      <c r="G9159">
        <v>70.1666666666667</v>
      </c>
      <c r="H9159">
        <v>2.2000000000000002</v>
      </c>
      <c r="I9159" s="2">
        <v>0.4508449074074074</v>
      </c>
      <c r="J9159">
        <v>324.41669000000002</v>
      </c>
      <c r="K9159">
        <v>146.97221999999999</v>
      </c>
      <c r="L9159">
        <v>15.02</v>
      </c>
      <c r="M9159">
        <v>0.71092</v>
      </c>
    </row>
    <row r="9160" spans="1:13" x14ac:dyDescent="0.3">
      <c r="A9160" s="1">
        <v>44210</v>
      </c>
      <c r="B9160" t="s">
        <v>387</v>
      </c>
      <c r="C9160" t="s">
        <v>1092</v>
      </c>
      <c r="D9160" t="s">
        <v>1124</v>
      </c>
      <c r="E9160" t="s">
        <v>16</v>
      </c>
      <c r="F9160" t="s">
        <v>107</v>
      </c>
      <c r="G9160">
        <v>70.1666666666667</v>
      </c>
      <c r="H9160">
        <v>2.0333333333333301</v>
      </c>
      <c r="I9160" s="2">
        <v>0.45304398148148151</v>
      </c>
      <c r="J9160">
        <v>55.924660000000003</v>
      </c>
      <c r="K9160">
        <v>27.28698</v>
      </c>
      <c r="L9160">
        <v>0</v>
      </c>
      <c r="M9160">
        <v>0.27964</v>
      </c>
    </row>
    <row r="9161" spans="1:13" x14ac:dyDescent="0.3">
      <c r="A9161" s="1">
        <v>44210</v>
      </c>
      <c r="B9161" t="s">
        <v>387</v>
      </c>
      <c r="C9161" t="s">
        <v>1092</v>
      </c>
      <c r="D9161" t="s">
        <v>1124</v>
      </c>
      <c r="E9161" t="s">
        <v>16</v>
      </c>
      <c r="F9161" t="s">
        <v>239</v>
      </c>
      <c r="G9161">
        <v>70.1666666666667</v>
      </c>
      <c r="H9161">
        <v>8.3833333333333293</v>
      </c>
      <c r="I9161" s="2">
        <v>0.45598379629629626</v>
      </c>
      <c r="J9161">
        <v>803.36852999999996</v>
      </c>
      <c r="K9161">
        <v>95.821629999999999</v>
      </c>
      <c r="L9161">
        <v>13.79</v>
      </c>
      <c r="M9161">
        <v>0.54461999999999999</v>
      </c>
    </row>
    <row r="9162" spans="1:13" x14ac:dyDescent="0.3">
      <c r="A9162" s="1">
        <v>44210</v>
      </c>
      <c r="B9162" t="s">
        <v>387</v>
      </c>
      <c r="C9162" t="s">
        <v>1092</v>
      </c>
      <c r="D9162" t="s">
        <v>1124</v>
      </c>
      <c r="E9162" t="s">
        <v>16</v>
      </c>
      <c r="F9162" t="s">
        <v>239</v>
      </c>
      <c r="G9162">
        <v>70.1666666666667</v>
      </c>
      <c r="H9162">
        <v>5.6333333333333302</v>
      </c>
      <c r="I9162" s="2">
        <v>0.4629861111111111</v>
      </c>
      <c r="J9162">
        <v>665.27917000000002</v>
      </c>
      <c r="K9162">
        <v>117.85978</v>
      </c>
      <c r="L9162">
        <v>0</v>
      </c>
      <c r="M9162">
        <v>0.71362000000000003</v>
      </c>
    </row>
    <row r="9163" spans="1:13" x14ac:dyDescent="0.3">
      <c r="A9163" s="1">
        <v>44210</v>
      </c>
      <c r="B9163" t="s">
        <v>387</v>
      </c>
      <c r="C9163" t="s">
        <v>1093</v>
      </c>
      <c r="D9163" t="s">
        <v>1124</v>
      </c>
      <c r="E9163" t="s">
        <v>22</v>
      </c>
      <c r="F9163" t="s">
        <v>12</v>
      </c>
      <c r="G9163">
        <v>62.8333333333333</v>
      </c>
      <c r="H9163">
        <v>15.4</v>
      </c>
      <c r="I9163" s="2">
        <v>0.41817129629629629</v>
      </c>
      <c r="J9163">
        <v>983.32750999999996</v>
      </c>
      <c r="K9163">
        <v>63.848289999999999</v>
      </c>
      <c r="L9163">
        <v>0</v>
      </c>
      <c r="M9163">
        <v>0.29688999999999999</v>
      </c>
    </row>
    <row r="9164" spans="1:13" x14ac:dyDescent="0.3">
      <c r="A9164" s="1">
        <v>44210</v>
      </c>
      <c r="B9164" t="s">
        <v>387</v>
      </c>
      <c r="C9164" t="s">
        <v>1093</v>
      </c>
      <c r="D9164" t="s">
        <v>1124</v>
      </c>
      <c r="E9164" t="s">
        <v>22</v>
      </c>
      <c r="F9164" t="s">
        <v>150</v>
      </c>
      <c r="G9164">
        <v>62.8333333333333</v>
      </c>
      <c r="H9164">
        <v>5.5333333333333297</v>
      </c>
      <c r="I9164" s="2">
        <v>0.42962962962962964</v>
      </c>
      <c r="J9164">
        <v>350.33386000000002</v>
      </c>
      <c r="K9164">
        <v>63.240960000000001</v>
      </c>
      <c r="L9164">
        <v>0</v>
      </c>
      <c r="M9164">
        <v>0.35159000000000001</v>
      </c>
    </row>
    <row r="9165" spans="1:13" x14ac:dyDescent="0.3">
      <c r="A9165" s="1">
        <v>44210</v>
      </c>
      <c r="B9165" t="s">
        <v>387</v>
      </c>
      <c r="C9165" t="s">
        <v>1093</v>
      </c>
      <c r="D9165" t="s">
        <v>1124</v>
      </c>
      <c r="E9165" t="s">
        <v>22</v>
      </c>
      <c r="F9165" t="s">
        <v>239</v>
      </c>
      <c r="G9165">
        <v>62.8333333333333</v>
      </c>
      <c r="H9165">
        <v>7.7</v>
      </c>
      <c r="I9165" s="2">
        <v>0.43758101851851849</v>
      </c>
      <c r="J9165">
        <v>656.52819999999997</v>
      </c>
      <c r="K9165">
        <v>85.208070000000006</v>
      </c>
      <c r="L9165">
        <v>54.37</v>
      </c>
      <c r="M9165">
        <v>0.42808000000000002</v>
      </c>
    </row>
    <row r="9166" spans="1:13" x14ac:dyDescent="0.3">
      <c r="A9166" s="1">
        <v>44210</v>
      </c>
      <c r="B9166" t="s">
        <v>387</v>
      </c>
      <c r="C9166" t="s">
        <v>1093</v>
      </c>
      <c r="D9166" t="s">
        <v>1124</v>
      </c>
      <c r="E9166" t="s">
        <v>22</v>
      </c>
      <c r="F9166" t="s">
        <v>389</v>
      </c>
      <c r="G9166">
        <v>62.8333333333333</v>
      </c>
      <c r="H9166">
        <v>4.68333333333333</v>
      </c>
      <c r="I9166" s="2">
        <v>0.44344907407407402</v>
      </c>
      <c r="J9166">
        <v>467.76056</v>
      </c>
      <c r="K9166">
        <v>99.55883</v>
      </c>
      <c r="L9166">
        <v>0</v>
      </c>
      <c r="M9166">
        <v>0.58472000000000002</v>
      </c>
    </row>
    <row r="9167" spans="1:13" x14ac:dyDescent="0.3">
      <c r="A9167" s="1">
        <v>44210</v>
      </c>
      <c r="B9167" t="s">
        <v>387</v>
      </c>
      <c r="C9167" t="s">
        <v>1093</v>
      </c>
      <c r="D9167" t="s">
        <v>1124</v>
      </c>
      <c r="E9167" t="s">
        <v>22</v>
      </c>
      <c r="F9167" t="s">
        <v>53</v>
      </c>
      <c r="G9167">
        <v>62.8333333333333</v>
      </c>
      <c r="H9167">
        <v>2.1</v>
      </c>
      <c r="I9167" s="2">
        <v>0.44877314814814812</v>
      </c>
      <c r="J9167">
        <v>325.08999999999997</v>
      </c>
      <c r="K9167">
        <v>154.29046</v>
      </c>
      <c r="L9167">
        <v>0</v>
      </c>
      <c r="M9167">
        <v>0.63599000000000006</v>
      </c>
    </row>
    <row r="9168" spans="1:13" x14ac:dyDescent="0.3">
      <c r="A9168" s="1">
        <v>44210</v>
      </c>
      <c r="B9168" t="s">
        <v>387</v>
      </c>
      <c r="C9168" t="s">
        <v>1093</v>
      </c>
      <c r="D9168" t="s">
        <v>1124</v>
      </c>
      <c r="E9168" t="s">
        <v>22</v>
      </c>
      <c r="F9168" t="s">
        <v>53</v>
      </c>
      <c r="G9168">
        <v>62.8333333333333</v>
      </c>
      <c r="H9168">
        <v>2.2000000000000002</v>
      </c>
      <c r="I9168" s="2">
        <v>0.4508449074074074</v>
      </c>
      <c r="J9168">
        <v>268.43817000000001</v>
      </c>
      <c r="K9168">
        <v>121.61198</v>
      </c>
      <c r="L9168">
        <v>6.17</v>
      </c>
      <c r="M9168">
        <v>0.44485999999999998</v>
      </c>
    </row>
    <row r="9169" spans="1:13" x14ac:dyDescent="0.3">
      <c r="A9169" s="1">
        <v>44210</v>
      </c>
      <c r="B9169" t="s">
        <v>387</v>
      </c>
      <c r="C9169" t="s">
        <v>1093</v>
      </c>
      <c r="D9169" t="s">
        <v>1124</v>
      </c>
      <c r="E9169" t="s">
        <v>22</v>
      </c>
      <c r="F9169" t="s">
        <v>107</v>
      </c>
      <c r="G9169">
        <v>62.8333333333333</v>
      </c>
      <c r="H9169">
        <v>2.0333333333333301</v>
      </c>
      <c r="I9169" s="2">
        <v>0.45304398148148151</v>
      </c>
      <c r="J9169">
        <v>60.30303</v>
      </c>
      <c r="K9169">
        <v>29.423290000000001</v>
      </c>
      <c r="L9169">
        <v>0</v>
      </c>
      <c r="M9169">
        <v>0.26211000000000001</v>
      </c>
    </row>
    <row r="9170" spans="1:13" x14ac:dyDescent="0.3">
      <c r="A9170" s="1">
        <v>44210</v>
      </c>
      <c r="B9170" t="s">
        <v>387</v>
      </c>
      <c r="C9170" t="s">
        <v>1093</v>
      </c>
      <c r="D9170" t="s">
        <v>1124</v>
      </c>
      <c r="E9170" t="s">
        <v>22</v>
      </c>
      <c r="F9170" t="s">
        <v>239</v>
      </c>
      <c r="G9170">
        <v>62.8333333333333</v>
      </c>
      <c r="H9170">
        <v>3.5166666666666702</v>
      </c>
      <c r="I9170" s="2">
        <v>0.45598379629629626</v>
      </c>
      <c r="J9170">
        <v>272.36345999999998</v>
      </c>
      <c r="K9170">
        <v>77.379649999999998</v>
      </c>
      <c r="L9170">
        <v>15.29</v>
      </c>
      <c r="M9170">
        <v>0.43375000000000002</v>
      </c>
    </row>
    <row r="9171" spans="1:13" x14ac:dyDescent="0.3">
      <c r="A9171" s="1">
        <v>44210</v>
      </c>
      <c r="B9171" t="s">
        <v>387</v>
      </c>
      <c r="C9171" t="s">
        <v>1097</v>
      </c>
      <c r="D9171" t="s">
        <v>1123</v>
      </c>
      <c r="E9171" t="s">
        <v>16</v>
      </c>
      <c r="F9171" t="s">
        <v>71</v>
      </c>
      <c r="G9171">
        <v>95.7</v>
      </c>
      <c r="H9171">
        <v>19.216666666666701</v>
      </c>
      <c r="I9171" s="2">
        <v>0.40043981481481478</v>
      </c>
      <c r="J9171">
        <v>1305.67273</v>
      </c>
      <c r="K9171">
        <v>67.910060000000001</v>
      </c>
      <c r="L9171">
        <v>64.209999999999994</v>
      </c>
      <c r="M9171">
        <v>0.36691000000000001</v>
      </c>
    </row>
    <row r="9172" spans="1:13" x14ac:dyDescent="0.3">
      <c r="A9172" s="1">
        <v>44210</v>
      </c>
      <c r="B9172" t="s">
        <v>387</v>
      </c>
      <c r="C9172" t="s">
        <v>1097</v>
      </c>
      <c r="D9172" t="s">
        <v>1123</v>
      </c>
      <c r="E9172" t="s">
        <v>16</v>
      </c>
      <c r="F9172" t="s">
        <v>310</v>
      </c>
      <c r="G9172">
        <v>95.7</v>
      </c>
      <c r="H9172">
        <v>6.4833333333333298</v>
      </c>
      <c r="I9172" s="2">
        <v>0.4145949074074074</v>
      </c>
      <c r="J9172">
        <v>448.40503000000001</v>
      </c>
      <c r="K9172">
        <v>69.105879999999999</v>
      </c>
      <c r="L9172">
        <v>54.78</v>
      </c>
      <c r="M9172">
        <v>0.33744000000000002</v>
      </c>
    </row>
    <row r="9173" spans="1:13" x14ac:dyDescent="0.3">
      <c r="A9173" s="1">
        <v>44210</v>
      </c>
      <c r="B9173" t="s">
        <v>387</v>
      </c>
      <c r="C9173" t="s">
        <v>1097</v>
      </c>
      <c r="D9173" t="s">
        <v>1123</v>
      </c>
      <c r="E9173" t="s">
        <v>16</v>
      </c>
      <c r="F9173" t="s">
        <v>169</v>
      </c>
      <c r="G9173">
        <v>95.7</v>
      </c>
      <c r="H9173">
        <v>5.93333333333333</v>
      </c>
      <c r="I9173" s="2">
        <v>0.41956018518518517</v>
      </c>
      <c r="J9173">
        <v>500.86583999999999</v>
      </c>
      <c r="K9173">
        <v>84.290099999999995</v>
      </c>
      <c r="L9173">
        <v>172.4</v>
      </c>
      <c r="M9173">
        <v>0.30784</v>
      </c>
    </row>
    <row r="9174" spans="1:13" x14ac:dyDescent="0.3">
      <c r="A9174" s="1">
        <v>44210</v>
      </c>
      <c r="B9174" t="s">
        <v>387</v>
      </c>
      <c r="C9174" t="s">
        <v>1097</v>
      </c>
      <c r="D9174" t="s">
        <v>1123</v>
      </c>
      <c r="E9174" t="s">
        <v>16</v>
      </c>
      <c r="F9174" t="s">
        <v>388</v>
      </c>
      <c r="G9174">
        <v>95.7</v>
      </c>
      <c r="H9174">
        <v>12.45</v>
      </c>
      <c r="I9174" s="2">
        <v>0.42572916666666666</v>
      </c>
      <c r="J9174">
        <v>1167.0546899999999</v>
      </c>
      <c r="K9174">
        <v>93.692920000000001</v>
      </c>
      <c r="L9174">
        <v>69.47</v>
      </c>
      <c r="M9174">
        <v>0.42798000000000003</v>
      </c>
    </row>
    <row r="9175" spans="1:13" x14ac:dyDescent="0.3">
      <c r="A9175" s="1">
        <v>44210</v>
      </c>
      <c r="B9175" t="s">
        <v>387</v>
      </c>
      <c r="C9175" t="s">
        <v>1097</v>
      </c>
      <c r="D9175" t="s">
        <v>1123</v>
      </c>
      <c r="E9175" t="s">
        <v>16</v>
      </c>
      <c r="F9175" t="s">
        <v>239</v>
      </c>
      <c r="G9175">
        <v>95.7</v>
      </c>
      <c r="H9175">
        <v>5.8</v>
      </c>
      <c r="I9175" s="2">
        <v>0.43758101851851849</v>
      </c>
      <c r="J9175">
        <v>529.83520999999996</v>
      </c>
      <c r="K9175">
        <v>91.198899999999995</v>
      </c>
      <c r="L9175">
        <v>3.15</v>
      </c>
      <c r="M9175">
        <v>0.49886999999999998</v>
      </c>
    </row>
    <row r="9176" spans="1:13" x14ac:dyDescent="0.3">
      <c r="A9176" s="1">
        <v>44210</v>
      </c>
      <c r="B9176" t="s">
        <v>387</v>
      </c>
      <c r="C9176" t="s">
        <v>1097</v>
      </c>
      <c r="D9176" t="s">
        <v>1123</v>
      </c>
      <c r="E9176" t="s">
        <v>16</v>
      </c>
      <c r="F9176" t="s">
        <v>389</v>
      </c>
      <c r="G9176">
        <v>95.7</v>
      </c>
      <c r="H9176">
        <v>4.2666666666666702</v>
      </c>
      <c r="I9176" s="2">
        <v>0.44344907407407402</v>
      </c>
      <c r="J9176">
        <v>363.89209</v>
      </c>
      <c r="K9176">
        <v>85.233940000000004</v>
      </c>
      <c r="L9176">
        <v>5.68</v>
      </c>
      <c r="M9176">
        <v>0.52968999999999999</v>
      </c>
    </row>
    <row r="9177" spans="1:13" x14ac:dyDescent="0.3">
      <c r="A9177" s="1">
        <v>44210</v>
      </c>
      <c r="B9177" t="s">
        <v>387</v>
      </c>
      <c r="C9177" t="s">
        <v>1097</v>
      </c>
      <c r="D9177" t="s">
        <v>1123</v>
      </c>
      <c r="E9177" t="s">
        <v>16</v>
      </c>
      <c r="F9177" t="s">
        <v>53</v>
      </c>
      <c r="G9177">
        <v>95.7</v>
      </c>
      <c r="H9177">
        <v>2.1</v>
      </c>
      <c r="I9177" s="2">
        <v>0.44877314814814812</v>
      </c>
      <c r="J9177">
        <v>342.34451000000001</v>
      </c>
      <c r="K9177">
        <v>162.4796</v>
      </c>
      <c r="L9177">
        <v>4.26</v>
      </c>
      <c r="M9177">
        <v>0.72253000000000001</v>
      </c>
    </row>
    <row r="9178" spans="1:13" x14ac:dyDescent="0.3">
      <c r="A9178" s="1">
        <v>44210</v>
      </c>
      <c r="B9178" t="s">
        <v>387</v>
      </c>
      <c r="C9178" t="s">
        <v>1097</v>
      </c>
      <c r="D9178" t="s">
        <v>1123</v>
      </c>
      <c r="E9178" t="s">
        <v>16</v>
      </c>
      <c r="F9178" t="s">
        <v>107</v>
      </c>
      <c r="G9178">
        <v>95.7</v>
      </c>
      <c r="H9178">
        <v>1.9833333333333301</v>
      </c>
      <c r="I9178" s="2">
        <v>0.45093749999999999</v>
      </c>
      <c r="J9178">
        <v>91.030519999999996</v>
      </c>
      <c r="K9178">
        <v>45.793840000000003</v>
      </c>
      <c r="L9178">
        <v>0</v>
      </c>
      <c r="M9178">
        <v>0.33695000000000003</v>
      </c>
    </row>
    <row r="9179" spans="1:13" x14ac:dyDescent="0.3">
      <c r="A9179" s="1">
        <v>44210</v>
      </c>
      <c r="B9179" t="s">
        <v>387</v>
      </c>
      <c r="C9179" t="s">
        <v>1097</v>
      </c>
      <c r="D9179" t="s">
        <v>1123</v>
      </c>
      <c r="E9179" t="s">
        <v>16</v>
      </c>
      <c r="F9179" t="s">
        <v>53</v>
      </c>
      <c r="G9179">
        <v>95.7</v>
      </c>
      <c r="H9179">
        <v>2.1333333333333302</v>
      </c>
      <c r="I9179" s="2">
        <v>0.45293981481481477</v>
      </c>
      <c r="J9179">
        <v>372.15390000000002</v>
      </c>
      <c r="K9179">
        <v>174.41989000000001</v>
      </c>
      <c r="L9179">
        <v>14.74</v>
      </c>
      <c r="M9179">
        <v>0.61782000000000004</v>
      </c>
    </row>
    <row r="9180" spans="1:13" x14ac:dyDescent="0.3">
      <c r="A9180" s="1">
        <v>44210</v>
      </c>
      <c r="B9180" t="s">
        <v>387</v>
      </c>
      <c r="C9180" t="s">
        <v>1097</v>
      </c>
      <c r="D9180" t="s">
        <v>1123</v>
      </c>
      <c r="E9180" t="s">
        <v>16</v>
      </c>
      <c r="F9180" t="s">
        <v>239</v>
      </c>
      <c r="G9180">
        <v>95.7</v>
      </c>
      <c r="H9180">
        <v>5.75</v>
      </c>
      <c r="I9180" s="2">
        <v>0.45598379629629626</v>
      </c>
      <c r="J9180">
        <v>510.37491</v>
      </c>
      <c r="K9180">
        <v>88.673469999999995</v>
      </c>
      <c r="L9180">
        <v>2.08</v>
      </c>
      <c r="M9180">
        <v>0.59235000000000004</v>
      </c>
    </row>
    <row r="9181" spans="1:13" x14ac:dyDescent="0.3">
      <c r="A9181" s="1">
        <v>44210</v>
      </c>
      <c r="B9181" t="s">
        <v>387</v>
      </c>
      <c r="C9181" t="s">
        <v>1097</v>
      </c>
      <c r="D9181" t="s">
        <v>1123</v>
      </c>
      <c r="E9181" t="s">
        <v>16</v>
      </c>
      <c r="F9181" t="s">
        <v>239</v>
      </c>
      <c r="G9181">
        <v>95.7</v>
      </c>
      <c r="H9181">
        <v>3.06666666666667</v>
      </c>
      <c r="I9181" s="2">
        <v>0.4629861111111111</v>
      </c>
      <c r="J9181">
        <v>376.15807999999998</v>
      </c>
      <c r="K9181">
        <v>122.07640000000001</v>
      </c>
      <c r="L9181">
        <v>2.5499999999999998</v>
      </c>
      <c r="M9181">
        <v>0.77300000000000002</v>
      </c>
    </row>
    <row r="9182" spans="1:13" x14ac:dyDescent="0.3">
      <c r="A9182" s="1">
        <v>44210</v>
      </c>
      <c r="B9182" t="s">
        <v>387</v>
      </c>
      <c r="C9182" t="s">
        <v>1098</v>
      </c>
      <c r="D9182" t="s">
        <v>1123</v>
      </c>
      <c r="E9182" t="s">
        <v>24</v>
      </c>
      <c r="F9182" t="s">
        <v>71</v>
      </c>
      <c r="G9182">
        <v>95.7</v>
      </c>
      <c r="H9182">
        <v>19.216666666666701</v>
      </c>
      <c r="I9182" s="2">
        <v>0.40043981481481478</v>
      </c>
      <c r="J9182">
        <v>1399.5741</v>
      </c>
      <c r="K9182">
        <v>72.79401</v>
      </c>
      <c r="L9182">
        <v>42.11</v>
      </c>
      <c r="M9182">
        <v>0.38124000000000002</v>
      </c>
    </row>
    <row r="9183" spans="1:13" x14ac:dyDescent="0.3">
      <c r="A9183" s="1">
        <v>44210</v>
      </c>
      <c r="B9183" t="s">
        <v>387</v>
      </c>
      <c r="C9183" t="s">
        <v>1098</v>
      </c>
      <c r="D9183" t="s">
        <v>1123</v>
      </c>
      <c r="E9183" t="s">
        <v>24</v>
      </c>
      <c r="F9183" t="s">
        <v>310</v>
      </c>
      <c r="G9183">
        <v>95.7</v>
      </c>
      <c r="H9183">
        <v>6.4833333333333298</v>
      </c>
      <c r="I9183" s="2">
        <v>0.4145949074074074</v>
      </c>
      <c r="J9183">
        <v>337.50292999999999</v>
      </c>
      <c r="K9183">
        <v>52.014220000000002</v>
      </c>
      <c r="L9183">
        <v>19.72</v>
      </c>
      <c r="M9183">
        <v>0.41404999999999997</v>
      </c>
    </row>
    <row r="9184" spans="1:13" x14ac:dyDescent="0.3">
      <c r="A9184" s="1">
        <v>44210</v>
      </c>
      <c r="B9184" t="s">
        <v>387</v>
      </c>
      <c r="C9184" t="s">
        <v>1098</v>
      </c>
      <c r="D9184" t="s">
        <v>1123</v>
      </c>
      <c r="E9184" t="s">
        <v>24</v>
      </c>
      <c r="F9184" t="s">
        <v>169</v>
      </c>
      <c r="G9184">
        <v>95.7</v>
      </c>
      <c r="H9184">
        <v>5.7833333333333297</v>
      </c>
      <c r="I9184" s="2">
        <v>0.41971064814814812</v>
      </c>
      <c r="J9184">
        <v>725.30786000000001</v>
      </c>
      <c r="K9184">
        <v>125.35927</v>
      </c>
      <c r="L9184">
        <v>192.68</v>
      </c>
      <c r="M9184">
        <v>0.44122</v>
      </c>
    </row>
    <row r="9185" spans="1:13" x14ac:dyDescent="0.3">
      <c r="A9185" s="1">
        <v>44210</v>
      </c>
      <c r="B9185" t="s">
        <v>387</v>
      </c>
      <c r="C9185" t="s">
        <v>1098</v>
      </c>
      <c r="D9185" t="s">
        <v>1123</v>
      </c>
      <c r="E9185" t="s">
        <v>24</v>
      </c>
      <c r="F9185" t="s">
        <v>388</v>
      </c>
      <c r="G9185">
        <v>95.7</v>
      </c>
      <c r="H9185">
        <v>13.016666666666699</v>
      </c>
      <c r="I9185" s="2">
        <v>0.42572916666666666</v>
      </c>
      <c r="J9185">
        <v>1249.28394</v>
      </c>
      <c r="K9185">
        <v>95.920450000000002</v>
      </c>
      <c r="L9185">
        <v>255.97</v>
      </c>
      <c r="M9185">
        <v>0.40135999999999999</v>
      </c>
    </row>
    <row r="9186" spans="1:13" x14ac:dyDescent="0.3">
      <c r="A9186" s="1">
        <v>44210</v>
      </c>
      <c r="B9186" t="s">
        <v>387</v>
      </c>
      <c r="C9186" t="s">
        <v>1098</v>
      </c>
      <c r="D9186" t="s">
        <v>1123</v>
      </c>
      <c r="E9186" t="s">
        <v>24</v>
      </c>
      <c r="F9186" t="s">
        <v>239</v>
      </c>
      <c r="G9186">
        <v>95.7</v>
      </c>
      <c r="H9186">
        <v>7.7</v>
      </c>
      <c r="I9186" s="2">
        <v>0.43758101851851849</v>
      </c>
      <c r="J9186">
        <v>880.48424999999997</v>
      </c>
      <c r="K9186">
        <v>114.2744</v>
      </c>
      <c r="L9186">
        <v>61.62</v>
      </c>
      <c r="M9186">
        <v>0.61821999999999999</v>
      </c>
    </row>
    <row r="9187" spans="1:13" x14ac:dyDescent="0.3">
      <c r="A9187" s="1">
        <v>44210</v>
      </c>
      <c r="B9187" t="s">
        <v>387</v>
      </c>
      <c r="C9187" t="s">
        <v>1098</v>
      </c>
      <c r="D9187" t="s">
        <v>1123</v>
      </c>
      <c r="E9187" t="s">
        <v>24</v>
      </c>
      <c r="F9187" t="s">
        <v>389</v>
      </c>
      <c r="G9187">
        <v>95.7</v>
      </c>
      <c r="H9187">
        <v>4.68333333333333</v>
      </c>
      <c r="I9187" s="2">
        <v>0.44344907407407402</v>
      </c>
      <c r="J9187">
        <v>472.76220999999998</v>
      </c>
      <c r="K9187">
        <v>100.62339</v>
      </c>
      <c r="L9187">
        <v>3.34</v>
      </c>
      <c r="M9187">
        <v>0.60035000000000005</v>
      </c>
    </row>
    <row r="9188" spans="1:13" x14ac:dyDescent="0.3">
      <c r="A9188" s="1">
        <v>44210</v>
      </c>
      <c r="B9188" t="s">
        <v>387</v>
      </c>
      <c r="C9188" t="s">
        <v>1098</v>
      </c>
      <c r="D9188" t="s">
        <v>1123</v>
      </c>
      <c r="E9188" t="s">
        <v>24</v>
      </c>
      <c r="F9188" t="s">
        <v>107</v>
      </c>
      <c r="G9188">
        <v>95.7</v>
      </c>
      <c r="H9188">
        <v>1.7666666666666699</v>
      </c>
      <c r="I9188" s="2">
        <v>0.44898148148148148</v>
      </c>
      <c r="J9188">
        <v>50.390140000000002</v>
      </c>
      <c r="K9188">
        <v>28.52272</v>
      </c>
      <c r="L9188">
        <v>0</v>
      </c>
      <c r="M9188">
        <v>0.31041000000000002</v>
      </c>
    </row>
    <row r="9189" spans="1:13" x14ac:dyDescent="0.3">
      <c r="A9189" s="1">
        <v>44210</v>
      </c>
      <c r="B9189" t="s">
        <v>387</v>
      </c>
      <c r="C9189" t="s">
        <v>1098</v>
      </c>
      <c r="D9189" t="s">
        <v>1123</v>
      </c>
      <c r="E9189" t="s">
        <v>24</v>
      </c>
      <c r="F9189" t="s">
        <v>53</v>
      </c>
      <c r="G9189">
        <v>95.7</v>
      </c>
      <c r="H9189">
        <v>2.2000000000000002</v>
      </c>
      <c r="I9189" s="2">
        <v>0.4508449074074074</v>
      </c>
      <c r="J9189">
        <v>395.30954000000003</v>
      </c>
      <c r="K9189">
        <v>179.08919</v>
      </c>
      <c r="L9189">
        <v>28.45</v>
      </c>
      <c r="M9189">
        <v>0.72141</v>
      </c>
    </row>
    <row r="9190" spans="1:13" x14ac:dyDescent="0.3">
      <c r="A9190" s="1">
        <v>44210</v>
      </c>
      <c r="B9190" t="s">
        <v>387</v>
      </c>
      <c r="C9190" t="s">
        <v>1098</v>
      </c>
      <c r="D9190" t="s">
        <v>1123</v>
      </c>
      <c r="E9190" t="s">
        <v>24</v>
      </c>
      <c r="F9190" t="s">
        <v>53</v>
      </c>
      <c r="G9190">
        <v>95.7</v>
      </c>
      <c r="H9190">
        <v>2.1333333333333302</v>
      </c>
      <c r="I9190" s="2">
        <v>0.45293981481481477</v>
      </c>
      <c r="J9190">
        <v>362.92547999999999</v>
      </c>
      <c r="K9190">
        <v>170.09474</v>
      </c>
      <c r="L9190">
        <v>27.76</v>
      </c>
      <c r="M9190">
        <v>0.63790000000000002</v>
      </c>
    </row>
    <row r="9191" spans="1:13" x14ac:dyDescent="0.3">
      <c r="A9191" s="1">
        <v>44210</v>
      </c>
      <c r="B9191" t="s">
        <v>387</v>
      </c>
      <c r="C9191" t="s">
        <v>1098</v>
      </c>
      <c r="D9191" t="s">
        <v>1123</v>
      </c>
      <c r="E9191" t="s">
        <v>24</v>
      </c>
      <c r="F9191" t="s">
        <v>239</v>
      </c>
      <c r="G9191">
        <v>95.7</v>
      </c>
      <c r="H9191">
        <v>8.3833333333333293</v>
      </c>
      <c r="I9191" s="2">
        <v>0.45598379629629626</v>
      </c>
      <c r="J9191">
        <v>865.16479000000004</v>
      </c>
      <c r="K9191">
        <v>103.19237</v>
      </c>
      <c r="L9191">
        <v>12.1</v>
      </c>
      <c r="M9191">
        <v>0.60167999999999999</v>
      </c>
    </row>
    <row r="9192" spans="1:13" x14ac:dyDescent="0.3">
      <c r="A9192" s="1">
        <v>44210</v>
      </c>
      <c r="B9192" t="s">
        <v>387</v>
      </c>
      <c r="C9192" t="s">
        <v>1098</v>
      </c>
      <c r="D9192" t="s">
        <v>1123</v>
      </c>
      <c r="E9192" t="s">
        <v>24</v>
      </c>
      <c r="F9192" t="s">
        <v>239</v>
      </c>
      <c r="G9192">
        <v>95.7</v>
      </c>
      <c r="H9192">
        <v>5.6333333333333302</v>
      </c>
      <c r="I9192" s="2">
        <v>0.4629861111111111</v>
      </c>
      <c r="J9192">
        <v>675.56970000000001</v>
      </c>
      <c r="K9192">
        <v>119.68283</v>
      </c>
      <c r="L9192">
        <v>12.71</v>
      </c>
      <c r="M9192">
        <v>0.69650000000000001</v>
      </c>
    </row>
    <row r="9193" spans="1:13" x14ac:dyDescent="0.3">
      <c r="A9193" s="1">
        <v>44210</v>
      </c>
      <c r="B9193" t="s">
        <v>387</v>
      </c>
      <c r="C9193" t="s">
        <v>1100</v>
      </c>
      <c r="D9193" t="s">
        <v>1124</v>
      </c>
      <c r="E9193" t="s">
        <v>16</v>
      </c>
      <c r="F9193" t="s">
        <v>71</v>
      </c>
      <c r="G9193">
        <v>96.983333333333306</v>
      </c>
      <c r="H9193">
        <v>19.216666666666701</v>
      </c>
      <c r="I9193" s="2">
        <v>0.40043981481481478</v>
      </c>
      <c r="J9193">
        <v>1367.36951</v>
      </c>
      <c r="K9193">
        <v>71.119</v>
      </c>
      <c r="L9193">
        <v>50.4</v>
      </c>
      <c r="M9193">
        <v>0.38451999999999997</v>
      </c>
    </row>
    <row r="9194" spans="1:13" x14ac:dyDescent="0.3">
      <c r="A9194" s="1">
        <v>44210</v>
      </c>
      <c r="B9194" t="s">
        <v>387</v>
      </c>
      <c r="C9194" t="s">
        <v>1100</v>
      </c>
      <c r="D9194" t="s">
        <v>1124</v>
      </c>
      <c r="E9194" t="s">
        <v>16</v>
      </c>
      <c r="F9194" t="s">
        <v>310</v>
      </c>
      <c r="G9194">
        <v>96.983333333333306</v>
      </c>
      <c r="H9194">
        <v>6.4833333333333298</v>
      </c>
      <c r="I9194" s="2">
        <v>0.4145949074074074</v>
      </c>
      <c r="J9194">
        <v>432.45605</v>
      </c>
      <c r="K9194">
        <v>66.647909999999996</v>
      </c>
      <c r="L9194">
        <v>52.33</v>
      </c>
      <c r="M9194">
        <v>0.36886000000000002</v>
      </c>
    </row>
    <row r="9195" spans="1:13" x14ac:dyDescent="0.3">
      <c r="A9195" s="1">
        <v>44210</v>
      </c>
      <c r="B9195" t="s">
        <v>387</v>
      </c>
      <c r="C9195" t="s">
        <v>1100</v>
      </c>
      <c r="D9195" t="s">
        <v>1124</v>
      </c>
      <c r="E9195" t="s">
        <v>16</v>
      </c>
      <c r="F9195" t="s">
        <v>169</v>
      </c>
      <c r="G9195">
        <v>96.983333333333306</v>
      </c>
      <c r="H9195">
        <v>6.4166666666666696</v>
      </c>
      <c r="I9195" s="2">
        <v>0.41956018518518517</v>
      </c>
      <c r="J9195">
        <v>418.11084</v>
      </c>
      <c r="K9195">
        <v>65.068870000000004</v>
      </c>
      <c r="L9195">
        <v>108.68</v>
      </c>
      <c r="M9195">
        <v>0.26738000000000001</v>
      </c>
    </row>
    <row r="9196" spans="1:13" x14ac:dyDescent="0.3">
      <c r="A9196" s="1">
        <v>44210</v>
      </c>
      <c r="B9196" t="s">
        <v>387</v>
      </c>
      <c r="C9196" t="s">
        <v>1100</v>
      </c>
      <c r="D9196" t="s">
        <v>1124</v>
      </c>
      <c r="E9196" t="s">
        <v>16</v>
      </c>
      <c r="F9196" t="s">
        <v>388</v>
      </c>
      <c r="G9196">
        <v>96.983333333333306</v>
      </c>
      <c r="H9196">
        <v>13.0666666666667</v>
      </c>
      <c r="I9196" s="2">
        <v>0.42572916666666666</v>
      </c>
      <c r="J9196">
        <v>1165.05188</v>
      </c>
      <c r="K9196">
        <v>89.157579999999996</v>
      </c>
      <c r="L9196">
        <v>110.18</v>
      </c>
      <c r="M9196">
        <v>0.39421</v>
      </c>
    </row>
    <row r="9197" spans="1:13" x14ac:dyDescent="0.3">
      <c r="A9197" s="1">
        <v>44210</v>
      </c>
      <c r="B9197" t="s">
        <v>387</v>
      </c>
      <c r="C9197" t="s">
        <v>1100</v>
      </c>
      <c r="D9197" t="s">
        <v>1124</v>
      </c>
      <c r="E9197" t="s">
        <v>16</v>
      </c>
      <c r="F9197" t="s">
        <v>390</v>
      </c>
      <c r="G9197">
        <v>96.983333333333306</v>
      </c>
      <c r="H9197">
        <v>8.85</v>
      </c>
      <c r="I9197" s="2">
        <v>0.43760416666666663</v>
      </c>
      <c r="J9197">
        <v>1036.3847699999999</v>
      </c>
      <c r="K9197">
        <v>117.07035</v>
      </c>
      <c r="L9197">
        <v>25.46</v>
      </c>
      <c r="M9197">
        <v>0.48410999999999998</v>
      </c>
    </row>
    <row r="9198" spans="1:13" x14ac:dyDescent="0.3">
      <c r="A9198" s="1">
        <v>44210</v>
      </c>
      <c r="B9198" t="s">
        <v>387</v>
      </c>
      <c r="C9198" t="s">
        <v>1100</v>
      </c>
      <c r="D9198" t="s">
        <v>1124</v>
      </c>
      <c r="E9198" t="s">
        <v>16</v>
      </c>
      <c r="F9198" t="s">
        <v>107</v>
      </c>
      <c r="G9198">
        <v>96.983333333333306</v>
      </c>
      <c r="H9198">
        <v>2.1</v>
      </c>
      <c r="I9198" s="2">
        <v>0.44877314814814812</v>
      </c>
      <c r="J9198">
        <v>208.64950999999999</v>
      </c>
      <c r="K9198">
        <v>99.026820000000001</v>
      </c>
      <c r="L9198">
        <v>0</v>
      </c>
      <c r="M9198">
        <v>0.70052000000000003</v>
      </c>
    </row>
    <row r="9199" spans="1:13" x14ac:dyDescent="0.3">
      <c r="A9199" s="1">
        <v>44210</v>
      </c>
      <c r="B9199" t="s">
        <v>387</v>
      </c>
      <c r="C9199" t="s">
        <v>1100</v>
      </c>
      <c r="D9199" t="s">
        <v>1124</v>
      </c>
      <c r="E9199" t="s">
        <v>16</v>
      </c>
      <c r="F9199" t="s">
        <v>107</v>
      </c>
      <c r="G9199">
        <v>96.983333333333306</v>
      </c>
      <c r="H9199">
        <v>1.9833333333333301</v>
      </c>
      <c r="I9199" s="2">
        <v>0.45093749999999999</v>
      </c>
      <c r="J9199">
        <v>58.504930000000002</v>
      </c>
      <c r="K9199">
        <v>29.431509999999999</v>
      </c>
      <c r="L9199">
        <v>0</v>
      </c>
      <c r="M9199">
        <v>0.31325999999999998</v>
      </c>
    </row>
    <row r="9200" spans="1:13" x14ac:dyDescent="0.3">
      <c r="A9200" s="1">
        <v>44210</v>
      </c>
      <c r="B9200" t="s">
        <v>387</v>
      </c>
      <c r="C9200" t="s">
        <v>1100</v>
      </c>
      <c r="D9200" t="s">
        <v>1124</v>
      </c>
      <c r="E9200" t="s">
        <v>16</v>
      </c>
      <c r="F9200" t="s">
        <v>107</v>
      </c>
      <c r="G9200">
        <v>96.983333333333306</v>
      </c>
      <c r="H9200">
        <v>2.1333333333333302</v>
      </c>
      <c r="I9200" s="2">
        <v>0.45293981481481477</v>
      </c>
      <c r="J9200">
        <v>223.91296</v>
      </c>
      <c r="K9200">
        <v>104.94280000000001</v>
      </c>
      <c r="L9200">
        <v>0</v>
      </c>
      <c r="M9200">
        <v>0.80227999999999999</v>
      </c>
    </row>
    <row r="9201" spans="1:13" x14ac:dyDescent="0.3">
      <c r="A9201" s="1">
        <v>44210</v>
      </c>
      <c r="B9201" t="s">
        <v>387</v>
      </c>
      <c r="C9201" t="s">
        <v>1100</v>
      </c>
      <c r="D9201" t="s">
        <v>1124</v>
      </c>
      <c r="E9201" t="s">
        <v>16</v>
      </c>
      <c r="F9201" t="s">
        <v>337</v>
      </c>
      <c r="G9201">
        <v>96.983333333333306</v>
      </c>
      <c r="H9201">
        <v>9.0833333333333304</v>
      </c>
      <c r="I9201" s="2">
        <v>0.45787037037037037</v>
      </c>
      <c r="J9201">
        <v>779.50183000000004</v>
      </c>
      <c r="K9201">
        <v>85.813569999999999</v>
      </c>
      <c r="L9201">
        <v>0</v>
      </c>
      <c r="M9201">
        <v>0.74585000000000001</v>
      </c>
    </row>
    <row r="9202" spans="1:13" x14ac:dyDescent="0.3">
      <c r="A9202" s="1">
        <v>44210</v>
      </c>
      <c r="B9202" t="s">
        <v>387</v>
      </c>
      <c r="C9202" t="s">
        <v>1100</v>
      </c>
      <c r="D9202" t="s">
        <v>1124</v>
      </c>
      <c r="E9202" t="s">
        <v>16</v>
      </c>
      <c r="F9202" t="s">
        <v>207</v>
      </c>
      <c r="G9202">
        <v>96.983333333333306</v>
      </c>
      <c r="H9202">
        <v>2.75</v>
      </c>
      <c r="I9202" s="2">
        <v>0.46587962962962964</v>
      </c>
      <c r="J9202">
        <v>467.73095999999998</v>
      </c>
      <c r="K9202">
        <v>170.08398</v>
      </c>
      <c r="L9202">
        <v>51.33</v>
      </c>
      <c r="M9202">
        <v>0.60289999999999999</v>
      </c>
    </row>
    <row r="9203" spans="1:13" x14ac:dyDescent="0.3">
      <c r="A9203" s="1">
        <v>44210</v>
      </c>
      <c r="B9203" t="s">
        <v>387</v>
      </c>
      <c r="C9203" t="s">
        <v>1104</v>
      </c>
      <c r="D9203" t="s">
        <v>1123</v>
      </c>
      <c r="E9203" t="s">
        <v>22</v>
      </c>
      <c r="F9203" t="s">
        <v>71</v>
      </c>
      <c r="G9203">
        <v>95.7</v>
      </c>
      <c r="H9203">
        <v>19.216666666666701</v>
      </c>
      <c r="I9203" s="2">
        <v>0.40043981481481478</v>
      </c>
      <c r="J9203">
        <v>1306.7646500000001</v>
      </c>
      <c r="K9203">
        <v>67.966849999999994</v>
      </c>
      <c r="L9203">
        <v>65.63</v>
      </c>
      <c r="M9203">
        <v>0.37624000000000002</v>
      </c>
    </row>
    <row r="9204" spans="1:13" x14ac:dyDescent="0.3">
      <c r="A9204" s="1">
        <v>44210</v>
      </c>
      <c r="B9204" t="s">
        <v>387</v>
      </c>
      <c r="C9204" t="s">
        <v>1104</v>
      </c>
      <c r="D9204" t="s">
        <v>1123</v>
      </c>
      <c r="E9204" t="s">
        <v>22</v>
      </c>
      <c r="F9204" t="s">
        <v>310</v>
      </c>
      <c r="G9204">
        <v>95.7</v>
      </c>
      <c r="H9204">
        <v>6.4833333333333298</v>
      </c>
      <c r="I9204" s="2">
        <v>0.4145949074074074</v>
      </c>
      <c r="J9204">
        <v>514.02502000000004</v>
      </c>
      <c r="K9204">
        <v>79.218900000000005</v>
      </c>
      <c r="L9204">
        <v>77.540000000000006</v>
      </c>
      <c r="M9204">
        <v>0.39165</v>
      </c>
    </row>
    <row r="9205" spans="1:13" x14ac:dyDescent="0.3">
      <c r="A9205" s="1">
        <v>44210</v>
      </c>
      <c r="B9205" t="s">
        <v>387</v>
      </c>
      <c r="C9205" t="s">
        <v>1104</v>
      </c>
      <c r="D9205" t="s">
        <v>1123</v>
      </c>
      <c r="E9205" t="s">
        <v>22</v>
      </c>
      <c r="F9205" t="s">
        <v>169</v>
      </c>
      <c r="G9205">
        <v>95.7</v>
      </c>
      <c r="H9205">
        <v>5.7333333333333298</v>
      </c>
      <c r="I9205" s="2">
        <v>0.41971064814814812</v>
      </c>
      <c r="J9205">
        <v>736.03783999999996</v>
      </c>
      <c r="K9205">
        <v>128.21098000000001</v>
      </c>
      <c r="L9205">
        <v>133.61000000000001</v>
      </c>
      <c r="M9205">
        <v>0.41369</v>
      </c>
    </row>
    <row r="9206" spans="1:13" x14ac:dyDescent="0.3">
      <c r="A9206" s="1">
        <v>44210</v>
      </c>
      <c r="B9206" t="s">
        <v>387</v>
      </c>
      <c r="C9206" t="s">
        <v>1104</v>
      </c>
      <c r="D9206" t="s">
        <v>1123</v>
      </c>
      <c r="E9206" t="s">
        <v>22</v>
      </c>
      <c r="F9206" t="s">
        <v>388</v>
      </c>
      <c r="G9206">
        <v>95.7</v>
      </c>
      <c r="H9206">
        <v>13.8</v>
      </c>
      <c r="I9206" s="2">
        <v>0.42572916666666666</v>
      </c>
      <c r="J9206">
        <v>1373.4108900000001</v>
      </c>
      <c r="K9206">
        <v>99.455259999999996</v>
      </c>
      <c r="L9206">
        <v>153.1</v>
      </c>
      <c r="M9206">
        <v>0.45117000000000002</v>
      </c>
    </row>
    <row r="9207" spans="1:13" x14ac:dyDescent="0.3">
      <c r="A9207" s="1">
        <v>44210</v>
      </c>
      <c r="B9207" t="s">
        <v>387</v>
      </c>
      <c r="C9207" t="s">
        <v>1104</v>
      </c>
      <c r="D9207" t="s">
        <v>1123</v>
      </c>
      <c r="E9207" t="s">
        <v>22</v>
      </c>
      <c r="F9207" t="s">
        <v>239</v>
      </c>
      <c r="G9207">
        <v>95.7</v>
      </c>
      <c r="H9207">
        <v>7.7</v>
      </c>
      <c r="I9207" s="2">
        <v>0.43758101851851849</v>
      </c>
      <c r="J9207">
        <v>651.66765999999996</v>
      </c>
      <c r="K9207">
        <v>84.577240000000003</v>
      </c>
      <c r="L9207">
        <v>8.41</v>
      </c>
      <c r="M9207">
        <v>0.58004999999999995</v>
      </c>
    </row>
    <row r="9208" spans="1:13" x14ac:dyDescent="0.3">
      <c r="A9208" s="1">
        <v>44210</v>
      </c>
      <c r="B9208" t="s">
        <v>387</v>
      </c>
      <c r="C9208" t="s">
        <v>1104</v>
      </c>
      <c r="D9208" t="s">
        <v>1123</v>
      </c>
      <c r="E9208" t="s">
        <v>22</v>
      </c>
      <c r="F9208" t="s">
        <v>389</v>
      </c>
      <c r="G9208">
        <v>95.7</v>
      </c>
      <c r="H9208">
        <v>4.68333333333333</v>
      </c>
      <c r="I9208" s="2">
        <v>0.44344907407407402</v>
      </c>
      <c r="J9208">
        <v>468.90264999999999</v>
      </c>
      <c r="K9208">
        <v>99.801910000000007</v>
      </c>
      <c r="L9208">
        <v>37.07</v>
      </c>
      <c r="M9208">
        <v>0.52776999999999996</v>
      </c>
    </row>
    <row r="9209" spans="1:13" x14ac:dyDescent="0.3">
      <c r="A9209" s="1">
        <v>44210</v>
      </c>
      <c r="B9209" t="s">
        <v>387</v>
      </c>
      <c r="C9209" t="s">
        <v>1104</v>
      </c>
      <c r="D9209" t="s">
        <v>1123</v>
      </c>
      <c r="E9209" t="s">
        <v>22</v>
      </c>
      <c r="F9209" t="s">
        <v>53</v>
      </c>
      <c r="G9209">
        <v>95.7</v>
      </c>
      <c r="H9209">
        <v>2.1</v>
      </c>
      <c r="I9209" s="2">
        <v>0.44877314814814812</v>
      </c>
      <c r="J9209">
        <v>414.36475000000002</v>
      </c>
      <c r="K9209">
        <v>196.66101</v>
      </c>
      <c r="L9209">
        <v>41.34</v>
      </c>
      <c r="M9209">
        <v>0.66920000000000002</v>
      </c>
    </row>
    <row r="9210" spans="1:13" x14ac:dyDescent="0.3">
      <c r="A9210" s="1">
        <v>44210</v>
      </c>
      <c r="B9210" t="s">
        <v>387</v>
      </c>
      <c r="C9210" t="s">
        <v>1104</v>
      </c>
      <c r="D9210" t="s">
        <v>1123</v>
      </c>
      <c r="E9210" t="s">
        <v>22</v>
      </c>
      <c r="F9210" t="s">
        <v>107</v>
      </c>
      <c r="G9210">
        <v>95.7</v>
      </c>
      <c r="H9210">
        <v>1.9833333333333301</v>
      </c>
      <c r="I9210" s="2">
        <v>0.45093749999999999</v>
      </c>
      <c r="J9210">
        <v>320.46370999999999</v>
      </c>
      <c r="K9210">
        <v>161.21257</v>
      </c>
      <c r="L9210">
        <v>18.98</v>
      </c>
      <c r="M9210">
        <v>0.67645999999999995</v>
      </c>
    </row>
    <row r="9211" spans="1:13" x14ac:dyDescent="0.3">
      <c r="A9211" s="1">
        <v>44210</v>
      </c>
      <c r="B9211" t="s">
        <v>387</v>
      </c>
      <c r="C9211" t="s">
        <v>1104</v>
      </c>
      <c r="D9211" t="s">
        <v>1123</v>
      </c>
      <c r="E9211" t="s">
        <v>22</v>
      </c>
      <c r="F9211" t="s">
        <v>107</v>
      </c>
      <c r="G9211">
        <v>95.7</v>
      </c>
      <c r="H9211">
        <v>2.0333333333333301</v>
      </c>
      <c r="I9211" s="2">
        <v>0.45304398148148151</v>
      </c>
      <c r="J9211">
        <v>71.822649999999996</v>
      </c>
      <c r="K9211">
        <v>35.043990000000001</v>
      </c>
      <c r="L9211">
        <v>0</v>
      </c>
      <c r="M9211">
        <v>0.35792000000000002</v>
      </c>
    </row>
    <row r="9212" spans="1:13" x14ac:dyDescent="0.3">
      <c r="A9212" s="1">
        <v>44210</v>
      </c>
      <c r="B9212" t="s">
        <v>387</v>
      </c>
      <c r="C9212" t="s">
        <v>1104</v>
      </c>
      <c r="D9212" t="s">
        <v>1123</v>
      </c>
      <c r="E9212" t="s">
        <v>22</v>
      </c>
      <c r="F9212" t="s">
        <v>239</v>
      </c>
      <c r="G9212">
        <v>95.7</v>
      </c>
      <c r="H9212">
        <v>8.3833333333333293</v>
      </c>
      <c r="I9212" s="2">
        <v>0.45598379629629626</v>
      </c>
      <c r="J9212">
        <v>781.0675</v>
      </c>
      <c r="K9212">
        <v>93.161680000000004</v>
      </c>
      <c r="L9212">
        <v>31.64</v>
      </c>
      <c r="M9212">
        <v>0.57577</v>
      </c>
    </row>
    <row r="9213" spans="1:13" x14ac:dyDescent="0.3">
      <c r="A9213" s="1">
        <v>44210</v>
      </c>
      <c r="B9213" t="s">
        <v>387</v>
      </c>
      <c r="C9213" t="s">
        <v>1104</v>
      </c>
      <c r="D9213" t="s">
        <v>1123</v>
      </c>
      <c r="E9213" t="s">
        <v>22</v>
      </c>
      <c r="F9213" t="s">
        <v>239</v>
      </c>
      <c r="G9213">
        <v>95.7</v>
      </c>
      <c r="H9213">
        <v>5.6333333333333302</v>
      </c>
      <c r="I9213" s="2">
        <v>0.4629861111111111</v>
      </c>
      <c r="J9213">
        <v>517.79633000000001</v>
      </c>
      <c r="K9213">
        <v>91.731960000000001</v>
      </c>
      <c r="L9213">
        <v>19.41</v>
      </c>
      <c r="M9213">
        <v>0.5726</v>
      </c>
    </row>
    <row r="9214" spans="1:13" x14ac:dyDescent="0.3">
      <c r="A9214" s="1">
        <v>44210</v>
      </c>
      <c r="B9214" t="s">
        <v>387</v>
      </c>
      <c r="C9214" t="s">
        <v>1105</v>
      </c>
      <c r="D9214" t="s">
        <v>1124</v>
      </c>
      <c r="E9214" t="s">
        <v>24</v>
      </c>
      <c r="F9214" t="s">
        <v>71</v>
      </c>
      <c r="G9214">
        <v>95.7</v>
      </c>
      <c r="H9214">
        <v>19.216666666666701</v>
      </c>
      <c r="I9214" s="2">
        <v>0.40043981481481478</v>
      </c>
      <c r="J9214">
        <v>1299.3084699999999</v>
      </c>
      <c r="K9214">
        <v>67.579040000000006</v>
      </c>
      <c r="L9214">
        <v>21.22</v>
      </c>
      <c r="M9214">
        <v>0.38623000000000002</v>
      </c>
    </row>
    <row r="9215" spans="1:13" x14ac:dyDescent="0.3">
      <c r="A9215" s="1">
        <v>44210</v>
      </c>
      <c r="B9215" t="s">
        <v>387</v>
      </c>
      <c r="C9215" t="s">
        <v>1105</v>
      </c>
      <c r="D9215" t="s">
        <v>1124</v>
      </c>
      <c r="E9215" t="s">
        <v>24</v>
      </c>
      <c r="F9215" t="s">
        <v>310</v>
      </c>
      <c r="G9215">
        <v>95.7</v>
      </c>
      <c r="H9215">
        <v>6.4833333333333298</v>
      </c>
      <c r="I9215" s="2">
        <v>0.4145949074074074</v>
      </c>
      <c r="J9215">
        <v>455.38806</v>
      </c>
      <c r="K9215">
        <v>70.182069999999996</v>
      </c>
      <c r="L9215">
        <v>47.24</v>
      </c>
      <c r="M9215">
        <v>0.34537000000000001</v>
      </c>
    </row>
    <row r="9216" spans="1:13" x14ac:dyDescent="0.3">
      <c r="A9216" s="1">
        <v>44210</v>
      </c>
      <c r="B9216" t="s">
        <v>387</v>
      </c>
      <c r="C9216" t="s">
        <v>1105</v>
      </c>
      <c r="D9216" t="s">
        <v>1124</v>
      </c>
      <c r="E9216" t="s">
        <v>24</v>
      </c>
      <c r="F9216" t="s">
        <v>169</v>
      </c>
      <c r="G9216">
        <v>95.7</v>
      </c>
      <c r="H9216">
        <v>5.9166666666666696</v>
      </c>
      <c r="I9216" s="2">
        <v>0.41971064814814812</v>
      </c>
      <c r="J9216">
        <v>652.51580999999999</v>
      </c>
      <c r="K9216">
        <v>110.10757</v>
      </c>
      <c r="L9216">
        <v>117.43</v>
      </c>
      <c r="M9216">
        <v>0.40200000000000002</v>
      </c>
    </row>
    <row r="9217" spans="1:13" x14ac:dyDescent="0.3">
      <c r="A9217" s="1">
        <v>44210</v>
      </c>
      <c r="B9217" t="s">
        <v>387</v>
      </c>
      <c r="C9217" t="s">
        <v>1105</v>
      </c>
      <c r="D9217" t="s">
        <v>1124</v>
      </c>
      <c r="E9217" t="s">
        <v>24</v>
      </c>
      <c r="F9217" t="s">
        <v>107</v>
      </c>
      <c r="G9217">
        <v>95.7</v>
      </c>
      <c r="H9217">
        <v>11.483333333333301</v>
      </c>
      <c r="I9217" s="2">
        <v>0.42605324074074075</v>
      </c>
      <c r="J9217">
        <v>772.12012000000004</v>
      </c>
      <c r="K9217">
        <v>67.22954</v>
      </c>
      <c r="L9217">
        <v>43.76</v>
      </c>
      <c r="M9217">
        <v>0.42801</v>
      </c>
    </row>
    <row r="9218" spans="1:13" x14ac:dyDescent="0.3">
      <c r="A9218" s="1">
        <v>44210</v>
      </c>
      <c r="B9218" t="s">
        <v>387</v>
      </c>
      <c r="C9218" t="s">
        <v>1105</v>
      </c>
      <c r="D9218" t="s">
        <v>1124</v>
      </c>
      <c r="E9218" t="s">
        <v>24</v>
      </c>
      <c r="F9218" t="s">
        <v>239</v>
      </c>
      <c r="G9218">
        <v>95.7</v>
      </c>
      <c r="H9218">
        <v>7.7</v>
      </c>
      <c r="I9218" s="2">
        <v>0.43758101851851849</v>
      </c>
      <c r="J9218">
        <v>806.41272000000004</v>
      </c>
      <c r="K9218">
        <v>104.66096</v>
      </c>
      <c r="L9218">
        <v>27.49</v>
      </c>
      <c r="M9218">
        <v>0.71262000000000003</v>
      </c>
    </row>
    <row r="9219" spans="1:13" x14ac:dyDescent="0.3">
      <c r="A9219" s="1">
        <v>44210</v>
      </c>
      <c r="B9219" t="s">
        <v>387</v>
      </c>
      <c r="C9219" t="s">
        <v>1105</v>
      </c>
      <c r="D9219" t="s">
        <v>1124</v>
      </c>
      <c r="E9219" t="s">
        <v>24</v>
      </c>
      <c r="F9219" t="s">
        <v>389</v>
      </c>
      <c r="G9219">
        <v>95.7</v>
      </c>
      <c r="H9219">
        <v>4.68333333333333</v>
      </c>
      <c r="I9219" s="2">
        <v>0.44344907407407402</v>
      </c>
      <c r="J9219">
        <v>494.25731999999999</v>
      </c>
      <c r="K9219">
        <v>105.19844000000001</v>
      </c>
      <c r="L9219">
        <v>0</v>
      </c>
      <c r="M9219">
        <v>0.62022999999999995</v>
      </c>
    </row>
    <row r="9220" spans="1:13" x14ac:dyDescent="0.3">
      <c r="A9220" s="1">
        <v>44210</v>
      </c>
      <c r="B9220" t="s">
        <v>387</v>
      </c>
      <c r="C9220" t="s">
        <v>1105</v>
      </c>
      <c r="D9220" t="s">
        <v>1124</v>
      </c>
      <c r="E9220" t="s">
        <v>24</v>
      </c>
      <c r="F9220" t="s">
        <v>53</v>
      </c>
      <c r="G9220">
        <v>95.7</v>
      </c>
      <c r="H9220">
        <v>2.1</v>
      </c>
      <c r="I9220" s="2">
        <v>0.44877314814814812</v>
      </c>
      <c r="J9220">
        <v>393.82574</v>
      </c>
      <c r="K9220">
        <v>186.91302999999999</v>
      </c>
      <c r="L9220">
        <v>16.329999999999998</v>
      </c>
      <c r="M9220">
        <v>0.69821999999999995</v>
      </c>
    </row>
    <row r="9221" spans="1:13" x14ac:dyDescent="0.3">
      <c r="A9221" s="1">
        <v>44210</v>
      </c>
      <c r="B9221" t="s">
        <v>387</v>
      </c>
      <c r="C9221" t="s">
        <v>1105</v>
      </c>
      <c r="D9221" t="s">
        <v>1124</v>
      </c>
      <c r="E9221" t="s">
        <v>24</v>
      </c>
      <c r="F9221" t="s">
        <v>107</v>
      </c>
      <c r="G9221">
        <v>95.7</v>
      </c>
      <c r="H9221">
        <v>1.9833333333333301</v>
      </c>
      <c r="I9221" s="2">
        <v>0.45093749999999999</v>
      </c>
      <c r="J9221">
        <v>50.859079999999999</v>
      </c>
      <c r="K9221">
        <v>25.585180000000001</v>
      </c>
      <c r="L9221">
        <v>0</v>
      </c>
      <c r="M9221">
        <v>0.30282999999999999</v>
      </c>
    </row>
    <row r="9222" spans="1:13" x14ac:dyDescent="0.3">
      <c r="A9222" s="1">
        <v>44210</v>
      </c>
      <c r="B9222" t="s">
        <v>387</v>
      </c>
      <c r="C9222" t="s">
        <v>1105</v>
      </c>
      <c r="D9222" t="s">
        <v>1124</v>
      </c>
      <c r="E9222" t="s">
        <v>24</v>
      </c>
      <c r="F9222" t="s">
        <v>53</v>
      </c>
      <c r="G9222">
        <v>95.7</v>
      </c>
      <c r="H9222">
        <v>2.1333333333333302</v>
      </c>
      <c r="I9222" s="2">
        <v>0.45293981481481477</v>
      </c>
      <c r="J9222">
        <v>381.36651999999998</v>
      </c>
      <c r="K9222">
        <v>178.73763</v>
      </c>
      <c r="L9222">
        <v>0.7</v>
      </c>
      <c r="M9222">
        <v>0.65625</v>
      </c>
    </row>
    <row r="9223" spans="1:13" x14ac:dyDescent="0.3">
      <c r="A9223" s="1">
        <v>44210</v>
      </c>
      <c r="B9223" t="s">
        <v>387</v>
      </c>
      <c r="C9223" t="s">
        <v>1105</v>
      </c>
      <c r="D9223" t="s">
        <v>1124</v>
      </c>
      <c r="E9223" t="s">
        <v>24</v>
      </c>
      <c r="F9223" t="s">
        <v>239</v>
      </c>
      <c r="G9223">
        <v>95.7</v>
      </c>
      <c r="H9223">
        <v>8.3833333333333293</v>
      </c>
      <c r="I9223" s="2">
        <v>0.45598379629629626</v>
      </c>
      <c r="J9223">
        <v>875.44397000000004</v>
      </c>
      <c r="K9223">
        <v>104.41840999999999</v>
      </c>
      <c r="L9223">
        <v>3.42</v>
      </c>
      <c r="M9223">
        <v>0.67403000000000002</v>
      </c>
    </row>
    <row r="9224" spans="1:13" x14ac:dyDescent="0.3">
      <c r="A9224" s="1">
        <v>44210</v>
      </c>
      <c r="B9224" t="s">
        <v>387</v>
      </c>
      <c r="C9224" t="s">
        <v>1105</v>
      </c>
      <c r="D9224" t="s">
        <v>1124</v>
      </c>
      <c r="E9224" t="s">
        <v>24</v>
      </c>
      <c r="F9224" t="s">
        <v>239</v>
      </c>
      <c r="G9224">
        <v>95.7</v>
      </c>
      <c r="H9224">
        <v>5.6333333333333302</v>
      </c>
      <c r="I9224" s="2">
        <v>0.4629861111111111</v>
      </c>
      <c r="J9224">
        <v>710.81885</v>
      </c>
      <c r="K9224">
        <v>125.92752</v>
      </c>
      <c r="L9224">
        <v>50.82</v>
      </c>
      <c r="M9224">
        <v>0.71226999999999996</v>
      </c>
    </row>
    <row r="9225" spans="1:13" x14ac:dyDescent="0.3">
      <c r="A9225" s="1">
        <v>44210</v>
      </c>
      <c r="B9225" t="s">
        <v>387</v>
      </c>
      <c r="C9225" t="s">
        <v>1108</v>
      </c>
      <c r="D9225" t="s">
        <v>1123</v>
      </c>
      <c r="E9225" t="s">
        <v>11</v>
      </c>
      <c r="F9225" t="s">
        <v>71</v>
      </c>
      <c r="G9225">
        <v>95.7</v>
      </c>
      <c r="H9225">
        <v>19.216666666666701</v>
      </c>
      <c r="I9225" s="2">
        <v>0.40043981481481478</v>
      </c>
      <c r="J9225">
        <v>1316.9731400000001</v>
      </c>
      <c r="K9225">
        <v>68.497810000000001</v>
      </c>
      <c r="L9225">
        <v>48.17</v>
      </c>
      <c r="M9225">
        <v>0.37612000000000001</v>
      </c>
    </row>
    <row r="9226" spans="1:13" x14ac:dyDescent="0.3">
      <c r="A9226" s="1">
        <v>44210</v>
      </c>
      <c r="B9226" t="s">
        <v>387</v>
      </c>
      <c r="C9226" t="s">
        <v>1108</v>
      </c>
      <c r="D9226" t="s">
        <v>1123</v>
      </c>
      <c r="E9226" t="s">
        <v>11</v>
      </c>
      <c r="F9226" t="s">
        <v>310</v>
      </c>
      <c r="G9226">
        <v>95.7</v>
      </c>
      <c r="H9226">
        <v>6.4833333333333298</v>
      </c>
      <c r="I9226" s="2">
        <v>0.4145949074074074</v>
      </c>
      <c r="J9226">
        <v>403.95409999999998</v>
      </c>
      <c r="K9226">
        <v>62.255330000000001</v>
      </c>
      <c r="L9226">
        <v>34.14</v>
      </c>
      <c r="M9226">
        <v>0.32036999999999999</v>
      </c>
    </row>
    <row r="9227" spans="1:13" x14ac:dyDescent="0.3">
      <c r="A9227" s="1">
        <v>44210</v>
      </c>
      <c r="B9227" t="s">
        <v>387</v>
      </c>
      <c r="C9227" t="s">
        <v>1108</v>
      </c>
      <c r="D9227" t="s">
        <v>1123</v>
      </c>
      <c r="E9227" t="s">
        <v>11</v>
      </c>
      <c r="F9227" t="s">
        <v>169</v>
      </c>
      <c r="G9227">
        <v>95.7</v>
      </c>
      <c r="H9227">
        <v>6.2</v>
      </c>
      <c r="I9227" s="2">
        <v>0.41971064814814812</v>
      </c>
      <c r="J9227">
        <v>462.47967999999997</v>
      </c>
      <c r="K9227">
        <v>74.497370000000004</v>
      </c>
      <c r="L9227">
        <v>130.28</v>
      </c>
      <c r="M9227">
        <v>0.34558</v>
      </c>
    </row>
    <row r="9228" spans="1:13" x14ac:dyDescent="0.3">
      <c r="A9228" s="1">
        <v>44210</v>
      </c>
      <c r="B9228" t="s">
        <v>387</v>
      </c>
      <c r="C9228" t="s">
        <v>1108</v>
      </c>
      <c r="D9228" t="s">
        <v>1123</v>
      </c>
      <c r="E9228" t="s">
        <v>11</v>
      </c>
      <c r="F9228" t="s">
        <v>388</v>
      </c>
      <c r="G9228">
        <v>95.7</v>
      </c>
      <c r="H9228">
        <v>13.8</v>
      </c>
      <c r="I9228" s="2">
        <v>0.42572916666666666</v>
      </c>
      <c r="J9228">
        <v>1523.7811300000001</v>
      </c>
      <c r="K9228">
        <v>110.34429</v>
      </c>
      <c r="L9228">
        <v>215.74001000000001</v>
      </c>
      <c r="M9228">
        <v>0.52919000000000005</v>
      </c>
    </row>
    <row r="9229" spans="1:13" x14ac:dyDescent="0.3">
      <c r="A9229" s="1">
        <v>44210</v>
      </c>
      <c r="B9229" t="s">
        <v>387</v>
      </c>
      <c r="C9229" t="s">
        <v>1108</v>
      </c>
      <c r="D9229" t="s">
        <v>1123</v>
      </c>
      <c r="E9229" t="s">
        <v>11</v>
      </c>
      <c r="F9229" t="s">
        <v>239</v>
      </c>
      <c r="G9229">
        <v>95.7</v>
      </c>
      <c r="H9229">
        <v>7.7</v>
      </c>
      <c r="I9229" s="2">
        <v>0.43758101851851849</v>
      </c>
      <c r="J9229">
        <v>835.93535999999995</v>
      </c>
      <c r="K9229">
        <v>108.49258</v>
      </c>
      <c r="L9229">
        <v>3.25</v>
      </c>
      <c r="M9229">
        <v>0.62751999999999997</v>
      </c>
    </row>
    <row r="9230" spans="1:13" x14ac:dyDescent="0.3">
      <c r="A9230" s="1">
        <v>44210</v>
      </c>
      <c r="B9230" t="s">
        <v>387</v>
      </c>
      <c r="C9230" t="s">
        <v>1108</v>
      </c>
      <c r="D9230" t="s">
        <v>1123</v>
      </c>
      <c r="E9230" t="s">
        <v>11</v>
      </c>
      <c r="F9230" t="s">
        <v>389</v>
      </c>
      <c r="G9230">
        <v>95.7</v>
      </c>
      <c r="H9230">
        <v>4.68333333333333</v>
      </c>
      <c r="I9230" s="2">
        <v>0.44344907407407402</v>
      </c>
      <c r="J9230">
        <v>518.42426</v>
      </c>
      <c r="K9230">
        <v>110.34216000000001</v>
      </c>
      <c r="L9230">
        <v>0</v>
      </c>
      <c r="M9230">
        <v>0.62178999999999995</v>
      </c>
    </row>
    <row r="9231" spans="1:13" x14ac:dyDescent="0.3">
      <c r="A9231" s="1">
        <v>44210</v>
      </c>
      <c r="B9231" t="s">
        <v>387</v>
      </c>
      <c r="C9231" t="s">
        <v>1108</v>
      </c>
      <c r="D9231" t="s">
        <v>1123</v>
      </c>
      <c r="E9231" t="s">
        <v>11</v>
      </c>
      <c r="F9231" t="s">
        <v>53</v>
      </c>
      <c r="G9231">
        <v>95.7</v>
      </c>
      <c r="H9231">
        <v>2.1</v>
      </c>
      <c r="I9231" s="2">
        <v>0.44877314814814812</v>
      </c>
      <c r="J9231">
        <v>375.28863999999999</v>
      </c>
      <c r="K9231">
        <v>178.11516</v>
      </c>
      <c r="L9231">
        <v>0.52</v>
      </c>
      <c r="M9231">
        <v>0.67098999999999998</v>
      </c>
    </row>
    <row r="9232" spans="1:13" x14ac:dyDescent="0.3">
      <c r="A9232" s="1">
        <v>44210</v>
      </c>
      <c r="B9232" t="s">
        <v>387</v>
      </c>
      <c r="C9232" t="s">
        <v>1108</v>
      </c>
      <c r="D9232" t="s">
        <v>1123</v>
      </c>
      <c r="E9232" t="s">
        <v>11</v>
      </c>
      <c r="F9232" t="s">
        <v>107</v>
      </c>
      <c r="G9232">
        <v>95.7</v>
      </c>
      <c r="H9232">
        <v>1.9833333333333301</v>
      </c>
      <c r="I9232" s="2">
        <v>0.45093749999999999</v>
      </c>
      <c r="J9232">
        <v>50.232419999999998</v>
      </c>
      <c r="K9232">
        <v>25.269939999999998</v>
      </c>
      <c r="L9232">
        <v>0</v>
      </c>
      <c r="M9232">
        <v>0.24642</v>
      </c>
    </row>
    <row r="9233" spans="1:13" x14ac:dyDescent="0.3">
      <c r="A9233" s="1">
        <v>44210</v>
      </c>
      <c r="B9233" t="s">
        <v>387</v>
      </c>
      <c r="C9233" t="s">
        <v>1108</v>
      </c>
      <c r="D9233" t="s">
        <v>1123</v>
      </c>
      <c r="E9233" t="s">
        <v>11</v>
      </c>
      <c r="F9233" t="s">
        <v>53</v>
      </c>
      <c r="G9233">
        <v>95.7</v>
      </c>
      <c r="H9233">
        <v>2.1333333333333302</v>
      </c>
      <c r="I9233" s="2">
        <v>0.45293981481481477</v>
      </c>
      <c r="J9233">
        <v>375.82977</v>
      </c>
      <c r="K9233">
        <v>176.14268000000001</v>
      </c>
      <c r="L9233">
        <v>58.04</v>
      </c>
      <c r="M9233">
        <v>0.71989999999999998</v>
      </c>
    </row>
    <row r="9234" spans="1:13" x14ac:dyDescent="0.3">
      <c r="A9234" s="1">
        <v>44210</v>
      </c>
      <c r="B9234" t="s">
        <v>387</v>
      </c>
      <c r="C9234" t="s">
        <v>1108</v>
      </c>
      <c r="D9234" t="s">
        <v>1123</v>
      </c>
      <c r="E9234" t="s">
        <v>11</v>
      </c>
      <c r="F9234" t="s">
        <v>239</v>
      </c>
      <c r="G9234">
        <v>95.7</v>
      </c>
      <c r="H9234">
        <v>8.3833333333333293</v>
      </c>
      <c r="I9234" s="2">
        <v>0.45598379629629626</v>
      </c>
      <c r="J9234">
        <v>908.53832999999997</v>
      </c>
      <c r="K9234">
        <v>108.36574</v>
      </c>
      <c r="L9234">
        <v>8.02</v>
      </c>
      <c r="M9234">
        <v>0.65349000000000002</v>
      </c>
    </row>
    <row r="9235" spans="1:13" x14ac:dyDescent="0.3">
      <c r="A9235" s="1">
        <v>44210</v>
      </c>
      <c r="B9235" t="s">
        <v>387</v>
      </c>
      <c r="C9235" t="s">
        <v>1108</v>
      </c>
      <c r="D9235" t="s">
        <v>1123</v>
      </c>
      <c r="E9235" t="s">
        <v>11</v>
      </c>
      <c r="F9235" t="s">
        <v>239</v>
      </c>
      <c r="G9235">
        <v>95.7</v>
      </c>
      <c r="H9235">
        <v>5.6333333333333302</v>
      </c>
      <c r="I9235" s="2">
        <v>0.4629861111111111</v>
      </c>
      <c r="J9235">
        <v>743.94983000000002</v>
      </c>
      <c r="K9235">
        <v>131.79695000000001</v>
      </c>
      <c r="L9235">
        <v>1.62</v>
      </c>
      <c r="M9235">
        <v>0.77329999999999999</v>
      </c>
    </row>
    <row r="9236" spans="1:13" x14ac:dyDescent="0.3">
      <c r="A9236" s="1">
        <v>44210</v>
      </c>
      <c r="B9236" t="s">
        <v>387</v>
      </c>
      <c r="C9236" t="s">
        <v>1110</v>
      </c>
      <c r="D9236" t="s">
        <v>1123</v>
      </c>
      <c r="E9236" t="s">
        <v>16</v>
      </c>
      <c r="F9236" t="s">
        <v>71</v>
      </c>
      <c r="G9236">
        <v>95.7</v>
      </c>
      <c r="H9236">
        <v>19.216666666666701</v>
      </c>
      <c r="I9236" s="2">
        <v>0.40043981481481478</v>
      </c>
      <c r="J9236">
        <v>1272.21606</v>
      </c>
      <c r="K9236">
        <v>66.169929999999994</v>
      </c>
      <c r="L9236">
        <v>51.53</v>
      </c>
      <c r="M9236">
        <v>0.34347</v>
      </c>
    </row>
    <row r="9237" spans="1:13" x14ac:dyDescent="0.3">
      <c r="A9237" s="1">
        <v>44210</v>
      </c>
      <c r="B9237" t="s">
        <v>387</v>
      </c>
      <c r="C9237" t="s">
        <v>1110</v>
      </c>
      <c r="D9237" t="s">
        <v>1123</v>
      </c>
      <c r="E9237" t="s">
        <v>16</v>
      </c>
      <c r="F9237" t="s">
        <v>310</v>
      </c>
      <c r="G9237">
        <v>95.7</v>
      </c>
      <c r="H9237">
        <v>6.4833333333333298</v>
      </c>
      <c r="I9237" s="2">
        <v>0.4145949074074074</v>
      </c>
      <c r="J9237">
        <v>401.75707999999997</v>
      </c>
      <c r="K9237">
        <v>61.916739999999997</v>
      </c>
      <c r="L9237">
        <v>37.840000000000003</v>
      </c>
      <c r="M9237">
        <v>0.35172999999999999</v>
      </c>
    </row>
    <row r="9238" spans="1:13" x14ac:dyDescent="0.3">
      <c r="A9238" s="1">
        <v>44210</v>
      </c>
      <c r="B9238" t="s">
        <v>387</v>
      </c>
      <c r="C9238" t="s">
        <v>1110</v>
      </c>
      <c r="D9238" t="s">
        <v>1123</v>
      </c>
      <c r="E9238" t="s">
        <v>16</v>
      </c>
      <c r="F9238" t="s">
        <v>169</v>
      </c>
      <c r="G9238">
        <v>95.7</v>
      </c>
      <c r="H9238">
        <v>6</v>
      </c>
      <c r="I9238" s="2">
        <v>0.41956018518518517</v>
      </c>
      <c r="J9238">
        <v>487.57348999999999</v>
      </c>
      <c r="K9238">
        <v>81.111289999999997</v>
      </c>
      <c r="L9238">
        <v>172.8</v>
      </c>
      <c r="M9238">
        <v>0.25930999999999998</v>
      </c>
    </row>
    <row r="9239" spans="1:13" x14ac:dyDescent="0.3">
      <c r="A9239" s="1">
        <v>44210</v>
      </c>
      <c r="B9239" t="s">
        <v>387</v>
      </c>
      <c r="C9239" t="s">
        <v>1110</v>
      </c>
      <c r="D9239" t="s">
        <v>1123</v>
      </c>
      <c r="E9239" t="s">
        <v>16</v>
      </c>
      <c r="F9239" t="s">
        <v>107</v>
      </c>
      <c r="G9239">
        <v>95.7</v>
      </c>
      <c r="H9239">
        <v>11.483333333333301</v>
      </c>
      <c r="I9239" s="2">
        <v>0.42605324074074075</v>
      </c>
      <c r="J9239">
        <v>642.02881000000002</v>
      </c>
      <c r="K9239">
        <v>55.902320000000003</v>
      </c>
      <c r="L9239">
        <v>38.97</v>
      </c>
      <c r="M9239">
        <v>0.34423999999999999</v>
      </c>
    </row>
    <row r="9240" spans="1:13" x14ac:dyDescent="0.3">
      <c r="A9240" s="1">
        <v>44210</v>
      </c>
      <c r="B9240" t="s">
        <v>387</v>
      </c>
      <c r="C9240" t="s">
        <v>1110</v>
      </c>
      <c r="D9240" t="s">
        <v>1123</v>
      </c>
      <c r="E9240" t="s">
        <v>16</v>
      </c>
      <c r="F9240" t="s">
        <v>239</v>
      </c>
      <c r="G9240">
        <v>95.7</v>
      </c>
      <c r="H9240">
        <v>5.7333333333333298</v>
      </c>
      <c r="I9240" s="2">
        <v>0.43758101851851849</v>
      </c>
      <c r="J9240">
        <v>468.29935</v>
      </c>
      <c r="K9240">
        <v>81.6374</v>
      </c>
      <c r="L9240">
        <v>4.26</v>
      </c>
      <c r="M9240">
        <v>0.47517999999999999</v>
      </c>
    </row>
    <row r="9241" spans="1:13" x14ac:dyDescent="0.3">
      <c r="A9241" s="1">
        <v>44210</v>
      </c>
      <c r="B9241" t="s">
        <v>387</v>
      </c>
      <c r="C9241" t="s">
        <v>1110</v>
      </c>
      <c r="D9241" t="s">
        <v>1123</v>
      </c>
      <c r="E9241" t="s">
        <v>16</v>
      </c>
      <c r="F9241" t="s">
        <v>389</v>
      </c>
      <c r="G9241">
        <v>95.7</v>
      </c>
      <c r="H9241">
        <v>4.68333333333333</v>
      </c>
      <c r="I9241" s="2">
        <v>0.44344907407407402</v>
      </c>
      <c r="J9241">
        <v>443.14431999999999</v>
      </c>
      <c r="K9241">
        <v>94.319469999999995</v>
      </c>
      <c r="L9241">
        <v>0</v>
      </c>
      <c r="M9241">
        <v>0.50180999999999998</v>
      </c>
    </row>
    <row r="9242" spans="1:13" x14ac:dyDescent="0.3">
      <c r="A9242" s="1">
        <v>44210</v>
      </c>
      <c r="B9242" t="s">
        <v>387</v>
      </c>
      <c r="C9242" t="s">
        <v>1110</v>
      </c>
      <c r="D9242" t="s">
        <v>1123</v>
      </c>
      <c r="E9242" t="s">
        <v>16</v>
      </c>
      <c r="F9242" t="s">
        <v>107</v>
      </c>
      <c r="G9242">
        <v>95.7</v>
      </c>
      <c r="H9242">
        <v>1.7666666666666699</v>
      </c>
      <c r="I9242" s="2">
        <v>0.44898148148148148</v>
      </c>
      <c r="J9242">
        <v>30.835989999999999</v>
      </c>
      <c r="K9242">
        <v>17.454329999999999</v>
      </c>
      <c r="L9242">
        <v>0</v>
      </c>
      <c r="M9242">
        <v>0.18154000000000001</v>
      </c>
    </row>
    <row r="9243" spans="1:13" x14ac:dyDescent="0.3">
      <c r="A9243" s="1">
        <v>44210</v>
      </c>
      <c r="B9243" t="s">
        <v>387</v>
      </c>
      <c r="C9243" t="s">
        <v>1110</v>
      </c>
      <c r="D9243" t="s">
        <v>1123</v>
      </c>
      <c r="E9243" t="s">
        <v>16</v>
      </c>
      <c r="F9243" t="s">
        <v>53</v>
      </c>
      <c r="G9243">
        <v>95.7</v>
      </c>
      <c r="H9243">
        <v>2.2000000000000002</v>
      </c>
      <c r="I9243" s="2">
        <v>0.4508449074074074</v>
      </c>
      <c r="J9243">
        <v>350.34064000000001</v>
      </c>
      <c r="K9243">
        <v>158.71669</v>
      </c>
      <c r="L9243">
        <v>6.64</v>
      </c>
      <c r="M9243">
        <v>0.76297000000000004</v>
      </c>
    </row>
    <row r="9244" spans="1:13" x14ac:dyDescent="0.3">
      <c r="A9244" s="1">
        <v>44210</v>
      </c>
      <c r="B9244" t="s">
        <v>387</v>
      </c>
      <c r="C9244" t="s">
        <v>1110</v>
      </c>
      <c r="D9244" t="s">
        <v>1123</v>
      </c>
      <c r="E9244" t="s">
        <v>16</v>
      </c>
      <c r="F9244" t="s">
        <v>53</v>
      </c>
      <c r="G9244">
        <v>95.7</v>
      </c>
      <c r="H9244">
        <v>2.1333333333333302</v>
      </c>
      <c r="I9244" s="2">
        <v>0.45293981481481477</v>
      </c>
      <c r="J9244">
        <v>323.75916000000001</v>
      </c>
      <c r="K9244">
        <v>151.73839000000001</v>
      </c>
      <c r="L9244">
        <v>3.51</v>
      </c>
      <c r="M9244">
        <v>0.62324999999999997</v>
      </c>
    </row>
    <row r="9245" spans="1:13" x14ac:dyDescent="0.3">
      <c r="A9245" s="1">
        <v>44210</v>
      </c>
      <c r="B9245" t="s">
        <v>387</v>
      </c>
      <c r="C9245" t="s">
        <v>1110</v>
      </c>
      <c r="D9245" t="s">
        <v>1123</v>
      </c>
      <c r="E9245" t="s">
        <v>16</v>
      </c>
      <c r="F9245" t="s">
        <v>239</v>
      </c>
      <c r="G9245">
        <v>95.7</v>
      </c>
      <c r="H9245">
        <v>3.9166666666666701</v>
      </c>
      <c r="I9245" s="2">
        <v>0.45598379629629626</v>
      </c>
      <c r="J9245">
        <v>421.98642000000001</v>
      </c>
      <c r="K9245">
        <v>107.40300999999999</v>
      </c>
      <c r="L9245">
        <v>1.58</v>
      </c>
      <c r="M9245">
        <v>0.74492000000000003</v>
      </c>
    </row>
    <row r="9246" spans="1:13" x14ac:dyDescent="0.3">
      <c r="A9246" s="1">
        <v>44210</v>
      </c>
      <c r="B9246" t="s">
        <v>387</v>
      </c>
      <c r="C9246" t="s">
        <v>1110</v>
      </c>
      <c r="D9246" t="s">
        <v>1123</v>
      </c>
      <c r="E9246" t="s">
        <v>16</v>
      </c>
      <c r="F9246" t="s">
        <v>239</v>
      </c>
      <c r="G9246">
        <v>95.7</v>
      </c>
      <c r="H9246">
        <v>4.3499999999999996</v>
      </c>
      <c r="I9246" s="2">
        <v>0.4629861111111111</v>
      </c>
      <c r="J9246">
        <v>514.64191000000005</v>
      </c>
      <c r="K9246">
        <v>118.08678999999999</v>
      </c>
      <c r="L9246">
        <v>14.49</v>
      </c>
      <c r="M9246">
        <v>0.65351000000000004</v>
      </c>
    </row>
    <row r="9247" spans="1:13" x14ac:dyDescent="0.3">
      <c r="A9247" s="1">
        <v>44210</v>
      </c>
      <c r="B9247" t="s">
        <v>387</v>
      </c>
      <c r="C9247" t="s">
        <v>1111</v>
      </c>
      <c r="D9247" t="s">
        <v>1123</v>
      </c>
      <c r="E9247" t="s">
        <v>16</v>
      </c>
      <c r="F9247" t="s">
        <v>71</v>
      </c>
      <c r="G9247">
        <v>95.7</v>
      </c>
      <c r="H9247">
        <v>19.216666666666701</v>
      </c>
      <c r="I9247" s="2">
        <v>0.40043981481481478</v>
      </c>
      <c r="J9247">
        <v>1275.3292200000001</v>
      </c>
      <c r="K9247">
        <v>66.331850000000003</v>
      </c>
      <c r="L9247">
        <v>46.78</v>
      </c>
      <c r="M9247">
        <v>0.34877999999999998</v>
      </c>
    </row>
    <row r="9248" spans="1:13" x14ac:dyDescent="0.3">
      <c r="A9248" s="1">
        <v>44210</v>
      </c>
      <c r="B9248" t="s">
        <v>387</v>
      </c>
      <c r="C9248" t="s">
        <v>1111</v>
      </c>
      <c r="D9248" t="s">
        <v>1123</v>
      </c>
      <c r="E9248" t="s">
        <v>16</v>
      </c>
      <c r="F9248" t="s">
        <v>310</v>
      </c>
      <c r="G9248">
        <v>95.7</v>
      </c>
      <c r="H9248">
        <v>6.4833333333333298</v>
      </c>
      <c r="I9248" s="2">
        <v>0.4145949074074074</v>
      </c>
      <c r="J9248">
        <v>392.66991999999999</v>
      </c>
      <c r="K9248">
        <v>60.516269999999999</v>
      </c>
      <c r="L9248">
        <v>42.64</v>
      </c>
      <c r="M9248">
        <v>0.39489999999999997</v>
      </c>
    </row>
    <row r="9249" spans="1:13" x14ac:dyDescent="0.3">
      <c r="A9249" s="1">
        <v>44210</v>
      </c>
      <c r="B9249" t="s">
        <v>387</v>
      </c>
      <c r="C9249" t="s">
        <v>1111</v>
      </c>
      <c r="D9249" t="s">
        <v>1123</v>
      </c>
      <c r="E9249" t="s">
        <v>16</v>
      </c>
      <c r="F9249" t="s">
        <v>169</v>
      </c>
      <c r="G9249">
        <v>95.7</v>
      </c>
      <c r="H9249">
        <v>5.7333333333333298</v>
      </c>
      <c r="I9249" s="2">
        <v>0.41956018518518517</v>
      </c>
      <c r="J9249">
        <v>461.90210000000002</v>
      </c>
      <c r="K9249">
        <v>80.517510000000001</v>
      </c>
      <c r="L9249">
        <v>159.44999999999999</v>
      </c>
      <c r="M9249">
        <v>0.25629999999999997</v>
      </c>
    </row>
    <row r="9250" spans="1:13" x14ac:dyDescent="0.3">
      <c r="A9250" s="1">
        <v>44210</v>
      </c>
      <c r="B9250" t="s">
        <v>387</v>
      </c>
      <c r="C9250" t="s">
        <v>1111</v>
      </c>
      <c r="D9250" t="s">
        <v>1123</v>
      </c>
      <c r="E9250" t="s">
        <v>16</v>
      </c>
      <c r="F9250" t="s">
        <v>388</v>
      </c>
      <c r="G9250">
        <v>95.7</v>
      </c>
      <c r="H9250">
        <v>13.8</v>
      </c>
      <c r="I9250" s="2">
        <v>0.42572916666666666</v>
      </c>
      <c r="J9250">
        <v>1147.2944299999999</v>
      </c>
      <c r="K9250">
        <v>83.081090000000003</v>
      </c>
      <c r="L9250">
        <v>149.15</v>
      </c>
      <c r="M9250">
        <v>0.4032</v>
      </c>
    </row>
    <row r="9251" spans="1:13" x14ac:dyDescent="0.3">
      <c r="A9251" s="1">
        <v>44210</v>
      </c>
      <c r="B9251" t="s">
        <v>387</v>
      </c>
      <c r="C9251" t="s">
        <v>1111</v>
      </c>
      <c r="D9251" t="s">
        <v>1123</v>
      </c>
      <c r="E9251" t="s">
        <v>16</v>
      </c>
      <c r="F9251" t="s">
        <v>239</v>
      </c>
      <c r="G9251">
        <v>95.7</v>
      </c>
      <c r="H9251">
        <v>6.6</v>
      </c>
      <c r="I9251" s="2">
        <v>0.43758101851851849</v>
      </c>
      <c r="J9251">
        <v>439.22910000000002</v>
      </c>
      <c r="K9251">
        <v>66.415689999999998</v>
      </c>
      <c r="L9251">
        <v>19.32</v>
      </c>
      <c r="M9251">
        <v>0.32873000000000002</v>
      </c>
    </row>
    <row r="9252" spans="1:13" x14ac:dyDescent="0.3">
      <c r="A9252" s="1">
        <v>44210</v>
      </c>
      <c r="B9252" t="s">
        <v>387</v>
      </c>
      <c r="C9252" t="s">
        <v>1111</v>
      </c>
      <c r="D9252" t="s">
        <v>1123</v>
      </c>
      <c r="E9252" t="s">
        <v>16</v>
      </c>
      <c r="F9252" t="s">
        <v>389</v>
      </c>
      <c r="G9252">
        <v>95.7</v>
      </c>
      <c r="H9252">
        <v>4.68333333333333</v>
      </c>
      <c r="I9252" s="2">
        <v>0.44344907407407402</v>
      </c>
      <c r="J9252">
        <v>380.37896999999998</v>
      </c>
      <c r="K9252">
        <v>80.960400000000007</v>
      </c>
      <c r="L9252">
        <v>0</v>
      </c>
      <c r="M9252">
        <v>0.45567000000000002</v>
      </c>
    </row>
    <row r="9253" spans="1:13" x14ac:dyDescent="0.3">
      <c r="A9253" s="1">
        <v>44210</v>
      </c>
      <c r="B9253" t="s">
        <v>387</v>
      </c>
      <c r="C9253" t="s">
        <v>1111</v>
      </c>
      <c r="D9253" t="s">
        <v>1123</v>
      </c>
      <c r="E9253" t="s">
        <v>16</v>
      </c>
      <c r="F9253" t="s">
        <v>53</v>
      </c>
      <c r="G9253">
        <v>95.7</v>
      </c>
      <c r="H9253">
        <v>2.1</v>
      </c>
      <c r="I9253" s="2">
        <v>0.44877314814814812</v>
      </c>
      <c r="J9253">
        <v>350.20688000000001</v>
      </c>
      <c r="K9253">
        <v>166.21114</v>
      </c>
      <c r="L9253">
        <v>32.340000000000003</v>
      </c>
      <c r="M9253">
        <v>0.78090000000000004</v>
      </c>
    </row>
    <row r="9254" spans="1:13" x14ac:dyDescent="0.3">
      <c r="A9254" s="1">
        <v>44210</v>
      </c>
      <c r="B9254" t="s">
        <v>387</v>
      </c>
      <c r="C9254" t="s">
        <v>1111</v>
      </c>
      <c r="D9254" t="s">
        <v>1123</v>
      </c>
      <c r="E9254" t="s">
        <v>16</v>
      </c>
      <c r="F9254" t="s">
        <v>107</v>
      </c>
      <c r="G9254">
        <v>95.7</v>
      </c>
      <c r="H9254">
        <v>1.9833333333333301</v>
      </c>
      <c r="I9254" s="2">
        <v>0.45093749999999999</v>
      </c>
      <c r="J9254">
        <v>47.560980000000001</v>
      </c>
      <c r="K9254">
        <v>23.92604</v>
      </c>
      <c r="L9254">
        <v>0</v>
      </c>
      <c r="M9254">
        <v>0.26989000000000002</v>
      </c>
    </row>
    <row r="9255" spans="1:13" x14ac:dyDescent="0.3">
      <c r="A9255" s="1">
        <v>44210</v>
      </c>
      <c r="B9255" t="s">
        <v>387</v>
      </c>
      <c r="C9255" t="s">
        <v>1111</v>
      </c>
      <c r="D9255" t="s">
        <v>1123</v>
      </c>
      <c r="E9255" t="s">
        <v>16</v>
      </c>
      <c r="F9255" t="s">
        <v>53</v>
      </c>
      <c r="G9255">
        <v>95.7</v>
      </c>
      <c r="H9255">
        <v>2.1333333333333302</v>
      </c>
      <c r="I9255" s="2">
        <v>0.45293981481481477</v>
      </c>
      <c r="J9255">
        <v>372.12695000000002</v>
      </c>
      <c r="K9255">
        <v>174.40726000000001</v>
      </c>
      <c r="L9255">
        <v>50.03</v>
      </c>
      <c r="M9255">
        <v>0.74004000000000003</v>
      </c>
    </row>
    <row r="9256" spans="1:13" x14ac:dyDescent="0.3">
      <c r="A9256" s="1">
        <v>44210</v>
      </c>
      <c r="B9256" t="s">
        <v>387</v>
      </c>
      <c r="C9256" t="s">
        <v>1111</v>
      </c>
      <c r="D9256" t="s">
        <v>1123</v>
      </c>
      <c r="E9256" t="s">
        <v>16</v>
      </c>
      <c r="F9256" t="s">
        <v>239</v>
      </c>
      <c r="G9256">
        <v>95.7</v>
      </c>
      <c r="H9256">
        <v>3.8</v>
      </c>
      <c r="I9256" s="2">
        <v>0.45598379629629626</v>
      </c>
      <c r="J9256">
        <v>377.96143000000001</v>
      </c>
      <c r="K9256">
        <v>99.050820000000002</v>
      </c>
      <c r="L9256">
        <v>20.43</v>
      </c>
      <c r="M9256">
        <v>0.58401000000000003</v>
      </c>
    </row>
    <row r="9257" spans="1:13" x14ac:dyDescent="0.3">
      <c r="A9257" s="1">
        <v>44210</v>
      </c>
      <c r="B9257" t="s">
        <v>387</v>
      </c>
      <c r="C9257" t="s">
        <v>1111</v>
      </c>
      <c r="D9257" t="s">
        <v>1123</v>
      </c>
      <c r="E9257" t="s">
        <v>16</v>
      </c>
      <c r="F9257" t="s">
        <v>239</v>
      </c>
      <c r="G9257">
        <v>95.7</v>
      </c>
      <c r="H9257">
        <v>4.7833333333333297</v>
      </c>
      <c r="I9257" s="2">
        <v>0.4629861111111111</v>
      </c>
      <c r="J9257">
        <v>556.88495</v>
      </c>
      <c r="K9257">
        <v>116.38139</v>
      </c>
      <c r="L9257">
        <v>44.11</v>
      </c>
      <c r="M9257">
        <v>0.64349000000000001</v>
      </c>
    </row>
    <row r="9258" spans="1:13" x14ac:dyDescent="0.3">
      <c r="A9258" s="1">
        <v>44210</v>
      </c>
      <c r="B9258" t="s">
        <v>387</v>
      </c>
      <c r="C9258" t="s">
        <v>1112</v>
      </c>
      <c r="D9258" t="s">
        <v>1124</v>
      </c>
      <c r="E9258" t="s">
        <v>22</v>
      </c>
      <c r="F9258" t="s">
        <v>12</v>
      </c>
      <c r="G9258">
        <v>70.1666666666667</v>
      </c>
      <c r="H9258">
        <v>15.4</v>
      </c>
      <c r="I9258" s="2">
        <v>0.41817129629629629</v>
      </c>
      <c r="J9258">
        <v>1023.94122</v>
      </c>
      <c r="K9258">
        <v>66.485370000000003</v>
      </c>
      <c r="L9258">
        <v>10.66</v>
      </c>
      <c r="M9258">
        <v>0.31920999999999999</v>
      </c>
    </row>
    <row r="9259" spans="1:13" x14ac:dyDescent="0.3">
      <c r="A9259" s="1">
        <v>44210</v>
      </c>
      <c r="B9259" t="s">
        <v>387</v>
      </c>
      <c r="C9259" t="s">
        <v>1112</v>
      </c>
      <c r="D9259" t="s">
        <v>1124</v>
      </c>
      <c r="E9259" t="s">
        <v>22</v>
      </c>
      <c r="F9259" t="s">
        <v>150</v>
      </c>
      <c r="G9259">
        <v>70.1666666666667</v>
      </c>
      <c r="H9259">
        <v>7.7666666666666702</v>
      </c>
      <c r="I9259" s="2">
        <v>0.42962962962962964</v>
      </c>
      <c r="J9259">
        <v>479.64600000000002</v>
      </c>
      <c r="K9259">
        <v>61.730499999999999</v>
      </c>
      <c r="L9259">
        <v>0</v>
      </c>
      <c r="M9259">
        <v>0.26205000000000001</v>
      </c>
    </row>
    <row r="9260" spans="1:13" x14ac:dyDescent="0.3">
      <c r="A9260" s="1">
        <v>44210</v>
      </c>
      <c r="B9260" t="s">
        <v>387</v>
      </c>
      <c r="C9260" t="s">
        <v>1112</v>
      </c>
      <c r="D9260" t="s">
        <v>1124</v>
      </c>
      <c r="E9260" t="s">
        <v>22</v>
      </c>
      <c r="F9260" t="s">
        <v>239</v>
      </c>
      <c r="G9260">
        <v>70.1666666666667</v>
      </c>
      <c r="H9260">
        <v>7.3833333333333302</v>
      </c>
      <c r="I9260" s="2">
        <v>0.43758101851851849</v>
      </c>
      <c r="J9260">
        <v>699.87072999999998</v>
      </c>
      <c r="K9260">
        <v>94.739289999999997</v>
      </c>
      <c r="L9260">
        <v>5.63</v>
      </c>
      <c r="M9260">
        <v>0.70923999999999998</v>
      </c>
    </row>
    <row r="9261" spans="1:13" x14ac:dyDescent="0.3">
      <c r="A9261" s="1">
        <v>44210</v>
      </c>
      <c r="B9261" t="s">
        <v>387</v>
      </c>
      <c r="C9261" t="s">
        <v>1112</v>
      </c>
      <c r="D9261" t="s">
        <v>1124</v>
      </c>
      <c r="E9261" t="s">
        <v>22</v>
      </c>
      <c r="F9261" t="s">
        <v>389</v>
      </c>
      <c r="G9261">
        <v>70.1666666666667</v>
      </c>
      <c r="H9261">
        <v>4.68333333333333</v>
      </c>
      <c r="I9261" s="2">
        <v>0.44344907407407402</v>
      </c>
      <c r="J9261">
        <v>461.03609999999998</v>
      </c>
      <c r="K9261">
        <v>98.127579999999995</v>
      </c>
      <c r="L9261">
        <v>47.13</v>
      </c>
      <c r="M9261">
        <v>0.58896999999999999</v>
      </c>
    </row>
    <row r="9262" spans="1:13" x14ac:dyDescent="0.3">
      <c r="A9262" s="1">
        <v>44210</v>
      </c>
      <c r="B9262" t="s">
        <v>387</v>
      </c>
      <c r="C9262" t="s">
        <v>1112</v>
      </c>
      <c r="D9262" t="s">
        <v>1124</v>
      </c>
      <c r="E9262" t="s">
        <v>22</v>
      </c>
      <c r="F9262" t="s">
        <v>53</v>
      </c>
      <c r="G9262">
        <v>70.1666666666667</v>
      </c>
      <c r="H9262">
        <v>2.1</v>
      </c>
      <c r="I9262" s="2">
        <v>0.44877314814814812</v>
      </c>
      <c r="J9262">
        <v>364.52929999999998</v>
      </c>
      <c r="K9262">
        <v>173.00868</v>
      </c>
      <c r="L9262">
        <v>91.5</v>
      </c>
      <c r="M9262">
        <v>0.65061000000000002</v>
      </c>
    </row>
    <row r="9263" spans="1:13" x14ac:dyDescent="0.3">
      <c r="A9263" s="1">
        <v>44210</v>
      </c>
      <c r="B9263" t="s">
        <v>387</v>
      </c>
      <c r="C9263" t="s">
        <v>1112</v>
      </c>
      <c r="D9263" t="s">
        <v>1124</v>
      </c>
      <c r="E9263" t="s">
        <v>22</v>
      </c>
      <c r="F9263" t="s">
        <v>53</v>
      </c>
      <c r="G9263">
        <v>70.1666666666667</v>
      </c>
      <c r="H9263">
        <v>2.1333333333333302</v>
      </c>
      <c r="I9263" s="2">
        <v>0.45293981481481477</v>
      </c>
      <c r="J9263">
        <v>346.96075000000002</v>
      </c>
      <c r="K9263">
        <v>162.61245</v>
      </c>
      <c r="L9263">
        <v>12.9</v>
      </c>
      <c r="M9263">
        <v>0.63868000000000003</v>
      </c>
    </row>
    <row r="9264" spans="1:13" x14ac:dyDescent="0.3">
      <c r="A9264" s="1">
        <v>44210</v>
      </c>
      <c r="B9264" t="s">
        <v>387</v>
      </c>
      <c r="C9264" t="s">
        <v>1112</v>
      </c>
      <c r="D9264" t="s">
        <v>1124</v>
      </c>
      <c r="E9264" t="s">
        <v>22</v>
      </c>
      <c r="F9264" t="s">
        <v>239</v>
      </c>
      <c r="G9264">
        <v>70.1666666666667</v>
      </c>
      <c r="H9264">
        <v>7.9833333333333298</v>
      </c>
      <c r="I9264" s="2">
        <v>0.45598379629629626</v>
      </c>
      <c r="J9264">
        <v>756.32763999999997</v>
      </c>
      <c r="K9264">
        <v>94.629670000000004</v>
      </c>
      <c r="L9264">
        <v>11.19</v>
      </c>
      <c r="M9264">
        <v>0.65093000000000001</v>
      </c>
    </row>
    <row r="9265" spans="1:13" x14ac:dyDescent="0.3">
      <c r="A9265" s="1">
        <v>44210</v>
      </c>
      <c r="B9265" t="s">
        <v>387</v>
      </c>
      <c r="C9265" t="s">
        <v>1112</v>
      </c>
      <c r="D9265" t="s">
        <v>1124</v>
      </c>
      <c r="E9265" t="s">
        <v>22</v>
      </c>
      <c r="F9265" t="s">
        <v>239</v>
      </c>
      <c r="G9265">
        <v>70.1666666666667</v>
      </c>
      <c r="H9265">
        <v>5.6333333333333302</v>
      </c>
      <c r="I9265" s="2">
        <v>0.4629861111111111</v>
      </c>
      <c r="J9265">
        <v>594.79296999999997</v>
      </c>
      <c r="K9265">
        <v>105.37255999999999</v>
      </c>
      <c r="L9265">
        <v>9.41</v>
      </c>
      <c r="M9265">
        <v>0.69684000000000001</v>
      </c>
    </row>
    <row r="9266" spans="1:13" x14ac:dyDescent="0.3">
      <c r="A9266" s="1">
        <v>44210</v>
      </c>
      <c r="B9266" t="s">
        <v>387</v>
      </c>
      <c r="C9266" t="s">
        <v>1113</v>
      </c>
      <c r="D9266" t="s">
        <v>1123</v>
      </c>
      <c r="E9266" t="s">
        <v>16</v>
      </c>
      <c r="F9266" t="s">
        <v>71</v>
      </c>
      <c r="G9266">
        <v>95.7</v>
      </c>
      <c r="H9266">
        <v>19.216666666666701</v>
      </c>
      <c r="I9266" s="2">
        <v>0.40043981481481478</v>
      </c>
      <c r="J9266">
        <v>1399.62708</v>
      </c>
      <c r="K9266">
        <v>72.796769999999995</v>
      </c>
      <c r="L9266">
        <v>60.52</v>
      </c>
      <c r="M9266">
        <v>0.37940000000000002</v>
      </c>
    </row>
    <row r="9267" spans="1:13" x14ac:dyDescent="0.3">
      <c r="A9267" s="1">
        <v>44210</v>
      </c>
      <c r="B9267" t="s">
        <v>387</v>
      </c>
      <c r="C9267" t="s">
        <v>1113</v>
      </c>
      <c r="D9267" t="s">
        <v>1123</v>
      </c>
      <c r="E9267" t="s">
        <v>16</v>
      </c>
      <c r="F9267" t="s">
        <v>310</v>
      </c>
      <c r="G9267">
        <v>95.7</v>
      </c>
      <c r="H9267">
        <v>6.4833333333333298</v>
      </c>
      <c r="I9267" s="2">
        <v>0.4145949074074074</v>
      </c>
      <c r="J9267">
        <v>447.69006000000002</v>
      </c>
      <c r="K9267">
        <v>68.995689999999996</v>
      </c>
      <c r="L9267">
        <v>62.74</v>
      </c>
      <c r="M9267">
        <v>0.34426000000000001</v>
      </c>
    </row>
    <row r="9268" spans="1:13" x14ac:dyDescent="0.3">
      <c r="A9268" s="1">
        <v>44210</v>
      </c>
      <c r="B9268" t="s">
        <v>387</v>
      </c>
      <c r="C9268" t="s">
        <v>1113</v>
      </c>
      <c r="D9268" t="s">
        <v>1123</v>
      </c>
      <c r="E9268" t="s">
        <v>16</v>
      </c>
      <c r="F9268" t="s">
        <v>169</v>
      </c>
      <c r="G9268">
        <v>95.7</v>
      </c>
      <c r="H9268">
        <v>5.9166666666666696</v>
      </c>
      <c r="I9268" s="2">
        <v>0.41956018518518517</v>
      </c>
      <c r="J9268">
        <v>532.40674000000001</v>
      </c>
      <c r="K9268">
        <v>89.928510000000003</v>
      </c>
      <c r="L9268">
        <v>195.82</v>
      </c>
      <c r="M9268">
        <v>0.28566000000000003</v>
      </c>
    </row>
    <row r="9269" spans="1:13" x14ac:dyDescent="0.3">
      <c r="A9269" s="1">
        <v>44210</v>
      </c>
      <c r="B9269" t="s">
        <v>387</v>
      </c>
      <c r="C9269" t="s">
        <v>1113</v>
      </c>
      <c r="D9269" t="s">
        <v>1123</v>
      </c>
      <c r="E9269" t="s">
        <v>16</v>
      </c>
      <c r="F9269" t="s">
        <v>388</v>
      </c>
      <c r="G9269">
        <v>95.7</v>
      </c>
      <c r="H9269">
        <v>13.8</v>
      </c>
      <c r="I9269" s="2">
        <v>0.42572916666666666</v>
      </c>
      <c r="J9269">
        <v>1279.6444100000001</v>
      </c>
      <c r="K9269">
        <v>92.665180000000007</v>
      </c>
      <c r="L9269">
        <v>82.94</v>
      </c>
      <c r="M9269">
        <v>0.47925000000000001</v>
      </c>
    </row>
    <row r="9270" spans="1:13" x14ac:dyDescent="0.3">
      <c r="A9270" s="1">
        <v>44210</v>
      </c>
      <c r="B9270" t="s">
        <v>387</v>
      </c>
      <c r="C9270" t="s">
        <v>1113</v>
      </c>
      <c r="D9270" t="s">
        <v>1123</v>
      </c>
      <c r="E9270" t="s">
        <v>16</v>
      </c>
      <c r="F9270" t="s">
        <v>239</v>
      </c>
      <c r="G9270">
        <v>95.7</v>
      </c>
      <c r="H9270">
        <v>6.6166666666666698</v>
      </c>
      <c r="I9270" s="2">
        <v>0.43758101851851849</v>
      </c>
      <c r="J9270">
        <v>633.93133999999998</v>
      </c>
      <c r="K9270">
        <v>95.627610000000004</v>
      </c>
      <c r="L9270">
        <v>0</v>
      </c>
      <c r="M9270">
        <v>0.52927999999999997</v>
      </c>
    </row>
    <row r="9271" spans="1:13" x14ac:dyDescent="0.3">
      <c r="A9271" s="1">
        <v>44210</v>
      </c>
      <c r="B9271" t="s">
        <v>387</v>
      </c>
      <c r="C9271" t="s">
        <v>1113</v>
      </c>
      <c r="D9271" t="s">
        <v>1123</v>
      </c>
      <c r="E9271" t="s">
        <v>16</v>
      </c>
      <c r="F9271" t="s">
        <v>389</v>
      </c>
      <c r="G9271">
        <v>95.7</v>
      </c>
      <c r="H9271">
        <v>4.68333333333333</v>
      </c>
      <c r="I9271" s="2">
        <v>0.44344907407407402</v>
      </c>
      <c r="J9271">
        <v>399.11727999999999</v>
      </c>
      <c r="K9271">
        <v>84.948689999999999</v>
      </c>
      <c r="L9271">
        <v>17.27</v>
      </c>
      <c r="M9271">
        <v>0.50112000000000001</v>
      </c>
    </row>
    <row r="9272" spans="1:13" x14ac:dyDescent="0.3">
      <c r="A9272" s="1">
        <v>44210</v>
      </c>
      <c r="B9272" t="s">
        <v>387</v>
      </c>
      <c r="C9272" t="s">
        <v>1113</v>
      </c>
      <c r="D9272" t="s">
        <v>1123</v>
      </c>
      <c r="E9272" t="s">
        <v>16</v>
      </c>
      <c r="F9272" t="s">
        <v>53</v>
      </c>
      <c r="G9272">
        <v>95.7</v>
      </c>
      <c r="H9272">
        <v>2.1</v>
      </c>
      <c r="I9272" s="2">
        <v>0.44877314814814812</v>
      </c>
      <c r="J9272">
        <v>359.20508000000001</v>
      </c>
      <c r="K9272">
        <v>170.48176000000001</v>
      </c>
      <c r="L9272">
        <v>0</v>
      </c>
      <c r="M9272">
        <v>0.69377999999999995</v>
      </c>
    </row>
    <row r="9273" spans="1:13" x14ac:dyDescent="0.3">
      <c r="A9273" s="1">
        <v>44210</v>
      </c>
      <c r="B9273" t="s">
        <v>387</v>
      </c>
      <c r="C9273" t="s">
        <v>1113</v>
      </c>
      <c r="D9273" t="s">
        <v>1123</v>
      </c>
      <c r="E9273" t="s">
        <v>16</v>
      </c>
      <c r="F9273" t="s">
        <v>107</v>
      </c>
      <c r="G9273">
        <v>95.7</v>
      </c>
      <c r="H9273">
        <v>1.9833333333333301</v>
      </c>
      <c r="I9273" s="2">
        <v>0.45093749999999999</v>
      </c>
      <c r="J9273">
        <v>85.707660000000004</v>
      </c>
      <c r="K9273">
        <v>43.116120000000002</v>
      </c>
      <c r="L9273">
        <v>0</v>
      </c>
      <c r="M9273">
        <v>0.39306000000000002</v>
      </c>
    </row>
    <row r="9274" spans="1:13" x14ac:dyDescent="0.3">
      <c r="A9274" s="1">
        <v>44210</v>
      </c>
      <c r="B9274" t="s">
        <v>387</v>
      </c>
      <c r="C9274" t="s">
        <v>1113</v>
      </c>
      <c r="D9274" t="s">
        <v>1123</v>
      </c>
      <c r="E9274" t="s">
        <v>16</v>
      </c>
      <c r="F9274" t="s">
        <v>53</v>
      </c>
      <c r="G9274">
        <v>95.7</v>
      </c>
      <c r="H9274">
        <v>2.1333333333333302</v>
      </c>
      <c r="I9274" s="2">
        <v>0.45293981481481477</v>
      </c>
      <c r="J9274">
        <v>347.92252000000002</v>
      </c>
      <c r="K9274">
        <v>163.06319999999999</v>
      </c>
      <c r="L9274">
        <v>1.65</v>
      </c>
      <c r="M9274">
        <v>0.70377999999999996</v>
      </c>
    </row>
    <row r="9275" spans="1:13" x14ac:dyDescent="0.3">
      <c r="A9275" s="1">
        <v>44210</v>
      </c>
      <c r="B9275" t="s">
        <v>387</v>
      </c>
      <c r="C9275" t="s">
        <v>1113</v>
      </c>
      <c r="D9275" t="s">
        <v>1123</v>
      </c>
      <c r="E9275" t="s">
        <v>16</v>
      </c>
      <c r="F9275" t="s">
        <v>239</v>
      </c>
      <c r="G9275">
        <v>95.7</v>
      </c>
      <c r="H9275">
        <v>3.7333333333333298</v>
      </c>
      <c r="I9275" s="2">
        <v>0.45598379629629626</v>
      </c>
      <c r="J9275">
        <v>386.26447000000002</v>
      </c>
      <c r="K9275">
        <v>103.27927</v>
      </c>
      <c r="L9275">
        <v>3.82</v>
      </c>
      <c r="M9275">
        <v>0.74853999999999998</v>
      </c>
    </row>
    <row r="9276" spans="1:13" x14ac:dyDescent="0.3">
      <c r="A9276" s="1">
        <v>44210</v>
      </c>
      <c r="B9276" t="s">
        <v>387</v>
      </c>
      <c r="C9276" t="s">
        <v>1113</v>
      </c>
      <c r="D9276" t="s">
        <v>1123</v>
      </c>
      <c r="E9276" t="s">
        <v>16</v>
      </c>
      <c r="F9276" t="s">
        <v>239</v>
      </c>
      <c r="G9276">
        <v>95.7</v>
      </c>
      <c r="H9276">
        <v>3.0333333333333301</v>
      </c>
      <c r="I9276" s="2">
        <v>0.4629861111111111</v>
      </c>
      <c r="J9276">
        <v>347.30743000000001</v>
      </c>
      <c r="K9276">
        <v>114.17701</v>
      </c>
      <c r="L9276">
        <v>0</v>
      </c>
      <c r="M9276">
        <v>0.73806000000000005</v>
      </c>
    </row>
    <row r="9277" spans="1:13" x14ac:dyDescent="0.3">
      <c r="A9277" s="1">
        <v>44210</v>
      </c>
      <c r="B9277" t="s">
        <v>387</v>
      </c>
      <c r="C9277" t="s">
        <v>1114</v>
      </c>
      <c r="D9277" t="s">
        <v>1123</v>
      </c>
      <c r="E9277" t="s">
        <v>22</v>
      </c>
      <c r="F9277" t="s">
        <v>71</v>
      </c>
      <c r="G9277">
        <v>95.7</v>
      </c>
      <c r="H9277">
        <v>19.216666666666701</v>
      </c>
      <c r="I9277" s="2">
        <v>0.40043981481481478</v>
      </c>
      <c r="J9277">
        <v>1276.3040800000001</v>
      </c>
      <c r="K9277">
        <v>66.382549999999995</v>
      </c>
      <c r="L9277">
        <v>63.53</v>
      </c>
      <c r="M9277">
        <v>0.39562999999999998</v>
      </c>
    </row>
    <row r="9278" spans="1:13" x14ac:dyDescent="0.3">
      <c r="A9278" s="1">
        <v>44210</v>
      </c>
      <c r="B9278" t="s">
        <v>387</v>
      </c>
      <c r="C9278" t="s">
        <v>1114</v>
      </c>
      <c r="D9278" t="s">
        <v>1123</v>
      </c>
      <c r="E9278" t="s">
        <v>22</v>
      </c>
      <c r="F9278" t="s">
        <v>310</v>
      </c>
      <c r="G9278">
        <v>95.7</v>
      </c>
      <c r="H9278">
        <v>6.4833333333333298</v>
      </c>
      <c r="I9278" s="2">
        <v>0.4145949074074074</v>
      </c>
      <c r="J9278">
        <v>476.26330999999999</v>
      </c>
      <c r="K9278">
        <v>73.399259999999998</v>
      </c>
      <c r="L9278">
        <v>62.17</v>
      </c>
      <c r="M9278">
        <v>0.34922999999999998</v>
      </c>
    </row>
    <row r="9279" spans="1:13" x14ac:dyDescent="0.3">
      <c r="A9279" s="1">
        <v>44210</v>
      </c>
      <c r="B9279" t="s">
        <v>387</v>
      </c>
      <c r="C9279" t="s">
        <v>1114</v>
      </c>
      <c r="D9279" t="s">
        <v>1123</v>
      </c>
      <c r="E9279" t="s">
        <v>22</v>
      </c>
      <c r="F9279" t="s">
        <v>169</v>
      </c>
      <c r="G9279">
        <v>95.7</v>
      </c>
      <c r="H9279">
        <v>6.31666666666667</v>
      </c>
      <c r="I9279" s="2">
        <v>0.41971064814814812</v>
      </c>
      <c r="J9279">
        <v>708.48290999999995</v>
      </c>
      <c r="K9279">
        <v>111.9718</v>
      </c>
      <c r="L9279">
        <v>150.05000000000001</v>
      </c>
      <c r="M9279">
        <v>0.41657</v>
      </c>
    </row>
    <row r="9280" spans="1:13" x14ac:dyDescent="0.3">
      <c r="A9280" s="1">
        <v>44210</v>
      </c>
      <c r="B9280" t="s">
        <v>387</v>
      </c>
      <c r="C9280" t="s">
        <v>1114</v>
      </c>
      <c r="D9280" t="s">
        <v>1123</v>
      </c>
      <c r="E9280" t="s">
        <v>22</v>
      </c>
      <c r="F9280" t="s">
        <v>388</v>
      </c>
      <c r="G9280">
        <v>95.7</v>
      </c>
      <c r="H9280">
        <v>13.8</v>
      </c>
      <c r="I9280" s="2">
        <v>0.42572916666666666</v>
      </c>
      <c r="J9280">
        <v>1331.1121800000001</v>
      </c>
      <c r="K9280">
        <v>96.392210000000006</v>
      </c>
      <c r="L9280">
        <v>242.64999</v>
      </c>
      <c r="M9280">
        <v>0.41993999999999998</v>
      </c>
    </row>
    <row r="9281" spans="1:13" x14ac:dyDescent="0.3">
      <c r="A9281" s="1">
        <v>44210</v>
      </c>
      <c r="B9281" t="s">
        <v>387</v>
      </c>
      <c r="C9281" t="s">
        <v>1114</v>
      </c>
      <c r="D9281" t="s">
        <v>1123</v>
      </c>
      <c r="E9281" t="s">
        <v>22</v>
      </c>
      <c r="F9281" t="s">
        <v>239</v>
      </c>
      <c r="G9281">
        <v>95.7</v>
      </c>
      <c r="H9281">
        <v>6.2</v>
      </c>
      <c r="I9281" s="2">
        <v>0.43758101851851849</v>
      </c>
      <c r="J9281">
        <v>534.70714999999996</v>
      </c>
      <c r="K9281">
        <v>86.23845</v>
      </c>
      <c r="L9281">
        <v>8.06</v>
      </c>
      <c r="M9281">
        <v>0.39604</v>
      </c>
    </row>
    <row r="9282" spans="1:13" x14ac:dyDescent="0.3">
      <c r="A9282" s="1">
        <v>44210</v>
      </c>
      <c r="B9282" t="s">
        <v>387</v>
      </c>
      <c r="C9282" t="s">
        <v>1114</v>
      </c>
      <c r="D9282" t="s">
        <v>1123</v>
      </c>
      <c r="E9282" t="s">
        <v>22</v>
      </c>
      <c r="F9282" t="s">
        <v>389</v>
      </c>
      <c r="G9282">
        <v>95.7</v>
      </c>
      <c r="H9282">
        <v>4.68333333333333</v>
      </c>
      <c r="I9282" s="2">
        <v>0.44344907407407402</v>
      </c>
      <c r="J9282">
        <v>428.50400000000002</v>
      </c>
      <c r="K9282">
        <v>91.203400000000002</v>
      </c>
      <c r="L9282">
        <v>12.1</v>
      </c>
      <c r="M9282">
        <v>0.51429000000000002</v>
      </c>
    </row>
    <row r="9283" spans="1:13" x14ac:dyDescent="0.3">
      <c r="A9283" s="1">
        <v>44210</v>
      </c>
      <c r="B9283" t="s">
        <v>387</v>
      </c>
      <c r="C9283" t="s">
        <v>1114</v>
      </c>
      <c r="D9283" t="s">
        <v>1123</v>
      </c>
      <c r="E9283" t="s">
        <v>22</v>
      </c>
      <c r="F9283" t="s">
        <v>53</v>
      </c>
      <c r="G9283">
        <v>95.7</v>
      </c>
      <c r="H9283">
        <v>2.1</v>
      </c>
      <c r="I9283" s="2">
        <v>0.44877314814814812</v>
      </c>
      <c r="J9283">
        <v>390.75463999999999</v>
      </c>
      <c r="K9283">
        <v>185.45545000000001</v>
      </c>
      <c r="L9283">
        <v>32.82</v>
      </c>
      <c r="M9283">
        <v>0.73900999999999994</v>
      </c>
    </row>
    <row r="9284" spans="1:13" x14ac:dyDescent="0.3">
      <c r="A9284" s="1">
        <v>44210</v>
      </c>
      <c r="B9284" t="s">
        <v>387</v>
      </c>
      <c r="C9284" t="s">
        <v>1114</v>
      </c>
      <c r="D9284" t="s">
        <v>1123</v>
      </c>
      <c r="E9284" t="s">
        <v>22</v>
      </c>
      <c r="F9284" t="s">
        <v>53</v>
      </c>
      <c r="G9284">
        <v>95.7</v>
      </c>
      <c r="H9284">
        <v>2.2000000000000002</v>
      </c>
      <c r="I9284" s="2">
        <v>0.4508449074074074</v>
      </c>
      <c r="J9284">
        <v>324.38632000000001</v>
      </c>
      <c r="K9284">
        <v>146.95847000000001</v>
      </c>
      <c r="L9284">
        <v>25.5</v>
      </c>
      <c r="M9284">
        <v>0.69749000000000005</v>
      </c>
    </row>
    <row r="9285" spans="1:13" x14ac:dyDescent="0.3">
      <c r="A9285" s="1">
        <v>44210</v>
      </c>
      <c r="B9285" t="s">
        <v>387</v>
      </c>
      <c r="C9285" t="s">
        <v>1114</v>
      </c>
      <c r="D9285" t="s">
        <v>1123</v>
      </c>
      <c r="E9285" t="s">
        <v>22</v>
      </c>
      <c r="F9285" t="s">
        <v>107</v>
      </c>
      <c r="G9285">
        <v>95.7</v>
      </c>
      <c r="H9285">
        <v>2.0333333333333301</v>
      </c>
      <c r="I9285" s="2">
        <v>0.45304398148148151</v>
      </c>
      <c r="J9285">
        <v>60.056840000000001</v>
      </c>
      <c r="K9285">
        <v>29.303159999999998</v>
      </c>
      <c r="L9285">
        <v>0</v>
      </c>
      <c r="M9285">
        <v>0.30734</v>
      </c>
    </row>
    <row r="9286" spans="1:13" x14ac:dyDescent="0.3">
      <c r="A9286" s="1">
        <v>44210</v>
      </c>
      <c r="B9286" t="s">
        <v>387</v>
      </c>
      <c r="C9286" t="s">
        <v>1114</v>
      </c>
      <c r="D9286" t="s">
        <v>1123</v>
      </c>
      <c r="E9286" t="s">
        <v>22</v>
      </c>
      <c r="F9286" t="s">
        <v>239</v>
      </c>
      <c r="G9286">
        <v>95.7</v>
      </c>
      <c r="H9286">
        <v>7.8</v>
      </c>
      <c r="I9286" s="2">
        <v>0.45598379629629626</v>
      </c>
      <c r="J9286">
        <v>825.24303999999995</v>
      </c>
      <c r="K9286">
        <v>105.76197000000001</v>
      </c>
      <c r="L9286">
        <v>25.06</v>
      </c>
      <c r="M9286">
        <v>0.68389</v>
      </c>
    </row>
    <row r="9287" spans="1:13" x14ac:dyDescent="0.3">
      <c r="A9287" s="1">
        <v>44210</v>
      </c>
      <c r="B9287" t="s">
        <v>387</v>
      </c>
      <c r="C9287" t="s">
        <v>1114</v>
      </c>
      <c r="D9287" t="s">
        <v>1123</v>
      </c>
      <c r="E9287" t="s">
        <v>22</v>
      </c>
      <c r="F9287" t="s">
        <v>239</v>
      </c>
      <c r="G9287">
        <v>95.7</v>
      </c>
      <c r="H9287">
        <v>5.6333333333333302</v>
      </c>
      <c r="I9287" s="2">
        <v>0.4629861111111111</v>
      </c>
      <c r="J9287">
        <v>619.05237</v>
      </c>
      <c r="K9287">
        <v>109.67031</v>
      </c>
      <c r="L9287">
        <v>25.35</v>
      </c>
      <c r="M9287">
        <v>0.78471999999999997</v>
      </c>
    </row>
    <row r="9288" spans="1:13" x14ac:dyDescent="0.3">
      <c r="A9288" s="1">
        <v>44210</v>
      </c>
      <c r="B9288" t="s">
        <v>387</v>
      </c>
      <c r="C9288" t="s">
        <v>1115</v>
      </c>
      <c r="D9288" t="s">
        <v>1123</v>
      </c>
      <c r="E9288" t="s">
        <v>16</v>
      </c>
      <c r="F9288" t="s">
        <v>71</v>
      </c>
      <c r="G9288">
        <v>95.7</v>
      </c>
      <c r="H9288">
        <v>19.216666666666701</v>
      </c>
      <c r="I9288" s="2">
        <v>0.40043981481481478</v>
      </c>
      <c r="J9288">
        <v>1259.45081</v>
      </c>
      <c r="K9288">
        <v>65.505979999999994</v>
      </c>
      <c r="L9288">
        <v>37.78</v>
      </c>
      <c r="M9288">
        <v>0.34758</v>
      </c>
    </row>
    <row r="9289" spans="1:13" x14ac:dyDescent="0.3">
      <c r="A9289" s="1">
        <v>44210</v>
      </c>
      <c r="B9289" t="s">
        <v>387</v>
      </c>
      <c r="C9289" t="s">
        <v>1115</v>
      </c>
      <c r="D9289" t="s">
        <v>1123</v>
      </c>
      <c r="E9289" t="s">
        <v>16</v>
      </c>
      <c r="F9289" t="s">
        <v>310</v>
      </c>
      <c r="G9289">
        <v>95.7</v>
      </c>
      <c r="H9289">
        <v>6.4833333333333298</v>
      </c>
      <c r="I9289" s="2">
        <v>0.4145949074074074</v>
      </c>
      <c r="J9289">
        <v>409.99901999999997</v>
      </c>
      <c r="K9289">
        <v>63.18694</v>
      </c>
      <c r="L9289">
        <v>25.03</v>
      </c>
      <c r="M9289">
        <v>0.33821000000000001</v>
      </c>
    </row>
    <row r="9290" spans="1:13" x14ac:dyDescent="0.3">
      <c r="A9290" s="1">
        <v>44210</v>
      </c>
      <c r="B9290" t="s">
        <v>387</v>
      </c>
      <c r="C9290" t="s">
        <v>1115</v>
      </c>
      <c r="D9290" t="s">
        <v>1123</v>
      </c>
      <c r="E9290" t="s">
        <v>16</v>
      </c>
      <c r="F9290" t="s">
        <v>169</v>
      </c>
      <c r="G9290">
        <v>95.7</v>
      </c>
      <c r="H9290">
        <v>5.95</v>
      </c>
      <c r="I9290" s="2">
        <v>0.41956018518518517</v>
      </c>
      <c r="J9290">
        <v>475.74155000000002</v>
      </c>
      <c r="K9290">
        <v>79.757729999999995</v>
      </c>
      <c r="L9290">
        <v>157.38999999999999</v>
      </c>
      <c r="M9290">
        <v>0.31007000000000001</v>
      </c>
    </row>
    <row r="9291" spans="1:13" x14ac:dyDescent="0.3">
      <c r="A9291" s="1">
        <v>44210</v>
      </c>
      <c r="B9291" t="s">
        <v>387</v>
      </c>
      <c r="C9291" t="s">
        <v>1115</v>
      </c>
      <c r="D9291" t="s">
        <v>1123</v>
      </c>
      <c r="E9291" t="s">
        <v>16</v>
      </c>
      <c r="F9291" t="s">
        <v>388</v>
      </c>
      <c r="G9291">
        <v>95.7</v>
      </c>
      <c r="H9291">
        <v>13.8</v>
      </c>
      <c r="I9291" s="2">
        <v>0.42572916666666666</v>
      </c>
      <c r="J9291">
        <v>1194.76965</v>
      </c>
      <c r="K9291">
        <v>86.519000000000005</v>
      </c>
      <c r="L9291">
        <v>174.72</v>
      </c>
      <c r="M9291">
        <v>0.41525000000000001</v>
      </c>
    </row>
    <row r="9292" spans="1:13" x14ac:dyDescent="0.3">
      <c r="A9292" s="1">
        <v>44210</v>
      </c>
      <c r="B9292" t="s">
        <v>387</v>
      </c>
      <c r="C9292" t="s">
        <v>1115</v>
      </c>
      <c r="D9292" t="s">
        <v>1123</v>
      </c>
      <c r="E9292" t="s">
        <v>16</v>
      </c>
      <c r="F9292" t="s">
        <v>239</v>
      </c>
      <c r="G9292">
        <v>95.7</v>
      </c>
      <c r="H9292">
        <v>5.2</v>
      </c>
      <c r="I9292" s="2">
        <v>0.43758101851851849</v>
      </c>
      <c r="J9292">
        <v>507.64348999999999</v>
      </c>
      <c r="K9292">
        <v>97.349170000000001</v>
      </c>
      <c r="L9292">
        <v>0</v>
      </c>
      <c r="M9292">
        <v>0.48042000000000001</v>
      </c>
    </row>
    <row r="9293" spans="1:13" x14ac:dyDescent="0.3">
      <c r="A9293" s="1">
        <v>44210</v>
      </c>
      <c r="B9293" t="s">
        <v>387</v>
      </c>
      <c r="C9293" t="s">
        <v>1115</v>
      </c>
      <c r="D9293" t="s">
        <v>1123</v>
      </c>
      <c r="E9293" t="s">
        <v>16</v>
      </c>
      <c r="F9293" t="s">
        <v>389</v>
      </c>
      <c r="G9293">
        <v>95.7</v>
      </c>
      <c r="H9293">
        <v>4.68333333333333</v>
      </c>
      <c r="I9293" s="2">
        <v>0.44344907407407402</v>
      </c>
      <c r="J9293">
        <v>342.2955</v>
      </c>
      <c r="K9293">
        <v>72.854669999999999</v>
      </c>
      <c r="L9293">
        <v>10.91</v>
      </c>
      <c r="M9293">
        <v>0.46729999999999999</v>
      </c>
    </row>
    <row r="9294" spans="1:13" x14ac:dyDescent="0.3">
      <c r="A9294" s="1">
        <v>44210</v>
      </c>
      <c r="B9294" t="s">
        <v>387</v>
      </c>
      <c r="C9294" t="s">
        <v>1115</v>
      </c>
      <c r="D9294" t="s">
        <v>1123</v>
      </c>
      <c r="E9294" t="s">
        <v>16</v>
      </c>
      <c r="F9294" t="s">
        <v>107</v>
      </c>
      <c r="G9294">
        <v>95.7</v>
      </c>
      <c r="H9294">
        <v>1.7666666666666699</v>
      </c>
      <c r="I9294" s="2">
        <v>0.44898148148148148</v>
      </c>
      <c r="J9294">
        <v>38.912109999999998</v>
      </c>
      <c r="K9294">
        <v>22.02572</v>
      </c>
      <c r="L9294">
        <v>0</v>
      </c>
      <c r="M9294">
        <v>0.26064999999999999</v>
      </c>
    </row>
    <row r="9295" spans="1:13" x14ac:dyDescent="0.3">
      <c r="A9295" s="1">
        <v>44210</v>
      </c>
      <c r="B9295" t="s">
        <v>387</v>
      </c>
      <c r="C9295" t="s">
        <v>1115</v>
      </c>
      <c r="D9295" t="s">
        <v>1123</v>
      </c>
      <c r="E9295" t="s">
        <v>16</v>
      </c>
      <c r="F9295" t="s">
        <v>53</v>
      </c>
      <c r="G9295">
        <v>95.7</v>
      </c>
      <c r="H9295">
        <v>2.2000000000000002</v>
      </c>
      <c r="I9295" s="2">
        <v>0.4508449074074074</v>
      </c>
      <c r="J9295">
        <v>327.27856000000003</v>
      </c>
      <c r="K9295">
        <v>148.26875000000001</v>
      </c>
      <c r="L9295">
        <v>0</v>
      </c>
      <c r="M9295">
        <v>0.86792999999999998</v>
      </c>
    </row>
    <row r="9296" spans="1:13" x14ac:dyDescent="0.3">
      <c r="A9296" s="1">
        <v>44210</v>
      </c>
      <c r="B9296" t="s">
        <v>387</v>
      </c>
      <c r="C9296" t="s">
        <v>1115</v>
      </c>
      <c r="D9296" t="s">
        <v>1123</v>
      </c>
      <c r="E9296" t="s">
        <v>16</v>
      </c>
      <c r="F9296" t="s">
        <v>53</v>
      </c>
      <c r="G9296">
        <v>95.7</v>
      </c>
      <c r="H9296">
        <v>2.1333333333333302</v>
      </c>
      <c r="I9296" s="2">
        <v>0.45293981481481477</v>
      </c>
      <c r="J9296">
        <v>345.78818000000001</v>
      </c>
      <c r="K9296">
        <v>162.06289000000001</v>
      </c>
      <c r="L9296">
        <v>1.1399999999999999</v>
      </c>
      <c r="M9296">
        <v>0.74407999999999996</v>
      </c>
    </row>
    <row r="9297" spans="1:13" x14ac:dyDescent="0.3">
      <c r="A9297" s="1">
        <v>44210</v>
      </c>
      <c r="B9297" t="s">
        <v>387</v>
      </c>
      <c r="C9297" t="s">
        <v>1115</v>
      </c>
      <c r="D9297" t="s">
        <v>1123</v>
      </c>
      <c r="E9297" t="s">
        <v>16</v>
      </c>
      <c r="F9297" t="s">
        <v>239</v>
      </c>
      <c r="G9297">
        <v>95.7</v>
      </c>
      <c r="H9297">
        <v>3.8</v>
      </c>
      <c r="I9297" s="2">
        <v>0.45598379629629626</v>
      </c>
      <c r="J9297">
        <v>385.43056999999999</v>
      </c>
      <c r="K9297">
        <v>101.39352</v>
      </c>
      <c r="L9297">
        <v>7.3</v>
      </c>
      <c r="M9297">
        <v>0.66166000000000003</v>
      </c>
    </row>
    <row r="9298" spans="1:13" x14ac:dyDescent="0.3">
      <c r="A9298" s="1">
        <v>44210</v>
      </c>
      <c r="B9298" t="s">
        <v>387</v>
      </c>
      <c r="C9298" t="s">
        <v>1115</v>
      </c>
      <c r="D9298" t="s">
        <v>1123</v>
      </c>
      <c r="E9298" t="s">
        <v>16</v>
      </c>
      <c r="F9298" t="s">
        <v>239</v>
      </c>
      <c r="G9298">
        <v>95.7</v>
      </c>
      <c r="H9298">
        <v>3.55</v>
      </c>
      <c r="I9298" s="2">
        <v>0.4629861111111111</v>
      </c>
      <c r="J9298">
        <v>377.14404000000002</v>
      </c>
      <c r="K9298">
        <v>105.97407</v>
      </c>
      <c r="L9298">
        <v>3.65</v>
      </c>
      <c r="M9298">
        <v>0.67681000000000002</v>
      </c>
    </row>
    <row r="9299" spans="1:13" x14ac:dyDescent="0.3">
      <c r="A9299" s="1">
        <v>44210</v>
      </c>
      <c r="B9299" t="s">
        <v>387</v>
      </c>
      <c r="C9299" t="s">
        <v>1116</v>
      </c>
      <c r="D9299" t="s">
        <v>1124</v>
      </c>
      <c r="E9299" t="s">
        <v>16</v>
      </c>
      <c r="F9299" t="s">
        <v>12</v>
      </c>
      <c r="G9299">
        <v>70.1666666666667</v>
      </c>
      <c r="H9299">
        <v>15.4</v>
      </c>
      <c r="I9299" s="2">
        <v>0.41817129629629629</v>
      </c>
      <c r="J9299">
        <v>1012.42401</v>
      </c>
      <c r="K9299">
        <v>65.737549999999999</v>
      </c>
      <c r="L9299">
        <v>36.32</v>
      </c>
      <c r="M9299">
        <v>0.34509000000000001</v>
      </c>
    </row>
    <row r="9300" spans="1:13" x14ac:dyDescent="0.3">
      <c r="A9300" s="1">
        <v>44210</v>
      </c>
      <c r="B9300" t="s">
        <v>387</v>
      </c>
      <c r="C9300" t="s">
        <v>1116</v>
      </c>
      <c r="D9300" t="s">
        <v>1124</v>
      </c>
      <c r="E9300" t="s">
        <v>16</v>
      </c>
      <c r="F9300" t="s">
        <v>150</v>
      </c>
      <c r="G9300">
        <v>70.1666666666667</v>
      </c>
      <c r="H9300">
        <v>7.7666666666666702</v>
      </c>
      <c r="I9300" s="2">
        <v>0.42962962962962964</v>
      </c>
      <c r="J9300">
        <v>486.21496999999999</v>
      </c>
      <c r="K9300">
        <v>62.57593</v>
      </c>
      <c r="L9300">
        <v>0</v>
      </c>
      <c r="M9300">
        <v>0.36497000000000002</v>
      </c>
    </row>
    <row r="9301" spans="1:13" x14ac:dyDescent="0.3">
      <c r="A9301" s="1">
        <v>44210</v>
      </c>
      <c r="B9301" t="s">
        <v>387</v>
      </c>
      <c r="C9301" t="s">
        <v>1116</v>
      </c>
      <c r="D9301" t="s">
        <v>1124</v>
      </c>
      <c r="E9301" t="s">
        <v>16</v>
      </c>
      <c r="F9301" t="s">
        <v>239</v>
      </c>
      <c r="G9301">
        <v>70.1666666666667</v>
      </c>
      <c r="H9301">
        <v>7.2166666666666703</v>
      </c>
      <c r="I9301" s="2">
        <v>0.43758101851851849</v>
      </c>
      <c r="J9301">
        <v>670.32001000000002</v>
      </c>
      <c r="K9301">
        <v>92.741489999999999</v>
      </c>
      <c r="L9301">
        <v>0</v>
      </c>
      <c r="M9301">
        <v>0.48094999999999999</v>
      </c>
    </row>
    <row r="9302" spans="1:13" x14ac:dyDescent="0.3">
      <c r="A9302" s="1">
        <v>44210</v>
      </c>
      <c r="B9302" t="s">
        <v>387</v>
      </c>
      <c r="C9302" t="s">
        <v>1116</v>
      </c>
      <c r="D9302" t="s">
        <v>1124</v>
      </c>
      <c r="E9302" t="s">
        <v>16</v>
      </c>
      <c r="F9302" t="s">
        <v>389</v>
      </c>
      <c r="G9302">
        <v>70.1666666666667</v>
      </c>
      <c r="H9302">
        <v>4.68333333333333</v>
      </c>
      <c r="I9302" s="2">
        <v>0.44344907407407402</v>
      </c>
      <c r="J9302">
        <v>341.73671999999999</v>
      </c>
      <c r="K9302">
        <v>72.735730000000004</v>
      </c>
      <c r="L9302">
        <v>7.41</v>
      </c>
      <c r="M9302">
        <v>0.49979000000000001</v>
      </c>
    </row>
    <row r="9303" spans="1:13" x14ac:dyDescent="0.3">
      <c r="A9303" s="1">
        <v>44210</v>
      </c>
      <c r="B9303" t="s">
        <v>387</v>
      </c>
      <c r="C9303" t="s">
        <v>1116</v>
      </c>
      <c r="D9303" t="s">
        <v>1124</v>
      </c>
      <c r="E9303" t="s">
        <v>16</v>
      </c>
      <c r="F9303" t="s">
        <v>53</v>
      </c>
      <c r="G9303">
        <v>70.1666666666667</v>
      </c>
      <c r="H9303">
        <v>2.1</v>
      </c>
      <c r="I9303" s="2">
        <v>0.44877314814814812</v>
      </c>
      <c r="J9303">
        <v>417.65561000000002</v>
      </c>
      <c r="K9303">
        <v>198.22288</v>
      </c>
      <c r="L9303">
        <v>76.11</v>
      </c>
      <c r="M9303">
        <v>0.74004999999999999</v>
      </c>
    </row>
    <row r="9304" spans="1:13" x14ac:dyDescent="0.3">
      <c r="A9304" s="1">
        <v>44210</v>
      </c>
      <c r="B9304" t="s">
        <v>387</v>
      </c>
      <c r="C9304" t="s">
        <v>1116</v>
      </c>
      <c r="D9304" t="s">
        <v>1124</v>
      </c>
      <c r="E9304" t="s">
        <v>16</v>
      </c>
      <c r="F9304" t="s">
        <v>53</v>
      </c>
      <c r="G9304">
        <v>70.1666666666667</v>
      </c>
      <c r="H9304">
        <v>2.2000000000000002</v>
      </c>
      <c r="I9304" s="2">
        <v>0.4508449074074074</v>
      </c>
      <c r="J9304">
        <v>357.92126000000002</v>
      </c>
      <c r="K9304">
        <v>162.15098</v>
      </c>
      <c r="L9304">
        <v>17.059999999999999</v>
      </c>
      <c r="M9304">
        <v>0.65042999999999995</v>
      </c>
    </row>
    <row r="9305" spans="1:13" x14ac:dyDescent="0.3">
      <c r="A9305" s="1">
        <v>44210</v>
      </c>
      <c r="B9305" t="s">
        <v>387</v>
      </c>
      <c r="C9305" t="s">
        <v>1116</v>
      </c>
      <c r="D9305" t="s">
        <v>1124</v>
      </c>
      <c r="E9305" t="s">
        <v>16</v>
      </c>
      <c r="F9305" t="s">
        <v>107</v>
      </c>
      <c r="G9305">
        <v>70.1666666666667</v>
      </c>
      <c r="H9305">
        <v>2.0333333333333301</v>
      </c>
      <c r="I9305" s="2">
        <v>0.45304398148148151</v>
      </c>
      <c r="J9305">
        <v>62.905270000000002</v>
      </c>
      <c r="K9305">
        <v>30.692990000000002</v>
      </c>
      <c r="L9305">
        <v>0</v>
      </c>
      <c r="M9305">
        <v>0.30492999999999998</v>
      </c>
    </row>
    <row r="9306" spans="1:13" x14ac:dyDescent="0.3">
      <c r="A9306" s="1">
        <v>44210</v>
      </c>
      <c r="B9306" t="s">
        <v>387</v>
      </c>
      <c r="C9306" t="s">
        <v>1116</v>
      </c>
      <c r="D9306" t="s">
        <v>1124</v>
      </c>
      <c r="E9306" t="s">
        <v>16</v>
      </c>
      <c r="F9306" t="s">
        <v>239</v>
      </c>
      <c r="G9306">
        <v>70.1666666666667</v>
      </c>
      <c r="H9306">
        <v>5.8666666666666698</v>
      </c>
      <c r="I9306" s="2">
        <v>0.45598379629629626</v>
      </c>
      <c r="J9306">
        <v>537.73559999999998</v>
      </c>
      <c r="K9306">
        <v>91.456819999999993</v>
      </c>
      <c r="L9306">
        <v>0.89</v>
      </c>
      <c r="M9306">
        <v>0.58484999999999998</v>
      </c>
    </row>
    <row r="9307" spans="1:13" x14ac:dyDescent="0.3">
      <c r="A9307" s="1">
        <v>44210</v>
      </c>
      <c r="B9307" t="s">
        <v>387</v>
      </c>
      <c r="C9307" t="s">
        <v>1116</v>
      </c>
      <c r="D9307" t="s">
        <v>1124</v>
      </c>
      <c r="E9307" t="s">
        <v>16</v>
      </c>
      <c r="F9307" t="s">
        <v>239</v>
      </c>
      <c r="G9307">
        <v>70.1666666666667</v>
      </c>
      <c r="H9307">
        <v>4.8</v>
      </c>
      <c r="I9307" s="2">
        <v>0.4629861111111111</v>
      </c>
      <c r="J9307">
        <v>541.55579</v>
      </c>
      <c r="K9307">
        <v>112.5038</v>
      </c>
      <c r="L9307">
        <v>12.12</v>
      </c>
      <c r="M9307">
        <v>0.67090000000000005</v>
      </c>
    </row>
    <row r="9308" spans="1:13" x14ac:dyDescent="0.3">
      <c r="A9308" s="1">
        <v>44210</v>
      </c>
      <c r="B9308" t="s">
        <v>387</v>
      </c>
      <c r="C9308" t="s">
        <v>1117</v>
      </c>
      <c r="D9308" t="s">
        <v>1124</v>
      </c>
      <c r="E9308" t="s">
        <v>16</v>
      </c>
      <c r="F9308" t="s">
        <v>71</v>
      </c>
      <c r="G9308">
        <v>96.983333333333306</v>
      </c>
      <c r="H9308">
        <v>19.216666666666701</v>
      </c>
      <c r="I9308" s="2">
        <v>0.40043981481481478</v>
      </c>
      <c r="J9308">
        <v>1367.36951</v>
      </c>
      <c r="K9308">
        <v>71.119</v>
      </c>
      <c r="L9308">
        <v>50.4</v>
      </c>
      <c r="M9308">
        <v>0.38451999999999997</v>
      </c>
    </row>
    <row r="9309" spans="1:13" x14ac:dyDescent="0.3">
      <c r="A9309" s="1">
        <v>44210</v>
      </c>
      <c r="B9309" t="s">
        <v>387</v>
      </c>
      <c r="C9309" t="s">
        <v>1117</v>
      </c>
      <c r="D9309" t="s">
        <v>1124</v>
      </c>
      <c r="E9309" t="s">
        <v>16</v>
      </c>
      <c r="F9309" t="s">
        <v>310</v>
      </c>
      <c r="G9309">
        <v>96.983333333333306</v>
      </c>
      <c r="H9309">
        <v>6.4833333333333298</v>
      </c>
      <c r="I9309" s="2">
        <v>0.4145949074074074</v>
      </c>
      <c r="J9309">
        <v>432.45605</v>
      </c>
      <c r="K9309">
        <v>66.647909999999996</v>
      </c>
      <c r="L9309">
        <v>52.33</v>
      </c>
      <c r="M9309">
        <v>0.36886000000000002</v>
      </c>
    </row>
    <row r="9310" spans="1:13" x14ac:dyDescent="0.3">
      <c r="A9310" s="1">
        <v>44210</v>
      </c>
      <c r="B9310" t="s">
        <v>387</v>
      </c>
      <c r="C9310" t="s">
        <v>1117</v>
      </c>
      <c r="D9310" t="s">
        <v>1124</v>
      </c>
      <c r="E9310" t="s">
        <v>16</v>
      </c>
      <c r="F9310" t="s">
        <v>169</v>
      </c>
      <c r="G9310">
        <v>96.983333333333306</v>
      </c>
      <c r="H9310">
        <v>6.4166666666666696</v>
      </c>
      <c r="I9310" s="2">
        <v>0.41956018518518517</v>
      </c>
      <c r="J9310">
        <v>418.11084</v>
      </c>
      <c r="K9310">
        <v>65.068870000000004</v>
      </c>
      <c r="L9310">
        <v>108.68</v>
      </c>
      <c r="M9310">
        <v>0.26738000000000001</v>
      </c>
    </row>
    <row r="9311" spans="1:13" x14ac:dyDescent="0.3">
      <c r="A9311" s="1">
        <v>44210</v>
      </c>
      <c r="B9311" t="s">
        <v>387</v>
      </c>
      <c r="C9311" t="s">
        <v>1117</v>
      </c>
      <c r="D9311" t="s">
        <v>1124</v>
      </c>
      <c r="E9311" t="s">
        <v>16</v>
      </c>
      <c r="F9311" t="s">
        <v>388</v>
      </c>
      <c r="G9311">
        <v>96.983333333333306</v>
      </c>
      <c r="H9311">
        <v>13.0666666666667</v>
      </c>
      <c r="I9311" s="2">
        <v>0.42572916666666666</v>
      </c>
      <c r="J9311">
        <v>1165.05188</v>
      </c>
      <c r="K9311">
        <v>89.157579999999996</v>
      </c>
      <c r="L9311">
        <v>110.18</v>
      </c>
      <c r="M9311">
        <v>0.39421</v>
      </c>
    </row>
    <row r="9312" spans="1:13" x14ac:dyDescent="0.3">
      <c r="A9312" s="1">
        <v>44210</v>
      </c>
      <c r="B9312" t="s">
        <v>387</v>
      </c>
      <c r="C9312" t="s">
        <v>1117</v>
      </c>
      <c r="D9312" t="s">
        <v>1124</v>
      </c>
      <c r="E9312" t="s">
        <v>16</v>
      </c>
      <c r="F9312" t="s">
        <v>390</v>
      </c>
      <c r="G9312">
        <v>96.983333333333306</v>
      </c>
      <c r="H9312">
        <v>8.85</v>
      </c>
      <c r="I9312" s="2">
        <v>0.43760416666666663</v>
      </c>
      <c r="J9312">
        <v>1036.3847699999999</v>
      </c>
      <c r="K9312">
        <v>117.07035</v>
      </c>
      <c r="L9312">
        <v>25.46</v>
      </c>
      <c r="M9312">
        <v>0.48410999999999998</v>
      </c>
    </row>
    <row r="9313" spans="1:13" x14ac:dyDescent="0.3">
      <c r="A9313" s="1">
        <v>44210</v>
      </c>
      <c r="B9313" t="s">
        <v>387</v>
      </c>
      <c r="C9313" t="s">
        <v>1117</v>
      </c>
      <c r="D9313" t="s">
        <v>1124</v>
      </c>
      <c r="E9313" t="s">
        <v>16</v>
      </c>
      <c r="F9313" t="s">
        <v>107</v>
      </c>
      <c r="G9313">
        <v>96.983333333333306</v>
      </c>
      <c r="H9313">
        <v>2.1</v>
      </c>
      <c r="I9313" s="2">
        <v>0.44877314814814812</v>
      </c>
      <c r="J9313">
        <v>208.64950999999999</v>
      </c>
      <c r="K9313">
        <v>99.026820000000001</v>
      </c>
      <c r="L9313">
        <v>0</v>
      </c>
      <c r="M9313">
        <v>0.70052000000000003</v>
      </c>
    </row>
    <row r="9314" spans="1:13" x14ac:dyDescent="0.3">
      <c r="A9314" s="1">
        <v>44210</v>
      </c>
      <c r="B9314" t="s">
        <v>387</v>
      </c>
      <c r="C9314" t="s">
        <v>1117</v>
      </c>
      <c r="D9314" t="s">
        <v>1124</v>
      </c>
      <c r="E9314" t="s">
        <v>16</v>
      </c>
      <c r="F9314" t="s">
        <v>107</v>
      </c>
      <c r="G9314">
        <v>96.983333333333306</v>
      </c>
      <c r="H9314">
        <v>1.9833333333333301</v>
      </c>
      <c r="I9314" s="2">
        <v>0.45093749999999999</v>
      </c>
      <c r="J9314">
        <v>58.504930000000002</v>
      </c>
      <c r="K9314">
        <v>29.431509999999999</v>
      </c>
      <c r="L9314">
        <v>0</v>
      </c>
      <c r="M9314">
        <v>0.31325999999999998</v>
      </c>
    </row>
    <row r="9315" spans="1:13" x14ac:dyDescent="0.3">
      <c r="A9315" s="1">
        <v>44210</v>
      </c>
      <c r="B9315" t="s">
        <v>387</v>
      </c>
      <c r="C9315" t="s">
        <v>1117</v>
      </c>
      <c r="D9315" t="s">
        <v>1124</v>
      </c>
      <c r="E9315" t="s">
        <v>16</v>
      </c>
      <c r="F9315" t="s">
        <v>107</v>
      </c>
      <c r="G9315">
        <v>96.983333333333306</v>
      </c>
      <c r="H9315">
        <v>2.1333333333333302</v>
      </c>
      <c r="I9315" s="2">
        <v>0.45293981481481477</v>
      </c>
      <c r="J9315">
        <v>223.91296</v>
      </c>
      <c r="K9315">
        <v>104.94280000000001</v>
      </c>
      <c r="L9315">
        <v>0</v>
      </c>
      <c r="M9315">
        <v>0.80227999999999999</v>
      </c>
    </row>
    <row r="9316" spans="1:13" x14ac:dyDescent="0.3">
      <c r="A9316" s="1">
        <v>44210</v>
      </c>
      <c r="B9316" t="s">
        <v>387</v>
      </c>
      <c r="C9316" t="s">
        <v>1117</v>
      </c>
      <c r="D9316" t="s">
        <v>1124</v>
      </c>
      <c r="E9316" t="s">
        <v>16</v>
      </c>
      <c r="F9316" t="s">
        <v>337</v>
      </c>
      <c r="G9316">
        <v>96.983333333333306</v>
      </c>
      <c r="H9316">
        <v>9.0833333333333304</v>
      </c>
      <c r="I9316" s="2">
        <v>0.45787037037037037</v>
      </c>
      <c r="J9316">
        <v>779.50183000000004</v>
      </c>
      <c r="K9316">
        <v>85.813569999999999</v>
      </c>
      <c r="L9316">
        <v>0</v>
      </c>
      <c r="M9316">
        <v>0.74585000000000001</v>
      </c>
    </row>
    <row r="9317" spans="1:13" x14ac:dyDescent="0.3">
      <c r="A9317" s="1">
        <v>44210</v>
      </c>
      <c r="B9317" t="s">
        <v>387</v>
      </c>
      <c r="C9317" t="s">
        <v>1117</v>
      </c>
      <c r="D9317" t="s">
        <v>1124</v>
      </c>
      <c r="E9317" t="s">
        <v>16</v>
      </c>
      <c r="F9317" t="s">
        <v>207</v>
      </c>
      <c r="G9317">
        <v>96.983333333333306</v>
      </c>
      <c r="H9317">
        <v>2.75</v>
      </c>
      <c r="I9317" s="2">
        <v>0.46587962962962964</v>
      </c>
      <c r="J9317">
        <v>467.73095999999998</v>
      </c>
      <c r="K9317">
        <v>170.08398</v>
      </c>
      <c r="L9317">
        <v>51.33</v>
      </c>
      <c r="M9317">
        <v>0.60289999999999999</v>
      </c>
    </row>
    <row r="9318" spans="1:13" x14ac:dyDescent="0.3">
      <c r="A9318" s="1">
        <v>44210</v>
      </c>
      <c r="B9318" t="s">
        <v>387</v>
      </c>
      <c r="C9318" t="s">
        <v>1118</v>
      </c>
      <c r="D9318" t="s">
        <v>1123</v>
      </c>
      <c r="E9318" t="s">
        <v>22</v>
      </c>
      <c r="F9318" t="s">
        <v>71</v>
      </c>
      <c r="G9318">
        <v>95.7</v>
      </c>
      <c r="H9318">
        <v>19.216666666666701</v>
      </c>
      <c r="I9318" s="2">
        <v>0.40043981481481478</v>
      </c>
      <c r="J9318">
        <v>1291.51819</v>
      </c>
      <c r="K9318">
        <v>67.173860000000005</v>
      </c>
      <c r="L9318">
        <v>44.3</v>
      </c>
      <c r="M9318">
        <v>0.3715</v>
      </c>
    </row>
    <row r="9319" spans="1:13" x14ac:dyDescent="0.3">
      <c r="A9319" s="1">
        <v>44210</v>
      </c>
      <c r="B9319" t="s">
        <v>387</v>
      </c>
      <c r="C9319" t="s">
        <v>1118</v>
      </c>
      <c r="D9319" t="s">
        <v>1123</v>
      </c>
      <c r="E9319" t="s">
        <v>22</v>
      </c>
      <c r="F9319" t="s">
        <v>310</v>
      </c>
      <c r="G9319">
        <v>95.7</v>
      </c>
      <c r="H9319">
        <v>6.4833333333333298</v>
      </c>
      <c r="I9319" s="2">
        <v>0.4145949074074074</v>
      </c>
      <c r="J9319">
        <v>390.12304999999998</v>
      </c>
      <c r="K9319">
        <v>60.123759999999997</v>
      </c>
      <c r="L9319">
        <v>39.979999999999997</v>
      </c>
      <c r="M9319">
        <v>0.46598000000000001</v>
      </c>
    </row>
    <row r="9320" spans="1:13" x14ac:dyDescent="0.3">
      <c r="A9320" s="1">
        <v>44210</v>
      </c>
      <c r="B9320" t="s">
        <v>387</v>
      </c>
      <c r="C9320" t="s">
        <v>1118</v>
      </c>
      <c r="D9320" t="s">
        <v>1123</v>
      </c>
      <c r="E9320" t="s">
        <v>22</v>
      </c>
      <c r="F9320" t="s">
        <v>169</v>
      </c>
      <c r="G9320">
        <v>95.7</v>
      </c>
      <c r="H9320">
        <v>5.85</v>
      </c>
      <c r="I9320" s="2">
        <v>0.41971064814814812</v>
      </c>
      <c r="J9320">
        <v>562.99315999999999</v>
      </c>
      <c r="K9320">
        <v>96.117660000000001</v>
      </c>
      <c r="L9320">
        <v>143.69</v>
      </c>
      <c r="M9320">
        <v>0.39321</v>
      </c>
    </row>
    <row r="9321" spans="1:13" x14ac:dyDescent="0.3">
      <c r="A9321" s="1">
        <v>44210</v>
      </c>
      <c r="B9321" t="s">
        <v>387</v>
      </c>
      <c r="C9321" t="s">
        <v>1118</v>
      </c>
      <c r="D9321" t="s">
        <v>1123</v>
      </c>
      <c r="E9321" t="s">
        <v>22</v>
      </c>
      <c r="F9321" t="s">
        <v>388</v>
      </c>
      <c r="G9321">
        <v>95.7</v>
      </c>
      <c r="H9321">
        <v>13.8</v>
      </c>
      <c r="I9321" s="2">
        <v>0.42572916666666666</v>
      </c>
      <c r="J9321">
        <v>1216.1701700000001</v>
      </c>
      <c r="K9321">
        <v>88.068709999999996</v>
      </c>
      <c r="L9321">
        <v>190.66</v>
      </c>
      <c r="M9321">
        <v>0.41110000000000002</v>
      </c>
    </row>
    <row r="9322" spans="1:13" x14ac:dyDescent="0.3">
      <c r="A9322" s="1">
        <v>44210</v>
      </c>
      <c r="B9322" t="s">
        <v>387</v>
      </c>
      <c r="C9322" t="s">
        <v>1118</v>
      </c>
      <c r="D9322" t="s">
        <v>1123</v>
      </c>
      <c r="E9322" t="s">
        <v>22</v>
      </c>
      <c r="F9322" t="s">
        <v>239</v>
      </c>
      <c r="G9322">
        <v>95.7</v>
      </c>
      <c r="H9322">
        <v>7.7</v>
      </c>
      <c r="I9322" s="2">
        <v>0.43758101851851849</v>
      </c>
      <c r="J9322">
        <v>560.50207999999998</v>
      </c>
      <c r="K9322">
        <v>72.745239999999995</v>
      </c>
      <c r="L9322">
        <v>41.43</v>
      </c>
      <c r="M9322">
        <v>0.40920000000000001</v>
      </c>
    </row>
    <row r="9323" spans="1:13" x14ac:dyDescent="0.3">
      <c r="A9323" s="1">
        <v>44210</v>
      </c>
      <c r="B9323" t="s">
        <v>387</v>
      </c>
      <c r="C9323" t="s">
        <v>1118</v>
      </c>
      <c r="D9323" t="s">
        <v>1123</v>
      </c>
      <c r="E9323" t="s">
        <v>22</v>
      </c>
      <c r="F9323" t="s">
        <v>389</v>
      </c>
      <c r="G9323">
        <v>95.7</v>
      </c>
      <c r="H9323">
        <v>4.68333333333333</v>
      </c>
      <c r="I9323" s="2">
        <v>0.44344907407407402</v>
      </c>
      <c r="J9323">
        <v>383.28390999999999</v>
      </c>
      <c r="K9323">
        <v>81.578699999999998</v>
      </c>
      <c r="L9323">
        <v>0</v>
      </c>
      <c r="M9323">
        <v>0.55023</v>
      </c>
    </row>
    <row r="9324" spans="1:13" x14ac:dyDescent="0.3">
      <c r="A9324" s="1">
        <v>44210</v>
      </c>
      <c r="B9324" t="s">
        <v>387</v>
      </c>
      <c r="C9324" t="s">
        <v>1118</v>
      </c>
      <c r="D9324" t="s">
        <v>1123</v>
      </c>
      <c r="E9324" t="s">
        <v>22</v>
      </c>
      <c r="F9324" t="s">
        <v>107</v>
      </c>
      <c r="G9324">
        <v>95.7</v>
      </c>
      <c r="H9324">
        <v>1.7666666666666699</v>
      </c>
      <c r="I9324" s="2">
        <v>0.44898148148148148</v>
      </c>
      <c r="J9324">
        <v>54.221139999999998</v>
      </c>
      <c r="K9324">
        <v>30.691210000000002</v>
      </c>
      <c r="L9324">
        <v>0</v>
      </c>
      <c r="M9324">
        <v>0.36385000000000001</v>
      </c>
    </row>
    <row r="9325" spans="1:13" x14ac:dyDescent="0.3">
      <c r="A9325" s="1">
        <v>44210</v>
      </c>
      <c r="B9325" t="s">
        <v>387</v>
      </c>
      <c r="C9325" t="s">
        <v>1118</v>
      </c>
      <c r="D9325" t="s">
        <v>1123</v>
      </c>
      <c r="E9325" t="s">
        <v>22</v>
      </c>
      <c r="F9325" t="s">
        <v>53</v>
      </c>
      <c r="G9325">
        <v>95.7</v>
      </c>
      <c r="H9325">
        <v>2.2000000000000002</v>
      </c>
      <c r="I9325" s="2">
        <v>0.4508449074074074</v>
      </c>
      <c r="J9325">
        <v>307.82866999999999</v>
      </c>
      <c r="K9325">
        <v>139.45726999999999</v>
      </c>
      <c r="L9325">
        <v>11.43</v>
      </c>
      <c r="M9325">
        <v>0.5645</v>
      </c>
    </row>
    <row r="9326" spans="1:13" x14ac:dyDescent="0.3">
      <c r="A9326" s="1">
        <v>44210</v>
      </c>
      <c r="B9326" t="s">
        <v>387</v>
      </c>
      <c r="C9326" t="s">
        <v>1118</v>
      </c>
      <c r="D9326" t="s">
        <v>1123</v>
      </c>
      <c r="E9326" t="s">
        <v>22</v>
      </c>
      <c r="F9326" t="s">
        <v>53</v>
      </c>
      <c r="G9326">
        <v>95.7</v>
      </c>
      <c r="H9326">
        <v>2.1333333333333302</v>
      </c>
      <c r="I9326" s="2">
        <v>0.45293981481481477</v>
      </c>
      <c r="J9326">
        <v>314.15215999999998</v>
      </c>
      <c r="K9326">
        <v>147.23581999999999</v>
      </c>
      <c r="L9326">
        <v>17.3</v>
      </c>
      <c r="M9326">
        <v>0.60053999999999996</v>
      </c>
    </row>
    <row r="9327" spans="1:13" x14ac:dyDescent="0.3">
      <c r="A9327" s="1">
        <v>44210</v>
      </c>
      <c r="B9327" t="s">
        <v>387</v>
      </c>
      <c r="C9327" t="s">
        <v>1118</v>
      </c>
      <c r="D9327" t="s">
        <v>1123</v>
      </c>
      <c r="E9327" t="s">
        <v>22</v>
      </c>
      <c r="F9327" t="s">
        <v>239</v>
      </c>
      <c r="G9327">
        <v>95.7</v>
      </c>
      <c r="H9327">
        <v>8.2833333333333297</v>
      </c>
      <c r="I9327" s="2">
        <v>0.45598379629629626</v>
      </c>
      <c r="J9327">
        <v>715.65752999999995</v>
      </c>
      <c r="K9327">
        <v>86.270570000000006</v>
      </c>
      <c r="L9327">
        <v>17</v>
      </c>
      <c r="M9327">
        <v>0.52300000000000002</v>
      </c>
    </row>
    <row r="9328" spans="1:13" x14ac:dyDescent="0.3">
      <c r="A9328" s="1">
        <v>44210</v>
      </c>
      <c r="B9328" t="s">
        <v>387</v>
      </c>
      <c r="C9328" t="s">
        <v>1118</v>
      </c>
      <c r="D9328" t="s">
        <v>1123</v>
      </c>
      <c r="E9328" t="s">
        <v>22</v>
      </c>
      <c r="F9328" t="s">
        <v>239</v>
      </c>
      <c r="G9328">
        <v>95.7</v>
      </c>
      <c r="H9328">
        <v>5.6333333333333302</v>
      </c>
      <c r="I9328" s="2">
        <v>0.4629861111111111</v>
      </c>
      <c r="J9328">
        <v>555.94568000000004</v>
      </c>
      <c r="K9328">
        <v>98.490440000000007</v>
      </c>
      <c r="L9328">
        <v>7.32</v>
      </c>
      <c r="M9328">
        <v>0.55754000000000004</v>
      </c>
    </row>
    <row r="9329" spans="1:13" x14ac:dyDescent="0.3">
      <c r="A9329" s="1">
        <v>44210</v>
      </c>
      <c r="B9329" t="s">
        <v>387</v>
      </c>
      <c r="C9329" t="s">
        <v>1119</v>
      </c>
      <c r="D9329" t="s">
        <v>1123</v>
      </c>
      <c r="E9329" t="s">
        <v>22</v>
      </c>
      <c r="F9329" t="s">
        <v>71</v>
      </c>
      <c r="G9329">
        <v>95.7</v>
      </c>
      <c r="H9329">
        <v>19.216666666666701</v>
      </c>
      <c r="I9329" s="2">
        <v>0.40043981481481478</v>
      </c>
      <c r="J9329">
        <v>1411.6142600000001</v>
      </c>
      <c r="K9329">
        <v>73.420240000000007</v>
      </c>
      <c r="L9329">
        <v>67.540000000000006</v>
      </c>
      <c r="M9329">
        <v>0.39011000000000001</v>
      </c>
    </row>
    <row r="9330" spans="1:13" x14ac:dyDescent="0.3">
      <c r="A9330" s="1">
        <v>44210</v>
      </c>
      <c r="B9330" t="s">
        <v>387</v>
      </c>
      <c r="C9330" t="s">
        <v>1119</v>
      </c>
      <c r="D9330" t="s">
        <v>1123</v>
      </c>
      <c r="E9330" t="s">
        <v>22</v>
      </c>
      <c r="F9330" t="s">
        <v>310</v>
      </c>
      <c r="G9330">
        <v>95.7</v>
      </c>
      <c r="H9330">
        <v>6.4833333333333298</v>
      </c>
      <c r="I9330" s="2">
        <v>0.4145949074074074</v>
      </c>
      <c r="J9330">
        <v>394.97852</v>
      </c>
      <c r="K9330">
        <v>60.872059999999998</v>
      </c>
      <c r="L9330">
        <v>60.68</v>
      </c>
      <c r="M9330">
        <v>0.28394000000000003</v>
      </c>
    </row>
    <row r="9331" spans="1:13" x14ac:dyDescent="0.3">
      <c r="A9331" s="1">
        <v>44210</v>
      </c>
      <c r="B9331" t="s">
        <v>387</v>
      </c>
      <c r="C9331" t="s">
        <v>1119</v>
      </c>
      <c r="D9331" t="s">
        <v>1123</v>
      </c>
      <c r="E9331" t="s">
        <v>22</v>
      </c>
      <c r="F9331" t="s">
        <v>169</v>
      </c>
      <c r="G9331">
        <v>95.7</v>
      </c>
      <c r="H9331">
        <v>5.85</v>
      </c>
      <c r="I9331" s="2">
        <v>0.41971064814814812</v>
      </c>
      <c r="J9331">
        <v>686.78936999999996</v>
      </c>
      <c r="K9331">
        <v>117.25291</v>
      </c>
      <c r="L9331">
        <v>176.11</v>
      </c>
      <c r="M9331">
        <v>0.35287000000000002</v>
      </c>
    </row>
    <row r="9332" spans="1:13" x14ac:dyDescent="0.3">
      <c r="A9332" s="1">
        <v>44210</v>
      </c>
      <c r="B9332" t="s">
        <v>387</v>
      </c>
      <c r="C9332" t="s">
        <v>1119</v>
      </c>
      <c r="D9332" t="s">
        <v>1123</v>
      </c>
      <c r="E9332" t="s">
        <v>22</v>
      </c>
      <c r="F9332" t="s">
        <v>388</v>
      </c>
      <c r="G9332">
        <v>95.7</v>
      </c>
      <c r="H9332">
        <v>13.8</v>
      </c>
      <c r="I9332" s="2">
        <v>0.42572916666666666</v>
      </c>
      <c r="J9332">
        <v>1245.0795900000001</v>
      </c>
      <c r="K9332">
        <v>90.162180000000006</v>
      </c>
      <c r="L9332">
        <v>190.66999000000001</v>
      </c>
      <c r="M9332">
        <v>0.40532000000000001</v>
      </c>
    </row>
    <row r="9333" spans="1:13" x14ac:dyDescent="0.3">
      <c r="A9333" s="1">
        <v>44210</v>
      </c>
      <c r="B9333" t="s">
        <v>387</v>
      </c>
      <c r="C9333" t="s">
        <v>1119</v>
      </c>
      <c r="D9333" t="s">
        <v>1123</v>
      </c>
      <c r="E9333" t="s">
        <v>22</v>
      </c>
      <c r="F9333" t="s">
        <v>239</v>
      </c>
      <c r="G9333">
        <v>95.7</v>
      </c>
      <c r="H9333">
        <v>5.93333333333333</v>
      </c>
      <c r="I9333" s="2">
        <v>0.43758101851851849</v>
      </c>
      <c r="J9333">
        <v>487.96695</v>
      </c>
      <c r="K9333">
        <v>82.223140000000001</v>
      </c>
      <c r="L9333">
        <v>23.21</v>
      </c>
      <c r="M9333">
        <v>0.42331000000000002</v>
      </c>
    </row>
    <row r="9334" spans="1:13" x14ac:dyDescent="0.3">
      <c r="A9334" s="1">
        <v>44210</v>
      </c>
      <c r="B9334" t="s">
        <v>387</v>
      </c>
      <c r="C9334" t="s">
        <v>1119</v>
      </c>
      <c r="D9334" t="s">
        <v>1123</v>
      </c>
      <c r="E9334" t="s">
        <v>22</v>
      </c>
      <c r="F9334" t="s">
        <v>389</v>
      </c>
      <c r="G9334">
        <v>95.7</v>
      </c>
      <c r="H9334">
        <v>4.68333333333333</v>
      </c>
      <c r="I9334" s="2">
        <v>0.44344907407407402</v>
      </c>
      <c r="J9334">
        <v>477.29390999999998</v>
      </c>
      <c r="K9334">
        <v>101.58792</v>
      </c>
      <c r="L9334">
        <v>0</v>
      </c>
      <c r="M9334">
        <v>0.58557000000000003</v>
      </c>
    </row>
    <row r="9335" spans="1:13" x14ac:dyDescent="0.3">
      <c r="A9335" s="1">
        <v>44210</v>
      </c>
      <c r="B9335" t="s">
        <v>387</v>
      </c>
      <c r="C9335" t="s">
        <v>1119</v>
      </c>
      <c r="D9335" t="s">
        <v>1123</v>
      </c>
      <c r="E9335" t="s">
        <v>22</v>
      </c>
      <c r="F9335" t="s">
        <v>107</v>
      </c>
      <c r="G9335">
        <v>95.7</v>
      </c>
      <c r="H9335">
        <v>1.7666666666666699</v>
      </c>
      <c r="I9335" s="2">
        <v>0.44898148148148148</v>
      </c>
      <c r="J9335">
        <v>34.617289999999997</v>
      </c>
      <c r="K9335">
        <v>19.59469</v>
      </c>
      <c r="L9335">
        <v>0</v>
      </c>
      <c r="M9335">
        <v>0.25422</v>
      </c>
    </row>
    <row r="9336" spans="1:13" x14ac:dyDescent="0.3">
      <c r="A9336" s="1">
        <v>44210</v>
      </c>
      <c r="B9336" t="s">
        <v>387</v>
      </c>
      <c r="C9336" t="s">
        <v>1119</v>
      </c>
      <c r="D9336" t="s">
        <v>1123</v>
      </c>
      <c r="E9336" t="s">
        <v>22</v>
      </c>
      <c r="F9336" t="s">
        <v>53</v>
      </c>
      <c r="G9336">
        <v>95.7</v>
      </c>
      <c r="H9336">
        <v>2.2000000000000002</v>
      </c>
      <c r="I9336" s="2">
        <v>0.4508449074074074</v>
      </c>
      <c r="J9336">
        <v>335.69445999999999</v>
      </c>
      <c r="K9336">
        <v>152.08144999999999</v>
      </c>
      <c r="L9336">
        <v>4.24</v>
      </c>
      <c r="M9336">
        <v>0.75461999999999996</v>
      </c>
    </row>
    <row r="9337" spans="1:13" x14ac:dyDescent="0.3">
      <c r="A9337" s="1">
        <v>44210</v>
      </c>
      <c r="B9337" t="s">
        <v>387</v>
      </c>
      <c r="C9337" t="s">
        <v>1119</v>
      </c>
      <c r="D9337" t="s">
        <v>1123</v>
      </c>
      <c r="E9337" t="s">
        <v>22</v>
      </c>
      <c r="F9337" t="s">
        <v>53</v>
      </c>
      <c r="G9337">
        <v>95.7</v>
      </c>
      <c r="H9337">
        <v>2.1333333333333302</v>
      </c>
      <c r="I9337" s="2">
        <v>0.45293981481481477</v>
      </c>
      <c r="J9337">
        <v>329.74520999999999</v>
      </c>
      <c r="K9337">
        <v>154.54392000000001</v>
      </c>
      <c r="L9337">
        <v>61.22</v>
      </c>
      <c r="M9337">
        <v>0.72733000000000003</v>
      </c>
    </row>
    <row r="9338" spans="1:13" x14ac:dyDescent="0.3">
      <c r="A9338" s="1">
        <v>44210</v>
      </c>
      <c r="B9338" t="s">
        <v>387</v>
      </c>
      <c r="C9338" t="s">
        <v>1119</v>
      </c>
      <c r="D9338" t="s">
        <v>1123</v>
      </c>
      <c r="E9338" t="s">
        <v>22</v>
      </c>
      <c r="F9338" t="s">
        <v>239</v>
      </c>
      <c r="G9338">
        <v>95.7</v>
      </c>
      <c r="H9338">
        <v>6.18333333333333</v>
      </c>
      <c r="I9338" s="2">
        <v>0.45598379629629626</v>
      </c>
      <c r="J9338">
        <v>624.21252000000004</v>
      </c>
      <c r="K9338">
        <v>100.84209</v>
      </c>
      <c r="L9338">
        <v>0</v>
      </c>
      <c r="M9338">
        <v>0.58116000000000001</v>
      </c>
    </row>
    <row r="9339" spans="1:13" x14ac:dyDescent="0.3">
      <c r="A9339" s="1">
        <v>44210</v>
      </c>
      <c r="B9339" t="s">
        <v>387</v>
      </c>
      <c r="C9339" t="s">
        <v>1119</v>
      </c>
      <c r="D9339" t="s">
        <v>1123</v>
      </c>
      <c r="E9339" t="s">
        <v>22</v>
      </c>
      <c r="F9339" t="s">
        <v>239</v>
      </c>
      <c r="G9339">
        <v>95.7</v>
      </c>
      <c r="H9339">
        <v>5.6333333333333302</v>
      </c>
      <c r="I9339" s="2">
        <v>0.4629861111111111</v>
      </c>
      <c r="J9339">
        <v>652.97082999999998</v>
      </c>
      <c r="K9339">
        <v>115.67925</v>
      </c>
      <c r="L9339">
        <v>6.33</v>
      </c>
      <c r="M9339">
        <v>0.73314000000000001</v>
      </c>
    </row>
    <row r="9340" spans="1:13" x14ac:dyDescent="0.3">
      <c r="A9340" s="1">
        <v>44210</v>
      </c>
      <c r="B9340" t="s">
        <v>387</v>
      </c>
      <c r="C9340" t="s">
        <v>1120</v>
      </c>
      <c r="D9340" t="s">
        <v>1123</v>
      </c>
      <c r="E9340" t="s">
        <v>22</v>
      </c>
      <c r="F9340" t="s">
        <v>71</v>
      </c>
      <c r="G9340">
        <v>95.7</v>
      </c>
      <c r="H9340">
        <v>19.216666666666701</v>
      </c>
      <c r="I9340" s="2">
        <v>0.40043981481481478</v>
      </c>
      <c r="J9340">
        <v>1350.80603</v>
      </c>
      <c r="K9340">
        <v>70.257509999999996</v>
      </c>
      <c r="L9340">
        <v>59.27</v>
      </c>
      <c r="M9340">
        <v>0.36309000000000002</v>
      </c>
    </row>
    <row r="9341" spans="1:13" x14ac:dyDescent="0.3">
      <c r="A9341" s="1">
        <v>44210</v>
      </c>
      <c r="B9341" t="s">
        <v>387</v>
      </c>
      <c r="C9341" t="s">
        <v>1120</v>
      </c>
      <c r="D9341" t="s">
        <v>1123</v>
      </c>
      <c r="E9341" t="s">
        <v>22</v>
      </c>
      <c r="F9341" t="s">
        <v>310</v>
      </c>
      <c r="G9341">
        <v>95.7</v>
      </c>
      <c r="H9341">
        <v>6.4833333333333298</v>
      </c>
      <c r="I9341" s="2">
        <v>0.4145949074074074</v>
      </c>
      <c r="J9341">
        <v>377.95801</v>
      </c>
      <c r="K9341">
        <v>58.248950000000001</v>
      </c>
      <c r="L9341">
        <v>65.22</v>
      </c>
      <c r="M9341">
        <v>0.33679999999999999</v>
      </c>
    </row>
    <row r="9342" spans="1:13" x14ac:dyDescent="0.3">
      <c r="A9342" s="1">
        <v>44210</v>
      </c>
      <c r="B9342" t="s">
        <v>387</v>
      </c>
      <c r="C9342" t="s">
        <v>1120</v>
      </c>
      <c r="D9342" t="s">
        <v>1123</v>
      </c>
      <c r="E9342" t="s">
        <v>22</v>
      </c>
      <c r="F9342" t="s">
        <v>169</v>
      </c>
      <c r="G9342">
        <v>95.7</v>
      </c>
      <c r="H9342">
        <v>6.4166666666666696</v>
      </c>
      <c r="I9342" s="2">
        <v>0.41956018518518517</v>
      </c>
      <c r="J9342">
        <v>614.68732</v>
      </c>
      <c r="K9342">
        <v>95.661249999999995</v>
      </c>
      <c r="L9342">
        <v>95.83</v>
      </c>
      <c r="M9342">
        <v>0.371</v>
      </c>
    </row>
    <row r="9343" spans="1:13" x14ac:dyDescent="0.3">
      <c r="A9343" s="1">
        <v>44210</v>
      </c>
      <c r="B9343" t="s">
        <v>387</v>
      </c>
      <c r="C9343" t="s">
        <v>1120</v>
      </c>
      <c r="D9343" t="s">
        <v>1123</v>
      </c>
      <c r="E9343" t="s">
        <v>22</v>
      </c>
      <c r="F9343" t="s">
        <v>388</v>
      </c>
      <c r="G9343">
        <v>95.7</v>
      </c>
      <c r="H9343">
        <v>13.8</v>
      </c>
      <c r="I9343" s="2">
        <v>0.42572916666666666</v>
      </c>
      <c r="J9343">
        <v>1302.9226100000001</v>
      </c>
      <c r="K9343">
        <v>94.35087</v>
      </c>
      <c r="L9343">
        <v>106.26</v>
      </c>
      <c r="M9343">
        <v>0.42024</v>
      </c>
    </row>
    <row r="9344" spans="1:13" x14ac:dyDescent="0.3">
      <c r="A9344" s="1">
        <v>44210</v>
      </c>
      <c r="B9344" t="s">
        <v>387</v>
      </c>
      <c r="C9344" t="s">
        <v>1120</v>
      </c>
      <c r="D9344" t="s">
        <v>1123</v>
      </c>
      <c r="E9344" t="s">
        <v>22</v>
      </c>
      <c r="F9344" t="s">
        <v>239</v>
      </c>
      <c r="G9344">
        <v>95.7</v>
      </c>
      <c r="H9344">
        <v>6.6666666666666696</v>
      </c>
      <c r="I9344" s="2">
        <v>0.43758101851851849</v>
      </c>
      <c r="J9344">
        <v>614.12634000000003</v>
      </c>
      <c r="K9344">
        <v>92.049909999999997</v>
      </c>
      <c r="L9344">
        <v>110.32</v>
      </c>
      <c r="M9344">
        <v>0.43952999999999998</v>
      </c>
    </row>
    <row r="9345" spans="1:13" x14ac:dyDescent="0.3">
      <c r="A9345" s="1">
        <v>44210</v>
      </c>
      <c r="B9345" t="s">
        <v>387</v>
      </c>
      <c r="C9345" t="s">
        <v>1120</v>
      </c>
      <c r="D9345" t="s">
        <v>1123</v>
      </c>
      <c r="E9345" t="s">
        <v>22</v>
      </c>
      <c r="F9345" t="s">
        <v>389</v>
      </c>
      <c r="G9345">
        <v>95.7</v>
      </c>
      <c r="H9345">
        <v>4.68333333333333</v>
      </c>
      <c r="I9345" s="2">
        <v>0.44344907407407402</v>
      </c>
      <c r="J9345">
        <v>367.28505999999999</v>
      </c>
      <c r="K9345">
        <v>78.173479999999998</v>
      </c>
      <c r="L9345">
        <v>9.27</v>
      </c>
      <c r="M9345">
        <v>0.38567000000000001</v>
      </c>
    </row>
    <row r="9346" spans="1:13" x14ac:dyDescent="0.3">
      <c r="A9346" s="1">
        <v>44210</v>
      </c>
      <c r="B9346" t="s">
        <v>387</v>
      </c>
      <c r="C9346" t="s">
        <v>1120</v>
      </c>
      <c r="D9346" t="s">
        <v>1123</v>
      </c>
      <c r="E9346" t="s">
        <v>22</v>
      </c>
      <c r="F9346" t="s">
        <v>107</v>
      </c>
      <c r="G9346">
        <v>95.7</v>
      </c>
      <c r="H9346">
        <v>2.1</v>
      </c>
      <c r="I9346" s="2">
        <v>0.44877314814814812</v>
      </c>
      <c r="J9346">
        <v>193.76552000000001</v>
      </c>
      <c r="K9346">
        <v>91.96275</v>
      </c>
      <c r="L9346">
        <v>0</v>
      </c>
      <c r="M9346">
        <v>0.72126999999999997</v>
      </c>
    </row>
    <row r="9347" spans="1:13" x14ac:dyDescent="0.3">
      <c r="A9347" s="1">
        <v>44210</v>
      </c>
      <c r="B9347" t="s">
        <v>387</v>
      </c>
      <c r="C9347" t="s">
        <v>1120</v>
      </c>
      <c r="D9347" t="s">
        <v>1123</v>
      </c>
      <c r="E9347" t="s">
        <v>22</v>
      </c>
      <c r="F9347" t="s">
        <v>107</v>
      </c>
      <c r="G9347">
        <v>95.7</v>
      </c>
      <c r="H9347">
        <v>1.9833333333333301</v>
      </c>
      <c r="I9347" s="2">
        <v>0.45093749999999999</v>
      </c>
      <c r="J9347">
        <v>54.527290000000001</v>
      </c>
      <c r="K9347">
        <v>27.430520000000001</v>
      </c>
      <c r="L9347">
        <v>0</v>
      </c>
      <c r="M9347">
        <v>0.33041999999999999</v>
      </c>
    </row>
    <row r="9348" spans="1:13" x14ac:dyDescent="0.3">
      <c r="A9348" s="1">
        <v>44210</v>
      </c>
      <c r="B9348" t="s">
        <v>387</v>
      </c>
      <c r="C9348" t="s">
        <v>1120</v>
      </c>
      <c r="D9348" t="s">
        <v>1123</v>
      </c>
      <c r="E9348" t="s">
        <v>22</v>
      </c>
      <c r="F9348" t="s">
        <v>107</v>
      </c>
      <c r="G9348">
        <v>95.7</v>
      </c>
      <c r="H9348">
        <v>2.1333333333333302</v>
      </c>
      <c r="I9348" s="2">
        <v>0.45293981481481477</v>
      </c>
      <c r="J9348">
        <v>219.74258</v>
      </c>
      <c r="K9348">
        <v>102.98824</v>
      </c>
      <c r="L9348">
        <v>0</v>
      </c>
      <c r="M9348">
        <v>0.80688000000000004</v>
      </c>
    </row>
    <row r="9349" spans="1:13" x14ac:dyDescent="0.3">
      <c r="A9349" s="1">
        <v>44210</v>
      </c>
      <c r="B9349" t="s">
        <v>387</v>
      </c>
      <c r="C9349" t="s">
        <v>1120</v>
      </c>
      <c r="D9349" t="s">
        <v>1123</v>
      </c>
      <c r="E9349" t="s">
        <v>22</v>
      </c>
      <c r="F9349" t="s">
        <v>239</v>
      </c>
      <c r="G9349">
        <v>95.7</v>
      </c>
      <c r="H9349">
        <v>5.8666666666666698</v>
      </c>
      <c r="I9349" s="2">
        <v>0.45598379629629626</v>
      </c>
      <c r="J9349">
        <v>525.87512000000004</v>
      </c>
      <c r="K9349">
        <v>89.492890000000003</v>
      </c>
      <c r="L9349">
        <v>18.53</v>
      </c>
      <c r="M9349">
        <v>0.46861999999999998</v>
      </c>
    </row>
    <row r="9350" spans="1:13" x14ac:dyDescent="0.3">
      <c r="A9350" s="1">
        <v>44210</v>
      </c>
      <c r="B9350" t="s">
        <v>387</v>
      </c>
      <c r="C9350" t="s">
        <v>1120</v>
      </c>
      <c r="D9350" t="s">
        <v>1123</v>
      </c>
      <c r="E9350" t="s">
        <v>22</v>
      </c>
      <c r="F9350" t="s">
        <v>239</v>
      </c>
      <c r="G9350">
        <v>95.7</v>
      </c>
      <c r="H9350">
        <v>2.8</v>
      </c>
      <c r="I9350" s="2">
        <v>0.4629861111111111</v>
      </c>
      <c r="J9350">
        <v>332.94391000000002</v>
      </c>
      <c r="K9350">
        <v>118.33798</v>
      </c>
      <c r="L9350">
        <v>4.78</v>
      </c>
      <c r="M9350">
        <v>0.56001999999999996</v>
      </c>
    </row>
    <row r="9351" spans="1:13" x14ac:dyDescent="0.3">
      <c r="A9351" s="1">
        <v>44210</v>
      </c>
      <c r="B9351" t="s">
        <v>387</v>
      </c>
      <c r="C9351" t="s">
        <v>1121</v>
      </c>
      <c r="D9351" t="s">
        <v>1124</v>
      </c>
      <c r="E9351" t="s">
        <v>16</v>
      </c>
      <c r="F9351" t="s">
        <v>12</v>
      </c>
      <c r="G9351">
        <v>70.1666666666667</v>
      </c>
      <c r="H9351">
        <v>15.4</v>
      </c>
      <c r="I9351" s="2">
        <v>0.41817129629629629</v>
      </c>
      <c r="J9351">
        <v>1055.85645</v>
      </c>
      <c r="K9351">
        <v>68.557659999999998</v>
      </c>
      <c r="L9351">
        <v>8.52</v>
      </c>
      <c r="M9351">
        <v>0.38807999999999998</v>
      </c>
    </row>
    <row r="9352" spans="1:13" x14ac:dyDescent="0.3">
      <c r="A9352" s="1">
        <v>44210</v>
      </c>
      <c r="B9352" t="s">
        <v>387</v>
      </c>
      <c r="C9352" t="s">
        <v>1121</v>
      </c>
      <c r="D9352" t="s">
        <v>1124</v>
      </c>
      <c r="E9352" t="s">
        <v>16</v>
      </c>
      <c r="F9352" t="s">
        <v>262</v>
      </c>
      <c r="G9352">
        <v>70.1666666666667</v>
      </c>
      <c r="H9352">
        <v>6.5</v>
      </c>
      <c r="I9352" s="2">
        <v>0.4302083333333333</v>
      </c>
      <c r="J9352">
        <v>384.03262000000001</v>
      </c>
      <c r="K9352">
        <v>58.95044</v>
      </c>
      <c r="L9352">
        <v>89.44</v>
      </c>
      <c r="M9352">
        <v>0.23022000000000001</v>
      </c>
    </row>
    <row r="9353" spans="1:13" x14ac:dyDescent="0.3">
      <c r="A9353" s="1">
        <v>44210</v>
      </c>
      <c r="B9353" t="s">
        <v>387</v>
      </c>
      <c r="C9353" t="s">
        <v>1121</v>
      </c>
      <c r="D9353" t="s">
        <v>1124</v>
      </c>
      <c r="E9353" t="s">
        <v>16</v>
      </c>
      <c r="F9353" t="s">
        <v>239</v>
      </c>
      <c r="G9353">
        <v>70.1666666666667</v>
      </c>
      <c r="H9353">
        <v>7.7</v>
      </c>
      <c r="I9353" s="2">
        <v>0.43758101851851849</v>
      </c>
      <c r="J9353">
        <v>846.49481000000003</v>
      </c>
      <c r="K9353">
        <v>109.86305</v>
      </c>
      <c r="L9353">
        <v>38.4</v>
      </c>
      <c r="M9353">
        <v>0.65774999999999995</v>
      </c>
    </row>
    <row r="9354" spans="1:13" x14ac:dyDescent="0.3">
      <c r="A9354" s="1">
        <v>44210</v>
      </c>
      <c r="B9354" t="s">
        <v>387</v>
      </c>
      <c r="C9354" t="s">
        <v>1121</v>
      </c>
      <c r="D9354" t="s">
        <v>1124</v>
      </c>
      <c r="E9354" t="s">
        <v>16</v>
      </c>
      <c r="F9354" t="s">
        <v>389</v>
      </c>
      <c r="G9354">
        <v>70.1666666666667</v>
      </c>
      <c r="H9354">
        <v>4.68333333333333</v>
      </c>
      <c r="I9354" s="2">
        <v>0.44344907407407402</v>
      </c>
      <c r="J9354">
        <v>543.86041</v>
      </c>
      <c r="K9354">
        <v>115.75603</v>
      </c>
      <c r="L9354">
        <v>1.02</v>
      </c>
      <c r="M9354">
        <v>0.59555999999999998</v>
      </c>
    </row>
    <row r="9355" spans="1:13" x14ac:dyDescent="0.3">
      <c r="A9355" s="1">
        <v>44210</v>
      </c>
      <c r="B9355" t="s">
        <v>387</v>
      </c>
      <c r="C9355" t="s">
        <v>1121</v>
      </c>
      <c r="D9355" t="s">
        <v>1124</v>
      </c>
      <c r="E9355" t="s">
        <v>16</v>
      </c>
      <c r="F9355" t="s">
        <v>337</v>
      </c>
      <c r="G9355">
        <v>70.1666666666667</v>
      </c>
      <c r="H9355">
        <v>7.5333333333333297</v>
      </c>
      <c r="I9355" s="2">
        <v>0.44907407407407413</v>
      </c>
      <c r="J9355">
        <v>431.39209</v>
      </c>
      <c r="K9355">
        <v>57.26444</v>
      </c>
      <c r="L9355">
        <v>0</v>
      </c>
      <c r="M9355">
        <v>0.31874999999999998</v>
      </c>
    </row>
    <row r="9356" spans="1:13" x14ac:dyDescent="0.3">
      <c r="A9356" s="1">
        <v>44210</v>
      </c>
      <c r="B9356" t="s">
        <v>387</v>
      </c>
      <c r="C9356" t="s">
        <v>1121</v>
      </c>
      <c r="D9356" t="s">
        <v>1124</v>
      </c>
      <c r="E9356" t="s">
        <v>16</v>
      </c>
      <c r="F9356" t="s">
        <v>239</v>
      </c>
      <c r="G9356">
        <v>70.1666666666667</v>
      </c>
      <c r="H9356">
        <v>8.3833333333333293</v>
      </c>
      <c r="I9356" s="2">
        <v>0.45598379629629626</v>
      </c>
      <c r="J9356">
        <v>942.22198000000003</v>
      </c>
      <c r="K9356">
        <v>112.38334999999999</v>
      </c>
      <c r="L9356">
        <v>21.07</v>
      </c>
      <c r="M9356">
        <v>0.67469000000000001</v>
      </c>
    </row>
    <row r="9357" spans="1:13" x14ac:dyDescent="0.3">
      <c r="A9357" s="1">
        <v>44210</v>
      </c>
      <c r="B9357" t="s">
        <v>387</v>
      </c>
      <c r="C9357" t="s">
        <v>1121</v>
      </c>
      <c r="D9357" t="s">
        <v>1124</v>
      </c>
      <c r="E9357" t="s">
        <v>16</v>
      </c>
      <c r="F9357" t="s">
        <v>239</v>
      </c>
      <c r="G9357">
        <v>70.1666666666667</v>
      </c>
      <c r="H9357">
        <v>5.6333333333333302</v>
      </c>
      <c r="I9357" s="2">
        <v>0.4629861111111111</v>
      </c>
      <c r="J9357">
        <v>651.16534000000001</v>
      </c>
      <c r="K9357">
        <v>115.35939999999999</v>
      </c>
      <c r="L9357">
        <v>7.48</v>
      </c>
      <c r="M9357">
        <v>0.60424999999999995</v>
      </c>
    </row>
    <row r="9358" spans="1:13" x14ac:dyDescent="0.3">
      <c r="A9358" s="1">
        <v>44210</v>
      </c>
      <c r="B9358" t="s">
        <v>387</v>
      </c>
      <c r="C9358" t="s">
        <v>1122</v>
      </c>
      <c r="D9358" t="s">
        <v>1123</v>
      </c>
      <c r="E9358" t="s">
        <v>22</v>
      </c>
      <c r="F9358" t="s">
        <v>71</v>
      </c>
      <c r="G9358">
        <v>95.7</v>
      </c>
      <c r="H9358">
        <v>19.216666666666701</v>
      </c>
      <c r="I9358" s="2">
        <v>0.40043981481481478</v>
      </c>
      <c r="J9358">
        <v>1296.97351</v>
      </c>
      <c r="K9358">
        <v>67.457599999999999</v>
      </c>
      <c r="L9358">
        <v>60.57</v>
      </c>
      <c r="M9358">
        <v>0.35672999999999999</v>
      </c>
    </row>
    <row r="9359" spans="1:13" x14ac:dyDescent="0.3">
      <c r="A9359" s="1">
        <v>44210</v>
      </c>
      <c r="B9359" t="s">
        <v>387</v>
      </c>
      <c r="C9359" t="s">
        <v>1122</v>
      </c>
      <c r="D9359" t="s">
        <v>1123</v>
      </c>
      <c r="E9359" t="s">
        <v>22</v>
      </c>
      <c r="F9359" t="s">
        <v>310</v>
      </c>
      <c r="G9359">
        <v>95.7</v>
      </c>
      <c r="H9359">
        <v>6.4833333333333298</v>
      </c>
      <c r="I9359" s="2">
        <v>0.4145949074074074</v>
      </c>
      <c r="J9359">
        <v>378.68427000000003</v>
      </c>
      <c r="K9359">
        <v>58.360880000000002</v>
      </c>
      <c r="L9359">
        <v>77.13</v>
      </c>
      <c r="M9359">
        <v>0.30092999999999998</v>
      </c>
    </row>
    <row r="9360" spans="1:13" x14ac:dyDescent="0.3">
      <c r="A9360" s="1">
        <v>44210</v>
      </c>
      <c r="B9360" t="s">
        <v>387</v>
      </c>
      <c r="C9360" t="s">
        <v>1122</v>
      </c>
      <c r="D9360" t="s">
        <v>1123</v>
      </c>
      <c r="E9360" t="s">
        <v>22</v>
      </c>
      <c r="F9360" t="s">
        <v>169</v>
      </c>
      <c r="G9360">
        <v>95.7</v>
      </c>
      <c r="H9360">
        <v>6.0333333333333297</v>
      </c>
      <c r="I9360" s="2">
        <v>0.41971064814814812</v>
      </c>
      <c r="J9360">
        <v>598.93358999999998</v>
      </c>
      <c r="K9360">
        <v>99.070980000000006</v>
      </c>
      <c r="L9360">
        <v>76</v>
      </c>
      <c r="M9360">
        <v>0.36230000000000001</v>
      </c>
    </row>
    <row r="9361" spans="1:13" x14ac:dyDescent="0.3">
      <c r="A9361" s="1">
        <v>44210</v>
      </c>
      <c r="B9361" t="s">
        <v>387</v>
      </c>
      <c r="C9361" t="s">
        <v>1122</v>
      </c>
      <c r="D9361" t="s">
        <v>1123</v>
      </c>
      <c r="E9361" t="s">
        <v>22</v>
      </c>
      <c r="F9361" t="s">
        <v>388</v>
      </c>
      <c r="G9361">
        <v>95.7</v>
      </c>
      <c r="H9361">
        <v>13.8</v>
      </c>
      <c r="I9361" s="2">
        <v>0.42572916666666666</v>
      </c>
      <c r="J9361">
        <v>1233.9743699999999</v>
      </c>
      <c r="K9361">
        <v>89.358000000000004</v>
      </c>
      <c r="L9361">
        <v>177.42000999999999</v>
      </c>
      <c r="M9361">
        <v>0.42669000000000001</v>
      </c>
    </row>
    <row r="9362" spans="1:13" x14ac:dyDescent="0.3">
      <c r="A9362" s="1">
        <v>44210</v>
      </c>
      <c r="B9362" t="s">
        <v>387</v>
      </c>
      <c r="C9362" t="s">
        <v>1122</v>
      </c>
      <c r="D9362" t="s">
        <v>1123</v>
      </c>
      <c r="E9362" t="s">
        <v>22</v>
      </c>
      <c r="F9362" t="s">
        <v>239</v>
      </c>
      <c r="G9362">
        <v>95.7</v>
      </c>
      <c r="H9362">
        <v>7.7</v>
      </c>
      <c r="I9362" s="2">
        <v>0.43758101851851849</v>
      </c>
      <c r="J9362">
        <v>605.66228999999998</v>
      </c>
      <c r="K9362">
        <v>78.606399999999994</v>
      </c>
      <c r="L9362">
        <v>4.47</v>
      </c>
      <c r="M9362">
        <v>0.52319000000000004</v>
      </c>
    </row>
    <row r="9363" spans="1:13" x14ac:dyDescent="0.3">
      <c r="A9363" s="1">
        <v>44210</v>
      </c>
      <c r="B9363" t="s">
        <v>387</v>
      </c>
      <c r="C9363" t="s">
        <v>1122</v>
      </c>
      <c r="D9363" t="s">
        <v>1123</v>
      </c>
      <c r="E9363" t="s">
        <v>22</v>
      </c>
      <c r="F9363" t="s">
        <v>389</v>
      </c>
      <c r="G9363">
        <v>95.7</v>
      </c>
      <c r="H9363">
        <v>4.68333333333333</v>
      </c>
      <c r="I9363" s="2">
        <v>0.44344907407407402</v>
      </c>
      <c r="J9363">
        <v>418.73437999999999</v>
      </c>
      <c r="K9363">
        <v>89.124020000000002</v>
      </c>
      <c r="L9363">
        <v>17.46</v>
      </c>
      <c r="M9363">
        <v>0.47371000000000002</v>
      </c>
    </row>
    <row r="9364" spans="1:13" x14ac:dyDescent="0.3">
      <c r="A9364" s="1">
        <v>44210</v>
      </c>
      <c r="B9364" t="s">
        <v>387</v>
      </c>
      <c r="C9364" t="s">
        <v>1122</v>
      </c>
      <c r="D9364" t="s">
        <v>1123</v>
      </c>
      <c r="E9364" t="s">
        <v>22</v>
      </c>
      <c r="F9364" t="s">
        <v>53</v>
      </c>
      <c r="G9364">
        <v>95.7</v>
      </c>
      <c r="H9364">
        <v>2.1</v>
      </c>
      <c r="I9364" s="2">
        <v>0.44877314814814812</v>
      </c>
      <c r="J9364">
        <v>347.40429999999998</v>
      </c>
      <c r="K9364">
        <v>164.88101</v>
      </c>
      <c r="L9364">
        <v>48.1</v>
      </c>
      <c r="M9364">
        <v>0.57138</v>
      </c>
    </row>
    <row r="9365" spans="1:13" x14ac:dyDescent="0.3">
      <c r="A9365" s="1">
        <v>44210</v>
      </c>
      <c r="B9365" t="s">
        <v>387</v>
      </c>
      <c r="C9365" t="s">
        <v>1122</v>
      </c>
      <c r="D9365" t="s">
        <v>1123</v>
      </c>
      <c r="E9365" t="s">
        <v>22</v>
      </c>
      <c r="F9365" t="s">
        <v>107</v>
      </c>
      <c r="G9365">
        <v>95.7</v>
      </c>
      <c r="H9365">
        <v>1.9833333333333301</v>
      </c>
      <c r="I9365" s="2">
        <v>0.45093749999999999</v>
      </c>
      <c r="J9365">
        <v>54.51934</v>
      </c>
      <c r="K9365">
        <v>27.42651</v>
      </c>
      <c r="L9365">
        <v>0</v>
      </c>
      <c r="M9365">
        <v>0.24426999999999999</v>
      </c>
    </row>
    <row r="9366" spans="1:13" x14ac:dyDescent="0.3">
      <c r="A9366" s="1">
        <v>44210</v>
      </c>
      <c r="B9366" t="s">
        <v>387</v>
      </c>
      <c r="C9366" t="s">
        <v>1122</v>
      </c>
      <c r="D9366" t="s">
        <v>1123</v>
      </c>
      <c r="E9366" t="s">
        <v>22</v>
      </c>
      <c r="F9366" t="s">
        <v>53</v>
      </c>
      <c r="G9366">
        <v>95.7</v>
      </c>
      <c r="H9366">
        <v>2.1333333333333302</v>
      </c>
      <c r="I9366" s="2">
        <v>0.45293981481481477</v>
      </c>
      <c r="J9366">
        <v>359.33051</v>
      </c>
      <c r="K9366">
        <v>168.40986000000001</v>
      </c>
      <c r="L9366">
        <v>16.739999999999998</v>
      </c>
      <c r="M9366">
        <v>0.57147999999999999</v>
      </c>
    </row>
    <row r="9367" spans="1:13" x14ac:dyDescent="0.3">
      <c r="A9367" s="1">
        <v>44210</v>
      </c>
      <c r="B9367" t="s">
        <v>387</v>
      </c>
      <c r="C9367" t="s">
        <v>1122</v>
      </c>
      <c r="D9367" t="s">
        <v>1123</v>
      </c>
      <c r="E9367" t="s">
        <v>22</v>
      </c>
      <c r="F9367" t="s">
        <v>239</v>
      </c>
      <c r="G9367">
        <v>95.7</v>
      </c>
      <c r="H9367">
        <v>8.3833333333333293</v>
      </c>
      <c r="I9367" s="2">
        <v>0.45598379629629626</v>
      </c>
      <c r="J9367">
        <v>648.22979999999995</v>
      </c>
      <c r="K9367">
        <v>77.317490000000006</v>
      </c>
      <c r="L9367">
        <v>8.61</v>
      </c>
      <c r="M9367">
        <v>0.45994000000000002</v>
      </c>
    </row>
    <row r="9368" spans="1:13" x14ac:dyDescent="0.3">
      <c r="A9368" s="1">
        <v>44210</v>
      </c>
      <c r="B9368" t="s">
        <v>387</v>
      </c>
      <c r="C9368" t="s">
        <v>1122</v>
      </c>
      <c r="D9368" t="s">
        <v>1123</v>
      </c>
      <c r="E9368" t="s">
        <v>22</v>
      </c>
      <c r="F9368" t="s">
        <v>239</v>
      </c>
      <c r="G9368">
        <v>95.7</v>
      </c>
      <c r="H9368">
        <v>5.6333333333333302</v>
      </c>
      <c r="I9368" s="2">
        <v>0.4629861111111111</v>
      </c>
      <c r="J9368">
        <v>488.39413000000002</v>
      </c>
      <c r="K9368">
        <v>86.523110000000003</v>
      </c>
      <c r="L9368">
        <v>12.89</v>
      </c>
      <c r="M9368">
        <v>0.49872</v>
      </c>
    </row>
    <row r="9369" spans="1:13" x14ac:dyDescent="0.3">
      <c r="A9369" s="1">
        <v>44211</v>
      </c>
      <c r="B9369" t="s">
        <v>406</v>
      </c>
      <c r="C9369" t="s">
        <v>1091</v>
      </c>
      <c r="D9369" t="s">
        <v>1125</v>
      </c>
      <c r="E9369" t="s">
        <v>22</v>
      </c>
      <c r="F9369" t="s">
        <v>12</v>
      </c>
      <c r="G9369">
        <v>57.4</v>
      </c>
      <c r="H9369">
        <v>8.68333333333333</v>
      </c>
      <c r="I9369" s="2">
        <v>0.40761574074074075</v>
      </c>
      <c r="J9369">
        <v>630.90581999999995</v>
      </c>
      <c r="K9369">
        <v>72.6571</v>
      </c>
      <c r="L9369">
        <v>3.08</v>
      </c>
      <c r="M9369">
        <v>0.34488000000000002</v>
      </c>
    </row>
    <row r="9370" spans="1:13" x14ac:dyDescent="0.3">
      <c r="A9370" s="1">
        <v>44211</v>
      </c>
      <c r="B9370" t="s">
        <v>406</v>
      </c>
      <c r="C9370" t="s">
        <v>1091</v>
      </c>
      <c r="D9370" t="s">
        <v>1125</v>
      </c>
      <c r="E9370" t="s">
        <v>22</v>
      </c>
      <c r="F9370" t="s">
        <v>301</v>
      </c>
      <c r="G9370">
        <v>57.4</v>
      </c>
      <c r="H9370">
        <v>3.8666666666666698</v>
      </c>
      <c r="I9370" s="2">
        <v>0.41395833333333337</v>
      </c>
      <c r="J9370">
        <v>653.95952999999997</v>
      </c>
      <c r="K9370">
        <v>169.12746999999999</v>
      </c>
      <c r="L9370">
        <v>0</v>
      </c>
      <c r="M9370">
        <v>0.33978999999999998</v>
      </c>
    </row>
    <row r="9371" spans="1:13" x14ac:dyDescent="0.3">
      <c r="A9371" s="1">
        <v>44211</v>
      </c>
      <c r="B9371" t="s">
        <v>406</v>
      </c>
      <c r="C9371" t="s">
        <v>1091</v>
      </c>
      <c r="D9371" t="s">
        <v>1125</v>
      </c>
      <c r="E9371" t="s">
        <v>22</v>
      </c>
      <c r="F9371" t="s">
        <v>426</v>
      </c>
      <c r="G9371">
        <v>57.4</v>
      </c>
      <c r="H9371">
        <v>3.3333333333333299</v>
      </c>
      <c r="I9371" s="2">
        <v>0.41700231481481481</v>
      </c>
      <c r="J9371">
        <v>374.28415000000001</v>
      </c>
      <c r="K9371">
        <v>112.28524</v>
      </c>
      <c r="L9371">
        <v>0</v>
      </c>
      <c r="M9371">
        <v>0.81923999999999997</v>
      </c>
    </row>
    <row r="9372" spans="1:13" x14ac:dyDescent="0.3">
      <c r="A9372" s="1">
        <v>44211</v>
      </c>
      <c r="B9372" t="s">
        <v>406</v>
      </c>
      <c r="C9372" t="s">
        <v>1091</v>
      </c>
      <c r="D9372" t="s">
        <v>1125</v>
      </c>
      <c r="E9372" t="s">
        <v>22</v>
      </c>
      <c r="F9372" t="s">
        <v>13</v>
      </c>
      <c r="G9372">
        <v>57.4</v>
      </c>
      <c r="H9372">
        <v>2.7333333333333298</v>
      </c>
      <c r="I9372" s="2">
        <v>0.42033564814814817</v>
      </c>
      <c r="J9372">
        <v>342.60271999999998</v>
      </c>
      <c r="K9372">
        <v>125.34246</v>
      </c>
      <c r="L9372">
        <v>240.77999</v>
      </c>
      <c r="M9372">
        <v>0.44213999999999998</v>
      </c>
    </row>
    <row r="9373" spans="1:13" x14ac:dyDescent="0.3">
      <c r="A9373" s="1">
        <v>44211</v>
      </c>
      <c r="B9373" t="s">
        <v>406</v>
      </c>
      <c r="C9373" t="s">
        <v>1091</v>
      </c>
      <c r="D9373" t="s">
        <v>1125</v>
      </c>
      <c r="E9373" t="s">
        <v>22</v>
      </c>
      <c r="F9373" t="s">
        <v>161</v>
      </c>
      <c r="G9373">
        <v>57.4</v>
      </c>
      <c r="H9373">
        <v>2.9666666666666699</v>
      </c>
      <c r="I9373" s="2">
        <v>0.42314814814814811</v>
      </c>
      <c r="J9373">
        <v>353.03516000000002</v>
      </c>
      <c r="K9373">
        <v>119.00060999999999</v>
      </c>
      <c r="L9373">
        <v>97.91</v>
      </c>
      <c r="M9373">
        <v>0.53100000000000003</v>
      </c>
    </row>
    <row r="9374" spans="1:13" x14ac:dyDescent="0.3">
      <c r="A9374" s="1">
        <v>44211</v>
      </c>
      <c r="B9374" t="s">
        <v>406</v>
      </c>
      <c r="C9374" t="s">
        <v>1091</v>
      </c>
      <c r="D9374" t="s">
        <v>1125</v>
      </c>
      <c r="E9374" t="s">
        <v>22</v>
      </c>
      <c r="F9374" t="s">
        <v>295</v>
      </c>
      <c r="G9374">
        <v>57.4</v>
      </c>
      <c r="H9374">
        <v>2.6333333333333302</v>
      </c>
      <c r="I9374" s="2">
        <v>0.42609953703703707</v>
      </c>
      <c r="J9374">
        <v>283.47226000000001</v>
      </c>
      <c r="K9374">
        <v>107.64769</v>
      </c>
      <c r="L9374">
        <v>0</v>
      </c>
      <c r="M9374">
        <v>0.84340000000000004</v>
      </c>
    </row>
    <row r="9375" spans="1:13" x14ac:dyDescent="0.3">
      <c r="A9375" s="1">
        <v>44211</v>
      </c>
      <c r="B9375" t="s">
        <v>406</v>
      </c>
      <c r="C9375" t="s">
        <v>1091</v>
      </c>
      <c r="D9375" t="s">
        <v>1125</v>
      </c>
      <c r="E9375" t="s">
        <v>22</v>
      </c>
      <c r="F9375" t="s">
        <v>208</v>
      </c>
      <c r="G9375">
        <v>57.4</v>
      </c>
      <c r="H9375">
        <v>6.1166666666666698</v>
      </c>
      <c r="I9375" s="2">
        <v>0.43012731481481481</v>
      </c>
      <c r="J9375">
        <v>684.39917000000003</v>
      </c>
      <c r="K9375">
        <v>111.89087000000001</v>
      </c>
      <c r="L9375">
        <v>0</v>
      </c>
      <c r="M9375">
        <v>0.84013000000000004</v>
      </c>
    </row>
    <row r="9376" spans="1:13" x14ac:dyDescent="0.3">
      <c r="A9376" s="1">
        <v>44211</v>
      </c>
      <c r="B9376" t="s">
        <v>406</v>
      </c>
      <c r="C9376" t="s">
        <v>1091</v>
      </c>
      <c r="D9376" t="s">
        <v>1125</v>
      </c>
      <c r="E9376" t="s">
        <v>22</v>
      </c>
      <c r="F9376" t="s">
        <v>39</v>
      </c>
      <c r="G9376">
        <v>57.4</v>
      </c>
      <c r="H9376">
        <v>2.1333333333333302</v>
      </c>
      <c r="I9376" s="2">
        <v>0.43527777777777782</v>
      </c>
      <c r="J9376">
        <v>352.31396000000001</v>
      </c>
      <c r="K9376">
        <v>165.14716999999999</v>
      </c>
      <c r="L9376">
        <v>43.59</v>
      </c>
      <c r="M9376">
        <v>0.59840000000000004</v>
      </c>
    </row>
    <row r="9377" spans="1:13" x14ac:dyDescent="0.3">
      <c r="A9377" s="1">
        <v>44211</v>
      </c>
      <c r="B9377" t="s">
        <v>406</v>
      </c>
      <c r="C9377" t="s">
        <v>1091</v>
      </c>
      <c r="D9377" t="s">
        <v>1125</v>
      </c>
      <c r="E9377" t="s">
        <v>22</v>
      </c>
      <c r="F9377" t="s">
        <v>152</v>
      </c>
      <c r="G9377">
        <v>57.4</v>
      </c>
      <c r="H9377">
        <v>2.93333333333333</v>
      </c>
      <c r="I9377" s="2">
        <v>0.43775462962962958</v>
      </c>
      <c r="J9377">
        <v>354.81592000000001</v>
      </c>
      <c r="K9377">
        <v>120.95997</v>
      </c>
      <c r="L9377">
        <v>0</v>
      </c>
      <c r="M9377">
        <v>0.8</v>
      </c>
    </row>
    <row r="9378" spans="1:13" x14ac:dyDescent="0.3">
      <c r="A9378" s="1">
        <v>44211</v>
      </c>
      <c r="B9378" t="s">
        <v>406</v>
      </c>
      <c r="C9378" t="s">
        <v>1091</v>
      </c>
      <c r="D9378" t="s">
        <v>1125</v>
      </c>
      <c r="E9378" t="s">
        <v>22</v>
      </c>
      <c r="F9378" t="s">
        <v>208</v>
      </c>
      <c r="G9378">
        <v>57.4</v>
      </c>
      <c r="H9378">
        <v>5.8</v>
      </c>
      <c r="I9378" s="2">
        <v>0.44083333333333335</v>
      </c>
      <c r="J9378">
        <v>615.45312999999999</v>
      </c>
      <c r="K9378">
        <v>106.11261</v>
      </c>
      <c r="L9378">
        <v>0</v>
      </c>
      <c r="M9378">
        <v>0.70577999999999996</v>
      </c>
    </row>
    <row r="9379" spans="1:13" x14ac:dyDescent="0.3">
      <c r="A9379" s="1">
        <v>44211</v>
      </c>
      <c r="B9379" t="s">
        <v>406</v>
      </c>
      <c r="C9379" t="s">
        <v>1091</v>
      </c>
      <c r="D9379" t="s">
        <v>1125</v>
      </c>
      <c r="E9379" t="s">
        <v>22</v>
      </c>
      <c r="F9379" t="s">
        <v>407</v>
      </c>
      <c r="G9379">
        <v>57.4</v>
      </c>
      <c r="H9379">
        <v>2.5499999999999998</v>
      </c>
      <c r="I9379" s="2">
        <v>0.44570601851851849</v>
      </c>
      <c r="J9379">
        <v>447.27294999999998</v>
      </c>
      <c r="K9379">
        <v>175.40116</v>
      </c>
      <c r="L9379">
        <v>15.65</v>
      </c>
      <c r="M9379">
        <v>0.48934</v>
      </c>
    </row>
    <row r="9380" spans="1:13" x14ac:dyDescent="0.3">
      <c r="A9380" s="1">
        <v>44212</v>
      </c>
      <c r="B9380" t="s">
        <v>394</v>
      </c>
      <c r="C9380" t="s">
        <v>1065</v>
      </c>
      <c r="D9380" t="s">
        <v>1123</v>
      </c>
      <c r="E9380" t="s">
        <v>112</v>
      </c>
      <c r="F9380" t="s">
        <v>145</v>
      </c>
      <c r="G9380">
        <v>89.2</v>
      </c>
      <c r="H9380">
        <v>12.9333333333333</v>
      </c>
      <c r="I9380" s="2">
        <v>0.34980324074074076</v>
      </c>
      <c r="J9380">
        <v>836.31982000000005</v>
      </c>
      <c r="K9380">
        <v>64.592320000000001</v>
      </c>
      <c r="L9380">
        <v>0</v>
      </c>
      <c r="M9380">
        <v>0.33604000000000001</v>
      </c>
    </row>
    <row r="9381" spans="1:13" x14ac:dyDescent="0.3">
      <c r="A9381" s="1">
        <v>44212</v>
      </c>
      <c r="B9381" t="s">
        <v>394</v>
      </c>
      <c r="C9381" t="s">
        <v>1065</v>
      </c>
      <c r="D9381" t="s">
        <v>1123</v>
      </c>
      <c r="E9381" t="s">
        <v>112</v>
      </c>
      <c r="F9381" t="s">
        <v>71</v>
      </c>
      <c r="G9381">
        <v>89.2</v>
      </c>
      <c r="H9381">
        <v>11.3</v>
      </c>
      <c r="I9381" s="2">
        <v>0.35881944444444441</v>
      </c>
      <c r="J9381">
        <v>636.80505000000005</v>
      </c>
      <c r="K9381">
        <v>56.315390000000001</v>
      </c>
      <c r="L9381">
        <v>31.9</v>
      </c>
      <c r="M9381">
        <v>0.36847999999999997</v>
      </c>
    </row>
    <row r="9382" spans="1:13" x14ac:dyDescent="0.3">
      <c r="A9382" s="1">
        <v>44212</v>
      </c>
      <c r="B9382" t="s">
        <v>394</v>
      </c>
      <c r="C9382" t="s">
        <v>1065</v>
      </c>
      <c r="D9382" t="s">
        <v>1123</v>
      </c>
      <c r="E9382" t="s">
        <v>112</v>
      </c>
      <c r="F9382" t="s">
        <v>287</v>
      </c>
      <c r="G9382">
        <v>89.2</v>
      </c>
      <c r="H9382">
        <v>9.3333333333333304</v>
      </c>
      <c r="I9382" s="2">
        <v>0.36952546296296296</v>
      </c>
      <c r="J9382">
        <v>792.79645000000005</v>
      </c>
      <c r="K9382">
        <v>84.884879999999995</v>
      </c>
      <c r="L9382">
        <v>10.34</v>
      </c>
      <c r="M9382">
        <v>0.62012</v>
      </c>
    </row>
    <row r="9383" spans="1:13" x14ac:dyDescent="0.3">
      <c r="A9383" s="1">
        <v>44212</v>
      </c>
      <c r="B9383" t="s">
        <v>394</v>
      </c>
      <c r="C9383" t="s">
        <v>1065</v>
      </c>
      <c r="D9383" t="s">
        <v>1123</v>
      </c>
      <c r="E9383" t="s">
        <v>112</v>
      </c>
      <c r="F9383" t="s">
        <v>396</v>
      </c>
      <c r="G9383">
        <v>89.2</v>
      </c>
      <c r="H9383">
        <v>2.25</v>
      </c>
      <c r="I9383" s="2">
        <v>0.3778009259259259</v>
      </c>
      <c r="J9383">
        <v>351.68900000000002</v>
      </c>
      <c r="K9383">
        <v>156.12119000000001</v>
      </c>
      <c r="L9383">
        <v>0.44</v>
      </c>
      <c r="M9383">
        <v>0.79508999999999996</v>
      </c>
    </row>
    <row r="9384" spans="1:13" x14ac:dyDescent="0.3">
      <c r="A9384" s="1">
        <v>44212</v>
      </c>
      <c r="B9384" t="s">
        <v>394</v>
      </c>
      <c r="C9384" t="s">
        <v>1065</v>
      </c>
      <c r="D9384" t="s">
        <v>1123</v>
      </c>
      <c r="E9384" t="s">
        <v>112</v>
      </c>
      <c r="F9384" t="s">
        <v>396</v>
      </c>
      <c r="G9384">
        <v>89.2</v>
      </c>
      <c r="H9384">
        <v>2.1666666666666701</v>
      </c>
      <c r="I9384" s="2">
        <v>0.37999999999999995</v>
      </c>
      <c r="J9384">
        <v>402.12011999999999</v>
      </c>
      <c r="K9384">
        <v>185.59389999999999</v>
      </c>
      <c r="L9384">
        <v>59.44</v>
      </c>
      <c r="M9384">
        <v>0.72023999999999999</v>
      </c>
    </row>
    <row r="9385" spans="1:13" x14ac:dyDescent="0.3">
      <c r="A9385" s="1">
        <v>44212</v>
      </c>
      <c r="B9385" t="s">
        <v>394</v>
      </c>
      <c r="C9385" t="s">
        <v>1065</v>
      </c>
      <c r="D9385" t="s">
        <v>1123</v>
      </c>
      <c r="E9385" t="s">
        <v>112</v>
      </c>
      <c r="F9385" t="s">
        <v>395</v>
      </c>
      <c r="G9385">
        <v>89.2</v>
      </c>
      <c r="H9385">
        <v>7.2666666666666702</v>
      </c>
      <c r="I9385" s="2">
        <v>0.38305555555555554</v>
      </c>
      <c r="J9385">
        <v>801.28765999999996</v>
      </c>
      <c r="K9385">
        <v>110.2563</v>
      </c>
      <c r="L9385">
        <v>26.18</v>
      </c>
      <c r="M9385">
        <v>0.58648</v>
      </c>
    </row>
    <row r="9386" spans="1:13" x14ac:dyDescent="0.3">
      <c r="A9386" s="1">
        <v>44212</v>
      </c>
      <c r="B9386" t="s">
        <v>394</v>
      </c>
      <c r="C9386" t="s">
        <v>1065</v>
      </c>
      <c r="D9386" t="s">
        <v>1123</v>
      </c>
      <c r="E9386" t="s">
        <v>112</v>
      </c>
      <c r="F9386" t="s">
        <v>120</v>
      </c>
      <c r="G9386">
        <v>89.2</v>
      </c>
      <c r="H9386">
        <v>5.5</v>
      </c>
      <c r="I9386" s="2">
        <v>0.39004629629629628</v>
      </c>
      <c r="J9386">
        <v>510.65661999999998</v>
      </c>
      <c r="K9386">
        <v>92.804469999999995</v>
      </c>
      <c r="L9386">
        <v>1.56</v>
      </c>
      <c r="M9386">
        <v>0.46284999999999998</v>
      </c>
    </row>
    <row r="9387" spans="1:13" x14ac:dyDescent="0.3">
      <c r="A9387" s="1">
        <v>44212</v>
      </c>
      <c r="B9387" t="s">
        <v>394</v>
      </c>
      <c r="C9387" t="s">
        <v>1065</v>
      </c>
      <c r="D9387" t="s">
        <v>1123</v>
      </c>
      <c r="E9387" t="s">
        <v>112</v>
      </c>
      <c r="F9387" t="s">
        <v>120</v>
      </c>
      <c r="G9387">
        <v>89.2</v>
      </c>
      <c r="H9387">
        <v>10.35</v>
      </c>
      <c r="I9387" s="2">
        <v>0.39454861111111111</v>
      </c>
      <c r="J9387">
        <v>1000.63165</v>
      </c>
      <c r="K9387">
        <v>96.547240000000002</v>
      </c>
      <c r="L9387">
        <v>66.03</v>
      </c>
      <c r="M9387">
        <v>0.50292999999999999</v>
      </c>
    </row>
    <row r="9388" spans="1:13" x14ac:dyDescent="0.3">
      <c r="A9388" s="1">
        <v>44212</v>
      </c>
      <c r="B9388" t="s">
        <v>394</v>
      </c>
      <c r="C9388" t="s">
        <v>1065</v>
      </c>
      <c r="D9388" t="s">
        <v>1123</v>
      </c>
      <c r="E9388" t="s">
        <v>112</v>
      </c>
      <c r="F9388" t="s">
        <v>239</v>
      </c>
      <c r="G9388">
        <v>89.2</v>
      </c>
      <c r="H9388">
        <v>12.3166666666667</v>
      </c>
      <c r="I9388" s="2">
        <v>0.40318287037037037</v>
      </c>
      <c r="J9388">
        <v>1441.4284700000001</v>
      </c>
      <c r="K9388">
        <v>116.89785000000001</v>
      </c>
      <c r="L9388">
        <v>36.159999999999997</v>
      </c>
      <c r="M9388">
        <v>0.62080999999999997</v>
      </c>
    </row>
    <row r="9389" spans="1:13" x14ac:dyDescent="0.3">
      <c r="A9389" s="1">
        <v>44212</v>
      </c>
      <c r="B9389" t="s">
        <v>394</v>
      </c>
      <c r="C9389" t="s">
        <v>1066</v>
      </c>
      <c r="D9389" t="s">
        <v>1123</v>
      </c>
      <c r="E9389" t="s">
        <v>23</v>
      </c>
      <c r="F9389" t="s">
        <v>145</v>
      </c>
      <c r="G9389">
        <v>89.2</v>
      </c>
      <c r="H9389">
        <v>12.9333333333333</v>
      </c>
      <c r="I9389" s="2">
        <v>0.34980324074074076</v>
      </c>
      <c r="J9389">
        <v>823.53179999999998</v>
      </c>
      <c r="K9389">
        <v>63.604649999999999</v>
      </c>
      <c r="L9389">
        <v>0</v>
      </c>
      <c r="M9389">
        <v>0.39063999999999999</v>
      </c>
    </row>
    <row r="9390" spans="1:13" x14ac:dyDescent="0.3">
      <c r="A9390" s="1">
        <v>44212</v>
      </c>
      <c r="B9390" t="s">
        <v>394</v>
      </c>
      <c r="C9390" t="s">
        <v>1066</v>
      </c>
      <c r="D9390" t="s">
        <v>1123</v>
      </c>
      <c r="E9390" t="s">
        <v>23</v>
      </c>
      <c r="F9390" t="s">
        <v>71</v>
      </c>
      <c r="G9390">
        <v>89.2</v>
      </c>
      <c r="H9390">
        <v>11.3</v>
      </c>
      <c r="I9390" s="2">
        <v>0.35881944444444441</v>
      </c>
      <c r="J9390">
        <v>730.18640000000005</v>
      </c>
      <c r="K9390">
        <v>64.573499999999996</v>
      </c>
      <c r="L9390">
        <v>0</v>
      </c>
      <c r="M9390">
        <v>0.38650000000000001</v>
      </c>
    </row>
    <row r="9391" spans="1:13" x14ac:dyDescent="0.3">
      <c r="A9391" s="1">
        <v>44212</v>
      </c>
      <c r="B9391" t="s">
        <v>394</v>
      </c>
      <c r="C9391" t="s">
        <v>1066</v>
      </c>
      <c r="D9391" t="s">
        <v>1123</v>
      </c>
      <c r="E9391" t="s">
        <v>23</v>
      </c>
      <c r="F9391" t="s">
        <v>287</v>
      </c>
      <c r="G9391">
        <v>89.2</v>
      </c>
      <c r="H9391">
        <v>9.2166666666666703</v>
      </c>
      <c r="I9391" s="2">
        <v>0.36952546296296296</v>
      </c>
      <c r="J9391">
        <v>767.09436000000005</v>
      </c>
      <c r="K9391">
        <v>83.186920000000001</v>
      </c>
      <c r="L9391">
        <v>0.97</v>
      </c>
      <c r="M9391">
        <v>0.51744999999999997</v>
      </c>
    </row>
    <row r="9392" spans="1:13" x14ac:dyDescent="0.3">
      <c r="A9392" s="1">
        <v>44212</v>
      </c>
      <c r="B9392" t="s">
        <v>394</v>
      </c>
      <c r="C9392" t="s">
        <v>1066</v>
      </c>
      <c r="D9392" t="s">
        <v>1123</v>
      </c>
      <c r="E9392" t="s">
        <v>23</v>
      </c>
      <c r="F9392" t="s">
        <v>396</v>
      </c>
      <c r="G9392">
        <v>89.2</v>
      </c>
      <c r="H9392">
        <v>2.25</v>
      </c>
      <c r="I9392" s="2">
        <v>0.3778009259259259</v>
      </c>
      <c r="J9392">
        <v>401.87842000000001</v>
      </c>
      <c r="K9392">
        <v>178.40119000000001</v>
      </c>
      <c r="L9392">
        <v>3.16</v>
      </c>
      <c r="M9392">
        <v>0.70282999999999995</v>
      </c>
    </row>
    <row r="9393" spans="1:13" x14ac:dyDescent="0.3">
      <c r="A9393" s="1">
        <v>44212</v>
      </c>
      <c r="B9393" t="s">
        <v>394</v>
      </c>
      <c r="C9393" t="s">
        <v>1066</v>
      </c>
      <c r="D9393" t="s">
        <v>1123</v>
      </c>
      <c r="E9393" t="s">
        <v>23</v>
      </c>
      <c r="F9393" t="s">
        <v>396</v>
      </c>
      <c r="G9393">
        <v>89.2</v>
      </c>
      <c r="H9393">
        <v>2.1666666666666701</v>
      </c>
      <c r="I9393" s="2">
        <v>0.37999999999999995</v>
      </c>
      <c r="J9393">
        <v>324.43407999999999</v>
      </c>
      <c r="K9393">
        <v>149.73881</v>
      </c>
      <c r="L9393">
        <v>54.12</v>
      </c>
      <c r="M9393">
        <v>0.62702000000000002</v>
      </c>
    </row>
    <row r="9394" spans="1:13" x14ac:dyDescent="0.3">
      <c r="A9394" s="1">
        <v>44212</v>
      </c>
      <c r="B9394" t="s">
        <v>394</v>
      </c>
      <c r="C9394" t="s">
        <v>1066</v>
      </c>
      <c r="D9394" t="s">
        <v>1123</v>
      </c>
      <c r="E9394" t="s">
        <v>23</v>
      </c>
      <c r="F9394" t="s">
        <v>395</v>
      </c>
      <c r="G9394">
        <v>89.2</v>
      </c>
      <c r="H9394">
        <v>7.2666666666666702</v>
      </c>
      <c r="I9394" s="2">
        <v>0.38305555555555554</v>
      </c>
      <c r="J9394">
        <v>785.32635000000005</v>
      </c>
      <c r="K9394">
        <v>108.06004</v>
      </c>
      <c r="L9394">
        <v>28.67</v>
      </c>
      <c r="M9394">
        <v>0.58326</v>
      </c>
    </row>
    <row r="9395" spans="1:13" x14ac:dyDescent="0.3">
      <c r="A9395" s="1">
        <v>44212</v>
      </c>
      <c r="B9395" t="s">
        <v>394</v>
      </c>
      <c r="C9395" t="s">
        <v>1066</v>
      </c>
      <c r="D9395" t="s">
        <v>1123</v>
      </c>
      <c r="E9395" t="s">
        <v>23</v>
      </c>
      <c r="F9395" t="s">
        <v>120</v>
      </c>
      <c r="G9395">
        <v>89.2</v>
      </c>
      <c r="H9395">
        <v>5.5</v>
      </c>
      <c r="I9395" s="2">
        <v>0.39004629629629628</v>
      </c>
      <c r="J9395">
        <v>355.47662000000003</v>
      </c>
      <c r="K9395">
        <v>64.60275</v>
      </c>
      <c r="L9395">
        <v>22.45</v>
      </c>
      <c r="M9395">
        <v>0.3745</v>
      </c>
    </row>
    <row r="9396" spans="1:13" x14ac:dyDescent="0.3">
      <c r="A9396" s="1">
        <v>44212</v>
      </c>
      <c r="B9396" t="s">
        <v>394</v>
      </c>
      <c r="C9396" t="s">
        <v>1066</v>
      </c>
      <c r="D9396" t="s">
        <v>1123</v>
      </c>
      <c r="E9396" t="s">
        <v>23</v>
      </c>
      <c r="F9396" t="s">
        <v>120</v>
      </c>
      <c r="G9396">
        <v>89.2</v>
      </c>
      <c r="H9396">
        <v>10.35</v>
      </c>
      <c r="I9396" s="2">
        <v>0.39454861111111111</v>
      </c>
      <c r="J9396">
        <v>963.00243999999998</v>
      </c>
      <c r="K9396">
        <v>92.916529999999995</v>
      </c>
      <c r="L9396">
        <v>17.7</v>
      </c>
      <c r="M9396">
        <v>0.51871999999999996</v>
      </c>
    </row>
    <row r="9397" spans="1:13" x14ac:dyDescent="0.3">
      <c r="A9397" s="1">
        <v>44212</v>
      </c>
      <c r="B9397" t="s">
        <v>394</v>
      </c>
      <c r="C9397" t="s">
        <v>1066</v>
      </c>
      <c r="D9397" t="s">
        <v>1123</v>
      </c>
      <c r="E9397" t="s">
        <v>23</v>
      </c>
      <c r="F9397" t="s">
        <v>239</v>
      </c>
      <c r="G9397">
        <v>89.2</v>
      </c>
      <c r="H9397">
        <v>12.3166666666667</v>
      </c>
      <c r="I9397" s="2">
        <v>0.40318287037037037</v>
      </c>
      <c r="J9397">
        <v>1518.58374</v>
      </c>
      <c r="K9397">
        <v>123.15504</v>
      </c>
      <c r="L9397">
        <v>51.99</v>
      </c>
      <c r="M9397">
        <v>0.66066000000000003</v>
      </c>
    </row>
    <row r="9398" spans="1:13" x14ac:dyDescent="0.3">
      <c r="A9398" s="1">
        <v>44212</v>
      </c>
      <c r="B9398" t="s">
        <v>394</v>
      </c>
      <c r="C9398" t="s">
        <v>1067</v>
      </c>
      <c r="D9398" t="s">
        <v>1125</v>
      </c>
      <c r="E9398" t="s">
        <v>22</v>
      </c>
      <c r="F9398" t="s">
        <v>243</v>
      </c>
      <c r="G9398">
        <v>41.966666666666697</v>
      </c>
      <c r="H9398">
        <v>4.93333333333333</v>
      </c>
      <c r="I9398" s="2">
        <v>0.35986111111111113</v>
      </c>
      <c r="J9398">
        <v>821.92229999999995</v>
      </c>
      <c r="K9398">
        <v>166.56648000000001</v>
      </c>
      <c r="L9398">
        <v>0</v>
      </c>
      <c r="M9398">
        <v>0.11638999999999999</v>
      </c>
    </row>
    <row r="9399" spans="1:13" x14ac:dyDescent="0.3">
      <c r="A9399" s="1">
        <v>44212</v>
      </c>
      <c r="B9399" t="s">
        <v>394</v>
      </c>
      <c r="C9399" t="s">
        <v>1067</v>
      </c>
      <c r="D9399" t="s">
        <v>1125</v>
      </c>
      <c r="E9399" t="s">
        <v>22</v>
      </c>
      <c r="F9399" t="s">
        <v>377</v>
      </c>
      <c r="G9399">
        <v>41.966666666666697</v>
      </c>
      <c r="H9399">
        <v>12.9166666666667</v>
      </c>
      <c r="I9399" s="2">
        <v>0.36406250000000001</v>
      </c>
      <c r="J9399">
        <v>1880.1966600000001</v>
      </c>
      <c r="K9399">
        <v>145.44913</v>
      </c>
      <c r="L9399">
        <v>0</v>
      </c>
      <c r="M9399">
        <v>0.22824</v>
      </c>
    </row>
    <row r="9400" spans="1:13" x14ac:dyDescent="0.3">
      <c r="A9400" s="1">
        <v>44212</v>
      </c>
      <c r="B9400" t="s">
        <v>394</v>
      </c>
      <c r="C9400" t="s">
        <v>1067</v>
      </c>
      <c r="D9400" t="s">
        <v>1125</v>
      </c>
      <c r="E9400" t="s">
        <v>22</v>
      </c>
      <c r="F9400" t="s">
        <v>426</v>
      </c>
      <c r="G9400">
        <v>41.966666666666697</v>
      </c>
      <c r="H9400">
        <v>2.8833333333333302</v>
      </c>
      <c r="I9400" s="2">
        <v>0.37427083333333333</v>
      </c>
      <c r="J9400">
        <v>295.29683999999997</v>
      </c>
      <c r="K9400">
        <v>102.07876</v>
      </c>
      <c r="L9400">
        <v>0</v>
      </c>
      <c r="M9400">
        <v>0.66322999999999999</v>
      </c>
    </row>
    <row r="9401" spans="1:13" x14ac:dyDescent="0.3">
      <c r="A9401" s="1">
        <v>44212</v>
      </c>
      <c r="B9401" t="s">
        <v>394</v>
      </c>
      <c r="C9401" t="s">
        <v>1067</v>
      </c>
      <c r="D9401" t="s">
        <v>1125</v>
      </c>
      <c r="E9401" t="s">
        <v>22</v>
      </c>
      <c r="F9401" t="s">
        <v>313</v>
      </c>
      <c r="G9401">
        <v>41.966666666666697</v>
      </c>
      <c r="H9401">
        <v>7.0166666666666702</v>
      </c>
      <c r="I9401" s="2">
        <v>0.37754629629629632</v>
      </c>
      <c r="J9401">
        <v>982.30597</v>
      </c>
      <c r="K9401">
        <v>139.99610000000001</v>
      </c>
      <c r="L9401">
        <v>0</v>
      </c>
      <c r="M9401">
        <v>0.24292</v>
      </c>
    </row>
    <row r="9402" spans="1:13" x14ac:dyDescent="0.3">
      <c r="A9402" s="1">
        <v>44212</v>
      </c>
      <c r="B9402" t="s">
        <v>394</v>
      </c>
      <c r="C9402" t="s">
        <v>1067</v>
      </c>
      <c r="D9402" t="s">
        <v>1125</v>
      </c>
      <c r="E9402" t="s">
        <v>22</v>
      </c>
      <c r="F9402" t="s">
        <v>426</v>
      </c>
      <c r="G9402">
        <v>41.966666666666697</v>
      </c>
      <c r="H9402">
        <v>2.81666666666667</v>
      </c>
      <c r="I9402" s="2">
        <v>0.38340277777777776</v>
      </c>
      <c r="J9402">
        <v>308.73755</v>
      </c>
      <c r="K9402">
        <v>109.43613000000001</v>
      </c>
      <c r="L9402">
        <v>0</v>
      </c>
      <c r="M9402">
        <v>0.7923</v>
      </c>
    </row>
    <row r="9403" spans="1:13" x14ac:dyDescent="0.3">
      <c r="A9403" s="1">
        <v>44212</v>
      </c>
      <c r="B9403" t="s">
        <v>394</v>
      </c>
      <c r="C9403" t="s">
        <v>1067</v>
      </c>
      <c r="D9403" t="s">
        <v>1125</v>
      </c>
      <c r="E9403" t="s">
        <v>22</v>
      </c>
      <c r="F9403" t="s">
        <v>301</v>
      </c>
      <c r="G9403">
        <v>41.966666666666697</v>
      </c>
      <c r="H9403">
        <v>4.8333333333333304</v>
      </c>
      <c r="I9403" s="2">
        <v>0.38564814814814818</v>
      </c>
      <c r="J9403">
        <v>773.31970000000001</v>
      </c>
      <c r="K9403">
        <v>159.98062999999999</v>
      </c>
      <c r="L9403">
        <v>0</v>
      </c>
      <c r="M9403">
        <v>0.31530000000000002</v>
      </c>
    </row>
    <row r="9404" spans="1:13" x14ac:dyDescent="0.3">
      <c r="A9404" s="1">
        <v>44212</v>
      </c>
      <c r="B9404" t="s">
        <v>394</v>
      </c>
      <c r="C9404" t="s">
        <v>1068</v>
      </c>
      <c r="D9404" t="s">
        <v>1123</v>
      </c>
      <c r="E9404" t="s">
        <v>11</v>
      </c>
      <c r="F9404" t="s">
        <v>145</v>
      </c>
      <c r="G9404">
        <v>89.2</v>
      </c>
      <c r="H9404">
        <v>12.9333333333333</v>
      </c>
      <c r="I9404" s="2">
        <v>0.34980324074074076</v>
      </c>
      <c r="J9404">
        <v>848.01422000000002</v>
      </c>
      <c r="K9404">
        <v>65.495519999999999</v>
      </c>
      <c r="L9404">
        <v>0</v>
      </c>
      <c r="M9404">
        <v>0.40531</v>
      </c>
    </row>
    <row r="9405" spans="1:13" x14ac:dyDescent="0.3">
      <c r="A9405" s="1">
        <v>44212</v>
      </c>
      <c r="B9405" t="s">
        <v>394</v>
      </c>
      <c r="C9405" t="s">
        <v>1068</v>
      </c>
      <c r="D9405" t="s">
        <v>1123</v>
      </c>
      <c r="E9405" t="s">
        <v>11</v>
      </c>
      <c r="F9405" t="s">
        <v>71</v>
      </c>
      <c r="G9405">
        <v>89.2</v>
      </c>
      <c r="H9405">
        <v>11.3</v>
      </c>
      <c r="I9405" s="2">
        <v>0.35881944444444441</v>
      </c>
      <c r="J9405">
        <v>758.80957000000001</v>
      </c>
      <c r="K9405">
        <v>67.104770000000002</v>
      </c>
      <c r="L9405">
        <v>10.88</v>
      </c>
      <c r="M9405">
        <v>0.39924999999999999</v>
      </c>
    </row>
    <row r="9406" spans="1:13" x14ac:dyDescent="0.3">
      <c r="A9406" s="1">
        <v>44212</v>
      </c>
      <c r="B9406" t="s">
        <v>394</v>
      </c>
      <c r="C9406" t="s">
        <v>1068</v>
      </c>
      <c r="D9406" t="s">
        <v>1123</v>
      </c>
      <c r="E9406" t="s">
        <v>11</v>
      </c>
      <c r="F9406" t="s">
        <v>287</v>
      </c>
      <c r="G9406">
        <v>89.2</v>
      </c>
      <c r="H9406">
        <v>8.9166666666666696</v>
      </c>
      <c r="I9406" s="2">
        <v>0.36952546296296296</v>
      </c>
      <c r="J9406">
        <v>728.46851000000004</v>
      </c>
      <c r="K9406">
        <v>81.639420000000001</v>
      </c>
      <c r="L9406">
        <v>0</v>
      </c>
      <c r="M9406">
        <v>0.51036000000000004</v>
      </c>
    </row>
    <row r="9407" spans="1:13" x14ac:dyDescent="0.3">
      <c r="A9407" s="1">
        <v>44212</v>
      </c>
      <c r="B9407" t="s">
        <v>394</v>
      </c>
      <c r="C9407" t="s">
        <v>1068</v>
      </c>
      <c r="D9407" t="s">
        <v>1123</v>
      </c>
      <c r="E9407" t="s">
        <v>11</v>
      </c>
      <c r="F9407" t="s">
        <v>396</v>
      </c>
      <c r="G9407">
        <v>89.2</v>
      </c>
      <c r="H9407">
        <v>2.25</v>
      </c>
      <c r="I9407" s="2">
        <v>0.3778009259259259</v>
      </c>
      <c r="J9407">
        <v>291.13299999999998</v>
      </c>
      <c r="K9407">
        <v>129.23927</v>
      </c>
      <c r="L9407">
        <v>8.86</v>
      </c>
      <c r="M9407">
        <v>0.7177</v>
      </c>
    </row>
    <row r="9408" spans="1:13" x14ac:dyDescent="0.3">
      <c r="A9408" s="1">
        <v>44212</v>
      </c>
      <c r="B9408" t="s">
        <v>394</v>
      </c>
      <c r="C9408" t="s">
        <v>1068</v>
      </c>
      <c r="D9408" t="s">
        <v>1123</v>
      </c>
      <c r="E9408" t="s">
        <v>11</v>
      </c>
      <c r="F9408" t="s">
        <v>396</v>
      </c>
      <c r="G9408">
        <v>89.2</v>
      </c>
      <c r="H9408">
        <v>2.1666666666666701</v>
      </c>
      <c r="I9408" s="2">
        <v>0.37999999999999995</v>
      </c>
      <c r="J9408">
        <v>312.04973999999999</v>
      </c>
      <c r="K9408">
        <v>144.02296000000001</v>
      </c>
      <c r="L9408">
        <v>39.229999999999997</v>
      </c>
      <c r="M9408">
        <v>0.92698999999999998</v>
      </c>
    </row>
    <row r="9409" spans="1:13" x14ac:dyDescent="0.3">
      <c r="A9409" s="1">
        <v>44212</v>
      </c>
      <c r="B9409" t="s">
        <v>394</v>
      </c>
      <c r="C9409" t="s">
        <v>1068</v>
      </c>
      <c r="D9409" t="s">
        <v>1123</v>
      </c>
      <c r="E9409" t="s">
        <v>11</v>
      </c>
      <c r="F9409" t="s">
        <v>395</v>
      </c>
      <c r="G9409">
        <v>89.2</v>
      </c>
      <c r="H9409">
        <v>5.5</v>
      </c>
      <c r="I9409" s="2">
        <v>0.38305555555555554</v>
      </c>
      <c r="J9409">
        <v>472.21132999999998</v>
      </c>
      <c r="K9409">
        <v>85.628259999999997</v>
      </c>
      <c r="L9409">
        <v>0</v>
      </c>
      <c r="M9409">
        <v>0.52437999999999996</v>
      </c>
    </row>
    <row r="9410" spans="1:13" x14ac:dyDescent="0.3">
      <c r="A9410" s="1">
        <v>44212</v>
      </c>
      <c r="B9410" t="s">
        <v>394</v>
      </c>
      <c r="C9410" t="s">
        <v>1068</v>
      </c>
      <c r="D9410" t="s">
        <v>1123</v>
      </c>
      <c r="E9410" t="s">
        <v>11</v>
      </c>
      <c r="F9410" t="s">
        <v>120</v>
      </c>
      <c r="G9410">
        <v>89.2</v>
      </c>
      <c r="H9410">
        <v>5.5</v>
      </c>
      <c r="I9410" s="2">
        <v>0.39004629629629628</v>
      </c>
      <c r="J9410">
        <v>441.53402999999997</v>
      </c>
      <c r="K9410">
        <v>80.242440000000002</v>
      </c>
      <c r="L9410">
        <v>0</v>
      </c>
      <c r="M9410">
        <v>0.51698999999999995</v>
      </c>
    </row>
    <row r="9411" spans="1:13" x14ac:dyDescent="0.3">
      <c r="A9411" s="1">
        <v>44212</v>
      </c>
      <c r="B9411" t="s">
        <v>394</v>
      </c>
      <c r="C9411" t="s">
        <v>1068</v>
      </c>
      <c r="D9411" t="s">
        <v>1123</v>
      </c>
      <c r="E9411" t="s">
        <v>11</v>
      </c>
      <c r="F9411" t="s">
        <v>120</v>
      </c>
      <c r="G9411">
        <v>89.2</v>
      </c>
      <c r="H9411">
        <v>10.35</v>
      </c>
      <c r="I9411" s="2">
        <v>0.39454861111111111</v>
      </c>
      <c r="J9411">
        <v>961.61914000000002</v>
      </c>
      <c r="K9411">
        <v>92.783060000000006</v>
      </c>
      <c r="L9411">
        <v>6.78</v>
      </c>
      <c r="M9411">
        <v>0.57482</v>
      </c>
    </row>
    <row r="9412" spans="1:13" x14ac:dyDescent="0.3">
      <c r="A9412" s="1">
        <v>44212</v>
      </c>
      <c r="B9412" t="s">
        <v>394</v>
      </c>
      <c r="C9412" t="s">
        <v>1068</v>
      </c>
      <c r="D9412" t="s">
        <v>1123</v>
      </c>
      <c r="E9412" t="s">
        <v>11</v>
      </c>
      <c r="F9412" t="s">
        <v>239</v>
      </c>
      <c r="G9412">
        <v>89.2</v>
      </c>
      <c r="H9412">
        <v>8.6999999999999993</v>
      </c>
      <c r="I9412" s="2">
        <v>0.40318287037037037</v>
      </c>
      <c r="J9412">
        <v>926.11584000000005</v>
      </c>
      <c r="K9412">
        <v>106.27704</v>
      </c>
      <c r="L9412">
        <v>10.59</v>
      </c>
      <c r="M9412">
        <v>0.63624000000000003</v>
      </c>
    </row>
    <row r="9413" spans="1:13" x14ac:dyDescent="0.3">
      <c r="A9413" s="1">
        <v>44212</v>
      </c>
      <c r="B9413" t="s">
        <v>394</v>
      </c>
      <c r="C9413" t="s">
        <v>1069</v>
      </c>
      <c r="D9413" t="s">
        <v>1123</v>
      </c>
      <c r="E9413" t="s">
        <v>11</v>
      </c>
      <c r="F9413" t="s">
        <v>145</v>
      </c>
      <c r="G9413">
        <v>89.2</v>
      </c>
      <c r="H9413">
        <v>12.9333333333333</v>
      </c>
      <c r="I9413" s="2">
        <v>0.34980324074074076</v>
      </c>
      <c r="J9413">
        <v>862.93206999999995</v>
      </c>
      <c r="K9413">
        <v>66.647689999999997</v>
      </c>
      <c r="L9413">
        <v>0</v>
      </c>
      <c r="M9413">
        <v>0.39256000000000002</v>
      </c>
    </row>
    <row r="9414" spans="1:13" x14ac:dyDescent="0.3">
      <c r="A9414" s="1">
        <v>44212</v>
      </c>
      <c r="B9414" t="s">
        <v>394</v>
      </c>
      <c r="C9414" t="s">
        <v>1069</v>
      </c>
      <c r="D9414" t="s">
        <v>1123</v>
      </c>
      <c r="E9414" t="s">
        <v>11</v>
      </c>
      <c r="F9414" t="s">
        <v>71</v>
      </c>
      <c r="G9414">
        <v>89.2</v>
      </c>
      <c r="H9414">
        <v>11.3</v>
      </c>
      <c r="I9414" s="2">
        <v>0.35881944444444441</v>
      </c>
      <c r="J9414">
        <v>689.12414999999999</v>
      </c>
      <c r="K9414">
        <v>60.942189999999997</v>
      </c>
      <c r="L9414">
        <v>13.02</v>
      </c>
      <c r="M9414">
        <v>0.38357000000000002</v>
      </c>
    </row>
    <row r="9415" spans="1:13" x14ac:dyDescent="0.3">
      <c r="A9415" s="1">
        <v>44212</v>
      </c>
      <c r="B9415" t="s">
        <v>394</v>
      </c>
      <c r="C9415" t="s">
        <v>1069</v>
      </c>
      <c r="D9415" t="s">
        <v>1123</v>
      </c>
      <c r="E9415" t="s">
        <v>11</v>
      </c>
      <c r="F9415" t="s">
        <v>287</v>
      </c>
      <c r="G9415">
        <v>89.2</v>
      </c>
      <c r="H9415">
        <v>9.15</v>
      </c>
      <c r="I9415" s="2">
        <v>0.36952546296296296</v>
      </c>
      <c r="J9415">
        <v>744.67394999999999</v>
      </c>
      <c r="K9415">
        <v>81.336240000000004</v>
      </c>
      <c r="L9415">
        <v>0.8</v>
      </c>
      <c r="M9415">
        <v>0.50938000000000005</v>
      </c>
    </row>
    <row r="9416" spans="1:13" x14ac:dyDescent="0.3">
      <c r="A9416" s="1">
        <v>44212</v>
      </c>
      <c r="B9416" t="s">
        <v>394</v>
      </c>
      <c r="C9416" t="s">
        <v>1069</v>
      </c>
      <c r="D9416" t="s">
        <v>1123</v>
      </c>
      <c r="E9416" t="s">
        <v>11</v>
      </c>
      <c r="F9416" t="s">
        <v>396</v>
      </c>
      <c r="G9416">
        <v>89.2</v>
      </c>
      <c r="H9416">
        <v>2.25</v>
      </c>
      <c r="I9416" s="2">
        <v>0.3778009259259259</v>
      </c>
      <c r="J9416">
        <v>423.53070000000002</v>
      </c>
      <c r="K9416">
        <v>188.01303999999999</v>
      </c>
      <c r="L9416">
        <v>59.24</v>
      </c>
      <c r="M9416">
        <v>0.83296999999999999</v>
      </c>
    </row>
    <row r="9417" spans="1:13" x14ac:dyDescent="0.3">
      <c r="A9417" s="1">
        <v>44212</v>
      </c>
      <c r="B9417" t="s">
        <v>394</v>
      </c>
      <c r="C9417" t="s">
        <v>1069</v>
      </c>
      <c r="D9417" t="s">
        <v>1123</v>
      </c>
      <c r="E9417" t="s">
        <v>11</v>
      </c>
      <c r="F9417" t="s">
        <v>396</v>
      </c>
      <c r="G9417">
        <v>89.2</v>
      </c>
      <c r="H9417">
        <v>2.1666666666666701</v>
      </c>
      <c r="I9417" s="2">
        <v>0.37999999999999995</v>
      </c>
      <c r="J9417">
        <v>413.60039999999998</v>
      </c>
      <c r="K9417">
        <v>190.89249000000001</v>
      </c>
      <c r="L9417">
        <v>36.6</v>
      </c>
      <c r="M9417">
        <v>0.69828000000000001</v>
      </c>
    </row>
    <row r="9418" spans="1:13" x14ac:dyDescent="0.3">
      <c r="A9418" s="1">
        <v>44212</v>
      </c>
      <c r="B9418" t="s">
        <v>394</v>
      </c>
      <c r="C9418" t="s">
        <v>1069</v>
      </c>
      <c r="D9418" t="s">
        <v>1123</v>
      </c>
      <c r="E9418" t="s">
        <v>11</v>
      </c>
      <c r="F9418" t="s">
        <v>395</v>
      </c>
      <c r="G9418">
        <v>89.2</v>
      </c>
      <c r="H9418">
        <v>7.2666666666666702</v>
      </c>
      <c r="I9418" s="2">
        <v>0.38305555555555554</v>
      </c>
      <c r="J9418">
        <v>771.79241999999999</v>
      </c>
      <c r="K9418">
        <v>106.19779</v>
      </c>
      <c r="L9418">
        <v>1.48</v>
      </c>
      <c r="M9418">
        <v>0.59819999999999995</v>
      </c>
    </row>
    <row r="9419" spans="1:13" x14ac:dyDescent="0.3">
      <c r="A9419" s="1">
        <v>44212</v>
      </c>
      <c r="B9419" t="s">
        <v>394</v>
      </c>
      <c r="C9419" t="s">
        <v>1069</v>
      </c>
      <c r="D9419" t="s">
        <v>1123</v>
      </c>
      <c r="E9419" t="s">
        <v>11</v>
      </c>
      <c r="F9419" t="s">
        <v>120</v>
      </c>
      <c r="G9419">
        <v>89.2</v>
      </c>
      <c r="H9419">
        <v>5.5</v>
      </c>
      <c r="I9419" s="2">
        <v>0.39004629629629628</v>
      </c>
      <c r="J9419">
        <v>316.37362999999999</v>
      </c>
      <c r="K9419">
        <v>57.496339999999996</v>
      </c>
      <c r="L9419">
        <v>0</v>
      </c>
      <c r="M9419">
        <v>0.32969999999999999</v>
      </c>
    </row>
    <row r="9420" spans="1:13" x14ac:dyDescent="0.3">
      <c r="A9420" s="1">
        <v>44212</v>
      </c>
      <c r="B9420" t="s">
        <v>394</v>
      </c>
      <c r="C9420" t="s">
        <v>1069</v>
      </c>
      <c r="D9420" t="s">
        <v>1123</v>
      </c>
      <c r="E9420" t="s">
        <v>11</v>
      </c>
      <c r="F9420" t="s">
        <v>120</v>
      </c>
      <c r="G9420">
        <v>89.2</v>
      </c>
      <c r="H9420">
        <v>10.35</v>
      </c>
      <c r="I9420" s="2">
        <v>0.39454861111111111</v>
      </c>
      <c r="J9420">
        <v>1127.56909</v>
      </c>
      <c r="K9420">
        <v>108.79496</v>
      </c>
      <c r="L9420">
        <v>0</v>
      </c>
      <c r="M9420">
        <v>0.64703999999999995</v>
      </c>
    </row>
    <row r="9421" spans="1:13" x14ac:dyDescent="0.3">
      <c r="A9421" s="1">
        <v>44212</v>
      </c>
      <c r="B9421" t="s">
        <v>394</v>
      </c>
      <c r="C9421" t="s">
        <v>1069</v>
      </c>
      <c r="D9421" t="s">
        <v>1123</v>
      </c>
      <c r="E9421" t="s">
        <v>11</v>
      </c>
      <c r="F9421" t="s">
        <v>239</v>
      </c>
      <c r="G9421">
        <v>89.2</v>
      </c>
      <c r="H9421">
        <v>12.3166666666667</v>
      </c>
      <c r="I9421" s="2">
        <v>0.40318287037037037</v>
      </c>
      <c r="J9421">
        <v>1636.0114699999999</v>
      </c>
      <c r="K9421">
        <v>132.67827</v>
      </c>
      <c r="L9421">
        <v>0</v>
      </c>
      <c r="M9421">
        <v>0.75675000000000003</v>
      </c>
    </row>
    <row r="9422" spans="1:13" x14ac:dyDescent="0.3">
      <c r="A9422" s="1">
        <v>44212</v>
      </c>
      <c r="B9422" t="s">
        <v>394</v>
      </c>
      <c r="C9422" t="s">
        <v>1071</v>
      </c>
      <c r="D9422" t="s">
        <v>1124</v>
      </c>
      <c r="E9422" t="s">
        <v>24</v>
      </c>
      <c r="F9422" t="s">
        <v>145</v>
      </c>
      <c r="G9422">
        <v>89.2</v>
      </c>
      <c r="H9422">
        <v>12.9333333333333</v>
      </c>
      <c r="I9422" s="2">
        <v>0.34980324074074076</v>
      </c>
      <c r="J9422">
        <v>841.50043000000005</v>
      </c>
      <c r="K9422">
        <v>64.992440000000002</v>
      </c>
      <c r="L9422">
        <v>0</v>
      </c>
      <c r="M9422">
        <v>0.35215000000000002</v>
      </c>
    </row>
    <row r="9423" spans="1:13" x14ac:dyDescent="0.3">
      <c r="A9423" s="1">
        <v>44212</v>
      </c>
      <c r="B9423" t="s">
        <v>394</v>
      </c>
      <c r="C9423" t="s">
        <v>1071</v>
      </c>
      <c r="D9423" t="s">
        <v>1124</v>
      </c>
      <c r="E9423" t="s">
        <v>24</v>
      </c>
      <c r="F9423" t="s">
        <v>71</v>
      </c>
      <c r="G9423">
        <v>89.2</v>
      </c>
      <c r="H9423">
        <v>11.3</v>
      </c>
      <c r="I9423" s="2">
        <v>0.35881944444444441</v>
      </c>
      <c r="J9423">
        <v>608.06006000000002</v>
      </c>
      <c r="K9423">
        <v>53.773350000000001</v>
      </c>
      <c r="L9423">
        <v>23.64</v>
      </c>
      <c r="M9423">
        <v>0.39012999999999998</v>
      </c>
    </row>
    <row r="9424" spans="1:13" x14ac:dyDescent="0.3">
      <c r="A9424" s="1">
        <v>44212</v>
      </c>
      <c r="B9424" t="s">
        <v>394</v>
      </c>
      <c r="C9424" t="s">
        <v>1071</v>
      </c>
      <c r="D9424" t="s">
        <v>1124</v>
      </c>
      <c r="E9424" t="s">
        <v>24</v>
      </c>
      <c r="F9424" t="s">
        <v>287</v>
      </c>
      <c r="G9424">
        <v>89.2</v>
      </c>
      <c r="H9424">
        <v>9.15</v>
      </c>
      <c r="I9424" s="2">
        <v>0.36952546296296296</v>
      </c>
      <c r="J9424">
        <v>769.72455000000002</v>
      </c>
      <c r="K9424">
        <v>84.072370000000006</v>
      </c>
      <c r="L9424">
        <v>0</v>
      </c>
      <c r="M9424">
        <v>0.58672000000000002</v>
      </c>
    </row>
    <row r="9425" spans="1:13" x14ac:dyDescent="0.3">
      <c r="A9425" s="1">
        <v>44212</v>
      </c>
      <c r="B9425" t="s">
        <v>394</v>
      </c>
      <c r="C9425" t="s">
        <v>1071</v>
      </c>
      <c r="D9425" t="s">
        <v>1124</v>
      </c>
      <c r="E9425" t="s">
        <v>24</v>
      </c>
      <c r="F9425" t="s">
        <v>396</v>
      </c>
      <c r="G9425">
        <v>89.2</v>
      </c>
      <c r="H9425">
        <v>2.25</v>
      </c>
      <c r="I9425" s="2">
        <v>0.3778009259259259</v>
      </c>
      <c r="J9425">
        <v>410.73498999999998</v>
      </c>
      <c r="K9425">
        <v>182.33278000000001</v>
      </c>
      <c r="L9425">
        <v>73.260000000000005</v>
      </c>
      <c r="M9425">
        <v>0.68672999999999995</v>
      </c>
    </row>
    <row r="9426" spans="1:13" x14ac:dyDescent="0.3">
      <c r="A9426" s="1">
        <v>44212</v>
      </c>
      <c r="B9426" t="s">
        <v>394</v>
      </c>
      <c r="C9426" t="s">
        <v>1071</v>
      </c>
      <c r="D9426" t="s">
        <v>1124</v>
      </c>
      <c r="E9426" t="s">
        <v>24</v>
      </c>
      <c r="F9426" t="s">
        <v>396</v>
      </c>
      <c r="G9426">
        <v>89.2</v>
      </c>
      <c r="H9426">
        <v>2.1666666666666701</v>
      </c>
      <c r="I9426" s="2">
        <v>0.37999999999999995</v>
      </c>
      <c r="J9426">
        <v>370.89940999999999</v>
      </c>
      <c r="K9426">
        <v>171.18433999999999</v>
      </c>
      <c r="L9426">
        <v>68.61</v>
      </c>
      <c r="M9426">
        <v>0.67073000000000005</v>
      </c>
    </row>
    <row r="9427" spans="1:13" x14ac:dyDescent="0.3">
      <c r="A9427" s="1">
        <v>44212</v>
      </c>
      <c r="B9427" t="s">
        <v>394</v>
      </c>
      <c r="C9427" t="s">
        <v>1071</v>
      </c>
      <c r="D9427" t="s">
        <v>1124</v>
      </c>
      <c r="E9427" t="s">
        <v>24</v>
      </c>
      <c r="F9427" t="s">
        <v>395</v>
      </c>
      <c r="G9427">
        <v>89.2</v>
      </c>
      <c r="H9427">
        <v>7.2666666666666702</v>
      </c>
      <c r="I9427" s="2">
        <v>0.38305555555555554</v>
      </c>
      <c r="J9427">
        <v>695.51233000000002</v>
      </c>
      <c r="K9427">
        <v>95.701729999999998</v>
      </c>
      <c r="L9427">
        <v>0</v>
      </c>
      <c r="M9427">
        <v>0.59021999999999997</v>
      </c>
    </row>
    <row r="9428" spans="1:13" x14ac:dyDescent="0.3">
      <c r="A9428" s="1">
        <v>44212</v>
      </c>
      <c r="B9428" t="s">
        <v>394</v>
      </c>
      <c r="C9428" t="s">
        <v>1071</v>
      </c>
      <c r="D9428" t="s">
        <v>1124</v>
      </c>
      <c r="E9428" t="s">
        <v>24</v>
      </c>
      <c r="F9428" t="s">
        <v>120</v>
      </c>
      <c r="G9428">
        <v>89.2</v>
      </c>
      <c r="H9428">
        <v>4.7666666666666702</v>
      </c>
      <c r="I9428" s="2">
        <v>0.39004629629629628</v>
      </c>
      <c r="J9428">
        <v>356.66327000000001</v>
      </c>
      <c r="K9428">
        <v>74.579340000000002</v>
      </c>
      <c r="L9428">
        <v>19.7</v>
      </c>
      <c r="M9428">
        <v>0.39500999999999997</v>
      </c>
    </row>
    <row r="9429" spans="1:13" x14ac:dyDescent="0.3">
      <c r="A9429" s="1">
        <v>44212</v>
      </c>
      <c r="B9429" t="s">
        <v>394</v>
      </c>
      <c r="C9429" t="s">
        <v>1071</v>
      </c>
      <c r="D9429" t="s">
        <v>1124</v>
      </c>
      <c r="E9429" t="s">
        <v>24</v>
      </c>
      <c r="F9429" t="s">
        <v>120</v>
      </c>
      <c r="G9429">
        <v>89.2</v>
      </c>
      <c r="H9429">
        <v>10.35</v>
      </c>
      <c r="I9429" s="2">
        <v>0.39454861111111111</v>
      </c>
      <c r="J9429">
        <v>641.21276999999998</v>
      </c>
      <c r="K9429">
        <v>61.86824</v>
      </c>
      <c r="L9429">
        <v>4.95</v>
      </c>
      <c r="M9429">
        <v>0.38383</v>
      </c>
    </row>
    <row r="9430" spans="1:13" x14ac:dyDescent="0.3">
      <c r="A9430" s="1">
        <v>44212</v>
      </c>
      <c r="B9430" t="s">
        <v>394</v>
      </c>
      <c r="C9430" t="s">
        <v>1071</v>
      </c>
      <c r="D9430" t="s">
        <v>1124</v>
      </c>
      <c r="E9430" t="s">
        <v>24</v>
      </c>
      <c r="F9430" t="s">
        <v>239</v>
      </c>
      <c r="G9430">
        <v>89.2</v>
      </c>
      <c r="H9430">
        <v>6.1166666666666698</v>
      </c>
      <c r="I9430" s="2">
        <v>0.40318287037037037</v>
      </c>
      <c r="J9430">
        <v>731.37683000000004</v>
      </c>
      <c r="K9430">
        <v>119.38247</v>
      </c>
      <c r="L9430">
        <v>2.69</v>
      </c>
      <c r="M9430">
        <v>0.76334999999999997</v>
      </c>
    </row>
    <row r="9431" spans="1:13" x14ac:dyDescent="0.3">
      <c r="A9431" s="1">
        <v>44212</v>
      </c>
      <c r="B9431" t="s">
        <v>394</v>
      </c>
      <c r="C9431" t="s">
        <v>1075</v>
      </c>
      <c r="D9431" t="s">
        <v>1124</v>
      </c>
      <c r="E9431" t="s">
        <v>24</v>
      </c>
      <c r="F9431" t="s">
        <v>145</v>
      </c>
      <c r="G9431">
        <v>89.2</v>
      </c>
      <c r="H9431">
        <v>12.9333333333333</v>
      </c>
      <c r="I9431" s="2">
        <v>0.34980324074074076</v>
      </c>
      <c r="J9431">
        <v>783.27161000000001</v>
      </c>
      <c r="K9431">
        <v>60.495190000000001</v>
      </c>
      <c r="L9431">
        <v>0</v>
      </c>
      <c r="M9431">
        <v>0.39907999999999999</v>
      </c>
    </row>
    <row r="9432" spans="1:13" x14ac:dyDescent="0.3">
      <c r="A9432" s="1">
        <v>44212</v>
      </c>
      <c r="B9432" t="s">
        <v>394</v>
      </c>
      <c r="C9432" t="s">
        <v>1075</v>
      </c>
      <c r="D9432" t="s">
        <v>1124</v>
      </c>
      <c r="E9432" t="s">
        <v>24</v>
      </c>
      <c r="F9432" t="s">
        <v>71</v>
      </c>
      <c r="G9432">
        <v>89.2</v>
      </c>
      <c r="H9432">
        <v>11.3</v>
      </c>
      <c r="I9432" s="2">
        <v>0.35881944444444441</v>
      </c>
      <c r="J9432">
        <v>770.69597999999996</v>
      </c>
      <c r="K9432">
        <v>68.155940000000001</v>
      </c>
      <c r="L9432">
        <v>26.72</v>
      </c>
      <c r="M9432">
        <v>0.46304000000000001</v>
      </c>
    </row>
    <row r="9433" spans="1:13" x14ac:dyDescent="0.3">
      <c r="A9433" s="1">
        <v>44212</v>
      </c>
      <c r="B9433" t="s">
        <v>394</v>
      </c>
      <c r="C9433" t="s">
        <v>1075</v>
      </c>
      <c r="D9433" t="s">
        <v>1124</v>
      </c>
      <c r="E9433" t="s">
        <v>24</v>
      </c>
      <c r="F9433" t="s">
        <v>287</v>
      </c>
      <c r="G9433">
        <v>89.2</v>
      </c>
      <c r="H9433">
        <v>8.2333333333333307</v>
      </c>
      <c r="I9433" s="2">
        <v>0.36952546296296296</v>
      </c>
      <c r="J9433">
        <v>779.22491000000002</v>
      </c>
      <c r="K9433">
        <v>94.579520000000002</v>
      </c>
      <c r="L9433">
        <v>3.04</v>
      </c>
      <c r="M9433">
        <v>0.66693000000000002</v>
      </c>
    </row>
    <row r="9434" spans="1:13" x14ac:dyDescent="0.3">
      <c r="A9434" s="1">
        <v>44212</v>
      </c>
      <c r="B9434" t="s">
        <v>394</v>
      </c>
      <c r="C9434" t="s">
        <v>1075</v>
      </c>
      <c r="D9434" t="s">
        <v>1124</v>
      </c>
      <c r="E9434" t="s">
        <v>24</v>
      </c>
      <c r="F9434" t="s">
        <v>395</v>
      </c>
      <c r="G9434">
        <v>89.2</v>
      </c>
      <c r="H9434">
        <v>7.2666666666666702</v>
      </c>
      <c r="I9434" s="2">
        <v>0.38305555555555554</v>
      </c>
      <c r="J9434">
        <v>831.08709999999996</v>
      </c>
      <c r="K9434">
        <v>114.35666999999999</v>
      </c>
      <c r="L9434">
        <v>8.9600000000000009</v>
      </c>
      <c r="M9434">
        <v>0.73184000000000005</v>
      </c>
    </row>
    <row r="9435" spans="1:13" x14ac:dyDescent="0.3">
      <c r="A9435" s="1">
        <v>44212</v>
      </c>
      <c r="B9435" t="s">
        <v>394</v>
      </c>
      <c r="C9435" t="s">
        <v>1075</v>
      </c>
      <c r="D9435" t="s">
        <v>1124</v>
      </c>
      <c r="E9435" t="s">
        <v>24</v>
      </c>
      <c r="F9435" t="s">
        <v>120</v>
      </c>
      <c r="G9435">
        <v>89.2</v>
      </c>
      <c r="H9435">
        <v>5.5</v>
      </c>
      <c r="I9435" s="2">
        <v>0.39004629629629628</v>
      </c>
      <c r="J9435">
        <v>446.00292999999999</v>
      </c>
      <c r="K9435">
        <v>81.054599999999994</v>
      </c>
      <c r="L9435">
        <v>13.43</v>
      </c>
      <c r="M9435">
        <v>0.53810000000000002</v>
      </c>
    </row>
    <row r="9436" spans="1:13" x14ac:dyDescent="0.3">
      <c r="A9436" s="1">
        <v>44212</v>
      </c>
      <c r="B9436" t="s">
        <v>394</v>
      </c>
      <c r="C9436" t="s">
        <v>1075</v>
      </c>
      <c r="D9436" t="s">
        <v>1124</v>
      </c>
      <c r="E9436" t="s">
        <v>24</v>
      </c>
      <c r="F9436" t="s">
        <v>120</v>
      </c>
      <c r="G9436">
        <v>89.2</v>
      </c>
      <c r="H9436">
        <v>10.0666666666667</v>
      </c>
      <c r="I9436" s="2">
        <v>0.39454861111111111</v>
      </c>
      <c r="J9436">
        <v>846.25194999999997</v>
      </c>
      <c r="K9436">
        <v>84.028589999999994</v>
      </c>
      <c r="L9436">
        <v>20.76</v>
      </c>
      <c r="M9436">
        <v>0.53830999999999996</v>
      </c>
    </row>
    <row r="9437" spans="1:13" x14ac:dyDescent="0.3">
      <c r="A9437" s="1">
        <v>44212</v>
      </c>
      <c r="B9437" t="s">
        <v>394</v>
      </c>
      <c r="C9437" t="s">
        <v>1075</v>
      </c>
      <c r="D9437" t="s">
        <v>1124</v>
      </c>
      <c r="E9437" t="s">
        <v>24</v>
      </c>
      <c r="F9437" t="s">
        <v>239</v>
      </c>
      <c r="G9437">
        <v>89.2</v>
      </c>
      <c r="H9437">
        <v>12.3166666666667</v>
      </c>
      <c r="I9437" s="2">
        <v>0.40318287037037037</v>
      </c>
      <c r="J9437">
        <v>1542.6406300000001</v>
      </c>
      <c r="K9437">
        <v>125.10602</v>
      </c>
      <c r="L9437">
        <v>6.72</v>
      </c>
      <c r="M9437">
        <v>0.77727000000000002</v>
      </c>
    </row>
    <row r="9438" spans="1:13" x14ac:dyDescent="0.3">
      <c r="A9438" s="1">
        <v>44212</v>
      </c>
      <c r="B9438" t="s">
        <v>394</v>
      </c>
      <c r="C9438" t="s">
        <v>1077</v>
      </c>
      <c r="D9438" t="s">
        <v>1125</v>
      </c>
      <c r="E9438" t="s">
        <v>23</v>
      </c>
      <c r="F9438" t="s">
        <v>145</v>
      </c>
      <c r="G9438">
        <v>83.116666666666703</v>
      </c>
      <c r="H9438">
        <v>12.9333333333333</v>
      </c>
      <c r="I9438" s="2">
        <v>0.34980324074074076</v>
      </c>
      <c r="J9438">
        <v>761.93304000000001</v>
      </c>
      <c r="K9438">
        <v>58.84713</v>
      </c>
      <c r="L9438">
        <v>0</v>
      </c>
      <c r="M9438">
        <v>0.36849999999999999</v>
      </c>
    </row>
    <row r="9439" spans="1:13" x14ac:dyDescent="0.3">
      <c r="A9439" s="1">
        <v>44212</v>
      </c>
      <c r="B9439" t="s">
        <v>394</v>
      </c>
      <c r="C9439" t="s">
        <v>1077</v>
      </c>
      <c r="D9439" t="s">
        <v>1125</v>
      </c>
      <c r="E9439" t="s">
        <v>23</v>
      </c>
      <c r="F9439" t="s">
        <v>71</v>
      </c>
      <c r="G9439">
        <v>83.116666666666703</v>
      </c>
      <c r="H9439">
        <v>11.3</v>
      </c>
      <c r="I9439" s="2">
        <v>0.35881944444444441</v>
      </c>
      <c r="J9439">
        <v>710.16736000000003</v>
      </c>
      <c r="K9439">
        <v>62.803130000000003</v>
      </c>
      <c r="L9439">
        <v>11.88</v>
      </c>
      <c r="M9439">
        <v>0.41598000000000002</v>
      </c>
    </row>
    <row r="9440" spans="1:13" x14ac:dyDescent="0.3">
      <c r="A9440" s="1">
        <v>44212</v>
      </c>
      <c r="B9440" t="s">
        <v>394</v>
      </c>
      <c r="C9440" t="s">
        <v>1077</v>
      </c>
      <c r="D9440" t="s">
        <v>1125</v>
      </c>
      <c r="E9440" t="s">
        <v>23</v>
      </c>
      <c r="F9440" t="s">
        <v>211</v>
      </c>
      <c r="G9440">
        <v>83.116666666666703</v>
      </c>
      <c r="H9440">
        <v>16.033333333333299</v>
      </c>
      <c r="I9440" s="2">
        <v>0.36898148148148152</v>
      </c>
      <c r="J9440">
        <v>611.86315999999999</v>
      </c>
      <c r="K9440">
        <v>38.141719999999999</v>
      </c>
      <c r="L9440">
        <v>0</v>
      </c>
      <c r="M9440">
        <v>0.31363999999999997</v>
      </c>
    </row>
    <row r="9441" spans="1:13" x14ac:dyDescent="0.3">
      <c r="A9441" s="1">
        <v>44212</v>
      </c>
      <c r="B9441" t="s">
        <v>394</v>
      </c>
      <c r="C9441" t="s">
        <v>1077</v>
      </c>
      <c r="D9441" t="s">
        <v>1125</v>
      </c>
      <c r="E9441" t="s">
        <v>23</v>
      </c>
      <c r="F9441" t="s">
        <v>211</v>
      </c>
      <c r="G9441">
        <v>83.116666666666703</v>
      </c>
      <c r="H9441">
        <v>6.06666666666667</v>
      </c>
      <c r="I9441" s="2">
        <v>0.3815162037037037</v>
      </c>
      <c r="J9441">
        <v>211.61301</v>
      </c>
      <c r="K9441">
        <v>34.881259999999997</v>
      </c>
      <c r="L9441">
        <v>0</v>
      </c>
      <c r="M9441">
        <v>0.17437</v>
      </c>
    </row>
    <row r="9442" spans="1:13" x14ac:dyDescent="0.3">
      <c r="A9442" s="1">
        <v>44212</v>
      </c>
      <c r="B9442" t="s">
        <v>394</v>
      </c>
      <c r="C9442" t="s">
        <v>1077</v>
      </c>
      <c r="D9442" t="s">
        <v>1125</v>
      </c>
      <c r="E9442" t="s">
        <v>23</v>
      </c>
      <c r="F9442" t="s">
        <v>793</v>
      </c>
      <c r="G9442">
        <v>83.116666666666703</v>
      </c>
      <c r="H9442">
        <v>7.1</v>
      </c>
      <c r="I9442" s="2">
        <v>0.38641203703703703</v>
      </c>
      <c r="J9442">
        <v>937.57848999999999</v>
      </c>
      <c r="K9442">
        <v>131.85522</v>
      </c>
      <c r="L9442">
        <v>0</v>
      </c>
      <c r="M9442">
        <v>0.80391999999999997</v>
      </c>
    </row>
    <row r="9443" spans="1:13" x14ac:dyDescent="0.3">
      <c r="A9443" s="1">
        <v>44212</v>
      </c>
      <c r="B9443" t="s">
        <v>394</v>
      </c>
      <c r="C9443" t="s">
        <v>1077</v>
      </c>
      <c r="D9443" t="s">
        <v>1125</v>
      </c>
      <c r="E9443" t="s">
        <v>23</v>
      </c>
      <c r="F9443" t="s">
        <v>211</v>
      </c>
      <c r="G9443">
        <v>83.116666666666703</v>
      </c>
      <c r="H9443">
        <v>12.466666666666701</v>
      </c>
      <c r="I9443" s="2">
        <v>0.39203703703703702</v>
      </c>
      <c r="J9443">
        <v>427.96686</v>
      </c>
      <c r="K9443">
        <v>34.326599999999999</v>
      </c>
      <c r="L9443">
        <v>0</v>
      </c>
      <c r="M9443">
        <v>0.35637999999999997</v>
      </c>
    </row>
    <row r="9444" spans="1:13" x14ac:dyDescent="0.3">
      <c r="A9444" s="1">
        <v>44212</v>
      </c>
      <c r="B9444" t="s">
        <v>394</v>
      </c>
      <c r="C9444" t="s">
        <v>1077</v>
      </c>
      <c r="D9444" t="s">
        <v>1125</v>
      </c>
      <c r="E9444" t="s">
        <v>23</v>
      </c>
      <c r="F9444" t="s">
        <v>551</v>
      </c>
      <c r="G9444">
        <v>83.116666666666703</v>
      </c>
      <c r="H9444">
        <v>3.7166666666666699</v>
      </c>
      <c r="I9444" s="2">
        <v>0.40144675925925927</v>
      </c>
      <c r="J9444">
        <v>510.14150999999998</v>
      </c>
      <c r="K9444">
        <v>137.25781000000001</v>
      </c>
      <c r="L9444">
        <v>0</v>
      </c>
      <c r="M9444">
        <v>0.78771999999999998</v>
      </c>
    </row>
    <row r="9445" spans="1:13" x14ac:dyDescent="0.3">
      <c r="A9445" s="1">
        <v>44212</v>
      </c>
      <c r="B9445" t="s">
        <v>394</v>
      </c>
      <c r="C9445" t="s">
        <v>1077</v>
      </c>
      <c r="D9445" t="s">
        <v>1125</v>
      </c>
      <c r="E9445" t="s">
        <v>23</v>
      </c>
      <c r="F9445" t="s">
        <v>397</v>
      </c>
      <c r="G9445">
        <v>83.116666666666703</v>
      </c>
      <c r="H9445">
        <v>3.6666666666666701</v>
      </c>
      <c r="I9445" s="2">
        <v>0.40497685185185189</v>
      </c>
      <c r="J9445">
        <v>574.34777999999994</v>
      </c>
      <c r="K9445">
        <v>156.6403</v>
      </c>
      <c r="L9445">
        <v>107.92</v>
      </c>
      <c r="M9445">
        <v>0.29953000000000002</v>
      </c>
    </row>
    <row r="9446" spans="1:13" x14ac:dyDescent="0.3">
      <c r="A9446" s="1">
        <v>44212</v>
      </c>
      <c r="B9446" t="s">
        <v>394</v>
      </c>
      <c r="C9446" t="s">
        <v>1078</v>
      </c>
      <c r="D9446" t="s">
        <v>1123</v>
      </c>
      <c r="E9446" t="s">
        <v>23</v>
      </c>
      <c r="F9446" t="s">
        <v>145</v>
      </c>
      <c r="G9446">
        <v>89.2</v>
      </c>
      <c r="H9446">
        <v>12.9333333333333</v>
      </c>
      <c r="I9446" s="2">
        <v>0.34980324074074076</v>
      </c>
      <c r="J9446">
        <v>871.18377999999996</v>
      </c>
      <c r="K9446">
        <v>67.284999999999997</v>
      </c>
      <c r="L9446">
        <v>0</v>
      </c>
      <c r="M9446">
        <v>0.35822999999999999</v>
      </c>
    </row>
    <row r="9447" spans="1:13" x14ac:dyDescent="0.3">
      <c r="A9447" s="1">
        <v>44212</v>
      </c>
      <c r="B9447" t="s">
        <v>394</v>
      </c>
      <c r="C9447" t="s">
        <v>1078</v>
      </c>
      <c r="D9447" t="s">
        <v>1123</v>
      </c>
      <c r="E9447" t="s">
        <v>23</v>
      </c>
      <c r="F9447" t="s">
        <v>71</v>
      </c>
      <c r="G9447">
        <v>89.2</v>
      </c>
      <c r="H9447">
        <v>11.3</v>
      </c>
      <c r="I9447" s="2">
        <v>0.35881944444444441</v>
      </c>
      <c r="J9447">
        <v>708.98821999999996</v>
      </c>
      <c r="K9447">
        <v>62.698860000000003</v>
      </c>
      <c r="L9447">
        <v>35.28</v>
      </c>
      <c r="M9447">
        <v>0.43118000000000001</v>
      </c>
    </row>
    <row r="9448" spans="1:13" x14ac:dyDescent="0.3">
      <c r="A9448" s="1">
        <v>44212</v>
      </c>
      <c r="B9448" t="s">
        <v>394</v>
      </c>
      <c r="C9448" t="s">
        <v>1078</v>
      </c>
      <c r="D9448" t="s">
        <v>1123</v>
      </c>
      <c r="E9448" t="s">
        <v>23</v>
      </c>
      <c r="F9448" t="s">
        <v>287</v>
      </c>
      <c r="G9448">
        <v>89.2</v>
      </c>
      <c r="H9448">
        <v>9.8666666666666707</v>
      </c>
      <c r="I9448" s="2">
        <v>0.36952546296296296</v>
      </c>
      <c r="J9448">
        <v>841.74390000000005</v>
      </c>
      <c r="K9448">
        <v>85.175200000000004</v>
      </c>
      <c r="L9448">
        <v>6.01</v>
      </c>
      <c r="M9448">
        <v>0.50954999999999995</v>
      </c>
    </row>
    <row r="9449" spans="1:13" x14ac:dyDescent="0.3">
      <c r="A9449" s="1">
        <v>44212</v>
      </c>
      <c r="B9449" t="s">
        <v>394</v>
      </c>
      <c r="C9449" t="s">
        <v>1078</v>
      </c>
      <c r="D9449" t="s">
        <v>1123</v>
      </c>
      <c r="E9449" t="s">
        <v>23</v>
      </c>
      <c r="F9449" t="s">
        <v>107</v>
      </c>
      <c r="G9449">
        <v>89.2</v>
      </c>
      <c r="H9449">
        <v>5.6</v>
      </c>
      <c r="I9449" s="2">
        <v>0.37773148148148145</v>
      </c>
      <c r="J9449">
        <v>355.22876000000002</v>
      </c>
      <c r="K9449">
        <v>63.433709999999998</v>
      </c>
      <c r="L9449">
        <v>24.44</v>
      </c>
      <c r="M9449">
        <v>0.57167000000000001</v>
      </c>
    </row>
    <row r="9450" spans="1:13" x14ac:dyDescent="0.3">
      <c r="A9450" s="1">
        <v>44212</v>
      </c>
      <c r="B9450" t="s">
        <v>394</v>
      </c>
      <c r="C9450" t="s">
        <v>1078</v>
      </c>
      <c r="D9450" t="s">
        <v>1123</v>
      </c>
      <c r="E9450" t="s">
        <v>23</v>
      </c>
      <c r="F9450" t="s">
        <v>395</v>
      </c>
      <c r="G9450">
        <v>89.2</v>
      </c>
      <c r="H9450">
        <v>7.2666666666666702</v>
      </c>
      <c r="I9450" s="2">
        <v>0.38305555555555554</v>
      </c>
      <c r="J9450">
        <v>726.21454000000006</v>
      </c>
      <c r="K9450">
        <v>99.926320000000004</v>
      </c>
      <c r="L9450">
        <v>26.11</v>
      </c>
      <c r="M9450">
        <v>0.65037</v>
      </c>
    </row>
    <row r="9451" spans="1:13" x14ac:dyDescent="0.3">
      <c r="A9451" s="1">
        <v>44212</v>
      </c>
      <c r="B9451" t="s">
        <v>394</v>
      </c>
      <c r="C9451" t="s">
        <v>1078</v>
      </c>
      <c r="D9451" t="s">
        <v>1123</v>
      </c>
      <c r="E9451" t="s">
        <v>23</v>
      </c>
      <c r="F9451" t="s">
        <v>120</v>
      </c>
      <c r="G9451">
        <v>89.2</v>
      </c>
      <c r="H9451">
        <v>4.95</v>
      </c>
      <c r="I9451" s="2">
        <v>0.39004629629629628</v>
      </c>
      <c r="J9451">
        <v>345.35181</v>
      </c>
      <c r="K9451">
        <v>69.657809999999998</v>
      </c>
      <c r="L9451">
        <v>26.74</v>
      </c>
      <c r="M9451">
        <v>0.38690000000000002</v>
      </c>
    </row>
    <row r="9452" spans="1:13" x14ac:dyDescent="0.3">
      <c r="A9452" s="1">
        <v>44212</v>
      </c>
      <c r="B9452" t="s">
        <v>394</v>
      </c>
      <c r="C9452" t="s">
        <v>1078</v>
      </c>
      <c r="D9452" t="s">
        <v>1123</v>
      </c>
      <c r="E9452" t="s">
        <v>23</v>
      </c>
      <c r="F9452" t="s">
        <v>120</v>
      </c>
      <c r="G9452">
        <v>89.2</v>
      </c>
      <c r="H9452">
        <v>10.35</v>
      </c>
      <c r="I9452" s="2">
        <v>0.39454861111111111</v>
      </c>
      <c r="J9452">
        <v>1063.7199700000001</v>
      </c>
      <c r="K9452">
        <v>102.63439</v>
      </c>
      <c r="L9452">
        <v>63.94</v>
      </c>
      <c r="M9452">
        <v>0.62446000000000002</v>
      </c>
    </row>
    <row r="9453" spans="1:13" x14ac:dyDescent="0.3">
      <c r="A9453" s="1">
        <v>44212</v>
      </c>
      <c r="B9453" t="s">
        <v>394</v>
      </c>
      <c r="C9453" t="s">
        <v>1078</v>
      </c>
      <c r="D9453" t="s">
        <v>1123</v>
      </c>
      <c r="E9453" t="s">
        <v>23</v>
      </c>
      <c r="F9453" t="s">
        <v>239</v>
      </c>
      <c r="G9453">
        <v>89.2</v>
      </c>
      <c r="H9453">
        <v>12.3166666666667</v>
      </c>
      <c r="I9453" s="2">
        <v>0.40318287037037037</v>
      </c>
      <c r="J9453">
        <v>1567.8868399999999</v>
      </c>
      <c r="K9453">
        <v>127.15345000000001</v>
      </c>
      <c r="L9453">
        <v>83.79</v>
      </c>
      <c r="M9453">
        <v>0.72992000000000001</v>
      </c>
    </row>
    <row r="9454" spans="1:13" x14ac:dyDescent="0.3">
      <c r="A9454" s="1">
        <v>44212</v>
      </c>
      <c r="B9454" t="s">
        <v>394</v>
      </c>
      <c r="C9454" t="s">
        <v>1080</v>
      </c>
      <c r="D9454" t="s">
        <v>1125</v>
      </c>
      <c r="E9454" t="s">
        <v>24</v>
      </c>
      <c r="F9454" t="s">
        <v>12</v>
      </c>
      <c r="G9454">
        <v>68</v>
      </c>
      <c r="H9454">
        <v>10.9333333333333</v>
      </c>
      <c r="I9454" s="2">
        <v>0.35983796296296294</v>
      </c>
      <c r="J9454">
        <v>597.58478000000002</v>
      </c>
      <c r="K9454">
        <v>54.618839999999999</v>
      </c>
      <c r="L9454">
        <v>29.69</v>
      </c>
      <c r="M9454">
        <v>0.29731999999999997</v>
      </c>
    </row>
    <row r="9455" spans="1:13" x14ac:dyDescent="0.3">
      <c r="A9455" s="1">
        <v>44212</v>
      </c>
      <c r="B9455" t="s">
        <v>394</v>
      </c>
      <c r="C9455" t="s">
        <v>1080</v>
      </c>
      <c r="D9455" t="s">
        <v>1125</v>
      </c>
      <c r="E9455" t="s">
        <v>24</v>
      </c>
      <c r="F9455" t="s">
        <v>208</v>
      </c>
      <c r="G9455">
        <v>68</v>
      </c>
      <c r="H9455">
        <v>6.7666666666666702</v>
      </c>
      <c r="I9455" s="2">
        <v>0.36756944444444445</v>
      </c>
      <c r="J9455">
        <v>801.18921</v>
      </c>
      <c r="K9455">
        <v>118.30036</v>
      </c>
      <c r="L9455">
        <v>0</v>
      </c>
      <c r="M9455">
        <v>0.42674000000000001</v>
      </c>
    </row>
    <row r="9456" spans="1:13" x14ac:dyDescent="0.3">
      <c r="A9456" s="1">
        <v>44212</v>
      </c>
      <c r="B9456" t="s">
        <v>394</v>
      </c>
      <c r="C9456" t="s">
        <v>1080</v>
      </c>
      <c r="D9456" t="s">
        <v>1125</v>
      </c>
      <c r="E9456" t="s">
        <v>24</v>
      </c>
      <c r="F9456" t="s">
        <v>213</v>
      </c>
      <c r="G9456">
        <v>68</v>
      </c>
      <c r="H9456">
        <v>5.0166666666666702</v>
      </c>
      <c r="I9456" s="2">
        <v>0.37251157407407409</v>
      </c>
      <c r="J9456">
        <v>473.77057000000002</v>
      </c>
      <c r="K9456">
        <v>94.439319999999995</v>
      </c>
      <c r="L9456">
        <v>0</v>
      </c>
      <c r="M9456">
        <v>0.56184000000000001</v>
      </c>
    </row>
    <row r="9457" spans="1:13" x14ac:dyDescent="0.3">
      <c r="A9457" s="1">
        <v>44212</v>
      </c>
      <c r="B9457" t="s">
        <v>394</v>
      </c>
      <c r="C9457" t="s">
        <v>1080</v>
      </c>
      <c r="D9457" t="s">
        <v>1125</v>
      </c>
      <c r="E9457" t="s">
        <v>24</v>
      </c>
      <c r="F9457" t="s">
        <v>211</v>
      </c>
      <c r="G9457">
        <v>68</v>
      </c>
      <c r="H9457">
        <v>3.9166666666666701</v>
      </c>
      <c r="I9457" s="2">
        <v>0.37770833333333331</v>
      </c>
      <c r="J9457">
        <v>150.15991</v>
      </c>
      <c r="K9457">
        <v>38.338700000000003</v>
      </c>
      <c r="L9457">
        <v>0</v>
      </c>
      <c r="M9457">
        <v>0.33866000000000002</v>
      </c>
    </row>
    <row r="9458" spans="1:13" x14ac:dyDescent="0.3">
      <c r="A9458" s="1">
        <v>44212</v>
      </c>
      <c r="B9458" t="s">
        <v>394</v>
      </c>
      <c r="C9458" t="s">
        <v>1080</v>
      </c>
      <c r="D9458" t="s">
        <v>1125</v>
      </c>
      <c r="E9458" t="s">
        <v>24</v>
      </c>
      <c r="F9458" t="s">
        <v>211</v>
      </c>
      <c r="G9458">
        <v>68</v>
      </c>
      <c r="H9458">
        <v>6.06666666666667</v>
      </c>
      <c r="I9458" s="2">
        <v>0.3815162037037037</v>
      </c>
      <c r="J9458">
        <v>210.82469</v>
      </c>
      <c r="K9458">
        <v>34.75132</v>
      </c>
      <c r="L9458">
        <v>0</v>
      </c>
      <c r="M9458">
        <v>0.19159000000000001</v>
      </c>
    </row>
    <row r="9459" spans="1:13" x14ac:dyDescent="0.3">
      <c r="A9459" s="1">
        <v>44212</v>
      </c>
      <c r="B9459" t="s">
        <v>394</v>
      </c>
      <c r="C9459" t="s">
        <v>1080</v>
      </c>
      <c r="D9459" t="s">
        <v>1125</v>
      </c>
      <c r="E9459" t="s">
        <v>24</v>
      </c>
      <c r="F9459" t="s">
        <v>793</v>
      </c>
      <c r="G9459">
        <v>68</v>
      </c>
      <c r="H9459">
        <v>7.1</v>
      </c>
      <c r="I9459" s="2">
        <v>0.38641203703703703</v>
      </c>
      <c r="J9459">
        <v>956.84325999999999</v>
      </c>
      <c r="K9459">
        <v>134.56449000000001</v>
      </c>
      <c r="L9459">
        <v>0</v>
      </c>
      <c r="M9459">
        <v>0.83918000000000004</v>
      </c>
    </row>
    <row r="9460" spans="1:13" x14ac:dyDescent="0.3">
      <c r="A9460" s="1">
        <v>44212</v>
      </c>
      <c r="B9460" t="s">
        <v>394</v>
      </c>
      <c r="C9460" t="s">
        <v>1080</v>
      </c>
      <c r="D9460" t="s">
        <v>1125</v>
      </c>
      <c r="E9460" t="s">
        <v>24</v>
      </c>
      <c r="F9460" t="s">
        <v>211</v>
      </c>
      <c r="G9460">
        <v>68</v>
      </c>
      <c r="H9460">
        <v>12.466666666666701</v>
      </c>
      <c r="I9460" s="2">
        <v>0.39203703703703702</v>
      </c>
      <c r="J9460">
        <v>436.36736999999999</v>
      </c>
      <c r="K9460">
        <v>35.000390000000003</v>
      </c>
      <c r="L9460">
        <v>0</v>
      </c>
      <c r="M9460">
        <v>0.34620000000000001</v>
      </c>
    </row>
    <row r="9461" spans="1:13" x14ac:dyDescent="0.3">
      <c r="A9461" s="1">
        <v>44212</v>
      </c>
      <c r="B9461" t="s">
        <v>394</v>
      </c>
      <c r="C9461" t="s">
        <v>1080</v>
      </c>
      <c r="D9461" t="s">
        <v>1125</v>
      </c>
      <c r="E9461" t="s">
        <v>24</v>
      </c>
      <c r="F9461" t="s">
        <v>793</v>
      </c>
      <c r="G9461">
        <v>68</v>
      </c>
      <c r="H9461">
        <v>8.06666666666667</v>
      </c>
      <c r="I9461" s="2">
        <v>0.40145833333333331</v>
      </c>
      <c r="J9461">
        <v>818.38329999999996</v>
      </c>
      <c r="K9461">
        <v>101.35405</v>
      </c>
      <c r="L9461">
        <v>0</v>
      </c>
      <c r="M9461">
        <v>0.64100999999999997</v>
      </c>
    </row>
    <row r="9462" spans="1:13" x14ac:dyDescent="0.3">
      <c r="A9462" s="1">
        <v>44212</v>
      </c>
      <c r="B9462" t="s">
        <v>394</v>
      </c>
      <c r="C9462" t="s">
        <v>1083</v>
      </c>
      <c r="D9462" t="s">
        <v>1125</v>
      </c>
      <c r="E9462" t="s">
        <v>22</v>
      </c>
      <c r="F9462" t="s">
        <v>12</v>
      </c>
      <c r="G9462">
        <v>68</v>
      </c>
      <c r="H9462">
        <v>10.9333333333333</v>
      </c>
      <c r="I9462" s="2">
        <v>0.35983796296296294</v>
      </c>
      <c r="J9462">
        <v>546.06299000000001</v>
      </c>
      <c r="K9462">
        <v>49.909790000000001</v>
      </c>
      <c r="L9462">
        <v>11.52</v>
      </c>
      <c r="M9462">
        <v>0.18143999999999999</v>
      </c>
    </row>
    <row r="9463" spans="1:13" x14ac:dyDescent="0.3">
      <c r="A9463" s="1">
        <v>44212</v>
      </c>
      <c r="B9463" t="s">
        <v>394</v>
      </c>
      <c r="C9463" t="s">
        <v>1083</v>
      </c>
      <c r="D9463" t="s">
        <v>1125</v>
      </c>
      <c r="E9463" t="s">
        <v>22</v>
      </c>
      <c r="F9463" t="s">
        <v>34</v>
      </c>
      <c r="G9463">
        <v>68</v>
      </c>
      <c r="H9463">
        <v>4.9166666666666696</v>
      </c>
      <c r="I9463" s="2">
        <v>0.36778935185185185</v>
      </c>
      <c r="J9463">
        <v>518.44135000000006</v>
      </c>
      <c r="K9463">
        <v>105.14274</v>
      </c>
      <c r="L9463">
        <v>16.239999999999998</v>
      </c>
      <c r="M9463">
        <v>0.83213000000000004</v>
      </c>
    </row>
    <row r="9464" spans="1:13" x14ac:dyDescent="0.3">
      <c r="A9464" s="1">
        <v>44212</v>
      </c>
      <c r="B9464" t="s">
        <v>394</v>
      </c>
      <c r="C9464" t="s">
        <v>1083</v>
      </c>
      <c r="D9464" t="s">
        <v>1125</v>
      </c>
      <c r="E9464" t="s">
        <v>22</v>
      </c>
      <c r="F9464" t="s">
        <v>13</v>
      </c>
      <c r="G9464">
        <v>68</v>
      </c>
      <c r="H9464">
        <v>3.25</v>
      </c>
      <c r="I9464" s="2">
        <v>0.37158564814814815</v>
      </c>
      <c r="J9464">
        <v>315.97705000000002</v>
      </c>
      <c r="K9464">
        <v>96.85615</v>
      </c>
      <c r="L9464">
        <v>176.2</v>
      </c>
      <c r="M9464">
        <v>0.38958999999999999</v>
      </c>
    </row>
    <row r="9465" spans="1:13" x14ac:dyDescent="0.3">
      <c r="A9465" s="1">
        <v>44212</v>
      </c>
      <c r="B9465" t="s">
        <v>394</v>
      </c>
      <c r="C9465" t="s">
        <v>1083</v>
      </c>
      <c r="D9465" t="s">
        <v>1125</v>
      </c>
      <c r="E9465" t="s">
        <v>22</v>
      </c>
      <c r="F9465" t="s">
        <v>161</v>
      </c>
      <c r="G9465">
        <v>68</v>
      </c>
      <c r="H9465">
        <v>2.56666666666667</v>
      </c>
      <c r="I9465" s="2">
        <v>0.37518518518518523</v>
      </c>
      <c r="J9465">
        <v>262.34023999999999</v>
      </c>
      <c r="K9465">
        <v>101.93908999999999</v>
      </c>
      <c r="L9465">
        <v>90.5</v>
      </c>
      <c r="M9465">
        <v>0.63415999999999995</v>
      </c>
    </row>
    <row r="9466" spans="1:13" x14ac:dyDescent="0.3">
      <c r="A9466" s="1">
        <v>44212</v>
      </c>
      <c r="B9466" t="s">
        <v>394</v>
      </c>
      <c r="C9466" t="s">
        <v>1083</v>
      </c>
      <c r="D9466" t="s">
        <v>1125</v>
      </c>
      <c r="E9466" t="s">
        <v>22</v>
      </c>
      <c r="F9466" t="s">
        <v>295</v>
      </c>
      <c r="G9466">
        <v>68</v>
      </c>
      <c r="H9466">
        <v>2.9166666666666701</v>
      </c>
      <c r="I9466" s="2">
        <v>0.37795138888888885</v>
      </c>
      <c r="J9466">
        <v>307.92318999999998</v>
      </c>
      <c r="K9466">
        <v>105.57366</v>
      </c>
      <c r="L9466">
        <v>42.35</v>
      </c>
      <c r="M9466">
        <v>0.88412999999999997</v>
      </c>
    </row>
    <row r="9467" spans="1:13" x14ac:dyDescent="0.3">
      <c r="A9467" s="1">
        <v>44212</v>
      </c>
      <c r="B9467" t="s">
        <v>394</v>
      </c>
      <c r="C9467" t="s">
        <v>1083</v>
      </c>
      <c r="D9467" t="s">
        <v>1125</v>
      </c>
      <c r="E9467" t="s">
        <v>22</v>
      </c>
      <c r="F9467" t="s">
        <v>211</v>
      </c>
      <c r="G9467">
        <v>68</v>
      </c>
      <c r="H9467">
        <v>6.06666666666667</v>
      </c>
      <c r="I9467" s="2">
        <v>0.3815162037037037</v>
      </c>
      <c r="J9467">
        <v>243.26584</v>
      </c>
      <c r="K9467">
        <v>40.098759999999999</v>
      </c>
      <c r="L9467">
        <v>0</v>
      </c>
      <c r="M9467">
        <v>0.22625000000000001</v>
      </c>
    </row>
    <row r="9468" spans="1:13" x14ac:dyDescent="0.3">
      <c r="A9468" s="1">
        <v>44212</v>
      </c>
      <c r="B9468" t="s">
        <v>394</v>
      </c>
      <c r="C9468" t="s">
        <v>1083</v>
      </c>
      <c r="D9468" t="s">
        <v>1125</v>
      </c>
      <c r="E9468" t="s">
        <v>22</v>
      </c>
      <c r="F9468" t="s">
        <v>793</v>
      </c>
      <c r="G9468">
        <v>68</v>
      </c>
      <c r="H9468">
        <v>7.1</v>
      </c>
      <c r="I9468" s="2">
        <v>0.38641203703703703</v>
      </c>
      <c r="J9468">
        <v>957.83447000000001</v>
      </c>
      <c r="K9468">
        <v>134.70389</v>
      </c>
      <c r="L9468">
        <v>22.12</v>
      </c>
      <c r="M9468">
        <v>0.87460000000000004</v>
      </c>
    </row>
    <row r="9469" spans="1:13" x14ac:dyDescent="0.3">
      <c r="A9469" s="1">
        <v>44212</v>
      </c>
      <c r="B9469" t="s">
        <v>394</v>
      </c>
      <c r="C9469" t="s">
        <v>1083</v>
      </c>
      <c r="D9469" t="s">
        <v>1125</v>
      </c>
      <c r="E9469" t="s">
        <v>22</v>
      </c>
      <c r="F9469" t="s">
        <v>211</v>
      </c>
      <c r="G9469">
        <v>68</v>
      </c>
      <c r="H9469">
        <v>12.466666666666701</v>
      </c>
      <c r="I9469" s="2">
        <v>0.39203703703703702</v>
      </c>
      <c r="J9469">
        <v>381.16910000000001</v>
      </c>
      <c r="K9469">
        <v>30.57302</v>
      </c>
      <c r="L9469">
        <v>0</v>
      </c>
      <c r="M9469">
        <v>0.32622000000000001</v>
      </c>
    </row>
    <row r="9470" spans="1:13" x14ac:dyDescent="0.3">
      <c r="A9470" s="1">
        <v>44212</v>
      </c>
      <c r="B9470" t="s">
        <v>394</v>
      </c>
      <c r="C9470" t="s">
        <v>1083</v>
      </c>
      <c r="D9470" t="s">
        <v>1125</v>
      </c>
      <c r="E9470" t="s">
        <v>22</v>
      </c>
      <c r="F9470" t="s">
        <v>793</v>
      </c>
      <c r="G9470">
        <v>68</v>
      </c>
      <c r="H9470">
        <v>8.06666666666667</v>
      </c>
      <c r="I9470" s="2">
        <v>0.40145833333333331</v>
      </c>
      <c r="J9470">
        <v>1001.47186</v>
      </c>
      <c r="K9470">
        <v>124.02896</v>
      </c>
      <c r="L9470">
        <v>18.079999999999998</v>
      </c>
      <c r="M9470">
        <v>0.78625999999999996</v>
      </c>
    </row>
    <row r="9471" spans="1:13" x14ac:dyDescent="0.3">
      <c r="A9471" s="1">
        <v>44212</v>
      </c>
      <c r="B9471" t="s">
        <v>394</v>
      </c>
      <c r="C9471" t="s">
        <v>1084</v>
      </c>
      <c r="D9471" t="s">
        <v>1124</v>
      </c>
      <c r="E9471" t="s">
        <v>112</v>
      </c>
      <c r="F9471" t="s">
        <v>145</v>
      </c>
      <c r="G9471">
        <v>89.2</v>
      </c>
      <c r="H9471">
        <v>12.9333333333333</v>
      </c>
      <c r="I9471" s="2">
        <v>0.34980324074074076</v>
      </c>
      <c r="J9471">
        <v>830.18944999999997</v>
      </c>
      <c r="K9471">
        <v>64.118849999999995</v>
      </c>
      <c r="L9471">
        <v>0</v>
      </c>
      <c r="M9471">
        <v>0.42065000000000002</v>
      </c>
    </row>
    <row r="9472" spans="1:13" x14ac:dyDescent="0.3">
      <c r="A9472" s="1">
        <v>44212</v>
      </c>
      <c r="B9472" t="s">
        <v>394</v>
      </c>
      <c r="C9472" t="s">
        <v>1084</v>
      </c>
      <c r="D9472" t="s">
        <v>1124</v>
      </c>
      <c r="E9472" t="s">
        <v>112</v>
      </c>
      <c r="F9472" t="s">
        <v>71</v>
      </c>
      <c r="G9472">
        <v>89.2</v>
      </c>
      <c r="H9472">
        <v>11.3</v>
      </c>
      <c r="I9472" s="2">
        <v>0.35881944444444441</v>
      </c>
      <c r="J9472">
        <v>632.42431999999997</v>
      </c>
      <c r="K9472">
        <v>55.927979999999998</v>
      </c>
      <c r="L9472">
        <v>20.16</v>
      </c>
      <c r="M9472">
        <v>0.39915</v>
      </c>
    </row>
    <row r="9473" spans="1:13" x14ac:dyDescent="0.3">
      <c r="A9473" s="1">
        <v>44212</v>
      </c>
      <c r="B9473" t="s">
        <v>394</v>
      </c>
      <c r="C9473" t="s">
        <v>1084</v>
      </c>
      <c r="D9473" t="s">
        <v>1124</v>
      </c>
      <c r="E9473" t="s">
        <v>112</v>
      </c>
      <c r="F9473" t="s">
        <v>287</v>
      </c>
      <c r="G9473">
        <v>89.2</v>
      </c>
      <c r="H9473">
        <v>9.8666666666666707</v>
      </c>
      <c r="I9473" s="2">
        <v>0.36952546296296296</v>
      </c>
      <c r="J9473">
        <v>812.34789999999998</v>
      </c>
      <c r="K9473">
        <v>82.200649999999996</v>
      </c>
      <c r="L9473">
        <v>0</v>
      </c>
      <c r="M9473">
        <v>0.52603999999999995</v>
      </c>
    </row>
    <row r="9474" spans="1:13" x14ac:dyDescent="0.3">
      <c r="A9474" s="1">
        <v>44212</v>
      </c>
      <c r="B9474" t="s">
        <v>394</v>
      </c>
      <c r="C9474" t="s">
        <v>1084</v>
      </c>
      <c r="D9474" t="s">
        <v>1124</v>
      </c>
      <c r="E9474" t="s">
        <v>112</v>
      </c>
      <c r="F9474" t="s">
        <v>395</v>
      </c>
      <c r="G9474">
        <v>89.2</v>
      </c>
      <c r="H9474">
        <v>7.2666666666666702</v>
      </c>
      <c r="I9474" s="2">
        <v>0.38305555555555554</v>
      </c>
      <c r="J9474">
        <v>800.36719000000005</v>
      </c>
      <c r="K9474">
        <v>110.12963999999999</v>
      </c>
      <c r="L9474">
        <v>28.18</v>
      </c>
      <c r="M9474">
        <v>0.54283999999999999</v>
      </c>
    </row>
    <row r="9475" spans="1:13" x14ac:dyDescent="0.3">
      <c r="A9475" s="1">
        <v>44212</v>
      </c>
      <c r="B9475" t="s">
        <v>394</v>
      </c>
      <c r="C9475" t="s">
        <v>1084</v>
      </c>
      <c r="D9475" t="s">
        <v>1124</v>
      </c>
      <c r="E9475" t="s">
        <v>112</v>
      </c>
      <c r="F9475" t="s">
        <v>120</v>
      </c>
      <c r="G9475">
        <v>89.2</v>
      </c>
      <c r="H9475">
        <v>5.5</v>
      </c>
      <c r="I9475" s="2">
        <v>0.39004629629629628</v>
      </c>
      <c r="J9475">
        <v>395.05014</v>
      </c>
      <c r="K9475">
        <v>71.794659999999993</v>
      </c>
      <c r="L9475">
        <v>22.64</v>
      </c>
      <c r="M9475">
        <v>0.37803999999999999</v>
      </c>
    </row>
    <row r="9476" spans="1:13" x14ac:dyDescent="0.3">
      <c r="A9476" s="1">
        <v>44212</v>
      </c>
      <c r="B9476" t="s">
        <v>394</v>
      </c>
      <c r="C9476" t="s">
        <v>1084</v>
      </c>
      <c r="D9476" t="s">
        <v>1124</v>
      </c>
      <c r="E9476" t="s">
        <v>112</v>
      </c>
      <c r="F9476" t="s">
        <v>120</v>
      </c>
      <c r="G9476">
        <v>89.2</v>
      </c>
      <c r="H9476">
        <v>10.35</v>
      </c>
      <c r="I9476" s="2">
        <v>0.39454861111111111</v>
      </c>
      <c r="J9476">
        <v>987.74707000000001</v>
      </c>
      <c r="K9476">
        <v>95.304050000000004</v>
      </c>
      <c r="L9476">
        <v>63.98</v>
      </c>
      <c r="M9476">
        <v>0.50414999999999999</v>
      </c>
    </row>
    <row r="9477" spans="1:13" x14ac:dyDescent="0.3">
      <c r="A9477" s="1">
        <v>44212</v>
      </c>
      <c r="B9477" t="s">
        <v>394</v>
      </c>
      <c r="C9477" t="s">
        <v>1084</v>
      </c>
      <c r="D9477" t="s">
        <v>1124</v>
      </c>
      <c r="E9477" t="s">
        <v>112</v>
      </c>
      <c r="F9477" t="s">
        <v>239</v>
      </c>
      <c r="G9477">
        <v>89.2</v>
      </c>
      <c r="H9477">
        <v>12.3166666666667</v>
      </c>
      <c r="I9477" s="2">
        <v>0.40318287037037037</v>
      </c>
      <c r="J9477">
        <v>1576.6864</v>
      </c>
      <c r="K9477">
        <v>127.86708</v>
      </c>
      <c r="L9477">
        <v>83.54</v>
      </c>
      <c r="M9477">
        <v>0.61895</v>
      </c>
    </row>
    <row r="9478" spans="1:13" x14ac:dyDescent="0.3">
      <c r="A9478" s="1">
        <v>44212</v>
      </c>
      <c r="B9478" t="s">
        <v>394</v>
      </c>
      <c r="C9478" t="s">
        <v>1085</v>
      </c>
      <c r="D9478" t="s">
        <v>1123</v>
      </c>
      <c r="E9478" t="s">
        <v>22</v>
      </c>
      <c r="F9478" t="s">
        <v>145</v>
      </c>
      <c r="G9478">
        <v>89.2</v>
      </c>
      <c r="H9478">
        <v>12.9333333333333</v>
      </c>
      <c r="I9478" s="2">
        <v>0.34980324074074076</v>
      </c>
      <c r="J9478">
        <v>803.94019000000003</v>
      </c>
      <c r="K9478">
        <v>62.09151</v>
      </c>
      <c r="L9478">
        <v>0</v>
      </c>
      <c r="M9478">
        <v>0.37331999999999999</v>
      </c>
    </row>
    <row r="9479" spans="1:13" x14ac:dyDescent="0.3">
      <c r="A9479" s="1">
        <v>44212</v>
      </c>
      <c r="B9479" t="s">
        <v>394</v>
      </c>
      <c r="C9479" t="s">
        <v>1085</v>
      </c>
      <c r="D9479" t="s">
        <v>1123</v>
      </c>
      <c r="E9479" t="s">
        <v>22</v>
      </c>
      <c r="F9479" t="s">
        <v>71</v>
      </c>
      <c r="G9479">
        <v>89.2</v>
      </c>
      <c r="H9479">
        <v>11.3</v>
      </c>
      <c r="I9479" s="2">
        <v>0.35881944444444441</v>
      </c>
      <c r="J9479">
        <v>717.39031999999997</v>
      </c>
      <c r="K9479">
        <v>63.441890000000001</v>
      </c>
      <c r="L9479">
        <v>33.29</v>
      </c>
      <c r="M9479">
        <v>0.40731000000000001</v>
      </c>
    </row>
    <row r="9480" spans="1:13" x14ac:dyDescent="0.3">
      <c r="A9480" s="1">
        <v>44212</v>
      </c>
      <c r="B9480" t="s">
        <v>394</v>
      </c>
      <c r="C9480" t="s">
        <v>1085</v>
      </c>
      <c r="D9480" t="s">
        <v>1123</v>
      </c>
      <c r="E9480" t="s">
        <v>22</v>
      </c>
      <c r="F9480" t="s">
        <v>287</v>
      </c>
      <c r="G9480">
        <v>89.2</v>
      </c>
      <c r="H9480">
        <v>9.8666666666666707</v>
      </c>
      <c r="I9480" s="2">
        <v>0.36952546296296296</v>
      </c>
      <c r="J9480">
        <v>787.58678999999995</v>
      </c>
      <c r="K9480">
        <v>79.695099999999996</v>
      </c>
      <c r="L9480">
        <v>0</v>
      </c>
      <c r="M9480">
        <v>0.47103</v>
      </c>
    </row>
    <row r="9481" spans="1:13" x14ac:dyDescent="0.3">
      <c r="A9481" s="1">
        <v>44212</v>
      </c>
      <c r="B9481" t="s">
        <v>394</v>
      </c>
      <c r="C9481" t="s">
        <v>1085</v>
      </c>
      <c r="D9481" t="s">
        <v>1123</v>
      </c>
      <c r="E9481" t="s">
        <v>22</v>
      </c>
      <c r="F9481" t="s">
        <v>107</v>
      </c>
      <c r="G9481">
        <v>89.2</v>
      </c>
      <c r="H9481">
        <v>5.6</v>
      </c>
      <c r="I9481" s="2">
        <v>0.37773148148148145</v>
      </c>
      <c r="J9481">
        <v>330.98993000000002</v>
      </c>
      <c r="K9481">
        <v>59.105339999999998</v>
      </c>
      <c r="L9481">
        <v>26.24</v>
      </c>
      <c r="M9481">
        <v>0.50805999999999996</v>
      </c>
    </row>
    <row r="9482" spans="1:13" x14ac:dyDescent="0.3">
      <c r="A9482" s="1">
        <v>44212</v>
      </c>
      <c r="B9482" t="s">
        <v>394</v>
      </c>
      <c r="C9482" t="s">
        <v>1085</v>
      </c>
      <c r="D9482" t="s">
        <v>1123</v>
      </c>
      <c r="E9482" t="s">
        <v>22</v>
      </c>
      <c r="F9482" t="s">
        <v>395</v>
      </c>
      <c r="G9482">
        <v>89.2</v>
      </c>
      <c r="H9482">
        <v>7.2666666666666702</v>
      </c>
      <c r="I9482" s="2">
        <v>0.38305555555555554</v>
      </c>
      <c r="J9482">
        <v>659.75310999999999</v>
      </c>
      <c r="K9482">
        <v>90.781300000000002</v>
      </c>
      <c r="L9482">
        <v>33.25</v>
      </c>
      <c r="M9482">
        <v>0.53107000000000004</v>
      </c>
    </row>
    <row r="9483" spans="1:13" x14ac:dyDescent="0.3">
      <c r="A9483" s="1">
        <v>44212</v>
      </c>
      <c r="B9483" t="s">
        <v>394</v>
      </c>
      <c r="C9483" t="s">
        <v>1085</v>
      </c>
      <c r="D9483" t="s">
        <v>1123</v>
      </c>
      <c r="E9483" t="s">
        <v>22</v>
      </c>
      <c r="F9483" t="s">
        <v>120</v>
      </c>
      <c r="G9483">
        <v>89.2</v>
      </c>
      <c r="H9483">
        <v>5.5</v>
      </c>
      <c r="I9483" s="2">
        <v>0.39004629629629628</v>
      </c>
      <c r="J9483">
        <v>467.25936999999999</v>
      </c>
      <c r="K9483">
        <v>84.917649999999995</v>
      </c>
      <c r="L9483">
        <v>59.88</v>
      </c>
      <c r="M9483">
        <v>0.36443999999999999</v>
      </c>
    </row>
    <row r="9484" spans="1:13" x14ac:dyDescent="0.3">
      <c r="A9484" s="1">
        <v>44212</v>
      </c>
      <c r="B9484" t="s">
        <v>394</v>
      </c>
      <c r="C9484" t="s">
        <v>1085</v>
      </c>
      <c r="D9484" t="s">
        <v>1123</v>
      </c>
      <c r="E9484" t="s">
        <v>22</v>
      </c>
      <c r="F9484" t="s">
        <v>120</v>
      </c>
      <c r="G9484">
        <v>89.2</v>
      </c>
      <c r="H9484">
        <v>10.35</v>
      </c>
      <c r="I9484" s="2">
        <v>0.39454861111111111</v>
      </c>
      <c r="J9484">
        <v>903.51160000000004</v>
      </c>
      <c r="K9484">
        <v>87.176479999999998</v>
      </c>
      <c r="L9484">
        <v>45.77</v>
      </c>
      <c r="M9484">
        <v>0.52439999999999998</v>
      </c>
    </row>
    <row r="9485" spans="1:13" x14ac:dyDescent="0.3">
      <c r="A9485" s="1">
        <v>44212</v>
      </c>
      <c r="B9485" t="s">
        <v>394</v>
      </c>
      <c r="C9485" t="s">
        <v>1085</v>
      </c>
      <c r="D9485" t="s">
        <v>1123</v>
      </c>
      <c r="E9485" t="s">
        <v>22</v>
      </c>
      <c r="F9485" t="s">
        <v>239</v>
      </c>
      <c r="G9485">
        <v>89.2</v>
      </c>
      <c r="H9485">
        <v>12.3166666666667</v>
      </c>
      <c r="I9485" s="2">
        <v>0.40318287037037037</v>
      </c>
      <c r="J9485">
        <v>1327.13501</v>
      </c>
      <c r="K9485">
        <v>107.62881</v>
      </c>
      <c r="L9485">
        <v>15.96</v>
      </c>
      <c r="M9485">
        <v>0.70406999999999997</v>
      </c>
    </row>
    <row r="9486" spans="1:13" x14ac:dyDescent="0.3">
      <c r="A9486" s="1">
        <v>44212</v>
      </c>
      <c r="B9486" t="s">
        <v>394</v>
      </c>
      <c r="C9486" t="s">
        <v>1088</v>
      </c>
      <c r="D9486" t="s">
        <v>1123</v>
      </c>
      <c r="E9486" t="s">
        <v>23</v>
      </c>
      <c r="F9486" t="s">
        <v>145</v>
      </c>
      <c r="G9486">
        <v>89.2</v>
      </c>
      <c r="H9486">
        <v>12.9333333333333</v>
      </c>
      <c r="I9486" s="2">
        <v>0.34980324074074076</v>
      </c>
      <c r="J9486">
        <v>851.79962</v>
      </c>
      <c r="K9486">
        <v>65.787890000000004</v>
      </c>
      <c r="L9486">
        <v>0</v>
      </c>
      <c r="M9486">
        <v>0.45261000000000001</v>
      </c>
    </row>
    <row r="9487" spans="1:13" x14ac:dyDescent="0.3">
      <c r="A9487" s="1">
        <v>44212</v>
      </c>
      <c r="B9487" t="s">
        <v>394</v>
      </c>
      <c r="C9487" t="s">
        <v>1088</v>
      </c>
      <c r="D9487" t="s">
        <v>1123</v>
      </c>
      <c r="E9487" t="s">
        <v>23</v>
      </c>
      <c r="F9487" t="s">
        <v>71</v>
      </c>
      <c r="G9487">
        <v>89.2</v>
      </c>
      <c r="H9487">
        <v>11.3</v>
      </c>
      <c r="I9487" s="2">
        <v>0.35881944444444441</v>
      </c>
      <c r="J9487">
        <v>723.99719000000005</v>
      </c>
      <c r="K9487">
        <v>64.026160000000004</v>
      </c>
      <c r="L9487">
        <v>34.020000000000003</v>
      </c>
      <c r="M9487">
        <v>0.43808000000000002</v>
      </c>
    </row>
    <row r="9488" spans="1:13" x14ac:dyDescent="0.3">
      <c r="A9488" s="1">
        <v>44212</v>
      </c>
      <c r="B9488" t="s">
        <v>394</v>
      </c>
      <c r="C9488" t="s">
        <v>1088</v>
      </c>
      <c r="D9488" t="s">
        <v>1123</v>
      </c>
      <c r="E9488" t="s">
        <v>23</v>
      </c>
      <c r="F9488" t="s">
        <v>287</v>
      </c>
      <c r="G9488">
        <v>89.2</v>
      </c>
      <c r="H9488">
        <v>9.3666666666666707</v>
      </c>
      <c r="I9488" s="2">
        <v>0.36952546296296296</v>
      </c>
      <c r="J9488">
        <v>815.26207999999997</v>
      </c>
      <c r="K9488">
        <v>87.012339999999995</v>
      </c>
      <c r="L9488">
        <v>0</v>
      </c>
      <c r="M9488">
        <v>0.60797999999999996</v>
      </c>
    </row>
    <row r="9489" spans="1:13" x14ac:dyDescent="0.3">
      <c r="A9489" s="1">
        <v>44212</v>
      </c>
      <c r="B9489" t="s">
        <v>394</v>
      </c>
      <c r="C9489" t="s">
        <v>1088</v>
      </c>
      <c r="D9489" t="s">
        <v>1123</v>
      </c>
      <c r="E9489" t="s">
        <v>23</v>
      </c>
      <c r="F9489" t="s">
        <v>396</v>
      </c>
      <c r="G9489">
        <v>89.2</v>
      </c>
      <c r="H9489">
        <v>2.25</v>
      </c>
      <c r="I9489" s="2">
        <v>0.3778009259259259</v>
      </c>
      <c r="J9489">
        <v>445.41858000000002</v>
      </c>
      <c r="K9489">
        <v>197.72946999999999</v>
      </c>
      <c r="L9489">
        <v>66.72</v>
      </c>
      <c r="M9489">
        <v>0.80584999999999996</v>
      </c>
    </row>
    <row r="9490" spans="1:13" x14ac:dyDescent="0.3">
      <c r="A9490" s="1">
        <v>44212</v>
      </c>
      <c r="B9490" t="s">
        <v>394</v>
      </c>
      <c r="C9490" t="s">
        <v>1088</v>
      </c>
      <c r="D9490" t="s">
        <v>1123</v>
      </c>
      <c r="E9490" t="s">
        <v>23</v>
      </c>
      <c r="F9490" t="s">
        <v>396</v>
      </c>
      <c r="G9490">
        <v>89.2</v>
      </c>
      <c r="H9490">
        <v>2.1666666666666701</v>
      </c>
      <c r="I9490" s="2">
        <v>0.37999999999999995</v>
      </c>
      <c r="J9490">
        <v>353.49408</v>
      </c>
      <c r="K9490">
        <v>163.15110999999999</v>
      </c>
      <c r="L9490">
        <v>24.92</v>
      </c>
      <c r="M9490">
        <v>0.79639000000000004</v>
      </c>
    </row>
    <row r="9491" spans="1:13" x14ac:dyDescent="0.3">
      <c r="A9491" s="1">
        <v>44212</v>
      </c>
      <c r="B9491" t="s">
        <v>394</v>
      </c>
      <c r="C9491" t="s">
        <v>1088</v>
      </c>
      <c r="D9491" t="s">
        <v>1123</v>
      </c>
      <c r="E9491" t="s">
        <v>23</v>
      </c>
      <c r="F9491" t="s">
        <v>395</v>
      </c>
      <c r="G9491">
        <v>89.2</v>
      </c>
      <c r="H9491">
        <v>7.2666666666666702</v>
      </c>
      <c r="I9491" s="2">
        <v>0.38305555555555554</v>
      </c>
      <c r="J9491">
        <v>717.45032000000003</v>
      </c>
      <c r="K9491">
        <v>98.720370000000003</v>
      </c>
      <c r="L9491">
        <v>0.62</v>
      </c>
      <c r="M9491">
        <v>0.66754999999999998</v>
      </c>
    </row>
    <row r="9492" spans="1:13" x14ac:dyDescent="0.3">
      <c r="A9492" s="1">
        <v>44212</v>
      </c>
      <c r="B9492" t="s">
        <v>394</v>
      </c>
      <c r="C9492" t="s">
        <v>1088</v>
      </c>
      <c r="D9492" t="s">
        <v>1123</v>
      </c>
      <c r="E9492" t="s">
        <v>23</v>
      </c>
      <c r="F9492" t="s">
        <v>120</v>
      </c>
      <c r="G9492">
        <v>89.2</v>
      </c>
      <c r="H9492">
        <v>5.5</v>
      </c>
      <c r="I9492" s="2">
        <v>0.39004629629629628</v>
      </c>
      <c r="J9492">
        <v>355.38269000000003</v>
      </c>
      <c r="K9492">
        <v>64.585679999999996</v>
      </c>
      <c r="L9492">
        <v>9.19</v>
      </c>
      <c r="M9492">
        <v>0.39238000000000001</v>
      </c>
    </row>
    <row r="9493" spans="1:13" x14ac:dyDescent="0.3">
      <c r="A9493" s="1">
        <v>44212</v>
      </c>
      <c r="B9493" t="s">
        <v>394</v>
      </c>
      <c r="C9493" t="s">
        <v>1088</v>
      </c>
      <c r="D9493" t="s">
        <v>1123</v>
      </c>
      <c r="E9493" t="s">
        <v>23</v>
      </c>
      <c r="F9493" t="s">
        <v>120</v>
      </c>
      <c r="G9493">
        <v>89.2</v>
      </c>
      <c r="H9493">
        <v>10.35</v>
      </c>
      <c r="I9493" s="2">
        <v>0.39454861111111111</v>
      </c>
      <c r="J9493">
        <v>1042.1948199999999</v>
      </c>
      <c r="K9493">
        <v>100.55750999999999</v>
      </c>
      <c r="L9493">
        <v>17.52</v>
      </c>
      <c r="M9493">
        <v>0.70674000000000003</v>
      </c>
    </row>
    <row r="9494" spans="1:13" x14ac:dyDescent="0.3">
      <c r="A9494" s="1">
        <v>44212</v>
      </c>
      <c r="B9494" t="s">
        <v>394</v>
      </c>
      <c r="C9494" t="s">
        <v>1088</v>
      </c>
      <c r="D9494" t="s">
        <v>1123</v>
      </c>
      <c r="E9494" t="s">
        <v>23</v>
      </c>
      <c r="F9494" t="s">
        <v>239</v>
      </c>
      <c r="G9494">
        <v>89.2</v>
      </c>
      <c r="H9494">
        <v>12.3166666666667</v>
      </c>
      <c r="I9494" s="2">
        <v>0.40318287037037037</v>
      </c>
      <c r="J9494">
        <v>1342.4692399999999</v>
      </c>
      <c r="K9494">
        <v>108.8724</v>
      </c>
      <c r="L9494">
        <v>60.74</v>
      </c>
      <c r="M9494">
        <v>0.73792999999999997</v>
      </c>
    </row>
    <row r="9495" spans="1:13" x14ac:dyDescent="0.3">
      <c r="A9495" s="1">
        <v>44212</v>
      </c>
      <c r="B9495" t="s">
        <v>394</v>
      </c>
      <c r="C9495" t="s">
        <v>1089</v>
      </c>
      <c r="D9495" t="s">
        <v>1123</v>
      </c>
      <c r="E9495" t="s">
        <v>23</v>
      </c>
      <c r="F9495" t="s">
        <v>145</v>
      </c>
      <c r="G9495">
        <v>89.2</v>
      </c>
      <c r="H9495">
        <v>12.9333333333333</v>
      </c>
      <c r="I9495" s="2">
        <v>0.34980324074074076</v>
      </c>
      <c r="J9495">
        <v>829.63336000000004</v>
      </c>
      <c r="K9495">
        <v>64.075900000000004</v>
      </c>
      <c r="L9495">
        <v>0</v>
      </c>
      <c r="M9495">
        <v>0.40991</v>
      </c>
    </row>
    <row r="9496" spans="1:13" x14ac:dyDescent="0.3">
      <c r="A9496" s="1">
        <v>44212</v>
      </c>
      <c r="B9496" t="s">
        <v>394</v>
      </c>
      <c r="C9496" t="s">
        <v>1089</v>
      </c>
      <c r="D9496" t="s">
        <v>1123</v>
      </c>
      <c r="E9496" t="s">
        <v>23</v>
      </c>
      <c r="F9496" t="s">
        <v>71</v>
      </c>
      <c r="G9496">
        <v>89.2</v>
      </c>
      <c r="H9496">
        <v>11.3</v>
      </c>
      <c r="I9496" s="2">
        <v>0.35881944444444441</v>
      </c>
      <c r="J9496">
        <v>764.71007999999995</v>
      </c>
      <c r="K9496">
        <v>67.626580000000004</v>
      </c>
      <c r="L9496">
        <v>32.07</v>
      </c>
      <c r="M9496">
        <v>0.43643999999999999</v>
      </c>
    </row>
    <row r="9497" spans="1:13" x14ac:dyDescent="0.3">
      <c r="A9497" s="1">
        <v>44212</v>
      </c>
      <c r="B9497" t="s">
        <v>394</v>
      </c>
      <c r="C9497" t="s">
        <v>1089</v>
      </c>
      <c r="D9497" t="s">
        <v>1123</v>
      </c>
      <c r="E9497" t="s">
        <v>23</v>
      </c>
      <c r="F9497" t="s">
        <v>287</v>
      </c>
      <c r="G9497">
        <v>89.2</v>
      </c>
      <c r="H9497">
        <v>8.85</v>
      </c>
      <c r="I9497" s="2">
        <v>0.36952546296296296</v>
      </c>
      <c r="J9497">
        <v>809.78778</v>
      </c>
      <c r="K9497">
        <v>91.370670000000004</v>
      </c>
      <c r="L9497">
        <v>6.37</v>
      </c>
      <c r="M9497">
        <v>0.62212000000000001</v>
      </c>
    </row>
    <row r="9498" spans="1:13" x14ac:dyDescent="0.3">
      <c r="A9498" s="1">
        <v>44212</v>
      </c>
      <c r="B9498" t="s">
        <v>394</v>
      </c>
      <c r="C9498" t="s">
        <v>1089</v>
      </c>
      <c r="D9498" t="s">
        <v>1123</v>
      </c>
      <c r="E9498" t="s">
        <v>23</v>
      </c>
      <c r="F9498" t="s">
        <v>396</v>
      </c>
      <c r="G9498">
        <v>89.2</v>
      </c>
      <c r="H9498">
        <v>2.25</v>
      </c>
      <c r="I9498" s="2">
        <v>0.3778009259259259</v>
      </c>
      <c r="J9498">
        <v>407.70855999999998</v>
      </c>
      <c r="K9498">
        <v>180.98929999999999</v>
      </c>
      <c r="L9498">
        <v>28.49</v>
      </c>
      <c r="M9498">
        <v>0.72441999999999995</v>
      </c>
    </row>
    <row r="9499" spans="1:13" x14ac:dyDescent="0.3">
      <c r="A9499" s="1">
        <v>44212</v>
      </c>
      <c r="B9499" t="s">
        <v>394</v>
      </c>
      <c r="C9499" t="s">
        <v>1089</v>
      </c>
      <c r="D9499" t="s">
        <v>1123</v>
      </c>
      <c r="E9499" t="s">
        <v>23</v>
      </c>
      <c r="F9499" t="s">
        <v>396</v>
      </c>
      <c r="G9499">
        <v>89.2</v>
      </c>
      <c r="H9499">
        <v>2.1666666666666701</v>
      </c>
      <c r="I9499" s="2">
        <v>0.37999999999999995</v>
      </c>
      <c r="J9499">
        <v>400.72161999999997</v>
      </c>
      <c r="K9499">
        <v>184.94844000000001</v>
      </c>
      <c r="L9499">
        <v>124.81</v>
      </c>
      <c r="M9499">
        <v>0.71875999999999995</v>
      </c>
    </row>
    <row r="9500" spans="1:13" x14ac:dyDescent="0.3">
      <c r="A9500" s="1">
        <v>44212</v>
      </c>
      <c r="B9500" t="s">
        <v>394</v>
      </c>
      <c r="C9500" t="s">
        <v>1089</v>
      </c>
      <c r="D9500" t="s">
        <v>1123</v>
      </c>
      <c r="E9500" t="s">
        <v>23</v>
      </c>
      <c r="F9500" t="s">
        <v>395</v>
      </c>
      <c r="G9500">
        <v>89.2</v>
      </c>
      <c r="H9500">
        <v>7.2666666666666702</v>
      </c>
      <c r="I9500" s="2">
        <v>0.38305555555555554</v>
      </c>
      <c r="J9500">
        <v>619.52020000000005</v>
      </c>
      <c r="K9500">
        <v>85.2453</v>
      </c>
      <c r="L9500">
        <v>0</v>
      </c>
      <c r="M9500">
        <v>0.49861</v>
      </c>
    </row>
    <row r="9501" spans="1:13" x14ac:dyDescent="0.3">
      <c r="A9501" s="1">
        <v>44212</v>
      </c>
      <c r="B9501" t="s">
        <v>394</v>
      </c>
      <c r="C9501" t="s">
        <v>1089</v>
      </c>
      <c r="D9501" t="s">
        <v>1123</v>
      </c>
      <c r="E9501" t="s">
        <v>23</v>
      </c>
      <c r="F9501" t="s">
        <v>120</v>
      </c>
      <c r="G9501">
        <v>89.2</v>
      </c>
      <c r="H9501">
        <v>5.5</v>
      </c>
      <c r="I9501" s="2">
        <v>0.39004629629629628</v>
      </c>
      <c r="J9501">
        <v>696.28638000000001</v>
      </c>
      <c r="K9501">
        <v>126.54</v>
      </c>
      <c r="L9501">
        <v>3.74</v>
      </c>
      <c r="M9501">
        <v>0.54212000000000005</v>
      </c>
    </row>
    <row r="9502" spans="1:13" x14ac:dyDescent="0.3">
      <c r="A9502" s="1">
        <v>44212</v>
      </c>
      <c r="B9502" t="s">
        <v>394</v>
      </c>
      <c r="C9502" t="s">
        <v>1089</v>
      </c>
      <c r="D9502" t="s">
        <v>1123</v>
      </c>
      <c r="E9502" t="s">
        <v>23</v>
      </c>
      <c r="F9502" t="s">
        <v>120</v>
      </c>
      <c r="G9502">
        <v>89.2</v>
      </c>
      <c r="H9502">
        <v>10.35</v>
      </c>
      <c r="I9502" s="2">
        <v>0.39454861111111111</v>
      </c>
      <c r="J9502">
        <v>1080.0393099999999</v>
      </c>
      <c r="K9502">
        <v>104.20899</v>
      </c>
      <c r="L9502">
        <v>29.37</v>
      </c>
      <c r="M9502">
        <v>0.66137999999999997</v>
      </c>
    </row>
    <row r="9503" spans="1:13" x14ac:dyDescent="0.3">
      <c r="A9503" s="1">
        <v>44212</v>
      </c>
      <c r="B9503" t="s">
        <v>394</v>
      </c>
      <c r="C9503" t="s">
        <v>1089</v>
      </c>
      <c r="D9503" t="s">
        <v>1123</v>
      </c>
      <c r="E9503" t="s">
        <v>23</v>
      </c>
      <c r="F9503" t="s">
        <v>239</v>
      </c>
      <c r="G9503">
        <v>89.2</v>
      </c>
      <c r="H9503">
        <v>12.3166666666667</v>
      </c>
      <c r="I9503" s="2">
        <v>0.40318287037037037</v>
      </c>
      <c r="J9503">
        <v>1414.0688500000001</v>
      </c>
      <c r="K9503">
        <v>114.67903</v>
      </c>
      <c r="L9503">
        <v>58.93</v>
      </c>
      <c r="M9503">
        <v>0.68957999999999997</v>
      </c>
    </row>
    <row r="9504" spans="1:13" x14ac:dyDescent="0.3">
      <c r="A9504" s="1">
        <v>44212</v>
      </c>
      <c r="B9504" t="s">
        <v>394</v>
      </c>
      <c r="C9504" t="s">
        <v>1090</v>
      </c>
      <c r="D9504" t="s">
        <v>1123</v>
      </c>
      <c r="E9504" t="s">
        <v>16</v>
      </c>
      <c r="F9504" t="s">
        <v>145</v>
      </c>
      <c r="G9504">
        <v>89.2</v>
      </c>
      <c r="H9504">
        <v>12.9333333333333</v>
      </c>
      <c r="I9504" s="2">
        <v>0.34980324074074076</v>
      </c>
      <c r="J9504">
        <v>906.23004000000003</v>
      </c>
      <c r="K9504">
        <v>69.991759999999999</v>
      </c>
      <c r="L9504">
        <v>0</v>
      </c>
      <c r="M9504">
        <v>0.44001000000000001</v>
      </c>
    </row>
    <row r="9505" spans="1:13" x14ac:dyDescent="0.3">
      <c r="A9505" s="1">
        <v>44212</v>
      </c>
      <c r="B9505" t="s">
        <v>394</v>
      </c>
      <c r="C9505" t="s">
        <v>1090</v>
      </c>
      <c r="D9505" t="s">
        <v>1123</v>
      </c>
      <c r="E9505" t="s">
        <v>16</v>
      </c>
      <c r="F9505" t="s">
        <v>71</v>
      </c>
      <c r="G9505">
        <v>89.2</v>
      </c>
      <c r="H9505">
        <v>11.3</v>
      </c>
      <c r="I9505" s="2">
        <v>0.35881944444444441</v>
      </c>
      <c r="J9505">
        <v>641.38622999999995</v>
      </c>
      <c r="K9505">
        <v>56.72052</v>
      </c>
      <c r="L9505">
        <v>24.67</v>
      </c>
      <c r="M9505">
        <v>0.39196999999999999</v>
      </c>
    </row>
    <row r="9506" spans="1:13" x14ac:dyDescent="0.3">
      <c r="A9506" s="1">
        <v>44212</v>
      </c>
      <c r="B9506" t="s">
        <v>394</v>
      </c>
      <c r="C9506" t="s">
        <v>1090</v>
      </c>
      <c r="D9506" t="s">
        <v>1123</v>
      </c>
      <c r="E9506" t="s">
        <v>16</v>
      </c>
      <c r="F9506" t="s">
        <v>287</v>
      </c>
      <c r="G9506">
        <v>89.2</v>
      </c>
      <c r="H9506">
        <v>8.85</v>
      </c>
      <c r="I9506" s="2">
        <v>0.36952546296296296</v>
      </c>
      <c r="J9506">
        <v>747.65239999999994</v>
      </c>
      <c r="K9506">
        <v>84.359759999999994</v>
      </c>
      <c r="L9506">
        <v>0</v>
      </c>
      <c r="M9506">
        <v>0.59131999999999996</v>
      </c>
    </row>
    <row r="9507" spans="1:13" x14ac:dyDescent="0.3">
      <c r="A9507" s="1">
        <v>44212</v>
      </c>
      <c r="B9507" t="s">
        <v>394</v>
      </c>
      <c r="C9507" t="s">
        <v>1090</v>
      </c>
      <c r="D9507" t="s">
        <v>1123</v>
      </c>
      <c r="E9507" t="s">
        <v>16</v>
      </c>
      <c r="F9507" t="s">
        <v>396</v>
      </c>
      <c r="G9507">
        <v>89.2</v>
      </c>
      <c r="H9507">
        <v>2.25</v>
      </c>
      <c r="I9507" s="2">
        <v>0.3778009259259259</v>
      </c>
      <c r="J9507">
        <v>391.13412</v>
      </c>
      <c r="K9507">
        <v>173.63159999999999</v>
      </c>
      <c r="L9507">
        <v>20.74</v>
      </c>
      <c r="M9507">
        <v>0.79122999999999999</v>
      </c>
    </row>
    <row r="9508" spans="1:13" x14ac:dyDescent="0.3">
      <c r="A9508" s="1">
        <v>44212</v>
      </c>
      <c r="B9508" t="s">
        <v>394</v>
      </c>
      <c r="C9508" t="s">
        <v>1090</v>
      </c>
      <c r="D9508" t="s">
        <v>1123</v>
      </c>
      <c r="E9508" t="s">
        <v>16</v>
      </c>
      <c r="F9508" t="s">
        <v>396</v>
      </c>
      <c r="G9508">
        <v>89.2</v>
      </c>
      <c r="H9508">
        <v>2.1666666666666701</v>
      </c>
      <c r="I9508" s="2">
        <v>0.37999999999999995</v>
      </c>
      <c r="J9508">
        <v>370.03032999999999</v>
      </c>
      <c r="K9508">
        <v>170.78323</v>
      </c>
      <c r="L9508">
        <v>17.12</v>
      </c>
      <c r="M9508">
        <v>0.59558</v>
      </c>
    </row>
    <row r="9509" spans="1:13" x14ac:dyDescent="0.3">
      <c r="A9509" s="1">
        <v>44212</v>
      </c>
      <c r="B9509" t="s">
        <v>394</v>
      </c>
      <c r="C9509" t="s">
        <v>1090</v>
      </c>
      <c r="D9509" t="s">
        <v>1123</v>
      </c>
      <c r="E9509" t="s">
        <v>16</v>
      </c>
      <c r="F9509" t="s">
        <v>395</v>
      </c>
      <c r="G9509">
        <v>89.2</v>
      </c>
      <c r="H9509">
        <v>7.2666666666666702</v>
      </c>
      <c r="I9509" s="2">
        <v>0.38305555555555554</v>
      </c>
      <c r="J9509">
        <v>738.15288999999996</v>
      </c>
      <c r="K9509">
        <v>101.56903</v>
      </c>
      <c r="L9509">
        <v>3.83</v>
      </c>
      <c r="M9509">
        <v>0.66698000000000002</v>
      </c>
    </row>
    <row r="9510" spans="1:13" x14ac:dyDescent="0.3">
      <c r="A9510" s="1">
        <v>44212</v>
      </c>
      <c r="B9510" t="s">
        <v>394</v>
      </c>
      <c r="C9510" t="s">
        <v>1090</v>
      </c>
      <c r="D9510" t="s">
        <v>1123</v>
      </c>
      <c r="E9510" t="s">
        <v>16</v>
      </c>
      <c r="F9510" t="s">
        <v>120</v>
      </c>
      <c r="G9510">
        <v>89.2</v>
      </c>
      <c r="H9510">
        <v>5.5</v>
      </c>
      <c r="I9510" s="2">
        <v>0.39004629629629628</v>
      </c>
      <c r="J9510">
        <v>428.76645000000002</v>
      </c>
      <c r="K9510">
        <v>77.922120000000007</v>
      </c>
      <c r="L9510">
        <v>0</v>
      </c>
      <c r="M9510">
        <v>0.41303000000000001</v>
      </c>
    </row>
    <row r="9511" spans="1:13" x14ac:dyDescent="0.3">
      <c r="A9511" s="1">
        <v>44212</v>
      </c>
      <c r="B9511" t="s">
        <v>394</v>
      </c>
      <c r="C9511" t="s">
        <v>1090</v>
      </c>
      <c r="D9511" t="s">
        <v>1123</v>
      </c>
      <c r="E9511" t="s">
        <v>16</v>
      </c>
      <c r="F9511" t="s">
        <v>120</v>
      </c>
      <c r="G9511">
        <v>89.2</v>
      </c>
      <c r="H9511">
        <v>10.35</v>
      </c>
      <c r="I9511" s="2">
        <v>0.39454861111111111</v>
      </c>
      <c r="J9511">
        <v>1043.8692599999999</v>
      </c>
      <c r="K9511">
        <v>100.71907</v>
      </c>
      <c r="L9511">
        <v>16.32</v>
      </c>
      <c r="M9511">
        <v>0.65266000000000002</v>
      </c>
    </row>
    <row r="9512" spans="1:13" x14ac:dyDescent="0.3">
      <c r="A9512" s="1">
        <v>44212</v>
      </c>
      <c r="B9512" t="s">
        <v>394</v>
      </c>
      <c r="C9512" t="s">
        <v>1090</v>
      </c>
      <c r="D9512" t="s">
        <v>1123</v>
      </c>
      <c r="E9512" t="s">
        <v>16</v>
      </c>
      <c r="F9512" t="s">
        <v>239</v>
      </c>
      <c r="G9512">
        <v>89.2</v>
      </c>
      <c r="H9512">
        <v>12.3166666666667</v>
      </c>
      <c r="I9512" s="2">
        <v>0.40318287037037037</v>
      </c>
      <c r="J9512">
        <v>1477.6602800000001</v>
      </c>
      <c r="K9512">
        <v>119.83620000000001</v>
      </c>
      <c r="L9512">
        <v>12.93</v>
      </c>
      <c r="M9512">
        <v>0.74075000000000002</v>
      </c>
    </row>
    <row r="9513" spans="1:13" x14ac:dyDescent="0.3">
      <c r="A9513" s="1">
        <v>44212</v>
      </c>
      <c r="B9513" t="s">
        <v>394</v>
      </c>
      <c r="C9513" t="s">
        <v>1092</v>
      </c>
      <c r="D9513" t="s">
        <v>1124</v>
      </c>
      <c r="E9513" t="s">
        <v>16</v>
      </c>
      <c r="F9513" t="s">
        <v>12</v>
      </c>
      <c r="G9513">
        <v>74.75</v>
      </c>
      <c r="H9513">
        <v>10.9333333333333</v>
      </c>
      <c r="I9513" s="2">
        <v>0.35983796296296294</v>
      </c>
      <c r="J9513">
        <v>482.91861</v>
      </c>
      <c r="K9513">
        <v>44.13843</v>
      </c>
      <c r="L9513">
        <v>0</v>
      </c>
      <c r="M9513">
        <v>0.24495</v>
      </c>
    </row>
    <row r="9514" spans="1:13" x14ac:dyDescent="0.3">
      <c r="A9514" s="1">
        <v>44212</v>
      </c>
      <c r="B9514" t="s">
        <v>394</v>
      </c>
      <c r="C9514" t="s">
        <v>1092</v>
      </c>
      <c r="D9514" t="s">
        <v>1124</v>
      </c>
      <c r="E9514" t="s">
        <v>16</v>
      </c>
      <c r="F9514" t="s">
        <v>287</v>
      </c>
      <c r="G9514">
        <v>74.75</v>
      </c>
      <c r="H9514">
        <v>9.8666666666666707</v>
      </c>
      <c r="I9514" s="2">
        <v>0.36952546296296296</v>
      </c>
      <c r="J9514">
        <v>727.11108000000002</v>
      </c>
      <c r="K9514">
        <v>73.575620000000001</v>
      </c>
      <c r="L9514">
        <v>0</v>
      </c>
      <c r="M9514">
        <v>0.47641</v>
      </c>
    </row>
    <row r="9515" spans="1:13" x14ac:dyDescent="0.3">
      <c r="A9515" s="1">
        <v>44212</v>
      </c>
      <c r="B9515" t="s">
        <v>394</v>
      </c>
      <c r="C9515" t="s">
        <v>1092</v>
      </c>
      <c r="D9515" t="s">
        <v>1124</v>
      </c>
      <c r="E9515" t="s">
        <v>16</v>
      </c>
      <c r="F9515" t="s">
        <v>395</v>
      </c>
      <c r="G9515">
        <v>74.75</v>
      </c>
      <c r="H9515">
        <v>6.6</v>
      </c>
      <c r="I9515" s="2">
        <v>0.38305555555555554</v>
      </c>
      <c r="J9515">
        <v>379.14789000000002</v>
      </c>
      <c r="K9515">
        <v>57.378549999999997</v>
      </c>
      <c r="L9515">
        <v>1.4</v>
      </c>
      <c r="M9515">
        <v>0.43493999999999999</v>
      </c>
    </row>
    <row r="9516" spans="1:13" x14ac:dyDescent="0.3">
      <c r="A9516" s="1">
        <v>44212</v>
      </c>
      <c r="B9516" t="s">
        <v>394</v>
      </c>
      <c r="C9516" t="s">
        <v>1092</v>
      </c>
      <c r="D9516" t="s">
        <v>1124</v>
      </c>
      <c r="E9516" t="s">
        <v>16</v>
      </c>
      <c r="F9516" t="s">
        <v>120</v>
      </c>
      <c r="G9516">
        <v>74.75</v>
      </c>
      <c r="H9516">
        <v>5.5</v>
      </c>
      <c r="I9516" s="2">
        <v>0.39004629629629628</v>
      </c>
      <c r="J9516">
        <v>189.76875000000001</v>
      </c>
      <c r="K9516">
        <v>34.487729999999999</v>
      </c>
      <c r="L9516">
        <v>0</v>
      </c>
      <c r="M9516">
        <v>0.24006</v>
      </c>
    </row>
    <row r="9517" spans="1:13" x14ac:dyDescent="0.3">
      <c r="A9517" s="1">
        <v>44212</v>
      </c>
      <c r="B9517" t="s">
        <v>394</v>
      </c>
      <c r="C9517" t="s">
        <v>1092</v>
      </c>
      <c r="D9517" t="s">
        <v>1124</v>
      </c>
      <c r="E9517" t="s">
        <v>16</v>
      </c>
      <c r="F9517" t="s">
        <v>120</v>
      </c>
      <c r="G9517">
        <v>74.75</v>
      </c>
      <c r="H9517">
        <v>10.35</v>
      </c>
      <c r="I9517" s="2">
        <v>0.39454861111111111</v>
      </c>
      <c r="J9517">
        <v>596.90845000000002</v>
      </c>
      <c r="K9517">
        <v>57.59348</v>
      </c>
      <c r="L9517">
        <v>0</v>
      </c>
      <c r="M9517">
        <v>0.45184999999999997</v>
      </c>
    </row>
    <row r="9518" spans="1:13" x14ac:dyDescent="0.3">
      <c r="A9518" s="1">
        <v>44212</v>
      </c>
      <c r="B9518" t="s">
        <v>394</v>
      </c>
      <c r="C9518" t="s">
        <v>1092</v>
      </c>
      <c r="D9518" t="s">
        <v>1124</v>
      </c>
      <c r="E9518" t="s">
        <v>16</v>
      </c>
      <c r="F9518" t="s">
        <v>239</v>
      </c>
      <c r="G9518">
        <v>74.75</v>
      </c>
      <c r="H9518">
        <v>10.5</v>
      </c>
      <c r="I9518" s="2">
        <v>0.40318287037037037</v>
      </c>
      <c r="J9518">
        <v>700.80053999999996</v>
      </c>
      <c r="K9518">
        <v>66.680459999999997</v>
      </c>
      <c r="L9518">
        <v>1</v>
      </c>
      <c r="M9518">
        <v>0.45387</v>
      </c>
    </row>
    <row r="9519" spans="1:13" x14ac:dyDescent="0.3">
      <c r="A9519" s="1">
        <v>44212</v>
      </c>
      <c r="B9519" t="s">
        <v>394</v>
      </c>
      <c r="C9519" t="s">
        <v>1097</v>
      </c>
      <c r="D9519" t="s">
        <v>1124</v>
      </c>
      <c r="E9519" t="s">
        <v>16</v>
      </c>
      <c r="F9519" t="s">
        <v>145</v>
      </c>
      <c r="G9519">
        <v>89.2</v>
      </c>
      <c r="H9519">
        <v>12.9333333333333</v>
      </c>
      <c r="I9519" s="2">
        <v>0.34980324074074076</v>
      </c>
      <c r="J9519">
        <v>824.87798999999995</v>
      </c>
      <c r="K9519">
        <v>63.708620000000003</v>
      </c>
      <c r="L9519">
        <v>0</v>
      </c>
      <c r="M9519">
        <v>0.4274</v>
      </c>
    </row>
    <row r="9520" spans="1:13" x14ac:dyDescent="0.3">
      <c r="A9520" s="1">
        <v>44212</v>
      </c>
      <c r="B9520" t="s">
        <v>394</v>
      </c>
      <c r="C9520" t="s">
        <v>1097</v>
      </c>
      <c r="D9520" t="s">
        <v>1124</v>
      </c>
      <c r="E9520" t="s">
        <v>16</v>
      </c>
      <c r="F9520" t="s">
        <v>12</v>
      </c>
      <c r="G9520">
        <v>89.2</v>
      </c>
      <c r="H9520">
        <v>9.3833333333333293</v>
      </c>
      <c r="I9520" s="2">
        <v>0.35886574074074074</v>
      </c>
      <c r="J9520">
        <v>762.02350000000001</v>
      </c>
      <c r="K9520">
        <v>81.210319999999996</v>
      </c>
      <c r="L9520">
        <v>22.47</v>
      </c>
      <c r="M9520">
        <v>0.44650000000000001</v>
      </c>
    </row>
    <row r="9521" spans="1:13" x14ac:dyDescent="0.3">
      <c r="A9521" s="1">
        <v>44212</v>
      </c>
      <c r="B9521" t="s">
        <v>394</v>
      </c>
      <c r="C9521" t="s">
        <v>1097</v>
      </c>
      <c r="D9521" t="s">
        <v>1124</v>
      </c>
      <c r="E9521" t="s">
        <v>16</v>
      </c>
      <c r="F9521" t="s">
        <v>208</v>
      </c>
      <c r="G9521">
        <v>89.2</v>
      </c>
      <c r="H9521">
        <v>6.7666666666666702</v>
      </c>
      <c r="I9521" s="2">
        <v>0.36756944444444445</v>
      </c>
      <c r="J9521">
        <v>880.92938000000004</v>
      </c>
      <c r="K9521">
        <v>130.07447999999999</v>
      </c>
      <c r="L9521">
        <v>3.16</v>
      </c>
      <c r="M9521">
        <v>0.53007000000000004</v>
      </c>
    </row>
    <row r="9522" spans="1:13" x14ac:dyDescent="0.3">
      <c r="A9522" s="1">
        <v>44212</v>
      </c>
      <c r="B9522" t="s">
        <v>394</v>
      </c>
      <c r="C9522" t="s">
        <v>1097</v>
      </c>
      <c r="D9522" t="s">
        <v>1124</v>
      </c>
      <c r="E9522" t="s">
        <v>16</v>
      </c>
      <c r="F9522" t="s">
        <v>213</v>
      </c>
      <c r="G9522">
        <v>89.2</v>
      </c>
      <c r="H9522">
        <v>5.0166666666666702</v>
      </c>
      <c r="I9522" s="2">
        <v>0.37251157407407409</v>
      </c>
      <c r="J9522">
        <v>425.49844000000002</v>
      </c>
      <c r="K9522">
        <v>84.816969999999998</v>
      </c>
      <c r="L9522">
        <v>0</v>
      </c>
      <c r="M9522">
        <v>0.68506999999999996</v>
      </c>
    </row>
    <row r="9523" spans="1:13" x14ac:dyDescent="0.3">
      <c r="A9523" s="1">
        <v>44212</v>
      </c>
      <c r="B9523" t="s">
        <v>394</v>
      </c>
      <c r="C9523" t="s">
        <v>1097</v>
      </c>
      <c r="D9523" t="s">
        <v>1124</v>
      </c>
      <c r="E9523" t="s">
        <v>16</v>
      </c>
      <c r="F9523" t="s">
        <v>396</v>
      </c>
      <c r="G9523">
        <v>89.2</v>
      </c>
      <c r="H9523">
        <v>2.25</v>
      </c>
      <c r="I9523" s="2">
        <v>0.3778009259259259</v>
      </c>
      <c r="J9523">
        <v>439.40836000000002</v>
      </c>
      <c r="K9523">
        <v>195.06142</v>
      </c>
      <c r="L9523">
        <v>19.54</v>
      </c>
      <c r="M9523">
        <v>0.58765000000000001</v>
      </c>
    </row>
    <row r="9524" spans="1:13" x14ac:dyDescent="0.3">
      <c r="A9524" s="1">
        <v>44212</v>
      </c>
      <c r="B9524" t="s">
        <v>394</v>
      </c>
      <c r="C9524" t="s">
        <v>1097</v>
      </c>
      <c r="D9524" t="s">
        <v>1124</v>
      </c>
      <c r="E9524" t="s">
        <v>16</v>
      </c>
      <c r="F9524" t="s">
        <v>396</v>
      </c>
      <c r="G9524">
        <v>89.2</v>
      </c>
      <c r="H9524">
        <v>2.1666666666666701</v>
      </c>
      <c r="I9524" s="2">
        <v>0.37999999999999995</v>
      </c>
      <c r="J9524">
        <v>348.58855999999997</v>
      </c>
      <c r="K9524">
        <v>160.88703000000001</v>
      </c>
      <c r="L9524">
        <v>41.33</v>
      </c>
      <c r="M9524">
        <v>0.65769</v>
      </c>
    </row>
    <row r="9525" spans="1:13" x14ac:dyDescent="0.3">
      <c r="A9525" s="1">
        <v>44212</v>
      </c>
      <c r="B9525" t="s">
        <v>394</v>
      </c>
      <c r="C9525" t="s">
        <v>1097</v>
      </c>
      <c r="D9525" t="s">
        <v>1124</v>
      </c>
      <c r="E9525" t="s">
        <v>16</v>
      </c>
      <c r="F9525" t="s">
        <v>395</v>
      </c>
      <c r="G9525">
        <v>89.2</v>
      </c>
      <c r="H9525">
        <v>5.85</v>
      </c>
      <c r="I9525" s="2">
        <v>0.38305555555555554</v>
      </c>
      <c r="J9525">
        <v>539.47424000000001</v>
      </c>
      <c r="K9525">
        <v>92.023809999999997</v>
      </c>
      <c r="L9525">
        <v>3.61</v>
      </c>
      <c r="M9525">
        <v>0.54476999999999998</v>
      </c>
    </row>
    <row r="9526" spans="1:13" x14ac:dyDescent="0.3">
      <c r="A9526" s="1">
        <v>44212</v>
      </c>
      <c r="B9526" t="s">
        <v>394</v>
      </c>
      <c r="C9526" t="s">
        <v>1097</v>
      </c>
      <c r="D9526" t="s">
        <v>1124</v>
      </c>
      <c r="E9526" t="s">
        <v>16</v>
      </c>
      <c r="F9526" t="s">
        <v>120</v>
      </c>
      <c r="G9526">
        <v>89.2</v>
      </c>
      <c r="H9526">
        <v>4.9833333333333298</v>
      </c>
      <c r="I9526" s="2">
        <v>0.39004629629629628</v>
      </c>
      <c r="J9526">
        <v>393.61660999999998</v>
      </c>
      <c r="K9526">
        <v>78.899529999999999</v>
      </c>
      <c r="L9526">
        <v>0</v>
      </c>
      <c r="M9526">
        <v>0.42949999999999999</v>
      </c>
    </row>
    <row r="9527" spans="1:13" x14ac:dyDescent="0.3">
      <c r="A9527" s="1">
        <v>44212</v>
      </c>
      <c r="B9527" t="s">
        <v>394</v>
      </c>
      <c r="C9527" t="s">
        <v>1097</v>
      </c>
      <c r="D9527" t="s">
        <v>1124</v>
      </c>
      <c r="E9527" t="s">
        <v>16</v>
      </c>
      <c r="F9527" t="s">
        <v>120</v>
      </c>
      <c r="G9527">
        <v>89.2</v>
      </c>
      <c r="H9527">
        <v>10.35</v>
      </c>
      <c r="I9527" s="2">
        <v>0.39454861111111111</v>
      </c>
      <c r="J9527">
        <v>1068.4885300000001</v>
      </c>
      <c r="K9527">
        <v>103.09448999999999</v>
      </c>
      <c r="L9527">
        <v>17.2</v>
      </c>
      <c r="M9527">
        <v>0.64520999999999995</v>
      </c>
    </row>
    <row r="9528" spans="1:13" x14ac:dyDescent="0.3">
      <c r="A9528" s="1">
        <v>44212</v>
      </c>
      <c r="B9528" t="s">
        <v>394</v>
      </c>
      <c r="C9528" t="s">
        <v>1097</v>
      </c>
      <c r="D9528" t="s">
        <v>1124</v>
      </c>
      <c r="E9528" t="s">
        <v>16</v>
      </c>
      <c r="F9528" t="s">
        <v>239</v>
      </c>
      <c r="G9528">
        <v>89.2</v>
      </c>
      <c r="H9528">
        <v>4.3499999999999996</v>
      </c>
      <c r="I9528" s="2">
        <v>0.40318287037037037</v>
      </c>
      <c r="J9528">
        <v>518.42444</v>
      </c>
      <c r="K9528">
        <v>118.75942000000001</v>
      </c>
      <c r="L9528">
        <v>0</v>
      </c>
      <c r="M9528">
        <v>0.85489999999999999</v>
      </c>
    </row>
    <row r="9529" spans="1:13" x14ac:dyDescent="0.3">
      <c r="A9529" s="1">
        <v>44212</v>
      </c>
      <c r="B9529" t="s">
        <v>394</v>
      </c>
      <c r="C9529" t="s">
        <v>1098</v>
      </c>
      <c r="D9529" t="s">
        <v>1123</v>
      </c>
      <c r="E9529" t="s">
        <v>24</v>
      </c>
      <c r="F9529" t="s">
        <v>145</v>
      </c>
      <c r="G9529">
        <v>89.2</v>
      </c>
      <c r="H9529">
        <v>12.9333333333333</v>
      </c>
      <c r="I9529" s="2">
        <v>0.34980324074074076</v>
      </c>
      <c r="J9529">
        <v>782.88800000000003</v>
      </c>
      <c r="K9529">
        <v>60.46557</v>
      </c>
      <c r="L9529">
        <v>0</v>
      </c>
      <c r="M9529">
        <v>0.34655999999999998</v>
      </c>
    </row>
    <row r="9530" spans="1:13" x14ac:dyDescent="0.3">
      <c r="A9530" s="1">
        <v>44212</v>
      </c>
      <c r="B9530" t="s">
        <v>394</v>
      </c>
      <c r="C9530" t="s">
        <v>1098</v>
      </c>
      <c r="D9530" t="s">
        <v>1123</v>
      </c>
      <c r="E9530" t="s">
        <v>24</v>
      </c>
      <c r="F9530" t="s">
        <v>12</v>
      </c>
      <c r="G9530">
        <v>89.2</v>
      </c>
      <c r="H9530">
        <v>9.3833333333333293</v>
      </c>
      <c r="I9530" s="2">
        <v>0.35886574074074074</v>
      </c>
      <c r="J9530">
        <v>621.89746000000002</v>
      </c>
      <c r="K9530">
        <v>66.276820000000001</v>
      </c>
      <c r="L9530">
        <v>12.27</v>
      </c>
      <c r="M9530">
        <v>0.3775</v>
      </c>
    </row>
    <row r="9531" spans="1:13" x14ac:dyDescent="0.3">
      <c r="A9531" s="1">
        <v>44212</v>
      </c>
      <c r="B9531" t="s">
        <v>394</v>
      </c>
      <c r="C9531" t="s">
        <v>1098</v>
      </c>
      <c r="D9531" t="s">
        <v>1123</v>
      </c>
      <c r="E9531" t="s">
        <v>24</v>
      </c>
      <c r="F9531" t="s">
        <v>208</v>
      </c>
      <c r="G9531">
        <v>89.2</v>
      </c>
      <c r="H9531">
        <v>6.7666666666666702</v>
      </c>
      <c r="I9531" s="2">
        <v>0.36756944444444445</v>
      </c>
      <c r="J9531">
        <v>773.20898</v>
      </c>
      <c r="K9531">
        <v>114.16892</v>
      </c>
      <c r="L9531">
        <v>0</v>
      </c>
      <c r="M9531">
        <v>0.41510000000000002</v>
      </c>
    </row>
    <row r="9532" spans="1:13" x14ac:dyDescent="0.3">
      <c r="A9532" s="1">
        <v>44212</v>
      </c>
      <c r="B9532" t="s">
        <v>394</v>
      </c>
      <c r="C9532" t="s">
        <v>1098</v>
      </c>
      <c r="D9532" t="s">
        <v>1123</v>
      </c>
      <c r="E9532" t="s">
        <v>24</v>
      </c>
      <c r="F9532" t="s">
        <v>213</v>
      </c>
      <c r="G9532">
        <v>89.2</v>
      </c>
      <c r="H9532">
        <v>5.0166666666666702</v>
      </c>
      <c r="I9532" s="2">
        <v>0.37251157407407409</v>
      </c>
      <c r="J9532">
        <v>447.06357000000003</v>
      </c>
      <c r="K9532">
        <v>89.115660000000005</v>
      </c>
      <c r="L9532">
        <v>0</v>
      </c>
      <c r="M9532">
        <v>0.55276000000000003</v>
      </c>
    </row>
    <row r="9533" spans="1:13" x14ac:dyDescent="0.3">
      <c r="A9533" s="1">
        <v>44212</v>
      </c>
      <c r="B9533" t="s">
        <v>394</v>
      </c>
      <c r="C9533" t="s">
        <v>1098</v>
      </c>
      <c r="D9533" t="s">
        <v>1123</v>
      </c>
      <c r="E9533" t="s">
        <v>24</v>
      </c>
      <c r="F9533" t="s">
        <v>396</v>
      </c>
      <c r="G9533">
        <v>89.2</v>
      </c>
      <c r="H9533">
        <v>2.25</v>
      </c>
      <c r="I9533" s="2">
        <v>0.3778009259259259</v>
      </c>
      <c r="J9533">
        <v>406.66048999999998</v>
      </c>
      <c r="K9533">
        <v>180.52404000000001</v>
      </c>
      <c r="L9533">
        <v>29.52</v>
      </c>
      <c r="M9533">
        <v>0.70887</v>
      </c>
    </row>
    <row r="9534" spans="1:13" x14ac:dyDescent="0.3">
      <c r="A9534" s="1">
        <v>44212</v>
      </c>
      <c r="B9534" t="s">
        <v>394</v>
      </c>
      <c r="C9534" t="s">
        <v>1098</v>
      </c>
      <c r="D9534" t="s">
        <v>1123</v>
      </c>
      <c r="E9534" t="s">
        <v>24</v>
      </c>
      <c r="F9534" t="s">
        <v>396</v>
      </c>
      <c r="G9534">
        <v>89.2</v>
      </c>
      <c r="H9534">
        <v>2.1666666666666701</v>
      </c>
      <c r="I9534" s="2">
        <v>0.37999999999999995</v>
      </c>
      <c r="J9534">
        <v>382.28516000000002</v>
      </c>
      <c r="K9534">
        <v>176.4393</v>
      </c>
      <c r="L9534">
        <v>81.900000000000006</v>
      </c>
      <c r="M9534">
        <v>0.70721999999999996</v>
      </c>
    </row>
    <row r="9535" spans="1:13" x14ac:dyDescent="0.3">
      <c r="A9535" s="1">
        <v>44212</v>
      </c>
      <c r="B9535" t="s">
        <v>394</v>
      </c>
      <c r="C9535" t="s">
        <v>1098</v>
      </c>
      <c r="D9535" t="s">
        <v>1123</v>
      </c>
      <c r="E9535" t="s">
        <v>24</v>
      </c>
      <c r="F9535" t="s">
        <v>395</v>
      </c>
      <c r="G9535">
        <v>89.2</v>
      </c>
      <c r="H9535">
        <v>7.2666666666666702</v>
      </c>
      <c r="I9535" s="2">
        <v>0.38305555555555554</v>
      </c>
      <c r="J9535">
        <v>811.39721999999995</v>
      </c>
      <c r="K9535">
        <v>111.64736000000001</v>
      </c>
      <c r="L9535">
        <v>12.73</v>
      </c>
      <c r="M9535">
        <v>0.59075</v>
      </c>
    </row>
    <row r="9536" spans="1:13" x14ac:dyDescent="0.3">
      <c r="A9536" s="1">
        <v>44212</v>
      </c>
      <c r="B9536" t="s">
        <v>394</v>
      </c>
      <c r="C9536" t="s">
        <v>1098</v>
      </c>
      <c r="D9536" t="s">
        <v>1123</v>
      </c>
      <c r="E9536" t="s">
        <v>24</v>
      </c>
      <c r="F9536" t="s">
        <v>120</v>
      </c>
      <c r="G9536">
        <v>89.2</v>
      </c>
      <c r="H9536">
        <v>5.5</v>
      </c>
      <c r="I9536" s="2">
        <v>0.39004629629629628</v>
      </c>
      <c r="J9536">
        <v>306.35538000000003</v>
      </c>
      <c r="K9536">
        <v>55.675669999999997</v>
      </c>
      <c r="L9536">
        <v>14.62</v>
      </c>
      <c r="M9536">
        <v>0.31247999999999998</v>
      </c>
    </row>
    <row r="9537" spans="1:13" x14ac:dyDescent="0.3">
      <c r="A9537" s="1">
        <v>44212</v>
      </c>
      <c r="B9537" t="s">
        <v>394</v>
      </c>
      <c r="C9537" t="s">
        <v>1098</v>
      </c>
      <c r="D9537" t="s">
        <v>1123</v>
      </c>
      <c r="E9537" t="s">
        <v>24</v>
      </c>
      <c r="F9537" t="s">
        <v>120</v>
      </c>
      <c r="G9537">
        <v>89.2</v>
      </c>
      <c r="H9537">
        <v>10.35</v>
      </c>
      <c r="I9537" s="2">
        <v>0.39454861111111111</v>
      </c>
      <c r="J9537">
        <v>923.44530999999995</v>
      </c>
      <c r="K9537">
        <v>89.099810000000005</v>
      </c>
      <c r="L9537">
        <v>5.07</v>
      </c>
      <c r="M9537">
        <v>0.56430000000000002</v>
      </c>
    </row>
    <row r="9538" spans="1:13" x14ac:dyDescent="0.3">
      <c r="A9538" s="1">
        <v>44212</v>
      </c>
      <c r="B9538" t="s">
        <v>394</v>
      </c>
      <c r="C9538" t="s">
        <v>1098</v>
      </c>
      <c r="D9538" t="s">
        <v>1123</v>
      </c>
      <c r="E9538" t="s">
        <v>24</v>
      </c>
      <c r="F9538" t="s">
        <v>239</v>
      </c>
      <c r="G9538">
        <v>89.2</v>
      </c>
      <c r="H9538">
        <v>12.3166666666667</v>
      </c>
      <c r="I9538" s="2">
        <v>0.40318287037037037</v>
      </c>
      <c r="J9538">
        <v>1568.8608400000001</v>
      </c>
      <c r="K9538">
        <v>127.23244</v>
      </c>
      <c r="L9538">
        <v>40.549999999999997</v>
      </c>
      <c r="M9538">
        <v>0.69384999999999997</v>
      </c>
    </row>
    <row r="9539" spans="1:13" x14ac:dyDescent="0.3">
      <c r="A9539" s="1">
        <v>44212</v>
      </c>
      <c r="B9539" t="s">
        <v>394</v>
      </c>
      <c r="C9539" t="s">
        <v>1100</v>
      </c>
      <c r="D9539" t="s">
        <v>1124</v>
      </c>
      <c r="E9539" t="s">
        <v>16</v>
      </c>
      <c r="F9539" t="s">
        <v>145</v>
      </c>
      <c r="G9539">
        <v>38.283333333333303</v>
      </c>
      <c r="H9539">
        <v>12.9333333333333</v>
      </c>
      <c r="I9539" s="2">
        <v>0.34980324074074076</v>
      </c>
      <c r="J9539" s="3">
        <v>587.11901999999998</v>
      </c>
      <c r="K9539" s="3">
        <v>45.345550000000003</v>
      </c>
      <c r="L9539">
        <v>0</v>
      </c>
      <c r="M9539">
        <v>0.21803</v>
      </c>
    </row>
    <row r="9540" spans="1:13" x14ac:dyDescent="0.3">
      <c r="A9540" s="1">
        <v>44212</v>
      </c>
      <c r="B9540" t="s">
        <v>394</v>
      </c>
      <c r="C9540" t="s">
        <v>1100</v>
      </c>
      <c r="D9540" t="s">
        <v>1124</v>
      </c>
      <c r="E9540" t="s">
        <v>16</v>
      </c>
      <c r="F9540" t="s">
        <v>71</v>
      </c>
      <c r="G9540">
        <v>82.45</v>
      </c>
      <c r="H9540">
        <v>11.3</v>
      </c>
      <c r="I9540" s="2">
        <v>0.35881944444444441</v>
      </c>
      <c r="J9540">
        <v>760.10706000000005</v>
      </c>
      <c r="K9540">
        <v>67.21951</v>
      </c>
      <c r="L9540">
        <v>24.27</v>
      </c>
      <c r="M9540">
        <v>0.42238999999999999</v>
      </c>
    </row>
    <row r="9541" spans="1:13" x14ac:dyDescent="0.3">
      <c r="A9541" s="1">
        <v>44212</v>
      </c>
      <c r="B9541" t="s">
        <v>394</v>
      </c>
      <c r="C9541" t="s">
        <v>1100</v>
      </c>
      <c r="D9541" t="s">
        <v>1124</v>
      </c>
      <c r="E9541" t="s">
        <v>16</v>
      </c>
      <c r="F9541" t="s">
        <v>287</v>
      </c>
      <c r="G9541">
        <v>38.283333333333303</v>
      </c>
      <c r="H9541">
        <v>9.8666666666666707</v>
      </c>
      <c r="I9541" s="2">
        <v>0.36952546296296296</v>
      </c>
      <c r="J9541">
        <v>1012.30524</v>
      </c>
      <c r="K9541">
        <v>102.43411999999999</v>
      </c>
      <c r="L9541">
        <v>0</v>
      </c>
      <c r="M9541">
        <v>0.60024999999999995</v>
      </c>
    </row>
    <row r="9542" spans="1:13" x14ac:dyDescent="0.3">
      <c r="A9542" s="1">
        <v>44212</v>
      </c>
      <c r="B9542" t="s">
        <v>394</v>
      </c>
      <c r="C9542" t="s">
        <v>1100</v>
      </c>
      <c r="D9542" t="s">
        <v>1124</v>
      </c>
      <c r="E9542" t="s">
        <v>16</v>
      </c>
      <c r="F9542" t="s">
        <v>396</v>
      </c>
      <c r="G9542">
        <v>82.45</v>
      </c>
      <c r="H9542">
        <v>2.25</v>
      </c>
      <c r="I9542" s="2">
        <v>0.3778009259259259</v>
      </c>
      <c r="J9542">
        <v>361.85681</v>
      </c>
      <c r="K9542">
        <v>160.63487000000001</v>
      </c>
      <c r="L9542">
        <v>27.57</v>
      </c>
      <c r="M9542">
        <v>0.78337999999999997</v>
      </c>
    </row>
    <row r="9543" spans="1:13" x14ac:dyDescent="0.3">
      <c r="A9543" s="1">
        <v>44212</v>
      </c>
      <c r="B9543" t="s">
        <v>394</v>
      </c>
      <c r="C9543" t="s">
        <v>1100</v>
      </c>
      <c r="D9543" t="s">
        <v>1124</v>
      </c>
      <c r="E9543" t="s">
        <v>16</v>
      </c>
      <c r="F9543" t="s">
        <v>396</v>
      </c>
      <c r="G9543">
        <v>82.45</v>
      </c>
      <c r="H9543">
        <v>2.1666666666666701</v>
      </c>
      <c r="I9543" s="2">
        <v>0.37999999999999995</v>
      </c>
      <c r="J9543">
        <v>336.83742999999998</v>
      </c>
      <c r="K9543">
        <v>155.46342999999999</v>
      </c>
      <c r="L9543">
        <v>16.87</v>
      </c>
      <c r="M9543">
        <v>0.70599000000000001</v>
      </c>
    </row>
    <row r="9544" spans="1:13" x14ac:dyDescent="0.3">
      <c r="A9544" s="1">
        <v>44212</v>
      </c>
      <c r="B9544" t="s">
        <v>394</v>
      </c>
      <c r="C9544" t="s">
        <v>1100</v>
      </c>
      <c r="D9544" t="s">
        <v>1124</v>
      </c>
      <c r="E9544" t="s">
        <v>16</v>
      </c>
      <c r="F9544" t="s">
        <v>793</v>
      </c>
      <c r="G9544">
        <v>82.45</v>
      </c>
      <c r="H9544">
        <v>7.1</v>
      </c>
      <c r="I9544" s="2">
        <v>0.38641203703703703</v>
      </c>
      <c r="J9544">
        <v>955.73877000000005</v>
      </c>
      <c r="K9544">
        <v>134.40916999999999</v>
      </c>
      <c r="L9544">
        <v>0</v>
      </c>
      <c r="M9544">
        <v>0.81091000000000002</v>
      </c>
    </row>
    <row r="9545" spans="1:13" x14ac:dyDescent="0.3">
      <c r="A9545" s="1">
        <v>44212</v>
      </c>
      <c r="B9545" t="s">
        <v>394</v>
      </c>
      <c r="C9545" t="s">
        <v>1100</v>
      </c>
      <c r="D9545" t="s">
        <v>1124</v>
      </c>
      <c r="E9545" t="s">
        <v>16</v>
      </c>
      <c r="F9545" t="s">
        <v>211</v>
      </c>
      <c r="G9545">
        <v>82.45</v>
      </c>
      <c r="H9545">
        <v>12.466666666666701</v>
      </c>
      <c r="I9545" s="2">
        <v>0.39203703703703702</v>
      </c>
      <c r="J9545">
        <v>512.97704999999996</v>
      </c>
      <c r="K9545">
        <v>41.145139999999998</v>
      </c>
      <c r="L9545">
        <v>0</v>
      </c>
      <c r="M9545">
        <v>0.33509</v>
      </c>
    </row>
    <row r="9546" spans="1:13" x14ac:dyDescent="0.3">
      <c r="A9546" s="1">
        <v>44212</v>
      </c>
      <c r="B9546" t="s">
        <v>394</v>
      </c>
      <c r="C9546" t="s">
        <v>1100</v>
      </c>
      <c r="D9546" t="s">
        <v>1124</v>
      </c>
      <c r="E9546" t="s">
        <v>16</v>
      </c>
      <c r="F9546" t="s">
        <v>793</v>
      </c>
      <c r="G9546">
        <v>82.45</v>
      </c>
      <c r="H9546">
        <v>8.06666666666667</v>
      </c>
      <c r="I9546" s="2">
        <v>0.40145833333333331</v>
      </c>
      <c r="J9546">
        <v>981.64580999999998</v>
      </c>
      <c r="K9546">
        <v>121.57357</v>
      </c>
      <c r="L9546">
        <v>0</v>
      </c>
      <c r="M9546">
        <v>0.70591000000000004</v>
      </c>
    </row>
    <row r="9547" spans="1:13" x14ac:dyDescent="0.3">
      <c r="A9547" s="1">
        <v>44212</v>
      </c>
      <c r="B9547" t="s">
        <v>394</v>
      </c>
      <c r="C9547" t="s">
        <v>1104</v>
      </c>
      <c r="D9547" t="s">
        <v>1123</v>
      </c>
      <c r="E9547" t="s">
        <v>22</v>
      </c>
      <c r="F9547" t="s">
        <v>145</v>
      </c>
      <c r="G9547">
        <v>89.2</v>
      </c>
      <c r="H9547">
        <v>12.9333333333333</v>
      </c>
      <c r="I9547" s="2">
        <v>0.34980324074074076</v>
      </c>
      <c r="J9547">
        <v>797.04760999999996</v>
      </c>
      <c r="K9547">
        <v>61.559170000000002</v>
      </c>
      <c r="L9547">
        <v>0</v>
      </c>
      <c r="M9547">
        <v>0.37483</v>
      </c>
    </row>
    <row r="9548" spans="1:13" x14ac:dyDescent="0.3">
      <c r="A9548" s="1">
        <v>44212</v>
      </c>
      <c r="B9548" t="s">
        <v>394</v>
      </c>
      <c r="C9548" t="s">
        <v>1104</v>
      </c>
      <c r="D9548" t="s">
        <v>1123</v>
      </c>
      <c r="E9548" t="s">
        <v>22</v>
      </c>
      <c r="F9548" t="s">
        <v>71</v>
      </c>
      <c r="G9548">
        <v>89.2</v>
      </c>
      <c r="H9548">
        <v>11.3</v>
      </c>
      <c r="I9548" s="2">
        <v>0.35881944444444441</v>
      </c>
      <c r="J9548">
        <v>702.13671999999997</v>
      </c>
      <c r="K9548">
        <v>62.092950000000002</v>
      </c>
      <c r="L9548">
        <v>34.35</v>
      </c>
      <c r="M9548">
        <v>0.42347000000000001</v>
      </c>
    </row>
    <row r="9549" spans="1:13" x14ac:dyDescent="0.3">
      <c r="A9549" s="1">
        <v>44212</v>
      </c>
      <c r="B9549" t="s">
        <v>394</v>
      </c>
      <c r="C9549" t="s">
        <v>1104</v>
      </c>
      <c r="D9549" t="s">
        <v>1123</v>
      </c>
      <c r="E9549" t="s">
        <v>22</v>
      </c>
      <c r="F9549" t="s">
        <v>287</v>
      </c>
      <c r="G9549">
        <v>89.2</v>
      </c>
      <c r="H9549">
        <v>9.8666666666666707</v>
      </c>
      <c r="I9549" s="2">
        <v>0.36952546296296296</v>
      </c>
      <c r="J9549">
        <v>792.62201000000005</v>
      </c>
      <c r="K9549">
        <v>80.204610000000002</v>
      </c>
      <c r="L9549">
        <v>0</v>
      </c>
      <c r="M9549">
        <v>0.55625000000000002</v>
      </c>
    </row>
    <row r="9550" spans="1:13" x14ac:dyDescent="0.3">
      <c r="A9550" s="1">
        <v>44212</v>
      </c>
      <c r="B9550" t="s">
        <v>394</v>
      </c>
      <c r="C9550" t="s">
        <v>1104</v>
      </c>
      <c r="D9550" t="s">
        <v>1123</v>
      </c>
      <c r="E9550" t="s">
        <v>22</v>
      </c>
      <c r="F9550" t="s">
        <v>396</v>
      </c>
      <c r="G9550">
        <v>89.2</v>
      </c>
      <c r="H9550">
        <v>2.25</v>
      </c>
      <c r="I9550" s="2">
        <v>0.3778009259259259</v>
      </c>
      <c r="J9550">
        <v>402.34106000000003</v>
      </c>
      <c r="K9550">
        <v>178.60657</v>
      </c>
      <c r="L9550">
        <v>8.1</v>
      </c>
      <c r="M9550">
        <v>0.90664999999999996</v>
      </c>
    </row>
    <row r="9551" spans="1:13" x14ac:dyDescent="0.3">
      <c r="A9551" s="1">
        <v>44212</v>
      </c>
      <c r="B9551" t="s">
        <v>394</v>
      </c>
      <c r="C9551" t="s">
        <v>1104</v>
      </c>
      <c r="D9551" t="s">
        <v>1123</v>
      </c>
      <c r="E9551" t="s">
        <v>22</v>
      </c>
      <c r="F9551" t="s">
        <v>396</v>
      </c>
      <c r="G9551">
        <v>89.2</v>
      </c>
      <c r="H9551">
        <v>2.1666666666666701</v>
      </c>
      <c r="I9551" s="2">
        <v>0.37999999999999995</v>
      </c>
      <c r="J9551">
        <v>413.19076999999999</v>
      </c>
      <c r="K9551">
        <v>190.70343</v>
      </c>
      <c r="L9551">
        <v>47.47</v>
      </c>
      <c r="M9551">
        <v>0.61002999999999996</v>
      </c>
    </row>
    <row r="9552" spans="1:13" x14ac:dyDescent="0.3">
      <c r="A9552" s="1">
        <v>44212</v>
      </c>
      <c r="B9552" t="s">
        <v>394</v>
      </c>
      <c r="C9552" t="s">
        <v>1104</v>
      </c>
      <c r="D9552" t="s">
        <v>1123</v>
      </c>
      <c r="E9552" t="s">
        <v>22</v>
      </c>
      <c r="F9552" t="s">
        <v>395</v>
      </c>
      <c r="G9552">
        <v>89.2</v>
      </c>
      <c r="H9552">
        <v>7.2666666666666702</v>
      </c>
      <c r="I9552" s="2">
        <v>0.38305555555555554</v>
      </c>
      <c r="J9552">
        <v>598.18646000000001</v>
      </c>
      <c r="K9552">
        <v>82.309799999999996</v>
      </c>
      <c r="L9552">
        <v>0</v>
      </c>
      <c r="M9552">
        <v>0.50048999999999999</v>
      </c>
    </row>
    <row r="9553" spans="1:13" x14ac:dyDescent="0.3">
      <c r="A9553" s="1">
        <v>44212</v>
      </c>
      <c r="B9553" t="s">
        <v>394</v>
      </c>
      <c r="C9553" t="s">
        <v>1104</v>
      </c>
      <c r="D9553" t="s">
        <v>1123</v>
      </c>
      <c r="E9553" t="s">
        <v>22</v>
      </c>
      <c r="F9553" t="s">
        <v>120</v>
      </c>
      <c r="G9553">
        <v>89.2</v>
      </c>
      <c r="H9553">
        <v>5.5</v>
      </c>
      <c r="I9553" s="2">
        <v>0.39004629629629628</v>
      </c>
      <c r="J9553">
        <v>607.83527000000004</v>
      </c>
      <c r="K9553">
        <v>110.46529</v>
      </c>
      <c r="L9553">
        <v>14.15</v>
      </c>
      <c r="M9553">
        <v>0.59780999999999995</v>
      </c>
    </row>
    <row r="9554" spans="1:13" x14ac:dyDescent="0.3">
      <c r="A9554" s="1">
        <v>44212</v>
      </c>
      <c r="B9554" t="s">
        <v>394</v>
      </c>
      <c r="C9554" t="s">
        <v>1104</v>
      </c>
      <c r="D9554" t="s">
        <v>1123</v>
      </c>
      <c r="E9554" t="s">
        <v>22</v>
      </c>
      <c r="F9554" t="s">
        <v>120</v>
      </c>
      <c r="G9554">
        <v>89.2</v>
      </c>
      <c r="H9554">
        <v>10.35</v>
      </c>
      <c r="I9554" s="2">
        <v>0.39454861111111111</v>
      </c>
      <c r="J9554">
        <v>897.79552999999999</v>
      </c>
      <c r="K9554">
        <v>86.624960000000002</v>
      </c>
      <c r="L9554">
        <v>52.52</v>
      </c>
      <c r="M9554">
        <v>0.55364000000000002</v>
      </c>
    </row>
    <row r="9555" spans="1:13" x14ac:dyDescent="0.3">
      <c r="A9555" s="1">
        <v>44212</v>
      </c>
      <c r="B9555" t="s">
        <v>394</v>
      </c>
      <c r="C9555" t="s">
        <v>1104</v>
      </c>
      <c r="D9555" t="s">
        <v>1123</v>
      </c>
      <c r="E9555" t="s">
        <v>22</v>
      </c>
      <c r="F9555" t="s">
        <v>239</v>
      </c>
      <c r="G9555">
        <v>89.2</v>
      </c>
      <c r="H9555">
        <v>12.3166666666667</v>
      </c>
      <c r="I9555" s="2">
        <v>0.40318287037037037</v>
      </c>
      <c r="J9555">
        <v>1337.1877400000001</v>
      </c>
      <c r="K9555">
        <v>108.44408</v>
      </c>
      <c r="L9555">
        <v>63.99</v>
      </c>
      <c r="M9555">
        <v>0.65100000000000002</v>
      </c>
    </row>
    <row r="9556" spans="1:13" x14ac:dyDescent="0.3">
      <c r="A9556" s="1">
        <v>44212</v>
      </c>
      <c r="B9556" t="s">
        <v>394</v>
      </c>
      <c r="C9556" t="s">
        <v>1105</v>
      </c>
      <c r="D9556" t="s">
        <v>1124</v>
      </c>
      <c r="E9556" t="s">
        <v>24</v>
      </c>
      <c r="F9556" t="s">
        <v>145</v>
      </c>
      <c r="G9556">
        <v>89.2</v>
      </c>
      <c r="H9556">
        <v>12.9333333333333</v>
      </c>
      <c r="I9556" s="2">
        <v>0.34980324074074076</v>
      </c>
      <c r="J9556">
        <v>826.24163999999996</v>
      </c>
      <c r="K9556">
        <v>63.813940000000002</v>
      </c>
      <c r="L9556">
        <v>0</v>
      </c>
      <c r="M9556">
        <v>0.40733000000000003</v>
      </c>
    </row>
    <row r="9557" spans="1:13" x14ac:dyDescent="0.3">
      <c r="A9557" s="1">
        <v>44212</v>
      </c>
      <c r="B9557" t="s">
        <v>394</v>
      </c>
      <c r="C9557" t="s">
        <v>1105</v>
      </c>
      <c r="D9557" t="s">
        <v>1124</v>
      </c>
      <c r="E9557" t="s">
        <v>24</v>
      </c>
      <c r="F9557" t="s">
        <v>71</v>
      </c>
      <c r="G9557">
        <v>89.2</v>
      </c>
      <c r="H9557">
        <v>11.3</v>
      </c>
      <c r="I9557" s="2">
        <v>0.35881944444444441</v>
      </c>
      <c r="J9557">
        <v>654.23339999999996</v>
      </c>
      <c r="K9557">
        <v>57.856650000000002</v>
      </c>
      <c r="L9557">
        <v>29.44</v>
      </c>
      <c r="M9557">
        <v>0.39385999999999999</v>
      </c>
    </row>
    <row r="9558" spans="1:13" x14ac:dyDescent="0.3">
      <c r="A9558" s="1">
        <v>44212</v>
      </c>
      <c r="B9558" t="s">
        <v>394</v>
      </c>
      <c r="C9558" t="s">
        <v>1105</v>
      </c>
      <c r="D9558" t="s">
        <v>1124</v>
      </c>
      <c r="E9558" t="s">
        <v>24</v>
      </c>
      <c r="F9558" t="s">
        <v>287</v>
      </c>
      <c r="G9558">
        <v>89.2</v>
      </c>
      <c r="H9558">
        <v>9.8666666666666707</v>
      </c>
      <c r="I9558" s="2">
        <v>0.36952546296296296</v>
      </c>
      <c r="J9558">
        <v>833.35479999999995</v>
      </c>
      <c r="K9558">
        <v>84.326310000000007</v>
      </c>
      <c r="L9558">
        <v>0</v>
      </c>
      <c r="M9558">
        <v>0.51705999999999996</v>
      </c>
    </row>
    <row r="9559" spans="1:13" x14ac:dyDescent="0.3">
      <c r="A9559" s="1">
        <v>44212</v>
      </c>
      <c r="B9559" t="s">
        <v>394</v>
      </c>
      <c r="C9559" t="s">
        <v>1105</v>
      </c>
      <c r="D9559" t="s">
        <v>1124</v>
      </c>
      <c r="E9559" t="s">
        <v>24</v>
      </c>
      <c r="F9559" t="s">
        <v>107</v>
      </c>
      <c r="G9559">
        <v>89.2</v>
      </c>
      <c r="H9559">
        <v>5.6</v>
      </c>
      <c r="I9559" s="2">
        <v>0.37773148148148145</v>
      </c>
      <c r="J9559">
        <v>421.97476</v>
      </c>
      <c r="K9559">
        <v>75.352639999999994</v>
      </c>
      <c r="L9559">
        <v>15.4</v>
      </c>
      <c r="M9559">
        <v>0.56374000000000002</v>
      </c>
    </row>
    <row r="9560" spans="1:13" x14ac:dyDescent="0.3">
      <c r="A9560" s="1">
        <v>44212</v>
      </c>
      <c r="B9560" t="s">
        <v>394</v>
      </c>
      <c r="C9560" t="s">
        <v>1105</v>
      </c>
      <c r="D9560" t="s">
        <v>1124</v>
      </c>
      <c r="E9560" t="s">
        <v>24</v>
      </c>
      <c r="F9560" t="s">
        <v>395</v>
      </c>
      <c r="G9560">
        <v>89.2</v>
      </c>
      <c r="H9560">
        <v>7.2666666666666702</v>
      </c>
      <c r="I9560" s="2">
        <v>0.38305555555555554</v>
      </c>
      <c r="J9560">
        <v>838.03728999999998</v>
      </c>
      <c r="K9560">
        <v>115.31301000000001</v>
      </c>
      <c r="L9560">
        <v>20.14</v>
      </c>
      <c r="M9560">
        <v>0.68006999999999995</v>
      </c>
    </row>
    <row r="9561" spans="1:13" x14ac:dyDescent="0.3">
      <c r="A9561" s="1">
        <v>44212</v>
      </c>
      <c r="B9561" t="s">
        <v>394</v>
      </c>
      <c r="C9561" t="s">
        <v>1105</v>
      </c>
      <c r="D9561" t="s">
        <v>1124</v>
      </c>
      <c r="E9561" t="s">
        <v>24</v>
      </c>
      <c r="F9561" t="s">
        <v>120</v>
      </c>
      <c r="G9561">
        <v>89.2</v>
      </c>
      <c r="H9561">
        <v>5.5</v>
      </c>
      <c r="I9561" s="2">
        <v>0.39004629629629628</v>
      </c>
      <c r="J9561">
        <v>391.26837</v>
      </c>
      <c r="K9561">
        <v>71.107380000000006</v>
      </c>
      <c r="L9561">
        <v>5.64</v>
      </c>
      <c r="M9561">
        <v>0.39601999999999998</v>
      </c>
    </row>
    <row r="9562" spans="1:13" x14ac:dyDescent="0.3">
      <c r="A9562" s="1">
        <v>44212</v>
      </c>
      <c r="B9562" t="s">
        <v>394</v>
      </c>
      <c r="C9562" t="s">
        <v>1105</v>
      </c>
      <c r="D9562" t="s">
        <v>1124</v>
      </c>
      <c r="E9562" t="s">
        <v>24</v>
      </c>
      <c r="F9562" t="s">
        <v>120</v>
      </c>
      <c r="G9562">
        <v>89.2</v>
      </c>
      <c r="H9562">
        <v>10.35</v>
      </c>
      <c r="I9562" s="2">
        <v>0.39454861111111111</v>
      </c>
      <c r="J9562">
        <v>1060.87915</v>
      </c>
      <c r="K9562">
        <v>102.36029000000001</v>
      </c>
      <c r="L9562">
        <v>50.17</v>
      </c>
      <c r="M9562">
        <v>0.66091999999999995</v>
      </c>
    </row>
    <row r="9563" spans="1:13" x14ac:dyDescent="0.3">
      <c r="A9563" s="1">
        <v>44212</v>
      </c>
      <c r="B9563" t="s">
        <v>394</v>
      </c>
      <c r="C9563" t="s">
        <v>1105</v>
      </c>
      <c r="D9563" t="s">
        <v>1124</v>
      </c>
      <c r="E9563" t="s">
        <v>24</v>
      </c>
      <c r="F9563" t="s">
        <v>239</v>
      </c>
      <c r="G9563">
        <v>89.2</v>
      </c>
      <c r="H9563">
        <v>12.3166666666667</v>
      </c>
      <c r="I9563" s="2">
        <v>0.40318287037037037</v>
      </c>
      <c r="J9563">
        <v>1614.1142600000001</v>
      </c>
      <c r="K9563">
        <v>130.90243000000001</v>
      </c>
      <c r="L9563">
        <v>24.22</v>
      </c>
      <c r="M9563">
        <v>0.74758999999999998</v>
      </c>
    </row>
    <row r="9564" spans="1:13" x14ac:dyDescent="0.3">
      <c r="A9564" s="1">
        <v>44212</v>
      </c>
      <c r="B9564" t="s">
        <v>394</v>
      </c>
      <c r="C9564" t="s">
        <v>1108</v>
      </c>
      <c r="D9564" t="s">
        <v>1123</v>
      </c>
      <c r="E9564" t="s">
        <v>11</v>
      </c>
      <c r="F9564" t="s">
        <v>145</v>
      </c>
      <c r="G9564">
        <v>89.2</v>
      </c>
      <c r="H9564">
        <v>12.9333333333333</v>
      </c>
      <c r="I9564" s="2">
        <v>0.34980324074074076</v>
      </c>
      <c r="J9564">
        <v>850.33989999999994</v>
      </c>
      <c r="K9564">
        <v>65.675150000000002</v>
      </c>
      <c r="L9564">
        <v>0</v>
      </c>
      <c r="M9564">
        <v>0.43667</v>
      </c>
    </row>
    <row r="9565" spans="1:13" x14ac:dyDescent="0.3">
      <c r="A9565" s="1">
        <v>44212</v>
      </c>
      <c r="B9565" t="s">
        <v>394</v>
      </c>
      <c r="C9565" t="s">
        <v>1108</v>
      </c>
      <c r="D9565" t="s">
        <v>1123</v>
      </c>
      <c r="E9565" t="s">
        <v>11</v>
      </c>
      <c r="F9565" t="s">
        <v>71</v>
      </c>
      <c r="G9565">
        <v>89.2</v>
      </c>
      <c r="H9565">
        <v>11.3</v>
      </c>
      <c r="I9565" s="2">
        <v>0.35881944444444441</v>
      </c>
      <c r="J9565">
        <v>755.17882999999995</v>
      </c>
      <c r="K9565">
        <v>66.783690000000007</v>
      </c>
      <c r="L9565">
        <v>45.17</v>
      </c>
      <c r="M9565">
        <v>0.43996000000000002</v>
      </c>
    </row>
    <row r="9566" spans="1:13" x14ac:dyDescent="0.3">
      <c r="A9566" s="1">
        <v>44212</v>
      </c>
      <c r="B9566" t="s">
        <v>394</v>
      </c>
      <c r="C9566" t="s">
        <v>1108</v>
      </c>
      <c r="D9566" t="s">
        <v>1123</v>
      </c>
      <c r="E9566" t="s">
        <v>11</v>
      </c>
      <c r="F9566" t="s">
        <v>287</v>
      </c>
      <c r="G9566">
        <v>89.2</v>
      </c>
      <c r="H9566">
        <v>9.8666666666666707</v>
      </c>
      <c r="I9566" s="2">
        <v>0.36952546296296296</v>
      </c>
      <c r="J9566">
        <v>849.38391000000001</v>
      </c>
      <c r="K9566">
        <v>85.948279999999997</v>
      </c>
      <c r="L9566">
        <v>0</v>
      </c>
      <c r="M9566">
        <v>0.52339000000000002</v>
      </c>
    </row>
    <row r="9567" spans="1:13" x14ac:dyDescent="0.3">
      <c r="A9567" s="1">
        <v>44212</v>
      </c>
      <c r="B9567" t="s">
        <v>394</v>
      </c>
      <c r="C9567" t="s">
        <v>1108</v>
      </c>
      <c r="D9567" t="s">
        <v>1123</v>
      </c>
      <c r="E9567" t="s">
        <v>11</v>
      </c>
      <c r="F9567" t="s">
        <v>396</v>
      </c>
      <c r="G9567">
        <v>89.2</v>
      </c>
      <c r="H9567">
        <v>2.25</v>
      </c>
      <c r="I9567" s="2">
        <v>0.3778009259259259</v>
      </c>
      <c r="J9567">
        <v>440.40796</v>
      </c>
      <c r="K9567">
        <v>195.50515999999999</v>
      </c>
      <c r="L9567">
        <v>70.790000000000006</v>
      </c>
      <c r="M9567">
        <v>0.73192000000000002</v>
      </c>
    </row>
    <row r="9568" spans="1:13" x14ac:dyDescent="0.3">
      <c r="A9568" s="1">
        <v>44212</v>
      </c>
      <c r="B9568" t="s">
        <v>394</v>
      </c>
      <c r="C9568" t="s">
        <v>1108</v>
      </c>
      <c r="D9568" t="s">
        <v>1123</v>
      </c>
      <c r="E9568" t="s">
        <v>11</v>
      </c>
      <c r="F9568" t="s">
        <v>396</v>
      </c>
      <c r="G9568">
        <v>89.2</v>
      </c>
      <c r="H9568">
        <v>2.1666666666666701</v>
      </c>
      <c r="I9568" s="2">
        <v>0.37999999999999995</v>
      </c>
      <c r="J9568">
        <v>371.22577000000001</v>
      </c>
      <c r="K9568">
        <v>171.33497</v>
      </c>
      <c r="L9568">
        <v>50.47</v>
      </c>
      <c r="M9568">
        <v>0.80747999999999998</v>
      </c>
    </row>
    <row r="9569" spans="1:13" x14ac:dyDescent="0.3">
      <c r="A9569" s="1">
        <v>44212</v>
      </c>
      <c r="B9569" t="s">
        <v>394</v>
      </c>
      <c r="C9569" t="s">
        <v>1108</v>
      </c>
      <c r="D9569" t="s">
        <v>1123</v>
      </c>
      <c r="E9569" t="s">
        <v>11</v>
      </c>
      <c r="F9569" t="s">
        <v>395</v>
      </c>
      <c r="G9569">
        <v>89.2</v>
      </c>
      <c r="H9569">
        <v>5.0333333333333297</v>
      </c>
      <c r="I9569" s="2">
        <v>0.38305555555555554</v>
      </c>
      <c r="J9569">
        <v>483.58825999999999</v>
      </c>
      <c r="K9569">
        <v>95.886629999999997</v>
      </c>
      <c r="L9569">
        <v>0</v>
      </c>
      <c r="M9569">
        <v>0.54361999999999999</v>
      </c>
    </row>
    <row r="9570" spans="1:13" x14ac:dyDescent="0.3">
      <c r="A9570" s="1">
        <v>44212</v>
      </c>
      <c r="B9570" t="s">
        <v>394</v>
      </c>
      <c r="C9570" t="s">
        <v>1108</v>
      </c>
      <c r="D9570" t="s">
        <v>1123</v>
      </c>
      <c r="E9570" t="s">
        <v>11</v>
      </c>
      <c r="F9570" t="s">
        <v>120</v>
      </c>
      <c r="G9570">
        <v>89.2</v>
      </c>
      <c r="H9570">
        <v>5.5</v>
      </c>
      <c r="I9570" s="2">
        <v>0.39004629629629628</v>
      </c>
      <c r="J9570">
        <v>338.70996000000002</v>
      </c>
      <c r="K9570">
        <v>61.55565</v>
      </c>
      <c r="L9570">
        <v>0</v>
      </c>
      <c r="M9570">
        <v>0.26745999999999998</v>
      </c>
    </row>
    <row r="9571" spans="1:13" x14ac:dyDescent="0.3">
      <c r="A9571" s="1">
        <v>44212</v>
      </c>
      <c r="B9571" t="s">
        <v>394</v>
      </c>
      <c r="C9571" t="s">
        <v>1108</v>
      </c>
      <c r="D9571" t="s">
        <v>1123</v>
      </c>
      <c r="E9571" t="s">
        <v>11</v>
      </c>
      <c r="F9571" t="s">
        <v>120</v>
      </c>
      <c r="G9571">
        <v>89.2</v>
      </c>
      <c r="H9571">
        <v>10.35</v>
      </c>
      <c r="I9571" s="2">
        <v>0.39454861111111111</v>
      </c>
      <c r="J9571">
        <v>1032.0788600000001</v>
      </c>
      <c r="K9571">
        <v>99.581460000000007</v>
      </c>
      <c r="L9571">
        <v>0</v>
      </c>
      <c r="M9571">
        <v>0.54971999999999999</v>
      </c>
    </row>
    <row r="9572" spans="1:13" x14ac:dyDescent="0.3">
      <c r="A9572" s="1">
        <v>44212</v>
      </c>
      <c r="B9572" t="s">
        <v>394</v>
      </c>
      <c r="C9572" t="s">
        <v>1108</v>
      </c>
      <c r="D9572" t="s">
        <v>1123</v>
      </c>
      <c r="E9572" t="s">
        <v>11</v>
      </c>
      <c r="F9572" t="s">
        <v>239</v>
      </c>
      <c r="G9572">
        <v>89.2</v>
      </c>
      <c r="H9572">
        <v>11.15</v>
      </c>
      <c r="I9572" s="2">
        <v>0.40318287037037037</v>
      </c>
      <c r="J9572">
        <v>1511.6688200000001</v>
      </c>
      <c r="K9572">
        <v>135.52098000000001</v>
      </c>
      <c r="L9572">
        <v>49.37</v>
      </c>
      <c r="M9572">
        <v>0.73570000000000002</v>
      </c>
    </row>
    <row r="9573" spans="1:13" x14ac:dyDescent="0.3">
      <c r="A9573" s="1">
        <v>44212</v>
      </c>
      <c r="B9573" t="s">
        <v>394</v>
      </c>
      <c r="C9573" t="s">
        <v>1110</v>
      </c>
      <c r="D9573" t="s">
        <v>1123</v>
      </c>
      <c r="E9573" t="s">
        <v>16</v>
      </c>
      <c r="F9573" t="s">
        <v>145</v>
      </c>
      <c r="G9573">
        <v>89.2</v>
      </c>
      <c r="H9573">
        <v>12.9333333333333</v>
      </c>
      <c r="I9573" s="2">
        <v>0.34980324074074076</v>
      </c>
      <c r="J9573">
        <v>771.19530999999995</v>
      </c>
      <c r="K9573">
        <v>59.562489999999997</v>
      </c>
      <c r="L9573">
        <v>0</v>
      </c>
      <c r="M9573">
        <v>0.37017</v>
      </c>
    </row>
    <row r="9574" spans="1:13" x14ac:dyDescent="0.3">
      <c r="A9574" s="1">
        <v>44212</v>
      </c>
      <c r="B9574" t="s">
        <v>394</v>
      </c>
      <c r="C9574" t="s">
        <v>1110</v>
      </c>
      <c r="D9574" t="s">
        <v>1123</v>
      </c>
      <c r="E9574" t="s">
        <v>16</v>
      </c>
      <c r="F9574" t="s">
        <v>71</v>
      </c>
      <c r="G9574">
        <v>89.2</v>
      </c>
      <c r="H9574">
        <v>11.3</v>
      </c>
      <c r="I9574" s="2">
        <v>0.35881944444444441</v>
      </c>
      <c r="J9574">
        <v>692.32952999999998</v>
      </c>
      <c r="K9574">
        <v>61.225659999999998</v>
      </c>
      <c r="L9574">
        <v>28.74</v>
      </c>
      <c r="M9574">
        <v>0.35297000000000001</v>
      </c>
    </row>
    <row r="9575" spans="1:13" x14ac:dyDescent="0.3">
      <c r="A9575" s="1">
        <v>44212</v>
      </c>
      <c r="B9575" t="s">
        <v>394</v>
      </c>
      <c r="C9575" t="s">
        <v>1110</v>
      </c>
      <c r="D9575" t="s">
        <v>1123</v>
      </c>
      <c r="E9575" t="s">
        <v>16</v>
      </c>
      <c r="F9575" t="s">
        <v>287</v>
      </c>
      <c r="G9575">
        <v>89.2</v>
      </c>
      <c r="H9575">
        <v>9.8666666666666707</v>
      </c>
      <c r="I9575" s="2">
        <v>0.36952546296296296</v>
      </c>
      <c r="J9575">
        <v>632.18469000000005</v>
      </c>
      <c r="K9575">
        <v>63.970120000000001</v>
      </c>
      <c r="L9575">
        <v>0</v>
      </c>
      <c r="M9575">
        <v>0.44137999999999999</v>
      </c>
    </row>
    <row r="9576" spans="1:13" x14ac:dyDescent="0.3">
      <c r="A9576" s="1">
        <v>44212</v>
      </c>
      <c r="B9576" t="s">
        <v>394</v>
      </c>
      <c r="C9576" t="s">
        <v>1110</v>
      </c>
      <c r="D9576" t="s">
        <v>1123</v>
      </c>
      <c r="E9576" t="s">
        <v>16</v>
      </c>
      <c r="F9576" t="s">
        <v>107</v>
      </c>
      <c r="G9576">
        <v>89.2</v>
      </c>
      <c r="H9576">
        <v>5.6</v>
      </c>
      <c r="I9576" s="2">
        <v>0.37773148148148145</v>
      </c>
      <c r="J9576">
        <v>327.73291</v>
      </c>
      <c r="K9576">
        <v>58.52373</v>
      </c>
      <c r="L9576">
        <v>19.2</v>
      </c>
      <c r="M9576">
        <v>0.46192</v>
      </c>
    </row>
    <row r="9577" spans="1:13" x14ac:dyDescent="0.3">
      <c r="A9577" s="1">
        <v>44212</v>
      </c>
      <c r="B9577" t="s">
        <v>394</v>
      </c>
      <c r="C9577" t="s">
        <v>1110</v>
      </c>
      <c r="D9577" t="s">
        <v>1123</v>
      </c>
      <c r="E9577" t="s">
        <v>16</v>
      </c>
      <c r="F9577" t="s">
        <v>395</v>
      </c>
      <c r="G9577">
        <v>89.2</v>
      </c>
      <c r="H9577">
        <v>6.7333333333333298</v>
      </c>
      <c r="I9577" s="2">
        <v>0.38305555555555554</v>
      </c>
      <c r="J9577">
        <v>573.64972</v>
      </c>
      <c r="K9577">
        <v>85.062860000000001</v>
      </c>
      <c r="L9577">
        <v>3.83</v>
      </c>
      <c r="M9577">
        <v>0.52295999999999998</v>
      </c>
    </row>
    <row r="9578" spans="1:13" x14ac:dyDescent="0.3">
      <c r="A9578" s="1">
        <v>44212</v>
      </c>
      <c r="B9578" t="s">
        <v>394</v>
      </c>
      <c r="C9578" t="s">
        <v>1110</v>
      </c>
      <c r="D9578" t="s">
        <v>1123</v>
      </c>
      <c r="E9578" t="s">
        <v>16</v>
      </c>
      <c r="F9578" t="s">
        <v>120</v>
      </c>
      <c r="G9578">
        <v>89.2</v>
      </c>
      <c r="H9578">
        <v>5.5</v>
      </c>
      <c r="I9578" s="2">
        <v>0.39004629629629628</v>
      </c>
      <c r="J9578">
        <v>229.87581</v>
      </c>
      <c r="K9578">
        <v>41.776609999999998</v>
      </c>
      <c r="L9578">
        <v>0</v>
      </c>
      <c r="M9578">
        <v>0.23934</v>
      </c>
    </row>
    <row r="9579" spans="1:13" x14ac:dyDescent="0.3">
      <c r="A9579" s="1">
        <v>44212</v>
      </c>
      <c r="B9579" t="s">
        <v>394</v>
      </c>
      <c r="C9579" t="s">
        <v>1110</v>
      </c>
      <c r="D9579" t="s">
        <v>1123</v>
      </c>
      <c r="E9579" t="s">
        <v>16</v>
      </c>
      <c r="F9579" t="s">
        <v>120</v>
      </c>
      <c r="G9579">
        <v>89.2</v>
      </c>
      <c r="H9579">
        <v>10.35</v>
      </c>
      <c r="I9579" s="2">
        <v>0.39454861111111111</v>
      </c>
      <c r="J9579">
        <v>841.92602999999997</v>
      </c>
      <c r="K9579">
        <v>81.234319999999997</v>
      </c>
      <c r="L9579">
        <v>7.39</v>
      </c>
      <c r="M9579">
        <v>0.51048000000000004</v>
      </c>
    </row>
    <row r="9580" spans="1:13" x14ac:dyDescent="0.3">
      <c r="A9580" s="1">
        <v>44212</v>
      </c>
      <c r="B9580" t="s">
        <v>394</v>
      </c>
      <c r="C9580" t="s">
        <v>1110</v>
      </c>
      <c r="D9580" t="s">
        <v>1123</v>
      </c>
      <c r="E9580" t="s">
        <v>16</v>
      </c>
      <c r="F9580" t="s">
        <v>239</v>
      </c>
      <c r="G9580">
        <v>89.2</v>
      </c>
      <c r="H9580">
        <v>10.9166666666667</v>
      </c>
      <c r="I9580" s="2">
        <v>0.40318287037037037</v>
      </c>
      <c r="J9580">
        <v>1074.22217</v>
      </c>
      <c r="K9580">
        <v>98.373490000000004</v>
      </c>
      <c r="L9580">
        <v>3.44</v>
      </c>
      <c r="M9580">
        <v>0.53125999999999995</v>
      </c>
    </row>
    <row r="9581" spans="1:13" x14ac:dyDescent="0.3">
      <c r="A9581" s="1">
        <v>44212</v>
      </c>
      <c r="B9581" t="s">
        <v>394</v>
      </c>
      <c r="C9581" t="s">
        <v>1111</v>
      </c>
      <c r="D9581" t="s">
        <v>1123</v>
      </c>
      <c r="E9581" t="s">
        <v>16</v>
      </c>
      <c r="F9581" t="s">
        <v>145</v>
      </c>
      <c r="G9581">
        <v>89.2</v>
      </c>
      <c r="H9581">
        <v>12.9333333333333</v>
      </c>
      <c r="I9581" s="2">
        <v>0.34980324074074076</v>
      </c>
      <c r="J9581">
        <v>776.73235999999997</v>
      </c>
      <c r="K9581">
        <v>59.990139999999997</v>
      </c>
      <c r="L9581">
        <v>0</v>
      </c>
      <c r="M9581">
        <v>0.32843</v>
      </c>
    </row>
    <row r="9582" spans="1:13" x14ac:dyDescent="0.3">
      <c r="A9582" s="1">
        <v>44212</v>
      </c>
      <c r="B9582" t="s">
        <v>394</v>
      </c>
      <c r="C9582" t="s">
        <v>1111</v>
      </c>
      <c r="D9582" t="s">
        <v>1123</v>
      </c>
      <c r="E9582" t="s">
        <v>16</v>
      </c>
      <c r="F9582" t="s">
        <v>71</v>
      </c>
      <c r="G9582">
        <v>89.2</v>
      </c>
      <c r="H9582">
        <v>11.3</v>
      </c>
      <c r="I9582" s="2">
        <v>0.35881944444444441</v>
      </c>
      <c r="J9582">
        <v>715.21001999999999</v>
      </c>
      <c r="K9582">
        <v>63.249079999999999</v>
      </c>
      <c r="L9582">
        <v>29.88</v>
      </c>
      <c r="M9582">
        <v>0.37019000000000002</v>
      </c>
    </row>
    <row r="9583" spans="1:13" x14ac:dyDescent="0.3">
      <c r="A9583" s="1">
        <v>44212</v>
      </c>
      <c r="B9583" t="s">
        <v>394</v>
      </c>
      <c r="C9583" t="s">
        <v>1111</v>
      </c>
      <c r="D9583" t="s">
        <v>1123</v>
      </c>
      <c r="E9583" t="s">
        <v>16</v>
      </c>
      <c r="F9583" t="s">
        <v>287</v>
      </c>
      <c r="G9583">
        <v>89.2</v>
      </c>
      <c r="H9583">
        <v>9.8666666666666707</v>
      </c>
      <c r="I9583" s="2">
        <v>0.36952546296296296</v>
      </c>
      <c r="J9583">
        <v>722.26891999999998</v>
      </c>
      <c r="K9583">
        <v>73.085650000000001</v>
      </c>
      <c r="L9583">
        <v>0</v>
      </c>
      <c r="M9583">
        <v>0.47303000000000001</v>
      </c>
    </row>
    <row r="9584" spans="1:13" x14ac:dyDescent="0.3">
      <c r="A9584" s="1">
        <v>44212</v>
      </c>
      <c r="B9584" t="s">
        <v>394</v>
      </c>
      <c r="C9584" t="s">
        <v>1111</v>
      </c>
      <c r="D9584" t="s">
        <v>1123</v>
      </c>
      <c r="E9584" t="s">
        <v>16</v>
      </c>
      <c r="F9584" t="s">
        <v>396</v>
      </c>
      <c r="G9584">
        <v>89.2</v>
      </c>
      <c r="H9584">
        <v>2.25</v>
      </c>
      <c r="I9584" s="2">
        <v>0.3778009259259259</v>
      </c>
      <c r="J9584">
        <v>380.40111999999999</v>
      </c>
      <c r="K9584">
        <v>168.86703</v>
      </c>
      <c r="L9584">
        <v>50.14</v>
      </c>
      <c r="M9584">
        <v>0.77737000000000001</v>
      </c>
    </row>
    <row r="9585" spans="1:13" x14ac:dyDescent="0.3">
      <c r="A9585" s="1">
        <v>44212</v>
      </c>
      <c r="B9585" t="s">
        <v>394</v>
      </c>
      <c r="C9585" t="s">
        <v>1111</v>
      </c>
      <c r="D9585" t="s">
        <v>1123</v>
      </c>
      <c r="E9585" t="s">
        <v>16</v>
      </c>
      <c r="F9585" t="s">
        <v>396</v>
      </c>
      <c r="G9585">
        <v>89.2</v>
      </c>
      <c r="H9585">
        <v>2.1666666666666701</v>
      </c>
      <c r="I9585" s="2">
        <v>0.37999999999999995</v>
      </c>
      <c r="J9585">
        <v>386.25506999999999</v>
      </c>
      <c r="K9585">
        <v>178.27157</v>
      </c>
      <c r="L9585">
        <v>7.65</v>
      </c>
      <c r="M9585">
        <v>0.63678999999999997</v>
      </c>
    </row>
    <row r="9586" spans="1:13" x14ac:dyDescent="0.3">
      <c r="A9586" s="1">
        <v>44212</v>
      </c>
      <c r="B9586" t="s">
        <v>394</v>
      </c>
      <c r="C9586" t="s">
        <v>1111</v>
      </c>
      <c r="D9586" t="s">
        <v>1123</v>
      </c>
      <c r="E9586" t="s">
        <v>16</v>
      </c>
      <c r="F9586" t="s">
        <v>395</v>
      </c>
      <c r="G9586">
        <v>89.2</v>
      </c>
      <c r="H9586">
        <v>7.2666666666666702</v>
      </c>
      <c r="I9586" s="2">
        <v>0.38305555555555554</v>
      </c>
      <c r="J9586">
        <v>747.22333000000003</v>
      </c>
      <c r="K9586">
        <v>102.81711</v>
      </c>
      <c r="L9586">
        <v>17.04</v>
      </c>
      <c r="M9586">
        <v>0.63766999999999996</v>
      </c>
    </row>
    <row r="9587" spans="1:13" x14ac:dyDescent="0.3">
      <c r="A9587" s="1">
        <v>44212</v>
      </c>
      <c r="B9587" t="s">
        <v>394</v>
      </c>
      <c r="C9587" t="s">
        <v>1111</v>
      </c>
      <c r="D9587" t="s">
        <v>1123</v>
      </c>
      <c r="E9587" t="s">
        <v>16</v>
      </c>
      <c r="F9587" t="s">
        <v>120</v>
      </c>
      <c r="G9587">
        <v>89.2</v>
      </c>
      <c r="H9587">
        <v>4.75</v>
      </c>
      <c r="I9587" s="2">
        <v>0.39004629629629628</v>
      </c>
      <c r="J9587">
        <v>259.72314</v>
      </c>
      <c r="K9587">
        <v>54.65363</v>
      </c>
      <c r="L9587">
        <v>0</v>
      </c>
      <c r="M9587">
        <v>0.28233000000000003</v>
      </c>
    </row>
    <row r="9588" spans="1:13" x14ac:dyDescent="0.3">
      <c r="A9588" s="1">
        <v>44212</v>
      </c>
      <c r="B9588" t="s">
        <v>394</v>
      </c>
      <c r="C9588" t="s">
        <v>1111</v>
      </c>
      <c r="D9588" t="s">
        <v>1123</v>
      </c>
      <c r="E9588" t="s">
        <v>16</v>
      </c>
      <c r="F9588" t="s">
        <v>120</v>
      </c>
      <c r="G9588">
        <v>89.2</v>
      </c>
      <c r="H9588">
        <v>10.35</v>
      </c>
      <c r="I9588" s="2">
        <v>0.39454861111111111</v>
      </c>
      <c r="J9588">
        <v>904.16956000000005</v>
      </c>
      <c r="K9588">
        <v>87.23997</v>
      </c>
      <c r="L9588">
        <v>28.15</v>
      </c>
      <c r="M9588">
        <v>0.55076000000000003</v>
      </c>
    </row>
    <row r="9589" spans="1:13" x14ac:dyDescent="0.3">
      <c r="A9589" s="1">
        <v>44212</v>
      </c>
      <c r="B9589" t="s">
        <v>394</v>
      </c>
      <c r="C9589" t="s">
        <v>1111</v>
      </c>
      <c r="D9589" t="s">
        <v>1123</v>
      </c>
      <c r="E9589" t="s">
        <v>16</v>
      </c>
      <c r="F9589" t="s">
        <v>239</v>
      </c>
      <c r="G9589">
        <v>89.2</v>
      </c>
      <c r="H9589">
        <v>12.3166666666667</v>
      </c>
      <c r="I9589" s="2">
        <v>0.40318287037037037</v>
      </c>
      <c r="J9589">
        <v>1489.5668900000001</v>
      </c>
      <c r="K9589">
        <v>120.80181</v>
      </c>
      <c r="L9589">
        <v>31.46</v>
      </c>
      <c r="M9589">
        <v>0.72470000000000001</v>
      </c>
    </row>
    <row r="9590" spans="1:13" x14ac:dyDescent="0.3">
      <c r="A9590" s="1">
        <v>44212</v>
      </c>
      <c r="B9590" t="s">
        <v>394</v>
      </c>
      <c r="C9590" t="s">
        <v>1112</v>
      </c>
      <c r="D9590" t="s">
        <v>1123</v>
      </c>
      <c r="E9590" t="s">
        <v>22</v>
      </c>
      <c r="F9590" t="s">
        <v>145</v>
      </c>
      <c r="G9590">
        <v>89.2</v>
      </c>
      <c r="H9590">
        <v>12.9333333333333</v>
      </c>
      <c r="I9590" s="2">
        <v>0.34980324074074076</v>
      </c>
      <c r="J9590">
        <v>776.09722999999997</v>
      </c>
      <c r="K9590">
        <v>59.941090000000003</v>
      </c>
      <c r="L9590">
        <v>0</v>
      </c>
      <c r="M9590">
        <v>0.39126</v>
      </c>
    </row>
    <row r="9591" spans="1:13" x14ac:dyDescent="0.3">
      <c r="A9591" s="1">
        <v>44212</v>
      </c>
      <c r="B9591" t="s">
        <v>394</v>
      </c>
      <c r="C9591" t="s">
        <v>1112</v>
      </c>
      <c r="D9591" t="s">
        <v>1123</v>
      </c>
      <c r="E9591" t="s">
        <v>22</v>
      </c>
      <c r="F9591" t="s">
        <v>71</v>
      </c>
      <c r="G9591">
        <v>89.2</v>
      </c>
      <c r="H9591">
        <v>11.3</v>
      </c>
      <c r="I9591" s="2">
        <v>0.35881944444444441</v>
      </c>
      <c r="J9591">
        <v>594.12285999999995</v>
      </c>
      <c r="K9591">
        <v>52.540819999999997</v>
      </c>
      <c r="L9591">
        <v>33.44</v>
      </c>
      <c r="M9591">
        <v>0.37492999999999999</v>
      </c>
    </row>
    <row r="9592" spans="1:13" x14ac:dyDescent="0.3">
      <c r="A9592" s="1">
        <v>44212</v>
      </c>
      <c r="B9592" t="s">
        <v>394</v>
      </c>
      <c r="C9592" t="s">
        <v>1112</v>
      </c>
      <c r="D9592" t="s">
        <v>1123</v>
      </c>
      <c r="E9592" t="s">
        <v>22</v>
      </c>
      <c r="F9592" t="s">
        <v>287</v>
      </c>
      <c r="G9592">
        <v>89.2</v>
      </c>
      <c r="H9592">
        <v>9.8666666666666707</v>
      </c>
      <c r="I9592" s="2">
        <v>0.36952546296296296</v>
      </c>
      <c r="J9592">
        <v>732.72448999999995</v>
      </c>
      <c r="K9592">
        <v>74.143640000000005</v>
      </c>
      <c r="L9592">
        <v>1.05</v>
      </c>
      <c r="M9592">
        <v>0.49786999999999998</v>
      </c>
    </row>
    <row r="9593" spans="1:13" x14ac:dyDescent="0.3">
      <c r="A9593" s="1">
        <v>44212</v>
      </c>
      <c r="B9593" t="s">
        <v>394</v>
      </c>
      <c r="C9593" t="s">
        <v>1112</v>
      </c>
      <c r="D9593" t="s">
        <v>1123</v>
      </c>
      <c r="E9593" t="s">
        <v>22</v>
      </c>
      <c r="F9593" t="s">
        <v>396</v>
      </c>
      <c r="G9593">
        <v>89.2</v>
      </c>
      <c r="H9593">
        <v>2.25</v>
      </c>
      <c r="I9593" s="2">
        <v>0.3778009259259259</v>
      </c>
      <c r="J9593">
        <v>333.78003000000001</v>
      </c>
      <c r="K9593">
        <v>148.17106999999999</v>
      </c>
      <c r="L9593">
        <v>14.34</v>
      </c>
      <c r="M9593">
        <v>0.79493000000000003</v>
      </c>
    </row>
    <row r="9594" spans="1:13" x14ac:dyDescent="0.3">
      <c r="A9594" s="1">
        <v>44212</v>
      </c>
      <c r="B9594" t="s">
        <v>394</v>
      </c>
      <c r="C9594" t="s">
        <v>1112</v>
      </c>
      <c r="D9594" t="s">
        <v>1123</v>
      </c>
      <c r="E9594" t="s">
        <v>22</v>
      </c>
      <c r="F9594" t="s">
        <v>396</v>
      </c>
      <c r="G9594">
        <v>89.2</v>
      </c>
      <c r="H9594">
        <v>2.1666666666666701</v>
      </c>
      <c r="I9594" s="2">
        <v>0.37999999999999995</v>
      </c>
      <c r="J9594">
        <v>345.95296999999999</v>
      </c>
      <c r="K9594">
        <v>159.67060000000001</v>
      </c>
      <c r="L9594">
        <v>99.31</v>
      </c>
      <c r="M9594">
        <v>0.60270000000000001</v>
      </c>
    </row>
    <row r="9595" spans="1:13" x14ac:dyDescent="0.3">
      <c r="A9595" s="1">
        <v>44212</v>
      </c>
      <c r="B9595" t="s">
        <v>394</v>
      </c>
      <c r="C9595" t="s">
        <v>1112</v>
      </c>
      <c r="D9595" t="s">
        <v>1123</v>
      </c>
      <c r="E9595" t="s">
        <v>22</v>
      </c>
      <c r="F9595" t="s">
        <v>395</v>
      </c>
      <c r="G9595">
        <v>89.2</v>
      </c>
      <c r="H9595">
        <v>7.2666666666666702</v>
      </c>
      <c r="I9595" s="2">
        <v>0.38305555555555554</v>
      </c>
      <c r="J9595">
        <v>660.87603999999999</v>
      </c>
      <c r="K9595">
        <v>90.935820000000007</v>
      </c>
      <c r="L9595">
        <v>10.33</v>
      </c>
      <c r="M9595">
        <v>0.64820999999999995</v>
      </c>
    </row>
    <row r="9596" spans="1:13" x14ac:dyDescent="0.3">
      <c r="A9596" s="1">
        <v>44212</v>
      </c>
      <c r="B9596" t="s">
        <v>394</v>
      </c>
      <c r="C9596" t="s">
        <v>1112</v>
      </c>
      <c r="D9596" t="s">
        <v>1123</v>
      </c>
      <c r="E9596" t="s">
        <v>22</v>
      </c>
      <c r="F9596" t="s">
        <v>120</v>
      </c>
      <c r="G9596">
        <v>89.2</v>
      </c>
      <c r="H9596">
        <v>5.5</v>
      </c>
      <c r="I9596" s="2">
        <v>0.39004629629629628</v>
      </c>
      <c r="J9596">
        <v>404.5498</v>
      </c>
      <c r="K9596">
        <v>73.521090000000001</v>
      </c>
      <c r="L9596">
        <v>66.27</v>
      </c>
      <c r="M9596">
        <v>0.37503999999999998</v>
      </c>
    </row>
    <row r="9597" spans="1:13" x14ac:dyDescent="0.3">
      <c r="A9597" s="1">
        <v>44212</v>
      </c>
      <c r="B9597" t="s">
        <v>394</v>
      </c>
      <c r="C9597" t="s">
        <v>1112</v>
      </c>
      <c r="D9597" t="s">
        <v>1123</v>
      </c>
      <c r="E9597" t="s">
        <v>22</v>
      </c>
      <c r="F9597" t="s">
        <v>120</v>
      </c>
      <c r="G9597">
        <v>89.2</v>
      </c>
      <c r="H9597">
        <v>10.35</v>
      </c>
      <c r="I9597" s="2">
        <v>0.39454861111111111</v>
      </c>
      <c r="J9597">
        <v>924.86273000000006</v>
      </c>
      <c r="K9597">
        <v>89.23657</v>
      </c>
      <c r="L9597">
        <v>71.260000000000005</v>
      </c>
      <c r="M9597">
        <v>0.49772</v>
      </c>
    </row>
    <row r="9598" spans="1:13" x14ac:dyDescent="0.3">
      <c r="A9598" s="1">
        <v>44212</v>
      </c>
      <c r="B9598" t="s">
        <v>394</v>
      </c>
      <c r="C9598" t="s">
        <v>1112</v>
      </c>
      <c r="D9598" t="s">
        <v>1123</v>
      </c>
      <c r="E9598" t="s">
        <v>22</v>
      </c>
      <c r="F9598" t="s">
        <v>239</v>
      </c>
      <c r="G9598">
        <v>89.2</v>
      </c>
      <c r="H9598">
        <v>12.3166666666667</v>
      </c>
      <c r="I9598" s="2">
        <v>0.40318287037037037</v>
      </c>
      <c r="J9598">
        <v>1313.0822800000001</v>
      </c>
      <c r="K9598">
        <v>106.48916</v>
      </c>
      <c r="L9598">
        <v>66.77</v>
      </c>
      <c r="M9598">
        <v>0.70499999999999996</v>
      </c>
    </row>
    <row r="9599" spans="1:13" x14ac:dyDescent="0.3">
      <c r="A9599" s="1">
        <v>44212</v>
      </c>
      <c r="B9599" t="s">
        <v>394</v>
      </c>
      <c r="C9599" t="s">
        <v>1113</v>
      </c>
      <c r="D9599" t="s">
        <v>1124</v>
      </c>
      <c r="E9599" t="s">
        <v>16</v>
      </c>
      <c r="F9599" t="s">
        <v>145</v>
      </c>
      <c r="G9599">
        <v>89.2</v>
      </c>
      <c r="H9599">
        <v>12.9333333333333</v>
      </c>
      <c r="I9599" s="2">
        <v>0.34980324074074076</v>
      </c>
      <c r="J9599">
        <v>315.90100000000001</v>
      </c>
      <c r="K9599">
        <v>24.398299999999999</v>
      </c>
      <c r="L9599">
        <v>0</v>
      </c>
      <c r="M9599">
        <v>0.12731999999999999</v>
      </c>
    </row>
    <row r="9600" spans="1:13" x14ac:dyDescent="0.3">
      <c r="A9600" s="1">
        <v>44212</v>
      </c>
      <c r="B9600" t="s">
        <v>394</v>
      </c>
      <c r="C9600" t="s">
        <v>1113</v>
      </c>
      <c r="D9600" t="s">
        <v>1124</v>
      </c>
      <c r="E9600" t="s">
        <v>16</v>
      </c>
      <c r="F9600" t="s">
        <v>12</v>
      </c>
      <c r="G9600">
        <v>89.2</v>
      </c>
      <c r="H9600">
        <v>9.3833333333333293</v>
      </c>
      <c r="I9600" s="2">
        <v>0.35886574074074074</v>
      </c>
      <c r="J9600">
        <v>699.71142999999995</v>
      </c>
      <c r="K9600">
        <v>74.569599999999994</v>
      </c>
      <c r="L9600">
        <v>19.95</v>
      </c>
      <c r="M9600">
        <v>0.42874000000000001</v>
      </c>
    </row>
    <row r="9601" spans="1:13" x14ac:dyDescent="0.3">
      <c r="A9601" s="1">
        <v>44212</v>
      </c>
      <c r="B9601" t="s">
        <v>394</v>
      </c>
      <c r="C9601" t="s">
        <v>1113</v>
      </c>
      <c r="D9601" t="s">
        <v>1124</v>
      </c>
      <c r="E9601" t="s">
        <v>16</v>
      </c>
      <c r="F9601" t="s">
        <v>208</v>
      </c>
      <c r="G9601">
        <v>89.2</v>
      </c>
      <c r="H9601">
        <v>6.7666666666666702</v>
      </c>
      <c r="I9601" s="2">
        <v>0.36756944444444445</v>
      </c>
      <c r="J9601">
        <v>876.90601000000004</v>
      </c>
      <c r="K9601">
        <v>129.4804</v>
      </c>
      <c r="L9601">
        <v>25.81</v>
      </c>
      <c r="M9601">
        <v>0.56269000000000002</v>
      </c>
    </row>
    <row r="9602" spans="1:13" x14ac:dyDescent="0.3">
      <c r="A9602" s="1">
        <v>44212</v>
      </c>
      <c r="B9602" t="s">
        <v>394</v>
      </c>
      <c r="C9602" t="s">
        <v>1113</v>
      </c>
      <c r="D9602" t="s">
        <v>1124</v>
      </c>
      <c r="E9602" t="s">
        <v>16</v>
      </c>
      <c r="F9602" t="s">
        <v>213</v>
      </c>
      <c r="G9602">
        <v>89.2</v>
      </c>
      <c r="H9602">
        <v>5.0166666666666702</v>
      </c>
      <c r="I9602" s="2">
        <v>0.37251157407407409</v>
      </c>
      <c r="J9602">
        <v>414.46062999999998</v>
      </c>
      <c r="K9602">
        <v>82.616739999999993</v>
      </c>
      <c r="L9602">
        <v>0</v>
      </c>
      <c r="M9602">
        <v>0.73804999999999998</v>
      </c>
    </row>
    <row r="9603" spans="1:13" x14ac:dyDescent="0.3">
      <c r="A9603" s="1">
        <v>44212</v>
      </c>
      <c r="B9603" t="s">
        <v>394</v>
      </c>
      <c r="C9603" t="s">
        <v>1113</v>
      </c>
      <c r="D9603" t="s">
        <v>1124</v>
      </c>
      <c r="E9603" t="s">
        <v>16</v>
      </c>
      <c r="F9603" t="s">
        <v>396</v>
      </c>
      <c r="G9603">
        <v>89.2</v>
      </c>
      <c r="H9603">
        <v>2.25</v>
      </c>
      <c r="I9603" s="2">
        <v>0.3778009259259259</v>
      </c>
      <c r="J9603">
        <v>335.93945000000002</v>
      </c>
      <c r="K9603">
        <v>149.12968000000001</v>
      </c>
      <c r="L9603">
        <v>15.42</v>
      </c>
      <c r="M9603">
        <v>0.74502999999999997</v>
      </c>
    </row>
    <row r="9604" spans="1:13" x14ac:dyDescent="0.3">
      <c r="A9604" s="1">
        <v>44212</v>
      </c>
      <c r="B9604" t="s">
        <v>394</v>
      </c>
      <c r="C9604" t="s">
        <v>1113</v>
      </c>
      <c r="D9604" t="s">
        <v>1124</v>
      </c>
      <c r="E9604" t="s">
        <v>16</v>
      </c>
      <c r="F9604" t="s">
        <v>396</v>
      </c>
      <c r="G9604">
        <v>89.2</v>
      </c>
      <c r="H9604">
        <v>2.1666666666666701</v>
      </c>
      <c r="I9604" s="2">
        <v>0.37999999999999995</v>
      </c>
      <c r="J9604">
        <v>423.73874000000001</v>
      </c>
      <c r="K9604">
        <v>195.57173</v>
      </c>
      <c r="L9604">
        <v>119.16</v>
      </c>
      <c r="M9604">
        <v>0.83287999999999995</v>
      </c>
    </row>
    <row r="9605" spans="1:13" x14ac:dyDescent="0.3">
      <c r="A9605" s="1">
        <v>44212</v>
      </c>
      <c r="B9605" t="s">
        <v>394</v>
      </c>
      <c r="C9605" t="s">
        <v>1113</v>
      </c>
      <c r="D9605" t="s">
        <v>1124</v>
      </c>
      <c r="E9605" t="s">
        <v>16</v>
      </c>
      <c r="F9605" t="s">
        <v>395</v>
      </c>
      <c r="G9605">
        <v>89.2</v>
      </c>
      <c r="H9605">
        <v>7.2666666666666702</v>
      </c>
      <c r="I9605" s="2">
        <v>0.38305555555555554</v>
      </c>
      <c r="J9605">
        <v>784.97607000000005</v>
      </c>
      <c r="K9605">
        <v>108.01184000000001</v>
      </c>
      <c r="L9605">
        <v>6.5</v>
      </c>
      <c r="M9605">
        <v>0.70618999999999998</v>
      </c>
    </row>
    <row r="9606" spans="1:13" x14ac:dyDescent="0.3">
      <c r="A9606" s="1">
        <v>44212</v>
      </c>
      <c r="B9606" t="s">
        <v>394</v>
      </c>
      <c r="C9606" t="s">
        <v>1113</v>
      </c>
      <c r="D9606" t="s">
        <v>1124</v>
      </c>
      <c r="E9606" t="s">
        <v>16</v>
      </c>
      <c r="F9606" t="s">
        <v>120</v>
      </c>
      <c r="G9606">
        <v>89.2</v>
      </c>
      <c r="H9606">
        <v>5.5</v>
      </c>
      <c r="I9606" s="2">
        <v>0.39004629629629628</v>
      </c>
      <c r="J9606">
        <v>446.77667000000002</v>
      </c>
      <c r="K9606">
        <v>81.195220000000006</v>
      </c>
      <c r="L9606">
        <v>4.7300000000000004</v>
      </c>
      <c r="M9606">
        <v>0.41954000000000002</v>
      </c>
    </row>
    <row r="9607" spans="1:13" x14ac:dyDescent="0.3">
      <c r="A9607" s="1">
        <v>44212</v>
      </c>
      <c r="B9607" t="s">
        <v>394</v>
      </c>
      <c r="C9607" t="s">
        <v>1113</v>
      </c>
      <c r="D9607" t="s">
        <v>1124</v>
      </c>
      <c r="E9607" t="s">
        <v>16</v>
      </c>
      <c r="F9607" t="s">
        <v>120</v>
      </c>
      <c r="G9607">
        <v>89.2</v>
      </c>
      <c r="H9607">
        <v>10.35</v>
      </c>
      <c r="I9607" s="2">
        <v>0.39454861111111111</v>
      </c>
      <c r="J9607">
        <v>1031.2227800000001</v>
      </c>
      <c r="K9607">
        <v>99.498859999999993</v>
      </c>
      <c r="L9607">
        <v>37.590000000000003</v>
      </c>
      <c r="M9607">
        <v>0.65935999999999995</v>
      </c>
    </row>
    <row r="9608" spans="1:13" x14ac:dyDescent="0.3">
      <c r="A9608" s="1">
        <v>44212</v>
      </c>
      <c r="B9608" t="s">
        <v>394</v>
      </c>
      <c r="C9608" t="s">
        <v>1113</v>
      </c>
      <c r="D9608" t="s">
        <v>1124</v>
      </c>
      <c r="E9608" t="s">
        <v>16</v>
      </c>
      <c r="F9608" t="s">
        <v>239</v>
      </c>
      <c r="G9608">
        <v>89.2</v>
      </c>
      <c r="H9608">
        <v>12.3166666666667</v>
      </c>
      <c r="I9608" s="2">
        <v>0.40318287037037037</v>
      </c>
      <c r="J9608">
        <v>1514.9980499999999</v>
      </c>
      <c r="K9608">
        <v>122.86424</v>
      </c>
      <c r="L9608">
        <v>0</v>
      </c>
      <c r="M9608">
        <v>0.76888999999999996</v>
      </c>
    </row>
    <row r="9609" spans="1:13" x14ac:dyDescent="0.3">
      <c r="A9609" s="1">
        <v>44212</v>
      </c>
      <c r="B9609" t="s">
        <v>394</v>
      </c>
      <c r="C9609" t="s">
        <v>1114</v>
      </c>
      <c r="D9609" t="s">
        <v>1123</v>
      </c>
      <c r="E9609" t="s">
        <v>22</v>
      </c>
      <c r="F9609" t="s">
        <v>145</v>
      </c>
      <c r="G9609">
        <v>89.2</v>
      </c>
      <c r="H9609">
        <v>12.9333333333333</v>
      </c>
      <c r="I9609" s="2">
        <v>0.34980324074074076</v>
      </c>
      <c r="J9609">
        <v>773.10766999999998</v>
      </c>
      <c r="K9609">
        <v>59.710189999999997</v>
      </c>
      <c r="L9609">
        <v>0</v>
      </c>
      <c r="M9609">
        <v>0.39888000000000001</v>
      </c>
    </row>
    <row r="9610" spans="1:13" x14ac:dyDescent="0.3">
      <c r="A9610" s="1">
        <v>44212</v>
      </c>
      <c r="B9610" t="s">
        <v>394</v>
      </c>
      <c r="C9610" t="s">
        <v>1114</v>
      </c>
      <c r="D9610" t="s">
        <v>1123</v>
      </c>
      <c r="E9610" t="s">
        <v>22</v>
      </c>
      <c r="F9610" t="s">
        <v>71</v>
      </c>
      <c r="G9610">
        <v>89.2</v>
      </c>
      <c r="H9610">
        <v>11.3</v>
      </c>
      <c r="I9610" s="2">
        <v>0.35881944444444441</v>
      </c>
      <c r="J9610">
        <v>701.35717999999997</v>
      </c>
      <c r="K9610">
        <v>62.024009999999997</v>
      </c>
      <c r="L9610">
        <v>55.08</v>
      </c>
      <c r="M9610">
        <v>0.42847000000000002</v>
      </c>
    </row>
    <row r="9611" spans="1:13" x14ac:dyDescent="0.3">
      <c r="A9611" s="1">
        <v>44212</v>
      </c>
      <c r="B9611" t="s">
        <v>394</v>
      </c>
      <c r="C9611" t="s">
        <v>1114</v>
      </c>
      <c r="D9611" t="s">
        <v>1123</v>
      </c>
      <c r="E9611" t="s">
        <v>22</v>
      </c>
      <c r="F9611" t="s">
        <v>287</v>
      </c>
      <c r="G9611">
        <v>89.2</v>
      </c>
      <c r="H9611">
        <v>9.8666666666666707</v>
      </c>
      <c r="I9611" s="2">
        <v>0.36952546296296296</v>
      </c>
      <c r="J9611">
        <v>738.13477</v>
      </c>
      <c r="K9611">
        <v>74.691100000000006</v>
      </c>
      <c r="L9611">
        <v>17.309999999999999</v>
      </c>
      <c r="M9611">
        <v>0.55015000000000003</v>
      </c>
    </row>
    <row r="9612" spans="1:13" x14ac:dyDescent="0.3">
      <c r="A9612" s="1">
        <v>44212</v>
      </c>
      <c r="B9612" t="s">
        <v>394</v>
      </c>
      <c r="C9612" t="s">
        <v>1114</v>
      </c>
      <c r="D9612" t="s">
        <v>1123</v>
      </c>
      <c r="E9612" t="s">
        <v>22</v>
      </c>
      <c r="F9612" t="s">
        <v>396</v>
      </c>
      <c r="G9612">
        <v>89.2</v>
      </c>
      <c r="H9612">
        <v>2.25</v>
      </c>
      <c r="I9612" s="2">
        <v>0.3778009259259259</v>
      </c>
      <c r="J9612">
        <v>471.8476</v>
      </c>
      <c r="K9612">
        <v>209.46179000000001</v>
      </c>
      <c r="L9612">
        <v>104.29</v>
      </c>
      <c r="M9612">
        <v>0.72828999999999999</v>
      </c>
    </row>
    <row r="9613" spans="1:13" x14ac:dyDescent="0.3">
      <c r="A9613" s="1">
        <v>44212</v>
      </c>
      <c r="B9613" t="s">
        <v>394</v>
      </c>
      <c r="C9613" t="s">
        <v>1114</v>
      </c>
      <c r="D9613" t="s">
        <v>1123</v>
      </c>
      <c r="E9613" t="s">
        <v>22</v>
      </c>
      <c r="F9613" t="s">
        <v>396</v>
      </c>
      <c r="G9613">
        <v>89.2</v>
      </c>
      <c r="H9613">
        <v>2.1666666666666701</v>
      </c>
      <c r="I9613" s="2">
        <v>0.37999999999999995</v>
      </c>
      <c r="J9613">
        <v>341.80426</v>
      </c>
      <c r="K9613">
        <v>157.75581</v>
      </c>
      <c r="L9613">
        <v>76.88</v>
      </c>
      <c r="M9613">
        <v>0.65964999999999996</v>
      </c>
    </row>
    <row r="9614" spans="1:13" x14ac:dyDescent="0.3">
      <c r="A9614" s="1">
        <v>44212</v>
      </c>
      <c r="B9614" t="s">
        <v>394</v>
      </c>
      <c r="C9614" t="s">
        <v>1114</v>
      </c>
      <c r="D9614" t="s">
        <v>1123</v>
      </c>
      <c r="E9614" t="s">
        <v>22</v>
      </c>
      <c r="F9614" t="s">
        <v>395</v>
      </c>
      <c r="G9614">
        <v>89.2</v>
      </c>
      <c r="H9614">
        <v>7.2666666666666702</v>
      </c>
      <c r="I9614" s="2">
        <v>0.38305555555555554</v>
      </c>
      <c r="J9614">
        <v>768.28607</v>
      </c>
      <c r="K9614">
        <v>105.71532000000001</v>
      </c>
      <c r="L9614">
        <v>34.47</v>
      </c>
      <c r="M9614">
        <v>0.68191999999999997</v>
      </c>
    </row>
    <row r="9615" spans="1:13" x14ac:dyDescent="0.3">
      <c r="A9615" s="1">
        <v>44212</v>
      </c>
      <c r="B9615" t="s">
        <v>394</v>
      </c>
      <c r="C9615" t="s">
        <v>1114</v>
      </c>
      <c r="D9615" t="s">
        <v>1123</v>
      </c>
      <c r="E9615" t="s">
        <v>22</v>
      </c>
      <c r="F9615" t="s">
        <v>120</v>
      </c>
      <c r="G9615">
        <v>89.2</v>
      </c>
      <c r="H9615">
        <v>5.5</v>
      </c>
      <c r="I9615" s="2">
        <v>0.39004629629629628</v>
      </c>
      <c r="J9615">
        <v>443.93896000000001</v>
      </c>
      <c r="K9615">
        <v>80.679500000000004</v>
      </c>
      <c r="L9615">
        <v>57.96</v>
      </c>
      <c r="M9615">
        <v>0.40107999999999999</v>
      </c>
    </row>
    <row r="9616" spans="1:13" x14ac:dyDescent="0.3">
      <c r="A9616" s="1">
        <v>44212</v>
      </c>
      <c r="B9616" t="s">
        <v>394</v>
      </c>
      <c r="C9616" t="s">
        <v>1114</v>
      </c>
      <c r="D9616" t="s">
        <v>1123</v>
      </c>
      <c r="E9616" t="s">
        <v>22</v>
      </c>
      <c r="F9616" t="s">
        <v>120</v>
      </c>
      <c r="G9616">
        <v>89.2</v>
      </c>
      <c r="H9616">
        <v>10.35</v>
      </c>
      <c r="I9616" s="2">
        <v>0.39454861111111111</v>
      </c>
      <c r="J9616">
        <v>956.30309999999997</v>
      </c>
      <c r="K9616">
        <v>92.270139999999998</v>
      </c>
      <c r="L9616">
        <v>34.82</v>
      </c>
      <c r="M9616">
        <v>0.61826999999999999</v>
      </c>
    </row>
    <row r="9617" spans="1:13" x14ac:dyDescent="0.3">
      <c r="A9617" s="1">
        <v>44212</v>
      </c>
      <c r="B9617" t="s">
        <v>394</v>
      </c>
      <c r="C9617" t="s">
        <v>1114</v>
      </c>
      <c r="D9617" t="s">
        <v>1123</v>
      </c>
      <c r="E9617" t="s">
        <v>22</v>
      </c>
      <c r="F9617" t="s">
        <v>239</v>
      </c>
      <c r="G9617">
        <v>89.2</v>
      </c>
      <c r="H9617">
        <v>12.3166666666667</v>
      </c>
      <c r="I9617" s="2">
        <v>0.40318287037037037</v>
      </c>
      <c r="J9617">
        <v>1471.4328599999999</v>
      </c>
      <c r="K9617">
        <v>119.33117</v>
      </c>
      <c r="L9617">
        <v>22.78</v>
      </c>
      <c r="M9617">
        <v>0.82984000000000002</v>
      </c>
    </row>
    <row r="9618" spans="1:13" x14ac:dyDescent="0.3">
      <c r="A9618" s="1">
        <v>44212</v>
      </c>
      <c r="B9618" t="s">
        <v>394</v>
      </c>
      <c r="C9618" t="s">
        <v>1115</v>
      </c>
      <c r="D9618" t="s">
        <v>1123</v>
      </c>
      <c r="E9618" t="s">
        <v>16</v>
      </c>
      <c r="F9618" t="s">
        <v>145</v>
      </c>
      <c r="G9618">
        <v>89.2</v>
      </c>
      <c r="H9618">
        <v>12.9333333333333</v>
      </c>
      <c r="I9618" s="2">
        <v>0.34980324074074076</v>
      </c>
      <c r="J9618">
        <v>799.40106000000003</v>
      </c>
      <c r="K9618">
        <v>61.740940000000002</v>
      </c>
      <c r="L9618">
        <v>0</v>
      </c>
      <c r="M9618">
        <v>0.43529000000000001</v>
      </c>
    </row>
    <row r="9619" spans="1:13" x14ac:dyDescent="0.3">
      <c r="A9619" s="1">
        <v>44212</v>
      </c>
      <c r="B9619" t="s">
        <v>394</v>
      </c>
      <c r="C9619" t="s">
        <v>1115</v>
      </c>
      <c r="D9619" t="s">
        <v>1123</v>
      </c>
      <c r="E9619" t="s">
        <v>16</v>
      </c>
      <c r="F9619" t="s">
        <v>71</v>
      </c>
      <c r="G9619">
        <v>89.2</v>
      </c>
      <c r="H9619">
        <v>11.3</v>
      </c>
      <c r="I9619" s="2">
        <v>0.35881944444444441</v>
      </c>
      <c r="J9619">
        <v>736.18499999999995</v>
      </c>
      <c r="K9619">
        <v>65.103980000000007</v>
      </c>
      <c r="L9619">
        <v>36.090000000000003</v>
      </c>
      <c r="M9619">
        <v>0.43353000000000003</v>
      </c>
    </row>
    <row r="9620" spans="1:13" x14ac:dyDescent="0.3">
      <c r="A9620" s="1">
        <v>44212</v>
      </c>
      <c r="B9620" t="s">
        <v>394</v>
      </c>
      <c r="C9620" t="s">
        <v>1115</v>
      </c>
      <c r="D9620" t="s">
        <v>1123</v>
      </c>
      <c r="E9620" t="s">
        <v>16</v>
      </c>
      <c r="F9620" t="s">
        <v>287</v>
      </c>
      <c r="G9620">
        <v>89.2</v>
      </c>
      <c r="H9620">
        <v>9.8666666666666707</v>
      </c>
      <c r="I9620" s="2">
        <v>0.36952546296296296</v>
      </c>
      <c r="J9620">
        <v>845.89013999999997</v>
      </c>
      <c r="K9620">
        <v>85.594750000000005</v>
      </c>
      <c r="L9620">
        <v>0</v>
      </c>
      <c r="M9620">
        <v>0.60477000000000003</v>
      </c>
    </row>
    <row r="9621" spans="1:13" x14ac:dyDescent="0.3">
      <c r="A9621" s="1">
        <v>44212</v>
      </c>
      <c r="B9621" t="s">
        <v>394</v>
      </c>
      <c r="C9621" t="s">
        <v>1115</v>
      </c>
      <c r="D9621" t="s">
        <v>1123</v>
      </c>
      <c r="E9621" t="s">
        <v>16</v>
      </c>
      <c r="F9621" t="s">
        <v>396</v>
      </c>
      <c r="G9621">
        <v>89.2</v>
      </c>
      <c r="H9621">
        <v>2.25</v>
      </c>
      <c r="I9621" s="2">
        <v>0.3778009259259259</v>
      </c>
      <c r="J9621">
        <v>383.72368999999998</v>
      </c>
      <c r="K9621">
        <v>170.34198000000001</v>
      </c>
      <c r="L9621">
        <v>24.31</v>
      </c>
      <c r="M9621">
        <v>0.71497999999999995</v>
      </c>
    </row>
    <row r="9622" spans="1:13" x14ac:dyDescent="0.3">
      <c r="A9622" s="1">
        <v>44212</v>
      </c>
      <c r="B9622" t="s">
        <v>394</v>
      </c>
      <c r="C9622" t="s">
        <v>1115</v>
      </c>
      <c r="D9622" t="s">
        <v>1123</v>
      </c>
      <c r="E9622" t="s">
        <v>16</v>
      </c>
      <c r="F9622" t="s">
        <v>396</v>
      </c>
      <c r="G9622">
        <v>89.2</v>
      </c>
      <c r="H9622">
        <v>2.1666666666666701</v>
      </c>
      <c r="I9622" s="2">
        <v>0.37999999999999995</v>
      </c>
      <c r="J9622">
        <v>372.31173999999999</v>
      </c>
      <c r="K9622">
        <v>171.83618999999999</v>
      </c>
      <c r="L9622">
        <v>17.239999999999998</v>
      </c>
      <c r="M9622">
        <v>0.66108999999999996</v>
      </c>
    </row>
    <row r="9623" spans="1:13" x14ac:dyDescent="0.3">
      <c r="A9623" s="1">
        <v>44212</v>
      </c>
      <c r="B9623" t="s">
        <v>394</v>
      </c>
      <c r="C9623" t="s">
        <v>1115</v>
      </c>
      <c r="D9623" t="s">
        <v>1123</v>
      </c>
      <c r="E9623" t="s">
        <v>16</v>
      </c>
      <c r="F9623" t="s">
        <v>395</v>
      </c>
      <c r="G9623">
        <v>89.2</v>
      </c>
      <c r="H9623">
        <v>5.7</v>
      </c>
      <c r="I9623" s="2">
        <v>0.38305555555555554</v>
      </c>
      <c r="J9623">
        <v>513.75036999999998</v>
      </c>
      <c r="K9623">
        <v>90.081599999999995</v>
      </c>
      <c r="L9623">
        <v>0</v>
      </c>
      <c r="M9623">
        <v>0.53036000000000005</v>
      </c>
    </row>
    <row r="9624" spans="1:13" x14ac:dyDescent="0.3">
      <c r="A9624" s="1">
        <v>44212</v>
      </c>
      <c r="B9624" t="s">
        <v>394</v>
      </c>
      <c r="C9624" t="s">
        <v>1115</v>
      </c>
      <c r="D9624" t="s">
        <v>1123</v>
      </c>
      <c r="E9624" t="s">
        <v>16</v>
      </c>
      <c r="F9624" t="s">
        <v>120</v>
      </c>
      <c r="G9624">
        <v>89.2</v>
      </c>
      <c r="H9624">
        <v>5.5</v>
      </c>
      <c r="I9624" s="2">
        <v>0.39004629629629628</v>
      </c>
      <c r="J9624">
        <v>428.91005999999999</v>
      </c>
      <c r="K9624">
        <v>77.948220000000006</v>
      </c>
      <c r="L9624">
        <v>0</v>
      </c>
      <c r="M9624">
        <v>0.43513000000000002</v>
      </c>
    </row>
    <row r="9625" spans="1:13" x14ac:dyDescent="0.3">
      <c r="A9625" s="1">
        <v>44212</v>
      </c>
      <c r="B9625" t="s">
        <v>394</v>
      </c>
      <c r="C9625" t="s">
        <v>1115</v>
      </c>
      <c r="D9625" t="s">
        <v>1123</v>
      </c>
      <c r="E9625" t="s">
        <v>16</v>
      </c>
      <c r="F9625" t="s">
        <v>120</v>
      </c>
      <c r="G9625">
        <v>89.2</v>
      </c>
      <c r="H9625">
        <v>10.35</v>
      </c>
      <c r="I9625" s="2">
        <v>0.39454861111111111</v>
      </c>
      <c r="J9625">
        <v>1050.48938</v>
      </c>
      <c r="K9625">
        <v>101.35782</v>
      </c>
      <c r="L9625">
        <v>12.14</v>
      </c>
      <c r="M9625">
        <v>0.66574999999999995</v>
      </c>
    </row>
    <row r="9626" spans="1:13" x14ac:dyDescent="0.3">
      <c r="A9626" s="1">
        <v>44212</v>
      </c>
      <c r="B9626" t="s">
        <v>394</v>
      </c>
      <c r="C9626" t="s">
        <v>1115</v>
      </c>
      <c r="D9626" t="s">
        <v>1123</v>
      </c>
      <c r="E9626" t="s">
        <v>16</v>
      </c>
      <c r="F9626" t="s">
        <v>239</v>
      </c>
      <c r="G9626">
        <v>89.2</v>
      </c>
      <c r="H9626">
        <v>8.5</v>
      </c>
      <c r="I9626" s="2">
        <v>0.40318287037037037</v>
      </c>
      <c r="J9626">
        <v>1031.6180400000001</v>
      </c>
      <c r="K9626">
        <v>121.15303</v>
      </c>
      <c r="L9626">
        <v>0</v>
      </c>
      <c r="M9626">
        <v>0.76049</v>
      </c>
    </row>
    <row r="9627" spans="1:13" x14ac:dyDescent="0.3">
      <c r="A9627" s="1">
        <v>44212</v>
      </c>
      <c r="B9627" t="s">
        <v>394</v>
      </c>
      <c r="C9627" t="s">
        <v>1116</v>
      </c>
      <c r="D9627" t="s">
        <v>1123</v>
      </c>
      <c r="E9627" t="s">
        <v>16</v>
      </c>
      <c r="F9627" t="s">
        <v>145</v>
      </c>
      <c r="G9627">
        <v>89.2</v>
      </c>
      <c r="H9627">
        <v>12.9333333333333</v>
      </c>
      <c r="I9627" s="2">
        <v>0.34980324074074076</v>
      </c>
      <c r="J9627">
        <v>828.27966000000004</v>
      </c>
      <c r="K9627">
        <v>63.971350000000001</v>
      </c>
      <c r="L9627">
        <v>0</v>
      </c>
      <c r="M9627">
        <v>0.40564</v>
      </c>
    </row>
    <row r="9628" spans="1:13" x14ac:dyDescent="0.3">
      <c r="A9628" s="1">
        <v>44212</v>
      </c>
      <c r="B9628" t="s">
        <v>394</v>
      </c>
      <c r="C9628" t="s">
        <v>1116</v>
      </c>
      <c r="D9628" t="s">
        <v>1123</v>
      </c>
      <c r="E9628" t="s">
        <v>16</v>
      </c>
      <c r="F9628" t="s">
        <v>71</v>
      </c>
      <c r="G9628">
        <v>89.2</v>
      </c>
      <c r="H9628">
        <v>11.3</v>
      </c>
      <c r="I9628" s="2">
        <v>0.35881944444444441</v>
      </c>
      <c r="J9628">
        <v>736.42309999999998</v>
      </c>
      <c r="K9628">
        <v>65.125039999999998</v>
      </c>
      <c r="L9628">
        <v>49.11</v>
      </c>
      <c r="M9628">
        <v>0.41850999999999999</v>
      </c>
    </row>
    <row r="9629" spans="1:13" x14ac:dyDescent="0.3">
      <c r="A9629" s="1">
        <v>44212</v>
      </c>
      <c r="B9629" t="s">
        <v>394</v>
      </c>
      <c r="C9629" t="s">
        <v>1116</v>
      </c>
      <c r="D9629" t="s">
        <v>1123</v>
      </c>
      <c r="E9629" t="s">
        <v>16</v>
      </c>
      <c r="F9629" t="s">
        <v>287</v>
      </c>
      <c r="G9629">
        <v>89.2</v>
      </c>
      <c r="H9629">
        <v>9.8666666666666707</v>
      </c>
      <c r="I9629" s="2">
        <v>0.36952546296296296</v>
      </c>
      <c r="J9629">
        <v>773.43841999999995</v>
      </c>
      <c r="K9629">
        <v>78.263440000000003</v>
      </c>
      <c r="L9629">
        <v>0</v>
      </c>
      <c r="M9629">
        <v>0.53968000000000005</v>
      </c>
    </row>
    <row r="9630" spans="1:13" x14ac:dyDescent="0.3">
      <c r="A9630" s="1">
        <v>44212</v>
      </c>
      <c r="B9630" t="s">
        <v>394</v>
      </c>
      <c r="C9630" t="s">
        <v>1116</v>
      </c>
      <c r="D9630" t="s">
        <v>1123</v>
      </c>
      <c r="E9630" t="s">
        <v>16</v>
      </c>
      <c r="F9630" t="s">
        <v>396</v>
      </c>
      <c r="G9630">
        <v>89.2</v>
      </c>
      <c r="H9630">
        <v>2.25</v>
      </c>
      <c r="I9630" s="2">
        <v>0.3778009259259259</v>
      </c>
      <c r="J9630">
        <v>431.15341000000001</v>
      </c>
      <c r="K9630">
        <v>191.39689999999999</v>
      </c>
      <c r="L9630">
        <v>41.07</v>
      </c>
      <c r="M9630">
        <v>0.70401000000000002</v>
      </c>
    </row>
    <row r="9631" spans="1:13" x14ac:dyDescent="0.3">
      <c r="A9631" s="1">
        <v>44212</v>
      </c>
      <c r="B9631" t="s">
        <v>394</v>
      </c>
      <c r="C9631" t="s">
        <v>1116</v>
      </c>
      <c r="D9631" t="s">
        <v>1123</v>
      </c>
      <c r="E9631" t="s">
        <v>16</v>
      </c>
      <c r="F9631" t="s">
        <v>396</v>
      </c>
      <c r="G9631">
        <v>89.2</v>
      </c>
      <c r="H9631">
        <v>2.1666666666666701</v>
      </c>
      <c r="I9631" s="2">
        <v>0.37999999999999995</v>
      </c>
      <c r="J9631">
        <v>382.30811</v>
      </c>
      <c r="K9631">
        <v>176.44989000000001</v>
      </c>
      <c r="L9631">
        <v>32.32</v>
      </c>
      <c r="M9631">
        <v>0.71382000000000001</v>
      </c>
    </row>
    <row r="9632" spans="1:13" x14ac:dyDescent="0.3">
      <c r="A9632" s="1">
        <v>44212</v>
      </c>
      <c r="B9632" t="s">
        <v>394</v>
      </c>
      <c r="C9632" t="s">
        <v>1116</v>
      </c>
      <c r="D9632" t="s">
        <v>1123</v>
      </c>
      <c r="E9632" t="s">
        <v>16</v>
      </c>
      <c r="F9632" t="s">
        <v>395</v>
      </c>
      <c r="G9632">
        <v>89.2</v>
      </c>
      <c r="H9632">
        <v>6.8833333333333302</v>
      </c>
      <c r="I9632" s="2">
        <v>0.38305555555555554</v>
      </c>
      <c r="J9632">
        <v>616.69232</v>
      </c>
      <c r="K9632">
        <v>89.559579999999997</v>
      </c>
      <c r="L9632">
        <v>17.97</v>
      </c>
      <c r="M9632">
        <v>0.47686000000000001</v>
      </c>
    </row>
    <row r="9633" spans="1:13" x14ac:dyDescent="0.3">
      <c r="A9633" s="1">
        <v>44212</v>
      </c>
      <c r="B9633" t="s">
        <v>394</v>
      </c>
      <c r="C9633" t="s">
        <v>1116</v>
      </c>
      <c r="D9633" t="s">
        <v>1123</v>
      </c>
      <c r="E9633" t="s">
        <v>16</v>
      </c>
      <c r="F9633" t="s">
        <v>120</v>
      </c>
      <c r="G9633">
        <v>89.2</v>
      </c>
      <c r="H9633">
        <v>4.7833333333333297</v>
      </c>
      <c r="I9633" s="2">
        <v>0.39004629629629628</v>
      </c>
      <c r="J9633">
        <v>236.10693000000001</v>
      </c>
      <c r="K9633">
        <v>49.22484</v>
      </c>
      <c r="L9633">
        <v>0</v>
      </c>
      <c r="M9633">
        <v>0.29888999999999999</v>
      </c>
    </row>
    <row r="9634" spans="1:13" x14ac:dyDescent="0.3">
      <c r="A9634" s="1">
        <v>44212</v>
      </c>
      <c r="B9634" t="s">
        <v>394</v>
      </c>
      <c r="C9634" t="s">
        <v>1116</v>
      </c>
      <c r="D9634" t="s">
        <v>1123</v>
      </c>
      <c r="E9634" t="s">
        <v>16</v>
      </c>
      <c r="F9634" t="s">
        <v>120</v>
      </c>
      <c r="G9634">
        <v>89.2</v>
      </c>
      <c r="H9634">
        <v>10.35</v>
      </c>
      <c r="I9634" s="2">
        <v>0.39454861111111111</v>
      </c>
      <c r="J9634">
        <v>997.25385000000006</v>
      </c>
      <c r="K9634">
        <v>96.221320000000006</v>
      </c>
      <c r="L9634">
        <v>28.56</v>
      </c>
      <c r="M9634">
        <v>0.58872000000000002</v>
      </c>
    </row>
    <row r="9635" spans="1:13" x14ac:dyDescent="0.3">
      <c r="A9635" s="1">
        <v>44212</v>
      </c>
      <c r="B9635" t="s">
        <v>394</v>
      </c>
      <c r="C9635" t="s">
        <v>1116</v>
      </c>
      <c r="D9635" t="s">
        <v>1123</v>
      </c>
      <c r="E9635" t="s">
        <v>16</v>
      </c>
      <c r="F9635" t="s">
        <v>239</v>
      </c>
      <c r="G9635">
        <v>89.2</v>
      </c>
      <c r="H9635">
        <v>9.4666666666666703</v>
      </c>
      <c r="I9635" s="2">
        <v>0.40318287037037037</v>
      </c>
      <c r="J9635">
        <v>976.56066999999996</v>
      </c>
      <c r="K9635">
        <v>102.98738</v>
      </c>
      <c r="L9635">
        <v>26.19</v>
      </c>
      <c r="M9635">
        <v>0.60211000000000003</v>
      </c>
    </row>
    <row r="9636" spans="1:13" x14ac:dyDescent="0.3">
      <c r="A9636" s="1">
        <v>44212</v>
      </c>
      <c r="B9636" t="s">
        <v>394</v>
      </c>
      <c r="C9636" t="s">
        <v>1117</v>
      </c>
      <c r="D9636" t="s">
        <v>1124</v>
      </c>
      <c r="E9636" t="s">
        <v>16</v>
      </c>
      <c r="F9636" t="s">
        <v>145</v>
      </c>
      <c r="G9636">
        <v>82.45</v>
      </c>
      <c r="H9636">
        <v>12.9333333333333</v>
      </c>
      <c r="I9636" s="2">
        <v>0.34980324074074076</v>
      </c>
      <c r="J9636">
        <v>587.11901999999998</v>
      </c>
      <c r="K9636">
        <v>45.345550000000003</v>
      </c>
      <c r="L9636">
        <v>0</v>
      </c>
      <c r="M9636">
        <v>0.31076999999999999</v>
      </c>
    </row>
    <row r="9637" spans="1:13" x14ac:dyDescent="0.3">
      <c r="A9637" s="1">
        <v>44212</v>
      </c>
      <c r="B9637" t="s">
        <v>394</v>
      </c>
      <c r="C9637" t="s">
        <v>1117</v>
      </c>
      <c r="D9637" t="s">
        <v>1124</v>
      </c>
      <c r="E9637" t="s">
        <v>16</v>
      </c>
      <c r="F9637" t="s">
        <v>71</v>
      </c>
      <c r="G9637">
        <v>82.45</v>
      </c>
      <c r="H9637">
        <v>11.3</v>
      </c>
      <c r="I9637" s="2">
        <v>0.35881944444444441</v>
      </c>
      <c r="J9637">
        <v>760.10706000000005</v>
      </c>
      <c r="K9637">
        <v>67.21951</v>
      </c>
      <c r="L9637">
        <v>24.27</v>
      </c>
      <c r="M9637">
        <v>0.42238999999999999</v>
      </c>
    </row>
    <row r="9638" spans="1:13" x14ac:dyDescent="0.3">
      <c r="A9638" s="1">
        <v>44212</v>
      </c>
      <c r="B9638" t="s">
        <v>394</v>
      </c>
      <c r="C9638" t="s">
        <v>1117</v>
      </c>
      <c r="D9638" t="s">
        <v>1124</v>
      </c>
      <c r="E9638" t="s">
        <v>16</v>
      </c>
      <c r="F9638" t="s">
        <v>287</v>
      </c>
      <c r="G9638">
        <v>82.45</v>
      </c>
      <c r="H9638">
        <v>9.8666666666666707</v>
      </c>
      <c r="I9638" s="2">
        <v>0.36952546296296296</v>
      </c>
      <c r="J9638">
        <v>803.83911000000001</v>
      </c>
      <c r="K9638">
        <v>81.339650000000006</v>
      </c>
      <c r="L9638">
        <v>0</v>
      </c>
      <c r="M9638">
        <v>0.52978999999999998</v>
      </c>
    </row>
    <row r="9639" spans="1:13" x14ac:dyDescent="0.3">
      <c r="A9639" s="1">
        <v>44212</v>
      </c>
      <c r="B9639" t="s">
        <v>394</v>
      </c>
      <c r="C9639" t="s">
        <v>1117</v>
      </c>
      <c r="D9639" t="s">
        <v>1124</v>
      </c>
      <c r="E9639" t="s">
        <v>16</v>
      </c>
      <c r="F9639" t="s">
        <v>396</v>
      </c>
      <c r="G9639">
        <v>82.45</v>
      </c>
      <c r="H9639">
        <v>2.25</v>
      </c>
      <c r="I9639" s="2">
        <v>0.3778009259259259</v>
      </c>
      <c r="J9639">
        <v>361.85681</v>
      </c>
      <c r="K9639">
        <v>160.63487000000001</v>
      </c>
      <c r="L9639">
        <v>27.57</v>
      </c>
      <c r="M9639">
        <v>0.78337999999999997</v>
      </c>
    </row>
    <row r="9640" spans="1:13" x14ac:dyDescent="0.3">
      <c r="A9640" s="1">
        <v>44212</v>
      </c>
      <c r="B9640" t="s">
        <v>394</v>
      </c>
      <c r="C9640" t="s">
        <v>1117</v>
      </c>
      <c r="D9640" t="s">
        <v>1124</v>
      </c>
      <c r="E9640" t="s">
        <v>16</v>
      </c>
      <c r="F9640" t="s">
        <v>396</v>
      </c>
      <c r="G9640">
        <v>82.45</v>
      </c>
      <c r="H9640">
        <v>2.1666666666666701</v>
      </c>
      <c r="I9640" s="2">
        <v>0.37999999999999995</v>
      </c>
      <c r="J9640">
        <v>336.83742999999998</v>
      </c>
      <c r="K9640">
        <v>155.46342999999999</v>
      </c>
      <c r="L9640">
        <v>16.87</v>
      </c>
      <c r="M9640">
        <v>0.70599000000000001</v>
      </c>
    </row>
    <row r="9641" spans="1:13" x14ac:dyDescent="0.3">
      <c r="A9641" s="1">
        <v>44212</v>
      </c>
      <c r="B9641" t="s">
        <v>394</v>
      </c>
      <c r="C9641" t="s">
        <v>1117</v>
      </c>
      <c r="D9641" t="s">
        <v>1124</v>
      </c>
      <c r="E9641" t="s">
        <v>16</v>
      </c>
      <c r="F9641" t="s">
        <v>793</v>
      </c>
      <c r="G9641">
        <v>82.45</v>
      </c>
      <c r="H9641">
        <v>7.1</v>
      </c>
      <c r="I9641" s="2">
        <v>0.38641203703703703</v>
      </c>
      <c r="J9641">
        <v>955.73877000000005</v>
      </c>
      <c r="K9641">
        <v>134.40916999999999</v>
      </c>
      <c r="L9641">
        <v>0</v>
      </c>
      <c r="M9641">
        <v>0.81091000000000002</v>
      </c>
    </row>
    <row r="9642" spans="1:13" x14ac:dyDescent="0.3">
      <c r="A9642" s="1">
        <v>44212</v>
      </c>
      <c r="B9642" t="s">
        <v>394</v>
      </c>
      <c r="C9642" t="s">
        <v>1117</v>
      </c>
      <c r="D9642" t="s">
        <v>1124</v>
      </c>
      <c r="E9642" t="s">
        <v>16</v>
      </c>
      <c r="F9642" t="s">
        <v>211</v>
      </c>
      <c r="G9642">
        <v>82.45</v>
      </c>
      <c r="H9642">
        <v>12.466666666666701</v>
      </c>
      <c r="I9642" s="2">
        <v>0.39203703703703702</v>
      </c>
      <c r="J9642">
        <v>512.97704999999996</v>
      </c>
      <c r="K9642">
        <v>41.145139999999998</v>
      </c>
      <c r="L9642">
        <v>0</v>
      </c>
      <c r="M9642">
        <v>0.33509</v>
      </c>
    </row>
    <row r="9643" spans="1:13" x14ac:dyDescent="0.3">
      <c r="A9643" s="1">
        <v>44212</v>
      </c>
      <c r="B9643" t="s">
        <v>394</v>
      </c>
      <c r="C9643" t="s">
        <v>1117</v>
      </c>
      <c r="D9643" t="s">
        <v>1124</v>
      </c>
      <c r="E9643" t="s">
        <v>16</v>
      </c>
      <c r="F9643" t="s">
        <v>793</v>
      </c>
      <c r="G9643">
        <v>82.45</v>
      </c>
      <c r="H9643">
        <v>8.06666666666667</v>
      </c>
      <c r="I9643" s="2">
        <v>0.40145833333333331</v>
      </c>
      <c r="J9643">
        <v>981.64580999999998</v>
      </c>
      <c r="K9643">
        <v>121.57357</v>
      </c>
      <c r="L9643">
        <v>0</v>
      </c>
      <c r="M9643">
        <v>0.70591000000000004</v>
      </c>
    </row>
    <row r="9644" spans="1:13" x14ac:dyDescent="0.3">
      <c r="A9644" s="1">
        <v>44212</v>
      </c>
      <c r="B9644" t="s">
        <v>394</v>
      </c>
      <c r="C9644" t="s">
        <v>1118</v>
      </c>
      <c r="D9644" t="s">
        <v>1123</v>
      </c>
      <c r="E9644" t="s">
        <v>22</v>
      </c>
      <c r="F9644" t="s">
        <v>145</v>
      </c>
      <c r="G9644">
        <v>89.2</v>
      </c>
      <c r="H9644">
        <v>12.9333333333333</v>
      </c>
      <c r="I9644" s="2">
        <v>0.34980324074074076</v>
      </c>
      <c r="J9644">
        <v>763.69141000000002</v>
      </c>
      <c r="K9644">
        <v>58.982939999999999</v>
      </c>
      <c r="L9644">
        <v>0</v>
      </c>
      <c r="M9644">
        <v>0.39906000000000003</v>
      </c>
    </row>
    <row r="9645" spans="1:13" x14ac:dyDescent="0.3">
      <c r="A9645" s="1">
        <v>44212</v>
      </c>
      <c r="B9645" t="s">
        <v>394</v>
      </c>
      <c r="C9645" t="s">
        <v>1118</v>
      </c>
      <c r="D9645" t="s">
        <v>1123</v>
      </c>
      <c r="E9645" t="s">
        <v>22</v>
      </c>
      <c r="F9645" t="s">
        <v>71</v>
      </c>
      <c r="G9645">
        <v>89.2</v>
      </c>
      <c r="H9645">
        <v>11.3</v>
      </c>
      <c r="I9645" s="2">
        <v>0.35881944444444441</v>
      </c>
      <c r="J9645">
        <v>668.89160000000004</v>
      </c>
      <c r="K9645">
        <v>59.152940000000001</v>
      </c>
      <c r="L9645">
        <v>44.86</v>
      </c>
      <c r="M9645">
        <v>0.41189999999999999</v>
      </c>
    </row>
    <row r="9646" spans="1:13" x14ac:dyDescent="0.3">
      <c r="A9646" s="1">
        <v>44212</v>
      </c>
      <c r="B9646" t="s">
        <v>394</v>
      </c>
      <c r="C9646" t="s">
        <v>1118</v>
      </c>
      <c r="D9646" t="s">
        <v>1123</v>
      </c>
      <c r="E9646" t="s">
        <v>22</v>
      </c>
      <c r="F9646" t="s">
        <v>287</v>
      </c>
      <c r="G9646">
        <v>89.2</v>
      </c>
      <c r="H9646">
        <v>9.8666666666666707</v>
      </c>
      <c r="I9646" s="2">
        <v>0.36952546296296296</v>
      </c>
      <c r="J9646">
        <v>786.71667000000002</v>
      </c>
      <c r="K9646">
        <v>79.607050000000001</v>
      </c>
      <c r="L9646">
        <v>0</v>
      </c>
      <c r="M9646">
        <v>0.51546999999999998</v>
      </c>
    </row>
    <row r="9647" spans="1:13" x14ac:dyDescent="0.3">
      <c r="A9647" s="1">
        <v>44212</v>
      </c>
      <c r="B9647" t="s">
        <v>394</v>
      </c>
      <c r="C9647" t="s">
        <v>1118</v>
      </c>
      <c r="D9647" t="s">
        <v>1123</v>
      </c>
      <c r="E9647" t="s">
        <v>22</v>
      </c>
      <c r="F9647" t="s">
        <v>396</v>
      </c>
      <c r="G9647">
        <v>89.2</v>
      </c>
      <c r="H9647">
        <v>2.25</v>
      </c>
      <c r="I9647" s="2">
        <v>0.3778009259259259</v>
      </c>
      <c r="J9647">
        <v>324.57589999999999</v>
      </c>
      <c r="K9647">
        <v>144.08519000000001</v>
      </c>
      <c r="L9647">
        <v>0</v>
      </c>
      <c r="M9647">
        <v>0.58994000000000002</v>
      </c>
    </row>
    <row r="9648" spans="1:13" x14ac:dyDescent="0.3">
      <c r="A9648" s="1">
        <v>44212</v>
      </c>
      <c r="B9648" t="s">
        <v>394</v>
      </c>
      <c r="C9648" t="s">
        <v>1118</v>
      </c>
      <c r="D9648" t="s">
        <v>1123</v>
      </c>
      <c r="E9648" t="s">
        <v>22</v>
      </c>
      <c r="F9648" t="s">
        <v>396</v>
      </c>
      <c r="G9648">
        <v>89.2</v>
      </c>
      <c r="H9648">
        <v>2.1666666666666701</v>
      </c>
      <c r="I9648" s="2">
        <v>0.37999999999999995</v>
      </c>
      <c r="J9648">
        <v>333.31164999999999</v>
      </c>
      <c r="K9648">
        <v>153.83614</v>
      </c>
      <c r="L9648">
        <v>51.51</v>
      </c>
      <c r="M9648">
        <v>0.80833999999999995</v>
      </c>
    </row>
    <row r="9649" spans="1:13" x14ac:dyDescent="0.3">
      <c r="A9649" s="1">
        <v>44212</v>
      </c>
      <c r="B9649" t="s">
        <v>394</v>
      </c>
      <c r="C9649" t="s">
        <v>1118</v>
      </c>
      <c r="D9649" t="s">
        <v>1123</v>
      </c>
      <c r="E9649" t="s">
        <v>22</v>
      </c>
      <c r="F9649" t="s">
        <v>395</v>
      </c>
      <c r="G9649">
        <v>89.2</v>
      </c>
      <c r="H9649">
        <v>7.2666666666666702</v>
      </c>
      <c r="I9649" s="2">
        <v>0.38305555555555554</v>
      </c>
      <c r="J9649">
        <v>526.22302000000002</v>
      </c>
      <c r="K9649">
        <v>72.407709999999994</v>
      </c>
      <c r="L9649">
        <v>0</v>
      </c>
      <c r="M9649">
        <v>0.47782000000000002</v>
      </c>
    </row>
    <row r="9650" spans="1:13" x14ac:dyDescent="0.3">
      <c r="A9650" s="1">
        <v>44212</v>
      </c>
      <c r="B9650" t="s">
        <v>394</v>
      </c>
      <c r="C9650" t="s">
        <v>1118</v>
      </c>
      <c r="D9650" t="s">
        <v>1123</v>
      </c>
      <c r="E9650" t="s">
        <v>22</v>
      </c>
      <c r="F9650" t="s">
        <v>120</v>
      </c>
      <c r="G9650">
        <v>89.2</v>
      </c>
      <c r="H9650">
        <v>5.0166666666666702</v>
      </c>
      <c r="I9650" s="2">
        <v>0.39004629629629628</v>
      </c>
      <c r="J9650">
        <v>434.08623999999998</v>
      </c>
      <c r="K9650">
        <v>86.319469999999995</v>
      </c>
      <c r="L9650">
        <v>70.58</v>
      </c>
      <c r="M9650">
        <v>0.41358</v>
      </c>
    </row>
    <row r="9651" spans="1:13" x14ac:dyDescent="0.3">
      <c r="A9651" s="1">
        <v>44212</v>
      </c>
      <c r="B9651" t="s">
        <v>394</v>
      </c>
      <c r="C9651" t="s">
        <v>1118</v>
      </c>
      <c r="D9651" t="s">
        <v>1123</v>
      </c>
      <c r="E9651" t="s">
        <v>22</v>
      </c>
      <c r="F9651" t="s">
        <v>120</v>
      </c>
      <c r="G9651">
        <v>89.2</v>
      </c>
      <c r="H9651">
        <v>10.35</v>
      </c>
      <c r="I9651" s="2">
        <v>0.39454861111111111</v>
      </c>
      <c r="J9651">
        <v>947.04003999999998</v>
      </c>
      <c r="K9651">
        <v>91.376379999999997</v>
      </c>
      <c r="L9651">
        <v>68.22</v>
      </c>
      <c r="M9651">
        <v>0.58986000000000005</v>
      </c>
    </row>
    <row r="9652" spans="1:13" x14ac:dyDescent="0.3">
      <c r="A9652" s="1">
        <v>44212</v>
      </c>
      <c r="B9652" t="s">
        <v>394</v>
      </c>
      <c r="C9652" t="s">
        <v>1118</v>
      </c>
      <c r="D9652" t="s">
        <v>1123</v>
      </c>
      <c r="E9652" t="s">
        <v>22</v>
      </c>
      <c r="F9652" t="s">
        <v>239</v>
      </c>
      <c r="G9652">
        <v>89.2</v>
      </c>
      <c r="H9652">
        <v>12.3166666666667</v>
      </c>
      <c r="I9652" s="2">
        <v>0.40318287037037037</v>
      </c>
      <c r="J9652">
        <v>1310.48999</v>
      </c>
      <c r="K9652">
        <v>106.27892</v>
      </c>
      <c r="L9652">
        <v>80.02</v>
      </c>
      <c r="M9652">
        <v>0.67320000000000002</v>
      </c>
    </row>
    <row r="9653" spans="1:13" x14ac:dyDescent="0.3">
      <c r="A9653" s="1">
        <v>44212</v>
      </c>
      <c r="B9653" t="s">
        <v>394</v>
      </c>
      <c r="C9653" t="s">
        <v>1119</v>
      </c>
      <c r="D9653" t="s">
        <v>1123</v>
      </c>
      <c r="E9653" t="s">
        <v>22</v>
      </c>
      <c r="F9653" t="s">
        <v>145</v>
      </c>
      <c r="G9653">
        <v>89.2</v>
      </c>
      <c r="H9653">
        <v>12.9333333333333</v>
      </c>
      <c r="I9653" s="2">
        <v>0.34980324074074076</v>
      </c>
      <c r="J9653">
        <v>838.10460999999998</v>
      </c>
      <c r="K9653">
        <v>64.730170000000001</v>
      </c>
      <c r="L9653">
        <v>0</v>
      </c>
      <c r="M9653">
        <v>0.40201999999999999</v>
      </c>
    </row>
    <row r="9654" spans="1:13" x14ac:dyDescent="0.3">
      <c r="A9654" s="1">
        <v>44212</v>
      </c>
      <c r="B9654" t="s">
        <v>394</v>
      </c>
      <c r="C9654" t="s">
        <v>1119</v>
      </c>
      <c r="D9654" t="s">
        <v>1123</v>
      </c>
      <c r="E9654" t="s">
        <v>22</v>
      </c>
      <c r="F9654" t="s">
        <v>71</v>
      </c>
      <c r="G9654">
        <v>89.2</v>
      </c>
      <c r="H9654">
        <v>11.3</v>
      </c>
      <c r="I9654" s="2">
        <v>0.35881944444444441</v>
      </c>
      <c r="J9654">
        <v>831.28869999999995</v>
      </c>
      <c r="K9654">
        <v>73.514409999999998</v>
      </c>
      <c r="L9654">
        <v>22.29</v>
      </c>
      <c r="M9654">
        <v>0.42592000000000002</v>
      </c>
    </row>
    <row r="9655" spans="1:13" x14ac:dyDescent="0.3">
      <c r="A9655" s="1">
        <v>44212</v>
      </c>
      <c r="B9655" t="s">
        <v>394</v>
      </c>
      <c r="C9655" t="s">
        <v>1119</v>
      </c>
      <c r="D9655" t="s">
        <v>1123</v>
      </c>
      <c r="E9655" t="s">
        <v>22</v>
      </c>
      <c r="F9655" t="s">
        <v>287</v>
      </c>
      <c r="G9655">
        <v>89.2</v>
      </c>
      <c r="H9655">
        <v>9.3333333333333304</v>
      </c>
      <c r="I9655" s="2">
        <v>0.36952546296296296</v>
      </c>
      <c r="J9655">
        <v>796.29956000000004</v>
      </c>
      <c r="K9655">
        <v>85.264520000000005</v>
      </c>
      <c r="L9655">
        <v>0</v>
      </c>
      <c r="M9655">
        <v>0.59491000000000005</v>
      </c>
    </row>
    <row r="9656" spans="1:13" x14ac:dyDescent="0.3">
      <c r="A9656" s="1">
        <v>44212</v>
      </c>
      <c r="B9656" t="s">
        <v>394</v>
      </c>
      <c r="C9656" t="s">
        <v>1119</v>
      </c>
      <c r="D9656" t="s">
        <v>1123</v>
      </c>
      <c r="E9656" t="s">
        <v>22</v>
      </c>
      <c r="F9656" t="s">
        <v>396</v>
      </c>
      <c r="G9656">
        <v>89.2</v>
      </c>
      <c r="H9656">
        <v>2.25</v>
      </c>
      <c r="I9656" s="2">
        <v>0.3778009259259259</v>
      </c>
      <c r="J9656">
        <v>421.83188000000001</v>
      </c>
      <c r="K9656">
        <v>187.25890000000001</v>
      </c>
      <c r="L9656">
        <v>37.229999999999997</v>
      </c>
      <c r="M9656">
        <v>0.90732999999999997</v>
      </c>
    </row>
    <row r="9657" spans="1:13" x14ac:dyDescent="0.3">
      <c r="A9657" s="1">
        <v>44212</v>
      </c>
      <c r="B9657" t="s">
        <v>394</v>
      </c>
      <c r="C9657" t="s">
        <v>1119</v>
      </c>
      <c r="D9657" t="s">
        <v>1123</v>
      </c>
      <c r="E9657" t="s">
        <v>22</v>
      </c>
      <c r="F9657" t="s">
        <v>396</v>
      </c>
      <c r="G9657">
        <v>89.2</v>
      </c>
      <c r="H9657">
        <v>2.1666666666666701</v>
      </c>
      <c r="I9657" s="2">
        <v>0.37999999999999995</v>
      </c>
      <c r="J9657">
        <v>368.54333000000003</v>
      </c>
      <c r="K9657">
        <v>170.09692000000001</v>
      </c>
      <c r="L9657">
        <v>21.67</v>
      </c>
      <c r="M9657">
        <v>0.66513</v>
      </c>
    </row>
    <row r="9658" spans="1:13" x14ac:dyDescent="0.3">
      <c r="A9658" s="1">
        <v>44212</v>
      </c>
      <c r="B9658" t="s">
        <v>394</v>
      </c>
      <c r="C9658" t="s">
        <v>1119</v>
      </c>
      <c r="D9658" t="s">
        <v>1123</v>
      </c>
      <c r="E9658" t="s">
        <v>22</v>
      </c>
      <c r="F9658" t="s">
        <v>395</v>
      </c>
      <c r="G9658">
        <v>89.2</v>
      </c>
      <c r="H9658">
        <v>7.2666666666666702</v>
      </c>
      <c r="I9658" s="2">
        <v>0.38305555555555554</v>
      </c>
      <c r="J9658">
        <v>751.89458999999999</v>
      </c>
      <c r="K9658">
        <v>103.45987</v>
      </c>
      <c r="L9658">
        <v>18.53</v>
      </c>
      <c r="M9658">
        <v>0.67732000000000003</v>
      </c>
    </row>
    <row r="9659" spans="1:13" x14ac:dyDescent="0.3">
      <c r="A9659" s="1">
        <v>44212</v>
      </c>
      <c r="B9659" t="s">
        <v>394</v>
      </c>
      <c r="C9659" t="s">
        <v>1119</v>
      </c>
      <c r="D9659" t="s">
        <v>1123</v>
      </c>
      <c r="E9659" t="s">
        <v>22</v>
      </c>
      <c r="F9659" t="s">
        <v>120</v>
      </c>
      <c r="G9659">
        <v>89.2</v>
      </c>
      <c r="H9659">
        <v>4.8833333333333302</v>
      </c>
      <c r="I9659" s="2">
        <v>0.39004629629629628</v>
      </c>
      <c r="J9659">
        <v>444.32315</v>
      </c>
      <c r="K9659">
        <v>90.752279999999999</v>
      </c>
      <c r="L9659">
        <v>34.840000000000003</v>
      </c>
      <c r="M9659">
        <v>0.39097999999999999</v>
      </c>
    </row>
    <row r="9660" spans="1:13" x14ac:dyDescent="0.3">
      <c r="A9660" s="1">
        <v>44212</v>
      </c>
      <c r="B9660" t="s">
        <v>394</v>
      </c>
      <c r="C9660" t="s">
        <v>1119</v>
      </c>
      <c r="D9660" t="s">
        <v>1123</v>
      </c>
      <c r="E9660" t="s">
        <v>22</v>
      </c>
      <c r="F9660" t="s">
        <v>120</v>
      </c>
      <c r="G9660">
        <v>89.2</v>
      </c>
      <c r="H9660">
        <v>10.35</v>
      </c>
      <c r="I9660" s="2">
        <v>0.39454861111111111</v>
      </c>
      <c r="J9660">
        <v>1071.9542200000001</v>
      </c>
      <c r="K9660">
        <v>103.42889</v>
      </c>
      <c r="L9660">
        <v>73.650000000000006</v>
      </c>
      <c r="M9660">
        <v>0.68369000000000002</v>
      </c>
    </row>
    <row r="9661" spans="1:13" x14ac:dyDescent="0.3">
      <c r="A9661" s="1">
        <v>44212</v>
      </c>
      <c r="B9661" t="s">
        <v>394</v>
      </c>
      <c r="C9661" t="s">
        <v>1119</v>
      </c>
      <c r="D9661" t="s">
        <v>1123</v>
      </c>
      <c r="E9661" t="s">
        <v>22</v>
      </c>
      <c r="F9661" t="s">
        <v>239</v>
      </c>
      <c r="G9661">
        <v>89.2</v>
      </c>
      <c r="H9661">
        <v>12.3166666666667</v>
      </c>
      <c r="I9661" s="2">
        <v>0.40318287037037037</v>
      </c>
      <c r="J9661">
        <v>1538.4093</v>
      </c>
      <c r="K9661">
        <v>124.76287000000001</v>
      </c>
      <c r="L9661">
        <v>37.11</v>
      </c>
      <c r="M9661">
        <v>0.77644999999999997</v>
      </c>
    </row>
    <row r="9662" spans="1:13" x14ac:dyDescent="0.3">
      <c r="A9662" s="1">
        <v>44212</v>
      </c>
      <c r="B9662" t="s">
        <v>394</v>
      </c>
      <c r="C9662" t="s">
        <v>1120</v>
      </c>
      <c r="D9662" t="s">
        <v>1124</v>
      </c>
      <c r="E9662" t="s">
        <v>22</v>
      </c>
      <c r="F9662" t="s">
        <v>145</v>
      </c>
      <c r="G9662">
        <v>38.283333333333303</v>
      </c>
      <c r="H9662">
        <v>12.9333333333333</v>
      </c>
      <c r="I9662" s="2">
        <v>0.34980324074074076</v>
      </c>
      <c r="J9662">
        <v>774.37676999999996</v>
      </c>
      <c r="K9662">
        <v>59.808210000000003</v>
      </c>
      <c r="L9662">
        <v>0</v>
      </c>
      <c r="M9662">
        <v>0.38727</v>
      </c>
    </row>
    <row r="9663" spans="1:13" x14ac:dyDescent="0.3">
      <c r="A9663" s="1">
        <v>44212</v>
      </c>
      <c r="B9663" t="s">
        <v>394</v>
      </c>
      <c r="C9663" t="s">
        <v>1120</v>
      </c>
      <c r="D9663" t="s">
        <v>1124</v>
      </c>
      <c r="E9663" t="s">
        <v>22</v>
      </c>
      <c r="F9663" t="s">
        <v>71</v>
      </c>
      <c r="G9663">
        <v>38.283333333333303</v>
      </c>
      <c r="H9663">
        <v>11.3</v>
      </c>
      <c r="I9663" s="2">
        <v>0.35881944444444441</v>
      </c>
      <c r="J9663">
        <v>656.74908000000005</v>
      </c>
      <c r="K9663">
        <v>58.079129999999999</v>
      </c>
      <c r="L9663">
        <v>30.48</v>
      </c>
      <c r="M9663">
        <v>0.40937000000000001</v>
      </c>
    </row>
    <row r="9664" spans="1:13" x14ac:dyDescent="0.3">
      <c r="A9664" s="1">
        <v>44212</v>
      </c>
      <c r="B9664" t="s">
        <v>394</v>
      </c>
      <c r="C9664" t="s">
        <v>1120</v>
      </c>
      <c r="D9664" t="s">
        <v>1124</v>
      </c>
      <c r="E9664" t="s">
        <v>22</v>
      </c>
      <c r="F9664" t="s">
        <v>287</v>
      </c>
      <c r="G9664">
        <v>38.283333333333303</v>
      </c>
      <c r="H9664">
        <v>9.8666666666666707</v>
      </c>
      <c r="I9664" s="2">
        <v>0.36952546296296296</v>
      </c>
      <c r="J9664">
        <v>838.70050000000003</v>
      </c>
      <c r="K9664">
        <v>84.867239999999995</v>
      </c>
      <c r="L9664">
        <v>0</v>
      </c>
      <c r="M9664">
        <v>0.50580000000000003</v>
      </c>
    </row>
    <row r="9665" spans="1:13" x14ac:dyDescent="0.3">
      <c r="A9665" s="1">
        <v>44212</v>
      </c>
      <c r="B9665" t="s">
        <v>394</v>
      </c>
      <c r="C9665" t="s">
        <v>1121</v>
      </c>
      <c r="D9665" t="s">
        <v>1124</v>
      </c>
      <c r="E9665" t="s">
        <v>16</v>
      </c>
      <c r="F9665" t="s">
        <v>145</v>
      </c>
      <c r="G9665">
        <v>89.2</v>
      </c>
      <c r="H9665">
        <v>12.9333333333333</v>
      </c>
      <c r="I9665" s="2">
        <v>0.34980324074074076</v>
      </c>
      <c r="J9665">
        <v>892.73846000000003</v>
      </c>
      <c r="K9665">
        <v>68.949759999999998</v>
      </c>
      <c r="L9665">
        <v>0</v>
      </c>
      <c r="M9665">
        <v>0.45401999999999998</v>
      </c>
    </row>
    <row r="9666" spans="1:13" x14ac:dyDescent="0.3">
      <c r="A9666" s="1">
        <v>44212</v>
      </c>
      <c r="B9666" t="s">
        <v>394</v>
      </c>
      <c r="C9666" t="s">
        <v>1121</v>
      </c>
      <c r="D9666" t="s">
        <v>1124</v>
      </c>
      <c r="E9666" t="s">
        <v>16</v>
      </c>
      <c r="F9666" t="s">
        <v>71</v>
      </c>
      <c r="G9666">
        <v>89.2</v>
      </c>
      <c r="H9666">
        <v>11.3</v>
      </c>
      <c r="I9666" s="2">
        <v>0.35881944444444441</v>
      </c>
      <c r="J9666">
        <v>697.77910999999995</v>
      </c>
      <c r="K9666">
        <v>61.707590000000003</v>
      </c>
      <c r="L9666">
        <v>9.1199999999999992</v>
      </c>
      <c r="M9666">
        <v>0.37492999999999999</v>
      </c>
    </row>
    <row r="9667" spans="1:13" x14ac:dyDescent="0.3">
      <c r="A9667" s="1">
        <v>44212</v>
      </c>
      <c r="B9667" t="s">
        <v>394</v>
      </c>
      <c r="C9667" t="s">
        <v>1121</v>
      </c>
      <c r="D9667" t="s">
        <v>1124</v>
      </c>
      <c r="E9667" t="s">
        <v>16</v>
      </c>
      <c r="F9667" t="s">
        <v>211</v>
      </c>
      <c r="G9667">
        <v>89.2</v>
      </c>
      <c r="H9667">
        <v>16.033333333333299</v>
      </c>
      <c r="I9667" s="2">
        <v>0.36898148148148152</v>
      </c>
      <c r="J9667">
        <v>575.62023999999997</v>
      </c>
      <c r="K9667">
        <v>35.882449999999999</v>
      </c>
      <c r="L9667">
        <v>0</v>
      </c>
      <c r="M9667">
        <v>0.27898000000000001</v>
      </c>
    </row>
    <row r="9668" spans="1:13" x14ac:dyDescent="0.3">
      <c r="A9668" s="1">
        <v>44212</v>
      </c>
      <c r="B9668" t="s">
        <v>394</v>
      </c>
      <c r="C9668" t="s">
        <v>1121</v>
      </c>
      <c r="D9668" t="s">
        <v>1124</v>
      </c>
      <c r="E9668" t="s">
        <v>16</v>
      </c>
      <c r="F9668" t="s">
        <v>395</v>
      </c>
      <c r="G9668">
        <v>89.2</v>
      </c>
      <c r="H9668">
        <v>7.2666666666666702</v>
      </c>
      <c r="I9668" s="2">
        <v>0.38305555555555554</v>
      </c>
      <c r="J9668">
        <v>684.29711999999995</v>
      </c>
      <c r="K9668">
        <v>94.158529999999999</v>
      </c>
      <c r="L9668">
        <v>0</v>
      </c>
      <c r="M9668">
        <v>0.5615</v>
      </c>
    </row>
    <row r="9669" spans="1:13" x14ac:dyDescent="0.3">
      <c r="A9669" s="1">
        <v>44212</v>
      </c>
      <c r="B9669" t="s">
        <v>394</v>
      </c>
      <c r="C9669" t="s">
        <v>1121</v>
      </c>
      <c r="D9669" t="s">
        <v>1124</v>
      </c>
      <c r="E9669" t="s">
        <v>16</v>
      </c>
      <c r="F9669" t="s">
        <v>120</v>
      </c>
      <c r="G9669">
        <v>89.2</v>
      </c>
      <c r="H9669">
        <v>5.5</v>
      </c>
      <c r="I9669" s="2">
        <v>0.39004629629629628</v>
      </c>
      <c r="J9669">
        <v>294.30896000000001</v>
      </c>
      <c r="K9669">
        <v>53.486409999999999</v>
      </c>
      <c r="L9669">
        <v>2.97</v>
      </c>
      <c r="M9669">
        <v>0.35306999999999999</v>
      </c>
    </row>
    <row r="9670" spans="1:13" x14ac:dyDescent="0.3">
      <c r="A9670" s="1">
        <v>44212</v>
      </c>
      <c r="B9670" t="s">
        <v>394</v>
      </c>
      <c r="C9670" t="s">
        <v>1121</v>
      </c>
      <c r="D9670" t="s">
        <v>1124</v>
      </c>
      <c r="E9670" t="s">
        <v>16</v>
      </c>
      <c r="F9670" t="s">
        <v>120</v>
      </c>
      <c r="G9670">
        <v>89.2</v>
      </c>
      <c r="H9670">
        <v>10.35</v>
      </c>
      <c r="I9670" s="2">
        <v>0.39454861111111111</v>
      </c>
      <c r="J9670">
        <v>1030.33203</v>
      </c>
      <c r="K9670">
        <v>99.41292</v>
      </c>
      <c r="L9670">
        <v>19.079999999999998</v>
      </c>
      <c r="M9670">
        <v>0.63163999999999998</v>
      </c>
    </row>
    <row r="9671" spans="1:13" x14ac:dyDescent="0.3">
      <c r="A9671" s="1">
        <v>44212</v>
      </c>
      <c r="B9671" t="s">
        <v>394</v>
      </c>
      <c r="C9671" t="s">
        <v>1121</v>
      </c>
      <c r="D9671" t="s">
        <v>1124</v>
      </c>
      <c r="E9671" t="s">
        <v>16</v>
      </c>
      <c r="F9671" t="s">
        <v>239</v>
      </c>
      <c r="G9671">
        <v>89.2</v>
      </c>
      <c r="H9671">
        <v>9.43333333333333</v>
      </c>
      <c r="I9671" s="2">
        <v>0.40318287037037037</v>
      </c>
      <c r="J9671">
        <v>1162.4760699999999</v>
      </c>
      <c r="K9671">
        <v>123.12191</v>
      </c>
      <c r="L9671">
        <v>39.49</v>
      </c>
      <c r="M9671">
        <v>0.69920000000000004</v>
      </c>
    </row>
    <row r="9672" spans="1:13" x14ac:dyDescent="0.3">
      <c r="A9672" s="1">
        <v>44212</v>
      </c>
      <c r="B9672" t="s">
        <v>394</v>
      </c>
      <c r="C9672" t="s">
        <v>1122</v>
      </c>
      <c r="D9672" t="s">
        <v>1124</v>
      </c>
      <c r="E9672" t="s">
        <v>22</v>
      </c>
      <c r="F9672" t="s">
        <v>145</v>
      </c>
      <c r="G9672">
        <v>89.2</v>
      </c>
      <c r="H9672">
        <v>12.9333333333333</v>
      </c>
      <c r="I9672" s="2">
        <v>0.34980324074074076</v>
      </c>
      <c r="J9672">
        <v>817.65607</v>
      </c>
      <c r="K9672">
        <v>63.150840000000002</v>
      </c>
      <c r="L9672">
        <v>0</v>
      </c>
      <c r="M9672">
        <v>0.35572999999999999</v>
      </c>
    </row>
    <row r="9673" spans="1:13" x14ac:dyDescent="0.3">
      <c r="A9673" s="1">
        <v>44212</v>
      </c>
      <c r="B9673" t="s">
        <v>394</v>
      </c>
      <c r="C9673" t="s">
        <v>1122</v>
      </c>
      <c r="D9673" t="s">
        <v>1124</v>
      </c>
      <c r="E9673" t="s">
        <v>22</v>
      </c>
      <c r="F9673" t="s">
        <v>12</v>
      </c>
      <c r="G9673">
        <v>89.2</v>
      </c>
      <c r="H9673">
        <v>9.3833333333333293</v>
      </c>
      <c r="I9673" s="2">
        <v>0.35886574074074074</v>
      </c>
      <c r="J9673">
        <v>592.02808000000005</v>
      </c>
      <c r="K9673">
        <v>63.093580000000003</v>
      </c>
      <c r="L9673">
        <v>48.24</v>
      </c>
      <c r="M9673">
        <v>0.39451000000000003</v>
      </c>
    </row>
    <row r="9674" spans="1:13" x14ac:dyDescent="0.3">
      <c r="A9674" s="1">
        <v>44212</v>
      </c>
      <c r="B9674" t="s">
        <v>394</v>
      </c>
      <c r="C9674" t="s">
        <v>1122</v>
      </c>
      <c r="D9674" t="s">
        <v>1124</v>
      </c>
      <c r="E9674" t="s">
        <v>22</v>
      </c>
      <c r="F9674" t="s">
        <v>208</v>
      </c>
      <c r="G9674">
        <v>89.2</v>
      </c>
      <c r="H9674">
        <v>6.7666666666666702</v>
      </c>
      <c r="I9674" s="2">
        <v>0.36756944444444445</v>
      </c>
      <c r="J9674">
        <v>871.02112</v>
      </c>
      <c r="K9674">
        <v>128.61145999999999</v>
      </c>
      <c r="L9674">
        <v>15.91</v>
      </c>
      <c r="M9674">
        <v>0.54159999999999997</v>
      </c>
    </row>
    <row r="9675" spans="1:13" x14ac:dyDescent="0.3">
      <c r="A9675" s="1">
        <v>44212</v>
      </c>
      <c r="B9675" t="s">
        <v>394</v>
      </c>
      <c r="C9675" t="s">
        <v>1122</v>
      </c>
      <c r="D9675" t="s">
        <v>1124</v>
      </c>
      <c r="E9675" t="s">
        <v>22</v>
      </c>
      <c r="F9675" t="s">
        <v>213</v>
      </c>
      <c r="G9675">
        <v>89.2</v>
      </c>
      <c r="H9675">
        <v>5.0166666666666702</v>
      </c>
      <c r="I9675" s="2">
        <v>0.37251157407407409</v>
      </c>
      <c r="J9675">
        <v>409.02535999999998</v>
      </c>
      <c r="K9675">
        <v>81.533289999999994</v>
      </c>
      <c r="L9675">
        <v>3.2</v>
      </c>
      <c r="M9675">
        <v>0.56008000000000002</v>
      </c>
    </row>
    <row r="9676" spans="1:13" x14ac:dyDescent="0.3">
      <c r="A9676" s="1">
        <v>44212</v>
      </c>
      <c r="B9676" t="s">
        <v>394</v>
      </c>
      <c r="C9676" t="s">
        <v>1122</v>
      </c>
      <c r="D9676" t="s">
        <v>1124</v>
      </c>
      <c r="E9676" t="s">
        <v>22</v>
      </c>
      <c r="F9676" t="s">
        <v>396</v>
      </c>
      <c r="G9676">
        <v>89.2</v>
      </c>
      <c r="H9676">
        <v>2.25</v>
      </c>
      <c r="I9676" s="2">
        <v>0.3778009259259259</v>
      </c>
      <c r="J9676">
        <v>343.24666999999999</v>
      </c>
      <c r="K9676">
        <v>152.37349</v>
      </c>
      <c r="L9676">
        <v>1.38</v>
      </c>
      <c r="M9676">
        <v>0.65800999999999998</v>
      </c>
    </row>
    <row r="9677" spans="1:13" x14ac:dyDescent="0.3">
      <c r="A9677" s="1">
        <v>44212</v>
      </c>
      <c r="B9677" t="s">
        <v>394</v>
      </c>
      <c r="C9677" t="s">
        <v>1122</v>
      </c>
      <c r="D9677" t="s">
        <v>1124</v>
      </c>
      <c r="E9677" t="s">
        <v>22</v>
      </c>
      <c r="F9677" t="s">
        <v>396</v>
      </c>
      <c r="G9677">
        <v>89.2</v>
      </c>
      <c r="H9677">
        <v>2.1666666666666701</v>
      </c>
      <c r="I9677" s="2">
        <v>0.37999999999999995</v>
      </c>
      <c r="J9677">
        <v>352.64852999999999</v>
      </c>
      <c r="K9677">
        <v>162.76086000000001</v>
      </c>
      <c r="L9677">
        <v>74.55</v>
      </c>
      <c r="M9677">
        <v>0.64198</v>
      </c>
    </row>
    <row r="9678" spans="1:13" x14ac:dyDescent="0.3">
      <c r="A9678" s="1">
        <v>44212</v>
      </c>
      <c r="B9678" t="s">
        <v>394</v>
      </c>
      <c r="C9678" t="s">
        <v>1122</v>
      </c>
      <c r="D9678" t="s">
        <v>1124</v>
      </c>
      <c r="E9678" t="s">
        <v>22</v>
      </c>
      <c r="F9678" t="s">
        <v>395</v>
      </c>
      <c r="G9678">
        <v>89.2</v>
      </c>
      <c r="H9678">
        <v>7.2666666666666702</v>
      </c>
      <c r="I9678" s="2">
        <v>0.38305555555555554</v>
      </c>
      <c r="J9678">
        <v>540.80609000000004</v>
      </c>
      <c r="K9678">
        <v>74.414320000000004</v>
      </c>
      <c r="L9678">
        <v>0</v>
      </c>
      <c r="M9678">
        <v>0.43075000000000002</v>
      </c>
    </row>
    <row r="9679" spans="1:13" x14ac:dyDescent="0.3">
      <c r="A9679" s="1">
        <v>44212</v>
      </c>
      <c r="B9679" t="s">
        <v>394</v>
      </c>
      <c r="C9679" t="s">
        <v>1122</v>
      </c>
      <c r="D9679" t="s">
        <v>1124</v>
      </c>
      <c r="E9679" t="s">
        <v>22</v>
      </c>
      <c r="F9679" t="s">
        <v>120</v>
      </c>
      <c r="G9679">
        <v>89.2</v>
      </c>
      <c r="H9679">
        <v>5.5</v>
      </c>
      <c r="I9679" s="2">
        <v>0.39004629629629628</v>
      </c>
      <c r="J9679">
        <v>559.37823000000003</v>
      </c>
      <c r="K9679">
        <v>101.65893</v>
      </c>
      <c r="L9679">
        <v>6.72</v>
      </c>
      <c r="M9679">
        <v>0.47238000000000002</v>
      </c>
    </row>
    <row r="9680" spans="1:13" x14ac:dyDescent="0.3">
      <c r="A9680" s="1">
        <v>44212</v>
      </c>
      <c r="B9680" t="s">
        <v>394</v>
      </c>
      <c r="C9680" t="s">
        <v>1122</v>
      </c>
      <c r="D9680" t="s">
        <v>1124</v>
      </c>
      <c r="E9680" t="s">
        <v>22</v>
      </c>
      <c r="F9680" t="s">
        <v>120</v>
      </c>
      <c r="G9680">
        <v>89.2</v>
      </c>
      <c r="H9680">
        <v>10.35</v>
      </c>
      <c r="I9680" s="2">
        <v>0.39454861111111111</v>
      </c>
      <c r="J9680">
        <v>844.45123000000001</v>
      </c>
      <c r="K9680">
        <v>81.477969999999999</v>
      </c>
      <c r="L9680">
        <v>9.26</v>
      </c>
      <c r="M9680">
        <v>0.45645999999999998</v>
      </c>
    </row>
    <row r="9681" spans="1:13" x14ac:dyDescent="0.3">
      <c r="A9681" s="1">
        <v>44212</v>
      </c>
      <c r="B9681" t="s">
        <v>394</v>
      </c>
      <c r="C9681" t="s">
        <v>1122</v>
      </c>
      <c r="D9681" t="s">
        <v>1124</v>
      </c>
      <c r="E9681" t="s">
        <v>22</v>
      </c>
      <c r="F9681" t="s">
        <v>239</v>
      </c>
      <c r="G9681">
        <v>89.2</v>
      </c>
      <c r="H9681">
        <v>12.3166666666667</v>
      </c>
      <c r="I9681" s="2">
        <v>0.40318287037037037</v>
      </c>
      <c r="J9681">
        <v>1262.4372599999999</v>
      </c>
      <c r="K9681">
        <v>102.38191</v>
      </c>
      <c r="L9681">
        <v>56.82</v>
      </c>
      <c r="M9681">
        <v>0.54591999999999996</v>
      </c>
    </row>
    <row r="9682" spans="1:13" x14ac:dyDescent="0.3">
      <c r="A9682" s="1">
        <v>44214</v>
      </c>
      <c r="B9682" t="s">
        <v>398</v>
      </c>
      <c r="C9682" t="s">
        <v>1065</v>
      </c>
      <c r="D9682" t="s">
        <v>1123</v>
      </c>
      <c r="E9682" t="s">
        <v>112</v>
      </c>
      <c r="F9682" t="s">
        <v>71</v>
      </c>
      <c r="G9682">
        <v>87.933333333333294</v>
      </c>
      <c r="H9682">
        <v>21.516666666666701</v>
      </c>
      <c r="I9682" s="2">
        <v>0.34726851851851853</v>
      </c>
      <c r="J9682">
        <v>1239.7760000000001</v>
      </c>
      <c r="K9682">
        <v>57.6113</v>
      </c>
      <c r="L9682">
        <v>86.27</v>
      </c>
      <c r="M9682">
        <v>0.28660999999999998</v>
      </c>
    </row>
    <row r="9683" spans="1:13" x14ac:dyDescent="0.3">
      <c r="A9683" s="1">
        <v>44214</v>
      </c>
      <c r="B9683" t="s">
        <v>398</v>
      </c>
      <c r="C9683" t="s">
        <v>1065</v>
      </c>
      <c r="D9683" t="s">
        <v>1123</v>
      </c>
      <c r="E9683" t="s">
        <v>112</v>
      </c>
      <c r="F9683" t="s">
        <v>287</v>
      </c>
      <c r="G9683">
        <v>87.933333333333294</v>
      </c>
      <c r="H9683">
        <v>7.1333333333333302</v>
      </c>
      <c r="I9683" s="2">
        <v>0.36327546296296293</v>
      </c>
      <c r="J9683">
        <v>702.95074</v>
      </c>
      <c r="K9683">
        <v>98.498469999999998</v>
      </c>
      <c r="L9683">
        <v>8.6199999999999992</v>
      </c>
      <c r="M9683">
        <v>0.72641999999999995</v>
      </c>
    </row>
    <row r="9684" spans="1:13" x14ac:dyDescent="0.3">
      <c r="A9684" s="1">
        <v>44214</v>
      </c>
      <c r="B9684" t="s">
        <v>398</v>
      </c>
      <c r="C9684" t="s">
        <v>1065</v>
      </c>
      <c r="D9684" t="s">
        <v>1123</v>
      </c>
      <c r="E9684" t="s">
        <v>112</v>
      </c>
      <c r="F9684" t="s">
        <v>399</v>
      </c>
      <c r="G9684">
        <v>87.933333333333294</v>
      </c>
      <c r="H9684">
        <v>7.31666666666667</v>
      </c>
      <c r="I9684" s="2">
        <v>0.37263888888888891</v>
      </c>
      <c r="J9684">
        <v>339.32767000000001</v>
      </c>
      <c r="K9684">
        <v>46.30668</v>
      </c>
      <c r="L9684">
        <v>15.98</v>
      </c>
      <c r="M9684">
        <v>0.26904</v>
      </c>
    </row>
    <row r="9685" spans="1:13" x14ac:dyDescent="0.3">
      <c r="A9685" s="1">
        <v>44214</v>
      </c>
      <c r="B9685" t="s">
        <v>398</v>
      </c>
      <c r="C9685" t="s">
        <v>1065</v>
      </c>
      <c r="D9685" t="s">
        <v>1123</v>
      </c>
      <c r="E9685" t="s">
        <v>112</v>
      </c>
      <c r="F9685" t="s">
        <v>396</v>
      </c>
      <c r="G9685">
        <v>87.933333333333294</v>
      </c>
      <c r="H9685">
        <v>2.15</v>
      </c>
      <c r="I9685" s="2">
        <v>0.37917824074074075</v>
      </c>
      <c r="J9685">
        <v>380.63364000000001</v>
      </c>
      <c r="K9685">
        <v>176.91547</v>
      </c>
      <c r="L9685">
        <v>83.98</v>
      </c>
      <c r="M9685">
        <v>0.76998</v>
      </c>
    </row>
    <row r="9686" spans="1:13" x14ac:dyDescent="0.3">
      <c r="A9686" s="1">
        <v>44214</v>
      </c>
      <c r="B9686" t="s">
        <v>398</v>
      </c>
      <c r="C9686" t="s">
        <v>1065</v>
      </c>
      <c r="D9686" t="s">
        <v>1123</v>
      </c>
      <c r="E9686" t="s">
        <v>112</v>
      </c>
      <c r="F9686" t="s">
        <v>396</v>
      </c>
      <c r="G9686">
        <v>87.933333333333294</v>
      </c>
      <c r="H9686">
        <v>2.1666666666666701</v>
      </c>
      <c r="I9686" s="2">
        <v>0.38125000000000003</v>
      </c>
      <c r="J9686">
        <v>391.92660999999998</v>
      </c>
      <c r="K9686">
        <v>180.44503</v>
      </c>
      <c r="L9686">
        <v>24.61</v>
      </c>
      <c r="M9686">
        <v>0.67576000000000003</v>
      </c>
    </row>
    <row r="9687" spans="1:13" x14ac:dyDescent="0.3">
      <c r="A9687" s="1">
        <v>44214</v>
      </c>
      <c r="B9687" t="s">
        <v>398</v>
      </c>
      <c r="C9687" t="s">
        <v>1065</v>
      </c>
      <c r="D9687" t="s">
        <v>1123</v>
      </c>
      <c r="E9687" t="s">
        <v>112</v>
      </c>
      <c r="F9687" t="s">
        <v>272</v>
      </c>
      <c r="G9687">
        <v>87.933333333333294</v>
      </c>
      <c r="H9687">
        <v>10.3</v>
      </c>
      <c r="I9687" s="2">
        <v>0.38437499999999997</v>
      </c>
      <c r="J9687">
        <v>1110.5222200000001</v>
      </c>
      <c r="K9687">
        <v>107.67482</v>
      </c>
      <c r="L9687">
        <v>39.840000000000003</v>
      </c>
      <c r="M9687">
        <v>0.45982000000000001</v>
      </c>
    </row>
    <row r="9688" spans="1:13" x14ac:dyDescent="0.3">
      <c r="A9688" s="1">
        <v>44214</v>
      </c>
      <c r="B9688" t="s">
        <v>398</v>
      </c>
      <c r="C9688" t="s">
        <v>1065</v>
      </c>
      <c r="D9688" t="s">
        <v>1123</v>
      </c>
      <c r="E9688" t="s">
        <v>112</v>
      </c>
      <c r="F9688" t="s">
        <v>374</v>
      </c>
      <c r="G9688">
        <v>87.933333333333294</v>
      </c>
      <c r="H9688">
        <v>3.9833333333333298</v>
      </c>
      <c r="I9688" s="2">
        <v>0.3943402777777778</v>
      </c>
      <c r="J9688">
        <v>712.73339999999996</v>
      </c>
      <c r="K9688">
        <v>178.58517000000001</v>
      </c>
      <c r="L9688">
        <v>233.34</v>
      </c>
      <c r="M9688">
        <v>0.64719000000000004</v>
      </c>
    </row>
    <row r="9689" spans="1:13" x14ac:dyDescent="0.3">
      <c r="A9689" s="1">
        <v>44214</v>
      </c>
      <c r="B9689" t="s">
        <v>398</v>
      </c>
      <c r="C9689" t="s">
        <v>1065</v>
      </c>
      <c r="D9689" t="s">
        <v>1123</v>
      </c>
      <c r="E9689" t="s">
        <v>112</v>
      </c>
      <c r="F9689" t="s">
        <v>239</v>
      </c>
      <c r="G9689">
        <v>87.933333333333294</v>
      </c>
      <c r="H9689">
        <v>12.5666666666667</v>
      </c>
      <c r="I9689" s="2">
        <v>0.39960648148148148</v>
      </c>
      <c r="J9689">
        <v>1554.9644800000001</v>
      </c>
      <c r="K9689">
        <v>123.67818</v>
      </c>
      <c r="L9689">
        <v>79.72</v>
      </c>
      <c r="M9689">
        <v>0.57357999999999998</v>
      </c>
    </row>
    <row r="9690" spans="1:13" x14ac:dyDescent="0.3">
      <c r="A9690" s="1">
        <v>44214</v>
      </c>
      <c r="B9690" t="s">
        <v>398</v>
      </c>
      <c r="C9690" t="s">
        <v>1066</v>
      </c>
      <c r="D9690" t="s">
        <v>1123</v>
      </c>
      <c r="E9690" t="s">
        <v>23</v>
      </c>
      <c r="F9690" t="s">
        <v>71</v>
      </c>
      <c r="G9690">
        <v>87.933333333333294</v>
      </c>
      <c r="H9690">
        <v>21.516666666666701</v>
      </c>
      <c r="I9690" s="2">
        <v>0.34726851851851853</v>
      </c>
      <c r="J9690">
        <v>1203.8716999999999</v>
      </c>
      <c r="K9690">
        <v>55.942860000000003</v>
      </c>
      <c r="L9690">
        <v>73.09</v>
      </c>
      <c r="M9690">
        <v>0.28949000000000003</v>
      </c>
    </row>
    <row r="9691" spans="1:13" x14ac:dyDescent="0.3">
      <c r="A9691" s="1">
        <v>44214</v>
      </c>
      <c r="B9691" t="s">
        <v>398</v>
      </c>
      <c r="C9691" t="s">
        <v>1066</v>
      </c>
      <c r="D9691" t="s">
        <v>1123</v>
      </c>
      <c r="E9691" t="s">
        <v>23</v>
      </c>
      <c r="F9691" t="s">
        <v>287</v>
      </c>
      <c r="G9691">
        <v>87.933333333333294</v>
      </c>
      <c r="H9691">
        <v>7.4666666666666703</v>
      </c>
      <c r="I9691" s="2">
        <v>0.36327546296296293</v>
      </c>
      <c r="J9691">
        <v>673.48450000000003</v>
      </c>
      <c r="K9691">
        <v>90.148510000000002</v>
      </c>
      <c r="L9691">
        <v>0</v>
      </c>
      <c r="M9691">
        <v>0.52092000000000005</v>
      </c>
    </row>
    <row r="9692" spans="1:13" x14ac:dyDescent="0.3">
      <c r="A9692" s="1">
        <v>44214</v>
      </c>
      <c r="B9692" t="s">
        <v>398</v>
      </c>
      <c r="C9692" t="s">
        <v>1066</v>
      </c>
      <c r="D9692" t="s">
        <v>1123</v>
      </c>
      <c r="E9692" t="s">
        <v>23</v>
      </c>
      <c r="F9692" t="s">
        <v>399</v>
      </c>
      <c r="G9692">
        <v>87.933333333333294</v>
      </c>
      <c r="H9692">
        <v>7.31666666666667</v>
      </c>
      <c r="I9692" s="2">
        <v>0.37263888888888891</v>
      </c>
      <c r="J9692">
        <v>490.93993999999998</v>
      </c>
      <c r="K9692">
        <v>66.996600000000001</v>
      </c>
      <c r="L9692">
        <v>55.75</v>
      </c>
      <c r="M9692">
        <v>0.30018</v>
      </c>
    </row>
    <row r="9693" spans="1:13" x14ac:dyDescent="0.3">
      <c r="A9693" s="1">
        <v>44214</v>
      </c>
      <c r="B9693" t="s">
        <v>398</v>
      </c>
      <c r="C9693" t="s">
        <v>1066</v>
      </c>
      <c r="D9693" t="s">
        <v>1123</v>
      </c>
      <c r="E9693" t="s">
        <v>23</v>
      </c>
      <c r="F9693" t="s">
        <v>396</v>
      </c>
      <c r="G9693">
        <v>87.933333333333294</v>
      </c>
      <c r="H9693">
        <v>2.15</v>
      </c>
      <c r="I9693" s="2">
        <v>0.37917824074074075</v>
      </c>
      <c r="J9693">
        <v>421.76904000000002</v>
      </c>
      <c r="K9693">
        <v>196.03487999999999</v>
      </c>
      <c r="L9693">
        <v>106.86</v>
      </c>
      <c r="M9693">
        <v>0.92527999999999999</v>
      </c>
    </row>
    <row r="9694" spans="1:13" x14ac:dyDescent="0.3">
      <c r="A9694" s="1">
        <v>44214</v>
      </c>
      <c r="B9694" t="s">
        <v>398</v>
      </c>
      <c r="C9694" t="s">
        <v>1066</v>
      </c>
      <c r="D9694" t="s">
        <v>1123</v>
      </c>
      <c r="E9694" t="s">
        <v>23</v>
      </c>
      <c r="F9694" t="s">
        <v>396</v>
      </c>
      <c r="G9694">
        <v>87.933333333333294</v>
      </c>
      <c r="H9694">
        <v>2.1666666666666701</v>
      </c>
      <c r="I9694" s="2">
        <v>0.38125000000000003</v>
      </c>
      <c r="J9694">
        <v>389.27609000000001</v>
      </c>
      <c r="K9694">
        <v>179.22471999999999</v>
      </c>
      <c r="L9694">
        <v>43.07</v>
      </c>
      <c r="M9694">
        <v>0.65951000000000004</v>
      </c>
    </row>
    <row r="9695" spans="1:13" x14ac:dyDescent="0.3">
      <c r="A9695" s="1">
        <v>44214</v>
      </c>
      <c r="B9695" t="s">
        <v>398</v>
      </c>
      <c r="C9695" t="s">
        <v>1066</v>
      </c>
      <c r="D9695" t="s">
        <v>1123</v>
      </c>
      <c r="E9695" t="s">
        <v>23</v>
      </c>
      <c r="F9695" t="s">
        <v>272</v>
      </c>
      <c r="G9695">
        <v>87.933333333333294</v>
      </c>
      <c r="H9695">
        <v>10.3</v>
      </c>
      <c r="I9695" s="2">
        <v>0.38437499999999997</v>
      </c>
      <c r="J9695">
        <v>1254.79492</v>
      </c>
      <c r="K9695">
        <v>121.66332</v>
      </c>
      <c r="L9695">
        <v>80.14</v>
      </c>
      <c r="M9695">
        <v>0.57237000000000005</v>
      </c>
    </row>
    <row r="9696" spans="1:13" x14ac:dyDescent="0.3">
      <c r="A9696" s="1">
        <v>44214</v>
      </c>
      <c r="B9696" t="s">
        <v>398</v>
      </c>
      <c r="C9696" t="s">
        <v>1066</v>
      </c>
      <c r="D9696" t="s">
        <v>1123</v>
      </c>
      <c r="E9696" t="s">
        <v>23</v>
      </c>
      <c r="F9696" t="s">
        <v>134</v>
      </c>
      <c r="G9696">
        <v>87.933333333333294</v>
      </c>
      <c r="H9696">
        <v>4.0833333333333304</v>
      </c>
      <c r="I9696" s="2">
        <v>0.39432870370370371</v>
      </c>
      <c r="J9696">
        <v>721.80200000000002</v>
      </c>
      <c r="K9696">
        <v>176.09222</v>
      </c>
      <c r="L9696">
        <v>316.26001000000002</v>
      </c>
      <c r="M9696">
        <v>0.62999000000000005</v>
      </c>
    </row>
    <row r="9697" spans="1:13" x14ac:dyDescent="0.3">
      <c r="A9697" s="1">
        <v>44214</v>
      </c>
      <c r="B9697" t="s">
        <v>398</v>
      </c>
      <c r="C9697" t="s">
        <v>1066</v>
      </c>
      <c r="D9697" t="s">
        <v>1123</v>
      </c>
      <c r="E9697" t="s">
        <v>23</v>
      </c>
      <c r="F9697" t="s">
        <v>239</v>
      </c>
      <c r="G9697">
        <v>87.933333333333294</v>
      </c>
      <c r="H9697">
        <v>12.5666666666667</v>
      </c>
      <c r="I9697" s="2">
        <v>0.39960648148148148</v>
      </c>
      <c r="J9697">
        <v>1459.92407</v>
      </c>
      <c r="K9697">
        <v>116.11888999999999</v>
      </c>
      <c r="L9697">
        <v>50.02</v>
      </c>
      <c r="M9697">
        <v>0.67015999999999998</v>
      </c>
    </row>
    <row r="9698" spans="1:13" x14ac:dyDescent="0.3">
      <c r="A9698" s="1">
        <v>44214</v>
      </c>
      <c r="B9698" t="s">
        <v>398</v>
      </c>
      <c r="C9698" t="s">
        <v>1067</v>
      </c>
      <c r="D9698" t="s">
        <v>1125</v>
      </c>
      <c r="E9698" t="s">
        <v>22</v>
      </c>
      <c r="F9698" t="s">
        <v>12</v>
      </c>
      <c r="G9698">
        <v>53.766666666666701</v>
      </c>
      <c r="H9698">
        <v>12.6666666666667</v>
      </c>
      <c r="I9698" s="2">
        <v>0.36343750000000002</v>
      </c>
      <c r="J9698">
        <v>747.40515000000005</v>
      </c>
      <c r="K9698">
        <v>59.00179</v>
      </c>
      <c r="L9698">
        <v>0</v>
      </c>
      <c r="M9698">
        <v>0.23513999999999999</v>
      </c>
    </row>
    <row r="9699" spans="1:13" x14ac:dyDescent="0.3">
      <c r="A9699" s="1">
        <v>44214</v>
      </c>
      <c r="B9699" t="s">
        <v>398</v>
      </c>
      <c r="C9699" t="s">
        <v>1067</v>
      </c>
      <c r="D9699" t="s">
        <v>1125</v>
      </c>
      <c r="E9699" t="s">
        <v>22</v>
      </c>
      <c r="F9699" t="s">
        <v>313</v>
      </c>
      <c r="G9699">
        <v>53.766666666666701</v>
      </c>
      <c r="H9699">
        <v>5.7166666666666703</v>
      </c>
      <c r="I9699" s="2">
        <v>0.37346064814814817</v>
      </c>
      <c r="J9699">
        <v>941.11443999999995</v>
      </c>
      <c r="K9699">
        <v>164.15263999999999</v>
      </c>
      <c r="L9699">
        <v>0</v>
      </c>
      <c r="M9699">
        <v>0.31911</v>
      </c>
    </row>
    <row r="9700" spans="1:13" x14ac:dyDescent="0.3">
      <c r="A9700" s="1">
        <v>44214</v>
      </c>
      <c r="B9700" t="s">
        <v>398</v>
      </c>
      <c r="C9700" t="s">
        <v>1067</v>
      </c>
      <c r="D9700" t="s">
        <v>1125</v>
      </c>
      <c r="E9700" t="s">
        <v>22</v>
      </c>
      <c r="F9700" t="s">
        <v>313</v>
      </c>
      <c r="G9700">
        <v>53.766666666666701</v>
      </c>
      <c r="H9700">
        <v>4.81666666666667</v>
      </c>
      <c r="I9700" s="2">
        <v>0.37790509259259258</v>
      </c>
      <c r="J9700">
        <v>785.66992000000005</v>
      </c>
      <c r="K9700">
        <v>163.05843999999999</v>
      </c>
      <c r="L9700">
        <v>0</v>
      </c>
      <c r="M9700">
        <v>0.33288000000000001</v>
      </c>
    </row>
    <row r="9701" spans="1:13" x14ac:dyDescent="0.3">
      <c r="A9701" s="1">
        <v>44214</v>
      </c>
      <c r="B9701" t="s">
        <v>398</v>
      </c>
      <c r="C9701" t="s">
        <v>1067</v>
      </c>
      <c r="D9701" t="s">
        <v>1125</v>
      </c>
      <c r="E9701" t="s">
        <v>22</v>
      </c>
      <c r="F9701" t="s">
        <v>426</v>
      </c>
      <c r="G9701">
        <v>53.766666666666701</v>
      </c>
      <c r="H9701">
        <v>2.7333333333333298</v>
      </c>
      <c r="I9701" s="2">
        <v>0.38196759259259255</v>
      </c>
      <c r="J9701">
        <v>247.33069</v>
      </c>
      <c r="K9701">
        <v>90.222769999999997</v>
      </c>
      <c r="L9701">
        <v>0</v>
      </c>
      <c r="M9701">
        <v>0.78493999999999997</v>
      </c>
    </row>
    <row r="9702" spans="1:13" x14ac:dyDescent="0.3">
      <c r="A9702" s="1">
        <v>44214</v>
      </c>
      <c r="B9702" t="s">
        <v>398</v>
      </c>
      <c r="C9702" t="s">
        <v>1067</v>
      </c>
      <c r="D9702" t="s">
        <v>1125</v>
      </c>
      <c r="E9702" t="s">
        <v>22</v>
      </c>
      <c r="F9702" t="s">
        <v>426</v>
      </c>
      <c r="G9702">
        <v>53.766666666666701</v>
      </c>
      <c r="H9702">
        <v>2.6166666666666698</v>
      </c>
      <c r="I9702" s="2">
        <v>0.38451388888888888</v>
      </c>
      <c r="J9702">
        <v>254.24611999999999</v>
      </c>
      <c r="K9702">
        <v>96.763509999999997</v>
      </c>
      <c r="L9702">
        <v>0</v>
      </c>
      <c r="M9702">
        <v>0.83436999999999995</v>
      </c>
    </row>
    <row r="9703" spans="1:13" x14ac:dyDescent="0.3">
      <c r="A9703" s="1">
        <v>44214</v>
      </c>
      <c r="B9703" t="s">
        <v>398</v>
      </c>
      <c r="C9703" t="s">
        <v>1067</v>
      </c>
      <c r="D9703" t="s">
        <v>1125</v>
      </c>
      <c r="E9703" t="s">
        <v>22</v>
      </c>
      <c r="F9703" t="s">
        <v>13</v>
      </c>
      <c r="G9703">
        <v>53.766666666666701</v>
      </c>
      <c r="H9703">
        <v>1.1000000000000001</v>
      </c>
      <c r="I9703" s="2">
        <v>0.38756944444444441</v>
      </c>
      <c r="J9703">
        <v>139.62512000000001</v>
      </c>
      <c r="K9703">
        <v>126.49113</v>
      </c>
      <c r="L9703">
        <v>8.69</v>
      </c>
      <c r="M9703">
        <v>0.42104000000000003</v>
      </c>
    </row>
    <row r="9704" spans="1:13" x14ac:dyDescent="0.3">
      <c r="A9704" s="1">
        <v>44214</v>
      </c>
      <c r="B9704" t="s">
        <v>398</v>
      </c>
      <c r="C9704" t="s">
        <v>1067</v>
      </c>
      <c r="D9704" t="s">
        <v>1125</v>
      </c>
      <c r="E9704" t="s">
        <v>22</v>
      </c>
      <c r="F9704" t="s">
        <v>161</v>
      </c>
      <c r="G9704">
        <v>53.766666666666701</v>
      </c>
      <c r="H9704">
        <v>3.8666666666666698</v>
      </c>
      <c r="I9704" s="2">
        <v>0.3901041666666667</v>
      </c>
      <c r="J9704">
        <v>510.75988999999998</v>
      </c>
      <c r="K9704">
        <v>132.02479</v>
      </c>
      <c r="L9704">
        <v>33.1</v>
      </c>
      <c r="M9704">
        <v>0.50788999999999995</v>
      </c>
    </row>
    <row r="9705" spans="1:13" x14ac:dyDescent="0.3">
      <c r="A9705" s="1">
        <v>44214</v>
      </c>
      <c r="B9705" t="s">
        <v>398</v>
      </c>
      <c r="C9705" t="s">
        <v>1067</v>
      </c>
      <c r="D9705" t="s">
        <v>1125</v>
      </c>
      <c r="E9705" t="s">
        <v>22</v>
      </c>
      <c r="F9705" t="s">
        <v>378</v>
      </c>
      <c r="G9705">
        <v>53.766666666666701</v>
      </c>
      <c r="H9705">
        <v>8.7833333333333297</v>
      </c>
      <c r="I9705" s="2">
        <v>0.39467592592592587</v>
      </c>
      <c r="J9705">
        <v>1378.6014399999999</v>
      </c>
      <c r="K9705">
        <v>156.83450999999999</v>
      </c>
      <c r="L9705">
        <v>2.78</v>
      </c>
      <c r="M9705">
        <v>0.42980000000000002</v>
      </c>
    </row>
    <row r="9706" spans="1:13" x14ac:dyDescent="0.3">
      <c r="A9706" s="1">
        <v>44214</v>
      </c>
      <c r="B9706" t="s">
        <v>398</v>
      </c>
      <c r="C9706" t="s">
        <v>1068</v>
      </c>
      <c r="D9706" t="s">
        <v>1123</v>
      </c>
      <c r="E9706" t="s">
        <v>11</v>
      </c>
      <c r="F9706" t="s">
        <v>71</v>
      </c>
      <c r="G9706">
        <v>87.933333333333294</v>
      </c>
      <c r="H9706">
        <v>21.516666666666701</v>
      </c>
      <c r="I9706" s="2">
        <v>0.34726851851851853</v>
      </c>
      <c r="J9706">
        <v>1345.2254600000001</v>
      </c>
      <c r="K9706">
        <v>62.511450000000004</v>
      </c>
      <c r="L9706">
        <v>70.760000000000005</v>
      </c>
      <c r="M9706">
        <v>0.33026</v>
      </c>
    </row>
    <row r="9707" spans="1:13" x14ac:dyDescent="0.3">
      <c r="A9707" s="1">
        <v>44214</v>
      </c>
      <c r="B9707" t="s">
        <v>398</v>
      </c>
      <c r="C9707" t="s">
        <v>1068</v>
      </c>
      <c r="D9707" t="s">
        <v>1123</v>
      </c>
      <c r="E9707" t="s">
        <v>11</v>
      </c>
      <c r="F9707" t="s">
        <v>287</v>
      </c>
      <c r="G9707">
        <v>87.933333333333294</v>
      </c>
      <c r="H9707">
        <v>7.5</v>
      </c>
      <c r="I9707" s="2">
        <v>0.36327546296296293</v>
      </c>
      <c r="J9707">
        <v>722.54827999999998</v>
      </c>
      <c r="K9707">
        <v>96.132549999999995</v>
      </c>
      <c r="L9707">
        <v>2.81</v>
      </c>
      <c r="M9707">
        <v>0.62216000000000005</v>
      </c>
    </row>
    <row r="9708" spans="1:13" x14ac:dyDescent="0.3">
      <c r="A9708" s="1">
        <v>44214</v>
      </c>
      <c r="B9708" t="s">
        <v>398</v>
      </c>
      <c r="C9708" t="s">
        <v>1068</v>
      </c>
      <c r="D9708" t="s">
        <v>1123</v>
      </c>
      <c r="E9708" t="s">
        <v>11</v>
      </c>
      <c r="F9708" t="s">
        <v>400</v>
      </c>
      <c r="G9708">
        <v>87.933333333333294</v>
      </c>
      <c r="H9708">
        <v>7.4666666666666703</v>
      </c>
      <c r="I9708" s="2">
        <v>0.37251157407407409</v>
      </c>
      <c r="J9708">
        <v>545.02209000000005</v>
      </c>
      <c r="K9708">
        <v>72.990769999999998</v>
      </c>
      <c r="L9708">
        <v>10.25</v>
      </c>
      <c r="M9708">
        <v>0.44412000000000001</v>
      </c>
    </row>
    <row r="9709" spans="1:13" x14ac:dyDescent="0.3">
      <c r="A9709" s="1">
        <v>44214</v>
      </c>
      <c r="B9709" t="s">
        <v>398</v>
      </c>
      <c r="C9709" t="s">
        <v>1068</v>
      </c>
      <c r="D9709" t="s">
        <v>1123</v>
      </c>
      <c r="E9709" t="s">
        <v>11</v>
      </c>
      <c r="F9709" t="s">
        <v>396</v>
      </c>
      <c r="G9709">
        <v>87.933333333333294</v>
      </c>
      <c r="H9709">
        <v>2.15</v>
      </c>
      <c r="I9709" s="2">
        <v>0.37917824074074075</v>
      </c>
      <c r="J9709">
        <v>421.77294999999998</v>
      </c>
      <c r="K9709">
        <v>196.03668999999999</v>
      </c>
      <c r="L9709">
        <v>81.28</v>
      </c>
      <c r="M9709">
        <v>0.67451000000000005</v>
      </c>
    </row>
    <row r="9710" spans="1:13" x14ac:dyDescent="0.3">
      <c r="A9710" s="1">
        <v>44214</v>
      </c>
      <c r="B9710" t="s">
        <v>398</v>
      </c>
      <c r="C9710" t="s">
        <v>1068</v>
      </c>
      <c r="D9710" t="s">
        <v>1123</v>
      </c>
      <c r="E9710" t="s">
        <v>11</v>
      </c>
      <c r="F9710" t="s">
        <v>396</v>
      </c>
      <c r="G9710">
        <v>87.933333333333294</v>
      </c>
      <c r="H9710">
        <v>2.1666666666666701</v>
      </c>
      <c r="I9710" s="2">
        <v>0.38125000000000003</v>
      </c>
      <c r="J9710">
        <v>431.01146999999997</v>
      </c>
      <c r="K9710">
        <v>198.43991</v>
      </c>
      <c r="L9710">
        <v>76.56</v>
      </c>
      <c r="M9710">
        <v>0.76810999999999996</v>
      </c>
    </row>
    <row r="9711" spans="1:13" x14ac:dyDescent="0.3">
      <c r="A9711" s="1">
        <v>44214</v>
      </c>
      <c r="B9711" t="s">
        <v>398</v>
      </c>
      <c r="C9711" t="s">
        <v>1068</v>
      </c>
      <c r="D9711" t="s">
        <v>1123</v>
      </c>
      <c r="E9711" t="s">
        <v>11</v>
      </c>
      <c r="F9711" t="s">
        <v>272</v>
      </c>
      <c r="G9711">
        <v>87.933333333333294</v>
      </c>
      <c r="H9711">
        <v>10.3</v>
      </c>
      <c r="I9711" s="2">
        <v>0.38437499999999997</v>
      </c>
      <c r="J9711">
        <v>1328.30664</v>
      </c>
      <c r="K9711">
        <v>128.79092</v>
      </c>
      <c r="L9711">
        <v>57.86</v>
      </c>
      <c r="M9711">
        <v>0.62414999999999998</v>
      </c>
    </row>
    <row r="9712" spans="1:13" x14ac:dyDescent="0.3">
      <c r="A9712" s="1">
        <v>44214</v>
      </c>
      <c r="B9712" t="s">
        <v>398</v>
      </c>
      <c r="C9712" t="s">
        <v>1068</v>
      </c>
      <c r="D9712" t="s">
        <v>1123</v>
      </c>
      <c r="E9712" t="s">
        <v>11</v>
      </c>
      <c r="F9712" t="s">
        <v>374</v>
      </c>
      <c r="G9712">
        <v>87.933333333333294</v>
      </c>
      <c r="H9712">
        <v>3.9833333333333298</v>
      </c>
      <c r="I9712" s="2">
        <v>0.3943402777777778</v>
      </c>
      <c r="J9712">
        <v>690.05615</v>
      </c>
      <c r="K9712">
        <v>172.90307000000001</v>
      </c>
      <c r="L9712">
        <v>163.25998999999999</v>
      </c>
      <c r="M9712">
        <v>0.63582000000000005</v>
      </c>
    </row>
    <row r="9713" spans="1:13" x14ac:dyDescent="0.3">
      <c r="A9713" s="1">
        <v>44214</v>
      </c>
      <c r="B9713" t="s">
        <v>398</v>
      </c>
      <c r="C9713" t="s">
        <v>1068</v>
      </c>
      <c r="D9713" t="s">
        <v>1123</v>
      </c>
      <c r="E9713" t="s">
        <v>11</v>
      </c>
      <c r="F9713" t="s">
        <v>239</v>
      </c>
      <c r="G9713">
        <v>87.933333333333294</v>
      </c>
      <c r="H9713">
        <v>12.5666666666667</v>
      </c>
      <c r="I9713" s="2">
        <v>0.39960648148148148</v>
      </c>
      <c r="J9713">
        <v>1452.92554</v>
      </c>
      <c r="K9713">
        <v>115.56224</v>
      </c>
      <c r="L9713">
        <v>9.3699999999999992</v>
      </c>
      <c r="M9713">
        <v>0.63599000000000006</v>
      </c>
    </row>
    <row r="9714" spans="1:13" x14ac:dyDescent="0.3">
      <c r="A9714" s="1">
        <v>44214</v>
      </c>
      <c r="B9714" t="s">
        <v>398</v>
      </c>
      <c r="C9714" t="s">
        <v>1069</v>
      </c>
      <c r="D9714" t="s">
        <v>1123</v>
      </c>
      <c r="E9714" t="s">
        <v>11</v>
      </c>
      <c r="F9714" t="s">
        <v>71</v>
      </c>
      <c r="G9714">
        <v>87.933333333333294</v>
      </c>
      <c r="H9714">
        <v>21.516666666666701</v>
      </c>
      <c r="I9714" s="2">
        <v>0.34726851851851853</v>
      </c>
      <c r="J9714">
        <v>1358.02673</v>
      </c>
      <c r="K9714">
        <v>63.106310000000001</v>
      </c>
      <c r="L9714">
        <v>76.19</v>
      </c>
      <c r="M9714">
        <v>0.34470000000000001</v>
      </c>
    </row>
    <row r="9715" spans="1:13" x14ac:dyDescent="0.3">
      <c r="A9715" s="1">
        <v>44214</v>
      </c>
      <c r="B9715" t="s">
        <v>398</v>
      </c>
      <c r="C9715" t="s">
        <v>1069</v>
      </c>
      <c r="D9715" t="s">
        <v>1123</v>
      </c>
      <c r="E9715" t="s">
        <v>11</v>
      </c>
      <c r="F9715" t="s">
        <v>287</v>
      </c>
      <c r="G9715">
        <v>87.933333333333294</v>
      </c>
      <c r="H9715">
        <v>8.3333333333333304</v>
      </c>
      <c r="I9715" s="2">
        <v>0.36327546296296293</v>
      </c>
      <c r="J9715">
        <v>751.46411000000001</v>
      </c>
      <c r="K9715">
        <v>90.132429999999999</v>
      </c>
      <c r="L9715">
        <v>0</v>
      </c>
      <c r="M9715">
        <v>0.61431999999999998</v>
      </c>
    </row>
    <row r="9716" spans="1:13" x14ac:dyDescent="0.3">
      <c r="A9716" s="1">
        <v>44214</v>
      </c>
      <c r="B9716" t="s">
        <v>398</v>
      </c>
      <c r="C9716" t="s">
        <v>1069</v>
      </c>
      <c r="D9716" t="s">
        <v>1123</v>
      </c>
      <c r="E9716" t="s">
        <v>11</v>
      </c>
      <c r="F9716" t="s">
        <v>400</v>
      </c>
      <c r="G9716">
        <v>87.933333333333294</v>
      </c>
      <c r="H9716">
        <v>7.4666666666666703</v>
      </c>
      <c r="I9716" s="2">
        <v>0.37251157407407409</v>
      </c>
      <c r="J9716">
        <v>489.42505</v>
      </c>
      <c r="K9716">
        <v>65.545069999999996</v>
      </c>
      <c r="L9716">
        <v>0</v>
      </c>
      <c r="M9716">
        <v>0.39509</v>
      </c>
    </row>
    <row r="9717" spans="1:13" x14ac:dyDescent="0.3">
      <c r="A9717" s="1">
        <v>44214</v>
      </c>
      <c r="B9717" t="s">
        <v>398</v>
      </c>
      <c r="C9717" t="s">
        <v>1069</v>
      </c>
      <c r="D9717" t="s">
        <v>1123</v>
      </c>
      <c r="E9717" t="s">
        <v>11</v>
      </c>
      <c r="F9717" t="s">
        <v>396</v>
      </c>
      <c r="G9717">
        <v>87.933333333333294</v>
      </c>
      <c r="H9717">
        <v>2.15</v>
      </c>
      <c r="I9717" s="2">
        <v>0.37917824074074075</v>
      </c>
      <c r="J9717">
        <v>414.41196000000002</v>
      </c>
      <c r="K9717">
        <v>192.61536000000001</v>
      </c>
      <c r="L9717">
        <v>81.19</v>
      </c>
      <c r="M9717">
        <v>0.87607999999999997</v>
      </c>
    </row>
    <row r="9718" spans="1:13" x14ac:dyDescent="0.3">
      <c r="A9718" s="1">
        <v>44214</v>
      </c>
      <c r="B9718" t="s">
        <v>398</v>
      </c>
      <c r="C9718" t="s">
        <v>1069</v>
      </c>
      <c r="D9718" t="s">
        <v>1123</v>
      </c>
      <c r="E9718" t="s">
        <v>11</v>
      </c>
      <c r="F9718" t="s">
        <v>396</v>
      </c>
      <c r="G9718">
        <v>87.933333333333294</v>
      </c>
      <c r="H9718">
        <v>2.1666666666666701</v>
      </c>
      <c r="I9718" s="2">
        <v>0.38125000000000003</v>
      </c>
      <c r="J9718">
        <v>379.05826000000002</v>
      </c>
      <c r="K9718">
        <v>174.52037999999999</v>
      </c>
      <c r="L9718">
        <v>0</v>
      </c>
      <c r="M9718">
        <v>0.67388999999999999</v>
      </c>
    </row>
    <row r="9719" spans="1:13" x14ac:dyDescent="0.3">
      <c r="A9719" s="1">
        <v>44214</v>
      </c>
      <c r="B9719" t="s">
        <v>398</v>
      </c>
      <c r="C9719" t="s">
        <v>1069</v>
      </c>
      <c r="D9719" t="s">
        <v>1123</v>
      </c>
      <c r="E9719" t="s">
        <v>11</v>
      </c>
      <c r="F9719" t="s">
        <v>272</v>
      </c>
      <c r="G9719">
        <v>87.933333333333294</v>
      </c>
      <c r="H9719">
        <v>10.3</v>
      </c>
      <c r="I9719" s="2">
        <v>0.38437499999999997</v>
      </c>
      <c r="J9719">
        <v>1352.2034900000001</v>
      </c>
      <c r="K9719">
        <v>131.10793000000001</v>
      </c>
      <c r="L9719">
        <v>25.6</v>
      </c>
      <c r="M9719">
        <v>0.63446999999999998</v>
      </c>
    </row>
    <row r="9720" spans="1:13" x14ac:dyDescent="0.3">
      <c r="A9720" s="1">
        <v>44214</v>
      </c>
      <c r="B9720" t="s">
        <v>398</v>
      </c>
      <c r="C9720" t="s">
        <v>1069</v>
      </c>
      <c r="D9720" t="s">
        <v>1123</v>
      </c>
      <c r="E9720" t="s">
        <v>11</v>
      </c>
      <c r="F9720" t="s">
        <v>374</v>
      </c>
      <c r="G9720">
        <v>87.933333333333294</v>
      </c>
      <c r="H9720">
        <v>3.9833333333333298</v>
      </c>
      <c r="I9720" s="2">
        <v>0.3943402777777778</v>
      </c>
      <c r="J9720">
        <v>720.14892999999995</v>
      </c>
      <c r="K9720">
        <v>180.44323</v>
      </c>
      <c r="L9720">
        <v>449.79998999999998</v>
      </c>
      <c r="M9720">
        <v>0.69235999999999998</v>
      </c>
    </row>
    <row r="9721" spans="1:13" x14ac:dyDescent="0.3">
      <c r="A9721" s="1">
        <v>44214</v>
      </c>
      <c r="B9721" t="s">
        <v>398</v>
      </c>
      <c r="C9721" t="s">
        <v>1069</v>
      </c>
      <c r="D9721" t="s">
        <v>1123</v>
      </c>
      <c r="E9721" t="s">
        <v>11</v>
      </c>
      <c r="F9721" t="s">
        <v>239</v>
      </c>
      <c r="G9721">
        <v>87.933333333333294</v>
      </c>
      <c r="H9721">
        <v>12.5666666666667</v>
      </c>
      <c r="I9721" s="2">
        <v>0.39960648148148148</v>
      </c>
      <c r="J9721">
        <v>1518.9376199999999</v>
      </c>
      <c r="K9721">
        <v>120.81269</v>
      </c>
      <c r="L9721">
        <v>0</v>
      </c>
      <c r="M9721">
        <v>0.67552999999999996</v>
      </c>
    </row>
    <row r="9722" spans="1:13" x14ac:dyDescent="0.3">
      <c r="A9722" s="1">
        <v>44214</v>
      </c>
      <c r="B9722" t="s">
        <v>398</v>
      </c>
      <c r="C9722" t="s">
        <v>1077</v>
      </c>
      <c r="D9722" t="s">
        <v>1124</v>
      </c>
      <c r="E9722" t="s">
        <v>23</v>
      </c>
      <c r="F9722" t="s">
        <v>71</v>
      </c>
      <c r="G9722">
        <v>87.933333333333294</v>
      </c>
      <c r="H9722">
        <v>21.516666666666701</v>
      </c>
      <c r="I9722" s="2">
        <v>0.34726851851851853</v>
      </c>
      <c r="J9722">
        <v>1253.3927000000001</v>
      </c>
      <c r="K9722">
        <v>58.244059999999998</v>
      </c>
      <c r="L9722">
        <v>67.03</v>
      </c>
      <c r="M9722">
        <v>0.31186999999999998</v>
      </c>
    </row>
    <row r="9723" spans="1:13" x14ac:dyDescent="0.3">
      <c r="A9723" s="1">
        <v>44214</v>
      </c>
      <c r="B9723" t="s">
        <v>398</v>
      </c>
      <c r="C9723" t="s">
        <v>1077</v>
      </c>
      <c r="D9723" t="s">
        <v>1124</v>
      </c>
      <c r="E9723" t="s">
        <v>23</v>
      </c>
      <c r="F9723" t="s">
        <v>287</v>
      </c>
      <c r="G9723">
        <v>87.933333333333294</v>
      </c>
      <c r="H9723">
        <v>7.68333333333333</v>
      </c>
      <c r="I9723" s="2">
        <v>0.36327546296296293</v>
      </c>
      <c r="J9723">
        <v>762.70459000000005</v>
      </c>
      <c r="K9723">
        <v>99.076130000000006</v>
      </c>
      <c r="L9723">
        <v>0</v>
      </c>
      <c r="M9723">
        <v>0.63078999999999996</v>
      </c>
    </row>
    <row r="9724" spans="1:13" x14ac:dyDescent="0.3">
      <c r="A9724" s="1">
        <v>44214</v>
      </c>
      <c r="B9724" t="s">
        <v>398</v>
      </c>
      <c r="C9724" t="s">
        <v>1077</v>
      </c>
      <c r="D9724" t="s">
        <v>1124</v>
      </c>
      <c r="E9724" t="s">
        <v>23</v>
      </c>
      <c r="F9724" t="s">
        <v>399</v>
      </c>
      <c r="G9724">
        <v>87.933333333333294</v>
      </c>
      <c r="H9724">
        <v>7.31666666666667</v>
      </c>
      <c r="I9724" s="2">
        <v>0.37263888888888891</v>
      </c>
      <c r="J9724">
        <v>515.51464999999996</v>
      </c>
      <c r="K9724">
        <v>70.350210000000004</v>
      </c>
      <c r="L9724">
        <v>44.06</v>
      </c>
      <c r="M9724">
        <v>0.27704000000000001</v>
      </c>
    </row>
    <row r="9725" spans="1:13" x14ac:dyDescent="0.3">
      <c r="A9725" s="1">
        <v>44214</v>
      </c>
      <c r="B9725" t="s">
        <v>398</v>
      </c>
      <c r="C9725" t="s">
        <v>1077</v>
      </c>
      <c r="D9725" t="s">
        <v>1124</v>
      </c>
      <c r="E9725" t="s">
        <v>23</v>
      </c>
      <c r="F9725" t="s">
        <v>272</v>
      </c>
      <c r="G9725">
        <v>87.933333333333294</v>
      </c>
      <c r="H9725">
        <v>10.3</v>
      </c>
      <c r="I9725" s="2">
        <v>0.38437499999999997</v>
      </c>
      <c r="J9725">
        <v>1342.8857399999999</v>
      </c>
      <c r="K9725">
        <v>130.20448999999999</v>
      </c>
      <c r="L9725">
        <v>30.52</v>
      </c>
      <c r="M9725">
        <v>0.57908999999999999</v>
      </c>
    </row>
    <row r="9726" spans="1:13" x14ac:dyDescent="0.3">
      <c r="A9726" s="1">
        <v>44214</v>
      </c>
      <c r="B9726" t="s">
        <v>398</v>
      </c>
      <c r="C9726" t="s">
        <v>1077</v>
      </c>
      <c r="D9726" t="s">
        <v>1124</v>
      </c>
      <c r="E9726" t="s">
        <v>23</v>
      </c>
      <c r="F9726" t="s">
        <v>239</v>
      </c>
      <c r="G9726">
        <v>87.933333333333294</v>
      </c>
      <c r="H9726">
        <v>12.5666666666667</v>
      </c>
      <c r="I9726" s="2">
        <v>0.39960648148148148</v>
      </c>
      <c r="J9726">
        <v>1390.3889200000001</v>
      </c>
      <c r="K9726">
        <v>110.58823</v>
      </c>
      <c r="L9726">
        <v>72.989999999999995</v>
      </c>
      <c r="M9726">
        <v>0.60650000000000004</v>
      </c>
    </row>
    <row r="9727" spans="1:13" x14ac:dyDescent="0.3">
      <c r="A9727" s="1">
        <v>44214</v>
      </c>
      <c r="B9727" t="s">
        <v>398</v>
      </c>
      <c r="C9727" t="s">
        <v>1078</v>
      </c>
      <c r="D9727" t="s">
        <v>1123</v>
      </c>
      <c r="E9727" t="s">
        <v>23</v>
      </c>
      <c r="F9727" t="s">
        <v>71</v>
      </c>
      <c r="G9727">
        <v>87.933333333333294</v>
      </c>
      <c r="H9727">
        <v>21.516666666666701</v>
      </c>
      <c r="I9727" s="2">
        <v>0.34726851851851853</v>
      </c>
      <c r="J9727">
        <v>1259.17407</v>
      </c>
      <c r="K9727">
        <v>58.512709999999998</v>
      </c>
      <c r="L9727">
        <v>73.959999999999994</v>
      </c>
      <c r="M9727">
        <v>0.31574999999999998</v>
      </c>
    </row>
    <row r="9728" spans="1:13" x14ac:dyDescent="0.3">
      <c r="A9728" s="1">
        <v>44214</v>
      </c>
      <c r="B9728" t="s">
        <v>398</v>
      </c>
      <c r="C9728" t="s">
        <v>1078</v>
      </c>
      <c r="D9728" t="s">
        <v>1123</v>
      </c>
      <c r="E9728" t="s">
        <v>23</v>
      </c>
      <c r="F9728" t="s">
        <v>287</v>
      </c>
      <c r="G9728">
        <v>87.933333333333294</v>
      </c>
      <c r="H9728">
        <v>9.25</v>
      </c>
      <c r="I9728" s="2">
        <v>0.36327546296296293</v>
      </c>
      <c r="J9728">
        <v>902.97155999999995</v>
      </c>
      <c r="K9728">
        <v>97.557019999999994</v>
      </c>
      <c r="L9728">
        <v>6.41</v>
      </c>
      <c r="M9728">
        <v>0.63956999999999997</v>
      </c>
    </row>
    <row r="9729" spans="1:13" x14ac:dyDescent="0.3">
      <c r="A9729" s="1">
        <v>44214</v>
      </c>
      <c r="B9729" t="s">
        <v>398</v>
      </c>
      <c r="C9729" t="s">
        <v>1078</v>
      </c>
      <c r="D9729" t="s">
        <v>1123</v>
      </c>
      <c r="E9729" t="s">
        <v>23</v>
      </c>
      <c r="F9729" t="s">
        <v>399</v>
      </c>
      <c r="G9729">
        <v>87.933333333333294</v>
      </c>
      <c r="H9729">
        <v>7.31666666666667</v>
      </c>
      <c r="I9729" s="2">
        <v>0.37263888888888891</v>
      </c>
      <c r="J9729">
        <v>620.91321000000005</v>
      </c>
      <c r="K9729">
        <v>84.733530000000002</v>
      </c>
      <c r="L9729">
        <v>61.66</v>
      </c>
      <c r="M9729">
        <v>0.34638999999999998</v>
      </c>
    </row>
    <row r="9730" spans="1:13" x14ac:dyDescent="0.3">
      <c r="A9730" s="1">
        <v>44214</v>
      </c>
      <c r="B9730" t="s">
        <v>398</v>
      </c>
      <c r="C9730" t="s">
        <v>1078</v>
      </c>
      <c r="D9730" t="s">
        <v>1123</v>
      </c>
      <c r="E9730" t="s">
        <v>23</v>
      </c>
      <c r="F9730" t="s">
        <v>396</v>
      </c>
      <c r="G9730">
        <v>87.933333333333294</v>
      </c>
      <c r="H9730">
        <v>2.15</v>
      </c>
      <c r="I9730" s="2">
        <v>0.37917824074074075</v>
      </c>
      <c r="J9730">
        <v>431.08789000000002</v>
      </c>
      <c r="K9730">
        <v>200.36621</v>
      </c>
      <c r="L9730">
        <v>85.7</v>
      </c>
      <c r="M9730">
        <v>0.76266</v>
      </c>
    </row>
    <row r="9731" spans="1:13" x14ac:dyDescent="0.3">
      <c r="A9731" s="1">
        <v>44214</v>
      </c>
      <c r="B9731" t="s">
        <v>398</v>
      </c>
      <c r="C9731" t="s">
        <v>1078</v>
      </c>
      <c r="D9731" t="s">
        <v>1123</v>
      </c>
      <c r="E9731" t="s">
        <v>23</v>
      </c>
      <c r="F9731" t="s">
        <v>396</v>
      </c>
      <c r="G9731">
        <v>87.933333333333294</v>
      </c>
      <c r="H9731">
        <v>2.1666666666666701</v>
      </c>
      <c r="I9731" s="2">
        <v>0.38125000000000003</v>
      </c>
      <c r="J9731">
        <v>401.01807000000002</v>
      </c>
      <c r="K9731">
        <v>184.63078999999999</v>
      </c>
      <c r="L9731">
        <v>21.01</v>
      </c>
      <c r="M9731">
        <v>0.74672000000000005</v>
      </c>
    </row>
    <row r="9732" spans="1:13" x14ac:dyDescent="0.3">
      <c r="A9732" s="1">
        <v>44214</v>
      </c>
      <c r="B9732" t="s">
        <v>398</v>
      </c>
      <c r="C9732" t="s">
        <v>1078</v>
      </c>
      <c r="D9732" t="s">
        <v>1123</v>
      </c>
      <c r="E9732" t="s">
        <v>23</v>
      </c>
      <c r="F9732" t="s">
        <v>272</v>
      </c>
      <c r="G9732">
        <v>87.933333333333294</v>
      </c>
      <c r="H9732">
        <v>10.3</v>
      </c>
      <c r="I9732" s="2">
        <v>0.38437499999999997</v>
      </c>
      <c r="J9732">
        <v>1296.5078100000001</v>
      </c>
      <c r="K9732">
        <v>125.70775</v>
      </c>
      <c r="L9732">
        <v>91.62</v>
      </c>
      <c r="M9732">
        <v>0.59894999999999998</v>
      </c>
    </row>
    <row r="9733" spans="1:13" x14ac:dyDescent="0.3">
      <c r="A9733" s="1">
        <v>44214</v>
      </c>
      <c r="B9733" t="s">
        <v>398</v>
      </c>
      <c r="C9733" t="s">
        <v>1078</v>
      </c>
      <c r="D9733" t="s">
        <v>1123</v>
      </c>
      <c r="E9733" t="s">
        <v>23</v>
      </c>
      <c r="F9733" t="s">
        <v>374</v>
      </c>
      <c r="G9733">
        <v>87.933333333333294</v>
      </c>
      <c r="H9733">
        <v>3.9833333333333298</v>
      </c>
      <c r="I9733" s="2">
        <v>0.3943402777777778</v>
      </c>
      <c r="J9733">
        <v>660.99023</v>
      </c>
      <c r="K9733">
        <v>165.62020000000001</v>
      </c>
      <c r="L9733">
        <v>298.92000999999999</v>
      </c>
      <c r="M9733">
        <v>0.65537000000000001</v>
      </c>
    </row>
    <row r="9734" spans="1:13" x14ac:dyDescent="0.3">
      <c r="A9734" s="1">
        <v>44214</v>
      </c>
      <c r="B9734" t="s">
        <v>398</v>
      </c>
      <c r="C9734" t="s">
        <v>1078</v>
      </c>
      <c r="D9734" t="s">
        <v>1123</v>
      </c>
      <c r="E9734" t="s">
        <v>23</v>
      </c>
      <c r="F9734" t="s">
        <v>239</v>
      </c>
      <c r="G9734">
        <v>87.933333333333294</v>
      </c>
      <c r="H9734">
        <v>12.5666666666667</v>
      </c>
      <c r="I9734" s="2">
        <v>0.39960648148148148</v>
      </c>
      <c r="J9734">
        <v>1501.5225800000001</v>
      </c>
      <c r="K9734">
        <v>119.42753</v>
      </c>
      <c r="L9734">
        <v>124.02</v>
      </c>
      <c r="M9734">
        <v>0.63712999999999997</v>
      </c>
    </row>
    <row r="9735" spans="1:13" x14ac:dyDescent="0.3">
      <c r="A9735" s="1">
        <v>44214</v>
      </c>
      <c r="B9735" t="s">
        <v>398</v>
      </c>
      <c r="C9735" t="s">
        <v>1083</v>
      </c>
      <c r="D9735" t="s">
        <v>1125</v>
      </c>
      <c r="E9735" t="s">
        <v>22</v>
      </c>
      <c r="F9735" t="s">
        <v>71</v>
      </c>
      <c r="G9735">
        <v>67.016666666666694</v>
      </c>
      <c r="H9735">
        <v>18.95</v>
      </c>
      <c r="I9735" s="2">
        <v>0.34726851851851853</v>
      </c>
      <c r="J9735">
        <v>1101.09106</v>
      </c>
      <c r="K9735">
        <v>58.063699999999997</v>
      </c>
      <c r="L9735">
        <v>74.89</v>
      </c>
      <c r="M9735">
        <v>0.30731000000000003</v>
      </c>
    </row>
    <row r="9736" spans="1:13" x14ac:dyDescent="0.3">
      <c r="A9736" s="1">
        <v>44214</v>
      </c>
      <c r="B9736" t="s">
        <v>398</v>
      </c>
      <c r="C9736" t="s">
        <v>1083</v>
      </c>
      <c r="D9736" t="s">
        <v>1125</v>
      </c>
      <c r="E9736" t="s">
        <v>22</v>
      </c>
      <c r="F9736" t="s">
        <v>36</v>
      </c>
      <c r="G9736">
        <v>67.016666666666694</v>
      </c>
      <c r="H9736">
        <v>4.56666666666667</v>
      </c>
      <c r="I9736" s="2">
        <v>0.36534722222222221</v>
      </c>
      <c r="J9736">
        <v>721.82605000000001</v>
      </c>
      <c r="K9736">
        <v>157.70150000000001</v>
      </c>
      <c r="L9736">
        <v>32.94</v>
      </c>
      <c r="M9736">
        <v>0.58209</v>
      </c>
    </row>
    <row r="9737" spans="1:13" x14ac:dyDescent="0.3">
      <c r="A9737" s="1">
        <v>44214</v>
      </c>
      <c r="B9737" t="s">
        <v>398</v>
      </c>
      <c r="C9737" t="s">
        <v>1083</v>
      </c>
      <c r="D9737" t="s">
        <v>1125</v>
      </c>
      <c r="E9737" t="s">
        <v>22</v>
      </c>
      <c r="F9737" t="s">
        <v>150</v>
      </c>
      <c r="G9737">
        <v>67.016666666666694</v>
      </c>
      <c r="H9737">
        <v>5.5833333333333304</v>
      </c>
      <c r="I9737" s="2">
        <v>0.36996527777777777</v>
      </c>
      <c r="J9737">
        <v>304.83499</v>
      </c>
      <c r="K9737">
        <v>54.56962</v>
      </c>
      <c r="L9737">
        <v>0</v>
      </c>
      <c r="M9737">
        <v>0.37485000000000002</v>
      </c>
    </row>
    <row r="9738" spans="1:13" x14ac:dyDescent="0.3">
      <c r="A9738" s="1">
        <v>44214</v>
      </c>
      <c r="B9738" t="s">
        <v>398</v>
      </c>
      <c r="C9738" t="s">
        <v>1083</v>
      </c>
      <c r="D9738" t="s">
        <v>1125</v>
      </c>
      <c r="E9738" t="s">
        <v>22</v>
      </c>
      <c r="F9738" t="s">
        <v>107</v>
      </c>
      <c r="G9738">
        <v>67.016666666666694</v>
      </c>
      <c r="H9738">
        <v>3.2</v>
      </c>
      <c r="I9738" s="2">
        <v>0.37675925925925924</v>
      </c>
      <c r="J9738">
        <v>230.88930999999999</v>
      </c>
      <c r="K9738">
        <v>72.152910000000006</v>
      </c>
      <c r="L9738">
        <v>0</v>
      </c>
      <c r="M9738">
        <v>0.53871999999999998</v>
      </c>
    </row>
    <row r="9739" spans="1:13" x14ac:dyDescent="0.3">
      <c r="A9739" s="1">
        <v>44214</v>
      </c>
      <c r="B9739" t="s">
        <v>398</v>
      </c>
      <c r="C9739" t="s">
        <v>1083</v>
      </c>
      <c r="D9739" t="s">
        <v>1125</v>
      </c>
      <c r="E9739" t="s">
        <v>22</v>
      </c>
      <c r="F9739" t="s">
        <v>143</v>
      </c>
      <c r="G9739">
        <v>67.016666666666694</v>
      </c>
      <c r="H9739">
        <v>2.25</v>
      </c>
      <c r="I9739" s="2">
        <v>0.38061342592592595</v>
      </c>
      <c r="J9739">
        <v>451.77429000000001</v>
      </c>
      <c r="K9739">
        <v>200.53604999999999</v>
      </c>
      <c r="L9739">
        <v>41.84</v>
      </c>
      <c r="M9739">
        <v>0.91134999999999999</v>
      </c>
    </row>
    <row r="9740" spans="1:13" x14ac:dyDescent="0.3">
      <c r="A9740" s="1">
        <v>44214</v>
      </c>
      <c r="B9740" t="s">
        <v>398</v>
      </c>
      <c r="C9740" t="s">
        <v>1083</v>
      </c>
      <c r="D9740" t="s">
        <v>1125</v>
      </c>
      <c r="E9740" t="s">
        <v>22</v>
      </c>
      <c r="F9740" t="s">
        <v>218</v>
      </c>
      <c r="G9740">
        <v>67.016666666666694</v>
      </c>
      <c r="H9740">
        <v>2.1333333333333302</v>
      </c>
      <c r="I9740" s="2">
        <v>0.3845601851851852</v>
      </c>
      <c r="J9740">
        <v>457.95366999999999</v>
      </c>
      <c r="K9740">
        <v>213.08430000000001</v>
      </c>
      <c r="L9740">
        <v>61.94</v>
      </c>
      <c r="M9740">
        <v>0.88280000000000003</v>
      </c>
    </row>
    <row r="9741" spans="1:13" x14ac:dyDescent="0.3">
      <c r="A9741" s="1">
        <v>44214</v>
      </c>
      <c r="B9741" t="s">
        <v>398</v>
      </c>
      <c r="C9741" t="s">
        <v>1083</v>
      </c>
      <c r="D9741" t="s">
        <v>1125</v>
      </c>
      <c r="E9741" t="s">
        <v>22</v>
      </c>
      <c r="F9741" t="s">
        <v>374</v>
      </c>
      <c r="G9741">
        <v>67.016666666666694</v>
      </c>
      <c r="H9741">
        <v>3.45</v>
      </c>
      <c r="I9741" s="2">
        <v>0.38739583333333333</v>
      </c>
      <c r="J9741">
        <v>608.92809999999997</v>
      </c>
      <c r="K9741">
        <v>175.95688000000001</v>
      </c>
      <c r="L9741">
        <v>103.78</v>
      </c>
      <c r="M9741">
        <v>0.55396000000000001</v>
      </c>
    </row>
    <row r="9742" spans="1:13" x14ac:dyDescent="0.3">
      <c r="A9742" s="1">
        <v>44214</v>
      </c>
      <c r="B9742" t="s">
        <v>398</v>
      </c>
      <c r="C9742" t="s">
        <v>1083</v>
      </c>
      <c r="D9742" t="s">
        <v>1125</v>
      </c>
      <c r="E9742" t="s">
        <v>22</v>
      </c>
      <c r="F9742" t="s">
        <v>234</v>
      </c>
      <c r="G9742">
        <v>67.016666666666694</v>
      </c>
      <c r="H9742">
        <v>3.9666666666666699</v>
      </c>
      <c r="I9742" s="2">
        <v>0.39105324074074077</v>
      </c>
      <c r="J9742">
        <v>604.65111999999999</v>
      </c>
      <c r="K9742">
        <v>152.24116000000001</v>
      </c>
      <c r="L9742">
        <v>270.95999</v>
      </c>
      <c r="M9742">
        <v>0.40916000000000002</v>
      </c>
    </row>
    <row r="9743" spans="1:13" x14ac:dyDescent="0.3">
      <c r="A9743" s="1">
        <v>44214</v>
      </c>
      <c r="B9743" t="s">
        <v>398</v>
      </c>
      <c r="C9743" t="s">
        <v>1084</v>
      </c>
      <c r="D9743" t="s">
        <v>1124</v>
      </c>
      <c r="E9743" t="s">
        <v>112</v>
      </c>
      <c r="F9743" t="s">
        <v>71</v>
      </c>
      <c r="G9743">
        <v>87.933333333333294</v>
      </c>
      <c r="H9743">
        <v>21.516666666666701</v>
      </c>
      <c r="I9743" s="2">
        <v>0.34726851851851853</v>
      </c>
      <c r="J9743">
        <v>1328.11646</v>
      </c>
      <c r="K9743">
        <v>61.7164</v>
      </c>
      <c r="L9743">
        <v>71.739999999999995</v>
      </c>
      <c r="M9743">
        <v>0.34981000000000001</v>
      </c>
    </row>
    <row r="9744" spans="1:13" x14ac:dyDescent="0.3">
      <c r="A9744" s="1">
        <v>44214</v>
      </c>
      <c r="B9744" t="s">
        <v>398</v>
      </c>
      <c r="C9744" t="s">
        <v>1084</v>
      </c>
      <c r="D9744" t="s">
        <v>1124</v>
      </c>
      <c r="E9744" t="s">
        <v>112</v>
      </c>
      <c r="F9744" t="s">
        <v>287</v>
      </c>
      <c r="G9744">
        <v>87.933333333333294</v>
      </c>
      <c r="H9744">
        <v>7.2</v>
      </c>
      <c r="I9744" s="2">
        <v>0.36327546296296293</v>
      </c>
      <c r="J9744">
        <v>778.68615999999997</v>
      </c>
      <c r="K9744">
        <v>108.06829999999999</v>
      </c>
      <c r="L9744">
        <v>0</v>
      </c>
      <c r="M9744">
        <v>0.69089999999999996</v>
      </c>
    </row>
    <row r="9745" spans="1:13" x14ac:dyDescent="0.3">
      <c r="A9745" s="1">
        <v>44214</v>
      </c>
      <c r="B9745" t="s">
        <v>398</v>
      </c>
      <c r="C9745" t="s">
        <v>1084</v>
      </c>
      <c r="D9745" t="s">
        <v>1124</v>
      </c>
      <c r="E9745" t="s">
        <v>112</v>
      </c>
      <c r="F9745" t="s">
        <v>399</v>
      </c>
      <c r="G9745">
        <v>87.933333333333294</v>
      </c>
      <c r="H9745">
        <v>7.31666666666667</v>
      </c>
      <c r="I9745" s="2">
        <v>0.37263888888888891</v>
      </c>
      <c r="J9745">
        <v>526.78003000000001</v>
      </c>
      <c r="K9745">
        <v>71.887559999999993</v>
      </c>
      <c r="L9745">
        <v>28.66</v>
      </c>
      <c r="M9745">
        <v>0.38074999999999998</v>
      </c>
    </row>
    <row r="9746" spans="1:13" x14ac:dyDescent="0.3">
      <c r="A9746" s="1">
        <v>44214</v>
      </c>
      <c r="B9746" t="s">
        <v>398</v>
      </c>
      <c r="C9746" t="s">
        <v>1084</v>
      </c>
      <c r="D9746" t="s">
        <v>1124</v>
      </c>
      <c r="E9746" t="s">
        <v>112</v>
      </c>
      <c r="F9746" t="s">
        <v>13</v>
      </c>
      <c r="G9746">
        <v>87.933333333333294</v>
      </c>
      <c r="H9746">
        <v>0.61666666666666703</v>
      </c>
      <c r="I9746" s="2">
        <v>0.37983796296296296</v>
      </c>
      <c r="J9746">
        <v>100.39409999999999</v>
      </c>
      <c r="K9746">
        <v>161.23249000000001</v>
      </c>
      <c r="L9746">
        <v>60.31</v>
      </c>
      <c r="M9746">
        <v>0.67513999999999996</v>
      </c>
    </row>
    <row r="9747" spans="1:13" x14ac:dyDescent="0.3">
      <c r="A9747" s="1">
        <v>44214</v>
      </c>
      <c r="B9747" t="s">
        <v>398</v>
      </c>
      <c r="C9747" t="s">
        <v>1084</v>
      </c>
      <c r="D9747" t="s">
        <v>1124</v>
      </c>
      <c r="E9747" t="s">
        <v>112</v>
      </c>
      <c r="F9747" t="s">
        <v>143</v>
      </c>
      <c r="G9747">
        <v>87.933333333333294</v>
      </c>
      <c r="H9747">
        <v>2.25</v>
      </c>
      <c r="I9747" s="2">
        <v>0.38061342592592595</v>
      </c>
      <c r="J9747">
        <v>420.11435</v>
      </c>
      <c r="K9747">
        <v>186.48266000000001</v>
      </c>
      <c r="L9747">
        <v>9.76</v>
      </c>
      <c r="M9747">
        <v>0.77073999999999998</v>
      </c>
    </row>
    <row r="9748" spans="1:13" x14ac:dyDescent="0.3">
      <c r="A9748" s="1">
        <v>44214</v>
      </c>
      <c r="B9748" t="s">
        <v>398</v>
      </c>
      <c r="C9748" t="s">
        <v>1084</v>
      </c>
      <c r="D9748" t="s">
        <v>1124</v>
      </c>
      <c r="E9748" t="s">
        <v>112</v>
      </c>
      <c r="F9748" t="s">
        <v>272</v>
      </c>
      <c r="G9748">
        <v>87.933333333333294</v>
      </c>
      <c r="H9748">
        <v>10.3</v>
      </c>
      <c r="I9748" s="2">
        <v>0.38437499999999997</v>
      </c>
      <c r="J9748">
        <v>1233.6568600000001</v>
      </c>
      <c r="K9748">
        <v>119.6138</v>
      </c>
      <c r="L9748">
        <v>65.680000000000007</v>
      </c>
      <c r="M9748">
        <v>0.50727</v>
      </c>
    </row>
    <row r="9749" spans="1:13" x14ac:dyDescent="0.3">
      <c r="A9749" s="1">
        <v>44214</v>
      </c>
      <c r="B9749" t="s">
        <v>398</v>
      </c>
      <c r="C9749" t="s">
        <v>1084</v>
      </c>
      <c r="D9749" t="s">
        <v>1124</v>
      </c>
      <c r="E9749" t="s">
        <v>112</v>
      </c>
      <c r="F9749" t="s">
        <v>374</v>
      </c>
      <c r="G9749">
        <v>87.933333333333294</v>
      </c>
      <c r="H9749">
        <v>3.9833333333333298</v>
      </c>
      <c r="I9749" s="2">
        <v>0.3943402777777778</v>
      </c>
      <c r="J9749">
        <v>667.61719000000005</v>
      </c>
      <c r="K9749">
        <v>167.28067999999999</v>
      </c>
      <c r="L9749">
        <v>372.60001</v>
      </c>
      <c r="M9749">
        <v>0.65935999999999995</v>
      </c>
    </row>
    <row r="9750" spans="1:13" x14ac:dyDescent="0.3">
      <c r="A9750" s="1">
        <v>44214</v>
      </c>
      <c r="B9750" t="s">
        <v>398</v>
      </c>
      <c r="C9750" t="s">
        <v>1084</v>
      </c>
      <c r="D9750" t="s">
        <v>1124</v>
      </c>
      <c r="E9750" t="s">
        <v>112</v>
      </c>
      <c r="F9750" t="s">
        <v>239</v>
      </c>
      <c r="G9750">
        <v>87.933333333333294</v>
      </c>
      <c r="H9750">
        <v>12.5666666666667</v>
      </c>
      <c r="I9750" s="2">
        <v>0.39960648148148148</v>
      </c>
      <c r="J9750">
        <v>1365.23938</v>
      </c>
      <c r="K9750">
        <v>108.58789</v>
      </c>
      <c r="L9750">
        <v>41.37</v>
      </c>
      <c r="M9750">
        <v>0.48784</v>
      </c>
    </row>
    <row r="9751" spans="1:13" x14ac:dyDescent="0.3">
      <c r="A9751" s="1">
        <v>44214</v>
      </c>
      <c r="B9751" t="s">
        <v>398</v>
      </c>
      <c r="C9751" t="s">
        <v>1085</v>
      </c>
      <c r="D9751" t="s">
        <v>1123</v>
      </c>
      <c r="E9751" t="s">
        <v>22</v>
      </c>
      <c r="F9751" t="s">
        <v>71</v>
      </c>
      <c r="G9751">
        <v>87.933333333333294</v>
      </c>
      <c r="H9751">
        <v>21.516666666666701</v>
      </c>
      <c r="I9751" s="2">
        <v>0.34726851851851853</v>
      </c>
      <c r="J9751">
        <v>1217.3654799999999</v>
      </c>
      <c r="K9751">
        <v>56.569899999999997</v>
      </c>
      <c r="L9751">
        <v>54.37</v>
      </c>
      <c r="M9751">
        <v>0.30007</v>
      </c>
    </row>
    <row r="9752" spans="1:13" x14ac:dyDescent="0.3">
      <c r="A9752" s="1">
        <v>44214</v>
      </c>
      <c r="B9752" t="s">
        <v>398</v>
      </c>
      <c r="C9752" t="s">
        <v>1085</v>
      </c>
      <c r="D9752" t="s">
        <v>1123</v>
      </c>
      <c r="E9752" t="s">
        <v>22</v>
      </c>
      <c r="F9752" t="s">
        <v>287</v>
      </c>
      <c r="G9752">
        <v>87.933333333333294</v>
      </c>
      <c r="H9752">
        <v>7.1166666666666698</v>
      </c>
      <c r="I9752" s="2">
        <v>0.36327546296296293</v>
      </c>
      <c r="J9752">
        <v>685.40161000000001</v>
      </c>
      <c r="K9752">
        <v>96.212469999999996</v>
      </c>
      <c r="L9752">
        <v>0</v>
      </c>
      <c r="M9752">
        <v>0.57284999999999997</v>
      </c>
    </row>
    <row r="9753" spans="1:13" x14ac:dyDescent="0.3">
      <c r="A9753" s="1">
        <v>44214</v>
      </c>
      <c r="B9753" t="s">
        <v>398</v>
      </c>
      <c r="C9753" t="s">
        <v>1085</v>
      </c>
      <c r="D9753" t="s">
        <v>1123</v>
      </c>
      <c r="E9753" t="s">
        <v>22</v>
      </c>
      <c r="F9753" t="s">
        <v>399</v>
      </c>
      <c r="G9753">
        <v>87.933333333333294</v>
      </c>
      <c r="H9753">
        <v>7.31666666666667</v>
      </c>
      <c r="I9753" s="2">
        <v>0.37263888888888891</v>
      </c>
      <c r="J9753">
        <v>617.80011000000002</v>
      </c>
      <c r="K9753">
        <v>84.308700000000002</v>
      </c>
      <c r="L9753">
        <v>65.36</v>
      </c>
      <c r="M9753">
        <v>0.32961000000000001</v>
      </c>
    </row>
    <row r="9754" spans="1:13" x14ac:dyDescent="0.3">
      <c r="A9754" s="1">
        <v>44214</v>
      </c>
      <c r="B9754" t="s">
        <v>398</v>
      </c>
      <c r="C9754" t="s">
        <v>1085</v>
      </c>
      <c r="D9754" t="s">
        <v>1123</v>
      </c>
      <c r="E9754" t="s">
        <v>22</v>
      </c>
      <c r="F9754" t="s">
        <v>396</v>
      </c>
      <c r="G9754">
        <v>87.933333333333294</v>
      </c>
      <c r="H9754">
        <v>2.15</v>
      </c>
      <c r="I9754" s="2">
        <v>0.37917824074074075</v>
      </c>
      <c r="J9754">
        <v>406.21843999999999</v>
      </c>
      <c r="K9754">
        <v>188.80708999999999</v>
      </c>
      <c r="L9754">
        <v>51.88</v>
      </c>
      <c r="M9754">
        <v>0.68106</v>
      </c>
    </row>
    <row r="9755" spans="1:13" x14ac:dyDescent="0.3">
      <c r="A9755" s="1">
        <v>44214</v>
      </c>
      <c r="B9755" t="s">
        <v>398</v>
      </c>
      <c r="C9755" t="s">
        <v>1085</v>
      </c>
      <c r="D9755" t="s">
        <v>1123</v>
      </c>
      <c r="E9755" t="s">
        <v>22</v>
      </c>
      <c r="F9755" t="s">
        <v>396</v>
      </c>
      <c r="G9755">
        <v>87.933333333333294</v>
      </c>
      <c r="H9755">
        <v>2.1666666666666701</v>
      </c>
      <c r="I9755" s="2">
        <v>0.38125000000000003</v>
      </c>
      <c r="J9755">
        <v>380.41039999999998</v>
      </c>
      <c r="K9755">
        <v>175.14291</v>
      </c>
      <c r="L9755">
        <v>8.1999999999999993</v>
      </c>
      <c r="M9755">
        <v>0.58279000000000003</v>
      </c>
    </row>
    <row r="9756" spans="1:13" x14ac:dyDescent="0.3">
      <c r="A9756" s="1">
        <v>44214</v>
      </c>
      <c r="B9756" t="s">
        <v>398</v>
      </c>
      <c r="C9756" t="s">
        <v>1085</v>
      </c>
      <c r="D9756" t="s">
        <v>1123</v>
      </c>
      <c r="E9756" t="s">
        <v>22</v>
      </c>
      <c r="F9756" t="s">
        <v>272</v>
      </c>
      <c r="G9756">
        <v>87.933333333333294</v>
      </c>
      <c r="H9756">
        <v>10.3</v>
      </c>
      <c r="I9756" s="2">
        <v>0.38437499999999997</v>
      </c>
      <c r="J9756">
        <v>1234.75305</v>
      </c>
      <c r="K9756">
        <v>119.72009</v>
      </c>
      <c r="L9756">
        <v>38.590000000000003</v>
      </c>
      <c r="M9756">
        <v>0.55625999999999998</v>
      </c>
    </row>
    <row r="9757" spans="1:13" x14ac:dyDescent="0.3">
      <c r="A9757" s="1">
        <v>44214</v>
      </c>
      <c r="B9757" t="s">
        <v>398</v>
      </c>
      <c r="C9757" t="s">
        <v>1085</v>
      </c>
      <c r="D9757" t="s">
        <v>1123</v>
      </c>
      <c r="E9757" t="s">
        <v>22</v>
      </c>
      <c r="F9757" t="s">
        <v>374</v>
      </c>
      <c r="G9757">
        <v>87.933333333333294</v>
      </c>
      <c r="H9757">
        <v>3.9833333333333298</v>
      </c>
      <c r="I9757" s="2">
        <v>0.3943402777777778</v>
      </c>
      <c r="J9757">
        <v>664.64599999999996</v>
      </c>
      <c r="K9757">
        <v>166.53621000000001</v>
      </c>
      <c r="L9757">
        <v>259.07999000000001</v>
      </c>
      <c r="M9757">
        <v>0.64378999999999997</v>
      </c>
    </row>
    <row r="9758" spans="1:13" x14ac:dyDescent="0.3">
      <c r="A9758" s="1">
        <v>44214</v>
      </c>
      <c r="B9758" t="s">
        <v>398</v>
      </c>
      <c r="C9758" t="s">
        <v>1085</v>
      </c>
      <c r="D9758" t="s">
        <v>1123</v>
      </c>
      <c r="E9758" t="s">
        <v>22</v>
      </c>
      <c r="F9758" t="s">
        <v>239</v>
      </c>
      <c r="G9758">
        <v>87.933333333333294</v>
      </c>
      <c r="H9758">
        <v>12.5666666666667</v>
      </c>
      <c r="I9758" s="2">
        <v>0.39960648148148148</v>
      </c>
      <c r="J9758">
        <v>1213.51099</v>
      </c>
      <c r="K9758">
        <v>96.519779999999997</v>
      </c>
      <c r="L9758">
        <v>59.85</v>
      </c>
      <c r="M9758">
        <v>0.55906999999999996</v>
      </c>
    </row>
    <row r="9759" spans="1:13" x14ac:dyDescent="0.3">
      <c r="A9759" s="1">
        <v>44214</v>
      </c>
      <c r="B9759" t="s">
        <v>398</v>
      </c>
      <c r="C9759" t="s">
        <v>1088</v>
      </c>
      <c r="D9759" t="s">
        <v>1123</v>
      </c>
      <c r="E9759" t="s">
        <v>23</v>
      </c>
      <c r="F9759" t="s">
        <v>71</v>
      </c>
      <c r="G9759">
        <v>87.933333333333294</v>
      </c>
      <c r="H9759">
        <v>21.516666666666701</v>
      </c>
      <c r="I9759" s="2">
        <v>0.34726851851851853</v>
      </c>
      <c r="J9759">
        <v>1418.0555400000001</v>
      </c>
      <c r="K9759">
        <v>65.895790000000005</v>
      </c>
      <c r="L9759">
        <v>111.35</v>
      </c>
      <c r="M9759">
        <v>0.36508000000000002</v>
      </c>
    </row>
    <row r="9760" spans="1:13" x14ac:dyDescent="0.3">
      <c r="A9760" s="1">
        <v>44214</v>
      </c>
      <c r="B9760" t="s">
        <v>398</v>
      </c>
      <c r="C9760" t="s">
        <v>1088</v>
      </c>
      <c r="D9760" t="s">
        <v>1123</v>
      </c>
      <c r="E9760" t="s">
        <v>23</v>
      </c>
      <c r="F9760" t="s">
        <v>287</v>
      </c>
      <c r="G9760">
        <v>87.933333333333294</v>
      </c>
      <c r="H9760">
        <v>8.7333333333333307</v>
      </c>
      <c r="I9760" s="2">
        <v>0.36327546296296293</v>
      </c>
      <c r="J9760">
        <v>815.43262000000004</v>
      </c>
      <c r="K9760">
        <v>93.327399999999997</v>
      </c>
      <c r="L9760">
        <v>3.01</v>
      </c>
      <c r="M9760">
        <v>0.63229000000000002</v>
      </c>
    </row>
    <row r="9761" spans="1:13" x14ac:dyDescent="0.3">
      <c r="A9761" s="1">
        <v>44214</v>
      </c>
      <c r="B9761" t="s">
        <v>398</v>
      </c>
      <c r="C9761" t="s">
        <v>1088</v>
      </c>
      <c r="D9761" t="s">
        <v>1123</v>
      </c>
      <c r="E9761" t="s">
        <v>23</v>
      </c>
      <c r="F9761" t="s">
        <v>399</v>
      </c>
      <c r="G9761">
        <v>87.933333333333294</v>
      </c>
      <c r="H9761">
        <v>7.31666666666667</v>
      </c>
      <c r="I9761" s="2">
        <v>0.37263888888888891</v>
      </c>
      <c r="J9761">
        <v>575.49901999999997</v>
      </c>
      <c r="K9761">
        <v>78.53604</v>
      </c>
      <c r="L9761">
        <v>41.8</v>
      </c>
      <c r="M9761">
        <v>0.48781000000000002</v>
      </c>
    </row>
    <row r="9762" spans="1:13" x14ac:dyDescent="0.3">
      <c r="A9762" s="1">
        <v>44214</v>
      </c>
      <c r="B9762" t="s">
        <v>398</v>
      </c>
      <c r="C9762" t="s">
        <v>1088</v>
      </c>
      <c r="D9762" t="s">
        <v>1123</v>
      </c>
      <c r="E9762" t="s">
        <v>23</v>
      </c>
      <c r="F9762" t="s">
        <v>396</v>
      </c>
      <c r="G9762">
        <v>87.933333333333294</v>
      </c>
      <c r="H9762">
        <v>2.15</v>
      </c>
      <c r="I9762" s="2">
        <v>0.37917824074074075</v>
      </c>
      <c r="J9762">
        <v>427.47192000000001</v>
      </c>
      <c r="K9762">
        <v>198.68553</v>
      </c>
      <c r="L9762">
        <v>40.020000000000003</v>
      </c>
      <c r="M9762">
        <v>0.75599000000000005</v>
      </c>
    </row>
    <row r="9763" spans="1:13" x14ac:dyDescent="0.3">
      <c r="A9763" s="1">
        <v>44214</v>
      </c>
      <c r="B9763" t="s">
        <v>398</v>
      </c>
      <c r="C9763" t="s">
        <v>1088</v>
      </c>
      <c r="D9763" t="s">
        <v>1123</v>
      </c>
      <c r="E9763" t="s">
        <v>23</v>
      </c>
      <c r="F9763" t="s">
        <v>396</v>
      </c>
      <c r="G9763">
        <v>87.933333333333294</v>
      </c>
      <c r="H9763">
        <v>2.1666666666666701</v>
      </c>
      <c r="I9763" s="2">
        <v>0.38125000000000003</v>
      </c>
      <c r="J9763">
        <v>368.26605000000001</v>
      </c>
      <c r="K9763">
        <v>169.55159</v>
      </c>
      <c r="L9763">
        <v>19.78</v>
      </c>
      <c r="M9763">
        <v>0.75368000000000002</v>
      </c>
    </row>
    <row r="9764" spans="1:13" x14ac:dyDescent="0.3">
      <c r="A9764" s="1">
        <v>44214</v>
      </c>
      <c r="B9764" t="s">
        <v>398</v>
      </c>
      <c r="C9764" t="s">
        <v>1088</v>
      </c>
      <c r="D9764" t="s">
        <v>1123</v>
      </c>
      <c r="E9764" t="s">
        <v>23</v>
      </c>
      <c r="F9764" t="s">
        <v>272</v>
      </c>
      <c r="G9764">
        <v>87.933333333333294</v>
      </c>
      <c r="H9764">
        <v>10.3</v>
      </c>
      <c r="I9764" s="2">
        <v>0.38437499999999997</v>
      </c>
      <c r="J9764">
        <v>1302.3940399999999</v>
      </c>
      <c r="K9764">
        <v>126.27847</v>
      </c>
      <c r="L9764">
        <v>99.99</v>
      </c>
      <c r="M9764">
        <v>0.63841000000000003</v>
      </c>
    </row>
    <row r="9765" spans="1:13" x14ac:dyDescent="0.3">
      <c r="A9765" s="1">
        <v>44214</v>
      </c>
      <c r="B9765" t="s">
        <v>398</v>
      </c>
      <c r="C9765" t="s">
        <v>1088</v>
      </c>
      <c r="D9765" t="s">
        <v>1123</v>
      </c>
      <c r="E9765" t="s">
        <v>23</v>
      </c>
      <c r="F9765" t="s">
        <v>374</v>
      </c>
      <c r="G9765">
        <v>87.933333333333294</v>
      </c>
      <c r="H9765">
        <v>3.9833333333333298</v>
      </c>
      <c r="I9765" s="2">
        <v>0.3943402777777778</v>
      </c>
      <c r="J9765">
        <v>703.85742000000005</v>
      </c>
      <c r="K9765">
        <v>176.36116999999999</v>
      </c>
      <c r="L9765">
        <v>370.41</v>
      </c>
      <c r="M9765">
        <v>0.67462</v>
      </c>
    </row>
    <row r="9766" spans="1:13" x14ac:dyDescent="0.3">
      <c r="A9766" s="1">
        <v>44214</v>
      </c>
      <c r="B9766" t="s">
        <v>398</v>
      </c>
      <c r="C9766" t="s">
        <v>1088</v>
      </c>
      <c r="D9766" t="s">
        <v>1123</v>
      </c>
      <c r="E9766" t="s">
        <v>23</v>
      </c>
      <c r="F9766" t="s">
        <v>239</v>
      </c>
      <c r="G9766">
        <v>87.933333333333294</v>
      </c>
      <c r="H9766">
        <v>12.5666666666667</v>
      </c>
      <c r="I9766" s="2">
        <v>0.39960648148148148</v>
      </c>
      <c r="J9766">
        <v>1352.81421</v>
      </c>
      <c r="K9766">
        <v>107.59962</v>
      </c>
      <c r="L9766">
        <v>37.950000000000003</v>
      </c>
      <c r="M9766">
        <v>0.627</v>
      </c>
    </row>
    <row r="9767" spans="1:13" x14ac:dyDescent="0.3">
      <c r="A9767" s="1">
        <v>44214</v>
      </c>
      <c r="B9767" t="s">
        <v>398</v>
      </c>
      <c r="C9767" t="s">
        <v>1089</v>
      </c>
      <c r="D9767" t="s">
        <v>1123</v>
      </c>
      <c r="E9767" t="s">
        <v>23</v>
      </c>
      <c r="F9767" t="s">
        <v>71</v>
      </c>
      <c r="G9767">
        <v>87.933333333333294</v>
      </c>
      <c r="H9767">
        <v>21.516666666666701</v>
      </c>
      <c r="I9767" s="2">
        <v>0.34726851851851853</v>
      </c>
      <c r="J9767">
        <v>1282.44299</v>
      </c>
      <c r="K9767">
        <v>59.594000000000001</v>
      </c>
      <c r="L9767">
        <v>79.099999999999994</v>
      </c>
      <c r="M9767">
        <v>0.34560000000000002</v>
      </c>
    </row>
    <row r="9768" spans="1:13" x14ac:dyDescent="0.3">
      <c r="A9768" s="1">
        <v>44214</v>
      </c>
      <c r="B9768" t="s">
        <v>398</v>
      </c>
      <c r="C9768" t="s">
        <v>1089</v>
      </c>
      <c r="D9768" t="s">
        <v>1123</v>
      </c>
      <c r="E9768" t="s">
        <v>23</v>
      </c>
      <c r="F9768" t="s">
        <v>287</v>
      </c>
      <c r="G9768">
        <v>87.933333333333294</v>
      </c>
      <c r="H9768">
        <v>7.25</v>
      </c>
      <c r="I9768" s="2">
        <v>0.36327546296296293</v>
      </c>
      <c r="J9768">
        <v>774.31470000000002</v>
      </c>
      <c r="K9768">
        <v>106.71371000000001</v>
      </c>
      <c r="L9768">
        <v>31.45</v>
      </c>
      <c r="M9768">
        <v>0.71953</v>
      </c>
    </row>
    <row r="9769" spans="1:13" x14ac:dyDescent="0.3">
      <c r="A9769" s="1">
        <v>44214</v>
      </c>
      <c r="B9769" t="s">
        <v>398</v>
      </c>
      <c r="C9769" t="s">
        <v>1089</v>
      </c>
      <c r="D9769" t="s">
        <v>1123</v>
      </c>
      <c r="E9769" t="s">
        <v>23</v>
      </c>
      <c r="F9769" t="s">
        <v>399</v>
      </c>
      <c r="G9769">
        <v>87.933333333333294</v>
      </c>
      <c r="H9769">
        <v>7.31666666666667</v>
      </c>
      <c r="I9769" s="2">
        <v>0.37263888888888891</v>
      </c>
      <c r="J9769">
        <v>561.31610000000001</v>
      </c>
      <c r="K9769">
        <v>76.600560000000002</v>
      </c>
      <c r="L9769">
        <v>64.77</v>
      </c>
      <c r="M9769">
        <v>0.42265000000000003</v>
      </c>
    </row>
    <row r="9770" spans="1:13" x14ac:dyDescent="0.3">
      <c r="A9770" s="1">
        <v>44214</v>
      </c>
      <c r="B9770" t="s">
        <v>398</v>
      </c>
      <c r="C9770" t="s">
        <v>1089</v>
      </c>
      <c r="D9770" t="s">
        <v>1123</v>
      </c>
      <c r="E9770" t="s">
        <v>23</v>
      </c>
      <c r="F9770" t="s">
        <v>396</v>
      </c>
      <c r="G9770">
        <v>87.933333333333294</v>
      </c>
      <c r="H9770">
        <v>2.15</v>
      </c>
      <c r="I9770" s="2">
        <v>0.37917824074074075</v>
      </c>
      <c r="J9770">
        <v>423.07718</v>
      </c>
      <c r="K9770">
        <v>196.64288999999999</v>
      </c>
      <c r="L9770">
        <v>69.52</v>
      </c>
      <c r="M9770">
        <v>0.64612000000000003</v>
      </c>
    </row>
    <row r="9771" spans="1:13" x14ac:dyDescent="0.3">
      <c r="A9771" s="1">
        <v>44214</v>
      </c>
      <c r="B9771" t="s">
        <v>398</v>
      </c>
      <c r="C9771" t="s">
        <v>1089</v>
      </c>
      <c r="D9771" t="s">
        <v>1123</v>
      </c>
      <c r="E9771" t="s">
        <v>23</v>
      </c>
      <c r="F9771" t="s">
        <v>396</v>
      </c>
      <c r="G9771">
        <v>87.933333333333294</v>
      </c>
      <c r="H9771">
        <v>2.1666666666666701</v>
      </c>
      <c r="I9771" s="2">
        <v>0.38125000000000003</v>
      </c>
      <c r="J9771">
        <v>398.90645999999998</v>
      </c>
      <c r="K9771">
        <v>183.65859</v>
      </c>
      <c r="L9771">
        <v>33.85</v>
      </c>
      <c r="M9771">
        <v>0.69049000000000005</v>
      </c>
    </row>
    <row r="9772" spans="1:13" x14ac:dyDescent="0.3">
      <c r="A9772" s="1">
        <v>44214</v>
      </c>
      <c r="B9772" t="s">
        <v>398</v>
      </c>
      <c r="C9772" t="s">
        <v>1089</v>
      </c>
      <c r="D9772" t="s">
        <v>1123</v>
      </c>
      <c r="E9772" t="s">
        <v>23</v>
      </c>
      <c r="F9772" t="s">
        <v>272</v>
      </c>
      <c r="G9772">
        <v>87.933333333333294</v>
      </c>
      <c r="H9772">
        <v>10.3</v>
      </c>
      <c r="I9772" s="2">
        <v>0.38437499999999997</v>
      </c>
      <c r="J9772">
        <v>1322.5726299999999</v>
      </c>
      <c r="K9772">
        <v>128.23496</v>
      </c>
      <c r="L9772">
        <v>81.760000000000005</v>
      </c>
      <c r="M9772">
        <v>0.64080999999999999</v>
      </c>
    </row>
    <row r="9773" spans="1:13" x14ac:dyDescent="0.3">
      <c r="A9773" s="1">
        <v>44214</v>
      </c>
      <c r="B9773" t="s">
        <v>398</v>
      </c>
      <c r="C9773" t="s">
        <v>1089</v>
      </c>
      <c r="D9773" t="s">
        <v>1123</v>
      </c>
      <c r="E9773" t="s">
        <v>23</v>
      </c>
      <c r="F9773" t="s">
        <v>134</v>
      </c>
      <c r="G9773">
        <v>87.933333333333294</v>
      </c>
      <c r="H9773">
        <v>4.0833333333333304</v>
      </c>
      <c r="I9773" s="2">
        <v>0.39432870370370371</v>
      </c>
      <c r="J9773">
        <v>741.79540999999995</v>
      </c>
      <c r="K9773">
        <v>180.96985000000001</v>
      </c>
      <c r="L9773">
        <v>443.48998999999998</v>
      </c>
      <c r="M9773">
        <v>0.68457000000000001</v>
      </c>
    </row>
    <row r="9774" spans="1:13" x14ac:dyDescent="0.3">
      <c r="A9774" s="1">
        <v>44214</v>
      </c>
      <c r="B9774" t="s">
        <v>398</v>
      </c>
      <c r="C9774" t="s">
        <v>1089</v>
      </c>
      <c r="D9774" t="s">
        <v>1123</v>
      </c>
      <c r="E9774" t="s">
        <v>23</v>
      </c>
      <c r="F9774" t="s">
        <v>239</v>
      </c>
      <c r="G9774">
        <v>87.933333333333294</v>
      </c>
      <c r="H9774">
        <v>12.5666666666667</v>
      </c>
      <c r="I9774" s="2">
        <v>0.39960648148148148</v>
      </c>
      <c r="J9774">
        <v>1343.36267</v>
      </c>
      <c r="K9774">
        <v>106.84787</v>
      </c>
      <c r="L9774">
        <v>93.95</v>
      </c>
      <c r="M9774">
        <v>0.58657000000000004</v>
      </c>
    </row>
    <row r="9775" spans="1:13" x14ac:dyDescent="0.3">
      <c r="A9775" s="1">
        <v>44214</v>
      </c>
      <c r="B9775" t="s">
        <v>398</v>
      </c>
      <c r="C9775" t="s">
        <v>1090</v>
      </c>
      <c r="D9775" t="s">
        <v>1123</v>
      </c>
      <c r="E9775" t="s">
        <v>16</v>
      </c>
      <c r="F9775" t="s">
        <v>71</v>
      </c>
      <c r="G9775">
        <v>87.933333333333294</v>
      </c>
      <c r="H9775">
        <v>21.516666666666701</v>
      </c>
      <c r="I9775" s="2">
        <v>0.34726851851851853</v>
      </c>
      <c r="J9775">
        <v>1226.8472899999999</v>
      </c>
      <c r="K9775">
        <v>57.01052</v>
      </c>
      <c r="L9775">
        <v>68.849999999999994</v>
      </c>
      <c r="M9775">
        <v>0.33684999999999998</v>
      </c>
    </row>
    <row r="9776" spans="1:13" x14ac:dyDescent="0.3">
      <c r="A9776" s="1">
        <v>44214</v>
      </c>
      <c r="B9776" t="s">
        <v>398</v>
      </c>
      <c r="C9776" t="s">
        <v>1090</v>
      </c>
      <c r="D9776" t="s">
        <v>1123</v>
      </c>
      <c r="E9776" t="s">
        <v>16</v>
      </c>
      <c r="F9776" t="s">
        <v>287</v>
      </c>
      <c r="G9776">
        <v>87.933333333333294</v>
      </c>
      <c r="H9776">
        <v>7.1166666666666698</v>
      </c>
      <c r="I9776" s="2">
        <v>0.36327546296296293</v>
      </c>
      <c r="J9776">
        <v>719.27710000000002</v>
      </c>
      <c r="K9776">
        <v>101.04572</v>
      </c>
      <c r="L9776">
        <v>1.9</v>
      </c>
      <c r="M9776">
        <v>0.67010000000000003</v>
      </c>
    </row>
    <row r="9777" spans="1:13" x14ac:dyDescent="0.3">
      <c r="A9777" s="1">
        <v>44214</v>
      </c>
      <c r="B9777" t="s">
        <v>398</v>
      </c>
      <c r="C9777" t="s">
        <v>1090</v>
      </c>
      <c r="D9777" t="s">
        <v>1123</v>
      </c>
      <c r="E9777" t="s">
        <v>16</v>
      </c>
      <c r="F9777" t="s">
        <v>400</v>
      </c>
      <c r="G9777">
        <v>87.933333333333294</v>
      </c>
      <c r="H9777">
        <v>7.4666666666666703</v>
      </c>
      <c r="I9777" s="2">
        <v>0.37251157407407409</v>
      </c>
      <c r="J9777">
        <v>545.29241999999999</v>
      </c>
      <c r="K9777">
        <v>73.026970000000006</v>
      </c>
      <c r="L9777">
        <v>6.75</v>
      </c>
      <c r="M9777">
        <v>0.47315000000000002</v>
      </c>
    </row>
    <row r="9778" spans="1:13" x14ac:dyDescent="0.3">
      <c r="A9778" s="1">
        <v>44214</v>
      </c>
      <c r="B9778" t="s">
        <v>398</v>
      </c>
      <c r="C9778" t="s">
        <v>1090</v>
      </c>
      <c r="D9778" t="s">
        <v>1123</v>
      </c>
      <c r="E9778" t="s">
        <v>16</v>
      </c>
      <c r="F9778" t="s">
        <v>396</v>
      </c>
      <c r="G9778">
        <v>87.933333333333294</v>
      </c>
      <c r="H9778">
        <v>2.15</v>
      </c>
      <c r="I9778" s="2">
        <v>0.37917824074074075</v>
      </c>
      <c r="J9778">
        <v>395.69790999999998</v>
      </c>
      <c r="K9778">
        <v>183.91721999999999</v>
      </c>
      <c r="L9778">
        <v>20.28</v>
      </c>
      <c r="M9778">
        <v>0.69542999999999999</v>
      </c>
    </row>
    <row r="9779" spans="1:13" x14ac:dyDescent="0.3">
      <c r="A9779" s="1">
        <v>44214</v>
      </c>
      <c r="B9779" t="s">
        <v>398</v>
      </c>
      <c r="C9779" t="s">
        <v>1090</v>
      </c>
      <c r="D9779" t="s">
        <v>1123</v>
      </c>
      <c r="E9779" t="s">
        <v>16</v>
      </c>
      <c r="F9779" t="s">
        <v>396</v>
      </c>
      <c r="G9779">
        <v>87.933333333333294</v>
      </c>
      <c r="H9779">
        <v>2.1666666666666701</v>
      </c>
      <c r="I9779" s="2">
        <v>0.38125000000000003</v>
      </c>
      <c r="J9779">
        <v>383.00995</v>
      </c>
      <c r="K9779">
        <v>176.33976000000001</v>
      </c>
      <c r="L9779">
        <v>21.72</v>
      </c>
      <c r="M9779">
        <v>0.73412999999999995</v>
      </c>
    </row>
    <row r="9780" spans="1:13" x14ac:dyDescent="0.3">
      <c r="A9780" s="1">
        <v>44214</v>
      </c>
      <c r="B9780" t="s">
        <v>398</v>
      </c>
      <c r="C9780" t="s">
        <v>1090</v>
      </c>
      <c r="D9780" t="s">
        <v>1123</v>
      </c>
      <c r="E9780" t="s">
        <v>16</v>
      </c>
      <c r="F9780" t="s">
        <v>272</v>
      </c>
      <c r="G9780">
        <v>87.933333333333294</v>
      </c>
      <c r="H9780">
        <v>10.3</v>
      </c>
      <c r="I9780" s="2">
        <v>0.38437499999999997</v>
      </c>
      <c r="J9780">
        <v>1270.4097899999999</v>
      </c>
      <c r="K9780">
        <v>123.17731999999999</v>
      </c>
      <c r="L9780">
        <v>54.19</v>
      </c>
      <c r="M9780">
        <v>0.65554999999999997</v>
      </c>
    </row>
    <row r="9781" spans="1:13" x14ac:dyDescent="0.3">
      <c r="A9781" s="1">
        <v>44214</v>
      </c>
      <c r="B9781" t="s">
        <v>398</v>
      </c>
      <c r="C9781" t="s">
        <v>1090</v>
      </c>
      <c r="D9781" t="s">
        <v>1123</v>
      </c>
      <c r="E9781" t="s">
        <v>16</v>
      </c>
      <c r="F9781" t="s">
        <v>374</v>
      </c>
      <c r="G9781">
        <v>87.933333333333294</v>
      </c>
      <c r="H9781">
        <v>3.9833333333333298</v>
      </c>
      <c r="I9781" s="2">
        <v>0.3943402777777778</v>
      </c>
      <c r="J9781">
        <v>669.74621999999999</v>
      </c>
      <c r="K9781">
        <v>167.81414000000001</v>
      </c>
      <c r="L9781">
        <v>382.73000999999999</v>
      </c>
      <c r="M9781">
        <v>0.69962000000000002</v>
      </c>
    </row>
    <row r="9782" spans="1:13" x14ac:dyDescent="0.3">
      <c r="A9782" s="1">
        <v>44214</v>
      </c>
      <c r="B9782" t="s">
        <v>398</v>
      </c>
      <c r="C9782" t="s">
        <v>1090</v>
      </c>
      <c r="D9782" t="s">
        <v>1123</v>
      </c>
      <c r="E9782" t="s">
        <v>16</v>
      </c>
      <c r="F9782" t="s">
        <v>239</v>
      </c>
      <c r="G9782">
        <v>87.933333333333294</v>
      </c>
      <c r="H9782">
        <v>12.5666666666667</v>
      </c>
      <c r="I9782" s="2">
        <v>0.39960648148148148</v>
      </c>
      <c r="J9782">
        <v>1450.4600800000001</v>
      </c>
      <c r="K9782">
        <v>115.36614</v>
      </c>
      <c r="L9782">
        <v>15.77</v>
      </c>
      <c r="M9782">
        <v>0.68305000000000005</v>
      </c>
    </row>
    <row r="9783" spans="1:13" x14ac:dyDescent="0.3">
      <c r="A9783" s="1">
        <v>44214</v>
      </c>
      <c r="B9783" t="s">
        <v>398</v>
      </c>
      <c r="C9783" t="s">
        <v>1091</v>
      </c>
      <c r="D9783" t="s">
        <v>1123</v>
      </c>
      <c r="E9783" t="s">
        <v>22</v>
      </c>
      <c r="F9783" t="s">
        <v>12</v>
      </c>
      <c r="G9783">
        <v>67.016666666666694</v>
      </c>
      <c r="H9783">
        <v>18.5833333333333</v>
      </c>
      <c r="I9783" s="2">
        <v>0.34726851851851853</v>
      </c>
      <c r="J9783">
        <v>1210.03467</v>
      </c>
      <c r="K9783">
        <v>65.113969999999995</v>
      </c>
      <c r="L9783">
        <v>79.92</v>
      </c>
      <c r="M9783">
        <v>0.29171000000000002</v>
      </c>
    </row>
    <row r="9784" spans="1:13" x14ac:dyDescent="0.3">
      <c r="A9784" s="1">
        <v>44214</v>
      </c>
      <c r="B9784" t="s">
        <v>398</v>
      </c>
      <c r="C9784" t="s">
        <v>1091</v>
      </c>
      <c r="D9784" t="s">
        <v>1123</v>
      </c>
      <c r="E9784" t="s">
        <v>22</v>
      </c>
      <c r="F9784" t="s">
        <v>116</v>
      </c>
      <c r="G9784">
        <v>67.016666666666694</v>
      </c>
      <c r="H9784">
        <v>4.0999999999999996</v>
      </c>
      <c r="I9784" s="2">
        <v>0.36069444444444443</v>
      </c>
      <c r="J9784">
        <v>614.28467000000001</v>
      </c>
      <c r="K9784">
        <v>149.39435</v>
      </c>
      <c r="L9784">
        <v>0</v>
      </c>
      <c r="M9784">
        <v>0.62970999999999999</v>
      </c>
    </row>
    <row r="9785" spans="1:13" x14ac:dyDescent="0.3">
      <c r="A9785" s="1">
        <v>44214</v>
      </c>
      <c r="B9785" t="s">
        <v>398</v>
      </c>
      <c r="C9785" t="s">
        <v>1091</v>
      </c>
      <c r="D9785" t="s">
        <v>1123</v>
      </c>
      <c r="E9785" t="s">
        <v>22</v>
      </c>
      <c r="F9785" t="s">
        <v>36</v>
      </c>
      <c r="G9785">
        <v>67.016666666666694</v>
      </c>
      <c r="H9785">
        <v>4.56666666666667</v>
      </c>
      <c r="I9785" s="2">
        <v>0.36534722222222221</v>
      </c>
      <c r="J9785">
        <v>708.53710999999998</v>
      </c>
      <c r="K9785">
        <v>154.79819000000001</v>
      </c>
      <c r="L9785">
        <v>0</v>
      </c>
      <c r="M9785">
        <v>0.54479999999999995</v>
      </c>
    </row>
    <row r="9786" spans="1:13" x14ac:dyDescent="0.3">
      <c r="A9786" s="1">
        <v>44214</v>
      </c>
      <c r="B9786" t="s">
        <v>398</v>
      </c>
      <c r="C9786" t="s">
        <v>1091</v>
      </c>
      <c r="D9786" t="s">
        <v>1123</v>
      </c>
      <c r="E9786" t="s">
        <v>22</v>
      </c>
      <c r="F9786" t="s">
        <v>150</v>
      </c>
      <c r="G9786">
        <v>67.016666666666694</v>
      </c>
      <c r="H9786">
        <v>5.5833333333333304</v>
      </c>
      <c r="I9786" s="2">
        <v>0.36996527777777777</v>
      </c>
      <c r="J9786">
        <v>280.96938999999998</v>
      </c>
      <c r="K9786">
        <v>50.297350000000002</v>
      </c>
      <c r="L9786">
        <v>0</v>
      </c>
      <c r="M9786">
        <v>0.35031000000000001</v>
      </c>
    </row>
    <row r="9787" spans="1:13" x14ac:dyDescent="0.3">
      <c r="A9787" s="1">
        <v>44214</v>
      </c>
      <c r="B9787" t="s">
        <v>398</v>
      </c>
      <c r="C9787" t="s">
        <v>1091</v>
      </c>
      <c r="D9787" t="s">
        <v>1123</v>
      </c>
      <c r="E9787" t="s">
        <v>22</v>
      </c>
      <c r="F9787" t="s">
        <v>107</v>
      </c>
      <c r="G9787">
        <v>67.016666666666694</v>
      </c>
      <c r="H9787">
        <v>3.2</v>
      </c>
      <c r="I9787" s="2">
        <v>0.37675925925925924</v>
      </c>
      <c r="J9787">
        <v>286.09692000000001</v>
      </c>
      <c r="K9787">
        <v>89.405289999999994</v>
      </c>
      <c r="L9787">
        <v>0</v>
      </c>
      <c r="M9787">
        <v>0.56645000000000001</v>
      </c>
    </row>
    <row r="9788" spans="1:13" x14ac:dyDescent="0.3">
      <c r="A9788" s="1">
        <v>44214</v>
      </c>
      <c r="B9788" t="s">
        <v>398</v>
      </c>
      <c r="C9788" t="s">
        <v>1091</v>
      </c>
      <c r="D9788" t="s">
        <v>1123</v>
      </c>
      <c r="E9788" t="s">
        <v>22</v>
      </c>
      <c r="F9788" t="s">
        <v>143</v>
      </c>
      <c r="G9788">
        <v>67.016666666666694</v>
      </c>
      <c r="H9788">
        <v>2.25</v>
      </c>
      <c r="I9788" s="2">
        <v>0.38061342592592595</v>
      </c>
      <c r="J9788">
        <v>423.56646999999998</v>
      </c>
      <c r="K9788">
        <v>188.01499999999999</v>
      </c>
      <c r="L9788">
        <v>16.02</v>
      </c>
      <c r="M9788">
        <v>0.81630999999999998</v>
      </c>
    </row>
    <row r="9789" spans="1:13" x14ac:dyDescent="0.3">
      <c r="A9789" s="1">
        <v>44214</v>
      </c>
      <c r="B9789" t="s">
        <v>398</v>
      </c>
      <c r="C9789" t="s">
        <v>1091</v>
      </c>
      <c r="D9789" t="s">
        <v>1123</v>
      </c>
      <c r="E9789" t="s">
        <v>22</v>
      </c>
      <c r="F9789" t="s">
        <v>218</v>
      </c>
      <c r="G9789">
        <v>67.016666666666694</v>
      </c>
      <c r="H9789">
        <v>2.1333333333333302</v>
      </c>
      <c r="I9789" s="2">
        <v>0.3845601851851852</v>
      </c>
      <c r="J9789">
        <v>432.77228000000002</v>
      </c>
      <c r="K9789">
        <v>201.36748</v>
      </c>
      <c r="L9789">
        <v>36.11</v>
      </c>
      <c r="M9789">
        <v>0.87690999999999997</v>
      </c>
    </row>
    <row r="9790" spans="1:13" x14ac:dyDescent="0.3">
      <c r="A9790" s="1">
        <v>44214</v>
      </c>
      <c r="B9790" t="s">
        <v>398</v>
      </c>
      <c r="C9790" t="s">
        <v>1091</v>
      </c>
      <c r="D9790" t="s">
        <v>1123</v>
      </c>
      <c r="E9790" t="s">
        <v>22</v>
      </c>
      <c r="F9790" t="s">
        <v>374</v>
      </c>
      <c r="G9790">
        <v>67.016666666666694</v>
      </c>
      <c r="H9790">
        <v>3.45</v>
      </c>
      <c r="I9790" s="2">
        <v>0.38739583333333333</v>
      </c>
      <c r="J9790">
        <v>603.44092000000001</v>
      </c>
      <c r="K9790">
        <v>174.37128999999999</v>
      </c>
      <c r="L9790">
        <v>74.25</v>
      </c>
      <c r="M9790">
        <v>0.54330999999999996</v>
      </c>
    </row>
    <row r="9791" spans="1:13" x14ac:dyDescent="0.3">
      <c r="A9791" s="1">
        <v>44214</v>
      </c>
      <c r="B9791" t="s">
        <v>398</v>
      </c>
      <c r="C9791" t="s">
        <v>1091</v>
      </c>
      <c r="D9791" t="s">
        <v>1123</v>
      </c>
      <c r="E9791" t="s">
        <v>22</v>
      </c>
      <c r="F9791" t="s">
        <v>234</v>
      </c>
      <c r="G9791">
        <v>67.016666666666694</v>
      </c>
      <c r="H9791">
        <v>3.9666666666666699</v>
      </c>
      <c r="I9791" s="2">
        <v>0.39105324074074077</v>
      </c>
      <c r="J9791">
        <v>596.35766999999998</v>
      </c>
      <c r="K9791">
        <v>150.15299999999999</v>
      </c>
      <c r="L9791">
        <v>85.79</v>
      </c>
      <c r="M9791">
        <v>0.37776999999999999</v>
      </c>
    </row>
    <row r="9792" spans="1:13" x14ac:dyDescent="0.3">
      <c r="A9792" s="1">
        <v>44214</v>
      </c>
      <c r="B9792" t="s">
        <v>398</v>
      </c>
      <c r="C9792" t="s">
        <v>1092</v>
      </c>
      <c r="D9792" t="s">
        <v>1124</v>
      </c>
      <c r="E9792" t="s">
        <v>16</v>
      </c>
      <c r="F9792" t="s">
        <v>71</v>
      </c>
      <c r="G9792">
        <v>87.933333333333294</v>
      </c>
      <c r="H9792">
        <v>21.516666666666701</v>
      </c>
      <c r="I9792" s="2">
        <v>0.34726851851851853</v>
      </c>
      <c r="J9792">
        <v>1304.55762</v>
      </c>
      <c r="K9792">
        <v>60.621650000000002</v>
      </c>
      <c r="L9792">
        <v>81.25</v>
      </c>
      <c r="M9792">
        <v>0.30048000000000002</v>
      </c>
    </row>
    <row r="9793" spans="1:13" x14ac:dyDescent="0.3">
      <c r="A9793" s="1">
        <v>44214</v>
      </c>
      <c r="B9793" t="s">
        <v>398</v>
      </c>
      <c r="C9793" t="s">
        <v>1092</v>
      </c>
      <c r="D9793" t="s">
        <v>1124</v>
      </c>
      <c r="E9793" t="s">
        <v>16</v>
      </c>
      <c r="F9793" t="s">
        <v>287</v>
      </c>
      <c r="G9793">
        <v>87.933333333333294</v>
      </c>
      <c r="H9793">
        <v>7.8666666666666698</v>
      </c>
      <c r="I9793" s="2">
        <v>0.36327546296296293</v>
      </c>
      <c r="J9793">
        <v>738.72919000000002</v>
      </c>
      <c r="K9793">
        <v>93.779089999999997</v>
      </c>
      <c r="L9793">
        <v>0</v>
      </c>
      <c r="M9793">
        <v>0.52186999999999995</v>
      </c>
    </row>
    <row r="9794" spans="1:13" x14ac:dyDescent="0.3">
      <c r="A9794" s="1">
        <v>44214</v>
      </c>
      <c r="B9794" t="s">
        <v>398</v>
      </c>
      <c r="C9794" t="s">
        <v>1092</v>
      </c>
      <c r="D9794" t="s">
        <v>1124</v>
      </c>
      <c r="E9794" t="s">
        <v>16</v>
      </c>
      <c r="F9794" t="s">
        <v>400</v>
      </c>
      <c r="G9794">
        <v>87.933333333333294</v>
      </c>
      <c r="H9794">
        <v>7.4666666666666703</v>
      </c>
      <c r="I9794" s="2">
        <v>0.37251157407407409</v>
      </c>
      <c r="J9794">
        <v>501.29199</v>
      </c>
      <c r="K9794">
        <v>67.134320000000002</v>
      </c>
      <c r="L9794">
        <v>0</v>
      </c>
      <c r="M9794">
        <v>0.42021999999999998</v>
      </c>
    </row>
    <row r="9795" spans="1:13" x14ac:dyDescent="0.3">
      <c r="A9795" s="1">
        <v>44214</v>
      </c>
      <c r="B9795" t="s">
        <v>398</v>
      </c>
      <c r="C9795" t="s">
        <v>1092</v>
      </c>
      <c r="D9795" t="s">
        <v>1124</v>
      </c>
      <c r="E9795" t="s">
        <v>16</v>
      </c>
      <c r="F9795" t="s">
        <v>272</v>
      </c>
      <c r="G9795">
        <v>87.933333333333294</v>
      </c>
      <c r="H9795">
        <v>10.3</v>
      </c>
      <c r="I9795" s="2">
        <v>0.38437499999999997</v>
      </c>
      <c r="J9795">
        <v>1283.33032</v>
      </c>
      <c r="K9795">
        <v>124.43008</v>
      </c>
      <c r="L9795">
        <v>43.34</v>
      </c>
      <c r="M9795">
        <v>0.56718000000000002</v>
      </c>
    </row>
    <row r="9796" spans="1:13" x14ac:dyDescent="0.3">
      <c r="A9796" s="1">
        <v>44214</v>
      </c>
      <c r="B9796" t="s">
        <v>398</v>
      </c>
      <c r="C9796" t="s">
        <v>1092</v>
      </c>
      <c r="D9796" t="s">
        <v>1124</v>
      </c>
      <c r="E9796" t="s">
        <v>16</v>
      </c>
      <c r="F9796" t="s">
        <v>239</v>
      </c>
      <c r="G9796">
        <v>87.933333333333294</v>
      </c>
      <c r="H9796">
        <v>12.5666666666667</v>
      </c>
      <c r="I9796" s="2">
        <v>0.39960648148148148</v>
      </c>
      <c r="J9796">
        <v>1418.1097400000001</v>
      </c>
      <c r="K9796">
        <v>112.79308</v>
      </c>
      <c r="L9796">
        <v>12.55</v>
      </c>
      <c r="M9796">
        <v>0.61973</v>
      </c>
    </row>
    <row r="9797" spans="1:13" x14ac:dyDescent="0.3">
      <c r="A9797" s="1">
        <v>44214</v>
      </c>
      <c r="B9797" t="s">
        <v>398</v>
      </c>
      <c r="C9797" t="s">
        <v>1097</v>
      </c>
      <c r="D9797" t="s">
        <v>1124</v>
      </c>
      <c r="E9797" t="s">
        <v>16</v>
      </c>
      <c r="F9797" t="s">
        <v>71</v>
      </c>
      <c r="G9797">
        <v>88.2</v>
      </c>
      <c r="H9797">
        <v>21.516666666666701</v>
      </c>
      <c r="I9797" s="2">
        <v>0.34726851851851853</v>
      </c>
      <c r="J9797">
        <v>1463.1495399999999</v>
      </c>
      <c r="K9797">
        <v>67.99127</v>
      </c>
      <c r="L9797">
        <v>66.599999999999994</v>
      </c>
      <c r="M9797">
        <v>0.3342</v>
      </c>
    </row>
    <row r="9798" spans="1:13" x14ac:dyDescent="0.3">
      <c r="A9798" s="1">
        <v>44214</v>
      </c>
      <c r="B9798" t="s">
        <v>398</v>
      </c>
      <c r="C9798" t="s">
        <v>1097</v>
      </c>
      <c r="D9798" t="s">
        <v>1124</v>
      </c>
      <c r="E9798" t="s">
        <v>16</v>
      </c>
      <c r="F9798" t="s">
        <v>211</v>
      </c>
      <c r="G9798">
        <v>88.2</v>
      </c>
      <c r="H9798">
        <v>11.0833333333333</v>
      </c>
      <c r="I9798" s="2">
        <v>0.36320601851851847</v>
      </c>
      <c r="J9798">
        <v>538.25354000000004</v>
      </c>
      <c r="K9798">
        <v>48.537950000000002</v>
      </c>
      <c r="L9798">
        <v>0</v>
      </c>
      <c r="M9798">
        <v>0.46748000000000001</v>
      </c>
    </row>
    <row r="9799" spans="1:13" x14ac:dyDescent="0.3">
      <c r="A9799" s="1">
        <v>44214</v>
      </c>
      <c r="B9799" t="s">
        <v>398</v>
      </c>
      <c r="C9799" t="s">
        <v>1097</v>
      </c>
      <c r="D9799" t="s">
        <v>1124</v>
      </c>
      <c r="E9799" t="s">
        <v>16</v>
      </c>
      <c r="F9799" t="s">
        <v>400</v>
      </c>
      <c r="G9799">
        <v>88.2</v>
      </c>
      <c r="H9799">
        <v>7.4666666666666703</v>
      </c>
      <c r="I9799" s="2">
        <v>0.37251157407407409</v>
      </c>
      <c r="J9799">
        <v>532.24785999999995</v>
      </c>
      <c r="K9799">
        <v>71.280010000000004</v>
      </c>
      <c r="L9799">
        <v>20.36</v>
      </c>
      <c r="M9799">
        <v>0.43961</v>
      </c>
    </row>
    <row r="9800" spans="1:13" x14ac:dyDescent="0.3">
      <c r="A9800" s="1">
        <v>44214</v>
      </c>
      <c r="B9800" t="s">
        <v>398</v>
      </c>
      <c r="C9800" t="s">
        <v>1097</v>
      </c>
      <c r="D9800" t="s">
        <v>1124</v>
      </c>
      <c r="E9800" t="s">
        <v>16</v>
      </c>
      <c r="F9800" t="s">
        <v>396</v>
      </c>
      <c r="G9800">
        <v>88.2</v>
      </c>
      <c r="H9800">
        <v>2.15</v>
      </c>
      <c r="I9800" s="2">
        <v>0.37917824074074075</v>
      </c>
      <c r="J9800">
        <v>383.55480999999997</v>
      </c>
      <c r="K9800">
        <v>178.27321000000001</v>
      </c>
      <c r="L9800">
        <v>0</v>
      </c>
      <c r="M9800">
        <v>0.65639000000000003</v>
      </c>
    </row>
    <row r="9801" spans="1:13" x14ac:dyDescent="0.3">
      <c r="A9801" s="1">
        <v>44214</v>
      </c>
      <c r="B9801" t="s">
        <v>398</v>
      </c>
      <c r="C9801" t="s">
        <v>1097</v>
      </c>
      <c r="D9801" t="s">
        <v>1124</v>
      </c>
      <c r="E9801" t="s">
        <v>16</v>
      </c>
      <c r="F9801" t="s">
        <v>396</v>
      </c>
      <c r="G9801">
        <v>88.2</v>
      </c>
      <c r="H9801">
        <v>2.1666666666666701</v>
      </c>
      <c r="I9801" s="2">
        <v>0.38125000000000003</v>
      </c>
      <c r="J9801">
        <v>323.35989000000001</v>
      </c>
      <c r="K9801">
        <v>148.87656000000001</v>
      </c>
      <c r="L9801">
        <v>22.89</v>
      </c>
      <c r="M9801">
        <v>0.51000999999999996</v>
      </c>
    </row>
    <row r="9802" spans="1:13" x14ac:dyDescent="0.3">
      <c r="A9802" s="1">
        <v>44214</v>
      </c>
      <c r="B9802" t="s">
        <v>398</v>
      </c>
      <c r="C9802" t="s">
        <v>1097</v>
      </c>
      <c r="D9802" t="s">
        <v>1124</v>
      </c>
      <c r="E9802" t="s">
        <v>16</v>
      </c>
      <c r="F9802" t="s">
        <v>374</v>
      </c>
      <c r="G9802">
        <v>88.2</v>
      </c>
      <c r="H9802">
        <v>3.9833333333333298</v>
      </c>
      <c r="I9802" s="2">
        <v>0.3943402777777778</v>
      </c>
      <c r="J9802">
        <v>728.93993999999998</v>
      </c>
      <c r="K9802">
        <v>182.64594</v>
      </c>
      <c r="L9802">
        <v>256.38</v>
      </c>
      <c r="M9802">
        <v>0.63014000000000003</v>
      </c>
    </row>
    <row r="9803" spans="1:13" x14ac:dyDescent="0.3">
      <c r="A9803" s="1">
        <v>44214</v>
      </c>
      <c r="B9803" t="s">
        <v>398</v>
      </c>
      <c r="C9803" t="s">
        <v>1097</v>
      </c>
      <c r="D9803" t="s">
        <v>1124</v>
      </c>
      <c r="E9803" t="s">
        <v>16</v>
      </c>
      <c r="F9803" t="s">
        <v>378</v>
      </c>
      <c r="G9803">
        <v>88.2</v>
      </c>
      <c r="H9803">
        <v>7.0833333333333304</v>
      </c>
      <c r="I9803" s="2">
        <v>0.40359953703703705</v>
      </c>
      <c r="J9803">
        <v>824.20898</v>
      </c>
      <c r="K9803">
        <v>116.1785</v>
      </c>
      <c r="L9803">
        <v>0</v>
      </c>
      <c r="M9803">
        <v>0.25086000000000003</v>
      </c>
    </row>
    <row r="9804" spans="1:13" x14ac:dyDescent="0.3">
      <c r="A9804" s="1">
        <v>44214</v>
      </c>
      <c r="B9804" t="s">
        <v>398</v>
      </c>
      <c r="C9804" t="s">
        <v>1098</v>
      </c>
      <c r="D9804" t="s">
        <v>1123</v>
      </c>
      <c r="E9804" t="s">
        <v>24</v>
      </c>
      <c r="F9804" t="s">
        <v>71</v>
      </c>
      <c r="G9804">
        <v>87.933333333333294</v>
      </c>
      <c r="H9804">
        <v>21.516666666666701</v>
      </c>
      <c r="I9804" s="2">
        <v>0.34726851851851853</v>
      </c>
      <c r="J9804">
        <v>1346.4747299999999</v>
      </c>
      <c r="K9804">
        <v>62.569499999999998</v>
      </c>
      <c r="L9804">
        <v>63.3</v>
      </c>
      <c r="M9804">
        <v>0.32795999999999997</v>
      </c>
    </row>
    <row r="9805" spans="1:13" x14ac:dyDescent="0.3">
      <c r="A9805" s="1">
        <v>44214</v>
      </c>
      <c r="B9805" t="s">
        <v>398</v>
      </c>
      <c r="C9805" t="s">
        <v>1098</v>
      </c>
      <c r="D9805" t="s">
        <v>1123</v>
      </c>
      <c r="E9805" t="s">
        <v>24</v>
      </c>
      <c r="F9805" t="s">
        <v>287</v>
      </c>
      <c r="G9805">
        <v>87.933333333333294</v>
      </c>
      <c r="H9805">
        <v>7.81666666666667</v>
      </c>
      <c r="I9805" s="2">
        <v>0.36327546296296293</v>
      </c>
      <c r="J9805">
        <v>738.99194</v>
      </c>
      <c r="K9805">
        <v>94.381569999999996</v>
      </c>
      <c r="L9805">
        <v>4.78</v>
      </c>
      <c r="M9805">
        <v>0.63110999999999995</v>
      </c>
    </row>
    <row r="9806" spans="1:13" x14ac:dyDescent="0.3">
      <c r="A9806" s="1">
        <v>44214</v>
      </c>
      <c r="B9806" t="s">
        <v>398</v>
      </c>
      <c r="C9806" t="s">
        <v>1098</v>
      </c>
      <c r="D9806" t="s">
        <v>1123</v>
      </c>
      <c r="E9806" t="s">
        <v>24</v>
      </c>
      <c r="F9806" t="s">
        <v>400</v>
      </c>
      <c r="G9806">
        <v>87.933333333333294</v>
      </c>
      <c r="H9806">
        <v>7.4666666666666703</v>
      </c>
      <c r="I9806" s="2">
        <v>0.37251157407407409</v>
      </c>
      <c r="J9806">
        <v>431.55811</v>
      </c>
      <c r="K9806">
        <v>57.795380000000002</v>
      </c>
      <c r="L9806">
        <v>10.88</v>
      </c>
      <c r="M9806">
        <v>0.26790999999999998</v>
      </c>
    </row>
    <row r="9807" spans="1:13" x14ac:dyDescent="0.3">
      <c r="A9807" s="1">
        <v>44214</v>
      </c>
      <c r="B9807" t="s">
        <v>398</v>
      </c>
      <c r="C9807" t="s">
        <v>1098</v>
      </c>
      <c r="D9807" t="s">
        <v>1123</v>
      </c>
      <c r="E9807" t="s">
        <v>24</v>
      </c>
      <c r="F9807" t="s">
        <v>396</v>
      </c>
      <c r="G9807">
        <v>87.933333333333294</v>
      </c>
      <c r="H9807">
        <v>2.15</v>
      </c>
      <c r="I9807" s="2">
        <v>0.37917824074074075</v>
      </c>
      <c r="J9807">
        <v>405.22672</v>
      </c>
      <c r="K9807">
        <v>188.34613999999999</v>
      </c>
      <c r="L9807">
        <v>60.91</v>
      </c>
      <c r="M9807">
        <v>0.73009999999999997</v>
      </c>
    </row>
    <row r="9808" spans="1:13" x14ac:dyDescent="0.3">
      <c r="A9808" s="1">
        <v>44214</v>
      </c>
      <c r="B9808" t="s">
        <v>398</v>
      </c>
      <c r="C9808" t="s">
        <v>1098</v>
      </c>
      <c r="D9808" t="s">
        <v>1123</v>
      </c>
      <c r="E9808" t="s">
        <v>24</v>
      </c>
      <c r="F9808" t="s">
        <v>396</v>
      </c>
      <c r="G9808">
        <v>87.933333333333294</v>
      </c>
      <c r="H9808">
        <v>2.1666666666666701</v>
      </c>
      <c r="I9808" s="2">
        <v>0.38125000000000003</v>
      </c>
      <c r="J9808">
        <v>404.65463</v>
      </c>
      <c r="K9808">
        <v>186.30508</v>
      </c>
      <c r="L9808">
        <v>57.7</v>
      </c>
      <c r="M9808">
        <v>0.65408999999999995</v>
      </c>
    </row>
    <row r="9809" spans="1:13" x14ac:dyDescent="0.3">
      <c r="A9809" s="1">
        <v>44214</v>
      </c>
      <c r="B9809" t="s">
        <v>398</v>
      </c>
      <c r="C9809" t="s">
        <v>1098</v>
      </c>
      <c r="D9809" t="s">
        <v>1123</v>
      </c>
      <c r="E9809" t="s">
        <v>24</v>
      </c>
      <c r="F9809" t="s">
        <v>272</v>
      </c>
      <c r="G9809">
        <v>87.933333333333294</v>
      </c>
      <c r="H9809">
        <v>10.3</v>
      </c>
      <c r="I9809" s="2">
        <v>0.38437499999999997</v>
      </c>
      <c r="J9809">
        <v>1242.57422</v>
      </c>
      <c r="K9809">
        <v>120.47842</v>
      </c>
      <c r="L9809">
        <v>59.46</v>
      </c>
      <c r="M9809">
        <v>0.63244</v>
      </c>
    </row>
    <row r="9810" spans="1:13" x14ac:dyDescent="0.3">
      <c r="A9810" s="1">
        <v>44214</v>
      </c>
      <c r="B9810" t="s">
        <v>398</v>
      </c>
      <c r="C9810" t="s">
        <v>1098</v>
      </c>
      <c r="D9810" t="s">
        <v>1123</v>
      </c>
      <c r="E9810" t="s">
        <v>24</v>
      </c>
      <c r="F9810" t="s">
        <v>374</v>
      </c>
      <c r="G9810">
        <v>87.933333333333294</v>
      </c>
      <c r="H9810">
        <v>3.9833333333333298</v>
      </c>
      <c r="I9810" s="2">
        <v>0.3943402777777778</v>
      </c>
      <c r="J9810">
        <v>694.68664999999999</v>
      </c>
      <c r="K9810">
        <v>174.0633</v>
      </c>
      <c r="L9810">
        <v>292.94</v>
      </c>
      <c r="M9810">
        <v>0.66308999999999996</v>
      </c>
    </row>
    <row r="9811" spans="1:13" x14ac:dyDescent="0.3">
      <c r="A9811" s="1">
        <v>44214</v>
      </c>
      <c r="B9811" t="s">
        <v>398</v>
      </c>
      <c r="C9811" t="s">
        <v>1098</v>
      </c>
      <c r="D9811" t="s">
        <v>1123</v>
      </c>
      <c r="E9811" t="s">
        <v>24</v>
      </c>
      <c r="F9811" t="s">
        <v>239</v>
      </c>
      <c r="G9811">
        <v>87.933333333333294</v>
      </c>
      <c r="H9811">
        <v>12.5666666666667</v>
      </c>
      <c r="I9811" s="2">
        <v>0.39960648148148148</v>
      </c>
      <c r="J9811">
        <v>1397.0466300000001</v>
      </c>
      <c r="K9811">
        <v>111.11776999999999</v>
      </c>
      <c r="L9811">
        <v>69.39</v>
      </c>
      <c r="M9811">
        <v>0.64403999999999995</v>
      </c>
    </row>
    <row r="9812" spans="1:13" x14ac:dyDescent="0.3">
      <c r="A9812" s="1">
        <v>44214</v>
      </c>
      <c r="B9812" t="s">
        <v>398</v>
      </c>
      <c r="C9812" t="s">
        <v>1104</v>
      </c>
      <c r="D9812" t="s">
        <v>1123</v>
      </c>
      <c r="E9812" t="s">
        <v>22</v>
      </c>
      <c r="F9812" t="s">
        <v>71</v>
      </c>
      <c r="G9812">
        <v>87.933333333333294</v>
      </c>
      <c r="H9812">
        <v>21.516666666666701</v>
      </c>
      <c r="I9812" s="2">
        <v>0.34726851851851853</v>
      </c>
      <c r="J9812">
        <v>1343.8713399999999</v>
      </c>
      <c r="K9812">
        <v>62.448520000000002</v>
      </c>
      <c r="L9812">
        <v>88.88</v>
      </c>
      <c r="M9812">
        <v>0.35110000000000002</v>
      </c>
    </row>
    <row r="9813" spans="1:13" x14ac:dyDescent="0.3">
      <c r="A9813" s="1">
        <v>44214</v>
      </c>
      <c r="B9813" t="s">
        <v>398</v>
      </c>
      <c r="C9813" t="s">
        <v>1104</v>
      </c>
      <c r="D9813" t="s">
        <v>1123</v>
      </c>
      <c r="E9813" t="s">
        <v>22</v>
      </c>
      <c r="F9813" t="s">
        <v>287</v>
      </c>
      <c r="G9813">
        <v>87.933333333333294</v>
      </c>
      <c r="H9813">
        <v>7.6666666666666696</v>
      </c>
      <c r="I9813" s="2">
        <v>0.36327546296296293</v>
      </c>
      <c r="J9813">
        <v>746.57068000000004</v>
      </c>
      <c r="K9813">
        <v>97.374549999999999</v>
      </c>
      <c r="L9813">
        <v>0</v>
      </c>
      <c r="M9813">
        <v>0.66408</v>
      </c>
    </row>
    <row r="9814" spans="1:13" x14ac:dyDescent="0.3">
      <c r="A9814" s="1">
        <v>44214</v>
      </c>
      <c r="B9814" t="s">
        <v>398</v>
      </c>
      <c r="C9814" t="s">
        <v>1104</v>
      </c>
      <c r="D9814" t="s">
        <v>1123</v>
      </c>
      <c r="E9814" t="s">
        <v>22</v>
      </c>
      <c r="F9814" t="s">
        <v>399</v>
      </c>
      <c r="G9814">
        <v>87.933333333333294</v>
      </c>
      <c r="H9814">
        <v>7.31666666666667</v>
      </c>
      <c r="I9814" s="2">
        <v>0.37263888888888891</v>
      </c>
      <c r="J9814">
        <v>605.58007999999995</v>
      </c>
      <c r="K9814">
        <v>82.641080000000002</v>
      </c>
      <c r="L9814">
        <v>62.83</v>
      </c>
      <c r="M9814">
        <v>0.40117000000000003</v>
      </c>
    </row>
    <row r="9815" spans="1:13" x14ac:dyDescent="0.3">
      <c r="A9815" s="1">
        <v>44214</v>
      </c>
      <c r="B9815" t="s">
        <v>398</v>
      </c>
      <c r="C9815" t="s">
        <v>1104</v>
      </c>
      <c r="D9815" t="s">
        <v>1123</v>
      </c>
      <c r="E9815" t="s">
        <v>22</v>
      </c>
      <c r="F9815" t="s">
        <v>396</v>
      </c>
      <c r="G9815">
        <v>87.933333333333294</v>
      </c>
      <c r="H9815">
        <v>2.15</v>
      </c>
      <c r="I9815" s="2">
        <v>0.37917824074074075</v>
      </c>
      <c r="J9815">
        <v>445.85692999999998</v>
      </c>
      <c r="K9815">
        <v>207.23074</v>
      </c>
      <c r="L9815">
        <v>74.62</v>
      </c>
      <c r="M9815">
        <v>0.77297000000000005</v>
      </c>
    </row>
    <row r="9816" spans="1:13" x14ac:dyDescent="0.3">
      <c r="A9816" s="1">
        <v>44214</v>
      </c>
      <c r="B9816" t="s">
        <v>398</v>
      </c>
      <c r="C9816" t="s">
        <v>1104</v>
      </c>
      <c r="D9816" t="s">
        <v>1123</v>
      </c>
      <c r="E9816" t="s">
        <v>22</v>
      </c>
      <c r="F9816" t="s">
        <v>396</v>
      </c>
      <c r="G9816">
        <v>87.933333333333294</v>
      </c>
      <c r="H9816">
        <v>2.1666666666666701</v>
      </c>
      <c r="I9816" s="2">
        <v>0.38125000000000003</v>
      </c>
      <c r="J9816">
        <v>391.39334000000002</v>
      </c>
      <c r="K9816">
        <v>180.19951</v>
      </c>
      <c r="L9816">
        <v>10.81</v>
      </c>
      <c r="M9816">
        <v>0.61287999999999998</v>
      </c>
    </row>
    <row r="9817" spans="1:13" x14ac:dyDescent="0.3">
      <c r="A9817" s="1">
        <v>44214</v>
      </c>
      <c r="B9817" t="s">
        <v>398</v>
      </c>
      <c r="C9817" t="s">
        <v>1104</v>
      </c>
      <c r="D9817" t="s">
        <v>1123</v>
      </c>
      <c r="E9817" t="s">
        <v>22</v>
      </c>
      <c r="F9817" t="s">
        <v>272</v>
      </c>
      <c r="G9817">
        <v>87.933333333333294</v>
      </c>
      <c r="H9817">
        <v>10.3</v>
      </c>
      <c r="I9817" s="2">
        <v>0.38437499999999997</v>
      </c>
      <c r="J9817">
        <v>1276.55225</v>
      </c>
      <c r="K9817">
        <v>123.77288</v>
      </c>
      <c r="L9817">
        <v>31.32</v>
      </c>
      <c r="M9817">
        <v>0.59233999999999998</v>
      </c>
    </row>
    <row r="9818" spans="1:13" x14ac:dyDescent="0.3">
      <c r="A9818" s="1">
        <v>44214</v>
      </c>
      <c r="B9818" t="s">
        <v>398</v>
      </c>
      <c r="C9818" t="s">
        <v>1104</v>
      </c>
      <c r="D9818" t="s">
        <v>1123</v>
      </c>
      <c r="E9818" t="s">
        <v>22</v>
      </c>
      <c r="F9818" t="s">
        <v>374</v>
      </c>
      <c r="G9818">
        <v>87.933333333333294</v>
      </c>
      <c r="H9818">
        <v>3.9833333333333298</v>
      </c>
      <c r="I9818" s="2">
        <v>0.3943402777777778</v>
      </c>
      <c r="J9818">
        <v>718.73242000000005</v>
      </c>
      <c r="K9818">
        <v>180.0883</v>
      </c>
      <c r="L9818">
        <v>390.10001</v>
      </c>
      <c r="M9818">
        <v>0.68079000000000001</v>
      </c>
    </row>
    <row r="9819" spans="1:13" x14ac:dyDescent="0.3">
      <c r="A9819" s="1">
        <v>44214</v>
      </c>
      <c r="B9819" t="s">
        <v>398</v>
      </c>
      <c r="C9819" t="s">
        <v>1104</v>
      </c>
      <c r="D9819" t="s">
        <v>1123</v>
      </c>
      <c r="E9819" t="s">
        <v>22</v>
      </c>
      <c r="F9819" t="s">
        <v>239</v>
      </c>
      <c r="G9819">
        <v>87.933333333333294</v>
      </c>
      <c r="H9819">
        <v>12.5666666666667</v>
      </c>
      <c r="I9819" s="2">
        <v>0.39960648148148148</v>
      </c>
      <c r="J9819">
        <v>1230.4593500000001</v>
      </c>
      <c r="K9819">
        <v>97.867810000000006</v>
      </c>
      <c r="L9819">
        <v>70.53</v>
      </c>
      <c r="M9819">
        <v>0.58548</v>
      </c>
    </row>
    <row r="9820" spans="1:13" x14ac:dyDescent="0.3">
      <c r="A9820" s="1">
        <v>44214</v>
      </c>
      <c r="B9820" t="s">
        <v>398</v>
      </c>
      <c r="C9820" t="s">
        <v>1105</v>
      </c>
      <c r="D9820" t="s">
        <v>1123</v>
      </c>
      <c r="E9820" t="s">
        <v>24</v>
      </c>
      <c r="F9820" t="s">
        <v>71</v>
      </c>
      <c r="G9820">
        <v>87.933333333333294</v>
      </c>
      <c r="H9820">
        <v>21.516666666666701</v>
      </c>
      <c r="I9820" s="2">
        <v>0.34726851851851853</v>
      </c>
      <c r="J9820">
        <v>1392.5150100000001</v>
      </c>
      <c r="K9820">
        <v>64.708950000000002</v>
      </c>
      <c r="L9820">
        <v>83.79</v>
      </c>
      <c r="M9820">
        <v>0.34987000000000001</v>
      </c>
    </row>
    <row r="9821" spans="1:13" x14ac:dyDescent="0.3">
      <c r="A9821" s="1">
        <v>44214</v>
      </c>
      <c r="B9821" t="s">
        <v>398</v>
      </c>
      <c r="C9821" t="s">
        <v>1105</v>
      </c>
      <c r="D9821" t="s">
        <v>1123</v>
      </c>
      <c r="E9821" t="s">
        <v>24</v>
      </c>
      <c r="F9821" t="s">
        <v>287</v>
      </c>
      <c r="G9821">
        <v>87.933333333333294</v>
      </c>
      <c r="H9821">
        <v>7.6666666666666696</v>
      </c>
      <c r="I9821" s="2">
        <v>0.36327546296296293</v>
      </c>
      <c r="J9821">
        <v>740.55334000000005</v>
      </c>
      <c r="K9821">
        <v>96.591809999999995</v>
      </c>
      <c r="L9821">
        <v>0</v>
      </c>
      <c r="M9821">
        <v>0.66442999999999997</v>
      </c>
    </row>
    <row r="9822" spans="1:13" x14ac:dyDescent="0.3">
      <c r="A9822" s="1">
        <v>44214</v>
      </c>
      <c r="B9822" t="s">
        <v>398</v>
      </c>
      <c r="C9822" t="s">
        <v>1105</v>
      </c>
      <c r="D9822" t="s">
        <v>1123</v>
      </c>
      <c r="E9822" t="s">
        <v>24</v>
      </c>
      <c r="F9822" t="s">
        <v>400</v>
      </c>
      <c r="G9822">
        <v>87.933333333333294</v>
      </c>
      <c r="H9822">
        <v>7.4666666666666703</v>
      </c>
      <c r="I9822" s="2">
        <v>0.37251157407407409</v>
      </c>
      <c r="J9822">
        <v>466.05840999999998</v>
      </c>
      <c r="K9822">
        <v>62.415750000000003</v>
      </c>
      <c r="L9822">
        <v>10.3</v>
      </c>
      <c r="M9822">
        <v>0.32522000000000001</v>
      </c>
    </row>
    <row r="9823" spans="1:13" x14ac:dyDescent="0.3">
      <c r="A9823" s="1">
        <v>44214</v>
      </c>
      <c r="B9823" t="s">
        <v>398</v>
      </c>
      <c r="C9823" t="s">
        <v>1105</v>
      </c>
      <c r="D9823" t="s">
        <v>1123</v>
      </c>
      <c r="E9823" t="s">
        <v>24</v>
      </c>
      <c r="F9823" t="s">
        <v>396</v>
      </c>
      <c r="G9823">
        <v>87.933333333333294</v>
      </c>
      <c r="H9823">
        <v>2.15</v>
      </c>
      <c r="I9823" s="2">
        <v>0.37917824074074075</v>
      </c>
      <c r="J9823">
        <v>441.13013000000001</v>
      </c>
      <c r="K9823">
        <v>205.03376</v>
      </c>
      <c r="L9823">
        <v>83.42</v>
      </c>
      <c r="M9823">
        <v>0.67457999999999996</v>
      </c>
    </row>
    <row r="9824" spans="1:13" x14ac:dyDescent="0.3">
      <c r="A9824" s="1">
        <v>44214</v>
      </c>
      <c r="B9824" t="s">
        <v>398</v>
      </c>
      <c r="C9824" t="s">
        <v>1105</v>
      </c>
      <c r="D9824" t="s">
        <v>1123</v>
      </c>
      <c r="E9824" t="s">
        <v>24</v>
      </c>
      <c r="F9824" t="s">
        <v>396</v>
      </c>
      <c r="G9824">
        <v>87.933333333333294</v>
      </c>
      <c r="H9824">
        <v>2.1666666666666701</v>
      </c>
      <c r="I9824" s="2">
        <v>0.38125000000000003</v>
      </c>
      <c r="J9824">
        <v>421.99340999999998</v>
      </c>
      <c r="K9824">
        <v>194.28793999999999</v>
      </c>
      <c r="L9824">
        <v>15.11</v>
      </c>
      <c r="M9824">
        <v>0.68242999999999998</v>
      </c>
    </row>
    <row r="9825" spans="1:13" x14ac:dyDescent="0.3">
      <c r="A9825" s="1">
        <v>44214</v>
      </c>
      <c r="B9825" t="s">
        <v>398</v>
      </c>
      <c r="C9825" t="s">
        <v>1105</v>
      </c>
      <c r="D9825" t="s">
        <v>1123</v>
      </c>
      <c r="E9825" t="s">
        <v>24</v>
      </c>
      <c r="F9825" t="s">
        <v>272</v>
      </c>
      <c r="G9825">
        <v>87.933333333333294</v>
      </c>
      <c r="H9825">
        <v>10.3</v>
      </c>
      <c r="I9825" s="2">
        <v>0.38437499999999997</v>
      </c>
      <c r="J9825">
        <v>1260.8894</v>
      </c>
      <c r="K9825">
        <v>122.25423000000001</v>
      </c>
      <c r="L9825">
        <v>40.44</v>
      </c>
      <c r="M9825">
        <v>0.60962000000000005</v>
      </c>
    </row>
    <row r="9826" spans="1:13" x14ac:dyDescent="0.3">
      <c r="A9826" s="1">
        <v>44214</v>
      </c>
      <c r="B9826" t="s">
        <v>398</v>
      </c>
      <c r="C9826" t="s">
        <v>1105</v>
      </c>
      <c r="D9826" t="s">
        <v>1123</v>
      </c>
      <c r="E9826" t="s">
        <v>24</v>
      </c>
      <c r="F9826" t="s">
        <v>374</v>
      </c>
      <c r="G9826">
        <v>87.933333333333294</v>
      </c>
      <c r="H9826">
        <v>3.9833333333333298</v>
      </c>
      <c r="I9826" s="2">
        <v>0.3943402777777778</v>
      </c>
      <c r="J9826">
        <v>668.93895999999995</v>
      </c>
      <c r="K9826">
        <v>167.61187000000001</v>
      </c>
      <c r="L9826">
        <v>268.23998999999998</v>
      </c>
      <c r="M9826">
        <v>0.66754000000000002</v>
      </c>
    </row>
    <row r="9827" spans="1:13" x14ac:dyDescent="0.3">
      <c r="A9827" s="1">
        <v>44214</v>
      </c>
      <c r="B9827" t="s">
        <v>398</v>
      </c>
      <c r="C9827" t="s">
        <v>1105</v>
      </c>
      <c r="D9827" t="s">
        <v>1123</v>
      </c>
      <c r="E9827" t="s">
        <v>24</v>
      </c>
      <c r="F9827" t="s">
        <v>239</v>
      </c>
      <c r="G9827">
        <v>87.933333333333294</v>
      </c>
      <c r="H9827">
        <v>12.5666666666667</v>
      </c>
      <c r="I9827" s="2">
        <v>0.39960648148148148</v>
      </c>
      <c r="J9827">
        <v>1558.82458</v>
      </c>
      <c r="K9827">
        <v>123.98520000000001</v>
      </c>
      <c r="L9827">
        <v>6.47</v>
      </c>
      <c r="M9827">
        <v>0.68572999999999995</v>
      </c>
    </row>
    <row r="9828" spans="1:13" x14ac:dyDescent="0.3">
      <c r="A9828" s="1">
        <v>44214</v>
      </c>
      <c r="B9828" t="s">
        <v>398</v>
      </c>
      <c r="C9828" t="s">
        <v>1108</v>
      </c>
      <c r="D9828" t="s">
        <v>1123</v>
      </c>
      <c r="E9828" t="s">
        <v>11</v>
      </c>
      <c r="F9828" t="s">
        <v>71</v>
      </c>
      <c r="G9828">
        <v>87.933333333333294</v>
      </c>
      <c r="H9828">
        <v>21.516666666666701</v>
      </c>
      <c r="I9828" s="2">
        <v>0.34726851851851853</v>
      </c>
      <c r="J9828">
        <v>1415.9250500000001</v>
      </c>
      <c r="K9828">
        <v>65.796790000000001</v>
      </c>
      <c r="L9828">
        <v>77.64</v>
      </c>
      <c r="M9828">
        <v>0.37328</v>
      </c>
    </row>
    <row r="9829" spans="1:13" x14ac:dyDescent="0.3">
      <c r="A9829" s="1">
        <v>44214</v>
      </c>
      <c r="B9829" t="s">
        <v>398</v>
      </c>
      <c r="C9829" t="s">
        <v>1108</v>
      </c>
      <c r="D9829" t="s">
        <v>1123</v>
      </c>
      <c r="E9829" t="s">
        <v>11</v>
      </c>
      <c r="F9829" t="s">
        <v>287</v>
      </c>
      <c r="G9829">
        <v>87.933333333333294</v>
      </c>
      <c r="H9829">
        <v>7.7</v>
      </c>
      <c r="I9829" s="2">
        <v>0.36327546296296293</v>
      </c>
      <c r="J9829">
        <v>710.63611000000003</v>
      </c>
      <c r="K9829">
        <v>92.093059999999994</v>
      </c>
      <c r="L9829">
        <v>0</v>
      </c>
      <c r="M9829">
        <v>0.60248999999999997</v>
      </c>
    </row>
    <row r="9830" spans="1:13" x14ac:dyDescent="0.3">
      <c r="A9830" s="1">
        <v>44214</v>
      </c>
      <c r="B9830" t="s">
        <v>398</v>
      </c>
      <c r="C9830" t="s">
        <v>1108</v>
      </c>
      <c r="D9830" t="s">
        <v>1123</v>
      </c>
      <c r="E9830" t="s">
        <v>11</v>
      </c>
      <c r="F9830" t="s">
        <v>400</v>
      </c>
      <c r="G9830">
        <v>87.933333333333294</v>
      </c>
      <c r="H9830">
        <v>7.4666666666666703</v>
      </c>
      <c r="I9830" s="2">
        <v>0.37251157407407409</v>
      </c>
      <c r="J9830">
        <v>534.98608000000002</v>
      </c>
      <c r="K9830">
        <v>71.646720000000002</v>
      </c>
      <c r="L9830">
        <v>18.399999999999999</v>
      </c>
      <c r="M9830">
        <v>0.47072000000000003</v>
      </c>
    </row>
    <row r="9831" spans="1:13" x14ac:dyDescent="0.3">
      <c r="A9831" s="1">
        <v>44214</v>
      </c>
      <c r="B9831" t="s">
        <v>398</v>
      </c>
      <c r="C9831" t="s">
        <v>1108</v>
      </c>
      <c r="D9831" t="s">
        <v>1123</v>
      </c>
      <c r="E9831" t="s">
        <v>11</v>
      </c>
      <c r="F9831" t="s">
        <v>396</v>
      </c>
      <c r="G9831">
        <v>87.933333333333294</v>
      </c>
      <c r="H9831">
        <v>2.15</v>
      </c>
      <c r="I9831" s="2">
        <v>0.37917824074074075</v>
      </c>
      <c r="J9831">
        <v>476.35986000000003</v>
      </c>
      <c r="K9831">
        <v>221.40826000000001</v>
      </c>
      <c r="L9831">
        <v>151.08000000000001</v>
      </c>
      <c r="M9831">
        <v>0.68564999999999998</v>
      </c>
    </row>
    <row r="9832" spans="1:13" x14ac:dyDescent="0.3">
      <c r="A9832" s="1">
        <v>44214</v>
      </c>
      <c r="B9832" t="s">
        <v>398</v>
      </c>
      <c r="C9832" t="s">
        <v>1108</v>
      </c>
      <c r="D9832" t="s">
        <v>1123</v>
      </c>
      <c r="E9832" t="s">
        <v>11</v>
      </c>
      <c r="F9832" t="s">
        <v>396</v>
      </c>
      <c r="G9832">
        <v>87.933333333333294</v>
      </c>
      <c r="H9832">
        <v>2.1666666666666701</v>
      </c>
      <c r="I9832" s="2">
        <v>0.38125000000000003</v>
      </c>
      <c r="J9832">
        <v>410.12279999999998</v>
      </c>
      <c r="K9832">
        <v>188.82265000000001</v>
      </c>
      <c r="L9832">
        <v>21.76</v>
      </c>
      <c r="M9832">
        <v>0.63671999999999995</v>
      </c>
    </row>
    <row r="9833" spans="1:13" x14ac:dyDescent="0.3">
      <c r="A9833" s="1">
        <v>44214</v>
      </c>
      <c r="B9833" t="s">
        <v>398</v>
      </c>
      <c r="C9833" t="s">
        <v>1108</v>
      </c>
      <c r="D9833" t="s">
        <v>1123</v>
      </c>
      <c r="E9833" t="s">
        <v>11</v>
      </c>
      <c r="F9833" t="s">
        <v>272</v>
      </c>
      <c r="G9833">
        <v>87.933333333333294</v>
      </c>
      <c r="H9833">
        <v>10.3</v>
      </c>
      <c r="I9833" s="2">
        <v>0.38437499999999997</v>
      </c>
      <c r="J9833">
        <v>1355.6656499999999</v>
      </c>
      <c r="K9833">
        <v>131.44362000000001</v>
      </c>
      <c r="L9833">
        <v>66.58</v>
      </c>
      <c r="M9833">
        <v>0.65427000000000002</v>
      </c>
    </row>
    <row r="9834" spans="1:13" x14ac:dyDescent="0.3">
      <c r="A9834" s="1">
        <v>44214</v>
      </c>
      <c r="B9834" t="s">
        <v>398</v>
      </c>
      <c r="C9834" t="s">
        <v>1108</v>
      </c>
      <c r="D9834" t="s">
        <v>1123</v>
      </c>
      <c r="E9834" t="s">
        <v>11</v>
      </c>
      <c r="F9834" t="s">
        <v>374</v>
      </c>
      <c r="G9834">
        <v>87.933333333333294</v>
      </c>
      <c r="H9834">
        <v>3.9833333333333298</v>
      </c>
      <c r="I9834" s="2">
        <v>0.3943402777777778</v>
      </c>
      <c r="J9834">
        <v>717.75878999999998</v>
      </c>
      <c r="K9834">
        <v>179.84434999999999</v>
      </c>
      <c r="L9834">
        <v>466.20001000000002</v>
      </c>
      <c r="M9834">
        <v>0.69728999999999997</v>
      </c>
    </row>
    <row r="9835" spans="1:13" x14ac:dyDescent="0.3">
      <c r="A9835" s="1">
        <v>44214</v>
      </c>
      <c r="B9835" t="s">
        <v>398</v>
      </c>
      <c r="C9835" t="s">
        <v>1108</v>
      </c>
      <c r="D9835" t="s">
        <v>1123</v>
      </c>
      <c r="E9835" t="s">
        <v>11</v>
      </c>
      <c r="F9835" t="s">
        <v>239</v>
      </c>
      <c r="G9835">
        <v>87.933333333333294</v>
      </c>
      <c r="H9835">
        <v>12.5666666666667</v>
      </c>
      <c r="I9835" s="2">
        <v>0.39960648148148148</v>
      </c>
      <c r="J9835">
        <v>1504.16443</v>
      </c>
      <c r="K9835">
        <v>119.63766</v>
      </c>
      <c r="L9835">
        <v>5.18</v>
      </c>
      <c r="M9835">
        <v>0.67401</v>
      </c>
    </row>
    <row r="9836" spans="1:13" x14ac:dyDescent="0.3">
      <c r="A9836" s="1">
        <v>44214</v>
      </c>
      <c r="B9836" t="s">
        <v>398</v>
      </c>
      <c r="C9836" t="s">
        <v>1110</v>
      </c>
      <c r="D9836" t="s">
        <v>1124</v>
      </c>
      <c r="E9836" t="s">
        <v>16</v>
      </c>
      <c r="F9836" t="s">
        <v>71</v>
      </c>
      <c r="G9836">
        <v>43.816666666666698</v>
      </c>
      <c r="H9836">
        <v>21.516666666666701</v>
      </c>
      <c r="I9836" s="2">
        <v>0.34726851851851853</v>
      </c>
      <c r="J9836">
        <v>1277.02747</v>
      </c>
      <c r="K9836">
        <v>59.34234</v>
      </c>
      <c r="L9836">
        <v>73.88</v>
      </c>
      <c r="M9836">
        <v>0.32806999999999997</v>
      </c>
    </row>
    <row r="9837" spans="1:13" x14ac:dyDescent="0.3">
      <c r="A9837" s="1">
        <v>44214</v>
      </c>
      <c r="B9837" t="s">
        <v>398</v>
      </c>
      <c r="C9837" t="s">
        <v>1110</v>
      </c>
      <c r="D9837" t="s">
        <v>1124</v>
      </c>
      <c r="E9837" t="s">
        <v>16</v>
      </c>
      <c r="F9837" t="s">
        <v>287</v>
      </c>
      <c r="G9837">
        <v>43.816666666666698</v>
      </c>
      <c r="H9837">
        <v>7.3666666666666698</v>
      </c>
      <c r="I9837" s="2">
        <v>0.36327546296296293</v>
      </c>
      <c r="J9837">
        <v>605.30420000000004</v>
      </c>
      <c r="K9837">
        <v>82.108549999999994</v>
      </c>
      <c r="L9837">
        <v>0</v>
      </c>
      <c r="M9837">
        <v>0.59084000000000003</v>
      </c>
    </row>
    <row r="9838" spans="1:13" x14ac:dyDescent="0.3">
      <c r="A9838" s="1">
        <v>44214</v>
      </c>
      <c r="B9838" t="s">
        <v>398</v>
      </c>
      <c r="C9838" t="s">
        <v>1110</v>
      </c>
      <c r="D9838" t="s">
        <v>1124</v>
      </c>
      <c r="E9838" t="s">
        <v>16</v>
      </c>
      <c r="F9838" t="s">
        <v>400</v>
      </c>
      <c r="G9838">
        <v>43.816666666666698</v>
      </c>
      <c r="H9838">
        <v>7.4666666666666703</v>
      </c>
      <c r="I9838" s="2">
        <v>0.37251157407407409</v>
      </c>
      <c r="J9838">
        <v>468.21899000000002</v>
      </c>
      <c r="K9838">
        <v>62.705100000000002</v>
      </c>
      <c r="L9838">
        <v>0</v>
      </c>
      <c r="M9838">
        <v>0.42654999999999998</v>
      </c>
    </row>
    <row r="9839" spans="1:13" x14ac:dyDescent="0.3">
      <c r="A9839" s="1">
        <v>44214</v>
      </c>
      <c r="B9839" t="s">
        <v>398</v>
      </c>
      <c r="C9839" t="s">
        <v>1111</v>
      </c>
      <c r="D9839" t="s">
        <v>1123</v>
      </c>
      <c r="E9839" t="s">
        <v>16</v>
      </c>
      <c r="F9839" t="s">
        <v>71</v>
      </c>
      <c r="G9839">
        <v>87.933333333333294</v>
      </c>
      <c r="H9839">
        <v>21.516666666666701</v>
      </c>
      <c r="I9839" s="2">
        <v>0.34726851851851853</v>
      </c>
      <c r="J9839">
        <v>1363.9582499999999</v>
      </c>
      <c r="K9839">
        <v>63.38194</v>
      </c>
      <c r="L9839">
        <v>76.42</v>
      </c>
      <c r="M9839">
        <v>0.31602000000000002</v>
      </c>
    </row>
    <row r="9840" spans="1:13" x14ac:dyDescent="0.3">
      <c r="A9840" s="1">
        <v>44214</v>
      </c>
      <c r="B9840" t="s">
        <v>398</v>
      </c>
      <c r="C9840" t="s">
        <v>1111</v>
      </c>
      <c r="D9840" t="s">
        <v>1123</v>
      </c>
      <c r="E9840" t="s">
        <v>16</v>
      </c>
      <c r="F9840" t="s">
        <v>287</v>
      </c>
      <c r="G9840">
        <v>87.933333333333294</v>
      </c>
      <c r="H9840">
        <v>7.2166666666666703</v>
      </c>
      <c r="I9840" s="2">
        <v>0.36327546296296293</v>
      </c>
      <c r="J9840">
        <v>697.06426999999996</v>
      </c>
      <c r="K9840">
        <v>96.475030000000004</v>
      </c>
      <c r="L9840">
        <v>0</v>
      </c>
      <c r="M9840">
        <v>0.63819000000000004</v>
      </c>
    </row>
    <row r="9841" spans="1:13" x14ac:dyDescent="0.3">
      <c r="A9841" s="1">
        <v>44214</v>
      </c>
      <c r="B9841" t="s">
        <v>398</v>
      </c>
      <c r="C9841" t="s">
        <v>1111</v>
      </c>
      <c r="D9841" t="s">
        <v>1123</v>
      </c>
      <c r="E9841" t="s">
        <v>16</v>
      </c>
      <c r="F9841" t="s">
        <v>400</v>
      </c>
      <c r="G9841">
        <v>87.933333333333294</v>
      </c>
      <c r="H9841">
        <v>7.4666666666666703</v>
      </c>
      <c r="I9841" s="2">
        <v>0.37251157407407409</v>
      </c>
      <c r="J9841">
        <v>472.25</v>
      </c>
      <c r="K9841">
        <v>63.24494</v>
      </c>
      <c r="L9841">
        <v>9.25</v>
      </c>
      <c r="M9841">
        <v>0.35898000000000002</v>
      </c>
    </row>
    <row r="9842" spans="1:13" x14ac:dyDescent="0.3">
      <c r="A9842" s="1">
        <v>44214</v>
      </c>
      <c r="B9842" t="s">
        <v>398</v>
      </c>
      <c r="C9842" t="s">
        <v>1111</v>
      </c>
      <c r="D9842" t="s">
        <v>1123</v>
      </c>
      <c r="E9842" t="s">
        <v>16</v>
      </c>
      <c r="F9842" t="s">
        <v>396</v>
      </c>
      <c r="G9842">
        <v>87.933333333333294</v>
      </c>
      <c r="H9842">
        <v>2.15</v>
      </c>
      <c r="I9842" s="2">
        <v>0.37917824074074075</v>
      </c>
      <c r="J9842">
        <v>445.16345000000001</v>
      </c>
      <c r="K9842">
        <v>206.90841</v>
      </c>
      <c r="L9842">
        <v>54.46</v>
      </c>
      <c r="M9842">
        <v>0.70259000000000005</v>
      </c>
    </row>
    <row r="9843" spans="1:13" x14ac:dyDescent="0.3">
      <c r="A9843" s="1">
        <v>44214</v>
      </c>
      <c r="B9843" t="s">
        <v>398</v>
      </c>
      <c r="C9843" t="s">
        <v>1111</v>
      </c>
      <c r="D9843" t="s">
        <v>1123</v>
      </c>
      <c r="E9843" t="s">
        <v>16</v>
      </c>
      <c r="F9843" t="s">
        <v>396</v>
      </c>
      <c r="G9843">
        <v>87.933333333333294</v>
      </c>
      <c r="H9843">
        <v>2.1666666666666701</v>
      </c>
      <c r="I9843" s="2">
        <v>0.38125000000000003</v>
      </c>
      <c r="J9843">
        <v>387.20418999999998</v>
      </c>
      <c r="K9843">
        <v>178.27081000000001</v>
      </c>
      <c r="L9843">
        <v>37.979999999999997</v>
      </c>
      <c r="M9843">
        <v>0.64742</v>
      </c>
    </row>
    <row r="9844" spans="1:13" x14ac:dyDescent="0.3">
      <c r="A9844" s="1">
        <v>44214</v>
      </c>
      <c r="B9844" t="s">
        <v>398</v>
      </c>
      <c r="C9844" t="s">
        <v>1111</v>
      </c>
      <c r="D9844" t="s">
        <v>1123</v>
      </c>
      <c r="E9844" t="s">
        <v>16</v>
      </c>
      <c r="F9844" t="s">
        <v>272</v>
      </c>
      <c r="G9844">
        <v>87.933333333333294</v>
      </c>
      <c r="H9844">
        <v>10.3</v>
      </c>
      <c r="I9844" s="2">
        <v>0.38437499999999997</v>
      </c>
      <c r="J9844">
        <v>1239.0156300000001</v>
      </c>
      <c r="K9844">
        <v>120.13338</v>
      </c>
      <c r="L9844">
        <v>41.25</v>
      </c>
      <c r="M9844">
        <v>0.57354000000000005</v>
      </c>
    </row>
    <row r="9845" spans="1:13" x14ac:dyDescent="0.3">
      <c r="A9845" s="1">
        <v>44214</v>
      </c>
      <c r="B9845" t="s">
        <v>398</v>
      </c>
      <c r="C9845" t="s">
        <v>1111</v>
      </c>
      <c r="D9845" t="s">
        <v>1123</v>
      </c>
      <c r="E9845" t="s">
        <v>16</v>
      </c>
      <c r="F9845" t="s">
        <v>374</v>
      </c>
      <c r="G9845">
        <v>87.933333333333294</v>
      </c>
      <c r="H9845">
        <v>3.9833333333333298</v>
      </c>
      <c r="I9845" s="2">
        <v>0.3943402777777778</v>
      </c>
      <c r="J9845">
        <v>695.66503999999998</v>
      </c>
      <c r="K9845">
        <v>174.30844999999999</v>
      </c>
      <c r="L9845">
        <v>332.44</v>
      </c>
      <c r="M9845">
        <v>0.66540999999999995</v>
      </c>
    </row>
    <row r="9846" spans="1:13" x14ac:dyDescent="0.3">
      <c r="A9846" s="1">
        <v>44214</v>
      </c>
      <c r="B9846" t="s">
        <v>398</v>
      </c>
      <c r="C9846" t="s">
        <v>1111</v>
      </c>
      <c r="D9846" t="s">
        <v>1123</v>
      </c>
      <c r="E9846" t="s">
        <v>16</v>
      </c>
      <c r="F9846" t="s">
        <v>239</v>
      </c>
      <c r="G9846">
        <v>87.933333333333294</v>
      </c>
      <c r="H9846">
        <v>12.5666666666667</v>
      </c>
      <c r="I9846" s="2">
        <v>0.39960648148148148</v>
      </c>
      <c r="J9846">
        <v>1429.9084499999999</v>
      </c>
      <c r="K9846">
        <v>113.73152</v>
      </c>
      <c r="L9846">
        <v>8.4</v>
      </c>
      <c r="M9846">
        <v>0.60163999999999995</v>
      </c>
    </row>
    <row r="9847" spans="1:13" x14ac:dyDescent="0.3">
      <c r="A9847" s="1">
        <v>44214</v>
      </c>
      <c r="B9847" t="s">
        <v>398</v>
      </c>
      <c r="C9847" t="s">
        <v>1112</v>
      </c>
      <c r="D9847" t="s">
        <v>1123</v>
      </c>
      <c r="E9847" t="s">
        <v>22</v>
      </c>
      <c r="F9847" t="s">
        <v>71</v>
      </c>
      <c r="G9847">
        <v>87.933333333333294</v>
      </c>
      <c r="H9847">
        <v>21.516666666666701</v>
      </c>
      <c r="I9847" s="2">
        <v>0.34726851851851853</v>
      </c>
      <c r="J9847">
        <v>1163.9362799999999</v>
      </c>
      <c r="K9847">
        <v>54.0871</v>
      </c>
      <c r="L9847">
        <v>57.6</v>
      </c>
      <c r="M9847">
        <v>0.32162000000000002</v>
      </c>
    </row>
    <row r="9848" spans="1:13" x14ac:dyDescent="0.3">
      <c r="A9848" s="1">
        <v>44214</v>
      </c>
      <c r="B9848" t="s">
        <v>398</v>
      </c>
      <c r="C9848" t="s">
        <v>1112</v>
      </c>
      <c r="D9848" t="s">
        <v>1123</v>
      </c>
      <c r="E9848" t="s">
        <v>22</v>
      </c>
      <c r="F9848" t="s">
        <v>287</v>
      </c>
      <c r="G9848">
        <v>87.933333333333294</v>
      </c>
      <c r="H9848">
        <v>7.1166666666666698</v>
      </c>
      <c r="I9848" s="2">
        <v>0.36327546296296293</v>
      </c>
      <c r="J9848">
        <v>674.21654999999998</v>
      </c>
      <c r="K9848">
        <v>94.53622</v>
      </c>
      <c r="L9848">
        <v>2.79</v>
      </c>
      <c r="M9848">
        <v>0.68740999999999997</v>
      </c>
    </row>
    <row r="9849" spans="1:13" x14ac:dyDescent="0.3">
      <c r="A9849" s="1">
        <v>44214</v>
      </c>
      <c r="B9849" t="s">
        <v>398</v>
      </c>
      <c r="C9849" t="s">
        <v>1112</v>
      </c>
      <c r="D9849" t="s">
        <v>1123</v>
      </c>
      <c r="E9849" t="s">
        <v>22</v>
      </c>
      <c r="F9849" t="s">
        <v>399</v>
      </c>
      <c r="G9849">
        <v>87.933333333333294</v>
      </c>
      <c r="H9849">
        <v>7.31666666666667</v>
      </c>
      <c r="I9849" s="2">
        <v>0.37263888888888891</v>
      </c>
      <c r="J9849">
        <v>481.21508999999998</v>
      </c>
      <c r="K9849">
        <v>65.669489999999996</v>
      </c>
      <c r="L9849">
        <v>21.79</v>
      </c>
      <c r="M9849">
        <v>0.41589999999999999</v>
      </c>
    </row>
    <row r="9850" spans="1:13" x14ac:dyDescent="0.3">
      <c r="A9850" s="1">
        <v>44214</v>
      </c>
      <c r="B9850" t="s">
        <v>398</v>
      </c>
      <c r="C9850" t="s">
        <v>1112</v>
      </c>
      <c r="D9850" t="s">
        <v>1123</v>
      </c>
      <c r="E9850" t="s">
        <v>22</v>
      </c>
      <c r="F9850" t="s">
        <v>396</v>
      </c>
      <c r="G9850">
        <v>87.933333333333294</v>
      </c>
      <c r="H9850">
        <v>2.15</v>
      </c>
      <c r="I9850" s="2">
        <v>0.37917824074074075</v>
      </c>
      <c r="J9850">
        <v>304.11095999999998</v>
      </c>
      <c r="K9850">
        <v>141.34834000000001</v>
      </c>
      <c r="L9850">
        <v>58.47</v>
      </c>
      <c r="M9850">
        <v>0.94850000000000001</v>
      </c>
    </row>
    <row r="9851" spans="1:13" x14ac:dyDescent="0.3">
      <c r="A9851" s="1">
        <v>44214</v>
      </c>
      <c r="B9851" t="s">
        <v>398</v>
      </c>
      <c r="C9851" t="s">
        <v>1112</v>
      </c>
      <c r="D9851" t="s">
        <v>1123</v>
      </c>
      <c r="E9851" t="s">
        <v>22</v>
      </c>
      <c r="F9851" t="s">
        <v>396</v>
      </c>
      <c r="G9851">
        <v>87.933333333333294</v>
      </c>
      <c r="H9851">
        <v>2.1666666666666701</v>
      </c>
      <c r="I9851" s="2">
        <v>0.38125000000000003</v>
      </c>
      <c r="J9851">
        <v>288.38195999999999</v>
      </c>
      <c r="K9851">
        <v>132.77253999999999</v>
      </c>
      <c r="L9851">
        <v>0.37</v>
      </c>
      <c r="M9851">
        <v>0.75261</v>
      </c>
    </row>
    <row r="9852" spans="1:13" x14ac:dyDescent="0.3">
      <c r="A9852" s="1">
        <v>44214</v>
      </c>
      <c r="B9852" t="s">
        <v>398</v>
      </c>
      <c r="C9852" t="s">
        <v>1112</v>
      </c>
      <c r="D9852" t="s">
        <v>1123</v>
      </c>
      <c r="E9852" t="s">
        <v>22</v>
      </c>
      <c r="F9852" t="s">
        <v>272</v>
      </c>
      <c r="G9852">
        <v>87.933333333333294</v>
      </c>
      <c r="H9852">
        <v>10.3</v>
      </c>
      <c r="I9852" s="2">
        <v>0.38437499999999997</v>
      </c>
      <c r="J9852">
        <v>829.35693000000003</v>
      </c>
      <c r="K9852">
        <v>80.413390000000007</v>
      </c>
      <c r="L9852">
        <v>8.94</v>
      </c>
      <c r="M9852">
        <v>0.53325</v>
      </c>
    </row>
    <row r="9853" spans="1:13" x14ac:dyDescent="0.3">
      <c r="A9853" s="1">
        <v>44214</v>
      </c>
      <c r="B9853" t="s">
        <v>398</v>
      </c>
      <c r="C9853" t="s">
        <v>1112</v>
      </c>
      <c r="D9853" t="s">
        <v>1123</v>
      </c>
      <c r="E9853" t="s">
        <v>22</v>
      </c>
      <c r="F9853" t="s">
        <v>134</v>
      </c>
      <c r="G9853">
        <v>87.933333333333294</v>
      </c>
      <c r="H9853">
        <v>4.0833333333333304</v>
      </c>
      <c r="I9853" s="2">
        <v>0.39432870370370371</v>
      </c>
      <c r="J9853">
        <v>540.88500999999997</v>
      </c>
      <c r="K9853">
        <v>131.95536000000001</v>
      </c>
      <c r="L9853">
        <v>125.64</v>
      </c>
      <c r="M9853">
        <v>0.69311</v>
      </c>
    </row>
    <row r="9854" spans="1:13" x14ac:dyDescent="0.3">
      <c r="A9854" s="1">
        <v>44214</v>
      </c>
      <c r="B9854" t="s">
        <v>398</v>
      </c>
      <c r="C9854" t="s">
        <v>1112</v>
      </c>
      <c r="D9854" t="s">
        <v>1123</v>
      </c>
      <c r="E9854" t="s">
        <v>22</v>
      </c>
      <c r="F9854" t="s">
        <v>239</v>
      </c>
      <c r="G9854">
        <v>87.933333333333294</v>
      </c>
      <c r="H9854">
        <v>12.5666666666667</v>
      </c>
      <c r="I9854" s="2">
        <v>0.39960648148148148</v>
      </c>
      <c r="J9854">
        <v>1201.43408</v>
      </c>
      <c r="K9854">
        <v>95.559209999999993</v>
      </c>
      <c r="L9854">
        <v>35.9</v>
      </c>
      <c r="M9854">
        <v>0.60585</v>
      </c>
    </row>
    <row r="9855" spans="1:13" x14ac:dyDescent="0.3">
      <c r="A9855" s="1">
        <v>44214</v>
      </c>
      <c r="B9855" t="s">
        <v>398</v>
      </c>
      <c r="C9855" t="s">
        <v>1113</v>
      </c>
      <c r="D9855" t="s">
        <v>1123</v>
      </c>
      <c r="E9855" t="s">
        <v>16</v>
      </c>
      <c r="F9855" t="s">
        <v>71</v>
      </c>
      <c r="G9855">
        <v>87.933333333333294</v>
      </c>
      <c r="H9855">
        <v>21.516666666666701</v>
      </c>
      <c r="I9855" s="2">
        <v>0.34726851851851853</v>
      </c>
      <c r="J9855">
        <v>1362.0919200000001</v>
      </c>
      <c r="K9855">
        <v>63.295209999999997</v>
      </c>
      <c r="L9855">
        <v>80.400000000000006</v>
      </c>
      <c r="M9855">
        <v>0.35282999999999998</v>
      </c>
    </row>
    <row r="9856" spans="1:13" x14ac:dyDescent="0.3">
      <c r="A9856" s="1">
        <v>44214</v>
      </c>
      <c r="B9856" t="s">
        <v>398</v>
      </c>
      <c r="C9856" t="s">
        <v>1113</v>
      </c>
      <c r="D9856" t="s">
        <v>1123</v>
      </c>
      <c r="E9856" t="s">
        <v>16</v>
      </c>
      <c r="F9856" t="s">
        <v>211</v>
      </c>
      <c r="G9856">
        <v>87.933333333333294</v>
      </c>
      <c r="H9856">
        <v>11.15</v>
      </c>
      <c r="I9856" s="2">
        <v>0.36320601851851847</v>
      </c>
      <c r="J9856">
        <v>540.65088000000003</v>
      </c>
      <c r="K9856">
        <v>48.454830000000001</v>
      </c>
      <c r="L9856">
        <v>0</v>
      </c>
      <c r="M9856">
        <v>0.44002000000000002</v>
      </c>
    </row>
    <row r="9857" spans="1:13" x14ac:dyDescent="0.3">
      <c r="A9857" s="1">
        <v>44214</v>
      </c>
      <c r="B9857" t="s">
        <v>398</v>
      </c>
      <c r="C9857" t="s">
        <v>1113</v>
      </c>
      <c r="D9857" t="s">
        <v>1123</v>
      </c>
      <c r="E9857" t="s">
        <v>16</v>
      </c>
      <c r="F9857" t="s">
        <v>400</v>
      </c>
      <c r="G9857">
        <v>87.933333333333294</v>
      </c>
      <c r="H9857">
        <v>7.4666666666666703</v>
      </c>
      <c r="I9857" s="2">
        <v>0.37251157407407409</v>
      </c>
      <c r="J9857">
        <v>567.78101000000004</v>
      </c>
      <c r="K9857">
        <v>76.038700000000006</v>
      </c>
      <c r="L9857">
        <v>0</v>
      </c>
      <c r="M9857">
        <v>0.53425999999999996</v>
      </c>
    </row>
    <row r="9858" spans="1:13" x14ac:dyDescent="0.3">
      <c r="A9858" s="1">
        <v>44214</v>
      </c>
      <c r="B9858" t="s">
        <v>398</v>
      </c>
      <c r="C9858" t="s">
        <v>1113</v>
      </c>
      <c r="D9858" t="s">
        <v>1123</v>
      </c>
      <c r="E9858" t="s">
        <v>16</v>
      </c>
      <c r="F9858" t="s">
        <v>396</v>
      </c>
      <c r="G9858">
        <v>87.933333333333294</v>
      </c>
      <c r="H9858">
        <v>2.15</v>
      </c>
      <c r="I9858" s="2">
        <v>0.37917824074074075</v>
      </c>
      <c r="J9858">
        <v>401.39209</v>
      </c>
      <c r="K9858">
        <v>186.56383</v>
      </c>
      <c r="L9858">
        <v>49.02</v>
      </c>
      <c r="M9858">
        <v>0.70960000000000001</v>
      </c>
    </row>
    <row r="9859" spans="1:13" x14ac:dyDescent="0.3">
      <c r="A9859" s="1">
        <v>44214</v>
      </c>
      <c r="B9859" t="s">
        <v>398</v>
      </c>
      <c r="C9859" t="s">
        <v>1113</v>
      </c>
      <c r="D9859" t="s">
        <v>1123</v>
      </c>
      <c r="E9859" t="s">
        <v>16</v>
      </c>
      <c r="F9859" t="s">
        <v>396</v>
      </c>
      <c r="G9859">
        <v>87.933333333333294</v>
      </c>
      <c r="H9859">
        <v>2.1666666666666701</v>
      </c>
      <c r="I9859" s="2">
        <v>0.38125000000000003</v>
      </c>
      <c r="J9859">
        <v>379.00155999999998</v>
      </c>
      <c r="K9859">
        <v>174.49427</v>
      </c>
      <c r="L9859">
        <v>25.7</v>
      </c>
      <c r="M9859">
        <v>0.65749000000000002</v>
      </c>
    </row>
    <row r="9860" spans="1:13" x14ac:dyDescent="0.3">
      <c r="A9860" s="1">
        <v>44214</v>
      </c>
      <c r="B9860" t="s">
        <v>398</v>
      </c>
      <c r="C9860" t="s">
        <v>1113</v>
      </c>
      <c r="D9860" t="s">
        <v>1123</v>
      </c>
      <c r="E9860" t="s">
        <v>16</v>
      </c>
      <c r="F9860" t="s">
        <v>272</v>
      </c>
      <c r="G9860">
        <v>87.933333333333294</v>
      </c>
      <c r="H9860">
        <v>10.3</v>
      </c>
      <c r="I9860" s="2">
        <v>0.38437499999999997</v>
      </c>
      <c r="J9860">
        <v>1322.1794400000001</v>
      </c>
      <c r="K9860">
        <v>128.19684000000001</v>
      </c>
      <c r="L9860">
        <v>67.760000000000005</v>
      </c>
      <c r="M9860">
        <v>0.68023999999999996</v>
      </c>
    </row>
    <row r="9861" spans="1:13" x14ac:dyDescent="0.3">
      <c r="A9861" s="1">
        <v>44214</v>
      </c>
      <c r="B9861" t="s">
        <v>398</v>
      </c>
      <c r="C9861" t="s">
        <v>1113</v>
      </c>
      <c r="D9861" t="s">
        <v>1123</v>
      </c>
      <c r="E9861" t="s">
        <v>16</v>
      </c>
      <c r="F9861" t="s">
        <v>134</v>
      </c>
      <c r="G9861">
        <v>87.933333333333294</v>
      </c>
      <c r="H9861">
        <v>4.0833333333333304</v>
      </c>
      <c r="I9861" s="2">
        <v>0.39432870370370371</v>
      </c>
      <c r="J9861">
        <v>718.58893</v>
      </c>
      <c r="K9861">
        <v>175.30834999999999</v>
      </c>
      <c r="L9861">
        <v>441.70999</v>
      </c>
      <c r="M9861">
        <v>0.68713000000000002</v>
      </c>
    </row>
    <row r="9862" spans="1:13" x14ac:dyDescent="0.3">
      <c r="A9862" s="1">
        <v>44214</v>
      </c>
      <c r="B9862" t="s">
        <v>398</v>
      </c>
      <c r="C9862" t="s">
        <v>1113</v>
      </c>
      <c r="D9862" t="s">
        <v>1123</v>
      </c>
      <c r="E9862" t="s">
        <v>16</v>
      </c>
      <c r="F9862" t="s">
        <v>239</v>
      </c>
      <c r="G9862">
        <v>87.933333333333294</v>
      </c>
      <c r="H9862">
        <v>12.5666666666667</v>
      </c>
      <c r="I9862" s="2">
        <v>0.39960648148148148</v>
      </c>
      <c r="J9862">
        <v>1489.0095200000001</v>
      </c>
      <c r="K9862">
        <v>118.43228000000001</v>
      </c>
      <c r="L9862">
        <v>3.18</v>
      </c>
      <c r="M9862">
        <v>0.71311000000000002</v>
      </c>
    </row>
    <row r="9863" spans="1:13" x14ac:dyDescent="0.3">
      <c r="A9863" s="1">
        <v>44214</v>
      </c>
      <c r="B9863" t="s">
        <v>398</v>
      </c>
      <c r="C9863" t="s">
        <v>1114</v>
      </c>
      <c r="D9863" t="s">
        <v>1123</v>
      </c>
      <c r="E9863" t="s">
        <v>22</v>
      </c>
      <c r="F9863" t="s">
        <v>71</v>
      </c>
      <c r="G9863">
        <v>87.933333333333294</v>
      </c>
      <c r="H9863">
        <v>21.516666666666701</v>
      </c>
      <c r="I9863" s="2">
        <v>0.34726851851851853</v>
      </c>
      <c r="J9863">
        <v>1102.0334499999999</v>
      </c>
      <c r="K9863">
        <v>51.210529999999999</v>
      </c>
      <c r="L9863">
        <v>18.350000000000001</v>
      </c>
      <c r="M9863">
        <v>0.312</v>
      </c>
    </row>
    <row r="9864" spans="1:13" x14ac:dyDescent="0.3">
      <c r="A9864" s="1">
        <v>44214</v>
      </c>
      <c r="B9864" t="s">
        <v>398</v>
      </c>
      <c r="C9864" t="s">
        <v>1114</v>
      </c>
      <c r="D9864" t="s">
        <v>1123</v>
      </c>
      <c r="E9864" t="s">
        <v>22</v>
      </c>
      <c r="F9864" t="s">
        <v>287</v>
      </c>
      <c r="G9864">
        <v>87.933333333333294</v>
      </c>
      <c r="H9864">
        <v>7.5333333333333297</v>
      </c>
      <c r="I9864" s="2">
        <v>0.36327546296296293</v>
      </c>
      <c r="J9864">
        <v>675.53814999999997</v>
      </c>
      <c r="K9864">
        <v>89.585999999999999</v>
      </c>
      <c r="L9864">
        <v>0</v>
      </c>
      <c r="M9864">
        <v>0.68167999999999995</v>
      </c>
    </row>
    <row r="9865" spans="1:13" x14ac:dyDescent="0.3">
      <c r="A9865" s="1">
        <v>44214</v>
      </c>
      <c r="B9865" t="s">
        <v>398</v>
      </c>
      <c r="C9865" t="s">
        <v>1114</v>
      </c>
      <c r="D9865" t="s">
        <v>1123</v>
      </c>
      <c r="E9865" t="s">
        <v>22</v>
      </c>
      <c r="F9865" t="s">
        <v>399</v>
      </c>
      <c r="G9865">
        <v>87.933333333333294</v>
      </c>
      <c r="H9865">
        <v>7.31666666666667</v>
      </c>
      <c r="I9865" s="2">
        <v>0.37263888888888891</v>
      </c>
      <c r="J9865">
        <v>446.99901999999997</v>
      </c>
      <c r="K9865">
        <v>61.000160000000001</v>
      </c>
      <c r="L9865">
        <v>11.77</v>
      </c>
      <c r="M9865">
        <v>0.37148999999999999</v>
      </c>
    </row>
    <row r="9866" spans="1:13" x14ac:dyDescent="0.3">
      <c r="A9866" s="1">
        <v>44214</v>
      </c>
      <c r="B9866" t="s">
        <v>398</v>
      </c>
      <c r="C9866" t="s">
        <v>1114</v>
      </c>
      <c r="D9866" t="s">
        <v>1123</v>
      </c>
      <c r="E9866" t="s">
        <v>22</v>
      </c>
      <c r="F9866" t="s">
        <v>396</v>
      </c>
      <c r="G9866">
        <v>87.933333333333294</v>
      </c>
      <c r="H9866">
        <v>2.15</v>
      </c>
      <c r="I9866" s="2">
        <v>0.37917824074074075</v>
      </c>
      <c r="J9866">
        <v>244.12334000000001</v>
      </c>
      <c r="K9866">
        <v>113.46657999999999</v>
      </c>
      <c r="L9866">
        <v>0</v>
      </c>
      <c r="M9866">
        <v>0.68355999999999995</v>
      </c>
    </row>
    <row r="9867" spans="1:13" x14ac:dyDescent="0.3">
      <c r="A9867" s="1">
        <v>44214</v>
      </c>
      <c r="B9867" t="s">
        <v>398</v>
      </c>
      <c r="C9867" t="s">
        <v>1114</v>
      </c>
      <c r="D9867" t="s">
        <v>1123</v>
      </c>
      <c r="E9867" t="s">
        <v>22</v>
      </c>
      <c r="F9867" t="s">
        <v>396</v>
      </c>
      <c r="G9867">
        <v>87.933333333333294</v>
      </c>
      <c r="H9867">
        <v>2.1666666666666701</v>
      </c>
      <c r="I9867" s="2">
        <v>0.38125000000000003</v>
      </c>
      <c r="J9867">
        <v>263.77904999999998</v>
      </c>
      <c r="K9867">
        <v>121.44524</v>
      </c>
      <c r="L9867">
        <v>4.21</v>
      </c>
      <c r="M9867">
        <v>0.64729999999999999</v>
      </c>
    </row>
    <row r="9868" spans="1:13" x14ac:dyDescent="0.3">
      <c r="A9868" s="1">
        <v>44214</v>
      </c>
      <c r="B9868" t="s">
        <v>398</v>
      </c>
      <c r="C9868" t="s">
        <v>1114</v>
      </c>
      <c r="D9868" t="s">
        <v>1123</v>
      </c>
      <c r="E9868" t="s">
        <v>22</v>
      </c>
      <c r="F9868" t="s">
        <v>272</v>
      </c>
      <c r="G9868">
        <v>87.933333333333294</v>
      </c>
      <c r="H9868">
        <v>10.3</v>
      </c>
      <c r="I9868" s="2">
        <v>0.38437499999999997</v>
      </c>
      <c r="J9868">
        <v>1009.93524</v>
      </c>
      <c r="K9868">
        <v>97.922039999999996</v>
      </c>
      <c r="L9868">
        <v>62.5</v>
      </c>
      <c r="M9868">
        <v>0.68730000000000002</v>
      </c>
    </row>
    <row r="9869" spans="1:13" x14ac:dyDescent="0.3">
      <c r="A9869" s="1">
        <v>44214</v>
      </c>
      <c r="B9869" t="s">
        <v>398</v>
      </c>
      <c r="C9869" t="s">
        <v>1114</v>
      </c>
      <c r="D9869" t="s">
        <v>1123</v>
      </c>
      <c r="E9869" t="s">
        <v>22</v>
      </c>
      <c r="F9869" t="s">
        <v>134</v>
      </c>
      <c r="G9869">
        <v>87.933333333333294</v>
      </c>
      <c r="H9869">
        <v>4.0833333333333304</v>
      </c>
      <c r="I9869" s="2">
        <v>0.39432870370370371</v>
      </c>
      <c r="J9869">
        <v>429.75015000000002</v>
      </c>
      <c r="K9869">
        <v>104.84268</v>
      </c>
      <c r="L9869">
        <v>172.28998999999999</v>
      </c>
      <c r="M9869">
        <v>0.63998999999999995</v>
      </c>
    </row>
    <row r="9870" spans="1:13" x14ac:dyDescent="0.3">
      <c r="A9870" s="1">
        <v>44214</v>
      </c>
      <c r="B9870" t="s">
        <v>398</v>
      </c>
      <c r="C9870" t="s">
        <v>1114</v>
      </c>
      <c r="D9870" t="s">
        <v>1123</v>
      </c>
      <c r="E9870" t="s">
        <v>22</v>
      </c>
      <c r="F9870" t="s">
        <v>239</v>
      </c>
      <c r="G9870">
        <v>87.933333333333294</v>
      </c>
      <c r="H9870">
        <v>12.5666666666667</v>
      </c>
      <c r="I9870" s="2">
        <v>0.39960648148148148</v>
      </c>
      <c r="J9870">
        <v>842.07605000000001</v>
      </c>
      <c r="K9870">
        <v>66.976730000000003</v>
      </c>
      <c r="L9870">
        <v>17.170000000000002</v>
      </c>
      <c r="M9870">
        <v>0.46533999999999998</v>
      </c>
    </row>
    <row r="9871" spans="1:13" x14ac:dyDescent="0.3">
      <c r="A9871" s="1">
        <v>44214</v>
      </c>
      <c r="B9871" t="s">
        <v>398</v>
      </c>
      <c r="C9871" t="s">
        <v>1115</v>
      </c>
      <c r="D9871" t="s">
        <v>1124</v>
      </c>
      <c r="E9871" t="s">
        <v>16</v>
      </c>
      <c r="F9871" t="s">
        <v>71</v>
      </c>
      <c r="G9871">
        <v>88.2</v>
      </c>
      <c r="H9871">
        <v>21.516666666666701</v>
      </c>
      <c r="I9871" s="2">
        <v>0.34726851851851853</v>
      </c>
      <c r="J9871">
        <v>1298.76758</v>
      </c>
      <c r="K9871">
        <v>60.352589999999999</v>
      </c>
      <c r="L9871">
        <v>64.22</v>
      </c>
      <c r="M9871">
        <v>0.34282000000000001</v>
      </c>
    </row>
    <row r="9872" spans="1:13" x14ac:dyDescent="0.3">
      <c r="A9872" s="1">
        <v>44214</v>
      </c>
      <c r="B9872" t="s">
        <v>398</v>
      </c>
      <c r="C9872" t="s">
        <v>1115</v>
      </c>
      <c r="D9872" t="s">
        <v>1124</v>
      </c>
      <c r="E9872" t="s">
        <v>16</v>
      </c>
      <c r="F9872" t="s">
        <v>287</v>
      </c>
      <c r="G9872">
        <v>88.2</v>
      </c>
      <c r="H9872">
        <v>6.9833333333333298</v>
      </c>
      <c r="I9872" s="2">
        <v>0.36327546296296293</v>
      </c>
      <c r="J9872">
        <v>652.49756000000002</v>
      </c>
      <c r="K9872">
        <v>93.320589999999996</v>
      </c>
      <c r="L9872">
        <v>0</v>
      </c>
      <c r="M9872">
        <v>0.70218999999999998</v>
      </c>
    </row>
    <row r="9873" spans="1:13" x14ac:dyDescent="0.3">
      <c r="A9873" s="1">
        <v>44214</v>
      </c>
      <c r="B9873" t="s">
        <v>398</v>
      </c>
      <c r="C9873" t="s">
        <v>1115</v>
      </c>
      <c r="D9873" t="s">
        <v>1124</v>
      </c>
      <c r="E9873" t="s">
        <v>16</v>
      </c>
      <c r="F9873" t="s">
        <v>400</v>
      </c>
      <c r="G9873">
        <v>88.2</v>
      </c>
      <c r="H9873">
        <v>7.4666666666666703</v>
      </c>
      <c r="I9873" s="2">
        <v>0.37251157407407409</v>
      </c>
      <c r="J9873">
        <v>532.00684000000001</v>
      </c>
      <c r="K9873">
        <v>71.247730000000004</v>
      </c>
      <c r="L9873">
        <v>3.13</v>
      </c>
      <c r="M9873">
        <v>0.46433999999999997</v>
      </c>
    </row>
    <row r="9874" spans="1:13" x14ac:dyDescent="0.3">
      <c r="A9874" s="1">
        <v>44214</v>
      </c>
      <c r="B9874" t="s">
        <v>398</v>
      </c>
      <c r="C9874" t="s">
        <v>1115</v>
      </c>
      <c r="D9874" t="s">
        <v>1124</v>
      </c>
      <c r="E9874" t="s">
        <v>16</v>
      </c>
      <c r="F9874" t="s">
        <v>396</v>
      </c>
      <c r="G9874">
        <v>88.2</v>
      </c>
      <c r="H9874">
        <v>2.15</v>
      </c>
      <c r="I9874" s="2">
        <v>0.37917824074074075</v>
      </c>
      <c r="J9874">
        <v>379.75265999999999</v>
      </c>
      <c r="K9874">
        <v>176.506</v>
      </c>
      <c r="L9874">
        <v>26.51</v>
      </c>
      <c r="M9874">
        <v>0.79552999999999996</v>
      </c>
    </row>
    <row r="9875" spans="1:13" x14ac:dyDescent="0.3">
      <c r="A9875" s="1">
        <v>44214</v>
      </c>
      <c r="B9875" t="s">
        <v>398</v>
      </c>
      <c r="C9875" t="s">
        <v>1115</v>
      </c>
      <c r="D9875" t="s">
        <v>1124</v>
      </c>
      <c r="E9875" t="s">
        <v>16</v>
      </c>
      <c r="F9875" t="s">
        <v>396</v>
      </c>
      <c r="G9875">
        <v>88.2</v>
      </c>
      <c r="H9875">
        <v>2.1666666666666701</v>
      </c>
      <c r="I9875" s="2">
        <v>0.38125000000000003</v>
      </c>
      <c r="J9875">
        <v>353.74310000000003</v>
      </c>
      <c r="K9875">
        <v>162.86515</v>
      </c>
      <c r="L9875">
        <v>15.16</v>
      </c>
      <c r="M9875">
        <v>0.67022000000000004</v>
      </c>
    </row>
    <row r="9876" spans="1:13" x14ac:dyDescent="0.3">
      <c r="A9876" s="1">
        <v>44214</v>
      </c>
      <c r="B9876" t="s">
        <v>398</v>
      </c>
      <c r="C9876" t="s">
        <v>1115</v>
      </c>
      <c r="D9876" t="s">
        <v>1124</v>
      </c>
      <c r="E9876" t="s">
        <v>16</v>
      </c>
      <c r="F9876" t="s">
        <v>374</v>
      </c>
      <c r="G9876">
        <v>88.2</v>
      </c>
      <c r="H9876">
        <v>3.9833333333333298</v>
      </c>
      <c r="I9876" s="2">
        <v>0.3943402777777778</v>
      </c>
      <c r="J9876">
        <v>681.15526999999997</v>
      </c>
      <c r="K9876">
        <v>170.67283</v>
      </c>
      <c r="L9876">
        <v>231.88</v>
      </c>
      <c r="M9876">
        <v>0.65691999999999995</v>
      </c>
    </row>
    <row r="9877" spans="1:13" x14ac:dyDescent="0.3">
      <c r="A9877" s="1">
        <v>44214</v>
      </c>
      <c r="B9877" t="s">
        <v>398</v>
      </c>
      <c r="C9877" t="s">
        <v>1115</v>
      </c>
      <c r="D9877" t="s">
        <v>1124</v>
      </c>
      <c r="E9877" t="s">
        <v>16</v>
      </c>
      <c r="F9877" t="s">
        <v>378</v>
      </c>
      <c r="G9877">
        <v>88.2</v>
      </c>
      <c r="H9877">
        <v>7.0833333333333304</v>
      </c>
      <c r="I9877" s="2">
        <v>0.40359953703703705</v>
      </c>
      <c r="J9877">
        <v>811.94763</v>
      </c>
      <c r="K9877">
        <v>114.45017</v>
      </c>
      <c r="L9877">
        <v>0</v>
      </c>
      <c r="M9877">
        <v>0.30193999999999999</v>
      </c>
    </row>
    <row r="9878" spans="1:13" x14ac:dyDescent="0.3">
      <c r="A9878" s="1">
        <v>44214</v>
      </c>
      <c r="B9878" t="s">
        <v>398</v>
      </c>
      <c r="C9878" t="s">
        <v>1116</v>
      </c>
      <c r="D9878" t="s">
        <v>1123</v>
      </c>
      <c r="E9878" t="s">
        <v>16</v>
      </c>
      <c r="F9878" t="s">
        <v>71</v>
      </c>
      <c r="G9878">
        <v>87.933333333333294</v>
      </c>
      <c r="H9878">
        <v>21.516666666666701</v>
      </c>
      <c r="I9878" s="2">
        <v>0.34726851851851853</v>
      </c>
      <c r="J9878">
        <v>1324.0699500000001</v>
      </c>
      <c r="K9878">
        <v>61.528370000000002</v>
      </c>
      <c r="L9878">
        <v>89.29</v>
      </c>
      <c r="M9878">
        <v>0.33871000000000001</v>
      </c>
    </row>
    <row r="9879" spans="1:13" x14ac:dyDescent="0.3">
      <c r="A9879" s="1">
        <v>44214</v>
      </c>
      <c r="B9879" t="s">
        <v>398</v>
      </c>
      <c r="C9879" t="s">
        <v>1116</v>
      </c>
      <c r="D9879" t="s">
        <v>1123</v>
      </c>
      <c r="E9879" t="s">
        <v>16</v>
      </c>
      <c r="F9879" t="s">
        <v>287</v>
      </c>
      <c r="G9879">
        <v>87.933333333333294</v>
      </c>
      <c r="H9879">
        <v>7.7666666666666702</v>
      </c>
      <c r="I9879" s="2">
        <v>0.36327546296296293</v>
      </c>
      <c r="J9879">
        <v>721.79321000000004</v>
      </c>
      <c r="K9879">
        <v>92.866990000000001</v>
      </c>
      <c r="L9879">
        <v>2.38</v>
      </c>
      <c r="M9879">
        <v>0.71245000000000003</v>
      </c>
    </row>
    <row r="9880" spans="1:13" x14ac:dyDescent="0.3">
      <c r="A9880" s="1">
        <v>44214</v>
      </c>
      <c r="B9880" t="s">
        <v>398</v>
      </c>
      <c r="C9880" t="s">
        <v>1116</v>
      </c>
      <c r="D9880" t="s">
        <v>1123</v>
      </c>
      <c r="E9880" t="s">
        <v>16</v>
      </c>
      <c r="F9880" t="s">
        <v>400</v>
      </c>
      <c r="G9880">
        <v>87.933333333333294</v>
      </c>
      <c r="H9880">
        <v>7.4666666666666703</v>
      </c>
      <c r="I9880" s="2">
        <v>0.37251157407407409</v>
      </c>
      <c r="J9880">
        <v>589.51697000000001</v>
      </c>
      <c r="K9880">
        <v>78.949640000000002</v>
      </c>
      <c r="L9880">
        <v>18.91</v>
      </c>
      <c r="M9880">
        <v>0.50707000000000002</v>
      </c>
    </row>
    <row r="9881" spans="1:13" x14ac:dyDescent="0.3">
      <c r="A9881" s="1">
        <v>44214</v>
      </c>
      <c r="B9881" t="s">
        <v>398</v>
      </c>
      <c r="C9881" t="s">
        <v>1116</v>
      </c>
      <c r="D9881" t="s">
        <v>1123</v>
      </c>
      <c r="E9881" t="s">
        <v>16</v>
      </c>
      <c r="F9881" t="s">
        <v>396</v>
      </c>
      <c r="G9881">
        <v>87.933333333333294</v>
      </c>
      <c r="H9881">
        <v>2.15</v>
      </c>
      <c r="I9881" s="2">
        <v>0.37917824074074075</v>
      </c>
      <c r="J9881">
        <v>372.52492999999998</v>
      </c>
      <c r="K9881">
        <v>173.14661000000001</v>
      </c>
      <c r="L9881">
        <v>48.26</v>
      </c>
      <c r="M9881">
        <v>0.77495000000000003</v>
      </c>
    </row>
    <row r="9882" spans="1:13" x14ac:dyDescent="0.3">
      <c r="A9882" s="1">
        <v>44214</v>
      </c>
      <c r="B9882" t="s">
        <v>398</v>
      </c>
      <c r="C9882" t="s">
        <v>1116</v>
      </c>
      <c r="D9882" t="s">
        <v>1123</v>
      </c>
      <c r="E9882" t="s">
        <v>16</v>
      </c>
      <c r="F9882" t="s">
        <v>396</v>
      </c>
      <c r="G9882">
        <v>87.933333333333294</v>
      </c>
      <c r="H9882">
        <v>2.1666666666666701</v>
      </c>
      <c r="I9882" s="2">
        <v>0.38125000000000003</v>
      </c>
      <c r="J9882">
        <v>414.16046</v>
      </c>
      <c r="K9882">
        <v>190.68161000000001</v>
      </c>
      <c r="L9882">
        <v>109.09</v>
      </c>
      <c r="M9882">
        <v>0.69172</v>
      </c>
    </row>
    <row r="9883" spans="1:13" x14ac:dyDescent="0.3">
      <c r="A9883" s="1">
        <v>44214</v>
      </c>
      <c r="B9883" t="s">
        <v>398</v>
      </c>
      <c r="C9883" t="s">
        <v>1116</v>
      </c>
      <c r="D9883" t="s">
        <v>1123</v>
      </c>
      <c r="E9883" t="s">
        <v>16</v>
      </c>
      <c r="F9883" t="s">
        <v>272</v>
      </c>
      <c r="G9883">
        <v>87.933333333333294</v>
      </c>
      <c r="H9883">
        <v>10.3</v>
      </c>
      <c r="I9883" s="2">
        <v>0.38437499999999997</v>
      </c>
      <c r="J9883">
        <v>1230.33411</v>
      </c>
      <c r="K9883">
        <v>119.29163</v>
      </c>
      <c r="L9883">
        <v>90.7</v>
      </c>
      <c r="M9883">
        <v>0.67290000000000005</v>
      </c>
    </row>
    <row r="9884" spans="1:13" x14ac:dyDescent="0.3">
      <c r="A9884" s="1">
        <v>44214</v>
      </c>
      <c r="B9884" t="s">
        <v>398</v>
      </c>
      <c r="C9884" t="s">
        <v>1116</v>
      </c>
      <c r="D9884" t="s">
        <v>1123</v>
      </c>
      <c r="E9884" t="s">
        <v>16</v>
      </c>
      <c r="F9884" t="s">
        <v>134</v>
      </c>
      <c r="G9884">
        <v>87.933333333333294</v>
      </c>
      <c r="H9884">
        <v>4.0833333333333304</v>
      </c>
      <c r="I9884" s="2">
        <v>0.39432870370370371</v>
      </c>
      <c r="J9884">
        <v>710.60950000000003</v>
      </c>
      <c r="K9884">
        <v>173.36167</v>
      </c>
      <c r="L9884">
        <v>340.88</v>
      </c>
      <c r="M9884">
        <v>0.66047</v>
      </c>
    </row>
    <row r="9885" spans="1:13" x14ac:dyDescent="0.3">
      <c r="A9885" s="1">
        <v>44214</v>
      </c>
      <c r="B9885" t="s">
        <v>398</v>
      </c>
      <c r="C9885" t="s">
        <v>1116</v>
      </c>
      <c r="D9885" t="s">
        <v>1123</v>
      </c>
      <c r="E9885" t="s">
        <v>16</v>
      </c>
      <c r="F9885" t="s">
        <v>239</v>
      </c>
      <c r="G9885">
        <v>87.933333333333294</v>
      </c>
      <c r="H9885">
        <v>12.5666666666667</v>
      </c>
      <c r="I9885" s="2">
        <v>0.39960648148148148</v>
      </c>
      <c r="J9885">
        <v>1276.1932400000001</v>
      </c>
      <c r="K9885">
        <v>101.50537</v>
      </c>
      <c r="L9885">
        <v>21.73</v>
      </c>
      <c r="M9885">
        <v>0.64576</v>
      </c>
    </row>
    <row r="9886" spans="1:13" x14ac:dyDescent="0.3">
      <c r="A9886" s="1">
        <v>44214</v>
      </c>
      <c r="B9886" t="s">
        <v>398</v>
      </c>
      <c r="C9886" t="s">
        <v>1118</v>
      </c>
      <c r="D9886" t="s">
        <v>1123</v>
      </c>
      <c r="E9886" t="s">
        <v>22</v>
      </c>
      <c r="F9886" t="s">
        <v>71</v>
      </c>
      <c r="G9886">
        <v>87.933333333333294</v>
      </c>
      <c r="H9886">
        <v>21.516666666666701</v>
      </c>
      <c r="I9886" s="2">
        <v>0.34726851851851853</v>
      </c>
      <c r="J9886">
        <v>1290.2288799999999</v>
      </c>
      <c r="K9886">
        <v>59.955800000000004</v>
      </c>
      <c r="L9886">
        <v>83.9</v>
      </c>
      <c r="M9886">
        <v>0.37768000000000002</v>
      </c>
    </row>
    <row r="9887" spans="1:13" x14ac:dyDescent="0.3">
      <c r="A9887" s="1">
        <v>44214</v>
      </c>
      <c r="B9887" t="s">
        <v>398</v>
      </c>
      <c r="C9887" t="s">
        <v>1118</v>
      </c>
      <c r="D9887" t="s">
        <v>1123</v>
      </c>
      <c r="E9887" t="s">
        <v>22</v>
      </c>
      <c r="F9887" t="s">
        <v>287</v>
      </c>
      <c r="G9887">
        <v>87.933333333333294</v>
      </c>
      <c r="H9887">
        <v>7.6666666666666696</v>
      </c>
      <c r="I9887" s="2">
        <v>0.36327546296296293</v>
      </c>
      <c r="J9887">
        <v>659.59216000000004</v>
      </c>
      <c r="K9887">
        <v>85.87321</v>
      </c>
      <c r="L9887">
        <v>3.77</v>
      </c>
      <c r="M9887">
        <v>0.61317999999999995</v>
      </c>
    </row>
    <row r="9888" spans="1:13" x14ac:dyDescent="0.3">
      <c r="A9888" s="1">
        <v>44214</v>
      </c>
      <c r="B9888" t="s">
        <v>398</v>
      </c>
      <c r="C9888" t="s">
        <v>1118</v>
      </c>
      <c r="D9888" t="s">
        <v>1123</v>
      </c>
      <c r="E9888" t="s">
        <v>22</v>
      </c>
      <c r="F9888" t="s">
        <v>399</v>
      </c>
      <c r="G9888">
        <v>87.933333333333294</v>
      </c>
      <c r="H9888">
        <v>7.31666666666667</v>
      </c>
      <c r="I9888" s="2">
        <v>0.37263888888888891</v>
      </c>
      <c r="J9888">
        <v>566.45849999999996</v>
      </c>
      <c r="K9888">
        <v>77.302319999999995</v>
      </c>
      <c r="L9888">
        <v>16.059999999999999</v>
      </c>
      <c r="M9888">
        <v>0.36407</v>
      </c>
    </row>
    <row r="9889" spans="1:13" x14ac:dyDescent="0.3">
      <c r="A9889" s="1">
        <v>44214</v>
      </c>
      <c r="B9889" t="s">
        <v>398</v>
      </c>
      <c r="C9889" t="s">
        <v>1118</v>
      </c>
      <c r="D9889" t="s">
        <v>1123</v>
      </c>
      <c r="E9889" t="s">
        <v>22</v>
      </c>
      <c r="F9889" t="s">
        <v>396</v>
      </c>
      <c r="G9889">
        <v>87.933333333333294</v>
      </c>
      <c r="H9889">
        <v>2.15</v>
      </c>
      <c r="I9889" s="2">
        <v>0.37917824074074075</v>
      </c>
      <c r="J9889">
        <v>411.85516000000001</v>
      </c>
      <c r="K9889">
        <v>191.42698999999999</v>
      </c>
      <c r="L9889">
        <v>74.41</v>
      </c>
      <c r="M9889">
        <v>0.71</v>
      </c>
    </row>
    <row r="9890" spans="1:13" x14ac:dyDescent="0.3">
      <c r="A9890" s="1">
        <v>44214</v>
      </c>
      <c r="B9890" t="s">
        <v>398</v>
      </c>
      <c r="C9890" t="s">
        <v>1118</v>
      </c>
      <c r="D9890" t="s">
        <v>1123</v>
      </c>
      <c r="E9890" t="s">
        <v>22</v>
      </c>
      <c r="F9890" t="s">
        <v>396</v>
      </c>
      <c r="G9890">
        <v>87.933333333333294</v>
      </c>
      <c r="H9890">
        <v>2.1666666666666701</v>
      </c>
      <c r="I9890" s="2">
        <v>0.38125000000000003</v>
      </c>
      <c r="J9890">
        <v>364.08514000000002</v>
      </c>
      <c r="K9890">
        <v>167.62667999999999</v>
      </c>
      <c r="L9890">
        <v>54.75</v>
      </c>
      <c r="M9890">
        <v>0.73590999999999995</v>
      </c>
    </row>
    <row r="9891" spans="1:13" x14ac:dyDescent="0.3">
      <c r="A9891" s="1">
        <v>44214</v>
      </c>
      <c r="B9891" t="s">
        <v>398</v>
      </c>
      <c r="C9891" t="s">
        <v>1118</v>
      </c>
      <c r="D9891" t="s">
        <v>1123</v>
      </c>
      <c r="E9891" t="s">
        <v>22</v>
      </c>
      <c r="F9891" t="s">
        <v>272</v>
      </c>
      <c r="G9891">
        <v>87.933333333333294</v>
      </c>
      <c r="H9891">
        <v>10.3</v>
      </c>
      <c r="I9891" s="2">
        <v>0.38437499999999997</v>
      </c>
      <c r="J9891">
        <v>1170.1444100000001</v>
      </c>
      <c r="K9891">
        <v>113.45571</v>
      </c>
      <c r="L9891">
        <v>73.459999999999994</v>
      </c>
      <c r="M9891">
        <v>0.59077999999999997</v>
      </c>
    </row>
    <row r="9892" spans="1:13" x14ac:dyDescent="0.3">
      <c r="A9892" s="1">
        <v>44214</v>
      </c>
      <c r="B9892" t="s">
        <v>398</v>
      </c>
      <c r="C9892" t="s">
        <v>1118</v>
      </c>
      <c r="D9892" t="s">
        <v>1123</v>
      </c>
      <c r="E9892" t="s">
        <v>22</v>
      </c>
      <c r="F9892" t="s">
        <v>134</v>
      </c>
      <c r="G9892">
        <v>87.933333333333294</v>
      </c>
      <c r="H9892">
        <v>4.0833333333333304</v>
      </c>
      <c r="I9892" s="2">
        <v>0.39432870370370371</v>
      </c>
      <c r="J9892">
        <v>713.56273999999996</v>
      </c>
      <c r="K9892">
        <v>174.08215000000001</v>
      </c>
      <c r="L9892">
        <v>397.01001000000002</v>
      </c>
      <c r="M9892">
        <v>0.68362999999999996</v>
      </c>
    </row>
    <row r="9893" spans="1:13" x14ac:dyDescent="0.3">
      <c r="A9893" s="1">
        <v>44214</v>
      </c>
      <c r="B9893" t="s">
        <v>398</v>
      </c>
      <c r="C9893" t="s">
        <v>1118</v>
      </c>
      <c r="D9893" t="s">
        <v>1123</v>
      </c>
      <c r="E9893" t="s">
        <v>22</v>
      </c>
      <c r="F9893" t="s">
        <v>239</v>
      </c>
      <c r="G9893">
        <v>87.933333333333294</v>
      </c>
      <c r="H9893">
        <v>12.5666666666667</v>
      </c>
      <c r="I9893" s="2">
        <v>0.39960648148148148</v>
      </c>
      <c r="J9893">
        <v>1179.2375500000001</v>
      </c>
      <c r="K9893">
        <v>93.793750000000003</v>
      </c>
      <c r="L9893">
        <v>61.54</v>
      </c>
      <c r="M9893">
        <v>0.55210000000000004</v>
      </c>
    </row>
    <row r="9894" spans="1:13" x14ac:dyDescent="0.3">
      <c r="A9894" s="1">
        <v>44214</v>
      </c>
      <c r="B9894" t="s">
        <v>398</v>
      </c>
      <c r="C9894" t="s">
        <v>1119</v>
      </c>
      <c r="D9894" t="s">
        <v>1123</v>
      </c>
      <c r="E9894" t="s">
        <v>22</v>
      </c>
      <c r="F9894" t="s">
        <v>71</v>
      </c>
      <c r="G9894">
        <v>87.933333333333294</v>
      </c>
      <c r="H9894">
        <v>21.516666666666701</v>
      </c>
      <c r="I9894" s="2">
        <v>0.34726851851851853</v>
      </c>
      <c r="J9894">
        <v>1360.8050499999999</v>
      </c>
      <c r="K9894">
        <v>63.235419999999998</v>
      </c>
      <c r="L9894">
        <v>107.14</v>
      </c>
      <c r="M9894">
        <v>0.33394000000000001</v>
      </c>
    </row>
    <row r="9895" spans="1:13" x14ac:dyDescent="0.3">
      <c r="A9895" s="1">
        <v>44214</v>
      </c>
      <c r="B9895" t="s">
        <v>398</v>
      </c>
      <c r="C9895" t="s">
        <v>1119</v>
      </c>
      <c r="D9895" t="s">
        <v>1123</v>
      </c>
      <c r="E9895" t="s">
        <v>22</v>
      </c>
      <c r="F9895" t="s">
        <v>287</v>
      </c>
      <c r="G9895">
        <v>87.933333333333294</v>
      </c>
      <c r="H9895">
        <v>8.31666666666667</v>
      </c>
      <c r="I9895" s="2">
        <v>0.36327546296296293</v>
      </c>
      <c r="J9895">
        <v>783.66772000000003</v>
      </c>
      <c r="K9895">
        <v>94.160650000000004</v>
      </c>
      <c r="L9895">
        <v>0</v>
      </c>
      <c r="M9895">
        <v>0.70635999999999999</v>
      </c>
    </row>
    <row r="9896" spans="1:13" x14ac:dyDescent="0.3">
      <c r="A9896" s="1">
        <v>44214</v>
      </c>
      <c r="B9896" t="s">
        <v>398</v>
      </c>
      <c r="C9896" t="s">
        <v>1119</v>
      </c>
      <c r="D9896" t="s">
        <v>1123</v>
      </c>
      <c r="E9896" t="s">
        <v>22</v>
      </c>
      <c r="F9896" t="s">
        <v>399</v>
      </c>
      <c r="G9896">
        <v>87.933333333333294</v>
      </c>
      <c r="H9896">
        <v>7.31666666666667</v>
      </c>
      <c r="I9896" s="2">
        <v>0.37263888888888891</v>
      </c>
      <c r="J9896">
        <v>626.34447999999998</v>
      </c>
      <c r="K9896">
        <v>85.474720000000005</v>
      </c>
      <c r="L9896">
        <v>43.05</v>
      </c>
      <c r="M9896">
        <v>0.48451</v>
      </c>
    </row>
    <row r="9897" spans="1:13" x14ac:dyDescent="0.3">
      <c r="A9897" s="1">
        <v>44214</v>
      </c>
      <c r="B9897" t="s">
        <v>398</v>
      </c>
      <c r="C9897" t="s">
        <v>1119</v>
      </c>
      <c r="D9897" t="s">
        <v>1123</v>
      </c>
      <c r="E9897" t="s">
        <v>22</v>
      </c>
      <c r="F9897" t="s">
        <v>396</v>
      </c>
      <c r="G9897">
        <v>87.933333333333294</v>
      </c>
      <c r="H9897">
        <v>2.15</v>
      </c>
      <c r="I9897" s="2">
        <v>0.37917824074074075</v>
      </c>
      <c r="J9897">
        <v>413.29761000000002</v>
      </c>
      <c r="K9897">
        <v>192.09742</v>
      </c>
      <c r="L9897">
        <v>55.24</v>
      </c>
      <c r="M9897">
        <v>0.78354000000000001</v>
      </c>
    </row>
    <row r="9898" spans="1:13" x14ac:dyDescent="0.3">
      <c r="A9898" s="1">
        <v>44214</v>
      </c>
      <c r="B9898" t="s">
        <v>398</v>
      </c>
      <c r="C9898" t="s">
        <v>1119</v>
      </c>
      <c r="D9898" t="s">
        <v>1123</v>
      </c>
      <c r="E9898" t="s">
        <v>22</v>
      </c>
      <c r="F9898" t="s">
        <v>396</v>
      </c>
      <c r="G9898">
        <v>87.933333333333294</v>
      </c>
      <c r="H9898">
        <v>2.1666666666666701</v>
      </c>
      <c r="I9898" s="2">
        <v>0.38125000000000003</v>
      </c>
      <c r="J9898">
        <v>385.07922000000002</v>
      </c>
      <c r="K9898">
        <v>177.29246000000001</v>
      </c>
      <c r="L9898">
        <v>90.92</v>
      </c>
      <c r="M9898">
        <v>0.78552999999999995</v>
      </c>
    </row>
    <row r="9899" spans="1:13" x14ac:dyDescent="0.3">
      <c r="A9899" s="1">
        <v>44214</v>
      </c>
      <c r="B9899" t="s">
        <v>398</v>
      </c>
      <c r="C9899" t="s">
        <v>1119</v>
      </c>
      <c r="D9899" t="s">
        <v>1123</v>
      </c>
      <c r="E9899" t="s">
        <v>22</v>
      </c>
      <c r="F9899" t="s">
        <v>272</v>
      </c>
      <c r="G9899">
        <v>87.933333333333294</v>
      </c>
      <c r="H9899">
        <v>10.3</v>
      </c>
      <c r="I9899" s="2">
        <v>0.38437499999999997</v>
      </c>
      <c r="J9899">
        <v>1244.95117</v>
      </c>
      <c r="K9899">
        <v>120.70887999999999</v>
      </c>
      <c r="L9899">
        <v>89.52</v>
      </c>
      <c r="M9899">
        <v>0.65632000000000001</v>
      </c>
    </row>
    <row r="9900" spans="1:13" x14ac:dyDescent="0.3">
      <c r="A9900" s="1">
        <v>44214</v>
      </c>
      <c r="B9900" t="s">
        <v>398</v>
      </c>
      <c r="C9900" t="s">
        <v>1119</v>
      </c>
      <c r="D9900" t="s">
        <v>1123</v>
      </c>
      <c r="E9900" t="s">
        <v>22</v>
      </c>
      <c r="F9900" t="s">
        <v>374</v>
      </c>
      <c r="G9900">
        <v>87.933333333333294</v>
      </c>
      <c r="H9900">
        <v>3.9833333333333298</v>
      </c>
      <c r="I9900" s="2">
        <v>0.3943402777777778</v>
      </c>
      <c r="J9900">
        <v>704.14209000000005</v>
      </c>
      <c r="K9900">
        <v>176.4325</v>
      </c>
      <c r="L9900">
        <v>401.20999</v>
      </c>
      <c r="M9900">
        <v>0.66439000000000004</v>
      </c>
    </row>
    <row r="9901" spans="1:13" x14ac:dyDescent="0.3">
      <c r="A9901" s="1">
        <v>44214</v>
      </c>
      <c r="B9901" t="s">
        <v>398</v>
      </c>
      <c r="C9901" t="s">
        <v>1119</v>
      </c>
      <c r="D9901" t="s">
        <v>1123</v>
      </c>
      <c r="E9901" t="s">
        <v>22</v>
      </c>
      <c r="F9901" t="s">
        <v>239</v>
      </c>
      <c r="G9901">
        <v>87.933333333333294</v>
      </c>
      <c r="H9901">
        <v>12.5666666666667</v>
      </c>
      <c r="I9901" s="2">
        <v>0.39960648148148148</v>
      </c>
      <c r="J9901">
        <v>1396.7572</v>
      </c>
      <c r="K9901">
        <v>111.09475</v>
      </c>
      <c r="L9901">
        <v>49.06</v>
      </c>
      <c r="M9901">
        <v>0.66744999999999999</v>
      </c>
    </row>
    <row r="9902" spans="1:13" x14ac:dyDescent="0.3">
      <c r="A9902" s="1">
        <v>44214</v>
      </c>
      <c r="B9902" t="s">
        <v>398</v>
      </c>
      <c r="C9902" t="s">
        <v>1120</v>
      </c>
      <c r="D9902" t="s">
        <v>1125</v>
      </c>
      <c r="E9902" t="s">
        <v>22</v>
      </c>
      <c r="F9902" t="s">
        <v>12</v>
      </c>
      <c r="G9902">
        <v>53.766666666666701</v>
      </c>
      <c r="H9902">
        <v>13.983333333333301</v>
      </c>
      <c r="I9902" s="2">
        <v>0.36343750000000002</v>
      </c>
      <c r="J9902">
        <v>708.88904000000002</v>
      </c>
      <c r="K9902">
        <v>50.652419999999999</v>
      </c>
      <c r="L9902">
        <v>0</v>
      </c>
      <c r="M9902">
        <v>0.20654</v>
      </c>
    </row>
    <row r="9903" spans="1:13" x14ac:dyDescent="0.3">
      <c r="A9903" s="1">
        <v>44214</v>
      </c>
      <c r="B9903" t="s">
        <v>398</v>
      </c>
      <c r="C9903" t="s">
        <v>1120</v>
      </c>
      <c r="D9903" t="s">
        <v>1125</v>
      </c>
      <c r="E9903" t="s">
        <v>22</v>
      </c>
      <c r="F9903" t="s">
        <v>313</v>
      </c>
      <c r="G9903">
        <v>53.766666666666701</v>
      </c>
      <c r="H9903">
        <v>5.7166666666666703</v>
      </c>
      <c r="I9903" s="2">
        <v>0.37346064814814817</v>
      </c>
      <c r="J9903">
        <v>950.74310000000003</v>
      </c>
      <c r="K9903">
        <v>165.83211</v>
      </c>
      <c r="L9903">
        <v>0</v>
      </c>
      <c r="M9903">
        <v>0.29986000000000002</v>
      </c>
    </row>
    <row r="9904" spans="1:13" x14ac:dyDescent="0.3">
      <c r="A9904" s="1">
        <v>44214</v>
      </c>
      <c r="B9904" t="s">
        <v>398</v>
      </c>
      <c r="C9904" t="s">
        <v>1120</v>
      </c>
      <c r="D9904" t="s">
        <v>1125</v>
      </c>
      <c r="E9904" t="s">
        <v>22</v>
      </c>
      <c r="F9904" t="s">
        <v>313</v>
      </c>
      <c r="G9904">
        <v>53.766666666666701</v>
      </c>
      <c r="H9904">
        <v>4.81666666666667</v>
      </c>
      <c r="I9904" s="2">
        <v>0.37790509259259258</v>
      </c>
      <c r="J9904">
        <v>790.33429000000001</v>
      </c>
      <c r="K9904">
        <v>164.02649</v>
      </c>
      <c r="L9904">
        <v>0</v>
      </c>
      <c r="M9904">
        <v>0.31395000000000001</v>
      </c>
    </row>
    <row r="9905" spans="1:13" x14ac:dyDescent="0.3">
      <c r="A9905" s="1">
        <v>44214</v>
      </c>
      <c r="B9905" t="s">
        <v>398</v>
      </c>
      <c r="C9905" t="s">
        <v>1120</v>
      </c>
      <c r="D9905" t="s">
        <v>1125</v>
      </c>
      <c r="E9905" t="s">
        <v>22</v>
      </c>
      <c r="F9905" t="s">
        <v>426</v>
      </c>
      <c r="G9905">
        <v>53.766666666666701</v>
      </c>
      <c r="H9905">
        <v>2.7333333333333298</v>
      </c>
      <c r="I9905" s="2">
        <v>0.38196759259259255</v>
      </c>
      <c r="J9905">
        <v>263.74025999999998</v>
      </c>
      <c r="K9905">
        <v>96.208749999999995</v>
      </c>
      <c r="L9905">
        <v>0</v>
      </c>
      <c r="M9905">
        <v>0.85024</v>
      </c>
    </row>
    <row r="9906" spans="1:13" x14ac:dyDescent="0.3">
      <c r="A9906" s="1">
        <v>44214</v>
      </c>
      <c r="B9906" t="s">
        <v>398</v>
      </c>
      <c r="C9906" t="s">
        <v>1120</v>
      </c>
      <c r="D9906" t="s">
        <v>1125</v>
      </c>
      <c r="E9906" t="s">
        <v>22</v>
      </c>
      <c r="F9906" t="s">
        <v>426</v>
      </c>
      <c r="G9906">
        <v>53.766666666666701</v>
      </c>
      <c r="H9906">
        <v>2.7</v>
      </c>
      <c r="I9906" s="2">
        <v>0.38451388888888888</v>
      </c>
      <c r="J9906">
        <v>261.15481999999997</v>
      </c>
      <c r="K9906">
        <v>96.313779999999994</v>
      </c>
      <c r="L9906">
        <v>0</v>
      </c>
      <c r="M9906">
        <v>0.91327000000000003</v>
      </c>
    </row>
    <row r="9907" spans="1:13" x14ac:dyDescent="0.3">
      <c r="A9907" s="1">
        <v>44214</v>
      </c>
      <c r="B9907" t="s">
        <v>398</v>
      </c>
      <c r="C9907" t="s">
        <v>1120</v>
      </c>
      <c r="D9907" t="s">
        <v>1125</v>
      </c>
      <c r="E9907" t="s">
        <v>22</v>
      </c>
      <c r="F9907" t="s">
        <v>13</v>
      </c>
      <c r="G9907">
        <v>53.766666666666701</v>
      </c>
      <c r="H9907">
        <v>3.06666666666667</v>
      </c>
      <c r="I9907" s="2">
        <v>0.38756944444444441</v>
      </c>
      <c r="J9907">
        <v>330.81644</v>
      </c>
      <c r="K9907">
        <v>107.87493000000001</v>
      </c>
      <c r="L9907">
        <v>176.41</v>
      </c>
      <c r="M9907">
        <v>0.40700999999999998</v>
      </c>
    </row>
    <row r="9908" spans="1:13" x14ac:dyDescent="0.3">
      <c r="A9908" s="1">
        <v>44214</v>
      </c>
      <c r="B9908" t="s">
        <v>398</v>
      </c>
      <c r="C9908" t="s">
        <v>1120</v>
      </c>
      <c r="D9908" t="s">
        <v>1125</v>
      </c>
      <c r="E9908" t="s">
        <v>22</v>
      </c>
      <c r="F9908" t="s">
        <v>161</v>
      </c>
      <c r="G9908">
        <v>53.766666666666701</v>
      </c>
      <c r="H9908">
        <v>3.65</v>
      </c>
      <c r="I9908" s="2">
        <v>0.3901041666666667</v>
      </c>
      <c r="J9908">
        <v>485.95792</v>
      </c>
      <c r="K9908">
        <v>132.57615999999999</v>
      </c>
      <c r="L9908">
        <v>137.34</v>
      </c>
      <c r="M9908">
        <v>0.58518999999999999</v>
      </c>
    </row>
    <row r="9909" spans="1:13" x14ac:dyDescent="0.3">
      <c r="A9909" s="1">
        <v>44214</v>
      </c>
      <c r="B9909" t="s">
        <v>398</v>
      </c>
      <c r="C9909" t="s">
        <v>1120</v>
      </c>
      <c r="D9909" t="s">
        <v>1125</v>
      </c>
      <c r="E9909" t="s">
        <v>22</v>
      </c>
      <c r="F9909" t="s">
        <v>378</v>
      </c>
      <c r="G9909">
        <v>53.766666666666701</v>
      </c>
      <c r="H9909">
        <v>8.7833333333333297</v>
      </c>
      <c r="I9909" s="2">
        <v>0.39467592592592587</v>
      </c>
      <c r="J9909">
        <v>1384.47144</v>
      </c>
      <c r="K9909">
        <v>157.50229999999999</v>
      </c>
      <c r="L9909">
        <v>0</v>
      </c>
      <c r="M9909">
        <v>0.41613</v>
      </c>
    </row>
    <row r="9910" spans="1:13" x14ac:dyDescent="0.3">
      <c r="A9910" s="1">
        <v>44214</v>
      </c>
      <c r="B9910" t="s">
        <v>398</v>
      </c>
      <c r="C9910" t="s">
        <v>1121</v>
      </c>
      <c r="D9910" t="s">
        <v>1124</v>
      </c>
      <c r="E9910" t="s">
        <v>16</v>
      </c>
      <c r="F9910" t="s">
        <v>71</v>
      </c>
      <c r="G9910">
        <v>87.933333333333294</v>
      </c>
      <c r="H9910">
        <v>21.516666666666701</v>
      </c>
      <c r="I9910" s="2">
        <v>0.34726851851851853</v>
      </c>
      <c r="J9910">
        <v>1188.22693</v>
      </c>
      <c r="K9910">
        <v>55.215859999999999</v>
      </c>
      <c r="L9910">
        <v>58.08</v>
      </c>
      <c r="M9910">
        <v>0.29846</v>
      </c>
    </row>
    <row r="9911" spans="1:13" x14ac:dyDescent="0.3">
      <c r="A9911" s="1">
        <v>44214</v>
      </c>
      <c r="B9911" t="s">
        <v>398</v>
      </c>
      <c r="C9911" t="s">
        <v>1121</v>
      </c>
      <c r="D9911" t="s">
        <v>1124</v>
      </c>
      <c r="E9911" t="s">
        <v>16</v>
      </c>
      <c r="F9911" t="s">
        <v>287</v>
      </c>
      <c r="G9911">
        <v>87.933333333333294</v>
      </c>
      <c r="H9911">
        <v>7.7333333333333298</v>
      </c>
      <c r="I9911" s="2">
        <v>0.36327546296296293</v>
      </c>
      <c r="J9911">
        <v>756.10181</v>
      </c>
      <c r="K9911">
        <v>97.576210000000003</v>
      </c>
      <c r="L9911">
        <v>0</v>
      </c>
      <c r="M9911">
        <v>0.72228000000000003</v>
      </c>
    </row>
    <row r="9912" spans="1:13" x14ac:dyDescent="0.3">
      <c r="A9912" s="1">
        <v>44214</v>
      </c>
      <c r="B9912" t="s">
        <v>398</v>
      </c>
      <c r="C9912" t="s">
        <v>1121</v>
      </c>
      <c r="D9912" t="s">
        <v>1124</v>
      </c>
      <c r="E9912" t="s">
        <v>16</v>
      </c>
      <c r="F9912" t="s">
        <v>400</v>
      </c>
      <c r="G9912">
        <v>87.933333333333294</v>
      </c>
      <c r="H9912">
        <v>7.4666666666666703</v>
      </c>
      <c r="I9912" s="2">
        <v>0.37251157407407409</v>
      </c>
      <c r="J9912">
        <v>515.20507999999995</v>
      </c>
      <c r="K9912">
        <v>68.997600000000006</v>
      </c>
      <c r="L9912">
        <v>22.87</v>
      </c>
      <c r="M9912">
        <v>0.43253999999999998</v>
      </c>
    </row>
    <row r="9913" spans="1:13" x14ac:dyDescent="0.3">
      <c r="A9913" s="1">
        <v>44214</v>
      </c>
      <c r="B9913" t="s">
        <v>398</v>
      </c>
      <c r="C9913" t="s">
        <v>1121</v>
      </c>
      <c r="D9913" t="s">
        <v>1124</v>
      </c>
      <c r="E9913" t="s">
        <v>16</v>
      </c>
      <c r="F9913" t="s">
        <v>272</v>
      </c>
      <c r="G9913">
        <v>87.933333333333294</v>
      </c>
      <c r="H9913">
        <v>10.3</v>
      </c>
      <c r="I9913" s="2">
        <v>0.38437499999999997</v>
      </c>
      <c r="J9913">
        <v>1307.2862500000001</v>
      </c>
      <c r="K9913">
        <v>126.75281</v>
      </c>
      <c r="L9913">
        <v>50.53</v>
      </c>
      <c r="M9913">
        <v>0.69527000000000005</v>
      </c>
    </row>
    <row r="9914" spans="1:13" x14ac:dyDescent="0.3">
      <c r="A9914" s="1">
        <v>44214</v>
      </c>
      <c r="B9914" t="s">
        <v>398</v>
      </c>
      <c r="C9914" t="s">
        <v>1121</v>
      </c>
      <c r="D9914" t="s">
        <v>1124</v>
      </c>
      <c r="E9914" t="s">
        <v>16</v>
      </c>
      <c r="F9914" t="s">
        <v>374</v>
      </c>
      <c r="G9914">
        <v>87.933333333333294</v>
      </c>
      <c r="H9914">
        <v>3.9833333333333298</v>
      </c>
      <c r="I9914" s="2">
        <v>0.3943402777777778</v>
      </c>
      <c r="J9914">
        <v>678.72020999999995</v>
      </c>
      <c r="K9914">
        <v>170.06269</v>
      </c>
      <c r="L9914">
        <v>284.22000000000003</v>
      </c>
      <c r="M9914">
        <v>0.64600999999999997</v>
      </c>
    </row>
    <row r="9915" spans="1:13" x14ac:dyDescent="0.3">
      <c r="A9915" s="1">
        <v>44214</v>
      </c>
      <c r="B9915" t="s">
        <v>398</v>
      </c>
      <c r="C9915" t="s">
        <v>1121</v>
      </c>
      <c r="D9915" t="s">
        <v>1124</v>
      </c>
      <c r="E9915" t="s">
        <v>16</v>
      </c>
      <c r="F9915" t="s">
        <v>239</v>
      </c>
      <c r="G9915">
        <v>87.933333333333294</v>
      </c>
      <c r="H9915">
        <v>12.5666666666667</v>
      </c>
      <c r="I9915" s="2">
        <v>0.39960648148148148</v>
      </c>
      <c r="J9915">
        <v>1566.56726</v>
      </c>
      <c r="K9915">
        <v>124.60102999999999</v>
      </c>
      <c r="L9915">
        <v>13.85</v>
      </c>
      <c r="M9915">
        <v>0.71721999999999997</v>
      </c>
    </row>
    <row r="9916" spans="1:13" x14ac:dyDescent="0.3">
      <c r="A9916" s="1">
        <v>44214</v>
      </c>
      <c r="B9916" t="s">
        <v>398</v>
      </c>
      <c r="C9916" t="s">
        <v>1122</v>
      </c>
      <c r="D9916" t="s">
        <v>1123</v>
      </c>
      <c r="E9916" t="s">
        <v>22</v>
      </c>
      <c r="F9916" t="s">
        <v>71</v>
      </c>
      <c r="G9916">
        <v>87.933333333333294</v>
      </c>
      <c r="H9916">
        <v>21.516666666666701</v>
      </c>
      <c r="I9916" s="2">
        <v>0.34726851851851853</v>
      </c>
      <c r="J9916">
        <v>1245.51001</v>
      </c>
      <c r="K9916">
        <v>57.877760000000002</v>
      </c>
      <c r="L9916">
        <v>68.150000000000006</v>
      </c>
      <c r="M9916">
        <v>0.28539999999999999</v>
      </c>
    </row>
    <row r="9917" spans="1:13" x14ac:dyDescent="0.3">
      <c r="A9917" s="1">
        <v>44214</v>
      </c>
      <c r="B9917" t="s">
        <v>398</v>
      </c>
      <c r="C9917" t="s">
        <v>1122</v>
      </c>
      <c r="D9917" t="s">
        <v>1123</v>
      </c>
      <c r="E9917" t="s">
        <v>22</v>
      </c>
      <c r="F9917" t="s">
        <v>287</v>
      </c>
      <c r="G9917">
        <v>87.933333333333294</v>
      </c>
      <c r="H9917">
        <v>7.7333333333333298</v>
      </c>
      <c r="I9917" s="2">
        <v>0.36327546296296293</v>
      </c>
      <c r="J9917">
        <v>664.68493999999998</v>
      </c>
      <c r="K9917">
        <v>85.778710000000004</v>
      </c>
      <c r="L9917">
        <v>0</v>
      </c>
      <c r="M9917">
        <v>0.53715999999999997</v>
      </c>
    </row>
    <row r="9918" spans="1:13" x14ac:dyDescent="0.3">
      <c r="A9918" s="1">
        <v>44214</v>
      </c>
      <c r="B9918" t="s">
        <v>398</v>
      </c>
      <c r="C9918" t="s">
        <v>1122</v>
      </c>
      <c r="D9918" t="s">
        <v>1123</v>
      </c>
      <c r="E9918" t="s">
        <v>22</v>
      </c>
      <c r="F9918" t="s">
        <v>399</v>
      </c>
      <c r="G9918">
        <v>87.933333333333294</v>
      </c>
      <c r="H9918">
        <v>7.31666666666667</v>
      </c>
      <c r="I9918" s="2">
        <v>0.37263888888888891</v>
      </c>
      <c r="J9918">
        <v>540.08996999999999</v>
      </c>
      <c r="K9918">
        <v>73.703909999999993</v>
      </c>
      <c r="L9918">
        <v>22.82</v>
      </c>
      <c r="M9918">
        <v>0.38777</v>
      </c>
    </row>
    <row r="9919" spans="1:13" x14ac:dyDescent="0.3">
      <c r="A9919" s="1">
        <v>44214</v>
      </c>
      <c r="B9919" t="s">
        <v>398</v>
      </c>
      <c r="C9919" t="s">
        <v>1122</v>
      </c>
      <c r="D9919" t="s">
        <v>1123</v>
      </c>
      <c r="E9919" t="s">
        <v>22</v>
      </c>
      <c r="F9919" t="s">
        <v>396</v>
      </c>
      <c r="G9919">
        <v>87.933333333333294</v>
      </c>
      <c r="H9919">
        <v>2.15</v>
      </c>
      <c r="I9919" s="2">
        <v>0.37917824074074075</v>
      </c>
      <c r="J9919">
        <v>418.97289999999998</v>
      </c>
      <c r="K9919">
        <v>194.73525000000001</v>
      </c>
      <c r="L9919">
        <v>32.9</v>
      </c>
      <c r="M9919">
        <v>0.62483</v>
      </c>
    </row>
    <row r="9920" spans="1:13" x14ac:dyDescent="0.3">
      <c r="A9920" s="1">
        <v>44214</v>
      </c>
      <c r="B9920" t="s">
        <v>398</v>
      </c>
      <c r="C9920" t="s">
        <v>1122</v>
      </c>
      <c r="D9920" t="s">
        <v>1123</v>
      </c>
      <c r="E9920" t="s">
        <v>22</v>
      </c>
      <c r="F9920" t="s">
        <v>396</v>
      </c>
      <c r="G9920">
        <v>87.933333333333294</v>
      </c>
      <c r="H9920">
        <v>2.1666666666666701</v>
      </c>
      <c r="I9920" s="2">
        <v>0.38125000000000003</v>
      </c>
      <c r="J9920">
        <v>415.66309000000001</v>
      </c>
      <c r="K9920">
        <v>191.37343000000001</v>
      </c>
      <c r="L9920">
        <v>110.38</v>
      </c>
      <c r="M9920">
        <v>0.64961000000000002</v>
      </c>
    </row>
    <row r="9921" spans="1:13" x14ac:dyDescent="0.3">
      <c r="A9921" s="1">
        <v>44214</v>
      </c>
      <c r="B9921" t="s">
        <v>398</v>
      </c>
      <c r="C9921" t="s">
        <v>1122</v>
      </c>
      <c r="D9921" t="s">
        <v>1123</v>
      </c>
      <c r="E9921" t="s">
        <v>22</v>
      </c>
      <c r="F9921" t="s">
        <v>272</v>
      </c>
      <c r="G9921">
        <v>87.933333333333294</v>
      </c>
      <c r="H9921">
        <v>10.3</v>
      </c>
      <c r="I9921" s="2">
        <v>0.38437499999999997</v>
      </c>
      <c r="J9921">
        <v>1155.7260699999999</v>
      </c>
      <c r="K9921">
        <v>112.05773000000001</v>
      </c>
      <c r="L9921">
        <v>23.64</v>
      </c>
      <c r="M9921">
        <v>0.53713</v>
      </c>
    </row>
    <row r="9922" spans="1:13" x14ac:dyDescent="0.3">
      <c r="A9922" s="1">
        <v>44214</v>
      </c>
      <c r="B9922" t="s">
        <v>398</v>
      </c>
      <c r="C9922" t="s">
        <v>1122</v>
      </c>
      <c r="D9922" t="s">
        <v>1123</v>
      </c>
      <c r="E9922" t="s">
        <v>22</v>
      </c>
      <c r="F9922" t="s">
        <v>374</v>
      </c>
      <c r="G9922">
        <v>87.933333333333294</v>
      </c>
      <c r="H9922">
        <v>3.9833333333333298</v>
      </c>
      <c r="I9922" s="2">
        <v>0.3943402777777778</v>
      </c>
      <c r="J9922">
        <v>679.22802999999999</v>
      </c>
      <c r="K9922">
        <v>170.18993</v>
      </c>
      <c r="L9922">
        <v>368.94</v>
      </c>
      <c r="M9922">
        <v>0.66105000000000003</v>
      </c>
    </row>
    <row r="9923" spans="1:13" x14ac:dyDescent="0.3">
      <c r="A9923" s="1">
        <v>44214</v>
      </c>
      <c r="B9923" t="s">
        <v>398</v>
      </c>
      <c r="C9923" t="s">
        <v>1122</v>
      </c>
      <c r="D9923" t="s">
        <v>1123</v>
      </c>
      <c r="E9923" t="s">
        <v>22</v>
      </c>
      <c r="F9923" t="s">
        <v>239</v>
      </c>
      <c r="G9923">
        <v>87.933333333333294</v>
      </c>
      <c r="H9923">
        <v>12.5666666666667</v>
      </c>
      <c r="I9923" s="2">
        <v>0.39960648148148148</v>
      </c>
      <c r="J9923">
        <v>1193.42102</v>
      </c>
      <c r="K9923">
        <v>94.921869999999998</v>
      </c>
      <c r="L9923">
        <v>60.84</v>
      </c>
      <c r="M9923">
        <v>0.54593999999999998</v>
      </c>
    </row>
    <row r="9924" spans="1:13" x14ac:dyDescent="0.3">
      <c r="A9924" s="1">
        <v>44215</v>
      </c>
      <c r="B9924" t="s">
        <v>401</v>
      </c>
      <c r="C9924" t="s">
        <v>1065</v>
      </c>
      <c r="D9924" t="s">
        <v>1123</v>
      </c>
      <c r="E9924" t="s">
        <v>112</v>
      </c>
      <c r="F9924" t="s">
        <v>145</v>
      </c>
      <c r="G9924">
        <v>87.483333333333306</v>
      </c>
      <c r="H9924">
        <v>14.883333333333301</v>
      </c>
      <c r="I9924" s="2">
        <v>0.39767361111111116</v>
      </c>
      <c r="J9924">
        <v>904.47400000000005</v>
      </c>
      <c r="K9924">
        <v>60.77093</v>
      </c>
      <c r="L9924">
        <v>0</v>
      </c>
      <c r="M9924">
        <v>0.33837</v>
      </c>
    </row>
    <row r="9925" spans="1:13" x14ac:dyDescent="0.3">
      <c r="A9925" s="1">
        <v>44215</v>
      </c>
      <c r="B9925" t="s">
        <v>401</v>
      </c>
      <c r="C9925" t="s">
        <v>1065</v>
      </c>
      <c r="D9925" t="s">
        <v>1123</v>
      </c>
      <c r="E9925" t="s">
        <v>112</v>
      </c>
      <c r="F9925" t="s">
        <v>71</v>
      </c>
      <c r="G9925">
        <v>87.483333333333306</v>
      </c>
      <c r="H9925">
        <v>12.25</v>
      </c>
      <c r="I9925" s="2">
        <v>0.40834490740740742</v>
      </c>
      <c r="J9925">
        <v>596.88184000000001</v>
      </c>
      <c r="K9925">
        <v>48.725050000000003</v>
      </c>
      <c r="L9925">
        <v>0</v>
      </c>
      <c r="M9925">
        <v>0.30851000000000001</v>
      </c>
    </row>
    <row r="9926" spans="1:13" x14ac:dyDescent="0.3">
      <c r="A9926" s="1">
        <v>44215</v>
      </c>
      <c r="B9926" t="s">
        <v>401</v>
      </c>
      <c r="C9926" t="s">
        <v>1065</v>
      </c>
      <c r="D9926" t="s">
        <v>1123</v>
      </c>
      <c r="E9926" t="s">
        <v>112</v>
      </c>
      <c r="F9926" t="s">
        <v>149</v>
      </c>
      <c r="G9926">
        <v>87.483333333333306</v>
      </c>
      <c r="H9926">
        <v>7.56666666666667</v>
      </c>
      <c r="I9926" s="2">
        <v>0.42274305555555558</v>
      </c>
      <c r="J9926">
        <v>486.71496999999999</v>
      </c>
      <c r="K9926">
        <v>64.323560000000001</v>
      </c>
      <c r="L9926">
        <v>2.97</v>
      </c>
      <c r="M9926">
        <v>0.47172999999999998</v>
      </c>
    </row>
    <row r="9927" spans="1:13" x14ac:dyDescent="0.3">
      <c r="A9927" s="1">
        <v>44215</v>
      </c>
      <c r="B9927" t="s">
        <v>401</v>
      </c>
      <c r="C9927" t="s">
        <v>1065</v>
      </c>
      <c r="D9927" t="s">
        <v>1123</v>
      </c>
      <c r="E9927" t="s">
        <v>112</v>
      </c>
      <c r="F9927" t="s">
        <v>403</v>
      </c>
      <c r="G9927">
        <v>87.483333333333306</v>
      </c>
      <c r="H9927">
        <v>7.4666666666666703</v>
      </c>
      <c r="I9927" s="2">
        <v>0.42874999999999996</v>
      </c>
      <c r="J9927">
        <v>650.27917000000002</v>
      </c>
      <c r="K9927">
        <v>87.090959999999995</v>
      </c>
      <c r="L9927">
        <v>25.74</v>
      </c>
      <c r="M9927">
        <v>0.49574000000000001</v>
      </c>
    </row>
    <row r="9928" spans="1:13" x14ac:dyDescent="0.3">
      <c r="A9928" s="1">
        <v>44215</v>
      </c>
      <c r="B9928" t="s">
        <v>401</v>
      </c>
      <c r="C9928" t="s">
        <v>1065</v>
      </c>
      <c r="D9928" t="s">
        <v>1123</v>
      </c>
      <c r="E9928" t="s">
        <v>112</v>
      </c>
      <c r="F9928" t="s">
        <v>146</v>
      </c>
      <c r="G9928">
        <v>87.483333333333306</v>
      </c>
      <c r="H9928">
        <v>2.4666666666666699</v>
      </c>
      <c r="I9928" s="2">
        <v>0.4355324074074074</v>
      </c>
      <c r="J9928">
        <v>316.82123000000001</v>
      </c>
      <c r="K9928">
        <v>128.44103999999999</v>
      </c>
      <c r="L9928">
        <v>21.87</v>
      </c>
      <c r="M9928">
        <v>0.8508</v>
      </c>
    </row>
    <row r="9929" spans="1:13" x14ac:dyDescent="0.3">
      <c r="A9929" s="1">
        <v>44215</v>
      </c>
      <c r="B9929" t="s">
        <v>401</v>
      </c>
      <c r="C9929" t="s">
        <v>1065</v>
      </c>
      <c r="D9929" t="s">
        <v>1123</v>
      </c>
      <c r="E9929" t="s">
        <v>112</v>
      </c>
      <c r="F9929" t="s">
        <v>146</v>
      </c>
      <c r="G9929">
        <v>87.483333333333306</v>
      </c>
      <c r="H9929">
        <v>2.5</v>
      </c>
      <c r="I9929" s="2">
        <v>0.43768518518518523</v>
      </c>
      <c r="J9929">
        <v>293.44756999999998</v>
      </c>
      <c r="K9929">
        <v>117.37903</v>
      </c>
      <c r="L9929">
        <v>7.41</v>
      </c>
      <c r="M9929">
        <v>0.68713999999999997</v>
      </c>
    </row>
    <row r="9930" spans="1:13" x14ac:dyDescent="0.3">
      <c r="A9930" s="1">
        <v>44215</v>
      </c>
      <c r="B9930" t="s">
        <v>401</v>
      </c>
      <c r="C9930" t="s">
        <v>1065</v>
      </c>
      <c r="D9930" t="s">
        <v>1123</v>
      </c>
      <c r="E9930" t="s">
        <v>112</v>
      </c>
      <c r="F9930" t="s">
        <v>402</v>
      </c>
      <c r="G9930">
        <v>87.483333333333306</v>
      </c>
      <c r="H9930">
        <v>10.5833333333333</v>
      </c>
      <c r="I9930" s="2">
        <v>0.44105324074074076</v>
      </c>
      <c r="J9930">
        <v>953.94727</v>
      </c>
      <c r="K9930">
        <v>90.136750000000006</v>
      </c>
      <c r="L9930">
        <v>102.62</v>
      </c>
      <c r="M9930">
        <v>0.46481</v>
      </c>
    </row>
    <row r="9931" spans="1:13" x14ac:dyDescent="0.3">
      <c r="A9931" s="1">
        <v>44215</v>
      </c>
      <c r="B9931" t="s">
        <v>401</v>
      </c>
      <c r="C9931" t="s">
        <v>1065</v>
      </c>
      <c r="D9931" t="s">
        <v>1123</v>
      </c>
      <c r="E9931" t="s">
        <v>112</v>
      </c>
      <c r="F9931" t="s">
        <v>403</v>
      </c>
      <c r="G9931">
        <v>87.483333333333306</v>
      </c>
      <c r="H9931">
        <v>10.766666666666699</v>
      </c>
      <c r="I9931" s="2">
        <v>0.45094907407407409</v>
      </c>
      <c r="J9931">
        <v>921.53687000000002</v>
      </c>
      <c r="K9931">
        <v>85.591660000000005</v>
      </c>
      <c r="L9931">
        <v>14.19</v>
      </c>
      <c r="M9931">
        <v>0.50187000000000004</v>
      </c>
    </row>
    <row r="9932" spans="1:13" x14ac:dyDescent="0.3">
      <c r="A9932" s="1">
        <v>44215</v>
      </c>
      <c r="B9932" t="s">
        <v>401</v>
      </c>
      <c r="C9932" t="s">
        <v>1066</v>
      </c>
      <c r="D9932" t="s">
        <v>1123</v>
      </c>
      <c r="E9932" t="s">
        <v>23</v>
      </c>
      <c r="F9932" t="s">
        <v>145</v>
      </c>
      <c r="G9932">
        <v>87.483333333333306</v>
      </c>
      <c r="H9932">
        <v>14.883333333333301</v>
      </c>
      <c r="I9932" s="2">
        <v>0.39767361111111116</v>
      </c>
      <c r="J9932">
        <v>969.57006999999999</v>
      </c>
      <c r="K9932">
        <v>65.144689999999997</v>
      </c>
      <c r="L9932">
        <v>0</v>
      </c>
      <c r="M9932">
        <v>0.3412</v>
      </c>
    </row>
    <row r="9933" spans="1:13" x14ac:dyDescent="0.3">
      <c r="A9933" s="1">
        <v>44215</v>
      </c>
      <c r="B9933" t="s">
        <v>401</v>
      </c>
      <c r="C9933" t="s">
        <v>1066</v>
      </c>
      <c r="D9933" t="s">
        <v>1123</v>
      </c>
      <c r="E9933" t="s">
        <v>23</v>
      </c>
      <c r="F9933" t="s">
        <v>71</v>
      </c>
      <c r="G9933">
        <v>87.483333333333306</v>
      </c>
      <c r="H9933">
        <v>12.25</v>
      </c>
      <c r="I9933" s="2">
        <v>0.40834490740740742</v>
      </c>
      <c r="J9933">
        <v>643.26598999999999</v>
      </c>
      <c r="K9933">
        <v>52.511510000000001</v>
      </c>
      <c r="L9933">
        <v>0</v>
      </c>
      <c r="M9933">
        <v>0.30926999999999999</v>
      </c>
    </row>
    <row r="9934" spans="1:13" x14ac:dyDescent="0.3">
      <c r="A9934" s="1">
        <v>44215</v>
      </c>
      <c r="B9934" t="s">
        <v>401</v>
      </c>
      <c r="C9934" t="s">
        <v>1066</v>
      </c>
      <c r="D9934" t="s">
        <v>1123</v>
      </c>
      <c r="E9934" t="s">
        <v>23</v>
      </c>
      <c r="F9934" t="s">
        <v>149</v>
      </c>
      <c r="G9934">
        <v>87.483333333333306</v>
      </c>
      <c r="H9934">
        <v>7.56666666666667</v>
      </c>
      <c r="I9934" s="2">
        <v>0.42274305555555558</v>
      </c>
      <c r="J9934">
        <v>419.29404</v>
      </c>
      <c r="K9934">
        <v>55.413310000000003</v>
      </c>
      <c r="L9934">
        <v>0</v>
      </c>
      <c r="M9934">
        <v>0.35343000000000002</v>
      </c>
    </row>
    <row r="9935" spans="1:13" x14ac:dyDescent="0.3">
      <c r="A9935" s="1">
        <v>44215</v>
      </c>
      <c r="B9935" t="s">
        <v>401</v>
      </c>
      <c r="C9935" t="s">
        <v>1066</v>
      </c>
      <c r="D9935" t="s">
        <v>1123</v>
      </c>
      <c r="E9935" t="s">
        <v>23</v>
      </c>
      <c r="F9935" t="s">
        <v>403</v>
      </c>
      <c r="G9935">
        <v>87.483333333333306</v>
      </c>
      <c r="H9935">
        <v>7.4666666666666703</v>
      </c>
      <c r="I9935" s="2">
        <v>0.42874999999999996</v>
      </c>
      <c r="J9935">
        <v>405.86792000000003</v>
      </c>
      <c r="K9935">
        <v>54.357309999999998</v>
      </c>
      <c r="L9935">
        <v>0</v>
      </c>
      <c r="M9935">
        <v>0.38915</v>
      </c>
    </row>
    <row r="9936" spans="1:13" x14ac:dyDescent="0.3">
      <c r="A9936" s="1">
        <v>44215</v>
      </c>
      <c r="B9936" t="s">
        <v>401</v>
      </c>
      <c r="C9936" t="s">
        <v>1066</v>
      </c>
      <c r="D9936" t="s">
        <v>1123</v>
      </c>
      <c r="E9936" t="s">
        <v>23</v>
      </c>
      <c r="F9936" t="s">
        <v>146</v>
      </c>
      <c r="G9936">
        <v>87.483333333333306</v>
      </c>
      <c r="H9936">
        <v>2.4666666666666699</v>
      </c>
      <c r="I9936" s="2">
        <v>0.4355324074074074</v>
      </c>
      <c r="J9936">
        <v>328.27350000000001</v>
      </c>
      <c r="K9936">
        <v>133.08385000000001</v>
      </c>
      <c r="L9936">
        <v>17.14</v>
      </c>
      <c r="M9936">
        <v>0.69213000000000002</v>
      </c>
    </row>
    <row r="9937" spans="1:13" x14ac:dyDescent="0.3">
      <c r="A9937" s="1">
        <v>44215</v>
      </c>
      <c r="B9937" t="s">
        <v>401</v>
      </c>
      <c r="C9937" t="s">
        <v>1066</v>
      </c>
      <c r="D9937" t="s">
        <v>1123</v>
      </c>
      <c r="E9937" t="s">
        <v>23</v>
      </c>
      <c r="F9937" t="s">
        <v>146</v>
      </c>
      <c r="G9937">
        <v>87.483333333333306</v>
      </c>
      <c r="H9937">
        <v>2.5</v>
      </c>
      <c r="I9937" s="2">
        <v>0.43768518518518523</v>
      </c>
      <c r="J9937">
        <v>340.74725000000001</v>
      </c>
      <c r="K9937">
        <v>136.2989</v>
      </c>
      <c r="L9937">
        <v>1.59</v>
      </c>
      <c r="M9937">
        <v>0.70716000000000001</v>
      </c>
    </row>
    <row r="9938" spans="1:13" x14ac:dyDescent="0.3">
      <c r="A9938" s="1">
        <v>44215</v>
      </c>
      <c r="B9938" t="s">
        <v>401</v>
      </c>
      <c r="C9938" t="s">
        <v>1066</v>
      </c>
      <c r="D9938" t="s">
        <v>1123</v>
      </c>
      <c r="E9938" t="s">
        <v>23</v>
      </c>
      <c r="F9938" t="s">
        <v>402</v>
      </c>
      <c r="G9938">
        <v>87.483333333333306</v>
      </c>
      <c r="H9938">
        <v>10.5833333333333</v>
      </c>
      <c r="I9938" s="2">
        <v>0.44105324074074076</v>
      </c>
      <c r="J9938">
        <v>978.31519000000003</v>
      </c>
      <c r="K9938">
        <v>92.439229999999995</v>
      </c>
      <c r="L9938">
        <v>35.71</v>
      </c>
      <c r="M9938">
        <v>0.44918999999999998</v>
      </c>
    </row>
    <row r="9939" spans="1:13" x14ac:dyDescent="0.3">
      <c r="A9939" s="1">
        <v>44215</v>
      </c>
      <c r="B9939" t="s">
        <v>401</v>
      </c>
      <c r="C9939" t="s">
        <v>1066</v>
      </c>
      <c r="D9939" t="s">
        <v>1123</v>
      </c>
      <c r="E9939" t="s">
        <v>23</v>
      </c>
      <c r="F9939" t="s">
        <v>403</v>
      </c>
      <c r="G9939">
        <v>87.483333333333306</v>
      </c>
      <c r="H9939">
        <v>10.766666666666699</v>
      </c>
      <c r="I9939" s="2">
        <v>0.45094907407407409</v>
      </c>
      <c r="J9939">
        <v>924.35352</v>
      </c>
      <c r="K9939">
        <v>85.853269999999995</v>
      </c>
      <c r="L9939">
        <v>17.739999999999998</v>
      </c>
      <c r="M9939">
        <v>0.56013000000000002</v>
      </c>
    </row>
    <row r="9940" spans="1:13" x14ac:dyDescent="0.3">
      <c r="A9940" s="1">
        <v>44215</v>
      </c>
      <c r="B9940" t="s">
        <v>401</v>
      </c>
      <c r="C9940" t="s">
        <v>1068</v>
      </c>
      <c r="D9940" t="s">
        <v>1124</v>
      </c>
      <c r="E9940" t="s">
        <v>11</v>
      </c>
      <c r="F9940" t="s">
        <v>145</v>
      </c>
      <c r="G9940">
        <v>87.483333333333306</v>
      </c>
      <c r="H9940">
        <v>14.883333333333301</v>
      </c>
      <c r="I9940" s="2">
        <v>0.39767361111111116</v>
      </c>
      <c r="J9940">
        <v>931.66602</v>
      </c>
      <c r="K9940">
        <v>62.597940000000001</v>
      </c>
      <c r="L9940">
        <v>0</v>
      </c>
      <c r="M9940">
        <v>0.34699999999999998</v>
      </c>
    </row>
    <row r="9941" spans="1:13" x14ac:dyDescent="0.3">
      <c r="A9941" s="1">
        <v>44215</v>
      </c>
      <c r="B9941" t="s">
        <v>401</v>
      </c>
      <c r="C9941" t="s">
        <v>1068</v>
      </c>
      <c r="D9941" t="s">
        <v>1124</v>
      </c>
      <c r="E9941" t="s">
        <v>11</v>
      </c>
      <c r="F9941" t="s">
        <v>71</v>
      </c>
      <c r="G9941">
        <v>87.483333333333306</v>
      </c>
      <c r="H9941">
        <v>12.25</v>
      </c>
      <c r="I9941" s="2">
        <v>0.40834490740740742</v>
      </c>
      <c r="J9941">
        <v>727.85046</v>
      </c>
      <c r="K9941">
        <v>59.416359999999997</v>
      </c>
      <c r="L9941">
        <v>0</v>
      </c>
      <c r="M9941">
        <v>0.42986999999999997</v>
      </c>
    </row>
    <row r="9942" spans="1:13" x14ac:dyDescent="0.3">
      <c r="A9942" s="1">
        <v>44215</v>
      </c>
      <c r="B9942" t="s">
        <v>401</v>
      </c>
      <c r="C9942" t="s">
        <v>1068</v>
      </c>
      <c r="D9942" t="s">
        <v>1124</v>
      </c>
      <c r="E9942" t="s">
        <v>11</v>
      </c>
      <c r="F9942" t="s">
        <v>149</v>
      </c>
      <c r="G9942">
        <v>87.483333333333306</v>
      </c>
      <c r="H9942">
        <v>7.56666666666667</v>
      </c>
      <c r="I9942" s="2">
        <v>0.42274305555555558</v>
      </c>
      <c r="J9942">
        <v>403.77890000000002</v>
      </c>
      <c r="K9942">
        <v>53.362850000000002</v>
      </c>
      <c r="L9942">
        <v>0</v>
      </c>
      <c r="M9942">
        <v>0.51695000000000002</v>
      </c>
    </row>
    <row r="9943" spans="1:13" x14ac:dyDescent="0.3">
      <c r="A9943" s="1">
        <v>44215</v>
      </c>
      <c r="B9943" t="s">
        <v>401</v>
      </c>
      <c r="C9943" t="s">
        <v>1068</v>
      </c>
      <c r="D9943" t="s">
        <v>1124</v>
      </c>
      <c r="E9943" t="s">
        <v>11</v>
      </c>
      <c r="F9943" t="s">
        <v>403</v>
      </c>
      <c r="G9943">
        <v>87.483333333333306</v>
      </c>
      <c r="H9943">
        <v>7.4666666666666703</v>
      </c>
      <c r="I9943" s="2">
        <v>0.42874999999999996</v>
      </c>
      <c r="J9943">
        <v>481.08211999999997</v>
      </c>
      <c r="K9943">
        <v>64.430639999999997</v>
      </c>
      <c r="L9943">
        <v>0</v>
      </c>
      <c r="M9943">
        <v>0.46027000000000001</v>
      </c>
    </row>
    <row r="9944" spans="1:13" x14ac:dyDescent="0.3">
      <c r="A9944" s="1">
        <v>44215</v>
      </c>
      <c r="B9944" t="s">
        <v>401</v>
      </c>
      <c r="C9944" t="s">
        <v>1068</v>
      </c>
      <c r="D9944" t="s">
        <v>1124</v>
      </c>
      <c r="E9944" t="s">
        <v>11</v>
      </c>
      <c r="F9944" t="s">
        <v>146</v>
      </c>
      <c r="G9944">
        <v>87.483333333333306</v>
      </c>
      <c r="H9944">
        <v>2.4666666666666699</v>
      </c>
      <c r="I9944" s="2">
        <v>0.4355324074074074</v>
      </c>
      <c r="J9944">
        <v>318.27737000000002</v>
      </c>
      <c r="K9944">
        <v>129.03137000000001</v>
      </c>
      <c r="L9944">
        <v>23.52</v>
      </c>
      <c r="M9944">
        <v>0.85177999999999998</v>
      </c>
    </row>
    <row r="9945" spans="1:13" x14ac:dyDescent="0.3">
      <c r="A9945" s="1">
        <v>44215</v>
      </c>
      <c r="B9945" t="s">
        <v>401</v>
      </c>
      <c r="C9945" t="s">
        <v>1068</v>
      </c>
      <c r="D9945" t="s">
        <v>1124</v>
      </c>
      <c r="E9945" t="s">
        <v>11</v>
      </c>
      <c r="F9945" t="s">
        <v>146</v>
      </c>
      <c r="G9945">
        <v>87.483333333333306</v>
      </c>
      <c r="H9945">
        <v>2.5</v>
      </c>
      <c r="I9945" s="2">
        <v>0.43768518518518523</v>
      </c>
      <c r="J9945">
        <v>291.97421000000003</v>
      </c>
      <c r="K9945">
        <v>116.78968999999999</v>
      </c>
      <c r="L9945">
        <v>0</v>
      </c>
      <c r="M9945">
        <v>0.83164000000000005</v>
      </c>
    </row>
    <row r="9946" spans="1:13" x14ac:dyDescent="0.3">
      <c r="A9946" s="1">
        <v>44215</v>
      </c>
      <c r="B9946" t="s">
        <v>401</v>
      </c>
      <c r="C9946" t="s">
        <v>1068</v>
      </c>
      <c r="D9946" t="s">
        <v>1124</v>
      </c>
      <c r="E9946" t="s">
        <v>11</v>
      </c>
      <c r="F9946" t="s">
        <v>402</v>
      </c>
      <c r="G9946">
        <v>87.483333333333306</v>
      </c>
      <c r="H9946">
        <v>10.5833333333333</v>
      </c>
      <c r="I9946" s="2">
        <v>0.44105324074074076</v>
      </c>
      <c r="J9946">
        <v>915.13878999999997</v>
      </c>
      <c r="K9946">
        <v>86.469809999999995</v>
      </c>
      <c r="L9946">
        <v>0</v>
      </c>
      <c r="M9946">
        <v>0.49769000000000002</v>
      </c>
    </row>
    <row r="9947" spans="1:13" x14ac:dyDescent="0.3">
      <c r="A9947" s="1">
        <v>44215</v>
      </c>
      <c r="B9947" t="s">
        <v>401</v>
      </c>
      <c r="C9947" t="s">
        <v>1068</v>
      </c>
      <c r="D9947" t="s">
        <v>1124</v>
      </c>
      <c r="E9947" t="s">
        <v>11</v>
      </c>
      <c r="F9947" t="s">
        <v>403</v>
      </c>
      <c r="G9947">
        <v>87.483333333333306</v>
      </c>
      <c r="H9947">
        <v>4.8</v>
      </c>
      <c r="I9947" s="2">
        <v>0.45094907407407409</v>
      </c>
      <c r="J9947">
        <v>406.49365</v>
      </c>
      <c r="K9947">
        <v>84.457440000000005</v>
      </c>
      <c r="L9947">
        <v>1.03</v>
      </c>
      <c r="M9947">
        <v>0.53895000000000004</v>
      </c>
    </row>
    <row r="9948" spans="1:13" x14ac:dyDescent="0.3">
      <c r="A9948" s="1">
        <v>44215</v>
      </c>
      <c r="B9948" t="s">
        <v>401</v>
      </c>
      <c r="C9948" t="s">
        <v>1069</v>
      </c>
      <c r="D9948" t="s">
        <v>1123</v>
      </c>
      <c r="E9948" t="s">
        <v>11</v>
      </c>
      <c r="F9948" t="s">
        <v>145</v>
      </c>
      <c r="G9948">
        <v>87.483333333333306</v>
      </c>
      <c r="H9948">
        <v>14.883333333333301</v>
      </c>
      <c r="I9948" s="2">
        <v>0.39767361111111116</v>
      </c>
      <c r="J9948">
        <v>988.31506000000002</v>
      </c>
      <c r="K9948">
        <v>66.404150000000001</v>
      </c>
      <c r="L9948">
        <v>0</v>
      </c>
      <c r="M9948">
        <v>0.35811999999999999</v>
      </c>
    </row>
    <row r="9949" spans="1:13" x14ac:dyDescent="0.3">
      <c r="A9949" s="1">
        <v>44215</v>
      </c>
      <c r="B9949" t="s">
        <v>401</v>
      </c>
      <c r="C9949" t="s">
        <v>1069</v>
      </c>
      <c r="D9949" t="s">
        <v>1123</v>
      </c>
      <c r="E9949" t="s">
        <v>11</v>
      </c>
      <c r="F9949" t="s">
        <v>71</v>
      </c>
      <c r="G9949">
        <v>87.483333333333306</v>
      </c>
      <c r="H9949">
        <v>12.25</v>
      </c>
      <c r="I9949" s="2">
        <v>0.40834490740740742</v>
      </c>
      <c r="J9949">
        <v>858.78430000000003</v>
      </c>
      <c r="K9949">
        <v>70.104839999999996</v>
      </c>
      <c r="L9949">
        <v>0</v>
      </c>
      <c r="M9949">
        <v>0.43140000000000001</v>
      </c>
    </row>
    <row r="9950" spans="1:13" x14ac:dyDescent="0.3">
      <c r="A9950" s="1">
        <v>44215</v>
      </c>
      <c r="B9950" t="s">
        <v>401</v>
      </c>
      <c r="C9950" t="s">
        <v>1069</v>
      </c>
      <c r="D9950" t="s">
        <v>1123</v>
      </c>
      <c r="E9950" t="s">
        <v>11</v>
      </c>
      <c r="F9950" t="s">
        <v>149</v>
      </c>
      <c r="G9950">
        <v>87.483333333333306</v>
      </c>
      <c r="H9950">
        <v>7.56666666666667</v>
      </c>
      <c r="I9950" s="2">
        <v>0.42274305555555558</v>
      </c>
      <c r="J9950">
        <v>384.23928999999998</v>
      </c>
      <c r="K9950">
        <v>50.780520000000003</v>
      </c>
      <c r="L9950">
        <v>0</v>
      </c>
      <c r="M9950">
        <v>0.49278</v>
      </c>
    </row>
    <row r="9951" spans="1:13" x14ac:dyDescent="0.3">
      <c r="A9951" s="1">
        <v>44215</v>
      </c>
      <c r="B9951" t="s">
        <v>401</v>
      </c>
      <c r="C9951" t="s">
        <v>1069</v>
      </c>
      <c r="D9951" t="s">
        <v>1123</v>
      </c>
      <c r="E9951" t="s">
        <v>11</v>
      </c>
      <c r="F9951" t="s">
        <v>403</v>
      </c>
      <c r="G9951">
        <v>87.483333333333306</v>
      </c>
      <c r="H9951">
        <v>7.4666666666666703</v>
      </c>
      <c r="I9951" s="2">
        <v>0.42874999999999996</v>
      </c>
      <c r="J9951">
        <v>354.54714999999999</v>
      </c>
      <c r="K9951">
        <v>47.483989999999999</v>
      </c>
      <c r="L9951">
        <v>0</v>
      </c>
      <c r="M9951">
        <v>0.33637</v>
      </c>
    </row>
    <row r="9952" spans="1:13" x14ac:dyDescent="0.3">
      <c r="A9952" s="1">
        <v>44215</v>
      </c>
      <c r="B9952" t="s">
        <v>401</v>
      </c>
      <c r="C9952" t="s">
        <v>1069</v>
      </c>
      <c r="D9952" t="s">
        <v>1123</v>
      </c>
      <c r="E9952" t="s">
        <v>11</v>
      </c>
      <c r="F9952" t="s">
        <v>146</v>
      </c>
      <c r="G9952">
        <v>87.483333333333306</v>
      </c>
      <c r="H9952">
        <v>2.4666666666666699</v>
      </c>
      <c r="I9952" s="2">
        <v>0.4355324074074074</v>
      </c>
      <c r="J9952">
        <v>331.10320999999999</v>
      </c>
      <c r="K9952">
        <v>134.23103</v>
      </c>
      <c r="L9952">
        <v>6.99</v>
      </c>
      <c r="M9952">
        <v>0.82225999999999999</v>
      </c>
    </row>
    <row r="9953" spans="1:13" x14ac:dyDescent="0.3">
      <c r="A9953" s="1">
        <v>44215</v>
      </c>
      <c r="B9953" t="s">
        <v>401</v>
      </c>
      <c r="C9953" t="s">
        <v>1069</v>
      </c>
      <c r="D9953" t="s">
        <v>1123</v>
      </c>
      <c r="E9953" t="s">
        <v>11</v>
      </c>
      <c r="F9953" t="s">
        <v>146</v>
      </c>
      <c r="G9953">
        <v>87.483333333333306</v>
      </c>
      <c r="H9953">
        <v>2.5</v>
      </c>
      <c r="I9953" s="2">
        <v>0.43768518518518523</v>
      </c>
      <c r="J9953">
        <v>377.07796999999999</v>
      </c>
      <c r="K9953">
        <v>150.83118999999999</v>
      </c>
      <c r="L9953">
        <v>0</v>
      </c>
      <c r="M9953">
        <v>0.79888999999999999</v>
      </c>
    </row>
    <row r="9954" spans="1:13" x14ac:dyDescent="0.3">
      <c r="A9954" s="1">
        <v>44215</v>
      </c>
      <c r="B9954" t="s">
        <v>401</v>
      </c>
      <c r="C9954" t="s">
        <v>1069</v>
      </c>
      <c r="D9954" t="s">
        <v>1123</v>
      </c>
      <c r="E9954" t="s">
        <v>11</v>
      </c>
      <c r="F9954" t="s">
        <v>402</v>
      </c>
      <c r="G9954">
        <v>87.483333333333306</v>
      </c>
      <c r="H9954">
        <v>10.5833333333333</v>
      </c>
      <c r="I9954" s="2">
        <v>0.44105324074074076</v>
      </c>
      <c r="J9954">
        <v>1002.33087</v>
      </c>
      <c r="K9954">
        <v>94.708430000000007</v>
      </c>
      <c r="L9954">
        <v>0</v>
      </c>
      <c r="M9954">
        <v>0.54427999999999999</v>
      </c>
    </row>
    <row r="9955" spans="1:13" x14ac:dyDescent="0.3">
      <c r="A9955" s="1">
        <v>44215</v>
      </c>
      <c r="B9955" t="s">
        <v>401</v>
      </c>
      <c r="C9955" t="s">
        <v>1069</v>
      </c>
      <c r="D9955" t="s">
        <v>1123</v>
      </c>
      <c r="E9955" t="s">
        <v>11</v>
      </c>
      <c r="F9955" t="s">
        <v>403</v>
      </c>
      <c r="G9955">
        <v>87.483333333333306</v>
      </c>
      <c r="H9955">
        <v>10.766666666666699</v>
      </c>
      <c r="I9955" s="2">
        <v>0.45094907407407409</v>
      </c>
      <c r="J9955">
        <v>1145.8877</v>
      </c>
      <c r="K9955">
        <v>106.42919999999999</v>
      </c>
      <c r="L9955">
        <v>0</v>
      </c>
      <c r="M9955">
        <v>0.66017000000000003</v>
      </c>
    </row>
    <row r="9956" spans="1:13" x14ac:dyDescent="0.3">
      <c r="A9956" s="1">
        <v>44215</v>
      </c>
      <c r="B9956" t="s">
        <v>401</v>
      </c>
      <c r="C9956" t="s">
        <v>1075</v>
      </c>
      <c r="D9956" t="s">
        <v>1123</v>
      </c>
      <c r="E9956" t="s">
        <v>24</v>
      </c>
      <c r="F9956" t="s">
        <v>145</v>
      </c>
      <c r="G9956">
        <v>87.483333333333306</v>
      </c>
      <c r="H9956">
        <v>14.883333333333301</v>
      </c>
      <c r="I9956" s="2">
        <v>0.39767361111111116</v>
      </c>
      <c r="J9956">
        <v>1080.4960900000001</v>
      </c>
      <c r="K9956">
        <v>72.597719999999995</v>
      </c>
      <c r="L9956">
        <v>0</v>
      </c>
      <c r="M9956">
        <v>0.42571999999999999</v>
      </c>
    </row>
    <row r="9957" spans="1:13" x14ac:dyDescent="0.3">
      <c r="A9957" s="1">
        <v>44215</v>
      </c>
      <c r="B9957" t="s">
        <v>401</v>
      </c>
      <c r="C9957" t="s">
        <v>1075</v>
      </c>
      <c r="D9957" t="s">
        <v>1123</v>
      </c>
      <c r="E9957" t="s">
        <v>24</v>
      </c>
      <c r="F9957" t="s">
        <v>71</v>
      </c>
      <c r="G9957">
        <v>87.483333333333306</v>
      </c>
      <c r="H9957">
        <v>12.25</v>
      </c>
      <c r="I9957" s="2">
        <v>0.40834490740740742</v>
      </c>
      <c r="J9957">
        <v>740.15503000000001</v>
      </c>
      <c r="K9957">
        <v>60.420819999999999</v>
      </c>
      <c r="L9957">
        <v>0</v>
      </c>
      <c r="M9957">
        <v>0.37109999999999999</v>
      </c>
    </row>
    <row r="9958" spans="1:13" x14ac:dyDescent="0.3">
      <c r="A9958" s="1">
        <v>44215</v>
      </c>
      <c r="B9958" t="s">
        <v>401</v>
      </c>
      <c r="C9958" t="s">
        <v>1075</v>
      </c>
      <c r="D9958" t="s">
        <v>1123</v>
      </c>
      <c r="E9958" t="s">
        <v>24</v>
      </c>
      <c r="F9958" t="s">
        <v>149</v>
      </c>
      <c r="G9958">
        <v>87.483333333333306</v>
      </c>
      <c r="H9958">
        <v>7.56666666666667</v>
      </c>
      <c r="I9958" s="2">
        <v>0.42274305555555558</v>
      </c>
      <c r="J9958">
        <v>480.0145</v>
      </c>
      <c r="K9958">
        <v>63.438040000000001</v>
      </c>
      <c r="L9958">
        <v>0</v>
      </c>
      <c r="M9958">
        <v>0.48909999999999998</v>
      </c>
    </row>
    <row r="9959" spans="1:13" x14ac:dyDescent="0.3">
      <c r="A9959" s="1">
        <v>44215</v>
      </c>
      <c r="B9959" t="s">
        <v>401</v>
      </c>
      <c r="C9959" t="s">
        <v>1075</v>
      </c>
      <c r="D9959" t="s">
        <v>1123</v>
      </c>
      <c r="E9959" t="s">
        <v>24</v>
      </c>
      <c r="F9959" t="s">
        <v>403</v>
      </c>
      <c r="G9959">
        <v>87.483333333333306</v>
      </c>
      <c r="H9959">
        <v>7.4666666666666703</v>
      </c>
      <c r="I9959" s="2">
        <v>0.42874999999999996</v>
      </c>
      <c r="J9959">
        <v>642.63837000000001</v>
      </c>
      <c r="K9959">
        <v>86.067639999999997</v>
      </c>
      <c r="L9959">
        <v>0</v>
      </c>
      <c r="M9959">
        <v>0.56511999999999996</v>
      </c>
    </row>
    <row r="9960" spans="1:13" x14ac:dyDescent="0.3">
      <c r="A9960" s="1">
        <v>44215</v>
      </c>
      <c r="B9960" t="s">
        <v>401</v>
      </c>
      <c r="C9960" t="s">
        <v>1075</v>
      </c>
      <c r="D9960" t="s">
        <v>1123</v>
      </c>
      <c r="E9960" t="s">
        <v>24</v>
      </c>
      <c r="F9960" t="s">
        <v>146</v>
      </c>
      <c r="G9960">
        <v>87.483333333333306</v>
      </c>
      <c r="H9960">
        <v>2.4666666666666699</v>
      </c>
      <c r="I9960" s="2">
        <v>0.4355324074074074</v>
      </c>
      <c r="J9960">
        <v>307.24691999999999</v>
      </c>
      <c r="K9960">
        <v>124.55956</v>
      </c>
      <c r="L9960">
        <v>2.54</v>
      </c>
      <c r="M9960">
        <v>0.73253999999999997</v>
      </c>
    </row>
    <row r="9961" spans="1:13" x14ac:dyDescent="0.3">
      <c r="A9961" s="1">
        <v>44215</v>
      </c>
      <c r="B9961" t="s">
        <v>401</v>
      </c>
      <c r="C9961" t="s">
        <v>1075</v>
      </c>
      <c r="D9961" t="s">
        <v>1123</v>
      </c>
      <c r="E9961" t="s">
        <v>24</v>
      </c>
      <c r="F9961" t="s">
        <v>146</v>
      </c>
      <c r="G9961">
        <v>87.483333333333306</v>
      </c>
      <c r="H9961">
        <v>2.5</v>
      </c>
      <c r="I9961" s="2">
        <v>0.43768518518518523</v>
      </c>
      <c r="J9961">
        <v>336.58051</v>
      </c>
      <c r="K9961">
        <v>134.63220000000001</v>
      </c>
      <c r="L9961">
        <v>0</v>
      </c>
      <c r="M9961">
        <v>0.77210999999999996</v>
      </c>
    </row>
    <row r="9962" spans="1:13" x14ac:dyDescent="0.3">
      <c r="A9962" s="1">
        <v>44215</v>
      </c>
      <c r="B9962" t="s">
        <v>401</v>
      </c>
      <c r="C9962" t="s">
        <v>1075</v>
      </c>
      <c r="D9962" t="s">
        <v>1123</v>
      </c>
      <c r="E9962" t="s">
        <v>24</v>
      </c>
      <c r="F9962" t="s">
        <v>402</v>
      </c>
      <c r="G9962">
        <v>87.483333333333306</v>
      </c>
      <c r="H9962">
        <v>10.5833333333333</v>
      </c>
      <c r="I9962" s="2">
        <v>0.44105324074074076</v>
      </c>
      <c r="J9962">
        <v>1104.9331099999999</v>
      </c>
      <c r="K9962">
        <v>104.40313</v>
      </c>
      <c r="L9962">
        <v>20.39</v>
      </c>
      <c r="M9962">
        <v>0.64263000000000003</v>
      </c>
    </row>
    <row r="9963" spans="1:13" x14ac:dyDescent="0.3">
      <c r="A9963" s="1">
        <v>44215</v>
      </c>
      <c r="B9963" t="s">
        <v>401</v>
      </c>
      <c r="C9963" t="s">
        <v>1075</v>
      </c>
      <c r="D9963" t="s">
        <v>1123</v>
      </c>
      <c r="E9963" t="s">
        <v>24</v>
      </c>
      <c r="F9963" t="s">
        <v>403</v>
      </c>
      <c r="G9963">
        <v>87.483333333333306</v>
      </c>
      <c r="H9963">
        <v>10.766666666666699</v>
      </c>
      <c r="I9963" s="2">
        <v>0.45094907407407409</v>
      </c>
      <c r="J9963">
        <v>1022.73279</v>
      </c>
      <c r="K9963">
        <v>94.990660000000005</v>
      </c>
      <c r="L9963">
        <v>7.96</v>
      </c>
      <c r="M9963">
        <v>0.60497999999999996</v>
      </c>
    </row>
    <row r="9964" spans="1:13" x14ac:dyDescent="0.3">
      <c r="A9964" s="1">
        <v>44215</v>
      </c>
      <c r="B9964" t="s">
        <v>401</v>
      </c>
      <c r="C9964" t="s">
        <v>1077</v>
      </c>
      <c r="D9964" t="s">
        <v>1123</v>
      </c>
      <c r="E9964" t="s">
        <v>23</v>
      </c>
      <c r="F9964" t="s">
        <v>145</v>
      </c>
      <c r="G9964">
        <v>87.483333333333306</v>
      </c>
      <c r="H9964">
        <v>14.883333333333301</v>
      </c>
      <c r="I9964" s="2">
        <v>0.39767361111111116</v>
      </c>
      <c r="J9964">
        <v>920.22204999999997</v>
      </c>
      <c r="K9964">
        <v>61.829030000000003</v>
      </c>
      <c r="L9964">
        <v>0</v>
      </c>
      <c r="M9964">
        <v>0.32684000000000002</v>
      </c>
    </row>
    <row r="9965" spans="1:13" x14ac:dyDescent="0.3">
      <c r="A9965" s="1">
        <v>44215</v>
      </c>
      <c r="B9965" t="s">
        <v>401</v>
      </c>
      <c r="C9965" t="s">
        <v>1077</v>
      </c>
      <c r="D9965" t="s">
        <v>1123</v>
      </c>
      <c r="E9965" t="s">
        <v>23</v>
      </c>
      <c r="F9965" t="s">
        <v>71</v>
      </c>
      <c r="G9965">
        <v>87.483333333333306</v>
      </c>
      <c r="H9965">
        <v>12.25</v>
      </c>
      <c r="I9965" s="2">
        <v>0.40834490740740742</v>
      </c>
      <c r="J9965">
        <v>678.49334999999996</v>
      </c>
      <c r="K9965">
        <v>55.387210000000003</v>
      </c>
      <c r="L9965">
        <v>0</v>
      </c>
      <c r="M9965">
        <v>0.31494</v>
      </c>
    </row>
    <row r="9966" spans="1:13" x14ac:dyDescent="0.3">
      <c r="A9966" s="1">
        <v>44215</v>
      </c>
      <c r="B9966" t="s">
        <v>401</v>
      </c>
      <c r="C9966" t="s">
        <v>1077</v>
      </c>
      <c r="D9966" t="s">
        <v>1123</v>
      </c>
      <c r="E9966" t="s">
        <v>23</v>
      </c>
      <c r="F9966" t="s">
        <v>149</v>
      </c>
      <c r="G9966">
        <v>87.483333333333306</v>
      </c>
      <c r="H9966">
        <v>7.56666666666667</v>
      </c>
      <c r="I9966" s="2">
        <v>0.42274305555555558</v>
      </c>
      <c r="J9966">
        <v>502.86783000000003</v>
      </c>
      <c r="K9966">
        <v>66.458299999999994</v>
      </c>
      <c r="L9966">
        <v>0</v>
      </c>
      <c r="M9966">
        <v>0.45657999999999999</v>
      </c>
    </row>
    <row r="9967" spans="1:13" x14ac:dyDescent="0.3">
      <c r="A9967" s="1">
        <v>44215</v>
      </c>
      <c r="B9967" t="s">
        <v>401</v>
      </c>
      <c r="C9967" t="s">
        <v>1077</v>
      </c>
      <c r="D9967" t="s">
        <v>1123</v>
      </c>
      <c r="E9967" t="s">
        <v>23</v>
      </c>
      <c r="F9967" t="s">
        <v>403</v>
      </c>
      <c r="G9967">
        <v>87.483333333333306</v>
      </c>
      <c r="H9967">
        <v>7.4666666666666703</v>
      </c>
      <c r="I9967" s="2">
        <v>0.42874999999999996</v>
      </c>
      <c r="J9967">
        <v>225.63220000000001</v>
      </c>
      <c r="K9967">
        <v>30.218599999999999</v>
      </c>
      <c r="L9967">
        <v>0</v>
      </c>
      <c r="M9967">
        <v>0.30507000000000001</v>
      </c>
    </row>
    <row r="9968" spans="1:13" x14ac:dyDescent="0.3">
      <c r="A9968" s="1">
        <v>44215</v>
      </c>
      <c r="B9968" t="s">
        <v>401</v>
      </c>
      <c r="C9968" t="s">
        <v>1077</v>
      </c>
      <c r="D9968" t="s">
        <v>1123</v>
      </c>
      <c r="E9968" t="s">
        <v>23</v>
      </c>
      <c r="F9968" t="s">
        <v>146</v>
      </c>
      <c r="G9968">
        <v>87.483333333333306</v>
      </c>
      <c r="H9968">
        <v>2.4666666666666699</v>
      </c>
      <c r="I9968" s="2">
        <v>0.4355324074074074</v>
      </c>
      <c r="J9968">
        <v>339.69565</v>
      </c>
      <c r="K9968">
        <v>137.71445</v>
      </c>
      <c r="L9968">
        <v>11.54</v>
      </c>
      <c r="M9968">
        <v>0.73258999999999996</v>
      </c>
    </row>
    <row r="9969" spans="1:13" x14ac:dyDescent="0.3">
      <c r="A9969" s="1">
        <v>44215</v>
      </c>
      <c r="B9969" t="s">
        <v>401</v>
      </c>
      <c r="C9969" t="s">
        <v>1077</v>
      </c>
      <c r="D9969" t="s">
        <v>1123</v>
      </c>
      <c r="E9969" t="s">
        <v>23</v>
      </c>
      <c r="F9969" t="s">
        <v>146</v>
      </c>
      <c r="G9969">
        <v>87.483333333333306</v>
      </c>
      <c r="H9969">
        <v>2.5</v>
      </c>
      <c r="I9969" s="2">
        <v>0.43768518518518523</v>
      </c>
      <c r="J9969">
        <v>288.05243000000002</v>
      </c>
      <c r="K9969">
        <v>115.22096999999999</v>
      </c>
      <c r="L9969">
        <v>0</v>
      </c>
      <c r="M9969">
        <v>0.68101</v>
      </c>
    </row>
    <row r="9970" spans="1:13" x14ac:dyDescent="0.3">
      <c r="A9970" s="1">
        <v>44215</v>
      </c>
      <c r="B9970" t="s">
        <v>401</v>
      </c>
      <c r="C9970" t="s">
        <v>1077</v>
      </c>
      <c r="D9970" t="s">
        <v>1123</v>
      </c>
      <c r="E9970" t="s">
        <v>23</v>
      </c>
      <c r="F9970" t="s">
        <v>402</v>
      </c>
      <c r="G9970">
        <v>87.483333333333306</v>
      </c>
      <c r="H9970">
        <v>10.5833333333333</v>
      </c>
      <c r="I9970" s="2">
        <v>0.44105324074074076</v>
      </c>
      <c r="J9970">
        <v>856.36084000000005</v>
      </c>
      <c r="K9970">
        <v>80.915980000000005</v>
      </c>
      <c r="L9970">
        <v>23.81</v>
      </c>
      <c r="M9970">
        <v>0.45983000000000002</v>
      </c>
    </row>
    <row r="9971" spans="1:13" x14ac:dyDescent="0.3">
      <c r="A9971" s="1">
        <v>44215</v>
      </c>
      <c r="B9971" t="s">
        <v>401</v>
      </c>
      <c r="C9971" t="s">
        <v>1077</v>
      </c>
      <c r="D9971" t="s">
        <v>1123</v>
      </c>
      <c r="E9971" t="s">
        <v>23</v>
      </c>
      <c r="F9971" t="s">
        <v>403</v>
      </c>
      <c r="G9971">
        <v>87.483333333333306</v>
      </c>
      <c r="H9971">
        <v>10.766666666666699</v>
      </c>
      <c r="I9971" s="2">
        <v>0.45094907407407409</v>
      </c>
      <c r="J9971">
        <v>908.94586000000004</v>
      </c>
      <c r="K9971">
        <v>84.422219999999996</v>
      </c>
      <c r="L9971">
        <v>34.68</v>
      </c>
      <c r="M9971">
        <v>0.49428</v>
      </c>
    </row>
    <row r="9972" spans="1:13" x14ac:dyDescent="0.3">
      <c r="A9972" s="1">
        <v>44215</v>
      </c>
      <c r="B9972" t="s">
        <v>401</v>
      </c>
      <c r="C9972" t="s">
        <v>1078</v>
      </c>
      <c r="D9972" t="s">
        <v>1123</v>
      </c>
      <c r="E9972" t="s">
        <v>23</v>
      </c>
      <c r="F9972" t="s">
        <v>145</v>
      </c>
      <c r="G9972">
        <v>87.483333333333306</v>
      </c>
      <c r="H9972">
        <v>14.883333333333301</v>
      </c>
      <c r="I9972" s="2">
        <v>0.39767361111111116</v>
      </c>
      <c r="J9972">
        <v>1042.4102800000001</v>
      </c>
      <c r="K9972">
        <v>70.038759999999996</v>
      </c>
      <c r="L9972">
        <v>0</v>
      </c>
      <c r="M9972">
        <v>0.43096000000000001</v>
      </c>
    </row>
    <row r="9973" spans="1:13" x14ac:dyDescent="0.3">
      <c r="A9973" s="1">
        <v>44215</v>
      </c>
      <c r="B9973" t="s">
        <v>401</v>
      </c>
      <c r="C9973" t="s">
        <v>1078</v>
      </c>
      <c r="D9973" t="s">
        <v>1123</v>
      </c>
      <c r="E9973" t="s">
        <v>23</v>
      </c>
      <c r="F9973" t="s">
        <v>71</v>
      </c>
      <c r="G9973">
        <v>87.483333333333306</v>
      </c>
      <c r="H9973">
        <v>12.25</v>
      </c>
      <c r="I9973" s="2">
        <v>0.40834490740740742</v>
      </c>
      <c r="J9973">
        <v>671.245</v>
      </c>
      <c r="K9973">
        <v>54.79551</v>
      </c>
      <c r="L9973">
        <v>0</v>
      </c>
      <c r="M9973">
        <v>0.37957000000000002</v>
      </c>
    </row>
    <row r="9974" spans="1:13" x14ac:dyDescent="0.3">
      <c r="A9974" s="1">
        <v>44215</v>
      </c>
      <c r="B9974" t="s">
        <v>401</v>
      </c>
      <c r="C9974" t="s">
        <v>1078</v>
      </c>
      <c r="D9974" t="s">
        <v>1123</v>
      </c>
      <c r="E9974" t="s">
        <v>23</v>
      </c>
      <c r="F9974" t="s">
        <v>149</v>
      </c>
      <c r="G9974">
        <v>87.483333333333306</v>
      </c>
      <c r="H9974">
        <v>7.56666666666667</v>
      </c>
      <c r="I9974" s="2">
        <v>0.42274305555555558</v>
      </c>
      <c r="J9974">
        <v>497.47976999999997</v>
      </c>
      <c r="K9974">
        <v>65.746219999999994</v>
      </c>
      <c r="L9974">
        <v>0</v>
      </c>
      <c r="M9974">
        <v>0.43475999999999998</v>
      </c>
    </row>
    <row r="9975" spans="1:13" x14ac:dyDescent="0.3">
      <c r="A9975" s="1">
        <v>44215</v>
      </c>
      <c r="B9975" t="s">
        <v>401</v>
      </c>
      <c r="C9975" t="s">
        <v>1078</v>
      </c>
      <c r="D9975" t="s">
        <v>1123</v>
      </c>
      <c r="E9975" t="s">
        <v>23</v>
      </c>
      <c r="F9975" t="s">
        <v>403</v>
      </c>
      <c r="G9975">
        <v>87.483333333333306</v>
      </c>
      <c r="H9975">
        <v>7.4666666666666703</v>
      </c>
      <c r="I9975" s="2">
        <v>0.42874999999999996</v>
      </c>
      <c r="J9975">
        <v>406.93054000000001</v>
      </c>
      <c r="K9975">
        <v>54.499630000000003</v>
      </c>
      <c r="L9975">
        <v>0</v>
      </c>
      <c r="M9975">
        <v>0.41482000000000002</v>
      </c>
    </row>
    <row r="9976" spans="1:13" x14ac:dyDescent="0.3">
      <c r="A9976" s="1">
        <v>44215</v>
      </c>
      <c r="B9976" t="s">
        <v>401</v>
      </c>
      <c r="C9976" t="s">
        <v>1078</v>
      </c>
      <c r="D9976" t="s">
        <v>1123</v>
      </c>
      <c r="E9976" t="s">
        <v>23</v>
      </c>
      <c r="F9976" t="s">
        <v>146</v>
      </c>
      <c r="G9976">
        <v>87.483333333333306</v>
      </c>
      <c r="H9976">
        <v>2.4666666666666699</v>
      </c>
      <c r="I9976" s="2">
        <v>0.4355324074074074</v>
      </c>
      <c r="J9976">
        <v>365.20911000000001</v>
      </c>
      <c r="K9976">
        <v>148.05775</v>
      </c>
      <c r="L9976">
        <v>18.690000000000001</v>
      </c>
      <c r="M9976">
        <v>0.78610000000000002</v>
      </c>
    </row>
    <row r="9977" spans="1:13" x14ac:dyDescent="0.3">
      <c r="A9977" s="1">
        <v>44215</v>
      </c>
      <c r="B9977" t="s">
        <v>401</v>
      </c>
      <c r="C9977" t="s">
        <v>1078</v>
      </c>
      <c r="D9977" t="s">
        <v>1123</v>
      </c>
      <c r="E9977" t="s">
        <v>23</v>
      </c>
      <c r="F9977" t="s">
        <v>146</v>
      </c>
      <c r="G9977">
        <v>87.483333333333306</v>
      </c>
      <c r="H9977">
        <v>2.5</v>
      </c>
      <c r="I9977" s="2">
        <v>0.43768518518518523</v>
      </c>
      <c r="J9977">
        <v>354.04613999999998</v>
      </c>
      <c r="K9977">
        <v>141.61846</v>
      </c>
      <c r="L9977">
        <v>0</v>
      </c>
      <c r="M9977">
        <v>0.85841999999999996</v>
      </c>
    </row>
    <row r="9978" spans="1:13" x14ac:dyDescent="0.3">
      <c r="A9978" s="1">
        <v>44215</v>
      </c>
      <c r="B9978" t="s">
        <v>401</v>
      </c>
      <c r="C9978" t="s">
        <v>1078</v>
      </c>
      <c r="D9978" t="s">
        <v>1123</v>
      </c>
      <c r="E9978" t="s">
        <v>23</v>
      </c>
      <c r="F9978" t="s">
        <v>402</v>
      </c>
      <c r="G9978">
        <v>87.483333333333306</v>
      </c>
      <c r="H9978">
        <v>10.5833333333333</v>
      </c>
      <c r="I9978" s="2">
        <v>0.44105324074074076</v>
      </c>
      <c r="J9978">
        <v>940.43517999999995</v>
      </c>
      <c r="K9978">
        <v>88.860020000000006</v>
      </c>
      <c r="L9978">
        <v>21.39</v>
      </c>
      <c r="M9978">
        <v>0.52564999999999995</v>
      </c>
    </row>
    <row r="9979" spans="1:13" x14ac:dyDescent="0.3">
      <c r="A9979" s="1">
        <v>44215</v>
      </c>
      <c r="B9979" t="s">
        <v>401</v>
      </c>
      <c r="C9979" t="s">
        <v>1078</v>
      </c>
      <c r="D9979" t="s">
        <v>1123</v>
      </c>
      <c r="E9979" t="s">
        <v>23</v>
      </c>
      <c r="F9979" t="s">
        <v>403</v>
      </c>
      <c r="G9979">
        <v>87.483333333333306</v>
      </c>
      <c r="H9979">
        <v>10.766666666666699</v>
      </c>
      <c r="I9979" s="2">
        <v>0.45094907407407409</v>
      </c>
      <c r="J9979">
        <v>1056.0866699999999</v>
      </c>
      <c r="K9979">
        <v>98.088549999999998</v>
      </c>
      <c r="L9979">
        <v>33.49</v>
      </c>
      <c r="M9979">
        <v>0.64237</v>
      </c>
    </row>
    <row r="9980" spans="1:13" x14ac:dyDescent="0.3">
      <c r="A9980" s="1">
        <v>44215</v>
      </c>
      <c r="B9980" t="s">
        <v>401</v>
      </c>
      <c r="C9980" t="s">
        <v>1080</v>
      </c>
      <c r="D9980" t="s">
        <v>1125</v>
      </c>
      <c r="E9980" t="s">
        <v>24</v>
      </c>
      <c r="F9980" t="s">
        <v>12</v>
      </c>
      <c r="G9980">
        <v>40.75</v>
      </c>
      <c r="H9980">
        <v>17.116666666666699</v>
      </c>
      <c r="I9980" s="2">
        <v>0.40828703703703706</v>
      </c>
      <c r="J9980">
        <v>1103.1989699999999</v>
      </c>
      <c r="K9980">
        <v>64.451740000000001</v>
      </c>
      <c r="L9980">
        <v>44.09</v>
      </c>
      <c r="M9980">
        <v>0.19091</v>
      </c>
    </row>
    <row r="9981" spans="1:13" x14ac:dyDescent="0.3">
      <c r="A9981" s="1">
        <v>44215</v>
      </c>
      <c r="B9981" t="s">
        <v>401</v>
      </c>
      <c r="C9981" t="s">
        <v>1080</v>
      </c>
      <c r="D9981" t="s">
        <v>1125</v>
      </c>
      <c r="E9981" t="s">
        <v>24</v>
      </c>
      <c r="F9981" t="s">
        <v>404</v>
      </c>
      <c r="G9981">
        <v>40.75</v>
      </c>
      <c r="H9981">
        <v>15.3</v>
      </c>
      <c r="I9981" s="2">
        <v>0.421875</v>
      </c>
      <c r="J9981">
        <v>2148.5351599999999</v>
      </c>
      <c r="K9981">
        <v>140.42713000000001</v>
      </c>
      <c r="L9981">
        <v>0</v>
      </c>
      <c r="M9981">
        <v>0.31694</v>
      </c>
    </row>
    <row r="9982" spans="1:13" x14ac:dyDescent="0.3">
      <c r="A9982" s="1">
        <v>44215</v>
      </c>
      <c r="B9982" t="s">
        <v>401</v>
      </c>
      <c r="C9982" t="s">
        <v>1080</v>
      </c>
      <c r="D9982" t="s">
        <v>1125</v>
      </c>
      <c r="E9982" t="s">
        <v>24</v>
      </c>
      <c r="F9982" t="s">
        <v>40</v>
      </c>
      <c r="G9982">
        <v>40.75</v>
      </c>
      <c r="H9982">
        <v>5.1333333333333302</v>
      </c>
      <c r="I9982" s="2">
        <v>0.43302083333333335</v>
      </c>
      <c r="J9982">
        <v>899.44312000000002</v>
      </c>
      <c r="K9982">
        <v>175.21619000000001</v>
      </c>
      <c r="L9982">
        <v>0</v>
      </c>
      <c r="M9982">
        <v>0.32918999999999998</v>
      </c>
    </row>
    <row r="9983" spans="1:13" x14ac:dyDescent="0.3">
      <c r="A9983" s="1">
        <v>44215</v>
      </c>
      <c r="B9983" t="s">
        <v>401</v>
      </c>
      <c r="C9983" t="s">
        <v>1083</v>
      </c>
      <c r="D9983" t="s">
        <v>1125</v>
      </c>
      <c r="E9983" t="s">
        <v>22</v>
      </c>
      <c r="F9983" t="s">
        <v>145</v>
      </c>
      <c r="G9983">
        <v>27.616666666666699</v>
      </c>
      <c r="H9983">
        <v>14.883333333333301</v>
      </c>
      <c r="I9983" s="2">
        <v>0.39767361111111116</v>
      </c>
      <c r="J9983">
        <v>992.80408</v>
      </c>
      <c r="K9983">
        <v>66.705759999999998</v>
      </c>
      <c r="L9983">
        <v>0</v>
      </c>
      <c r="M9983">
        <v>0.40077000000000002</v>
      </c>
    </row>
    <row r="9984" spans="1:13" x14ac:dyDescent="0.3">
      <c r="A9984" s="1">
        <v>44215</v>
      </c>
      <c r="B9984" t="s">
        <v>401</v>
      </c>
      <c r="C9984" t="s">
        <v>1083</v>
      </c>
      <c r="D9984" t="s">
        <v>1125</v>
      </c>
      <c r="E9984" t="s">
        <v>22</v>
      </c>
      <c r="F9984" t="s">
        <v>71</v>
      </c>
      <c r="G9984">
        <v>27.616666666666699</v>
      </c>
      <c r="H9984">
        <v>12.25</v>
      </c>
      <c r="I9984" s="2">
        <v>0.40834490740740742</v>
      </c>
      <c r="J9984">
        <v>714.02392999999995</v>
      </c>
      <c r="K9984">
        <v>58.287669999999999</v>
      </c>
      <c r="L9984">
        <v>0</v>
      </c>
      <c r="M9984">
        <v>0.36258000000000001</v>
      </c>
    </row>
    <row r="9985" spans="1:13" x14ac:dyDescent="0.3">
      <c r="A9985" s="1">
        <v>44215</v>
      </c>
      <c r="B9985" t="s">
        <v>401</v>
      </c>
      <c r="C9985" t="s">
        <v>1084</v>
      </c>
      <c r="D9985" t="s">
        <v>1123</v>
      </c>
      <c r="E9985" t="s">
        <v>112</v>
      </c>
      <c r="F9985" t="s">
        <v>145</v>
      </c>
      <c r="G9985">
        <v>87.483333333333306</v>
      </c>
      <c r="H9985">
        <v>14.883333333333301</v>
      </c>
      <c r="I9985" s="2">
        <v>0.39767361111111116</v>
      </c>
      <c r="J9985">
        <v>1068.0668900000001</v>
      </c>
      <c r="K9985">
        <v>71.762609999999995</v>
      </c>
      <c r="L9985">
        <v>0</v>
      </c>
      <c r="M9985">
        <v>0.35310999999999998</v>
      </c>
    </row>
    <row r="9986" spans="1:13" x14ac:dyDescent="0.3">
      <c r="A9986" s="1">
        <v>44215</v>
      </c>
      <c r="B9986" t="s">
        <v>401</v>
      </c>
      <c r="C9986" t="s">
        <v>1084</v>
      </c>
      <c r="D9986" t="s">
        <v>1123</v>
      </c>
      <c r="E9986" t="s">
        <v>112</v>
      </c>
      <c r="F9986" t="s">
        <v>71</v>
      </c>
      <c r="G9986">
        <v>87.483333333333306</v>
      </c>
      <c r="H9986">
        <v>12.25</v>
      </c>
      <c r="I9986" s="2">
        <v>0.40834490740740742</v>
      </c>
      <c r="J9986">
        <v>673.48901000000001</v>
      </c>
      <c r="K9986">
        <v>54.97869</v>
      </c>
      <c r="L9986">
        <v>0</v>
      </c>
      <c r="M9986">
        <v>0.35310000000000002</v>
      </c>
    </row>
    <row r="9987" spans="1:13" x14ac:dyDescent="0.3">
      <c r="A9987" s="1">
        <v>44215</v>
      </c>
      <c r="B9987" t="s">
        <v>401</v>
      </c>
      <c r="C9987" t="s">
        <v>1084</v>
      </c>
      <c r="D9987" t="s">
        <v>1123</v>
      </c>
      <c r="E9987" t="s">
        <v>112</v>
      </c>
      <c r="F9987" t="s">
        <v>149</v>
      </c>
      <c r="G9987">
        <v>87.483333333333306</v>
      </c>
      <c r="H9987">
        <v>7.56666666666667</v>
      </c>
      <c r="I9987" s="2">
        <v>0.42274305555555558</v>
      </c>
      <c r="J9987">
        <v>470.58801</v>
      </c>
      <c r="K9987">
        <v>62.192250000000001</v>
      </c>
      <c r="L9987">
        <v>0</v>
      </c>
      <c r="M9987">
        <v>0.48068</v>
      </c>
    </row>
    <row r="9988" spans="1:13" x14ac:dyDescent="0.3">
      <c r="A9988" s="1">
        <v>44215</v>
      </c>
      <c r="B9988" t="s">
        <v>401</v>
      </c>
      <c r="C9988" t="s">
        <v>1084</v>
      </c>
      <c r="D9988" t="s">
        <v>1123</v>
      </c>
      <c r="E9988" t="s">
        <v>112</v>
      </c>
      <c r="F9988" t="s">
        <v>403</v>
      </c>
      <c r="G9988">
        <v>87.483333333333306</v>
      </c>
      <c r="H9988">
        <v>7.4666666666666703</v>
      </c>
      <c r="I9988" s="2">
        <v>0.42874999999999996</v>
      </c>
      <c r="J9988">
        <v>651.94586000000004</v>
      </c>
      <c r="K9988">
        <v>87.314179999999993</v>
      </c>
      <c r="L9988">
        <v>73.59</v>
      </c>
      <c r="M9988">
        <v>0.57404999999999995</v>
      </c>
    </row>
    <row r="9989" spans="1:13" x14ac:dyDescent="0.3">
      <c r="A9989" s="1">
        <v>44215</v>
      </c>
      <c r="B9989" t="s">
        <v>401</v>
      </c>
      <c r="C9989" t="s">
        <v>1084</v>
      </c>
      <c r="D9989" t="s">
        <v>1123</v>
      </c>
      <c r="E9989" t="s">
        <v>112</v>
      </c>
      <c r="F9989" t="s">
        <v>146</v>
      </c>
      <c r="G9989">
        <v>87.483333333333306</v>
      </c>
      <c r="H9989">
        <v>2.4666666666666699</v>
      </c>
      <c r="I9989" s="2">
        <v>0.4355324074074074</v>
      </c>
      <c r="J9989">
        <v>310.00171</v>
      </c>
      <c r="K9989">
        <v>125.67637000000001</v>
      </c>
      <c r="L9989">
        <v>16.899999999999999</v>
      </c>
      <c r="M9989">
        <v>0.79010000000000002</v>
      </c>
    </row>
    <row r="9990" spans="1:13" x14ac:dyDescent="0.3">
      <c r="A9990" s="1">
        <v>44215</v>
      </c>
      <c r="B9990" t="s">
        <v>401</v>
      </c>
      <c r="C9990" t="s">
        <v>1084</v>
      </c>
      <c r="D9990" t="s">
        <v>1123</v>
      </c>
      <c r="E9990" t="s">
        <v>112</v>
      </c>
      <c r="F9990" t="s">
        <v>146</v>
      </c>
      <c r="G9990">
        <v>87.483333333333306</v>
      </c>
      <c r="H9990">
        <v>2.5</v>
      </c>
      <c r="I9990" s="2">
        <v>0.43768518518518523</v>
      </c>
      <c r="J9990">
        <v>369.80484000000001</v>
      </c>
      <c r="K9990">
        <v>147.92194000000001</v>
      </c>
      <c r="L9990">
        <v>0</v>
      </c>
      <c r="M9990">
        <v>0.79061999999999999</v>
      </c>
    </row>
    <row r="9991" spans="1:13" x14ac:dyDescent="0.3">
      <c r="A9991" s="1">
        <v>44215</v>
      </c>
      <c r="B9991" t="s">
        <v>401</v>
      </c>
      <c r="C9991" t="s">
        <v>1084</v>
      </c>
      <c r="D9991" t="s">
        <v>1123</v>
      </c>
      <c r="E9991" t="s">
        <v>112</v>
      </c>
      <c r="F9991" t="s">
        <v>402</v>
      </c>
      <c r="G9991">
        <v>87.483333333333306</v>
      </c>
      <c r="H9991">
        <v>10.5833333333333</v>
      </c>
      <c r="I9991" s="2">
        <v>0.44105324074074076</v>
      </c>
      <c r="J9991">
        <v>871.46532999999999</v>
      </c>
      <c r="K9991">
        <v>82.343180000000004</v>
      </c>
      <c r="L9991">
        <v>30.3</v>
      </c>
      <c r="M9991">
        <v>0.41145999999999999</v>
      </c>
    </row>
    <row r="9992" spans="1:13" x14ac:dyDescent="0.3">
      <c r="A9992" s="1">
        <v>44215</v>
      </c>
      <c r="B9992" t="s">
        <v>401</v>
      </c>
      <c r="C9992" t="s">
        <v>1084</v>
      </c>
      <c r="D9992" t="s">
        <v>1123</v>
      </c>
      <c r="E9992" t="s">
        <v>112</v>
      </c>
      <c r="F9992" t="s">
        <v>403</v>
      </c>
      <c r="G9992">
        <v>87.483333333333306</v>
      </c>
      <c r="H9992">
        <v>10.766666666666699</v>
      </c>
      <c r="I9992" s="2">
        <v>0.45094907407407409</v>
      </c>
      <c r="J9992">
        <v>1277.03601</v>
      </c>
      <c r="K9992">
        <v>118.61015999999999</v>
      </c>
      <c r="L9992">
        <v>195.9</v>
      </c>
      <c r="M9992">
        <v>0.72331000000000001</v>
      </c>
    </row>
    <row r="9993" spans="1:13" x14ac:dyDescent="0.3">
      <c r="A9993" s="1">
        <v>44215</v>
      </c>
      <c r="B9993" t="s">
        <v>401</v>
      </c>
      <c r="C9993" t="s">
        <v>1085</v>
      </c>
      <c r="D9993" t="s">
        <v>1123</v>
      </c>
      <c r="E9993" t="s">
        <v>22</v>
      </c>
      <c r="F9993" t="s">
        <v>145</v>
      </c>
      <c r="G9993">
        <v>87.483333333333306</v>
      </c>
      <c r="H9993">
        <v>14.883333333333301</v>
      </c>
      <c r="I9993" s="2">
        <v>0.39767361111111116</v>
      </c>
      <c r="J9993">
        <v>995.99401999999998</v>
      </c>
      <c r="K9993">
        <v>66.920090000000002</v>
      </c>
      <c r="L9993">
        <v>0</v>
      </c>
      <c r="M9993">
        <v>0.33295000000000002</v>
      </c>
    </row>
    <row r="9994" spans="1:13" x14ac:dyDescent="0.3">
      <c r="A9994" s="1">
        <v>44215</v>
      </c>
      <c r="B9994" t="s">
        <v>401</v>
      </c>
      <c r="C9994" t="s">
        <v>1085</v>
      </c>
      <c r="D9994" t="s">
        <v>1123</v>
      </c>
      <c r="E9994" t="s">
        <v>22</v>
      </c>
      <c r="F9994" t="s">
        <v>71</v>
      </c>
      <c r="G9994">
        <v>87.483333333333306</v>
      </c>
      <c r="H9994">
        <v>12.25</v>
      </c>
      <c r="I9994" s="2">
        <v>0.40834490740740742</v>
      </c>
      <c r="J9994">
        <v>615.18120999999996</v>
      </c>
      <c r="K9994">
        <v>50.218870000000003</v>
      </c>
      <c r="L9994">
        <v>0</v>
      </c>
      <c r="M9994">
        <v>0.29330000000000001</v>
      </c>
    </row>
    <row r="9995" spans="1:13" x14ac:dyDescent="0.3">
      <c r="A9995" s="1">
        <v>44215</v>
      </c>
      <c r="B9995" t="s">
        <v>401</v>
      </c>
      <c r="C9995" t="s">
        <v>1085</v>
      </c>
      <c r="D9995" t="s">
        <v>1123</v>
      </c>
      <c r="E9995" t="s">
        <v>22</v>
      </c>
      <c r="F9995" t="s">
        <v>149</v>
      </c>
      <c r="G9995">
        <v>87.483333333333306</v>
      </c>
      <c r="H9995">
        <v>7.56666666666667</v>
      </c>
      <c r="I9995" s="2">
        <v>0.42274305555555558</v>
      </c>
      <c r="J9995">
        <v>501.93716000000001</v>
      </c>
      <c r="K9995">
        <v>66.335310000000007</v>
      </c>
      <c r="L9995">
        <v>0</v>
      </c>
      <c r="M9995">
        <v>0.40525</v>
      </c>
    </row>
    <row r="9996" spans="1:13" x14ac:dyDescent="0.3">
      <c r="A9996" s="1">
        <v>44215</v>
      </c>
      <c r="B9996" t="s">
        <v>401</v>
      </c>
      <c r="C9996" t="s">
        <v>1085</v>
      </c>
      <c r="D9996" t="s">
        <v>1123</v>
      </c>
      <c r="E9996" t="s">
        <v>22</v>
      </c>
      <c r="F9996" t="s">
        <v>403</v>
      </c>
      <c r="G9996">
        <v>87.483333333333306</v>
      </c>
      <c r="H9996">
        <v>7.4666666666666703</v>
      </c>
      <c r="I9996" s="2">
        <v>0.42874999999999996</v>
      </c>
      <c r="J9996">
        <v>295.47284000000002</v>
      </c>
      <c r="K9996">
        <v>39.57226</v>
      </c>
      <c r="L9996">
        <v>0</v>
      </c>
      <c r="M9996">
        <v>0.32607999999999998</v>
      </c>
    </row>
    <row r="9997" spans="1:13" x14ac:dyDescent="0.3">
      <c r="A9997" s="1">
        <v>44215</v>
      </c>
      <c r="B9997" t="s">
        <v>401</v>
      </c>
      <c r="C9997" t="s">
        <v>1085</v>
      </c>
      <c r="D9997" t="s">
        <v>1123</v>
      </c>
      <c r="E9997" t="s">
        <v>22</v>
      </c>
      <c r="F9997" t="s">
        <v>146</v>
      </c>
      <c r="G9997">
        <v>87.483333333333306</v>
      </c>
      <c r="H9997">
        <v>2.4666666666666699</v>
      </c>
      <c r="I9997" s="2">
        <v>0.4355324074074074</v>
      </c>
      <c r="J9997">
        <v>300.49542000000002</v>
      </c>
      <c r="K9997">
        <v>121.82247</v>
      </c>
      <c r="L9997">
        <v>20.85</v>
      </c>
      <c r="M9997">
        <v>0.72772999999999999</v>
      </c>
    </row>
    <row r="9998" spans="1:13" x14ac:dyDescent="0.3">
      <c r="A9998" s="1">
        <v>44215</v>
      </c>
      <c r="B9998" t="s">
        <v>401</v>
      </c>
      <c r="C9998" t="s">
        <v>1085</v>
      </c>
      <c r="D9998" t="s">
        <v>1123</v>
      </c>
      <c r="E9998" t="s">
        <v>22</v>
      </c>
      <c r="F9998" t="s">
        <v>146</v>
      </c>
      <c r="G9998">
        <v>87.483333333333306</v>
      </c>
      <c r="H9998">
        <v>2.5</v>
      </c>
      <c r="I9998" s="2">
        <v>0.43768518518518523</v>
      </c>
      <c r="J9998">
        <v>301.51812999999999</v>
      </c>
      <c r="K9998">
        <v>120.60724999999999</v>
      </c>
      <c r="L9998">
        <v>15.49</v>
      </c>
      <c r="M9998">
        <v>0.69445000000000001</v>
      </c>
    </row>
    <row r="9999" spans="1:13" x14ac:dyDescent="0.3">
      <c r="A9999" s="1">
        <v>44215</v>
      </c>
      <c r="B9999" t="s">
        <v>401</v>
      </c>
      <c r="C9999" t="s">
        <v>1085</v>
      </c>
      <c r="D9999" t="s">
        <v>1123</v>
      </c>
      <c r="E9999" t="s">
        <v>22</v>
      </c>
      <c r="F9999" t="s">
        <v>402</v>
      </c>
      <c r="G9999">
        <v>87.483333333333306</v>
      </c>
      <c r="H9999">
        <v>10.5833333333333</v>
      </c>
      <c r="I9999" s="2">
        <v>0.44105324074074076</v>
      </c>
      <c r="J9999">
        <v>877.44775000000004</v>
      </c>
      <c r="K9999">
        <v>82.908450000000002</v>
      </c>
      <c r="L9999">
        <v>60.37</v>
      </c>
      <c r="M9999">
        <v>0.42226000000000002</v>
      </c>
    </row>
    <row r="10000" spans="1:13" x14ac:dyDescent="0.3">
      <c r="A10000" s="1">
        <v>44215</v>
      </c>
      <c r="B10000" t="s">
        <v>401</v>
      </c>
      <c r="C10000" t="s">
        <v>1085</v>
      </c>
      <c r="D10000" t="s">
        <v>1123</v>
      </c>
      <c r="E10000" t="s">
        <v>22</v>
      </c>
      <c r="F10000" t="s">
        <v>403</v>
      </c>
      <c r="G10000">
        <v>87.483333333333306</v>
      </c>
      <c r="H10000">
        <v>10.766666666666699</v>
      </c>
      <c r="I10000" s="2">
        <v>0.45094907407407409</v>
      </c>
      <c r="J10000">
        <v>910.0127</v>
      </c>
      <c r="K10000">
        <v>84.521299999999997</v>
      </c>
      <c r="L10000">
        <v>0</v>
      </c>
      <c r="M10000">
        <v>0.59294000000000002</v>
      </c>
    </row>
    <row r="10001" spans="1:13" x14ac:dyDescent="0.3">
      <c r="A10001" s="1">
        <v>44215</v>
      </c>
      <c r="B10001" t="s">
        <v>401</v>
      </c>
      <c r="C10001" t="s">
        <v>1089</v>
      </c>
      <c r="D10001" t="s">
        <v>1123</v>
      </c>
      <c r="E10001" t="s">
        <v>23</v>
      </c>
      <c r="F10001" t="s">
        <v>145</v>
      </c>
      <c r="G10001">
        <v>87.483333333333306</v>
      </c>
      <c r="H10001">
        <v>14.883333333333301</v>
      </c>
      <c r="I10001" s="2">
        <v>0.39767361111111116</v>
      </c>
      <c r="J10001">
        <v>1019.20996</v>
      </c>
      <c r="K10001">
        <v>68.479950000000002</v>
      </c>
      <c r="L10001">
        <v>0</v>
      </c>
      <c r="M10001">
        <v>0.39599000000000001</v>
      </c>
    </row>
    <row r="10002" spans="1:13" x14ac:dyDescent="0.3">
      <c r="A10002" s="1">
        <v>44215</v>
      </c>
      <c r="B10002" t="s">
        <v>401</v>
      </c>
      <c r="C10002" t="s">
        <v>1089</v>
      </c>
      <c r="D10002" t="s">
        <v>1123</v>
      </c>
      <c r="E10002" t="s">
        <v>23</v>
      </c>
      <c r="F10002" t="s">
        <v>71</v>
      </c>
      <c r="G10002">
        <v>87.483333333333306</v>
      </c>
      <c r="H10002">
        <v>12.25</v>
      </c>
      <c r="I10002" s="2">
        <v>0.40834490740740742</v>
      </c>
      <c r="J10002">
        <v>793.25580000000002</v>
      </c>
      <c r="K10002">
        <v>64.755579999999995</v>
      </c>
      <c r="L10002">
        <v>7.41</v>
      </c>
      <c r="M10002">
        <v>0.38783000000000001</v>
      </c>
    </row>
    <row r="10003" spans="1:13" x14ac:dyDescent="0.3">
      <c r="A10003" s="1">
        <v>44215</v>
      </c>
      <c r="B10003" t="s">
        <v>401</v>
      </c>
      <c r="C10003" t="s">
        <v>1089</v>
      </c>
      <c r="D10003" t="s">
        <v>1123</v>
      </c>
      <c r="E10003" t="s">
        <v>23</v>
      </c>
      <c r="F10003" t="s">
        <v>149</v>
      </c>
      <c r="G10003">
        <v>87.483333333333306</v>
      </c>
      <c r="H10003">
        <v>7.56666666666667</v>
      </c>
      <c r="I10003" s="2">
        <v>0.42274305555555558</v>
      </c>
      <c r="J10003">
        <v>598.97118999999998</v>
      </c>
      <c r="K10003">
        <v>79.159189999999995</v>
      </c>
      <c r="L10003">
        <v>3.97</v>
      </c>
      <c r="M10003">
        <v>0.51332</v>
      </c>
    </row>
    <row r="10004" spans="1:13" x14ac:dyDescent="0.3">
      <c r="A10004" s="1">
        <v>44215</v>
      </c>
      <c r="B10004" t="s">
        <v>401</v>
      </c>
      <c r="C10004" t="s">
        <v>1089</v>
      </c>
      <c r="D10004" t="s">
        <v>1123</v>
      </c>
      <c r="E10004" t="s">
        <v>23</v>
      </c>
      <c r="F10004" t="s">
        <v>403</v>
      </c>
      <c r="G10004">
        <v>87.483333333333306</v>
      </c>
      <c r="H10004">
        <v>7.4666666666666703</v>
      </c>
      <c r="I10004" s="2">
        <v>0.42874999999999996</v>
      </c>
      <c r="J10004">
        <v>717.23901000000001</v>
      </c>
      <c r="K10004">
        <v>96.058800000000005</v>
      </c>
      <c r="L10004">
        <v>32.75</v>
      </c>
      <c r="M10004">
        <v>0.54159000000000002</v>
      </c>
    </row>
    <row r="10005" spans="1:13" x14ac:dyDescent="0.3">
      <c r="A10005" s="1">
        <v>44215</v>
      </c>
      <c r="B10005" t="s">
        <v>401</v>
      </c>
      <c r="C10005" t="s">
        <v>1089</v>
      </c>
      <c r="D10005" t="s">
        <v>1123</v>
      </c>
      <c r="E10005" t="s">
        <v>23</v>
      </c>
      <c r="F10005" t="s">
        <v>146</v>
      </c>
      <c r="G10005">
        <v>87.483333333333306</v>
      </c>
      <c r="H10005">
        <v>2.4666666666666699</v>
      </c>
      <c r="I10005" s="2">
        <v>0.4355324074074074</v>
      </c>
      <c r="J10005">
        <v>322.50150000000002</v>
      </c>
      <c r="K10005">
        <v>130.74385000000001</v>
      </c>
      <c r="L10005">
        <v>3.86</v>
      </c>
      <c r="M10005">
        <v>0.68664999999999998</v>
      </c>
    </row>
    <row r="10006" spans="1:13" x14ac:dyDescent="0.3">
      <c r="A10006" s="1">
        <v>44215</v>
      </c>
      <c r="B10006" t="s">
        <v>401</v>
      </c>
      <c r="C10006" t="s">
        <v>1089</v>
      </c>
      <c r="D10006" t="s">
        <v>1123</v>
      </c>
      <c r="E10006" t="s">
        <v>23</v>
      </c>
      <c r="F10006" t="s">
        <v>146</v>
      </c>
      <c r="G10006">
        <v>87.483333333333306</v>
      </c>
      <c r="H10006">
        <v>2.5</v>
      </c>
      <c r="I10006" s="2">
        <v>0.43768518518518523</v>
      </c>
      <c r="J10006">
        <v>332.57909999999998</v>
      </c>
      <c r="K10006">
        <v>133.03164000000001</v>
      </c>
      <c r="L10006">
        <v>18.59</v>
      </c>
      <c r="M10006">
        <v>0.79147000000000001</v>
      </c>
    </row>
    <row r="10007" spans="1:13" x14ac:dyDescent="0.3">
      <c r="A10007" s="1">
        <v>44215</v>
      </c>
      <c r="B10007" t="s">
        <v>401</v>
      </c>
      <c r="C10007" t="s">
        <v>1089</v>
      </c>
      <c r="D10007" t="s">
        <v>1123</v>
      </c>
      <c r="E10007" t="s">
        <v>23</v>
      </c>
      <c r="F10007" t="s">
        <v>402</v>
      </c>
      <c r="G10007">
        <v>87.483333333333306</v>
      </c>
      <c r="H10007">
        <v>10.5833333333333</v>
      </c>
      <c r="I10007" s="2">
        <v>0.44105324074074076</v>
      </c>
      <c r="J10007">
        <v>985.81104000000005</v>
      </c>
      <c r="K10007">
        <v>93.147499999999994</v>
      </c>
      <c r="L10007">
        <v>10.48</v>
      </c>
      <c r="M10007">
        <v>0.51680000000000004</v>
      </c>
    </row>
    <row r="10008" spans="1:13" x14ac:dyDescent="0.3">
      <c r="A10008" s="1">
        <v>44215</v>
      </c>
      <c r="B10008" t="s">
        <v>401</v>
      </c>
      <c r="C10008" t="s">
        <v>1089</v>
      </c>
      <c r="D10008" t="s">
        <v>1123</v>
      </c>
      <c r="E10008" t="s">
        <v>23</v>
      </c>
      <c r="F10008" t="s">
        <v>403</v>
      </c>
      <c r="G10008">
        <v>87.483333333333306</v>
      </c>
      <c r="H10008">
        <v>10.766666666666699</v>
      </c>
      <c r="I10008" s="2">
        <v>0.45094907407407409</v>
      </c>
      <c r="J10008">
        <v>906.37305000000003</v>
      </c>
      <c r="K10008">
        <v>84.183260000000004</v>
      </c>
      <c r="L10008">
        <v>45.07</v>
      </c>
      <c r="M10008">
        <v>0.48881999999999998</v>
      </c>
    </row>
    <row r="10009" spans="1:13" x14ac:dyDescent="0.3">
      <c r="A10009" s="1">
        <v>44215</v>
      </c>
      <c r="B10009" t="s">
        <v>401</v>
      </c>
      <c r="C10009" t="s">
        <v>1090</v>
      </c>
      <c r="D10009" t="s">
        <v>1123</v>
      </c>
      <c r="E10009" t="s">
        <v>16</v>
      </c>
      <c r="F10009" t="s">
        <v>145</v>
      </c>
      <c r="G10009">
        <v>87.483333333333306</v>
      </c>
      <c r="H10009">
        <v>14.883333333333301</v>
      </c>
      <c r="I10009" s="2">
        <v>0.39767361111111116</v>
      </c>
      <c r="J10009">
        <v>1004.32996</v>
      </c>
      <c r="K10009">
        <v>67.480180000000004</v>
      </c>
      <c r="L10009">
        <v>2.77</v>
      </c>
      <c r="M10009">
        <v>0.40225</v>
      </c>
    </row>
    <row r="10010" spans="1:13" x14ac:dyDescent="0.3">
      <c r="A10010" s="1">
        <v>44215</v>
      </c>
      <c r="B10010" t="s">
        <v>401</v>
      </c>
      <c r="C10010" t="s">
        <v>1090</v>
      </c>
      <c r="D10010" t="s">
        <v>1123</v>
      </c>
      <c r="E10010" t="s">
        <v>16</v>
      </c>
      <c r="F10010" t="s">
        <v>71</v>
      </c>
      <c r="G10010">
        <v>87.483333333333306</v>
      </c>
      <c r="H10010">
        <v>12.25</v>
      </c>
      <c r="I10010" s="2">
        <v>0.40834490740740742</v>
      </c>
      <c r="J10010">
        <v>707.89000999999996</v>
      </c>
      <c r="K10010">
        <v>57.786940000000001</v>
      </c>
      <c r="L10010">
        <v>0</v>
      </c>
      <c r="M10010">
        <v>0.3962</v>
      </c>
    </row>
    <row r="10011" spans="1:13" x14ac:dyDescent="0.3">
      <c r="A10011" s="1">
        <v>44215</v>
      </c>
      <c r="B10011" t="s">
        <v>401</v>
      </c>
      <c r="C10011" t="s">
        <v>1090</v>
      </c>
      <c r="D10011" t="s">
        <v>1123</v>
      </c>
      <c r="E10011" t="s">
        <v>16</v>
      </c>
      <c r="F10011" t="s">
        <v>149</v>
      </c>
      <c r="G10011">
        <v>87.483333333333306</v>
      </c>
      <c r="H10011">
        <v>7.56666666666667</v>
      </c>
      <c r="I10011" s="2">
        <v>0.42274305555555558</v>
      </c>
      <c r="J10011">
        <v>473.15127999999999</v>
      </c>
      <c r="K10011">
        <v>62.531010000000002</v>
      </c>
      <c r="L10011">
        <v>5.0199999999999996</v>
      </c>
      <c r="M10011">
        <v>0.52947</v>
      </c>
    </row>
    <row r="10012" spans="1:13" x14ac:dyDescent="0.3">
      <c r="A10012" s="1">
        <v>44215</v>
      </c>
      <c r="B10012" t="s">
        <v>401</v>
      </c>
      <c r="C10012" t="s">
        <v>1090</v>
      </c>
      <c r="D10012" t="s">
        <v>1123</v>
      </c>
      <c r="E10012" t="s">
        <v>16</v>
      </c>
      <c r="F10012" t="s">
        <v>403</v>
      </c>
      <c r="G10012">
        <v>87.483333333333306</v>
      </c>
      <c r="H10012">
        <v>7.4666666666666703</v>
      </c>
      <c r="I10012" s="2">
        <v>0.42874999999999996</v>
      </c>
      <c r="J10012">
        <v>447.56616000000002</v>
      </c>
      <c r="K10012">
        <v>59.941899999999997</v>
      </c>
      <c r="L10012">
        <v>0</v>
      </c>
      <c r="M10012">
        <v>0.37374000000000002</v>
      </c>
    </row>
    <row r="10013" spans="1:13" x14ac:dyDescent="0.3">
      <c r="A10013" s="1">
        <v>44215</v>
      </c>
      <c r="B10013" t="s">
        <v>401</v>
      </c>
      <c r="C10013" t="s">
        <v>1090</v>
      </c>
      <c r="D10013" t="s">
        <v>1123</v>
      </c>
      <c r="E10013" t="s">
        <v>16</v>
      </c>
      <c r="F10013" t="s">
        <v>146</v>
      </c>
      <c r="G10013">
        <v>87.483333333333306</v>
      </c>
      <c r="H10013">
        <v>2.4666666666666699</v>
      </c>
      <c r="I10013" s="2">
        <v>0.4355324074074074</v>
      </c>
      <c r="J10013">
        <v>348.68212999999997</v>
      </c>
      <c r="K10013">
        <v>141.35762</v>
      </c>
      <c r="L10013">
        <v>18.37</v>
      </c>
      <c r="M10013">
        <v>0.90739000000000003</v>
      </c>
    </row>
    <row r="10014" spans="1:13" x14ac:dyDescent="0.3">
      <c r="A10014" s="1">
        <v>44215</v>
      </c>
      <c r="B10014" t="s">
        <v>401</v>
      </c>
      <c r="C10014" t="s">
        <v>1090</v>
      </c>
      <c r="D10014" t="s">
        <v>1123</v>
      </c>
      <c r="E10014" t="s">
        <v>16</v>
      </c>
      <c r="F10014" t="s">
        <v>146</v>
      </c>
      <c r="G10014">
        <v>87.483333333333306</v>
      </c>
      <c r="H10014">
        <v>2.5</v>
      </c>
      <c r="I10014" s="2">
        <v>0.43768518518518523</v>
      </c>
      <c r="J10014">
        <v>293.49511999999999</v>
      </c>
      <c r="K10014">
        <v>117.39805</v>
      </c>
      <c r="L10014">
        <v>0</v>
      </c>
      <c r="M10014">
        <v>0.84989999999999999</v>
      </c>
    </row>
    <row r="10015" spans="1:13" x14ac:dyDescent="0.3">
      <c r="A10015" s="1">
        <v>44215</v>
      </c>
      <c r="B10015" t="s">
        <v>401</v>
      </c>
      <c r="C10015" t="s">
        <v>1090</v>
      </c>
      <c r="D10015" t="s">
        <v>1123</v>
      </c>
      <c r="E10015" t="s">
        <v>16</v>
      </c>
      <c r="F10015" t="s">
        <v>402</v>
      </c>
      <c r="G10015">
        <v>87.483333333333306</v>
      </c>
      <c r="H10015">
        <v>10.5833333333333</v>
      </c>
      <c r="I10015" s="2">
        <v>0.44105324074074076</v>
      </c>
      <c r="J10015">
        <v>894.56835999999998</v>
      </c>
      <c r="K10015">
        <v>84.526139999999998</v>
      </c>
      <c r="L10015">
        <v>0</v>
      </c>
      <c r="M10015">
        <v>0.49526999999999999</v>
      </c>
    </row>
    <row r="10016" spans="1:13" x14ac:dyDescent="0.3">
      <c r="A10016" s="1">
        <v>44215</v>
      </c>
      <c r="B10016" t="s">
        <v>401</v>
      </c>
      <c r="C10016" t="s">
        <v>1090</v>
      </c>
      <c r="D10016" t="s">
        <v>1123</v>
      </c>
      <c r="E10016" t="s">
        <v>16</v>
      </c>
      <c r="F10016" t="s">
        <v>403</v>
      </c>
      <c r="G10016">
        <v>87.483333333333306</v>
      </c>
      <c r="H10016">
        <v>10.766666666666699</v>
      </c>
      <c r="I10016" s="2">
        <v>0.45094907407407409</v>
      </c>
      <c r="J10016">
        <v>1063.14111</v>
      </c>
      <c r="K10016">
        <v>98.743759999999995</v>
      </c>
      <c r="L10016">
        <v>6</v>
      </c>
      <c r="M10016">
        <v>0.66339000000000004</v>
      </c>
    </row>
    <row r="10017" spans="1:13" x14ac:dyDescent="0.3">
      <c r="A10017" s="1">
        <v>44215</v>
      </c>
      <c r="B10017" t="s">
        <v>401</v>
      </c>
      <c r="C10017" t="s">
        <v>1091</v>
      </c>
      <c r="D10017" t="s">
        <v>1125</v>
      </c>
      <c r="E10017" t="s">
        <v>22</v>
      </c>
      <c r="F10017" t="s">
        <v>145</v>
      </c>
      <c r="G10017">
        <v>60.8</v>
      </c>
      <c r="H10017">
        <v>14.883333333333301</v>
      </c>
      <c r="I10017" s="2">
        <v>0.39767361111111116</v>
      </c>
      <c r="J10017">
        <v>1073.3029799999999</v>
      </c>
      <c r="K10017">
        <v>72.114419999999996</v>
      </c>
      <c r="L10017">
        <v>0</v>
      </c>
      <c r="M10017">
        <v>0.42571999999999999</v>
      </c>
    </row>
    <row r="10018" spans="1:13" x14ac:dyDescent="0.3">
      <c r="A10018" s="1">
        <v>44215</v>
      </c>
      <c r="B10018" t="s">
        <v>401</v>
      </c>
      <c r="C10018" t="s">
        <v>1091</v>
      </c>
      <c r="D10018" t="s">
        <v>1125</v>
      </c>
      <c r="E10018" t="s">
        <v>22</v>
      </c>
      <c r="F10018" t="s">
        <v>71</v>
      </c>
      <c r="G10018">
        <v>60.8</v>
      </c>
      <c r="H10018">
        <v>12.25</v>
      </c>
      <c r="I10018" s="2">
        <v>0.40834490740740742</v>
      </c>
      <c r="J10018">
        <v>799.87914999999998</v>
      </c>
      <c r="K10018">
        <v>65.296260000000004</v>
      </c>
      <c r="L10018">
        <v>0</v>
      </c>
      <c r="M10018">
        <v>0.39222000000000001</v>
      </c>
    </row>
    <row r="10019" spans="1:13" x14ac:dyDescent="0.3">
      <c r="A10019" s="1">
        <v>44215</v>
      </c>
      <c r="B10019" t="s">
        <v>401</v>
      </c>
      <c r="C10019" t="s">
        <v>1091</v>
      </c>
      <c r="D10019" t="s">
        <v>1125</v>
      </c>
      <c r="E10019" t="s">
        <v>22</v>
      </c>
      <c r="F10019" t="s">
        <v>405</v>
      </c>
      <c r="G10019">
        <v>60.8</v>
      </c>
      <c r="H10019">
        <v>5.9833333333333298</v>
      </c>
      <c r="I10019" s="2">
        <v>0.42420138888888892</v>
      </c>
      <c r="J10019">
        <v>802.04700000000003</v>
      </c>
      <c r="K10019">
        <v>134.04685000000001</v>
      </c>
      <c r="L10019">
        <v>122.91</v>
      </c>
      <c r="M10019">
        <v>0.58294999999999997</v>
      </c>
    </row>
    <row r="10020" spans="1:13" x14ac:dyDescent="0.3">
      <c r="A10020" s="1">
        <v>44215</v>
      </c>
      <c r="B10020" t="s">
        <v>401</v>
      </c>
      <c r="C10020" t="s">
        <v>1091</v>
      </c>
      <c r="D10020" t="s">
        <v>1125</v>
      </c>
      <c r="E10020" t="s">
        <v>22</v>
      </c>
      <c r="F10020" t="s">
        <v>142</v>
      </c>
      <c r="G10020">
        <v>60.8</v>
      </c>
      <c r="H10020">
        <v>2.1333333333333302</v>
      </c>
      <c r="I10020" s="2">
        <v>0.43069444444444444</v>
      </c>
      <c r="J10020">
        <v>221.91228000000001</v>
      </c>
      <c r="K10020">
        <v>104.02137999999999</v>
      </c>
      <c r="L10020">
        <v>4.34</v>
      </c>
      <c r="M10020">
        <v>0.94349000000000005</v>
      </c>
    </row>
    <row r="10021" spans="1:13" x14ac:dyDescent="0.3">
      <c r="A10021" s="1">
        <v>44215</v>
      </c>
      <c r="B10021" t="s">
        <v>401</v>
      </c>
      <c r="C10021" t="s">
        <v>1091</v>
      </c>
      <c r="D10021" t="s">
        <v>1125</v>
      </c>
      <c r="E10021" t="s">
        <v>22</v>
      </c>
      <c r="F10021" t="s">
        <v>116</v>
      </c>
      <c r="G10021">
        <v>60.8</v>
      </c>
      <c r="H10021">
        <v>8.5333333333333297</v>
      </c>
      <c r="I10021" s="2">
        <v>0.43396990740740743</v>
      </c>
      <c r="J10021">
        <v>1027.6999499999999</v>
      </c>
      <c r="K10021">
        <v>120.43359</v>
      </c>
      <c r="L10021">
        <v>0</v>
      </c>
      <c r="M10021">
        <v>0.50678999999999996</v>
      </c>
    </row>
    <row r="10022" spans="1:13" x14ac:dyDescent="0.3">
      <c r="A10022" s="1">
        <v>44215</v>
      </c>
      <c r="B10022" t="s">
        <v>401</v>
      </c>
      <c r="C10022" t="s">
        <v>1092</v>
      </c>
      <c r="D10022" t="s">
        <v>1123</v>
      </c>
      <c r="E10022" t="s">
        <v>16</v>
      </c>
      <c r="F10022" t="s">
        <v>145</v>
      </c>
      <c r="G10022">
        <v>87.483333333333306</v>
      </c>
      <c r="H10022">
        <v>14.883333333333301</v>
      </c>
      <c r="I10022" s="2">
        <v>0.39767361111111116</v>
      </c>
      <c r="J10022">
        <v>888.10199</v>
      </c>
      <c r="K10022">
        <v>59.670909999999999</v>
      </c>
      <c r="L10022">
        <v>0</v>
      </c>
      <c r="M10022">
        <v>0.35807</v>
      </c>
    </row>
    <row r="10023" spans="1:13" x14ac:dyDescent="0.3">
      <c r="A10023" s="1">
        <v>44215</v>
      </c>
      <c r="B10023" t="s">
        <v>401</v>
      </c>
      <c r="C10023" t="s">
        <v>1092</v>
      </c>
      <c r="D10023" t="s">
        <v>1123</v>
      </c>
      <c r="E10023" t="s">
        <v>16</v>
      </c>
      <c r="F10023" t="s">
        <v>71</v>
      </c>
      <c r="G10023">
        <v>87.483333333333306</v>
      </c>
      <c r="H10023">
        <v>12.25</v>
      </c>
      <c r="I10023" s="2">
        <v>0.40834490740740742</v>
      </c>
      <c r="J10023">
        <v>691.79407000000003</v>
      </c>
      <c r="K10023">
        <v>56.472990000000003</v>
      </c>
      <c r="L10023">
        <v>0</v>
      </c>
      <c r="M10023">
        <v>0.38874999999999998</v>
      </c>
    </row>
    <row r="10024" spans="1:13" x14ac:dyDescent="0.3">
      <c r="A10024" s="1">
        <v>44215</v>
      </c>
      <c r="B10024" t="s">
        <v>401</v>
      </c>
      <c r="C10024" t="s">
        <v>1092</v>
      </c>
      <c r="D10024" t="s">
        <v>1123</v>
      </c>
      <c r="E10024" t="s">
        <v>16</v>
      </c>
      <c r="F10024" t="s">
        <v>149</v>
      </c>
      <c r="G10024">
        <v>87.483333333333306</v>
      </c>
      <c r="H10024">
        <v>7.56666666666667</v>
      </c>
      <c r="I10024" s="2">
        <v>0.42274305555555558</v>
      </c>
      <c r="J10024">
        <v>378.95508000000001</v>
      </c>
      <c r="K10024">
        <v>50.082169999999998</v>
      </c>
      <c r="L10024">
        <v>0</v>
      </c>
      <c r="M10024">
        <v>0.39804</v>
      </c>
    </row>
    <row r="10025" spans="1:13" x14ac:dyDescent="0.3">
      <c r="A10025" s="1">
        <v>44215</v>
      </c>
      <c r="B10025" t="s">
        <v>401</v>
      </c>
      <c r="C10025" t="s">
        <v>1092</v>
      </c>
      <c r="D10025" t="s">
        <v>1123</v>
      </c>
      <c r="E10025" t="s">
        <v>16</v>
      </c>
      <c r="F10025" t="s">
        <v>403</v>
      </c>
      <c r="G10025">
        <v>87.483333333333306</v>
      </c>
      <c r="H10025">
        <v>7.4666666666666703</v>
      </c>
      <c r="I10025" s="2">
        <v>0.42874999999999996</v>
      </c>
      <c r="J10025">
        <v>338.73804000000001</v>
      </c>
      <c r="K10025">
        <v>45.366700000000002</v>
      </c>
      <c r="L10025">
        <v>0</v>
      </c>
      <c r="M10025">
        <v>0.33061000000000001</v>
      </c>
    </row>
    <row r="10026" spans="1:13" x14ac:dyDescent="0.3">
      <c r="A10026" s="1">
        <v>44215</v>
      </c>
      <c r="B10026" t="s">
        <v>401</v>
      </c>
      <c r="C10026" t="s">
        <v>1092</v>
      </c>
      <c r="D10026" t="s">
        <v>1123</v>
      </c>
      <c r="E10026" t="s">
        <v>16</v>
      </c>
      <c r="F10026" t="s">
        <v>146</v>
      </c>
      <c r="G10026">
        <v>87.483333333333306</v>
      </c>
      <c r="H10026">
        <v>2.4666666666666699</v>
      </c>
      <c r="I10026" s="2">
        <v>0.4355324074074074</v>
      </c>
      <c r="J10026">
        <v>260.82299999999998</v>
      </c>
      <c r="K10026">
        <v>105.73905000000001</v>
      </c>
      <c r="L10026">
        <v>0</v>
      </c>
      <c r="M10026">
        <v>0.68035999999999996</v>
      </c>
    </row>
    <row r="10027" spans="1:13" x14ac:dyDescent="0.3">
      <c r="A10027" s="1">
        <v>44215</v>
      </c>
      <c r="B10027" t="s">
        <v>401</v>
      </c>
      <c r="C10027" t="s">
        <v>1092</v>
      </c>
      <c r="D10027" t="s">
        <v>1123</v>
      </c>
      <c r="E10027" t="s">
        <v>16</v>
      </c>
      <c r="F10027" t="s">
        <v>146</v>
      </c>
      <c r="G10027">
        <v>87.483333333333306</v>
      </c>
      <c r="H10027">
        <v>2.5</v>
      </c>
      <c r="I10027" s="2">
        <v>0.43768518518518523</v>
      </c>
      <c r="J10027">
        <v>329.57103999999998</v>
      </c>
      <c r="K10027">
        <v>131.82841999999999</v>
      </c>
      <c r="L10027">
        <v>9.76</v>
      </c>
      <c r="M10027">
        <v>0.73911000000000004</v>
      </c>
    </row>
    <row r="10028" spans="1:13" x14ac:dyDescent="0.3">
      <c r="A10028" s="1">
        <v>44215</v>
      </c>
      <c r="B10028" t="s">
        <v>401</v>
      </c>
      <c r="C10028" t="s">
        <v>1092</v>
      </c>
      <c r="D10028" t="s">
        <v>1123</v>
      </c>
      <c r="E10028" t="s">
        <v>16</v>
      </c>
      <c r="F10028" t="s">
        <v>402</v>
      </c>
      <c r="G10028">
        <v>87.483333333333306</v>
      </c>
      <c r="H10028">
        <v>10.5833333333333</v>
      </c>
      <c r="I10028" s="2">
        <v>0.44105324074074076</v>
      </c>
      <c r="J10028">
        <v>793.23095999999998</v>
      </c>
      <c r="K10028">
        <v>74.950959999999995</v>
      </c>
      <c r="L10028">
        <v>0</v>
      </c>
      <c r="M10028">
        <v>0.46738000000000002</v>
      </c>
    </row>
    <row r="10029" spans="1:13" x14ac:dyDescent="0.3">
      <c r="A10029" s="1">
        <v>44215</v>
      </c>
      <c r="B10029" t="s">
        <v>401</v>
      </c>
      <c r="C10029" t="s">
        <v>1092</v>
      </c>
      <c r="D10029" t="s">
        <v>1123</v>
      </c>
      <c r="E10029" t="s">
        <v>16</v>
      </c>
      <c r="F10029" t="s">
        <v>403</v>
      </c>
      <c r="G10029">
        <v>87.483333333333306</v>
      </c>
      <c r="H10029">
        <v>10.766666666666699</v>
      </c>
      <c r="I10029" s="2">
        <v>0.45094907407407409</v>
      </c>
      <c r="J10029">
        <v>812.33203000000003</v>
      </c>
      <c r="K10029">
        <v>75.448800000000006</v>
      </c>
      <c r="L10029">
        <v>0</v>
      </c>
      <c r="M10029">
        <v>0.51099000000000006</v>
      </c>
    </row>
    <row r="10030" spans="1:13" x14ac:dyDescent="0.3">
      <c r="A10030" s="1">
        <v>44215</v>
      </c>
      <c r="B10030" t="s">
        <v>401</v>
      </c>
      <c r="C10030" t="s">
        <v>1097</v>
      </c>
      <c r="D10030" t="s">
        <v>1124</v>
      </c>
      <c r="E10030" t="s">
        <v>16</v>
      </c>
      <c r="F10030" t="s">
        <v>145</v>
      </c>
      <c r="G10030">
        <v>87.483333333333306</v>
      </c>
      <c r="H10030">
        <v>14.883333333333301</v>
      </c>
      <c r="I10030" s="2">
        <v>0.39767361111111116</v>
      </c>
      <c r="J10030">
        <v>1066.10608</v>
      </c>
      <c r="K10030">
        <v>71.630870000000002</v>
      </c>
      <c r="L10030">
        <v>0</v>
      </c>
      <c r="M10030">
        <v>0.36598999999999998</v>
      </c>
    </row>
    <row r="10031" spans="1:13" x14ac:dyDescent="0.3">
      <c r="A10031" s="1">
        <v>44215</v>
      </c>
      <c r="B10031" t="s">
        <v>401</v>
      </c>
      <c r="C10031" t="s">
        <v>1097</v>
      </c>
      <c r="D10031" t="s">
        <v>1124</v>
      </c>
      <c r="E10031" t="s">
        <v>16</v>
      </c>
      <c r="F10031" t="s">
        <v>71</v>
      </c>
      <c r="G10031">
        <v>87.483333333333306</v>
      </c>
      <c r="H10031">
        <v>12.25</v>
      </c>
      <c r="I10031" s="2">
        <v>0.40834490740740742</v>
      </c>
      <c r="J10031">
        <v>769.40125</v>
      </c>
      <c r="K10031">
        <v>62.808259999999997</v>
      </c>
      <c r="L10031">
        <v>0</v>
      </c>
      <c r="M10031">
        <v>0.39155000000000001</v>
      </c>
    </row>
    <row r="10032" spans="1:13" x14ac:dyDescent="0.3">
      <c r="A10032" s="1">
        <v>44215</v>
      </c>
      <c r="B10032" t="s">
        <v>401</v>
      </c>
      <c r="C10032" t="s">
        <v>1097</v>
      </c>
      <c r="D10032" t="s">
        <v>1124</v>
      </c>
      <c r="E10032" t="s">
        <v>16</v>
      </c>
      <c r="F10032" t="s">
        <v>149</v>
      </c>
      <c r="G10032">
        <v>87.483333333333306</v>
      </c>
      <c r="H10032">
        <v>7.56666666666667</v>
      </c>
      <c r="I10032" s="2">
        <v>0.42274305555555558</v>
      </c>
      <c r="J10032">
        <v>492.32943999999998</v>
      </c>
      <c r="K10032">
        <v>65.065560000000005</v>
      </c>
      <c r="L10032">
        <v>0.23</v>
      </c>
      <c r="M10032">
        <v>0.42670999999999998</v>
      </c>
    </row>
    <row r="10033" spans="1:13" x14ac:dyDescent="0.3">
      <c r="A10033" s="1">
        <v>44215</v>
      </c>
      <c r="B10033" t="s">
        <v>401</v>
      </c>
      <c r="C10033" t="s">
        <v>1097</v>
      </c>
      <c r="D10033" t="s">
        <v>1124</v>
      </c>
      <c r="E10033" t="s">
        <v>16</v>
      </c>
      <c r="F10033" t="s">
        <v>403</v>
      </c>
      <c r="G10033">
        <v>87.483333333333306</v>
      </c>
      <c r="H10033">
        <v>7.4666666666666703</v>
      </c>
      <c r="I10033" s="2">
        <v>0.42874999999999996</v>
      </c>
      <c r="J10033">
        <v>576.35260000000005</v>
      </c>
      <c r="K10033">
        <v>77.190079999999995</v>
      </c>
      <c r="L10033">
        <v>2.0099999999999998</v>
      </c>
      <c r="M10033">
        <v>0.49099999999999999</v>
      </c>
    </row>
    <row r="10034" spans="1:13" x14ac:dyDescent="0.3">
      <c r="A10034" s="1">
        <v>44215</v>
      </c>
      <c r="B10034" t="s">
        <v>401</v>
      </c>
      <c r="C10034" t="s">
        <v>1097</v>
      </c>
      <c r="D10034" t="s">
        <v>1124</v>
      </c>
      <c r="E10034" t="s">
        <v>16</v>
      </c>
      <c r="F10034" t="s">
        <v>146</v>
      </c>
      <c r="G10034">
        <v>87.483333333333306</v>
      </c>
      <c r="H10034">
        <v>1.2833333333333301</v>
      </c>
      <c r="I10034" s="2">
        <v>0.4355324074074074</v>
      </c>
      <c r="J10034">
        <v>136.36510999999999</v>
      </c>
      <c r="K10034">
        <v>106.17579000000001</v>
      </c>
      <c r="L10034">
        <v>0</v>
      </c>
      <c r="M10034">
        <v>0.49934000000000001</v>
      </c>
    </row>
    <row r="10035" spans="1:13" x14ac:dyDescent="0.3">
      <c r="A10035" s="1">
        <v>44215</v>
      </c>
      <c r="B10035" t="s">
        <v>401</v>
      </c>
      <c r="C10035" t="s">
        <v>1097</v>
      </c>
      <c r="D10035" t="s">
        <v>1124</v>
      </c>
      <c r="E10035" t="s">
        <v>16</v>
      </c>
      <c r="F10035" t="s">
        <v>146</v>
      </c>
      <c r="G10035">
        <v>87.483333333333306</v>
      </c>
      <c r="H10035">
        <v>1.36666666666667</v>
      </c>
      <c r="I10035" s="2">
        <v>0.43768518518518523</v>
      </c>
      <c r="J10035">
        <v>164.82198</v>
      </c>
      <c r="K10035">
        <v>119.40737</v>
      </c>
      <c r="L10035">
        <v>0</v>
      </c>
      <c r="M10035">
        <v>0.67230999999999996</v>
      </c>
    </row>
    <row r="10036" spans="1:13" x14ac:dyDescent="0.3">
      <c r="A10036" s="1">
        <v>44215</v>
      </c>
      <c r="B10036" t="s">
        <v>401</v>
      </c>
      <c r="C10036" t="s">
        <v>1097</v>
      </c>
      <c r="D10036" t="s">
        <v>1124</v>
      </c>
      <c r="E10036" t="s">
        <v>16</v>
      </c>
      <c r="F10036" t="s">
        <v>402</v>
      </c>
      <c r="G10036">
        <v>87.483333333333306</v>
      </c>
      <c r="H10036">
        <v>10.5833333333333</v>
      </c>
      <c r="I10036" s="2">
        <v>0.44105324074074076</v>
      </c>
      <c r="J10036">
        <v>1000.99445</v>
      </c>
      <c r="K10036">
        <v>94.582149999999999</v>
      </c>
      <c r="L10036">
        <v>11</v>
      </c>
      <c r="M10036">
        <v>0.52505000000000002</v>
      </c>
    </row>
    <row r="10037" spans="1:13" x14ac:dyDescent="0.3">
      <c r="A10037" s="1">
        <v>44215</v>
      </c>
      <c r="B10037" t="s">
        <v>401</v>
      </c>
      <c r="C10037" t="s">
        <v>1097</v>
      </c>
      <c r="D10037" t="s">
        <v>1124</v>
      </c>
      <c r="E10037" t="s">
        <v>16</v>
      </c>
      <c r="F10037" t="s">
        <v>403</v>
      </c>
      <c r="G10037">
        <v>87.483333333333306</v>
      </c>
      <c r="H10037">
        <v>7.7833333333333297</v>
      </c>
      <c r="I10037" s="2">
        <v>0.45094907407407409</v>
      </c>
      <c r="J10037">
        <v>735.93273999999997</v>
      </c>
      <c r="K10037">
        <v>94.483599999999996</v>
      </c>
      <c r="L10037">
        <v>1.5</v>
      </c>
      <c r="M10037">
        <v>0.66356999999999999</v>
      </c>
    </row>
    <row r="10038" spans="1:13" x14ac:dyDescent="0.3">
      <c r="A10038" s="1">
        <v>44215</v>
      </c>
      <c r="B10038" t="s">
        <v>401</v>
      </c>
      <c r="C10038" t="s">
        <v>1098</v>
      </c>
      <c r="D10038" t="s">
        <v>1123</v>
      </c>
      <c r="E10038" t="s">
        <v>24</v>
      </c>
      <c r="F10038" t="s">
        <v>145</v>
      </c>
      <c r="G10038">
        <v>87.483333333333306</v>
      </c>
      <c r="H10038">
        <v>14.883333333333301</v>
      </c>
      <c r="I10038" s="2">
        <v>0.39767361111111116</v>
      </c>
      <c r="J10038">
        <v>1062.7258300000001</v>
      </c>
      <c r="K10038">
        <v>71.403750000000002</v>
      </c>
      <c r="L10038">
        <v>0</v>
      </c>
      <c r="M10038">
        <v>0.39290999999999998</v>
      </c>
    </row>
    <row r="10039" spans="1:13" x14ac:dyDescent="0.3">
      <c r="A10039" s="1">
        <v>44215</v>
      </c>
      <c r="B10039" t="s">
        <v>401</v>
      </c>
      <c r="C10039" t="s">
        <v>1098</v>
      </c>
      <c r="D10039" t="s">
        <v>1123</v>
      </c>
      <c r="E10039" t="s">
        <v>24</v>
      </c>
      <c r="F10039" t="s">
        <v>71</v>
      </c>
      <c r="G10039">
        <v>87.483333333333306</v>
      </c>
      <c r="H10039">
        <v>12.25</v>
      </c>
      <c r="I10039" s="2">
        <v>0.40834490740740742</v>
      </c>
      <c r="J10039">
        <v>774.76862000000006</v>
      </c>
      <c r="K10039">
        <v>63.246420000000001</v>
      </c>
      <c r="L10039">
        <v>0</v>
      </c>
      <c r="M10039">
        <v>0.37386999999999998</v>
      </c>
    </row>
    <row r="10040" spans="1:13" x14ac:dyDescent="0.3">
      <c r="A10040" s="1">
        <v>44215</v>
      </c>
      <c r="B10040" t="s">
        <v>401</v>
      </c>
      <c r="C10040" t="s">
        <v>1098</v>
      </c>
      <c r="D10040" t="s">
        <v>1123</v>
      </c>
      <c r="E10040" t="s">
        <v>24</v>
      </c>
      <c r="F10040" t="s">
        <v>149</v>
      </c>
      <c r="G10040">
        <v>87.483333333333306</v>
      </c>
      <c r="H10040">
        <v>7.56666666666667</v>
      </c>
      <c r="I10040" s="2">
        <v>0.42274305555555558</v>
      </c>
      <c r="J10040">
        <v>481.60718000000003</v>
      </c>
      <c r="K10040">
        <v>63.648530000000001</v>
      </c>
      <c r="L10040">
        <v>0.33</v>
      </c>
      <c r="M10040">
        <v>0.40614</v>
      </c>
    </row>
    <row r="10041" spans="1:13" x14ac:dyDescent="0.3">
      <c r="A10041" s="1">
        <v>44215</v>
      </c>
      <c r="B10041" t="s">
        <v>401</v>
      </c>
      <c r="C10041" t="s">
        <v>1098</v>
      </c>
      <c r="D10041" t="s">
        <v>1123</v>
      </c>
      <c r="E10041" t="s">
        <v>24</v>
      </c>
      <c r="F10041" t="s">
        <v>403</v>
      </c>
      <c r="G10041">
        <v>87.483333333333306</v>
      </c>
      <c r="H10041">
        <v>7.4666666666666703</v>
      </c>
      <c r="I10041" s="2">
        <v>0.42874999999999996</v>
      </c>
      <c r="J10041">
        <v>319.46899000000002</v>
      </c>
      <c r="K10041">
        <v>42.786029999999997</v>
      </c>
      <c r="L10041">
        <v>0</v>
      </c>
      <c r="M10041">
        <v>0.38024999999999998</v>
      </c>
    </row>
    <row r="10042" spans="1:13" x14ac:dyDescent="0.3">
      <c r="A10042" s="1">
        <v>44215</v>
      </c>
      <c r="B10042" t="s">
        <v>401</v>
      </c>
      <c r="C10042" t="s">
        <v>1098</v>
      </c>
      <c r="D10042" t="s">
        <v>1123</v>
      </c>
      <c r="E10042" t="s">
        <v>24</v>
      </c>
      <c r="F10042" t="s">
        <v>146</v>
      </c>
      <c r="G10042">
        <v>87.483333333333306</v>
      </c>
      <c r="H10042">
        <v>2.4666666666666699</v>
      </c>
      <c r="I10042" s="2">
        <v>0.4355324074074074</v>
      </c>
      <c r="J10042">
        <v>322.00637999999998</v>
      </c>
      <c r="K10042">
        <v>130.54312999999999</v>
      </c>
      <c r="L10042">
        <v>0</v>
      </c>
      <c r="M10042">
        <v>0.66700999999999999</v>
      </c>
    </row>
    <row r="10043" spans="1:13" x14ac:dyDescent="0.3">
      <c r="A10043" s="1">
        <v>44215</v>
      </c>
      <c r="B10043" t="s">
        <v>401</v>
      </c>
      <c r="C10043" t="s">
        <v>1098</v>
      </c>
      <c r="D10043" t="s">
        <v>1123</v>
      </c>
      <c r="E10043" t="s">
        <v>24</v>
      </c>
      <c r="F10043" t="s">
        <v>146</v>
      </c>
      <c r="G10043">
        <v>87.483333333333306</v>
      </c>
      <c r="H10043">
        <v>2.5</v>
      </c>
      <c r="I10043" s="2">
        <v>0.43768518518518523</v>
      </c>
      <c r="J10043">
        <v>341.97266000000002</v>
      </c>
      <c r="K10043">
        <v>136.78906000000001</v>
      </c>
      <c r="L10043">
        <v>0</v>
      </c>
      <c r="M10043">
        <v>0.84277000000000002</v>
      </c>
    </row>
    <row r="10044" spans="1:13" x14ac:dyDescent="0.3">
      <c r="A10044" s="1">
        <v>44215</v>
      </c>
      <c r="B10044" t="s">
        <v>401</v>
      </c>
      <c r="C10044" t="s">
        <v>1098</v>
      </c>
      <c r="D10044" t="s">
        <v>1123</v>
      </c>
      <c r="E10044" t="s">
        <v>24</v>
      </c>
      <c r="F10044" t="s">
        <v>402</v>
      </c>
      <c r="G10044">
        <v>87.483333333333306</v>
      </c>
      <c r="H10044">
        <v>10.5833333333333</v>
      </c>
      <c r="I10044" s="2">
        <v>0.44105324074074076</v>
      </c>
      <c r="J10044">
        <v>916.57288000000005</v>
      </c>
      <c r="K10044">
        <v>86.605310000000003</v>
      </c>
      <c r="L10044">
        <v>14.11</v>
      </c>
      <c r="M10044">
        <v>0.49123</v>
      </c>
    </row>
    <row r="10045" spans="1:13" x14ac:dyDescent="0.3">
      <c r="A10045" s="1">
        <v>44215</v>
      </c>
      <c r="B10045" t="s">
        <v>401</v>
      </c>
      <c r="C10045" t="s">
        <v>1098</v>
      </c>
      <c r="D10045" t="s">
        <v>1123</v>
      </c>
      <c r="E10045" t="s">
        <v>24</v>
      </c>
      <c r="F10045" t="s">
        <v>403</v>
      </c>
      <c r="G10045">
        <v>87.483333333333306</v>
      </c>
      <c r="H10045">
        <v>10.766666666666699</v>
      </c>
      <c r="I10045" s="2">
        <v>0.45094907407407409</v>
      </c>
      <c r="J10045">
        <v>981.37891000000002</v>
      </c>
      <c r="K10045">
        <v>91.149739999999994</v>
      </c>
      <c r="L10045">
        <v>0</v>
      </c>
      <c r="M10045">
        <v>0.60919000000000001</v>
      </c>
    </row>
    <row r="10046" spans="1:13" x14ac:dyDescent="0.3">
      <c r="A10046" s="1">
        <v>44215</v>
      </c>
      <c r="B10046" t="s">
        <v>401</v>
      </c>
      <c r="C10046" t="s">
        <v>1104</v>
      </c>
      <c r="D10046" t="s">
        <v>1123</v>
      </c>
      <c r="E10046" t="s">
        <v>22</v>
      </c>
      <c r="F10046" t="s">
        <v>145</v>
      </c>
      <c r="G10046">
        <v>87.483333333333306</v>
      </c>
      <c r="H10046">
        <v>14.883333333333301</v>
      </c>
      <c r="I10046" s="2">
        <v>0.39767361111111116</v>
      </c>
      <c r="J10046">
        <v>1026.8680400000001</v>
      </c>
      <c r="K10046">
        <v>68.994489999999999</v>
      </c>
      <c r="L10046">
        <v>0.52</v>
      </c>
      <c r="M10046">
        <v>0.41975000000000001</v>
      </c>
    </row>
    <row r="10047" spans="1:13" x14ac:dyDescent="0.3">
      <c r="A10047" s="1">
        <v>44215</v>
      </c>
      <c r="B10047" t="s">
        <v>401</v>
      </c>
      <c r="C10047" t="s">
        <v>1104</v>
      </c>
      <c r="D10047" t="s">
        <v>1123</v>
      </c>
      <c r="E10047" t="s">
        <v>22</v>
      </c>
      <c r="F10047" t="s">
        <v>71</v>
      </c>
      <c r="G10047">
        <v>87.483333333333306</v>
      </c>
      <c r="H10047">
        <v>12.25</v>
      </c>
      <c r="I10047" s="2">
        <v>0.40834490740740742</v>
      </c>
      <c r="J10047">
        <v>635.125</v>
      </c>
      <c r="K10047">
        <v>51.846939999999996</v>
      </c>
      <c r="L10047">
        <v>0</v>
      </c>
      <c r="M10047">
        <v>0.33144000000000001</v>
      </c>
    </row>
    <row r="10048" spans="1:13" x14ac:dyDescent="0.3">
      <c r="A10048" s="1">
        <v>44215</v>
      </c>
      <c r="B10048" t="s">
        <v>401</v>
      </c>
      <c r="C10048" t="s">
        <v>1104</v>
      </c>
      <c r="D10048" t="s">
        <v>1123</v>
      </c>
      <c r="E10048" t="s">
        <v>22</v>
      </c>
      <c r="F10048" t="s">
        <v>149</v>
      </c>
      <c r="G10048">
        <v>87.483333333333306</v>
      </c>
      <c r="H10048">
        <v>7.56666666666667</v>
      </c>
      <c r="I10048" s="2">
        <v>0.42274305555555558</v>
      </c>
      <c r="J10048">
        <v>555.51757999999995</v>
      </c>
      <c r="K10048">
        <v>73.416420000000002</v>
      </c>
      <c r="L10048">
        <v>2.4700000000000002</v>
      </c>
      <c r="M10048">
        <v>0.51337999999999995</v>
      </c>
    </row>
    <row r="10049" spans="1:13" x14ac:dyDescent="0.3">
      <c r="A10049" s="1">
        <v>44215</v>
      </c>
      <c r="B10049" t="s">
        <v>401</v>
      </c>
      <c r="C10049" t="s">
        <v>1104</v>
      </c>
      <c r="D10049" t="s">
        <v>1123</v>
      </c>
      <c r="E10049" t="s">
        <v>22</v>
      </c>
      <c r="F10049" t="s">
        <v>403</v>
      </c>
      <c r="G10049">
        <v>87.483333333333306</v>
      </c>
      <c r="H10049">
        <v>7.4666666666666703</v>
      </c>
      <c r="I10049" s="2">
        <v>0.42874999999999996</v>
      </c>
      <c r="J10049">
        <v>502.90942000000001</v>
      </c>
      <c r="K10049">
        <v>67.353939999999994</v>
      </c>
      <c r="L10049">
        <v>7.32</v>
      </c>
      <c r="M10049">
        <v>0.34648000000000001</v>
      </c>
    </row>
    <row r="10050" spans="1:13" x14ac:dyDescent="0.3">
      <c r="A10050" s="1">
        <v>44215</v>
      </c>
      <c r="B10050" t="s">
        <v>401</v>
      </c>
      <c r="C10050" t="s">
        <v>1104</v>
      </c>
      <c r="D10050" t="s">
        <v>1123</v>
      </c>
      <c r="E10050" t="s">
        <v>22</v>
      </c>
      <c r="F10050" t="s">
        <v>146</v>
      </c>
      <c r="G10050">
        <v>87.483333333333306</v>
      </c>
      <c r="H10050">
        <v>2.4666666666666699</v>
      </c>
      <c r="I10050" s="2">
        <v>0.4355324074074074</v>
      </c>
      <c r="J10050">
        <v>331.98604999999998</v>
      </c>
      <c r="K10050">
        <v>134.58894000000001</v>
      </c>
      <c r="L10050">
        <v>17.2</v>
      </c>
      <c r="M10050">
        <v>0.79415000000000002</v>
      </c>
    </row>
    <row r="10051" spans="1:13" x14ac:dyDescent="0.3">
      <c r="A10051" s="1">
        <v>44215</v>
      </c>
      <c r="B10051" t="s">
        <v>401</v>
      </c>
      <c r="C10051" t="s">
        <v>1104</v>
      </c>
      <c r="D10051" t="s">
        <v>1123</v>
      </c>
      <c r="E10051" t="s">
        <v>22</v>
      </c>
      <c r="F10051" t="s">
        <v>146</v>
      </c>
      <c r="G10051">
        <v>87.483333333333306</v>
      </c>
      <c r="H10051">
        <v>2.5</v>
      </c>
      <c r="I10051" s="2">
        <v>0.43768518518518523</v>
      </c>
      <c r="J10051">
        <v>391.66113000000001</v>
      </c>
      <c r="K10051">
        <v>156.66444999999999</v>
      </c>
      <c r="L10051">
        <v>0</v>
      </c>
      <c r="M10051">
        <v>0.91417999999999999</v>
      </c>
    </row>
    <row r="10052" spans="1:13" x14ac:dyDescent="0.3">
      <c r="A10052" s="1">
        <v>44215</v>
      </c>
      <c r="B10052" t="s">
        <v>401</v>
      </c>
      <c r="C10052" t="s">
        <v>1104</v>
      </c>
      <c r="D10052" t="s">
        <v>1123</v>
      </c>
      <c r="E10052" t="s">
        <v>22</v>
      </c>
      <c r="F10052" t="s">
        <v>402</v>
      </c>
      <c r="G10052">
        <v>87.483333333333306</v>
      </c>
      <c r="H10052">
        <v>10.5833333333333</v>
      </c>
      <c r="I10052" s="2">
        <v>0.44105324074074076</v>
      </c>
      <c r="J10052">
        <v>985.85260000000005</v>
      </c>
      <c r="K10052">
        <v>93.151430000000005</v>
      </c>
      <c r="L10052">
        <v>79.349999999999994</v>
      </c>
      <c r="M10052">
        <v>0.54908000000000001</v>
      </c>
    </row>
    <row r="10053" spans="1:13" x14ac:dyDescent="0.3">
      <c r="A10053" s="1">
        <v>44215</v>
      </c>
      <c r="B10053" t="s">
        <v>401</v>
      </c>
      <c r="C10053" t="s">
        <v>1104</v>
      </c>
      <c r="D10053" t="s">
        <v>1123</v>
      </c>
      <c r="E10053" t="s">
        <v>22</v>
      </c>
      <c r="F10053" t="s">
        <v>403</v>
      </c>
      <c r="G10053">
        <v>87.483333333333306</v>
      </c>
      <c r="H10053">
        <v>10.766666666666699</v>
      </c>
      <c r="I10053" s="2">
        <v>0.45094907407407409</v>
      </c>
      <c r="J10053">
        <v>855.73632999999995</v>
      </c>
      <c r="K10053">
        <v>79.480149999999995</v>
      </c>
      <c r="L10053">
        <v>59.28</v>
      </c>
      <c r="M10053">
        <v>0.4869</v>
      </c>
    </row>
    <row r="10054" spans="1:13" x14ac:dyDescent="0.3">
      <c r="A10054" s="1">
        <v>44215</v>
      </c>
      <c r="B10054" t="s">
        <v>401</v>
      </c>
      <c r="C10054" t="s">
        <v>1105</v>
      </c>
      <c r="D10054" t="s">
        <v>1124</v>
      </c>
      <c r="E10054" t="s">
        <v>24</v>
      </c>
      <c r="F10054" t="s">
        <v>145</v>
      </c>
      <c r="G10054">
        <v>87.483333333333306</v>
      </c>
      <c r="H10054">
        <v>14.883333333333301</v>
      </c>
      <c r="I10054" s="2">
        <v>0.39767361111111116</v>
      </c>
      <c r="J10054">
        <v>910.52863000000002</v>
      </c>
      <c r="K10054">
        <v>61.17774</v>
      </c>
      <c r="L10054">
        <v>0</v>
      </c>
      <c r="M10054">
        <v>0.33674999999999999</v>
      </c>
    </row>
    <row r="10055" spans="1:13" x14ac:dyDescent="0.3">
      <c r="A10055" s="1">
        <v>44215</v>
      </c>
      <c r="B10055" t="s">
        <v>401</v>
      </c>
      <c r="C10055" t="s">
        <v>1105</v>
      </c>
      <c r="D10055" t="s">
        <v>1124</v>
      </c>
      <c r="E10055" t="s">
        <v>24</v>
      </c>
      <c r="F10055" t="s">
        <v>71</v>
      </c>
      <c r="G10055">
        <v>87.483333333333306</v>
      </c>
      <c r="H10055">
        <v>12.25</v>
      </c>
      <c r="I10055" s="2">
        <v>0.40834490740740742</v>
      </c>
      <c r="J10055">
        <v>603.68895999999995</v>
      </c>
      <c r="K10055">
        <v>49.280729999999998</v>
      </c>
      <c r="L10055">
        <v>0</v>
      </c>
      <c r="M10055">
        <v>0.33240999999999998</v>
      </c>
    </row>
    <row r="10056" spans="1:13" x14ac:dyDescent="0.3">
      <c r="A10056" s="1">
        <v>44215</v>
      </c>
      <c r="B10056" t="s">
        <v>401</v>
      </c>
      <c r="C10056" t="s">
        <v>1105</v>
      </c>
      <c r="D10056" t="s">
        <v>1124</v>
      </c>
      <c r="E10056" t="s">
        <v>24</v>
      </c>
      <c r="F10056" t="s">
        <v>149</v>
      </c>
      <c r="G10056">
        <v>87.483333333333306</v>
      </c>
      <c r="H10056">
        <v>7.56666666666667</v>
      </c>
      <c r="I10056" s="2">
        <v>0.42274305555555558</v>
      </c>
      <c r="J10056">
        <v>370.95672999999999</v>
      </c>
      <c r="K10056">
        <v>49.025120000000001</v>
      </c>
      <c r="L10056">
        <v>0</v>
      </c>
      <c r="M10056">
        <v>0.44078000000000001</v>
      </c>
    </row>
    <row r="10057" spans="1:13" x14ac:dyDescent="0.3">
      <c r="A10057" s="1">
        <v>44215</v>
      </c>
      <c r="B10057" t="s">
        <v>401</v>
      </c>
      <c r="C10057" t="s">
        <v>1105</v>
      </c>
      <c r="D10057" t="s">
        <v>1124</v>
      </c>
      <c r="E10057" t="s">
        <v>24</v>
      </c>
      <c r="F10057" t="s">
        <v>403</v>
      </c>
      <c r="G10057">
        <v>87.483333333333306</v>
      </c>
      <c r="H10057">
        <v>7.4666666666666703</v>
      </c>
      <c r="I10057" s="2">
        <v>0.42874999999999996</v>
      </c>
      <c r="J10057">
        <v>326.69040000000001</v>
      </c>
      <c r="K10057">
        <v>43.75318</v>
      </c>
      <c r="L10057">
        <v>0</v>
      </c>
      <c r="M10057">
        <v>0.36123</v>
      </c>
    </row>
    <row r="10058" spans="1:13" x14ac:dyDescent="0.3">
      <c r="A10058" s="1">
        <v>44215</v>
      </c>
      <c r="B10058" t="s">
        <v>401</v>
      </c>
      <c r="C10058" t="s">
        <v>1105</v>
      </c>
      <c r="D10058" t="s">
        <v>1124</v>
      </c>
      <c r="E10058" t="s">
        <v>24</v>
      </c>
      <c r="F10058" t="s">
        <v>301</v>
      </c>
      <c r="G10058">
        <v>87.483333333333306</v>
      </c>
      <c r="H10058">
        <v>5.75</v>
      </c>
      <c r="I10058" s="2">
        <v>0.43564814814814817</v>
      </c>
      <c r="J10058">
        <v>388.69213999999999</v>
      </c>
      <c r="K10058">
        <v>67.59863</v>
      </c>
      <c r="L10058">
        <v>0</v>
      </c>
      <c r="M10058">
        <v>0.29169</v>
      </c>
    </row>
    <row r="10059" spans="1:13" x14ac:dyDescent="0.3">
      <c r="A10059" s="1">
        <v>44215</v>
      </c>
      <c r="B10059" t="s">
        <v>401</v>
      </c>
      <c r="C10059" t="s">
        <v>1105</v>
      </c>
      <c r="D10059" t="s">
        <v>1124</v>
      </c>
      <c r="E10059" t="s">
        <v>24</v>
      </c>
      <c r="F10059" t="s">
        <v>402</v>
      </c>
      <c r="G10059">
        <v>87.483333333333306</v>
      </c>
      <c r="H10059">
        <v>10.5833333333333</v>
      </c>
      <c r="I10059" s="2">
        <v>0.44105324074074076</v>
      </c>
      <c r="J10059">
        <v>821.93871999999999</v>
      </c>
      <c r="K10059">
        <v>77.663499999999999</v>
      </c>
      <c r="L10059">
        <v>16.25</v>
      </c>
      <c r="M10059">
        <v>0.55096999999999996</v>
      </c>
    </row>
    <row r="10060" spans="1:13" x14ac:dyDescent="0.3">
      <c r="A10060" s="1">
        <v>44215</v>
      </c>
      <c r="B10060" t="s">
        <v>401</v>
      </c>
      <c r="C10060" t="s">
        <v>1105</v>
      </c>
      <c r="D10060" t="s">
        <v>1124</v>
      </c>
      <c r="E10060" t="s">
        <v>24</v>
      </c>
      <c r="F10060" t="s">
        <v>403</v>
      </c>
      <c r="G10060">
        <v>87.483333333333306</v>
      </c>
      <c r="H10060">
        <v>8.18333333333333</v>
      </c>
      <c r="I10060" s="2">
        <v>0.45094907407407409</v>
      </c>
      <c r="J10060">
        <v>640.59862999999996</v>
      </c>
      <c r="K10060">
        <v>78.180580000000006</v>
      </c>
      <c r="L10060">
        <v>0</v>
      </c>
      <c r="M10060">
        <v>0.58948999999999996</v>
      </c>
    </row>
    <row r="10061" spans="1:13" x14ac:dyDescent="0.3">
      <c r="A10061" s="1">
        <v>44215</v>
      </c>
      <c r="B10061" t="s">
        <v>401</v>
      </c>
      <c r="C10061" t="s">
        <v>1106</v>
      </c>
      <c r="D10061" t="s">
        <v>1125</v>
      </c>
      <c r="E10061" t="s">
        <v>22</v>
      </c>
      <c r="F10061" t="s">
        <v>34</v>
      </c>
      <c r="G10061">
        <v>49.533333333333303</v>
      </c>
      <c r="H10061">
        <v>15.85</v>
      </c>
      <c r="I10061" s="2">
        <v>0.40218749999999998</v>
      </c>
      <c r="J10061">
        <v>652.10126000000002</v>
      </c>
      <c r="K10061">
        <v>41.142040000000001</v>
      </c>
      <c r="L10061">
        <v>0</v>
      </c>
      <c r="M10061">
        <v>0.25464999999999999</v>
      </c>
    </row>
    <row r="10062" spans="1:13" x14ac:dyDescent="0.3">
      <c r="A10062" s="1">
        <v>44215</v>
      </c>
      <c r="B10062" t="s">
        <v>401</v>
      </c>
      <c r="C10062" t="s">
        <v>1106</v>
      </c>
      <c r="D10062" t="s">
        <v>1125</v>
      </c>
      <c r="E10062" t="s">
        <v>22</v>
      </c>
      <c r="F10062" t="s">
        <v>368</v>
      </c>
      <c r="G10062">
        <v>49.533333333333303</v>
      </c>
      <c r="H10062">
        <v>13.6666666666667</v>
      </c>
      <c r="I10062" s="2">
        <v>0.41328703703703701</v>
      </c>
      <c r="J10062">
        <v>2168.4118699999999</v>
      </c>
      <c r="K10062">
        <v>158.66427999999999</v>
      </c>
      <c r="L10062">
        <v>0</v>
      </c>
      <c r="M10062">
        <v>0.27384999999999998</v>
      </c>
    </row>
    <row r="10063" spans="1:13" x14ac:dyDescent="0.3">
      <c r="A10063" s="1">
        <v>44215</v>
      </c>
      <c r="B10063" t="s">
        <v>401</v>
      </c>
      <c r="C10063" t="s">
        <v>1106</v>
      </c>
      <c r="D10063" t="s">
        <v>1125</v>
      </c>
      <c r="E10063" t="s">
        <v>22</v>
      </c>
      <c r="F10063" t="s">
        <v>426</v>
      </c>
      <c r="G10063">
        <v>49.533333333333303</v>
      </c>
      <c r="H10063">
        <v>4.1666666666666696</v>
      </c>
      <c r="I10063" s="2">
        <v>0.42410879629629633</v>
      </c>
      <c r="J10063">
        <v>464.16257000000002</v>
      </c>
      <c r="K10063">
        <v>111.39901999999999</v>
      </c>
      <c r="L10063">
        <v>0</v>
      </c>
      <c r="M10063">
        <v>0.79086000000000001</v>
      </c>
    </row>
    <row r="10064" spans="1:13" x14ac:dyDescent="0.3">
      <c r="A10064" s="1">
        <v>44215</v>
      </c>
      <c r="B10064" t="s">
        <v>401</v>
      </c>
      <c r="C10064" t="s">
        <v>1106</v>
      </c>
      <c r="D10064" t="s">
        <v>1125</v>
      </c>
      <c r="E10064" t="s">
        <v>22</v>
      </c>
      <c r="F10064" t="s">
        <v>13</v>
      </c>
      <c r="G10064">
        <v>49.533333333333303</v>
      </c>
      <c r="H10064">
        <v>0.96666666666666701</v>
      </c>
      <c r="I10064" s="2">
        <v>0.4279398148148148</v>
      </c>
      <c r="J10064">
        <v>147.27287000000001</v>
      </c>
      <c r="K10064">
        <v>152.35124999999999</v>
      </c>
      <c r="L10064">
        <v>65.510000000000005</v>
      </c>
      <c r="M10064">
        <v>0.51380999999999999</v>
      </c>
    </row>
    <row r="10065" spans="1:13" x14ac:dyDescent="0.3">
      <c r="A10065" s="1">
        <v>44215</v>
      </c>
      <c r="B10065" t="s">
        <v>401</v>
      </c>
      <c r="C10065" t="s">
        <v>1106</v>
      </c>
      <c r="D10065" t="s">
        <v>1125</v>
      </c>
      <c r="E10065" t="s">
        <v>22</v>
      </c>
      <c r="F10065" t="s">
        <v>161</v>
      </c>
      <c r="G10065">
        <v>49.533333333333303</v>
      </c>
      <c r="H10065">
        <v>3.4666666666666699</v>
      </c>
      <c r="I10065" s="2">
        <v>0.4287731481481481</v>
      </c>
      <c r="J10065">
        <v>568.43793000000005</v>
      </c>
      <c r="K10065">
        <v>163.97247999999999</v>
      </c>
      <c r="L10065">
        <v>0</v>
      </c>
      <c r="M10065">
        <v>0.54256000000000004</v>
      </c>
    </row>
    <row r="10066" spans="1:13" x14ac:dyDescent="0.3">
      <c r="A10066" s="1">
        <v>44215</v>
      </c>
      <c r="B10066" t="s">
        <v>401</v>
      </c>
      <c r="C10066" t="s">
        <v>1106</v>
      </c>
      <c r="D10066" t="s">
        <v>1125</v>
      </c>
      <c r="E10066" t="s">
        <v>22</v>
      </c>
      <c r="F10066" t="s">
        <v>40</v>
      </c>
      <c r="G10066">
        <v>49.533333333333303</v>
      </c>
      <c r="H10066">
        <v>5.1333333333333302</v>
      </c>
      <c r="I10066" s="2">
        <v>0.43302083333333335</v>
      </c>
      <c r="J10066">
        <v>907.59564</v>
      </c>
      <c r="K10066">
        <v>176.80435</v>
      </c>
      <c r="L10066">
        <v>0</v>
      </c>
      <c r="M10066">
        <v>0.34967999999999999</v>
      </c>
    </row>
    <row r="10067" spans="1:13" x14ac:dyDescent="0.3">
      <c r="A10067" s="1">
        <v>44215</v>
      </c>
      <c r="B10067" t="s">
        <v>401</v>
      </c>
      <c r="C10067" t="s">
        <v>1108</v>
      </c>
      <c r="D10067" t="s">
        <v>1123</v>
      </c>
      <c r="E10067" t="s">
        <v>11</v>
      </c>
      <c r="F10067" t="s">
        <v>145</v>
      </c>
      <c r="G10067">
        <v>87.483333333333306</v>
      </c>
      <c r="H10067">
        <v>14.883333333333301</v>
      </c>
      <c r="I10067" s="2">
        <v>0.39767361111111116</v>
      </c>
      <c r="J10067">
        <v>1129.72705</v>
      </c>
      <c r="K10067">
        <v>75.905510000000007</v>
      </c>
      <c r="L10067">
        <v>0</v>
      </c>
      <c r="M10067">
        <v>0.45352999999999999</v>
      </c>
    </row>
    <row r="10068" spans="1:13" x14ac:dyDescent="0.3">
      <c r="A10068" s="1">
        <v>44215</v>
      </c>
      <c r="B10068" t="s">
        <v>401</v>
      </c>
      <c r="C10068" t="s">
        <v>1108</v>
      </c>
      <c r="D10068" t="s">
        <v>1123</v>
      </c>
      <c r="E10068" t="s">
        <v>11</v>
      </c>
      <c r="F10068" t="s">
        <v>71</v>
      </c>
      <c r="G10068">
        <v>87.483333333333306</v>
      </c>
      <c r="H10068">
        <v>12.25</v>
      </c>
      <c r="I10068" s="2">
        <v>0.40834490740740742</v>
      </c>
      <c r="J10068">
        <v>761.70312999999999</v>
      </c>
      <c r="K10068">
        <v>62.179850000000002</v>
      </c>
      <c r="L10068">
        <v>0</v>
      </c>
      <c r="M10068">
        <v>0.39327000000000001</v>
      </c>
    </row>
    <row r="10069" spans="1:13" x14ac:dyDescent="0.3">
      <c r="A10069" s="1">
        <v>44215</v>
      </c>
      <c r="B10069" t="s">
        <v>401</v>
      </c>
      <c r="C10069" t="s">
        <v>1108</v>
      </c>
      <c r="D10069" t="s">
        <v>1123</v>
      </c>
      <c r="E10069" t="s">
        <v>11</v>
      </c>
      <c r="F10069" t="s">
        <v>149</v>
      </c>
      <c r="G10069">
        <v>87.483333333333306</v>
      </c>
      <c r="H10069">
        <v>7.56666666666667</v>
      </c>
      <c r="I10069" s="2">
        <v>0.42274305555555558</v>
      </c>
      <c r="J10069">
        <v>420.12085000000002</v>
      </c>
      <c r="K10069">
        <v>55.522579999999998</v>
      </c>
      <c r="L10069">
        <v>0</v>
      </c>
      <c r="M10069">
        <v>0.53088999999999997</v>
      </c>
    </row>
    <row r="10070" spans="1:13" x14ac:dyDescent="0.3">
      <c r="A10070" s="1">
        <v>44215</v>
      </c>
      <c r="B10070" t="s">
        <v>401</v>
      </c>
      <c r="C10070" t="s">
        <v>1108</v>
      </c>
      <c r="D10070" t="s">
        <v>1123</v>
      </c>
      <c r="E10070" t="s">
        <v>11</v>
      </c>
      <c r="F10070" t="s">
        <v>403</v>
      </c>
      <c r="G10070">
        <v>87.483333333333306</v>
      </c>
      <c r="H10070">
        <v>7.4666666666666703</v>
      </c>
      <c r="I10070" s="2">
        <v>0.42874999999999996</v>
      </c>
      <c r="J10070">
        <v>380.60082999999997</v>
      </c>
      <c r="K10070">
        <v>50.973329999999997</v>
      </c>
      <c r="L10070">
        <v>0</v>
      </c>
      <c r="M10070">
        <v>0.33162000000000003</v>
      </c>
    </row>
    <row r="10071" spans="1:13" x14ac:dyDescent="0.3">
      <c r="A10071" s="1">
        <v>44215</v>
      </c>
      <c r="B10071" t="s">
        <v>401</v>
      </c>
      <c r="C10071" t="s">
        <v>1108</v>
      </c>
      <c r="D10071" t="s">
        <v>1123</v>
      </c>
      <c r="E10071" t="s">
        <v>11</v>
      </c>
      <c r="F10071" t="s">
        <v>146</v>
      </c>
      <c r="G10071">
        <v>87.483333333333306</v>
      </c>
      <c r="H10071">
        <v>2.4666666666666699</v>
      </c>
      <c r="I10071" s="2">
        <v>0.4355324074074074</v>
      </c>
      <c r="J10071">
        <v>367.13501000000002</v>
      </c>
      <c r="K10071">
        <v>148.83851999999999</v>
      </c>
      <c r="L10071">
        <v>15.06</v>
      </c>
      <c r="M10071">
        <v>0.82898000000000005</v>
      </c>
    </row>
    <row r="10072" spans="1:13" x14ac:dyDescent="0.3">
      <c r="A10072" s="1">
        <v>44215</v>
      </c>
      <c r="B10072" t="s">
        <v>401</v>
      </c>
      <c r="C10072" t="s">
        <v>1108</v>
      </c>
      <c r="D10072" t="s">
        <v>1123</v>
      </c>
      <c r="E10072" t="s">
        <v>11</v>
      </c>
      <c r="F10072" t="s">
        <v>146</v>
      </c>
      <c r="G10072">
        <v>87.483333333333306</v>
      </c>
      <c r="H10072">
        <v>2.5</v>
      </c>
      <c r="I10072" s="2">
        <v>0.43768518518518523</v>
      </c>
      <c r="J10072">
        <v>352.16895</v>
      </c>
      <c r="K10072">
        <v>140.86758</v>
      </c>
      <c r="L10072">
        <v>0.5</v>
      </c>
      <c r="M10072">
        <v>0.91701999999999995</v>
      </c>
    </row>
    <row r="10073" spans="1:13" x14ac:dyDescent="0.3">
      <c r="A10073" s="1">
        <v>44215</v>
      </c>
      <c r="B10073" t="s">
        <v>401</v>
      </c>
      <c r="C10073" t="s">
        <v>1108</v>
      </c>
      <c r="D10073" t="s">
        <v>1123</v>
      </c>
      <c r="E10073" t="s">
        <v>11</v>
      </c>
      <c r="F10073" t="s">
        <v>402</v>
      </c>
      <c r="G10073">
        <v>87.483333333333306</v>
      </c>
      <c r="H10073">
        <v>10.5833333333333</v>
      </c>
      <c r="I10073" s="2">
        <v>0.44105324074074076</v>
      </c>
      <c r="J10073">
        <v>1015.2373</v>
      </c>
      <c r="K10073">
        <v>95.927930000000003</v>
      </c>
      <c r="L10073">
        <v>10.44</v>
      </c>
      <c r="M10073">
        <v>0.51880999999999999</v>
      </c>
    </row>
    <row r="10074" spans="1:13" x14ac:dyDescent="0.3">
      <c r="A10074" s="1">
        <v>44215</v>
      </c>
      <c r="B10074" t="s">
        <v>401</v>
      </c>
      <c r="C10074" t="s">
        <v>1108</v>
      </c>
      <c r="D10074" t="s">
        <v>1123</v>
      </c>
      <c r="E10074" t="s">
        <v>11</v>
      </c>
      <c r="F10074" t="s">
        <v>403</v>
      </c>
      <c r="G10074">
        <v>87.483333333333306</v>
      </c>
      <c r="H10074">
        <v>10.766666666666699</v>
      </c>
      <c r="I10074" s="2">
        <v>0.45094907407407409</v>
      </c>
      <c r="J10074">
        <v>1086.9458</v>
      </c>
      <c r="K10074">
        <v>100.95471999999999</v>
      </c>
      <c r="L10074">
        <v>13.61</v>
      </c>
      <c r="M10074">
        <v>0.55227000000000004</v>
      </c>
    </row>
    <row r="10075" spans="1:13" x14ac:dyDescent="0.3">
      <c r="A10075" s="1">
        <v>44215</v>
      </c>
      <c r="B10075" t="s">
        <v>401</v>
      </c>
      <c r="C10075" t="s">
        <v>1111</v>
      </c>
      <c r="D10075" t="s">
        <v>1123</v>
      </c>
      <c r="E10075" t="s">
        <v>16</v>
      </c>
      <c r="F10075" t="s">
        <v>145</v>
      </c>
      <c r="G10075">
        <v>87.483333333333306</v>
      </c>
      <c r="H10075">
        <v>14.883333333333301</v>
      </c>
      <c r="I10075" s="2">
        <v>0.39767361111111116</v>
      </c>
      <c r="J10075">
        <v>905.78405999999995</v>
      </c>
      <c r="K10075">
        <v>60.85895</v>
      </c>
      <c r="L10075">
        <v>0</v>
      </c>
      <c r="M10075">
        <v>0.34182000000000001</v>
      </c>
    </row>
    <row r="10076" spans="1:13" x14ac:dyDescent="0.3">
      <c r="A10076" s="1">
        <v>44215</v>
      </c>
      <c r="B10076" t="s">
        <v>401</v>
      </c>
      <c r="C10076" t="s">
        <v>1111</v>
      </c>
      <c r="D10076" t="s">
        <v>1123</v>
      </c>
      <c r="E10076" t="s">
        <v>16</v>
      </c>
      <c r="F10076" t="s">
        <v>71</v>
      </c>
      <c r="G10076">
        <v>87.483333333333306</v>
      </c>
      <c r="H10076">
        <v>12.25</v>
      </c>
      <c r="I10076" s="2">
        <v>0.40834490740740742</v>
      </c>
      <c r="J10076">
        <v>667.05602999999996</v>
      </c>
      <c r="K10076">
        <v>54.45355</v>
      </c>
      <c r="L10076">
        <v>0</v>
      </c>
      <c r="M10076">
        <v>0.35387000000000002</v>
      </c>
    </row>
    <row r="10077" spans="1:13" x14ac:dyDescent="0.3">
      <c r="A10077" s="1">
        <v>44215</v>
      </c>
      <c r="B10077" t="s">
        <v>401</v>
      </c>
      <c r="C10077" t="s">
        <v>1111</v>
      </c>
      <c r="D10077" t="s">
        <v>1123</v>
      </c>
      <c r="E10077" t="s">
        <v>16</v>
      </c>
      <c r="F10077" t="s">
        <v>149</v>
      </c>
      <c r="G10077">
        <v>87.483333333333306</v>
      </c>
      <c r="H10077">
        <v>7.56666666666667</v>
      </c>
      <c r="I10077" s="2">
        <v>0.42274305555555558</v>
      </c>
      <c r="J10077">
        <v>364.73095999999998</v>
      </c>
      <c r="K10077">
        <v>48.202330000000003</v>
      </c>
      <c r="L10077">
        <v>0</v>
      </c>
      <c r="M10077">
        <v>0.40338000000000002</v>
      </c>
    </row>
    <row r="10078" spans="1:13" x14ac:dyDescent="0.3">
      <c r="A10078" s="1">
        <v>44215</v>
      </c>
      <c r="B10078" t="s">
        <v>401</v>
      </c>
      <c r="C10078" t="s">
        <v>1111</v>
      </c>
      <c r="D10078" t="s">
        <v>1123</v>
      </c>
      <c r="E10078" t="s">
        <v>16</v>
      </c>
      <c r="F10078" t="s">
        <v>403</v>
      </c>
      <c r="G10078">
        <v>87.483333333333306</v>
      </c>
      <c r="H10078">
        <v>7.4666666666666703</v>
      </c>
      <c r="I10078" s="2">
        <v>0.42874999999999996</v>
      </c>
      <c r="J10078">
        <v>351.64623999999998</v>
      </c>
      <c r="K10078">
        <v>47.095480000000002</v>
      </c>
      <c r="L10078">
        <v>0</v>
      </c>
      <c r="M10078">
        <v>0.30157</v>
      </c>
    </row>
    <row r="10079" spans="1:13" x14ac:dyDescent="0.3">
      <c r="A10079" s="1">
        <v>44215</v>
      </c>
      <c r="B10079" t="s">
        <v>401</v>
      </c>
      <c r="C10079" t="s">
        <v>1111</v>
      </c>
      <c r="D10079" t="s">
        <v>1123</v>
      </c>
      <c r="E10079" t="s">
        <v>16</v>
      </c>
      <c r="F10079" t="s">
        <v>146</v>
      </c>
      <c r="G10079">
        <v>87.483333333333306</v>
      </c>
      <c r="H10079">
        <v>2.4666666666666699</v>
      </c>
      <c r="I10079" s="2">
        <v>0.4355324074074074</v>
      </c>
      <c r="J10079">
        <v>278.56277</v>
      </c>
      <c r="K10079">
        <v>112.93085000000001</v>
      </c>
      <c r="L10079">
        <v>0</v>
      </c>
      <c r="M10079">
        <v>0.66610999999999998</v>
      </c>
    </row>
    <row r="10080" spans="1:13" x14ac:dyDescent="0.3">
      <c r="A10080" s="1">
        <v>44215</v>
      </c>
      <c r="B10080" t="s">
        <v>401</v>
      </c>
      <c r="C10080" t="s">
        <v>1111</v>
      </c>
      <c r="D10080" t="s">
        <v>1123</v>
      </c>
      <c r="E10080" t="s">
        <v>16</v>
      </c>
      <c r="F10080" t="s">
        <v>146</v>
      </c>
      <c r="G10080">
        <v>87.483333333333306</v>
      </c>
      <c r="H10080">
        <v>2.5</v>
      </c>
      <c r="I10080" s="2">
        <v>0.43768518518518523</v>
      </c>
      <c r="J10080">
        <v>370.89733999999999</v>
      </c>
      <c r="K10080">
        <v>148.35893999999999</v>
      </c>
      <c r="L10080">
        <v>21.66</v>
      </c>
      <c r="M10080">
        <v>0.81698999999999999</v>
      </c>
    </row>
    <row r="10081" spans="1:13" x14ac:dyDescent="0.3">
      <c r="A10081" s="1">
        <v>44215</v>
      </c>
      <c r="B10081" t="s">
        <v>401</v>
      </c>
      <c r="C10081" t="s">
        <v>1111</v>
      </c>
      <c r="D10081" t="s">
        <v>1123</v>
      </c>
      <c r="E10081" t="s">
        <v>16</v>
      </c>
      <c r="F10081" t="s">
        <v>402</v>
      </c>
      <c r="G10081">
        <v>87.483333333333306</v>
      </c>
      <c r="H10081">
        <v>10.5833333333333</v>
      </c>
      <c r="I10081" s="2">
        <v>0.44105324074074076</v>
      </c>
      <c r="J10081">
        <v>888.12420999999995</v>
      </c>
      <c r="K10081">
        <v>83.917249999999996</v>
      </c>
      <c r="L10081">
        <v>9.1199999999999992</v>
      </c>
      <c r="M10081">
        <v>0.43342999999999998</v>
      </c>
    </row>
    <row r="10082" spans="1:13" x14ac:dyDescent="0.3">
      <c r="A10082" s="1">
        <v>44215</v>
      </c>
      <c r="B10082" t="s">
        <v>401</v>
      </c>
      <c r="C10082" t="s">
        <v>1111</v>
      </c>
      <c r="D10082" t="s">
        <v>1123</v>
      </c>
      <c r="E10082" t="s">
        <v>16</v>
      </c>
      <c r="F10082" t="s">
        <v>403</v>
      </c>
      <c r="G10082">
        <v>87.483333333333306</v>
      </c>
      <c r="H10082">
        <v>10.766666666666699</v>
      </c>
      <c r="I10082" s="2">
        <v>0.45094907407407409</v>
      </c>
      <c r="J10082">
        <v>944.9787</v>
      </c>
      <c r="K10082">
        <v>87.768919999999994</v>
      </c>
      <c r="L10082">
        <v>6.95</v>
      </c>
      <c r="M10082">
        <v>0.55832000000000004</v>
      </c>
    </row>
    <row r="10083" spans="1:13" x14ac:dyDescent="0.3">
      <c r="A10083" s="1">
        <v>44215</v>
      </c>
      <c r="B10083" t="s">
        <v>401</v>
      </c>
      <c r="C10083" t="s">
        <v>1112</v>
      </c>
      <c r="D10083" t="s">
        <v>1123</v>
      </c>
      <c r="E10083" t="s">
        <v>22</v>
      </c>
      <c r="F10083" t="s">
        <v>145</v>
      </c>
      <c r="G10083">
        <v>87.483333333333306</v>
      </c>
      <c r="H10083">
        <v>14.883333333333301</v>
      </c>
      <c r="I10083" s="2">
        <v>0.39767361111111116</v>
      </c>
      <c r="J10083">
        <v>993.63500999999997</v>
      </c>
      <c r="K10083">
        <v>66.761589999999998</v>
      </c>
      <c r="L10083">
        <v>0</v>
      </c>
      <c r="M10083">
        <v>0.37658000000000003</v>
      </c>
    </row>
    <row r="10084" spans="1:13" x14ac:dyDescent="0.3">
      <c r="A10084" s="1">
        <v>44215</v>
      </c>
      <c r="B10084" t="s">
        <v>401</v>
      </c>
      <c r="C10084" t="s">
        <v>1112</v>
      </c>
      <c r="D10084" t="s">
        <v>1123</v>
      </c>
      <c r="E10084" t="s">
        <v>22</v>
      </c>
      <c r="F10084" t="s">
        <v>71</v>
      </c>
      <c r="G10084">
        <v>87.483333333333306</v>
      </c>
      <c r="H10084">
        <v>12.25</v>
      </c>
      <c r="I10084" s="2">
        <v>0.40834490740740742</v>
      </c>
      <c r="J10084">
        <v>659.13109999999995</v>
      </c>
      <c r="K10084">
        <v>53.806620000000002</v>
      </c>
      <c r="L10084">
        <v>0</v>
      </c>
      <c r="M10084">
        <v>0.37325999999999998</v>
      </c>
    </row>
    <row r="10085" spans="1:13" x14ac:dyDescent="0.3">
      <c r="A10085" s="1">
        <v>44215</v>
      </c>
      <c r="B10085" t="s">
        <v>401</v>
      </c>
      <c r="C10085" t="s">
        <v>1112</v>
      </c>
      <c r="D10085" t="s">
        <v>1123</v>
      </c>
      <c r="E10085" t="s">
        <v>22</v>
      </c>
      <c r="F10085" t="s">
        <v>149</v>
      </c>
      <c r="G10085">
        <v>87.483333333333306</v>
      </c>
      <c r="H10085">
        <v>7.56666666666667</v>
      </c>
      <c r="I10085" s="2">
        <v>0.42274305555555558</v>
      </c>
      <c r="J10085">
        <v>498.80736999999999</v>
      </c>
      <c r="K10085">
        <v>65.921679999999995</v>
      </c>
      <c r="L10085">
        <v>3.13</v>
      </c>
      <c r="M10085">
        <v>0.53559999999999997</v>
      </c>
    </row>
    <row r="10086" spans="1:13" x14ac:dyDescent="0.3">
      <c r="A10086" s="1">
        <v>44215</v>
      </c>
      <c r="B10086" t="s">
        <v>401</v>
      </c>
      <c r="C10086" t="s">
        <v>1112</v>
      </c>
      <c r="D10086" t="s">
        <v>1123</v>
      </c>
      <c r="E10086" t="s">
        <v>22</v>
      </c>
      <c r="F10086" t="s">
        <v>403</v>
      </c>
      <c r="G10086">
        <v>87.483333333333306</v>
      </c>
      <c r="H10086">
        <v>7.4666666666666703</v>
      </c>
      <c r="I10086" s="2">
        <v>0.42874999999999996</v>
      </c>
      <c r="J10086">
        <v>554.69439999999997</v>
      </c>
      <c r="K10086">
        <v>74.289429999999996</v>
      </c>
      <c r="L10086">
        <v>0</v>
      </c>
      <c r="M10086">
        <v>0.59897</v>
      </c>
    </row>
    <row r="10087" spans="1:13" x14ac:dyDescent="0.3">
      <c r="A10087" s="1">
        <v>44215</v>
      </c>
      <c r="B10087" t="s">
        <v>401</v>
      </c>
      <c r="C10087" t="s">
        <v>1112</v>
      </c>
      <c r="D10087" t="s">
        <v>1123</v>
      </c>
      <c r="E10087" t="s">
        <v>22</v>
      </c>
      <c r="F10087" t="s">
        <v>146</v>
      </c>
      <c r="G10087">
        <v>87.483333333333306</v>
      </c>
      <c r="H10087">
        <v>2.4666666666666699</v>
      </c>
      <c r="I10087" s="2">
        <v>0.4355324074074074</v>
      </c>
      <c r="J10087">
        <v>356.4751</v>
      </c>
      <c r="K10087">
        <v>144.51693</v>
      </c>
      <c r="L10087">
        <v>2.8</v>
      </c>
      <c r="M10087">
        <v>0.82704999999999995</v>
      </c>
    </row>
    <row r="10088" spans="1:13" x14ac:dyDescent="0.3">
      <c r="A10088" s="1">
        <v>44215</v>
      </c>
      <c r="B10088" t="s">
        <v>401</v>
      </c>
      <c r="C10088" t="s">
        <v>1112</v>
      </c>
      <c r="D10088" t="s">
        <v>1123</v>
      </c>
      <c r="E10088" t="s">
        <v>22</v>
      </c>
      <c r="F10088" t="s">
        <v>146</v>
      </c>
      <c r="G10088">
        <v>87.483333333333306</v>
      </c>
      <c r="H10088">
        <v>2.5</v>
      </c>
      <c r="I10088" s="2">
        <v>0.43768518518518523</v>
      </c>
      <c r="J10088">
        <v>315.55493000000001</v>
      </c>
      <c r="K10088">
        <v>126.22197</v>
      </c>
      <c r="L10088">
        <v>25.69</v>
      </c>
      <c r="M10088">
        <v>0.77693000000000001</v>
      </c>
    </row>
    <row r="10089" spans="1:13" x14ac:dyDescent="0.3">
      <c r="A10089" s="1">
        <v>44215</v>
      </c>
      <c r="B10089" t="s">
        <v>401</v>
      </c>
      <c r="C10089" t="s">
        <v>1112</v>
      </c>
      <c r="D10089" t="s">
        <v>1123</v>
      </c>
      <c r="E10089" t="s">
        <v>22</v>
      </c>
      <c r="F10089" t="s">
        <v>402</v>
      </c>
      <c r="G10089">
        <v>87.483333333333306</v>
      </c>
      <c r="H10089">
        <v>10.5833333333333</v>
      </c>
      <c r="I10089" s="2">
        <v>0.44105324074074076</v>
      </c>
      <c r="J10089">
        <v>889.21387000000004</v>
      </c>
      <c r="K10089">
        <v>84.020210000000006</v>
      </c>
      <c r="L10089">
        <v>55.55</v>
      </c>
      <c r="M10089">
        <v>0.43717</v>
      </c>
    </row>
    <row r="10090" spans="1:13" x14ac:dyDescent="0.3">
      <c r="A10090" s="1">
        <v>44215</v>
      </c>
      <c r="B10090" t="s">
        <v>401</v>
      </c>
      <c r="C10090" t="s">
        <v>1112</v>
      </c>
      <c r="D10090" t="s">
        <v>1123</v>
      </c>
      <c r="E10090" t="s">
        <v>22</v>
      </c>
      <c r="F10090" t="s">
        <v>403</v>
      </c>
      <c r="G10090">
        <v>87.483333333333306</v>
      </c>
      <c r="H10090">
        <v>10.766666666666699</v>
      </c>
      <c r="I10090" s="2">
        <v>0.45094907407407409</v>
      </c>
      <c r="J10090">
        <v>942.53516000000002</v>
      </c>
      <c r="K10090">
        <v>87.541960000000003</v>
      </c>
      <c r="L10090">
        <v>21.1</v>
      </c>
      <c r="M10090">
        <v>0.58665</v>
      </c>
    </row>
    <row r="10091" spans="1:13" x14ac:dyDescent="0.3">
      <c r="A10091" s="1">
        <v>44215</v>
      </c>
      <c r="B10091" t="s">
        <v>401</v>
      </c>
      <c r="C10091" t="s">
        <v>1113</v>
      </c>
      <c r="D10091" t="s">
        <v>1124</v>
      </c>
      <c r="E10091" t="s">
        <v>16</v>
      </c>
      <c r="F10091" t="s">
        <v>145</v>
      </c>
      <c r="G10091">
        <v>85.366666666666703</v>
      </c>
      <c r="H10091">
        <v>14.883333333333301</v>
      </c>
      <c r="I10091" s="2">
        <v>0.39767361111111116</v>
      </c>
      <c r="J10091">
        <v>1067.3919699999999</v>
      </c>
      <c r="K10091">
        <v>71.717269999999999</v>
      </c>
      <c r="L10091">
        <v>0</v>
      </c>
      <c r="M10091">
        <v>0.41365000000000002</v>
      </c>
    </row>
    <row r="10092" spans="1:13" x14ac:dyDescent="0.3">
      <c r="A10092" s="1">
        <v>44215</v>
      </c>
      <c r="B10092" t="s">
        <v>401</v>
      </c>
      <c r="C10092" t="s">
        <v>1113</v>
      </c>
      <c r="D10092" t="s">
        <v>1124</v>
      </c>
      <c r="E10092" t="s">
        <v>16</v>
      </c>
      <c r="F10092" t="s">
        <v>71</v>
      </c>
      <c r="G10092">
        <v>85.366666666666703</v>
      </c>
      <c r="H10092">
        <v>12.25</v>
      </c>
      <c r="I10092" s="2">
        <v>0.40834490740740742</v>
      </c>
      <c r="J10092">
        <v>771.06475999999998</v>
      </c>
      <c r="K10092">
        <v>62.94406</v>
      </c>
      <c r="L10092">
        <v>0</v>
      </c>
      <c r="M10092">
        <v>0.42981999999999998</v>
      </c>
    </row>
    <row r="10093" spans="1:13" x14ac:dyDescent="0.3">
      <c r="A10093" s="1">
        <v>44215</v>
      </c>
      <c r="B10093" t="s">
        <v>401</v>
      </c>
      <c r="C10093" t="s">
        <v>1113</v>
      </c>
      <c r="D10093" t="s">
        <v>1124</v>
      </c>
      <c r="E10093" t="s">
        <v>16</v>
      </c>
      <c r="F10093" t="s">
        <v>149</v>
      </c>
      <c r="G10093">
        <v>85.366666666666703</v>
      </c>
      <c r="H10093">
        <v>7.56666666666667</v>
      </c>
      <c r="I10093" s="2">
        <v>0.42274305555555558</v>
      </c>
      <c r="J10093">
        <v>541.69556</v>
      </c>
      <c r="K10093">
        <v>71.58972</v>
      </c>
      <c r="L10093">
        <v>10.29</v>
      </c>
      <c r="M10093">
        <v>0.48392000000000002</v>
      </c>
    </row>
    <row r="10094" spans="1:13" x14ac:dyDescent="0.3">
      <c r="A10094" s="1">
        <v>44215</v>
      </c>
      <c r="B10094" t="s">
        <v>401</v>
      </c>
      <c r="C10094" t="s">
        <v>1113</v>
      </c>
      <c r="D10094" t="s">
        <v>1124</v>
      </c>
      <c r="E10094" t="s">
        <v>16</v>
      </c>
      <c r="F10094" t="s">
        <v>403</v>
      </c>
      <c r="G10094">
        <v>85.366666666666703</v>
      </c>
      <c r="H10094">
        <v>7.4666666666666703</v>
      </c>
      <c r="I10094" s="2">
        <v>0.42874999999999996</v>
      </c>
      <c r="J10094">
        <v>289.28512999999998</v>
      </c>
      <c r="K10094">
        <v>38.743540000000003</v>
      </c>
      <c r="L10094">
        <v>0</v>
      </c>
      <c r="M10094">
        <v>0.29958000000000001</v>
      </c>
    </row>
    <row r="10095" spans="1:13" x14ac:dyDescent="0.3">
      <c r="A10095" s="1">
        <v>44215</v>
      </c>
      <c r="B10095" t="s">
        <v>401</v>
      </c>
      <c r="C10095" t="s">
        <v>1113</v>
      </c>
      <c r="D10095" t="s">
        <v>1124</v>
      </c>
      <c r="E10095" t="s">
        <v>16</v>
      </c>
      <c r="F10095" t="s">
        <v>146</v>
      </c>
      <c r="G10095">
        <v>85.366666666666703</v>
      </c>
      <c r="H10095">
        <v>2.4666666666666699</v>
      </c>
      <c r="I10095" s="2">
        <v>0.4355324074074074</v>
      </c>
      <c r="J10095">
        <v>300.62634000000003</v>
      </c>
      <c r="K10095">
        <v>121.87554</v>
      </c>
      <c r="L10095">
        <v>0</v>
      </c>
      <c r="M10095">
        <v>0.90756999999999999</v>
      </c>
    </row>
    <row r="10096" spans="1:13" x14ac:dyDescent="0.3">
      <c r="A10096" s="1">
        <v>44215</v>
      </c>
      <c r="B10096" t="s">
        <v>401</v>
      </c>
      <c r="C10096" t="s">
        <v>1113</v>
      </c>
      <c r="D10096" t="s">
        <v>1124</v>
      </c>
      <c r="E10096" t="s">
        <v>16</v>
      </c>
      <c r="F10096" t="s">
        <v>146</v>
      </c>
      <c r="G10096">
        <v>85.366666666666703</v>
      </c>
      <c r="H10096">
        <v>2.5</v>
      </c>
      <c r="I10096" s="2">
        <v>0.43768518518518523</v>
      </c>
      <c r="J10096">
        <v>354.11908</v>
      </c>
      <c r="K10096">
        <v>141.64762999999999</v>
      </c>
      <c r="L10096">
        <v>2.89</v>
      </c>
      <c r="M10096">
        <v>0.80772999999999995</v>
      </c>
    </row>
    <row r="10097" spans="1:13" x14ac:dyDescent="0.3">
      <c r="A10097" s="1">
        <v>44215</v>
      </c>
      <c r="B10097" t="s">
        <v>401</v>
      </c>
      <c r="C10097" t="s">
        <v>1113</v>
      </c>
      <c r="D10097" t="s">
        <v>1124</v>
      </c>
      <c r="E10097" t="s">
        <v>16</v>
      </c>
      <c r="F10097" t="s">
        <v>402</v>
      </c>
      <c r="G10097">
        <v>85.366666666666703</v>
      </c>
      <c r="H10097">
        <v>10.5833333333333</v>
      </c>
      <c r="I10097" s="2">
        <v>0.44105324074074076</v>
      </c>
      <c r="J10097">
        <v>959.91192999999998</v>
      </c>
      <c r="K10097">
        <v>90.700339999999997</v>
      </c>
      <c r="L10097">
        <v>9.0299999999999994</v>
      </c>
      <c r="M10097">
        <v>0.56679000000000002</v>
      </c>
    </row>
    <row r="10098" spans="1:13" x14ac:dyDescent="0.3">
      <c r="A10098" s="1">
        <v>44215</v>
      </c>
      <c r="B10098" t="s">
        <v>401</v>
      </c>
      <c r="C10098" t="s">
        <v>1113</v>
      </c>
      <c r="D10098" t="s">
        <v>1124</v>
      </c>
      <c r="E10098" t="s">
        <v>16</v>
      </c>
      <c r="F10098" t="s">
        <v>211</v>
      </c>
      <c r="G10098">
        <v>85.366666666666703</v>
      </c>
      <c r="H10098">
        <v>7.15</v>
      </c>
      <c r="I10098" s="2">
        <v>0.45199074074074069</v>
      </c>
      <c r="J10098">
        <v>209.04687999999999</v>
      </c>
      <c r="K10098">
        <v>29.23733</v>
      </c>
      <c r="L10098">
        <v>0</v>
      </c>
      <c r="M10098">
        <v>0.30359000000000003</v>
      </c>
    </row>
    <row r="10099" spans="1:13" x14ac:dyDescent="0.3">
      <c r="A10099" s="1">
        <v>44215</v>
      </c>
      <c r="B10099" t="s">
        <v>401</v>
      </c>
      <c r="C10099" t="s">
        <v>1114</v>
      </c>
      <c r="D10099" t="s">
        <v>1123</v>
      </c>
      <c r="E10099" t="s">
        <v>22</v>
      </c>
      <c r="F10099" t="s">
        <v>145</v>
      </c>
      <c r="G10099">
        <v>87.483333333333306</v>
      </c>
      <c r="H10099">
        <v>14.883333333333301</v>
      </c>
      <c r="I10099" s="2">
        <v>0.39767361111111116</v>
      </c>
      <c r="J10099">
        <v>1094.69946</v>
      </c>
      <c r="K10099">
        <v>73.552040000000005</v>
      </c>
      <c r="L10099">
        <v>0</v>
      </c>
      <c r="M10099">
        <v>0.42423</v>
      </c>
    </row>
    <row r="10100" spans="1:13" x14ac:dyDescent="0.3">
      <c r="A10100" s="1">
        <v>44215</v>
      </c>
      <c r="B10100" t="s">
        <v>401</v>
      </c>
      <c r="C10100" t="s">
        <v>1114</v>
      </c>
      <c r="D10100" t="s">
        <v>1123</v>
      </c>
      <c r="E10100" t="s">
        <v>22</v>
      </c>
      <c r="F10100" t="s">
        <v>71</v>
      </c>
      <c r="G10100">
        <v>87.483333333333306</v>
      </c>
      <c r="H10100">
        <v>12.25</v>
      </c>
      <c r="I10100" s="2">
        <v>0.40834490740740742</v>
      </c>
      <c r="J10100">
        <v>676.81848000000002</v>
      </c>
      <c r="K10100">
        <v>55.250489999999999</v>
      </c>
      <c r="L10100">
        <v>0</v>
      </c>
      <c r="M10100">
        <v>0.34336</v>
      </c>
    </row>
    <row r="10101" spans="1:13" x14ac:dyDescent="0.3">
      <c r="A10101" s="1">
        <v>44215</v>
      </c>
      <c r="B10101" t="s">
        <v>401</v>
      </c>
      <c r="C10101" t="s">
        <v>1114</v>
      </c>
      <c r="D10101" t="s">
        <v>1123</v>
      </c>
      <c r="E10101" t="s">
        <v>22</v>
      </c>
      <c r="F10101" t="s">
        <v>149</v>
      </c>
      <c r="G10101">
        <v>87.483333333333306</v>
      </c>
      <c r="H10101">
        <v>7.56666666666667</v>
      </c>
      <c r="I10101" s="2">
        <v>0.42274305555555558</v>
      </c>
      <c r="J10101">
        <v>565.05687999999998</v>
      </c>
      <c r="K10101">
        <v>74.677120000000002</v>
      </c>
      <c r="L10101">
        <v>2.5299999999999998</v>
      </c>
      <c r="M10101">
        <v>0.56408999999999998</v>
      </c>
    </row>
    <row r="10102" spans="1:13" x14ac:dyDescent="0.3">
      <c r="A10102" s="1">
        <v>44215</v>
      </c>
      <c r="B10102" t="s">
        <v>401</v>
      </c>
      <c r="C10102" t="s">
        <v>1114</v>
      </c>
      <c r="D10102" t="s">
        <v>1123</v>
      </c>
      <c r="E10102" t="s">
        <v>22</v>
      </c>
      <c r="F10102" t="s">
        <v>403</v>
      </c>
      <c r="G10102">
        <v>87.483333333333306</v>
      </c>
      <c r="H10102">
        <v>7.4666666666666703</v>
      </c>
      <c r="I10102" s="2">
        <v>0.42874999999999996</v>
      </c>
      <c r="J10102">
        <v>334.97991999999999</v>
      </c>
      <c r="K10102">
        <v>44.863379999999999</v>
      </c>
      <c r="L10102">
        <v>0</v>
      </c>
      <c r="M10102">
        <v>0.43678</v>
      </c>
    </row>
    <row r="10103" spans="1:13" x14ac:dyDescent="0.3">
      <c r="A10103" s="1">
        <v>44215</v>
      </c>
      <c r="B10103" t="s">
        <v>401</v>
      </c>
      <c r="C10103" t="s">
        <v>1114</v>
      </c>
      <c r="D10103" t="s">
        <v>1123</v>
      </c>
      <c r="E10103" t="s">
        <v>22</v>
      </c>
      <c r="F10103" t="s">
        <v>146</v>
      </c>
      <c r="G10103">
        <v>87.483333333333306</v>
      </c>
      <c r="H10103">
        <v>2.4666666666666699</v>
      </c>
      <c r="I10103" s="2">
        <v>0.4355324074074074</v>
      </c>
      <c r="J10103">
        <v>289.06243999999998</v>
      </c>
      <c r="K10103">
        <v>117.18747999999999</v>
      </c>
      <c r="L10103">
        <v>8.02</v>
      </c>
      <c r="M10103">
        <v>0.82306000000000001</v>
      </c>
    </row>
    <row r="10104" spans="1:13" x14ac:dyDescent="0.3">
      <c r="A10104" s="1">
        <v>44215</v>
      </c>
      <c r="B10104" t="s">
        <v>401</v>
      </c>
      <c r="C10104" t="s">
        <v>1114</v>
      </c>
      <c r="D10104" t="s">
        <v>1123</v>
      </c>
      <c r="E10104" t="s">
        <v>22</v>
      </c>
      <c r="F10104" t="s">
        <v>146</v>
      </c>
      <c r="G10104">
        <v>87.483333333333306</v>
      </c>
      <c r="H10104">
        <v>2.5</v>
      </c>
      <c r="I10104" s="2">
        <v>0.43768518518518523</v>
      </c>
      <c r="J10104">
        <v>352.51038</v>
      </c>
      <c r="K10104">
        <v>141.00415000000001</v>
      </c>
      <c r="L10104">
        <v>7.34</v>
      </c>
      <c r="M10104">
        <v>0.84158999999999995</v>
      </c>
    </row>
    <row r="10105" spans="1:13" x14ac:dyDescent="0.3">
      <c r="A10105" s="1">
        <v>44215</v>
      </c>
      <c r="B10105" t="s">
        <v>401</v>
      </c>
      <c r="C10105" t="s">
        <v>1114</v>
      </c>
      <c r="D10105" t="s">
        <v>1123</v>
      </c>
      <c r="E10105" t="s">
        <v>22</v>
      </c>
      <c r="F10105" t="s">
        <v>402</v>
      </c>
      <c r="G10105">
        <v>87.483333333333306</v>
      </c>
      <c r="H10105">
        <v>10.5833333333333</v>
      </c>
      <c r="I10105" s="2">
        <v>0.44105324074074076</v>
      </c>
      <c r="J10105">
        <v>921.23302999999999</v>
      </c>
      <c r="K10105">
        <v>87.045640000000006</v>
      </c>
      <c r="L10105">
        <v>46.54</v>
      </c>
      <c r="M10105">
        <v>0.54112000000000005</v>
      </c>
    </row>
    <row r="10106" spans="1:13" x14ac:dyDescent="0.3">
      <c r="A10106" s="1">
        <v>44215</v>
      </c>
      <c r="B10106" t="s">
        <v>401</v>
      </c>
      <c r="C10106" t="s">
        <v>1114</v>
      </c>
      <c r="D10106" t="s">
        <v>1123</v>
      </c>
      <c r="E10106" t="s">
        <v>22</v>
      </c>
      <c r="F10106" t="s">
        <v>403</v>
      </c>
      <c r="G10106">
        <v>87.483333333333306</v>
      </c>
      <c r="H10106">
        <v>10.766666666666699</v>
      </c>
      <c r="I10106" s="2">
        <v>0.45094907407407409</v>
      </c>
      <c r="J10106">
        <v>1032.7402300000001</v>
      </c>
      <c r="K10106">
        <v>95.920150000000007</v>
      </c>
      <c r="L10106">
        <v>0</v>
      </c>
      <c r="M10106">
        <v>0.73253999999999997</v>
      </c>
    </row>
    <row r="10107" spans="1:13" x14ac:dyDescent="0.3">
      <c r="A10107" s="1">
        <v>44215</v>
      </c>
      <c r="B10107" t="s">
        <v>401</v>
      </c>
      <c r="C10107" t="s">
        <v>1115</v>
      </c>
      <c r="D10107" t="s">
        <v>1123</v>
      </c>
      <c r="E10107" t="s">
        <v>16</v>
      </c>
      <c r="F10107" t="s">
        <v>145</v>
      </c>
      <c r="G10107">
        <v>87.483333333333306</v>
      </c>
      <c r="H10107">
        <v>14.883333333333301</v>
      </c>
      <c r="I10107" s="2">
        <v>0.39767361111111116</v>
      </c>
      <c r="J10107">
        <v>970.16010000000006</v>
      </c>
      <c r="K10107">
        <v>65.184330000000003</v>
      </c>
      <c r="L10107">
        <v>0</v>
      </c>
      <c r="M10107">
        <v>0.34995999999999999</v>
      </c>
    </row>
    <row r="10108" spans="1:13" x14ac:dyDescent="0.3">
      <c r="A10108" s="1">
        <v>44215</v>
      </c>
      <c r="B10108" t="s">
        <v>401</v>
      </c>
      <c r="C10108" t="s">
        <v>1115</v>
      </c>
      <c r="D10108" t="s">
        <v>1123</v>
      </c>
      <c r="E10108" t="s">
        <v>16</v>
      </c>
      <c r="F10108" t="s">
        <v>71</v>
      </c>
      <c r="G10108">
        <v>87.483333333333306</v>
      </c>
      <c r="H10108">
        <v>12.25</v>
      </c>
      <c r="I10108" s="2">
        <v>0.40834490740740742</v>
      </c>
      <c r="J10108">
        <v>699.37787000000003</v>
      </c>
      <c r="K10108">
        <v>57.09207</v>
      </c>
      <c r="L10108">
        <v>0</v>
      </c>
      <c r="M10108">
        <v>0.37991999999999998</v>
      </c>
    </row>
    <row r="10109" spans="1:13" x14ac:dyDescent="0.3">
      <c r="A10109" s="1">
        <v>44215</v>
      </c>
      <c r="B10109" t="s">
        <v>401</v>
      </c>
      <c r="C10109" t="s">
        <v>1115</v>
      </c>
      <c r="D10109" t="s">
        <v>1123</v>
      </c>
      <c r="E10109" t="s">
        <v>16</v>
      </c>
      <c r="F10109" t="s">
        <v>149</v>
      </c>
      <c r="G10109">
        <v>87.483333333333306</v>
      </c>
      <c r="H10109">
        <v>7.56666666666667</v>
      </c>
      <c r="I10109" s="2">
        <v>0.42274305555555558</v>
      </c>
      <c r="J10109">
        <v>422.57006999999999</v>
      </c>
      <c r="K10109">
        <v>55.846260000000001</v>
      </c>
      <c r="L10109">
        <v>0</v>
      </c>
      <c r="M10109">
        <v>0.46611999999999998</v>
      </c>
    </row>
    <row r="10110" spans="1:13" x14ac:dyDescent="0.3">
      <c r="A10110" s="1">
        <v>44215</v>
      </c>
      <c r="B10110" t="s">
        <v>401</v>
      </c>
      <c r="C10110" t="s">
        <v>1115</v>
      </c>
      <c r="D10110" t="s">
        <v>1123</v>
      </c>
      <c r="E10110" t="s">
        <v>16</v>
      </c>
      <c r="F10110" t="s">
        <v>403</v>
      </c>
      <c r="G10110">
        <v>87.483333333333306</v>
      </c>
      <c r="H10110">
        <v>7.4666666666666703</v>
      </c>
      <c r="I10110" s="2">
        <v>0.42874999999999996</v>
      </c>
      <c r="J10110">
        <v>528.17602999999997</v>
      </c>
      <c r="K10110">
        <v>70.737859999999998</v>
      </c>
      <c r="L10110">
        <v>3.5</v>
      </c>
      <c r="M10110">
        <v>0.56330000000000002</v>
      </c>
    </row>
    <row r="10111" spans="1:13" x14ac:dyDescent="0.3">
      <c r="A10111" s="1">
        <v>44215</v>
      </c>
      <c r="B10111" t="s">
        <v>401</v>
      </c>
      <c r="C10111" t="s">
        <v>1115</v>
      </c>
      <c r="D10111" t="s">
        <v>1123</v>
      </c>
      <c r="E10111" t="s">
        <v>16</v>
      </c>
      <c r="F10111" t="s">
        <v>146</v>
      </c>
      <c r="G10111">
        <v>87.483333333333306</v>
      </c>
      <c r="H10111">
        <v>1.8</v>
      </c>
      <c r="I10111" s="2">
        <v>0.4355324074074074</v>
      </c>
      <c r="J10111">
        <v>228.04687999999999</v>
      </c>
      <c r="K10111">
        <v>126.45853</v>
      </c>
      <c r="L10111">
        <v>0</v>
      </c>
      <c r="M10111">
        <v>0.75183999999999995</v>
      </c>
    </row>
    <row r="10112" spans="1:13" x14ac:dyDescent="0.3">
      <c r="A10112" s="1">
        <v>44215</v>
      </c>
      <c r="B10112" t="s">
        <v>401</v>
      </c>
      <c r="C10112" t="s">
        <v>1115</v>
      </c>
      <c r="D10112" t="s">
        <v>1123</v>
      </c>
      <c r="E10112" t="s">
        <v>16</v>
      </c>
      <c r="F10112" t="s">
        <v>146</v>
      </c>
      <c r="G10112">
        <v>87.483333333333306</v>
      </c>
      <c r="H10112">
        <v>2.2000000000000002</v>
      </c>
      <c r="I10112" s="2">
        <v>0.43768518518518523</v>
      </c>
      <c r="J10112">
        <v>249.6217</v>
      </c>
      <c r="K10112">
        <v>113.27562</v>
      </c>
      <c r="L10112">
        <v>19.100000000000001</v>
      </c>
      <c r="M10112">
        <v>0.71308000000000005</v>
      </c>
    </row>
    <row r="10113" spans="1:13" x14ac:dyDescent="0.3">
      <c r="A10113" s="1">
        <v>44215</v>
      </c>
      <c r="B10113" t="s">
        <v>401</v>
      </c>
      <c r="C10113" t="s">
        <v>1115</v>
      </c>
      <c r="D10113" t="s">
        <v>1123</v>
      </c>
      <c r="E10113" t="s">
        <v>16</v>
      </c>
      <c r="F10113" t="s">
        <v>402</v>
      </c>
      <c r="G10113">
        <v>87.483333333333306</v>
      </c>
      <c r="H10113">
        <v>10.5833333333333</v>
      </c>
      <c r="I10113" s="2">
        <v>0.44105324074074076</v>
      </c>
      <c r="J10113">
        <v>896.47411999999997</v>
      </c>
      <c r="K10113">
        <v>84.706220000000002</v>
      </c>
      <c r="L10113">
        <v>14.93</v>
      </c>
      <c r="M10113">
        <v>0.53088999999999997</v>
      </c>
    </row>
    <row r="10114" spans="1:13" x14ac:dyDescent="0.3">
      <c r="A10114" s="1">
        <v>44215</v>
      </c>
      <c r="B10114" t="s">
        <v>401</v>
      </c>
      <c r="C10114" t="s">
        <v>1115</v>
      </c>
      <c r="D10114" t="s">
        <v>1123</v>
      </c>
      <c r="E10114" t="s">
        <v>16</v>
      </c>
      <c r="F10114" t="s">
        <v>403</v>
      </c>
      <c r="G10114">
        <v>87.483333333333306</v>
      </c>
      <c r="H10114">
        <v>9.9499999999999993</v>
      </c>
      <c r="I10114" s="2">
        <v>0.45094907407407409</v>
      </c>
      <c r="J10114">
        <v>871.95477000000005</v>
      </c>
      <c r="K10114">
        <v>87.52955</v>
      </c>
      <c r="L10114">
        <v>0</v>
      </c>
      <c r="M10114">
        <v>0.60970000000000002</v>
      </c>
    </row>
    <row r="10115" spans="1:13" x14ac:dyDescent="0.3">
      <c r="A10115" s="1">
        <v>44215</v>
      </c>
      <c r="B10115" t="s">
        <v>401</v>
      </c>
      <c r="C10115" t="s">
        <v>1116</v>
      </c>
      <c r="D10115" t="s">
        <v>1123</v>
      </c>
      <c r="E10115" t="s">
        <v>16</v>
      </c>
      <c r="F10115" t="s">
        <v>145</v>
      </c>
      <c r="G10115">
        <v>87.483333333333306</v>
      </c>
      <c r="H10115">
        <v>14.883333333333301</v>
      </c>
      <c r="I10115" s="2">
        <v>0.39767361111111116</v>
      </c>
      <c r="J10115">
        <v>1025.4641099999999</v>
      </c>
      <c r="K10115">
        <v>68.90016</v>
      </c>
      <c r="L10115">
        <v>0</v>
      </c>
      <c r="M10115">
        <v>0.40622000000000003</v>
      </c>
    </row>
    <row r="10116" spans="1:13" x14ac:dyDescent="0.3">
      <c r="A10116" s="1">
        <v>44215</v>
      </c>
      <c r="B10116" t="s">
        <v>401</v>
      </c>
      <c r="C10116" t="s">
        <v>1116</v>
      </c>
      <c r="D10116" t="s">
        <v>1123</v>
      </c>
      <c r="E10116" t="s">
        <v>16</v>
      </c>
      <c r="F10116" t="s">
        <v>71</v>
      </c>
      <c r="G10116">
        <v>87.483333333333306</v>
      </c>
      <c r="H10116">
        <v>12.25</v>
      </c>
      <c r="I10116" s="2">
        <v>0.40834490740740742</v>
      </c>
      <c r="J10116">
        <v>732.33325000000002</v>
      </c>
      <c r="K10116">
        <v>59.782310000000003</v>
      </c>
      <c r="L10116">
        <v>0</v>
      </c>
      <c r="M10116">
        <v>0.39445999999999998</v>
      </c>
    </row>
    <row r="10117" spans="1:13" x14ac:dyDescent="0.3">
      <c r="A10117" s="1">
        <v>44215</v>
      </c>
      <c r="B10117" t="s">
        <v>401</v>
      </c>
      <c r="C10117" t="s">
        <v>1116</v>
      </c>
      <c r="D10117" t="s">
        <v>1123</v>
      </c>
      <c r="E10117" t="s">
        <v>16</v>
      </c>
      <c r="F10117" t="s">
        <v>149</v>
      </c>
      <c r="G10117">
        <v>87.483333333333306</v>
      </c>
      <c r="H10117">
        <v>7.56666666666667</v>
      </c>
      <c r="I10117" s="2">
        <v>0.42274305555555558</v>
      </c>
      <c r="J10117">
        <v>403.94506999999999</v>
      </c>
      <c r="K10117">
        <v>53.384810000000002</v>
      </c>
      <c r="L10117">
        <v>0</v>
      </c>
      <c r="M10117">
        <v>0.41710000000000003</v>
      </c>
    </row>
    <row r="10118" spans="1:13" x14ac:dyDescent="0.3">
      <c r="A10118" s="1">
        <v>44215</v>
      </c>
      <c r="B10118" t="s">
        <v>401</v>
      </c>
      <c r="C10118" t="s">
        <v>1116</v>
      </c>
      <c r="D10118" t="s">
        <v>1123</v>
      </c>
      <c r="E10118" t="s">
        <v>16</v>
      </c>
      <c r="F10118" t="s">
        <v>403</v>
      </c>
      <c r="G10118">
        <v>87.483333333333306</v>
      </c>
      <c r="H10118">
        <v>7.4666666666666703</v>
      </c>
      <c r="I10118" s="2">
        <v>0.42874999999999996</v>
      </c>
      <c r="J10118">
        <v>352.54827999999998</v>
      </c>
      <c r="K10118">
        <v>47.216290000000001</v>
      </c>
      <c r="L10118">
        <v>0</v>
      </c>
      <c r="M10118">
        <v>0.29887000000000002</v>
      </c>
    </row>
    <row r="10119" spans="1:13" x14ac:dyDescent="0.3">
      <c r="A10119" s="1">
        <v>44215</v>
      </c>
      <c r="B10119" t="s">
        <v>401</v>
      </c>
      <c r="C10119" t="s">
        <v>1116</v>
      </c>
      <c r="D10119" t="s">
        <v>1123</v>
      </c>
      <c r="E10119" t="s">
        <v>16</v>
      </c>
      <c r="F10119" t="s">
        <v>146</v>
      </c>
      <c r="G10119">
        <v>87.483333333333306</v>
      </c>
      <c r="H10119">
        <v>2.4666666666666699</v>
      </c>
      <c r="I10119" s="2">
        <v>0.4355324074074074</v>
      </c>
      <c r="J10119">
        <v>364.16653000000002</v>
      </c>
      <c r="K10119">
        <v>147.63507999999999</v>
      </c>
      <c r="L10119">
        <v>2.39</v>
      </c>
      <c r="M10119">
        <v>0.90815000000000001</v>
      </c>
    </row>
    <row r="10120" spans="1:13" x14ac:dyDescent="0.3">
      <c r="A10120" s="1">
        <v>44215</v>
      </c>
      <c r="B10120" t="s">
        <v>401</v>
      </c>
      <c r="C10120" t="s">
        <v>1116</v>
      </c>
      <c r="D10120" t="s">
        <v>1123</v>
      </c>
      <c r="E10120" t="s">
        <v>16</v>
      </c>
      <c r="F10120" t="s">
        <v>146</v>
      </c>
      <c r="G10120">
        <v>87.483333333333306</v>
      </c>
      <c r="H10120">
        <v>2.5</v>
      </c>
      <c r="I10120" s="2">
        <v>0.43768518518518523</v>
      </c>
      <c r="J10120">
        <v>302.83364999999998</v>
      </c>
      <c r="K10120">
        <v>121.13346</v>
      </c>
      <c r="L10120">
        <v>0</v>
      </c>
      <c r="M10120">
        <v>0.74016999999999999</v>
      </c>
    </row>
    <row r="10121" spans="1:13" x14ac:dyDescent="0.3">
      <c r="A10121" s="1">
        <v>44215</v>
      </c>
      <c r="B10121" t="s">
        <v>401</v>
      </c>
      <c r="C10121" t="s">
        <v>1116</v>
      </c>
      <c r="D10121" t="s">
        <v>1123</v>
      </c>
      <c r="E10121" t="s">
        <v>16</v>
      </c>
      <c r="F10121" t="s">
        <v>402</v>
      </c>
      <c r="G10121">
        <v>87.483333333333306</v>
      </c>
      <c r="H10121">
        <v>10.5833333333333</v>
      </c>
      <c r="I10121" s="2">
        <v>0.44105324074074076</v>
      </c>
      <c r="J10121">
        <v>920.93773999999996</v>
      </c>
      <c r="K10121">
        <v>87.017740000000003</v>
      </c>
      <c r="L10121">
        <v>10.14</v>
      </c>
      <c r="M10121">
        <v>0.49425999999999998</v>
      </c>
    </row>
    <row r="10122" spans="1:13" x14ac:dyDescent="0.3">
      <c r="A10122" s="1">
        <v>44215</v>
      </c>
      <c r="B10122" t="s">
        <v>401</v>
      </c>
      <c r="C10122" t="s">
        <v>1116</v>
      </c>
      <c r="D10122" t="s">
        <v>1123</v>
      </c>
      <c r="E10122" t="s">
        <v>16</v>
      </c>
      <c r="F10122" t="s">
        <v>403</v>
      </c>
      <c r="G10122">
        <v>87.483333333333306</v>
      </c>
      <c r="H10122">
        <v>4.81666666666667</v>
      </c>
      <c r="I10122" s="2">
        <v>0.45094907407407409</v>
      </c>
      <c r="J10122">
        <v>489.66113000000001</v>
      </c>
      <c r="K10122">
        <v>101.39310999999999</v>
      </c>
      <c r="L10122">
        <v>0</v>
      </c>
      <c r="M10122">
        <v>0.68906000000000001</v>
      </c>
    </row>
    <row r="10123" spans="1:13" x14ac:dyDescent="0.3">
      <c r="A10123" s="1">
        <v>44215</v>
      </c>
      <c r="B10123" t="s">
        <v>401</v>
      </c>
      <c r="C10123" t="s">
        <v>1118</v>
      </c>
      <c r="D10123" t="s">
        <v>1123</v>
      </c>
      <c r="E10123" t="s">
        <v>22</v>
      </c>
      <c r="F10123" t="s">
        <v>145</v>
      </c>
      <c r="G10123">
        <v>87.483333333333306</v>
      </c>
      <c r="H10123">
        <v>14.883333333333301</v>
      </c>
      <c r="I10123" s="2">
        <v>0.39767361111111116</v>
      </c>
      <c r="J10123">
        <v>1000.43805</v>
      </c>
      <c r="K10123">
        <v>67.218680000000006</v>
      </c>
      <c r="L10123">
        <v>0</v>
      </c>
      <c r="M10123">
        <v>0.37270999999999999</v>
      </c>
    </row>
    <row r="10124" spans="1:13" x14ac:dyDescent="0.3">
      <c r="A10124" s="1">
        <v>44215</v>
      </c>
      <c r="B10124" t="s">
        <v>401</v>
      </c>
      <c r="C10124" t="s">
        <v>1118</v>
      </c>
      <c r="D10124" t="s">
        <v>1123</v>
      </c>
      <c r="E10124" t="s">
        <v>22</v>
      </c>
      <c r="F10124" t="s">
        <v>71</v>
      </c>
      <c r="G10124">
        <v>87.483333333333306</v>
      </c>
      <c r="H10124">
        <v>12.25</v>
      </c>
      <c r="I10124" s="2">
        <v>0.40834490740740742</v>
      </c>
      <c r="J10124">
        <v>637.63196000000005</v>
      </c>
      <c r="K10124">
        <v>52.051589999999997</v>
      </c>
      <c r="L10124">
        <v>0</v>
      </c>
      <c r="M10124">
        <v>0.32356000000000001</v>
      </c>
    </row>
    <row r="10125" spans="1:13" x14ac:dyDescent="0.3">
      <c r="A10125" s="1">
        <v>44215</v>
      </c>
      <c r="B10125" t="s">
        <v>401</v>
      </c>
      <c r="C10125" t="s">
        <v>1118</v>
      </c>
      <c r="D10125" t="s">
        <v>1123</v>
      </c>
      <c r="E10125" t="s">
        <v>22</v>
      </c>
      <c r="F10125" t="s">
        <v>149</v>
      </c>
      <c r="G10125">
        <v>87.483333333333306</v>
      </c>
      <c r="H10125">
        <v>7.56666666666667</v>
      </c>
      <c r="I10125" s="2">
        <v>0.42274305555555558</v>
      </c>
      <c r="J10125">
        <v>418.5643</v>
      </c>
      <c r="K10125">
        <v>55.316870000000002</v>
      </c>
      <c r="L10125">
        <v>0</v>
      </c>
      <c r="M10125">
        <v>0.47000999999999998</v>
      </c>
    </row>
    <row r="10126" spans="1:13" x14ac:dyDescent="0.3">
      <c r="A10126" s="1">
        <v>44215</v>
      </c>
      <c r="B10126" t="s">
        <v>401</v>
      </c>
      <c r="C10126" t="s">
        <v>1118</v>
      </c>
      <c r="D10126" t="s">
        <v>1123</v>
      </c>
      <c r="E10126" t="s">
        <v>22</v>
      </c>
      <c r="F10126" t="s">
        <v>403</v>
      </c>
      <c r="G10126">
        <v>87.483333333333306</v>
      </c>
      <c r="H10126">
        <v>7.4666666666666703</v>
      </c>
      <c r="I10126" s="2">
        <v>0.42874999999999996</v>
      </c>
      <c r="J10126">
        <v>308.93941999999998</v>
      </c>
      <c r="K10126">
        <v>41.375819999999997</v>
      </c>
      <c r="L10126">
        <v>0</v>
      </c>
      <c r="M10126">
        <v>0.30806</v>
      </c>
    </row>
    <row r="10127" spans="1:13" x14ac:dyDescent="0.3">
      <c r="A10127" s="1">
        <v>44215</v>
      </c>
      <c r="B10127" t="s">
        <v>401</v>
      </c>
      <c r="C10127" t="s">
        <v>1118</v>
      </c>
      <c r="D10127" t="s">
        <v>1123</v>
      </c>
      <c r="E10127" t="s">
        <v>22</v>
      </c>
      <c r="F10127" t="s">
        <v>146</v>
      </c>
      <c r="G10127">
        <v>87.483333333333306</v>
      </c>
      <c r="H10127">
        <v>2.4666666666666699</v>
      </c>
      <c r="I10127" s="2">
        <v>0.4355324074074074</v>
      </c>
      <c r="J10127">
        <v>268.30353000000002</v>
      </c>
      <c r="K10127">
        <v>108.7717</v>
      </c>
      <c r="L10127">
        <v>8.48</v>
      </c>
      <c r="M10127">
        <v>0.67847999999999997</v>
      </c>
    </row>
    <row r="10128" spans="1:13" x14ac:dyDescent="0.3">
      <c r="A10128" s="1">
        <v>44215</v>
      </c>
      <c r="B10128" t="s">
        <v>401</v>
      </c>
      <c r="C10128" t="s">
        <v>1118</v>
      </c>
      <c r="D10128" t="s">
        <v>1123</v>
      </c>
      <c r="E10128" t="s">
        <v>22</v>
      </c>
      <c r="F10128" t="s">
        <v>146</v>
      </c>
      <c r="G10128">
        <v>87.483333333333306</v>
      </c>
      <c r="H10128">
        <v>2.5</v>
      </c>
      <c r="I10128" s="2">
        <v>0.43768518518518523</v>
      </c>
      <c r="J10128">
        <v>302.21010999999999</v>
      </c>
      <c r="K10128">
        <v>120.88405</v>
      </c>
      <c r="L10128">
        <v>4.13</v>
      </c>
      <c r="M10128">
        <v>0.86182999999999998</v>
      </c>
    </row>
    <row r="10129" spans="1:13" x14ac:dyDescent="0.3">
      <c r="A10129" s="1">
        <v>44215</v>
      </c>
      <c r="B10129" t="s">
        <v>401</v>
      </c>
      <c r="C10129" t="s">
        <v>1118</v>
      </c>
      <c r="D10129" t="s">
        <v>1123</v>
      </c>
      <c r="E10129" t="s">
        <v>22</v>
      </c>
      <c r="F10129" t="s">
        <v>402</v>
      </c>
      <c r="G10129">
        <v>87.483333333333306</v>
      </c>
      <c r="H10129">
        <v>10.5833333333333</v>
      </c>
      <c r="I10129" s="2">
        <v>0.44105324074074076</v>
      </c>
      <c r="J10129">
        <v>904.41992000000005</v>
      </c>
      <c r="K10129">
        <v>85.456999999999994</v>
      </c>
      <c r="L10129">
        <v>81.45</v>
      </c>
      <c r="M10129">
        <v>0.41716999999999999</v>
      </c>
    </row>
    <row r="10130" spans="1:13" x14ac:dyDescent="0.3">
      <c r="A10130" s="1">
        <v>44215</v>
      </c>
      <c r="B10130" t="s">
        <v>401</v>
      </c>
      <c r="C10130" t="s">
        <v>1118</v>
      </c>
      <c r="D10130" t="s">
        <v>1123</v>
      </c>
      <c r="E10130" t="s">
        <v>22</v>
      </c>
      <c r="F10130" t="s">
        <v>403</v>
      </c>
      <c r="G10130">
        <v>87.483333333333306</v>
      </c>
      <c r="H10130">
        <v>10.766666666666699</v>
      </c>
      <c r="I10130" s="2">
        <v>0.45094907407407409</v>
      </c>
      <c r="J10130">
        <v>864.10834</v>
      </c>
      <c r="K10130">
        <v>80.257739999999998</v>
      </c>
      <c r="L10130">
        <v>16.46</v>
      </c>
      <c r="M10130">
        <v>0.57945999999999998</v>
      </c>
    </row>
    <row r="10131" spans="1:13" x14ac:dyDescent="0.3">
      <c r="A10131" s="1">
        <v>44215</v>
      </c>
      <c r="B10131" t="s">
        <v>401</v>
      </c>
      <c r="C10131" t="s">
        <v>1119</v>
      </c>
      <c r="D10131" t="s">
        <v>1123</v>
      </c>
      <c r="E10131" t="s">
        <v>22</v>
      </c>
      <c r="F10131" t="s">
        <v>145</v>
      </c>
      <c r="G10131">
        <v>87.483333333333306</v>
      </c>
      <c r="H10131">
        <v>14.883333333333301</v>
      </c>
      <c r="I10131" s="2">
        <v>0.39767361111111116</v>
      </c>
      <c r="J10131">
        <v>1033.68103</v>
      </c>
      <c r="K10131">
        <v>69.452250000000006</v>
      </c>
      <c r="L10131">
        <v>0</v>
      </c>
      <c r="M10131">
        <v>0.41854999999999998</v>
      </c>
    </row>
    <row r="10132" spans="1:13" x14ac:dyDescent="0.3">
      <c r="A10132" s="1">
        <v>44215</v>
      </c>
      <c r="B10132" t="s">
        <v>401</v>
      </c>
      <c r="C10132" t="s">
        <v>1119</v>
      </c>
      <c r="D10132" t="s">
        <v>1123</v>
      </c>
      <c r="E10132" t="s">
        <v>22</v>
      </c>
      <c r="F10132" t="s">
        <v>71</v>
      </c>
      <c r="G10132">
        <v>87.483333333333306</v>
      </c>
      <c r="H10132">
        <v>12.25</v>
      </c>
      <c r="I10132" s="2">
        <v>0.40834490740740742</v>
      </c>
      <c r="J10132">
        <v>675.33507999999995</v>
      </c>
      <c r="K10132">
        <v>55.129390000000001</v>
      </c>
      <c r="L10132">
        <v>3.17</v>
      </c>
      <c r="M10132">
        <v>0.35365999999999997</v>
      </c>
    </row>
    <row r="10133" spans="1:13" x14ac:dyDescent="0.3">
      <c r="A10133" s="1">
        <v>44215</v>
      </c>
      <c r="B10133" t="s">
        <v>401</v>
      </c>
      <c r="C10133" t="s">
        <v>1119</v>
      </c>
      <c r="D10133" t="s">
        <v>1123</v>
      </c>
      <c r="E10133" t="s">
        <v>22</v>
      </c>
      <c r="F10133" t="s">
        <v>149</v>
      </c>
      <c r="G10133">
        <v>87.483333333333306</v>
      </c>
      <c r="H10133">
        <v>7.56666666666667</v>
      </c>
      <c r="I10133" s="2">
        <v>0.42274305555555558</v>
      </c>
      <c r="J10133">
        <v>601.72180000000003</v>
      </c>
      <c r="K10133">
        <v>79.522710000000004</v>
      </c>
      <c r="L10133">
        <v>6.96</v>
      </c>
      <c r="M10133">
        <v>0.53846000000000005</v>
      </c>
    </row>
    <row r="10134" spans="1:13" x14ac:dyDescent="0.3">
      <c r="A10134" s="1">
        <v>44215</v>
      </c>
      <c r="B10134" t="s">
        <v>401</v>
      </c>
      <c r="C10134" t="s">
        <v>1119</v>
      </c>
      <c r="D10134" t="s">
        <v>1123</v>
      </c>
      <c r="E10134" t="s">
        <v>22</v>
      </c>
      <c r="F10134" t="s">
        <v>403</v>
      </c>
      <c r="G10134">
        <v>87.483333333333306</v>
      </c>
      <c r="H10134">
        <v>7.4666666666666703</v>
      </c>
      <c r="I10134" s="2">
        <v>0.42874999999999996</v>
      </c>
      <c r="J10134">
        <v>397.34591999999998</v>
      </c>
      <c r="K10134">
        <v>53.215969999999999</v>
      </c>
      <c r="L10134">
        <v>12.78</v>
      </c>
      <c r="M10134">
        <v>0.45799000000000001</v>
      </c>
    </row>
    <row r="10135" spans="1:13" x14ac:dyDescent="0.3">
      <c r="A10135" s="1">
        <v>44215</v>
      </c>
      <c r="B10135" t="s">
        <v>401</v>
      </c>
      <c r="C10135" t="s">
        <v>1119</v>
      </c>
      <c r="D10135" t="s">
        <v>1123</v>
      </c>
      <c r="E10135" t="s">
        <v>22</v>
      </c>
      <c r="F10135" t="s">
        <v>146</v>
      </c>
      <c r="G10135">
        <v>87.483333333333306</v>
      </c>
      <c r="H10135">
        <v>2.4666666666666699</v>
      </c>
      <c r="I10135" s="2">
        <v>0.4355324074074074</v>
      </c>
      <c r="J10135">
        <v>389.06592000000001</v>
      </c>
      <c r="K10135">
        <v>157.72943000000001</v>
      </c>
      <c r="L10135">
        <v>28.93</v>
      </c>
      <c r="M10135">
        <v>0.87304999999999999</v>
      </c>
    </row>
    <row r="10136" spans="1:13" x14ac:dyDescent="0.3">
      <c r="A10136" s="1">
        <v>44215</v>
      </c>
      <c r="B10136" t="s">
        <v>401</v>
      </c>
      <c r="C10136" t="s">
        <v>1119</v>
      </c>
      <c r="D10136" t="s">
        <v>1123</v>
      </c>
      <c r="E10136" t="s">
        <v>22</v>
      </c>
      <c r="F10136" t="s">
        <v>146</v>
      </c>
      <c r="G10136">
        <v>87.483333333333306</v>
      </c>
      <c r="H10136">
        <v>2.5</v>
      </c>
      <c r="I10136" s="2">
        <v>0.43768518518518523</v>
      </c>
      <c r="J10136">
        <v>297.63562000000002</v>
      </c>
      <c r="K10136">
        <v>119.05425</v>
      </c>
      <c r="L10136">
        <v>0</v>
      </c>
      <c r="M10136">
        <v>0.67857000000000001</v>
      </c>
    </row>
    <row r="10137" spans="1:13" x14ac:dyDescent="0.3">
      <c r="A10137" s="1">
        <v>44215</v>
      </c>
      <c r="B10137" t="s">
        <v>401</v>
      </c>
      <c r="C10137" t="s">
        <v>1119</v>
      </c>
      <c r="D10137" t="s">
        <v>1123</v>
      </c>
      <c r="E10137" t="s">
        <v>22</v>
      </c>
      <c r="F10137" t="s">
        <v>402</v>
      </c>
      <c r="G10137">
        <v>87.483333333333306</v>
      </c>
      <c r="H10137">
        <v>10.5833333333333</v>
      </c>
      <c r="I10137" s="2">
        <v>0.44105324074074076</v>
      </c>
      <c r="J10137">
        <v>1010.97101</v>
      </c>
      <c r="K10137">
        <v>95.524820000000005</v>
      </c>
      <c r="L10137">
        <v>64.040000000000006</v>
      </c>
      <c r="M10137">
        <v>0.52493999999999996</v>
      </c>
    </row>
    <row r="10138" spans="1:13" x14ac:dyDescent="0.3">
      <c r="A10138" s="1">
        <v>44215</v>
      </c>
      <c r="B10138" t="s">
        <v>401</v>
      </c>
      <c r="C10138" t="s">
        <v>1119</v>
      </c>
      <c r="D10138" t="s">
        <v>1123</v>
      </c>
      <c r="E10138" t="s">
        <v>22</v>
      </c>
      <c r="F10138" t="s">
        <v>403</v>
      </c>
      <c r="G10138">
        <v>87.483333333333306</v>
      </c>
      <c r="H10138">
        <v>10.766666666666699</v>
      </c>
      <c r="I10138" s="2">
        <v>0.45094907407407409</v>
      </c>
      <c r="J10138">
        <v>1059.9892600000001</v>
      </c>
      <c r="K10138">
        <v>98.451009999999997</v>
      </c>
      <c r="L10138">
        <v>11.5</v>
      </c>
      <c r="M10138">
        <v>0.69901999999999997</v>
      </c>
    </row>
    <row r="10139" spans="1:13" x14ac:dyDescent="0.3">
      <c r="A10139" s="1">
        <v>44215</v>
      </c>
      <c r="B10139" t="s">
        <v>401</v>
      </c>
      <c r="C10139" t="s">
        <v>1120</v>
      </c>
      <c r="D10139" t="s">
        <v>1123</v>
      </c>
      <c r="E10139" t="s">
        <v>22</v>
      </c>
      <c r="F10139" t="s">
        <v>145</v>
      </c>
      <c r="G10139">
        <v>87.483333333333306</v>
      </c>
      <c r="H10139">
        <v>14.883333333333301</v>
      </c>
      <c r="I10139" s="2">
        <v>0.39767361111111116</v>
      </c>
      <c r="J10139">
        <v>1093.4101599999999</v>
      </c>
      <c r="K10139">
        <v>73.465410000000006</v>
      </c>
      <c r="L10139">
        <v>0</v>
      </c>
      <c r="M10139">
        <v>0.41353000000000001</v>
      </c>
    </row>
    <row r="10140" spans="1:13" x14ac:dyDescent="0.3">
      <c r="A10140" s="1">
        <v>44215</v>
      </c>
      <c r="B10140" t="s">
        <v>401</v>
      </c>
      <c r="C10140" t="s">
        <v>1120</v>
      </c>
      <c r="D10140" t="s">
        <v>1123</v>
      </c>
      <c r="E10140" t="s">
        <v>22</v>
      </c>
      <c r="F10140" t="s">
        <v>71</v>
      </c>
      <c r="G10140">
        <v>87.483333333333306</v>
      </c>
      <c r="H10140">
        <v>12.25</v>
      </c>
      <c r="I10140" s="2">
        <v>0.40834490740740742</v>
      </c>
      <c r="J10140">
        <v>706.86010999999996</v>
      </c>
      <c r="K10140">
        <v>57.702869999999997</v>
      </c>
      <c r="L10140">
        <v>4.32</v>
      </c>
      <c r="M10140">
        <v>0.39132</v>
      </c>
    </row>
    <row r="10141" spans="1:13" x14ac:dyDescent="0.3">
      <c r="A10141" s="1">
        <v>44215</v>
      </c>
      <c r="B10141" t="s">
        <v>401</v>
      </c>
      <c r="C10141" t="s">
        <v>1120</v>
      </c>
      <c r="D10141" t="s">
        <v>1123</v>
      </c>
      <c r="E10141" t="s">
        <v>22</v>
      </c>
      <c r="F10141" t="s">
        <v>149</v>
      </c>
      <c r="G10141">
        <v>87.483333333333306</v>
      </c>
      <c r="H10141">
        <v>7.56666666666667</v>
      </c>
      <c r="I10141" s="2">
        <v>0.42274305555555558</v>
      </c>
      <c r="J10141">
        <v>440.45508000000001</v>
      </c>
      <c r="K10141">
        <v>58.209919999999997</v>
      </c>
      <c r="L10141">
        <v>0</v>
      </c>
      <c r="M10141">
        <v>0.49947000000000003</v>
      </c>
    </row>
    <row r="10142" spans="1:13" x14ac:dyDescent="0.3">
      <c r="A10142" s="1">
        <v>44215</v>
      </c>
      <c r="B10142" t="s">
        <v>401</v>
      </c>
      <c r="C10142" t="s">
        <v>1120</v>
      </c>
      <c r="D10142" t="s">
        <v>1123</v>
      </c>
      <c r="E10142" t="s">
        <v>22</v>
      </c>
      <c r="F10142" t="s">
        <v>403</v>
      </c>
      <c r="G10142">
        <v>87.483333333333306</v>
      </c>
      <c r="H10142">
        <v>7.4666666666666703</v>
      </c>
      <c r="I10142" s="2">
        <v>0.42874999999999996</v>
      </c>
      <c r="J10142">
        <v>494.40514999999999</v>
      </c>
      <c r="K10142">
        <v>66.214979999999997</v>
      </c>
      <c r="L10142">
        <v>12.84</v>
      </c>
      <c r="M10142">
        <v>0.32490000000000002</v>
      </c>
    </row>
    <row r="10143" spans="1:13" x14ac:dyDescent="0.3">
      <c r="A10143" s="1">
        <v>44215</v>
      </c>
      <c r="B10143" t="s">
        <v>401</v>
      </c>
      <c r="C10143" t="s">
        <v>1120</v>
      </c>
      <c r="D10143" t="s">
        <v>1123</v>
      </c>
      <c r="E10143" t="s">
        <v>22</v>
      </c>
      <c r="F10143" t="s">
        <v>146</v>
      </c>
      <c r="G10143">
        <v>87.483333333333306</v>
      </c>
      <c r="H10143">
        <v>2.4666666666666699</v>
      </c>
      <c r="I10143" s="2">
        <v>0.4355324074074074</v>
      </c>
      <c r="J10143">
        <v>355.10815000000002</v>
      </c>
      <c r="K10143">
        <v>143.96277000000001</v>
      </c>
      <c r="L10143">
        <v>0</v>
      </c>
      <c r="M10143">
        <v>0.84448999999999996</v>
      </c>
    </row>
    <row r="10144" spans="1:13" x14ac:dyDescent="0.3">
      <c r="A10144" s="1">
        <v>44215</v>
      </c>
      <c r="B10144" t="s">
        <v>401</v>
      </c>
      <c r="C10144" t="s">
        <v>1120</v>
      </c>
      <c r="D10144" t="s">
        <v>1123</v>
      </c>
      <c r="E10144" t="s">
        <v>22</v>
      </c>
      <c r="F10144" t="s">
        <v>146</v>
      </c>
      <c r="G10144">
        <v>87.483333333333306</v>
      </c>
      <c r="H10144">
        <v>2.5</v>
      </c>
      <c r="I10144" s="2">
        <v>0.43768518518518523</v>
      </c>
      <c r="J10144">
        <v>313.71710000000002</v>
      </c>
      <c r="K10144">
        <v>125.48684</v>
      </c>
      <c r="L10144">
        <v>9.4499999999999993</v>
      </c>
      <c r="M10144">
        <v>0.67883000000000004</v>
      </c>
    </row>
    <row r="10145" spans="1:13" x14ac:dyDescent="0.3">
      <c r="A10145" s="1">
        <v>44215</v>
      </c>
      <c r="B10145" t="s">
        <v>401</v>
      </c>
      <c r="C10145" t="s">
        <v>1120</v>
      </c>
      <c r="D10145" t="s">
        <v>1123</v>
      </c>
      <c r="E10145" t="s">
        <v>22</v>
      </c>
      <c r="F10145" t="s">
        <v>402</v>
      </c>
      <c r="G10145">
        <v>87.483333333333306</v>
      </c>
      <c r="H10145">
        <v>10.5833333333333</v>
      </c>
      <c r="I10145" s="2">
        <v>0.44105324074074076</v>
      </c>
      <c r="J10145">
        <v>1153.0668900000001</v>
      </c>
      <c r="K10145">
        <v>108.9512</v>
      </c>
      <c r="L10145">
        <v>63.88</v>
      </c>
      <c r="M10145">
        <v>0.50341000000000002</v>
      </c>
    </row>
    <row r="10146" spans="1:13" x14ac:dyDescent="0.3">
      <c r="A10146" s="1">
        <v>44215</v>
      </c>
      <c r="B10146" t="s">
        <v>401</v>
      </c>
      <c r="C10146" t="s">
        <v>1120</v>
      </c>
      <c r="D10146" t="s">
        <v>1123</v>
      </c>
      <c r="E10146" t="s">
        <v>22</v>
      </c>
      <c r="F10146" t="s">
        <v>403</v>
      </c>
      <c r="G10146">
        <v>87.483333333333306</v>
      </c>
      <c r="H10146">
        <v>10.766666666666699</v>
      </c>
      <c r="I10146" s="2">
        <v>0.45094907407407409</v>
      </c>
      <c r="J10146">
        <v>821.2251</v>
      </c>
      <c r="K10146">
        <v>76.274780000000007</v>
      </c>
      <c r="L10146">
        <v>13.57</v>
      </c>
      <c r="M10146">
        <v>0.40682000000000001</v>
      </c>
    </row>
    <row r="10147" spans="1:13" x14ac:dyDescent="0.3">
      <c r="A10147" s="1">
        <v>44215</v>
      </c>
      <c r="B10147" t="s">
        <v>401</v>
      </c>
      <c r="C10147" t="s">
        <v>1121</v>
      </c>
      <c r="D10147" t="s">
        <v>1123</v>
      </c>
      <c r="E10147" t="s">
        <v>16</v>
      </c>
      <c r="F10147" t="s">
        <v>145</v>
      </c>
      <c r="G10147">
        <v>87.483333333333306</v>
      </c>
      <c r="H10147">
        <v>14.883333333333301</v>
      </c>
      <c r="I10147" s="2">
        <v>0.39767361111111116</v>
      </c>
      <c r="J10147">
        <v>1042.1769999999999</v>
      </c>
      <c r="K10147">
        <v>70.023089999999996</v>
      </c>
      <c r="L10147">
        <v>0</v>
      </c>
      <c r="M10147">
        <v>0.34909000000000001</v>
      </c>
    </row>
    <row r="10148" spans="1:13" x14ac:dyDescent="0.3">
      <c r="A10148" s="1">
        <v>44215</v>
      </c>
      <c r="B10148" t="s">
        <v>401</v>
      </c>
      <c r="C10148" t="s">
        <v>1121</v>
      </c>
      <c r="D10148" t="s">
        <v>1123</v>
      </c>
      <c r="E10148" t="s">
        <v>16</v>
      </c>
      <c r="F10148" t="s">
        <v>71</v>
      </c>
      <c r="G10148">
        <v>87.483333333333306</v>
      </c>
      <c r="H10148">
        <v>12.25</v>
      </c>
      <c r="I10148" s="2">
        <v>0.40834490740740742</v>
      </c>
      <c r="J10148">
        <v>701.60559000000001</v>
      </c>
      <c r="K10148">
        <v>57.27393</v>
      </c>
      <c r="L10148">
        <v>0</v>
      </c>
      <c r="M10148">
        <v>0.38733000000000001</v>
      </c>
    </row>
    <row r="10149" spans="1:13" x14ac:dyDescent="0.3">
      <c r="A10149" s="1">
        <v>44215</v>
      </c>
      <c r="B10149" t="s">
        <v>401</v>
      </c>
      <c r="C10149" t="s">
        <v>1121</v>
      </c>
      <c r="D10149" t="s">
        <v>1123</v>
      </c>
      <c r="E10149" t="s">
        <v>16</v>
      </c>
      <c r="F10149" t="s">
        <v>149</v>
      </c>
      <c r="G10149">
        <v>87.483333333333306</v>
      </c>
      <c r="H10149">
        <v>7.56666666666667</v>
      </c>
      <c r="I10149" s="2">
        <v>0.42274305555555558</v>
      </c>
      <c r="J10149">
        <v>535.28479000000004</v>
      </c>
      <c r="K10149">
        <v>70.74248</v>
      </c>
      <c r="L10149">
        <v>0</v>
      </c>
      <c r="M10149">
        <v>0.45756999999999998</v>
      </c>
    </row>
    <row r="10150" spans="1:13" x14ac:dyDescent="0.3">
      <c r="A10150" s="1">
        <v>44215</v>
      </c>
      <c r="B10150" t="s">
        <v>401</v>
      </c>
      <c r="C10150" t="s">
        <v>1121</v>
      </c>
      <c r="D10150" t="s">
        <v>1123</v>
      </c>
      <c r="E10150" t="s">
        <v>16</v>
      </c>
      <c r="F10150" t="s">
        <v>403</v>
      </c>
      <c r="G10150">
        <v>87.483333333333306</v>
      </c>
      <c r="H10150">
        <v>7.4666666666666703</v>
      </c>
      <c r="I10150" s="2">
        <v>0.42874999999999996</v>
      </c>
      <c r="J10150">
        <v>407.27764999999999</v>
      </c>
      <c r="K10150">
        <v>54.546109999999999</v>
      </c>
      <c r="L10150">
        <v>0</v>
      </c>
      <c r="M10150">
        <v>0.34532000000000002</v>
      </c>
    </row>
    <row r="10151" spans="1:13" x14ac:dyDescent="0.3">
      <c r="A10151" s="1">
        <v>44215</v>
      </c>
      <c r="B10151" t="s">
        <v>401</v>
      </c>
      <c r="C10151" t="s">
        <v>1121</v>
      </c>
      <c r="D10151" t="s">
        <v>1123</v>
      </c>
      <c r="E10151" t="s">
        <v>16</v>
      </c>
      <c r="F10151" t="s">
        <v>146</v>
      </c>
      <c r="G10151">
        <v>87.483333333333306</v>
      </c>
      <c r="H10151">
        <v>2.4666666666666699</v>
      </c>
      <c r="I10151" s="2">
        <v>0.4355324074074074</v>
      </c>
      <c r="J10151">
        <v>301.72771999999998</v>
      </c>
      <c r="K10151">
        <v>122.32205</v>
      </c>
      <c r="L10151">
        <v>13.13</v>
      </c>
      <c r="M10151">
        <v>0.86741000000000001</v>
      </c>
    </row>
    <row r="10152" spans="1:13" x14ac:dyDescent="0.3">
      <c r="A10152" s="1">
        <v>44215</v>
      </c>
      <c r="B10152" t="s">
        <v>401</v>
      </c>
      <c r="C10152" t="s">
        <v>1121</v>
      </c>
      <c r="D10152" t="s">
        <v>1123</v>
      </c>
      <c r="E10152" t="s">
        <v>16</v>
      </c>
      <c r="F10152" t="s">
        <v>146</v>
      </c>
      <c r="G10152">
        <v>87.483333333333306</v>
      </c>
      <c r="H10152">
        <v>2.5</v>
      </c>
      <c r="I10152" s="2">
        <v>0.43768518518518523</v>
      </c>
      <c r="J10152">
        <v>339.24533000000002</v>
      </c>
      <c r="K10152">
        <v>135.69812999999999</v>
      </c>
      <c r="L10152">
        <v>0</v>
      </c>
      <c r="M10152">
        <v>0.79368000000000005</v>
      </c>
    </row>
    <row r="10153" spans="1:13" x14ac:dyDescent="0.3">
      <c r="A10153" s="1">
        <v>44215</v>
      </c>
      <c r="B10153" t="s">
        <v>401</v>
      </c>
      <c r="C10153" t="s">
        <v>1121</v>
      </c>
      <c r="D10153" t="s">
        <v>1123</v>
      </c>
      <c r="E10153" t="s">
        <v>16</v>
      </c>
      <c r="F10153" t="s">
        <v>402</v>
      </c>
      <c r="G10153">
        <v>87.483333333333306</v>
      </c>
      <c r="H10153">
        <v>10.5833333333333</v>
      </c>
      <c r="I10153" s="2">
        <v>0.44105324074074076</v>
      </c>
      <c r="J10153">
        <v>944.63622999999995</v>
      </c>
      <c r="K10153">
        <v>89.256969999999995</v>
      </c>
      <c r="L10153">
        <v>4.07</v>
      </c>
      <c r="M10153">
        <v>0.54249999999999998</v>
      </c>
    </row>
    <row r="10154" spans="1:13" x14ac:dyDescent="0.3">
      <c r="A10154" s="1">
        <v>44215</v>
      </c>
      <c r="B10154" t="s">
        <v>401</v>
      </c>
      <c r="C10154" t="s">
        <v>1121</v>
      </c>
      <c r="D10154" t="s">
        <v>1123</v>
      </c>
      <c r="E10154" t="s">
        <v>16</v>
      </c>
      <c r="F10154" t="s">
        <v>403</v>
      </c>
      <c r="G10154">
        <v>87.483333333333306</v>
      </c>
      <c r="H10154">
        <v>10.766666666666699</v>
      </c>
      <c r="I10154" s="2">
        <v>0.45094907407407409</v>
      </c>
      <c r="J10154">
        <v>936.85888999999997</v>
      </c>
      <c r="K10154">
        <v>87.014759999999995</v>
      </c>
      <c r="L10154">
        <v>11.28</v>
      </c>
      <c r="M10154">
        <v>0.53661999999999999</v>
      </c>
    </row>
    <row r="10155" spans="1:13" x14ac:dyDescent="0.3">
      <c r="A10155" s="1">
        <v>44215</v>
      </c>
      <c r="B10155" t="s">
        <v>401</v>
      </c>
      <c r="C10155" t="s">
        <v>1122</v>
      </c>
      <c r="D10155" t="s">
        <v>1123</v>
      </c>
      <c r="E10155" t="s">
        <v>22</v>
      </c>
      <c r="F10155" t="s">
        <v>145</v>
      </c>
      <c r="G10155">
        <v>87.483333333333306</v>
      </c>
      <c r="H10155">
        <v>14.883333333333301</v>
      </c>
      <c r="I10155" s="2">
        <v>0.39767361111111116</v>
      </c>
      <c r="J10155">
        <v>954.01098999999999</v>
      </c>
      <c r="K10155">
        <v>64.099279999999993</v>
      </c>
      <c r="L10155">
        <v>0</v>
      </c>
      <c r="M10155">
        <v>0.35474</v>
      </c>
    </row>
    <row r="10156" spans="1:13" x14ac:dyDescent="0.3">
      <c r="A10156" s="1">
        <v>44215</v>
      </c>
      <c r="B10156" t="s">
        <v>401</v>
      </c>
      <c r="C10156" t="s">
        <v>1122</v>
      </c>
      <c r="D10156" t="s">
        <v>1123</v>
      </c>
      <c r="E10156" t="s">
        <v>22</v>
      </c>
      <c r="F10156" t="s">
        <v>71</v>
      </c>
      <c r="G10156">
        <v>87.483333333333306</v>
      </c>
      <c r="H10156">
        <v>12.25</v>
      </c>
      <c r="I10156" s="2">
        <v>0.40834490740740742</v>
      </c>
      <c r="J10156">
        <v>595.70012999999994</v>
      </c>
      <c r="K10156">
        <v>48.628579999999999</v>
      </c>
      <c r="L10156">
        <v>0</v>
      </c>
      <c r="M10156">
        <v>0.29949999999999999</v>
      </c>
    </row>
    <row r="10157" spans="1:13" x14ac:dyDescent="0.3">
      <c r="A10157" s="1">
        <v>44215</v>
      </c>
      <c r="B10157" t="s">
        <v>401</v>
      </c>
      <c r="C10157" t="s">
        <v>1122</v>
      </c>
      <c r="D10157" t="s">
        <v>1123</v>
      </c>
      <c r="E10157" t="s">
        <v>22</v>
      </c>
      <c r="F10157" t="s">
        <v>149</v>
      </c>
      <c r="G10157">
        <v>87.483333333333306</v>
      </c>
      <c r="H10157">
        <v>7.56666666666667</v>
      </c>
      <c r="I10157" s="2">
        <v>0.42274305555555558</v>
      </c>
      <c r="J10157">
        <v>445.70409999999998</v>
      </c>
      <c r="K10157">
        <v>58.90363</v>
      </c>
      <c r="L10157">
        <v>0</v>
      </c>
      <c r="M10157">
        <v>0.37998999999999999</v>
      </c>
    </row>
    <row r="10158" spans="1:13" x14ac:dyDescent="0.3">
      <c r="A10158" s="1">
        <v>44215</v>
      </c>
      <c r="B10158" t="s">
        <v>401</v>
      </c>
      <c r="C10158" t="s">
        <v>1122</v>
      </c>
      <c r="D10158" t="s">
        <v>1123</v>
      </c>
      <c r="E10158" t="s">
        <v>22</v>
      </c>
      <c r="F10158" t="s">
        <v>403</v>
      </c>
      <c r="G10158">
        <v>87.483333333333306</v>
      </c>
      <c r="H10158">
        <v>7.4666666666666703</v>
      </c>
      <c r="I10158" s="2">
        <v>0.42874999999999996</v>
      </c>
      <c r="J10158">
        <v>743.52495999999996</v>
      </c>
      <c r="K10158">
        <v>99.579239999999999</v>
      </c>
      <c r="L10158">
        <v>13.08</v>
      </c>
      <c r="M10158">
        <v>0.52398</v>
      </c>
    </row>
    <row r="10159" spans="1:13" x14ac:dyDescent="0.3">
      <c r="A10159" s="1">
        <v>44215</v>
      </c>
      <c r="B10159" t="s">
        <v>401</v>
      </c>
      <c r="C10159" t="s">
        <v>1122</v>
      </c>
      <c r="D10159" t="s">
        <v>1123</v>
      </c>
      <c r="E10159" t="s">
        <v>22</v>
      </c>
      <c r="F10159" t="s">
        <v>146</v>
      </c>
      <c r="G10159">
        <v>87.483333333333306</v>
      </c>
      <c r="H10159">
        <v>2.4666666666666699</v>
      </c>
      <c r="I10159" s="2">
        <v>0.4355324074074074</v>
      </c>
      <c r="J10159">
        <v>315.48935</v>
      </c>
      <c r="K10159">
        <v>127.90109</v>
      </c>
      <c r="L10159">
        <v>9.06</v>
      </c>
      <c r="M10159">
        <v>0.83389000000000002</v>
      </c>
    </row>
    <row r="10160" spans="1:13" x14ac:dyDescent="0.3">
      <c r="A10160" s="1">
        <v>44215</v>
      </c>
      <c r="B10160" t="s">
        <v>401</v>
      </c>
      <c r="C10160" t="s">
        <v>1122</v>
      </c>
      <c r="D10160" t="s">
        <v>1123</v>
      </c>
      <c r="E10160" t="s">
        <v>22</v>
      </c>
      <c r="F10160" t="s">
        <v>146</v>
      </c>
      <c r="G10160">
        <v>87.483333333333306</v>
      </c>
      <c r="H10160">
        <v>2.5</v>
      </c>
      <c r="I10160" s="2">
        <v>0.43768518518518523</v>
      </c>
      <c r="J10160">
        <v>278.90044999999998</v>
      </c>
      <c r="K10160">
        <v>111.56018</v>
      </c>
      <c r="L10160">
        <v>0</v>
      </c>
      <c r="M10160">
        <v>0.67637999999999998</v>
      </c>
    </row>
    <row r="10161" spans="1:13" x14ac:dyDescent="0.3">
      <c r="A10161" s="1">
        <v>44215</v>
      </c>
      <c r="B10161" t="s">
        <v>401</v>
      </c>
      <c r="C10161" t="s">
        <v>1122</v>
      </c>
      <c r="D10161" t="s">
        <v>1123</v>
      </c>
      <c r="E10161" t="s">
        <v>22</v>
      </c>
      <c r="F10161" t="s">
        <v>402</v>
      </c>
      <c r="G10161">
        <v>87.483333333333306</v>
      </c>
      <c r="H10161">
        <v>10.5833333333333</v>
      </c>
      <c r="I10161" s="2">
        <v>0.44105324074074076</v>
      </c>
      <c r="J10161">
        <v>677.60608000000002</v>
      </c>
      <c r="K10161">
        <v>64.025769999999994</v>
      </c>
      <c r="L10161">
        <v>55.42</v>
      </c>
      <c r="M10161">
        <v>0.38450000000000001</v>
      </c>
    </row>
    <row r="10162" spans="1:13" x14ac:dyDescent="0.3">
      <c r="A10162" s="1">
        <v>44215</v>
      </c>
      <c r="B10162" t="s">
        <v>401</v>
      </c>
      <c r="C10162" t="s">
        <v>1122</v>
      </c>
      <c r="D10162" t="s">
        <v>1123</v>
      </c>
      <c r="E10162" t="s">
        <v>22</v>
      </c>
      <c r="F10162" t="s">
        <v>403</v>
      </c>
      <c r="G10162">
        <v>87.483333333333306</v>
      </c>
      <c r="H10162">
        <v>10.766666666666699</v>
      </c>
      <c r="I10162" s="2">
        <v>0.45094907407407409</v>
      </c>
      <c r="J10162">
        <v>823.49890000000005</v>
      </c>
      <c r="K10162">
        <v>76.485969999999995</v>
      </c>
      <c r="L10162">
        <v>9.56</v>
      </c>
      <c r="M10162">
        <v>0.44739000000000001</v>
      </c>
    </row>
    <row r="10163" spans="1:13" x14ac:dyDescent="0.3">
      <c r="A10163" s="1">
        <v>44217</v>
      </c>
      <c r="B10163" t="s">
        <v>408</v>
      </c>
      <c r="C10163" t="s">
        <v>1065</v>
      </c>
      <c r="D10163" t="s">
        <v>1123</v>
      </c>
      <c r="E10163" t="s">
        <v>112</v>
      </c>
      <c r="F10163" t="s">
        <v>71</v>
      </c>
      <c r="G10163">
        <v>89.9166666666667</v>
      </c>
      <c r="H10163">
        <v>16.066666666666698</v>
      </c>
      <c r="I10163" s="2">
        <v>0.40457175925925926</v>
      </c>
      <c r="J10163">
        <v>972.15746999999999</v>
      </c>
      <c r="K10163">
        <v>60.48075</v>
      </c>
      <c r="L10163">
        <v>43.65</v>
      </c>
      <c r="M10163">
        <v>0.30612</v>
      </c>
    </row>
    <row r="10164" spans="1:13" x14ac:dyDescent="0.3">
      <c r="A10164" s="1">
        <v>44217</v>
      </c>
      <c r="B10164" t="s">
        <v>408</v>
      </c>
      <c r="C10164" t="s">
        <v>1065</v>
      </c>
      <c r="D10164" t="s">
        <v>1123</v>
      </c>
      <c r="E10164" t="s">
        <v>112</v>
      </c>
      <c r="F10164" t="s">
        <v>129</v>
      </c>
      <c r="G10164">
        <v>89.9166666666667</v>
      </c>
      <c r="H10164">
        <v>7.75</v>
      </c>
      <c r="I10164" s="2">
        <v>0.41608796296296297</v>
      </c>
      <c r="J10164">
        <v>376.29041000000001</v>
      </c>
      <c r="K10164">
        <v>48.521250000000002</v>
      </c>
      <c r="L10164">
        <v>24.55</v>
      </c>
      <c r="M10164">
        <v>0.28155999999999998</v>
      </c>
    </row>
    <row r="10165" spans="1:13" x14ac:dyDescent="0.3">
      <c r="A10165" s="1">
        <v>44217</v>
      </c>
      <c r="B10165" t="s">
        <v>408</v>
      </c>
      <c r="C10165" t="s">
        <v>1065</v>
      </c>
      <c r="D10165" t="s">
        <v>1123</v>
      </c>
      <c r="E10165" t="s">
        <v>112</v>
      </c>
      <c r="F10165" t="s">
        <v>169</v>
      </c>
      <c r="G10165">
        <v>89.9166666666667</v>
      </c>
      <c r="H10165">
        <v>7.0166666666666702</v>
      </c>
      <c r="I10165" s="2">
        <v>0.42174768518518518</v>
      </c>
      <c r="J10165">
        <v>728.50867000000005</v>
      </c>
      <c r="K10165">
        <v>103.5868</v>
      </c>
      <c r="L10165">
        <v>177.29</v>
      </c>
      <c r="M10165">
        <v>0.36148000000000002</v>
      </c>
    </row>
    <row r="10166" spans="1:13" x14ac:dyDescent="0.3">
      <c r="A10166" s="1">
        <v>44217</v>
      </c>
      <c r="B10166" t="s">
        <v>408</v>
      </c>
      <c r="C10166" t="s">
        <v>1065</v>
      </c>
      <c r="D10166" t="s">
        <v>1123</v>
      </c>
      <c r="E10166" t="s">
        <v>112</v>
      </c>
      <c r="F10166" t="s">
        <v>409</v>
      </c>
      <c r="G10166">
        <v>89.9166666666667</v>
      </c>
      <c r="H10166">
        <v>5.95</v>
      </c>
      <c r="I10166" s="2">
        <v>0.42767361111111107</v>
      </c>
      <c r="J10166">
        <v>730.76226999999994</v>
      </c>
      <c r="K10166">
        <v>122.66257</v>
      </c>
      <c r="L10166">
        <v>34.15</v>
      </c>
      <c r="M10166">
        <v>0.58092999999999995</v>
      </c>
    </row>
    <row r="10167" spans="1:13" x14ac:dyDescent="0.3">
      <c r="A10167" s="1">
        <v>44217</v>
      </c>
      <c r="B10167" t="s">
        <v>408</v>
      </c>
      <c r="C10167" t="s">
        <v>1065</v>
      </c>
      <c r="D10167" t="s">
        <v>1123</v>
      </c>
      <c r="E10167" t="s">
        <v>112</v>
      </c>
      <c r="F10167" t="s">
        <v>410</v>
      </c>
      <c r="G10167">
        <v>89.9166666666667</v>
      </c>
      <c r="H10167">
        <v>3.8833333333333302</v>
      </c>
      <c r="I10167" s="2">
        <v>0.43344907407407413</v>
      </c>
      <c r="J10167">
        <v>503.42309999999998</v>
      </c>
      <c r="K10167">
        <v>129.47014999999999</v>
      </c>
      <c r="L10167">
        <v>24.41</v>
      </c>
      <c r="M10167">
        <v>0.72263999999999995</v>
      </c>
    </row>
    <row r="10168" spans="1:13" x14ac:dyDescent="0.3">
      <c r="A10168" s="1">
        <v>44217</v>
      </c>
      <c r="B10168" t="s">
        <v>408</v>
      </c>
      <c r="C10168" t="s">
        <v>1065</v>
      </c>
      <c r="D10168" t="s">
        <v>1123</v>
      </c>
      <c r="E10168" t="s">
        <v>112</v>
      </c>
      <c r="F10168" t="s">
        <v>410</v>
      </c>
      <c r="G10168">
        <v>89.9166666666667</v>
      </c>
      <c r="H10168">
        <v>3.95</v>
      </c>
      <c r="I10168" s="2">
        <v>0.43717592592592597</v>
      </c>
      <c r="J10168">
        <v>534.27161000000001</v>
      </c>
      <c r="K10168">
        <v>134.70164</v>
      </c>
      <c r="L10168">
        <v>52.11</v>
      </c>
      <c r="M10168">
        <v>0.74912999999999996</v>
      </c>
    </row>
    <row r="10169" spans="1:13" x14ac:dyDescent="0.3">
      <c r="A10169" s="1">
        <v>44217</v>
      </c>
      <c r="B10169" t="s">
        <v>408</v>
      </c>
      <c r="C10169" t="s">
        <v>1065</v>
      </c>
      <c r="D10169" t="s">
        <v>1123</v>
      </c>
      <c r="E10169" t="s">
        <v>112</v>
      </c>
      <c r="F10169" t="s">
        <v>213</v>
      </c>
      <c r="G10169">
        <v>89.9166666666667</v>
      </c>
      <c r="H10169">
        <v>2.0833333333333299</v>
      </c>
      <c r="I10169" s="2">
        <v>0.44224537037037037</v>
      </c>
      <c r="J10169">
        <v>364.05712999999997</v>
      </c>
      <c r="K10169">
        <v>173.55337</v>
      </c>
      <c r="L10169">
        <v>18.95</v>
      </c>
      <c r="M10169">
        <v>0.67556000000000005</v>
      </c>
    </row>
    <row r="10170" spans="1:13" x14ac:dyDescent="0.3">
      <c r="A10170" s="1">
        <v>44217</v>
      </c>
      <c r="B10170" t="s">
        <v>408</v>
      </c>
      <c r="C10170" t="s">
        <v>1065</v>
      </c>
      <c r="D10170" t="s">
        <v>1123</v>
      </c>
      <c r="E10170" t="s">
        <v>112</v>
      </c>
      <c r="F10170" t="s">
        <v>213</v>
      </c>
      <c r="G10170">
        <v>89.9166666666667</v>
      </c>
      <c r="H10170">
        <v>2.0499999999999998</v>
      </c>
      <c r="I10170" s="2">
        <v>0.44438657407407406</v>
      </c>
      <c r="J10170">
        <v>357.62988000000001</v>
      </c>
      <c r="K10170">
        <v>174.45359999999999</v>
      </c>
      <c r="L10170">
        <v>52.89</v>
      </c>
      <c r="M10170">
        <v>0.67020999999999997</v>
      </c>
    </row>
    <row r="10171" spans="1:13" x14ac:dyDescent="0.3">
      <c r="A10171" s="1">
        <v>44217</v>
      </c>
      <c r="B10171" t="s">
        <v>408</v>
      </c>
      <c r="C10171" t="s">
        <v>1065</v>
      </c>
      <c r="D10171" t="s">
        <v>1123</v>
      </c>
      <c r="E10171" t="s">
        <v>112</v>
      </c>
      <c r="F10171" t="s">
        <v>120</v>
      </c>
      <c r="G10171">
        <v>89.9166666666667</v>
      </c>
      <c r="H10171">
        <v>9.1999999999999993</v>
      </c>
      <c r="I10171" s="2">
        <v>0.44792824074074072</v>
      </c>
      <c r="J10171">
        <v>790.28527999999994</v>
      </c>
      <c r="K10171">
        <v>85.763850000000005</v>
      </c>
      <c r="L10171">
        <v>92.15</v>
      </c>
      <c r="M10171">
        <v>0.48263</v>
      </c>
    </row>
    <row r="10172" spans="1:13" x14ac:dyDescent="0.3">
      <c r="A10172" s="1">
        <v>44217</v>
      </c>
      <c r="B10172" t="s">
        <v>408</v>
      </c>
      <c r="C10172" t="s">
        <v>1065</v>
      </c>
      <c r="D10172" t="s">
        <v>1123</v>
      </c>
      <c r="E10172" t="s">
        <v>112</v>
      </c>
      <c r="F10172" t="s">
        <v>239</v>
      </c>
      <c r="G10172">
        <v>89.9166666666667</v>
      </c>
      <c r="H10172">
        <v>5.0166666666666702</v>
      </c>
      <c r="I10172" s="2">
        <v>0.45712962962962966</v>
      </c>
      <c r="J10172">
        <v>655.5249</v>
      </c>
      <c r="K10172">
        <v>130.613</v>
      </c>
      <c r="L10172">
        <v>28.13</v>
      </c>
      <c r="M10172">
        <v>0.58613999999999999</v>
      </c>
    </row>
    <row r="10173" spans="1:13" x14ac:dyDescent="0.3">
      <c r="A10173" s="1">
        <v>44217</v>
      </c>
      <c r="B10173" t="s">
        <v>408</v>
      </c>
      <c r="C10173" t="s">
        <v>1065</v>
      </c>
      <c r="D10173" t="s">
        <v>1123</v>
      </c>
      <c r="E10173" t="s">
        <v>112</v>
      </c>
      <c r="F10173" t="s">
        <v>239</v>
      </c>
      <c r="G10173">
        <v>89.9166666666667</v>
      </c>
      <c r="H10173">
        <v>5.1666666666666696</v>
      </c>
      <c r="I10173" s="2">
        <v>0.46342592592592591</v>
      </c>
      <c r="J10173">
        <v>579.50513000000001</v>
      </c>
      <c r="K10173">
        <v>112.0719</v>
      </c>
      <c r="L10173">
        <v>35.020000000000003</v>
      </c>
      <c r="M10173">
        <v>0.55115999999999998</v>
      </c>
    </row>
    <row r="10174" spans="1:13" x14ac:dyDescent="0.3">
      <c r="A10174" s="1">
        <v>44217</v>
      </c>
      <c r="B10174" t="s">
        <v>408</v>
      </c>
      <c r="C10174" t="s">
        <v>1066</v>
      </c>
      <c r="D10174" t="s">
        <v>1123</v>
      </c>
      <c r="E10174" t="s">
        <v>23</v>
      </c>
      <c r="F10174" t="s">
        <v>71</v>
      </c>
      <c r="G10174">
        <v>89.9166666666667</v>
      </c>
      <c r="H10174">
        <v>16.066666666666698</v>
      </c>
      <c r="I10174" s="2">
        <v>0.40457175925925926</v>
      </c>
      <c r="J10174">
        <v>886.22344999999996</v>
      </c>
      <c r="K10174">
        <v>55.134540000000001</v>
      </c>
      <c r="L10174">
        <v>19.739999999999998</v>
      </c>
      <c r="M10174">
        <v>0.28732000000000002</v>
      </c>
    </row>
    <row r="10175" spans="1:13" x14ac:dyDescent="0.3">
      <c r="A10175" s="1">
        <v>44217</v>
      </c>
      <c r="B10175" t="s">
        <v>408</v>
      </c>
      <c r="C10175" t="s">
        <v>1066</v>
      </c>
      <c r="D10175" t="s">
        <v>1123</v>
      </c>
      <c r="E10175" t="s">
        <v>23</v>
      </c>
      <c r="F10175" t="s">
        <v>129</v>
      </c>
      <c r="G10175">
        <v>89.9166666666667</v>
      </c>
      <c r="H10175">
        <v>7.75</v>
      </c>
      <c r="I10175" s="2">
        <v>0.41608796296296297</v>
      </c>
      <c r="J10175">
        <v>507.4744</v>
      </c>
      <c r="K10175">
        <v>65.436940000000007</v>
      </c>
      <c r="L10175">
        <v>53.77</v>
      </c>
      <c r="M10175">
        <v>0.35621999999999998</v>
      </c>
    </row>
    <row r="10176" spans="1:13" x14ac:dyDescent="0.3">
      <c r="A10176" s="1">
        <v>44217</v>
      </c>
      <c r="B10176" t="s">
        <v>408</v>
      </c>
      <c r="C10176" t="s">
        <v>1066</v>
      </c>
      <c r="D10176" t="s">
        <v>1123</v>
      </c>
      <c r="E10176" t="s">
        <v>23</v>
      </c>
      <c r="F10176" t="s">
        <v>169</v>
      </c>
      <c r="G10176">
        <v>89.9166666666667</v>
      </c>
      <c r="H10176">
        <v>7.0166666666666702</v>
      </c>
      <c r="I10176" s="2">
        <v>0.42174768518518518</v>
      </c>
      <c r="J10176">
        <v>757.63140999999996</v>
      </c>
      <c r="K10176">
        <v>107.72776</v>
      </c>
      <c r="L10176">
        <v>136.31</v>
      </c>
      <c r="M10176">
        <v>0.3281</v>
      </c>
    </row>
    <row r="10177" spans="1:13" x14ac:dyDescent="0.3">
      <c r="A10177" s="1">
        <v>44217</v>
      </c>
      <c r="B10177" t="s">
        <v>408</v>
      </c>
      <c r="C10177" t="s">
        <v>1066</v>
      </c>
      <c r="D10177" t="s">
        <v>1123</v>
      </c>
      <c r="E10177" t="s">
        <v>23</v>
      </c>
      <c r="F10177" t="s">
        <v>409</v>
      </c>
      <c r="G10177">
        <v>89.9166666666667</v>
      </c>
      <c r="H10177">
        <v>5.95</v>
      </c>
      <c r="I10177" s="2">
        <v>0.42767361111111107</v>
      </c>
      <c r="J10177">
        <v>765.88031000000001</v>
      </c>
      <c r="K10177">
        <v>128.55733000000001</v>
      </c>
      <c r="L10177">
        <v>55.31</v>
      </c>
      <c r="M10177">
        <v>0.72657000000000005</v>
      </c>
    </row>
    <row r="10178" spans="1:13" x14ac:dyDescent="0.3">
      <c r="A10178" s="1">
        <v>44217</v>
      </c>
      <c r="B10178" t="s">
        <v>408</v>
      </c>
      <c r="C10178" t="s">
        <v>1066</v>
      </c>
      <c r="D10178" t="s">
        <v>1123</v>
      </c>
      <c r="E10178" t="s">
        <v>23</v>
      </c>
      <c r="F10178" t="s">
        <v>410</v>
      </c>
      <c r="G10178">
        <v>89.9166666666667</v>
      </c>
      <c r="H10178">
        <v>3.8833333333333302</v>
      </c>
      <c r="I10178" s="2">
        <v>0.43344907407407413</v>
      </c>
      <c r="J10178">
        <v>495.54482999999999</v>
      </c>
      <c r="K10178">
        <v>127.44401999999999</v>
      </c>
      <c r="L10178">
        <v>19.54</v>
      </c>
      <c r="M10178">
        <v>0.69789000000000001</v>
      </c>
    </row>
    <row r="10179" spans="1:13" x14ac:dyDescent="0.3">
      <c r="A10179" s="1">
        <v>44217</v>
      </c>
      <c r="B10179" t="s">
        <v>408</v>
      </c>
      <c r="C10179" t="s">
        <v>1066</v>
      </c>
      <c r="D10179" t="s">
        <v>1123</v>
      </c>
      <c r="E10179" t="s">
        <v>23</v>
      </c>
      <c r="F10179" t="s">
        <v>410</v>
      </c>
      <c r="G10179">
        <v>89.9166666666667</v>
      </c>
      <c r="H10179">
        <v>3.95</v>
      </c>
      <c r="I10179" s="2">
        <v>0.43717592592592597</v>
      </c>
      <c r="J10179">
        <v>417.54498000000001</v>
      </c>
      <c r="K10179">
        <v>105.27229</v>
      </c>
      <c r="L10179">
        <v>0</v>
      </c>
      <c r="M10179">
        <v>0.69199999999999995</v>
      </c>
    </row>
    <row r="10180" spans="1:13" x14ac:dyDescent="0.3">
      <c r="A10180" s="1">
        <v>44217</v>
      </c>
      <c r="B10180" t="s">
        <v>408</v>
      </c>
      <c r="C10180" t="s">
        <v>1066</v>
      </c>
      <c r="D10180" t="s">
        <v>1123</v>
      </c>
      <c r="E10180" t="s">
        <v>23</v>
      </c>
      <c r="F10180" t="s">
        <v>213</v>
      </c>
      <c r="G10180">
        <v>89.9166666666667</v>
      </c>
      <c r="H10180">
        <v>2.0499999999999998</v>
      </c>
      <c r="I10180" s="2">
        <v>0.44438657407407406</v>
      </c>
      <c r="J10180">
        <v>274.89218</v>
      </c>
      <c r="K10180">
        <v>134.09375</v>
      </c>
      <c r="L10180">
        <v>11.96</v>
      </c>
      <c r="M10180">
        <v>0.82454000000000005</v>
      </c>
    </row>
    <row r="10181" spans="1:13" x14ac:dyDescent="0.3">
      <c r="A10181" s="1">
        <v>44217</v>
      </c>
      <c r="B10181" t="s">
        <v>408</v>
      </c>
      <c r="C10181" t="s">
        <v>1066</v>
      </c>
      <c r="D10181" t="s">
        <v>1123</v>
      </c>
      <c r="E10181" t="s">
        <v>23</v>
      </c>
      <c r="F10181" t="s">
        <v>120</v>
      </c>
      <c r="G10181">
        <v>89.9166666666667</v>
      </c>
      <c r="H10181">
        <v>8.2833333333333297</v>
      </c>
      <c r="I10181" s="2">
        <v>0.44792824074074072</v>
      </c>
      <c r="J10181">
        <v>771.56421</v>
      </c>
      <c r="K10181">
        <v>93.000630000000001</v>
      </c>
      <c r="L10181">
        <v>47.31</v>
      </c>
      <c r="M10181">
        <v>0.49214999999999998</v>
      </c>
    </row>
    <row r="10182" spans="1:13" x14ac:dyDescent="0.3">
      <c r="A10182" s="1">
        <v>44217</v>
      </c>
      <c r="B10182" t="s">
        <v>408</v>
      </c>
      <c r="C10182" t="s">
        <v>1066</v>
      </c>
      <c r="D10182" t="s">
        <v>1123</v>
      </c>
      <c r="E10182" t="s">
        <v>23</v>
      </c>
      <c r="F10182" t="s">
        <v>239</v>
      </c>
      <c r="G10182">
        <v>89.9166666666667</v>
      </c>
      <c r="H10182">
        <v>5.0166666666666702</v>
      </c>
      <c r="I10182" s="2">
        <v>0.45712962962962966</v>
      </c>
      <c r="J10182">
        <v>711.82665999999995</v>
      </c>
      <c r="K10182">
        <v>141.83109999999999</v>
      </c>
      <c r="L10182">
        <v>42.09</v>
      </c>
      <c r="M10182">
        <v>0.78264</v>
      </c>
    </row>
    <row r="10183" spans="1:13" x14ac:dyDescent="0.3">
      <c r="A10183" s="1">
        <v>44217</v>
      </c>
      <c r="B10183" t="s">
        <v>408</v>
      </c>
      <c r="C10183" t="s">
        <v>1066</v>
      </c>
      <c r="D10183" t="s">
        <v>1123</v>
      </c>
      <c r="E10183" t="s">
        <v>23</v>
      </c>
      <c r="F10183" t="s">
        <v>239</v>
      </c>
      <c r="G10183">
        <v>89.9166666666667</v>
      </c>
      <c r="H10183">
        <v>5.1666666666666696</v>
      </c>
      <c r="I10183" s="2">
        <v>0.46342592592592591</v>
      </c>
      <c r="J10183">
        <v>622.70299999999997</v>
      </c>
      <c r="K10183">
        <v>120.42604</v>
      </c>
      <c r="L10183">
        <v>55.42</v>
      </c>
      <c r="M10183">
        <v>0.75673999999999997</v>
      </c>
    </row>
    <row r="10184" spans="1:13" x14ac:dyDescent="0.3">
      <c r="A10184" s="1">
        <v>44217</v>
      </c>
      <c r="B10184" t="s">
        <v>408</v>
      </c>
      <c r="C10184" t="s">
        <v>1067</v>
      </c>
      <c r="D10184" t="s">
        <v>1125</v>
      </c>
      <c r="E10184" t="s">
        <v>22</v>
      </c>
      <c r="F10184" t="s">
        <v>34</v>
      </c>
      <c r="G10184">
        <v>63.016666666666701</v>
      </c>
      <c r="H10184">
        <v>14.466666666666701</v>
      </c>
      <c r="I10184" s="2">
        <v>0.41138888888888886</v>
      </c>
      <c r="J10184">
        <v>827.15008999999998</v>
      </c>
      <c r="K10184">
        <v>57.176270000000002</v>
      </c>
      <c r="L10184">
        <v>0</v>
      </c>
      <c r="M10184">
        <v>0.37669999999999998</v>
      </c>
    </row>
    <row r="10185" spans="1:13" x14ac:dyDescent="0.3">
      <c r="A10185" s="1">
        <v>44217</v>
      </c>
      <c r="B10185" t="s">
        <v>408</v>
      </c>
      <c r="C10185" t="s">
        <v>1067</v>
      </c>
      <c r="D10185" t="s">
        <v>1125</v>
      </c>
      <c r="E10185" t="s">
        <v>22</v>
      </c>
      <c r="F10185" t="s">
        <v>12</v>
      </c>
      <c r="G10185">
        <v>63.016666666666701</v>
      </c>
      <c r="H10185">
        <v>7.31666666666667</v>
      </c>
      <c r="I10185" s="2">
        <v>0.42282407407407407</v>
      </c>
      <c r="J10185">
        <v>400.51904000000002</v>
      </c>
      <c r="K10185">
        <v>54.740639999999999</v>
      </c>
      <c r="L10185">
        <v>15.6</v>
      </c>
      <c r="M10185">
        <v>0.20999000000000001</v>
      </c>
    </row>
    <row r="10186" spans="1:13" x14ac:dyDescent="0.3">
      <c r="A10186" s="1">
        <v>44217</v>
      </c>
      <c r="B10186" t="s">
        <v>408</v>
      </c>
      <c r="C10186" t="s">
        <v>1067</v>
      </c>
      <c r="D10186" t="s">
        <v>1125</v>
      </c>
      <c r="E10186" t="s">
        <v>22</v>
      </c>
      <c r="F10186" t="s">
        <v>301</v>
      </c>
      <c r="G10186">
        <v>63.016666666666701</v>
      </c>
      <c r="H10186">
        <v>4.18333333333333</v>
      </c>
      <c r="I10186" s="2">
        <v>0.42833333333333329</v>
      </c>
      <c r="J10186">
        <v>773.6123</v>
      </c>
      <c r="K10186">
        <v>184.92724000000001</v>
      </c>
      <c r="L10186">
        <v>0</v>
      </c>
      <c r="M10186">
        <v>0.32617000000000002</v>
      </c>
    </row>
    <row r="10187" spans="1:13" x14ac:dyDescent="0.3">
      <c r="A10187" s="1">
        <v>44217</v>
      </c>
      <c r="B10187" t="s">
        <v>408</v>
      </c>
      <c r="C10187" t="s">
        <v>1067</v>
      </c>
      <c r="D10187" t="s">
        <v>1125</v>
      </c>
      <c r="E10187" t="s">
        <v>22</v>
      </c>
      <c r="F10187" t="s">
        <v>426</v>
      </c>
      <c r="G10187">
        <v>63.016666666666701</v>
      </c>
      <c r="H10187">
        <v>5.06666666666667</v>
      </c>
      <c r="I10187" s="2">
        <v>0.43225694444444446</v>
      </c>
      <c r="J10187">
        <v>615.82239000000004</v>
      </c>
      <c r="K10187">
        <v>121.54389</v>
      </c>
      <c r="L10187">
        <v>0</v>
      </c>
      <c r="M10187">
        <v>1.02902</v>
      </c>
    </row>
    <row r="10188" spans="1:13" x14ac:dyDescent="0.3">
      <c r="A10188" s="1">
        <v>44217</v>
      </c>
      <c r="B10188" t="s">
        <v>408</v>
      </c>
      <c r="C10188" t="s">
        <v>1067</v>
      </c>
      <c r="D10188" t="s">
        <v>1125</v>
      </c>
      <c r="E10188" t="s">
        <v>22</v>
      </c>
      <c r="F10188" t="s">
        <v>13</v>
      </c>
      <c r="G10188">
        <v>63.016666666666701</v>
      </c>
      <c r="H10188">
        <v>2.8333333333333299</v>
      </c>
      <c r="I10188" s="2">
        <v>0.43715277777777778</v>
      </c>
      <c r="J10188">
        <v>313.08886999999999</v>
      </c>
      <c r="K10188">
        <v>110.50194999999999</v>
      </c>
      <c r="L10188">
        <v>160.9</v>
      </c>
      <c r="M10188">
        <v>0.44644</v>
      </c>
    </row>
    <row r="10189" spans="1:13" x14ac:dyDescent="0.3">
      <c r="A10189" s="1">
        <v>44217</v>
      </c>
      <c r="B10189" t="s">
        <v>408</v>
      </c>
      <c r="C10189" t="s">
        <v>1067</v>
      </c>
      <c r="D10189" t="s">
        <v>1125</v>
      </c>
      <c r="E10189" t="s">
        <v>22</v>
      </c>
      <c r="F10189" t="s">
        <v>13</v>
      </c>
      <c r="G10189">
        <v>63.016666666666701</v>
      </c>
      <c r="H10189">
        <v>1.2833333333333301</v>
      </c>
      <c r="I10189" s="2">
        <v>0.4402430555555556</v>
      </c>
      <c r="J10189">
        <v>102.47383000000001</v>
      </c>
      <c r="K10189">
        <v>79.849739999999997</v>
      </c>
      <c r="L10189">
        <v>18.87</v>
      </c>
      <c r="M10189">
        <v>0.38153999999999999</v>
      </c>
    </row>
    <row r="10190" spans="1:13" x14ac:dyDescent="0.3">
      <c r="A10190" s="1">
        <v>44217</v>
      </c>
      <c r="B10190" t="s">
        <v>408</v>
      </c>
      <c r="C10190" t="s">
        <v>1067</v>
      </c>
      <c r="D10190" t="s">
        <v>1125</v>
      </c>
      <c r="E10190" t="s">
        <v>22</v>
      </c>
      <c r="F10190" t="s">
        <v>161</v>
      </c>
      <c r="G10190">
        <v>63.016666666666701</v>
      </c>
      <c r="H10190">
        <v>2.43333333333333</v>
      </c>
      <c r="I10190" s="2">
        <v>0.4417476851851852</v>
      </c>
      <c r="J10190">
        <v>309.19159000000002</v>
      </c>
      <c r="K10190">
        <v>126.952</v>
      </c>
      <c r="L10190">
        <v>46.01</v>
      </c>
      <c r="M10190">
        <v>0.55547999999999997</v>
      </c>
    </row>
    <row r="10191" spans="1:13" x14ac:dyDescent="0.3">
      <c r="A10191" s="1">
        <v>44217</v>
      </c>
      <c r="B10191" t="s">
        <v>408</v>
      </c>
      <c r="C10191" t="s">
        <v>1067</v>
      </c>
      <c r="D10191" t="s">
        <v>1125</v>
      </c>
      <c r="E10191" t="s">
        <v>22</v>
      </c>
      <c r="F10191" t="s">
        <v>295</v>
      </c>
      <c r="G10191">
        <v>63.016666666666701</v>
      </c>
      <c r="H10191">
        <v>2.4</v>
      </c>
      <c r="I10191" s="2">
        <v>0.44444444444444442</v>
      </c>
      <c r="J10191">
        <v>316.54491999999999</v>
      </c>
      <c r="K10191">
        <v>131.89372</v>
      </c>
      <c r="L10191">
        <v>14.84</v>
      </c>
      <c r="M10191">
        <v>1.02254</v>
      </c>
    </row>
    <row r="10192" spans="1:13" x14ac:dyDescent="0.3">
      <c r="A10192" s="1">
        <v>44217</v>
      </c>
      <c r="B10192" t="s">
        <v>408</v>
      </c>
      <c r="C10192" t="s">
        <v>1067</v>
      </c>
      <c r="D10192" t="s">
        <v>1125</v>
      </c>
      <c r="E10192" t="s">
        <v>22</v>
      </c>
      <c r="F10192" t="s">
        <v>36</v>
      </c>
      <c r="G10192">
        <v>63.016666666666701</v>
      </c>
      <c r="H10192">
        <v>7.1</v>
      </c>
      <c r="I10192" s="2">
        <v>0.44723379629629628</v>
      </c>
      <c r="J10192">
        <v>1199.9682600000001</v>
      </c>
      <c r="K10192">
        <v>169.00961000000001</v>
      </c>
      <c r="L10192">
        <v>2.68</v>
      </c>
      <c r="M10192">
        <v>0.56203000000000003</v>
      </c>
    </row>
    <row r="10193" spans="1:13" x14ac:dyDescent="0.3">
      <c r="A10193" s="1">
        <v>44217</v>
      </c>
      <c r="B10193" t="s">
        <v>408</v>
      </c>
      <c r="C10193" t="s">
        <v>1067</v>
      </c>
      <c r="D10193" t="s">
        <v>1125</v>
      </c>
      <c r="E10193" t="s">
        <v>22</v>
      </c>
      <c r="F10193" t="s">
        <v>269</v>
      </c>
      <c r="G10193">
        <v>63.016666666666701</v>
      </c>
      <c r="H10193">
        <v>2.9166666666666701</v>
      </c>
      <c r="I10193" s="2">
        <v>0.453125</v>
      </c>
      <c r="J10193">
        <v>529.02399000000003</v>
      </c>
      <c r="K10193">
        <v>181.37965</v>
      </c>
      <c r="L10193">
        <v>24.33</v>
      </c>
      <c r="M10193">
        <v>0.46239000000000002</v>
      </c>
    </row>
    <row r="10194" spans="1:13" x14ac:dyDescent="0.3">
      <c r="A10194" s="1">
        <v>44217</v>
      </c>
      <c r="B10194" t="s">
        <v>408</v>
      </c>
      <c r="C10194" t="s">
        <v>1068</v>
      </c>
      <c r="D10194" t="s">
        <v>1124</v>
      </c>
      <c r="E10194" t="s">
        <v>11</v>
      </c>
      <c r="F10194" t="s">
        <v>71</v>
      </c>
      <c r="G10194">
        <v>31.75</v>
      </c>
      <c r="H10194">
        <v>16.066666666666698</v>
      </c>
      <c r="I10194" s="2">
        <v>0.40457175925925926</v>
      </c>
      <c r="J10194">
        <v>955.61908000000005</v>
      </c>
      <c r="K10194">
        <v>59.45185</v>
      </c>
      <c r="L10194">
        <v>4.91</v>
      </c>
      <c r="M10194">
        <v>0.35549999999999998</v>
      </c>
    </row>
    <row r="10195" spans="1:13" x14ac:dyDescent="0.3">
      <c r="A10195" s="1">
        <v>44217</v>
      </c>
      <c r="B10195" t="s">
        <v>408</v>
      </c>
      <c r="C10195" t="s">
        <v>1068</v>
      </c>
      <c r="D10195" t="s">
        <v>1124</v>
      </c>
      <c r="E10195" t="s">
        <v>11</v>
      </c>
      <c r="F10195" t="s">
        <v>129</v>
      </c>
      <c r="G10195">
        <v>31.75</v>
      </c>
      <c r="H10195">
        <v>7.75</v>
      </c>
      <c r="I10195" s="2">
        <v>0.41608796296296297</v>
      </c>
      <c r="J10195">
        <v>377.56659000000002</v>
      </c>
      <c r="K10195">
        <v>48.685809999999996</v>
      </c>
      <c r="L10195">
        <v>19.75</v>
      </c>
      <c r="M10195">
        <v>0.30326999999999998</v>
      </c>
    </row>
    <row r="10196" spans="1:13" x14ac:dyDescent="0.3">
      <c r="A10196" s="1">
        <v>44217</v>
      </c>
      <c r="B10196" t="s">
        <v>408</v>
      </c>
      <c r="C10196" t="s">
        <v>1068</v>
      </c>
      <c r="D10196" t="s">
        <v>1124</v>
      </c>
      <c r="E10196" t="s">
        <v>11</v>
      </c>
      <c r="F10196" t="s">
        <v>169</v>
      </c>
      <c r="G10196">
        <v>31.75</v>
      </c>
      <c r="H10196">
        <v>6.4</v>
      </c>
      <c r="I10196" s="2">
        <v>0.42216435185185186</v>
      </c>
      <c r="J10196">
        <v>441.85269</v>
      </c>
      <c r="K10196">
        <v>68.895949999999999</v>
      </c>
      <c r="L10196">
        <v>106.31</v>
      </c>
      <c r="M10196">
        <v>0.39573999999999998</v>
      </c>
    </row>
    <row r="10197" spans="1:13" x14ac:dyDescent="0.3">
      <c r="A10197" s="1">
        <v>44217</v>
      </c>
      <c r="B10197" t="s">
        <v>408</v>
      </c>
      <c r="C10197" t="s">
        <v>1069</v>
      </c>
      <c r="D10197" t="s">
        <v>1123</v>
      </c>
      <c r="E10197" t="s">
        <v>11</v>
      </c>
      <c r="F10197" t="s">
        <v>71</v>
      </c>
      <c r="G10197">
        <v>89.9166666666667</v>
      </c>
      <c r="H10197">
        <v>16.066666666666698</v>
      </c>
      <c r="I10197" s="2">
        <v>0.40457175925925926</v>
      </c>
      <c r="J10197">
        <v>1044.62012</v>
      </c>
      <c r="K10197">
        <v>64.988860000000003</v>
      </c>
      <c r="L10197">
        <v>43.72</v>
      </c>
      <c r="M10197">
        <v>0.37329000000000001</v>
      </c>
    </row>
    <row r="10198" spans="1:13" x14ac:dyDescent="0.3">
      <c r="A10198" s="1">
        <v>44217</v>
      </c>
      <c r="B10198" t="s">
        <v>408</v>
      </c>
      <c r="C10198" t="s">
        <v>1069</v>
      </c>
      <c r="D10198" t="s">
        <v>1123</v>
      </c>
      <c r="E10198" t="s">
        <v>11</v>
      </c>
      <c r="F10198" t="s">
        <v>129</v>
      </c>
      <c r="G10198">
        <v>89.9166666666667</v>
      </c>
      <c r="H10198">
        <v>7.75</v>
      </c>
      <c r="I10198" s="2">
        <v>0.41608796296296297</v>
      </c>
      <c r="J10198">
        <v>389.27346999999997</v>
      </c>
      <c r="K10198">
        <v>50.195369999999997</v>
      </c>
      <c r="L10198">
        <v>26.79</v>
      </c>
      <c r="M10198">
        <v>0.30426999999999998</v>
      </c>
    </row>
    <row r="10199" spans="1:13" x14ac:dyDescent="0.3">
      <c r="A10199" s="1">
        <v>44217</v>
      </c>
      <c r="B10199" t="s">
        <v>408</v>
      </c>
      <c r="C10199" t="s">
        <v>1069</v>
      </c>
      <c r="D10199" t="s">
        <v>1123</v>
      </c>
      <c r="E10199" t="s">
        <v>11</v>
      </c>
      <c r="F10199" t="s">
        <v>169</v>
      </c>
      <c r="G10199">
        <v>89.9166666666667</v>
      </c>
      <c r="H10199">
        <v>6.4</v>
      </c>
      <c r="I10199" s="2">
        <v>0.42216435185185186</v>
      </c>
      <c r="J10199">
        <v>513.55835000000002</v>
      </c>
      <c r="K10199">
        <v>80.076669999999993</v>
      </c>
      <c r="L10199">
        <v>99.2</v>
      </c>
      <c r="M10199">
        <v>0.41171000000000002</v>
      </c>
    </row>
    <row r="10200" spans="1:13" x14ac:dyDescent="0.3">
      <c r="A10200" s="1">
        <v>44217</v>
      </c>
      <c r="B10200" t="s">
        <v>408</v>
      </c>
      <c r="C10200" t="s">
        <v>1069</v>
      </c>
      <c r="D10200" t="s">
        <v>1123</v>
      </c>
      <c r="E10200" t="s">
        <v>11</v>
      </c>
      <c r="F10200" t="s">
        <v>409</v>
      </c>
      <c r="G10200">
        <v>89.9166666666667</v>
      </c>
      <c r="H10200">
        <v>5.95</v>
      </c>
      <c r="I10200" s="2">
        <v>0.42767361111111107</v>
      </c>
      <c r="J10200">
        <v>836.66900999999996</v>
      </c>
      <c r="K10200">
        <v>140.43960999999999</v>
      </c>
      <c r="L10200">
        <v>49.64</v>
      </c>
      <c r="M10200">
        <v>0.70540999999999998</v>
      </c>
    </row>
    <row r="10201" spans="1:13" x14ac:dyDescent="0.3">
      <c r="A10201" s="1">
        <v>44217</v>
      </c>
      <c r="B10201" t="s">
        <v>408</v>
      </c>
      <c r="C10201" t="s">
        <v>1069</v>
      </c>
      <c r="D10201" t="s">
        <v>1123</v>
      </c>
      <c r="E10201" t="s">
        <v>11</v>
      </c>
      <c r="F10201" t="s">
        <v>410</v>
      </c>
      <c r="G10201">
        <v>89.9166666666667</v>
      </c>
      <c r="H10201">
        <v>3.8833333333333302</v>
      </c>
      <c r="I10201" s="2">
        <v>0.43344907407407413</v>
      </c>
      <c r="J10201">
        <v>528.89269999999999</v>
      </c>
      <c r="K10201">
        <v>136.02041</v>
      </c>
      <c r="L10201">
        <v>0</v>
      </c>
      <c r="M10201">
        <v>0.78391999999999995</v>
      </c>
    </row>
    <row r="10202" spans="1:13" x14ac:dyDescent="0.3">
      <c r="A10202" s="1">
        <v>44217</v>
      </c>
      <c r="B10202" t="s">
        <v>408</v>
      </c>
      <c r="C10202" t="s">
        <v>1069</v>
      </c>
      <c r="D10202" t="s">
        <v>1123</v>
      </c>
      <c r="E10202" t="s">
        <v>11</v>
      </c>
      <c r="F10202" t="s">
        <v>410</v>
      </c>
      <c r="G10202">
        <v>89.9166666666667</v>
      </c>
      <c r="H10202">
        <v>3.95</v>
      </c>
      <c r="I10202" s="2">
        <v>0.43717592592592597</v>
      </c>
      <c r="J10202">
        <v>559.55127000000005</v>
      </c>
      <c r="K10202">
        <v>141.0752</v>
      </c>
      <c r="L10202">
        <v>0</v>
      </c>
      <c r="M10202">
        <v>0.77876999999999996</v>
      </c>
    </row>
    <row r="10203" spans="1:13" x14ac:dyDescent="0.3">
      <c r="A10203" s="1">
        <v>44217</v>
      </c>
      <c r="B10203" t="s">
        <v>408</v>
      </c>
      <c r="C10203" t="s">
        <v>1069</v>
      </c>
      <c r="D10203" t="s">
        <v>1123</v>
      </c>
      <c r="E10203" t="s">
        <v>11</v>
      </c>
      <c r="F10203" t="s">
        <v>213</v>
      </c>
      <c r="G10203">
        <v>89.9166666666667</v>
      </c>
      <c r="H10203">
        <v>2.0833333333333299</v>
      </c>
      <c r="I10203" s="2">
        <v>0.44224537037037037</v>
      </c>
      <c r="J10203">
        <v>347.90087999999997</v>
      </c>
      <c r="K10203">
        <v>165.85136</v>
      </c>
      <c r="L10203">
        <v>28.64</v>
      </c>
      <c r="M10203">
        <v>0.78688999999999998</v>
      </c>
    </row>
    <row r="10204" spans="1:13" x14ac:dyDescent="0.3">
      <c r="A10204" s="1">
        <v>44217</v>
      </c>
      <c r="B10204" t="s">
        <v>408</v>
      </c>
      <c r="C10204" t="s">
        <v>1069</v>
      </c>
      <c r="D10204" t="s">
        <v>1123</v>
      </c>
      <c r="E10204" t="s">
        <v>11</v>
      </c>
      <c r="F10204" t="s">
        <v>213</v>
      </c>
      <c r="G10204">
        <v>89.9166666666667</v>
      </c>
      <c r="H10204">
        <v>2.0499999999999998</v>
      </c>
      <c r="I10204" s="2">
        <v>0.44438657407407406</v>
      </c>
      <c r="J10204">
        <v>325.82745</v>
      </c>
      <c r="K10204">
        <v>158.94022000000001</v>
      </c>
      <c r="L10204">
        <v>0</v>
      </c>
      <c r="M10204">
        <v>0.83889999999999998</v>
      </c>
    </row>
    <row r="10205" spans="1:13" x14ac:dyDescent="0.3">
      <c r="A10205" s="1">
        <v>44217</v>
      </c>
      <c r="B10205" t="s">
        <v>408</v>
      </c>
      <c r="C10205" t="s">
        <v>1069</v>
      </c>
      <c r="D10205" t="s">
        <v>1123</v>
      </c>
      <c r="E10205" t="s">
        <v>11</v>
      </c>
      <c r="F10205" t="s">
        <v>120</v>
      </c>
      <c r="G10205">
        <v>89.9166666666667</v>
      </c>
      <c r="H10205">
        <v>8.9666666666666703</v>
      </c>
      <c r="I10205" s="2">
        <v>0.44792824074074072</v>
      </c>
      <c r="J10205">
        <v>875.30193999999995</v>
      </c>
      <c r="K10205">
        <v>97.443439999999995</v>
      </c>
      <c r="L10205">
        <v>9.98</v>
      </c>
      <c r="M10205">
        <v>0.51075999999999999</v>
      </c>
    </row>
    <row r="10206" spans="1:13" x14ac:dyDescent="0.3">
      <c r="A10206" s="1">
        <v>44217</v>
      </c>
      <c r="B10206" t="s">
        <v>408</v>
      </c>
      <c r="C10206" t="s">
        <v>1069</v>
      </c>
      <c r="D10206" t="s">
        <v>1123</v>
      </c>
      <c r="E10206" t="s">
        <v>11</v>
      </c>
      <c r="F10206" t="s">
        <v>239</v>
      </c>
      <c r="G10206">
        <v>89.9166666666667</v>
      </c>
      <c r="H10206">
        <v>5.0166666666666702</v>
      </c>
      <c r="I10206" s="2">
        <v>0.45712962962962966</v>
      </c>
      <c r="J10206">
        <v>752.04187000000002</v>
      </c>
      <c r="K10206">
        <v>149.84396000000001</v>
      </c>
      <c r="L10206">
        <v>7.9</v>
      </c>
      <c r="M10206">
        <v>0.78447999999999996</v>
      </c>
    </row>
    <row r="10207" spans="1:13" x14ac:dyDescent="0.3">
      <c r="A10207" s="1">
        <v>44217</v>
      </c>
      <c r="B10207" t="s">
        <v>408</v>
      </c>
      <c r="C10207" t="s">
        <v>1069</v>
      </c>
      <c r="D10207" t="s">
        <v>1123</v>
      </c>
      <c r="E10207" t="s">
        <v>11</v>
      </c>
      <c r="F10207" t="s">
        <v>239</v>
      </c>
      <c r="G10207">
        <v>89.9166666666667</v>
      </c>
      <c r="H10207">
        <v>5.1666666666666696</v>
      </c>
      <c r="I10207" s="2">
        <v>0.46342592592592591</v>
      </c>
      <c r="J10207">
        <v>644.51007000000004</v>
      </c>
      <c r="K10207">
        <v>124.64337</v>
      </c>
      <c r="L10207">
        <v>40.450000000000003</v>
      </c>
      <c r="M10207">
        <v>0.74548000000000003</v>
      </c>
    </row>
    <row r="10208" spans="1:13" x14ac:dyDescent="0.3">
      <c r="A10208" s="1">
        <v>44217</v>
      </c>
      <c r="B10208" t="s">
        <v>408</v>
      </c>
      <c r="C10208" t="s">
        <v>1075</v>
      </c>
      <c r="D10208" t="s">
        <v>1123</v>
      </c>
      <c r="E10208" t="s">
        <v>24</v>
      </c>
      <c r="F10208" t="s">
        <v>71</v>
      </c>
      <c r="G10208">
        <v>89.9166666666667</v>
      </c>
      <c r="H10208">
        <v>16.066666666666698</v>
      </c>
      <c r="I10208" s="2">
        <v>0.40457175925925926</v>
      </c>
      <c r="J10208">
        <v>977.77764999999999</v>
      </c>
      <c r="K10208">
        <v>60.830399999999997</v>
      </c>
      <c r="L10208">
        <v>13.64</v>
      </c>
      <c r="M10208">
        <v>0.34843000000000002</v>
      </c>
    </row>
    <row r="10209" spans="1:13" x14ac:dyDescent="0.3">
      <c r="A10209" s="1">
        <v>44217</v>
      </c>
      <c r="B10209" t="s">
        <v>408</v>
      </c>
      <c r="C10209" t="s">
        <v>1075</v>
      </c>
      <c r="D10209" t="s">
        <v>1123</v>
      </c>
      <c r="E10209" t="s">
        <v>24</v>
      </c>
      <c r="F10209" t="s">
        <v>107</v>
      </c>
      <c r="G10209">
        <v>89.9166666666667</v>
      </c>
      <c r="H10209">
        <v>15.25</v>
      </c>
      <c r="I10209" s="2">
        <v>0.41606481481481478</v>
      </c>
      <c r="J10209">
        <v>970.97173999999995</v>
      </c>
      <c r="K10209">
        <v>63.655670000000001</v>
      </c>
      <c r="L10209">
        <v>25.04</v>
      </c>
      <c r="M10209">
        <v>0.33528999999999998</v>
      </c>
    </row>
    <row r="10210" spans="1:13" x14ac:dyDescent="0.3">
      <c r="A10210" s="1">
        <v>44217</v>
      </c>
      <c r="B10210" t="s">
        <v>408</v>
      </c>
      <c r="C10210" t="s">
        <v>1075</v>
      </c>
      <c r="D10210" t="s">
        <v>1123</v>
      </c>
      <c r="E10210" t="s">
        <v>24</v>
      </c>
      <c r="F10210" t="s">
        <v>409</v>
      </c>
      <c r="G10210">
        <v>89.9166666666667</v>
      </c>
      <c r="H10210">
        <v>5.95</v>
      </c>
      <c r="I10210" s="2">
        <v>0.42767361111111107</v>
      </c>
      <c r="J10210">
        <v>775.80395999999996</v>
      </c>
      <c r="K10210">
        <v>130.22307000000001</v>
      </c>
      <c r="L10210">
        <v>5.53</v>
      </c>
      <c r="M10210">
        <v>0.79018999999999995</v>
      </c>
    </row>
    <row r="10211" spans="1:13" x14ac:dyDescent="0.3">
      <c r="A10211" s="1">
        <v>44217</v>
      </c>
      <c r="B10211" t="s">
        <v>408</v>
      </c>
      <c r="C10211" t="s">
        <v>1075</v>
      </c>
      <c r="D10211" t="s">
        <v>1123</v>
      </c>
      <c r="E10211" t="s">
        <v>24</v>
      </c>
      <c r="F10211" t="s">
        <v>410</v>
      </c>
      <c r="G10211">
        <v>89.9166666666667</v>
      </c>
      <c r="H10211">
        <v>3.8833333333333302</v>
      </c>
      <c r="I10211" s="2">
        <v>0.43344907407407413</v>
      </c>
      <c r="J10211">
        <v>469.31160999999997</v>
      </c>
      <c r="K10211">
        <v>120.69737000000001</v>
      </c>
      <c r="L10211">
        <v>3.84</v>
      </c>
      <c r="M10211">
        <v>0.87397999999999998</v>
      </c>
    </row>
    <row r="10212" spans="1:13" x14ac:dyDescent="0.3">
      <c r="A10212" s="1">
        <v>44217</v>
      </c>
      <c r="B10212" t="s">
        <v>408</v>
      </c>
      <c r="C10212" t="s">
        <v>1075</v>
      </c>
      <c r="D10212" t="s">
        <v>1123</v>
      </c>
      <c r="E10212" t="s">
        <v>24</v>
      </c>
      <c r="F10212" t="s">
        <v>410</v>
      </c>
      <c r="G10212">
        <v>89.9166666666667</v>
      </c>
      <c r="H10212">
        <v>3.95</v>
      </c>
      <c r="I10212" s="2">
        <v>0.43717592592592597</v>
      </c>
      <c r="J10212">
        <v>504.19672000000003</v>
      </c>
      <c r="K10212">
        <v>127.1191</v>
      </c>
      <c r="L10212">
        <v>13.58</v>
      </c>
      <c r="M10212">
        <v>0.91556000000000004</v>
      </c>
    </row>
    <row r="10213" spans="1:13" x14ac:dyDescent="0.3">
      <c r="A10213" s="1">
        <v>44217</v>
      </c>
      <c r="B10213" t="s">
        <v>408</v>
      </c>
      <c r="C10213" t="s">
        <v>1075</v>
      </c>
      <c r="D10213" t="s">
        <v>1123</v>
      </c>
      <c r="E10213" t="s">
        <v>24</v>
      </c>
      <c r="F10213" t="s">
        <v>213</v>
      </c>
      <c r="G10213">
        <v>89.9166666666667</v>
      </c>
      <c r="H10213">
        <v>2.0833333333333299</v>
      </c>
      <c r="I10213" s="2">
        <v>0.44224537037037037</v>
      </c>
      <c r="J10213">
        <v>364.65008999999998</v>
      </c>
      <c r="K10213">
        <v>173.83605</v>
      </c>
      <c r="L10213">
        <v>32.42</v>
      </c>
      <c r="M10213">
        <v>0.83155999999999997</v>
      </c>
    </row>
    <row r="10214" spans="1:13" x14ac:dyDescent="0.3">
      <c r="A10214" s="1">
        <v>44217</v>
      </c>
      <c r="B10214" t="s">
        <v>408</v>
      </c>
      <c r="C10214" t="s">
        <v>1075</v>
      </c>
      <c r="D10214" t="s">
        <v>1123</v>
      </c>
      <c r="E10214" t="s">
        <v>24</v>
      </c>
      <c r="F10214" t="s">
        <v>213</v>
      </c>
      <c r="G10214">
        <v>89.9166666666667</v>
      </c>
      <c r="H10214">
        <v>2.0499999999999998</v>
      </c>
      <c r="I10214" s="2">
        <v>0.44438657407407406</v>
      </c>
      <c r="J10214">
        <v>262.48309</v>
      </c>
      <c r="K10214">
        <v>128.04052999999999</v>
      </c>
      <c r="L10214">
        <v>22.55</v>
      </c>
      <c r="M10214">
        <v>0.71238999999999997</v>
      </c>
    </row>
    <row r="10215" spans="1:13" x14ac:dyDescent="0.3">
      <c r="A10215" s="1">
        <v>44217</v>
      </c>
      <c r="B10215" t="s">
        <v>408</v>
      </c>
      <c r="C10215" t="s">
        <v>1075</v>
      </c>
      <c r="D10215" t="s">
        <v>1123</v>
      </c>
      <c r="E10215" t="s">
        <v>24</v>
      </c>
      <c r="F10215" t="s">
        <v>120</v>
      </c>
      <c r="G10215">
        <v>89.9166666666667</v>
      </c>
      <c r="H10215">
        <v>8.85</v>
      </c>
      <c r="I10215" s="2">
        <v>0.44792824074074072</v>
      </c>
      <c r="J10215">
        <v>820.41094999999996</v>
      </c>
      <c r="K10215">
        <v>92.557130000000001</v>
      </c>
      <c r="L10215">
        <v>33.43</v>
      </c>
      <c r="M10215">
        <v>0.55093000000000003</v>
      </c>
    </row>
    <row r="10216" spans="1:13" x14ac:dyDescent="0.3">
      <c r="A10216" s="1">
        <v>44217</v>
      </c>
      <c r="B10216" t="s">
        <v>408</v>
      </c>
      <c r="C10216" t="s">
        <v>1075</v>
      </c>
      <c r="D10216" t="s">
        <v>1123</v>
      </c>
      <c r="E10216" t="s">
        <v>24</v>
      </c>
      <c r="F10216" t="s">
        <v>239</v>
      </c>
      <c r="G10216">
        <v>89.9166666666667</v>
      </c>
      <c r="H10216">
        <v>5.0166666666666702</v>
      </c>
      <c r="I10216" s="2">
        <v>0.45712962962962966</v>
      </c>
      <c r="J10216">
        <v>619.38329999999996</v>
      </c>
      <c r="K10216">
        <v>123.41181</v>
      </c>
      <c r="L10216">
        <v>0</v>
      </c>
      <c r="M10216">
        <v>0.74514000000000002</v>
      </c>
    </row>
    <row r="10217" spans="1:13" x14ac:dyDescent="0.3">
      <c r="A10217" s="1">
        <v>44217</v>
      </c>
      <c r="B10217" t="s">
        <v>408</v>
      </c>
      <c r="C10217" t="s">
        <v>1075</v>
      </c>
      <c r="D10217" t="s">
        <v>1123</v>
      </c>
      <c r="E10217" t="s">
        <v>24</v>
      </c>
      <c r="F10217" t="s">
        <v>239</v>
      </c>
      <c r="G10217">
        <v>89.9166666666667</v>
      </c>
      <c r="H10217">
        <v>5.1666666666666696</v>
      </c>
      <c r="I10217" s="2">
        <v>0.46342592592592591</v>
      </c>
      <c r="J10217">
        <v>609.84582999999998</v>
      </c>
      <c r="K10217">
        <v>117.93956</v>
      </c>
      <c r="L10217">
        <v>23.93</v>
      </c>
      <c r="M10217">
        <v>0.68747999999999998</v>
      </c>
    </row>
    <row r="10218" spans="1:13" x14ac:dyDescent="0.3">
      <c r="A10218" s="1">
        <v>44217</v>
      </c>
      <c r="B10218" t="s">
        <v>408</v>
      </c>
      <c r="C10218" t="s">
        <v>1077</v>
      </c>
      <c r="D10218" t="s">
        <v>1124</v>
      </c>
      <c r="E10218" t="s">
        <v>23</v>
      </c>
      <c r="F10218" t="s">
        <v>71</v>
      </c>
      <c r="G10218">
        <v>89.9166666666667</v>
      </c>
      <c r="H10218">
        <v>16.066666666666698</v>
      </c>
      <c r="I10218" s="2">
        <v>0.40457175925925926</v>
      </c>
      <c r="J10218">
        <v>967.60308999999995</v>
      </c>
      <c r="K10218">
        <v>60.197409999999998</v>
      </c>
      <c r="L10218">
        <v>16.2</v>
      </c>
      <c r="M10218">
        <v>0.33495999999999998</v>
      </c>
    </row>
    <row r="10219" spans="1:13" x14ac:dyDescent="0.3">
      <c r="A10219" s="1">
        <v>44217</v>
      </c>
      <c r="B10219" t="s">
        <v>408</v>
      </c>
      <c r="C10219" t="s">
        <v>1077</v>
      </c>
      <c r="D10219" t="s">
        <v>1124</v>
      </c>
      <c r="E10219" t="s">
        <v>23</v>
      </c>
      <c r="F10219" t="s">
        <v>107</v>
      </c>
      <c r="G10219">
        <v>89.9166666666667</v>
      </c>
      <c r="H10219">
        <v>15.25</v>
      </c>
      <c r="I10219" s="2">
        <v>0.41606481481481478</v>
      </c>
      <c r="J10219">
        <v>924.34820999999999</v>
      </c>
      <c r="K10219">
        <v>60.599089999999997</v>
      </c>
      <c r="L10219">
        <v>0</v>
      </c>
      <c r="M10219">
        <v>0.32643</v>
      </c>
    </row>
    <row r="10220" spans="1:13" x14ac:dyDescent="0.3">
      <c r="A10220" s="1">
        <v>44217</v>
      </c>
      <c r="B10220" t="s">
        <v>408</v>
      </c>
      <c r="C10220" t="s">
        <v>1077</v>
      </c>
      <c r="D10220" t="s">
        <v>1124</v>
      </c>
      <c r="E10220" t="s">
        <v>23</v>
      </c>
      <c r="F10220" t="s">
        <v>409</v>
      </c>
      <c r="G10220">
        <v>89.9166666666667</v>
      </c>
      <c r="H10220">
        <v>5.95</v>
      </c>
      <c r="I10220" s="2">
        <v>0.42767361111111107</v>
      </c>
      <c r="J10220">
        <v>748.88733000000002</v>
      </c>
      <c r="K10220">
        <v>125.70497</v>
      </c>
      <c r="L10220">
        <v>14.05</v>
      </c>
      <c r="M10220">
        <v>0.61487000000000003</v>
      </c>
    </row>
    <row r="10221" spans="1:13" x14ac:dyDescent="0.3">
      <c r="A10221" s="1">
        <v>44217</v>
      </c>
      <c r="B10221" t="s">
        <v>408</v>
      </c>
      <c r="C10221" t="s">
        <v>1077</v>
      </c>
      <c r="D10221" t="s">
        <v>1124</v>
      </c>
      <c r="E10221" t="s">
        <v>23</v>
      </c>
      <c r="F10221" t="s">
        <v>410</v>
      </c>
      <c r="G10221">
        <v>89.9166666666667</v>
      </c>
      <c r="H10221">
        <v>3.8833333333333302</v>
      </c>
      <c r="I10221" s="2">
        <v>0.43344907407407413</v>
      </c>
      <c r="J10221">
        <v>400.10210999999998</v>
      </c>
      <c r="K10221">
        <v>102.8981</v>
      </c>
      <c r="L10221">
        <v>0</v>
      </c>
      <c r="M10221">
        <v>0.72582000000000002</v>
      </c>
    </row>
    <row r="10222" spans="1:13" x14ac:dyDescent="0.3">
      <c r="A10222" s="1">
        <v>44217</v>
      </c>
      <c r="B10222" t="s">
        <v>408</v>
      </c>
      <c r="C10222" t="s">
        <v>1077</v>
      </c>
      <c r="D10222" t="s">
        <v>1124</v>
      </c>
      <c r="E10222" t="s">
        <v>23</v>
      </c>
      <c r="F10222" t="s">
        <v>410</v>
      </c>
      <c r="G10222">
        <v>89.9166666666667</v>
      </c>
      <c r="H10222">
        <v>3.95</v>
      </c>
      <c r="I10222" s="2">
        <v>0.43717592592592597</v>
      </c>
      <c r="J10222">
        <v>490.26495</v>
      </c>
      <c r="K10222">
        <v>123.60659</v>
      </c>
      <c r="L10222">
        <v>35.53</v>
      </c>
      <c r="M10222">
        <v>0.80250999999999995</v>
      </c>
    </row>
    <row r="10223" spans="1:13" x14ac:dyDescent="0.3">
      <c r="A10223" s="1">
        <v>44217</v>
      </c>
      <c r="B10223" t="s">
        <v>408</v>
      </c>
      <c r="C10223" t="s">
        <v>1077</v>
      </c>
      <c r="D10223" t="s">
        <v>1124</v>
      </c>
      <c r="E10223" t="s">
        <v>23</v>
      </c>
      <c r="F10223" t="s">
        <v>411</v>
      </c>
      <c r="G10223">
        <v>89.9166666666667</v>
      </c>
      <c r="H10223">
        <v>5.5833333333333304</v>
      </c>
      <c r="I10223" s="2">
        <v>0.44218750000000001</v>
      </c>
      <c r="J10223">
        <v>501.85399999999998</v>
      </c>
      <c r="K10223">
        <v>89.844070000000002</v>
      </c>
      <c r="L10223">
        <v>0</v>
      </c>
      <c r="M10223">
        <v>0.26425999999999999</v>
      </c>
    </row>
    <row r="10224" spans="1:13" x14ac:dyDescent="0.3">
      <c r="A10224" s="1">
        <v>44217</v>
      </c>
      <c r="B10224" t="s">
        <v>408</v>
      </c>
      <c r="C10224" t="s">
        <v>1077</v>
      </c>
      <c r="D10224" t="s">
        <v>1124</v>
      </c>
      <c r="E10224" t="s">
        <v>23</v>
      </c>
      <c r="F10224" t="s">
        <v>120</v>
      </c>
      <c r="G10224">
        <v>89.9166666666667</v>
      </c>
      <c r="H10224">
        <v>4.56666666666667</v>
      </c>
      <c r="I10224" s="2">
        <v>0.44792824074074072</v>
      </c>
      <c r="J10224">
        <v>351.47906</v>
      </c>
      <c r="K10224">
        <v>76.859620000000007</v>
      </c>
      <c r="L10224">
        <v>12.65</v>
      </c>
      <c r="M10224">
        <v>0.48465999999999998</v>
      </c>
    </row>
    <row r="10225" spans="1:13" x14ac:dyDescent="0.3">
      <c r="A10225" s="1">
        <v>44217</v>
      </c>
      <c r="B10225" t="s">
        <v>408</v>
      </c>
      <c r="C10225" t="s">
        <v>1077</v>
      </c>
      <c r="D10225" t="s">
        <v>1124</v>
      </c>
      <c r="E10225" t="s">
        <v>23</v>
      </c>
      <c r="F10225" t="s">
        <v>239</v>
      </c>
      <c r="G10225">
        <v>89.9166666666667</v>
      </c>
      <c r="H10225">
        <v>5.0166666666666702</v>
      </c>
      <c r="I10225" s="2">
        <v>0.45712962962962966</v>
      </c>
      <c r="J10225">
        <v>730.00554999999997</v>
      </c>
      <c r="K10225">
        <v>145.45323999999999</v>
      </c>
      <c r="L10225">
        <v>61.45</v>
      </c>
      <c r="M10225">
        <v>0.67215000000000003</v>
      </c>
    </row>
    <row r="10226" spans="1:13" x14ac:dyDescent="0.3">
      <c r="A10226" s="1">
        <v>44217</v>
      </c>
      <c r="B10226" t="s">
        <v>408</v>
      </c>
      <c r="C10226" t="s">
        <v>1077</v>
      </c>
      <c r="D10226" t="s">
        <v>1124</v>
      </c>
      <c r="E10226" t="s">
        <v>23</v>
      </c>
      <c r="F10226" t="s">
        <v>239</v>
      </c>
      <c r="G10226">
        <v>89.9166666666667</v>
      </c>
      <c r="H10226">
        <v>5.1666666666666696</v>
      </c>
      <c r="I10226" s="2">
        <v>0.46342592592592591</v>
      </c>
      <c r="J10226">
        <v>621.10950000000003</v>
      </c>
      <c r="K10226">
        <v>120.11787</v>
      </c>
      <c r="L10226">
        <v>17.04</v>
      </c>
      <c r="M10226">
        <v>0.60468</v>
      </c>
    </row>
    <row r="10227" spans="1:13" x14ac:dyDescent="0.3">
      <c r="A10227" s="1">
        <v>44217</v>
      </c>
      <c r="B10227" t="s">
        <v>408</v>
      </c>
      <c r="C10227" t="s">
        <v>1078</v>
      </c>
      <c r="D10227" t="s">
        <v>1123</v>
      </c>
      <c r="E10227" t="s">
        <v>23</v>
      </c>
      <c r="F10227" t="s">
        <v>71</v>
      </c>
      <c r="G10227">
        <v>89.9166666666667</v>
      </c>
      <c r="H10227">
        <v>16.066666666666698</v>
      </c>
      <c r="I10227" s="2">
        <v>0.40457175925925926</v>
      </c>
      <c r="J10227">
        <v>1075.6875</v>
      </c>
      <c r="K10227">
        <v>66.92165</v>
      </c>
      <c r="L10227">
        <v>39.020000000000003</v>
      </c>
      <c r="M10227">
        <v>0.3584</v>
      </c>
    </row>
    <row r="10228" spans="1:13" x14ac:dyDescent="0.3">
      <c r="A10228" s="1">
        <v>44217</v>
      </c>
      <c r="B10228" t="s">
        <v>408</v>
      </c>
      <c r="C10228" t="s">
        <v>1078</v>
      </c>
      <c r="D10228" t="s">
        <v>1123</v>
      </c>
      <c r="E10228" t="s">
        <v>23</v>
      </c>
      <c r="F10228" t="s">
        <v>129</v>
      </c>
      <c r="G10228">
        <v>89.9166666666667</v>
      </c>
      <c r="H10228">
        <v>7.75</v>
      </c>
      <c r="I10228" s="2">
        <v>0.41608796296296297</v>
      </c>
      <c r="J10228">
        <v>450.52591000000001</v>
      </c>
      <c r="K10228">
        <v>58.093649999999997</v>
      </c>
      <c r="L10228">
        <v>68.349999999999994</v>
      </c>
      <c r="M10228">
        <v>0.34137000000000001</v>
      </c>
    </row>
    <row r="10229" spans="1:13" x14ac:dyDescent="0.3">
      <c r="A10229" s="1">
        <v>44217</v>
      </c>
      <c r="B10229" t="s">
        <v>408</v>
      </c>
      <c r="C10229" t="s">
        <v>1078</v>
      </c>
      <c r="D10229" t="s">
        <v>1123</v>
      </c>
      <c r="E10229" t="s">
        <v>23</v>
      </c>
      <c r="F10229" t="s">
        <v>169</v>
      </c>
      <c r="G10229">
        <v>89.9166666666667</v>
      </c>
      <c r="H10229">
        <v>7.0166666666666702</v>
      </c>
      <c r="I10229" s="2">
        <v>0.42174768518518518</v>
      </c>
      <c r="J10229">
        <v>757.92993000000001</v>
      </c>
      <c r="K10229">
        <v>107.77021000000001</v>
      </c>
      <c r="L10229">
        <v>154.81</v>
      </c>
      <c r="M10229">
        <v>0.39593</v>
      </c>
    </row>
    <row r="10230" spans="1:13" x14ac:dyDescent="0.3">
      <c r="A10230" s="1">
        <v>44217</v>
      </c>
      <c r="B10230" t="s">
        <v>408</v>
      </c>
      <c r="C10230" t="s">
        <v>1078</v>
      </c>
      <c r="D10230" t="s">
        <v>1123</v>
      </c>
      <c r="E10230" t="s">
        <v>23</v>
      </c>
      <c r="F10230" t="s">
        <v>409</v>
      </c>
      <c r="G10230">
        <v>89.9166666666667</v>
      </c>
      <c r="H10230">
        <v>5.95</v>
      </c>
      <c r="I10230" s="2">
        <v>0.42767361111111107</v>
      </c>
      <c r="J10230">
        <v>765.21312999999998</v>
      </c>
      <c r="K10230">
        <v>128.44533999999999</v>
      </c>
      <c r="L10230">
        <v>38.92</v>
      </c>
      <c r="M10230">
        <v>0.71914999999999996</v>
      </c>
    </row>
    <row r="10231" spans="1:13" x14ac:dyDescent="0.3">
      <c r="A10231" s="1">
        <v>44217</v>
      </c>
      <c r="B10231" t="s">
        <v>408</v>
      </c>
      <c r="C10231" t="s">
        <v>1078</v>
      </c>
      <c r="D10231" t="s">
        <v>1123</v>
      </c>
      <c r="E10231" t="s">
        <v>23</v>
      </c>
      <c r="F10231" t="s">
        <v>410</v>
      </c>
      <c r="G10231">
        <v>89.9166666666667</v>
      </c>
      <c r="H10231">
        <v>3.8833333333333302</v>
      </c>
      <c r="I10231" s="2">
        <v>0.43344907407407413</v>
      </c>
      <c r="J10231">
        <v>467.04320999999999</v>
      </c>
      <c r="K10231">
        <v>120.11399</v>
      </c>
      <c r="L10231">
        <v>1.55</v>
      </c>
      <c r="M10231">
        <v>0.76790000000000003</v>
      </c>
    </row>
    <row r="10232" spans="1:13" x14ac:dyDescent="0.3">
      <c r="A10232" s="1">
        <v>44217</v>
      </c>
      <c r="B10232" t="s">
        <v>408</v>
      </c>
      <c r="C10232" t="s">
        <v>1078</v>
      </c>
      <c r="D10232" t="s">
        <v>1123</v>
      </c>
      <c r="E10232" t="s">
        <v>23</v>
      </c>
      <c r="F10232" t="s">
        <v>410</v>
      </c>
      <c r="G10232">
        <v>89.9166666666667</v>
      </c>
      <c r="H10232">
        <v>3.95</v>
      </c>
      <c r="I10232" s="2">
        <v>0.43717592592592597</v>
      </c>
      <c r="J10232">
        <v>409.59735000000001</v>
      </c>
      <c r="K10232">
        <v>103.26851000000001</v>
      </c>
      <c r="L10232">
        <v>6.45</v>
      </c>
      <c r="M10232">
        <v>0.68522000000000005</v>
      </c>
    </row>
    <row r="10233" spans="1:13" x14ac:dyDescent="0.3">
      <c r="A10233" s="1">
        <v>44217</v>
      </c>
      <c r="B10233" t="s">
        <v>408</v>
      </c>
      <c r="C10233" t="s">
        <v>1078</v>
      </c>
      <c r="D10233" t="s">
        <v>1123</v>
      </c>
      <c r="E10233" t="s">
        <v>23</v>
      </c>
      <c r="F10233" t="s">
        <v>213</v>
      </c>
      <c r="G10233">
        <v>89.9166666666667</v>
      </c>
      <c r="H10233">
        <v>2.0833333333333299</v>
      </c>
      <c r="I10233" s="2">
        <v>0.44224537037037037</v>
      </c>
      <c r="J10233">
        <v>366.85791</v>
      </c>
      <c r="K10233">
        <v>174.88856000000001</v>
      </c>
      <c r="L10233">
        <v>38.78</v>
      </c>
      <c r="M10233">
        <v>0.76282000000000005</v>
      </c>
    </row>
    <row r="10234" spans="1:13" x14ac:dyDescent="0.3">
      <c r="A10234" s="1">
        <v>44217</v>
      </c>
      <c r="B10234" t="s">
        <v>408</v>
      </c>
      <c r="C10234" t="s">
        <v>1078</v>
      </c>
      <c r="D10234" t="s">
        <v>1123</v>
      </c>
      <c r="E10234" t="s">
        <v>23</v>
      </c>
      <c r="F10234" t="s">
        <v>120</v>
      </c>
      <c r="G10234">
        <v>89.9166666666667</v>
      </c>
      <c r="H10234">
        <v>9.4</v>
      </c>
      <c r="I10234" s="2">
        <v>0.44792824074074072</v>
      </c>
      <c r="J10234">
        <v>889.48681999999997</v>
      </c>
      <c r="K10234">
        <v>94.60445</v>
      </c>
      <c r="L10234">
        <v>43.32</v>
      </c>
      <c r="M10234">
        <v>0.52471999999999996</v>
      </c>
    </row>
    <row r="10235" spans="1:13" x14ac:dyDescent="0.3">
      <c r="A10235" s="1">
        <v>44217</v>
      </c>
      <c r="B10235" t="s">
        <v>408</v>
      </c>
      <c r="C10235" t="s">
        <v>1078</v>
      </c>
      <c r="D10235" t="s">
        <v>1123</v>
      </c>
      <c r="E10235" t="s">
        <v>23</v>
      </c>
      <c r="F10235" t="s">
        <v>239</v>
      </c>
      <c r="G10235">
        <v>89.9166666666667</v>
      </c>
      <c r="H10235">
        <v>5.0166666666666702</v>
      </c>
      <c r="I10235" s="2">
        <v>0.45712962962962966</v>
      </c>
      <c r="J10235">
        <v>673.64049999999997</v>
      </c>
      <c r="K10235">
        <v>134.22253000000001</v>
      </c>
      <c r="L10235">
        <v>51.87</v>
      </c>
      <c r="M10235">
        <v>0.71272000000000002</v>
      </c>
    </row>
    <row r="10236" spans="1:13" x14ac:dyDescent="0.3">
      <c r="A10236" s="1">
        <v>44217</v>
      </c>
      <c r="B10236" t="s">
        <v>408</v>
      </c>
      <c r="C10236" t="s">
        <v>1078</v>
      </c>
      <c r="D10236" t="s">
        <v>1123</v>
      </c>
      <c r="E10236" t="s">
        <v>23</v>
      </c>
      <c r="F10236" t="s">
        <v>239</v>
      </c>
      <c r="G10236">
        <v>89.9166666666667</v>
      </c>
      <c r="H10236">
        <v>5.1666666666666696</v>
      </c>
      <c r="I10236" s="2">
        <v>0.46342592592592591</v>
      </c>
      <c r="J10236">
        <v>730.60779000000002</v>
      </c>
      <c r="K10236">
        <v>141.29400999999999</v>
      </c>
      <c r="L10236">
        <v>53.05</v>
      </c>
      <c r="M10236">
        <v>0.70299999999999996</v>
      </c>
    </row>
    <row r="10237" spans="1:13" x14ac:dyDescent="0.3">
      <c r="A10237" s="1">
        <v>44217</v>
      </c>
      <c r="B10237" t="s">
        <v>408</v>
      </c>
      <c r="C10237" t="s">
        <v>1080</v>
      </c>
      <c r="D10237" t="s">
        <v>1125</v>
      </c>
      <c r="E10237" t="s">
        <v>24</v>
      </c>
      <c r="F10237" t="s">
        <v>34</v>
      </c>
      <c r="G10237">
        <v>70.4166666666667</v>
      </c>
      <c r="H10237">
        <v>16.433333333333302</v>
      </c>
      <c r="I10237" s="2">
        <v>0.4054976851851852</v>
      </c>
      <c r="J10237">
        <v>790.46442000000002</v>
      </c>
      <c r="K10237">
        <v>48.101280000000003</v>
      </c>
      <c r="L10237">
        <v>22.99</v>
      </c>
      <c r="M10237">
        <v>0.33416000000000001</v>
      </c>
    </row>
    <row r="10238" spans="1:13" x14ac:dyDescent="0.3">
      <c r="A10238" s="1">
        <v>44217</v>
      </c>
      <c r="B10238" t="s">
        <v>408</v>
      </c>
      <c r="C10238" t="s">
        <v>1080</v>
      </c>
      <c r="D10238" t="s">
        <v>1125</v>
      </c>
      <c r="E10238" t="s">
        <v>24</v>
      </c>
      <c r="F10238" t="s">
        <v>426</v>
      </c>
      <c r="G10238">
        <v>70.4166666666667</v>
      </c>
      <c r="H10238">
        <v>4.9666666666666703</v>
      </c>
      <c r="I10238" s="2">
        <v>0.41921296296296301</v>
      </c>
      <c r="J10238">
        <v>543.02917000000002</v>
      </c>
      <c r="K10238">
        <v>109.33472999999999</v>
      </c>
      <c r="L10238">
        <v>0</v>
      </c>
      <c r="M10238">
        <v>0.90029999999999999</v>
      </c>
    </row>
    <row r="10239" spans="1:13" x14ac:dyDescent="0.3">
      <c r="A10239" s="1">
        <v>44217</v>
      </c>
      <c r="B10239" t="s">
        <v>408</v>
      </c>
      <c r="C10239" t="s">
        <v>1080</v>
      </c>
      <c r="D10239" t="s">
        <v>1125</v>
      </c>
      <c r="E10239" t="s">
        <v>24</v>
      </c>
      <c r="F10239" t="s">
        <v>766</v>
      </c>
      <c r="G10239">
        <v>70.4166666666667</v>
      </c>
      <c r="H10239">
        <v>4.7</v>
      </c>
      <c r="I10239" s="2">
        <v>0.42358796296296292</v>
      </c>
      <c r="J10239">
        <v>477.51276000000001</v>
      </c>
      <c r="K10239">
        <v>101.59846</v>
      </c>
      <c r="L10239">
        <v>123.31</v>
      </c>
      <c r="M10239">
        <v>0.50770000000000004</v>
      </c>
    </row>
    <row r="10240" spans="1:13" x14ac:dyDescent="0.3">
      <c r="A10240" s="1">
        <v>44217</v>
      </c>
      <c r="B10240" t="s">
        <v>408</v>
      </c>
      <c r="C10240" t="s">
        <v>1080</v>
      </c>
      <c r="D10240" t="s">
        <v>1125</v>
      </c>
      <c r="E10240" t="s">
        <v>24</v>
      </c>
      <c r="F10240" t="s">
        <v>391</v>
      </c>
      <c r="G10240">
        <v>70.4166666666667</v>
      </c>
      <c r="H10240">
        <v>4.2166666666666703</v>
      </c>
      <c r="I10240" s="2">
        <v>0.42748842592592595</v>
      </c>
      <c r="J10240">
        <v>498.87241</v>
      </c>
      <c r="K10240">
        <v>118.30965999999999</v>
      </c>
      <c r="L10240">
        <v>5.62</v>
      </c>
      <c r="M10240">
        <v>0.39446999999999999</v>
      </c>
    </row>
    <row r="10241" spans="1:13" x14ac:dyDescent="0.3">
      <c r="A10241" s="1">
        <v>44217</v>
      </c>
      <c r="B10241" t="s">
        <v>408</v>
      </c>
      <c r="C10241" t="s">
        <v>1080</v>
      </c>
      <c r="D10241" t="s">
        <v>1125</v>
      </c>
      <c r="E10241" t="s">
        <v>24</v>
      </c>
      <c r="F10241" t="s">
        <v>301</v>
      </c>
      <c r="G10241">
        <v>70.4166666666667</v>
      </c>
      <c r="H10241">
        <v>4.1666666666666696</v>
      </c>
      <c r="I10241" s="2">
        <v>0.43109953703703702</v>
      </c>
      <c r="J10241">
        <v>725.67920000000004</v>
      </c>
      <c r="K10241">
        <v>174.16301000000001</v>
      </c>
      <c r="L10241">
        <v>0</v>
      </c>
      <c r="M10241">
        <v>0.34538999999999997</v>
      </c>
    </row>
    <row r="10242" spans="1:13" x14ac:dyDescent="0.3">
      <c r="A10242" s="1">
        <v>44217</v>
      </c>
      <c r="B10242" t="s">
        <v>408</v>
      </c>
      <c r="C10242" t="s">
        <v>1080</v>
      </c>
      <c r="D10242" t="s">
        <v>1125</v>
      </c>
      <c r="E10242" t="s">
        <v>24</v>
      </c>
      <c r="F10242" t="s">
        <v>766</v>
      </c>
      <c r="G10242">
        <v>70.4166666666667</v>
      </c>
      <c r="H10242">
        <v>3.9666666666666699</v>
      </c>
      <c r="I10242" s="2">
        <v>0.43452546296296296</v>
      </c>
      <c r="J10242">
        <v>444.22919000000002</v>
      </c>
      <c r="K10242">
        <v>111.99055</v>
      </c>
      <c r="L10242">
        <v>98.2</v>
      </c>
      <c r="M10242">
        <v>0.52653000000000005</v>
      </c>
    </row>
    <row r="10243" spans="1:13" x14ac:dyDescent="0.3">
      <c r="A10243" s="1">
        <v>44217</v>
      </c>
      <c r="B10243" t="s">
        <v>408</v>
      </c>
      <c r="C10243" t="s">
        <v>1080</v>
      </c>
      <c r="D10243" t="s">
        <v>1125</v>
      </c>
      <c r="E10243" t="s">
        <v>24</v>
      </c>
      <c r="F10243" t="s">
        <v>208</v>
      </c>
      <c r="G10243">
        <v>70.4166666666667</v>
      </c>
      <c r="H10243">
        <v>5.8833333333333302</v>
      </c>
      <c r="I10243" s="2">
        <v>0.4395486111111111</v>
      </c>
      <c r="J10243">
        <v>414.72127999999998</v>
      </c>
      <c r="K10243">
        <v>70.490870000000001</v>
      </c>
      <c r="L10243">
        <v>0</v>
      </c>
      <c r="M10243">
        <v>0.60643000000000002</v>
      </c>
    </row>
    <row r="10244" spans="1:13" x14ac:dyDescent="0.3">
      <c r="A10244" s="1">
        <v>44217</v>
      </c>
      <c r="B10244" t="s">
        <v>408</v>
      </c>
      <c r="C10244" t="s">
        <v>1080</v>
      </c>
      <c r="D10244" t="s">
        <v>1125</v>
      </c>
      <c r="E10244" t="s">
        <v>24</v>
      </c>
      <c r="F10244" t="s">
        <v>40</v>
      </c>
      <c r="G10244">
        <v>70.4166666666667</v>
      </c>
      <c r="H10244">
        <v>5.2666666666666702</v>
      </c>
      <c r="I10244" s="2">
        <v>0.44525462962962964</v>
      </c>
      <c r="J10244">
        <v>885.82581000000005</v>
      </c>
      <c r="K10244">
        <v>168.19477000000001</v>
      </c>
      <c r="L10244">
        <v>0</v>
      </c>
      <c r="M10244">
        <v>0.38322000000000001</v>
      </c>
    </row>
    <row r="10245" spans="1:13" x14ac:dyDescent="0.3">
      <c r="A10245" s="1">
        <v>44217</v>
      </c>
      <c r="B10245" t="s">
        <v>408</v>
      </c>
      <c r="C10245" t="s">
        <v>1080</v>
      </c>
      <c r="D10245" t="s">
        <v>1125</v>
      </c>
      <c r="E10245" t="s">
        <v>24</v>
      </c>
      <c r="F10245" t="s">
        <v>412</v>
      </c>
      <c r="G10245">
        <v>70.4166666666667</v>
      </c>
      <c r="H10245">
        <v>5.3833333333333302</v>
      </c>
      <c r="I10245" s="2">
        <v>0.45065972222222223</v>
      </c>
      <c r="J10245">
        <v>1008.67188</v>
      </c>
      <c r="K10245">
        <v>187.36939000000001</v>
      </c>
      <c r="L10245">
        <v>0</v>
      </c>
      <c r="M10245">
        <v>0.27524999999999999</v>
      </c>
    </row>
    <row r="10246" spans="1:13" x14ac:dyDescent="0.3">
      <c r="A10246" s="1">
        <v>44217</v>
      </c>
      <c r="B10246" t="s">
        <v>408</v>
      </c>
      <c r="C10246" t="s">
        <v>1084</v>
      </c>
      <c r="D10246" t="s">
        <v>1123</v>
      </c>
      <c r="E10246" t="s">
        <v>112</v>
      </c>
      <c r="F10246" t="s">
        <v>71</v>
      </c>
      <c r="G10246">
        <v>89.9166666666667</v>
      </c>
      <c r="H10246">
        <v>16.066666666666698</v>
      </c>
      <c r="I10246" s="2">
        <v>0.40457175925925926</v>
      </c>
      <c r="J10246">
        <v>946.39031999999997</v>
      </c>
      <c r="K10246">
        <v>58.877699999999997</v>
      </c>
      <c r="L10246">
        <v>23.41</v>
      </c>
      <c r="M10246">
        <v>0.36046</v>
      </c>
    </row>
    <row r="10247" spans="1:13" x14ac:dyDescent="0.3">
      <c r="A10247" s="1">
        <v>44217</v>
      </c>
      <c r="B10247" t="s">
        <v>408</v>
      </c>
      <c r="C10247" t="s">
        <v>1084</v>
      </c>
      <c r="D10247" t="s">
        <v>1123</v>
      </c>
      <c r="E10247" t="s">
        <v>112</v>
      </c>
      <c r="F10247" t="s">
        <v>107</v>
      </c>
      <c r="G10247">
        <v>89.9166666666667</v>
      </c>
      <c r="H10247">
        <v>15.25</v>
      </c>
      <c r="I10247" s="2">
        <v>0.41606481481481478</v>
      </c>
      <c r="J10247">
        <v>967.73535000000004</v>
      </c>
      <c r="K10247">
        <v>63.4435</v>
      </c>
      <c r="L10247">
        <v>38.909999999999997</v>
      </c>
      <c r="M10247">
        <v>0.29313</v>
      </c>
    </row>
    <row r="10248" spans="1:13" x14ac:dyDescent="0.3">
      <c r="A10248" s="1">
        <v>44217</v>
      </c>
      <c r="B10248" t="s">
        <v>408</v>
      </c>
      <c r="C10248" t="s">
        <v>1084</v>
      </c>
      <c r="D10248" t="s">
        <v>1123</v>
      </c>
      <c r="E10248" t="s">
        <v>112</v>
      </c>
      <c r="F10248" t="s">
        <v>409</v>
      </c>
      <c r="G10248">
        <v>89.9166666666667</v>
      </c>
      <c r="H10248">
        <v>5.95</v>
      </c>
      <c r="I10248" s="2">
        <v>0.42767361111111107</v>
      </c>
      <c r="J10248">
        <v>771.53503000000001</v>
      </c>
      <c r="K10248">
        <v>129.50650999999999</v>
      </c>
      <c r="L10248">
        <v>51.16</v>
      </c>
      <c r="M10248">
        <v>0.60204999999999997</v>
      </c>
    </row>
    <row r="10249" spans="1:13" x14ac:dyDescent="0.3">
      <c r="A10249" s="1">
        <v>44217</v>
      </c>
      <c r="B10249" t="s">
        <v>408</v>
      </c>
      <c r="C10249" t="s">
        <v>1084</v>
      </c>
      <c r="D10249" t="s">
        <v>1123</v>
      </c>
      <c r="E10249" t="s">
        <v>112</v>
      </c>
      <c r="F10249" t="s">
        <v>410</v>
      </c>
      <c r="G10249">
        <v>89.9166666666667</v>
      </c>
      <c r="H10249">
        <v>3.8833333333333302</v>
      </c>
      <c r="I10249" s="2">
        <v>0.43344907407407413</v>
      </c>
      <c r="J10249">
        <v>494.24594000000002</v>
      </c>
      <c r="K10249">
        <v>127.10997</v>
      </c>
      <c r="L10249">
        <v>0</v>
      </c>
      <c r="M10249">
        <v>0.52776999999999996</v>
      </c>
    </row>
    <row r="10250" spans="1:13" x14ac:dyDescent="0.3">
      <c r="A10250" s="1">
        <v>44217</v>
      </c>
      <c r="B10250" t="s">
        <v>408</v>
      </c>
      <c r="C10250" t="s">
        <v>1084</v>
      </c>
      <c r="D10250" t="s">
        <v>1123</v>
      </c>
      <c r="E10250" t="s">
        <v>112</v>
      </c>
      <c r="F10250" t="s">
        <v>410</v>
      </c>
      <c r="G10250">
        <v>89.9166666666667</v>
      </c>
      <c r="H10250">
        <v>3.95</v>
      </c>
      <c r="I10250" s="2">
        <v>0.43717592592592597</v>
      </c>
      <c r="J10250">
        <v>456.53899999999999</v>
      </c>
      <c r="K10250">
        <v>115.10354</v>
      </c>
      <c r="L10250">
        <v>17.899999999999999</v>
      </c>
      <c r="M10250">
        <v>0.63895999999999997</v>
      </c>
    </row>
    <row r="10251" spans="1:13" x14ac:dyDescent="0.3">
      <c r="A10251" s="1">
        <v>44217</v>
      </c>
      <c r="B10251" t="s">
        <v>408</v>
      </c>
      <c r="C10251" t="s">
        <v>1084</v>
      </c>
      <c r="D10251" t="s">
        <v>1123</v>
      </c>
      <c r="E10251" t="s">
        <v>112</v>
      </c>
      <c r="F10251" t="s">
        <v>213</v>
      </c>
      <c r="G10251">
        <v>89.9166666666667</v>
      </c>
      <c r="H10251">
        <v>2.0833333333333299</v>
      </c>
      <c r="I10251" s="2">
        <v>0.44224537037037037</v>
      </c>
      <c r="J10251">
        <v>362.44704999999999</v>
      </c>
      <c r="K10251">
        <v>172.78582</v>
      </c>
      <c r="L10251">
        <v>32.090000000000003</v>
      </c>
      <c r="M10251">
        <v>0.72414000000000001</v>
      </c>
    </row>
    <row r="10252" spans="1:13" x14ac:dyDescent="0.3">
      <c r="A10252" s="1">
        <v>44217</v>
      </c>
      <c r="B10252" t="s">
        <v>408</v>
      </c>
      <c r="C10252" t="s">
        <v>1084</v>
      </c>
      <c r="D10252" t="s">
        <v>1123</v>
      </c>
      <c r="E10252" t="s">
        <v>112</v>
      </c>
      <c r="F10252" t="s">
        <v>213</v>
      </c>
      <c r="G10252">
        <v>89.9166666666667</v>
      </c>
      <c r="H10252">
        <v>2.0499999999999998</v>
      </c>
      <c r="I10252" s="2">
        <v>0.44438657407407406</v>
      </c>
      <c r="J10252">
        <v>269.52188000000001</v>
      </c>
      <c r="K10252">
        <v>131.47408999999999</v>
      </c>
      <c r="L10252">
        <v>20.75</v>
      </c>
      <c r="M10252">
        <v>0.61551999999999996</v>
      </c>
    </row>
    <row r="10253" spans="1:13" x14ac:dyDescent="0.3">
      <c r="A10253" s="1">
        <v>44217</v>
      </c>
      <c r="B10253" t="s">
        <v>408</v>
      </c>
      <c r="C10253" t="s">
        <v>1084</v>
      </c>
      <c r="D10253" t="s">
        <v>1123</v>
      </c>
      <c r="E10253" t="s">
        <v>112</v>
      </c>
      <c r="F10253" t="s">
        <v>120</v>
      </c>
      <c r="G10253">
        <v>89.9166666666667</v>
      </c>
      <c r="H10253">
        <v>10.133333333333301</v>
      </c>
      <c r="I10253" s="2">
        <v>0.44792824074074072</v>
      </c>
      <c r="J10253">
        <v>850.30138999999997</v>
      </c>
      <c r="K10253">
        <v>83.83135</v>
      </c>
      <c r="L10253">
        <v>19.350000000000001</v>
      </c>
      <c r="M10253">
        <v>0.44234000000000001</v>
      </c>
    </row>
    <row r="10254" spans="1:13" x14ac:dyDescent="0.3">
      <c r="A10254" s="1">
        <v>44217</v>
      </c>
      <c r="B10254" t="s">
        <v>408</v>
      </c>
      <c r="C10254" t="s">
        <v>1084</v>
      </c>
      <c r="D10254" t="s">
        <v>1123</v>
      </c>
      <c r="E10254" t="s">
        <v>112</v>
      </c>
      <c r="F10254" t="s">
        <v>239</v>
      </c>
      <c r="G10254">
        <v>89.9166666666667</v>
      </c>
      <c r="H10254">
        <v>5.0166666666666702</v>
      </c>
      <c r="I10254" s="2">
        <v>0.45712962962962966</v>
      </c>
      <c r="J10254">
        <v>702.70001000000002</v>
      </c>
      <c r="K10254">
        <v>140.01262</v>
      </c>
      <c r="L10254">
        <v>89.29</v>
      </c>
      <c r="M10254">
        <v>0.54578000000000004</v>
      </c>
    </row>
    <row r="10255" spans="1:13" x14ac:dyDescent="0.3">
      <c r="A10255" s="1">
        <v>44217</v>
      </c>
      <c r="B10255" t="s">
        <v>408</v>
      </c>
      <c r="C10255" t="s">
        <v>1084</v>
      </c>
      <c r="D10255" t="s">
        <v>1123</v>
      </c>
      <c r="E10255" t="s">
        <v>112</v>
      </c>
      <c r="F10255" t="s">
        <v>239</v>
      </c>
      <c r="G10255">
        <v>89.9166666666667</v>
      </c>
      <c r="H10255">
        <v>5.1666666666666696</v>
      </c>
      <c r="I10255" s="2">
        <v>0.46342592592592591</v>
      </c>
      <c r="J10255">
        <v>670.08801000000005</v>
      </c>
      <c r="K10255">
        <v>129.58994999999999</v>
      </c>
      <c r="L10255">
        <v>66.38</v>
      </c>
      <c r="M10255">
        <v>0.61729000000000001</v>
      </c>
    </row>
    <row r="10256" spans="1:13" x14ac:dyDescent="0.3">
      <c r="A10256" s="1">
        <v>44217</v>
      </c>
      <c r="B10256" t="s">
        <v>408</v>
      </c>
      <c r="C10256" t="s">
        <v>1085</v>
      </c>
      <c r="D10256" t="s">
        <v>1123</v>
      </c>
      <c r="E10256" t="s">
        <v>22</v>
      </c>
      <c r="F10256" t="s">
        <v>71</v>
      </c>
      <c r="G10256">
        <v>89.9166666666667</v>
      </c>
      <c r="H10256">
        <v>16.066666666666698</v>
      </c>
      <c r="I10256" s="2">
        <v>0.40457175925925926</v>
      </c>
      <c r="J10256">
        <v>902.03961000000004</v>
      </c>
      <c r="K10256">
        <v>56.118510000000001</v>
      </c>
      <c r="L10256">
        <v>35.880000000000003</v>
      </c>
      <c r="M10256">
        <v>0.30780999999999997</v>
      </c>
    </row>
    <row r="10257" spans="1:13" x14ac:dyDescent="0.3">
      <c r="A10257" s="1">
        <v>44217</v>
      </c>
      <c r="B10257" t="s">
        <v>408</v>
      </c>
      <c r="C10257" t="s">
        <v>1085</v>
      </c>
      <c r="D10257" t="s">
        <v>1123</v>
      </c>
      <c r="E10257" t="s">
        <v>22</v>
      </c>
      <c r="F10257" t="s">
        <v>129</v>
      </c>
      <c r="G10257">
        <v>89.9166666666667</v>
      </c>
      <c r="H10257">
        <v>7.75</v>
      </c>
      <c r="I10257" s="2">
        <v>0.41608796296296297</v>
      </c>
      <c r="J10257">
        <v>355.60021999999998</v>
      </c>
      <c r="K10257">
        <v>45.85333</v>
      </c>
      <c r="L10257">
        <v>25.87</v>
      </c>
      <c r="M10257">
        <v>0.27750000000000002</v>
      </c>
    </row>
    <row r="10258" spans="1:13" x14ac:dyDescent="0.3">
      <c r="A10258" s="1">
        <v>44217</v>
      </c>
      <c r="B10258" t="s">
        <v>408</v>
      </c>
      <c r="C10258" t="s">
        <v>1085</v>
      </c>
      <c r="D10258" t="s">
        <v>1123</v>
      </c>
      <c r="E10258" t="s">
        <v>22</v>
      </c>
      <c r="F10258" t="s">
        <v>169</v>
      </c>
      <c r="G10258">
        <v>89.9166666666667</v>
      </c>
      <c r="H10258">
        <v>7.0166666666666702</v>
      </c>
      <c r="I10258" s="2">
        <v>0.42174768518518518</v>
      </c>
      <c r="J10258">
        <v>781.21857</v>
      </c>
      <c r="K10258">
        <v>111.08163</v>
      </c>
      <c r="L10258">
        <v>199.26</v>
      </c>
      <c r="M10258">
        <v>0.35460999999999998</v>
      </c>
    </row>
    <row r="10259" spans="1:13" x14ac:dyDescent="0.3">
      <c r="A10259" s="1">
        <v>44217</v>
      </c>
      <c r="B10259" t="s">
        <v>408</v>
      </c>
      <c r="C10259" t="s">
        <v>1085</v>
      </c>
      <c r="D10259" t="s">
        <v>1123</v>
      </c>
      <c r="E10259" t="s">
        <v>22</v>
      </c>
      <c r="F10259" t="s">
        <v>409</v>
      </c>
      <c r="G10259">
        <v>89.9166666666667</v>
      </c>
      <c r="H10259">
        <v>5.95</v>
      </c>
      <c r="I10259" s="2">
        <v>0.42767361111111107</v>
      </c>
      <c r="J10259">
        <v>604.41858000000002</v>
      </c>
      <c r="K10259">
        <v>101.45507000000001</v>
      </c>
      <c r="L10259">
        <v>48.97</v>
      </c>
      <c r="M10259">
        <v>0.62712999999999997</v>
      </c>
    </row>
    <row r="10260" spans="1:13" x14ac:dyDescent="0.3">
      <c r="A10260" s="1">
        <v>44217</v>
      </c>
      <c r="B10260" t="s">
        <v>408</v>
      </c>
      <c r="C10260" t="s">
        <v>1085</v>
      </c>
      <c r="D10260" t="s">
        <v>1123</v>
      </c>
      <c r="E10260" t="s">
        <v>22</v>
      </c>
      <c r="F10260" t="s">
        <v>410</v>
      </c>
      <c r="G10260">
        <v>89.9166666666667</v>
      </c>
      <c r="H10260">
        <v>3.8833333333333302</v>
      </c>
      <c r="I10260" s="2">
        <v>0.43344907407407413</v>
      </c>
      <c r="J10260">
        <v>423.24761999999998</v>
      </c>
      <c r="K10260">
        <v>108.85065</v>
      </c>
      <c r="L10260">
        <v>45.71</v>
      </c>
      <c r="M10260">
        <v>0.72962000000000005</v>
      </c>
    </row>
    <row r="10261" spans="1:13" x14ac:dyDescent="0.3">
      <c r="A10261" s="1">
        <v>44217</v>
      </c>
      <c r="B10261" t="s">
        <v>408</v>
      </c>
      <c r="C10261" t="s">
        <v>1085</v>
      </c>
      <c r="D10261" t="s">
        <v>1123</v>
      </c>
      <c r="E10261" t="s">
        <v>22</v>
      </c>
      <c r="F10261" t="s">
        <v>410</v>
      </c>
      <c r="G10261">
        <v>89.9166666666667</v>
      </c>
      <c r="H10261">
        <v>3.95</v>
      </c>
      <c r="I10261" s="2">
        <v>0.43717592592592597</v>
      </c>
      <c r="J10261">
        <v>397.35372999999998</v>
      </c>
      <c r="K10261">
        <v>100.18163</v>
      </c>
      <c r="L10261">
        <v>21.84</v>
      </c>
      <c r="M10261">
        <v>0.74897000000000002</v>
      </c>
    </row>
    <row r="10262" spans="1:13" x14ac:dyDescent="0.3">
      <c r="A10262" s="1">
        <v>44217</v>
      </c>
      <c r="B10262" t="s">
        <v>408</v>
      </c>
      <c r="C10262" t="s">
        <v>1085</v>
      </c>
      <c r="D10262" t="s">
        <v>1123</v>
      </c>
      <c r="E10262" t="s">
        <v>22</v>
      </c>
      <c r="F10262" t="s">
        <v>213</v>
      </c>
      <c r="G10262">
        <v>89.9166666666667</v>
      </c>
      <c r="H10262">
        <v>2.0833333333333299</v>
      </c>
      <c r="I10262" s="2">
        <v>0.44224537037037037</v>
      </c>
      <c r="J10262">
        <v>329.95116999999999</v>
      </c>
      <c r="K10262">
        <v>157.29437999999999</v>
      </c>
      <c r="L10262">
        <v>38.11</v>
      </c>
      <c r="M10262">
        <v>0.58274999999999999</v>
      </c>
    </row>
    <row r="10263" spans="1:13" x14ac:dyDescent="0.3">
      <c r="A10263" s="1">
        <v>44217</v>
      </c>
      <c r="B10263" t="s">
        <v>408</v>
      </c>
      <c r="C10263" t="s">
        <v>1085</v>
      </c>
      <c r="D10263" t="s">
        <v>1123</v>
      </c>
      <c r="E10263" t="s">
        <v>22</v>
      </c>
      <c r="F10263" t="s">
        <v>213</v>
      </c>
      <c r="G10263">
        <v>89.9166666666667</v>
      </c>
      <c r="H10263">
        <v>2.0499999999999998</v>
      </c>
      <c r="I10263" s="2">
        <v>0.44438657407407406</v>
      </c>
      <c r="J10263">
        <v>297.97735999999998</v>
      </c>
      <c r="K10263">
        <v>145.35480999999999</v>
      </c>
      <c r="L10263">
        <v>5.55</v>
      </c>
      <c r="M10263">
        <v>0.66839999999999999</v>
      </c>
    </row>
    <row r="10264" spans="1:13" x14ac:dyDescent="0.3">
      <c r="A10264" s="1">
        <v>44217</v>
      </c>
      <c r="B10264" t="s">
        <v>408</v>
      </c>
      <c r="C10264" t="s">
        <v>1085</v>
      </c>
      <c r="D10264" t="s">
        <v>1123</v>
      </c>
      <c r="E10264" t="s">
        <v>22</v>
      </c>
      <c r="F10264" t="s">
        <v>120</v>
      </c>
      <c r="G10264">
        <v>89.9166666666667</v>
      </c>
      <c r="H10264">
        <v>8.85</v>
      </c>
      <c r="I10264" s="2">
        <v>0.44792824074074072</v>
      </c>
      <c r="J10264">
        <v>715.59460000000001</v>
      </c>
      <c r="K10264">
        <v>80.821619999999996</v>
      </c>
      <c r="L10264">
        <v>18.53</v>
      </c>
      <c r="M10264">
        <v>0.51014999999999999</v>
      </c>
    </row>
    <row r="10265" spans="1:13" x14ac:dyDescent="0.3">
      <c r="A10265" s="1">
        <v>44217</v>
      </c>
      <c r="B10265" t="s">
        <v>408</v>
      </c>
      <c r="C10265" t="s">
        <v>1085</v>
      </c>
      <c r="D10265" t="s">
        <v>1123</v>
      </c>
      <c r="E10265" t="s">
        <v>22</v>
      </c>
      <c r="F10265" t="s">
        <v>239</v>
      </c>
      <c r="G10265">
        <v>89.9166666666667</v>
      </c>
      <c r="H10265">
        <v>5.0166666666666702</v>
      </c>
      <c r="I10265" s="2">
        <v>0.45712962962962966</v>
      </c>
      <c r="J10265">
        <v>628.00391000000002</v>
      </c>
      <c r="K10265">
        <v>125.12945999999999</v>
      </c>
      <c r="L10265">
        <v>60.45</v>
      </c>
      <c r="M10265">
        <v>0.58931999999999995</v>
      </c>
    </row>
    <row r="10266" spans="1:13" x14ac:dyDescent="0.3">
      <c r="A10266" s="1">
        <v>44217</v>
      </c>
      <c r="B10266" t="s">
        <v>408</v>
      </c>
      <c r="C10266" t="s">
        <v>1085</v>
      </c>
      <c r="D10266" t="s">
        <v>1123</v>
      </c>
      <c r="E10266" t="s">
        <v>22</v>
      </c>
      <c r="F10266" t="s">
        <v>239</v>
      </c>
      <c r="G10266">
        <v>89.9166666666667</v>
      </c>
      <c r="H10266">
        <v>5.1666666666666696</v>
      </c>
      <c r="I10266" s="2">
        <v>0.46342592592592591</v>
      </c>
      <c r="J10266">
        <v>543.83245999999997</v>
      </c>
      <c r="K10266">
        <v>105.17308</v>
      </c>
      <c r="L10266">
        <v>38.32</v>
      </c>
      <c r="M10266">
        <v>0.67564000000000002</v>
      </c>
    </row>
    <row r="10267" spans="1:13" x14ac:dyDescent="0.3">
      <c r="A10267" s="1">
        <v>44217</v>
      </c>
      <c r="B10267" t="s">
        <v>408</v>
      </c>
      <c r="C10267" t="s">
        <v>1088</v>
      </c>
      <c r="D10267" t="s">
        <v>1123</v>
      </c>
      <c r="E10267" t="s">
        <v>23</v>
      </c>
      <c r="F10267" t="s">
        <v>71</v>
      </c>
      <c r="G10267">
        <v>89.9166666666667</v>
      </c>
      <c r="H10267">
        <v>16.066666666666698</v>
      </c>
      <c r="I10267" s="2">
        <v>0.40457175925925926</v>
      </c>
      <c r="J10267">
        <v>1026.86401</v>
      </c>
      <c r="K10267">
        <v>63.8842</v>
      </c>
      <c r="L10267">
        <v>53.66</v>
      </c>
      <c r="M10267">
        <v>0.37529000000000001</v>
      </c>
    </row>
    <row r="10268" spans="1:13" x14ac:dyDescent="0.3">
      <c r="A10268" s="1">
        <v>44217</v>
      </c>
      <c r="B10268" t="s">
        <v>408</v>
      </c>
      <c r="C10268" t="s">
        <v>1088</v>
      </c>
      <c r="D10268" t="s">
        <v>1123</v>
      </c>
      <c r="E10268" t="s">
        <v>23</v>
      </c>
      <c r="F10268" t="s">
        <v>129</v>
      </c>
      <c r="G10268">
        <v>89.9166666666667</v>
      </c>
      <c r="H10268">
        <v>7.75</v>
      </c>
      <c r="I10268" s="2">
        <v>0.41608796296296297</v>
      </c>
      <c r="J10268">
        <v>461.97899999999998</v>
      </c>
      <c r="K10268">
        <v>59.570480000000003</v>
      </c>
      <c r="L10268">
        <v>48.58</v>
      </c>
      <c r="M10268">
        <v>0.38856000000000002</v>
      </c>
    </row>
    <row r="10269" spans="1:13" x14ac:dyDescent="0.3">
      <c r="A10269" s="1">
        <v>44217</v>
      </c>
      <c r="B10269" t="s">
        <v>408</v>
      </c>
      <c r="C10269" t="s">
        <v>1088</v>
      </c>
      <c r="D10269" t="s">
        <v>1123</v>
      </c>
      <c r="E10269" t="s">
        <v>23</v>
      </c>
      <c r="F10269" t="s">
        <v>169</v>
      </c>
      <c r="G10269">
        <v>89.9166666666667</v>
      </c>
      <c r="H10269">
        <v>7.0166666666666702</v>
      </c>
      <c r="I10269" s="2">
        <v>0.42174768518518518</v>
      </c>
      <c r="J10269">
        <v>710.08434999999997</v>
      </c>
      <c r="K10269">
        <v>100.96704</v>
      </c>
      <c r="L10269">
        <v>136.44</v>
      </c>
      <c r="M10269">
        <v>0.44685000000000002</v>
      </c>
    </row>
    <row r="10270" spans="1:13" x14ac:dyDescent="0.3">
      <c r="A10270" s="1">
        <v>44217</v>
      </c>
      <c r="B10270" t="s">
        <v>408</v>
      </c>
      <c r="C10270" t="s">
        <v>1088</v>
      </c>
      <c r="D10270" t="s">
        <v>1123</v>
      </c>
      <c r="E10270" t="s">
        <v>23</v>
      </c>
      <c r="F10270" t="s">
        <v>409</v>
      </c>
      <c r="G10270">
        <v>89.9166666666667</v>
      </c>
      <c r="H10270">
        <v>5.95</v>
      </c>
      <c r="I10270" s="2">
        <v>0.42767361111111107</v>
      </c>
      <c r="J10270">
        <v>667.29467999999997</v>
      </c>
      <c r="K10270">
        <v>112.00918</v>
      </c>
      <c r="L10270">
        <v>27.57</v>
      </c>
      <c r="M10270">
        <v>0.72541</v>
      </c>
    </row>
    <row r="10271" spans="1:13" x14ac:dyDescent="0.3">
      <c r="A10271" s="1">
        <v>44217</v>
      </c>
      <c r="B10271" t="s">
        <v>408</v>
      </c>
      <c r="C10271" t="s">
        <v>1088</v>
      </c>
      <c r="D10271" t="s">
        <v>1123</v>
      </c>
      <c r="E10271" t="s">
        <v>23</v>
      </c>
      <c r="F10271" t="s">
        <v>410</v>
      </c>
      <c r="G10271">
        <v>89.9166666666667</v>
      </c>
      <c r="H10271">
        <v>3.95</v>
      </c>
      <c r="I10271" s="2">
        <v>0.43717592592592597</v>
      </c>
      <c r="J10271">
        <v>488.68448000000001</v>
      </c>
      <c r="K10271">
        <v>123.20811999999999</v>
      </c>
      <c r="L10271">
        <v>4.1500000000000004</v>
      </c>
      <c r="M10271">
        <v>0.86412999999999995</v>
      </c>
    </row>
    <row r="10272" spans="1:13" x14ac:dyDescent="0.3">
      <c r="A10272" s="1">
        <v>44217</v>
      </c>
      <c r="B10272" t="s">
        <v>408</v>
      </c>
      <c r="C10272" t="s">
        <v>1088</v>
      </c>
      <c r="D10272" t="s">
        <v>1123</v>
      </c>
      <c r="E10272" t="s">
        <v>23</v>
      </c>
      <c r="F10272" t="s">
        <v>213</v>
      </c>
      <c r="G10272">
        <v>89.9166666666667</v>
      </c>
      <c r="H10272">
        <v>2.0833333333333299</v>
      </c>
      <c r="I10272" s="2">
        <v>0.44224537037037037</v>
      </c>
      <c r="J10272">
        <v>363.64672999999999</v>
      </c>
      <c r="K10272">
        <v>173.35773</v>
      </c>
      <c r="L10272">
        <v>42.1</v>
      </c>
      <c r="M10272">
        <v>0.72645000000000004</v>
      </c>
    </row>
    <row r="10273" spans="1:13" x14ac:dyDescent="0.3">
      <c r="A10273" s="1">
        <v>44217</v>
      </c>
      <c r="B10273" t="s">
        <v>408</v>
      </c>
      <c r="C10273" t="s">
        <v>1088</v>
      </c>
      <c r="D10273" t="s">
        <v>1123</v>
      </c>
      <c r="E10273" t="s">
        <v>23</v>
      </c>
      <c r="F10273" t="s">
        <v>213</v>
      </c>
      <c r="G10273">
        <v>89.9166666666667</v>
      </c>
      <c r="H10273">
        <v>2.0499999999999998</v>
      </c>
      <c r="I10273" s="2">
        <v>0.44438657407407406</v>
      </c>
      <c r="J10273">
        <v>307.92383000000001</v>
      </c>
      <c r="K10273">
        <v>150.20675</v>
      </c>
      <c r="L10273">
        <v>3.12</v>
      </c>
      <c r="M10273">
        <v>0.60009000000000001</v>
      </c>
    </row>
    <row r="10274" spans="1:13" x14ac:dyDescent="0.3">
      <c r="A10274" s="1">
        <v>44217</v>
      </c>
      <c r="B10274" t="s">
        <v>408</v>
      </c>
      <c r="C10274" t="s">
        <v>1088</v>
      </c>
      <c r="D10274" t="s">
        <v>1123</v>
      </c>
      <c r="E10274" t="s">
        <v>23</v>
      </c>
      <c r="F10274" t="s">
        <v>120</v>
      </c>
      <c r="G10274">
        <v>89.9166666666667</v>
      </c>
      <c r="H10274">
        <v>8.65</v>
      </c>
      <c r="I10274" s="2">
        <v>0.44792824074074072</v>
      </c>
      <c r="J10274">
        <v>738.50085000000001</v>
      </c>
      <c r="K10274">
        <v>85.300219999999996</v>
      </c>
      <c r="L10274">
        <v>0.55000000000000004</v>
      </c>
      <c r="M10274">
        <v>0.51044</v>
      </c>
    </row>
    <row r="10275" spans="1:13" x14ac:dyDescent="0.3">
      <c r="A10275" s="1">
        <v>44217</v>
      </c>
      <c r="B10275" t="s">
        <v>408</v>
      </c>
      <c r="C10275" t="s">
        <v>1088</v>
      </c>
      <c r="D10275" t="s">
        <v>1123</v>
      </c>
      <c r="E10275" t="s">
        <v>23</v>
      </c>
      <c r="F10275" t="s">
        <v>239</v>
      </c>
      <c r="G10275">
        <v>89.9166666666667</v>
      </c>
      <c r="H10275">
        <v>5.0166666666666702</v>
      </c>
      <c r="I10275" s="2">
        <v>0.45712962962962966</v>
      </c>
      <c r="J10275">
        <v>603.58856000000003</v>
      </c>
      <c r="K10275">
        <v>120.26472</v>
      </c>
      <c r="L10275">
        <v>38.26</v>
      </c>
      <c r="M10275">
        <v>0.67261000000000004</v>
      </c>
    </row>
    <row r="10276" spans="1:13" x14ac:dyDescent="0.3">
      <c r="A10276" s="1">
        <v>44217</v>
      </c>
      <c r="B10276" t="s">
        <v>408</v>
      </c>
      <c r="C10276" t="s">
        <v>1088</v>
      </c>
      <c r="D10276" t="s">
        <v>1123</v>
      </c>
      <c r="E10276" t="s">
        <v>23</v>
      </c>
      <c r="F10276" t="s">
        <v>239</v>
      </c>
      <c r="G10276">
        <v>89.9166666666667</v>
      </c>
      <c r="H10276">
        <v>5.1666666666666696</v>
      </c>
      <c r="I10276" s="2">
        <v>0.46342592592592591</v>
      </c>
      <c r="J10276">
        <v>531.35681</v>
      </c>
      <c r="K10276">
        <v>102.76038</v>
      </c>
      <c r="L10276">
        <v>30.72</v>
      </c>
      <c r="M10276">
        <v>0.55918999999999996</v>
      </c>
    </row>
    <row r="10277" spans="1:13" x14ac:dyDescent="0.3">
      <c r="A10277" s="1">
        <v>44217</v>
      </c>
      <c r="B10277" t="s">
        <v>408</v>
      </c>
      <c r="C10277" t="s">
        <v>1089</v>
      </c>
      <c r="D10277" t="s">
        <v>1123</v>
      </c>
      <c r="E10277" t="s">
        <v>23</v>
      </c>
      <c r="F10277" t="s">
        <v>71</v>
      </c>
      <c r="G10277">
        <v>89.9166666666667</v>
      </c>
      <c r="H10277">
        <v>16.066666666666698</v>
      </c>
      <c r="I10277" s="2">
        <v>0.40457175925925926</v>
      </c>
      <c r="J10277">
        <v>1100.4188200000001</v>
      </c>
      <c r="K10277">
        <v>68.460260000000005</v>
      </c>
      <c r="L10277">
        <v>52.63</v>
      </c>
      <c r="M10277">
        <v>0.37373000000000001</v>
      </c>
    </row>
    <row r="10278" spans="1:13" x14ac:dyDescent="0.3">
      <c r="A10278" s="1">
        <v>44217</v>
      </c>
      <c r="B10278" t="s">
        <v>408</v>
      </c>
      <c r="C10278" t="s">
        <v>1089</v>
      </c>
      <c r="D10278" t="s">
        <v>1123</v>
      </c>
      <c r="E10278" t="s">
        <v>23</v>
      </c>
      <c r="F10278" t="s">
        <v>129</v>
      </c>
      <c r="G10278">
        <v>89.9166666666667</v>
      </c>
      <c r="H10278">
        <v>7.75</v>
      </c>
      <c r="I10278" s="2">
        <v>0.41608796296296297</v>
      </c>
      <c r="J10278">
        <v>454.73926</v>
      </c>
      <c r="K10278">
        <v>58.636940000000003</v>
      </c>
      <c r="L10278">
        <v>54.67</v>
      </c>
      <c r="M10278">
        <v>0.35336000000000001</v>
      </c>
    </row>
    <row r="10279" spans="1:13" x14ac:dyDescent="0.3">
      <c r="A10279" s="1">
        <v>44217</v>
      </c>
      <c r="B10279" t="s">
        <v>408</v>
      </c>
      <c r="C10279" t="s">
        <v>1089</v>
      </c>
      <c r="D10279" t="s">
        <v>1123</v>
      </c>
      <c r="E10279" t="s">
        <v>23</v>
      </c>
      <c r="F10279" t="s">
        <v>169</v>
      </c>
      <c r="G10279">
        <v>89.9166666666667</v>
      </c>
      <c r="H10279">
        <v>7.0166666666666702</v>
      </c>
      <c r="I10279" s="2">
        <v>0.42174768518518518</v>
      </c>
      <c r="J10279">
        <v>763.75982999999997</v>
      </c>
      <c r="K10279">
        <v>108.59916</v>
      </c>
      <c r="L10279">
        <v>214.51000999999999</v>
      </c>
      <c r="M10279">
        <v>0.34555000000000002</v>
      </c>
    </row>
    <row r="10280" spans="1:13" x14ac:dyDescent="0.3">
      <c r="A10280" s="1">
        <v>44217</v>
      </c>
      <c r="B10280" t="s">
        <v>408</v>
      </c>
      <c r="C10280" t="s">
        <v>1089</v>
      </c>
      <c r="D10280" t="s">
        <v>1123</v>
      </c>
      <c r="E10280" t="s">
        <v>23</v>
      </c>
      <c r="F10280" t="s">
        <v>409</v>
      </c>
      <c r="G10280">
        <v>89.9166666666667</v>
      </c>
      <c r="H10280">
        <v>5.95</v>
      </c>
      <c r="I10280" s="2">
        <v>0.42767361111111107</v>
      </c>
      <c r="J10280">
        <v>655.59429999999998</v>
      </c>
      <c r="K10280">
        <v>110.04519999999999</v>
      </c>
      <c r="L10280">
        <v>29.19</v>
      </c>
      <c r="M10280">
        <v>0.71289999999999998</v>
      </c>
    </row>
    <row r="10281" spans="1:13" x14ac:dyDescent="0.3">
      <c r="A10281" s="1">
        <v>44217</v>
      </c>
      <c r="B10281" t="s">
        <v>408</v>
      </c>
      <c r="C10281" t="s">
        <v>1089</v>
      </c>
      <c r="D10281" t="s">
        <v>1123</v>
      </c>
      <c r="E10281" t="s">
        <v>23</v>
      </c>
      <c r="F10281" t="s">
        <v>410</v>
      </c>
      <c r="G10281">
        <v>89.9166666666667</v>
      </c>
      <c r="H10281">
        <v>3.8833333333333302</v>
      </c>
      <c r="I10281" s="2">
        <v>0.43344907407407413</v>
      </c>
      <c r="J10281">
        <v>439.03951999999998</v>
      </c>
      <c r="K10281">
        <v>112.91201</v>
      </c>
      <c r="L10281">
        <v>0</v>
      </c>
      <c r="M10281">
        <v>0.78879999999999995</v>
      </c>
    </row>
    <row r="10282" spans="1:13" x14ac:dyDescent="0.3">
      <c r="A10282" s="1">
        <v>44217</v>
      </c>
      <c r="B10282" t="s">
        <v>408</v>
      </c>
      <c r="C10282" t="s">
        <v>1089</v>
      </c>
      <c r="D10282" t="s">
        <v>1123</v>
      </c>
      <c r="E10282" t="s">
        <v>23</v>
      </c>
      <c r="F10282" t="s">
        <v>410</v>
      </c>
      <c r="G10282">
        <v>89.9166666666667</v>
      </c>
      <c r="H10282">
        <v>3.95</v>
      </c>
      <c r="I10282" s="2">
        <v>0.43717592592592597</v>
      </c>
      <c r="J10282">
        <v>465.19193000000001</v>
      </c>
      <c r="K10282">
        <v>117.28513</v>
      </c>
      <c r="L10282">
        <v>26.73</v>
      </c>
      <c r="M10282">
        <v>0.78556000000000004</v>
      </c>
    </row>
    <row r="10283" spans="1:13" x14ac:dyDescent="0.3">
      <c r="A10283" s="1">
        <v>44217</v>
      </c>
      <c r="B10283" t="s">
        <v>408</v>
      </c>
      <c r="C10283" t="s">
        <v>1089</v>
      </c>
      <c r="D10283" t="s">
        <v>1123</v>
      </c>
      <c r="E10283" t="s">
        <v>23</v>
      </c>
      <c r="F10283" t="s">
        <v>213</v>
      </c>
      <c r="G10283">
        <v>89.9166666666667</v>
      </c>
      <c r="H10283">
        <v>2.0833333333333299</v>
      </c>
      <c r="I10283" s="2">
        <v>0.44224537037037037</v>
      </c>
      <c r="J10283">
        <v>334.12401999999997</v>
      </c>
      <c r="K10283">
        <v>159.28366</v>
      </c>
      <c r="L10283">
        <v>3.07</v>
      </c>
      <c r="M10283">
        <v>0.55357999999999996</v>
      </c>
    </row>
    <row r="10284" spans="1:13" x14ac:dyDescent="0.3">
      <c r="A10284" s="1">
        <v>44217</v>
      </c>
      <c r="B10284" t="s">
        <v>408</v>
      </c>
      <c r="C10284" t="s">
        <v>1089</v>
      </c>
      <c r="D10284" t="s">
        <v>1123</v>
      </c>
      <c r="E10284" t="s">
        <v>23</v>
      </c>
      <c r="F10284" t="s">
        <v>213</v>
      </c>
      <c r="G10284">
        <v>89.9166666666667</v>
      </c>
      <c r="H10284">
        <v>2.0499999999999998</v>
      </c>
      <c r="I10284" s="2">
        <v>0.44438657407407406</v>
      </c>
      <c r="J10284">
        <v>324.76611000000003</v>
      </c>
      <c r="K10284">
        <v>158.42249000000001</v>
      </c>
      <c r="L10284">
        <v>18.100000000000001</v>
      </c>
      <c r="M10284">
        <v>0.56152999999999997</v>
      </c>
    </row>
    <row r="10285" spans="1:13" x14ac:dyDescent="0.3">
      <c r="A10285" s="1">
        <v>44217</v>
      </c>
      <c r="B10285" t="s">
        <v>408</v>
      </c>
      <c r="C10285" t="s">
        <v>1089</v>
      </c>
      <c r="D10285" t="s">
        <v>1123</v>
      </c>
      <c r="E10285" t="s">
        <v>23</v>
      </c>
      <c r="F10285" t="s">
        <v>120</v>
      </c>
      <c r="G10285">
        <v>89.9166666666667</v>
      </c>
      <c r="H10285">
        <v>8.85</v>
      </c>
      <c r="I10285" s="2">
        <v>0.44792824074074072</v>
      </c>
      <c r="J10285">
        <v>862.81426999999996</v>
      </c>
      <c r="K10285">
        <v>97.340990000000005</v>
      </c>
      <c r="L10285">
        <v>24.98</v>
      </c>
      <c r="M10285">
        <v>0.49341000000000002</v>
      </c>
    </row>
    <row r="10286" spans="1:13" x14ac:dyDescent="0.3">
      <c r="A10286" s="1">
        <v>44217</v>
      </c>
      <c r="B10286" t="s">
        <v>408</v>
      </c>
      <c r="C10286" t="s">
        <v>1089</v>
      </c>
      <c r="D10286" t="s">
        <v>1123</v>
      </c>
      <c r="E10286" t="s">
        <v>23</v>
      </c>
      <c r="F10286" t="s">
        <v>239</v>
      </c>
      <c r="G10286">
        <v>89.9166666666667</v>
      </c>
      <c r="H10286">
        <v>5.0166666666666702</v>
      </c>
      <c r="I10286" s="2">
        <v>0.45712962962962966</v>
      </c>
      <c r="J10286">
        <v>666.52570000000003</v>
      </c>
      <c r="K10286">
        <v>132.80491000000001</v>
      </c>
      <c r="L10286">
        <v>40.58</v>
      </c>
      <c r="M10286">
        <v>0.69977</v>
      </c>
    </row>
    <row r="10287" spans="1:13" x14ac:dyDescent="0.3">
      <c r="A10287" s="1">
        <v>44217</v>
      </c>
      <c r="B10287" t="s">
        <v>408</v>
      </c>
      <c r="C10287" t="s">
        <v>1089</v>
      </c>
      <c r="D10287" t="s">
        <v>1123</v>
      </c>
      <c r="E10287" t="s">
        <v>23</v>
      </c>
      <c r="F10287" t="s">
        <v>239</v>
      </c>
      <c r="G10287">
        <v>89.9166666666667</v>
      </c>
      <c r="H10287">
        <v>5.1666666666666696</v>
      </c>
      <c r="I10287" s="2">
        <v>0.46342592592592591</v>
      </c>
      <c r="J10287">
        <v>529.93933000000004</v>
      </c>
      <c r="K10287">
        <v>102.48625</v>
      </c>
      <c r="L10287">
        <v>40.67</v>
      </c>
      <c r="M10287">
        <v>0.58438999999999997</v>
      </c>
    </row>
    <row r="10288" spans="1:13" x14ac:dyDescent="0.3">
      <c r="A10288" s="1">
        <v>44217</v>
      </c>
      <c r="B10288" t="s">
        <v>408</v>
      </c>
      <c r="C10288" t="s">
        <v>1090</v>
      </c>
      <c r="D10288" t="s">
        <v>1123</v>
      </c>
      <c r="E10288" t="s">
        <v>16</v>
      </c>
      <c r="F10288" t="s">
        <v>71</v>
      </c>
      <c r="G10288">
        <v>89.9166666666667</v>
      </c>
      <c r="H10288">
        <v>16.066666666666698</v>
      </c>
      <c r="I10288" s="2">
        <v>0.40457175925925926</v>
      </c>
      <c r="J10288">
        <v>952.02350000000001</v>
      </c>
      <c r="K10288">
        <v>59.228160000000003</v>
      </c>
      <c r="L10288">
        <v>38.81</v>
      </c>
      <c r="M10288">
        <v>0.35800999999999999</v>
      </c>
    </row>
    <row r="10289" spans="1:13" x14ac:dyDescent="0.3">
      <c r="A10289" s="1">
        <v>44217</v>
      </c>
      <c r="B10289" t="s">
        <v>408</v>
      </c>
      <c r="C10289" t="s">
        <v>1090</v>
      </c>
      <c r="D10289" t="s">
        <v>1123</v>
      </c>
      <c r="E10289" t="s">
        <v>16</v>
      </c>
      <c r="F10289" t="s">
        <v>129</v>
      </c>
      <c r="G10289">
        <v>89.9166666666667</v>
      </c>
      <c r="H10289">
        <v>7.75</v>
      </c>
      <c r="I10289" s="2">
        <v>0.41608796296296297</v>
      </c>
      <c r="J10289">
        <v>423.79104999999998</v>
      </c>
      <c r="K10289">
        <v>54.646279999999997</v>
      </c>
      <c r="L10289">
        <v>41</v>
      </c>
      <c r="M10289">
        <v>0.32929000000000003</v>
      </c>
    </row>
    <row r="10290" spans="1:13" x14ac:dyDescent="0.3">
      <c r="A10290" s="1">
        <v>44217</v>
      </c>
      <c r="B10290" t="s">
        <v>408</v>
      </c>
      <c r="C10290" t="s">
        <v>1090</v>
      </c>
      <c r="D10290" t="s">
        <v>1123</v>
      </c>
      <c r="E10290" t="s">
        <v>16</v>
      </c>
      <c r="F10290" t="s">
        <v>169</v>
      </c>
      <c r="G10290">
        <v>89.9166666666667</v>
      </c>
      <c r="H10290">
        <v>6.4</v>
      </c>
      <c r="I10290" s="2">
        <v>0.42216435185185186</v>
      </c>
      <c r="J10290">
        <v>437.91964999999999</v>
      </c>
      <c r="K10290">
        <v>68.282690000000002</v>
      </c>
      <c r="L10290">
        <v>102.3</v>
      </c>
      <c r="M10290">
        <v>0.31877</v>
      </c>
    </row>
    <row r="10291" spans="1:13" x14ac:dyDescent="0.3">
      <c r="A10291" s="1">
        <v>44217</v>
      </c>
      <c r="B10291" t="s">
        <v>408</v>
      </c>
      <c r="C10291" t="s">
        <v>1090</v>
      </c>
      <c r="D10291" t="s">
        <v>1123</v>
      </c>
      <c r="E10291" t="s">
        <v>16</v>
      </c>
      <c r="F10291" t="s">
        <v>409</v>
      </c>
      <c r="G10291">
        <v>89.9166666666667</v>
      </c>
      <c r="H10291">
        <v>4.4166666666666696</v>
      </c>
      <c r="I10291" s="2">
        <v>0.42767361111111107</v>
      </c>
      <c r="J10291">
        <v>604.59265000000005</v>
      </c>
      <c r="K10291">
        <v>136.8321</v>
      </c>
      <c r="L10291">
        <v>22.22</v>
      </c>
      <c r="M10291">
        <v>0.83662000000000003</v>
      </c>
    </row>
    <row r="10292" spans="1:13" x14ac:dyDescent="0.3">
      <c r="A10292" s="1">
        <v>44217</v>
      </c>
      <c r="B10292" t="s">
        <v>408</v>
      </c>
      <c r="C10292" t="s">
        <v>1090</v>
      </c>
      <c r="D10292" t="s">
        <v>1123</v>
      </c>
      <c r="E10292" t="s">
        <v>16</v>
      </c>
      <c r="F10292" t="s">
        <v>410</v>
      </c>
      <c r="G10292">
        <v>89.9166666666667</v>
      </c>
      <c r="H10292">
        <v>3.8833333333333302</v>
      </c>
      <c r="I10292" s="2">
        <v>0.43344907407407413</v>
      </c>
      <c r="J10292">
        <v>455.72357</v>
      </c>
      <c r="K10292">
        <v>117.2028</v>
      </c>
      <c r="L10292">
        <v>14.07</v>
      </c>
      <c r="M10292">
        <v>0.85394999999999999</v>
      </c>
    </row>
    <row r="10293" spans="1:13" x14ac:dyDescent="0.3">
      <c r="A10293" s="1">
        <v>44217</v>
      </c>
      <c r="B10293" t="s">
        <v>408</v>
      </c>
      <c r="C10293" t="s">
        <v>1090</v>
      </c>
      <c r="D10293" t="s">
        <v>1123</v>
      </c>
      <c r="E10293" t="s">
        <v>16</v>
      </c>
      <c r="F10293" t="s">
        <v>410</v>
      </c>
      <c r="G10293">
        <v>89.9166666666667</v>
      </c>
      <c r="H10293">
        <v>3.95</v>
      </c>
      <c r="I10293" s="2">
        <v>0.43717592592592597</v>
      </c>
      <c r="J10293">
        <v>518.78246999999999</v>
      </c>
      <c r="K10293">
        <v>130.79649000000001</v>
      </c>
      <c r="L10293">
        <v>2.78</v>
      </c>
      <c r="M10293">
        <v>0.83531</v>
      </c>
    </row>
    <row r="10294" spans="1:13" x14ac:dyDescent="0.3">
      <c r="A10294" s="1">
        <v>44217</v>
      </c>
      <c r="B10294" t="s">
        <v>408</v>
      </c>
      <c r="C10294" t="s">
        <v>1090</v>
      </c>
      <c r="D10294" t="s">
        <v>1123</v>
      </c>
      <c r="E10294" t="s">
        <v>16</v>
      </c>
      <c r="F10294" t="s">
        <v>213</v>
      </c>
      <c r="G10294">
        <v>89.9166666666667</v>
      </c>
      <c r="H10294">
        <v>2.0833333333333299</v>
      </c>
      <c r="I10294" s="2">
        <v>0.44224537037037037</v>
      </c>
      <c r="J10294">
        <v>308.99139000000002</v>
      </c>
      <c r="K10294">
        <v>147.30242999999999</v>
      </c>
      <c r="L10294">
        <v>5.98</v>
      </c>
      <c r="M10294">
        <v>0.77407000000000004</v>
      </c>
    </row>
    <row r="10295" spans="1:13" x14ac:dyDescent="0.3">
      <c r="A10295" s="1">
        <v>44217</v>
      </c>
      <c r="B10295" t="s">
        <v>408</v>
      </c>
      <c r="C10295" t="s">
        <v>1090</v>
      </c>
      <c r="D10295" t="s">
        <v>1123</v>
      </c>
      <c r="E10295" t="s">
        <v>16</v>
      </c>
      <c r="F10295" t="s">
        <v>213</v>
      </c>
      <c r="G10295">
        <v>89.9166666666667</v>
      </c>
      <c r="H10295">
        <v>2.0499999999999998</v>
      </c>
      <c r="I10295" s="2">
        <v>0.44438657407407406</v>
      </c>
      <c r="J10295">
        <v>312.83228000000003</v>
      </c>
      <c r="K10295">
        <v>152.60111000000001</v>
      </c>
      <c r="L10295">
        <v>14.42</v>
      </c>
      <c r="M10295">
        <v>0.77105000000000001</v>
      </c>
    </row>
    <row r="10296" spans="1:13" x14ac:dyDescent="0.3">
      <c r="A10296" s="1">
        <v>44217</v>
      </c>
      <c r="B10296" t="s">
        <v>408</v>
      </c>
      <c r="C10296" t="s">
        <v>1090</v>
      </c>
      <c r="D10296" t="s">
        <v>1123</v>
      </c>
      <c r="E10296" t="s">
        <v>16</v>
      </c>
      <c r="F10296" t="s">
        <v>120</v>
      </c>
      <c r="G10296">
        <v>89.9166666666667</v>
      </c>
      <c r="H10296">
        <v>10.133333333333301</v>
      </c>
      <c r="I10296" s="2">
        <v>0.44792824074074072</v>
      </c>
      <c r="J10296">
        <v>852.89124000000004</v>
      </c>
      <c r="K10296">
        <v>84.086680000000001</v>
      </c>
      <c r="L10296">
        <v>10.77</v>
      </c>
      <c r="M10296">
        <v>0.50821000000000005</v>
      </c>
    </row>
    <row r="10297" spans="1:13" x14ac:dyDescent="0.3">
      <c r="A10297" s="1">
        <v>44217</v>
      </c>
      <c r="B10297" t="s">
        <v>408</v>
      </c>
      <c r="C10297" t="s">
        <v>1090</v>
      </c>
      <c r="D10297" t="s">
        <v>1123</v>
      </c>
      <c r="E10297" t="s">
        <v>16</v>
      </c>
      <c r="F10297" t="s">
        <v>239</v>
      </c>
      <c r="G10297">
        <v>89.9166666666667</v>
      </c>
      <c r="H10297">
        <v>2.2999999999999998</v>
      </c>
      <c r="I10297" s="2">
        <v>0.45712962962962966</v>
      </c>
      <c r="J10297">
        <v>294.17725000000002</v>
      </c>
      <c r="K10297">
        <v>127.55192</v>
      </c>
      <c r="L10297">
        <v>10.57</v>
      </c>
      <c r="M10297">
        <v>0.64292000000000005</v>
      </c>
    </row>
    <row r="10298" spans="1:13" x14ac:dyDescent="0.3">
      <c r="A10298" s="1">
        <v>44217</v>
      </c>
      <c r="B10298" t="s">
        <v>408</v>
      </c>
      <c r="C10298" t="s">
        <v>1090</v>
      </c>
      <c r="D10298" t="s">
        <v>1123</v>
      </c>
      <c r="E10298" t="s">
        <v>16</v>
      </c>
      <c r="F10298" t="s">
        <v>239</v>
      </c>
      <c r="G10298">
        <v>89.9166666666667</v>
      </c>
      <c r="H10298">
        <v>4.1166666666666698</v>
      </c>
      <c r="I10298" s="2">
        <v>0.46342592592592591</v>
      </c>
      <c r="J10298">
        <v>578.39715999999999</v>
      </c>
      <c r="K10298">
        <v>140.00819000000001</v>
      </c>
      <c r="L10298">
        <v>28.35</v>
      </c>
      <c r="M10298">
        <v>0.76420999999999994</v>
      </c>
    </row>
    <row r="10299" spans="1:13" x14ac:dyDescent="0.3">
      <c r="A10299" s="1">
        <v>44217</v>
      </c>
      <c r="B10299" t="s">
        <v>408</v>
      </c>
      <c r="C10299" t="s">
        <v>1091</v>
      </c>
      <c r="D10299" t="s">
        <v>1125</v>
      </c>
      <c r="E10299" t="s">
        <v>22</v>
      </c>
      <c r="F10299" t="s">
        <v>71</v>
      </c>
      <c r="G10299">
        <v>73.4166666666667</v>
      </c>
      <c r="H10299">
        <v>16.066666666666698</v>
      </c>
      <c r="I10299" s="2">
        <v>0.40457175925925926</v>
      </c>
      <c r="J10299">
        <v>1122.24548</v>
      </c>
      <c r="K10299">
        <v>69.818160000000006</v>
      </c>
      <c r="L10299">
        <v>24.93</v>
      </c>
      <c r="M10299">
        <v>0.36313000000000001</v>
      </c>
    </row>
    <row r="10300" spans="1:13" x14ac:dyDescent="0.3">
      <c r="A10300" s="1">
        <v>44217</v>
      </c>
      <c r="B10300" t="s">
        <v>408</v>
      </c>
      <c r="C10300" t="s">
        <v>1091</v>
      </c>
      <c r="D10300" t="s">
        <v>1125</v>
      </c>
      <c r="E10300" t="s">
        <v>22</v>
      </c>
      <c r="F10300" t="s">
        <v>107</v>
      </c>
      <c r="G10300">
        <v>73.4166666666667</v>
      </c>
      <c r="H10300">
        <v>15.25</v>
      </c>
      <c r="I10300" s="2">
        <v>0.41606481481481478</v>
      </c>
      <c r="J10300">
        <v>908.49505999999997</v>
      </c>
      <c r="K10300">
        <v>59.559780000000003</v>
      </c>
      <c r="L10300">
        <v>19.68</v>
      </c>
      <c r="M10300">
        <v>0.28964000000000001</v>
      </c>
    </row>
    <row r="10301" spans="1:13" x14ac:dyDescent="0.3">
      <c r="A10301" s="1">
        <v>44217</v>
      </c>
      <c r="B10301" t="s">
        <v>408</v>
      </c>
      <c r="C10301" t="s">
        <v>1091</v>
      </c>
      <c r="D10301" t="s">
        <v>1125</v>
      </c>
      <c r="E10301" t="s">
        <v>22</v>
      </c>
      <c r="F10301" t="s">
        <v>413</v>
      </c>
      <c r="G10301">
        <v>73.4166666666667</v>
      </c>
      <c r="H10301">
        <v>8.2333333333333307</v>
      </c>
      <c r="I10301" s="2">
        <v>0.43305555555555553</v>
      </c>
      <c r="J10301">
        <v>1301.47327</v>
      </c>
      <c r="K10301">
        <v>158.07368</v>
      </c>
      <c r="L10301">
        <v>57.71</v>
      </c>
      <c r="M10301">
        <v>0.52007000000000003</v>
      </c>
    </row>
    <row r="10302" spans="1:13" x14ac:dyDescent="0.3">
      <c r="A10302" s="1">
        <v>44217</v>
      </c>
      <c r="B10302" t="s">
        <v>408</v>
      </c>
      <c r="C10302" t="s">
        <v>1091</v>
      </c>
      <c r="D10302" t="s">
        <v>1125</v>
      </c>
      <c r="E10302" t="s">
        <v>22</v>
      </c>
      <c r="F10302" t="s">
        <v>390</v>
      </c>
      <c r="G10302">
        <v>73.4166666666667</v>
      </c>
      <c r="H10302">
        <v>7.75</v>
      </c>
      <c r="I10302" s="2">
        <v>0.44126157407407413</v>
      </c>
      <c r="J10302">
        <v>1054.9288300000001</v>
      </c>
      <c r="K10302">
        <v>136.11985000000001</v>
      </c>
      <c r="L10302">
        <v>234.74001000000001</v>
      </c>
      <c r="M10302">
        <v>0.60816999999999999</v>
      </c>
    </row>
    <row r="10303" spans="1:13" x14ac:dyDescent="0.3">
      <c r="A10303" s="1">
        <v>44217</v>
      </c>
      <c r="B10303" t="s">
        <v>408</v>
      </c>
      <c r="C10303" t="s">
        <v>1091</v>
      </c>
      <c r="D10303" t="s">
        <v>1125</v>
      </c>
      <c r="E10303" t="s">
        <v>22</v>
      </c>
      <c r="F10303" t="s">
        <v>413</v>
      </c>
      <c r="G10303">
        <v>73.4166666666667</v>
      </c>
      <c r="H10303">
        <v>9.93333333333333</v>
      </c>
      <c r="I10303" s="2">
        <v>0.44865740740740739</v>
      </c>
      <c r="J10303">
        <v>1294.8439900000001</v>
      </c>
      <c r="K10303">
        <v>130.35342</v>
      </c>
      <c r="L10303">
        <v>10.92</v>
      </c>
      <c r="M10303">
        <v>0.40372000000000002</v>
      </c>
    </row>
    <row r="10304" spans="1:13" x14ac:dyDescent="0.3">
      <c r="A10304" s="1">
        <v>44217</v>
      </c>
      <c r="B10304" t="s">
        <v>408</v>
      </c>
      <c r="C10304" t="s">
        <v>1092</v>
      </c>
      <c r="D10304" t="s">
        <v>1123</v>
      </c>
      <c r="E10304" t="s">
        <v>16</v>
      </c>
      <c r="F10304" t="s">
        <v>71</v>
      </c>
      <c r="G10304">
        <v>89.9166666666667</v>
      </c>
      <c r="H10304">
        <v>16.066666666666698</v>
      </c>
      <c r="I10304" s="2">
        <v>0.40457175925925926</v>
      </c>
      <c r="J10304">
        <v>1052.3606</v>
      </c>
      <c r="K10304">
        <v>65.470420000000004</v>
      </c>
      <c r="L10304">
        <v>14.11</v>
      </c>
      <c r="M10304">
        <v>0.3427</v>
      </c>
    </row>
    <row r="10305" spans="1:13" x14ac:dyDescent="0.3">
      <c r="A10305" s="1">
        <v>44217</v>
      </c>
      <c r="B10305" t="s">
        <v>408</v>
      </c>
      <c r="C10305" t="s">
        <v>1092</v>
      </c>
      <c r="D10305" t="s">
        <v>1123</v>
      </c>
      <c r="E10305" t="s">
        <v>16</v>
      </c>
      <c r="F10305" t="s">
        <v>107</v>
      </c>
      <c r="G10305">
        <v>89.9166666666667</v>
      </c>
      <c r="H10305">
        <v>15.25</v>
      </c>
      <c r="I10305" s="2">
        <v>0.41606481481481478</v>
      </c>
      <c r="J10305">
        <v>1087.0389399999999</v>
      </c>
      <c r="K10305">
        <v>71.264889999999994</v>
      </c>
      <c r="L10305">
        <v>18.36</v>
      </c>
      <c r="M10305">
        <v>0.30891000000000002</v>
      </c>
    </row>
    <row r="10306" spans="1:13" x14ac:dyDescent="0.3">
      <c r="A10306" s="1">
        <v>44217</v>
      </c>
      <c r="B10306" t="s">
        <v>408</v>
      </c>
      <c r="C10306" t="s">
        <v>1092</v>
      </c>
      <c r="D10306" t="s">
        <v>1123</v>
      </c>
      <c r="E10306" t="s">
        <v>16</v>
      </c>
      <c r="F10306" t="s">
        <v>409</v>
      </c>
      <c r="G10306">
        <v>89.9166666666667</v>
      </c>
      <c r="H10306">
        <v>4.7166666666666703</v>
      </c>
      <c r="I10306" s="2">
        <v>0.42767361111111107</v>
      </c>
      <c r="J10306">
        <v>596.12714000000005</v>
      </c>
      <c r="K10306">
        <v>125.99559000000001</v>
      </c>
      <c r="L10306">
        <v>5.86</v>
      </c>
      <c r="M10306">
        <v>0.68218000000000001</v>
      </c>
    </row>
    <row r="10307" spans="1:13" x14ac:dyDescent="0.3">
      <c r="A10307" s="1">
        <v>44217</v>
      </c>
      <c r="B10307" t="s">
        <v>408</v>
      </c>
      <c r="C10307" t="s">
        <v>1092</v>
      </c>
      <c r="D10307" t="s">
        <v>1123</v>
      </c>
      <c r="E10307" t="s">
        <v>16</v>
      </c>
      <c r="F10307" t="s">
        <v>410</v>
      </c>
      <c r="G10307">
        <v>89.9166666666667</v>
      </c>
      <c r="H10307">
        <v>3.8833333333333302</v>
      </c>
      <c r="I10307" s="2">
        <v>0.43344907407407413</v>
      </c>
      <c r="J10307">
        <v>472.94301999999999</v>
      </c>
      <c r="K10307">
        <v>121.6313</v>
      </c>
      <c r="L10307">
        <v>18.05</v>
      </c>
      <c r="M10307">
        <v>0.74224999999999997</v>
      </c>
    </row>
    <row r="10308" spans="1:13" x14ac:dyDescent="0.3">
      <c r="A10308" s="1">
        <v>44217</v>
      </c>
      <c r="B10308" t="s">
        <v>408</v>
      </c>
      <c r="C10308" t="s">
        <v>1092</v>
      </c>
      <c r="D10308" t="s">
        <v>1123</v>
      </c>
      <c r="E10308" t="s">
        <v>16</v>
      </c>
      <c r="F10308" t="s">
        <v>410</v>
      </c>
      <c r="G10308">
        <v>89.9166666666667</v>
      </c>
      <c r="H10308">
        <v>3.95</v>
      </c>
      <c r="I10308" s="2">
        <v>0.43717592592592597</v>
      </c>
      <c r="J10308">
        <v>480.65404999999998</v>
      </c>
      <c r="K10308">
        <v>121.18347</v>
      </c>
      <c r="L10308">
        <v>0</v>
      </c>
      <c r="M10308">
        <v>0.83735000000000004</v>
      </c>
    </row>
    <row r="10309" spans="1:13" x14ac:dyDescent="0.3">
      <c r="A10309" s="1">
        <v>44217</v>
      </c>
      <c r="B10309" t="s">
        <v>408</v>
      </c>
      <c r="C10309" t="s">
        <v>1092</v>
      </c>
      <c r="D10309" t="s">
        <v>1123</v>
      </c>
      <c r="E10309" t="s">
        <v>16</v>
      </c>
      <c r="F10309" t="s">
        <v>213</v>
      </c>
      <c r="G10309">
        <v>89.9166666666667</v>
      </c>
      <c r="H10309">
        <v>2.0833333333333299</v>
      </c>
      <c r="I10309" s="2">
        <v>0.44224537037037037</v>
      </c>
      <c r="J10309">
        <v>355.19790999999998</v>
      </c>
      <c r="K10309">
        <v>169.33</v>
      </c>
      <c r="L10309">
        <v>14.26</v>
      </c>
      <c r="M10309">
        <v>0.51575000000000004</v>
      </c>
    </row>
    <row r="10310" spans="1:13" x14ac:dyDescent="0.3">
      <c r="A10310" s="1">
        <v>44217</v>
      </c>
      <c r="B10310" t="s">
        <v>408</v>
      </c>
      <c r="C10310" t="s">
        <v>1092</v>
      </c>
      <c r="D10310" t="s">
        <v>1123</v>
      </c>
      <c r="E10310" t="s">
        <v>16</v>
      </c>
      <c r="F10310" t="s">
        <v>213</v>
      </c>
      <c r="G10310">
        <v>89.9166666666667</v>
      </c>
      <c r="H10310">
        <v>2.0499999999999998</v>
      </c>
      <c r="I10310" s="2">
        <v>0.44438657407407406</v>
      </c>
      <c r="J10310">
        <v>316.09113000000002</v>
      </c>
      <c r="K10310">
        <v>154.19078999999999</v>
      </c>
      <c r="L10310">
        <v>2.1</v>
      </c>
      <c r="M10310">
        <v>0.52085000000000004</v>
      </c>
    </row>
    <row r="10311" spans="1:13" x14ac:dyDescent="0.3">
      <c r="A10311" s="1">
        <v>44217</v>
      </c>
      <c r="B10311" t="s">
        <v>408</v>
      </c>
      <c r="C10311" t="s">
        <v>1092</v>
      </c>
      <c r="D10311" t="s">
        <v>1123</v>
      </c>
      <c r="E10311" t="s">
        <v>16</v>
      </c>
      <c r="F10311" t="s">
        <v>120</v>
      </c>
      <c r="G10311">
        <v>89.9166666666667</v>
      </c>
      <c r="H10311">
        <v>9.25</v>
      </c>
      <c r="I10311" s="2">
        <v>0.44792824074074072</v>
      </c>
      <c r="J10311">
        <v>715.37792999999999</v>
      </c>
      <c r="K10311">
        <v>77.261589999999998</v>
      </c>
      <c r="L10311">
        <v>0</v>
      </c>
      <c r="M10311">
        <v>0.42484</v>
      </c>
    </row>
    <row r="10312" spans="1:13" x14ac:dyDescent="0.3">
      <c r="A10312" s="1">
        <v>44217</v>
      </c>
      <c r="B10312" t="s">
        <v>408</v>
      </c>
      <c r="C10312" t="s">
        <v>1092</v>
      </c>
      <c r="D10312" t="s">
        <v>1123</v>
      </c>
      <c r="E10312" t="s">
        <v>16</v>
      </c>
      <c r="F10312" t="s">
        <v>239</v>
      </c>
      <c r="G10312">
        <v>89.9166666666667</v>
      </c>
      <c r="H10312">
        <v>5.0166666666666702</v>
      </c>
      <c r="I10312" s="2">
        <v>0.45712962962962966</v>
      </c>
      <c r="J10312">
        <v>675.99590999999998</v>
      </c>
      <c r="K10312">
        <v>134.69184000000001</v>
      </c>
      <c r="L10312">
        <v>42.48</v>
      </c>
      <c r="M10312">
        <v>0.82987999999999995</v>
      </c>
    </row>
    <row r="10313" spans="1:13" x14ac:dyDescent="0.3">
      <c r="A10313" s="1">
        <v>44217</v>
      </c>
      <c r="B10313" t="s">
        <v>408</v>
      </c>
      <c r="C10313" t="s">
        <v>1092</v>
      </c>
      <c r="D10313" t="s">
        <v>1123</v>
      </c>
      <c r="E10313" t="s">
        <v>16</v>
      </c>
      <c r="F10313" t="s">
        <v>239</v>
      </c>
      <c r="G10313">
        <v>89.9166666666667</v>
      </c>
      <c r="H10313">
        <v>3.65</v>
      </c>
      <c r="I10313" s="2">
        <v>0.46342592592592591</v>
      </c>
      <c r="J10313">
        <v>447.77145000000002</v>
      </c>
      <c r="K10313">
        <v>122.65470999999999</v>
      </c>
      <c r="L10313">
        <v>33.299999999999997</v>
      </c>
      <c r="M10313">
        <v>0.65263000000000004</v>
      </c>
    </row>
    <row r="10314" spans="1:13" x14ac:dyDescent="0.3">
      <c r="A10314" s="1">
        <v>44217</v>
      </c>
      <c r="B10314" t="s">
        <v>408</v>
      </c>
      <c r="C10314" t="s">
        <v>1097</v>
      </c>
      <c r="D10314" t="s">
        <v>1124</v>
      </c>
      <c r="E10314" t="s">
        <v>16</v>
      </c>
      <c r="F10314" t="s">
        <v>71</v>
      </c>
      <c r="G10314">
        <v>80.7</v>
      </c>
      <c r="H10314">
        <v>16.066666666666698</v>
      </c>
      <c r="I10314" s="2">
        <v>0.40457175925925926</v>
      </c>
      <c r="J10314">
        <v>1034.3551</v>
      </c>
      <c r="K10314">
        <v>64.350239999999999</v>
      </c>
      <c r="L10314">
        <v>33.83</v>
      </c>
      <c r="M10314">
        <v>0.34709000000000001</v>
      </c>
    </row>
    <row r="10315" spans="1:13" x14ac:dyDescent="0.3">
      <c r="A10315" s="1">
        <v>44217</v>
      </c>
      <c r="B10315" t="s">
        <v>408</v>
      </c>
      <c r="C10315" t="s">
        <v>1097</v>
      </c>
      <c r="D10315" t="s">
        <v>1124</v>
      </c>
      <c r="E10315" t="s">
        <v>16</v>
      </c>
      <c r="F10315" t="s">
        <v>129</v>
      </c>
      <c r="G10315">
        <v>80.7</v>
      </c>
      <c r="H10315">
        <v>7.75</v>
      </c>
      <c r="I10315" s="2">
        <v>0.41608796296296297</v>
      </c>
      <c r="J10315">
        <v>476.03931</v>
      </c>
      <c r="K10315">
        <v>61.383499999999998</v>
      </c>
      <c r="L10315">
        <v>45.3</v>
      </c>
      <c r="M10315">
        <v>0.32495000000000002</v>
      </c>
    </row>
    <row r="10316" spans="1:13" x14ac:dyDescent="0.3">
      <c r="A10316" s="1">
        <v>44217</v>
      </c>
      <c r="B10316" t="s">
        <v>408</v>
      </c>
      <c r="C10316" t="s">
        <v>1097</v>
      </c>
      <c r="D10316" t="s">
        <v>1124</v>
      </c>
      <c r="E10316" t="s">
        <v>16</v>
      </c>
      <c r="F10316" t="s">
        <v>169</v>
      </c>
      <c r="G10316">
        <v>80.7</v>
      </c>
      <c r="H10316">
        <v>6.4</v>
      </c>
      <c r="I10316" s="2">
        <v>0.42216435185185186</v>
      </c>
      <c r="J10316">
        <v>484.38150000000002</v>
      </c>
      <c r="K10316">
        <v>75.527259999999998</v>
      </c>
      <c r="L10316">
        <v>110</v>
      </c>
      <c r="M10316">
        <v>0.30225000000000002</v>
      </c>
    </row>
    <row r="10317" spans="1:13" x14ac:dyDescent="0.3">
      <c r="A10317" s="1">
        <v>44217</v>
      </c>
      <c r="B10317" t="s">
        <v>408</v>
      </c>
      <c r="C10317" t="s">
        <v>1097</v>
      </c>
      <c r="D10317" t="s">
        <v>1124</v>
      </c>
      <c r="E10317" t="s">
        <v>16</v>
      </c>
      <c r="F10317" t="s">
        <v>409</v>
      </c>
      <c r="G10317">
        <v>80.7</v>
      </c>
      <c r="H10317">
        <v>2.81666666666667</v>
      </c>
      <c r="I10317" s="2">
        <v>0.42767361111111107</v>
      </c>
      <c r="J10317">
        <v>381.83035000000001</v>
      </c>
      <c r="K10317">
        <v>135.27292</v>
      </c>
      <c r="L10317">
        <v>0</v>
      </c>
      <c r="M10317">
        <v>0.79093000000000002</v>
      </c>
    </row>
    <row r="10318" spans="1:13" x14ac:dyDescent="0.3">
      <c r="A10318" s="1">
        <v>44217</v>
      </c>
      <c r="B10318" t="s">
        <v>408</v>
      </c>
      <c r="C10318" t="s">
        <v>1097</v>
      </c>
      <c r="D10318" t="s">
        <v>1124</v>
      </c>
      <c r="E10318" t="s">
        <v>16</v>
      </c>
      <c r="F10318" t="s">
        <v>410</v>
      </c>
      <c r="G10318">
        <v>80.7</v>
      </c>
      <c r="H10318">
        <v>2.5833333333333299</v>
      </c>
      <c r="I10318" s="2">
        <v>0.43344907407407413</v>
      </c>
      <c r="J10318">
        <v>238.70068000000001</v>
      </c>
      <c r="K10318">
        <v>91.837389999999999</v>
      </c>
      <c r="L10318">
        <v>7.32</v>
      </c>
      <c r="M10318">
        <v>0.49320999999999998</v>
      </c>
    </row>
    <row r="10319" spans="1:13" x14ac:dyDescent="0.3">
      <c r="A10319" s="1">
        <v>44217</v>
      </c>
      <c r="B10319" t="s">
        <v>408</v>
      </c>
      <c r="C10319" t="s">
        <v>1097</v>
      </c>
      <c r="D10319" t="s">
        <v>1124</v>
      </c>
      <c r="E10319" t="s">
        <v>16</v>
      </c>
      <c r="F10319" t="s">
        <v>410</v>
      </c>
      <c r="G10319">
        <v>80.7</v>
      </c>
      <c r="H10319">
        <v>2.7333333333333298</v>
      </c>
      <c r="I10319" s="2">
        <v>0.43717592592592597</v>
      </c>
      <c r="J10319">
        <v>260.08269999999999</v>
      </c>
      <c r="K10319">
        <v>94.961129999999997</v>
      </c>
      <c r="L10319">
        <v>4.95</v>
      </c>
      <c r="M10319">
        <v>0.67896999999999996</v>
      </c>
    </row>
    <row r="10320" spans="1:13" x14ac:dyDescent="0.3">
      <c r="A10320" s="1">
        <v>44217</v>
      </c>
      <c r="B10320" t="s">
        <v>408</v>
      </c>
      <c r="C10320" t="s">
        <v>1097</v>
      </c>
      <c r="D10320" t="s">
        <v>1124</v>
      </c>
      <c r="E10320" t="s">
        <v>16</v>
      </c>
      <c r="F10320" t="s">
        <v>213</v>
      </c>
      <c r="G10320">
        <v>80.7</v>
      </c>
      <c r="H10320">
        <v>2.0833333333333299</v>
      </c>
      <c r="I10320" s="2">
        <v>0.44224537037037037</v>
      </c>
      <c r="J10320">
        <v>360.82697000000002</v>
      </c>
      <c r="K10320">
        <v>172.01348999999999</v>
      </c>
      <c r="L10320">
        <v>33.94</v>
      </c>
      <c r="M10320">
        <v>0.72219</v>
      </c>
    </row>
    <row r="10321" spans="1:13" x14ac:dyDescent="0.3">
      <c r="A10321" s="1">
        <v>44217</v>
      </c>
      <c r="B10321" t="s">
        <v>408</v>
      </c>
      <c r="C10321" t="s">
        <v>1097</v>
      </c>
      <c r="D10321" t="s">
        <v>1124</v>
      </c>
      <c r="E10321" t="s">
        <v>16</v>
      </c>
      <c r="F10321" t="s">
        <v>213</v>
      </c>
      <c r="G10321">
        <v>80.7</v>
      </c>
      <c r="H10321">
        <v>2.0499999999999998</v>
      </c>
      <c r="I10321" s="2">
        <v>0.44438657407407406</v>
      </c>
      <c r="J10321">
        <v>300.12108999999998</v>
      </c>
      <c r="K10321">
        <v>146.40053</v>
      </c>
      <c r="L10321">
        <v>35.89</v>
      </c>
      <c r="M10321">
        <v>0.71047000000000005</v>
      </c>
    </row>
    <row r="10322" spans="1:13" x14ac:dyDescent="0.3">
      <c r="A10322" s="1">
        <v>44217</v>
      </c>
      <c r="B10322" t="s">
        <v>408</v>
      </c>
      <c r="C10322" t="s">
        <v>1097</v>
      </c>
      <c r="D10322" t="s">
        <v>1124</v>
      </c>
      <c r="E10322" t="s">
        <v>16</v>
      </c>
      <c r="F10322" t="s">
        <v>120</v>
      </c>
      <c r="G10322">
        <v>80.7</v>
      </c>
      <c r="H10322">
        <v>8.8000000000000007</v>
      </c>
      <c r="I10322" s="2">
        <v>0.44792824074074072</v>
      </c>
      <c r="J10322">
        <v>764.06786999999997</v>
      </c>
      <c r="K10322">
        <v>86.70438</v>
      </c>
      <c r="L10322">
        <v>17.440000000000001</v>
      </c>
      <c r="M10322">
        <v>0.50726000000000004</v>
      </c>
    </row>
    <row r="10323" spans="1:13" x14ac:dyDescent="0.3">
      <c r="A10323" s="1">
        <v>44217</v>
      </c>
      <c r="B10323" t="s">
        <v>408</v>
      </c>
      <c r="C10323" t="s">
        <v>1097</v>
      </c>
      <c r="D10323" t="s">
        <v>1124</v>
      </c>
      <c r="E10323" t="s">
        <v>16</v>
      </c>
      <c r="F10323" t="s">
        <v>239</v>
      </c>
      <c r="G10323">
        <v>80.7</v>
      </c>
      <c r="H10323">
        <v>2.9833333333333298</v>
      </c>
      <c r="I10323" s="2">
        <v>0.45712962962962966</v>
      </c>
      <c r="J10323">
        <v>368.08553999999998</v>
      </c>
      <c r="K10323">
        <v>123.18106</v>
      </c>
      <c r="L10323">
        <v>0</v>
      </c>
      <c r="M10323">
        <v>0.72043000000000001</v>
      </c>
    </row>
    <row r="10324" spans="1:13" x14ac:dyDescent="0.3">
      <c r="A10324" s="1">
        <v>44217</v>
      </c>
      <c r="B10324" t="s">
        <v>408</v>
      </c>
      <c r="C10324" t="s">
        <v>1098</v>
      </c>
      <c r="D10324" t="s">
        <v>1123</v>
      </c>
      <c r="E10324" t="s">
        <v>24</v>
      </c>
      <c r="F10324" t="s">
        <v>71</v>
      </c>
      <c r="G10324">
        <v>89.9166666666667</v>
      </c>
      <c r="H10324">
        <v>16.066666666666698</v>
      </c>
      <c r="I10324" s="2">
        <v>0.40457175925925926</v>
      </c>
      <c r="J10324">
        <v>1020.90063</v>
      </c>
      <c r="K10324">
        <v>63.513199999999998</v>
      </c>
      <c r="L10324">
        <v>60.58</v>
      </c>
      <c r="M10324">
        <v>0.32211000000000001</v>
      </c>
    </row>
    <row r="10325" spans="1:13" x14ac:dyDescent="0.3">
      <c r="A10325" s="1">
        <v>44217</v>
      </c>
      <c r="B10325" t="s">
        <v>408</v>
      </c>
      <c r="C10325" t="s">
        <v>1098</v>
      </c>
      <c r="D10325" t="s">
        <v>1123</v>
      </c>
      <c r="E10325" t="s">
        <v>24</v>
      </c>
      <c r="F10325" t="s">
        <v>129</v>
      </c>
      <c r="G10325">
        <v>89.9166666666667</v>
      </c>
      <c r="H10325">
        <v>7.75</v>
      </c>
      <c r="I10325" s="2">
        <v>0.41608796296296297</v>
      </c>
      <c r="J10325">
        <v>388.88467000000003</v>
      </c>
      <c r="K10325">
        <v>50.145240000000001</v>
      </c>
      <c r="L10325">
        <v>28.47</v>
      </c>
      <c r="M10325">
        <v>0.30314999999999998</v>
      </c>
    </row>
    <row r="10326" spans="1:13" x14ac:dyDescent="0.3">
      <c r="A10326" s="1">
        <v>44217</v>
      </c>
      <c r="B10326" t="s">
        <v>408</v>
      </c>
      <c r="C10326" t="s">
        <v>1098</v>
      </c>
      <c r="D10326" t="s">
        <v>1123</v>
      </c>
      <c r="E10326" t="s">
        <v>24</v>
      </c>
      <c r="F10326" t="s">
        <v>169</v>
      </c>
      <c r="G10326">
        <v>89.9166666666667</v>
      </c>
      <c r="H10326">
        <v>7.0166666666666702</v>
      </c>
      <c r="I10326" s="2">
        <v>0.42174768518518518</v>
      </c>
      <c r="J10326">
        <v>653.08276000000001</v>
      </c>
      <c r="K10326">
        <v>92.861969999999999</v>
      </c>
      <c r="L10326">
        <v>157.16999999999999</v>
      </c>
      <c r="M10326">
        <v>0.33778000000000002</v>
      </c>
    </row>
    <row r="10327" spans="1:13" x14ac:dyDescent="0.3">
      <c r="A10327" s="1">
        <v>44217</v>
      </c>
      <c r="B10327" t="s">
        <v>408</v>
      </c>
      <c r="C10327" t="s">
        <v>1098</v>
      </c>
      <c r="D10327" t="s">
        <v>1123</v>
      </c>
      <c r="E10327" t="s">
        <v>24</v>
      </c>
      <c r="F10327" t="s">
        <v>409</v>
      </c>
      <c r="G10327">
        <v>89.9166666666667</v>
      </c>
      <c r="H10327">
        <v>5.95</v>
      </c>
      <c r="I10327" s="2">
        <v>0.42767361111111107</v>
      </c>
      <c r="J10327">
        <v>709.68517999999995</v>
      </c>
      <c r="K10327">
        <v>119.12466000000001</v>
      </c>
      <c r="L10327">
        <v>32.58</v>
      </c>
      <c r="M10327">
        <v>0.69469000000000003</v>
      </c>
    </row>
    <row r="10328" spans="1:13" x14ac:dyDescent="0.3">
      <c r="A10328" s="1">
        <v>44217</v>
      </c>
      <c r="B10328" t="s">
        <v>408</v>
      </c>
      <c r="C10328" t="s">
        <v>1098</v>
      </c>
      <c r="D10328" t="s">
        <v>1123</v>
      </c>
      <c r="E10328" t="s">
        <v>24</v>
      </c>
      <c r="F10328" t="s">
        <v>410</v>
      </c>
      <c r="G10328">
        <v>89.9166666666667</v>
      </c>
      <c r="H10328">
        <v>3.8833333333333302</v>
      </c>
      <c r="I10328" s="2">
        <v>0.43344907407407413</v>
      </c>
      <c r="J10328">
        <v>461.63598999999999</v>
      </c>
      <c r="K10328">
        <v>118.72336</v>
      </c>
      <c r="L10328">
        <v>55.99</v>
      </c>
      <c r="M10328">
        <v>0.79869000000000001</v>
      </c>
    </row>
    <row r="10329" spans="1:13" x14ac:dyDescent="0.3">
      <c r="A10329" s="1">
        <v>44217</v>
      </c>
      <c r="B10329" t="s">
        <v>408</v>
      </c>
      <c r="C10329" t="s">
        <v>1098</v>
      </c>
      <c r="D10329" t="s">
        <v>1123</v>
      </c>
      <c r="E10329" t="s">
        <v>24</v>
      </c>
      <c r="F10329" t="s">
        <v>410</v>
      </c>
      <c r="G10329">
        <v>89.9166666666667</v>
      </c>
      <c r="H10329">
        <v>3.95</v>
      </c>
      <c r="I10329" s="2">
        <v>0.43717592592592597</v>
      </c>
      <c r="J10329">
        <v>490.77219000000002</v>
      </c>
      <c r="K10329">
        <v>123.73448</v>
      </c>
      <c r="L10329">
        <v>31.29</v>
      </c>
      <c r="M10329">
        <v>0.77312000000000003</v>
      </c>
    </row>
    <row r="10330" spans="1:13" x14ac:dyDescent="0.3">
      <c r="A10330" s="1">
        <v>44217</v>
      </c>
      <c r="B10330" t="s">
        <v>408</v>
      </c>
      <c r="C10330" t="s">
        <v>1098</v>
      </c>
      <c r="D10330" t="s">
        <v>1123</v>
      </c>
      <c r="E10330" t="s">
        <v>24</v>
      </c>
      <c r="F10330" t="s">
        <v>213</v>
      </c>
      <c r="G10330">
        <v>89.9166666666667</v>
      </c>
      <c r="H10330">
        <v>2.0833333333333299</v>
      </c>
      <c r="I10330" s="2">
        <v>0.44224537037037037</v>
      </c>
      <c r="J10330">
        <v>306.85498000000001</v>
      </c>
      <c r="K10330">
        <v>146.28396000000001</v>
      </c>
      <c r="L10330">
        <v>6.56</v>
      </c>
      <c r="M10330">
        <v>0.67496999999999996</v>
      </c>
    </row>
    <row r="10331" spans="1:13" x14ac:dyDescent="0.3">
      <c r="A10331" s="1">
        <v>44217</v>
      </c>
      <c r="B10331" t="s">
        <v>408</v>
      </c>
      <c r="C10331" t="s">
        <v>1098</v>
      </c>
      <c r="D10331" t="s">
        <v>1123</v>
      </c>
      <c r="E10331" t="s">
        <v>24</v>
      </c>
      <c r="F10331" t="s">
        <v>213</v>
      </c>
      <c r="G10331">
        <v>89.9166666666667</v>
      </c>
      <c r="H10331">
        <v>2.0499999999999998</v>
      </c>
      <c r="I10331" s="2">
        <v>0.44438657407407406</v>
      </c>
      <c r="J10331">
        <v>338.38672000000003</v>
      </c>
      <c r="K10331">
        <v>165.06668999999999</v>
      </c>
      <c r="L10331">
        <v>24.58</v>
      </c>
      <c r="M10331">
        <v>0.71963999999999995</v>
      </c>
    </row>
    <row r="10332" spans="1:13" x14ac:dyDescent="0.3">
      <c r="A10332" s="1">
        <v>44217</v>
      </c>
      <c r="B10332" t="s">
        <v>408</v>
      </c>
      <c r="C10332" t="s">
        <v>1098</v>
      </c>
      <c r="D10332" t="s">
        <v>1123</v>
      </c>
      <c r="E10332" t="s">
        <v>24</v>
      </c>
      <c r="F10332" t="s">
        <v>120</v>
      </c>
      <c r="G10332">
        <v>89.9166666666667</v>
      </c>
      <c r="H10332">
        <v>10.133333333333301</v>
      </c>
      <c r="I10332" s="2">
        <v>0.44792824074074072</v>
      </c>
      <c r="J10332">
        <v>813.91112999999996</v>
      </c>
      <c r="K10332">
        <v>80.243629999999996</v>
      </c>
      <c r="L10332">
        <v>35.93</v>
      </c>
      <c r="M10332">
        <v>0.48259999999999997</v>
      </c>
    </row>
    <row r="10333" spans="1:13" x14ac:dyDescent="0.3">
      <c r="A10333" s="1">
        <v>44217</v>
      </c>
      <c r="B10333" t="s">
        <v>408</v>
      </c>
      <c r="C10333" t="s">
        <v>1098</v>
      </c>
      <c r="D10333" t="s">
        <v>1123</v>
      </c>
      <c r="E10333" t="s">
        <v>24</v>
      </c>
      <c r="F10333" t="s">
        <v>239</v>
      </c>
      <c r="G10333">
        <v>89.9166666666667</v>
      </c>
      <c r="H10333">
        <v>5.0166666666666702</v>
      </c>
      <c r="I10333" s="2">
        <v>0.45712962962962966</v>
      </c>
      <c r="J10333">
        <v>708.59717000000001</v>
      </c>
      <c r="K10333">
        <v>141.18763000000001</v>
      </c>
      <c r="L10333">
        <v>31.77</v>
      </c>
      <c r="M10333">
        <v>0.77986</v>
      </c>
    </row>
    <row r="10334" spans="1:13" x14ac:dyDescent="0.3">
      <c r="A10334" s="1">
        <v>44217</v>
      </c>
      <c r="B10334" t="s">
        <v>408</v>
      </c>
      <c r="C10334" t="s">
        <v>1098</v>
      </c>
      <c r="D10334" t="s">
        <v>1123</v>
      </c>
      <c r="E10334" t="s">
        <v>24</v>
      </c>
      <c r="F10334" t="s">
        <v>239</v>
      </c>
      <c r="G10334">
        <v>89.9166666666667</v>
      </c>
      <c r="H10334">
        <v>5.1666666666666696</v>
      </c>
      <c r="I10334" s="2">
        <v>0.46342592592592591</v>
      </c>
      <c r="J10334">
        <v>610.79156</v>
      </c>
      <c r="K10334">
        <v>118.12246</v>
      </c>
      <c r="L10334">
        <v>31.92</v>
      </c>
      <c r="M10334">
        <v>0.69149000000000005</v>
      </c>
    </row>
    <row r="10335" spans="1:13" x14ac:dyDescent="0.3">
      <c r="A10335" s="1">
        <v>44217</v>
      </c>
      <c r="B10335" t="s">
        <v>408</v>
      </c>
      <c r="C10335" t="s">
        <v>1104</v>
      </c>
      <c r="D10335" t="s">
        <v>1123</v>
      </c>
      <c r="E10335" t="s">
        <v>22</v>
      </c>
      <c r="F10335" t="s">
        <v>71</v>
      </c>
      <c r="G10335">
        <v>89.9166666666667</v>
      </c>
      <c r="H10335">
        <v>16.066666666666698</v>
      </c>
      <c r="I10335" s="2">
        <v>0.40457175925925926</v>
      </c>
      <c r="J10335">
        <v>968.03687000000002</v>
      </c>
      <c r="K10335">
        <v>60.22439</v>
      </c>
      <c r="L10335">
        <v>18.940000000000001</v>
      </c>
      <c r="M10335">
        <v>0.33998</v>
      </c>
    </row>
    <row r="10336" spans="1:13" x14ac:dyDescent="0.3">
      <c r="A10336" s="1">
        <v>44217</v>
      </c>
      <c r="B10336" t="s">
        <v>408</v>
      </c>
      <c r="C10336" t="s">
        <v>1104</v>
      </c>
      <c r="D10336" t="s">
        <v>1123</v>
      </c>
      <c r="E10336" t="s">
        <v>22</v>
      </c>
      <c r="F10336" t="s">
        <v>107</v>
      </c>
      <c r="G10336">
        <v>89.9166666666667</v>
      </c>
      <c r="H10336">
        <v>15.25</v>
      </c>
      <c r="I10336" s="2">
        <v>0.41606481481481478</v>
      </c>
      <c r="J10336">
        <v>980.61108000000002</v>
      </c>
      <c r="K10336">
        <v>64.287610000000001</v>
      </c>
      <c r="L10336">
        <v>6.69</v>
      </c>
      <c r="M10336">
        <v>0.35633999999999999</v>
      </c>
    </row>
    <row r="10337" spans="1:13" x14ac:dyDescent="0.3">
      <c r="A10337" s="1">
        <v>44217</v>
      </c>
      <c r="B10337" t="s">
        <v>408</v>
      </c>
      <c r="C10337" t="s">
        <v>1104</v>
      </c>
      <c r="D10337" t="s">
        <v>1123</v>
      </c>
      <c r="E10337" t="s">
        <v>22</v>
      </c>
      <c r="F10337" t="s">
        <v>409</v>
      </c>
      <c r="G10337">
        <v>89.9166666666667</v>
      </c>
      <c r="H10337">
        <v>5.95</v>
      </c>
      <c r="I10337" s="2">
        <v>0.42767361111111107</v>
      </c>
      <c r="J10337">
        <v>660.46283000000005</v>
      </c>
      <c r="K10337">
        <v>110.86241</v>
      </c>
      <c r="L10337">
        <v>72.430000000000007</v>
      </c>
      <c r="M10337">
        <v>0.60787000000000002</v>
      </c>
    </row>
    <row r="10338" spans="1:13" x14ac:dyDescent="0.3">
      <c r="A10338" s="1">
        <v>44217</v>
      </c>
      <c r="B10338" t="s">
        <v>408</v>
      </c>
      <c r="C10338" t="s">
        <v>1104</v>
      </c>
      <c r="D10338" t="s">
        <v>1123</v>
      </c>
      <c r="E10338" t="s">
        <v>22</v>
      </c>
      <c r="F10338" t="s">
        <v>410</v>
      </c>
      <c r="G10338">
        <v>89.9166666666667</v>
      </c>
      <c r="H10338">
        <v>3.95</v>
      </c>
      <c r="I10338" s="2">
        <v>0.43717592592592597</v>
      </c>
      <c r="J10338">
        <v>462.31903</v>
      </c>
      <c r="K10338">
        <v>116.56081</v>
      </c>
      <c r="L10338">
        <v>21.02</v>
      </c>
      <c r="M10338">
        <v>0.89151000000000002</v>
      </c>
    </row>
    <row r="10339" spans="1:13" x14ac:dyDescent="0.3">
      <c r="A10339" s="1">
        <v>44217</v>
      </c>
      <c r="B10339" t="s">
        <v>408</v>
      </c>
      <c r="C10339" t="s">
        <v>1104</v>
      </c>
      <c r="D10339" t="s">
        <v>1123</v>
      </c>
      <c r="E10339" t="s">
        <v>22</v>
      </c>
      <c r="F10339" t="s">
        <v>213</v>
      </c>
      <c r="G10339">
        <v>89.9166666666667</v>
      </c>
      <c r="H10339">
        <v>2.0833333333333299</v>
      </c>
      <c r="I10339" s="2">
        <v>0.44224537037037037</v>
      </c>
      <c r="J10339">
        <v>333.04003999999998</v>
      </c>
      <c r="K10339">
        <v>158.76689999999999</v>
      </c>
      <c r="L10339">
        <v>37.33</v>
      </c>
      <c r="M10339">
        <v>0.70338999999999996</v>
      </c>
    </row>
    <row r="10340" spans="1:13" x14ac:dyDescent="0.3">
      <c r="A10340" s="1">
        <v>44217</v>
      </c>
      <c r="B10340" t="s">
        <v>408</v>
      </c>
      <c r="C10340" t="s">
        <v>1104</v>
      </c>
      <c r="D10340" t="s">
        <v>1123</v>
      </c>
      <c r="E10340" t="s">
        <v>22</v>
      </c>
      <c r="F10340" t="s">
        <v>213</v>
      </c>
      <c r="G10340">
        <v>89.9166666666667</v>
      </c>
      <c r="H10340">
        <v>2.0499999999999998</v>
      </c>
      <c r="I10340" s="2">
        <v>0.44438657407407406</v>
      </c>
      <c r="J10340">
        <v>332.25171</v>
      </c>
      <c r="K10340">
        <v>162.07400000000001</v>
      </c>
      <c r="L10340">
        <v>18.18</v>
      </c>
      <c r="M10340">
        <v>0.81369999999999998</v>
      </c>
    </row>
    <row r="10341" spans="1:13" x14ac:dyDescent="0.3">
      <c r="A10341" s="1">
        <v>44217</v>
      </c>
      <c r="B10341" t="s">
        <v>408</v>
      </c>
      <c r="C10341" t="s">
        <v>1104</v>
      </c>
      <c r="D10341" t="s">
        <v>1123</v>
      </c>
      <c r="E10341" t="s">
        <v>22</v>
      </c>
      <c r="F10341" t="s">
        <v>120</v>
      </c>
      <c r="G10341">
        <v>89.9166666666667</v>
      </c>
      <c r="H10341">
        <v>7.95</v>
      </c>
      <c r="I10341" s="2">
        <v>0.44792824074074072</v>
      </c>
      <c r="J10341">
        <v>714.56384000000003</v>
      </c>
      <c r="K10341">
        <v>89.754289999999997</v>
      </c>
      <c r="L10341">
        <v>61.04</v>
      </c>
      <c r="M10341">
        <v>0.51883999999999997</v>
      </c>
    </row>
    <row r="10342" spans="1:13" x14ac:dyDescent="0.3">
      <c r="A10342" s="1">
        <v>44217</v>
      </c>
      <c r="B10342" t="s">
        <v>408</v>
      </c>
      <c r="C10342" t="s">
        <v>1104</v>
      </c>
      <c r="D10342" t="s">
        <v>1123</v>
      </c>
      <c r="E10342" t="s">
        <v>22</v>
      </c>
      <c r="F10342" t="s">
        <v>239</v>
      </c>
      <c r="G10342">
        <v>89.9166666666667</v>
      </c>
      <c r="H10342">
        <v>5.0166666666666702</v>
      </c>
      <c r="I10342" s="2">
        <v>0.45712962962962966</v>
      </c>
      <c r="J10342">
        <v>644.83690999999999</v>
      </c>
      <c r="K10342">
        <v>128.48343</v>
      </c>
      <c r="L10342">
        <v>61.95</v>
      </c>
      <c r="M10342">
        <v>0.68317000000000005</v>
      </c>
    </row>
    <row r="10343" spans="1:13" x14ac:dyDescent="0.3">
      <c r="A10343" s="1">
        <v>44217</v>
      </c>
      <c r="B10343" t="s">
        <v>408</v>
      </c>
      <c r="C10343" t="s">
        <v>1104</v>
      </c>
      <c r="D10343" t="s">
        <v>1123</v>
      </c>
      <c r="E10343" t="s">
        <v>22</v>
      </c>
      <c r="F10343" t="s">
        <v>239</v>
      </c>
      <c r="G10343">
        <v>89.9166666666667</v>
      </c>
      <c r="H10343">
        <v>5.1666666666666696</v>
      </c>
      <c r="I10343" s="2">
        <v>0.46342592592592591</v>
      </c>
      <c r="J10343">
        <v>560.61901999999998</v>
      </c>
      <c r="K10343">
        <v>108.41947</v>
      </c>
      <c r="L10343">
        <v>30.62</v>
      </c>
      <c r="M10343">
        <v>0.5847</v>
      </c>
    </row>
    <row r="10344" spans="1:13" x14ac:dyDescent="0.3">
      <c r="A10344" s="1">
        <v>44217</v>
      </c>
      <c r="B10344" t="s">
        <v>408</v>
      </c>
      <c r="C10344" t="s">
        <v>1105</v>
      </c>
      <c r="D10344" t="s">
        <v>1124</v>
      </c>
      <c r="E10344" t="s">
        <v>24</v>
      </c>
      <c r="F10344" t="s">
        <v>71</v>
      </c>
      <c r="G10344">
        <v>89.9166666666667</v>
      </c>
      <c r="H10344">
        <v>16.066666666666698</v>
      </c>
      <c r="I10344" s="2">
        <v>0.40457175925925926</v>
      </c>
      <c r="J10344">
        <v>803.85753999999997</v>
      </c>
      <c r="K10344">
        <v>50.01032</v>
      </c>
      <c r="L10344">
        <v>8.4700000000000006</v>
      </c>
      <c r="M10344">
        <v>0.29158000000000001</v>
      </c>
    </row>
    <row r="10345" spans="1:13" x14ac:dyDescent="0.3">
      <c r="A10345" s="1">
        <v>44217</v>
      </c>
      <c r="B10345" t="s">
        <v>408</v>
      </c>
      <c r="C10345" t="s">
        <v>1105</v>
      </c>
      <c r="D10345" t="s">
        <v>1124</v>
      </c>
      <c r="E10345" t="s">
        <v>24</v>
      </c>
      <c r="F10345" t="s">
        <v>107</v>
      </c>
      <c r="G10345">
        <v>89.9166666666667</v>
      </c>
      <c r="H10345">
        <v>15.25</v>
      </c>
      <c r="I10345" s="2">
        <v>0.41606481481481478</v>
      </c>
      <c r="J10345">
        <v>960.39899000000003</v>
      </c>
      <c r="K10345">
        <v>62.962530000000001</v>
      </c>
      <c r="L10345">
        <v>0</v>
      </c>
      <c r="M10345">
        <v>0.34143000000000001</v>
      </c>
    </row>
    <row r="10346" spans="1:13" x14ac:dyDescent="0.3">
      <c r="A10346" s="1">
        <v>44217</v>
      </c>
      <c r="B10346" t="s">
        <v>408</v>
      </c>
      <c r="C10346" t="s">
        <v>1105</v>
      </c>
      <c r="D10346" t="s">
        <v>1124</v>
      </c>
      <c r="E10346" t="s">
        <v>24</v>
      </c>
      <c r="F10346" t="s">
        <v>409</v>
      </c>
      <c r="G10346">
        <v>89.9166666666667</v>
      </c>
      <c r="H10346">
        <v>5.95</v>
      </c>
      <c r="I10346" s="2">
        <v>0.42767361111111107</v>
      </c>
      <c r="J10346">
        <v>818.89013999999997</v>
      </c>
      <c r="K10346">
        <v>137.45533</v>
      </c>
      <c r="L10346">
        <v>51.47</v>
      </c>
      <c r="M10346">
        <v>0.79581000000000002</v>
      </c>
    </row>
    <row r="10347" spans="1:13" x14ac:dyDescent="0.3">
      <c r="A10347" s="1">
        <v>44217</v>
      </c>
      <c r="B10347" t="s">
        <v>408</v>
      </c>
      <c r="C10347" t="s">
        <v>1105</v>
      </c>
      <c r="D10347" t="s">
        <v>1124</v>
      </c>
      <c r="E10347" t="s">
        <v>24</v>
      </c>
      <c r="F10347" t="s">
        <v>410</v>
      </c>
      <c r="G10347">
        <v>89.9166666666667</v>
      </c>
      <c r="H10347">
        <v>3.8833333333333302</v>
      </c>
      <c r="I10347" s="2">
        <v>0.43344907407407413</v>
      </c>
      <c r="J10347">
        <v>507.85705999999999</v>
      </c>
      <c r="K10347">
        <v>130.61046999999999</v>
      </c>
      <c r="L10347">
        <v>11.54</v>
      </c>
      <c r="M10347">
        <v>0.8034</v>
      </c>
    </row>
    <row r="10348" spans="1:13" x14ac:dyDescent="0.3">
      <c r="A10348" s="1">
        <v>44217</v>
      </c>
      <c r="B10348" t="s">
        <v>408</v>
      </c>
      <c r="C10348" t="s">
        <v>1105</v>
      </c>
      <c r="D10348" t="s">
        <v>1124</v>
      </c>
      <c r="E10348" t="s">
        <v>24</v>
      </c>
      <c r="F10348" t="s">
        <v>410</v>
      </c>
      <c r="G10348">
        <v>89.9166666666667</v>
      </c>
      <c r="H10348">
        <v>3.95</v>
      </c>
      <c r="I10348" s="2">
        <v>0.43717592592592597</v>
      </c>
      <c r="J10348">
        <v>512.95574999999997</v>
      </c>
      <c r="K10348">
        <v>129.32744</v>
      </c>
      <c r="L10348">
        <v>2.48</v>
      </c>
      <c r="M10348">
        <v>0.78807000000000005</v>
      </c>
    </row>
    <row r="10349" spans="1:13" x14ac:dyDescent="0.3">
      <c r="A10349" s="1">
        <v>44217</v>
      </c>
      <c r="B10349" t="s">
        <v>408</v>
      </c>
      <c r="C10349" t="s">
        <v>1105</v>
      </c>
      <c r="D10349" t="s">
        <v>1124</v>
      </c>
      <c r="E10349" t="s">
        <v>24</v>
      </c>
      <c r="F10349" t="s">
        <v>411</v>
      </c>
      <c r="G10349">
        <v>89.9166666666667</v>
      </c>
      <c r="H10349">
        <v>5.5833333333333304</v>
      </c>
      <c r="I10349" s="2">
        <v>0.44218750000000001</v>
      </c>
      <c r="J10349">
        <v>496.79345999999998</v>
      </c>
      <c r="K10349">
        <v>88.938109999999995</v>
      </c>
      <c r="L10349">
        <v>0</v>
      </c>
      <c r="M10349">
        <v>0.25997999999999999</v>
      </c>
    </row>
    <row r="10350" spans="1:13" x14ac:dyDescent="0.3">
      <c r="A10350" s="1">
        <v>44217</v>
      </c>
      <c r="B10350" t="s">
        <v>408</v>
      </c>
      <c r="C10350" t="s">
        <v>1105</v>
      </c>
      <c r="D10350" t="s">
        <v>1124</v>
      </c>
      <c r="E10350" t="s">
        <v>24</v>
      </c>
      <c r="F10350" t="s">
        <v>120</v>
      </c>
      <c r="G10350">
        <v>89.9166666666667</v>
      </c>
      <c r="H10350">
        <v>9.4666666666666703</v>
      </c>
      <c r="I10350" s="2">
        <v>0.44792824074074072</v>
      </c>
      <c r="J10350">
        <v>805.01928999999996</v>
      </c>
      <c r="K10350">
        <v>84.98339</v>
      </c>
      <c r="L10350">
        <v>12.21</v>
      </c>
      <c r="M10350">
        <v>0.55752999999999997</v>
      </c>
    </row>
    <row r="10351" spans="1:13" x14ac:dyDescent="0.3">
      <c r="A10351" s="1">
        <v>44217</v>
      </c>
      <c r="B10351" t="s">
        <v>408</v>
      </c>
      <c r="C10351" t="s">
        <v>1105</v>
      </c>
      <c r="D10351" t="s">
        <v>1124</v>
      </c>
      <c r="E10351" t="s">
        <v>24</v>
      </c>
      <c r="F10351" t="s">
        <v>239</v>
      </c>
      <c r="G10351">
        <v>89.9166666666667</v>
      </c>
      <c r="H10351">
        <v>5.0166666666666702</v>
      </c>
      <c r="I10351" s="2">
        <v>0.45712962962962966</v>
      </c>
      <c r="J10351">
        <v>764.19415000000004</v>
      </c>
      <c r="K10351">
        <v>152.2653</v>
      </c>
      <c r="L10351">
        <v>31.83</v>
      </c>
      <c r="M10351">
        <v>0.82618000000000003</v>
      </c>
    </row>
    <row r="10352" spans="1:13" x14ac:dyDescent="0.3">
      <c r="A10352" s="1">
        <v>44217</v>
      </c>
      <c r="B10352" t="s">
        <v>408</v>
      </c>
      <c r="C10352" t="s">
        <v>1105</v>
      </c>
      <c r="D10352" t="s">
        <v>1124</v>
      </c>
      <c r="E10352" t="s">
        <v>24</v>
      </c>
      <c r="F10352" t="s">
        <v>239</v>
      </c>
      <c r="G10352">
        <v>89.9166666666667</v>
      </c>
      <c r="H10352">
        <v>5.1666666666666696</v>
      </c>
      <c r="I10352" s="2">
        <v>0.46342592592592591</v>
      </c>
      <c r="J10352">
        <v>648.69861000000003</v>
      </c>
      <c r="K10352">
        <v>125.4534</v>
      </c>
      <c r="L10352">
        <v>18.420000000000002</v>
      </c>
      <c r="M10352">
        <v>0.79185000000000005</v>
      </c>
    </row>
    <row r="10353" spans="1:13" x14ac:dyDescent="0.3">
      <c r="A10353" s="1">
        <v>44217</v>
      </c>
      <c r="B10353" t="s">
        <v>408</v>
      </c>
      <c r="C10353" t="s">
        <v>1106</v>
      </c>
      <c r="D10353" t="s">
        <v>1125</v>
      </c>
      <c r="E10353" t="s">
        <v>22</v>
      </c>
      <c r="F10353" t="s">
        <v>34</v>
      </c>
      <c r="G10353">
        <v>48.9166666666667</v>
      </c>
      <c r="H10353">
        <v>4.8</v>
      </c>
      <c r="I10353" s="2">
        <v>0.41813657407407406</v>
      </c>
      <c r="J10353">
        <v>280.76404000000002</v>
      </c>
      <c r="K10353">
        <v>58.492510000000003</v>
      </c>
      <c r="L10353">
        <v>0</v>
      </c>
      <c r="M10353">
        <v>0.35704000000000002</v>
      </c>
    </row>
    <row r="10354" spans="1:13" x14ac:dyDescent="0.3">
      <c r="A10354" s="1">
        <v>44217</v>
      </c>
      <c r="B10354" t="s">
        <v>408</v>
      </c>
      <c r="C10354" t="s">
        <v>1106</v>
      </c>
      <c r="D10354" t="s">
        <v>1125</v>
      </c>
      <c r="E10354" t="s">
        <v>22</v>
      </c>
      <c r="F10354" t="s">
        <v>12</v>
      </c>
      <c r="G10354">
        <v>48.9166666666667</v>
      </c>
      <c r="H10354">
        <v>7.31666666666667</v>
      </c>
      <c r="I10354" s="2">
        <v>0.42282407407407407</v>
      </c>
      <c r="J10354">
        <v>386.97100999999998</v>
      </c>
      <c r="K10354">
        <v>52.888979999999997</v>
      </c>
      <c r="L10354">
        <v>6.07</v>
      </c>
      <c r="M10354">
        <v>0.21926999999999999</v>
      </c>
    </row>
    <row r="10355" spans="1:13" x14ac:dyDescent="0.3">
      <c r="A10355" s="1">
        <v>44217</v>
      </c>
      <c r="B10355" t="s">
        <v>408</v>
      </c>
      <c r="C10355" t="s">
        <v>1106</v>
      </c>
      <c r="D10355" t="s">
        <v>1125</v>
      </c>
      <c r="E10355" t="s">
        <v>22</v>
      </c>
      <c r="F10355" t="s">
        <v>355</v>
      </c>
      <c r="G10355">
        <v>48.9166666666667</v>
      </c>
      <c r="H10355">
        <v>9.0833333333333304</v>
      </c>
      <c r="I10355" s="2">
        <v>0.42853009259259256</v>
      </c>
      <c r="J10355">
        <v>1524.9216300000001</v>
      </c>
      <c r="K10355">
        <v>167.88128</v>
      </c>
      <c r="L10355">
        <v>0</v>
      </c>
      <c r="M10355">
        <v>0.26744000000000001</v>
      </c>
    </row>
    <row r="10356" spans="1:13" x14ac:dyDescent="0.3">
      <c r="A10356" s="1">
        <v>44217</v>
      </c>
      <c r="B10356" t="s">
        <v>408</v>
      </c>
      <c r="C10356" t="s">
        <v>1106</v>
      </c>
      <c r="D10356" t="s">
        <v>1125</v>
      </c>
      <c r="E10356" t="s">
        <v>22</v>
      </c>
      <c r="F10356" t="s">
        <v>426</v>
      </c>
      <c r="G10356">
        <v>48.9166666666667</v>
      </c>
      <c r="H10356">
        <v>4.2333333333333298</v>
      </c>
      <c r="I10356" s="2">
        <v>0.43587962962962962</v>
      </c>
      <c r="J10356">
        <v>495.81812000000002</v>
      </c>
      <c r="K10356">
        <v>117.12239</v>
      </c>
      <c r="L10356">
        <v>0</v>
      </c>
      <c r="M10356">
        <v>0.83925000000000005</v>
      </c>
    </row>
    <row r="10357" spans="1:13" x14ac:dyDescent="0.3">
      <c r="A10357" s="1">
        <v>44217</v>
      </c>
      <c r="B10357" t="s">
        <v>408</v>
      </c>
      <c r="C10357" t="s">
        <v>1106</v>
      </c>
      <c r="D10357" t="s">
        <v>1125</v>
      </c>
      <c r="E10357" t="s">
        <v>22</v>
      </c>
      <c r="F10357" t="s">
        <v>13</v>
      </c>
      <c r="G10357">
        <v>48.9166666666667</v>
      </c>
      <c r="H10357">
        <v>2.0499999999999998</v>
      </c>
      <c r="I10357" s="2">
        <v>0.43995370370370374</v>
      </c>
      <c r="J10357">
        <v>267.31299000000001</v>
      </c>
      <c r="K10357">
        <v>130.39658</v>
      </c>
      <c r="L10357">
        <v>122.93</v>
      </c>
      <c r="M10357">
        <v>0.46723999999999999</v>
      </c>
    </row>
    <row r="10358" spans="1:13" x14ac:dyDescent="0.3">
      <c r="A10358" s="1">
        <v>44217</v>
      </c>
      <c r="B10358" t="s">
        <v>408</v>
      </c>
      <c r="C10358" t="s">
        <v>1106</v>
      </c>
      <c r="D10358" t="s">
        <v>1125</v>
      </c>
      <c r="E10358" t="s">
        <v>22</v>
      </c>
      <c r="F10358" t="s">
        <v>295</v>
      </c>
      <c r="G10358">
        <v>48.9166666666667</v>
      </c>
      <c r="H10358">
        <v>2.5833333333333299</v>
      </c>
      <c r="I10358" s="2">
        <v>0.44201388888888887</v>
      </c>
      <c r="J10358">
        <v>394.68187999999998</v>
      </c>
      <c r="K10358">
        <v>152.78008</v>
      </c>
      <c r="L10358">
        <v>0</v>
      </c>
      <c r="M10358">
        <v>0.55969000000000002</v>
      </c>
    </row>
    <row r="10359" spans="1:13" x14ac:dyDescent="0.3">
      <c r="A10359" s="1">
        <v>44217</v>
      </c>
      <c r="B10359" t="s">
        <v>408</v>
      </c>
      <c r="C10359" t="s">
        <v>1106</v>
      </c>
      <c r="D10359" t="s">
        <v>1125</v>
      </c>
      <c r="E10359" t="s">
        <v>22</v>
      </c>
      <c r="F10359" t="s">
        <v>245</v>
      </c>
      <c r="G10359">
        <v>48.9166666666667</v>
      </c>
      <c r="H10359">
        <v>4.1500000000000004</v>
      </c>
      <c r="I10359" s="2">
        <v>0.44581018518518517</v>
      </c>
      <c r="J10359">
        <v>634.33105</v>
      </c>
      <c r="K10359">
        <v>152.85086000000001</v>
      </c>
      <c r="L10359">
        <v>17.32</v>
      </c>
      <c r="M10359">
        <v>0.67061000000000004</v>
      </c>
    </row>
    <row r="10360" spans="1:13" x14ac:dyDescent="0.3">
      <c r="A10360" s="1">
        <v>44217</v>
      </c>
      <c r="B10360" t="s">
        <v>408</v>
      </c>
      <c r="C10360" t="s">
        <v>1106</v>
      </c>
      <c r="D10360" t="s">
        <v>1125</v>
      </c>
      <c r="E10360" t="s">
        <v>22</v>
      </c>
      <c r="F10360" t="s">
        <v>131</v>
      </c>
      <c r="G10360">
        <v>48.9166666666667</v>
      </c>
      <c r="H10360">
        <v>4.0999999999999996</v>
      </c>
      <c r="I10360" s="2">
        <v>0.44925925925925925</v>
      </c>
      <c r="J10360">
        <v>715.95410000000004</v>
      </c>
      <c r="K10360">
        <v>174.62295</v>
      </c>
      <c r="L10360">
        <v>41.76</v>
      </c>
      <c r="M10360">
        <v>0.44296999999999997</v>
      </c>
    </row>
    <row r="10361" spans="1:13" x14ac:dyDescent="0.3">
      <c r="A10361" s="1">
        <v>44217</v>
      </c>
      <c r="B10361" t="s">
        <v>408</v>
      </c>
      <c r="C10361" t="s">
        <v>1108</v>
      </c>
      <c r="D10361" t="s">
        <v>1123</v>
      </c>
      <c r="E10361" t="s">
        <v>11</v>
      </c>
      <c r="F10361" t="s">
        <v>71</v>
      </c>
      <c r="G10361">
        <v>89.9166666666667</v>
      </c>
      <c r="H10361">
        <v>16.066666666666698</v>
      </c>
      <c r="I10361" s="2">
        <v>0.40457175925925926</v>
      </c>
      <c r="J10361">
        <v>1157.53467</v>
      </c>
      <c r="K10361">
        <v>72.013599999999997</v>
      </c>
      <c r="L10361">
        <v>64.08</v>
      </c>
      <c r="M10361">
        <v>0.40716000000000002</v>
      </c>
    </row>
    <row r="10362" spans="1:13" x14ac:dyDescent="0.3">
      <c r="A10362" s="1">
        <v>44217</v>
      </c>
      <c r="B10362" t="s">
        <v>408</v>
      </c>
      <c r="C10362" t="s">
        <v>1108</v>
      </c>
      <c r="D10362" t="s">
        <v>1123</v>
      </c>
      <c r="E10362" t="s">
        <v>11</v>
      </c>
      <c r="F10362" t="s">
        <v>129</v>
      </c>
      <c r="G10362">
        <v>89.9166666666667</v>
      </c>
      <c r="H10362">
        <v>7.75</v>
      </c>
      <c r="I10362" s="2">
        <v>0.41608796296296297</v>
      </c>
      <c r="J10362">
        <v>375.93828999999999</v>
      </c>
      <c r="K10362">
        <v>48.475850000000001</v>
      </c>
      <c r="L10362">
        <v>46.43</v>
      </c>
      <c r="M10362">
        <v>0.3271</v>
      </c>
    </row>
    <row r="10363" spans="1:13" x14ac:dyDescent="0.3">
      <c r="A10363" s="1">
        <v>44217</v>
      </c>
      <c r="B10363" t="s">
        <v>408</v>
      </c>
      <c r="C10363" t="s">
        <v>1108</v>
      </c>
      <c r="D10363" t="s">
        <v>1123</v>
      </c>
      <c r="E10363" t="s">
        <v>11</v>
      </c>
      <c r="F10363" t="s">
        <v>169</v>
      </c>
      <c r="G10363">
        <v>89.9166666666667</v>
      </c>
      <c r="H10363">
        <v>6.4</v>
      </c>
      <c r="I10363" s="2">
        <v>0.42216435185185186</v>
      </c>
      <c r="J10363">
        <v>513.64795000000004</v>
      </c>
      <c r="K10363">
        <v>80.090639999999993</v>
      </c>
      <c r="L10363">
        <v>141.13999999999999</v>
      </c>
      <c r="M10363">
        <v>0.40944999999999998</v>
      </c>
    </row>
    <row r="10364" spans="1:13" x14ac:dyDescent="0.3">
      <c r="A10364" s="1">
        <v>44217</v>
      </c>
      <c r="B10364" t="s">
        <v>408</v>
      </c>
      <c r="C10364" t="s">
        <v>1108</v>
      </c>
      <c r="D10364" t="s">
        <v>1123</v>
      </c>
      <c r="E10364" t="s">
        <v>11</v>
      </c>
      <c r="F10364" t="s">
        <v>409</v>
      </c>
      <c r="G10364">
        <v>89.9166666666667</v>
      </c>
      <c r="H10364">
        <v>5.95</v>
      </c>
      <c r="I10364" s="2">
        <v>0.42767361111111107</v>
      </c>
      <c r="J10364">
        <v>802.21387000000004</v>
      </c>
      <c r="K10364">
        <v>134.65612999999999</v>
      </c>
      <c r="L10364">
        <v>54.05</v>
      </c>
      <c r="M10364">
        <v>0.73479000000000005</v>
      </c>
    </row>
    <row r="10365" spans="1:13" x14ac:dyDescent="0.3">
      <c r="A10365" s="1">
        <v>44217</v>
      </c>
      <c r="B10365" t="s">
        <v>408</v>
      </c>
      <c r="C10365" t="s">
        <v>1108</v>
      </c>
      <c r="D10365" t="s">
        <v>1123</v>
      </c>
      <c r="E10365" t="s">
        <v>11</v>
      </c>
      <c r="F10365" t="s">
        <v>410</v>
      </c>
      <c r="G10365">
        <v>89.9166666666667</v>
      </c>
      <c r="H10365">
        <v>3.8833333333333302</v>
      </c>
      <c r="I10365" s="2">
        <v>0.43344907407407413</v>
      </c>
      <c r="J10365">
        <v>520.32921999999996</v>
      </c>
      <c r="K10365">
        <v>133.81806</v>
      </c>
      <c r="L10365">
        <v>0</v>
      </c>
      <c r="M10365">
        <v>0.76936000000000004</v>
      </c>
    </row>
    <row r="10366" spans="1:13" x14ac:dyDescent="0.3">
      <c r="A10366" s="1">
        <v>44217</v>
      </c>
      <c r="B10366" t="s">
        <v>408</v>
      </c>
      <c r="C10366" t="s">
        <v>1108</v>
      </c>
      <c r="D10366" t="s">
        <v>1123</v>
      </c>
      <c r="E10366" t="s">
        <v>11</v>
      </c>
      <c r="F10366" t="s">
        <v>410</v>
      </c>
      <c r="G10366">
        <v>89.9166666666667</v>
      </c>
      <c r="H10366">
        <v>3.95</v>
      </c>
      <c r="I10366" s="2">
        <v>0.43717592592592597</v>
      </c>
      <c r="J10366">
        <v>567.67078000000004</v>
      </c>
      <c r="K10366">
        <v>143.12231</v>
      </c>
      <c r="L10366">
        <v>0</v>
      </c>
      <c r="M10366">
        <v>0.82315000000000005</v>
      </c>
    </row>
    <row r="10367" spans="1:13" x14ac:dyDescent="0.3">
      <c r="A10367" s="1">
        <v>44217</v>
      </c>
      <c r="B10367" t="s">
        <v>408</v>
      </c>
      <c r="C10367" t="s">
        <v>1108</v>
      </c>
      <c r="D10367" t="s">
        <v>1123</v>
      </c>
      <c r="E10367" t="s">
        <v>11</v>
      </c>
      <c r="F10367" t="s">
        <v>213</v>
      </c>
      <c r="G10367">
        <v>89.9166666666667</v>
      </c>
      <c r="H10367">
        <v>2.0833333333333299</v>
      </c>
      <c r="I10367" s="2">
        <v>0.44224537037037037</v>
      </c>
      <c r="J10367">
        <v>383.53271000000001</v>
      </c>
      <c r="K10367">
        <v>182.83778000000001</v>
      </c>
      <c r="L10367">
        <v>62.9</v>
      </c>
      <c r="M10367">
        <v>0.68283000000000005</v>
      </c>
    </row>
    <row r="10368" spans="1:13" x14ac:dyDescent="0.3">
      <c r="A10368" s="1">
        <v>44217</v>
      </c>
      <c r="B10368" t="s">
        <v>408</v>
      </c>
      <c r="C10368" t="s">
        <v>1108</v>
      </c>
      <c r="D10368" t="s">
        <v>1123</v>
      </c>
      <c r="E10368" t="s">
        <v>11</v>
      </c>
      <c r="F10368" t="s">
        <v>213</v>
      </c>
      <c r="G10368">
        <v>89.9166666666667</v>
      </c>
      <c r="H10368">
        <v>2.0499999999999998</v>
      </c>
      <c r="I10368" s="2">
        <v>0.44438657407407406</v>
      </c>
      <c r="J10368">
        <v>307.74225000000001</v>
      </c>
      <c r="K10368">
        <v>150.11816999999999</v>
      </c>
      <c r="L10368">
        <v>19.78</v>
      </c>
      <c r="M10368">
        <v>0.62043999999999999</v>
      </c>
    </row>
    <row r="10369" spans="1:13" x14ac:dyDescent="0.3">
      <c r="A10369" s="1">
        <v>44217</v>
      </c>
      <c r="B10369" t="s">
        <v>408</v>
      </c>
      <c r="C10369" t="s">
        <v>1108</v>
      </c>
      <c r="D10369" t="s">
        <v>1123</v>
      </c>
      <c r="E10369" t="s">
        <v>11</v>
      </c>
      <c r="F10369" t="s">
        <v>120</v>
      </c>
      <c r="G10369">
        <v>89.9166666666667</v>
      </c>
      <c r="H10369">
        <v>9.2166666666666703</v>
      </c>
      <c r="I10369" s="2">
        <v>0.44792824074074072</v>
      </c>
      <c r="J10369">
        <v>891.10479999999995</v>
      </c>
      <c r="K10369">
        <v>96.645619999999994</v>
      </c>
      <c r="L10369">
        <v>3.74</v>
      </c>
      <c r="M10369">
        <v>0.49175999999999997</v>
      </c>
    </row>
    <row r="10370" spans="1:13" x14ac:dyDescent="0.3">
      <c r="A10370" s="1">
        <v>44217</v>
      </c>
      <c r="B10370" t="s">
        <v>408</v>
      </c>
      <c r="C10370" t="s">
        <v>1108</v>
      </c>
      <c r="D10370" t="s">
        <v>1123</v>
      </c>
      <c r="E10370" t="s">
        <v>11</v>
      </c>
      <c r="F10370" t="s">
        <v>239</v>
      </c>
      <c r="G10370">
        <v>89.9166666666667</v>
      </c>
      <c r="H10370">
        <v>5.0166666666666702</v>
      </c>
      <c r="I10370" s="2">
        <v>0.45712962962962966</v>
      </c>
      <c r="J10370">
        <v>739.56097</v>
      </c>
      <c r="K10370">
        <v>147.35714999999999</v>
      </c>
      <c r="L10370">
        <v>69.81</v>
      </c>
      <c r="M10370">
        <v>0.74326999999999999</v>
      </c>
    </row>
    <row r="10371" spans="1:13" x14ac:dyDescent="0.3">
      <c r="A10371" s="1">
        <v>44217</v>
      </c>
      <c r="B10371" t="s">
        <v>408</v>
      </c>
      <c r="C10371" t="s">
        <v>1108</v>
      </c>
      <c r="D10371" t="s">
        <v>1123</v>
      </c>
      <c r="E10371" t="s">
        <v>11</v>
      </c>
      <c r="F10371" t="s">
        <v>239</v>
      </c>
      <c r="G10371">
        <v>89.9166666666667</v>
      </c>
      <c r="H10371">
        <v>5.1666666666666696</v>
      </c>
      <c r="I10371" s="2">
        <v>0.46342592592592591</v>
      </c>
      <c r="J10371">
        <v>655.44110000000001</v>
      </c>
      <c r="K10371">
        <v>126.75734</v>
      </c>
      <c r="L10371">
        <v>38.44</v>
      </c>
      <c r="M10371">
        <v>0.70181000000000004</v>
      </c>
    </row>
    <row r="10372" spans="1:13" x14ac:dyDescent="0.3">
      <c r="A10372" s="1">
        <v>44217</v>
      </c>
      <c r="B10372" t="s">
        <v>408</v>
      </c>
      <c r="C10372" t="s">
        <v>1110</v>
      </c>
      <c r="D10372" t="s">
        <v>1125</v>
      </c>
      <c r="E10372" t="s">
        <v>16</v>
      </c>
      <c r="F10372" t="s">
        <v>302</v>
      </c>
      <c r="G10372">
        <v>25.133333333333301</v>
      </c>
      <c r="H10372">
        <v>25.133333333333301</v>
      </c>
      <c r="I10372" s="2">
        <v>0.41871527777777778</v>
      </c>
      <c r="J10372">
        <v>3284.15308</v>
      </c>
      <c r="K10372">
        <v>130.66922</v>
      </c>
      <c r="L10372">
        <v>28.13</v>
      </c>
      <c r="M10372">
        <v>0.22511999999999999</v>
      </c>
    </row>
    <row r="10373" spans="1:13" x14ac:dyDescent="0.3">
      <c r="A10373" s="1">
        <v>44217</v>
      </c>
      <c r="B10373" t="s">
        <v>408</v>
      </c>
      <c r="C10373" t="s">
        <v>1111</v>
      </c>
      <c r="D10373" t="s">
        <v>1123</v>
      </c>
      <c r="E10373" t="s">
        <v>16</v>
      </c>
      <c r="F10373" t="s">
        <v>71</v>
      </c>
      <c r="G10373">
        <v>89.9166666666667</v>
      </c>
      <c r="H10373">
        <v>16.066666666666698</v>
      </c>
      <c r="I10373" s="2">
        <v>0.40457175925925926</v>
      </c>
      <c r="J10373">
        <v>1000.7344399999999</v>
      </c>
      <c r="K10373">
        <v>62.258600000000001</v>
      </c>
      <c r="L10373">
        <v>42.36</v>
      </c>
      <c r="M10373">
        <v>0.34116999999999997</v>
      </c>
    </row>
    <row r="10374" spans="1:13" x14ac:dyDescent="0.3">
      <c r="A10374" s="1">
        <v>44217</v>
      </c>
      <c r="B10374" t="s">
        <v>408</v>
      </c>
      <c r="C10374" t="s">
        <v>1111</v>
      </c>
      <c r="D10374" t="s">
        <v>1123</v>
      </c>
      <c r="E10374" t="s">
        <v>16</v>
      </c>
      <c r="F10374" t="s">
        <v>129</v>
      </c>
      <c r="G10374">
        <v>89.9166666666667</v>
      </c>
      <c r="H10374">
        <v>7.75</v>
      </c>
      <c r="I10374" s="2">
        <v>0.41608796296296297</v>
      </c>
      <c r="J10374">
        <v>391.21053999999998</v>
      </c>
      <c r="K10374">
        <v>50.445149999999998</v>
      </c>
      <c r="L10374">
        <v>44.11</v>
      </c>
      <c r="M10374">
        <v>0.28915999999999997</v>
      </c>
    </row>
    <row r="10375" spans="1:13" x14ac:dyDescent="0.3">
      <c r="A10375" s="1">
        <v>44217</v>
      </c>
      <c r="B10375" t="s">
        <v>408</v>
      </c>
      <c r="C10375" t="s">
        <v>1111</v>
      </c>
      <c r="D10375" t="s">
        <v>1123</v>
      </c>
      <c r="E10375" t="s">
        <v>16</v>
      </c>
      <c r="F10375" t="s">
        <v>169</v>
      </c>
      <c r="G10375">
        <v>89.9166666666667</v>
      </c>
      <c r="H10375">
        <v>6.4</v>
      </c>
      <c r="I10375" s="2">
        <v>0.42216435185185186</v>
      </c>
      <c r="J10375">
        <v>424.67505</v>
      </c>
      <c r="K10375">
        <v>66.217519999999993</v>
      </c>
      <c r="L10375">
        <v>120.16</v>
      </c>
      <c r="M10375">
        <v>0.28888999999999998</v>
      </c>
    </row>
    <row r="10376" spans="1:13" x14ac:dyDescent="0.3">
      <c r="A10376" s="1">
        <v>44217</v>
      </c>
      <c r="B10376" t="s">
        <v>408</v>
      </c>
      <c r="C10376" t="s">
        <v>1111</v>
      </c>
      <c r="D10376" t="s">
        <v>1123</v>
      </c>
      <c r="E10376" t="s">
        <v>16</v>
      </c>
      <c r="F10376" t="s">
        <v>409</v>
      </c>
      <c r="G10376">
        <v>89.9166666666667</v>
      </c>
      <c r="H10376">
        <v>5.95</v>
      </c>
      <c r="I10376" s="2">
        <v>0.42767361111111107</v>
      </c>
      <c r="J10376">
        <v>676.89966000000004</v>
      </c>
      <c r="K10376">
        <v>113.62143</v>
      </c>
      <c r="L10376">
        <v>8.39</v>
      </c>
      <c r="M10376">
        <v>0.56633</v>
      </c>
    </row>
    <row r="10377" spans="1:13" x14ac:dyDescent="0.3">
      <c r="A10377" s="1">
        <v>44217</v>
      </c>
      <c r="B10377" t="s">
        <v>408</v>
      </c>
      <c r="C10377" t="s">
        <v>1111</v>
      </c>
      <c r="D10377" t="s">
        <v>1123</v>
      </c>
      <c r="E10377" t="s">
        <v>16</v>
      </c>
      <c r="F10377" t="s">
        <v>410</v>
      </c>
      <c r="G10377">
        <v>89.9166666666667</v>
      </c>
      <c r="H10377">
        <v>3.8833333333333302</v>
      </c>
      <c r="I10377" s="2">
        <v>0.43344907407407413</v>
      </c>
      <c r="J10377">
        <v>470.29491999999999</v>
      </c>
      <c r="K10377">
        <v>120.95026</v>
      </c>
      <c r="L10377">
        <v>0.9</v>
      </c>
      <c r="M10377">
        <v>0.80101999999999995</v>
      </c>
    </row>
    <row r="10378" spans="1:13" x14ac:dyDescent="0.3">
      <c r="A10378" s="1">
        <v>44217</v>
      </c>
      <c r="B10378" t="s">
        <v>408</v>
      </c>
      <c r="C10378" t="s">
        <v>1111</v>
      </c>
      <c r="D10378" t="s">
        <v>1123</v>
      </c>
      <c r="E10378" t="s">
        <v>16</v>
      </c>
      <c r="F10378" t="s">
        <v>410</v>
      </c>
      <c r="G10378">
        <v>89.9166666666667</v>
      </c>
      <c r="H10378">
        <v>3.95</v>
      </c>
      <c r="I10378" s="2">
        <v>0.43717592592592597</v>
      </c>
      <c r="J10378">
        <v>473.50412</v>
      </c>
      <c r="K10378">
        <v>119.38082</v>
      </c>
      <c r="L10378">
        <v>0</v>
      </c>
      <c r="M10378">
        <v>0.71082999999999996</v>
      </c>
    </row>
    <row r="10379" spans="1:13" x14ac:dyDescent="0.3">
      <c r="A10379" s="1">
        <v>44217</v>
      </c>
      <c r="B10379" t="s">
        <v>408</v>
      </c>
      <c r="C10379" t="s">
        <v>1111</v>
      </c>
      <c r="D10379" t="s">
        <v>1123</v>
      </c>
      <c r="E10379" t="s">
        <v>16</v>
      </c>
      <c r="F10379" t="s">
        <v>213</v>
      </c>
      <c r="G10379">
        <v>89.9166666666667</v>
      </c>
      <c r="H10379">
        <v>2.0833333333333299</v>
      </c>
      <c r="I10379" s="2">
        <v>0.44224537037037037</v>
      </c>
      <c r="J10379">
        <v>339.13089000000002</v>
      </c>
      <c r="K10379">
        <v>161.67053000000001</v>
      </c>
      <c r="L10379">
        <v>15.48</v>
      </c>
      <c r="M10379">
        <v>0.57008999999999999</v>
      </c>
    </row>
    <row r="10380" spans="1:13" x14ac:dyDescent="0.3">
      <c r="A10380" s="1">
        <v>44217</v>
      </c>
      <c r="B10380" t="s">
        <v>408</v>
      </c>
      <c r="C10380" t="s">
        <v>1111</v>
      </c>
      <c r="D10380" t="s">
        <v>1123</v>
      </c>
      <c r="E10380" t="s">
        <v>16</v>
      </c>
      <c r="F10380" t="s">
        <v>213</v>
      </c>
      <c r="G10380">
        <v>89.9166666666667</v>
      </c>
      <c r="H10380">
        <v>2.0499999999999998</v>
      </c>
      <c r="I10380" s="2">
        <v>0.44438657407407406</v>
      </c>
      <c r="J10380">
        <v>285.20116999999999</v>
      </c>
      <c r="K10380">
        <v>139.12252000000001</v>
      </c>
      <c r="L10380">
        <v>13.77</v>
      </c>
      <c r="M10380">
        <v>0.61006000000000005</v>
      </c>
    </row>
    <row r="10381" spans="1:13" x14ac:dyDescent="0.3">
      <c r="A10381" s="1">
        <v>44217</v>
      </c>
      <c r="B10381" t="s">
        <v>408</v>
      </c>
      <c r="C10381" t="s">
        <v>1111</v>
      </c>
      <c r="D10381" t="s">
        <v>1123</v>
      </c>
      <c r="E10381" t="s">
        <v>16</v>
      </c>
      <c r="F10381" t="s">
        <v>120</v>
      </c>
      <c r="G10381">
        <v>89.9166666666667</v>
      </c>
      <c r="H10381">
        <v>9.2166666666666703</v>
      </c>
      <c r="I10381" s="2">
        <v>0.44792824074074072</v>
      </c>
      <c r="J10381">
        <v>683.58936000000006</v>
      </c>
      <c r="K10381">
        <v>74.139330000000001</v>
      </c>
      <c r="L10381">
        <v>15.34</v>
      </c>
      <c r="M10381">
        <v>0.42923</v>
      </c>
    </row>
    <row r="10382" spans="1:13" x14ac:dyDescent="0.3">
      <c r="A10382" s="1">
        <v>44217</v>
      </c>
      <c r="B10382" t="s">
        <v>408</v>
      </c>
      <c r="C10382" t="s">
        <v>1111</v>
      </c>
      <c r="D10382" t="s">
        <v>1123</v>
      </c>
      <c r="E10382" t="s">
        <v>16</v>
      </c>
      <c r="F10382" t="s">
        <v>239</v>
      </c>
      <c r="G10382">
        <v>89.9166666666667</v>
      </c>
      <c r="H10382">
        <v>3.5166666666666702</v>
      </c>
      <c r="I10382" s="2">
        <v>0.45712962962962966</v>
      </c>
      <c r="J10382">
        <v>481.58202999999997</v>
      </c>
      <c r="K10382">
        <v>136.86492000000001</v>
      </c>
      <c r="L10382">
        <v>8.57</v>
      </c>
      <c r="M10382">
        <v>0.77964999999999995</v>
      </c>
    </row>
    <row r="10383" spans="1:13" x14ac:dyDescent="0.3">
      <c r="A10383" s="1">
        <v>44217</v>
      </c>
      <c r="B10383" t="s">
        <v>408</v>
      </c>
      <c r="C10383" t="s">
        <v>1111</v>
      </c>
      <c r="D10383" t="s">
        <v>1123</v>
      </c>
      <c r="E10383" t="s">
        <v>16</v>
      </c>
      <c r="F10383" t="s">
        <v>239</v>
      </c>
      <c r="G10383">
        <v>89.9166666666667</v>
      </c>
      <c r="H10383">
        <v>3.6333333333333302</v>
      </c>
      <c r="I10383" s="2">
        <v>0.46342592592592591</v>
      </c>
      <c r="J10383">
        <v>488.27886999999998</v>
      </c>
      <c r="K10383">
        <v>134.38252</v>
      </c>
      <c r="L10383">
        <v>30.07</v>
      </c>
      <c r="M10383">
        <v>0.68213999999999997</v>
      </c>
    </row>
    <row r="10384" spans="1:13" x14ac:dyDescent="0.3">
      <c r="A10384" s="1">
        <v>44217</v>
      </c>
      <c r="B10384" t="s">
        <v>408</v>
      </c>
      <c r="C10384" t="s">
        <v>1112</v>
      </c>
      <c r="D10384" t="s">
        <v>1124</v>
      </c>
      <c r="E10384" t="s">
        <v>22</v>
      </c>
      <c r="F10384" t="s">
        <v>71</v>
      </c>
      <c r="G10384">
        <v>59.383333333333297</v>
      </c>
      <c r="H10384">
        <v>16.066666666666698</v>
      </c>
      <c r="I10384" s="2">
        <v>0.40457175925925926</v>
      </c>
      <c r="J10384">
        <v>910.47564999999997</v>
      </c>
      <c r="K10384">
        <v>56.643340000000002</v>
      </c>
      <c r="L10384">
        <v>37.54</v>
      </c>
      <c r="M10384">
        <v>0.33550000000000002</v>
      </c>
    </row>
    <row r="10385" spans="1:13" x14ac:dyDescent="0.3">
      <c r="A10385" s="1">
        <v>44217</v>
      </c>
      <c r="B10385" t="s">
        <v>408</v>
      </c>
      <c r="C10385" t="s">
        <v>1112</v>
      </c>
      <c r="D10385" t="s">
        <v>1124</v>
      </c>
      <c r="E10385" t="s">
        <v>22</v>
      </c>
      <c r="F10385" t="s">
        <v>129</v>
      </c>
      <c r="G10385">
        <v>59.383333333333297</v>
      </c>
      <c r="H10385">
        <v>7.75</v>
      </c>
      <c r="I10385" s="2">
        <v>0.41608796296296297</v>
      </c>
      <c r="J10385">
        <v>308.25562000000002</v>
      </c>
      <c r="K10385">
        <v>39.748420000000003</v>
      </c>
      <c r="L10385">
        <v>9.57</v>
      </c>
      <c r="M10385">
        <v>0.28882000000000002</v>
      </c>
    </row>
    <row r="10386" spans="1:13" x14ac:dyDescent="0.3">
      <c r="A10386" s="1">
        <v>44217</v>
      </c>
      <c r="B10386" t="s">
        <v>408</v>
      </c>
      <c r="C10386" t="s">
        <v>1112</v>
      </c>
      <c r="D10386" t="s">
        <v>1124</v>
      </c>
      <c r="E10386" t="s">
        <v>22</v>
      </c>
      <c r="F10386" t="s">
        <v>169</v>
      </c>
      <c r="G10386">
        <v>59.383333333333297</v>
      </c>
      <c r="H10386">
        <v>7.0166666666666702</v>
      </c>
      <c r="I10386" s="2">
        <v>0.42174768518518518</v>
      </c>
      <c r="J10386">
        <v>577.19550000000004</v>
      </c>
      <c r="K10386">
        <v>82.071539999999999</v>
      </c>
      <c r="L10386">
        <v>112.88</v>
      </c>
      <c r="M10386">
        <v>0.42514999999999997</v>
      </c>
    </row>
    <row r="10387" spans="1:13" x14ac:dyDescent="0.3">
      <c r="A10387" s="1">
        <v>44217</v>
      </c>
      <c r="B10387" t="s">
        <v>408</v>
      </c>
      <c r="C10387" t="s">
        <v>1112</v>
      </c>
      <c r="D10387" t="s">
        <v>1124</v>
      </c>
      <c r="E10387" t="s">
        <v>22</v>
      </c>
      <c r="F10387" t="s">
        <v>409</v>
      </c>
      <c r="G10387">
        <v>59.383333333333297</v>
      </c>
      <c r="H10387">
        <v>5.95</v>
      </c>
      <c r="I10387" s="2">
        <v>0.42767361111111107</v>
      </c>
      <c r="J10387">
        <v>647.84540000000004</v>
      </c>
      <c r="K10387">
        <v>108.74451000000001</v>
      </c>
      <c r="L10387">
        <v>35.69</v>
      </c>
      <c r="M10387">
        <v>0.63548000000000004</v>
      </c>
    </row>
    <row r="10388" spans="1:13" x14ac:dyDescent="0.3">
      <c r="A10388" s="1">
        <v>44217</v>
      </c>
      <c r="B10388" t="s">
        <v>408</v>
      </c>
      <c r="C10388" t="s">
        <v>1112</v>
      </c>
      <c r="D10388" t="s">
        <v>1124</v>
      </c>
      <c r="E10388" t="s">
        <v>22</v>
      </c>
      <c r="F10388" t="s">
        <v>410</v>
      </c>
      <c r="G10388">
        <v>59.383333333333297</v>
      </c>
      <c r="H10388">
        <v>3.8833333333333302</v>
      </c>
      <c r="I10388" s="2">
        <v>0.43344907407407413</v>
      </c>
      <c r="J10388">
        <v>454.54147</v>
      </c>
      <c r="K10388">
        <v>116.89879000000001</v>
      </c>
      <c r="L10388">
        <v>3.82</v>
      </c>
      <c r="M10388">
        <v>0.81054999999999999</v>
      </c>
    </row>
    <row r="10389" spans="1:13" x14ac:dyDescent="0.3">
      <c r="A10389" s="1">
        <v>44217</v>
      </c>
      <c r="B10389" t="s">
        <v>408</v>
      </c>
      <c r="C10389" t="s">
        <v>1112</v>
      </c>
      <c r="D10389" t="s">
        <v>1124</v>
      </c>
      <c r="E10389" t="s">
        <v>22</v>
      </c>
      <c r="F10389" t="s">
        <v>410</v>
      </c>
      <c r="G10389">
        <v>59.383333333333297</v>
      </c>
      <c r="H10389">
        <v>3.95</v>
      </c>
      <c r="I10389" s="2">
        <v>0.43717592592592597</v>
      </c>
      <c r="J10389">
        <v>399.11676</v>
      </c>
      <c r="K10389">
        <v>100.62613</v>
      </c>
      <c r="L10389">
        <v>0</v>
      </c>
      <c r="M10389">
        <v>0.68828999999999996</v>
      </c>
    </row>
    <row r="10390" spans="1:13" x14ac:dyDescent="0.3">
      <c r="A10390" s="1">
        <v>44217</v>
      </c>
      <c r="B10390" t="s">
        <v>408</v>
      </c>
      <c r="C10390" t="s">
        <v>1112</v>
      </c>
      <c r="D10390" t="s">
        <v>1124</v>
      </c>
      <c r="E10390" t="s">
        <v>22</v>
      </c>
      <c r="F10390" t="s">
        <v>213</v>
      </c>
      <c r="G10390">
        <v>59.383333333333297</v>
      </c>
      <c r="H10390">
        <v>2.0833333333333299</v>
      </c>
      <c r="I10390" s="2">
        <v>0.44224537037037037</v>
      </c>
      <c r="J10390">
        <v>286.88592999999997</v>
      </c>
      <c r="K10390">
        <v>136.76430999999999</v>
      </c>
      <c r="L10390">
        <v>48.87</v>
      </c>
      <c r="M10390">
        <v>0.74326000000000003</v>
      </c>
    </row>
    <row r="10391" spans="1:13" x14ac:dyDescent="0.3">
      <c r="A10391" s="1">
        <v>44217</v>
      </c>
      <c r="B10391" t="s">
        <v>408</v>
      </c>
      <c r="C10391" t="s">
        <v>1112</v>
      </c>
      <c r="D10391" t="s">
        <v>1124</v>
      </c>
      <c r="E10391" t="s">
        <v>22</v>
      </c>
      <c r="F10391" t="s">
        <v>213</v>
      </c>
      <c r="G10391">
        <v>59.383333333333297</v>
      </c>
      <c r="H10391">
        <v>1.38333333333333</v>
      </c>
      <c r="I10391" s="2">
        <v>0.44438657407407406</v>
      </c>
      <c r="J10391">
        <v>213.67357999999999</v>
      </c>
      <c r="K10391">
        <v>152.95174</v>
      </c>
      <c r="L10391">
        <v>46.38</v>
      </c>
      <c r="M10391">
        <v>0.75575999999999999</v>
      </c>
    </row>
    <row r="10392" spans="1:13" x14ac:dyDescent="0.3">
      <c r="A10392" s="1">
        <v>44217</v>
      </c>
      <c r="B10392" t="s">
        <v>408</v>
      </c>
      <c r="C10392" t="s">
        <v>1113</v>
      </c>
      <c r="D10392" t="s">
        <v>1123</v>
      </c>
      <c r="E10392" t="s">
        <v>16</v>
      </c>
      <c r="F10392" t="s">
        <v>71</v>
      </c>
      <c r="G10392">
        <v>89.9166666666667</v>
      </c>
      <c r="H10392">
        <v>16.066666666666698</v>
      </c>
      <c r="I10392" s="2">
        <v>0.40457175925925926</v>
      </c>
      <c r="J10392">
        <v>1076.7546400000001</v>
      </c>
      <c r="K10392">
        <v>66.988039999999998</v>
      </c>
      <c r="L10392">
        <v>37.47</v>
      </c>
      <c r="M10392">
        <v>0.39924999999999999</v>
      </c>
    </row>
    <row r="10393" spans="1:13" x14ac:dyDescent="0.3">
      <c r="A10393" s="1">
        <v>44217</v>
      </c>
      <c r="B10393" t="s">
        <v>408</v>
      </c>
      <c r="C10393" t="s">
        <v>1113</v>
      </c>
      <c r="D10393" t="s">
        <v>1123</v>
      </c>
      <c r="E10393" t="s">
        <v>16</v>
      </c>
      <c r="F10393" t="s">
        <v>107</v>
      </c>
      <c r="G10393">
        <v>89.9166666666667</v>
      </c>
      <c r="H10393">
        <v>7.06666666666667</v>
      </c>
      <c r="I10393" s="2">
        <v>0.41606481481481478</v>
      </c>
      <c r="J10393">
        <v>516.97997999999995</v>
      </c>
      <c r="K10393">
        <v>73.157539999999997</v>
      </c>
      <c r="L10393">
        <v>0</v>
      </c>
      <c r="M10393">
        <v>0.36667</v>
      </c>
    </row>
    <row r="10394" spans="1:13" x14ac:dyDescent="0.3">
      <c r="A10394" s="1">
        <v>44217</v>
      </c>
      <c r="B10394" t="s">
        <v>408</v>
      </c>
      <c r="C10394" t="s">
        <v>1113</v>
      </c>
      <c r="D10394" t="s">
        <v>1123</v>
      </c>
      <c r="E10394" t="s">
        <v>16</v>
      </c>
      <c r="F10394" t="s">
        <v>169</v>
      </c>
      <c r="G10394">
        <v>89.9166666666667</v>
      </c>
      <c r="H10394">
        <v>6.4</v>
      </c>
      <c r="I10394" s="2">
        <v>0.42216435185185186</v>
      </c>
      <c r="J10394">
        <v>460.66199</v>
      </c>
      <c r="K10394">
        <v>71.828789999999998</v>
      </c>
      <c r="L10394">
        <v>144.16999999999999</v>
      </c>
      <c r="M10394">
        <v>0.31659999999999999</v>
      </c>
    </row>
    <row r="10395" spans="1:13" x14ac:dyDescent="0.3">
      <c r="A10395" s="1">
        <v>44217</v>
      </c>
      <c r="B10395" t="s">
        <v>408</v>
      </c>
      <c r="C10395" t="s">
        <v>1113</v>
      </c>
      <c r="D10395" t="s">
        <v>1123</v>
      </c>
      <c r="E10395" t="s">
        <v>16</v>
      </c>
      <c r="F10395" t="s">
        <v>409</v>
      </c>
      <c r="G10395">
        <v>89.9166666666667</v>
      </c>
      <c r="H10395">
        <v>5.95</v>
      </c>
      <c r="I10395" s="2">
        <v>0.42767361111111107</v>
      </c>
      <c r="J10395">
        <v>722.91796999999997</v>
      </c>
      <c r="K10395">
        <v>121.34586</v>
      </c>
      <c r="L10395">
        <v>4.66</v>
      </c>
      <c r="M10395">
        <v>0.76656999999999997</v>
      </c>
    </row>
    <row r="10396" spans="1:13" x14ac:dyDescent="0.3">
      <c r="A10396" s="1">
        <v>44217</v>
      </c>
      <c r="B10396" t="s">
        <v>408</v>
      </c>
      <c r="C10396" t="s">
        <v>1113</v>
      </c>
      <c r="D10396" t="s">
        <v>1123</v>
      </c>
      <c r="E10396" t="s">
        <v>16</v>
      </c>
      <c r="F10396" t="s">
        <v>410</v>
      </c>
      <c r="G10396">
        <v>89.9166666666667</v>
      </c>
      <c r="H10396">
        <v>3.8833333333333302</v>
      </c>
      <c r="I10396" s="2">
        <v>0.43344907407407413</v>
      </c>
      <c r="J10396">
        <v>470.99982</v>
      </c>
      <c r="K10396">
        <v>121.13154</v>
      </c>
      <c r="L10396">
        <v>10.4</v>
      </c>
      <c r="M10396">
        <v>0.89924000000000004</v>
      </c>
    </row>
    <row r="10397" spans="1:13" x14ac:dyDescent="0.3">
      <c r="A10397" s="1">
        <v>44217</v>
      </c>
      <c r="B10397" t="s">
        <v>408</v>
      </c>
      <c r="C10397" t="s">
        <v>1113</v>
      </c>
      <c r="D10397" t="s">
        <v>1123</v>
      </c>
      <c r="E10397" t="s">
        <v>16</v>
      </c>
      <c r="F10397" t="s">
        <v>410</v>
      </c>
      <c r="G10397">
        <v>89.9166666666667</v>
      </c>
      <c r="H10397">
        <v>3.95</v>
      </c>
      <c r="I10397" s="2">
        <v>0.43717592592592597</v>
      </c>
      <c r="J10397">
        <v>490.01602000000003</v>
      </c>
      <c r="K10397">
        <v>123.54383</v>
      </c>
      <c r="L10397">
        <v>0</v>
      </c>
      <c r="M10397">
        <v>0.76809000000000005</v>
      </c>
    </row>
    <row r="10398" spans="1:13" x14ac:dyDescent="0.3">
      <c r="A10398" s="1">
        <v>44217</v>
      </c>
      <c r="B10398" t="s">
        <v>408</v>
      </c>
      <c r="C10398" t="s">
        <v>1113</v>
      </c>
      <c r="D10398" t="s">
        <v>1123</v>
      </c>
      <c r="E10398" t="s">
        <v>16</v>
      </c>
      <c r="F10398" t="s">
        <v>213</v>
      </c>
      <c r="G10398">
        <v>89.9166666666667</v>
      </c>
      <c r="H10398">
        <v>2.0833333333333299</v>
      </c>
      <c r="I10398" s="2">
        <v>0.44224537037037037</v>
      </c>
      <c r="J10398">
        <v>358.24608999999998</v>
      </c>
      <c r="K10398">
        <v>170.78314</v>
      </c>
      <c r="L10398">
        <v>17.170000000000002</v>
      </c>
      <c r="M10398">
        <v>0.61585999999999996</v>
      </c>
    </row>
    <row r="10399" spans="1:13" x14ac:dyDescent="0.3">
      <c r="A10399" s="1">
        <v>44217</v>
      </c>
      <c r="B10399" t="s">
        <v>408</v>
      </c>
      <c r="C10399" t="s">
        <v>1113</v>
      </c>
      <c r="D10399" t="s">
        <v>1123</v>
      </c>
      <c r="E10399" t="s">
        <v>16</v>
      </c>
      <c r="F10399" t="s">
        <v>213</v>
      </c>
      <c r="G10399">
        <v>89.9166666666667</v>
      </c>
      <c r="H10399">
        <v>2.0499999999999998</v>
      </c>
      <c r="I10399" s="2">
        <v>0.44438657407407406</v>
      </c>
      <c r="J10399">
        <v>323.01929000000001</v>
      </c>
      <c r="K10399">
        <v>157.57038</v>
      </c>
      <c r="L10399">
        <v>33.04</v>
      </c>
      <c r="M10399">
        <v>0.69850000000000001</v>
      </c>
    </row>
    <row r="10400" spans="1:13" x14ac:dyDescent="0.3">
      <c r="A10400" s="1">
        <v>44217</v>
      </c>
      <c r="B10400" t="s">
        <v>408</v>
      </c>
      <c r="C10400" t="s">
        <v>1113</v>
      </c>
      <c r="D10400" t="s">
        <v>1123</v>
      </c>
      <c r="E10400" t="s">
        <v>16</v>
      </c>
      <c r="F10400" t="s">
        <v>120</v>
      </c>
      <c r="G10400">
        <v>89.9166666666667</v>
      </c>
      <c r="H10400">
        <v>8.9166666666666696</v>
      </c>
      <c r="I10400" s="2">
        <v>0.44792824074074072</v>
      </c>
      <c r="J10400">
        <v>745.5498</v>
      </c>
      <c r="K10400">
        <v>83.477310000000003</v>
      </c>
      <c r="L10400">
        <v>25.75</v>
      </c>
      <c r="M10400">
        <v>0.52276999999999996</v>
      </c>
    </row>
    <row r="10401" spans="1:13" x14ac:dyDescent="0.3">
      <c r="A10401" s="1">
        <v>44217</v>
      </c>
      <c r="B10401" t="s">
        <v>408</v>
      </c>
      <c r="C10401" t="s">
        <v>1113</v>
      </c>
      <c r="D10401" t="s">
        <v>1123</v>
      </c>
      <c r="E10401" t="s">
        <v>16</v>
      </c>
      <c r="F10401" t="s">
        <v>239</v>
      </c>
      <c r="G10401">
        <v>89.9166666666667</v>
      </c>
      <c r="H10401">
        <v>5.0166666666666702</v>
      </c>
      <c r="I10401" s="2">
        <v>0.45712962962962966</v>
      </c>
      <c r="J10401">
        <v>686.26709000000005</v>
      </c>
      <c r="K10401">
        <v>136.73837</v>
      </c>
      <c r="L10401">
        <v>24.02</v>
      </c>
      <c r="M10401">
        <v>0.74221999999999999</v>
      </c>
    </row>
    <row r="10402" spans="1:13" x14ac:dyDescent="0.3">
      <c r="A10402" s="1">
        <v>44217</v>
      </c>
      <c r="B10402" t="s">
        <v>408</v>
      </c>
      <c r="C10402" t="s">
        <v>1113</v>
      </c>
      <c r="D10402" t="s">
        <v>1123</v>
      </c>
      <c r="E10402" t="s">
        <v>16</v>
      </c>
      <c r="F10402" t="s">
        <v>239</v>
      </c>
      <c r="G10402">
        <v>89.9166666666667</v>
      </c>
      <c r="H10402">
        <v>5.1666666666666696</v>
      </c>
      <c r="I10402" s="2">
        <v>0.46342592592592591</v>
      </c>
      <c r="J10402">
        <v>573.66112999999996</v>
      </c>
      <c r="K10402">
        <v>110.94172</v>
      </c>
      <c r="L10402">
        <v>11.83</v>
      </c>
      <c r="M10402">
        <v>0.73924000000000001</v>
      </c>
    </row>
    <row r="10403" spans="1:13" x14ac:dyDescent="0.3">
      <c r="A10403" s="1">
        <v>44217</v>
      </c>
      <c r="B10403" t="s">
        <v>408</v>
      </c>
      <c r="C10403" t="s">
        <v>1114</v>
      </c>
      <c r="D10403" t="s">
        <v>1123</v>
      </c>
      <c r="E10403" t="s">
        <v>22</v>
      </c>
      <c r="F10403" t="s">
        <v>71</v>
      </c>
      <c r="G10403">
        <v>89.9166666666667</v>
      </c>
      <c r="H10403">
        <v>16.066666666666698</v>
      </c>
      <c r="I10403" s="2">
        <v>0.40457175925925926</v>
      </c>
      <c r="J10403">
        <v>886.4162</v>
      </c>
      <c r="K10403">
        <v>55.146529999999998</v>
      </c>
      <c r="L10403">
        <v>27.84</v>
      </c>
      <c r="M10403">
        <v>0.31866</v>
      </c>
    </row>
    <row r="10404" spans="1:13" x14ac:dyDescent="0.3">
      <c r="A10404" s="1">
        <v>44217</v>
      </c>
      <c r="B10404" t="s">
        <v>408</v>
      </c>
      <c r="C10404" t="s">
        <v>1114</v>
      </c>
      <c r="D10404" t="s">
        <v>1123</v>
      </c>
      <c r="E10404" t="s">
        <v>22</v>
      </c>
      <c r="F10404" t="s">
        <v>129</v>
      </c>
      <c r="G10404">
        <v>89.9166666666667</v>
      </c>
      <c r="H10404">
        <v>7.75</v>
      </c>
      <c r="I10404" s="2">
        <v>0.41608796296296297</v>
      </c>
      <c r="J10404">
        <v>341.09888000000001</v>
      </c>
      <c r="K10404">
        <v>43.983440000000002</v>
      </c>
      <c r="L10404">
        <v>29.62</v>
      </c>
      <c r="M10404">
        <v>0.29697000000000001</v>
      </c>
    </row>
    <row r="10405" spans="1:13" x14ac:dyDescent="0.3">
      <c r="A10405" s="1">
        <v>44217</v>
      </c>
      <c r="B10405" t="s">
        <v>408</v>
      </c>
      <c r="C10405" t="s">
        <v>1114</v>
      </c>
      <c r="D10405" t="s">
        <v>1123</v>
      </c>
      <c r="E10405" t="s">
        <v>22</v>
      </c>
      <c r="F10405" t="s">
        <v>169</v>
      </c>
      <c r="G10405">
        <v>89.9166666666667</v>
      </c>
      <c r="H10405">
        <v>7.0166666666666702</v>
      </c>
      <c r="I10405" s="2">
        <v>0.42174768518518518</v>
      </c>
      <c r="J10405">
        <v>688.08838000000003</v>
      </c>
      <c r="K10405">
        <v>97.839429999999993</v>
      </c>
      <c r="L10405">
        <v>132.30000000000001</v>
      </c>
      <c r="M10405">
        <v>0.44228000000000001</v>
      </c>
    </row>
    <row r="10406" spans="1:13" x14ac:dyDescent="0.3">
      <c r="A10406" s="1">
        <v>44217</v>
      </c>
      <c r="B10406" t="s">
        <v>408</v>
      </c>
      <c r="C10406" t="s">
        <v>1114</v>
      </c>
      <c r="D10406" t="s">
        <v>1123</v>
      </c>
      <c r="E10406" t="s">
        <v>22</v>
      </c>
      <c r="F10406" t="s">
        <v>409</v>
      </c>
      <c r="G10406">
        <v>89.9166666666667</v>
      </c>
      <c r="H10406">
        <v>5.95</v>
      </c>
      <c r="I10406" s="2">
        <v>0.42767361111111107</v>
      </c>
      <c r="J10406">
        <v>587.36584000000005</v>
      </c>
      <c r="K10406">
        <v>98.592669999999998</v>
      </c>
      <c r="L10406">
        <v>38.85</v>
      </c>
      <c r="M10406">
        <v>0.7258</v>
      </c>
    </row>
    <row r="10407" spans="1:13" x14ac:dyDescent="0.3">
      <c r="A10407" s="1">
        <v>44217</v>
      </c>
      <c r="B10407" t="s">
        <v>408</v>
      </c>
      <c r="C10407" t="s">
        <v>1114</v>
      </c>
      <c r="D10407" t="s">
        <v>1123</v>
      </c>
      <c r="E10407" t="s">
        <v>22</v>
      </c>
      <c r="F10407" t="s">
        <v>410</v>
      </c>
      <c r="G10407">
        <v>89.9166666666667</v>
      </c>
      <c r="H10407">
        <v>3.8833333333333302</v>
      </c>
      <c r="I10407" s="2">
        <v>0.43344907407407413</v>
      </c>
      <c r="J10407">
        <v>409.76864999999998</v>
      </c>
      <c r="K10407">
        <v>105.38414</v>
      </c>
      <c r="L10407">
        <v>23.58</v>
      </c>
      <c r="M10407">
        <v>0.84989999999999999</v>
      </c>
    </row>
    <row r="10408" spans="1:13" x14ac:dyDescent="0.3">
      <c r="A10408" s="1">
        <v>44217</v>
      </c>
      <c r="B10408" t="s">
        <v>408</v>
      </c>
      <c r="C10408" t="s">
        <v>1114</v>
      </c>
      <c r="D10408" t="s">
        <v>1123</v>
      </c>
      <c r="E10408" t="s">
        <v>22</v>
      </c>
      <c r="F10408" t="s">
        <v>410</v>
      </c>
      <c r="G10408">
        <v>89.9166666666667</v>
      </c>
      <c r="H10408">
        <v>3.95</v>
      </c>
      <c r="I10408" s="2">
        <v>0.43717592592592597</v>
      </c>
      <c r="J10408">
        <v>394.24459999999999</v>
      </c>
      <c r="K10408">
        <v>99.397750000000002</v>
      </c>
      <c r="L10408">
        <v>7.96</v>
      </c>
      <c r="M10408">
        <v>0.8397</v>
      </c>
    </row>
    <row r="10409" spans="1:13" x14ac:dyDescent="0.3">
      <c r="A10409" s="1">
        <v>44217</v>
      </c>
      <c r="B10409" t="s">
        <v>408</v>
      </c>
      <c r="C10409" t="s">
        <v>1114</v>
      </c>
      <c r="D10409" t="s">
        <v>1123</v>
      </c>
      <c r="E10409" t="s">
        <v>22</v>
      </c>
      <c r="F10409" t="s">
        <v>213</v>
      </c>
      <c r="G10409">
        <v>89.9166666666667</v>
      </c>
      <c r="H10409">
        <v>2.0833333333333299</v>
      </c>
      <c r="I10409" s="2">
        <v>0.44224537037037037</v>
      </c>
      <c r="J10409">
        <v>322.17995999999999</v>
      </c>
      <c r="K10409">
        <v>153.58967999999999</v>
      </c>
      <c r="L10409">
        <v>60.53</v>
      </c>
      <c r="M10409">
        <v>0.67669000000000001</v>
      </c>
    </row>
    <row r="10410" spans="1:13" x14ac:dyDescent="0.3">
      <c r="A10410" s="1">
        <v>44217</v>
      </c>
      <c r="B10410" t="s">
        <v>408</v>
      </c>
      <c r="C10410" t="s">
        <v>1114</v>
      </c>
      <c r="D10410" t="s">
        <v>1123</v>
      </c>
      <c r="E10410" t="s">
        <v>22</v>
      </c>
      <c r="F10410" t="s">
        <v>213</v>
      </c>
      <c r="G10410">
        <v>89.9166666666667</v>
      </c>
      <c r="H10410">
        <v>2.0499999999999998</v>
      </c>
      <c r="I10410" s="2">
        <v>0.44438657407407406</v>
      </c>
      <c r="J10410">
        <v>314.01321000000002</v>
      </c>
      <c r="K10410">
        <v>153.17717999999999</v>
      </c>
      <c r="L10410">
        <v>59.12</v>
      </c>
      <c r="M10410">
        <v>0.71843000000000001</v>
      </c>
    </row>
    <row r="10411" spans="1:13" x14ac:dyDescent="0.3">
      <c r="A10411" s="1">
        <v>44217</v>
      </c>
      <c r="B10411" t="s">
        <v>408</v>
      </c>
      <c r="C10411" t="s">
        <v>1114</v>
      </c>
      <c r="D10411" t="s">
        <v>1123</v>
      </c>
      <c r="E10411" t="s">
        <v>22</v>
      </c>
      <c r="F10411" t="s">
        <v>120</v>
      </c>
      <c r="G10411">
        <v>89.9166666666667</v>
      </c>
      <c r="H10411">
        <v>9.5500000000000007</v>
      </c>
      <c r="I10411" s="2">
        <v>0.44792824074074072</v>
      </c>
      <c r="J10411">
        <v>728.05346999999995</v>
      </c>
      <c r="K10411">
        <v>76.12039</v>
      </c>
      <c r="L10411">
        <v>29.9</v>
      </c>
      <c r="M10411">
        <v>0.53168000000000004</v>
      </c>
    </row>
    <row r="10412" spans="1:13" x14ac:dyDescent="0.3">
      <c r="A10412" s="1">
        <v>44217</v>
      </c>
      <c r="B10412" t="s">
        <v>408</v>
      </c>
      <c r="C10412" t="s">
        <v>1114</v>
      </c>
      <c r="D10412" t="s">
        <v>1123</v>
      </c>
      <c r="E10412" t="s">
        <v>22</v>
      </c>
      <c r="F10412" t="s">
        <v>239</v>
      </c>
      <c r="G10412">
        <v>89.9166666666667</v>
      </c>
      <c r="H10412">
        <v>5.0166666666666702</v>
      </c>
      <c r="I10412" s="2">
        <v>0.45712962962962966</v>
      </c>
      <c r="J10412">
        <v>626.44775000000004</v>
      </c>
      <c r="K10412">
        <v>124.8194</v>
      </c>
      <c r="L10412">
        <v>71.239999999999995</v>
      </c>
      <c r="M10412">
        <v>0.80764000000000002</v>
      </c>
    </row>
    <row r="10413" spans="1:13" x14ac:dyDescent="0.3">
      <c r="A10413" s="1">
        <v>44217</v>
      </c>
      <c r="B10413" t="s">
        <v>408</v>
      </c>
      <c r="C10413" t="s">
        <v>1114</v>
      </c>
      <c r="D10413" t="s">
        <v>1123</v>
      </c>
      <c r="E10413" t="s">
        <v>22</v>
      </c>
      <c r="F10413" t="s">
        <v>239</v>
      </c>
      <c r="G10413">
        <v>89.9166666666667</v>
      </c>
      <c r="H10413">
        <v>5.1666666666666696</v>
      </c>
      <c r="I10413" s="2">
        <v>0.46342592592592591</v>
      </c>
      <c r="J10413">
        <v>525.62885000000006</v>
      </c>
      <c r="K10413">
        <v>101.65264000000001</v>
      </c>
      <c r="L10413">
        <v>27.07</v>
      </c>
      <c r="M10413">
        <v>0.74394000000000005</v>
      </c>
    </row>
    <row r="10414" spans="1:13" x14ac:dyDescent="0.3">
      <c r="A10414" s="1">
        <v>44217</v>
      </c>
      <c r="B10414" t="s">
        <v>408</v>
      </c>
      <c r="C10414" t="s">
        <v>1115</v>
      </c>
      <c r="D10414" t="s">
        <v>1124</v>
      </c>
      <c r="E10414" t="s">
        <v>16</v>
      </c>
      <c r="F10414" t="s">
        <v>71</v>
      </c>
      <c r="G10414">
        <v>89.9166666666667</v>
      </c>
      <c r="H10414">
        <v>16.066666666666698</v>
      </c>
      <c r="I10414" s="2">
        <v>0.40457175925925926</v>
      </c>
      <c r="J10414">
        <v>1019.86829</v>
      </c>
      <c r="K10414">
        <v>63.448979999999999</v>
      </c>
      <c r="L10414">
        <v>41.37</v>
      </c>
      <c r="M10414">
        <v>0.35004999999999997</v>
      </c>
    </row>
    <row r="10415" spans="1:13" x14ac:dyDescent="0.3">
      <c r="A10415" s="1">
        <v>44217</v>
      </c>
      <c r="B10415" t="s">
        <v>408</v>
      </c>
      <c r="C10415" t="s">
        <v>1115</v>
      </c>
      <c r="D10415" t="s">
        <v>1124</v>
      </c>
      <c r="E10415" t="s">
        <v>16</v>
      </c>
      <c r="F10415" t="s">
        <v>129</v>
      </c>
      <c r="G10415">
        <v>89.9166666666667</v>
      </c>
      <c r="H10415">
        <v>7.75</v>
      </c>
      <c r="I10415" s="2">
        <v>0.41608796296296297</v>
      </c>
      <c r="J10415">
        <v>431.12961000000001</v>
      </c>
      <c r="K10415">
        <v>55.592570000000002</v>
      </c>
      <c r="L10415">
        <v>57.97</v>
      </c>
      <c r="M10415">
        <v>0.34429999999999999</v>
      </c>
    </row>
    <row r="10416" spans="1:13" x14ac:dyDescent="0.3">
      <c r="A10416" s="1">
        <v>44217</v>
      </c>
      <c r="B10416" t="s">
        <v>408</v>
      </c>
      <c r="C10416" t="s">
        <v>1115</v>
      </c>
      <c r="D10416" t="s">
        <v>1124</v>
      </c>
      <c r="E10416" t="s">
        <v>16</v>
      </c>
      <c r="F10416" t="s">
        <v>169</v>
      </c>
      <c r="G10416">
        <v>89.9166666666667</v>
      </c>
      <c r="H10416">
        <v>6.4</v>
      </c>
      <c r="I10416" s="2">
        <v>0.42216435185185186</v>
      </c>
      <c r="J10416">
        <v>450.65429999999998</v>
      </c>
      <c r="K10416">
        <v>70.268339999999995</v>
      </c>
      <c r="L10416">
        <v>110.79</v>
      </c>
      <c r="M10416">
        <v>0.31475999999999998</v>
      </c>
    </row>
    <row r="10417" spans="1:13" x14ac:dyDescent="0.3">
      <c r="A10417" s="1">
        <v>44217</v>
      </c>
      <c r="B10417" t="s">
        <v>408</v>
      </c>
      <c r="C10417" t="s">
        <v>1115</v>
      </c>
      <c r="D10417" t="s">
        <v>1124</v>
      </c>
      <c r="E10417" t="s">
        <v>16</v>
      </c>
      <c r="F10417" t="s">
        <v>409</v>
      </c>
      <c r="G10417">
        <v>89.9166666666667</v>
      </c>
      <c r="H10417">
        <v>4.0833333333333304</v>
      </c>
      <c r="I10417" s="2">
        <v>0.42767361111111107</v>
      </c>
      <c r="J10417">
        <v>470.85631999999998</v>
      </c>
      <c r="K10417">
        <v>115.31175</v>
      </c>
      <c r="L10417">
        <v>14.83</v>
      </c>
      <c r="M10417">
        <v>0.69115000000000004</v>
      </c>
    </row>
    <row r="10418" spans="1:13" x14ac:dyDescent="0.3">
      <c r="A10418" s="1">
        <v>44217</v>
      </c>
      <c r="B10418" t="s">
        <v>408</v>
      </c>
      <c r="C10418" t="s">
        <v>1115</v>
      </c>
      <c r="D10418" t="s">
        <v>1124</v>
      </c>
      <c r="E10418" t="s">
        <v>16</v>
      </c>
      <c r="F10418" t="s">
        <v>410</v>
      </c>
      <c r="G10418">
        <v>89.9166666666667</v>
      </c>
      <c r="H10418">
        <v>2.7666666666666702</v>
      </c>
      <c r="I10418" s="2">
        <v>0.43344907407407413</v>
      </c>
      <c r="J10418">
        <v>249.06396000000001</v>
      </c>
      <c r="K10418">
        <v>89.698909999999998</v>
      </c>
      <c r="L10418">
        <v>7.19</v>
      </c>
      <c r="M10418">
        <v>0.55862999999999996</v>
      </c>
    </row>
    <row r="10419" spans="1:13" x14ac:dyDescent="0.3">
      <c r="A10419" s="1">
        <v>44217</v>
      </c>
      <c r="B10419" t="s">
        <v>408</v>
      </c>
      <c r="C10419" t="s">
        <v>1115</v>
      </c>
      <c r="D10419" t="s">
        <v>1124</v>
      </c>
      <c r="E10419" t="s">
        <v>16</v>
      </c>
      <c r="F10419" t="s">
        <v>410</v>
      </c>
      <c r="G10419">
        <v>89.9166666666667</v>
      </c>
      <c r="H10419">
        <v>3.06666666666667</v>
      </c>
      <c r="I10419" s="2">
        <v>0.43717592592592597</v>
      </c>
      <c r="J10419">
        <v>265.06601000000001</v>
      </c>
      <c r="K10419">
        <v>86.321969999999993</v>
      </c>
      <c r="L10419">
        <v>0</v>
      </c>
      <c r="M10419">
        <v>0.69681000000000004</v>
      </c>
    </row>
    <row r="10420" spans="1:13" x14ac:dyDescent="0.3">
      <c r="A10420" s="1">
        <v>44217</v>
      </c>
      <c r="B10420" t="s">
        <v>408</v>
      </c>
      <c r="C10420" t="s">
        <v>1115</v>
      </c>
      <c r="D10420" t="s">
        <v>1124</v>
      </c>
      <c r="E10420" t="s">
        <v>16</v>
      </c>
      <c r="F10420" t="s">
        <v>213</v>
      </c>
      <c r="G10420">
        <v>89.9166666666667</v>
      </c>
      <c r="H10420">
        <v>2.0833333333333299</v>
      </c>
      <c r="I10420" s="2">
        <v>0.44224537037037037</v>
      </c>
      <c r="J10420">
        <v>351.66919000000001</v>
      </c>
      <c r="K10420">
        <v>167.64778999999999</v>
      </c>
      <c r="L10420">
        <v>22.61</v>
      </c>
      <c r="M10420">
        <v>0.80815000000000003</v>
      </c>
    </row>
    <row r="10421" spans="1:13" x14ac:dyDescent="0.3">
      <c r="A10421" s="1">
        <v>44217</v>
      </c>
      <c r="B10421" t="s">
        <v>408</v>
      </c>
      <c r="C10421" t="s">
        <v>1115</v>
      </c>
      <c r="D10421" t="s">
        <v>1124</v>
      </c>
      <c r="E10421" t="s">
        <v>16</v>
      </c>
      <c r="F10421" t="s">
        <v>213</v>
      </c>
      <c r="G10421">
        <v>89.9166666666667</v>
      </c>
      <c r="H10421">
        <v>2.0499999999999998</v>
      </c>
      <c r="I10421" s="2">
        <v>0.44438657407407406</v>
      </c>
      <c r="J10421">
        <v>326.59415000000001</v>
      </c>
      <c r="K10421">
        <v>159.31422000000001</v>
      </c>
      <c r="L10421">
        <v>0</v>
      </c>
      <c r="M10421">
        <v>0.73011999999999999</v>
      </c>
    </row>
    <row r="10422" spans="1:13" x14ac:dyDescent="0.3">
      <c r="A10422" s="1">
        <v>44217</v>
      </c>
      <c r="B10422" t="s">
        <v>408</v>
      </c>
      <c r="C10422" t="s">
        <v>1115</v>
      </c>
      <c r="D10422" t="s">
        <v>1124</v>
      </c>
      <c r="E10422" t="s">
        <v>16</v>
      </c>
      <c r="F10422" t="s">
        <v>120</v>
      </c>
      <c r="G10422">
        <v>89.9166666666667</v>
      </c>
      <c r="H10422">
        <v>7.4166666666666696</v>
      </c>
      <c r="I10422" s="2">
        <v>0.44792824074074072</v>
      </c>
      <c r="J10422">
        <v>755.66845999999998</v>
      </c>
      <c r="K10422">
        <v>101.84211000000001</v>
      </c>
      <c r="L10422">
        <v>16.7</v>
      </c>
      <c r="M10422">
        <v>0.59601999999999999</v>
      </c>
    </row>
    <row r="10423" spans="1:13" x14ac:dyDescent="0.3">
      <c r="A10423" s="1">
        <v>44217</v>
      </c>
      <c r="B10423" t="s">
        <v>408</v>
      </c>
      <c r="C10423" t="s">
        <v>1115</v>
      </c>
      <c r="D10423" t="s">
        <v>1124</v>
      </c>
      <c r="E10423" t="s">
        <v>16</v>
      </c>
      <c r="F10423" t="s">
        <v>239</v>
      </c>
      <c r="G10423">
        <v>89.9166666666667</v>
      </c>
      <c r="H10423">
        <v>3.1333333333333302</v>
      </c>
      <c r="I10423" s="2">
        <v>0.45712962962962966</v>
      </c>
      <c r="J10423">
        <v>463.49804999999998</v>
      </c>
      <c r="K10423">
        <v>147.61868000000001</v>
      </c>
      <c r="L10423">
        <v>17.5</v>
      </c>
      <c r="M10423">
        <v>0.63261999999999996</v>
      </c>
    </row>
    <row r="10424" spans="1:13" x14ac:dyDescent="0.3">
      <c r="A10424" s="1">
        <v>44217</v>
      </c>
      <c r="B10424" t="s">
        <v>408</v>
      </c>
      <c r="C10424" t="s">
        <v>1115</v>
      </c>
      <c r="D10424" t="s">
        <v>1124</v>
      </c>
      <c r="E10424" t="s">
        <v>16</v>
      </c>
      <c r="F10424" t="s">
        <v>239</v>
      </c>
      <c r="G10424">
        <v>89.9166666666667</v>
      </c>
      <c r="H10424">
        <v>5.1666666666666696</v>
      </c>
      <c r="I10424" s="2">
        <v>0.46342592592592591</v>
      </c>
      <c r="J10424">
        <v>612.44299000000001</v>
      </c>
      <c r="K10424">
        <v>118.44184</v>
      </c>
      <c r="L10424">
        <v>4.26</v>
      </c>
      <c r="M10424">
        <v>0.81523000000000001</v>
      </c>
    </row>
    <row r="10425" spans="1:13" x14ac:dyDescent="0.3">
      <c r="A10425" s="1">
        <v>44217</v>
      </c>
      <c r="B10425" t="s">
        <v>408</v>
      </c>
      <c r="C10425" t="s">
        <v>1116</v>
      </c>
      <c r="D10425" t="s">
        <v>1123</v>
      </c>
      <c r="E10425" t="s">
        <v>16</v>
      </c>
      <c r="F10425" t="s">
        <v>71</v>
      </c>
      <c r="G10425">
        <v>89.9166666666667</v>
      </c>
      <c r="H10425">
        <v>16.066666666666698</v>
      </c>
      <c r="I10425" s="2">
        <v>0.40457175925925926</v>
      </c>
      <c r="J10425">
        <v>974.42656999999997</v>
      </c>
      <c r="K10425">
        <v>60.621920000000003</v>
      </c>
      <c r="L10425">
        <v>51.45</v>
      </c>
      <c r="M10425">
        <v>0.37337999999999999</v>
      </c>
    </row>
    <row r="10426" spans="1:13" x14ac:dyDescent="0.3">
      <c r="A10426" s="1">
        <v>44217</v>
      </c>
      <c r="B10426" t="s">
        <v>408</v>
      </c>
      <c r="C10426" t="s">
        <v>1116</v>
      </c>
      <c r="D10426" t="s">
        <v>1123</v>
      </c>
      <c r="E10426" t="s">
        <v>16</v>
      </c>
      <c r="F10426" t="s">
        <v>107</v>
      </c>
      <c r="G10426">
        <v>89.9166666666667</v>
      </c>
      <c r="H10426">
        <v>15.25</v>
      </c>
      <c r="I10426" s="2">
        <v>0.41606481481481478</v>
      </c>
      <c r="J10426">
        <v>1060.3970899999999</v>
      </c>
      <c r="K10426">
        <v>69.518280000000004</v>
      </c>
      <c r="L10426">
        <v>49.75</v>
      </c>
      <c r="M10426">
        <v>0.34272999999999998</v>
      </c>
    </row>
    <row r="10427" spans="1:13" x14ac:dyDescent="0.3">
      <c r="A10427" s="1">
        <v>44217</v>
      </c>
      <c r="B10427" t="s">
        <v>408</v>
      </c>
      <c r="C10427" t="s">
        <v>1116</v>
      </c>
      <c r="D10427" t="s">
        <v>1123</v>
      </c>
      <c r="E10427" t="s">
        <v>16</v>
      </c>
      <c r="F10427" t="s">
        <v>409</v>
      </c>
      <c r="G10427">
        <v>89.9166666666667</v>
      </c>
      <c r="H10427">
        <v>5.95</v>
      </c>
      <c r="I10427" s="2">
        <v>0.42767361111111107</v>
      </c>
      <c r="J10427">
        <v>711.51562999999999</v>
      </c>
      <c r="K10427">
        <v>119.43191</v>
      </c>
      <c r="L10427">
        <v>0</v>
      </c>
      <c r="M10427">
        <v>0.74712999999999996</v>
      </c>
    </row>
    <row r="10428" spans="1:13" x14ac:dyDescent="0.3">
      <c r="A10428" s="1">
        <v>44217</v>
      </c>
      <c r="B10428" t="s">
        <v>408</v>
      </c>
      <c r="C10428" t="s">
        <v>1116</v>
      </c>
      <c r="D10428" t="s">
        <v>1123</v>
      </c>
      <c r="E10428" t="s">
        <v>16</v>
      </c>
      <c r="F10428" t="s">
        <v>410</v>
      </c>
      <c r="G10428">
        <v>89.9166666666667</v>
      </c>
      <c r="H10428">
        <v>3.8833333333333302</v>
      </c>
      <c r="I10428" s="2">
        <v>0.43344907407407413</v>
      </c>
      <c r="J10428">
        <v>473.18603999999999</v>
      </c>
      <c r="K10428">
        <v>121.69379000000001</v>
      </c>
      <c r="L10428">
        <v>8.09</v>
      </c>
      <c r="M10428">
        <v>0.90029999999999999</v>
      </c>
    </row>
    <row r="10429" spans="1:13" x14ac:dyDescent="0.3">
      <c r="A10429" s="1">
        <v>44217</v>
      </c>
      <c r="B10429" t="s">
        <v>408</v>
      </c>
      <c r="C10429" t="s">
        <v>1116</v>
      </c>
      <c r="D10429" t="s">
        <v>1123</v>
      </c>
      <c r="E10429" t="s">
        <v>16</v>
      </c>
      <c r="F10429" t="s">
        <v>213</v>
      </c>
      <c r="G10429">
        <v>89.9166666666667</v>
      </c>
      <c r="H10429">
        <v>2.0833333333333299</v>
      </c>
      <c r="I10429" s="2">
        <v>0.44224537037037037</v>
      </c>
      <c r="J10429">
        <v>323.79012999999998</v>
      </c>
      <c r="K10429">
        <v>154.35728</v>
      </c>
      <c r="L10429">
        <v>28.14</v>
      </c>
      <c r="M10429">
        <v>0.71557999999999999</v>
      </c>
    </row>
    <row r="10430" spans="1:13" x14ac:dyDescent="0.3">
      <c r="A10430" s="1">
        <v>44217</v>
      </c>
      <c r="B10430" t="s">
        <v>408</v>
      </c>
      <c r="C10430" t="s">
        <v>1116</v>
      </c>
      <c r="D10430" t="s">
        <v>1123</v>
      </c>
      <c r="E10430" t="s">
        <v>16</v>
      </c>
      <c r="F10430" t="s">
        <v>213</v>
      </c>
      <c r="G10430">
        <v>89.9166666666667</v>
      </c>
      <c r="H10430">
        <v>2.0499999999999998</v>
      </c>
      <c r="I10430" s="2">
        <v>0.44438657407407406</v>
      </c>
      <c r="J10430">
        <v>294.03298999999998</v>
      </c>
      <c r="K10430">
        <v>143.43073000000001</v>
      </c>
      <c r="L10430">
        <v>16.71</v>
      </c>
      <c r="M10430">
        <v>0.73841000000000001</v>
      </c>
    </row>
    <row r="10431" spans="1:13" x14ac:dyDescent="0.3">
      <c r="A10431" s="1">
        <v>44217</v>
      </c>
      <c r="B10431" t="s">
        <v>408</v>
      </c>
      <c r="C10431" t="s">
        <v>1116</v>
      </c>
      <c r="D10431" t="s">
        <v>1123</v>
      </c>
      <c r="E10431" t="s">
        <v>16</v>
      </c>
      <c r="F10431" t="s">
        <v>120</v>
      </c>
      <c r="G10431">
        <v>89.9166666666667</v>
      </c>
      <c r="H10431">
        <v>9.1999999999999993</v>
      </c>
      <c r="I10431" s="2">
        <v>0.44792824074074072</v>
      </c>
      <c r="J10431">
        <v>786.25854000000004</v>
      </c>
      <c r="K10431">
        <v>85.325310000000002</v>
      </c>
      <c r="L10431">
        <v>12.5</v>
      </c>
      <c r="M10431">
        <v>0.47403000000000001</v>
      </c>
    </row>
    <row r="10432" spans="1:13" x14ac:dyDescent="0.3">
      <c r="A10432" s="1">
        <v>44217</v>
      </c>
      <c r="B10432" t="s">
        <v>408</v>
      </c>
      <c r="C10432" t="s">
        <v>1116</v>
      </c>
      <c r="D10432" t="s">
        <v>1123</v>
      </c>
      <c r="E10432" t="s">
        <v>16</v>
      </c>
      <c r="F10432" t="s">
        <v>239</v>
      </c>
      <c r="G10432">
        <v>89.9166666666667</v>
      </c>
      <c r="H10432">
        <v>5.0166666666666702</v>
      </c>
      <c r="I10432" s="2">
        <v>0.45712962962962966</v>
      </c>
      <c r="J10432">
        <v>699.79651000000001</v>
      </c>
      <c r="K10432">
        <v>139.4341</v>
      </c>
      <c r="L10432">
        <v>24.8</v>
      </c>
      <c r="M10432">
        <v>0.76373000000000002</v>
      </c>
    </row>
    <row r="10433" spans="1:13" x14ac:dyDescent="0.3">
      <c r="A10433" s="1">
        <v>44217</v>
      </c>
      <c r="B10433" t="s">
        <v>408</v>
      </c>
      <c r="C10433" t="s">
        <v>1116</v>
      </c>
      <c r="D10433" t="s">
        <v>1123</v>
      </c>
      <c r="E10433" t="s">
        <v>16</v>
      </c>
      <c r="F10433" t="s">
        <v>239</v>
      </c>
      <c r="G10433">
        <v>89.9166666666667</v>
      </c>
      <c r="H10433">
        <v>5.1666666666666696</v>
      </c>
      <c r="I10433" s="2">
        <v>0.46342592592592591</v>
      </c>
      <c r="J10433">
        <v>562.67376999999999</v>
      </c>
      <c r="K10433">
        <v>108.81684</v>
      </c>
      <c r="L10433">
        <v>0</v>
      </c>
      <c r="M10433">
        <v>0.72385999999999995</v>
      </c>
    </row>
    <row r="10434" spans="1:13" x14ac:dyDescent="0.3">
      <c r="A10434" s="1">
        <v>44217</v>
      </c>
      <c r="B10434" t="s">
        <v>408</v>
      </c>
      <c r="C10434" t="s">
        <v>1118</v>
      </c>
      <c r="D10434" t="s">
        <v>1123</v>
      </c>
      <c r="E10434" t="s">
        <v>22</v>
      </c>
      <c r="F10434" t="s">
        <v>71</v>
      </c>
      <c r="G10434">
        <v>89.9166666666667</v>
      </c>
      <c r="H10434">
        <v>16.066666666666698</v>
      </c>
      <c r="I10434" s="2">
        <v>0.40457175925925926</v>
      </c>
      <c r="J10434">
        <v>939.36986999999999</v>
      </c>
      <c r="K10434">
        <v>58.440939999999998</v>
      </c>
      <c r="L10434">
        <v>0</v>
      </c>
      <c r="M10434">
        <v>0.34177999999999997</v>
      </c>
    </row>
    <row r="10435" spans="1:13" x14ac:dyDescent="0.3">
      <c r="A10435" s="1">
        <v>44217</v>
      </c>
      <c r="B10435" t="s">
        <v>408</v>
      </c>
      <c r="C10435" t="s">
        <v>1118</v>
      </c>
      <c r="D10435" t="s">
        <v>1123</v>
      </c>
      <c r="E10435" t="s">
        <v>22</v>
      </c>
      <c r="F10435" t="s">
        <v>107</v>
      </c>
      <c r="G10435">
        <v>89.9166666666667</v>
      </c>
      <c r="H10435">
        <v>15.25</v>
      </c>
      <c r="I10435" s="2">
        <v>0.41606481481481478</v>
      </c>
      <c r="J10435">
        <v>886.68744000000004</v>
      </c>
      <c r="K10435">
        <v>58.130099999999999</v>
      </c>
      <c r="L10435">
        <v>5.57</v>
      </c>
      <c r="M10435">
        <v>0.35742000000000002</v>
      </c>
    </row>
    <row r="10436" spans="1:13" x14ac:dyDescent="0.3">
      <c r="A10436" s="1">
        <v>44217</v>
      </c>
      <c r="B10436" t="s">
        <v>408</v>
      </c>
      <c r="C10436" t="s">
        <v>1118</v>
      </c>
      <c r="D10436" t="s">
        <v>1123</v>
      </c>
      <c r="E10436" t="s">
        <v>22</v>
      </c>
      <c r="F10436" t="s">
        <v>409</v>
      </c>
      <c r="G10436">
        <v>89.9166666666667</v>
      </c>
      <c r="H10436">
        <v>5.95</v>
      </c>
      <c r="I10436" s="2">
        <v>0.42767361111111107</v>
      </c>
      <c r="J10436">
        <v>645.41045999999994</v>
      </c>
      <c r="K10436">
        <v>108.33579</v>
      </c>
      <c r="L10436">
        <v>25.82</v>
      </c>
      <c r="M10436">
        <v>0.59572999999999998</v>
      </c>
    </row>
    <row r="10437" spans="1:13" x14ac:dyDescent="0.3">
      <c r="A10437" s="1">
        <v>44217</v>
      </c>
      <c r="B10437" t="s">
        <v>408</v>
      </c>
      <c r="C10437" t="s">
        <v>1118</v>
      </c>
      <c r="D10437" t="s">
        <v>1123</v>
      </c>
      <c r="E10437" t="s">
        <v>22</v>
      </c>
      <c r="F10437" t="s">
        <v>410</v>
      </c>
      <c r="G10437">
        <v>89.9166666666667</v>
      </c>
      <c r="H10437">
        <v>3.8833333333333302</v>
      </c>
      <c r="I10437" s="2">
        <v>0.43344907407407413</v>
      </c>
      <c r="J10437">
        <v>378.77697999999998</v>
      </c>
      <c r="K10437">
        <v>97.413709999999995</v>
      </c>
      <c r="L10437">
        <v>14.98</v>
      </c>
      <c r="M10437">
        <v>0.65839000000000003</v>
      </c>
    </row>
    <row r="10438" spans="1:13" x14ac:dyDescent="0.3">
      <c r="A10438" s="1">
        <v>44217</v>
      </c>
      <c r="B10438" t="s">
        <v>408</v>
      </c>
      <c r="C10438" t="s">
        <v>1118</v>
      </c>
      <c r="D10438" t="s">
        <v>1123</v>
      </c>
      <c r="E10438" t="s">
        <v>22</v>
      </c>
      <c r="F10438" t="s">
        <v>213</v>
      </c>
      <c r="G10438">
        <v>89.9166666666667</v>
      </c>
      <c r="H10438">
        <v>2.0833333333333299</v>
      </c>
      <c r="I10438" s="2">
        <v>0.44224537037037037</v>
      </c>
      <c r="J10438">
        <v>369.16309000000001</v>
      </c>
      <c r="K10438">
        <v>175.98749000000001</v>
      </c>
      <c r="L10438">
        <v>32.94</v>
      </c>
      <c r="M10438">
        <v>0.76214000000000004</v>
      </c>
    </row>
    <row r="10439" spans="1:13" x14ac:dyDescent="0.3">
      <c r="A10439" s="1">
        <v>44217</v>
      </c>
      <c r="B10439" t="s">
        <v>408</v>
      </c>
      <c r="C10439" t="s">
        <v>1118</v>
      </c>
      <c r="D10439" t="s">
        <v>1123</v>
      </c>
      <c r="E10439" t="s">
        <v>22</v>
      </c>
      <c r="F10439" t="s">
        <v>213</v>
      </c>
      <c r="G10439">
        <v>89.9166666666667</v>
      </c>
      <c r="H10439">
        <v>2.0499999999999998</v>
      </c>
      <c r="I10439" s="2">
        <v>0.44438657407407406</v>
      </c>
      <c r="J10439">
        <v>262.62349999999998</v>
      </c>
      <c r="K10439">
        <v>128.10902999999999</v>
      </c>
      <c r="L10439">
        <v>30.78</v>
      </c>
      <c r="M10439">
        <v>0.80501999999999996</v>
      </c>
    </row>
    <row r="10440" spans="1:13" x14ac:dyDescent="0.3">
      <c r="A10440" s="1">
        <v>44217</v>
      </c>
      <c r="B10440" t="s">
        <v>408</v>
      </c>
      <c r="C10440" t="s">
        <v>1118</v>
      </c>
      <c r="D10440" t="s">
        <v>1123</v>
      </c>
      <c r="E10440" t="s">
        <v>22</v>
      </c>
      <c r="F10440" t="s">
        <v>120</v>
      </c>
      <c r="G10440">
        <v>89.9166666666667</v>
      </c>
      <c r="H10440">
        <v>9.25</v>
      </c>
      <c r="I10440" s="2">
        <v>0.44792824074074072</v>
      </c>
      <c r="J10440">
        <v>742.14062999999999</v>
      </c>
      <c r="K10440">
        <v>80.09</v>
      </c>
      <c r="L10440">
        <v>69.42</v>
      </c>
      <c r="M10440">
        <v>0.50002000000000002</v>
      </c>
    </row>
    <row r="10441" spans="1:13" x14ac:dyDescent="0.3">
      <c r="A10441" s="1">
        <v>44217</v>
      </c>
      <c r="B10441" t="s">
        <v>408</v>
      </c>
      <c r="C10441" t="s">
        <v>1118</v>
      </c>
      <c r="D10441" t="s">
        <v>1123</v>
      </c>
      <c r="E10441" t="s">
        <v>22</v>
      </c>
      <c r="F10441" t="s">
        <v>239</v>
      </c>
      <c r="G10441">
        <v>89.9166666666667</v>
      </c>
      <c r="H10441">
        <v>5.0166666666666702</v>
      </c>
      <c r="I10441" s="2">
        <v>0.45712962962962966</v>
      </c>
      <c r="J10441">
        <v>616.85650999999996</v>
      </c>
      <c r="K10441">
        <v>122.90835</v>
      </c>
      <c r="L10441">
        <v>75.63</v>
      </c>
      <c r="M10441">
        <v>0.67118</v>
      </c>
    </row>
    <row r="10442" spans="1:13" x14ac:dyDescent="0.3">
      <c r="A10442" s="1">
        <v>44217</v>
      </c>
      <c r="B10442" t="s">
        <v>408</v>
      </c>
      <c r="C10442" t="s">
        <v>1118</v>
      </c>
      <c r="D10442" t="s">
        <v>1123</v>
      </c>
      <c r="E10442" t="s">
        <v>22</v>
      </c>
      <c r="F10442" t="s">
        <v>239</v>
      </c>
      <c r="G10442">
        <v>89.9166666666667</v>
      </c>
      <c r="H10442">
        <v>5.1666666666666696</v>
      </c>
      <c r="I10442" s="2">
        <v>0.46342592592592591</v>
      </c>
      <c r="J10442">
        <v>617.89049999999997</v>
      </c>
      <c r="K10442">
        <v>119.49534</v>
      </c>
      <c r="L10442">
        <v>45.75</v>
      </c>
      <c r="M10442">
        <v>0.66274999999999995</v>
      </c>
    </row>
    <row r="10443" spans="1:13" x14ac:dyDescent="0.3">
      <c r="A10443" s="1">
        <v>44217</v>
      </c>
      <c r="B10443" t="s">
        <v>408</v>
      </c>
      <c r="C10443" t="s">
        <v>1119</v>
      </c>
      <c r="D10443" t="s">
        <v>1123</v>
      </c>
      <c r="E10443" t="s">
        <v>22</v>
      </c>
      <c r="F10443" t="s">
        <v>71</v>
      </c>
      <c r="G10443">
        <v>89.9166666666667</v>
      </c>
      <c r="H10443">
        <v>16.066666666666698</v>
      </c>
      <c r="I10443" s="2">
        <v>0.40457175925925926</v>
      </c>
      <c r="J10443">
        <v>1081.94055</v>
      </c>
      <c r="K10443">
        <v>67.310670000000002</v>
      </c>
      <c r="L10443">
        <v>16.04</v>
      </c>
      <c r="M10443">
        <v>0.39177000000000001</v>
      </c>
    </row>
    <row r="10444" spans="1:13" x14ac:dyDescent="0.3">
      <c r="A10444" s="1">
        <v>44217</v>
      </c>
      <c r="B10444" t="s">
        <v>408</v>
      </c>
      <c r="C10444" t="s">
        <v>1119</v>
      </c>
      <c r="D10444" t="s">
        <v>1123</v>
      </c>
      <c r="E10444" t="s">
        <v>22</v>
      </c>
      <c r="F10444" t="s">
        <v>107</v>
      </c>
      <c r="G10444">
        <v>89.9166666666667</v>
      </c>
      <c r="H10444">
        <v>15.25</v>
      </c>
      <c r="I10444" s="2">
        <v>0.41606481481481478</v>
      </c>
      <c r="J10444">
        <v>1036.05261</v>
      </c>
      <c r="K10444">
        <v>67.922290000000004</v>
      </c>
      <c r="L10444">
        <v>50.84</v>
      </c>
      <c r="M10444">
        <v>0.35396</v>
      </c>
    </row>
    <row r="10445" spans="1:13" x14ac:dyDescent="0.3">
      <c r="A10445" s="1">
        <v>44217</v>
      </c>
      <c r="B10445" t="s">
        <v>408</v>
      </c>
      <c r="C10445" t="s">
        <v>1119</v>
      </c>
      <c r="D10445" t="s">
        <v>1123</v>
      </c>
      <c r="E10445" t="s">
        <v>22</v>
      </c>
      <c r="F10445" t="s">
        <v>409</v>
      </c>
      <c r="G10445">
        <v>89.9166666666667</v>
      </c>
      <c r="H10445">
        <v>5.95</v>
      </c>
      <c r="I10445" s="2">
        <v>0.42767361111111107</v>
      </c>
      <c r="J10445">
        <v>743.52228000000002</v>
      </c>
      <c r="K10445">
        <v>124.80441</v>
      </c>
      <c r="L10445">
        <v>68.239999999999995</v>
      </c>
      <c r="M10445">
        <v>0.73743000000000003</v>
      </c>
    </row>
    <row r="10446" spans="1:13" x14ac:dyDescent="0.3">
      <c r="A10446" s="1">
        <v>44217</v>
      </c>
      <c r="B10446" t="s">
        <v>408</v>
      </c>
      <c r="C10446" t="s">
        <v>1119</v>
      </c>
      <c r="D10446" t="s">
        <v>1123</v>
      </c>
      <c r="E10446" t="s">
        <v>22</v>
      </c>
      <c r="F10446" t="s">
        <v>410</v>
      </c>
      <c r="G10446">
        <v>89.9166666666667</v>
      </c>
      <c r="H10446">
        <v>3.8833333333333302</v>
      </c>
      <c r="I10446" s="2">
        <v>0.43344907407407413</v>
      </c>
      <c r="J10446">
        <v>470.29102</v>
      </c>
      <c r="K10446">
        <v>120.94925000000001</v>
      </c>
      <c r="L10446">
        <v>17.07</v>
      </c>
      <c r="M10446">
        <v>0.86067000000000005</v>
      </c>
    </row>
    <row r="10447" spans="1:13" x14ac:dyDescent="0.3">
      <c r="A10447" s="1">
        <v>44217</v>
      </c>
      <c r="B10447" t="s">
        <v>408</v>
      </c>
      <c r="C10447" t="s">
        <v>1119</v>
      </c>
      <c r="D10447" t="s">
        <v>1123</v>
      </c>
      <c r="E10447" t="s">
        <v>22</v>
      </c>
      <c r="F10447" t="s">
        <v>213</v>
      </c>
      <c r="G10447">
        <v>89.9166666666667</v>
      </c>
      <c r="H10447">
        <v>2.0833333333333299</v>
      </c>
      <c r="I10447" s="2">
        <v>0.44224537037037037</v>
      </c>
      <c r="J10447">
        <v>376.55234000000002</v>
      </c>
      <c r="K10447">
        <v>179.51008999999999</v>
      </c>
      <c r="L10447">
        <v>43.65</v>
      </c>
      <c r="M10447">
        <v>0.77351000000000003</v>
      </c>
    </row>
    <row r="10448" spans="1:13" x14ac:dyDescent="0.3">
      <c r="A10448" s="1">
        <v>44217</v>
      </c>
      <c r="B10448" t="s">
        <v>408</v>
      </c>
      <c r="C10448" t="s">
        <v>1119</v>
      </c>
      <c r="D10448" t="s">
        <v>1123</v>
      </c>
      <c r="E10448" t="s">
        <v>22</v>
      </c>
      <c r="F10448" t="s">
        <v>213</v>
      </c>
      <c r="G10448">
        <v>89.9166666666667</v>
      </c>
      <c r="H10448">
        <v>2.0499999999999998</v>
      </c>
      <c r="I10448" s="2">
        <v>0.44438657407407406</v>
      </c>
      <c r="J10448">
        <v>349.79102</v>
      </c>
      <c r="K10448">
        <v>170.62976</v>
      </c>
      <c r="L10448">
        <v>39.78</v>
      </c>
      <c r="M10448">
        <v>0.73804999999999998</v>
      </c>
    </row>
    <row r="10449" spans="1:13" x14ac:dyDescent="0.3">
      <c r="A10449" s="1">
        <v>44217</v>
      </c>
      <c r="B10449" t="s">
        <v>408</v>
      </c>
      <c r="C10449" t="s">
        <v>1119</v>
      </c>
      <c r="D10449" t="s">
        <v>1123</v>
      </c>
      <c r="E10449" t="s">
        <v>22</v>
      </c>
      <c r="F10449" t="s">
        <v>120</v>
      </c>
      <c r="G10449">
        <v>89.9166666666667</v>
      </c>
      <c r="H10449">
        <v>10.133333333333301</v>
      </c>
      <c r="I10449" s="2">
        <v>0.44792824074074072</v>
      </c>
      <c r="J10449">
        <v>941.2627</v>
      </c>
      <c r="K10449">
        <v>92.799239999999998</v>
      </c>
      <c r="L10449">
        <v>99.65</v>
      </c>
      <c r="M10449">
        <v>0.55725999999999998</v>
      </c>
    </row>
    <row r="10450" spans="1:13" x14ac:dyDescent="0.3">
      <c r="A10450" s="1">
        <v>44217</v>
      </c>
      <c r="B10450" t="s">
        <v>408</v>
      </c>
      <c r="C10450" t="s">
        <v>1119</v>
      </c>
      <c r="D10450" t="s">
        <v>1123</v>
      </c>
      <c r="E10450" t="s">
        <v>22</v>
      </c>
      <c r="F10450" t="s">
        <v>239</v>
      </c>
      <c r="G10450">
        <v>89.9166666666667</v>
      </c>
      <c r="H10450">
        <v>5.0166666666666702</v>
      </c>
      <c r="I10450" s="2">
        <v>0.45712962962962966</v>
      </c>
      <c r="J10450">
        <v>659.28368999999998</v>
      </c>
      <c r="K10450">
        <v>131.36194</v>
      </c>
      <c r="L10450">
        <v>44.72</v>
      </c>
      <c r="M10450">
        <v>0.80342000000000002</v>
      </c>
    </row>
    <row r="10451" spans="1:13" x14ac:dyDescent="0.3">
      <c r="A10451" s="1">
        <v>44217</v>
      </c>
      <c r="B10451" t="s">
        <v>408</v>
      </c>
      <c r="C10451" t="s">
        <v>1119</v>
      </c>
      <c r="D10451" t="s">
        <v>1123</v>
      </c>
      <c r="E10451" t="s">
        <v>22</v>
      </c>
      <c r="F10451" t="s">
        <v>239</v>
      </c>
      <c r="G10451">
        <v>89.9166666666667</v>
      </c>
      <c r="H10451">
        <v>5.1666666666666696</v>
      </c>
      <c r="I10451" s="2">
        <v>0.46342592592592591</v>
      </c>
      <c r="J10451">
        <v>670.49938999999995</v>
      </c>
      <c r="K10451">
        <v>129.6695</v>
      </c>
      <c r="L10451">
        <v>63.53</v>
      </c>
      <c r="M10451">
        <v>0.79759000000000002</v>
      </c>
    </row>
    <row r="10452" spans="1:13" x14ac:dyDescent="0.3">
      <c r="A10452" s="1">
        <v>44217</v>
      </c>
      <c r="B10452" t="s">
        <v>408</v>
      </c>
      <c r="C10452" t="s">
        <v>1120</v>
      </c>
      <c r="D10452" t="s">
        <v>1123</v>
      </c>
      <c r="E10452" t="s">
        <v>22</v>
      </c>
      <c r="F10452" t="s">
        <v>71</v>
      </c>
      <c r="G10452">
        <v>89.9166666666667</v>
      </c>
      <c r="H10452">
        <v>16.066666666666698</v>
      </c>
      <c r="I10452" s="2">
        <v>0.40457175925925926</v>
      </c>
      <c r="J10452">
        <v>969.53619000000003</v>
      </c>
      <c r="K10452">
        <v>60.31767</v>
      </c>
      <c r="L10452">
        <v>19.239999999999998</v>
      </c>
      <c r="M10452">
        <v>0.33276</v>
      </c>
    </row>
    <row r="10453" spans="1:13" x14ac:dyDescent="0.3">
      <c r="A10453" s="1">
        <v>44217</v>
      </c>
      <c r="B10453" t="s">
        <v>408</v>
      </c>
      <c r="C10453" t="s">
        <v>1120</v>
      </c>
      <c r="D10453" t="s">
        <v>1123</v>
      </c>
      <c r="E10453" t="s">
        <v>22</v>
      </c>
      <c r="F10453" t="s">
        <v>129</v>
      </c>
      <c r="G10453">
        <v>89.9166666666667</v>
      </c>
      <c r="H10453">
        <v>7.75</v>
      </c>
      <c r="I10453" s="2">
        <v>0.41608796296296297</v>
      </c>
      <c r="J10453">
        <v>348.46265</v>
      </c>
      <c r="K10453">
        <v>44.932969999999997</v>
      </c>
      <c r="L10453">
        <v>28.74</v>
      </c>
      <c r="M10453">
        <v>0.28311999999999998</v>
      </c>
    </row>
    <row r="10454" spans="1:13" x14ac:dyDescent="0.3">
      <c r="A10454" s="1">
        <v>44217</v>
      </c>
      <c r="B10454" t="s">
        <v>408</v>
      </c>
      <c r="C10454" t="s">
        <v>1120</v>
      </c>
      <c r="D10454" t="s">
        <v>1123</v>
      </c>
      <c r="E10454" t="s">
        <v>22</v>
      </c>
      <c r="F10454" t="s">
        <v>169</v>
      </c>
      <c r="G10454">
        <v>89.9166666666667</v>
      </c>
      <c r="H10454">
        <v>7.0166666666666702</v>
      </c>
      <c r="I10454" s="2">
        <v>0.42174768518518518</v>
      </c>
      <c r="J10454">
        <v>709.33745999999996</v>
      </c>
      <c r="K10454">
        <v>100.86084</v>
      </c>
      <c r="L10454">
        <v>154.04</v>
      </c>
      <c r="M10454">
        <v>0.40758</v>
      </c>
    </row>
    <row r="10455" spans="1:13" x14ac:dyDescent="0.3">
      <c r="A10455" s="1">
        <v>44217</v>
      </c>
      <c r="B10455" t="s">
        <v>408</v>
      </c>
      <c r="C10455" t="s">
        <v>1120</v>
      </c>
      <c r="D10455" t="s">
        <v>1123</v>
      </c>
      <c r="E10455" t="s">
        <v>22</v>
      </c>
      <c r="F10455" t="s">
        <v>409</v>
      </c>
      <c r="G10455">
        <v>89.9166666666667</v>
      </c>
      <c r="H10455">
        <v>5.95</v>
      </c>
      <c r="I10455" s="2">
        <v>0.42767361111111107</v>
      </c>
      <c r="J10455">
        <v>682.62769000000003</v>
      </c>
      <c r="K10455">
        <v>114.58291</v>
      </c>
      <c r="L10455">
        <v>49.81</v>
      </c>
      <c r="M10455">
        <v>0.70147999999999999</v>
      </c>
    </row>
    <row r="10456" spans="1:13" x14ac:dyDescent="0.3">
      <c r="A10456" s="1">
        <v>44217</v>
      </c>
      <c r="B10456" t="s">
        <v>408</v>
      </c>
      <c r="C10456" t="s">
        <v>1120</v>
      </c>
      <c r="D10456" t="s">
        <v>1123</v>
      </c>
      <c r="E10456" t="s">
        <v>22</v>
      </c>
      <c r="F10456" t="s">
        <v>410</v>
      </c>
      <c r="G10456">
        <v>89.9166666666667</v>
      </c>
      <c r="H10456">
        <v>2.7333333333333298</v>
      </c>
      <c r="I10456" s="2">
        <v>0.43344907407407413</v>
      </c>
      <c r="J10456">
        <v>242.70784</v>
      </c>
      <c r="K10456">
        <v>88.547190000000001</v>
      </c>
      <c r="L10456">
        <v>24.42</v>
      </c>
      <c r="M10456">
        <v>0.54581000000000002</v>
      </c>
    </row>
    <row r="10457" spans="1:13" x14ac:dyDescent="0.3">
      <c r="A10457" s="1">
        <v>44217</v>
      </c>
      <c r="B10457" t="s">
        <v>408</v>
      </c>
      <c r="C10457" t="s">
        <v>1120</v>
      </c>
      <c r="D10457" t="s">
        <v>1123</v>
      </c>
      <c r="E10457" t="s">
        <v>22</v>
      </c>
      <c r="F10457" t="s">
        <v>410</v>
      </c>
      <c r="G10457">
        <v>89.9166666666667</v>
      </c>
      <c r="H10457">
        <v>2.4666666666666699</v>
      </c>
      <c r="I10457" s="2">
        <v>0.43717592592592597</v>
      </c>
      <c r="J10457">
        <v>226.44531000000001</v>
      </c>
      <c r="K10457">
        <v>91.443790000000007</v>
      </c>
      <c r="L10457">
        <v>0</v>
      </c>
      <c r="M10457">
        <v>0.64625999999999995</v>
      </c>
    </row>
    <row r="10458" spans="1:13" x14ac:dyDescent="0.3">
      <c r="A10458" s="1">
        <v>44217</v>
      </c>
      <c r="B10458" t="s">
        <v>408</v>
      </c>
      <c r="C10458" t="s">
        <v>1120</v>
      </c>
      <c r="D10458" t="s">
        <v>1123</v>
      </c>
      <c r="E10458" t="s">
        <v>22</v>
      </c>
      <c r="F10458" t="s">
        <v>213</v>
      </c>
      <c r="G10458">
        <v>89.9166666666667</v>
      </c>
      <c r="H10458">
        <v>2.0833333333333299</v>
      </c>
      <c r="I10458" s="2">
        <v>0.44224537037037037</v>
      </c>
      <c r="J10458">
        <v>368.94922000000003</v>
      </c>
      <c r="K10458">
        <v>175.88552999999999</v>
      </c>
      <c r="L10458">
        <v>49.39</v>
      </c>
      <c r="M10458">
        <v>0.64934000000000003</v>
      </c>
    </row>
    <row r="10459" spans="1:13" x14ac:dyDescent="0.3">
      <c r="A10459" s="1">
        <v>44217</v>
      </c>
      <c r="B10459" t="s">
        <v>408</v>
      </c>
      <c r="C10459" t="s">
        <v>1120</v>
      </c>
      <c r="D10459" t="s">
        <v>1123</v>
      </c>
      <c r="E10459" t="s">
        <v>22</v>
      </c>
      <c r="F10459" t="s">
        <v>213</v>
      </c>
      <c r="G10459">
        <v>89.9166666666667</v>
      </c>
      <c r="H10459">
        <v>2.0499999999999998</v>
      </c>
      <c r="I10459" s="2">
        <v>0.44438657407407406</v>
      </c>
      <c r="J10459">
        <v>274.34302000000002</v>
      </c>
      <c r="K10459">
        <v>133.82586000000001</v>
      </c>
      <c r="L10459">
        <v>0</v>
      </c>
      <c r="M10459">
        <v>0.64559999999999995</v>
      </c>
    </row>
    <row r="10460" spans="1:13" x14ac:dyDescent="0.3">
      <c r="A10460" s="1">
        <v>44217</v>
      </c>
      <c r="B10460" t="s">
        <v>408</v>
      </c>
      <c r="C10460" t="s">
        <v>1120</v>
      </c>
      <c r="D10460" t="s">
        <v>1123</v>
      </c>
      <c r="E10460" t="s">
        <v>22</v>
      </c>
      <c r="F10460" t="s">
        <v>120</v>
      </c>
      <c r="G10460">
        <v>89.9166666666667</v>
      </c>
      <c r="H10460">
        <v>8.85</v>
      </c>
      <c r="I10460" s="2">
        <v>0.44792824074074072</v>
      </c>
      <c r="J10460">
        <v>933.21520999999996</v>
      </c>
      <c r="K10460">
        <v>105.28348</v>
      </c>
      <c r="L10460">
        <v>70.59</v>
      </c>
      <c r="M10460">
        <v>0.43476999999999999</v>
      </c>
    </row>
    <row r="10461" spans="1:13" x14ac:dyDescent="0.3">
      <c r="A10461" s="1">
        <v>44217</v>
      </c>
      <c r="B10461" t="s">
        <v>408</v>
      </c>
      <c r="C10461" t="s">
        <v>1120</v>
      </c>
      <c r="D10461" t="s">
        <v>1123</v>
      </c>
      <c r="E10461" t="s">
        <v>22</v>
      </c>
      <c r="F10461" t="s">
        <v>239</v>
      </c>
      <c r="G10461">
        <v>89.9166666666667</v>
      </c>
      <c r="H10461">
        <v>5.0166666666666702</v>
      </c>
      <c r="I10461" s="2">
        <v>0.45712962962962966</v>
      </c>
      <c r="J10461">
        <v>659.65710000000001</v>
      </c>
      <c r="K10461">
        <v>131.43634</v>
      </c>
      <c r="L10461">
        <v>62.09</v>
      </c>
      <c r="M10461">
        <v>0.66159000000000001</v>
      </c>
    </row>
    <row r="10462" spans="1:13" x14ac:dyDescent="0.3">
      <c r="A10462" s="1">
        <v>44217</v>
      </c>
      <c r="B10462" t="s">
        <v>408</v>
      </c>
      <c r="C10462" t="s">
        <v>1120</v>
      </c>
      <c r="D10462" t="s">
        <v>1123</v>
      </c>
      <c r="E10462" t="s">
        <v>22</v>
      </c>
      <c r="F10462" t="s">
        <v>239</v>
      </c>
      <c r="G10462">
        <v>89.9166666666667</v>
      </c>
      <c r="H10462">
        <v>5.1666666666666696</v>
      </c>
      <c r="I10462" s="2">
        <v>0.46342592592592591</v>
      </c>
      <c r="J10462">
        <v>531.34655999999995</v>
      </c>
      <c r="K10462">
        <v>102.75839999999999</v>
      </c>
      <c r="L10462">
        <v>18.350000000000001</v>
      </c>
      <c r="M10462">
        <v>0.58621000000000001</v>
      </c>
    </row>
    <row r="10463" spans="1:13" x14ac:dyDescent="0.3">
      <c r="A10463" s="1">
        <v>44217</v>
      </c>
      <c r="B10463" t="s">
        <v>408</v>
      </c>
      <c r="C10463" t="s">
        <v>1121</v>
      </c>
      <c r="D10463" t="s">
        <v>1123</v>
      </c>
      <c r="E10463" t="s">
        <v>16</v>
      </c>
      <c r="F10463" t="s">
        <v>71</v>
      </c>
      <c r="G10463">
        <v>89.9166666666667</v>
      </c>
      <c r="H10463">
        <v>16.066666666666698</v>
      </c>
      <c r="I10463" s="2">
        <v>0.40457175925925926</v>
      </c>
      <c r="J10463">
        <v>1006.02393</v>
      </c>
      <c r="K10463">
        <v>62.587679999999999</v>
      </c>
      <c r="L10463">
        <v>0</v>
      </c>
      <c r="M10463">
        <v>0.35809000000000002</v>
      </c>
    </row>
    <row r="10464" spans="1:13" x14ac:dyDescent="0.3">
      <c r="A10464" s="1">
        <v>44217</v>
      </c>
      <c r="B10464" t="s">
        <v>408</v>
      </c>
      <c r="C10464" t="s">
        <v>1121</v>
      </c>
      <c r="D10464" t="s">
        <v>1123</v>
      </c>
      <c r="E10464" t="s">
        <v>16</v>
      </c>
      <c r="F10464" t="s">
        <v>107</v>
      </c>
      <c r="G10464">
        <v>89.9166666666667</v>
      </c>
      <c r="H10464">
        <v>15.25</v>
      </c>
      <c r="I10464" s="2">
        <v>0.41606481481481478</v>
      </c>
      <c r="J10464">
        <v>926.79369999999994</v>
      </c>
      <c r="K10464">
        <v>60.759410000000003</v>
      </c>
      <c r="L10464">
        <v>39.75</v>
      </c>
      <c r="M10464">
        <v>0.30760999999999999</v>
      </c>
    </row>
    <row r="10465" spans="1:13" x14ac:dyDescent="0.3">
      <c r="A10465" s="1">
        <v>44217</v>
      </c>
      <c r="B10465" t="s">
        <v>408</v>
      </c>
      <c r="C10465" t="s">
        <v>1121</v>
      </c>
      <c r="D10465" t="s">
        <v>1123</v>
      </c>
      <c r="E10465" t="s">
        <v>16</v>
      </c>
      <c r="F10465" t="s">
        <v>409</v>
      </c>
      <c r="G10465">
        <v>89.9166666666667</v>
      </c>
      <c r="H10465">
        <v>5.95</v>
      </c>
      <c r="I10465" s="2">
        <v>0.42767361111111107</v>
      </c>
      <c r="J10465">
        <v>687.28881999999999</v>
      </c>
      <c r="K10465">
        <v>115.36530999999999</v>
      </c>
      <c r="L10465">
        <v>64.84</v>
      </c>
      <c r="M10465">
        <v>0.61519999999999997</v>
      </c>
    </row>
    <row r="10466" spans="1:13" x14ac:dyDescent="0.3">
      <c r="A10466" s="1">
        <v>44217</v>
      </c>
      <c r="B10466" t="s">
        <v>408</v>
      </c>
      <c r="C10466" t="s">
        <v>1121</v>
      </c>
      <c r="D10466" t="s">
        <v>1123</v>
      </c>
      <c r="E10466" t="s">
        <v>16</v>
      </c>
      <c r="F10466" t="s">
        <v>410</v>
      </c>
      <c r="G10466">
        <v>89.9166666666667</v>
      </c>
      <c r="H10466">
        <v>3.8833333333333302</v>
      </c>
      <c r="I10466" s="2">
        <v>0.43344907407407413</v>
      </c>
      <c r="J10466">
        <v>516.55487000000005</v>
      </c>
      <c r="K10466">
        <v>132.84737000000001</v>
      </c>
      <c r="L10466">
        <v>8.77</v>
      </c>
      <c r="M10466">
        <v>0.84604999999999997</v>
      </c>
    </row>
    <row r="10467" spans="1:13" x14ac:dyDescent="0.3">
      <c r="A10467" s="1">
        <v>44217</v>
      </c>
      <c r="B10467" t="s">
        <v>408</v>
      </c>
      <c r="C10467" t="s">
        <v>1121</v>
      </c>
      <c r="D10467" t="s">
        <v>1123</v>
      </c>
      <c r="E10467" t="s">
        <v>16</v>
      </c>
      <c r="F10467" t="s">
        <v>410</v>
      </c>
      <c r="G10467">
        <v>89.9166666666667</v>
      </c>
      <c r="H10467">
        <v>3.95</v>
      </c>
      <c r="I10467" s="2">
        <v>0.43717592592592597</v>
      </c>
      <c r="J10467">
        <v>472.20330999999999</v>
      </c>
      <c r="K10467">
        <v>119.05286</v>
      </c>
      <c r="L10467">
        <v>2.66</v>
      </c>
      <c r="M10467">
        <v>0.81132000000000004</v>
      </c>
    </row>
    <row r="10468" spans="1:13" x14ac:dyDescent="0.3">
      <c r="A10468" s="1">
        <v>44217</v>
      </c>
      <c r="B10468" t="s">
        <v>408</v>
      </c>
      <c r="C10468" t="s">
        <v>1121</v>
      </c>
      <c r="D10468" t="s">
        <v>1123</v>
      </c>
      <c r="E10468" t="s">
        <v>16</v>
      </c>
      <c r="F10468" t="s">
        <v>213</v>
      </c>
      <c r="G10468">
        <v>89.9166666666667</v>
      </c>
      <c r="H10468">
        <v>2.0833333333333299</v>
      </c>
      <c r="I10468" s="2">
        <v>0.44224537037037037</v>
      </c>
      <c r="J10468">
        <v>335.10473999999999</v>
      </c>
      <c r="K10468">
        <v>159.75119000000001</v>
      </c>
      <c r="L10468">
        <v>8.2200000000000006</v>
      </c>
      <c r="M10468">
        <v>0.86014999999999997</v>
      </c>
    </row>
    <row r="10469" spans="1:13" x14ac:dyDescent="0.3">
      <c r="A10469" s="1">
        <v>44217</v>
      </c>
      <c r="B10469" t="s">
        <v>408</v>
      </c>
      <c r="C10469" t="s">
        <v>1121</v>
      </c>
      <c r="D10469" t="s">
        <v>1123</v>
      </c>
      <c r="E10469" t="s">
        <v>16</v>
      </c>
      <c r="F10469" t="s">
        <v>213</v>
      </c>
      <c r="G10469">
        <v>89.9166666666667</v>
      </c>
      <c r="H10469">
        <v>2.0499999999999998</v>
      </c>
      <c r="I10469" s="2">
        <v>0.44438657407407406</v>
      </c>
      <c r="J10469">
        <v>303.86099000000002</v>
      </c>
      <c r="K10469">
        <v>148.22487000000001</v>
      </c>
      <c r="L10469">
        <v>19.64</v>
      </c>
      <c r="M10469">
        <v>0.81725000000000003</v>
      </c>
    </row>
    <row r="10470" spans="1:13" x14ac:dyDescent="0.3">
      <c r="A10470" s="1">
        <v>44217</v>
      </c>
      <c r="B10470" t="s">
        <v>408</v>
      </c>
      <c r="C10470" t="s">
        <v>1121</v>
      </c>
      <c r="D10470" t="s">
        <v>1123</v>
      </c>
      <c r="E10470" t="s">
        <v>16</v>
      </c>
      <c r="F10470" t="s">
        <v>120</v>
      </c>
      <c r="G10470">
        <v>89.9166666666667</v>
      </c>
      <c r="H10470">
        <v>9.5166666666666693</v>
      </c>
      <c r="I10470" s="2">
        <v>0.44792824074074072</v>
      </c>
      <c r="J10470">
        <v>853.11126999999999</v>
      </c>
      <c r="K10470">
        <v>89.560789999999997</v>
      </c>
      <c r="L10470">
        <v>4.2300000000000004</v>
      </c>
      <c r="M10470">
        <v>0.54720000000000002</v>
      </c>
    </row>
    <row r="10471" spans="1:13" x14ac:dyDescent="0.3">
      <c r="A10471" s="1">
        <v>44217</v>
      </c>
      <c r="B10471" t="s">
        <v>408</v>
      </c>
      <c r="C10471" t="s">
        <v>1121</v>
      </c>
      <c r="D10471" t="s">
        <v>1123</v>
      </c>
      <c r="E10471" t="s">
        <v>16</v>
      </c>
      <c r="F10471" t="s">
        <v>239</v>
      </c>
      <c r="G10471">
        <v>89.9166666666667</v>
      </c>
      <c r="H10471">
        <v>5.0166666666666702</v>
      </c>
      <c r="I10471" s="2">
        <v>0.45712962962962966</v>
      </c>
      <c r="J10471">
        <v>656.91309000000001</v>
      </c>
      <c r="K10471">
        <v>130.8896</v>
      </c>
      <c r="L10471">
        <v>32.369999999999997</v>
      </c>
      <c r="M10471">
        <v>0.81882999999999995</v>
      </c>
    </row>
    <row r="10472" spans="1:13" x14ac:dyDescent="0.3">
      <c r="A10472" s="1">
        <v>44217</v>
      </c>
      <c r="B10472" t="s">
        <v>408</v>
      </c>
      <c r="C10472" t="s">
        <v>1121</v>
      </c>
      <c r="D10472" t="s">
        <v>1123</v>
      </c>
      <c r="E10472" t="s">
        <v>16</v>
      </c>
      <c r="F10472" t="s">
        <v>239</v>
      </c>
      <c r="G10472">
        <v>89.9166666666667</v>
      </c>
      <c r="H10472">
        <v>5.1666666666666696</v>
      </c>
      <c r="I10472" s="2">
        <v>0.46342592592592591</v>
      </c>
      <c r="J10472">
        <v>680.44135000000006</v>
      </c>
      <c r="K10472">
        <v>131.59219999999999</v>
      </c>
      <c r="L10472">
        <v>52.19</v>
      </c>
      <c r="M10472">
        <v>0.75139</v>
      </c>
    </row>
    <row r="10473" spans="1:13" x14ac:dyDescent="0.3">
      <c r="A10473" s="1">
        <v>44217</v>
      </c>
      <c r="B10473" t="s">
        <v>408</v>
      </c>
      <c r="C10473" t="s">
        <v>1122</v>
      </c>
      <c r="D10473" t="s">
        <v>1123</v>
      </c>
      <c r="E10473" t="s">
        <v>22</v>
      </c>
      <c r="F10473" t="s">
        <v>71</v>
      </c>
      <c r="G10473">
        <v>89.9166666666667</v>
      </c>
      <c r="H10473">
        <v>16.066666666666698</v>
      </c>
      <c r="I10473" s="2">
        <v>0.40457175925925926</v>
      </c>
      <c r="J10473">
        <v>980.08185000000003</v>
      </c>
      <c r="K10473">
        <v>60.973750000000003</v>
      </c>
      <c r="L10473">
        <v>55.56</v>
      </c>
      <c r="M10473">
        <v>0.31774000000000002</v>
      </c>
    </row>
    <row r="10474" spans="1:13" x14ac:dyDescent="0.3">
      <c r="A10474" s="1">
        <v>44217</v>
      </c>
      <c r="B10474" t="s">
        <v>408</v>
      </c>
      <c r="C10474" t="s">
        <v>1122</v>
      </c>
      <c r="D10474" t="s">
        <v>1123</v>
      </c>
      <c r="E10474" t="s">
        <v>22</v>
      </c>
      <c r="F10474" t="s">
        <v>129</v>
      </c>
      <c r="G10474">
        <v>89.9166666666667</v>
      </c>
      <c r="H10474">
        <v>7.75</v>
      </c>
      <c r="I10474" s="2">
        <v>0.41608796296296297</v>
      </c>
      <c r="J10474">
        <v>358.96496999999999</v>
      </c>
      <c r="K10474">
        <v>46.287199999999999</v>
      </c>
      <c r="L10474">
        <v>25.01</v>
      </c>
      <c r="M10474">
        <v>0.27660000000000001</v>
      </c>
    </row>
    <row r="10475" spans="1:13" x14ac:dyDescent="0.3">
      <c r="A10475" s="1">
        <v>44217</v>
      </c>
      <c r="B10475" t="s">
        <v>408</v>
      </c>
      <c r="C10475" t="s">
        <v>1122</v>
      </c>
      <c r="D10475" t="s">
        <v>1123</v>
      </c>
      <c r="E10475" t="s">
        <v>22</v>
      </c>
      <c r="F10475" t="s">
        <v>169</v>
      </c>
      <c r="G10475">
        <v>89.9166666666667</v>
      </c>
      <c r="H10475">
        <v>7.0166666666666702</v>
      </c>
      <c r="I10475" s="2">
        <v>0.42174768518518518</v>
      </c>
      <c r="J10475">
        <v>712.57324000000006</v>
      </c>
      <c r="K10475">
        <v>101.32093</v>
      </c>
      <c r="L10475">
        <v>123.28</v>
      </c>
      <c r="M10475">
        <v>0.39312000000000002</v>
      </c>
    </row>
    <row r="10476" spans="1:13" x14ac:dyDescent="0.3">
      <c r="A10476" s="1">
        <v>44217</v>
      </c>
      <c r="B10476" t="s">
        <v>408</v>
      </c>
      <c r="C10476" t="s">
        <v>1122</v>
      </c>
      <c r="D10476" t="s">
        <v>1123</v>
      </c>
      <c r="E10476" t="s">
        <v>22</v>
      </c>
      <c r="F10476" t="s">
        <v>409</v>
      </c>
      <c r="G10476">
        <v>89.9166666666667</v>
      </c>
      <c r="H10476">
        <v>5.95</v>
      </c>
      <c r="I10476" s="2">
        <v>0.42767361111111107</v>
      </c>
      <c r="J10476">
        <v>662.50525000000005</v>
      </c>
      <c r="K10476">
        <v>111.20525000000001</v>
      </c>
      <c r="L10476">
        <v>48.93</v>
      </c>
      <c r="M10476">
        <v>0.60563999999999996</v>
      </c>
    </row>
    <row r="10477" spans="1:13" x14ac:dyDescent="0.3">
      <c r="A10477" s="1">
        <v>44217</v>
      </c>
      <c r="B10477" t="s">
        <v>408</v>
      </c>
      <c r="C10477" t="s">
        <v>1122</v>
      </c>
      <c r="D10477" t="s">
        <v>1123</v>
      </c>
      <c r="E10477" t="s">
        <v>22</v>
      </c>
      <c r="F10477" t="s">
        <v>410</v>
      </c>
      <c r="G10477">
        <v>89.9166666666667</v>
      </c>
      <c r="H10477">
        <v>3.95</v>
      </c>
      <c r="I10477" s="2">
        <v>0.43717592592592597</v>
      </c>
      <c r="J10477">
        <v>465.60910000000001</v>
      </c>
      <c r="K10477">
        <v>117.39031</v>
      </c>
      <c r="L10477">
        <v>31.97</v>
      </c>
      <c r="M10477">
        <v>0.75263999999999998</v>
      </c>
    </row>
    <row r="10478" spans="1:13" x14ac:dyDescent="0.3">
      <c r="A10478" s="1">
        <v>44217</v>
      </c>
      <c r="B10478" t="s">
        <v>408</v>
      </c>
      <c r="C10478" t="s">
        <v>1122</v>
      </c>
      <c r="D10478" t="s">
        <v>1123</v>
      </c>
      <c r="E10478" t="s">
        <v>22</v>
      </c>
      <c r="F10478" t="s">
        <v>213</v>
      </c>
      <c r="G10478">
        <v>89.9166666666667</v>
      </c>
      <c r="H10478">
        <v>2.0833333333333299</v>
      </c>
      <c r="I10478" s="2">
        <v>0.44224537037037037</v>
      </c>
      <c r="J10478">
        <v>323.7561</v>
      </c>
      <c r="K10478">
        <v>154.34106</v>
      </c>
      <c r="L10478">
        <v>28.52</v>
      </c>
      <c r="M10478">
        <v>0.72318000000000005</v>
      </c>
    </row>
    <row r="10479" spans="1:13" x14ac:dyDescent="0.3">
      <c r="A10479" s="1">
        <v>44217</v>
      </c>
      <c r="B10479" t="s">
        <v>408</v>
      </c>
      <c r="C10479" t="s">
        <v>1122</v>
      </c>
      <c r="D10479" t="s">
        <v>1123</v>
      </c>
      <c r="E10479" t="s">
        <v>22</v>
      </c>
      <c r="F10479" t="s">
        <v>213</v>
      </c>
      <c r="G10479">
        <v>89.9166666666667</v>
      </c>
      <c r="H10479">
        <v>2.0499999999999998</v>
      </c>
      <c r="I10479" s="2">
        <v>0.44438657407407406</v>
      </c>
      <c r="J10479">
        <v>276.54395</v>
      </c>
      <c r="K10479">
        <v>134.89948999999999</v>
      </c>
      <c r="L10479">
        <v>26.58</v>
      </c>
      <c r="M10479">
        <v>0.60589999999999999</v>
      </c>
    </row>
    <row r="10480" spans="1:13" x14ac:dyDescent="0.3">
      <c r="A10480" s="1">
        <v>44217</v>
      </c>
      <c r="B10480" t="s">
        <v>408</v>
      </c>
      <c r="C10480" t="s">
        <v>1122</v>
      </c>
      <c r="D10480" t="s">
        <v>1123</v>
      </c>
      <c r="E10480" t="s">
        <v>22</v>
      </c>
      <c r="F10480" t="s">
        <v>120</v>
      </c>
      <c r="G10480">
        <v>89.9166666666667</v>
      </c>
      <c r="H10480">
        <v>8.8333333333333304</v>
      </c>
      <c r="I10480" s="2">
        <v>0.44792824074074072</v>
      </c>
      <c r="J10480">
        <v>786.70581000000004</v>
      </c>
      <c r="K10480">
        <v>89.012330000000006</v>
      </c>
      <c r="L10480">
        <v>69.430000000000007</v>
      </c>
      <c r="M10480">
        <v>0.48630000000000001</v>
      </c>
    </row>
    <row r="10481" spans="1:13" x14ac:dyDescent="0.3">
      <c r="A10481" s="1">
        <v>44217</v>
      </c>
      <c r="B10481" t="s">
        <v>408</v>
      </c>
      <c r="C10481" t="s">
        <v>1122</v>
      </c>
      <c r="D10481" t="s">
        <v>1123</v>
      </c>
      <c r="E10481" t="s">
        <v>22</v>
      </c>
      <c r="F10481" t="s">
        <v>239</v>
      </c>
      <c r="G10481">
        <v>89.9166666666667</v>
      </c>
      <c r="H10481">
        <v>5.0166666666666702</v>
      </c>
      <c r="I10481" s="2">
        <v>0.45712962962962966</v>
      </c>
      <c r="J10481">
        <v>635.32177999999999</v>
      </c>
      <c r="K10481">
        <v>126.58754</v>
      </c>
      <c r="L10481">
        <v>74.89</v>
      </c>
      <c r="M10481">
        <v>0.66810999999999998</v>
      </c>
    </row>
    <row r="10482" spans="1:13" x14ac:dyDescent="0.3">
      <c r="A10482" s="1">
        <v>44217</v>
      </c>
      <c r="B10482" t="s">
        <v>408</v>
      </c>
      <c r="C10482" t="s">
        <v>1122</v>
      </c>
      <c r="D10482" t="s">
        <v>1123</v>
      </c>
      <c r="E10482" t="s">
        <v>22</v>
      </c>
      <c r="F10482" t="s">
        <v>239</v>
      </c>
      <c r="G10482">
        <v>89.9166666666667</v>
      </c>
      <c r="H10482">
        <v>5.1666666666666696</v>
      </c>
      <c r="I10482" s="2">
        <v>0.46342592592592591</v>
      </c>
      <c r="J10482">
        <v>521.48662999999999</v>
      </c>
      <c r="K10482">
        <v>100.85156000000001</v>
      </c>
      <c r="L10482">
        <v>17.690000000000001</v>
      </c>
      <c r="M10482">
        <v>0.53720999999999997</v>
      </c>
    </row>
    <row r="10483" spans="1:13" x14ac:dyDescent="0.3">
      <c r="A10483" s="1">
        <v>44219</v>
      </c>
      <c r="B10483" t="s">
        <v>414</v>
      </c>
      <c r="C10483" t="s">
        <v>1065</v>
      </c>
      <c r="D10483" t="s">
        <v>1123</v>
      </c>
      <c r="E10483" t="s">
        <v>112</v>
      </c>
      <c r="F10483" t="s">
        <v>145</v>
      </c>
      <c r="G10483">
        <v>87.466666666666697</v>
      </c>
      <c r="H10483">
        <v>14.15</v>
      </c>
      <c r="I10483" s="2">
        <v>0.35280092592592593</v>
      </c>
      <c r="J10483">
        <v>755.30211999999995</v>
      </c>
      <c r="K10483">
        <v>53.378239999999998</v>
      </c>
      <c r="L10483">
        <v>0</v>
      </c>
      <c r="M10483">
        <v>0.28334999999999999</v>
      </c>
    </row>
    <row r="10484" spans="1:13" x14ac:dyDescent="0.3">
      <c r="A10484" s="1">
        <v>44219</v>
      </c>
      <c r="B10484" t="s">
        <v>414</v>
      </c>
      <c r="C10484" t="s">
        <v>1065</v>
      </c>
      <c r="D10484" t="s">
        <v>1123</v>
      </c>
      <c r="E10484" t="s">
        <v>112</v>
      </c>
      <c r="F10484" t="s">
        <v>71</v>
      </c>
      <c r="G10484">
        <v>87.466666666666697</v>
      </c>
      <c r="H10484">
        <v>14.966666666666701</v>
      </c>
      <c r="I10484" s="2">
        <v>0.36303240740740739</v>
      </c>
      <c r="J10484">
        <v>1139.3830599999999</v>
      </c>
      <c r="K10484">
        <v>76.128039999999999</v>
      </c>
      <c r="L10484">
        <v>46.28</v>
      </c>
      <c r="M10484">
        <v>0.42381000000000002</v>
      </c>
    </row>
    <row r="10485" spans="1:13" x14ac:dyDescent="0.3">
      <c r="A10485" s="1">
        <v>44219</v>
      </c>
      <c r="B10485" t="s">
        <v>414</v>
      </c>
      <c r="C10485" t="s">
        <v>1065</v>
      </c>
      <c r="D10485" t="s">
        <v>1123</v>
      </c>
      <c r="E10485" t="s">
        <v>112</v>
      </c>
      <c r="F10485" t="s">
        <v>641</v>
      </c>
      <c r="G10485">
        <v>87.466666666666697</v>
      </c>
      <c r="H10485">
        <v>7.93333333333333</v>
      </c>
      <c r="I10485" s="2">
        <v>0.37450231481481483</v>
      </c>
      <c r="J10485">
        <v>446.98059000000001</v>
      </c>
      <c r="K10485">
        <v>56.342089999999999</v>
      </c>
      <c r="L10485">
        <v>38.43</v>
      </c>
      <c r="M10485">
        <v>0.33094000000000001</v>
      </c>
    </row>
    <row r="10486" spans="1:13" x14ac:dyDescent="0.3">
      <c r="A10486" s="1">
        <v>44219</v>
      </c>
      <c r="B10486" t="s">
        <v>414</v>
      </c>
      <c r="C10486" t="s">
        <v>1065</v>
      </c>
      <c r="D10486" t="s">
        <v>1123</v>
      </c>
      <c r="E10486" t="s">
        <v>112</v>
      </c>
      <c r="F10486" t="s">
        <v>195</v>
      </c>
      <c r="G10486">
        <v>87.466666666666697</v>
      </c>
      <c r="H10486">
        <v>2.4500000000000002</v>
      </c>
      <c r="I10486" s="2">
        <v>0.38182870370370375</v>
      </c>
      <c r="J10486">
        <v>199.20508000000001</v>
      </c>
      <c r="K10486">
        <v>81.308199999999999</v>
      </c>
      <c r="L10486">
        <v>10.66</v>
      </c>
      <c r="M10486">
        <v>0.52859</v>
      </c>
    </row>
    <row r="10487" spans="1:13" x14ac:dyDescent="0.3">
      <c r="A10487" s="1">
        <v>44219</v>
      </c>
      <c r="B10487" t="s">
        <v>414</v>
      </c>
      <c r="C10487" t="s">
        <v>1065</v>
      </c>
      <c r="D10487" t="s">
        <v>1123</v>
      </c>
      <c r="E10487" t="s">
        <v>112</v>
      </c>
      <c r="F10487" t="s">
        <v>195</v>
      </c>
      <c r="G10487">
        <v>87.466666666666697</v>
      </c>
      <c r="H10487">
        <v>2.4500000000000002</v>
      </c>
      <c r="I10487" s="2">
        <v>0.38387731481481485</v>
      </c>
      <c r="J10487">
        <v>164.70703</v>
      </c>
      <c r="K10487">
        <v>67.227360000000004</v>
      </c>
      <c r="L10487">
        <v>17.88</v>
      </c>
      <c r="M10487">
        <v>0.55379</v>
      </c>
    </row>
    <row r="10488" spans="1:13" x14ac:dyDescent="0.3">
      <c r="A10488" s="1">
        <v>44219</v>
      </c>
      <c r="B10488" t="s">
        <v>414</v>
      </c>
      <c r="C10488" t="s">
        <v>1065</v>
      </c>
      <c r="D10488" t="s">
        <v>1123</v>
      </c>
      <c r="E10488" t="s">
        <v>112</v>
      </c>
      <c r="F10488" t="s">
        <v>120</v>
      </c>
      <c r="G10488">
        <v>87.466666666666697</v>
      </c>
      <c r="H10488">
        <v>14.016666666666699</v>
      </c>
      <c r="I10488" s="2">
        <v>0.38695601851851852</v>
      </c>
      <c r="J10488">
        <v>1152.95605</v>
      </c>
      <c r="K10488">
        <v>82.256079999999997</v>
      </c>
      <c r="L10488">
        <v>111.21</v>
      </c>
      <c r="M10488">
        <v>0.43248999999999999</v>
      </c>
    </row>
    <row r="10489" spans="1:13" x14ac:dyDescent="0.3">
      <c r="A10489" s="1">
        <v>44219</v>
      </c>
      <c r="B10489" t="s">
        <v>414</v>
      </c>
      <c r="C10489" t="s">
        <v>1065</v>
      </c>
      <c r="D10489" t="s">
        <v>1123</v>
      </c>
      <c r="E10489" t="s">
        <v>112</v>
      </c>
      <c r="F10489" t="s">
        <v>417</v>
      </c>
      <c r="G10489">
        <v>87.466666666666697</v>
      </c>
      <c r="H10489">
        <v>8.7833333333333297</v>
      </c>
      <c r="I10489" s="2">
        <v>0.39853009259259259</v>
      </c>
      <c r="J10489">
        <v>1062.9792500000001</v>
      </c>
      <c r="K10489">
        <v>121.02231</v>
      </c>
      <c r="L10489">
        <v>120.77</v>
      </c>
      <c r="M10489">
        <v>0.64768999999999999</v>
      </c>
    </row>
    <row r="10490" spans="1:13" x14ac:dyDescent="0.3">
      <c r="A10490" s="1">
        <v>44219</v>
      </c>
      <c r="B10490" t="s">
        <v>414</v>
      </c>
      <c r="C10490" t="s">
        <v>1065</v>
      </c>
      <c r="D10490" t="s">
        <v>1123</v>
      </c>
      <c r="E10490" t="s">
        <v>112</v>
      </c>
      <c r="F10490" t="s">
        <v>415</v>
      </c>
      <c r="G10490">
        <v>87.466666666666697</v>
      </c>
      <c r="H10490">
        <v>11.4</v>
      </c>
      <c r="I10490" s="2">
        <v>0.40562499999999996</v>
      </c>
      <c r="J10490">
        <v>215.12207000000001</v>
      </c>
      <c r="K10490">
        <v>18.870360000000002</v>
      </c>
      <c r="L10490">
        <v>0</v>
      </c>
      <c r="M10490">
        <v>0.13192999999999999</v>
      </c>
    </row>
    <row r="10491" spans="1:13" x14ac:dyDescent="0.3">
      <c r="A10491" s="1">
        <v>44219</v>
      </c>
      <c r="B10491" t="s">
        <v>414</v>
      </c>
      <c r="C10491" t="s">
        <v>1066</v>
      </c>
      <c r="D10491" t="s">
        <v>1123</v>
      </c>
      <c r="E10491" t="s">
        <v>23</v>
      </c>
      <c r="F10491" t="s">
        <v>145</v>
      </c>
      <c r="G10491">
        <v>87.466666666666697</v>
      </c>
      <c r="H10491">
        <v>14.15</v>
      </c>
      <c r="I10491" s="2">
        <v>0.35280092592592593</v>
      </c>
      <c r="J10491">
        <v>866.02599999999995</v>
      </c>
      <c r="K10491">
        <v>61.203249999999997</v>
      </c>
      <c r="L10491">
        <v>0</v>
      </c>
      <c r="M10491">
        <v>0.37985000000000002</v>
      </c>
    </row>
    <row r="10492" spans="1:13" x14ac:dyDescent="0.3">
      <c r="A10492" s="1">
        <v>44219</v>
      </c>
      <c r="B10492" t="s">
        <v>414</v>
      </c>
      <c r="C10492" t="s">
        <v>1066</v>
      </c>
      <c r="D10492" t="s">
        <v>1123</v>
      </c>
      <c r="E10492" t="s">
        <v>23</v>
      </c>
      <c r="F10492" t="s">
        <v>71</v>
      </c>
      <c r="G10492">
        <v>87.466666666666697</v>
      </c>
      <c r="H10492">
        <v>14.966666666666701</v>
      </c>
      <c r="I10492" s="2">
        <v>0.36303240740740739</v>
      </c>
      <c r="J10492">
        <v>1056.7089800000001</v>
      </c>
      <c r="K10492">
        <v>70.604159999999993</v>
      </c>
      <c r="L10492">
        <v>9.39</v>
      </c>
      <c r="M10492">
        <v>0.30121999999999999</v>
      </c>
    </row>
    <row r="10493" spans="1:13" x14ac:dyDescent="0.3">
      <c r="A10493" s="1">
        <v>44219</v>
      </c>
      <c r="B10493" t="s">
        <v>414</v>
      </c>
      <c r="C10493" t="s">
        <v>1066</v>
      </c>
      <c r="D10493" t="s">
        <v>1123</v>
      </c>
      <c r="E10493" t="s">
        <v>23</v>
      </c>
      <c r="F10493" t="s">
        <v>641</v>
      </c>
      <c r="G10493">
        <v>87.466666666666697</v>
      </c>
      <c r="H10493">
        <v>7.93333333333333</v>
      </c>
      <c r="I10493" s="2">
        <v>0.37450231481481483</v>
      </c>
      <c r="J10493">
        <v>424.04102</v>
      </c>
      <c r="K10493">
        <v>53.45055</v>
      </c>
      <c r="L10493">
        <v>2.02</v>
      </c>
      <c r="M10493">
        <v>0.36119000000000001</v>
      </c>
    </row>
    <row r="10494" spans="1:13" x14ac:dyDescent="0.3">
      <c r="A10494" s="1">
        <v>44219</v>
      </c>
      <c r="B10494" t="s">
        <v>414</v>
      </c>
      <c r="C10494" t="s">
        <v>1066</v>
      </c>
      <c r="D10494" t="s">
        <v>1123</v>
      </c>
      <c r="E10494" t="s">
        <v>23</v>
      </c>
      <c r="F10494" t="s">
        <v>195</v>
      </c>
      <c r="G10494">
        <v>87.466666666666697</v>
      </c>
      <c r="H10494">
        <v>2.4500000000000002</v>
      </c>
      <c r="I10494" s="2">
        <v>0.38182870370370375</v>
      </c>
      <c r="J10494">
        <v>197.99707000000001</v>
      </c>
      <c r="K10494">
        <v>80.815129999999996</v>
      </c>
      <c r="L10494">
        <v>6.14</v>
      </c>
      <c r="M10494">
        <v>0.62729000000000001</v>
      </c>
    </row>
    <row r="10495" spans="1:13" x14ac:dyDescent="0.3">
      <c r="A10495" s="1">
        <v>44219</v>
      </c>
      <c r="B10495" t="s">
        <v>414</v>
      </c>
      <c r="C10495" t="s">
        <v>1066</v>
      </c>
      <c r="D10495" t="s">
        <v>1123</v>
      </c>
      <c r="E10495" t="s">
        <v>23</v>
      </c>
      <c r="F10495" t="s">
        <v>195</v>
      </c>
      <c r="G10495">
        <v>87.466666666666697</v>
      </c>
      <c r="H10495">
        <v>2.4500000000000002</v>
      </c>
      <c r="I10495" s="2">
        <v>0.38387731481481485</v>
      </c>
      <c r="J10495">
        <v>345.40404999999998</v>
      </c>
      <c r="K10495">
        <v>140.98124999999999</v>
      </c>
      <c r="L10495">
        <v>0</v>
      </c>
      <c r="M10495">
        <v>0.81677999999999995</v>
      </c>
    </row>
    <row r="10496" spans="1:13" x14ac:dyDescent="0.3">
      <c r="A10496" s="1">
        <v>44219</v>
      </c>
      <c r="B10496" t="s">
        <v>414</v>
      </c>
      <c r="C10496" t="s">
        <v>1066</v>
      </c>
      <c r="D10496" t="s">
        <v>1123</v>
      </c>
      <c r="E10496" t="s">
        <v>23</v>
      </c>
      <c r="F10496" t="s">
        <v>120</v>
      </c>
      <c r="G10496">
        <v>87.466666666666697</v>
      </c>
      <c r="H10496">
        <v>14.016666666666699</v>
      </c>
      <c r="I10496" s="2">
        <v>0.38695601851851852</v>
      </c>
      <c r="J10496">
        <v>1028.2841800000001</v>
      </c>
      <c r="K10496">
        <v>73.361530000000002</v>
      </c>
      <c r="L10496">
        <v>46.12</v>
      </c>
      <c r="M10496">
        <v>0.39528999999999997</v>
      </c>
    </row>
    <row r="10497" spans="1:13" x14ac:dyDescent="0.3">
      <c r="A10497" s="1">
        <v>44219</v>
      </c>
      <c r="B10497" t="s">
        <v>414</v>
      </c>
      <c r="C10497" t="s">
        <v>1066</v>
      </c>
      <c r="D10497" t="s">
        <v>1123</v>
      </c>
      <c r="E10497" t="s">
        <v>23</v>
      </c>
      <c r="F10497" t="s">
        <v>417</v>
      </c>
      <c r="G10497">
        <v>87.466666666666697</v>
      </c>
      <c r="H10497">
        <v>8.7833333333333297</v>
      </c>
      <c r="I10497" s="2">
        <v>0.39853009259259259</v>
      </c>
      <c r="J10497">
        <v>942.34473000000003</v>
      </c>
      <c r="K10497">
        <v>107.28782</v>
      </c>
      <c r="L10497">
        <v>83.54</v>
      </c>
      <c r="M10497">
        <v>0.59019999999999995</v>
      </c>
    </row>
    <row r="10498" spans="1:13" x14ac:dyDescent="0.3">
      <c r="A10498" s="1">
        <v>44219</v>
      </c>
      <c r="B10498" t="s">
        <v>414</v>
      </c>
      <c r="C10498" t="s">
        <v>1066</v>
      </c>
      <c r="D10498" t="s">
        <v>1123</v>
      </c>
      <c r="E10498" t="s">
        <v>23</v>
      </c>
      <c r="F10498" t="s">
        <v>415</v>
      </c>
      <c r="G10498">
        <v>87.466666666666697</v>
      </c>
      <c r="H10498">
        <v>11.4</v>
      </c>
      <c r="I10498" s="2">
        <v>0.40562499999999996</v>
      </c>
      <c r="J10498">
        <v>373.25</v>
      </c>
      <c r="K10498">
        <v>32.741230000000002</v>
      </c>
      <c r="L10498">
        <v>0</v>
      </c>
      <c r="M10498">
        <v>0.26007000000000002</v>
      </c>
    </row>
    <row r="10499" spans="1:13" x14ac:dyDescent="0.3">
      <c r="A10499" s="1">
        <v>44219</v>
      </c>
      <c r="B10499" t="s">
        <v>414</v>
      </c>
      <c r="C10499" t="s">
        <v>1067</v>
      </c>
      <c r="D10499" t="s">
        <v>1124</v>
      </c>
      <c r="E10499" t="s">
        <v>22</v>
      </c>
      <c r="F10499" t="s">
        <v>71</v>
      </c>
      <c r="G10499">
        <v>65.283333333333303</v>
      </c>
      <c r="H10499">
        <v>15.5</v>
      </c>
      <c r="I10499" s="2">
        <v>0.35379629629629633</v>
      </c>
      <c r="J10499">
        <v>944.77013999999997</v>
      </c>
      <c r="K10499">
        <v>60.952910000000003</v>
      </c>
      <c r="L10499">
        <v>50.6</v>
      </c>
      <c r="M10499">
        <v>0.24878</v>
      </c>
    </row>
    <row r="10500" spans="1:13" x14ac:dyDescent="0.3">
      <c r="A10500" s="1">
        <v>44219</v>
      </c>
      <c r="B10500" t="s">
        <v>414</v>
      </c>
      <c r="C10500" t="s">
        <v>1067</v>
      </c>
      <c r="D10500" t="s">
        <v>1124</v>
      </c>
      <c r="E10500" t="s">
        <v>22</v>
      </c>
      <c r="F10500" t="s">
        <v>301</v>
      </c>
      <c r="G10500">
        <v>65.283333333333303</v>
      </c>
      <c r="H10500">
        <v>4.6666666666666696</v>
      </c>
      <c r="I10500" s="2">
        <v>0.36537037037037035</v>
      </c>
      <c r="J10500">
        <v>771.05591000000004</v>
      </c>
      <c r="K10500">
        <v>165.22627</v>
      </c>
      <c r="L10500">
        <v>0</v>
      </c>
      <c r="M10500">
        <v>0.31304999999999999</v>
      </c>
    </row>
    <row r="10501" spans="1:13" x14ac:dyDescent="0.3">
      <c r="A10501" s="1">
        <v>44219</v>
      </c>
      <c r="B10501" t="s">
        <v>414</v>
      </c>
      <c r="C10501" t="s">
        <v>1067</v>
      </c>
      <c r="D10501" t="s">
        <v>1124</v>
      </c>
      <c r="E10501" t="s">
        <v>22</v>
      </c>
      <c r="F10501" t="s">
        <v>426</v>
      </c>
      <c r="G10501">
        <v>65.283333333333303</v>
      </c>
      <c r="H10501">
        <v>4.2666666666666702</v>
      </c>
      <c r="I10501" s="2">
        <v>0.36931712962962965</v>
      </c>
      <c r="J10501">
        <v>550.58765000000005</v>
      </c>
      <c r="K10501">
        <v>129.04398</v>
      </c>
      <c r="L10501">
        <v>0</v>
      </c>
      <c r="M10501">
        <v>1.13435</v>
      </c>
    </row>
    <row r="10502" spans="1:13" x14ac:dyDescent="0.3">
      <c r="A10502" s="1">
        <v>44219</v>
      </c>
      <c r="B10502" t="s">
        <v>414</v>
      </c>
      <c r="C10502" t="s">
        <v>1067</v>
      </c>
      <c r="D10502" t="s">
        <v>1124</v>
      </c>
      <c r="E10502" t="s">
        <v>22</v>
      </c>
      <c r="F10502" t="s">
        <v>13</v>
      </c>
      <c r="G10502">
        <v>65.283333333333303</v>
      </c>
      <c r="H10502">
        <v>2.3833333333333302</v>
      </c>
      <c r="I10502" s="2">
        <v>0.37313657407407402</v>
      </c>
      <c r="J10502">
        <v>299.83658000000003</v>
      </c>
      <c r="K10502">
        <v>125.80556</v>
      </c>
      <c r="L10502">
        <v>171.86</v>
      </c>
      <c r="M10502">
        <v>0.52109000000000005</v>
      </c>
    </row>
    <row r="10503" spans="1:13" x14ac:dyDescent="0.3">
      <c r="A10503" s="1">
        <v>44219</v>
      </c>
      <c r="B10503" t="s">
        <v>414</v>
      </c>
      <c r="C10503" t="s">
        <v>1067</v>
      </c>
      <c r="D10503" t="s">
        <v>1124</v>
      </c>
      <c r="E10503" t="s">
        <v>22</v>
      </c>
      <c r="F10503" t="s">
        <v>161</v>
      </c>
      <c r="G10503">
        <v>65.283333333333303</v>
      </c>
      <c r="H10503">
        <v>1.61666666666667</v>
      </c>
      <c r="I10503" s="2">
        <v>0.37561342592592589</v>
      </c>
      <c r="J10503">
        <v>224.11479</v>
      </c>
      <c r="K10503">
        <v>138.62771000000001</v>
      </c>
      <c r="L10503">
        <v>58.31</v>
      </c>
      <c r="M10503">
        <v>0.82848999999999995</v>
      </c>
    </row>
    <row r="10504" spans="1:13" x14ac:dyDescent="0.3">
      <c r="A10504" s="1">
        <v>44219</v>
      </c>
      <c r="B10504" t="s">
        <v>414</v>
      </c>
      <c r="C10504" t="s">
        <v>1067</v>
      </c>
      <c r="D10504" t="s">
        <v>1124</v>
      </c>
      <c r="E10504" t="s">
        <v>22</v>
      </c>
      <c r="F10504" t="s">
        <v>334</v>
      </c>
      <c r="G10504">
        <v>65.283333333333303</v>
      </c>
      <c r="H10504">
        <v>2.3333333333333299</v>
      </c>
      <c r="I10504" s="2">
        <v>0.37807870370370367</v>
      </c>
      <c r="J10504">
        <v>299.25601</v>
      </c>
      <c r="K10504">
        <v>128.25257999999999</v>
      </c>
      <c r="L10504">
        <v>16.52</v>
      </c>
      <c r="M10504">
        <v>1.0344199999999999</v>
      </c>
    </row>
    <row r="10505" spans="1:13" x14ac:dyDescent="0.3">
      <c r="A10505" s="1">
        <v>44219</v>
      </c>
      <c r="B10505" t="s">
        <v>414</v>
      </c>
      <c r="C10505" t="s">
        <v>1067</v>
      </c>
      <c r="D10505" t="s">
        <v>1124</v>
      </c>
      <c r="E10505" t="s">
        <v>22</v>
      </c>
      <c r="F10505" t="s">
        <v>77</v>
      </c>
      <c r="G10505">
        <v>65.283333333333303</v>
      </c>
      <c r="H10505">
        <v>3.8833333333333302</v>
      </c>
      <c r="I10505" s="2">
        <v>0.38108796296296293</v>
      </c>
      <c r="J10505">
        <v>569.07201999999995</v>
      </c>
      <c r="K10505">
        <v>146.54214999999999</v>
      </c>
      <c r="L10505">
        <v>45.17</v>
      </c>
      <c r="M10505">
        <v>0.78515000000000001</v>
      </c>
    </row>
    <row r="10506" spans="1:13" x14ac:dyDescent="0.3">
      <c r="A10506" s="1">
        <v>44219</v>
      </c>
      <c r="B10506" t="s">
        <v>414</v>
      </c>
      <c r="C10506" t="s">
        <v>1067</v>
      </c>
      <c r="D10506" t="s">
        <v>1124</v>
      </c>
      <c r="E10506" t="s">
        <v>22</v>
      </c>
      <c r="F10506" t="s">
        <v>208</v>
      </c>
      <c r="G10506">
        <v>65.283333333333303</v>
      </c>
      <c r="H10506">
        <v>3.6333333333333302</v>
      </c>
      <c r="I10506" s="2">
        <v>0.3850925925925926</v>
      </c>
      <c r="J10506">
        <v>469.93326000000002</v>
      </c>
      <c r="K10506">
        <v>129.33942999999999</v>
      </c>
      <c r="L10506">
        <v>0</v>
      </c>
      <c r="M10506">
        <v>1.0561799999999999</v>
      </c>
    </row>
    <row r="10507" spans="1:13" x14ac:dyDescent="0.3">
      <c r="A10507" s="1">
        <v>44219</v>
      </c>
      <c r="B10507" t="s">
        <v>414</v>
      </c>
      <c r="C10507" t="s">
        <v>1067</v>
      </c>
      <c r="D10507" t="s">
        <v>1124</v>
      </c>
      <c r="E10507" t="s">
        <v>22</v>
      </c>
      <c r="F10507" t="s">
        <v>419</v>
      </c>
      <c r="G10507">
        <v>65.283333333333303</v>
      </c>
      <c r="H10507">
        <v>2.5333333333333301</v>
      </c>
      <c r="I10507" s="2">
        <v>0.38872685185185185</v>
      </c>
      <c r="J10507">
        <v>494.01580999999999</v>
      </c>
      <c r="K10507">
        <v>195.00623999999999</v>
      </c>
      <c r="L10507">
        <v>0</v>
      </c>
      <c r="M10507">
        <v>0.34866000000000003</v>
      </c>
    </row>
    <row r="10508" spans="1:13" x14ac:dyDescent="0.3">
      <c r="A10508" s="1">
        <v>44219</v>
      </c>
      <c r="B10508" t="s">
        <v>414</v>
      </c>
      <c r="C10508" t="s">
        <v>1067</v>
      </c>
      <c r="D10508" t="s">
        <v>1124</v>
      </c>
      <c r="E10508" t="s">
        <v>22</v>
      </c>
      <c r="F10508" t="s">
        <v>208</v>
      </c>
      <c r="G10508">
        <v>65.283333333333303</v>
      </c>
      <c r="H10508">
        <v>3.7</v>
      </c>
      <c r="I10508" s="2">
        <v>0.39179398148148148</v>
      </c>
      <c r="J10508">
        <v>471.50234999999998</v>
      </c>
      <c r="K10508">
        <v>127.43307</v>
      </c>
      <c r="L10508">
        <v>0</v>
      </c>
      <c r="M10508">
        <v>1.0030600000000001</v>
      </c>
    </row>
    <row r="10509" spans="1:13" x14ac:dyDescent="0.3">
      <c r="A10509" s="1">
        <v>44219</v>
      </c>
      <c r="B10509" t="s">
        <v>414</v>
      </c>
      <c r="C10509" t="s">
        <v>1067</v>
      </c>
      <c r="D10509" t="s">
        <v>1124</v>
      </c>
      <c r="E10509" t="s">
        <v>22</v>
      </c>
      <c r="F10509" t="s">
        <v>418</v>
      </c>
      <c r="G10509">
        <v>65.283333333333303</v>
      </c>
      <c r="H10509">
        <v>5.0833333333333304</v>
      </c>
      <c r="I10509" s="2">
        <v>0.39560185185185182</v>
      </c>
      <c r="J10509">
        <v>900.08105</v>
      </c>
      <c r="K10509">
        <v>177.06513000000001</v>
      </c>
      <c r="L10509">
        <v>23.39</v>
      </c>
      <c r="M10509">
        <v>0.41321999999999998</v>
      </c>
    </row>
    <row r="10510" spans="1:13" x14ac:dyDescent="0.3">
      <c r="A10510" s="1">
        <v>44219</v>
      </c>
      <c r="B10510" t="s">
        <v>414</v>
      </c>
      <c r="C10510" t="s">
        <v>1068</v>
      </c>
      <c r="D10510" t="s">
        <v>1124</v>
      </c>
      <c r="E10510" t="s">
        <v>11</v>
      </c>
      <c r="F10510" t="s">
        <v>71</v>
      </c>
      <c r="G10510">
        <v>45.0833333333333</v>
      </c>
      <c r="H10510">
        <v>16.283333333333299</v>
      </c>
      <c r="I10510" s="2">
        <v>0.35986111111111113</v>
      </c>
      <c r="J10510">
        <v>788.83478000000002</v>
      </c>
      <c r="K10510">
        <v>48.444310000000002</v>
      </c>
      <c r="L10510">
        <v>0</v>
      </c>
      <c r="M10510">
        <v>0.27438000000000001</v>
      </c>
    </row>
    <row r="10511" spans="1:13" x14ac:dyDescent="0.3">
      <c r="A10511" s="1">
        <v>44219</v>
      </c>
      <c r="B10511" t="s">
        <v>414</v>
      </c>
      <c r="C10511" t="s">
        <v>1068</v>
      </c>
      <c r="D10511" t="s">
        <v>1124</v>
      </c>
      <c r="E10511" t="s">
        <v>11</v>
      </c>
      <c r="F10511" t="s">
        <v>420</v>
      </c>
      <c r="G10511">
        <v>45.0833333333333</v>
      </c>
      <c r="H10511">
        <v>9.5833333333333304</v>
      </c>
      <c r="I10511" s="2">
        <v>0.37255787037037041</v>
      </c>
      <c r="J10511">
        <v>1024.6216999999999</v>
      </c>
      <c r="K10511">
        <v>106.91705</v>
      </c>
      <c r="L10511">
        <v>0</v>
      </c>
      <c r="M10511">
        <v>0.18753</v>
      </c>
    </row>
    <row r="10512" spans="1:13" x14ac:dyDescent="0.3">
      <c r="A10512" s="1">
        <v>44219</v>
      </c>
      <c r="B10512" t="s">
        <v>414</v>
      </c>
      <c r="C10512" t="s">
        <v>1068</v>
      </c>
      <c r="D10512" t="s">
        <v>1124</v>
      </c>
      <c r="E10512" t="s">
        <v>11</v>
      </c>
      <c r="F10512" t="s">
        <v>301</v>
      </c>
      <c r="G10512">
        <v>45.0833333333333</v>
      </c>
      <c r="H10512">
        <v>4.0166666666666702</v>
      </c>
      <c r="I10512" s="2">
        <v>0.37965277777777778</v>
      </c>
      <c r="J10512">
        <v>686.66887999999994</v>
      </c>
      <c r="K10512">
        <v>170.95491000000001</v>
      </c>
      <c r="L10512">
        <v>0</v>
      </c>
      <c r="M10512">
        <v>0.30536999999999997</v>
      </c>
    </row>
    <row r="10513" spans="1:13" x14ac:dyDescent="0.3">
      <c r="A10513" s="1">
        <v>44219</v>
      </c>
      <c r="B10513" t="s">
        <v>414</v>
      </c>
      <c r="C10513" t="s">
        <v>1068</v>
      </c>
      <c r="D10513" t="s">
        <v>1124</v>
      </c>
      <c r="E10513" t="s">
        <v>11</v>
      </c>
      <c r="F10513" t="s">
        <v>301</v>
      </c>
      <c r="G10513">
        <v>45.0833333333333</v>
      </c>
      <c r="H10513">
        <v>5.31666666666667</v>
      </c>
      <c r="I10513" s="2">
        <v>0.3833449074074074</v>
      </c>
      <c r="J10513">
        <v>708.46074999999996</v>
      </c>
      <c r="K10513">
        <v>133.25281000000001</v>
      </c>
      <c r="L10513">
        <v>0</v>
      </c>
      <c r="M10513">
        <v>0.24060000000000001</v>
      </c>
    </row>
    <row r="10514" spans="1:13" x14ac:dyDescent="0.3">
      <c r="A10514" s="1">
        <v>44219</v>
      </c>
      <c r="B10514" t="s">
        <v>414</v>
      </c>
      <c r="C10514" t="s">
        <v>1068</v>
      </c>
      <c r="D10514" t="s">
        <v>1124</v>
      </c>
      <c r="E10514" t="s">
        <v>11</v>
      </c>
      <c r="F10514" t="s">
        <v>301</v>
      </c>
      <c r="G10514">
        <v>45.0833333333333</v>
      </c>
      <c r="H10514">
        <v>5.0999999999999996</v>
      </c>
      <c r="I10514" s="2">
        <v>0.38762731481481483</v>
      </c>
      <c r="J10514">
        <v>720.41687000000002</v>
      </c>
      <c r="K10514">
        <v>141.25820999999999</v>
      </c>
      <c r="L10514">
        <v>0</v>
      </c>
      <c r="M10514">
        <v>0.23730000000000001</v>
      </c>
    </row>
    <row r="10515" spans="1:13" x14ac:dyDescent="0.3">
      <c r="A10515" s="1">
        <v>44219</v>
      </c>
      <c r="B10515" t="s">
        <v>414</v>
      </c>
      <c r="C10515" t="s">
        <v>1069</v>
      </c>
      <c r="D10515" t="s">
        <v>1123</v>
      </c>
      <c r="E10515" t="s">
        <v>11</v>
      </c>
      <c r="F10515" t="s">
        <v>145</v>
      </c>
      <c r="G10515">
        <v>87.466666666666697</v>
      </c>
      <c r="H10515">
        <v>14.15</v>
      </c>
      <c r="I10515" s="2">
        <v>0.35280092592592593</v>
      </c>
      <c r="J10515">
        <v>947.50518999999997</v>
      </c>
      <c r="K10515">
        <v>66.961500000000001</v>
      </c>
      <c r="L10515">
        <v>0</v>
      </c>
      <c r="M10515">
        <v>0.39627000000000001</v>
      </c>
    </row>
    <row r="10516" spans="1:13" x14ac:dyDescent="0.3">
      <c r="A10516" s="1">
        <v>44219</v>
      </c>
      <c r="B10516" t="s">
        <v>414</v>
      </c>
      <c r="C10516" t="s">
        <v>1069</v>
      </c>
      <c r="D10516" t="s">
        <v>1123</v>
      </c>
      <c r="E10516" t="s">
        <v>11</v>
      </c>
      <c r="F10516" t="s">
        <v>71</v>
      </c>
      <c r="G10516">
        <v>87.466666666666697</v>
      </c>
      <c r="H10516">
        <v>14.966666666666701</v>
      </c>
      <c r="I10516" s="2">
        <v>0.36303240740740739</v>
      </c>
      <c r="J10516">
        <v>1222.37463</v>
      </c>
      <c r="K10516">
        <v>81.673140000000004</v>
      </c>
      <c r="L10516">
        <v>35.79</v>
      </c>
      <c r="M10516">
        <v>0.41060999999999998</v>
      </c>
    </row>
    <row r="10517" spans="1:13" x14ac:dyDescent="0.3">
      <c r="A10517" s="1">
        <v>44219</v>
      </c>
      <c r="B10517" t="s">
        <v>414</v>
      </c>
      <c r="C10517" t="s">
        <v>1069</v>
      </c>
      <c r="D10517" t="s">
        <v>1123</v>
      </c>
      <c r="E10517" t="s">
        <v>11</v>
      </c>
      <c r="F10517" t="s">
        <v>641</v>
      </c>
      <c r="G10517">
        <v>87.466666666666697</v>
      </c>
      <c r="H10517">
        <v>7.93333333333333</v>
      </c>
      <c r="I10517" s="2">
        <v>0.37450231481481483</v>
      </c>
      <c r="J10517">
        <v>404.70605</v>
      </c>
      <c r="K10517">
        <v>51.013370000000002</v>
      </c>
      <c r="L10517">
        <v>0</v>
      </c>
      <c r="M10517">
        <v>0.50466999999999995</v>
      </c>
    </row>
    <row r="10518" spans="1:13" x14ac:dyDescent="0.3">
      <c r="A10518" s="1">
        <v>44219</v>
      </c>
      <c r="B10518" t="s">
        <v>414</v>
      </c>
      <c r="C10518" t="s">
        <v>1069</v>
      </c>
      <c r="D10518" t="s">
        <v>1123</v>
      </c>
      <c r="E10518" t="s">
        <v>11</v>
      </c>
      <c r="F10518" t="s">
        <v>195</v>
      </c>
      <c r="G10518">
        <v>87.466666666666697</v>
      </c>
      <c r="H10518">
        <v>2.4500000000000002</v>
      </c>
      <c r="I10518" s="2">
        <v>0.38182870370370375</v>
      </c>
      <c r="J10518">
        <v>260.78478999999999</v>
      </c>
      <c r="K10518">
        <v>106.44277</v>
      </c>
      <c r="L10518">
        <v>6.04</v>
      </c>
      <c r="M10518">
        <v>0.73355000000000004</v>
      </c>
    </row>
    <row r="10519" spans="1:13" x14ac:dyDescent="0.3">
      <c r="A10519" s="1">
        <v>44219</v>
      </c>
      <c r="B10519" t="s">
        <v>414</v>
      </c>
      <c r="C10519" t="s">
        <v>1069</v>
      </c>
      <c r="D10519" t="s">
        <v>1123</v>
      </c>
      <c r="E10519" t="s">
        <v>11</v>
      </c>
      <c r="F10519" t="s">
        <v>195</v>
      </c>
      <c r="G10519">
        <v>87.466666666666697</v>
      </c>
      <c r="H10519">
        <v>2.4500000000000002</v>
      </c>
      <c r="I10519" s="2">
        <v>0.38387731481481485</v>
      </c>
      <c r="J10519">
        <v>287.58593999999999</v>
      </c>
      <c r="K10519">
        <v>117.38202</v>
      </c>
      <c r="L10519">
        <v>0</v>
      </c>
      <c r="M10519">
        <v>0.94252000000000002</v>
      </c>
    </row>
    <row r="10520" spans="1:13" x14ac:dyDescent="0.3">
      <c r="A10520" s="1">
        <v>44219</v>
      </c>
      <c r="B10520" t="s">
        <v>414</v>
      </c>
      <c r="C10520" t="s">
        <v>1069</v>
      </c>
      <c r="D10520" t="s">
        <v>1123</v>
      </c>
      <c r="E10520" t="s">
        <v>11</v>
      </c>
      <c r="F10520" t="s">
        <v>120</v>
      </c>
      <c r="G10520">
        <v>87.466666666666697</v>
      </c>
      <c r="H10520">
        <v>14.016666666666699</v>
      </c>
      <c r="I10520" s="2">
        <v>0.38695601851851852</v>
      </c>
      <c r="J10520">
        <v>1000.29785</v>
      </c>
      <c r="K10520">
        <v>71.364890000000003</v>
      </c>
      <c r="L10520">
        <v>5.65</v>
      </c>
      <c r="M10520">
        <v>0.4491</v>
      </c>
    </row>
    <row r="10521" spans="1:13" x14ac:dyDescent="0.3">
      <c r="A10521" s="1">
        <v>44219</v>
      </c>
      <c r="B10521" t="s">
        <v>414</v>
      </c>
      <c r="C10521" t="s">
        <v>1069</v>
      </c>
      <c r="D10521" t="s">
        <v>1123</v>
      </c>
      <c r="E10521" t="s">
        <v>11</v>
      </c>
      <c r="F10521" t="s">
        <v>417</v>
      </c>
      <c r="G10521">
        <v>87.466666666666697</v>
      </c>
      <c r="H10521">
        <v>8.7833333333333297</v>
      </c>
      <c r="I10521" s="2">
        <v>0.39853009259259259</v>
      </c>
      <c r="J10521">
        <v>946.16101000000003</v>
      </c>
      <c r="K10521">
        <v>107.72232</v>
      </c>
      <c r="L10521">
        <v>0</v>
      </c>
      <c r="M10521">
        <v>0.59386000000000005</v>
      </c>
    </row>
    <row r="10522" spans="1:13" x14ac:dyDescent="0.3">
      <c r="A10522" s="1">
        <v>44219</v>
      </c>
      <c r="B10522" t="s">
        <v>414</v>
      </c>
      <c r="C10522" t="s">
        <v>1069</v>
      </c>
      <c r="D10522" t="s">
        <v>1123</v>
      </c>
      <c r="E10522" t="s">
        <v>11</v>
      </c>
      <c r="F10522" t="s">
        <v>415</v>
      </c>
      <c r="G10522">
        <v>87.466666666666697</v>
      </c>
      <c r="H10522">
        <v>11.4</v>
      </c>
      <c r="I10522" s="2">
        <v>0.40562499999999996</v>
      </c>
      <c r="J10522">
        <v>340.72021000000001</v>
      </c>
      <c r="K10522">
        <v>29.887740000000001</v>
      </c>
      <c r="L10522">
        <v>0</v>
      </c>
      <c r="M10522">
        <v>0.21598999999999999</v>
      </c>
    </row>
    <row r="10523" spans="1:13" x14ac:dyDescent="0.3">
      <c r="A10523" s="1">
        <v>44219</v>
      </c>
      <c r="B10523" t="s">
        <v>414</v>
      </c>
      <c r="C10523" t="s">
        <v>1075</v>
      </c>
      <c r="D10523" t="s">
        <v>1124</v>
      </c>
      <c r="E10523" t="s">
        <v>24</v>
      </c>
      <c r="F10523" t="s">
        <v>145</v>
      </c>
      <c r="G10523">
        <v>86.55</v>
      </c>
      <c r="H10523">
        <v>14.15</v>
      </c>
      <c r="I10523" s="2">
        <v>0.35280092592592593</v>
      </c>
      <c r="J10523">
        <v>807.60699</v>
      </c>
      <c r="K10523">
        <v>57.0747</v>
      </c>
      <c r="L10523">
        <v>0</v>
      </c>
      <c r="M10523">
        <v>0.30427999999999999</v>
      </c>
    </row>
    <row r="10524" spans="1:13" x14ac:dyDescent="0.3">
      <c r="A10524" s="1">
        <v>44219</v>
      </c>
      <c r="B10524" t="s">
        <v>414</v>
      </c>
      <c r="C10524" t="s">
        <v>1075</v>
      </c>
      <c r="D10524" t="s">
        <v>1124</v>
      </c>
      <c r="E10524" t="s">
        <v>24</v>
      </c>
      <c r="F10524" t="s">
        <v>71</v>
      </c>
      <c r="G10524">
        <v>86.55</v>
      </c>
      <c r="H10524">
        <v>14.966666666666701</v>
      </c>
      <c r="I10524" s="2">
        <v>0.36303240740740739</v>
      </c>
      <c r="J10524">
        <v>1174.4033199999999</v>
      </c>
      <c r="K10524">
        <v>78.467929999999996</v>
      </c>
      <c r="L10524">
        <v>60.53</v>
      </c>
      <c r="M10524">
        <v>0.45047999999999999</v>
      </c>
    </row>
    <row r="10525" spans="1:13" x14ac:dyDescent="0.3">
      <c r="A10525" s="1">
        <v>44219</v>
      </c>
      <c r="B10525" t="s">
        <v>414</v>
      </c>
      <c r="C10525" t="s">
        <v>1075</v>
      </c>
      <c r="D10525" t="s">
        <v>1124</v>
      </c>
      <c r="E10525" t="s">
        <v>24</v>
      </c>
      <c r="F10525" t="s">
        <v>641</v>
      </c>
      <c r="G10525">
        <v>86.55</v>
      </c>
      <c r="H10525">
        <v>7.93333333333333</v>
      </c>
      <c r="I10525" s="2">
        <v>0.37450231481481483</v>
      </c>
      <c r="J10525">
        <v>434.90433000000002</v>
      </c>
      <c r="K10525">
        <v>54.819870000000002</v>
      </c>
      <c r="L10525">
        <v>2.06</v>
      </c>
      <c r="M10525">
        <v>0.33684999999999998</v>
      </c>
    </row>
    <row r="10526" spans="1:13" x14ac:dyDescent="0.3">
      <c r="A10526" s="1">
        <v>44219</v>
      </c>
      <c r="B10526" t="s">
        <v>414</v>
      </c>
      <c r="C10526" t="s">
        <v>1075</v>
      </c>
      <c r="D10526" t="s">
        <v>1124</v>
      </c>
      <c r="E10526" t="s">
        <v>24</v>
      </c>
      <c r="F10526" t="s">
        <v>195</v>
      </c>
      <c r="G10526">
        <v>86.55</v>
      </c>
      <c r="H10526">
        <v>2.4500000000000002</v>
      </c>
      <c r="I10526" s="2">
        <v>0.38182870370370375</v>
      </c>
      <c r="J10526">
        <v>232.72649000000001</v>
      </c>
      <c r="K10526">
        <v>94.990399999999994</v>
      </c>
      <c r="L10526">
        <v>0</v>
      </c>
      <c r="M10526">
        <v>0.75444</v>
      </c>
    </row>
    <row r="10527" spans="1:13" x14ac:dyDescent="0.3">
      <c r="A10527" s="1">
        <v>44219</v>
      </c>
      <c r="B10527" t="s">
        <v>414</v>
      </c>
      <c r="C10527" t="s">
        <v>1075</v>
      </c>
      <c r="D10527" t="s">
        <v>1124</v>
      </c>
      <c r="E10527" t="s">
        <v>24</v>
      </c>
      <c r="F10527" t="s">
        <v>195</v>
      </c>
      <c r="G10527">
        <v>86.55</v>
      </c>
      <c r="H10527">
        <v>2.4500000000000002</v>
      </c>
      <c r="I10527" s="2">
        <v>0.38387731481481485</v>
      </c>
      <c r="J10527">
        <v>293.00912</v>
      </c>
      <c r="K10527">
        <v>119.59556000000001</v>
      </c>
      <c r="L10527">
        <v>0</v>
      </c>
      <c r="M10527">
        <v>1.0244899999999999</v>
      </c>
    </row>
    <row r="10528" spans="1:13" x14ac:dyDescent="0.3">
      <c r="A10528" s="1">
        <v>44219</v>
      </c>
      <c r="B10528" t="s">
        <v>414</v>
      </c>
      <c r="C10528" t="s">
        <v>1075</v>
      </c>
      <c r="D10528" t="s">
        <v>1124</v>
      </c>
      <c r="E10528" t="s">
        <v>24</v>
      </c>
      <c r="F10528" t="s">
        <v>120</v>
      </c>
      <c r="G10528">
        <v>86.55</v>
      </c>
      <c r="H10528">
        <v>14.016666666666699</v>
      </c>
      <c r="I10528" s="2">
        <v>0.38695601851851852</v>
      </c>
      <c r="J10528">
        <v>891.42602999999997</v>
      </c>
      <c r="K10528">
        <v>63.597580000000001</v>
      </c>
      <c r="L10528">
        <v>0</v>
      </c>
      <c r="M10528">
        <v>0.43730999999999998</v>
      </c>
    </row>
    <row r="10529" spans="1:13" x14ac:dyDescent="0.3">
      <c r="A10529" s="1">
        <v>44219</v>
      </c>
      <c r="B10529" t="s">
        <v>414</v>
      </c>
      <c r="C10529" t="s">
        <v>1075</v>
      </c>
      <c r="D10529" t="s">
        <v>1124</v>
      </c>
      <c r="E10529" t="s">
        <v>24</v>
      </c>
      <c r="F10529" t="s">
        <v>417</v>
      </c>
      <c r="G10529">
        <v>86.55</v>
      </c>
      <c r="H10529">
        <v>8.7833333333333297</v>
      </c>
      <c r="I10529" s="2">
        <v>0.39853009259259259</v>
      </c>
      <c r="J10529">
        <v>959.91985999999997</v>
      </c>
      <c r="K10529">
        <v>109.28879000000001</v>
      </c>
      <c r="L10529">
        <v>13.15</v>
      </c>
      <c r="M10529">
        <v>0.71687999999999996</v>
      </c>
    </row>
    <row r="10530" spans="1:13" x14ac:dyDescent="0.3">
      <c r="A10530" s="1">
        <v>44219</v>
      </c>
      <c r="B10530" t="s">
        <v>414</v>
      </c>
      <c r="C10530" t="s">
        <v>1075</v>
      </c>
      <c r="D10530" t="s">
        <v>1124</v>
      </c>
      <c r="E10530" t="s">
        <v>24</v>
      </c>
      <c r="F10530" t="s">
        <v>131</v>
      </c>
      <c r="G10530">
        <v>86.55</v>
      </c>
      <c r="H10530">
        <v>4.05</v>
      </c>
      <c r="I10530" s="2">
        <v>0.40659722222222222</v>
      </c>
      <c r="J10530">
        <v>728.47069999999997</v>
      </c>
      <c r="K10530">
        <v>179.86931000000001</v>
      </c>
      <c r="L10530">
        <v>30.2</v>
      </c>
      <c r="M10530">
        <v>0.39863999999999999</v>
      </c>
    </row>
    <row r="10531" spans="1:13" x14ac:dyDescent="0.3">
      <c r="A10531" s="1">
        <v>44219</v>
      </c>
      <c r="B10531" t="s">
        <v>414</v>
      </c>
      <c r="C10531" t="s">
        <v>1075</v>
      </c>
      <c r="D10531" t="s">
        <v>1124</v>
      </c>
      <c r="E10531" t="s">
        <v>24</v>
      </c>
      <c r="F10531" t="s">
        <v>131</v>
      </c>
      <c r="G10531">
        <v>86.55</v>
      </c>
      <c r="H10531">
        <v>3.95</v>
      </c>
      <c r="I10531" s="2">
        <v>0.41016203703703707</v>
      </c>
      <c r="J10531">
        <v>729.58130000000006</v>
      </c>
      <c r="K10531">
        <v>184.70412999999999</v>
      </c>
      <c r="L10531">
        <v>16.93</v>
      </c>
      <c r="M10531">
        <v>0.40348000000000001</v>
      </c>
    </row>
    <row r="10532" spans="1:13" x14ac:dyDescent="0.3">
      <c r="A10532" s="1">
        <v>44219</v>
      </c>
      <c r="B10532" t="s">
        <v>414</v>
      </c>
      <c r="C10532" t="s">
        <v>1077</v>
      </c>
      <c r="D10532" t="s">
        <v>1123</v>
      </c>
      <c r="E10532" t="s">
        <v>23</v>
      </c>
      <c r="F10532" t="s">
        <v>145</v>
      </c>
      <c r="G10532">
        <v>87.466666666666697</v>
      </c>
      <c r="H10532">
        <v>14.15</v>
      </c>
      <c r="I10532" s="2">
        <v>0.35280092592592593</v>
      </c>
      <c r="J10532">
        <v>814.89111000000003</v>
      </c>
      <c r="K10532">
        <v>57.589480000000002</v>
      </c>
      <c r="L10532">
        <v>0</v>
      </c>
      <c r="M10532">
        <v>0.30273</v>
      </c>
    </row>
    <row r="10533" spans="1:13" x14ac:dyDescent="0.3">
      <c r="A10533" s="1">
        <v>44219</v>
      </c>
      <c r="B10533" t="s">
        <v>414</v>
      </c>
      <c r="C10533" t="s">
        <v>1077</v>
      </c>
      <c r="D10533" t="s">
        <v>1123</v>
      </c>
      <c r="E10533" t="s">
        <v>23</v>
      </c>
      <c r="F10533" t="s">
        <v>71</v>
      </c>
      <c r="G10533">
        <v>87.466666666666697</v>
      </c>
      <c r="H10533">
        <v>14.966666666666701</v>
      </c>
      <c r="I10533" s="2">
        <v>0.36303240740740739</v>
      </c>
      <c r="J10533">
        <v>1118.98804</v>
      </c>
      <c r="K10533">
        <v>74.765349999999998</v>
      </c>
      <c r="L10533">
        <v>24.68</v>
      </c>
      <c r="M10533">
        <v>0.38257999999999998</v>
      </c>
    </row>
    <row r="10534" spans="1:13" x14ac:dyDescent="0.3">
      <c r="A10534" s="1">
        <v>44219</v>
      </c>
      <c r="B10534" t="s">
        <v>414</v>
      </c>
      <c r="C10534" t="s">
        <v>1077</v>
      </c>
      <c r="D10534" t="s">
        <v>1123</v>
      </c>
      <c r="E10534" t="s">
        <v>23</v>
      </c>
      <c r="F10534" t="s">
        <v>641</v>
      </c>
      <c r="G10534">
        <v>87.466666666666697</v>
      </c>
      <c r="H10534">
        <v>7.93333333333333</v>
      </c>
      <c r="I10534" s="2">
        <v>0.37450231481481483</v>
      </c>
      <c r="J10534">
        <v>479.54656999999997</v>
      </c>
      <c r="K10534">
        <v>60.447049999999997</v>
      </c>
      <c r="L10534">
        <v>14.82</v>
      </c>
      <c r="M10534">
        <v>0.35127999999999998</v>
      </c>
    </row>
    <row r="10535" spans="1:13" x14ac:dyDescent="0.3">
      <c r="A10535" s="1">
        <v>44219</v>
      </c>
      <c r="B10535" t="s">
        <v>414</v>
      </c>
      <c r="C10535" t="s">
        <v>1077</v>
      </c>
      <c r="D10535" t="s">
        <v>1123</v>
      </c>
      <c r="E10535" t="s">
        <v>23</v>
      </c>
      <c r="F10535" t="s">
        <v>195</v>
      </c>
      <c r="G10535">
        <v>87.466666666666697</v>
      </c>
      <c r="H10535">
        <v>2.4500000000000002</v>
      </c>
      <c r="I10535" s="2">
        <v>0.38182870370370375</v>
      </c>
      <c r="J10535">
        <v>274.87432999999999</v>
      </c>
      <c r="K10535">
        <v>112.1936</v>
      </c>
      <c r="L10535">
        <v>0</v>
      </c>
      <c r="M10535">
        <v>0.19928000000000001</v>
      </c>
    </row>
    <row r="10536" spans="1:13" x14ac:dyDescent="0.3">
      <c r="A10536" s="1">
        <v>44219</v>
      </c>
      <c r="B10536" t="s">
        <v>414</v>
      </c>
      <c r="C10536" t="s">
        <v>1077</v>
      </c>
      <c r="D10536" t="s">
        <v>1123</v>
      </c>
      <c r="E10536" t="s">
        <v>23</v>
      </c>
      <c r="F10536" t="s">
        <v>195</v>
      </c>
      <c r="G10536">
        <v>87.466666666666697</v>
      </c>
      <c r="H10536">
        <v>2.4500000000000002</v>
      </c>
      <c r="I10536" s="2">
        <v>0.38387731481481485</v>
      </c>
      <c r="J10536">
        <v>207.97197</v>
      </c>
      <c r="K10536">
        <v>84.886520000000004</v>
      </c>
      <c r="L10536">
        <v>0</v>
      </c>
      <c r="M10536">
        <v>0.43570999999999999</v>
      </c>
    </row>
    <row r="10537" spans="1:13" x14ac:dyDescent="0.3">
      <c r="A10537" s="1">
        <v>44219</v>
      </c>
      <c r="B10537" t="s">
        <v>414</v>
      </c>
      <c r="C10537" t="s">
        <v>1077</v>
      </c>
      <c r="D10537" t="s">
        <v>1123</v>
      </c>
      <c r="E10537" t="s">
        <v>23</v>
      </c>
      <c r="F10537" t="s">
        <v>120</v>
      </c>
      <c r="G10537">
        <v>87.466666666666697</v>
      </c>
      <c r="H10537">
        <v>14.016666666666699</v>
      </c>
      <c r="I10537" s="2">
        <v>0.38695601851851852</v>
      </c>
      <c r="J10537">
        <v>878.8501</v>
      </c>
      <c r="K10537">
        <v>62.700360000000003</v>
      </c>
      <c r="L10537">
        <v>11.78</v>
      </c>
      <c r="M10537">
        <v>0.35543000000000002</v>
      </c>
    </row>
    <row r="10538" spans="1:13" x14ac:dyDescent="0.3">
      <c r="A10538" s="1">
        <v>44219</v>
      </c>
      <c r="B10538" t="s">
        <v>414</v>
      </c>
      <c r="C10538" t="s">
        <v>1077</v>
      </c>
      <c r="D10538" t="s">
        <v>1123</v>
      </c>
      <c r="E10538" t="s">
        <v>23</v>
      </c>
      <c r="F10538" t="s">
        <v>417</v>
      </c>
      <c r="G10538">
        <v>87.466666666666697</v>
      </c>
      <c r="H10538">
        <v>8.7833333333333297</v>
      </c>
      <c r="I10538" s="2">
        <v>0.39853009259259259</v>
      </c>
      <c r="J10538">
        <v>843.73424999999997</v>
      </c>
      <c r="K10538">
        <v>96.060829999999996</v>
      </c>
      <c r="L10538">
        <v>25.58</v>
      </c>
      <c r="M10538">
        <v>0.62480000000000002</v>
      </c>
    </row>
    <row r="10539" spans="1:13" x14ac:dyDescent="0.3">
      <c r="A10539" s="1">
        <v>44219</v>
      </c>
      <c r="B10539" t="s">
        <v>414</v>
      </c>
      <c r="C10539" t="s">
        <v>1077</v>
      </c>
      <c r="D10539" t="s">
        <v>1123</v>
      </c>
      <c r="E10539" t="s">
        <v>23</v>
      </c>
      <c r="F10539" t="s">
        <v>415</v>
      </c>
      <c r="G10539">
        <v>87.466666666666697</v>
      </c>
      <c r="H10539">
        <v>11.4</v>
      </c>
      <c r="I10539" s="2">
        <v>0.40562499999999996</v>
      </c>
      <c r="J10539">
        <v>252.09</v>
      </c>
      <c r="K10539">
        <v>22.113160000000001</v>
      </c>
      <c r="L10539">
        <v>0</v>
      </c>
      <c r="M10539">
        <v>0.16137000000000001</v>
      </c>
    </row>
    <row r="10540" spans="1:13" x14ac:dyDescent="0.3">
      <c r="A10540" s="1">
        <v>44219</v>
      </c>
      <c r="B10540" t="s">
        <v>414</v>
      </c>
      <c r="C10540" t="s">
        <v>1078</v>
      </c>
      <c r="D10540" t="s">
        <v>1123</v>
      </c>
      <c r="E10540" t="s">
        <v>23</v>
      </c>
      <c r="F10540" t="s">
        <v>145</v>
      </c>
      <c r="G10540">
        <v>87.466666666666697</v>
      </c>
      <c r="H10540">
        <v>14.15</v>
      </c>
      <c r="I10540" s="2">
        <v>0.35280092592592593</v>
      </c>
      <c r="J10540">
        <v>962.01464999999996</v>
      </c>
      <c r="K10540">
        <v>67.986900000000006</v>
      </c>
      <c r="L10540">
        <v>0</v>
      </c>
      <c r="M10540">
        <v>0.35369</v>
      </c>
    </row>
    <row r="10541" spans="1:13" x14ac:dyDescent="0.3">
      <c r="A10541" s="1">
        <v>44219</v>
      </c>
      <c r="B10541" t="s">
        <v>414</v>
      </c>
      <c r="C10541" t="s">
        <v>1078</v>
      </c>
      <c r="D10541" t="s">
        <v>1123</v>
      </c>
      <c r="E10541" t="s">
        <v>23</v>
      </c>
      <c r="F10541" t="s">
        <v>71</v>
      </c>
      <c r="G10541">
        <v>87.466666666666697</v>
      </c>
      <c r="H10541">
        <v>14.966666666666701</v>
      </c>
      <c r="I10541" s="2">
        <v>0.36303240740740739</v>
      </c>
      <c r="J10541">
        <v>1188.88257</v>
      </c>
      <c r="K10541">
        <v>79.435360000000003</v>
      </c>
      <c r="L10541">
        <v>74.400000000000006</v>
      </c>
      <c r="M10541">
        <v>0.44957000000000003</v>
      </c>
    </row>
    <row r="10542" spans="1:13" x14ac:dyDescent="0.3">
      <c r="A10542" s="1">
        <v>44219</v>
      </c>
      <c r="B10542" t="s">
        <v>414</v>
      </c>
      <c r="C10542" t="s">
        <v>1078</v>
      </c>
      <c r="D10542" t="s">
        <v>1123</v>
      </c>
      <c r="E10542" t="s">
        <v>23</v>
      </c>
      <c r="F10542" t="s">
        <v>641</v>
      </c>
      <c r="G10542">
        <v>87.466666666666697</v>
      </c>
      <c r="H10542">
        <v>7.93333333333333</v>
      </c>
      <c r="I10542" s="2">
        <v>0.37450231481481483</v>
      </c>
      <c r="J10542">
        <v>481.59496999999999</v>
      </c>
      <c r="K10542">
        <v>60.705249999999999</v>
      </c>
      <c r="L10542">
        <v>6.64</v>
      </c>
      <c r="M10542">
        <v>0.40543000000000001</v>
      </c>
    </row>
    <row r="10543" spans="1:13" x14ac:dyDescent="0.3">
      <c r="A10543" s="1">
        <v>44219</v>
      </c>
      <c r="B10543" t="s">
        <v>414</v>
      </c>
      <c r="C10543" t="s">
        <v>1078</v>
      </c>
      <c r="D10543" t="s">
        <v>1123</v>
      </c>
      <c r="E10543" t="s">
        <v>23</v>
      </c>
      <c r="F10543" t="s">
        <v>195</v>
      </c>
      <c r="G10543">
        <v>87.466666666666697</v>
      </c>
      <c r="H10543">
        <v>2.4500000000000002</v>
      </c>
      <c r="I10543" s="2">
        <v>0.38182870370370375</v>
      </c>
      <c r="J10543">
        <v>319.81088</v>
      </c>
      <c r="K10543">
        <v>130.53505000000001</v>
      </c>
      <c r="L10543">
        <v>12.43</v>
      </c>
      <c r="M10543">
        <v>0.87226000000000004</v>
      </c>
    </row>
    <row r="10544" spans="1:13" x14ac:dyDescent="0.3">
      <c r="A10544" s="1">
        <v>44219</v>
      </c>
      <c r="B10544" t="s">
        <v>414</v>
      </c>
      <c r="C10544" t="s">
        <v>1078</v>
      </c>
      <c r="D10544" t="s">
        <v>1123</v>
      </c>
      <c r="E10544" t="s">
        <v>23</v>
      </c>
      <c r="F10544" t="s">
        <v>195</v>
      </c>
      <c r="G10544">
        <v>87.466666666666697</v>
      </c>
      <c r="H10544">
        <v>2.4500000000000002</v>
      </c>
      <c r="I10544" s="2">
        <v>0.38387731481481485</v>
      </c>
      <c r="J10544">
        <v>313.46722</v>
      </c>
      <c r="K10544">
        <v>127.94580999999999</v>
      </c>
      <c r="L10544">
        <v>58.45</v>
      </c>
      <c r="M10544">
        <v>0.30803999999999998</v>
      </c>
    </row>
    <row r="10545" spans="1:13" x14ac:dyDescent="0.3">
      <c r="A10545" s="1">
        <v>44219</v>
      </c>
      <c r="B10545" t="s">
        <v>414</v>
      </c>
      <c r="C10545" t="s">
        <v>1078</v>
      </c>
      <c r="D10545" t="s">
        <v>1123</v>
      </c>
      <c r="E10545" t="s">
        <v>23</v>
      </c>
      <c r="F10545" t="s">
        <v>120</v>
      </c>
      <c r="G10545">
        <v>87.466666666666697</v>
      </c>
      <c r="H10545">
        <v>14.016666666666699</v>
      </c>
      <c r="I10545" s="2">
        <v>0.38695601851851852</v>
      </c>
      <c r="J10545">
        <v>999.99976000000004</v>
      </c>
      <c r="K10545">
        <v>71.343620000000001</v>
      </c>
      <c r="L10545">
        <v>56.72</v>
      </c>
      <c r="M10545">
        <v>0.38363999999999998</v>
      </c>
    </row>
    <row r="10546" spans="1:13" x14ac:dyDescent="0.3">
      <c r="A10546" s="1">
        <v>44219</v>
      </c>
      <c r="B10546" t="s">
        <v>414</v>
      </c>
      <c r="C10546" t="s">
        <v>1078</v>
      </c>
      <c r="D10546" t="s">
        <v>1123</v>
      </c>
      <c r="E10546" t="s">
        <v>23</v>
      </c>
      <c r="F10546" t="s">
        <v>417</v>
      </c>
      <c r="G10546">
        <v>87.466666666666697</v>
      </c>
      <c r="H10546">
        <v>8.7833333333333297</v>
      </c>
      <c r="I10546" s="2">
        <v>0.39853009259259259</v>
      </c>
      <c r="J10546">
        <v>826.00043000000005</v>
      </c>
      <c r="K10546">
        <v>94.041790000000006</v>
      </c>
      <c r="L10546">
        <v>24.73</v>
      </c>
      <c r="M10546">
        <v>0.50363999999999998</v>
      </c>
    </row>
    <row r="10547" spans="1:13" x14ac:dyDescent="0.3">
      <c r="A10547" s="1">
        <v>44219</v>
      </c>
      <c r="B10547" t="s">
        <v>414</v>
      </c>
      <c r="C10547" t="s">
        <v>1078</v>
      </c>
      <c r="D10547" t="s">
        <v>1123</v>
      </c>
      <c r="E10547" t="s">
        <v>23</v>
      </c>
      <c r="F10547" t="s">
        <v>415</v>
      </c>
      <c r="G10547">
        <v>87.466666666666697</v>
      </c>
      <c r="H10547">
        <v>11.4</v>
      </c>
      <c r="I10547" s="2">
        <v>0.40562499999999996</v>
      </c>
      <c r="J10547">
        <v>461.47899999999998</v>
      </c>
      <c r="K10547">
        <v>40.480609999999999</v>
      </c>
      <c r="L10547">
        <v>0</v>
      </c>
      <c r="M10547">
        <v>0.31581999999999999</v>
      </c>
    </row>
    <row r="10548" spans="1:13" x14ac:dyDescent="0.3">
      <c r="A10548" s="1">
        <v>44219</v>
      </c>
      <c r="B10548" t="s">
        <v>414</v>
      </c>
      <c r="C10548" t="s">
        <v>1080</v>
      </c>
      <c r="D10548" t="s">
        <v>1125</v>
      </c>
      <c r="E10548" t="s">
        <v>24</v>
      </c>
      <c r="F10548" t="s">
        <v>71</v>
      </c>
      <c r="G10548">
        <v>72.616666666666703</v>
      </c>
      <c r="H10548">
        <v>9.6</v>
      </c>
      <c r="I10548" s="2">
        <v>0.35680555555555554</v>
      </c>
      <c r="J10548">
        <v>663.70923000000005</v>
      </c>
      <c r="K10548">
        <v>69.136380000000003</v>
      </c>
      <c r="L10548">
        <v>0</v>
      </c>
      <c r="M10548">
        <v>0.33417000000000002</v>
      </c>
    </row>
    <row r="10549" spans="1:13" x14ac:dyDescent="0.3">
      <c r="A10549" s="1">
        <v>44219</v>
      </c>
      <c r="B10549" t="s">
        <v>414</v>
      </c>
      <c r="C10549" t="s">
        <v>1080</v>
      </c>
      <c r="D10549" t="s">
        <v>1125</v>
      </c>
      <c r="E10549" t="s">
        <v>24</v>
      </c>
      <c r="F10549" t="s">
        <v>13</v>
      </c>
      <c r="G10549">
        <v>72.616666666666703</v>
      </c>
      <c r="H10549">
        <v>6.5</v>
      </c>
      <c r="I10549" s="2">
        <v>0.36359953703703707</v>
      </c>
      <c r="J10549">
        <v>461.63202000000001</v>
      </c>
      <c r="K10549">
        <v>71.020309999999995</v>
      </c>
      <c r="L10549">
        <v>75.63</v>
      </c>
      <c r="M10549">
        <v>0.26125999999999999</v>
      </c>
    </row>
    <row r="10550" spans="1:13" x14ac:dyDescent="0.3">
      <c r="A10550" s="1">
        <v>44219</v>
      </c>
      <c r="B10550" t="s">
        <v>414</v>
      </c>
      <c r="C10550" t="s">
        <v>1080</v>
      </c>
      <c r="D10550" t="s">
        <v>1125</v>
      </c>
      <c r="E10550" t="s">
        <v>24</v>
      </c>
      <c r="F10550" t="s">
        <v>58</v>
      </c>
      <c r="G10550">
        <v>72.616666666666703</v>
      </c>
      <c r="H10550">
        <v>1.8</v>
      </c>
      <c r="I10550" s="2">
        <v>0.36936342592592591</v>
      </c>
      <c r="J10550">
        <v>58.582030000000003</v>
      </c>
      <c r="K10550">
        <v>32.545569999999998</v>
      </c>
      <c r="L10550">
        <v>0</v>
      </c>
      <c r="M10550">
        <v>0.19628999999999999</v>
      </c>
    </row>
    <row r="10551" spans="1:13" x14ac:dyDescent="0.3">
      <c r="A10551" s="1">
        <v>44219</v>
      </c>
      <c r="B10551" t="s">
        <v>414</v>
      </c>
      <c r="C10551" t="s">
        <v>1080</v>
      </c>
      <c r="D10551" t="s">
        <v>1125</v>
      </c>
      <c r="E10551" t="s">
        <v>24</v>
      </c>
      <c r="F10551" t="s">
        <v>55</v>
      </c>
      <c r="G10551">
        <v>72.616666666666703</v>
      </c>
      <c r="H10551">
        <v>2.8333333333333299</v>
      </c>
      <c r="I10551" s="2">
        <v>0.3706712962962963</v>
      </c>
      <c r="J10551">
        <v>50.463990000000003</v>
      </c>
      <c r="K10551">
        <v>17.81082</v>
      </c>
      <c r="L10551">
        <v>0</v>
      </c>
      <c r="M10551">
        <v>0.12681000000000001</v>
      </c>
    </row>
    <row r="10552" spans="1:13" x14ac:dyDescent="0.3">
      <c r="A10552" s="1">
        <v>44219</v>
      </c>
      <c r="B10552" t="s">
        <v>414</v>
      </c>
      <c r="C10552" t="s">
        <v>1080</v>
      </c>
      <c r="D10552" t="s">
        <v>1125</v>
      </c>
      <c r="E10552" t="s">
        <v>24</v>
      </c>
      <c r="F10552" t="s">
        <v>152</v>
      </c>
      <c r="G10552">
        <v>72.616666666666703</v>
      </c>
      <c r="H10552">
        <v>5.7666666666666702</v>
      </c>
      <c r="I10552" s="2">
        <v>0.37270833333333336</v>
      </c>
      <c r="J10552">
        <v>848.70141999999998</v>
      </c>
      <c r="K10552">
        <v>147.17366000000001</v>
      </c>
      <c r="L10552">
        <v>12.3</v>
      </c>
      <c r="M10552">
        <v>0.55837000000000003</v>
      </c>
    </row>
    <row r="10553" spans="1:13" x14ac:dyDescent="0.3">
      <c r="A10553" s="1">
        <v>44219</v>
      </c>
      <c r="B10553" t="s">
        <v>414</v>
      </c>
      <c r="C10553" t="s">
        <v>1080</v>
      </c>
      <c r="D10553" t="s">
        <v>1125</v>
      </c>
      <c r="E10553" t="s">
        <v>24</v>
      </c>
      <c r="F10553" t="s">
        <v>55</v>
      </c>
      <c r="G10553">
        <v>72.616666666666703</v>
      </c>
      <c r="H10553">
        <v>1.95</v>
      </c>
      <c r="I10553" s="2">
        <v>0.37699074074074074</v>
      </c>
      <c r="J10553">
        <v>124.62305000000001</v>
      </c>
      <c r="K10553">
        <v>63.90925</v>
      </c>
      <c r="L10553">
        <v>0</v>
      </c>
      <c r="M10553">
        <v>0.51134000000000002</v>
      </c>
    </row>
    <row r="10554" spans="1:13" x14ac:dyDescent="0.3">
      <c r="A10554" s="1">
        <v>44219</v>
      </c>
      <c r="B10554" t="s">
        <v>414</v>
      </c>
      <c r="C10554" t="s">
        <v>1080</v>
      </c>
      <c r="D10554" t="s">
        <v>1125</v>
      </c>
      <c r="E10554" t="s">
        <v>24</v>
      </c>
      <c r="F10554" t="s">
        <v>421</v>
      </c>
      <c r="G10554">
        <v>72.616666666666703</v>
      </c>
      <c r="H10554">
        <v>2.7666666666666702</v>
      </c>
      <c r="I10554" s="2">
        <v>0.37876157407407413</v>
      </c>
      <c r="J10554">
        <v>550.25438999999994</v>
      </c>
      <c r="K10554">
        <v>198.88713000000001</v>
      </c>
      <c r="L10554">
        <v>48.95</v>
      </c>
      <c r="M10554">
        <v>0.36126000000000003</v>
      </c>
    </row>
    <row r="10555" spans="1:13" x14ac:dyDescent="0.3">
      <c r="A10555" s="1">
        <v>44219</v>
      </c>
      <c r="B10555" t="s">
        <v>414</v>
      </c>
      <c r="C10555" t="s">
        <v>1080</v>
      </c>
      <c r="D10555" t="s">
        <v>1125</v>
      </c>
      <c r="E10555" t="s">
        <v>24</v>
      </c>
      <c r="F10555" t="s">
        <v>55</v>
      </c>
      <c r="G10555">
        <v>72.616666666666703</v>
      </c>
      <c r="H10555">
        <v>1.9833333333333301</v>
      </c>
      <c r="I10555" s="2">
        <v>0.38133101851851853</v>
      </c>
      <c r="J10555">
        <v>182.03198</v>
      </c>
      <c r="K10555">
        <v>91.780829999999995</v>
      </c>
      <c r="L10555">
        <v>0</v>
      </c>
      <c r="M10555">
        <v>0.58838000000000001</v>
      </c>
    </row>
    <row r="10556" spans="1:13" x14ac:dyDescent="0.3">
      <c r="A10556" s="1">
        <v>44219</v>
      </c>
      <c r="B10556" t="s">
        <v>414</v>
      </c>
      <c r="C10556" t="s">
        <v>1080</v>
      </c>
      <c r="D10556" t="s">
        <v>1125</v>
      </c>
      <c r="E10556" t="s">
        <v>24</v>
      </c>
      <c r="F10556" t="s">
        <v>423</v>
      </c>
      <c r="G10556">
        <v>72.616666666666703</v>
      </c>
      <c r="H10556">
        <v>8.1333333333333293</v>
      </c>
      <c r="I10556" s="2">
        <v>0.3830439814814815</v>
      </c>
      <c r="J10556">
        <v>1141.4837600000001</v>
      </c>
      <c r="K10556">
        <v>140.34636</v>
      </c>
      <c r="L10556">
        <v>0</v>
      </c>
      <c r="M10556">
        <v>0.37459999999999999</v>
      </c>
    </row>
    <row r="10557" spans="1:13" x14ac:dyDescent="0.3">
      <c r="A10557" s="1">
        <v>44219</v>
      </c>
      <c r="B10557" t="s">
        <v>414</v>
      </c>
      <c r="C10557" t="s">
        <v>1080</v>
      </c>
      <c r="D10557" t="s">
        <v>1125</v>
      </c>
      <c r="E10557" t="s">
        <v>24</v>
      </c>
      <c r="F10557" t="s">
        <v>55</v>
      </c>
      <c r="G10557">
        <v>72.616666666666703</v>
      </c>
      <c r="H10557">
        <v>3.25</v>
      </c>
      <c r="I10557" s="2">
        <v>0.38893518518518522</v>
      </c>
      <c r="J10557">
        <v>114.54004</v>
      </c>
      <c r="K10557">
        <v>35.243090000000002</v>
      </c>
      <c r="L10557">
        <v>0</v>
      </c>
      <c r="M10557">
        <v>0.13511999999999999</v>
      </c>
    </row>
    <row r="10558" spans="1:13" x14ac:dyDescent="0.3">
      <c r="A10558" s="1">
        <v>44219</v>
      </c>
      <c r="B10558" t="s">
        <v>414</v>
      </c>
      <c r="C10558" t="s">
        <v>1080</v>
      </c>
      <c r="D10558" t="s">
        <v>1125</v>
      </c>
      <c r="E10558" t="s">
        <v>24</v>
      </c>
      <c r="F10558" t="s">
        <v>172</v>
      </c>
      <c r="G10558">
        <v>72.616666666666703</v>
      </c>
      <c r="H10558">
        <v>3.7166666666666699</v>
      </c>
      <c r="I10558" s="2">
        <v>0.39140046296296299</v>
      </c>
      <c r="J10558">
        <v>448.88540999999998</v>
      </c>
      <c r="K10558">
        <v>120.77634</v>
      </c>
      <c r="L10558">
        <v>0</v>
      </c>
      <c r="M10558">
        <v>0.67679999999999996</v>
      </c>
    </row>
    <row r="10559" spans="1:13" x14ac:dyDescent="0.3">
      <c r="A10559" s="1">
        <v>44219</v>
      </c>
      <c r="B10559" t="s">
        <v>414</v>
      </c>
      <c r="C10559" t="s">
        <v>1080</v>
      </c>
      <c r="D10559" t="s">
        <v>1125</v>
      </c>
      <c r="E10559" t="s">
        <v>24</v>
      </c>
      <c r="F10559" t="s">
        <v>55</v>
      </c>
      <c r="G10559">
        <v>72.616666666666703</v>
      </c>
      <c r="H10559">
        <v>1.7</v>
      </c>
      <c r="I10559" s="2">
        <v>0.39428240740740739</v>
      </c>
      <c r="J10559">
        <v>165.36492999999999</v>
      </c>
      <c r="K10559">
        <v>97.273489999999995</v>
      </c>
      <c r="L10559">
        <v>0</v>
      </c>
      <c r="M10559">
        <v>0.66437000000000002</v>
      </c>
    </row>
    <row r="10560" spans="1:13" x14ac:dyDescent="0.3">
      <c r="A10560" s="1">
        <v>44219</v>
      </c>
      <c r="B10560" t="s">
        <v>414</v>
      </c>
      <c r="C10560" t="s">
        <v>1080</v>
      </c>
      <c r="D10560" t="s">
        <v>1125</v>
      </c>
      <c r="E10560" t="s">
        <v>24</v>
      </c>
      <c r="F10560" t="s">
        <v>172</v>
      </c>
      <c r="G10560">
        <v>72.616666666666703</v>
      </c>
      <c r="H10560">
        <v>1.55</v>
      </c>
      <c r="I10560" s="2">
        <v>0.39550925925925928</v>
      </c>
      <c r="J10560">
        <v>199.78310999999999</v>
      </c>
      <c r="K10560">
        <v>128.89232999999999</v>
      </c>
      <c r="L10560">
        <v>0</v>
      </c>
      <c r="M10560">
        <v>0.78969999999999996</v>
      </c>
    </row>
    <row r="10561" spans="1:13" x14ac:dyDescent="0.3">
      <c r="A10561" s="1">
        <v>44219</v>
      </c>
      <c r="B10561" t="s">
        <v>414</v>
      </c>
      <c r="C10561" t="s">
        <v>1080</v>
      </c>
      <c r="D10561" t="s">
        <v>1125</v>
      </c>
      <c r="E10561" t="s">
        <v>24</v>
      </c>
      <c r="F10561" t="s">
        <v>172</v>
      </c>
      <c r="G10561">
        <v>72.616666666666703</v>
      </c>
      <c r="H10561">
        <v>1.3</v>
      </c>
      <c r="I10561" s="2">
        <v>0.39699074074074076</v>
      </c>
      <c r="J10561">
        <v>181.24409</v>
      </c>
      <c r="K10561">
        <v>139.41853</v>
      </c>
      <c r="L10561">
        <v>0</v>
      </c>
      <c r="M10561">
        <v>0.78588999999999998</v>
      </c>
    </row>
    <row r="10562" spans="1:13" x14ac:dyDescent="0.3">
      <c r="A10562" s="1">
        <v>44219</v>
      </c>
      <c r="B10562" t="s">
        <v>414</v>
      </c>
      <c r="C10562" t="s">
        <v>1080</v>
      </c>
      <c r="D10562" t="s">
        <v>1125</v>
      </c>
      <c r="E10562" t="s">
        <v>24</v>
      </c>
      <c r="F10562" t="s">
        <v>422</v>
      </c>
      <c r="G10562">
        <v>72.616666666666703</v>
      </c>
      <c r="H10562">
        <v>3.3333333333333299</v>
      </c>
      <c r="I10562" s="2">
        <v>0.39939814814814811</v>
      </c>
      <c r="J10562">
        <v>534.96729000000005</v>
      </c>
      <c r="K10562">
        <v>160.49019000000001</v>
      </c>
      <c r="L10562">
        <v>0</v>
      </c>
      <c r="M10562">
        <v>0.44239000000000001</v>
      </c>
    </row>
    <row r="10563" spans="1:13" x14ac:dyDescent="0.3">
      <c r="A10563" s="1">
        <v>44219</v>
      </c>
      <c r="B10563" t="s">
        <v>414</v>
      </c>
      <c r="C10563" t="s">
        <v>1080</v>
      </c>
      <c r="D10563" t="s">
        <v>1125</v>
      </c>
      <c r="E10563" t="s">
        <v>24</v>
      </c>
      <c r="F10563" t="s">
        <v>421</v>
      </c>
      <c r="G10563">
        <v>72.616666666666703</v>
      </c>
      <c r="H10563">
        <v>3.6333333333333302</v>
      </c>
      <c r="I10563" s="2">
        <v>0.40250000000000002</v>
      </c>
      <c r="J10563">
        <v>608.60779000000002</v>
      </c>
      <c r="K10563">
        <v>167.50673</v>
      </c>
      <c r="L10563">
        <v>8.56</v>
      </c>
      <c r="M10563">
        <v>0.27261999999999997</v>
      </c>
    </row>
    <row r="10564" spans="1:13" x14ac:dyDescent="0.3">
      <c r="A10564" s="1">
        <v>44219</v>
      </c>
      <c r="B10564" t="s">
        <v>414</v>
      </c>
      <c r="C10564" t="s">
        <v>1080</v>
      </c>
      <c r="D10564" t="s">
        <v>1125</v>
      </c>
      <c r="E10564" t="s">
        <v>24</v>
      </c>
      <c r="F10564" t="s">
        <v>422</v>
      </c>
      <c r="G10564">
        <v>72.616666666666703</v>
      </c>
      <c r="H10564">
        <v>2.4</v>
      </c>
      <c r="I10564" s="2">
        <v>0.40556712962962965</v>
      </c>
      <c r="J10564">
        <v>413.61810000000003</v>
      </c>
      <c r="K10564">
        <v>172.34088</v>
      </c>
      <c r="L10564">
        <v>13</v>
      </c>
      <c r="M10564">
        <v>0.47544999999999998</v>
      </c>
    </row>
    <row r="10565" spans="1:13" x14ac:dyDescent="0.3">
      <c r="A10565" s="1">
        <v>44219</v>
      </c>
      <c r="B10565" t="s">
        <v>414</v>
      </c>
      <c r="C10565" t="s">
        <v>1085</v>
      </c>
      <c r="D10565" t="s">
        <v>1124</v>
      </c>
      <c r="E10565" t="s">
        <v>22</v>
      </c>
      <c r="F10565" t="s">
        <v>71</v>
      </c>
      <c r="G10565">
        <v>47.466666666666697</v>
      </c>
      <c r="H10565">
        <v>7.31666666666667</v>
      </c>
      <c r="I10565" s="2">
        <v>0.36616898148148147</v>
      </c>
      <c r="J10565">
        <v>533.8877</v>
      </c>
      <c r="K10565">
        <v>72.968710000000002</v>
      </c>
      <c r="L10565">
        <v>0</v>
      </c>
      <c r="M10565">
        <v>0.33091999999999999</v>
      </c>
    </row>
    <row r="10566" spans="1:13" x14ac:dyDescent="0.3">
      <c r="A10566" s="1">
        <v>44219</v>
      </c>
      <c r="B10566" t="s">
        <v>414</v>
      </c>
      <c r="C10566" t="s">
        <v>1085</v>
      </c>
      <c r="D10566" t="s">
        <v>1124</v>
      </c>
      <c r="E10566" t="s">
        <v>22</v>
      </c>
      <c r="F10566" t="s">
        <v>301</v>
      </c>
      <c r="G10566">
        <v>47.466666666666697</v>
      </c>
      <c r="H10566">
        <v>4.2666666666666702</v>
      </c>
      <c r="I10566" s="2">
        <v>0.37254629629629626</v>
      </c>
      <c r="J10566">
        <v>721.13513</v>
      </c>
      <c r="K10566">
        <v>169.01605000000001</v>
      </c>
      <c r="L10566">
        <v>0</v>
      </c>
      <c r="M10566">
        <v>0.23036000000000001</v>
      </c>
    </row>
    <row r="10567" spans="1:13" x14ac:dyDescent="0.3">
      <c r="A10567" s="1">
        <v>44219</v>
      </c>
      <c r="B10567" t="s">
        <v>414</v>
      </c>
      <c r="C10567" t="s">
        <v>1085</v>
      </c>
      <c r="D10567" t="s">
        <v>1124</v>
      </c>
      <c r="E10567" t="s">
        <v>22</v>
      </c>
      <c r="F10567" t="s">
        <v>301</v>
      </c>
      <c r="G10567">
        <v>47.466666666666697</v>
      </c>
      <c r="H10567">
        <v>4.1500000000000004</v>
      </c>
      <c r="I10567" s="2">
        <v>0.37603009259259257</v>
      </c>
      <c r="J10567">
        <v>694.26111000000003</v>
      </c>
      <c r="K10567">
        <v>167.29183</v>
      </c>
      <c r="L10567">
        <v>0</v>
      </c>
      <c r="M10567">
        <v>0.25624000000000002</v>
      </c>
    </row>
    <row r="10568" spans="1:13" x14ac:dyDescent="0.3">
      <c r="A10568" s="1">
        <v>44219</v>
      </c>
      <c r="B10568" t="s">
        <v>414</v>
      </c>
      <c r="C10568" t="s">
        <v>1085</v>
      </c>
      <c r="D10568" t="s">
        <v>1124</v>
      </c>
      <c r="E10568" t="s">
        <v>22</v>
      </c>
      <c r="F10568" t="s">
        <v>301</v>
      </c>
      <c r="G10568">
        <v>47.466666666666697</v>
      </c>
      <c r="H10568">
        <v>4.06666666666667</v>
      </c>
      <c r="I10568" s="2">
        <v>0.37946759259259261</v>
      </c>
      <c r="J10568">
        <v>698.55395999999996</v>
      </c>
      <c r="K10568">
        <v>171.77556000000001</v>
      </c>
      <c r="L10568">
        <v>0</v>
      </c>
      <c r="M10568">
        <v>0.27074999999999999</v>
      </c>
    </row>
    <row r="10569" spans="1:13" x14ac:dyDescent="0.3">
      <c r="A10569" s="1">
        <v>44219</v>
      </c>
      <c r="B10569" t="s">
        <v>414</v>
      </c>
      <c r="C10569" t="s">
        <v>1085</v>
      </c>
      <c r="D10569" t="s">
        <v>1124</v>
      </c>
      <c r="E10569" t="s">
        <v>22</v>
      </c>
      <c r="F10569" t="s">
        <v>426</v>
      </c>
      <c r="G10569">
        <v>47.466666666666697</v>
      </c>
      <c r="H10569">
        <v>4.8499999999999996</v>
      </c>
      <c r="I10569" s="2">
        <v>0.38343750000000004</v>
      </c>
      <c r="J10569">
        <v>434.09814</v>
      </c>
      <c r="K10569">
        <v>89.504769999999994</v>
      </c>
      <c r="L10569">
        <v>0</v>
      </c>
      <c r="M10569">
        <v>0.64931000000000005</v>
      </c>
    </row>
    <row r="10570" spans="1:13" x14ac:dyDescent="0.3">
      <c r="A10570" s="1">
        <v>44219</v>
      </c>
      <c r="B10570" t="s">
        <v>414</v>
      </c>
      <c r="C10570" t="s">
        <v>1085</v>
      </c>
      <c r="D10570" t="s">
        <v>1124</v>
      </c>
      <c r="E10570" t="s">
        <v>22</v>
      </c>
      <c r="F10570" t="s">
        <v>13</v>
      </c>
      <c r="G10570">
        <v>47.466666666666697</v>
      </c>
      <c r="H10570">
        <v>2.6</v>
      </c>
      <c r="I10570" s="2">
        <v>0.38756944444444441</v>
      </c>
      <c r="J10570">
        <v>337.97537</v>
      </c>
      <c r="K10570">
        <v>129.99053000000001</v>
      </c>
      <c r="L10570">
        <v>128.12</v>
      </c>
      <c r="M10570">
        <v>0.35016000000000003</v>
      </c>
    </row>
    <row r="10571" spans="1:13" x14ac:dyDescent="0.3">
      <c r="A10571" s="1">
        <v>44219</v>
      </c>
      <c r="B10571" t="s">
        <v>414</v>
      </c>
      <c r="C10571" t="s">
        <v>1085</v>
      </c>
      <c r="D10571" t="s">
        <v>1124</v>
      </c>
      <c r="E10571" t="s">
        <v>22</v>
      </c>
      <c r="F10571" t="s">
        <v>161</v>
      </c>
      <c r="G10571">
        <v>47.466666666666697</v>
      </c>
      <c r="H10571">
        <v>4.7</v>
      </c>
      <c r="I10571" s="2">
        <v>0.39130787037037035</v>
      </c>
      <c r="J10571">
        <v>560.65967000000001</v>
      </c>
      <c r="K10571">
        <v>119.28928999999999</v>
      </c>
      <c r="L10571">
        <v>0</v>
      </c>
      <c r="M10571">
        <v>0.38364999999999999</v>
      </c>
    </row>
    <row r="10572" spans="1:13" x14ac:dyDescent="0.3">
      <c r="A10572" s="1">
        <v>44219</v>
      </c>
      <c r="B10572" t="s">
        <v>414</v>
      </c>
      <c r="C10572" t="s">
        <v>1085</v>
      </c>
      <c r="D10572" t="s">
        <v>1124</v>
      </c>
      <c r="E10572" t="s">
        <v>22</v>
      </c>
      <c r="F10572" t="s">
        <v>418</v>
      </c>
      <c r="G10572">
        <v>47.466666666666697</v>
      </c>
      <c r="H10572">
        <v>5.0833333333333304</v>
      </c>
      <c r="I10572" s="2">
        <v>0.39560185185185182</v>
      </c>
      <c r="J10572">
        <v>900.08105</v>
      </c>
      <c r="K10572">
        <v>177.06513000000001</v>
      </c>
      <c r="L10572">
        <v>0</v>
      </c>
      <c r="M10572">
        <v>0.42331000000000002</v>
      </c>
    </row>
    <row r="10573" spans="1:13" x14ac:dyDescent="0.3">
      <c r="A10573" s="1">
        <v>44219</v>
      </c>
      <c r="B10573" t="s">
        <v>414</v>
      </c>
      <c r="C10573" t="s">
        <v>1088</v>
      </c>
      <c r="D10573" t="s">
        <v>1123</v>
      </c>
      <c r="E10573" t="s">
        <v>23</v>
      </c>
      <c r="F10573" t="s">
        <v>145</v>
      </c>
      <c r="G10573">
        <v>87.466666666666697</v>
      </c>
      <c r="H10573">
        <v>14.15</v>
      </c>
      <c r="I10573" s="2">
        <v>0.35280092592592593</v>
      </c>
      <c r="J10573">
        <v>838.93005000000005</v>
      </c>
      <c r="K10573">
        <v>59.288339999999998</v>
      </c>
      <c r="L10573">
        <v>0</v>
      </c>
      <c r="M10573">
        <v>0.34998000000000001</v>
      </c>
    </row>
    <row r="10574" spans="1:13" x14ac:dyDescent="0.3">
      <c r="A10574" s="1">
        <v>44219</v>
      </c>
      <c r="B10574" t="s">
        <v>414</v>
      </c>
      <c r="C10574" t="s">
        <v>1088</v>
      </c>
      <c r="D10574" t="s">
        <v>1123</v>
      </c>
      <c r="E10574" t="s">
        <v>23</v>
      </c>
      <c r="F10574" t="s">
        <v>71</v>
      </c>
      <c r="G10574">
        <v>87.466666666666697</v>
      </c>
      <c r="H10574">
        <v>14.966666666666701</v>
      </c>
      <c r="I10574" s="2">
        <v>0.36303240740740739</v>
      </c>
      <c r="J10574">
        <v>1298.74866</v>
      </c>
      <c r="K10574">
        <v>86.776079999999993</v>
      </c>
      <c r="L10574">
        <v>60.43</v>
      </c>
      <c r="M10574">
        <v>0.50978999999999997</v>
      </c>
    </row>
    <row r="10575" spans="1:13" x14ac:dyDescent="0.3">
      <c r="A10575" s="1">
        <v>44219</v>
      </c>
      <c r="B10575" t="s">
        <v>414</v>
      </c>
      <c r="C10575" t="s">
        <v>1088</v>
      </c>
      <c r="D10575" t="s">
        <v>1123</v>
      </c>
      <c r="E10575" t="s">
        <v>23</v>
      </c>
      <c r="F10575" t="s">
        <v>641</v>
      </c>
      <c r="G10575">
        <v>87.466666666666697</v>
      </c>
      <c r="H10575">
        <v>7.93333333333333</v>
      </c>
      <c r="I10575" s="2">
        <v>0.37450231481481483</v>
      </c>
      <c r="J10575">
        <v>548.80980999999997</v>
      </c>
      <c r="K10575">
        <v>69.177710000000005</v>
      </c>
      <c r="L10575">
        <v>55.21</v>
      </c>
      <c r="M10575">
        <v>0.43652999999999997</v>
      </c>
    </row>
    <row r="10576" spans="1:13" x14ac:dyDescent="0.3">
      <c r="A10576" s="1">
        <v>44219</v>
      </c>
      <c r="B10576" t="s">
        <v>414</v>
      </c>
      <c r="C10576" t="s">
        <v>1088</v>
      </c>
      <c r="D10576" t="s">
        <v>1123</v>
      </c>
      <c r="E10576" t="s">
        <v>23</v>
      </c>
      <c r="F10576" t="s">
        <v>195</v>
      </c>
      <c r="G10576">
        <v>87.466666666666697</v>
      </c>
      <c r="H10576">
        <v>2.4500000000000002</v>
      </c>
      <c r="I10576" s="2">
        <v>0.38182870370370375</v>
      </c>
      <c r="J10576">
        <v>278.64404000000002</v>
      </c>
      <c r="K10576">
        <v>113.73226</v>
      </c>
      <c r="L10576">
        <v>3.66</v>
      </c>
      <c r="M10576">
        <v>0.84857000000000005</v>
      </c>
    </row>
    <row r="10577" spans="1:13" x14ac:dyDescent="0.3">
      <c r="A10577" s="1">
        <v>44219</v>
      </c>
      <c r="B10577" t="s">
        <v>414</v>
      </c>
      <c r="C10577" t="s">
        <v>1088</v>
      </c>
      <c r="D10577" t="s">
        <v>1123</v>
      </c>
      <c r="E10577" t="s">
        <v>23</v>
      </c>
      <c r="F10577" t="s">
        <v>195</v>
      </c>
      <c r="G10577">
        <v>87.466666666666697</v>
      </c>
      <c r="H10577">
        <v>2.4500000000000002</v>
      </c>
      <c r="I10577" s="2">
        <v>0.38387731481481485</v>
      </c>
      <c r="J10577">
        <v>236.66602</v>
      </c>
      <c r="K10577">
        <v>96.598370000000003</v>
      </c>
      <c r="L10577">
        <v>11.93</v>
      </c>
      <c r="M10577">
        <v>0.76998</v>
      </c>
    </row>
    <row r="10578" spans="1:13" x14ac:dyDescent="0.3">
      <c r="A10578" s="1">
        <v>44219</v>
      </c>
      <c r="B10578" t="s">
        <v>414</v>
      </c>
      <c r="C10578" t="s">
        <v>1088</v>
      </c>
      <c r="D10578" t="s">
        <v>1123</v>
      </c>
      <c r="E10578" t="s">
        <v>23</v>
      </c>
      <c r="F10578" t="s">
        <v>120</v>
      </c>
      <c r="G10578">
        <v>87.466666666666697</v>
      </c>
      <c r="H10578">
        <v>14.016666666666699</v>
      </c>
      <c r="I10578" s="2">
        <v>0.38695601851851852</v>
      </c>
      <c r="J10578">
        <v>820.43506000000002</v>
      </c>
      <c r="K10578">
        <v>58.532820000000001</v>
      </c>
      <c r="L10578">
        <v>38.81</v>
      </c>
      <c r="M10578">
        <v>0.35421000000000002</v>
      </c>
    </row>
    <row r="10579" spans="1:13" x14ac:dyDescent="0.3">
      <c r="A10579" s="1">
        <v>44219</v>
      </c>
      <c r="B10579" t="s">
        <v>414</v>
      </c>
      <c r="C10579" t="s">
        <v>1088</v>
      </c>
      <c r="D10579" t="s">
        <v>1123</v>
      </c>
      <c r="E10579" t="s">
        <v>23</v>
      </c>
      <c r="F10579" t="s">
        <v>417</v>
      </c>
      <c r="G10579">
        <v>87.466666666666697</v>
      </c>
      <c r="H10579">
        <v>8.7833333333333297</v>
      </c>
      <c r="I10579" s="2">
        <v>0.39853009259259259</v>
      </c>
      <c r="J10579">
        <v>608.49987999999996</v>
      </c>
      <c r="K10579">
        <v>69.278919999999999</v>
      </c>
      <c r="L10579">
        <v>5.76</v>
      </c>
      <c r="M10579">
        <v>0.37544</v>
      </c>
    </row>
    <row r="10580" spans="1:13" x14ac:dyDescent="0.3">
      <c r="A10580" s="1">
        <v>44219</v>
      </c>
      <c r="B10580" t="s">
        <v>414</v>
      </c>
      <c r="C10580" t="s">
        <v>1088</v>
      </c>
      <c r="D10580" t="s">
        <v>1123</v>
      </c>
      <c r="E10580" t="s">
        <v>23</v>
      </c>
      <c r="F10580" t="s">
        <v>415</v>
      </c>
      <c r="G10580">
        <v>87.466666666666697</v>
      </c>
      <c r="H10580">
        <v>11.4</v>
      </c>
      <c r="I10580" s="2">
        <v>0.40562499999999996</v>
      </c>
      <c r="J10580">
        <v>359.96532999999999</v>
      </c>
      <c r="K10580">
        <v>31.57591</v>
      </c>
      <c r="L10580">
        <v>0</v>
      </c>
      <c r="M10580">
        <v>0.26616000000000001</v>
      </c>
    </row>
    <row r="10581" spans="1:13" x14ac:dyDescent="0.3">
      <c r="A10581" s="1">
        <v>44219</v>
      </c>
      <c r="B10581" t="s">
        <v>414</v>
      </c>
      <c r="C10581" t="s">
        <v>1089</v>
      </c>
      <c r="D10581" t="s">
        <v>1123</v>
      </c>
      <c r="E10581" t="s">
        <v>23</v>
      </c>
      <c r="F10581" t="s">
        <v>145</v>
      </c>
      <c r="G10581">
        <v>87.466666666666697</v>
      </c>
      <c r="H10581">
        <v>14.15</v>
      </c>
      <c r="I10581" s="2">
        <v>0.35280092592592593</v>
      </c>
      <c r="J10581">
        <v>782.44701999999995</v>
      </c>
      <c r="K10581">
        <v>55.296610000000001</v>
      </c>
      <c r="L10581">
        <v>0</v>
      </c>
      <c r="M10581">
        <v>0.27778000000000003</v>
      </c>
    </row>
    <row r="10582" spans="1:13" x14ac:dyDescent="0.3">
      <c r="A10582" s="1">
        <v>44219</v>
      </c>
      <c r="B10582" t="s">
        <v>414</v>
      </c>
      <c r="C10582" t="s">
        <v>1089</v>
      </c>
      <c r="D10582" t="s">
        <v>1123</v>
      </c>
      <c r="E10582" t="s">
        <v>23</v>
      </c>
      <c r="F10582" t="s">
        <v>71</v>
      </c>
      <c r="G10582">
        <v>87.466666666666697</v>
      </c>
      <c r="H10582">
        <v>14.966666666666701</v>
      </c>
      <c r="I10582" s="2">
        <v>0.36303240740740739</v>
      </c>
      <c r="J10582">
        <v>1245.0379600000001</v>
      </c>
      <c r="K10582">
        <v>83.187389999999994</v>
      </c>
      <c r="L10582">
        <v>41.7</v>
      </c>
      <c r="M10582">
        <v>0.44148999999999999</v>
      </c>
    </row>
    <row r="10583" spans="1:13" x14ac:dyDescent="0.3">
      <c r="A10583" s="1">
        <v>44219</v>
      </c>
      <c r="B10583" t="s">
        <v>414</v>
      </c>
      <c r="C10583" t="s">
        <v>1089</v>
      </c>
      <c r="D10583" t="s">
        <v>1123</v>
      </c>
      <c r="E10583" t="s">
        <v>23</v>
      </c>
      <c r="F10583" t="s">
        <v>641</v>
      </c>
      <c r="G10583">
        <v>87.466666666666697</v>
      </c>
      <c r="H10583">
        <v>7.93333333333333</v>
      </c>
      <c r="I10583" s="2">
        <v>0.37450231481481483</v>
      </c>
      <c r="J10583">
        <v>500.72771999999998</v>
      </c>
      <c r="K10583">
        <v>63.11694</v>
      </c>
      <c r="L10583">
        <v>42.6</v>
      </c>
      <c r="M10583">
        <v>0.41818</v>
      </c>
    </row>
    <row r="10584" spans="1:13" x14ac:dyDescent="0.3">
      <c r="A10584" s="1">
        <v>44219</v>
      </c>
      <c r="B10584" t="s">
        <v>414</v>
      </c>
      <c r="C10584" t="s">
        <v>1089</v>
      </c>
      <c r="D10584" t="s">
        <v>1123</v>
      </c>
      <c r="E10584" t="s">
        <v>23</v>
      </c>
      <c r="F10584" t="s">
        <v>195</v>
      </c>
      <c r="G10584">
        <v>87.466666666666697</v>
      </c>
      <c r="H10584">
        <v>2.4500000000000002</v>
      </c>
      <c r="I10584" s="2">
        <v>0.38182870370370375</v>
      </c>
      <c r="J10584">
        <v>187.91251</v>
      </c>
      <c r="K10584">
        <v>76.698980000000006</v>
      </c>
      <c r="L10584">
        <v>1.61</v>
      </c>
      <c r="M10584">
        <v>0.66871999999999998</v>
      </c>
    </row>
    <row r="10585" spans="1:13" x14ac:dyDescent="0.3">
      <c r="A10585" s="1">
        <v>44219</v>
      </c>
      <c r="B10585" t="s">
        <v>414</v>
      </c>
      <c r="C10585" t="s">
        <v>1089</v>
      </c>
      <c r="D10585" t="s">
        <v>1123</v>
      </c>
      <c r="E10585" t="s">
        <v>23</v>
      </c>
      <c r="F10585" t="s">
        <v>195</v>
      </c>
      <c r="G10585">
        <v>87.466666666666697</v>
      </c>
      <c r="H10585">
        <v>2.4500000000000002</v>
      </c>
      <c r="I10585" s="2">
        <v>0.38387731481481485</v>
      </c>
      <c r="J10585">
        <v>299.63463999999999</v>
      </c>
      <c r="K10585">
        <v>122.29985000000001</v>
      </c>
      <c r="L10585">
        <v>8.0399999999999991</v>
      </c>
      <c r="M10585">
        <v>0.8952</v>
      </c>
    </row>
    <row r="10586" spans="1:13" x14ac:dyDescent="0.3">
      <c r="A10586" s="1">
        <v>44219</v>
      </c>
      <c r="B10586" t="s">
        <v>414</v>
      </c>
      <c r="C10586" t="s">
        <v>1089</v>
      </c>
      <c r="D10586" t="s">
        <v>1123</v>
      </c>
      <c r="E10586" t="s">
        <v>23</v>
      </c>
      <c r="F10586" t="s">
        <v>120</v>
      </c>
      <c r="G10586">
        <v>87.466666666666697</v>
      </c>
      <c r="H10586">
        <v>14.016666666666699</v>
      </c>
      <c r="I10586" s="2">
        <v>0.38695601851851852</v>
      </c>
      <c r="J10586">
        <v>789.26709000000005</v>
      </c>
      <c r="K10586">
        <v>56.309190000000001</v>
      </c>
      <c r="L10586">
        <v>2.15</v>
      </c>
      <c r="M10586">
        <v>0.35253000000000001</v>
      </c>
    </row>
    <row r="10587" spans="1:13" x14ac:dyDescent="0.3">
      <c r="A10587" s="1">
        <v>44219</v>
      </c>
      <c r="B10587" t="s">
        <v>414</v>
      </c>
      <c r="C10587" t="s">
        <v>1089</v>
      </c>
      <c r="D10587" t="s">
        <v>1123</v>
      </c>
      <c r="E10587" t="s">
        <v>23</v>
      </c>
      <c r="F10587" t="s">
        <v>417</v>
      </c>
      <c r="G10587">
        <v>87.466666666666697</v>
      </c>
      <c r="H10587">
        <v>8.7833333333333297</v>
      </c>
      <c r="I10587" s="2">
        <v>0.39853009259259259</v>
      </c>
      <c r="J10587">
        <v>796.43255999999997</v>
      </c>
      <c r="K10587">
        <v>90.675430000000006</v>
      </c>
      <c r="L10587">
        <v>31</v>
      </c>
      <c r="M10587">
        <v>0.56732000000000005</v>
      </c>
    </row>
    <row r="10588" spans="1:13" x14ac:dyDescent="0.3">
      <c r="A10588" s="1">
        <v>44219</v>
      </c>
      <c r="B10588" t="s">
        <v>414</v>
      </c>
      <c r="C10588" t="s">
        <v>1089</v>
      </c>
      <c r="D10588" t="s">
        <v>1123</v>
      </c>
      <c r="E10588" t="s">
        <v>23</v>
      </c>
      <c r="F10588" t="s">
        <v>415</v>
      </c>
      <c r="G10588">
        <v>87.466666666666697</v>
      </c>
      <c r="H10588">
        <v>11.4</v>
      </c>
      <c r="I10588" s="2">
        <v>0.40562499999999996</v>
      </c>
      <c r="J10588">
        <v>258.01074</v>
      </c>
      <c r="K10588">
        <v>22.63252</v>
      </c>
      <c r="L10588">
        <v>0</v>
      </c>
      <c r="M10588">
        <v>0.18947</v>
      </c>
    </row>
    <row r="10589" spans="1:13" x14ac:dyDescent="0.3">
      <c r="A10589" s="1">
        <v>44219</v>
      </c>
      <c r="B10589" t="s">
        <v>414</v>
      </c>
      <c r="C10589" t="s">
        <v>1090</v>
      </c>
      <c r="D10589" t="s">
        <v>1123</v>
      </c>
      <c r="E10589" t="s">
        <v>16</v>
      </c>
      <c r="F10589" t="s">
        <v>145</v>
      </c>
      <c r="G10589">
        <v>87.466666666666697</v>
      </c>
      <c r="H10589">
        <v>14.15</v>
      </c>
      <c r="I10589" s="2">
        <v>0.35280092592592593</v>
      </c>
      <c r="J10589">
        <v>939.82208000000003</v>
      </c>
      <c r="K10589">
        <v>66.418520000000001</v>
      </c>
      <c r="L10589">
        <v>0</v>
      </c>
      <c r="M10589">
        <v>0.36729000000000001</v>
      </c>
    </row>
    <row r="10590" spans="1:13" x14ac:dyDescent="0.3">
      <c r="A10590" s="1">
        <v>44219</v>
      </c>
      <c r="B10590" t="s">
        <v>414</v>
      </c>
      <c r="C10590" t="s">
        <v>1090</v>
      </c>
      <c r="D10590" t="s">
        <v>1123</v>
      </c>
      <c r="E10590" t="s">
        <v>16</v>
      </c>
      <c r="F10590" t="s">
        <v>71</v>
      </c>
      <c r="G10590">
        <v>87.466666666666697</v>
      </c>
      <c r="H10590">
        <v>14.966666666666701</v>
      </c>
      <c r="I10590" s="2">
        <v>0.36303240740740739</v>
      </c>
      <c r="J10590">
        <v>1066.6970200000001</v>
      </c>
      <c r="K10590">
        <v>71.271519999999995</v>
      </c>
      <c r="L10590">
        <v>51.29</v>
      </c>
      <c r="M10590">
        <v>0.40622000000000003</v>
      </c>
    </row>
    <row r="10591" spans="1:13" x14ac:dyDescent="0.3">
      <c r="A10591" s="1">
        <v>44219</v>
      </c>
      <c r="B10591" t="s">
        <v>414</v>
      </c>
      <c r="C10591" t="s">
        <v>1090</v>
      </c>
      <c r="D10591" t="s">
        <v>1123</v>
      </c>
      <c r="E10591" t="s">
        <v>16</v>
      </c>
      <c r="F10591" t="s">
        <v>641</v>
      </c>
      <c r="G10591">
        <v>87.466666666666697</v>
      </c>
      <c r="H10591">
        <v>7.93333333333333</v>
      </c>
      <c r="I10591" s="2">
        <v>0.37450231481481483</v>
      </c>
      <c r="J10591">
        <v>459.84186</v>
      </c>
      <c r="K10591">
        <v>57.963259999999998</v>
      </c>
      <c r="L10591">
        <v>0</v>
      </c>
      <c r="M10591">
        <v>0.51563000000000003</v>
      </c>
    </row>
    <row r="10592" spans="1:13" x14ac:dyDescent="0.3">
      <c r="A10592" s="1">
        <v>44219</v>
      </c>
      <c r="B10592" t="s">
        <v>414</v>
      </c>
      <c r="C10592" t="s">
        <v>1090</v>
      </c>
      <c r="D10592" t="s">
        <v>1123</v>
      </c>
      <c r="E10592" t="s">
        <v>16</v>
      </c>
      <c r="F10592" t="s">
        <v>195</v>
      </c>
      <c r="G10592">
        <v>87.466666666666697</v>
      </c>
      <c r="H10592">
        <v>2.4500000000000002</v>
      </c>
      <c r="I10592" s="2">
        <v>0.38182870370370375</v>
      </c>
      <c r="J10592">
        <v>230.76633000000001</v>
      </c>
      <c r="K10592">
        <v>94.190340000000006</v>
      </c>
      <c r="L10592">
        <v>0</v>
      </c>
      <c r="M10592">
        <v>0.70272000000000001</v>
      </c>
    </row>
    <row r="10593" spans="1:13" x14ac:dyDescent="0.3">
      <c r="A10593" s="1">
        <v>44219</v>
      </c>
      <c r="B10593" t="s">
        <v>414</v>
      </c>
      <c r="C10593" t="s">
        <v>1090</v>
      </c>
      <c r="D10593" t="s">
        <v>1123</v>
      </c>
      <c r="E10593" t="s">
        <v>16</v>
      </c>
      <c r="F10593" t="s">
        <v>195</v>
      </c>
      <c r="G10593">
        <v>87.466666666666697</v>
      </c>
      <c r="H10593">
        <v>2.4500000000000002</v>
      </c>
      <c r="I10593" s="2">
        <v>0.38387731481481485</v>
      </c>
      <c r="J10593">
        <v>305.23131999999998</v>
      </c>
      <c r="K10593">
        <v>124.58421</v>
      </c>
      <c r="L10593">
        <v>3.43</v>
      </c>
      <c r="M10593">
        <v>0.85385</v>
      </c>
    </row>
    <row r="10594" spans="1:13" x14ac:dyDescent="0.3">
      <c r="A10594" s="1">
        <v>44219</v>
      </c>
      <c r="B10594" t="s">
        <v>414</v>
      </c>
      <c r="C10594" t="s">
        <v>1090</v>
      </c>
      <c r="D10594" t="s">
        <v>1123</v>
      </c>
      <c r="E10594" t="s">
        <v>16</v>
      </c>
      <c r="F10594" t="s">
        <v>120</v>
      </c>
      <c r="G10594">
        <v>87.466666666666697</v>
      </c>
      <c r="H10594">
        <v>14.016666666666699</v>
      </c>
      <c r="I10594" s="2">
        <v>0.38695601851851852</v>
      </c>
      <c r="J10594">
        <v>1032.5043900000001</v>
      </c>
      <c r="K10594">
        <v>73.662620000000004</v>
      </c>
      <c r="L10594">
        <v>10.28</v>
      </c>
      <c r="M10594">
        <v>0.43419999999999997</v>
      </c>
    </row>
    <row r="10595" spans="1:13" x14ac:dyDescent="0.3">
      <c r="A10595" s="1">
        <v>44219</v>
      </c>
      <c r="B10595" t="s">
        <v>414</v>
      </c>
      <c r="C10595" t="s">
        <v>1090</v>
      </c>
      <c r="D10595" t="s">
        <v>1123</v>
      </c>
      <c r="E10595" t="s">
        <v>16</v>
      </c>
      <c r="F10595" t="s">
        <v>417</v>
      </c>
      <c r="G10595">
        <v>87.466666666666697</v>
      </c>
      <c r="H10595">
        <v>8.7833333333333297</v>
      </c>
      <c r="I10595" s="2">
        <v>0.39853009259259259</v>
      </c>
      <c r="J10595">
        <v>932.95885999999996</v>
      </c>
      <c r="K10595">
        <v>106.21923</v>
      </c>
      <c r="L10595">
        <v>10.4</v>
      </c>
      <c r="M10595">
        <v>0.66625000000000001</v>
      </c>
    </row>
    <row r="10596" spans="1:13" x14ac:dyDescent="0.3">
      <c r="A10596" s="1">
        <v>44219</v>
      </c>
      <c r="B10596" t="s">
        <v>414</v>
      </c>
      <c r="C10596" t="s">
        <v>1090</v>
      </c>
      <c r="D10596" t="s">
        <v>1123</v>
      </c>
      <c r="E10596" t="s">
        <v>16</v>
      </c>
      <c r="F10596" t="s">
        <v>415</v>
      </c>
      <c r="G10596">
        <v>87.466666666666697</v>
      </c>
      <c r="H10596">
        <v>11.4</v>
      </c>
      <c r="I10596" s="2">
        <v>0.40562499999999996</v>
      </c>
      <c r="J10596">
        <v>438.48626999999999</v>
      </c>
      <c r="K10596">
        <v>38.463709999999999</v>
      </c>
      <c r="L10596">
        <v>0</v>
      </c>
      <c r="M10596">
        <v>0.28088000000000002</v>
      </c>
    </row>
    <row r="10597" spans="1:13" x14ac:dyDescent="0.3">
      <c r="A10597" s="1">
        <v>44219</v>
      </c>
      <c r="B10597" t="s">
        <v>414</v>
      </c>
      <c r="C10597" t="s">
        <v>1091</v>
      </c>
      <c r="D10597" t="s">
        <v>1125</v>
      </c>
      <c r="E10597" t="s">
        <v>22</v>
      </c>
      <c r="F10597" t="s">
        <v>71</v>
      </c>
      <c r="G10597">
        <v>57.283333333333303</v>
      </c>
      <c r="H10597">
        <v>9.6</v>
      </c>
      <c r="I10597" s="2">
        <v>0.35680555555555554</v>
      </c>
      <c r="J10597">
        <v>674.90204000000006</v>
      </c>
      <c r="K10597">
        <v>70.302300000000002</v>
      </c>
      <c r="L10597">
        <v>0</v>
      </c>
      <c r="M10597">
        <v>0.38379999999999997</v>
      </c>
    </row>
    <row r="10598" spans="1:13" x14ac:dyDescent="0.3">
      <c r="A10598" s="1">
        <v>44219</v>
      </c>
      <c r="B10598" t="s">
        <v>414</v>
      </c>
      <c r="C10598" t="s">
        <v>1091</v>
      </c>
      <c r="D10598" t="s">
        <v>1125</v>
      </c>
      <c r="E10598" t="s">
        <v>22</v>
      </c>
      <c r="F10598" t="s">
        <v>13</v>
      </c>
      <c r="G10598">
        <v>57.283333333333303</v>
      </c>
      <c r="H10598">
        <v>6.5</v>
      </c>
      <c r="I10598" s="2">
        <v>0.36359953703703707</v>
      </c>
      <c r="J10598">
        <v>459.31702000000001</v>
      </c>
      <c r="K10598">
        <v>70.664159999999995</v>
      </c>
      <c r="L10598">
        <v>122.7</v>
      </c>
      <c r="M10598">
        <v>0.30762</v>
      </c>
    </row>
    <row r="10599" spans="1:13" x14ac:dyDescent="0.3">
      <c r="A10599" s="1">
        <v>44219</v>
      </c>
      <c r="B10599" t="s">
        <v>414</v>
      </c>
      <c r="C10599" t="s">
        <v>1091</v>
      </c>
      <c r="D10599" t="s">
        <v>1125</v>
      </c>
      <c r="E10599" t="s">
        <v>22</v>
      </c>
      <c r="F10599" t="s">
        <v>58</v>
      </c>
      <c r="G10599">
        <v>57.283333333333303</v>
      </c>
      <c r="H10599">
        <v>1.8</v>
      </c>
      <c r="I10599" s="2">
        <v>0.36936342592592591</v>
      </c>
      <c r="J10599">
        <v>73.131100000000004</v>
      </c>
      <c r="K10599">
        <v>40.628390000000003</v>
      </c>
      <c r="L10599">
        <v>0</v>
      </c>
      <c r="M10599">
        <v>0.20347999999999999</v>
      </c>
    </row>
    <row r="10600" spans="1:13" x14ac:dyDescent="0.3">
      <c r="A10600" s="1">
        <v>44219</v>
      </c>
      <c r="B10600" t="s">
        <v>414</v>
      </c>
      <c r="C10600" t="s">
        <v>1091</v>
      </c>
      <c r="D10600" t="s">
        <v>1125</v>
      </c>
      <c r="E10600" t="s">
        <v>22</v>
      </c>
      <c r="F10600" t="s">
        <v>55</v>
      </c>
      <c r="G10600">
        <v>57.283333333333303</v>
      </c>
      <c r="H10600">
        <v>2.8333333333333299</v>
      </c>
      <c r="I10600" s="2">
        <v>0.3706712962962963</v>
      </c>
      <c r="J10600">
        <v>70.832030000000003</v>
      </c>
      <c r="K10600">
        <v>24.99954</v>
      </c>
      <c r="L10600">
        <v>0</v>
      </c>
      <c r="M10600">
        <v>0.1759</v>
      </c>
    </row>
    <row r="10601" spans="1:13" x14ac:dyDescent="0.3">
      <c r="A10601" s="1">
        <v>44219</v>
      </c>
      <c r="B10601" t="s">
        <v>414</v>
      </c>
      <c r="C10601" t="s">
        <v>1091</v>
      </c>
      <c r="D10601" t="s">
        <v>1125</v>
      </c>
      <c r="E10601" t="s">
        <v>22</v>
      </c>
      <c r="F10601" t="s">
        <v>152</v>
      </c>
      <c r="G10601">
        <v>57.283333333333303</v>
      </c>
      <c r="H10601">
        <v>5.7666666666666702</v>
      </c>
      <c r="I10601" s="2">
        <v>0.37270833333333336</v>
      </c>
      <c r="J10601">
        <v>904.99341000000004</v>
      </c>
      <c r="K10601">
        <v>156.93527</v>
      </c>
      <c r="L10601">
        <v>10.02</v>
      </c>
      <c r="M10601">
        <v>0.65368999999999999</v>
      </c>
    </row>
    <row r="10602" spans="1:13" x14ac:dyDescent="0.3">
      <c r="A10602" s="1">
        <v>44219</v>
      </c>
      <c r="B10602" t="s">
        <v>414</v>
      </c>
      <c r="C10602" t="s">
        <v>1091</v>
      </c>
      <c r="D10602" t="s">
        <v>1125</v>
      </c>
      <c r="E10602" t="s">
        <v>22</v>
      </c>
      <c r="F10602" t="s">
        <v>55</v>
      </c>
      <c r="G10602">
        <v>57.283333333333303</v>
      </c>
      <c r="H10602">
        <v>1.95</v>
      </c>
      <c r="I10602" s="2">
        <v>0.37699074074074074</v>
      </c>
      <c r="J10602">
        <v>129.54019</v>
      </c>
      <c r="K10602">
        <v>66.430869999999999</v>
      </c>
      <c r="L10602">
        <v>0</v>
      </c>
      <c r="M10602">
        <v>0.59794999999999998</v>
      </c>
    </row>
    <row r="10603" spans="1:13" x14ac:dyDescent="0.3">
      <c r="A10603" s="1">
        <v>44219</v>
      </c>
      <c r="B10603" t="s">
        <v>414</v>
      </c>
      <c r="C10603" t="s">
        <v>1091</v>
      </c>
      <c r="D10603" t="s">
        <v>1125</v>
      </c>
      <c r="E10603" t="s">
        <v>22</v>
      </c>
      <c r="F10603" t="s">
        <v>421</v>
      </c>
      <c r="G10603">
        <v>57.283333333333303</v>
      </c>
      <c r="H10603">
        <v>2.7666666666666702</v>
      </c>
      <c r="I10603" s="2">
        <v>0.37876157407407413</v>
      </c>
      <c r="J10603">
        <v>551.37360000000001</v>
      </c>
      <c r="K10603">
        <v>199.29166000000001</v>
      </c>
      <c r="L10603">
        <v>93.21</v>
      </c>
      <c r="M10603">
        <v>0.39456999999999998</v>
      </c>
    </row>
    <row r="10604" spans="1:13" x14ac:dyDescent="0.3">
      <c r="A10604" s="1">
        <v>44219</v>
      </c>
      <c r="B10604" t="s">
        <v>414</v>
      </c>
      <c r="C10604" t="s">
        <v>1091</v>
      </c>
      <c r="D10604" t="s">
        <v>1125</v>
      </c>
      <c r="E10604" t="s">
        <v>22</v>
      </c>
      <c r="F10604" t="s">
        <v>55</v>
      </c>
      <c r="G10604">
        <v>57.283333333333303</v>
      </c>
      <c r="H10604">
        <v>1.9833333333333301</v>
      </c>
      <c r="I10604" s="2">
        <v>0.38133101851851853</v>
      </c>
      <c r="J10604">
        <v>186.08215000000001</v>
      </c>
      <c r="K10604">
        <v>93.822929999999999</v>
      </c>
      <c r="L10604">
        <v>0</v>
      </c>
      <c r="M10604">
        <v>0.64234999999999998</v>
      </c>
    </row>
    <row r="10605" spans="1:13" x14ac:dyDescent="0.3">
      <c r="A10605" s="1">
        <v>44219</v>
      </c>
      <c r="B10605" t="s">
        <v>414</v>
      </c>
      <c r="C10605" t="s">
        <v>1091</v>
      </c>
      <c r="D10605" t="s">
        <v>1125</v>
      </c>
      <c r="E10605" t="s">
        <v>22</v>
      </c>
      <c r="F10605" t="s">
        <v>423</v>
      </c>
      <c r="G10605">
        <v>57.283333333333303</v>
      </c>
      <c r="H10605">
        <v>8.1333333333333293</v>
      </c>
      <c r="I10605" s="2">
        <v>0.3830439814814815</v>
      </c>
      <c r="J10605">
        <v>1070.22632</v>
      </c>
      <c r="K10605">
        <v>131.58519999999999</v>
      </c>
      <c r="L10605">
        <v>16.75</v>
      </c>
      <c r="M10605">
        <v>0.51800000000000002</v>
      </c>
    </row>
    <row r="10606" spans="1:13" x14ac:dyDescent="0.3">
      <c r="A10606" s="1">
        <v>44219</v>
      </c>
      <c r="B10606" t="s">
        <v>414</v>
      </c>
      <c r="C10606" t="s">
        <v>1091</v>
      </c>
      <c r="D10606" t="s">
        <v>1125</v>
      </c>
      <c r="E10606" t="s">
        <v>22</v>
      </c>
      <c r="F10606" t="s">
        <v>55</v>
      </c>
      <c r="G10606">
        <v>57.283333333333303</v>
      </c>
      <c r="H10606">
        <v>3.25</v>
      </c>
      <c r="I10606" s="2">
        <v>0.38893518518518522</v>
      </c>
      <c r="J10606">
        <v>118.22275</v>
      </c>
      <c r="K10606">
        <v>36.37623</v>
      </c>
      <c r="L10606">
        <v>0</v>
      </c>
      <c r="M10606">
        <v>0.15368000000000001</v>
      </c>
    </row>
    <row r="10607" spans="1:13" x14ac:dyDescent="0.3">
      <c r="A10607" s="1">
        <v>44219</v>
      </c>
      <c r="B10607" t="s">
        <v>414</v>
      </c>
      <c r="C10607" t="s">
        <v>1091</v>
      </c>
      <c r="D10607" t="s">
        <v>1125</v>
      </c>
      <c r="E10607" t="s">
        <v>22</v>
      </c>
      <c r="F10607" t="s">
        <v>172</v>
      </c>
      <c r="G10607">
        <v>57.283333333333303</v>
      </c>
      <c r="H10607">
        <v>3.7166666666666699</v>
      </c>
      <c r="I10607" s="2">
        <v>0.39140046296296299</v>
      </c>
      <c r="J10607">
        <v>465.73388999999997</v>
      </c>
      <c r="K10607">
        <v>125.30956999999999</v>
      </c>
      <c r="L10607">
        <v>0</v>
      </c>
      <c r="M10607">
        <v>0.75129999999999997</v>
      </c>
    </row>
    <row r="10608" spans="1:13" x14ac:dyDescent="0.3">
      <c r="A10608" s="1">
        <v>44219</v>
      </c>
      <c r="B10608" t="s">
        <v>414</v>
      </c>
      <c r="C10608" t="s">
        <v>1091</v>
      </c>
      <c r="D10608" t="s">
        <v>1125</v>
      </c>
      <c r="E10608" t="s">
        <v>22</v>
      </c>
      <c r="F10608" t="s">
        <v>55</v>
      </c>
      <c r="G10608">
        <v>57.283333333333303</v>
      </c>
      <c r="H10608">
        <v>1.7</v>
      </c>
      <c r="I10608" s="2">
        <v>0.39428240740740739</v>
      </c>
      <c r="J10608">
        <v>177.77099999999999</v>
      </c>
      <c r="K10608">
        <v>104.57117</v>
      </c>
      <c r="L10608">
        <v>0</v>
      </c>
      <c r="M10608">
        <v>0.70774999999999999</v>
      </c>
    </row>
    <row r="10609" spans="1:13" x14ac:dyDescent="0.3">
      <c r="A10609" s="1">
        <v>44219</v>
      </c>
      <c r="B10609" t="s">
        <v>414</v>
      </c>
      <c r="C10609" t="s">
        <v>1091</v>
      </c>
      <c r="D10609" t="s">
        <v>1125</v>
      </c>
      <c r="E10609" t="s">
        <v>22</v>
      </c>
      <c r="F10609" t="s">
        <v>172</v>
      </c>
      <c r="G10609">
        <v>57.283333333333303</v>
      </c>
      <c r="H10609">
        <v>1.55</v>
      </c>
      <c r="I10609" s="2">
        <v>0.39550925925925928</v>
      </c>
      <c r="J10609">
        <v>200.9229</v>
      </c>
      <c r="K10609">
        <v>129.62768</v>
      </c>
      <c r="L10609">
        <v>0</v>
      </c>
      <c r="M10609">
        <v>0.79218999999999995</v>
      </c>
    </row>
    <row r="10610" spans="1:13" x14ac:dyDescent="0.3">
      <c r="A10610" s="1">
        <v>44219</v>
      </c>
      <c r="B10610" t="s">
        <v>414</v>
      </c>
      <c r="C10610" t="s">
        <v>1092</v>
      </c>
      <c r="D10610" t="s">
        <v>1123</v>
      </c>
      <c r="E10610" t="s">
        <v>16</v>
      </c>
      <c r="F10610" t="s">
        <v>145</v>
      </c>
      <c r="G10610">
        <v>87.466666666666697</v>
      </c>
      <c r="H10610">
        <v>14.15</v>
      </c>
      <c r="I10610" s="2">
        <v>0.35280092592592593</v>
      </c>
      <c r="J10610">
        <v>916.94775000000004</v>
      </c>
      <c r="K10610">
        <v>64.801959999999994</v>
      </c>
      <c r="L10610">
        <v>0</v>
      </c>
      <c r="M10610">
        <v>0.31274999999999997</v>
      </c>
    </row>
    <row r="10611" spans="1:13" x14ac:dyDescent="0.3">
      <c r="A10611" s="1">
        <v>44219</v>
      </c>
      <c r="B10611" t="s">
        <v>414</v>
      </c>
      <c r="C10611" t="s">
        <v>1092</v>
      </c>
      <c r="D10611" t="s">
        <v>1123</v>
      </c>
      <c r="E10611" t="s">
        <v>16</v>
      </c>
      <c r="F10611" t="s">
        <v>71</v>
      </c>
      <c r="G10611">
        <v>87.466666666666697</v>
      </c>
      <c r="H10611">
        <v>14.966666666666701</v>
      </c>
      <c r="I10611" s="2">
        <v>0.36303240740740739</v>
      </c>
      <c r="J10611">
        <v>1172.7550000000001</v>
      </c>
      <c r="K10611">
        <v>78.357799999999997</v>
      </c>
      <c r="L10611">
        <v>2.5299999999999998</v>
      </c>
      <c r="M10611">
        <v>0.40383000000000002</v>
      </c>
    </row>
    <row r="10612" spans="1:13" x14ac:dyDescent="0.3">
      <c r="A10612" s="1">
        <v>44219</v>
      </c>
      <c r="B10612" t="s">
        <v>414</v>
      </c>
      <c r="C10612" t="s">
        <v>1092</v>
      </c>
      <c r="D10612" t="s">
        <v>1123</v>
      </c>
      <c r="E10612" t="s">
        <v>16</v>
      </c>
      <c r="F10612" t="s">
        <v>641</v>
      </c>
      <c r="G10612">
        <v>87.466666666666697</v>
      </c>
      <c r="H10612">
        <v>7.93333333333333</v>
      </c>
      <c r="I10612" s="2">
        <v>0.37450231481481483</v>
      </c>
      <c r="J10612">
        <v>449.26096000000001</v>
      </c>
      <c r="K10612">
        <v>56.629530000000003</v>
      </c>
      <c r="L10612">
        <v>0</v>
      </c>
      <c r="M10612">
        <v>0.49309999999999998</v>
      </c>
    </row>
    <row r="10613" spans="1:13" x14ac:dyDescent="0.3">
      <c r="A10613" s="1">
        <v>44219</v>
      </c>
      <c r="B10613" t="s">
        <v>414</v>
      </c>
      <c r="C10613" t="s">
        <v>1092</v>
      </c>
      <c r="D10613" t="s">
        <v>1123</v>
      </c>
      <c r="E10613" t="s">
        <v>16</v>
      </c>
      <c r="F10613" t="s">
        <v>195</v>
      </c>
      <c r="G10613">
        <v>87.466666666666697</v>
      </c>
      <c r="H10613">
        <v>2.4500000000000002</v>
      </c>
      <c r="I10613" s="2">
        <v>0.38182870370370375</v>
      </c>
      <c r="J10613">
        <v>320.68115</v>
      </c>
      <c r="K10613">
        <v>130.89026999999999</v>
      </c>
      <c r="L10613">
        <v>0</v>
      </c>
      <c r="M10613">
        <v>0.88661000000000001</v>
      </c>
    </row>
    <row r="10614" spans="1:13" x14ac:dyDescent="0.3">
      <c r="A10614" s="1">
        <v>44219</v>
      </c>
      <c r="B10614" t="s">
        <v>414</v>
      </c>
      <c r="C10614" t="s">
        <v>1092</v>
      </c>
      <c r="D10614" t="s">
        <v>1123</v>
      </c>
      <c r="E10614" t="s">
        <v>16</v>
      </c>
      <c r="F10614" t="s">
        <v>195</v>
      </c>
      <c r="G10614">
        <v>87.466666666666697</v>
      </c>
      <c r="H10614">
        <v>2.4500000000000002</v>
      </c>
      <c r="I10614" s="2">
        <v>0.38387731481481485</v>
      </c>
      <c r="J10614">
        <v>236.00806</v>
      </c>
      <c r="K10614">
        <v>96.329819999999998</v>
      </c>
      <c r="L10614">
        <v>0</v>
      </c>
      <c r="M10614">
        <v>0.53469999999999995</v>
      </c>
    </row>
    <row r="10615" spans="1:13" x14ac:dyDescent="0.3">
      <c r="A10615" s="1">
        <v>44219</v>
      </c>
      <c r="B10615" t="s">
        <v>414</v>
      </c>
      <c r="C10615" t="s">
        <v>1092</v>
      </c>
      <c r="D10615" t="s">
        <v>1123</v>
      </c>
      <c r="E10615" t="s">
        <v>16</v>
      </c>
      <c r="F10615" t="s">
        <v>120</v>
      </c>
      <c r="G10615">
        <v>87.466666666666697</v>
      </c>
      <c r="H10615">
        <v>14.016666666666699</v>
      </c>
      <c r="I10615" s="2">
        <v>0.38695601851851852</v>
      </c>
      <c r="J10615">
        <v>935.60815000000002</v>
      </c>
      <c r="K10615">
        <v>66.749690000000001</v>
      </c>
      <c r="L10615">
        <v>3.74</v>
      </c>
      <c r="M10615">
        <v>0.37874999999999998</v>
      </c>
    </row>
    <row r="10616" spans="1:13" x14ac:dyDescent="0.3">
      <c r="A10616" s="1">
        <v>44219</v>
      </c>
      <c r="B10616" t="s">
        <v>414</v>
      </c>
      <c r="C10616" t="s">
        <v>1092</v>
      </c>
      <c r="D10616" t="s">
        <v>1123</v>
      </c>
      <c r="E10616" t="s">
        <v>16</v>
      </c>
      <c r="F10616" t="s">
        <v>417</v>
      </c>
      <c r="G10616">
        <v>87.466666666666697</v>
      </c>
      <c r="H10616">
        <v>8.7833333333333297</v>
      </c>
      <c r="I10616" s="2">
        <v>0.39853009259259259</v>
      </c>
      <c r="J10616">
        <v>828.54425000000003</v>
      </c>
      <c r="K10616">
        <v>94.331410000000005</v>
      </c>
      <c r="L10616">
        <v>1.1000000000000001</v>
      </c>
      <c r="M10616">
        <v>0.58948</v>
      </c>
    </row>
    <row r="10617" spans="1:13" x14ac:dyDescent="0.3">
      <c r="A10617" s="1">
        <v>44219</v>
      </c>
      <c r="B10617" t="s">
        <v>414</v>
      </c>
      <c r="C10617" t="s">
        <v>1092</v>
      </c>
      <c r="D10617" t="s">
        <v>1123</v>
      </c>
      <c r="E10617" t="s">
        <v>16</v>
      </c>
      <c r="F10617" t="s">
        <v>415</v>
      </c>
      <c r="G10617">
        <v>87.466666666666697</v>
      </c>
      <c r="H10617">
        <v>11.4</v>
      </c>
      <c r="I10617" s="2">
        <v>0.40562499999999996</v>
      </c>
      <c r="J10617">
        <v>244.03417999999999</v>
      </c>
      <c r="K10617">
        <v>21.406510000000001</v>
      </c>
      <c r="L10617">
        <v>0</v>
      </c>
      <c r="M10617">
        <v>0.13988</v>
      </c>
    </row>
    <row r="10618" spans="1:13" x14ac:dyDescent="0.3">
      <c r="A10618" s="1">
        <v>44219</v>
      </c>
      <c r="B10618" t="s">
        <v>414</v>
      </c>
      <c r="C10618" t="s">
        <v>1097</v>
      </c>
      <c r="D10618" t="s">
        <v>1124</v>
      </c>
      <c r="E10618" t="s">
        <v>16</v>
      </c>
      <c r="F10618" t="s">
        <v>145</v>
      </c>
      <c r="G10618">
        <v>63.2</v>
      </c>
      <c r="H10618">
        <v>14.15</v>
      </c>
      <c r="I10618" s="2">
        <v>0.35280092592592593</v>
      </c>
      <c r="J10618">
        <v>956.94897000000003</v>
      </c>
      <c r="K10618">
        <v>67.628900000000002</v>
      </c>
      <c r="L10618">
        <v>0</v>
      </c>
      <c r="M10618">
        <v>0.41739999999999999</v>
      </c>
    </row>
    <row r="10619" spans="1:13" x14ac:dyDescent="0.3">
      <c r="A10619" s="1">
        <v>44219</v>
      </c>
      <c r="B10619" t="s">
        <v>414</v>
      </c>
      <c r="C10619" t="s">
        <v>1097</v>
      </c>
      <c r="D10619" t="s">
        <v>1124</v>
      </c>
      <c r="E10619" t="s">
        <v>16</v>
      </c>
      <c r="F10619" t="s">
        <v>71</v>
      </c>
      <c r="G10619">
        <v>63.2</v>
      </c>
      <c r="H10619">
        <v>14.966666666666701</v>
      </c>
      <c r="I10619" s="2">
        <v>0.36303240740740739</v>
      </c>
      <c r="J10619">
        <v>1200.9311499999999</v>
      </c>
      <c r="K10619">
        <v>80.240390000000005</v>
      </c>
      <c r="L10619">
        <v>56.66</v>
      </c>
      <c r="M10619">
        <v>0.41824</v>
      </c>
    </row>
    <row r="10620" spans="1:13" x14ac:dyDescent="0.3">
      <c r="A10620" s="1">
        <v>44219</v>
      </c>
      <c r="B10620" t="s">
        <v>414</v>
      </c>
      <c r="C10620" t="s">
        <v>1097</v>
      </c>
      <c r="D10620" t="s">
        <v>1124</v>
      </c>
      <c r="E10620" t="s">
        <v>16</v>
      </c>
      <c r="F10620" t="s">
        <v>641</v>
      </c>
      <c r="G10620">
        <v>63.2</v>
      </c>
      <c r="H10620">
        <v>7.93333333333333</v>
      </c>
      <c r="I10620" s="2">
        <v>0.37450231481481483</v>
      </c>
      <c r="J10620">
        <v>499.21704</v>
      </c>
      <c r="K10620">
        <v>62.926519999999996</v>
      </c>
      <c r="L10620">
        <v>0</v>
      </c>
      <c r="M10620">
        <v>0.53246000000000004</v>
      </c>
    </row>
    <row r="10621" spans="1:13" x14ac:dyDescent="0.3">
      <c r="A10621" s="1">
        <v>44219</v>
      </c>
      <c r="B10621" t="s">
        <v>414</v>
      </c>
      <c r="C10621" t="s">
        <v>1097</v>
      </c>
      <c r="D10621" t="s">
        <v>1124</v>
      </c>
      <c r="E10621" t="s">
        <v>16</v>
      </c>
      <c r="F10621" t="s">
        <v>195</v>
      </c>
      <c r="G10621">
        <v>63.2</v>
      </c>
      <c r="H10621">
        <v>2.4500000000000002</v>
      </c>
      <c r="I10621" s="2">
        <v>0.38182870370370375</v>
      </c>
      <c r="J10621">
        <v>199.55635000000001</v>
      </c>
      <c r="K10621">
        <v>81.451570000000004</v>
      </c>
      <c r="L10621">
        <v>7.7</v>
      </c>
      <c r="M10621">
        <v>0.62648999999999999</v>
      </c>
    </row>
    <row r="10622" spans="1:13" x14ac:dyDescent="0.3">
      <c r="A10622" s="1">
        <v>44219</v>
      </c>
      <c r="B10622" t="s">
        <v>414</v>
      </c>
      <c r="C10622" t="s">
        <v>1097</v>
      </c>
      <c r="D10622" t="s">
        <v>1124</v>
      </c>
      <c r="E10622" t="s">
        <v>16</v>
      </c>
      <c r="F10622" t="s">
        <v>195</v>
      </c>
      <c r="G10622">
        <v>63.2</v>
      </c>
      <c r="H10622">
        <v>2.4500000000000002</v>
      </c>
      <c r="I10622" s="2">
        <v>0.38387731481481485</v>
      </c>
      <c r="J10622">
        <v>245.66237000000001</v>
      </c>
      <c r="K10622">
        <v>100.27034999999999</v>
      </c>
      <c r="L10622">
        <v>16.14</v>
      </c>
      <c r="M10622">
        <v>0.74304000000000003</v>
      </c>
    </row>
    <row r="10623" spans="1:13" x14ac:dyDescent="0.3">
      <c r="A10623" s="1">
        <v>44219</v>
      </c>
      <c r="B10623" t="s">
        <v>414</v>
      </c>
      <c r="C10623" t="s">
        <v>1097</v>
      </c>
      <c r="D10623" t="s">
        <v>1124</v>
      </c>
      <c r="E10623" t="s">
        <v>16</v>
      </c>
      <c r="F10623" t="s">
        <v>120</v>
      </c>
      <c r="G10623">
        <v>63.2</v>
      </c>
      <c r="H10623">
        <v>14.016666666666699</v>
      </c>
      <c r="I10623" s="2">
        <v>0.38695601851851852</v>
      </c>
      <c r="J10623">
        <v>196.86304000000001</v>
      </c>
      <c r="K10623">
        <v>14.044930000000001</v>
      </c>
      <c r="L10623">
        <v>0.85</v>
      </c>
      <c r="M10623">
        <v>5.9209999999999999E-2</v>
      </c>
    </row>
    <row r="10624" spans="1:13" x14ac:dyDescent="0.3">
      <c r="A10624" s="1">
        <v>44219</v>
      </c>
      <c r="B10624" t="s">
        <v>414</v>
      </c>
      <c r="C10624" t="s">
        <v>1098</v>
      </c>
      <c r="D10624" t="s">
        <v>1123</v>
      </c>
      <c r="E10624" t="s">
        <v>24</v>
      </c>
      <c r="F10624" t="s">
        <v>145</v>
      </c>
      <c r="G10624">
        <v>87.466666666666697</v>
      </c>
      <c r="H10624">
        <v>14.15</v>
      </c>
      <c r="I10624" s="2">
        <v>0.35280092592592593</v>
      </c>
      <c r="J10624">
        <v>853.36053000000004</v>
      </c>
      <c r="K10624">
        <v>60.308160000000001</v>
      </c>
      <c r="L10624">
        <v>0</v>
      </c>
      <c r="M10624">
        <v>0.35032000000000002</v>
      </c>
    </row>
    <row r="10625" spans="1:13" x14ac:dyDescent="0.3">
      <c r="A10625" s="1">
        <v>44219</v>
      </c>
      <c r="B10625" t="s">
        <v>414</v>
      </c>
      <c r="C10625" t="s">
        <v>1098</v>
      </c>
      <c r="D10625" t="s">
        <v>1123</v>
      </c>
      <c r="E10625" t="s">
        <v>24</v>
      </c>
      <c r="F10625" t="s">
        <v>71</v>
      </c>
      <c r="G10625">
        <v>87.466666666666697</v>
      </c>
      <c r="H10625">
        <v>14.966666666666701</v>
      </c>
      <c r="I10625" s="2">
        <v>0.36303240740740739</v>
      </c>
      <c r="J10625">
        <v>1151.7385300000001</v>
      </c>
      <c r="K10625">
        <v>76.953580000000002</v>
      </c>
      <c r="L10625">
        <v>42.84</v>
      </c>
      <c r="M10625">
        <v>0.38614999999999999</v>
      </c>
    </row>
    <row r="10626" spans="1:13" x14ac:dyDescent="0.3">
      <c r="A10626" s="1">
        <v>44219</v>
      </c>
      <c r="B10626" t="s">
        <v>414</v>
      </c>
      <c r="C10626" t="s">
        <v>1098</v>
      </c>
      <c r="D10626" t="s">
        <v>1123</v>
      </c>
      <c r="E10626" t="s">
        <v>24</v>
      </c>
      <c r="F10626" t="s">
        <v>641</v>
      </c>
      <c r="G10626">
        <v>87.466666666666697</v>
      </c>
      <c r="H10626">
        <v>7.93333333333333</v>
      </c>
      <c r="I10626" s="2">
        <v>0.37450231481481483</v>
      </c>
      <c r="J10626">
        <v>458.15350000000001</v>
      </c>
      <c r="K10626">
        <v>57.750439999999998</v>
      </c>
      <c r="L10626">
        <v>11.45</v>
      </c>
      <c r="M10626">
        <v>0.36820999999999998</v>
      </c>
    </row>
    <row r="10627" spans="1:13" x14ac:dyDescent="0.3">
      <c r="A10627" s="1">
        <v>44219</v>
      </c>
      <c r="B10627" t="s">
        <v>414</v>
      </c>
      <c r="C10627" t="s">
        <v>1098</v>
      </c>
      <c r="D10627" t="s">
        <v>1123</v>
      </c>
      <c r="E10627" t="s">
        <v>24</v>
      </c>
      <c r="F10627" t="s">
        <v>195</v>
      </c>
      <c r="G10627">
        <v>87.466666666666697</v>
      </c>
      <c r="H10627">
        <v>2.4500000000000002</v>
      </c>
      <c r="I10627" s="2">
        <v>0.38182870370370375</v>
      </c>
      <c r="J10627">
        <v>306.05914000000001</v>
      </c>
      <c r="K10627">
        <v>124.9221</v>
      </c>
      <c r="L10627">
        <v>1.51</v>
      </c>
      <c r="M10627">
        <v>0.87517</v>
      </c>
    </row>
    <row r="10628" spans="1:13" x14ac:dyDescent="0.3">
      <c r="A10628" s="1">
        <v>44219</v>
      </c>
      <c r="B10628" t="s">
        <v>414</v>
      </c>
      <c r="C10628" t="s">
        <v>1098</v>
      </c>
      <c r="D10628" t="s">
        <v>1123</v>
      </c>
      <c r="E10628" t="s">
        <v>24</v>
      </c>
      <c r="F10628" t="s">
        <v>195</v>
      </c>
      <c r="G10628">
        <v>87.466666666666697</v>
      </c>
      <c r="H10628">
        <v>2.4500000000000002</v>
      </c>
      <c r="I10628" s="2">
        <v>0.38387731481481485</v>
      </c>
      <c r="J10628">
        <v>265.95528999999999</v>
      </c>
      <c r="K10628">
        <v>108.55318</v>
      </c>
      <c r="L10628">
        <v>10.76</v>
      </c>
      <c r="M10628">
        <v>0.64500999999999997</v>
      </c>
    </row>
    <row r="10629" spans="1:13" x14ac:dyDescent="0.3">
      <c r="A10629" s="1">
        <v>44219</v>
      </c>
      <c r="B10629" t="s">
        <v>414</v>
      </c>
      <c r="C10629" t="s">
        <v>1098</v>
      </c>
      <c r="D10629" t="s">
        <v>1123</v>
      </c>
      <c r="E10629" t="s">
        <v>24</v>
      </c>
      <c r="F10629" t="s">
        <v>120</v>
      </c>
      <c r="G10629">
        <v>87.466666666666697</v>
      </c>
      <c r="H10629">
        <v>14.016666666666699</v>
      </c>
      <c r="I10629" s="2">
        <v>0.38695601851851852</v>
      </c>
      <c r="J10629">
        <v>877.47411999999997</v>
      </c>
      <c r="K10629">
        <v>62.602200000000003</v>
      </c>
      <c r="L10629">
        <v>5.7</v>
      </c>
      <c r="M10629">
        <v>0.43869000000000002</v>
      </c>
    </row>
    <row r="10630" spans="1:13" x14ac:dyDescent="0.3">
      <c r="A10630" s="1">
        <v>44219</v>
      </c>
      <c r="B10630" t="s">
        <v>414</v>
      </c>
      <c r="C10630" t="s">
        <v>1098</v>
      </c>
      <c r="D10630" t="s">
        <v>1123</v>
      </c>
      <c r="E10630" t="s">
        <v>24</v>
      </c>
      <c r="F10630" t="s">
        <v>417</v>
      </c>
      <c r="G10630">
        <v>87.466666666666697</v>
      </c>
      <c r="H10630">
        <v>8.7833333333333297</v>
      </c>
      <c r="I10630" s="2">
        <v>0.39853009259259259</v>
      </c>
      <c r="J10630">
        <v>952.61797999999999</v>
      </c>
      <c r="K10630">
        <v>108.45746</v>
      </c>
      <c r="L10630">
        <v>39.56</v>
      </c>
      <c r="M10630">
        <v>0.65483000000000002</v>
      </c>
    </row>
    <row r="10631" spans="1:13" x14ac:dyDescent="0.3">
      <c r="A10631" s="1">
        <v>44219</v>
      </c>
      <c r="B10631" t="s">
        <v>414</v>
      </c>
      <c r="C10631" t="s">
        <v>1098</v>
      </c>
      <c r="D10631" t="s">
        <v>1123</v>
      </c>
      <c r="E10631" t="s">
        <v>24</v>
      </c>
      <c r="F10631" t="s">
        <v>415</v>
      </c>
      <c r="G10631">
        <v>87.466666666666697</v>
      </c>
      <c r="H10631">
        <v>11.4</v>
      </c>
      <c r="I10631" s="2">
        <v>0.40562499999999996</v>
      </c>
      <c r="J10631">
        <v>339.23862000000003</v>
      </c>
      <c r="K10631">
        <v>29.757770000000001</v>
      </c>
      <c r="L10631">
        <v>0</v>
      </c>
      <c r="M10631">
        <v>0.20082</v>
      </c>
    </row>
    <row r="10632" spans="1:13" x14ac:dyDescent="0.3">
      <c r="A10632" s="1">
        <v>44219</v>
      </c>
      <c r="B10632" t="s">
        <v>414</v>
      </c>
      <c r="C10632" t="s">
        <v>1104</v>
      </c>
      <c r="D10632" t="s">
        <v>1123</v>
      </c>
      <c r="E10632" t="s">
        <v>22</v>
      </c>
      <c r="F10632" t="s">
        <v>145</v>
      </c>
      <c r="G10632">
        <v>87.466666666666697</v>
      </c>
      <c r="H10632">
        <v>14.15</v>
      </c>
      <c r="I10632" s="2">
        <v>0.35280092592592593</v>
      </c>
      <c r="J10632">
        <v>852.43407999999999</v>
      </c>
      <c r="K10632">
        <v>60.242690000000003</v>
      </c>
      <c r="L10632">
        <v>0</v>
      </c>
      <c r="M10632">
        <v>0.38311000000000001</v>
      </c>
    </row>
    <row r="10633" spans="1:13" x14ac:dyDescent="0.3">
      <c r="A10633" s="1">
        <v>44219</v>
      </c>
      <c r="B10633" t="s">
        <v>414</v>
      </c>
      <c r="C10633" t="s">
        <v>1104</v>
      </c>
      <c r="D10633" t="s">
        <v>1123</v>
      </c>
      <c r="E10633" t="s">
        <v>22</v>
      </c>
      <c r="F10633" t="s">
        <v>71</v>
      </c>
      <c r="G10633">
        <v>87.466666666666697</v>
      </c>
      <c r="H10633">
        <v>14.966666666666701</v>
      </c>
      <c r="I10633" s="2">
        <v>0.36303240740740739</v>
      </c>
      <c r="J10633">
        <v>1185.73206</v>
      </c>
      <c r="K10633">
        <v>79.224860000000007</v>
      </c>
      <c r="L10633">
        <v>97.95</v>
      </c>
      <c r="M10633">
        <v>0.41839999999999999</v>
      </c>
    </row>
    <row r="10634" spans="1:13" x14ac:dyDescent="0.3">
      <c r="A10634" s="1">
        <v>44219</v>
      </c>
      <c r="B10634" t="s">
        <v>414</v>
      </c>
      <c r="C10634" t="s">
        <v>1104</v>
      </c>
      <c r="D10634" t="s">
        <v>1123</v>
      </c>
      <c r="E10634" t="s">
        <v>22</v>
      </c>
      <c r="F10634" t="s">
        <v>641</v>
      </c>
      <c r="G10634">
        <v>87.466666666666697</v>
      </c>
      <c r="H10634">
        <v>7.93333333333333</v>
      </c>
      <c r="I10634" s="2">
        <v>0.37450231481481483</v>
      </c>
      <c r="J10634">
        <v>704.80591000000004</v>
      </c>
      <c r="K10634">
        <v>88.841080000000005</v>
      </c>
      <c r="L10634">
        <v>63.35</v>
      </c>
      <c r="M10634">
        <v>0.53064</v>
      </c>
    </row>
    <row r="10635" spans="1:13" x14ac:dyDescent="0.3">
      <c r="A10635" s="1">
        <v>44219</v>
      </c>
      <c r="B10635" t="s">
        <v>414</v>
      </c>
      <c r="C10635" t="s">
        <v>1104</v>
      </c>
      <c r="D10635" t="s">
        <v>1123</v>
      </c>
      <c r="E10635" t="s">
        <v>22</v>
      </c>
      <c r="F10635" t="s">
        <v>195</v>
      </c>
      <c r="G10635">
        <v>87.466666666666697</v>
      </c>
      <c r="H10635">
        <v>2.4500000000000002</v>
      </c>
      <c r="I10635" s="2">
        <v>0.38182870370370375</v>
      </c>
      <c r="J10635">
        <v>321.01001000000002</v>
      </c>
      <c r="K10635">
        <v>131.02448999999999</v>
      </c>
      <c r="L10635">
        <v>0</v>
      </c>
      <c r="M10635">
        <v>0.91656000000000004</v>
      </c>
    </row>
    <row r="10636" spans="1:13" x14ac:dyDescent="0.3">
      <c r="A10636" s="1">
        <v>44219</v>
      </c>
      <c r="B10636" t="s">
        <v>414</v>
      </c>
      <c r="C10636" t="s">
        <v>1104</v>
      </c>
      <c r="D10636" t="s">
        <v>1123</v>
      </c>
      <c r="E10636" t="s">
        <v>22</v>
      </c>
      <c r="F10636" t="s">
        <v>195</v>
      </c>
      <c r="G10636">
        <v>87.466666666666697</v>
      </c>
      <c r="H10636">
        <v>2.4500000000000002</v>
      </c>
      <c r="I10636" s="2">
        <v>0.38387731481481485</v>
      </c>
      <c r="J10636">
        <v>250.53223</v>
      </c>
      <c r="K10636">
        <v>102.25805</v>
      </c>
      <c r="L10636">
        <v>15.25</v>
      </c>
      <c r="M10636">
        <v>0.69952000000000003</v>
      </c>
    </row>
    <row r="10637" spans="1:13" x14ac:dyDescent="0.3">
      <c r="A10637" s="1">
        <v>44219</v>
      </c>
      <c r="B10637" t="s">
        <v>414</v>
      </c>
      <c r="C10637" t="s">
        <v>1104</v>
      </c>
      <c r="D10637" t="s">
        <v>1123</v>
      </c>
      <c r="E10637" t="s">
        <v>22</v>
      </c>
      <c r="F10637" t="s">
        <v>120</v>
      </c>
      <c r="G10637">
        <v>87.466666666666697</v>
      </c>
      <c r="H10637">
        <v>14.016666666666699</v>
      </c>
      <c r="I10637" s="2">
        <v>0.38695601851851852</v>
      </c>
      <c r="J10637">
        <v>994.90308000000005</v>
      </c>
      <c r="K10637">
        <v>70.980009999999993</v>
      </c>
      <c r="L10637">
        <v>26.03</v>
      </c>
      <c r="M10637">
        <v>0.41289999999999999</v>
      </c>
    </row>
    <row r="10638" spans="1:13" x14ac:dyDescent="0.3">
      <c r="A10638" s="1">
        <v>44219</v>
      </c>
      <c r="B10638" t="s">
        <v>414</v>
      </c>
      <c r="C10638" t="s">
        <v>1104</v>
      </c>
      <c r="D10638" t="s">
        <v>1123</v>
      </c>
      <c r="E10638" t="s">
        <v>22</v>
      </c>
      <c r="F10638" t="s">
        <v>417</v>
      </c>
      <c r="G10638">
        <v>87.466666666666697</v>
      </c>
      <c r="H10638">
        <v>8.7833333333333297</v>
      </c>
      <c r="I10638" s="2">
        <v>0.39853009259259259</v>
      </c>
      <c r="J10638">
        <v>754.06200999999999</v>
      </c>
      <c r="K10638">
        <v>85.851460000000003</v>
      </c>
      <c r="L10638">
        <v>41.74</v>
      </c>
      <c r="M10638">
        <v>0.58184999999999998</v>
      </c>
    </row>
    <row r="10639" spans="1:13" x14ac:dyDescent="0.3">
      <c r="A10639" s="1">
        <v>44219</v>
      </c>
      <c r="B10639" t="s">
        <v>414</v>
      </c>
      <c r="C10639" t="s">
        <v>1104</v>
      </c>
      <c r="D10639" t="s">
        <v>1123</v>
      </c>
      <c r="E10639" t="s">
        <v>22</v>
      </c>
      <c r="F10639" t="s">
        <v>415</v>
      </c>
      <c r="G10639">
        <v>87.466666666666697</v>
      </c>
      <c r="H10639">
        <v>11.4</v>
      </c>
      <c r="I10639" s="2">
        <v>0.40562499999999996</v>
      </c>
      <c r="J10639">
        <v>305.18700999999999</v>
      </c>
      <c r="K10639">
        <v>26.770790000000002</v>
      </c>
      <c r="L10639">
        <v>0</v>
      </c>
      <c r="M10639">
        <v>0.21604000000000001</v>
      </c>
    </row>
    <row r="10640" spans="1:13" x14ac:dyDescent="0.3">
      <c r="A10640" s="1">
        <v>44219</v>
      </c>
      <c r="B10640" t="s">
        <v>414</v>
      </c>
      <c r="C10640" t="s">
        <v>1105</v>
      </c>
      <c r="D10640" t="s">
        <v>1124</v>
      </c>
      <c r="E10640" t="s">
        <v>24</v>
      </c>
      <c r="F10640" t="s">
        <v>71</v>
      </c>
      <c r="G10640">
        <v>47.466666666666697</v>
      </c>
      <c r="H10640">
        <v>7.31666666666667</v>
      </c>
      <c r="I10640" s="2">
        <v>0.36616898148148147</v>
      </c>
      <c r="J10640">
        <v>566.24811</v>
      </c>
      <c r="K10640">
        <v>77.391540000000006</v>
      </c>
      <c r="L10640">
        <v>0</v>
      </c>
      <c r="M10640">
        <v>0.36055999999999999</v>
      </c>
    </row>
    <row r="10641" spans="1:13" x14ac:dyDescent="0.3">
      <c r="A10641" s="1">
        <v>44219</v>
      </c>
      <c r="B10641" t="s">
        <v>414</v>
      </c>
      <c r="C10641" t="s">
        <v>1105</v>
      </c>
      <c r="D10641" t="s">
        <v>1124</v>
      </c>
      <c r="E10641" t="s">
        <v>24</v>
      </c>
      <c r="F10641" t="s">
        <v>301</v>
      </c>
      <c r="G10641">
        <v>47.466666666666697</v>
      </c>
      <c r="H10641">
        <v>4.2666666666666702</v>
      </c>
      <c r="I10641" s="2">
        <v>0.37254629629629626</v>
      </c>
      <c r="J10641">
        <v>696.30102999999997</v>
      </c>
      <c r="K10641">
        <v>163.19555</v>
      </c>
      <c r="L10641">
        <v>0</v>
      </c>
      <c r="M10641">
        <v>0.24374000000000001</v>
      </c>
    </row>
    <row r="10642" spans="1:13" x14ac:dyDescent="0.3">
      <c r="A10642" s="1">
        <v>44219</v>
      </c>
      <c r="B10642" t="s">
        <v>414</v>
      </c>
      <c r="C10642" t="s">
        <v>1105</v>
      </c>
      <c r="D10642" t="s">
        <v>1124</v>
      </c>
      <c r="E10642" t="s">
        <v>24</v>
      </c>
      <c r="F10642" t="s">
        <v>301</v>
      </c>
      <c r="G10642">
        <v>47.466666666666697</v>
      </c>
      <c r="H10642">
        <v>4.1500000000000004</v>
      </c>
      <c r="I10642" s="2">
        <v>0.37603009259259257</v>
      </c>
      <c r="J10642">
        <v>673.83678999999995</v>
      </c>
      <c r="K10642">
        <v>162.37030999999999</v>
      </c>
      <c r="L10642">
        <v>0</v>
      </c>
      <c r="M10642">
        <v>0.28349999999999997</v>
      </c>
    </row>
    <row r="10643" spans="1:13" x14ac:dyDescent="0.3">
      <c r="A10643" s="1">
        <v>44219</v>
      </c>
      <c r="B10643" t="s">
        <v>414</v>
      </c>
      <c r="C10643" t="s">
        <v>1105</v>
      </c>
      <c r="D10643" t="s">
        <v>1124</v>
      </c>
      <c r="E10643" t="s">
        <v>24</v>
      </c>
      <c r="F10643" t="s">
        <v>301</v>
      </c>
      <c r="G10643">
        <v>47.466666666666697</v>
      </c>
      <c r="H10643">
        <v>4.06666666666667</v>
      </c>
      <c r="I10643" s="2">
        <v>0.37946759259259261</v>
      </c>
      <c r="J10643">
        <v>684.82799999999997</v>
      </c>
      <c r="K10643">
        <v>168.40033</v>
      </c>
      <c r="L10643">
        <v>0</v>
      </c>
      <c r="M10643">
        <v>0.26587</v>
      </c>
    </row>
    <row r="10644" spans="1:13" x14ac:dyDescent="0.3">
      <c r="A10644" s="1">
        <v>44219</v>
      </c>
      <c r="B10644" t="s">
        <v>414</v>
      </c>
      <c r="C10644" t="s">
        <v>1105</v>
      </c>
      <c r="D10644" t="s">
        <v>1124</v>
      </c>
      <c r="E10644" t="s">
        <v>24</v>
      </c>
      <c r="F10644" t="s">
        <v>426</v>
      </c>
      <c r="G10644">
        <v>47.466666666666697</v>
      </c>
      <c r="H10644">
        <v>4.8499999999999996</v>
      </c>
      <c r="I10644" s="2">
        <v>0.38343750000000004</v>
      </c>
      <c r="J10644">
        <v>412.45702999999997</v>
      </c>
      <c r="K10644">
        <v>85.042689999999993</v>
      </c>
      <c r="L10644">
        <v>0</v>
      </c>
      <c r="M10644">
        <v>0.65059999999999996</v>
      </c>
    </row>
    <row r="10645" spans="1:13" x14ac:dyDescent="0.3">
      <c r="A10645" s="1">
        <v>44219</v>
      </c>
      <c r="B10645" t="s">
        <v>414</v>
      </c>
      <c r="C10645" t="s">
        <v>1105</v>
      </c>
      <c r="D10645" t="s">
        <v>1124</v>
      </c>
      <c r="E10645" t="s">
        <v>24</v>
      </c>
      <c r="F10645" t="s">
        <v>13</v>
      </c>
      <c r="G10645">
        <v>47.466666666666697</v>
      </c>
      <c r="H10645">
        <v>2.6</v>
      </c>
      <c r="I10645" s="2">
        <v>0.38756944444444441</v>
      </c>
      <c r="J10645">
        <v>339.33294999999998</v>
      </c>
      <c r="K10645">
        <v>130.51267000000001</v>
      </c>
      <c r="L10645">
        <v>71.23</v>
      </c>
      <c r="M10645">
        <v>0.32300000000000001</v>
      </c>
    </row>
    <row r="10646" spans="1:13" x14ac:dyDescent="0.3">
      <c r="A10646" s="1">
        <v>44219</v>
      </c>
      <c r="B10646" t="s">
        <v>414</v>
      </c>
      <c r="C10646" t="s">
        <v>1105</v>
      </c>
      <c r="D10646" t="s">
        <v>1124</v>
      </c>
      <c r="E10646" t="s">
        <v>24</v>
      </c>
      <c r="F10646" t="s">
        <v>161</v>
      </c>
      <c r="G10646">
        <v>47.466666666666697</v>
      </c>
      <c r="H10646">
        <v>4.7</v>
      </c>
      <c r="I10646" s="2">
        <v>0.39130787037037035</v>
      </c>
      <c r="J10646">
        <v>570.5249</v>
      </c>
      <c r="K10646">
        <v>121.38827999999999</v>
      </c>
      <c r="L10646">
        <v>22.88</v>
      </c>
      <c r="M10646">
        <v>0.41611999999999999</v>
      </c>
    </row>
    <row r="10647" spans="1:13" x14ac:dyDescent="0.3">
      <c r="A10647" s="1">
        <v>44219</v>
      </c>
      <c r="B10647" t="s">
        <v>414</v>
      </c>
      <c r="C10647" t="s">
        <v>1105</v>
      </c>
      <c r="D10647" t="s">
        <v>1124</v>
      </c>
      <c r="E10647" t="s">
        <v>24</v>
      </c>
      <c r="F10647" t="s">
        <v>418</v>
      </c>
      <c r="G10647">
        <v>47.466666666666697</v>
      </c>
      <c r="H10647">
        <v>5.0833333333333304</v>
      </c>
      <c r="I10647" s="2">
        <v>0.39560185185185182</v>
      </c>
      <c r="J10647">
        <v>895.71838000000002</v>
      </c>
      <c r="K10647">
        <v>176.20689999999999</v>
      </c>
      <c r="L10647">
        <v>23.94</v>
      </c>
      <c r="M10647">
        <v>0.41288000000000002</v>
      </c>
    </row>
    <row r="10648" spans="1:13" x14ac:dyDescent="0.3">
      <c r="A10648" s="1">
        <v>44219</v>
      </c>
      <c r="B10648" t="s">
        <v>414</v>
      </c>
      <c r="C10648" t="s">
        <v>1106</v>
      </c>
      <c r="D10648" t="s">
        <v>1125</v>
      </c>
      <c r="E10648" t="s">
        <v>22</v>
      </c>
      <c r="F10648" t="s">
        <v>71</v>
      </c>
      <c r="G10648">
        <v>39.633333333333297</v>
      </c>
      <c r="H10648">
        <v>12.733333333333301</v>
      </c>
      <c r="I10648" s="2">
        <v>0.3602893518518519</v>
      </c>
      <c r="J10648">
        <v>929.34105999999997</v>
      </c>
      <c r="K10648">
        <v>72.984899999999996</v>
      </c>
      <c r="L10648">
        <v>0</v>
      </c>
      <c r="M10648">
        <v>0.3569</v>
      </c>
    </row>
    <row r="10649" spans="1:13" x14ac:dyDescent="0.3">
      <c r="A10649" s="1">
        <v>44219</v>
      </c>
      <c r="B10649" t="s">
        <v>414</v>
      </c>
      <c r="C10649" t="s">
        <v>1106</v>
      </c>
      <c r="D10649" t="s">
        <v>1125</v>
      </c>
      <c r="E10649" t="s">
        <v>22</v>
      </c>
      <c r="F10649" t="s">
        <v>131</v>
      </c>
      <c r="G10649">
        <v>39.633333333333297</v>
      </c>
      <c r="H10649">
        <v>4.05</v>
      </c>
      <c r="I10649" s="2">
        <v>0.3694675925925926</v>
      </c>
      <c r="J10649">
        <v>703.02936</v>
      </c>
      <c r="K10649">
        <v>173.58750000000001</v>
      </c>
      <c r="L10649">
        <v>23.82</v>
      </c>
      <c r="M10649">
        <v>0.44869999999999999</v>
      </c>
    </row>
    <row r="10650" spans="1:13" x14ac:dyDescent="0.3">
      <c r="A10650" s="1">
        <v>44219</v>
      </c>
      <c r="B10650" t="s">
        <v>414</v>
      </c>
      <c r="C10650" t="s">
        <v>1106</v>
      </c>
      <c r="D10650" t="s">
        <v>1125</v>
      </c>
      <c r="E10650" t="s">
        <v>22</v>
      </c>
      <c r="F10650" t="s">
        <v>424</v>
      </c>
      <c r="G10650">
        <v>39.633333333333297</v>
      </c>
      <c r="H10650">
        <v>5.6333333333333302</v>
      </c>
      <c r="I10650" s="2">
        <v>0.3729513888888889</v>
      </c>
      <c r="J10650">
        <v>963.71301000000005</v>
      </c>
      <c r="K10650">
        <v>171.07332</v>
      </c>
      <c r="L10650">
        <v>22.16</v>
      </c>
      <c r="M10650">
        <v>0.65795999999999999</v>
      </c>
    </row>
    <row r="10651" spans="1:13" x14ac:dyDescent="0.3">
      <c r="A10651" s="1">
        <v>44219</v>
      </c>
      <c r="B10651" t="s">
        <v>414</v>
      </c>
      <c r="C10651" t="s">
        <v>1106</v>
      </c>
      <c r="D10651" t="s">
        <v>1125</v>
      </c>
      <c r="E10651" t="s">
        <v>22</v>
      </c>
      <c r="F10651" t="s">
        <v>208</v>
      </c>
      <c r="G10651">
        <v>39.633333333333297</v>
      </c>
      <c r="H10651">
        <v>3.5166666666666702</v>
      </c>
      <c r="I10651" s="2">
        <v>0.37715277777777773</v>
      </c>
      <c r="J10651">
        <v>454.33325000000002</v>
      </c>
      <c r="K10651">
        <v>129.19429</v>
      </c>
      <c r="L10651">
        <v>0</v>
      </c>
      <c r="M10651">
        <v>1.0154700000000001</v>
      </c>
    </row>
    <row r="10652" spans="1:13" x14ac:dyDescent="0.3">
      <c r="A10652" s="1">
        <v>44219</v>
      </c>
      <c r="B10652" t="s">
        <v>414</v>
      </c>
      <c r="C10652" t="s">
        <v>1106</v>
      </c>
      <c r="D10652" t="s">
        <v>1125</v>
      </c>
      <c r="E10652" t="s">
        <v>22</v>
      </c>
      <c r="F10652" t="s">
        <v>131</v>
      </c>
      <c r="G10652">
        <v>39.633333333333297</v>
      </c>
      <c r="H10652">
        <v>4.0999999999999996</v>
      </c>
      <c r="I10652" s="2">
        <v>0.3810763888888889</v>
      </c>
      <c r="J10652">
        <v>704.51196000000004</v>
      </c>
      <c r="K10652">
        <v>171.83219</v>
      </c>
      <c r="L10652">
        <v>24.45</v>
      </c>
      <c r="M10652">
        <v>0.43604999999999999</v>
      </c>
    </row>
    <row r="10653" spans="1:13" x14ac:dyDescent="0.3">
      <c r="A10653" s="1">
        <v>44219</v>
      </c>
      <c r="B10653" t="s">
        <v>414</v>
      </c>
      <c r="C10653" t="s">
        <v>1106</v>
      </c>
      <c r="D10653" t="s">
        <v>1125</v>
      </c>
      <c r="E10653" t="s">
        <v>22</v>
      </c>
      <c r="F10653" t="s">
        <v>424</v>
      </c>
      <c r="G10653">
        <v>39.633333333333297</v>
      </c>
      <c r="H10653">
        <v>4.7</v>
      </c>
      <c r="I10653" s="2">
        <v>0.3845486111111111</v>
      </c>
      <c r="J10653">
        <v>837.70599000000004</v>
      </c>
      <c r="K10653">
        <v>178.23532</v>
      </c>
      <c r="L10653">
        <v>0</v>
      </c>
      <c r="M10653">
        <v>0.63927</v>
      </c>
    </row>
    <row r="10654" spans="1:13" x14ac:dyDescent="0.3">
      <c r="A10654" s="1">
        <v>44219</v>
      </c>
      <c r="B10654" t="s">
        <v>414</v>
      </c>
      <c r="C10654" t="s">
        <v>1108</v>
      </c>
      <c r="D10654" t="s">
        <v>1123</v>
      </c>
      <c r="E10654" t="s">
        <v>11</v>
      </c>
      <c r="F10654" t="s">
        <v>145</v>
      </c>
      <c r="G10654">
        <v>87.466666666666697</v>
      </c>
      <c r="H10654">
        <v>14.15</v>
      </c>
      <c r="I10654" s="2">
        <v>0.35280092592592593</v>
      </c>
      <c r="J10654">
        <v>862.40374999999995</v>
      </c>
      <c r="K10654">
        <v>60.94726</v>
      </c>
      <c r="L10654">
        <v>0</v>
      </c>
      <c r="M10654">
        <v>0.30681000000000003</v>
      </c>
    </row>
    <row r="10655" spans="1:13" x14ac:dyDescent="0.3">
      <c r="A10655" s="1">
        <v>44219</v>
      </c>
      <c r="B10655" t="s">
        <v>414</v>
      </c>
      <c r="C10655" t="s">
        <v>1108</v>
      </c>
      <c r="D10655" t="s">
        <v>1123</v>
      </c>
      <c r="E10655" t="s">
        <v>11</v>
      </c>
      <c r="F10655" t="s">
        <v>71</v>
      </c>
      <c r="G10655">
        <v>87.466666666666697</v>
      </c>
      <c r="H10655">
        <v>14.966666666666701</v>
      </c>
      <c r="I10655" s="2">
        <v>0.36303240740740739</v>
      </c>
      <c r="J10655">
        <v>1303.64417</v>
      </c>
      <c r="K10655">
        <v>87.103170000000006</v>
      </c>
      <c r="L10655">
        <v>34.380000000000003</v>
      </c>
      <c r="M10655">
        <v>0.45669999999999999</v>
      </c>
    </row>
    <row r="10656" spans="1:13" x14ac:dyDescent="0.3">
      <c r="A10656" s="1">
        <v>44219</v>
      </c>
      <c r="B10656" t="s">
        <v>414</v>
      </c>
      <c r="C10656" t="s">
        <v>1108</v>
      </c>
      <c r="D10656" t="s">
        <v>1123</v>
      </c>
      <c r="E10656" t="s">
        <v>11</v>
      </c>
      <c r="F10656" t="s">
        <v>641</v>
      </c>
      <c r="G10656">
        <v>87.466666666666697</v>
      </c>
      <c r="H10656">
        <v>7.93333333333333</v>
      </c>
      <c r="I10656" s="2">
        <v>0.37450231481481483</v>
      </c>
      <c r="J10656">
        <v>398.44092000000001</v>
      </c>
      <c r="K10656">
        <v>50.223649999999999</v>
      </c>
      <c r="L10656">
        <v>0</v>
      </c>
      <c r="M10656">
        <v>0.49801000000000001</v>
      </c>
    </row>
    <row r="10657" spans="1:13" x14ac:dyDescent="0.3">
      <c r="A10657" s="1">
        <v>44219</v>
      </c>
      <c r="B10657" t="s">
        <v>414</v>
      </c>
      <c r="C10657" t="s">
        <v>1108</v>
      </c>
      <c r="D10657" t="s">
        <v>1123</v>
      </c>
      <c r="E10657" t="s">
        <v>11</v>
      </c>
      <c r="F10657" t="s">
        <v>195</v>
      </c>
      <c r="G10657">
        <v>87.466666666666697</v>
      </c>
      <c r="H10657">
        <v>2.4500000000000002</v>
      </c>
      <c r="I10657" s="2">
        <v>0.38182870370370375</v>
      </c>
      <c r="J10657">
        <v>330.61694</v>
      </c>
      <c r="K10657">
        <v>134.94569000000001</v>
      </c>
      <c r="L10657">
        <v>0</v>
      </c>
      <c r="M10657">
        <v>0.99212999999999996</v>
      </c>
    </row>
    <row r="10658" spans="1:13" x14ac:dyDescent="0.3">
      <c r="A10658" s="1">
        <v>44219</v>
      </c>
      <c r="B10658" t="s">
        <v>414</v>
      </c>
      <c r="C10658" t="s">
        <v>1108</v>
      </c>
      <c r="D10658" t="s">
        <v>1123</v>
      </c>
      <c r="E10658" t="s">
        <v>11</v>
      </c>
      <c r="F10658" t="s">
        <v>195</v>
      </c>
      <c r="G10658">
        <v>87.466666666666697</v>
      </c>
      <c r="H10658">
        <v>2.4500000000000002</v>
      </c>
      <c r="I10658" s="2">
        <v>0.38387731481481485</v>
      </c>
      <c r="J10658">
        <v>245.19372999999999</v>
      </c>
      <c r="K10658">
        <v>100.07907</v>
      </c>
      <c r="L10658">
        <v>6.05</v>
      </c>
      <c r="M10658">
        <v>0.75151999999999997</v>
      </c>
    </row>
    <row r="10659" spans="1:13" x14ac:dyDescent="0.3">
      <c r="A10659" s="1">
        <v>44219</v>
      </c>
      <c r="B10659" t="s">
        <v>414</v>
      </c>
      <c r="C10659" t="s">
        <v>1108</v>
      </c>
      <c r="D10659" t="s">
        <v>1123</v>
      </c>
      <c r="E10659" t="s">
        <v>11</v>
      </c>
      <c r="F10659" t="s">
        <v>120</v>
      </c>
      <c r="G10659">
        <v>87.466666666666697</v>
      </c>
      <c r="H10659">
        <v>14.016666666666699</v>
      </c>
      <c r="I10659" s="2">
        <v>0.38695601851851852</v>
      </c>
      <c r="J10659">
        <v>1086</v>
      </c>
      <c r="K10659">
        <v>77.479190000000003</v>
      </c>
      <c r="L10659">
        <v>17.399999999999999</v>
      </c>
      <c r="M10659">
        <v>0.46518999999999999</v>
      </c>
    </row>
    <row r="10660" spans="1:13" x14ac:dyDescent="0.3">
      <c r="A10660" s="1">
        <v>44219</v>
      </c>
      <c r="B10660" t="s">
        <v>414</v>
      </c>
      <c r="C10660" t="s">
        <v>1108</v>
      </c>
      <c r="D10660" t="s">
        <v>1123</v>
      </c>
      <c r="E10660" t="s">
        <v>11</v>
      </c>
      <c r="F10660" t="s">
        <v>417</v>
      </c>
      <c r="G10660">
        <v>87.466666666666697</v>
      </c>
      <c r="H10660">
        <v>8.7833333333333297</v>
      </c>
      <c r="I10660" s="2">
        <v>0.39853009259259259</v>
      </c>
      <c r="J10660">
        <v>1001.86523</v>
      </c>
      <c r="K10660">
        <v>114.06435</v>
      </c>
      <c r="L10660">
        <v>1.46</v>
      </c>
      <c r="M10660">
        <v>0.66205000000000003</v>
      </c>
    </row>
    <row r="10661" spans="1:13" x14ac:dyDescent="0.3">
      <c r="A10661" s="1">
        <v>44219</v>
      </c>
      <c r="B10661" t="s">
        <v>414</v>
      </c>
      <c r="C10661" t="s">
        <v>1108</v>
      </c>
      <c r="D10661" t="s">
        <v>1123</v>
      </c>
      <c r="E10661" t="s">
        <v>11</v>
      </c>
      <c r="F10661" t="s">
        <v>415</v>
      </c>
      <c r="G10661">
        <v>87.466666666666697</v>
      </c>
      <c r="H10661">
        <v>11.4</v>
      </c>
      <c r="I10661" s="2">
        <v>0.40562499999999996</v>
      </c>
      <c r="J10661">
        <v>469.82870000000003</v>
      </c>
      <c r="K10661">
        <v>41.213039999999999</v>
      </c>
      <c r="L10661">
        <v>0</v>
      </c>
      <c r="M10661">
        <v>0.29770000000000002</v>
      </c>
    </row>
    <row r="10662" spans="1:13" x14ac:dyDescent="0.3">
      <c r="A10662" s="1">
        <v>44219</v>
      </c>
      <c r="B10662" t="s">
        <v>414</v>
      </c>
      <c r="C10662" t="s">
        <v>1110</v>
      </c>
      <c r="D10662" t="s">
        <v>1125</v>
      </c>
      <c r="E10662" t="s">
        <v>16</v>
      </c>
      <c r="F10662" t="s">
        <v>71</v>
      </c>
      <c r="G10662">
        <v>47.466666666666697</v>
      </c>
      <c r="H10662">
        <v>7.31666666666667</v>
      </c>
      <c r="I10662" s="2">
        <v>0.36616898148148147</v>
      </c>
      <c r="J10662">
        <v>529.59209999999996</v>
      </c>
      <c r="K10662">
        <v>72.381609999999995</v>
      </c>
      <c r="L10662">
        <v>0</v>
      </c>
      <c r="M10662">
        <v>0.37058000000000002</v>
      </c>
    </row>
    <row r="10663" spans="1:13" x14ac:dyDescent="0.3">
      <c r="A10663" s="1">
        <v>44219</v>
      </c>
      <c r="B10663" t="s">
        <v>414</v>
      </c>
      <c r="C10663" t="s">
        <v>1110</v>
      </c>
      <c r="D10663" t="s">
        <v>1125</v>
      </c>
      <c r="E10663" t="s">
        <v>16</v>
      </c>
      <c r="F10663" t="s">
        <v>301</v>
      </c>
      <c r="G10663">
        <v>47.466666666666697</v>
      </c>
      <c r="H10663">
        <v>4.2666666666666702</v>
      </c>
      <c r="I10663" s="2">
        <v>0.37254629629629626</v>
      </c>
      <c r="J10663">
        <v>718.55700999999999</v>
      </c>
      <c r="K10663">
        <v>168.4118</v>
      </c>
      <c r="L10663">
        <v>0</v>
      </c>
      <c r="M10663">
        <v>0.30031999999999998</v>
      </c>
    </row>
    <row r="10664" spans="1:13" x14ac:dyDescent="0.3">
      <c r="A10664" s="1">
        <v>44219</v>
      </c>
      <c r="B10664" t="s">
        <v>414</v>
      </c>
      <c r="C10664" t="s">
        <v>1110</v>
      </c>
      <c r="D10664" t="s">
        <v>1125</v>
      </c>
      <c r="E10664" t="s">
        <v>16</v>
      </c>
      <c r="F10664" t="s">
        <v>301</v>
      </c>
      <c r="G10664">
        <v>47.466666666666697</v>
      </c>
      <c r="H10664">
        <v>4.1500000000000004</v>
      </c>
      <c r="I10664" s="2">
        <v>0.37603009259259257</v>
      </c>
      <c r="J10664">
        <v>661.53588999999999</v>
      </c>
      <c r="K10664">
        <v>159.40624</v>
      </c>
      <c r="L10664">
        <v>0</v>
      </c>
      <c r="M10664">
        <v>0.35167999999999999</v>
      </c>
    </row>
    <row r="10665" spans="1:13" x14ac:dyDescent="0.3">
      <c r="A10665" s="1">
        <v>44219</v>
      </c>
      <c r="B10665" t="s">
        <v>414</v>
      </c>
      <c r="C10665" t="s">
        <v>1110</v>
      </c>
      <c r="D10665" t="s">
        <v>1125</v>
      </c>
      <c r="E10665" t="s">
        <v>16</v>
      </c>
      <c r="F10665" t="s">
        <v>301</v>
      </c>
      <c r="G10665">
        <v>47.466666666666697</v>
      </c>
      <c r="H10665">
        <v>4.06666666666667</v>
      </c>
      <c r="I10665" s="2">
        <v>0.37946759259259261</v>
      </c>
      <c r="J10665">
        <v>670.33496000000002</v>
      </c>
      <c r="K10665">
        <v>164.83646999999999</v>
      </c>
      <c r="L10665">
        <v>0</v>
      </c>
      <c r="M10665">
        <v>0.35520000000000002</v>
      </c>
    </row>
    <row r="10666" spans="1:13" x14ac:dyDescent="0.3">
      <c r="A10666" s="1">
        <v>44219</v>
      </c>
      <c r="B10666" t="s">
        <v>414</v>
      </c>
      <c r="C10666" t="s">
        <v>1110</v>
      </c>
      <c r="D10666" t="s">
        <v>1125</v>
      </c>
      <c r="E10666" t="s">
        <v>16</v>
      </c>
      <c r="F10666" t="s">
        <v>426</v>
      </c>
      <c r="G10666">
        <v>47.466666666666697</v>
      </c>
      <c r="H10666">
        <v>4.8499999999999996</v>
      </c>
      <c r="I10666" s="2">
        <v>0.38343750000000004</v>
      </c>
      <c r="J10666">
        <v>356.77001999999999</v>
      </c>
      <c r="K10666">
        <v>73.560829999999996</v>
      </c>
      <c r="L10666">
        <v>0</v>
      </c>
      <c r="M10666">
        <v>0.65917000000000003</v>
      </c>
    </row>
    <row r="10667" spans="1:13" x14ac:dyDescent="0.3">
      <c r="A10667" s="1">
        <v>44219</v>
      </c>
      <c r="B10667" t="s">
        <v>414</v>
      </c>
      <c r="C10667" t="s">
        <v>1110</v>
      </c>
      <c r="D10667" t="s">
        <v>1125</v>
      </c>
      <c r="E10667" t="s">
        <v>16</v>
      </c>
      <c r="F10667" t="s">
        <v>13</v>
      </c>
      <c r="G10667">
        <v>47.466666666666697</v>
      </c>
      <c r="H10667">
        <v>2.6</v>
      </c>
      <c r="I10667" s="2">
        <v>0.38756944444444441</v>
      </c>
      <c r="J10667">
        <v>315.00585999999998</v>
      </c>
      <c r="K10667">
        <v>121.1561</v>
      </c>
      <c r="L10667">
        <v>139.88</v>
      </c>
      <c r="M10667">
        <v>0.41846</v>
      </c>
    </row>
    <row r="10668" spans="1:13" x14ac:dyDescent="0.3">
      <c r="A10668" s="1">
        <v>44219</v>
      </c>
      <c r="B10668" t="s">
        <v>414</v>
      </c>
      <c r="C10668" t="s">
        <v>1110</v>
      </c>
      <c r="D10668" t="s">
        <v>1125</v>
      </c>
      <c r="E10668" t="s">
        <v>16</v>
      </c>
      <c r="F10668" t="s">
        <v>161</v>
      </c>
      <c r="G10668">
        <v>47.466666666666697</v>
      </c>
      <c r="H10668">
        <v>4.7</v>
      </c>
      <c r="I10668" s="2">
        <v>0.39130787037037035</v>
      </c>
      <c r="J10668">
        <v>529.35107000000005</v>
      </c>
      <c r="K10668">
        <v>112.62788999999999</v>
      </c>
      <c r="L10668">
        <v>23.71</v>
      </c>
      <c r="M10668">
        <v>0.40760999999999997</v>
      </c>
    </row>
    <row r="10669" spans="1:13" x14ac:dyDescent="0.3">
      <c r="A10669" s="1">
        <v>44219</v>
      </c>
      <c r="B10669" t="s">
        <v>414</v>
      </c>
      <c r="C10669" t="s">
        <v>1110</v>
      </c>
      <c r="D10669" t="s">
        <v>1125</v>
      </c>
      <c r="E10669" t="s">
        <v>16</v>
      </c>
      <c r="F10669" t="s">
        <v>418</v>
      </c>
      <c r="G10669">
        <v>47.466666666666697</v>
      </c>
      <c r="H10669">
        <v>5.0833333333333304</v>
      </c>
      <c r="I10669" s="2">
        <v>0.39560185185185182</v>
      </c>
      <c r="J10669">
        <v>905.85986000000003</v>
      </c>
      <c r="K10669">
        <v>178.20194000000001</v>
      </c>
      <c r="L10669">
        <v>1.64</v>
      </c>
      <c r="M10669">
        <v>0.41961999999999999</v>
      </c>
    </row>
    <row r="10670" spans="1:13" x14ac:dyDescent="0.3">
      <c r="A10670" s="1">
        <v>44219</v>
      </c>
      <c r="B10670" t="s">
        <v>414</v>
      </c>
      <c r="C10670" t="s">
        <v>1111</v>
      </c>
      <c r="D10670" t="s">
        <v>1123</v>
      </c>
      <c r="E10670" t="s">
        <v>16</v>
      </c>
      <c r="F10670" t="s">
        <v>145</v>
      </c>
      <c r="G10670">
        <v>87.466666666666697</v>
      </c>
      <c r="H10670">
        <v>14.15</v>
      </c>
      <c r="I10670" s="2">
        <v>0.35280092592592593</v>
      </c>
      <c r="J10670">
        <v>810.20685000000003</v>
      </c>
      <c r="K10670">
        <v>57.258429999999997</v>
      </c>
      <c r="L10670">
        <v>0</v>
      </c>
      <c r="M10670">
        <v>0.28926000000000002</v>
      </c>
    </row>
    <row r="10671" spans="1:13" x14ac:dyDescent="0.3">
      <c r="A10671" s="1">
        <v>44219</v>
      </c>
      <c r="B10671" t="s">
        <v>414</v>
      </c>
      <c r="C10671" t="s">
        <v>1111</v>
      </c>
      <c r="D10671" t="s">
        <v>1123</v>
      </c>
      <c r="E10671" t="s">
        <v>16</v>
      </c>
      <c r="F10671" t="s">
        <v>71</v>
      </c>
      <c r="G10671">
        <v>87.466666666666697</v>
      </c>
      <c r="H10671">
        <v>14.966666666666701</v>
      </c>
      <c r="I10671" s="2">
        <v>0.36303240740740739</v>
      </c>
      <c r="J10671">
        <v>1225.2659900000001</v>
      </c>
      <c r="K10671">
        <v>81.866320000000002</v>
      </c>
      <c r="L10671">
        <v>49.42</v>
      </c>
      <c r="M10671">
        <v>0.42918000000000001</v>
      </c>
    </row>
    <row r="10672" spans="1:13" x14ac:dyDescent="0.3">
      <c r="A10672" s="1">
        <v>44219</v>
      </c>
      <c r="B10672" t="s">
        <v>414</v>
      </c>
      <c r="C10672" t="s">
        <v>1111</v>
      </c>
      <c r="D10672" t="s">
        <v>1123</v>
      </c>
      <c r="E10672" t="s">
        <v>16</v>
      </c>
      <c r="F10672" t="s">
        <v>641</v>
      </c>
      <c r="G10672">
        <v>87.466666666666697</v>
      </c>
      <c r="H10672">
        <v>7.93333333333333</v>
      </c>
      <c r="I10672" s="2">
        <v>0.37450231481481483</v>
      </c>
      <c r="J10672">
        <v>367.13403</v>
      </c>
      <c r="K10672">
        <v>46.2774</v>
      </c>
      <c r="L10672">
        <v>0</v>
      </c>
      <c r="M10672">
        <v>0.45165</v>
      </c>
    </row>
    <row r="10673" spans="1:13" x14ac:dyDescent="0.3">
      <c r="A10673" s="1">
        <v>44219</v>
      </c>
      <c r="B10673" t="s">
        <v>414</v>
      </c>
      <c r="C10673" t="s">
        <v>1111</v>
      </c>
      <c r="D10673" t="s">
        <v>1123</v>
      </c>
      <c r="E10673" t="s">
        <v>16</v>
      </c>
      <c r="F10673" t="s">
        <v>195</v>
      </c>
      <c r="G10673">
        <v>87.466666666666697</v>
      </c>
      <c r="H10673">
        <v>2.4500000000000002</v>
      </c>
      <c r="I10673" s="2">
        <v>0.38182870370370375</v>
      </c>
      <c r="J10673">
        <v>201.70218</v>
      </c>
      <c r="K10673">
        <v>82.327420000000004</v>
      </c>
      <c r="L10673">
        <v>0</v>
      </c>
      <c r="M10673">
        <v>0.62273000000000001</v>
      </c>
    </row>
    <row r="10674" spans="1:13" x14ac:dyDescent="0.3">
      <c r="A10674" s="1">
        <v>44219</v>
      </c>
      <c r="B10674" t="s">
        <v>414</v>
      </c>
      <c r="C10674" t="s">
        <v>1111</v>
      </c>
      <c r="D10674" t="s">
        <v>1123</v>
      </c>
      <c r="E10674" t="s">
        <v>16</v>
      </c>
      <c r="F10674" t="s">
        <v>195</v>
      </c>
      <c r="G10674">
        <v>87.466666666666697</v>
      </c>
      <c r="H10674">
        <v>2.4500000000000002</v>
      </c>
      <c r="I10674" s="2">
        <v>0.38387731481481485</v>
      </c>
      <c r="J10674">
        <v>269.43378000000001</v>
      </c>
      <c r="K10674">
        <v>109.97297</v>
      </c>
      <c r="L10674">
        <v>14.09</v>
      </c>
      <c r="M10674">
        <v>0.85719000000000001</v>
      </c>
    </row>
    <row r="10675" spans="1:13" x14ac:dyDescent="0.3">
      <c r="A10675" s="1">
        <v>44219</v>
      </c>
      <c r="B10675" t="s">
        <v>414</v>
      </c>
      <c r="C10675" t="s">
        <v>1111</v>
      </c>
      <c r="D10675" t="s">
        <v>1123</v>
      </c>
      <c r="E10675" t="s">
        <v>16</v>
      </c>
      <c r="F10675" t="s">
        <v>120</v>
      </c>
      <c r="G10675">
        <v>87.466666666666697</v>
      </c>
      <c r="H10675">
        <v>14.016666666666699</v>
      </c>
      <c r="I10675" s="2">
        <v>0.38695601851851852</v>
      </c>
      <c r="J10675">
        <v>902.11108000000002</v>
      </c>
      <c r="K10675">
        <v>64.359889999999993</v>
      </c>
      <c r="L10675">
        <v>15.13</v>
      </c>
      <c r="M10675">
        <v>0.40939999999999999</v>
      </c>
    </row>
    <row r="10676" spans="1:13" x14ac:dyDescent="0.3">
      <c r="A10676" s="1">
        <v>44219</v>
      </c>
      <c r="B10676" t="s">
        <v>414</v>
      </c>
      <c r="C10676" t="s">
        <v>1111</v>
      </c>
      <c r="D10676" t="s">
        <v>1123</v>
      </c>
      <c r="E10676" t="s">
        <v>16</v>
      </c>
      <c r="F10676" t="s">
        <v>417</v>
      </c>
      <c r="G10676">
        <v>87.466666666666697</v>
      </c>
      <c r="H10676">
        <v>8.7833333333333297</v>
      </c>
      <c r="I10676" s="2">
        <v>0.39853009259259259</v>
      </c>
      <c r="J10676">
        <v>830.43677000000002</v>
      </c>
      <c r="K10676">
        <v>94.546880000000002</v>
      </c>
      <c r="L10676">
        <v>0</v>
      </c>
      <c r="M10676">
        <v>0.58196000000000003</v>
      </c>
    </row>
    <row r="10677" spans="1:13" x14ac:dyDescent="0.3">
      <c r="A10677" s="1">
        <v>44219</v>
      </c>
      <c r="B10677" t="s">
        <v>414</v>
      </c>
      <c r="C10677" t="s">
        <v>1111</v>
      </c>
      <c r="D10677" t="s">
        <v>1123</v>
      </c>
      <c r="E10677" t="s">
        <v>16</v>
      </c>
      <c r="F10677" t="s">
        <v>415</v>
      </c>
      <c r="G10677">
        <v>87.466666666666697</v>
      </c>
      <c r="H10677">
        <v>11.4</v>
      </c>
      <c r="I10677" s="2">
        <v>0.40562499999999996</v>
      </c>
      <c r="J10677">
        <v>285.11718999999999</v>
      </c>
      <c r="K10677">
        <v>25.010280000000002</v>
      </c>
      <c r="L10677">
        <v>0</v>
      </c>
      <c r="M10677">
        <v>0.18043999999999999</v>
      </c>
    </row>
    <row r="10678" spans="1:13" x14ac:dyDescent="0.3">
      <c r="A10678" s="1">
        <v>44219</v>
      </c>
      <c r="B10678" t="s">
        <v>414</v>
      </c>
      <c r="C10678" t="s">
        <v>1112</v>
      </c>
      <c r="D10678" t="s">
        <v>1125</v>
      </c>
      <c r="E10678" t="s">
        <v>22</v>
      </c>
      <c r="F10678" t="s">
        <v>71</v>
      </c>
      <c r="G10678">
        <v>47.466666666666697</v>
      </c>
      <c r="H10678">
        <v>7.31666666666667</v>
      </c>
      <c r="I10678" s="2">
        <v>0.36616898148148147</v>
      </c>
      <c r="J10678">
        <v>475.45209</v>
      </c>
      <c r="K10678">
        <v>64.982060000000004</v>
      </c>
      <c r="L10678">
        <v>0</v>
      </c>
      <c r="M10678">
        <v>0.36819000000000002</v>
      </c>
    </row>
    <row r="10679" spans="1:13" x14ac:dyDescent="0.3">
      <c r="A10679" s="1">
        <v>44219</v>
      </c>
      <c r="B10679" t="s">
        <v>414</v>
      </c>
      <c r="C10679" t="s">
        <v>1112</v>
      </c>
      <c r="D10679" t="s">
        <v>1125</v>
      </c>
      <c r="E10679" t="s">
        <v>22</v>
      </c>
      <c r="F10679" t="s">
        <v>301</v>
      </c>
      <c r="G10679">
        <v>47.466666666666697</v>
      </c>
      <c r="H10679">
        <v>4.2666666666666702</v>
      </c>
      <c r="I10679" s="2">
        <v>0.37254629629629626</v>
      </c>
      <c r="J10679">
        <v>606.30602999999996</v>
      </c>
      <c r="K10679">
        <v>142.10298</v>
      </c>
      <c r="L10679">
        <v>0</v>
      </c>
      <c r="M10679">
        <v>0.42593999999999999</v>
      </c>
    </row>
    <row r="10680" spans="1:13" x14ac:dyDescent="0.3">
      <c r="A10680" s="1">
        <v>44219</v>
      </c>
      <c r="B10680" t="s">
        <v>414</v>
      </c>
      <c r="C10680" t="s">
        <v>1112</v>
      </c>
      <c r="D10680" t="s">
        <v>1125</v>
      </c>
      <c r="E10680" t="s">
        <v>22</v>
      </c>
      <c r="F10680" t="s">
        <v>301</v>
      </c>
      <c r="G10680">
        <v>47.466666666666697</v>
      </c>
      <c r="H10680">
        <v>4.1500000000000004</v>
      </c>
      <c r="I10680" s="2">
        <v>0.37603009259259257</v>
      </c>
      <c r="J10680">
        <v>504.10964999999999</v>
      </c>
      <c r="K10680">
        <v>121.4722</v>
      </c>
      <c r="L10680">
        <v>0</v>
      </c>
      <c r="M10680">
        <v>0.49817</v>
      </c>
    </row>
    <row r="10681" spans="1:13" x14ac:dyDescent="0.3">
      <c r="A10681" s="1">
        <v>44219</v>
      </c>
      <c r="B10681" t="s">
        <v>414</v>
      </c>
      <c r="C10681" t="s">
        <v>1112</v>
      </c>
      <c r="D10681" t="s">
        <v>1125</v>
      </c>
      <c r="E10681" t="s">
        <v>22</v>
      </c>
      <c r="F10681" t="s">
        <v>301</v>
      </c>
      <c r="G10681">
        <v>47.466666666666697</v>
      </c>
      <c r="H10681">
        <v>4.06666666666667</v>
      </c>
      <c r="I10681" s="2">
        <v>0.37946759259259261</v>
      </c>
      <c r="J10681">
        <v>519.53448000000003</v>
      </c>
      <c r="K10681">
        <v>127.75438</v>
      </c>
      <c r="L10681">
        <v>0</v>
      </c>
      <c r="M10681">
        <v>0.56632000000000005</v>
      </c>
    </row>
    <row r="10682" spans="1:13" x14ac:dyDescent="0.3">
      <c r="A10682" s="1">
        <v>44219</v>
      </c>
      <c r="B10682" t="s">
        <v>414</v>
      </c>
      <c r="C10682" t="s">
        <v>1112</v>
      </c>
      <c r="D10682" t="s">
        <v>1125</v>
      </c>
      <c r="E10682" t="s">
        <v>22</v>
      </c>
      <c r="F10682" t="s">
        <v>426</v>
      </c>
      <c r="G10682">
        <v>47.466666666666697</v>
      </c>
      <c r="H10682">
        <v>4.8499999999999996</v>
      </c>
      <c r="I10682" s="2">
        <v>0.38343750000000004</v>
      </c>
      <c r="J10682">
        <v>312.85973999999999</v>
      </c>
      <c r="K10682">
        <v>64.507159999999999</v>
      </c>
      <c r="L10682">
        <v>0</v>
      </c>
      <c r="M10682">
        <v>0.50582000000000005</v>
      </c>
    </row>
    <row r="10683" spans="1:13" x14ac:dyDescent="0.3">
      <c r="A10683" s="1">
        <v>44219</v>
      </c>
      <c r="B10683" t="s">
        <v>414</v>
      </c>
      <c r="C10683" t="s">
        <v>1112</v>
      </c>
      <c r="D10683" t="s">
        <v>1125</v>
      </c>
      <c r="E10683" t="s">
        <v>22</v>
      </c>
      <c r="F10683" t="s">
        <v>13</v>
      </c>
      <c r="G10683">
        <v>47.466666666666697</v>
      </c>
      <c r="H10683">
        <v>2.6</v>
      </c>
      <c r="I10683" s="2">
        <v>0.38756944444444441</v>
      </c>
      <c r="J10683">
        <v>212.36304000000001</v>
      </c>
      <c r="K10683">
        <v>81.678089999999997</v>
      </c>
      <c r="L10683">
        <v>0</v>
      </c>
      <c r="M10683">
        <v>0.47494999999999998</v>
      </c>
    </row>
    <row r="10684" spans="1:13" x14ac:dyDescent="0.3">
      <c r="A10684" s="1">
        <v>44219</v>
      </c>
      <c r="B10684" t="s">
        <v>414</v>
      </c>
      <c r="C10684" t="s">
        <v>1112</v>
      </c>
      <c r="D10684" t="s">
        <v>1125</v>
      </c>
      <c r="E10684" t="s">
        <v>22</v>
      </c>
      <c r="F10684" t="s">
        <v>161</v>
      </c>
      <c r="G10684">
        <v>47.466666666666697</v>
      </c>
      <c r="H10684">
        <v>4.7</v>
      </c>
      <c r="I10684" s="2">
        <v>0.39130787037037035</v>
      </c>
      <c r="J10684">
        <v>431.61205999999999</v>
      </c>
      <c r="K10684">
        <v>91.832350000000005</v>
      </c>
      <c r="L10684">
        <v>0</v>
      </c>
      <c r="M10684">
        <v>0.47520000000000001</v>
      </c>
    </row>
    <row r="10685" spans="1:13" x14ac:dyDescent="0.3">
      <c r="A10685" s="1">
        <v>44219</v>
      </c>
      <c r="B10685" t="s">
        <v>414</v>
      </c>
      <c r="C10685" t="s">
        <v>1112</v>
      </c>
      <c r="D10685" t="s">
        <v>1125</v>
      </c>
      <c r="E10685" t="s">
        <v>22</v>
      </c>
      <c r="F10685" t="s">
        <v>418</v>
      </c>
      <c r="G10685">
        <v>47.466666666666697</v>
      </c>
      <c r="H10685">
        <v>5.0833333333333304</v>
      </c>
      <c r="I10685" s="2">
        <v>0.39560185185185182</v>
      </c>
      <c r="J10685">
        <v>808.49829</v>
      </c>
      <c r="K10685">
        <v>159.04884000000001</v>
      </c>
      <c r="L10685">
        <v>0</v>
      </c>
      <c r="M10685">
        <v>0.52917000000000003</v>
      </c>
    </row>
    <row r="10686" spans="1:13" x14ac:dyDescent="0.3">
      <c r="A10686" s="1">
        <v>44219</v>
      </c>
      <c r="B10686" t="s">
        <v>414</v>
      </c>
      <c r="C10686" t="s">
        <v>1113</v>
      </c>
      <c r="D10686" t="s">
        <v>1123</v>
      </c>
      <c r="E10686" t="s">
        <v>16</v>
      </c>
      <c r="F10686" t="s">
        <v>145</v>
      </c>
      <c r="G10686">
        <v>87.466666666666697</v>
      </c>
      <c r="H10686">
        <v>14.15</v>
      </c>
      <c r="I10686" s="2">
        <v>0.35280092592592593</v>
      </c>
      <c r="J10686">
        <v>1070.78809</v>
      </c>
      <c r="K10686">
        <v>75.67407</v>
      </c>
      <c r="L10686">
        <v>0</v>
      </c>
      <c r="M10686">
        <v>0.42592000000000002</v>
      </c>
    </row>
    <row r="10687" spans="1:13" x14ac:dyDescent="0.3">
      <c r="A10687" s="1">
        <v>44219</v>
      </c>
      <c r="B10687" t="s">
        <v>414</v>
      </c>
      <c r="C10687" t="s">
        <v>1113</v>
      </c>
      <c r="D10687" t="s">
        <v>1123</v>
      </c>
      <c r="E10687" t="s">
        <v>16</v>
      </c>
      <c r="F10687" t="s">
        <v>71</v>
      </c>
      <c r="G10687">
        <v>87.466666666666697</v>
      </c>
      <c r="H10687">
        <v>14.966666666666701</v>
      </c>
      <c r="I10687" s="2">
        <v>0.36303240740740739</v>
      </c>
      <c r="J10687">
        <v>1262.9870599999999</v>
      </c>
      <c r="K10687">
        <v>84.386660000000006</v>
      </c>
      <c r="L10687">
        <v>70.31</v>
      </c>
      <c r="M10687">
        <v>0.49937999999999999</v>
      </c>
    </row>
    <row r="10688" spans="1:13" x14ac:dyDescent="0.3">
      <c r="A10688" s="1">
        <v>44219</v>
      </c>
      <c r="B10688" t="s">
        <v>414</v>
      </c>
      <c r="C10688" t="s">
        <v>1113</v>
      </c>
      <c r="D10688" t="s">
        <v>1123</v>
      </c>
      <c r="E10688" t="s">
        <v>16</v>
      </c>
      <c r="F10688" t="s">
        <v>641</v>
      </c>
      <c r="G10688">
        <v>87.466666666666697</v>
      </c>
      <c r="H10688">
        <v>7.93333333333333</v>
      </c>
      <c r="I10688" s="2">
        <v>0.37450231481481483</v>
      </c>
      <c r="J10688">
        <v>424.51709</v>
      </c>
      <c r="K10688">
        <v>53.510559999999998</v>
      </c>
      <c r="L10688">
        <v>0</v>
      </c>
      <c r="M10688">
        <v>0.53432999999999997</v>
      </c>
    </row>
    <row r="10689" spans="1:13" x14ac:dyDescent="0.3">
      <c r="A10689" s="1">
        <v>44219</v>
      </c>
      <c r="B10689" t="s">
        <v>414</v>
      </c>
      <c r="C10689" t="s">
        <v>1113</v>
      </c>
      <c r="D10689" t="s">
        <v>1123</v>
      </c>
      <c r="E10689" t="s">
        <v>16</v>
      </c>
      <c r="F10689" t="s">
        <v>195</v>
      </c>
      <c r="G10689">
        <v>87.466666666666697</v>
      </c>
      <c r="H10689">
        <v>2.4500000000000002</v>
      </c>
      <c r="I10689" s="2">
        <v>0.38182870370370375</v>
      </c>
      <c r="J10689">
        <v>296.2251</v>
      </c>
      <c r="K10689">
        <v>120.90819999999999</v>
      </c>
      <c r="L10689">
        <v>0</v>
      </c>
      <c r="M10689">
        <v>0.95686000000000004</v>
      </c>
    </row>
    <row r="10690" spans="1:13" x14ac:dyDescent="0.3">
      <c r="A10690" s="1">
        <v>44219</v>
      </c>
      <c r="B10690" t="s">
        <v>414</v>
      </c>
      <c r="C10690" t="s">
        <v>1113</v>
      </c>
      <c r="D10690" t="s">
        <v>1123</v>
      </c>
      <c r="E10690" t="s">
        <v>16</v>
      </c>
      <c r="F10690" t="s">
        <v>195</v>
      </c>
      <c r="G10690">
        <v>87.466666666666697</v>
      </c>
      <c r="H10690">
        <v>2.4500000000000002</v>
      </c>
      <c r="I10690" s="2">
        <v>0.38387731481481485</v>
      </c>
      <c r="J10690">
        <v>217.63338999999999</v>
      </c>
      <c r="K10690">
        <v>88.82996</v>
      </c>
      <c r="L10690">
        <v>0</v>
      </c>
      <c r="M10690">
        <v>0.68022000000000005</v>
      </c>
    </row>
    <row r="10691" spans="1:13" x14ac:dyDescent="0.3">
      <c r="A10691" s="1">
        <v>44219</v>
      </c>
      <c r="B10691" t="s">
        <v>414</v>
      </c>
      <c r="C10691" t="s">
        <v>1113</v>
      </c>
      <c r="D10691" t="s">
        <v>1123</v>
      </c>
      <c r="E10691" t="s">
        <v>16</v>
      </c>
      <c r="F10691" t="s">
        <v>120</v>
      </c>
      <c r="G10691">
        <v>87.466666666666697</v>
      </c>
      <c r="H10691">
        <v>14.016666666666699</v>
      </c>
      <c r="I10691" s="2">
        <v>0.38695601851851852</v>
      </c>
      <c r="J10691">
        <v>798.82006999999999</v>
      </c>
      <c r="K10691">
        <v>56.990729999999999</v>
      </c>
      <c r="L10691">
        <v>3.59</v>
      </c>
      <c r="M10691">
        <v>0.36641000000000001</v>
      </c>
    </row>
    <row r="10692" spans="1:13" x14ac:dyDescent="0.3">
      <c r="A10692" s="1">
        <v>44219</v>
      </c>
      <c r="B10692" t="s">
        <v>414</v>
      </c>
      <c r="C10692" t="s">
        <v>1113</v>
      </c>
      <c r="D10692" t="s">
        <v>1123</v>
      </c>
      <c r="E10692" t="s">
        <v>16</v>
      </c>
      <c r="F10692" t="s">
        <v>417</v>
      </c>
      <c r="G10692">
        <v>87.466666666666697</v>
      </c>
      <c r="H10692">
        <v>8.7833333333333297</v>
      </c>
      <c r="I10692" s="2">
        <v>0.39853009259259259</v>
      </c>
      <c r="J10692">
        <v>748.00836000000004</v>
      </c>
      <c r="K10692">
        <v>85.162239999999997</v>
      </c>
      <c r="L10692">
        <v>7.86</v>
      </c>
      <c r="M10692">
        <v>0.44575999999999999</v>
      </c>
    </row>
    <row r="10693" spans="1:13" x14ac:dyDescent="0.3">
      <c r="A10693" s="1">
        <v>44219</v>
      </c>
      <c r="B10693" t="s">
        <v>414</v>
      </c>
      <c r="C10693" t="s">
        <v>1113</v>
      </c>
      <c r="D10693" t="s">
        <v>1123</v>
      </c>
      <c r="E10693" t="s">
        <v>16</v>
      </c>
      <c r="F10693" t="s">
        <v>415</v>
      </c>
      <c r="G10693">
        <v>87.466666666666697</v>
      </c>
      <c r="H10693">
        <v>11.4</v>
      </c>
      <c r="I10693" s="2">
        <v>0.40562499999999996</v>
      </c>
      <c r="J10693">
        <v>277.56006000000002</v>
      </c>
      <c r="K10693">
        <v>24.347370000000002</v>
      </c>
      <c r="L10693">
        <v>0</v>
      </c>
      <c r="M10693">
        <v>0.20297999999999999</v>
      </c>
    </row>
    <row r="10694" spans="1:13" x14ac:dyDescent="0.3">
      <c r="A10694" s="1">
        <v>44219</v>
      </c>
      <c r="B10694" t="s">
        <v>414</v>
      </c>
      <c r="C10694" t="s">
        <v>1114</v>
      </c>
      <c r="D10694" t="s">
        <v>1123</v>
      </c>
      <c r="E10694" t="s">
        <v>22</v>
      </c>
      <c r="F10694" t="s">
        <v>145</v>
      </c>
      <c r="G10694">
        <v>87.466666666666697</v>
      </c>
      <c r="H10694">
        <v>14.15</v>
      </c>
      <c r="I10694" s="2">
        <v>0.35280092592592593</v>
      </c>
      <c r="J10694">
        <v>881.22307999999998</v>
      </c>
      <c r="K10694">
        <v>62.277250000000002</v>
      </c>
      <c r="L10694">
        <v>0</v>
      </c>
      <c r="M10694">
        <v>0.33326</v>
      </c>
    </row>
    <row r="10695" spans="1:13" x14ac:dyDescent="0.3">
      <c r="A10695" s="1">
        <v>44219</v>
      </c>
      <c r="B10695" t="s">
        <v>414</v>
      </c>
      <c r="C10695" t="s">
        <v>1114</v>
      </c>
      <c r="D10695" t="s">
        <v>1123</v>
      </c>
      <c r="E10695" t="s">
        <v>22</v>
      </c>
      <c r="F10695" t="s">
        <v>71</v>
      </c>
      <c r="G10695">
        <v>87.466666666666697</v>
      </c>
      <c r="H10695">
        <v>14.966666666666701</v>
      </c>
      <c r="I10695" s="2">
        <v>0.36303240740740739</v>
      </c>
      <c r="J10695">
        <v>1105.0811799999999</v>
      </c>
      <c r="K10695">
        <v>73.836160000000007</v>
      </c>
      <c r="L10695">
        <v>45.16</v>
      </c>
      <c r="M10695">
        <v>0.43064999999999998</v>
      </c>
    </row>
    <row r="10696" spans="1:13" x14ac:dyDescent="0.3">
      <c r="A10696" s="1">
        <v>44219</v>
      </c>
      <c r="B10696" t="s">
        <v>414</v>
      </c>
      <c r="C10696" t="s">
        <v>1114</v>
      </c>
      <c r="D10696" t="s">
        <v>1123</v>
      </c>
      <c r="E10696" t="s">
        <v>22</v>
      </c>
      <c r="F10696" t="s">
        <v>641</v>
      </c>
      <c r="G10696">
        <v>87.466666666666697</v>
      </c>
      <c r="H10696">
        <v>7.93333333333333</v>
      </c>
      <c r="I10696" s="2">
        <v>0.37450231481481483</v>
      </c>
      <c r="J10696">
        <v>598.53881999999999</v>
      </c>
      <c r="K10696">
        <v>75.446070000000006</v>
      </c>
      <c r="L10696">
        <v>28.97</v>
      </c>
      <c r="M10696">
        <v>0.55564999999999998</v>
      </c>
    </row>
    <row r="10697" spans="1:13" x14ac:dyDescent="0.3">
      <c r="A10697" s="1">
        <v>44219</v>
      </c>
      <c r="B10697" t="s">
        <v>414</v>
      </c>
      <c r="C10697" t="s">
        <v>1114</v>
      </c>
      <c r="D10697" t="s">
        <v>1123</v>
      </c>
      <c r="E10697" t="s">
        <v>22</v>
      </c>
      <c r="F10697" t="s">
        <v>195</v>
      </c>
      <c r="G10697">
        <v>87.466666666666697</v>
      </c>
      <c r="H10697">
        <v>2.4500000000000002</v>
      </c>
      <c r="I10697" s="2">
        <v>0.38182870370370375</v>
      </c>
      <c r="J10697">
        <v>195.2209</v>
      </c>
      <c r="K10697">
        <v>79.682000000000002</v>
      </c>
      <c r="L10697">
        <v>3.91</v>
      </c>
      <c r="M10697">
        <v>0.63497999999999999</v>
      </c>
    </row>
    <row r="10698" spans="1:13" x14ac:dyDescent="0.3">
      <c r="A10698" s="1">
        <v>44219</v>
      </c>
      <c r="B10698" t="s">
        <v>414</v>
      </c>
      <c r="C10698" t="s">
        <v>1114</v>
      </c>
      <c r="D10698" t="s">
        <v>1123</v>
      </c>
      <c r="E10698" t="s">
        <v>22</v>
      </c>
      <c r="F10698" t="s">
        <v>195</v>
      </c>
      <c r="G10698">
        <v>87.466666666666697</v>
      </c>
      <c r="H10698">
        <v>2.4500000000000002</v>
      </c>
      <c r="I10698" s="2">
        <v>0.38387731481481485</v>
      </c>
      <c r="J10698">
        <v>304.16649999999998</v>
      </c>
      <c r="K10698">
        <v>124.14959</v>
      </c>
      <c r="L10698">
        <v>2.89</v>
      </c>
      <c r="M10698">
        <v>1.0637700000000001</v>
      </c>
    </row>
    <row r="10699" spans="1:13" x14ac:dyDescent="0.3">
      <c r="A10699" s="1">
        <v>44219</v>
      </c>
      <c r="B10699" t="s">
        <v>414</v>
      </c>
      <c r="C10699" t="s">
        <v>1114</v>
      </c>
      <c r="D10699" t="s">
        <v>1123</v>
      </c>
      <c r="E10699" t="s">
        <v>22</v>
      </c>
      <c r="F10699" t="s">
        <v>120</v>
      </c>
      <c r="G10699">
        <v>87.466666666666697</v>
      </c>
      <c r="H10699">
        <v>14.016666666666699</v>
      </c>
      <c r="I10699" s="2">
        <v>0.38695601851851852</v>
      </c>
      <c r="J10699">
        <v>833.27002000000005</v>
      </c>
      <c r="K10699">
        <v>59.448520000000002</v>
      </c>
      <c r="L10699">
        <v>5.59</v>
      </c>
      <c r="M10699">
        <v>0.37996000000000002</v>
      </c>
    </row>
    <row r="10700" spans="1:13" x14ac:dyDescent="0.3">
      <c r="A10700" s="1">
        <v>44219</v>
      </c>
      <c r="B10700" t="s">
        <v>414</v>
      </c>
      <c r="C10700" t="s">
        <v>1114</v>
      </c>
      <c r="D10700" t="s">
        <v>1123</v>
      </c>
      <c r="E10700" t="s">
        <v>22</v>
      </c>
      <c r="F10700" t="s">
        <v>417</v>
      </c>
      <c r="G10700">
        <v>87.466666666666697</v>
      </c>
      <c r="H10700">
        <v>8.7833333333333297</v>
      </c>
      <c r="I10700" s="2">
        <v>0.39853009259259259</v>
      </c>
      <c r="J10700">
        <v>821.04687999999999</v>
      </c>
      <c r="K10700">
        <v>93.477819999999994</v>
      </c>
      <c r="L10700">
        <v>59.99</v>
      </c>
      <c r="M10700">
        <v>0.56821999999999995</v>
      </c>
    </row>
    <row r="10701" spans="1:13" x14ac:dyDescent="0.3">
      <c r="A10701" s="1">
        <v>44219</v>
      </c>
      <c r="B10701" t="s">
        <v>414</v>
      </c>
      <c r="C10701" t="s">
        <v>1114</v>
      </c>
      <c r="D10701" t="s">
        <v>1123</v>
      </c>
      <c r="E10701" t="s">
        <v>22</v>
      </c>
      <c r="F10701" t="s">
        <v>415</v>
      </c>
      <c r="G10701">
        <v>87.466666666666697</v>
      </c>
      <c r="H10701">
        <v>11.4</v>
      </c>
      <c r="I10701" s="2">
        <v>0.40562499999999996</v>
      </c>
      <c r="J10701">
        <v>394.46053999999998</v>
      </c>
      <c r="K10701">
        <v>34.601799999999997</v>
      </c>
      <c r="L10701">
        <v>0</v>
      </c>
      <c r="M10701">
        <v>0.24012</v>
      </c>
    </row>
    <row r="10702" spans="1:13" x14ac:dyDescent="0.3">
      <c r="A10702" s="1">
        <v>44219</v>
      </c>
      <c r="B10702" t="s">
        <v>414</v>
      </c>
      <c r="C10702" t="s">
        <v>1115</v>
      </c>
      <c r="D10702" t="s">
        <v>1124</v>
      </c>
      <c r="E10702" t="s">
        <v>16</v>
      </c>
      <c r="F10702" t="s">
        <v>145</v>
      </c>
      <c r="G10702">
        <v>87.466666666666697</v>
      </c>
      <c r="H10702">
        <v>14.15</v>
      </c>
      <c r="I10702" s="2">
        <v>0.35280092592592593</v>
      </c>
      <c r="J10702">
        <v>974.35419000000002</v>
      </c>
      <c r="K10702">
        <v>68.858949999999993</v>
      </c>
      <c r="L10702">
        <v>0</v>
      </c>
      <c r="M10702">
        <v>0.38675999999999999</v>
      </c>
    </row>
    <row r="10703" spans="1:13" x14ac:dyDescent="0.3">
      <c r="A10703" s="1">
        <v>44219</v>
      </c>
      <c r="B10703" t="s">
        <v>414</v>
      </c>
      <c r="C10703" t="s">
        <v>1115</v>
      </c>
      <c r="D10703" t="s">
        <v>1124</v>
      </c>
      <c r="E10703" t="s">
        <v>16</v>
      </c>
      <c r="F10703" t="s">
        <v>71</v>
      </c>
      <c r="G10703">
        <v>87.466666666666697</v>
      </c>
      <c r="H10703">
        <v>14.966666666666701</v>
      </c>
      <c r="I10703" s="2">
        <v>0.36303240740740739</v>
      </c>
      <c r="J10703">
        <v>1106.74719</v>
      </c>
      <c r="K10703">
        <v>73.947469999999996</v>
      </c>
      <c r="L10703">
        <v>30.44</v>
      </c>
      <c r="M10703">
        <v>0.43725000000000003</v>
      </c>
    </row>
    <row r="10704" spans="1:13" x14ac:dyDescent="0.3">
      <c r="A10704" s="1">
        <v>44219</v>
      </c>
      <c r="B10704" t="s">
        <v>414</v>
      </c>
      <c r="C10704" t="s">
        <v>1115</v>
      </c>
      <c r="D10704" t="s">
        <v>1124</v>
      </c>
      <c r="E10704" t="s">
        <v>16</v>
      </c>
      <c r="F10704" t="s">
        <v>641</v>
      </c>
      <c r="G10704">
        <v>87.466666666666697</v>
      </c>
      <c r="H10704">
        <v>7.93333333333333</v>
      </c>
      <c r="I10704" s="2">
        <v>0.37450231481481483</v>
      </c>
      <c r="J10704">
        <v>398.52319</v>
      </c>
      <c r="K10704">
        <v>50.234020000000001</v>
      </c>
      <c r="L10704">
        <v>1.48</v>
      </c>
      <c r="M10704">
        <v>0.54447000000000001</v>
      </c>
    </row>
    <row r="10705" spans="1:13" x14ac:dyDescent="0.3">
      <c r="A10705" s="1">
        <v>44219</v>
      </c>
      <c r="B10705" t="s">
        <v>414</v>
      </c>
      <c r="C10705" t="s">
        <v>1115</v>
      </c>
      <c r="D10705" t="s">
        <v>1124</v>
      </c>
      <c r="E10705" t="s">
        <v>16</v>
      </c>
      <c r="F10705" t="s">
        <v>195</v>
      </c>
      <c r="G10705">
        <v>87.466666666666697</v>
      </c>
      <c r="H10705">
        <v>2.4500000000000002</v>
      </c>
      <c r="I10705" s="2">
        <v>0.38182870370370375</v>
      </c>
      <c r="J10705">
        <v>202.10353000000001</v>
      </c>
      <c r="K10705">
        <v>82.491240000000005</v>
      </c>
      <c r="L10705">
        <v>0</v>
      </c>
      <c r="M10705">
        <v>0.68881999999999999</v>
      </c>
    </row>
    <row r="10706" spans="1:13" x14ac:dyDescent="0.3">
      <c r="A10706" s="1">
        <v>44219</v>
      </c>
      <c r="B10706" t="s">
        <v>414</v>
      </c>
      <c r="C10706" t="s">
        <v>1115</v>
      </c>
      <c r="D10706" t="s">
        <v>1124</v>
      </c>
      <c r="E10706" t="s">
        <v>16</v>
      </c>
      <c r="F10706" t="s">
        <v>195</v>
      </c>
      <c r="G10706">
        <v>87.466666666666697</v>
      </c>
      <c r="H10706">
        <v>2.4500000000000002</v>
      </c>
      <c r="I10706" s="2">
        <v>0.38387731481481485</v>
      </c>
      <c r="J10706">
        <v>203.91666000000001</v>
      </c>
      <c r="K10706">
        <v>83.231290000000001</v>
      </c>
      <c r="L10706">
        <v>2.5099999999999998</v>
      </c>
      <c r="M10706">
        <v>0.65019000000000005</v>
      </c>
    </row>
    <row r="10707" spans="1:13" x14ac:dyDescent="0.3">
      <c r="A10707" s="1">
        <v>44219</v>
      </c>
      <c r="B10707" t="s">
        <v>414</v>
      </c>
      <c r="C10707" t="s">
        <v>1115</v>
      </c>
      <c r="D10707" t="s">
        <v>1124</v>
      </c>
      <c r="E10707" t="s">
        <v>16</v>
      </c>
      <c r="F10707" t="s">
        <v>120</v>
      </c>
      <c r="G10707">
        <v>87.466666666666697</v>
      </c>
      <c r="H10707">
        <v>14.016666666666699</v>
      </c>
      <c r="I10707" s="2">
        <v>0.38695601851851852</v>
      </c>
      <c r="J10707">
        <v>662.14892999999995</v>
      </c>
      <c r="K10707">
        <v>47.240110000000001</v>
      </c>
      <c r="L10707">
        <v>1.93</v>
      </c>
      <c r="M10707">
        <v>0.28018999999999999</v>
      </c>
    </row>
    <row r="10708" spans="1:13" x14ac:dyDescent="0.3">
      <c r="A10708" s="1">
        <v>44219</v>
      </c>
      <c r="B10708" t="s">
        <v>414</v>
      </c>
      <c r="C10708" t="s">
        <v>1115</v>
      </c>
      <c r="D10708" t="s">
        <v>1124</v>
      </c>
      <c r="E10708" t="s">
        <v>16</v>
      </c>
      <c r="F10708" t="s">
        <v>417</v>
      </c>
      <c r="G10708">
        <v>87.466666666666697</v>
      </c>
      <c r="H10708">
        <v>8.7833333333333297</v>
      </c>
      <c r="I10708" s="2">
        <v>0.39853009259259259</v>
      </c>
      <c r="J10708">
        <v>608.01038000000005</v>
      </c>
      <c r="K10708">
        <v>69.223190000000002</v>
      </c>
      <c r="L10708">
        <v>0</v>
      </c>
      <c r="M10708">
        <v>0.42514999999999997</v>
      </c>
    </row>
    <row r="10709" spans="1:13" x14ac:dyDescent="0.3">
      <c r="A10709" s="1">
        <v>44219</v>
      </c>
      <c r="B10709" t="s">
        <v>414</v>
      </c>
      <c r="C10709" t="s">
        <v>1115</v>
      </c>
      <c r="D10709" t="s">
        <v>1124</v>
      </c>
      <c r="E10709" t="s">
        <v>16</v>
      </c>
      <c r="F10709" t="s">
        <v>415</v>
      </c>
      <c r="G10709">
        <v>87.466666666666697</v>
      </c>
      <c r="H10709">
        <v>11.4</v>
      </c>
      <c r="I10709" s="2">
        <v>0.40562499999999996</v>
      </c>
      <c r="J10709">
        <v>240.84473</v>
      </c>
      <c r="K10709">
        <v>21.126729999999998</v>
      </c>
      <c r="L10709">
        <v>0</v>
      </c>
      <c r="M10709">
        <v>0.17913000000000001</v>
      </c>
    </row>
    <row r="10710" spans="1:13" x14ac:dyDescent="0.3">
      <c r="A10710" s="1">
        <v>44219</v>
      </c>
      <c r="B10710" t="s">
        <v>414</v>
      </c>
      <c r="C10710" t="s">
        <v>1116</v>
      </c>
      <c r="D10710" t="s">
        <v>1123</v>
      </c>
      <c r="E10710" t="s">
        <v>16</v>
      </c>
      <c r="F10710" t="s">
        <v>145</v>
      </c>
      <c r="G10710">
        <v>87.466666666666697</v>
      </c>
      <c r="H10710">
        <v>14.15</v>
      </c>
      <c r="I10710" s="2">
        <v>0.35280092592592593</v>
      </c>
      <c r="J10710">
        <v>1040.06494</v>
      </c>
      <c r="K10710">
        <v>73.50282</v>
      </c>
      <c r="L10710">
        <v>0</v>
      </c>
      <c r="M10710">
        <v>0.37008000000000002</v>
      </c>
    </row>
    <row r="10711" spans="1:13" x14ac:dyDescent="0.3">
      <c r="A10711" s="1">
        <v>44219</v>
      </c>
      <c r="B10711" t="s">
        <v>414</v>
      </c>
      <c r="C10711" t="s">
        <v>1116</v>
      </c>
      <c r="D10711" t="s">
        <v>1123</v>
      </c>
      <c r="E10711" t="s">
        <v>16</v>
      </c>
      <c r="F10711" t="s">
        <v>71</v>
      </c>
      <c r="G10711">
        <v>87.466666666666697</v>
      </c>
      <c r="H10711">
        <v>14.966666666666701</v>
      </c>
      <c r="I10711" s="2">
        <v>0.36303240740740739</v>
      </c>
      <c r="J10711">
        <v>1178.83203</v>
      </c>
      <c r="K10711">
        <v>78.763829999999999</v>
      </c>
      <c r="L10711">
        <v>67.22</v>
      </c>
      <c r="M10711">
        <v>0.44993</v>
      </c>
    </row>
    <row r="10712" spans="1:13" x14ac:dyDescent="0.3">
      <c r="A10712" s="1">
        <v>44219</v>
      </c>
      <c r="B10712" t="s">
        <v>414</v>
      </c>
      <c r="C10712" t="s">
        <v>1116</v>
      </c>
      <c r="D10712" t="s">
        <v>1123</v>
      </c>
      <c r="E10712" t="s">
        <v>16</v>
      </c>
      <c r="F10712" t="s">
        <v>641</v>
      </c>
      <c r="G10712">
        <v>87.466666666666697</v>
      </c>
      <c r="H10712">
        <v>7.93333333333333</v>
      </c>
      <c r="I10712" s="2">
        <v>0.37450231481481483</v>
      </c>
      <c r="J10712">
        <v>395.22125</v>
      </c>
      <c r="K10712">
        <v>49.817799999999998</v>
      </c>
      <c r="L10712">
        <v>0.93</v>
      </c>
      <c r="M10712">
        <v>0.49804999999999999</v>
      </c>
    </row>
    <row r="10713" spans="1:13" x14ac:dyDescent="0.3">
      <c r="A10713" s="1">
        <v>44219</v>
      </c>
      <c r="B10713" t="s">
        <v>414</v>
      </c>
      <c r="C10713" t="s">
        <v>1116</v>
      </c>
      <c r="D10713" t="s">
        <v>1123</v>
      </c>
      <c r="E10713" t="s">
        <v>16</v>
      </c>
      <c r="F10713" t="s">
        <v>195</v>
      </c>
      <c r="G10713">
        <v>87.466666666666697</v>
      </c>
      <c r="H10713">
        <v>2.4500000000000002</v>
      </c>
      <c r="I10713" s="2">
        <v>0.38182870370370375</v>
      </c>
      <c r="J10713">
        <v>346.42993000000001</v>
      </c>
      <c r="K10713">
        <v>141.39997</v>
      </c>
      <c r="L10713">
        <v>7.82</v>
      </c>
      <c r="M10713">
        <v>0.96031999999999995</v>
      </c>
    </row>
    <row r="10714" spans="1:13" x14ac:dyDescent="0.3">
      <c r="A10714" s="1">
        <v>44219</v>
      </c>
      <c r="B10714" t="s">
        <v>414</v>
      </c>
      <c r="C10714" t="s">
        <v>1116</v>
      </c>
      <c r="D10714" t="s">
        <v>1123</v>
      </c>
      <c r="E10714" t="s">
        <v>16</v>
      </c>
      <c r="F10714" t="s">
        <v>195</v>
      </c>
      <c r="G10714">
        <v>87.466666666666697</v>
      </c>
      <c r="H10714">
        <v>2.4500000000000002</v>
      </c>
      <c r="I10714" s="2">
        <v>0.38387731481481485</v>
      </c>
      <c r="J10714">
        <v>196.30078</v>
      </c>
      <c r="K10714">
        <v>80.122770000000003</v>
      </c>
      <c r="L10714">
        <v>4.88</v>
      </c>
      <c r="M10714">
        <v>0.49986999999999998</v>
      </c>
    </row>
    <row r="10715" spans="1:13" x14ac:dyDescent="0.3">
      <c r="A10715" s="1">
        <v>44219</v>
      </c>
      <c r="B10715" t="s">
        <v>414</v>
      </c>
      <c r="C10715" t="s">
        <v>1116</v>
      </c>
      <c r="D10715" t="s">
        <v>1123</v>
      </c>
      <c r="E10715" t="s">
        <v>16</v>
      </c>
      <c r="F10715" t="s">
        <v>120</v>
      </c>
      <c r="G10715">
        <v>87.466666666666697</v>
      </c>
      <c r="H10715">
        <v>14.016666666666699</v>
      </c>
      <c r="I10715" s="2">
        <v>0.38695601851851852</v>
      </c>
      <c r="J10715">
        <v>980.10302999999999</v>
      </c>
      <c r="K10715">
        <v>69.924120000000002</v>
      </c>
      <c r="L10715">
        <v>11.76</v>
      </c>
      <c r="M10715">
        <v>0.42115999999999998</v>
      </c>
    </row>
    <row r="10716" spans="1:13" x14ac:dyDescent="0.3">
      <c r="A10716" s="1">
        <v>44219</v>
      </c>
      <c r="B10716" t="s">
        <v>414</v>
      </c>
      <c r="C10716" t="s">
        <v>1116</v>
      </c>
      <c r="D10716" t="s">
        <v>1123</v>
      </c>
      <c r="E10716" t="s">
        <v>16</v>
      </c>
      <c r="F10716" t="s">
        <v>417</v>
      </c>
      <c r="G10716">
        <v>87.466666666666697</v>
      </c>
      <c r="H10716">
        <v>8.7833333333333297</v>
      </c>
      <c r="I10716" s="2">
        <v>0.39853009259259259</v>
      </c>
      <c r="J10716">
        <v>932.58929000000001</v>
      </c>
      <c r="K10716">
        <v>106.17715</v>
      </c>
      <c r="L10716">
        <v>15.24</v>
      </c>
      <c r="M10716">
        <v>0.66139999999999999</v>
      </c>
    </row>
    <row r="10717" spans="1:13" x14ac:dyDescent="0.3">
      <c r="A10717" s="1">
        <v>44219</v>
      </c>
      <c r="B10717" t="s">
        <v>414</v>
      </c>
      <c r="C10717" t="s">
        <v>1116</v>
      </c>
      <c r="D10717" t="s">
        <v>1123</v>
      </c>
      <c r="E10717" t="s">
        <v>16</v>
      </c>
      <c r="F10717" t="s">
        <v>415</v>
      </c>
      <c r="G10717">
        <v>87.466666666666697</v>
      </c>
      <c r="H10717">
        <v>11.4</v>
      </c>
      <c r="I10717" s="2">
        <v>0.40562499999999996</v>
      </c>
      <c r="J10717">
        <v>334.47705000000002</v>
      </c>
      <c r="K10717">
        <v>29.34009</v>
      </c>
      <c r="L10717">
        <v>0</v>
      </c>
      <c r="M10717">
        <v>0.2175</v>
      </c>
    </row>
    <row r="10718" spans="1:13" x14ac:dyDescent="0.3">
      <c r="A10718" s="1">
        <v>44219</v>
      </c>
      <c r="B10718" t="s">
        <v>414</v>
      </c>
      <c r="C10718" t="s">
        <v>1118</v>
      </c>
      <c r="D10718" t="s">
        <v>1123</v>
      </c>
      <c r="E10718" t="s">
        <v>22</v>
      </c>
      <c r="F10718" t="s">
        <v>145</v>
      </c>
      <c r="G10718">
        <v>87.466666666666697</v>
      </c>
      <c r="H10718">
        <v>14.15</v>
      </c>
      <c r="I10718" s="2">
        <v>0.35280092592592593</v>
      </c>
      <c r="J10718">
        <v>860.17876999999999</v>
      </c>
      <c r="K10718">
        <v>60.790019999999998</v>
      </c>
      <c r="L10718">
        <v>0</v>
      </c>
      <c r="M10718">
        <v>0.38583000000000001</v>
      </c>
    </row>
    <row r="10719" spans="1:13" x14ac:dyDescent="0.3">
      <c r="A10719" s="1">
        <v>44219</v>
      </c>
      <c r="B10719" t="s">
        <v>414</v>
      </c>
      <c r="C10719" t="s">
        <v>1118</v>
      </c>
      <c r="D10719" t="s">
        <v>1123</v>
      </c>
      <c r="E10719" t="s">
        <v>22</v>
      </c>
      <c r="F10719" t="s">
        <v>71</v>
      </c>
      <c r="G10719">
        <v>87.466666666666697</v>
      </c>
      <c r="H10719">
        <v>14.966666666666701</v>
      </c>
      <c r="I10719" s="2">
        <v>0.36303240740740739</v>
      </c>
      <c r="J10719">
        <v>1133.29675</v>
      </c>
      <c r="K10719">
        <v>75.72139</v>
      </c>
      <c r="L10719">
        <v>53.01</v>
      </c>
      <c r="M10719">
        <v>0.41376000000000002</v>
      </c>
    </row>
    <row r="10720" spans="1:13" x14ac:dyDescent="0.3">
      <c r="A10720" s="1">
        <v>44219</v>
      </c>
      <c r="B10720" t="s">
        <v>414</v>
      </c>
      <c r="C10720" t="s">
        <v>1118</v>
      </c>
      <c r="D10720" t="s">
        <v>1123</v>
      </c>
      <c r="E10720" t="s">
        <v>22</v>
      </c>
      <c r="F10720" t="s">
        <v>641</v>
      </c>
      <c r="G10720">
        <v>87.466666666666697</v>
      </c>
      <c r="H10720">
        <v>7.93333333333333</v>
      </c>
      <c r="I10720" s="2">
        <v>0.37450231481481483</v>
      </c>
      <c r="J10720">
        <v>557.03796</v>
      </c>
      <c r="K10720">
        <v>70.214870000000005</v>
      </c>
      <c r="L10720">
        <v>6.33</v>
      </c>
      <c r="M10720">
        <v>0.54008999999999996</v>
      </c>
    </row>
    <row r="10721" spans="1:13" x14ac:dyDescent="0.3">
      <c r="A10721" s="1">
        <v>44219</v>
      </c>
      <c r="B10721" t="s">
        <v>414</v>
      </c>
      <c r="C10721" t="s">
        <v>1118</v>
      </c>
      <c r="D10721" t="s">
        <v>1123</v>
      </c>
      <c r="E10721" t="s">
        <v>22</v>
      </c>
      <c r="F10721" t="s">
        <v>195</v>
      </c>
      <c r="G10721">
        <v>87.466666666666697</v>
      </c>
      <c r="H10721">
        <v>2.4500000000000002</v>
      </c>
      <c r="I10721" s="2">
        <v>0.38182870370370375</v>
      </c>
      <c r="J10721">
        <v>265.92144999999999</v>
      </c>
      <c r="K10721">
        <v>108.53937000000001</v>
      </c>
      <c r="L10721">
        <v>1.99</v>
      </c>
      <c r="M10721">
        <v>0.89634999999999998</v>
      </c>
    </row>
    <row r="10722" spans="1:13" x14ac:dyDescent="0.3">
      <c r="A10722" s="1">
        <v>44219</v>
      </c>
      <c r="B10722" t="s">
        <v>414</v>
      </c>
      <c r="C10722" t="s">
        <v>1118</v>
      </c>
      <c r="D10722" t="s">
        <v>1123</v>
      </c>
      <c r="E10722" t="s">
        <v>22</v>
      </c>
      <c r="F10722" t="s">
        <v>195</v>
      </c>
      <c r="G10722">
        <v>87.466666666666697</v>
      </c>
      <c r="H10722">
        <v>2.4500000000000002</v>
      </c>
      <c r="I10722" s="2">
        <v>0.38387731481481485</v>
      </c>
      <c r="J10722">
        <v>232.89779999999999</v>
      </c>
      <c r="K10722">
        <v>95.060329999999993</v>
      </c>
      <c r="L10722">
        <v>11.74</v>
      </c>
      <c r="M10722">
        <v>0.79412000000000005</v>
      </c>
    </row>
    <row r="10723" spans="1:13" x14ac:dyDescent="0.3">
      <c r="A10723" s="1">
        <v>44219</v>
      </c>
      <c r="B10723" t="s">
        <v>414</v>
      </c>
      <c r="C10723" t="s">
        <v>1118</v>
      </c>
      <c r="D10723" t="s">
        <v>1123</v>
      </c>
      <c r="E10723" t="s">
        <v>22</v>
      </c>
      <c r="F10723" t="s">
        <v>120</v>
      </c>
      <c r="G10723">
        <v>87.466666666666697</v>
      </c>
      <c r="H10723">
        <v>14.016666666666699</v>
      </c>
      <c r="I10723" s="2">
        <v>0.38695601851851852</v>
      </c>
      <c r="J10723">
        <v>1075.0383300000001</v>
      </c>
      <c r="K10723">
        <v>76.697149999999993</v>
      </c>
      <c r="L10723">
        <v>55.6</v>
      </c>
      <c r="M10723">
        <v>0.50905999999999996</v>
      </c>
    </row>
    <row r="10724" spans="1:13" x14ac:dyDescent="0.3">
      <c r="A10724" s="1">
        <v>44219</v>
      </c>
      <c r="B10724" t="s">
        <v>414</v>
      </c>
      <c r="C10724" t="s">
        <v>1118</v>
      </c>
      <c r="D10724" t="s">
        <v>1123</v>
      </c>
      <c r="E10724" t="s">
        <v>22</v>
      </c>
      <c r="F10724" t="s">
        <v>417</v>
      </c>
      <c r="G10724">
        <v>87.466666666666697</v>
      </c>
      <c r="H10724">
        <v>8.7833333333333297</v>
      </c>
      <c r="I10724" s="2">
        <v>0.39853009259259259</v>
      </c>
      <c r="J10724">
        <v>853.97051999999996</v>
      </c>
      <c r="K10724">
        <v>97.226249999999993</v>
      </c>
      <c r="L10724">
        <v>69.81</v>
      </c>
      <c r="M10724">
        <v>0.64376999999999995</v>
      </c>
    </row>
    <row r="10725" spans="1:13" x14ac:dyDescent="0.3">
      <c r="A10725" s="1">
        <v>44219</v>
      </c>
      <c r="B10725" t="s">
        <v>414</v>
      </c>
      <c r="C10725" t="s">
        <v>1118</v>
      </c>
      <c r="D10725" t="s">
        <v>1123</v>
      </c>
      <c r="E10725" t="s">
        <v>22</v>
      </c>
      <c r="F10725" t="s">
        <v>415</v>
      </c>
      <c r="G10725">
        <v>87.466666666666697</v>
      </c>
      <c r="H10725">
        <v>11.4</v>
      </c>
      <c r="I10725" s="2">
        <v>0.40562499999999996</v>
      </c>
      <c r="J10725">
        <v>287.79784999999998</v>
      </c>
      <c r="K10725">
        <v>25.245429999999999</v>
      </c>
      <c r="L10725">
        <v>0</v>
      </c>
      <c r="M10725">
        <v>0.18575</v>
      </c>
    </row>
    <row r="10726" spans="1:13" x14ac:dyDescent="0.3">
      <c r="A10726" s="1">
        <v>44219</v>
      </c>
      <c r="B10726" t="s">
        <v>414</v>
      </c>
      <c r="C10726" t="s">
        <v>1119</v>
      </c>
      <c r="D10726" t="s">
        <v>1123</v>
      </c>
      <c r="E10726" t="s">
        <v>22</v>
      </c>
      <c r="F10726" t="s">
        <v>145</v>
      </c>
      <c r="G10726">
        <v>87.466666666666697</v>
      </c>
      <c r="H10726">
        <v>14.15</v>
      </c>
      <c r="I10726" s="2">
        <v>0.35280092592592593</v>
      </c>
      <c r="J10726">
        <v>977.99561000000006</v>
      </c>
      <c r="K10726">
        <v>69.116299999999995</v>
      </c>
      <c r="L10726">
        <v>0</v>
      </c>
      <c r="M10726">
        <v>0.44647999999999999</v>
      </c>
    </row>
    <row r="10727" spans="1:13" x14ac:dyDescent="0.3">
      <c r="A10727" s="1">
        <v>44219</v>
      </c>
      <c r="B10727" t="s">
        <v>414</v>
      </c>
      <c r="C10727" t="s">
        <v>1119</v>
      </c>
      <c r="D10727" t="s">
        <v>1123</v>
      </c>
      <c r="E10727" t="s">
        <v>22</v>
      </c>
      <c r="F10727" t="s">
        <v>71</v>
      </c>
      <c r="G10727">
        <v>87.466666666666697</v>
      </c>
      <c r="H10727">
        <v>14.966666666666701</v>
      </c>
      <c r="I10727" s="2">
        <v>0.36303240740740739</v>
      </c>
      <c r="J10727">
        <v>1219.1458700000001</v>
      </c>
      <c r="K10727">
        <v>81.457409999999996</v>
      </c>
      <c r="L10727">
        <v>112.55</v>
      </c>
      <c r="M10727">
        <v>0.42009999999999997</v>
      </c>
    </row>
    <row r="10728" spans="1:13" x14ac:dyDescent="0.3">
      <c r="A10728" s="1">
        <v>44219</v>
      </c>
      <c r="B10728" t="s">
        <v>414</v>
      </c>
      <c r="C10728" t="s">
        <v>1119</v>
      </c>
      <c r="D10728" t="s">
        <v>1123</v>
      </c>
      <c r="E10728" t="s">
        <v>22</v>
      </c>
      <c r="F10728" t="s">
        <v>641</v>
      </c>
      <c r="G10728">
        <v>87.466666666666697</v>
      </c>
      <c r="H10728">
        <v>7.93333333333333</v>
      </c>
      <c r="I10728" s="2">
        <v>0.37450231481481483</v>
      </c>
      <c r="J10728">
        <v>733.50806</v>
      </c>
      <c r="K10728">
        <v>92.459000000000003</v>
      </c>
      <c r="L10728">
        <v>36.08</v>
      </c>
      <c r="M10728">
        <v>0.54957999999999996</v>
      </c>
    </row>
    <row r="10729" spans="1:13" x14ac:dyDescent="0.3">
      <c r="A10729" s="1">
        <v>44219</v>
      </c>
      <c r="B10729" t="s">
        <v>414</v>
      </c>
      <c r="C10729" t="s">
        <v>1119</v>
      </c>
      <c r="D10729" t="s">
        <v>1123</v>
      </c>
      <c r="E10729" t="s">
        <v>22</v>
      </c>
      <c r="F10729" t="s">
        <v>195</v>
      </c>
      <c r="G10729">
        <v>87.466666666666697</v>
      </c>
      <c r="H10729">
        <v>2.4500000000000002</v>
      </c>
      <c r="I10729" s="2">
        <v>0.38182870370370375</v>
      </c>
      <c r="J10729">
        <v>198.32014000000001</v>
      </c>
      <c r="K10729">
        <v>80.947000000000003</v>
      </c>
      <c r="L10729">
        <v>3.71</v>
      </c>
      <c r="M10729">
        <v>0.69952999999999999</v>
      </c>
    </row>
    <row r="10730" spans="1:13" x14ac:dyDescent="0.3">
      <c r="A10730" s="1">
        <v>44219</v>
      </c>
      <c r="B10730" t="s">
        <v>414</v>
      </c>
      <c r="C10730" t="s">
        <v>1119</v>
      </c>
      <c r="D10730" t="s">
        <v>1123</v>
      </c>
      <c r="E10730" t="s">
        <v>22</v>
      </c>
      <c r="F10730" t="s">
        <v>195</v>
      </c>
      <c r="G10730">
        <v>87.466666666666697</v>
      </c>
      <c r="H10730">
        <v>2.4500000000000002</v>
      </c>
      <c r="I10730" s="2">
        <v>0.38387731481481485</v>
      </c>
      <c r="J10730">
        <v>338.48388999999997</v>
      </c>
      <c r="K10730">
        <v>138.15669</v>
      </c>
      <c r="L10730">
        <v>8.2899999999999991</v>
      </c>
      <c r="M10730">
        <v>0.89632999999999996</v>
      </c>
    </row>
    <row r="10731" spans="1:13" x14ac:dyDescent="0.3">
      <c r="A10731" s="1">
        <v>44219</v>
      </c>
      <c r="B10731" t="s">
        <v>414</v>
      </c>
      <c r="C10731" t="s">
        <v>1119</v>
      </c>
      <c r="D10731" t="s">
        <v>1123</v>
      </c>
      <c r="E10731" t="s">
        <v>22</v>
      </c>
      <c r="F10731" t="s">
        <v>120</v>
      </c>
      <c r="G10731">
        <v>87.466666666666697</v>
      </c>
      <c r="H10731">
        <v>14.016666666666699</v>
      </c>
      <c r="I10731" s="2">
        <v>0.38695601851851852</v>
      </c>
      <c r="J10731">
        <v>1175.04492</v>
      </c>
      <c r="K10731">
        <v>83.831980000000001</v>
      </c>
      <c r="L10731">
        <v>55.22</v>
      </c>
      <c r="M10731">
        <v>0.54496</v>
      </c>
    </row>
    <row r="10732" spans="1:13" x14ac:dyDescent="0.3">
      <c r="A10732" s="1">
        <v>44219</v>
      </c>
      <c r="B10732" t="s">
        <v>414</v>
      </c>
      <c r="C10732" t="s">
        <v>1119</v>
      </c>
      <c r="D10732" t="s">
        <v>1123</v>
      </c>
      <c r="E10732" t="s">
        <v>22</v>
      </c>
      <c r="F10732" t="s">
        <v>417</v>
      </c>
      <c r="G10732">
        <v>87.466666666666697</v>
      </c>
      <c r="H10732">
        <v>8.7833333333333297</v>
      </c>
      <c r="I10732" s="2">
        <v>0.39853009259259259</v>
      </c>
      <c r="J10732">
        <v>951.6712</v>
      </c>
      <c r="K10732">
        <v>108.34966</v>
      </c>
      <c r="L10732">
        <v>59.41</v>
      </c>
      <c r="M10732">
        <v>0.70494000000000001</v>
      </c>
    </row>
    <row r="10733" spans="1:13" x14ac:dyDescent="0.3">
      <c r="A10733" s="1">
        <v>44219</v>
      </c>
      <c r="B10733" t="s">
        <v>414</v>
      </c>
      <c r="C10733" t="s">
        <v>1119</v>
      </c>
      <c r="D10733" t="s">
        <v>1123</v>
      </c>
      <c r="E10733" t="s">
        <v>22</v>
      </c>
      <c r="F10733" t="s">
        <v>415</v>
      </c>
      <c r="G10733">
        <v>87.466666666666697</v>
      </c>
      <c r="H10733">
        <v>11.4</v>
      </c>
      <c r="I10733" s="2">
        <v>0.40562499999999996</v>
      </c>
      <c r="J10733">
        <v>325.08008000000001</v>
      </c>
      <c r="K10733">
        <v>28.515799999999999</v>
      </c>
      <c r="L10733">
        <v>0</v>
      </c>
      <c r="M10733">
        <v>0.21379999999999999</v>
      </c>
    </row>
    <row r="10734" spans="1:13" x14ac:dyDescent="0.3">
      <c r="A10734" s="1">
        <v>44219</v>
      </c>
      <c r="B10734" t="s">
        <v>414</v>
      </c>
      <c r="C10734" t="s">
        <v>1120</v>
      </c>
      <c r="D10734" t="s">
        <v>1125</v>
      </c>
      <c r="E10734" t="s">
        <v>22</v>
      </c>
      <c r="F10734" t="s">
        <v>71</v>
      </c>
      <c r="G10734">
        <v>45.0833333333333</v>
      </c>
      <c r="H10734">
        <v>16.283333333333299</v>
      </c>
      <c r="I10734" s="2">
        <v>0.35986111111111113</v>
      </c>
      <c r="J10734">
        <v>813.96569999999997</v>
      </c>
      <c r="K10734">
        <v>49.987659999999998</v>
      </c>
      <c r="L10734">
        <v>0</v>
      </c>
      <c r="M10734">
        <v>0.29199999999999998</v>
      </c>
    </row>
    <row r="10735" spans="1:13" x14ac:dyDescent="0.3">
      <c r="A10735" s="1">
        <v>44219</v>
      </c>
      <c r="B10735" t="s">
        <v>414</v>
      </c>
      <c r="C10735" t="s">
        <v>1120</v>
      </c>
      <c r="D10735" t="s">
        <v>1125</v>
      </c>
      <c r="E10735" t="s">
        <v>22</v>
      </c>
      <c r="F10735" t="s">
        <v>420</v>
      </c>
      <c r="G10735">
        <v>45.0833333333333</v>
      </c>
      <c r="H10735">
        <v>9.5833333333333304</v>
      </c>
      <c r="I10735" s="2">
        <v>0.37255787037037041</v>
      </c>
      <c r="J10735">
        <v>1014.74658</v>
      </c>
      <c r="K10735">
        <v>105.8866</v>
      </c>
      <c r="L10735">
        <v>0</v>
      </c>
      <c r="M10735">
        <v>0.23544000000000001</v>
      </c>
    </row>
    <row r="10736" spans="1:13" x14ac:dyDescent="0.3">
      <c r="A10736" s="1">
        <v>44219</v>
      </c>
      <c r="B10736" t="s">
        <v>414</v>
      </c>
      <c r="C10736" t="s">
        <v>1120</v>
      </c>
      <c r="D10736" t="s">
        <v>1125</v>
      </c>
      <c r="E10736" t="s">
        <v>22</v>
      </c>
      <c r="F10736" t="s">
        <v>301</v>
      </c>
      <c r="G10736">
        <v>45.0833333333333</v>
      </c>
      <c r="H10736">
        <v>4.0166666666666702</v>
      </c>
      <c r="I10736" s="2">
        <v>0.37965277777777778</v>
      </c>
      <c r="J10736">
        <v>695.06677000000002</v>
      </c>
      <c r="K10736">
        <v>173.04567</v>
      </c>
      <c r="L10736">
        <v>0</v>
      </c>
      <c r="M10736">
        <v>0.29932999999999998</v>
      </c>
    </row>
    <row r="10737" spans="1:13" x14ac:dyDescent="0.3">
      <c r="A10737" s="1">
        <v>44219</v>
      </c>
      <c r="B10737" t="s">
        <v>414</v>
      </c>
      <c r="C10737" t="s">
        <v>1120</v>
      </c>
      <c r="D10737" t="s">
        <v>1125</v>
      </c>
      <c r="E10737" t="s">
        <v>22</v>
      </c>
      <c r="F10737" t="s">
        <v>301</v>
      </c>
      <c r="G10737">
        <v>45.0833333333333</v>
      </c>
      <c r="H10737">
        <v>5.31666666666667</v>
      </c>
      <c r="I10737" s="2">
        <v>0.3833449074074074</v>
      </c>
      <c r="J10737">
        <v>725.05505000000005</v>
      </c>
      <c r="K10737">
        <v>136.37398999999999</v>
      </c>
      <c r="L10737">
        <v>0</v>
      </c>
      <c r="M10737">
        <v>0.25029000000000001</v>
      </c>
    </row>
    <row r="10738" spans="1:13" x14ac:dyDescent="0.3">
      <c r="A10738" s="1">
        <v>44219</v>
      </c>
      <c r="B10738" t="s">
        <v>414</v>
      </c>
      <c r="C10738" t="s">
        <v>1120</v>
      </c>
      <c r="D10738" t="s">
        <v>1125</v>
      </c>
      <c r="E10738" t="s">
        <v>22</v>
      </c>
      <c r="F10738" t="s">
        <v>301</v>
      </c>
      <c r="G10738">
        <v>45.0833333333333</v>
      </c>
      <c r="H10738">
        <v>5.0999999999999996</v>
      </c>
      <c r="I10738" s="2">
        <v>0.38762731481481483</v>
      </c>
      <c r="J10738">
        <v>743.43633999999997</v>
      </c>
      <c r="K10738">
        <v>145.77182999999999</v>
      </c>
      <c r="L10738">
        <v>0</v>
      </c>
      <c r="M10738">
        <v>0.26057000000000002</v>
      </c>
    </row>
    <row r="10739" spans="1:13" x14ac:dyDescent="0.3">
      <c r="A10739" s="1">
        <v>44219</v>
      </c>
      <c r="B10739" t="s">
        <v>414</v>
      </c>
      <c r="C10739" t="s">
        <v>1121</v>
      </c>
      <c r="D10739" t="s">
        <v>1123</v>
      </c>
      <c r="E10739" t="s">
        <v>16</v>
      </c>
      <c r="F10739" t="s">
        <v>145</v>
      </c>
      <c r="G10739">
        <v>87.466666666666697</v>
      </c>
      <c r="H10739">
        <v>14.15</v>
      </c>
      <c r="I10739" s="2">
        <v>0.35280092592592593</v>
      </c>
      <c r="J10739">
        <v>820.02697999999998</v>
      </c>
      <c r="K10739">
        <v>57.952440000000003</v>
      </c>
      <c r="L10739">
        <v>0</v>
      </c>
      <c r="M10739">
        <v>0.36319000000000001</v>
      </c>
    </row>
    <row r="10740" spans="1:13" x14ac:dyDescent="0.3">
      <c r="A10740" s="1">
        <v>44219</v>
      </c>
      <c r="B10740" t="s">
        <v>414</v>
      </c>
      <c r="C10740" t="s">
        <v>1121</v>
      </c>
      <c r="D10740" t="s">
        <v>1123</v>
      </c>
      <c r="E10740" t="s">
        <v>16</v>
      </c>
      <c r="F10740" t="s">
        <v>71</v>
      </c>
      <c r="G10740">
        <v>87.466666666666697</v>
      </c>
      <c r="H10740">
        <v>14.966666666666701</v>
      </c>
      <c r="I10740" s="2">
        <v>0.36303240740740739</v>
      </c>
      <c r="J10740">
        <v>1102.3144500000001</v>
      </c>
      <c r="K10740">
        <v>73.651300000000006</v>
      </c>
      <c r="L10740">
        <v>47.2</v>
      </c>
      <c r="M10740">
        <v>0.36808999999999997</v>
      </c>
    </row>
    <row r="10741" spans="1:13" x14ac:dyDescent="0.3">
      <c r="A10741" s="1">
        <v>44219</v>
      </c>
      <c r="B10741" t="s">
        <v>414</v>
      </c>
      <c r="C10741" t="s">
        <v>1121</v>
      </c>
      <c r="D10741" t="s">
        <v>1123</v>
      </c>
      <c r="E10741" t="s">
        <v>16</v>
      </c>
      <c r="F10741" t="s">
        <v>641</v>
      </c>
      <c r="G10741">
        <v>87.466666666666697</v>
      </c>
      <c r="H10741">
        <v>7.93333333333333</v>
      </c>
      <c r="I10741" s="2">
        <v>0.37450231481481483</v>
      </c>
      <c r="J10741">
        <v>422.87011999999999</v>
      </c>
      <c r="K10741">
        <v>53.302959999999999</v>
      </c>
      <c r="L10741">
        <v>0</v>
      </c>
      <c r="M10741">
        <v>0.4914</v>
      </c>
    </row>
    <row r="10742" spans="1:13" x14ac:dyDescent="0.3">
      <c r="A10742" s="1">
        <v>44219</v>
      </c>
      <c r="B10742" t="s">
        <v>414</v>
      </c>
      <c r="C10742" t="s">
        <v>1121</v>
      </c>
      <c r="D10742" t="s">
        <v>1123</v>
      </c>
      <c r="E10742" t="s">
        <v>16</v>
      </c>
      <c r="F10742" t="s">
        <v>195</v>
      </c>
      <c r="G10742">
        <v>87.466666666666697</v>
      </c>
      <c r="H10742">
        <v>2.4500000000000002</v>
      </c>
      <c r="I10742" s="2">
        <v>0.38182870370370375</v>
      </c>
      <c r="J10742">
        <v>252.36225999999999</v>
      </c>
      <c r="K10742">
        <v>103.005</v>
      </c>
      <c r="L10742">
        <v>8.02</v>
      </c>
      <c r="M10742">
        <v>0.74848999999999999</v>
      </c>
    </row>
    <row r="10743" spans="1:13" x14ac:dyDescent="0.3">
      <c r="A10743" s="1">
        <v>44219</v>
      </c>
      <c r="B10743" t="s">
        <v>414</v>
      </c>
      <c r="C10743" t="s">
        <v>1121</v>
      </c>
      <c r="D10743" t="s">
        <v>1123</v>
      </c>
      <c r="E10743" t="s">
        <v>16</v>
      </c>
      <c r="F10743" t="s">
        <v>195</v>
      </c>
      <c r="G10743">
        <v>87.466666666666697</v>
      </c>
      <c r="H10743">
        <v>2.4500000000000002</v>
      </c>
      <c r="I10743" s="2">
        <v>0.38387731481481485</v>
      </c>
      <c r="J10743">
        <v>341.60660000000001</v>
      </c>
      <c r="K10743">
        <v>139.43126000000001</v>
      </c>
      <c r="L10743">
        <v>13.31</v>
      </c>
      <c r="M10743">
        <v>0.94182999999999995</v>
      </c>
    </row>
    <row r="10744" spans="1:13" x14ac:dyDescent="0.3">
      <c r="A10744" s="1">
        <v>44219</v>
      </c>
      <c r="B10744" t="s">
        <v>414</v>
      </c>
      <c r="C10744" t="s">
        <v>1121</v>
      </c>
      <c r="D10744" t="s">
        <v>1123</v>
      </c>
      <c r="E10744" t="s">
        <v>16</v>
      </c>
      <c r="F10744" t="s">
        <v>120</v>
      </c>
      <c r="G10744">
        <v>87.466666666666697</v>
      </c>
      <c r="H10744">
        <v>14.016666666666699</v>
      </c>
      <c r="I10744" s="2">
        <v>0.38695601851851852</v>
      </c>
      <c r="J10744">
        <v>919.79003999999998</v>
      </c>
      <c r="K10744">
        <v>65.621170000000006</v>
      </c>
      <c r="L10744">
        <v>31.92</v>
      </c>
      <c r="M10744">
        <v>0.44841999999999999</v>
      </c>
    </row>
    <row r="10745" spans="1:13" x14ac:dyDescent="0.3">
      <c r="A10745" s="1">
        <v>44219</v>
      </c>
      <c r="B10745" t="s">
        <v>414</v>
      </c>
      <c r="C10745" t="s">
        <v>1121</v>
      </c>
      <c r="D10745" t="s">
        <v>1123</v>
      </c>
      <c r="E10745" t="s">
        <v>16</v>
      </c>
      <c r="F10745" t="s">
        <v>417</v>
      </c>
      <c r="G10745">
        <v>87.466666666666697</v>
      </c>
      <c r="H10745">
        <v>8.7833333333333297</v>
      </c>
      <c r="I10745" s="2">
        <v>0.39853009259259259</v>
      </c>
      <c r="J10745">
        <v>945.09032999999999</v>
      </c>
      <c r="K10745">
        <v>107.60042</v>
      </c>
      <c r="L10745">
        <v>13.98</v>
      </c>
      <c r="M10745">
        <v>0.69901000000000002</v>
      </c>
    </row>
    <row r="10746" spans="1:13" x14ac:dyDescent="0.3">
      <c r="A10746" s="1">
        <v>44219</v>
      </c>
      <c r="B10746" t="s">
        <v>414</v>
      </c>
      <c r="C10746" t="s">
        <v>1121</v>
      </c>
      <c r="D10746" t="s">
        <v>1123</v>
      </c>
      <c r="E10746" t="s">
        <v>16</v>
      </c>
      <c r="F10746" t="s">
        <v>415</v>
      </c>
      <c r="G10746">
        <v>87.466666666666697</v>
      </c>
      <c r="H10746">
        <v>11.4</v>
      </c>
      <c r="I10746" s="2">
        <v>0.40562499999999996</v>
      </c>
      <c r="J10746">
        <v>342.14794999999998</v>
      </c>
      <c r="K10746">
        <v>30.012979999999999</v>
      </c>
      <c r="L10746">
        <v>0</v>
      </c>
      <c r="M10746">
        <v>0.24088000000000001</v>
      </c>
    </row>
    <row r="10747" spans="1:13" x14ac:dyDescent="0.3">
      <c r="A10747" s="1">
        <v>44219</v>
      </c>
      <c r="B10747" t="s">
        <v>414</v>
      </c>
      <c r="C10747" t="s">
        <v>1122</v>
      </c>
      <c r="D10747" t="s">
        <v>1123</v>
      </c>
      <c r="E10747" t="s">
        <v>22</v>
      </c>
      <c r="F10747" t="s">
        <v>145</v>
      </c>
      <c r="G10747">
        <v>87.466666666666697</v>
      </c>
      <c r="H10747">
        <v>14.15</v>
      </c>
      <c r="I10747" s="2">
        <v>0.35280092592592593</v>
      </c>
      <c r="J10747">
        <v>701.74663999999996</v>
      </c>
      <c r="K10747">
        <v>49.593400000000003</v>
      </c>
      <c r="L10747">
        <v>0</v>
      </c>
      <c r="M10747">
        <v>0.21016000000000001</v>
      </c>
    </row>
    <row r="10748" spans="1:13" x14ac:dyDescent="0.3">
      <c r="A10748" s="1">
        <v>44219</v>
      </c>
      <c r="B10748" t="s">
        <v>414</v>
      </c>
      <c r="C10748" t="s">
        <v>1122</v>
      </c>
      <c r="D10748" t="s">
        <v>1123</v>
      </c>
      <c r="E10748" t="s">
        <v>22</v>
      </c>
      <c r="F10748" t="s">
        <v>71</v>
      </c>
      <c r="G10748">
        <v>87.466666666666697</v>
      </c>
      <c r="H10748">
        <v>14.966666666666701</v>
      </c>
      <c r="I10748" s="2">
        <v>0.36303240740740739</v>
      </c>
      <c r="J10748">
        <v>1110.32104</v>
      </c>
      <c r="K10748">
        <v>74.186260000000004</v>
      </c>
      <c r="L10748">
        <v>40.96</v>
      </c>
      <c r="M10748">
        <v>0.41857</v>
      </c>
    </row>
    <row r="10749" spans="1:13" x14ac:dyDescent="0.3">
      <c r="A10749" s="1">
        <v>44219</v>
      </c>
      <c r="B10749" t="s">
        <v>414</v>
      </c>
      <c r="C10749" t="s">
        <v>1122</v>
      </c>
      <c r="D10749" t="s">
        <v>1123</v>
      </c>
      <c r="E10749" t="s">
        <v>22</v>
      </c>
      <c r="F10749" t="s">
        <v>641</v>
      </c>
      <c r="G10749">
        <v>87.466666666666697</v>
      </c>
      <c r="H10749">
        <v>7.93333333333333</v>
      </c>
      <c r="I10749" s="2">
        <v>0.37450231481481483</v>
      </c>
      <c r="J10749">
        <v>500.65697999999998</v>
      </c>
      <c r="K10749">
        <v>63.108020000000003</v>
      </c>
      <c r="L10749">
        <v>14.08</v>
      </c>
      <c r="M10749">
        <v>0.36567</v>
      </c>
    </row>
    <row r="10750" spans="1:13" x14ac:dyDescent="0.3">
      <c r="A10750" s="1">
        <v>44219</v>
      </c>
      <c r="B10750" t="s">
        <v>414</v>
      </c>
      <c r="C10750" t="s">
        <v>1122</v>
      </c>
      <c r="D10750" t="s">
        <v>1123</v>
      </c>
      <c r="E10750" t="s">
        <v>22</v>
      </c>
      <c r="F10750" t="s">
        <v>195</v>
      </c>
      <c r="G10750">
        <v>87.466666666666697</v>
      </c>
      <c r="H10750">
        <v>2.4500000000000002</v>
      </c>
      <c r="I10750" s="2">
        <v>0.38182870370370375</v>
      </c>
      <c r="J10750">
        <v>185.93375</v>
      </c>
      <c r="K10750">
        <v>75.891329999999996</v>
      </c>
      <c r="L10750">
        <v>12.71</v>
      </c>
      <c r="M10750">
        <v>0.55571000000000004</v>
      </c>
    </row>
    <row r="10751" spans="1:13" x14ac:dyDescent="0.3">
      <c r="A10751" s="1">
        <v>44219</v>
      </c>
      <c r="B10751" t="s">
        <v>414</v>
      </c>
      <c r="C10751" t="s">
        <v>1122</v>
      </c>
      <c r="D10751" t="s">
        <v>1123</v>
      </c>
      <c r="E10751" t="s">
        <v>22</v>
      </c>
      <c r="F10751" t="s">
        <v>195</v>
      </c>
      <c r="G10751">
        <v>87.466666666666697</v>
      </c>
      <c r="H10751">
        <v>2.4500000000000002</v>
      </c>
      <c r="I10751" s="2">
        <v>0.38387731481481485</v>
      </c>
      <c r="J10751">
        <v>227.87988000000001</v>
      </c>
      <c r="K10751">
        <v>93.012200000000007</v>
      </c>
      <c r="L10751">
        <v>4.62</v>
      </c>
      <c r="M10751">
        <v>0.72670999999999997</v>
      </c>
    </row>
    <row r="10752" spans="1:13" x14ac:dyDescent="0.3">
      <c r="A10752" s="1">
        <v>44219</v>
      </c>
      <c r="B10752" t="s">
        <v>414</v>
      </c>
      <c r="C10752" t="s">
        <v>1122</v>
      </c>
      <c r="D10752" t="s">
        <v>1123</v>
      </c>
      <c r="E10752" t="s">
        <v>22</v>
      </c>
      <c r="F10752" t="s">
        <v>120</v>
      </c>
      <c r="G10752">
        <v>87.466666666666697</v>
      </c>
      <c r="H10752">
        <v>14.016666666666699</v>
      </c>
      <c r="I10752" s="2">
        <v>0.38695601851851852</v>
      </c>
      <c r="J10752">
        <v>773.49219000000005</v>
      </c>
      <c r="K10752">
        <v>55.183750000000003</v>
      </c>
      <c r="L10752">
        <v>23.55</v>
      </c>
      <c r="M10752">
        <v>0.33123999999999998</v>
      </c>
    </row>
    <row r="10753" spans="1:13" x14ac:dyDescent="0.3">
      <c r="A10753" s="1">
        <v>44219</v>
      </c>
      <c r="B10753" t="s">
        <v>414</v>
      </c>
      <c r="C10753" t="s">
        <v>1122</v>
      </c>
      <c r="D10753" t="s">
        <v>1123</v>
      </c>
      <c r="E10753" t="s">
        <v>22</v>
      </c>
      <c r="F10753" t="s">
        <v>417</v>
      </c>
      <c r="G10753">
        <v>87.466666666666697</v>
      </c>
      <c r="H10753">
        <v>8.7833333333333297</v>
      </c>
      <c r="I10753" s="2">
        <v>0.39853009259259259</v>
      </c>
      <c r="J10753">
        <v>727.97802999999999</v>
      </c>
      <c r="K10753">
        <v>82.881749999999997</v>
      </c>
      <c r="L10753">
        <v>63.78</v>
      </c>
      <c r="M10753">
        <v>0.45372000000000001</v>
      </c>
    </row>
    <row r="10754" spans="1:13" x14ac:dyDescent="0.3">
      <c r="A10754" s="1">
        <v>44219</v>
      </c>
      <c r="B10754" t="s">
        <v>414</v>
      </c>
      <c r="C10754" t="s">
        <v>1122</v>
      </c>
      <c r="D10754" t="s">
        <v>1123</v>
      </c>
      <c r="E10754" t="s">
        <v>22</v>
      </c>
      <c r="F10754" t="s">
        <v>415</v>
      </c>
      <c r="G10754">
        <v>87.466666666666697</v>
      </c>
      <c r="H10754">
        <v>11.4</v>
      </c>
      <c r="I10754" s="2">
        <v>0.40562499999999996</v>
      </c>
      <c r="J10754">
        <v>350.03131000000002</v>
      </c>
      <c r="K10754">
        <v>30.704499999999999</v>
      </c>
      <c r="L10754">
        <v>0</v>
      </c>
      <c r="M10754">
        <v>0.24640000000000001</v>
      </c>
    </row>
    <row r="10755" spans="1:13" x14ac:dyDescent="0.3">
      <c r="A10755" s="1">
        <v>44221</v>
      </c>
      <c r="B10755" t="s">
        <v>433</v>
      </c>
      <c r="C10755" t="s">
        <v>1067</v>
      </c>
      <c r="D10755" t="s">
        <v>1125</v>
      </c>
      <c r="E10755" t="s">
        <v>22</v>
      </c>
      <c r="F10755" t="s">
        <v>71</v>
      </c>
      <c r="G10755">
        <v>59.7</v>
      </c>
      <c r="H10755">
        <v>7.43333333333333</v>
      </c>
      <c r="I10755" s="2">
        <v>0.39013888888888887</v>
      </c>
      <c r="J10755">
        <v>519.87932999999998</v>
      </c>
      <c r="K10755">
        <v>69.938919999999996</v>
      </c>
      <c r="L10755">
        <v>16.54</v>
      </c>
      <c r="M10755">
        <v>0.38728000000000001</v>
      </c>
    </row>
    <row r="10756" spans="1:13" x14ac:dyDescent="0.3">
      <c r="A10756" s="1">
        <v>44221</v>
      </c>
      <c r="B10756" t="s">
        <v>433</v>
      </c>
      <c r="C10756" t="s">
        <v>1067</v>
      </c>
      <c r="D10756" t="s">
        <v>1125</v>
      </c>
      <c r="E10756" t="s">
        <v>22</v>
      </c>
      <c r="F10756" t="s">
        <v>13</v>
      </c>
      <c r="G10756">
        <v>59.7</v>
      </c>
      <c r="H10756">
        <v>15.0833333333333</v>
      </c>
      <c r="I10756" s="2">
        <v>0.39608796296296295</v>
      </c>
      <c r="J10756">
        <v>809.11590999999999</v>
      </c>
      <c r="K10756">
        <v>53.643039999999999</v>
      </c>
      <c r="L10756">
        <v>123.68</v>
      </c>
      <c r="M10756">
        <v>0.26766000000000001</v>
      </c>
    </row>
    <row r="10757" spans="1:13" x14ac:dyDescent="0.3">
      <c r="A10757" s="1">
        <v>44221</v>
      </c>
      <c r="B10757" t="s">
        <v>433</v>
      </c>
      <c r="C10757" t="s">
        <v>1067</v>
      </c>
      <c r="D10757" t="s">
        <v>1125</v>
      </c>
      <c r="E10757" t="s">
        <v>22</v>
      </c>
      <c r="F10757" t="s">
        <v>218</v>
      </c>
      <c r="G10757">
        <v>59.7</v>
      </c>
      <c r="H10757">
        <v>2.25</v>
      </c>
      <c r="I10757" s="2">
        <v>0.41013888888888889</v>
      </c>
      <c r="J10757">
        <v>401.08382999999998</v>
      </c>
      <c r="K10757">
        <v>178.25948</v>
      </c>
      <c r="L10757">
        <v>46.27</v>
      </c>
      <c r="M10757">
        <v>1.0386599999999999</v>
      </c>
    </row>
    <row r="10758" spans="1:13" x14ac:dyDescent="0.3">
      <c r="A10758" s="1">
        <v>44221</v>
      </c>
      <c r="B10758" t="s">
        <v>433</v>
      </c>
      <c r="C10758" t="s">
        <v>1067</v>
      </c>
      <c r="D10758" t="s">
        <v>1125</v>
      </c>
      <c r="E10758" t="s">
        <v>22</v>
      </c>
      <c r="F10758" t="s">
        <v>289</v>
      </c>
      <c r="G10758">
        <v>59.7</v>
      </c>
      <c r="H10758">
        <v>4.0166666666666702</v>
      </c>
      <c r="I10758" s="2">
        <v>0.41303240740740743</v>
      </c>
      <c r="J10758">
        <v>755.91417999999999</v>
      </c>
      <c r="K10758">
        <v>188.1944</v>
      </c>
      <c r="L10758">
        <v>155.89999</v>
      </c>
      <c r="M10758">
        <v>0.51739999999999997</v>
      </c>
    </row>
    <row r="10759" spans="1:13" x14ac:dyDescent="0.3">
      <c r="A10759" s="1">
        <v>44221</v>
      </c>
      <c r="B10759" t="s">
        <v>433</v>
      </c>
      <c r="C10759" t="s">
        <v>1067</v>
      </c>
      <c r="D10759" t="s">
        <v>1125</v>
      </c>
      <c r="E10759" t="s">
        <v>22</v>
      </c>
      <c r="F10759" t="s">
        <v>421</v>
      </c>
      <c r="G10759">
        <v>59.7</v>
      </c>
      <c r="H10759">
        <v>2.5333333333333301</v>
      </c>
      <c r="I10759" s="2">
        <v>0.41776620370370371</v>
      </c>
      <c r="J10759">
        <v>509.93423000000001</v>
      </c>
      <c r="K10759">
        <v>201.28982999999999</v>
      </c>
      <c r="L10759">
        <v>29.34</v>
      </c>
      <c r="M10759">
        <v>0.37519000000000002</v>
      </c>
    </row>
    <row r="10760" spans="1:13" x14ac:dyDescent="0.3">
      <c r="A10760" s="1">
        <v>44221</v>
      </c>
      <c r="B10760" t="s">
        <v>433</v>
      </c>
      <c r="C10760" t="s">
        <v>1067</v>
      </c>
      <c r="D10760" t="s">
        <v>1125</v>
      </c>
      <c r="E10760" t="s">
        <v>22</v>
      </c>
      <c r="F10760" t="s">
        <v>425</v>
      </c>
      <c r="G10760">
        <v>59.7</v>
      </c>
      <c r="H10760">
        <v>1.1499999999999999</v>
      </c>
      <c r="I10760" s="2">
        <v>0.42124999999999996</v>
      </c>
      <c r="J10760">
        <v>151.27322000000001</v>
      </c>
      <c r="K10760">
        <v>131.54193000000001</v>
      </c>
      <c r="L10760">
        <v>25.1</v>
      </c>
      <c r="M10760">
        <v>0.58389999999999997</v>
      </c>
    </row>
    <row r="10761" spans="1:13" x14ac:dyDescent="0.3">
      <c r="A10761" s="1">
        <v>44221</v>
      </c>
      <c r="B10761" t="s">
        <v>433</v>
      </c>
      <c r="C10761" t="s">
        <v>1067</v>
      </c>
      <c r="D10761" t="s">
        <v>1125</v>
      </c>
      <c r="E10761" t="s">
        <v>22</v>
      </c>
      <c r="F10761" t="s">
        <v>425</v>
      </c>
      <c r="G10761">
        <v>59.7</v>
      </c>
      <c r="H10761">
        <v>1.2333333333333301</v>
      </c>
      <c r="I10761" s="2">
        <v>0.42234953703703698</v>
      </c>
      <c r="J10761">
        <v>147.06112999999999</v>
      </c>
      <c r="K10761">
        <v>119.23875</v>
      </c>
      <c r="L10761">
        <v>0</v>
      </c>
      <c r="M10761">
        <v>0.63909000000000005</v>
      </c>
    </row>
    <row r="10762" spans="1:13" x14ac:dyDescent="0.3">
      <c r="A10762" s="1">
        <v>44221</v>
      </c>
      <c r="B10762" t="s">
        <v>433</v>
      </c>
      <c r="C10762" t="s">
        <v>1067</v>
      </c>
      <c r="D10762" t="s">
        <v>1125</v>
      </c>
      <c r="E10762" t="s">
        <v>22</v>
      </c>
      <c r="F10762" t="s">
        <v>425</v>
      </c>
      <c r="G10762">
        <v>59.7</v>
      </c>
      <c r="H10762">
        <v>1.4166666666666701</v>
      </c>
      <c r="I10762" s="2">
        <v>0.4236111111111111</v>
      </c>
      <c r="J10762">
        <v>162.41216</v>
      </c>
      <c r="K10762">
        <v>114.64387000000001</v>
      </c>
      <c r="L10762">
        <v>1.64</v>
      </c>
      <c r="M10762">
        <v>0.60670999999999997</v>
      </c>
    </row>
    <row r="10763" spans="1:13" x14ac:dyDescent="0.3">
      <c r="A10763" s="1">
        <v>44221</v>
      </c>
      <c r="B10763" t="s">
        <v>433</v>
      </c>
      <c r="C10763" t="s">
        <v>1067</v>
      </c>
      <c r="D10763" t="s">
        <v>1125</v>
      </c>
      <c r="E10763" t="s">
        <v>22</v>
      </c>
      <c r="F10763" t="s">
        <v>425</v>
      </c>
      <c r="G10763">
        <v>59.7</v>
      </c>
      <c r="H10763">
        <v>1.31666666666667</v>
      </c>
      <c r="I10763" s="2">
        <v>0.42488425925925927</v>
      </c>
      <c r="J10763">
        <v>148.44165000000001</v>
      </c>
      <c r="K10763">
        <v>112.74048999999999</v>
      </c>
      <c r="L10763">
        <v>0</v>
      </c>
      <c r="M10763">
        <v>0.63002999999999998</v>
      </c>
    </row>
    <row r="10764" spans="1:13" x14ac:dyDescent="0.3">
      <c r="A10764" s="1">
        <v>44221</v>
      </c>
      <c r="B10764" t="s">
        <v>433</v>
      </c>
      <c r="C10764" t="s">
        <v>1067</v>
      </c>
      <c r="D10764" t="s">
        <v>1125</v>
      </c>
      <c r="E10764" t="s">
        <v>22</v>
      </c>
      <c r="F10764" t="s">
        <v>421</v>
      </c>
      <c r="G10764">
        <v>59.7</v>
      </c>
      <c r="H10764">
        <v>2.4166666666666701</v>
      </c>
      <c r="I10764" s="2">
        <v>0.42748842592592595</v>
      </c>
      <c r="J10764">
        <v>520.91710999999998</v>
      </c>
      <c r="K10764">
        <v>215.55190999999999</v>
      </c>
      <c r="L10764">
        <v>1.6</v>
      </c>
      <c r="M10764">
        <v>0.36664999999999998</v>
      </c>
    </row>
    <row r="10765" spans="1:13" x14ac:dyDescent="0.3">
      <c r="A10765" s="1">
        <v>44221</v>
      </c>
      <c r="B10765" t="s">
        <v>433</v>
      </c>
      <c r="C10765" t="s">
        <v>1067</v>
      </c>
      <c r="D10765" t="s">
        <v>1125</v>
      </c>
      <c r="E10765" t="s">
        <v>22</v>
      </c>
      <c r="F10765" t="s">
        <v>425</v>
      </c>
      <c r="G10765">
        <v>59.7</v>
      </c>
      <c r="H10765">
        <v>1.3333333333333299</v>
      </c>
      <c r="I10765" s="2">
        <v>0.42949074074074073</v>
      </c>
      <c r="J10765">
        <v>141.32764</v>
      </c>
      <c r="K10765">
        <v>105.99572999999999</v>
      </c>
      <c r="L10765">
        <v>0</v>
      </c>
      <c r="M10765">
        <v>0.50105999999999995</v>
      </c>
    </row>
    <row r="10766" spans="1:13" x14ac:dyDescent="0.3">
      <c r="A10766" s="1">
        <v>44221</v>
      </c>
      <c r="B10766" t="s">
        <v>433</v>
      </c>
      <c r="C10766" t="s">
        <v>1067</v>
      </c>
      <c r="D10766" t="s">
        <v>1125</v>
      </c>
      <c r="E10766" t="s">
        <v>22</v>
      </c>
      <c r="F10766" t="s">
        <v>425</v>
      </c>
      <c r="G10766">
        <v>59.7</v>
      </c>
      <c r="H10766">
        <v>1.35</v>
      </c>
      <c r="I10766" s="2">
        <v>0.43065972222222221</v>
      </c>
      <c r="J10766">
        <v>177.74931000000001</v>
      </c>
      <c r="K10766">
        <v>131.66615999999999</v>
      </c>
      <c r="L10766">
        <v>0</v>
      </c>
      <c r="M10766">
        <v>0.72674000000000005</v>
      </c>
    </row>
    <row r="10767" spans="1:13" x14ac:dyDescent="0.3">
      <c r="A10767" s="1">
        <v>44221</v>
      </c>
      <c r="B10767" t="s">
        <v>433</v>
      </c>
      <c r="C10767" t="s">
        <v>1068</v>
      </c>
      <c r="D10767" t="s">
        <v>1125</v>
      </c>
      <c r="E10767" t="s">
        <v>11</v>
      </c>
      <c r="F10767" t="s">
        <v>71</v>
      </c>
      <c r="G10767">
        <v>44.466666666666697</v>
      </c>
      <c r="H10767">
        <v>9.18333333333333</v>
      </c>
      <c r="I10767" s="2">
        <v>0.3871412037037037</v>
      </c>
      <c r="J10767">
        <v>449.17450000000002</v>
      </c>
      <c r="K10767">
        <v>48.911920000000002</v>
      </c>
      <c r="L10767">
        <v>0</v>
      </c>
      <c r="M10767">
        <v>0.31095</v>
      </c>
    </row>
    <row r="10768" spans="1:13" x14ac:dyDescent="0.3">
      <c r="A10768" s="1">
        <v>44221</v>
      </c>
      <c r="B10768" t="s">
        <v>433</v>
      </c>
      <c r="C10768" t="s">
        <v>1068</v>
      </c>
      <c r="D10768" t="s">
        <v>1125</v>
      </c>
      <c r="E10768" t="s">
        <v>11</v>
      </c>
      <c r="F10768" t="s">
        <v>301</v>
      </c>
      <c r="G10768">
        <v>44.466666666666697</v>
      </c>
      <c r="H10768">
        <v>4.05</v>
      </c>
      <c r="I10768" s="2">
        <v>0.39539351851851851</v>
      </c>
      <c r="J10768">
        <v>514.74103000000002</v>
      </c>
      <c r="K10768">
        <v>127.09654999999999</v>
      </c>
      <c r="L10768">
        <v>0</v>
      </c>
      <c r="M10768">
        <v>0.48182999999999998</v>
      </c>
    </row>
    <row r="10769" spans="1:13" x14ac:dyDescent="0.3">
      <c r="A10769" s="1">
        <v>44221</v>
      </c>
      <c r="B10769" t="s">
        <v>433</v>
      </c>
      <c r="C10769" t="s">
        <v>1068</v>
      </c>
      <c r="D10769" t="s">
        <v>1125</v>
      </c>
      <c r="E10769" t="s">
        <v>11</v>
      </c>
      <c r="F10769" t="s">
        <v>355</v>
      </c>
      <c r="G10769">
        <v>44.466666666666697</v>
      </c>
      <c r="H10769">
        <v>9.3333333333333304</v>
      </c>
      <c r="I10769" s="2">
        <v>0.39886574074074077</v>
      </c>
      <c r="J10769">
        <v>878.89666999999997</v>
      </c>
      <c r="K10769">
        <v>94.167500000000004</v>
      </c>
      <c r="L10769">
        <v>0</v>
      </c>
      <c r="M10769">
        <v>0.43603999999999998</v>
      </c>
    </row>
    <row r="10770" spans="1:13" x14ac:dyDescent="0.3">
      <c r="A10770" s="1">
        <v>44221</v>
      </c>
      <c r="B10770" t="s">
        <v>433</v>
      </c>
      <c r="C10770" t="s">
        <v>1068</v>
      </c>
      <c r="D10770" t="s">
        <v>1125</v>
      </c>
      <c r="E10770" t="s">
        <v>11</v>
      </c>
      <c r="F10770" t="s">
        <v>426</v>
      </c>
      <c r="G10770">
        <v>44.466666666666697</v>
      </c>
      <c r="H10770">
        <v>5.06666666666667</v>
      </c>
      <c r="I10770" s="2">
        <v>0.40556712962962965</v>
      </c>
      <c r="J10770">
        <v>322.82504</v>
      </c>
      <c r="K10770">
        <v>63.715470000000003</v>
      </c>
      <c r="L10770">
        <v>0</v>
      </c>
      <c r="M10770">
        <v>0.39892</v>
      </c>
    </row>
    <row r="10771" spans="1:13" x14ac:dyDescent="0.3">
      <c r="A10771" s="1">
        <v>44221</v>
      </c>
      <c r="B10771" t="s">
        <v>433</v>
      </c>
      <c r="C10771" t="s">
        <v>1068</v>
      </c>
      <c r="D10771" t="s">
        <v>1125</v>
      </c>
      <c r="E10771" t="s">
        <v>11</v>
      </c>
      <c r="F10771" t="s">
        <v>13</v>
      </c>
      <c r="G10771">
        <v>44.466666666666697</v>
      </c>
      <c r="H10771">
        <v>2.0499999999999998</v>
      </c>
      <c r="I10771" s="2">
        <v>0.40949074074074071</v>
      </c>
      <c r="J10771">
        <v>141.89639</v>
      </c>
      <c r="K10771">
        <v>69.217749999999995</v>
      </c>
      <c r="L10771">
        <v>0</v>
      </c>
      <c r="M10771">
        <v>0.39419999999999999</v>
      </c>
    </row>
    <row r="10772" spans="1:13" x14ac:dyDescent="0.3">
      <c r="A10772" s="1">
        <v>44221</v>
      </c>
      <c r="B10772" t="s">
        <v>433</v>
      </c>
      <c r="C10772" t="s">
        <v>1068</v>
      </c>
      <c r="D10772" t="s">
        <v>1125</v>
      </c>
      <c r="E10772" t="s">
        <v>11</v>
      </c>
      <c r="F10772" t="s">
        <v>161</v>
      </c>
      <c r="G10772">
        <v>44.466666666666697</v>
      </c>
      <c r="H10772">
        <v>3.4666666666666699</v>
      </c>
      <c r="I10772" s="2">
        <v>0.4114814814814815</v>
      </c>
      <c r="J10772">
        <v>270.80707000000001</v>
      </c>
      <c r="K10772">
        <v>78.117419999999996</v>
      </c>
      <c r="L10772">
        <v>0</v>
      </c>
      <c r="M10772">
        <v>0.42843999999999999</v>
      </c>
    </row>
    <row r="10773" spans="1:13" x14ac:dyDescent="0.3">
      <c r="A10773" s="1">
        <v>44221</v>
      </c>
      <c r="B10773" t="s">
        <v>433</v>
      </c>
      <c r="C10773" t="s">
        <v>1068</v>
      </c>
      <c r="D10773" t="s">
        <v>1125</v>
      </c>
      <c r="E10773" t="s">
        <v>11</v>
      </c>
      <c r="F10773" t="s">
        <v>131</v>
      </c>
      <c r="G10773">
        <v>44.466666666666697</v>
      </c>
      <c r="H10773">
        <v>4.06666666666667</v>
      </c>
      <c r="I10773" s="2">
        <v>0.41519675925925931</v>
      </c>
      <c r="J10773">
        <v>334.37173000000001</v>
      </c>
      <c r="K10773">
        <v>82.222560000000001</v>
      </c>
      <c r="L10773">
        <v>0</v>
      </c>
      <c r="M10773">
        <v>0.40775</v>
      </c>
    </row>
    <row r="10774" spans="1:13" x14ac:dyDescent="0.3">
      <c r="A10774" s="1">
        <v>44221</v>
      </c>
      <c r="B10774" t="s">
        <v>433</v>
      </c>
      <c r="C10774" t="s">
        <v>1080</v>
      </c>
      <c r="D10774" t="s">
        <v>1125</v>
      </c>
      <c r="E10774" t="s">
        <v>24</v>
      </c>
      <c r="F10774" t="s">
        <v>71</v>
      </c>
      <c r="G10774">
        <v>59.7</v>
      </c>
      <c r="H10774">
        <v>7.43333333333333</v>
      </c>
      <c r="I10774" s="2">
        <v>0.39013888888888887</v>
      </c>
      <c r="J10774">
        <v>593.30408</v>
      </c>
      <c r="K10774">
        <v>79.816689999999994</v>
      </c>
      <c r="L10774">
        <v>0</v>
      </c>
      <c r="M10774">
        <v>0.36392000000000002</v>
      </c>
    </row>
    <row r="10775" spans="1:13" x14ac:dyDescent="0.3">
      <c r="A10775" s="1">
        <v>44221</v>
      </c>
      <c r="B10775" t="s">
        <v>433</v>
      </c>
      <c r="C10775" t="s">
        <v>1080</v>
      </c>
      <c r="D10775" t="s">
        <v>1125</v>
      </c>
      <c r="E10775" t="s">
        <v>24</v>
      </c>
      <c r="F10775" t="s">
        <v>13</v>
      </c>
      <c r="G10775">
        <v>59.7</v>
      </c>
      <c r="H10775">
        <v>15.0833333333333</v>
      </c>
      <c r="I10775" s="2">
        <v>0.39608796296296295</v>
      </c>
      <c r="J10775">
        <v>715.11095999999998</v>
      </c>
      <c r="K10775">
        <v>47.410670000000003</v>
      </c>
      <c r="L10775">
        <v>96.6</v>
      </c>
      <c r="M10775">
        <v>0.20963000000000001</v>
      </c>
    </row>
    <row r="10776" spans="1:13" x14ac:dyDescent="0.3">
      <c r="A10776" s="1">
        <v>44221</v>
      </c>
      <c r="B10776" t="s">
        <v>433</v>
      </c>
      <c r="C10776" t="s">
        <v>1080</v>
      </c>
      <c r="D10776" t="s">
        <v>1125</v>
      </c>
      <c r="E10776" t="s">
        <v>24</v>
      </c>
      <c r="F10776" t="s">
        <v>105</v>
      </c>
      <c r="G10776">
        <v>59.7</v>
      </c>
      <c r="H10776">
        <v>5.2666666666666702</v>
      </c>
      <c r="I10776" s="2">
        <v>0.41016203703703707</v>
      </c>
      <c r="J10776">
        <v>1149.5561499999999</v>
      </c>
      <c r="K10776">
        <v>218.27016</v>
      </c>
      <c r="L10776">
        <v>0</v>
      </c>
      <c r="M10776">
        <v>0.67390000000000005</v>
      </c>
    </row>
    <row r="10777" spans="1:13" x14ac:dyDescent="0.3">
      <c r="A10777" s="1">
        <v>44221</v>
      </c>
      <c r="B10777" t="s">
        <v>433</v>
      </c>
      <c r="C10777" t="s">
        <v>1080</v>
      </c>
      <c r="D10777" t="s">
        <v>1125</v>
      </c>
      <c r="E10777" t="s">
        <v>24</v>
      </c>
      <c r="F10777" t="s">
        <v>421</v>
      </c>
      <c r="G10777">
        <v>59.7</v>
      </c>
      <c r="H10777">
        <v>2.5333333333333301</v>
      </c>
      <c r="I10777" s="2">
        <v>0.41776620370370371</v>
      </c>
      <c r="J10777">
        <v>499.95663000000002</v>
      </c>
      <c r="K10777">
        <v>197.35130000000001</v>
      </c>
      <c r="L10777">
        <v>13.9</v>
      </c>
      <c r="M10777">
        <v>0.35926999999999998</v>
      </c>
    </row>
    <row r="10778" spans="1:13" x14ac:dyDescent="0.3">
      <c r="A10778" s="1">
        <v>44221</v>
      </c>
      <c r="B10778" t="s">
        <v>433</v>
      </c>
      <c r="C10778" t="s">
        <v>1080</v>
      </c>
      <c r="D10778" t="s">
        <v>1125</v>
      </c>
      <c r="E10778" t="s">
        <v>24</v>
      </c>
      <c r="F10778" t="s">
        <v>425</v>
      </c>
      <c r="G10778">
        <v>59.7</v>
      </c>
      <c r="H10778">
        <v>1.1499999999999999</v>
      </c>
      <c r="I10778" s="2">
        <v>0.42124999999999996</v>
      </c>
      <c r="J10778">
        <v>135.44385</v>
      </c>
      <c r="K10778">
        <v>117.77726</v>
      </c>
      <c r="L10778">
        <v>0</v>
      </c>
      <c r="M10778">
        <v>0.58653999999999995</v>
      </c>
    </row>
    <row r="10779" spans="1:13" x14ac:dyDescent="0.3">
      <c r="A10779" s="1">
        <v>44221</v>
      </c>
      <c r="B10779" t="s">
        <v>433</v>
      </c>
      <c r="C10779" t="s">
        <v>1080</v>
      </c>
      <c r="D10779" t="s">
        <v>1125</v>
      </c>
      <c r="E10779" t="s">
        <v>24</v>
      </c>
      <c r="F10779" t="s">
        <v>425</v>
      </c>
      <c r="G10779">
        <v>59.7</v>
      </c>
      <c r="H10779">
        <v>1.2333333333333301</v>
      </c>
      <c r="I10779" s="2">
        <v>0.42234953703703698</v>
      </c>
      <c r="J10779">
        <v>153.13721000000001</v>
      </c>
      <c r="K10779">
        <v>124.1653</v>
      </c>
      <c r="L10779">
        <v>0</v>
      </c>
      <c r="M10779">
        <v>0.63063999999999998</v>
      </c>
    </row>
    <row r="10780" spans="1:13" x14ac:dyDescent="0.3">
      <c r="A10780" s="1">
        <v>44221</v>
      </c>
      <c r="B10780" t="s">
        <v>433</v>
      </c>
      <c r="C10780" t="s">
        <v>1080</v>
      </c>
      <c r="D10780" t="s">
        <v>1125</v>
      </c>
      <c r="E10780" t="s">
        <v>24</v>
      </c>
      <c r="F10780" t="s">
        <v>425</v>
      </c>
      <c r="G10780">
        <v>59.7</v>
      </c>
      <c r="H10780">
        <v>1.4166666666666701</v>
      </c>
      <c r="I10780" s="2">
        <v>0.4236111111111111</v>
      </c>
      <c r="J10780">
        <v>167.53417999999999</v>
      </c>
      <c r="K10780">
        <v>118.25942000000001</v>
      </c>
      <c r="L10780">
        <v>0</v>
      </c>
      <c r="M10780">
        <v>0.61839999999999995</v>
      </c>
    </row>
    <row r="10781" spans="1:13" x14ac:dyDescent="0.3">
      <c r="A10781" s="1">
        <v>44221</v>
      </c>
      <c r="B10781" t="s">
        <v>433</v>
      </c>
      <c r="C10781" t="s">
        <v>1080</v>
      </c>
      <c r="D10781" t="s">
        <v>1125</v>
      </c>
      <c r="E10781" t="s">
        <v>24</v>
      </c>
      <c r="F10781" t="s">
        <v>425</v>
      </c>
      <c r="G10781">
        <v>59.7</v>
      </c>
      <c r="H10781">
        <v>1.31666666666667</v>
      </c>
      <c r="I10781" s="2">
        <v>0.42488425925925927</v>
      </c>
      <c r="J10781">
        <v>149.1626</v>
      </c>
      <c r="K10781">
        <v>113.28805</v>
      </c>
      <c r="L10781">
        <v>0</v>
      </c>
      <c r="M10781">
        <v>0.61665999999999999</v>
      </c>
    </row>
    <row r="10782" spans="1:13" x14ac:dyDescent="0.3">
      <c r="A10782" s="1">
        <v>44221</v>
      </c>
      <c r="B10782" t="s">
        <v>433</v>
      </c>
      <c r="C10782" t="s">
        <v>1080</v>
      </c>
      <c r="D10782" t="s">
        <v>1125</v>
      </c>
      <c r="E10782" t="s">
        <v>24</v>
      </c>
      <c r="F10782" t="s">
        <v>421</v>
      </c>
      <c r="G10782">
        <v>59.7</v>
      </c>
      <c r="H10782">
        <v>2.4166666666666701</v>
      </c>
      <c r="I10782" s="2">
        <v>0.42748842592592595</v>
      </c>
      <c r="J10782">
        <v>506.96337999999997</v>
      </c>
      <c r="K10782">
        <v>209.77795</v>
      </c>
      <c r="L10782">
        <v>0</v>
      </c>
      <c r="M10782">
        <v>0.36487000000000003</v>
      </c>
    </row>
    <row r="10783" spans="1:13" x14ac:dyDescent="0.3">
      <c r="A10783" s="1">
        <v>44221</v>
      </c>
      <c r="B10783" t="s">
        <v>433</v>
      </c>
      <c r="C10783" t="s">
        <v>1080</v>
      </c>
      <c r="D10783" t="s">
        <v>1125</v>
      </c>
      <c r="E10783" t="s">
        <v>24</v>
      </c>
      <c r="F10783" t="s">
        <v>425</v>
      </c>
      <c r="G10783">
        <v>59.7</v>
      </c>
      <c r="H10783">
        <v>1.3333333333333299</v>
      </c>
      <c r="I10783" s="2">
        <v>0.42949074074074073</v>
      </c>
      <c r="J10783">
        <v>142.78319999999999</v>
      </c>
      <c r="K10783">
        <v>107.0874</v>
      </c>
      <c r="L10783">
        <v>0</v>
      </c>
      <c r="M10783">
        <v>0.53903000000000001</v>
      </c>
    </row>
    <row r="10784" spans="1:13" x14ac:dyDescent="0.3">
      <c r="A10784" s="1">
        <v>44221</v>
      </c>
      <c r="B10784" t="s">
        <v>433</v>
      </c>
      <c r="C10784" t="s">
        <v>1080</v>
      </c>
      <c r="D10784" t="s">
        <v>1125</v>
      </c>
      <c r="E10784" t="s">
        <v>24</v>
      </c>
      <c r="F10784" t="s">
        <v>425</v>
      </c>
      <c r="G10784">
        <v>59.7</v>
      </c>
      <c r="H10784">
        <v>1.35</v>
      </c>
      <c r="I10784" s="2">
        <v>0.43065972222222221</v>
      </c>
      <c r="J10784">
        <v>151.60106999999999</v>
      </c>
      <c r="K10784">
        <v>112.29709</v>
      </c>
      <c r="L10784">
        <v>0</v>
      </c>
      <c r="M10784">
        <v>0.49265999999999999</v>
      </c>
    </row>
    <row r="10785" spans="1:13" x14ac:dyDescent="0.3">
      <c r="A10785" s="1">
        <v>44221</v>
      </c>
      <c r="B10785" t="s">
        <v>433</v>
      </c>
      <c r="C10785" t="s">
        <v>1091</v>
      </c>
      <c r="D10785" t="s">
        <v>1125</v>
      </c>
      <c r="E10785" t="s">
        <v>22</v>
      </c>
      <c r="F10785" t="s">
        <v>71</v>
      </c>
      <c r="G10785">
        <v>65.133333333333297</v>
      </c>
      <c r="H10785">
        <v>7.43333333333333</v>
      </c>
      <c r="I10785" s="2">
        <v>0.39013888888888887</v>
      </c>
      <c r="J10785">
        <v>549.06799000000001</v>
      </c>
      <c r="K10785">
        <v>73.865650000000002</v>
      </c>
      <c r="L10785">
        <v>1.08</v>
      </c>
      <c r="M10785">
        <v>0.35855999999999999</v>
      </c>
    </row>
    <row r="10786" spans="1:13" x14ac:dyDescent="0.3">
      <c r="A10786" s="1">
        <v>44221</v>
      </c>
      <c r="B10786" t="s">
        <v>433</v>
      </c>
      <c r="C10786" t="s">
        <v>1091</v>
      </c>
      <c r="D10786" t="s">
        <v>1125</v>
      </c>
      <c r="E10786" t="s">
        <v>22</v>
      </c>
      <c r="F10786" t="s">
        <v>13</v>
      </c>
      <c r="G10786">
        <v>65.133333333333297</v>
      </c>
      <c r="H10786">
        <v>15.0833333333333</v>
      </c>
      <c r="I10786" s="2">
        <v>0.39608796296296295</v>
      </c>
      <c r="J10786">
        <v>689.43402000000003</v>
      </c>
      <c r="K10786">
        <v>45.708329999999997</v>
      </c>
      <c r="L10786">
        <v>76.28</v>
      </c>
      <c r="M10786">
        <v>0.22370999999999999</v>
      </c>
    </row>
    <row r="10787" spans="1:13" x14ac:dyDescent="0.3">
      <c r="A10787" s="1">
        <v>44221</v>
      </c>
      <c r="B10787" t="s">
        <v>433</v>
      </c>
      <c r="C10787" t="s">
        <v>1091</v>
      </c>
      <c r="D10787" t="s">
        <v>1125</v>
      </c>
      <c r="E10787" t="s">
        <v>22</v>
      </c>
      <c r="F10787" t="s">
        <v>105</v>
      </c>
      <c r="G10787">
        <v>65.133333333333297</v>
      </c>
      <c r="H10787">
        <v>5.2666666666666702</v>
      </c>
      <c r="I10787" s="2">
        <v>0.41016203703703707</v>
      </c>
      <c r="J10787">
        <v>1157.2961399999999</v>
      </c>
      <c r="K10787">
        <v>219.73976999999999</v>
      </c>
      <c r="L10787">
        <v>0</v>
      </c>
      <c r="M10787">
        <v>0.65047999999999995</v>
      </c>
    </row>
    <row r="10788" spans="1:13" x14ac:dyDescent="0.3">
      <c r="A10788" s="1">
        <v>44221</v>
      </c>
      <c r="B10788" t="s">
        <v>433</v>
      </c>
      <c r="C10788" t="s">
        <v>1091</v>
      </c>
      <c r="D10788" t="s">
        <v>1125</v>
      </c>
      <c r="E10788" t="s">
        <v>22</v>
      </c>
      <c r="F10788" t="s">
        <v>421</v>
      </c>
      <c r="G10788">
        <v>65.133333333333297</v>
      </c>
      <c r="H10788">
        <v>2.5333333333333301</v>
      </c>
      <c r="I10788" s="2">
        <v>0.41776620370370371</v>
      </c>
      <c r="J10788">
        <v>498.3501</v>
      </c>
      <c r="K10788">
        <v>196.71714</v>
      </c>
      <c r="L10788">
        <v>4.41</v>
      </c>
      <c r="M10788">
        <v>0.36001</v>
      </c>
    </row>
    <row r="10789" spans="1:13" x14ac:dyDescent="0.3">
      <c r="A10789" s="1">
        <v>44221</v>
      </c>
      <c r="B10789" t="s">
        <v>433</v>
      </c>
      <c r="C10789" t="s">
        <v>1091</v>
      </c>
      <c r="D10789" t="s">
        <v>1125</v>
      </c>
      <c r="E10789" t="s">
        <v>22</v>
      </c>
      <c r="F10789" t="s">
        <v>425</v>
      </c>
      <c r="G10789">
        <v>65.133333333333297</v>
      </c>
      <c r="H10789">
        <v>1.1499999999999999</v>
      </c>
      <c r="I10789" s="2">
        <v>0.42124999999999996</v>
      </c>
      <c r="J10789">
        <v>130.09496999999999</v>
      </c>
      <c r="K10789">
        <v>113.12606</v>
      </c>
      <c r="L10789">
        <v>0</v>
      </c>
      <c r="M10789">
        <v>0.60021000000000002</v>
      </c>
    </row>
    <row r="10790" spans="1:13" x14ac:dyDescent="0.3">
      <c r="A10790" s="1">
        <v>44221</v>
      </c>
      <c r="B10790" t="s">
        <v>433</v>
      </c>
      <c r="C10790" t="s">
        <v>1091</v>
      </c>
      <c r="D10790" t="s">
        <v>1125</v>
      </c>
      <c r="E10790" t="s">
        <v>22</v>
      </c>
      <c r="F10790" t="s">
        <v>425</v>
      </c>
      <c r="G10790">
        <v>65.133333333333297</v>
      </c>
      <c r="H10790">
        <v>1.2333333333333301</v>
      </c>
      <c r="I10790" s="2">
        <v>0.42234953703703698</v>
      </c>
      <c r="J10790">
        <v>146.63892000000001</v>
      </c>
      <c r="K10790">
        <v>118.89642000000001</v>
      </c>
      <c r="L10790">
        <v>0.99</v>
      </c>
      <c r="M10790">
        <v>0.61068</v>
      </c>
    </row>
    <row r="10791" spans="1:13" x14ac:dyDescent="0.3">
      <c r="A10791" s="1">
        <v>44221</v>
      </c>
      <c r="B10791" t="s">
        <v>433</v>
      </c>
      <c r="C10791" t="s">
        <v>1091</v>
      </c>
      <c r="D10791" t="s">
        <v>1125</v>
      </c>
      <c r="E10791" t="s">
        <v>22</v>
      </c>
      <c r="F10791" t="s">
        <v>425</v>
      </c>
      <c r="G10791">
        <v>65.133333333333297</v>
      </c>
      <c r="H10791">
        <v>1.4166666666666701</v>
      </c>
      <c r="I10791" s="2">
        <v>0.4236111111111111</v>
      </c>
      <c r="J10791">
        <v>157.31396000000001</v>
      </c>
      <c r="K10791">
        <v>111.04515000000001</v>
      </c>
      <c r="L10791">
        <v>0</v>
      </c>
      <c r="M10791">
        <v>0.53305999999999998</v>
      </c>
    </row>
    <row r="10792" spans="1:13" x14ac:dyDescent="0.3">
      <c r="A10792" s="1">
        <v>44221</v>
      </c>
      <c r="B10792" t="s">
        <v>433</v>
      </c>
      <c r="C10792" t="s">
        <v>1091</v>
      </c>
      <c r="D10792" t="s">
        <v>1125</v>
      </c>
      <c r="E10792" t="s">
        <v>22</v>
      </c>
      <c r="F10792" t="s">
        <v>425</v>
      </c>
      <c r="G10792">
        <v>65.133333333333297</v>
      </c>
      <c r="H10792">
        <v>1.31666666666667</v>
      </c>
      <c r="I10792" s="2">
        <v>0.42488425925925927</v>
      </c>
      <c r="J10792">
        <v>149.39697000000001</v>
      </c>
      <c r="K10792">
        <v>113.46606</v>
      </c>
      <c r="L10792">
        <v>3.2</v>
      </c>
      <c r="M10792">
        <v>0.59162999999999999</v>
      </c>
    </row>
    <row r="10793" spans="1:13" x14ac:dyDescent="0.3">
      <c r="A10793" s="1">
        <v>44221</v>
      </c>
      <c r="B10793" t="s">
        <v>433</v>
      </c>
      <c r="C10793" t="s">
        <v>1091</v>
      </c>
      <c r="D10793" t="s">
        <v>1125</v>
      </c>
      <c r="E10793" t="s">
        <v>22</v>
      </c>
      <c r="F10793" t="s">
        <v>421</v>
      </c>
      <c r="G10793">
        <v>65.133333333333297</v>
      </c>
      <c r="H10793">
        <v>2.4166666666666701</v>
      </c>
      <c r="I10793" s="2">
        <v>0.42748842592592595</v>
      </c>
      <c r="J10793">
        <v>503.55322000000001</v>
      </c>
      <c r="K10793">
        <v>208.36685</v>
      </c>
      <c r="L10793">
        <v>0</v>
      </c>
      <c r="M10793">
        <v>0.36445</v>
      </c>
    </row>
    <row r="10794" spans="1:13" x14ac:dyDescent="0.3">
      <c r="A10794" s="1">
        <v>44221</v>
      </c>
      <c r="B10794" t="s">
        <v>433</v>
      </c>
      <c r="C10794" t="s">
        <v>1091</v>
      </c>
      <c r="D10794" t="s">
        <v>1125</v>
      </c>
      <c r="E10794" t="s">
        <v>22</v>
      </c>
      <c r="F10794" t="s">
        <v>425</v>
      </c>
      <c r="G10794">
        <v>65.133333333333297</v>
      </c>
      <c r="H10794">
        <v>1.3333333333333299</v>
      </c>
      <c r="I10794" s="2">
        <v>0.42949074074074073</v>
      </c>
      <c r="J10794">
        <v>141.55176</v>
      </c>
      <c r="K10794">
        <v>106.16382</v>
      </c>
      <c r="L10794">
        <v>0</v>
      </c>
      <c r="M10794">
        <v>0.57443999999999995</v>
      </c>
    </row>
    <row r="10795" spans="1:13" x14ac:dyDescent="0.3">
      <c r="A10795" s="1">
        <v>44221</v>
      </c>
      <c r="B10795" t="s">
        <v>433</v>
      </c>
      <c r="C10795" t="s">
        <v>1091</v>
      </c>
      <c r="D10795" t="s">
        <v>1125</v>
      </c>
      <c r="E10795" t="s">
        <v>22</v>
      </c>
      <c r="F10795" t="s">
        <v>425</v>
      </c>
      <c r="G10795">
        <v>65.133333333333297</v>
      </c>
      <c r="H10795">
        <v>1.35</v>
      </c>
      <c r="I10795" s="2">
        <v>0.43065972222222221</v>
      </c>
      <c r="J10795">
        <v>169.16504</v>
      </c>
      <c r="K10795">
        <v>125.30744</v>
      </c>
      <c r="L10795">
        <v>0</v>
      </c>
      <c r="M10795">
        <v>0.71575</v>
      </c>
    </row>
    <row r="10796" spans="1:13" x14ac:dyDescent="0.3">
      <c r="A10796" s="1">
        <v>44221</v>
      </c>
      <c r="B10796" t="s">
        <v>433</v>
      </c>
      <c r="C10796" t="s">
        <v>1091</v>
      </c>
      <c r="D10796" t="s">
        <v>1125</v>
      </c>
      <c r="E10796" t="s">
        <v>22</v>
      </c>
      <c r="F10796" t="s">
        <v>328</v>
      </c>
      <c r="G10796">
        <v>65.133333333333297</v>
      </c>
      <c r="H10796">
        <v>3.2</v>
      </c>
      <c r="I10796" s="2">
        <v>0.43314814814814812</v>
      </c>
      <c r="J10796">
        <v>583.17920000000004</v>
      </c>
      <c r="K10796">
        <v>182.24350000000001</v>
      </c>
      <c r="L10796">
        <v>53.81</v>
      </c>
      <c r="M10796">
        <v>0.47017999999999999</v>
      </c>
    </row>
    <row r="10797" spans="1:13" x14ac:dyDescent="0.3">
      <c r="A10797" s="1">
        <v>44221</v>
      </c>
      <c r="B10797" t="s">
        <v>433</v>
      </c>
      <c r="C10797" t="s">
        <v>1106</v>
      </c>
      <c r="D10797" t="s">
        <v>1125</v>
      </c>
      <c r="E10797" t="s">
        <v>22</v>
      </c>
      <c r="F10797" t="s">
        <v>71</v>
      </c>
      <c r="G10797">
        <v>59.7</v>
      </c>
      <c r="H10797">
        <v>7.43333333333333</v>
      </c>
      <c r="I10797" s="2">
        <v>0.39013888888888887</v>
      </c>
      <c r="J10797">
        <v>525.83861999999999</v>
      </c>
      <c r="K10797">
        <v>70.740620000000007</v>
      </c>
      <c r="L10797">
        <v>0</v>
      </c>
      <c r="M10797">
        <v>0.37907999999999997</v>
      </c>
    </row>
    <row r="10798" spans="1:13" x14ac:dyDescent="0.3">
      <c r="A10798" s="1">
        <v>44221</v>
      </c>
      <c r="B10798" t="s">
        <v>433</v>
      </c>
      <c r="C10798" t="s">
        <v>1106</v>
      </c>
      <c r="D10798" t="s">
        <v>1125</v>
      </c>
      <c r="E10798" t="s">
        <v>22</v>
      </c>
      <c r="F10798" t="s">
        <v>13</v>
      </c>
      <c r="G10798">
        <v>59.7</v>
      </c>
      <c r="H10798">
        <v>15.0833333333333</v>
      </c>
      <c r="I10798" s="2">
        <v>0.39608796296296295</v>
      </c>
      <c r="J10798">
        <v>674.59393</v>
      </c>
      <c r="K10798">
        <v>44.724460000000001</v>
      </c>
      <c r="L10798">
        <v>21.39</v>
      </c>
      <c r="M10798">
        <v>0.21461</v>
      </c>
    </row>
    <row r="10799" spans="1:13" x14ac:dyDescent="0.3">
      <c r="A10799" s="1">
        <v>44221</v>
      </c>
      <c r="B10799" t="s">
        <v>433</v>
      </c>
      <c r="C10799" t="s">
        <v>1106</v>
      </c>
      <c r="D10799" t="s">
        <v>1125</v>
      </c>
      <c r="E10799" t="s">
        <v>22</v>
      </c>
      <c r="F10799" t="s">
        <v>105</v>
      </c>
      <c r="G10799">
        <v>59.7</v>
      </c>
      <c r="H10799">
        <v>5.2666666666666702</v>
      </c>
      <c r="I10799" s="2">
        <v>0.41016203703703707</v>
      </c>
      <c r="J10799">
        <v>1168.6831099999999</v>
      </c>
      <c r="K10799">
        <v>221.90186</v>
      </c>
      <c r="L10799">
        <v>53.01</v>
      </c>
      <c r="M10799">
        <v>0.69740999999999997</v>
      </c>
    </row>
    <row r="10800" spans="1:13" x14ac:dyDescent="0.3">
      <c r="A10800" s="1">
        <v>44221</v>
      </c>
      <c r="B10800" t="s">
        <v>433</v>
      </c>
      <c r="C10800" t="s">
        <v>1106</v>
      </c>
      <c r="D10800" t="s">
        <v>1125</v>
      </c>
      <c r="E10800" t="s">
        <v>22</v>
      </c>
      <c r="F10800" t="s">
        <v>421</v>
      </c>
      <c r="G10800">
        <v>59.7</v>
      </c>
      <c r="H10800">
        <v>2.5333333333333301</v>
      </c>
      <c r="I10800" s="2">
        <v>0.41776620370370371</v>
      </c>
      <c r="J10800">
        <v>499.89209</v>
      </c>
      <c r="K10800">
        <v>197.32581999999999</v>
      </c>
      <c r="L10800">
        <v>22.8</v>
      </c>
      <c r="M10800">
        <v>0.35597000000000001</v>
      </c>
    </row>
    <row r="10801" spans="1:13" x14ac:dyDescent="0.3">
      <c r="A10801" s="1">
        <v>44221</v>
      </c>
      <c r="B10801" t="s">
        <v>433</v>
      </c>
      <c r="C10801" t="s">
        <v>1106</v>
      </c>
      <c r="D10801" t="s">
        <v>1125</v>
      </c>
      <c r="E10801" t="s">
        <v>22</v>
      </c>
      <c r="F10801" t="s">
        <v>425</v>
      </c>
      <c r="G10801">
        <v>59.7</v>
      </c>
      <c r="H10801">
        <v>1.1499999999999999</v>
      </c>
      <c r="I10801" s="2">
        <v>0.42124999999999996</v>
      </c>
      <c r="J10801">
        <v>167.43593999999999</v>
      </c>
      <c r="K10801">
        <v>145.59647000000001</v>
      </c>
      <c r="L10801">
        <v>3.6</v>
      </c>
      <c r="M10801">
        <v>0.70411999999999997</v>
      </c>
    </row>
    <row r="10802" spans="1:13" x14ac:dyDescent="0.3">
      <c r="A10802" s="1">
        <v>44221</v>
      </c>
      <c r="B10802" t="s">
        <v>433</v>
      </c>
      <c r="C10802" t="s">
        <v>1106</v>
      </c>
      <c r="D10802" t="s">
        <v>1125</v>
      </c>
      <c r="E10802" t="s">
        <v>22</v>
      </c>
      <c r="F10802" t="s">
        <v>425</v>
      </c>
      <c r="G10802">
        <v>59.7</v>
      </c>
      <c r="H10802">
        <v>1.2333333333333301</v>
      </c>
      <c r="I10802" s="2">
        <v>0.42234953703703698</v>
      </c>
      <c r="J10802">
        <v>180.64501999999999</v>
      </c>
      <c r="K10802">
        <v>146.46893</v>
      </c>
      <c r="L10802">
        <v>0</v>
      </c>
      <c r="M10802">
        <v>0.62204000000000004</v>
      </c>
    </row>
    <row r="10803" spans="1:13" x14ac:dyDescent="0.3">
      <c r="A10803" s="1">
        <v>44221</v>
      </c>
      <c r="B10803" t="s">
        <v>433</v>
      </c>
      <c r="C10803" t="s">
        <v>1106</v>
      </c>
      <c r="D10803" t="s">
        <v>1125</v>
      </c>
      <c r="E10803" t="s">
        <v>22</v>
      </c>
      <c r="F10803" t="s">
        <v>425</v>
      </c>
      <c r="G10803">
        <v>59.7</v>
      </c>
      <c r="H10803">
        <v>1.4166666666666701</v>
      </c>
      <c r="I10803" s="2">
        <v>0.4236111111111111</v>
      </c>
      <c r="J10803">
        <v>195.15088</v>
      </c>
      <c r="K10803">
        <v>137.75355999999999</v>
      </c>
      <c r="L10803">
        <v>5.55</v>
      </c>
      <c r="M10803">
        <v>0.68342000000000003</v>
      </c>
    </row>
    <row r="10804" spans="1:13" x14ac:dyDescent="0.3">
      <c r="A10804" s="1">
        <v>44221</v>
      </c>
      <c r="B10804" t="s">
        <v>433</v>
      </c>
      <c r="C10804" t="s">
        <v>1106</v>
      </c>
      <c r="D10804" t="s">
        <v>1125</v>
      </c>
      <c r="E10804" t="s">
        <v>22</v>
      </c>
      <c r="F10804" t="s">
        <v>425</v>
      </c>
      <c r="G10804">
        <v>59.7</v>
      </c>
      <c r="H10804">
        <v>1.31666666666667</v>
      </c>
      <c r="I10804" s="2">
        <v>0.42488425925925927</v>
      </c>
      <c r="J10804">
        <v>167.52782999999999</v>
      </c>
      <c r="K10804">
        <v>127.23633</v>
      </c>
      <c r="L10804">
        <v>0</v>
      </c>
      <c r="M10804">
        <v>0.65303999999999995</v>
      </c>
    </row>
    <row r="10805" spans="1:13" x14ac:dyDescent="0.3">
      <c r="A10805" s="1">
        <v>44221</v>
      </c>
      <c r="B10805" t="s">
        <v>433</v>
      </c>
      <c r="C10805" t="s">
        <v>1106</v>
      </c>
      <c r="D10805" t="s">
        <v>1125</v>
      </c>
      <c r="E10805" t="s">
        <v>22</v>
      </c>
      <c r="F10805" t="s">
        <v>421</v>
      </c>
      <c r="G10805">
        <v>59.7</v>
      </c>
      <c r="H10805">
        <v>2.4166666666666701</v>
      </c>
      <c r="I10805" s="2">
        <v>0.42748842592592595</v>
      </c>
      <c r="J10805">
        <v>512.09082000000001</v>
      </c>
      <c r="K10805">
        <v>211.89965000000001</v>
      </c>
      <c r="L10805">
        <v>0</v>
      </c>
      <c r="M10805">
        <v>0.35881000000000002</v>
      </c>
    </row>
    <row r="10806" spans="1:13" x14ac:dyDescent="0.3">
      <c r="A10806" s="1">
        <v>44221</v>
      </c>
      <c r="B10806" t="s">
        <v>433</v>
      </c>
      <c r="C10806" t="s">
        <v>1106</v>
      </c>
      <c r="D10806" t="s">
        <v>1125</v>
      </c>
      <c r="E10806" t="s">
        <v>22</v>
      </c>
      <c r="F10806" t="s">
        <v>425</v>
      </c>
      <c r="G10806">
        <v>59.7</v>
      </c>
      <c r="H10806">
        <v>1.3333333333333299</v>
      </c>
      <c r="I10806" s="2">
        <v>0.42949074074074073</v>
      </c>
      <c r="J10806">
        <v>156.53906000000001</v>
      </c>
      <c r="K10806">
        <v>117.40430000000001</v>
      </c>
      <c r="L10806">
        <v>0</v>
      </c>
      <c r="M10806">
        <v>0.58896000000000004</v>
      </c>
    </row>
    <row r="10807" spans="1:13" x14ac:dyDescent="0.3">
      <c r="A10807" s="1">
        <v>44221</v>
      </c>
      <c r="B10807" t="s">
        <v>433</v>
      </c>
      <c r="C10807" t="s">
        <v>1106</v>
      </c>
      <c r="D10807" t="s">
        <v>1125</v>
      </c>
      <c r="E10807" t="s">
        <v>22</v>
      </c>
      <c r="F10807" t="s">
        <v>425</v>
      </c>
      <c r="G10807">
        <v>59.7</v>
      </c>
      <c r="H10807">
        <v>1.35</v>
      </c>
      <c r="I10807" s="2">
        <v>0.43065972222222221</v>
      </c>
      <c r="J10807">
        <v>168.70801</v>
      </c>
      <c r="K10807">
        <v>124.96889</v>
      </c>
      <c r="L10807">
        <v>1.39</v>
      </c>
      <c r="M10807">
        <v>0.70660000000000001</v>
      </c>
    </row>
    <row r="10808" spans="1:13" x14ac:dyDescent="0.3">
      <c r="A10808" s="1">
        <v>44221</v>
      </c>
      <c r="B10808" t="s">
        <v>433</v>
      </c>
      <c r="C10808" t="s">
        <v>1110</v>
      </c>
      <c r="D10808" t="s">
        <v>1125</v>
      </c>
      <c r="E10808" t="s">
        <v>16</v>
      </c>
      <c r="F10808" t="s">
        <v>71</v>
      </c>
      <c r="G10808">
        <v>44.2</v>
      </c>
      <c r="H10808">
        <v>9.18333333333333</v>
      </c>
      <c r="I10808" s="2">
        <v>0.3871412037037037</v>
      </c>
      <c r="J10808">
        <v>720.93700999999999</v>
      </c>
      <c r="K10808">
        <v>78.504940000000005</v>
      </c>
      <c r="L10808">
        <v>0</v>
      </c>
      <c r="M10808">
        <v>0.32832</v>
      </c>
    </row>
    <row r="10809" spans="1:13" x14ac:dyDescent="0.3">
      <c r="A10809" s="1">
        <v>44221</v>
      </c>
      <c r="B10809" t="s">
        <v>433</v>
      </c>
      <c r="C10809" t="s">
        <v>1110</v>
      </c>
      <c r="D10809" t="s">
        <v>1125</v>
      </c>
      <c r="E10809" t="s">
        <v>16</v>
      </c>
      <c r="F10809" t="s">
        <v>301</v>
      </c>
      <c r="G10809">
        <v>44.2</v>
      </c>
      <c r="H10809">
        <v>4.68333333333333</v>
      </c>
      <c r="I10809" s="2">
        <v>0.39548611111111115</v>
      </c>
      <c r="J10809">
        <v>716.69397000000004</v>
      </c>
      <c r="K10809">
        <v>153.03074000000001</v>
      </c>
      <c r="L10809">
        <v>0</v>
      </c>
      <c r="M10809">
        <v>0.26222000000000001</v>
      </c>
    </row>
    <row r="10810" spans="1:13" x14ac:dyDescent="0.3">
      <c r="A10810" s="1">
        <v>44221</v>
      </c>
      <c r="B10810" t="s">
        <v>433</v>
      </c>
      <c r="C10810" t="s">
        <v>1110</v>
      </c>
      <c r="D10810" t="s">
        <v>1125</v>
      </c>
      <c r="E10810" t="s">
        <v>16</v>
      </c>
      <c r="F10810" t="s">
        <v>426</v>
      </c>
      <c r="G10810">
        <v>44.2</v>
      </c>
      <c r="H10810">
        <v>5.1166666666666698</v>
      </c>
      <c r="I10810" s="2">
        <v>0.39910879629629631</v>
      </c>
      <c r="J10810">
        <v>415.23302999999999</v>
      </c>
      <c r="K10810">
        <v>81.153040000000004</v>
      </c>
      <c r="L10810">
        <v>0</v>
      </c>
      <c r="M10810">
        <v>0.69572000000000001</v>
      </c>
    </row>
    <row r="10811" spans="1:13" x14ac:dyDescent="0.3">
      <c r="A10811" s="1">
        <v>44221</v>
      </c>
      <c r="B10811" t="s">
        <v>433</v>
      </c>
      <c r="C10811" t="s">
        <v>1110</v>
      </c>
      <c r="D10811" t="s">
        <v>1125</v>
      </c>
      <c r="E10811" t="s">
        <v>16</v>
      </c>
      <c r="F10811" t="s">
        <v>13</v>
      </c>
      <c r="G10811">
        <v>44.2</v>
      </c>
      <c r="H10811">
        <v>2.75</v>
      </c>
      <c r="I10811" s="2">
        <v>0.40343749999999995</v>
      </c>
      <c r="J10811">
        <v>306.28046000000001</v>
      </c>
      <c r="K10811">
        <v>111.37470999999999</v>
      </c>
      <c r="L10811">
        <v>146.66999999999999</v>
      </c>
      <c r="M10811">
        <v>0.40175</v>
      </c>
    </row>
    <row r="10812" spans="1:13" x14ac:dyDescent="0.3">
      <c r="A10812" s="1">
        <v>44221</v>
      </c>
      <c r="B10812" t="s">
        <v>433</v>
      </c>
      <c r="C10812" t="s">
        <v>1110</v>
      </c>
      <c r="D10812" t="s">
        <v>1125</v>
      </c>
      <c r="E10812" t="s">
        <v>16</v>
      </c>
      <c r="F10812" t="s">
        <v>36</v>
      </c>
      <c r="G10812">
        <v>44.2</v>
      </c>
      <c r="H10812">
        <v>5.31666666666667</v>
      </c>
      <c r="I10812" s="2">
        <v>0.40685185185185185</v>
      </c>
      <c r="J10812">
        <v>724.60326999999995</v>
      </c>
      <c r="K10812">
        <v>136.28901999999999</v>
      </c>
      <c r="L10812">
        <v>0</v>
      </c>
      <c r="M10812">
        <v>0.47131000000000001</v>
      </c>
    </row>
    <row r="10813" spans="1:13" x14ac:dyDescent="0.3">
      <c r="A10813" s="1">
        <v>44221</v>
      </c>
      <c r="B10813" t="s">
        <v>433</v>
      </c>
      <c r="C10813" t="s">
        <v>1110</v>
      </c>
      <c r="D10813" t="s">
        <v>1125</v>
      </c>
      <c r="E10813" t="s">
        <v>16</v>
      </c>
      <c r="F10813" t="s">
        <v>207</v>
      </c>
      <c r="G10813">
        <v>44.2</v>
      </c>
      <c r="H10813">
        <v>2.8666666666666698</v>
      </c>
      <c r="I10813" s="2">
        <v>0.41252314814814817</v>
      </c>
      <c r="J10813">
        <v>471.07672000000002</v>
      </c>
      <c r="K10813">
        <v>164.32909000000001</v>
      </c>
      <c r="L10813">
        <v>5.63</v>
      </c>
      <c r="M10813">
        <v>0.54478000000000004</v>
      </c>
    </row>
    <row r="10814" spans="1:13" x14ac:dyDescent="0.3">
      <c r="A10814" s="1">
        <v>44221</v>
      </c>
      <c r="B10814" t="s">
        <v>433</v>
      </c>
      <c r="C10814" t="s">
        <v>1110</v>
      </c>
      <c r="D10814" t="s">
        <v>1125</v>
      </c>
      <c r="E10814" t="s">
        <v>16</v>
      </c>
      <c r="F10814" t="s">
        <v>152</v>
      </c>
      <c r="G10814">
        <v>44.2</v>
      </c>
      <c r="H10814">
        <v>2.75</v>
      </c>
      <c r="I10814" s="2">
        <v>0.41592592592592598</v>
      </c>
      <c r="J10814">
        <v>351.49973</v>
      </c>
      <c r="K10814">
        <v>127.81807999999999</v>
      </c>
      <c r="L10814">
        <v>0</v>
      </c>
      <c r="M10814">
        <v>0.79318999999999995</v>
      </c>
    </row>
    <row r="10815" spans="1:13" x14ac:dyDescent="0.3">
      <c r="A10815" s="1">
        <v>44221</v>
      </c>
      <c r="B10815" t="s">
        <v>433</v>
      </c>
      <c r="C10815" t="s">
        <v>1112</v>
      </c>
      <c r="D10815" t="s">
        <v>1125</v>
      </c>
      <c r="E10815" t="s">
        <v>22</v>
      </c>
      <c r="F10815" t="s">
        <v>71</v>
      </c>
      <c r="G10815">
        <v>44.2</v>
      </c>
      <c r="H10815">
        <v>9.18333333333333</v>
      </c>
      <c r="I10815" s="2">
        <v>0.3871412037037037</v>
      </c>
      <c r="J10815">
        <v>598.85802999999999</v>
      </c>
      <c r="K10815">
        <v>65.211399999999998</v>
      </c>
      <c r="L10815">
        <v>0</v>
      </c>
      <c r="M10815">
        <v>0.35959000000000002</v>
      </c>
    </row>
    <row r="10816" spans="1:13" x14ac:dyDescent="0.3">
      <c r="A10816" s="1">
        <v>44221</v>
      </c>
      <c r="B10816" t="s">
        <v>433</v>
      </c>
      <c r="C10816" t="s">
        <v>1112</v>
      </c>
      <c r="D10816" t="s">
        <v>1125</v>
      </c>
      <c r="E10816" t="s">
        <v>22</v>
      </c>
      <c r="F10816" t="s">
        <v>301</v>
      </c>
      <c r="G10816">
        <v>44.2</v>
      </c>
      <c r="H10816">
        <v>4.68333333333333</v>
      </c>
      <c r="I10816" s="2">
        <v>0.39548611111111115</v>
      </c>
      <c r="J10816">
        <v>640.70507999999995</v>
      </c>
      <c r="K10816">
        <v>136.80535</v>
      </c>
      <c r="L10816">
        <v>0</v>
      </c>
      <c r="M10816">
        <v>0.41698000000000002</v>
      </c>
    </row>
    <row r="10817" spans="1:13" x14ac:dyDescent="0.3">
      <c r="A10817" s="1">
        <v>44221</v>
      </c>
      <c r="B10817" t="s">
        <v>433</v>
      </c>
      <c r="C10817" t="s">
        <v>1112</v>
      </c>
      <c r="D10817" t="s">
        <v>1125</v>
      </c>
      <c r="E10817" t="s">
        <v>22</v>
      </c>
      <c r="F10817" t="s">
        <v>426</v>
      </c>
      <c r="G10817">
        <v>44.2</v>
      </c>
      <c r="H10817">
        <v>5.1166666666666698</v>
      </c>
      <c r="I10817" s="2">
        <v>0.39910879629629631</v>
      </c>
      <c r="J10817">
        <v>388.85782</v>
      </c>
      <c r="K10817">
        <v>75.998270000000005</v>
      </c>
      <c r="L10817">
        <v>0</v>
      </c>
      <c r="M10817">
        <v>0.60616999999999999</v>
      </c>
    </row>
    <row r="10818" spans="1:13" x14ac:dyDescent="0.3">
      <c r="A10818" s="1">
        <v>44221</v>
      </c>
      <c r="B10818" t="s">
        <v>433</v>
      </c>
      <c r="C10818" t="s">
        <v>1112</v>
      </c>
      <c r="D10818" t="s">
        <v>1125</v>
      </c>
      <c r="E10818" t="s">
        <v>22</v>
      </c>
      <c r="F10818" t="s">
        <v>13</v>
      </c>
      <c r="G10818">
        <v>44.2</v>
      </c>
      <c r="H10818">
        <v>2.75</v>
      </c>
      <c r="I10818" s="2">
        <v>0.40343749999999995</v>
      </c>
      <c r="J10818">
        <v>301.14603</v>
      </c>
      <c r="K10818">
        <v>109.50765</v>
      </c>
      <c r="L10818">
        <v>47.32</v>
      </c>
      <c r="M10818">
        <v>0.42076999999999998</v>
      </c>
    </row>
    <row r="10819" spans="1:13" x14ac:dyDescent="0.3">
      <c r="A10819" s="1">
        <v>44221</v>
      </c>
      <c r="B10819" t="s">
        <v>433</v>
      </c>
      <c r="C10819" t="s">
        <v>1112</v>
      </c>
      <c r="D10819" t="s">
        <v>1125</v>
      </c>
      <c r="E10819" t="s">
        <v>22</v>
      </c>
      <c r="F10819" t="s">
        <v>36</v>
      </c>
      <c r="G10819">
        <v>44.2</v>
      </c>
      <c r="H10819">
        <v>5.31666666666667</v>
      </c>
      <c r="I10819" s="2">
        <v>0.40685185185185185</v>
      </c>
      <c r="J10819">
        <v>641.84924000000001</v>
      </c>
      <c r="K10819">
        <v>120.724</v>
      </c>
      <c r="L10819">
        <v>0</v>
      </c>
      <c r="M10819">
        <v>0.51029000000000002</v>
      </c>
    </row>
    <row r="10820" spans="1:13" x14ac:dyDescent="0.3">
      <c r="A10820" s="1">
        <v>44221</v>
      </c>
      <c r="B10820" t="s">
        <v>433</v>
      </c>
      <c r="C10820" t="s">
        <v>1112</v>
      </c>
      <c r="D10820" t="s">
        <v>1125</v>
      </c>
      <c r="E10820" t="s">
        <v>22</v>
      </c>
      <c r="F10820" t="s">
        <v>207</v>
      </c>
      <c r="G10820">
        <v>44.2</v>
      </c>
      <c r="H10820">
        <v>2.8666666666666698</v>
      </c>
      <c r="I10820" s="2">
        <v>0.41252314814814817</v>
      </c>
      <c r="J10820">
        <v>451.80016999999998</v>
      </c>
      <c r="K10820">
        <v>157.60471000000001</v>
      </c>
      <c r="L10820">
        <v>12.74</v>
      </c>
      <c r="M10820">
        <v>0.58103000000000005</v>
      </c>
    </row>
    <row r="10821" spans="1:13" x14ac:dyDescent="0.3">
      <c r="A10821" s="1">
        <v>44221</v>
      </c>
      <c r="B10821" t="s">
        <v>433</v>
      </c>
      <c r="C10821" t="s">
        <v>1112</v>
      </c>
      <c r="D10821" t="s">
        <v>1125</v>
      </c>
      <c r="E10821" t="s">
        <v>22</v>
      </c>
      <c r="F10821" t="s">
        <v>152</v>
      </c>
      <c r="G10821">
        <v>44.2</v>
      </c>
      <c r="H10821">
        <v>2.75</v>
      </c>
      <c r="I10821" s="2">
        <v>0.41592592592592598</v>
      </c>
      <c r="J10821">
        <v>321.20675999999997</v>
      </c>
      <c r="K10821">
        <v>116.80246</v>
      </c>
      <c r="L10821">
        <v>0</v>
      </c>
      <c r="M10821">
        <v>0.77134999999999998</v>
      </c>
    </row>
    <row r="10822" spans="1:13" x14ac:dyDescent="0.3">
      <c r="A10822" s="1">
        <v>44221</v>
      </c>
      <c r="B10822" t="s">
        <v>433</v>
      </c>
      <c r="C10822" t="s">
        <v>1120</v>
      </c>
      <c r="D10822" t="s">
        <v>1125</v>
      </c>
      <c r="E10822" t="s">
        <v>22</v>
      </c>
      <c r="F10822" t="s">
        <v>71</v>
      </c>
      <c r="G10822">
        <v>44.466666666666697</v>
      </c>
      <c r="H10822">
        <v>9.18333333333333</v>
      </c>
      <c r="I10822" s="2">
        <v>0.3871412037037037</v>
      </c>
      <c r="J10822">
        <v>627.49463000000003</v>
      </c>
      <c r="K10822">
        <v>68.329719999999995</v>
      </c>
      <c r="L10822">
        <v>0</v>
      </c>
      <c r="M10822">
        <v>0.29787000000000002</v>
      </c>
    </row>
    <row r="10823" spans="1:13" x14ac:dyDescent="0.3">
      <c r="A10823" s="1">
        <v>44221</v>
      </c>
      <c r="B10823" t="s">
        <v>433</v>
      </c>
      <c r="C10823" t="s">
        <v>1120</v>
      </c>
      <c r="D10823" t="s">
        <v>1125</v>
      </c>
      <c r="E10823" t="s">
        <v>22</v>
      </c>
      <c r="F10823" t="s">
        <v>301</v>
      </c>
      <c r="G10823">
        <v>44.466666666666697</v>
      </c>
      <c r="H10823">
        <v>4.05</v>
      </c>
      <c r="I10823" s="2">
        <v>0.39539351851851851</v>
      </c>
      <c r="J10823">
        <v>640.77904999999998</v>
      </c>
      <c r="K10823">
        <v>158.21705</v>
      </c>
      <c r="L10823">
        <v>0</v>
      </c>
      <c r="M10823">
        <v>0.28759000000000001</v>
      </c>
    </row>
    <row r="10824" spans="1:13" x14ac:dyDescent="0.3">
      <c r="A10824" s="1">
        <v>44221</v>
      </c>
      <c r="B10824" t="s">
        <v>433</v>
      </c>
      <c r="C10824" t="s">
        <v>1120</v>
      </c>
      <c r="D10824" t="s">
        <v>1125</v>
      </c>
      <c r="E10824" t="s">
        <v>22</v>
      </c>
      <c r="F10824" t="s">
        <v>355</v>
      </c>
      <c r="G10824">
        <v>44.466666666666697</v>
      </c>
      <c r="H10824">
        <v>9.3333333333333304</v>
      </c>
      <c r="I10824" s="2">
        <v>0.39886574074074077</v>
      </c>
      <c r="J10824">
        <v>1399.5427199999999</v>
      </c>
      <c r="K10824">
        <v>149.95101</v>
      </c>
      <c r="L10824">
        <v>0</v>
      </c>
      <c r="M10824">
        <v>0.25719999999999998</v>
      </c>
    </row>
    <row r="10825" spans="1:13" x14ac:dyDescent="0.3">
      <c r="A10825" s="1">
        <v>44221</v>
      </c>
      <c r="B10825" t="s">
        <v>433</v>
      </c>
      <c r="C10825" t="s">
        <v>1120</v>
      </c>
      <c r="D10825" t="s">
        <v>1125</v>
      </c>
      <c r="E10825" t="s">
        <v>22</v>
      </c>
      <c r="F10825" t="s">
        <v>426</v>
      </c>
      <c r="G10825">
        <v>44.466666666666697</v>
      </c>
      <c r="H10825">
        <v>5.06666666666667</v>
      </c>
      <c r="I10825" s="2">
        <v>0.40556712962962965</v>
      </c>
      <c r="J10825">
        <v>456.17214999999999</v>
      </c>
      <c r="K10825">
        <v>90.03398</v>
      </c>
      <c r="L10825">
        <v>0</v>
      </c>
      <c r="M10825">
        <v>0.62656000000000001</v>
      </c>
    </row>
    <row r="10826" spans="1:13" x14ac:dyDescent="0.3">
      <c r="A10826" s="1">
        <v>44221</v>
      </c>
      <c r="B10826" t="s">
        <v>433</v>
      </c>
      <c r="C10826" t="s">
        <v>1120</v>
      </c>
      <c r="D10826" t="s">
        <v>1125</v>
      </c>
      <c r="E10826" t="s">
        <v>22</v>
      </c>
      <c r="F10826" t="s">
        <v>13</v>
      </c>
      <c r="G10826">
        <v>44.466666666666697</v>
      </c>
      <c r="H10826">
        <v>2.0499999999999998</v>
      </c>
      <c r="I10826" s="2">
        <v>0.40949074074074071</v>
      </c>
      <c r="J10826">
        <v>310.95251000000002</v>
      </c>
      <c r="K10826">
        <v>151.68414999999999</v>
      </c>
      <c r="L10826">
        <v>82.79</v>
      </c>
      <c r="M10826">
        <v>0.40422999999999998</v>
      </c>
    </row>
    <row r="10827" spans="1:13" x14ac:dyDescent="0.3">
      <c r="A10827" s="1">
        <v>44221</v>
      </c>
      <c r="B10827" t="s">
        <v>433</v>
      </c>
      <c r="C10827" t="s">
        <v>1120</v>
      </c>
      <c r="D10827" t="s">
        <v>1125</v>
      </c>
      <c r="E10827" t="s">
        <v>22</v>
      </c>
      <c r="F10827" t="s">
        <v>161</v>
      </c>
      <c r="G10827">
        <v>44.466666666666697</v>
      </c>
      <c r="H10827">
        <v>3.4666666666666699</v>
      </c>
      <c r="I10827" s="2">
        <v>0.4114814814814815</v>
      </c>
      <c r="J10827">
        <v>401.03662000000003</v>
      </c>
      <c r="K10827">
        <v>115.68364</v>
      </c>
      <c r="L10827">
        <v>55.04</v>
      </c>
      <c r="M10827">
        <v>0.38636999999999999</v>
      </c>
    </row>
    <row r="10828" spans="1:13" x14ac:dyDescent="0.3">
      <c r="A10828" s="1">
        <v>44221</v>
      </c>
      <c r="B10828" t="s">
        <v>433</v>
      </c>
      <c r="C10828" t="s">
        <v>1120</v>
      </c>
      <c r="D10828" t="s">
        <v>1125</v>
      </c>
      <c r="E10828" t="s">
        <v>22</v>
      </c>
      <c r="F10828" t="s">
        <v>131</v>
      </c>
      <c r="G10828">
        <v>44.466666666666697</v>
      </c>
      <c r="H10828">
        <v>4.06666666666667</v>
      </c>
      <c r="I10828" s="2">
        <v>0.41519675925925931</v>
      </c>
      <c r="J10828">
        <v>721.76184000000001</v>
      </c>
      <c r="K10828">
        <v>177.48241999999999</v>
      </c>
      <c r="L10828">
        <v>0</v>
      </c>
      <c r="M10828">
        <v>0.39301000000000003</v>
      </c>
    </row>
    <row r="10829" spans="1:13" x14ac:dyDescent="0.3">
      <c r="A10829" s="1">
        <v>44222</v>
      </c>
      <c r="B10829" t="s">
        <v>427</v>
      </c>
      <c r="C10829" t="s">
        <v>1065</v>
      </c>
      <c r="D10829" t="s">
        <v>1123</v>
      </c>
      <c r="E10829" t="s">
        <v>112</v>
      </c>
      <c r="F10829" t="s">
        <v>145</v>
      </c>
      <c r="G10829">
        <v>78.8333333333333</v>
      </c>
      <c r="H10829">
        <v>15.2</v>
      </c>
      <c r="I10829" s="2">
        <v>0.41221064814814817</v>
      </c>
      <c r="J10829">
        <v>839.57074</v>
      </c>
      <c r="K10829">
        <v>55.234920000000002</v>
      </c>
      <c r="L10829">
        <v>0</v>
      </c>
      <c r="M10829">
        <v>0.31920999999999999</v>
      </c>
    </row>
    <row r="10830" spans="1:13" x14ac:dyDescent="0.3">
      <c r="A10830" s="1">
        <v>44222</v>
      </c>
      <c r="B10830" t="s">
        <v>427</v>
      </c>
      <c r="C10830" t="s">
        <v>1065</v>
      </c>
      <c r="D10830" t="s">
        <v>1123</v>
      </c>
      <c r="E10830" t="s">
        <v>112</v>
      </c>
      <c r="F10830" t="s">
        <v>71</v>
      </c>
      <c r="G10830">
        <v>78.8333333333333</v>
      </c>
      <c r="H10830">
        <v>16.7</v>
      </c>
      <c r="I10830" s="2">
        <v>0.42283564814814811</v>
      </c>
      <c r="J10830">
        <v>1089.6461200000001</v>
      </c>
      <c r="K10830">
        <v>65.248270000000005</v>
      </c>
      <c r="L10830">
        <v>8.4</v>
      </c>
      <c r="M10830">
        <v>0.34123999999999999</v>
      </c>
    </row>
    <row r="10831" spans="1:13" x14ac:dyDescent="0.3">
      <c r="A10831" s="1">
        <v>44222</v>
      </c>
      <c r="B10831" t="s">
        <v>427</v>
      </c>
      <c r="C10831" t="s">
        <v>1065</v>
      </c>
      <c r="D10831" t="s">
        <v>1123</v>
      </c>
      <c r="E10831" t="s">
        <v>112</v>
      </c>
      <c r="F10831" t="s">
        <v>641</v>
      </c>
      <c r="G10831">
        <v>78.8333333333333</v>
      </c>
      <c r="H10831">
        <v>12.366666666666699</v>
      </c>
      <c r="I10831" s="2">
        <v>0.43480324074074073</v>
      </c>
      <c r="J10831">
        <v>965.30395999999996</v>
      </c>
      <c r="K10831">
        <v>78.056920000000005</v>
      </c>
      <c r="L10831">
        <v>57.98</v>
      </c>
      <c r="M10831">
        <v>0.44218000000000002</v>
      </c>
    </row>
    <row r="10832" spans="1:13" x14ac:dyDescent="0.3">
      <c r="A10832" s="1">
        <v>44222</v>
      </c>
      <c r="B10832" t="s">
        <v>427</v>
      </c>
      <c r="C10832" t="s">
        <v>1065</v>
      </c>
      <c r="D10832" t="s">
        <v>1123</v>
      </c>
      <c r="E10832" t="s">
        <v>112</v>
      </c>
      <c r="F10832" t="s">
        <v>615</v>
      </c>
      <c r="G10832">
        <v>78.8333333333333</v>
      </c>
      <c r="H10832">
        <v>4.1166666666666698</v>
      </c>
      <c r="I10832" s="2">
        <v>0.44493055555555555</v>
      </c>
      <c r="J10832">
        <v>678.47466999999995</v>
      </c>
      <c r="K10832">
        <v>164.81165999999999</v>
      </c>
      <c r="L10832">
        <v>278.73000999999999</v>
      </c>
      <c r="M10832">
        <v>0.51346000000000003</v>
      </c>
    </row>
    <row r="10833" spans="1:13" x14ac:dyDescent="0.3">
      <c r="A10833" s="1">
        <v>44222</v>
      </c>
      <c r="B10833" t="s">
        <v>427</v>
      </c>
      <c r="C10833" t="s">
        <v>1065</v>
      </c>
      <c r="D10833" t="s">
        <v>1123</v>
      </c>
      <c r="E10833" t="s">
        <v>112</v>
      </c>
      <c r="F10833" t="s">
        <v>557</v>
      </c>
      <c r="G10833">
        <v>78.8333333333333</v>
      </c>
      <c r="H10833">
        <v>10.5666666666667</v>
      </c>
      <c r="I10833" s="2">
        <v>0.44939814814814816</v>
      </c>
      <c r="J10833">
        <v>1073.6262200000001</v>
      </c>
      <c r="K10833">
        <v>101.60500999999999</v>
      </c>
      <c r="L10833">
        <v>76.12</v>
      </c>
      <c r="M10833">
        <v>0.59938000000000002</v>
      </c>
    </row>
    <row r="10834" spans="1:13" x14ac:dyDescent="0.3">
      <c r="A10834" s="1">
        <v>44222</v>
      </c>
      <c r="B10834" t="s">
        <v>427</v>
      </c>
      <c r="C10834" t="s">
        <v>1065</v>
      </c>
      <c r="D10834" t="s">
        <v>1123</v>
      </c>
      <c r="E10834" t="s">
        <v>112</v>
      </c>
      <c r="F10834" t="s">
        <v>428</v>
      </c>
      <c r="G10834">
        <v>78.8333333333333</v>
      </c>
      <c r="H10834">
        <v>8.3833333333333293</v>
      </c>
      <c r="I10834" s="2">
        <v>0.45741898148148147</v>
      </c>
      <c r="J10834">
        <v>354.71289000000002</v>
      </c>
      <c r="K10834">
        <v>42.311680000000003</v>
      </c>
      <c r="L10834">
        <v>0</v>
      </c>
      <c r="M10834">
        <v>0.27625</v>
      </c>
    </row>
    <row r="10835" spans="1:13" x14ac:dyDescent="0.3">
      <c r="A10835" s="1">
        <v>44222</v>
      </c>
      <c r="B10835" t="s">
        <v>427</v>
      </c>
      <c r="C10835" t="s">
        <v>1065</v>
      </c>
      <c r="D10835" t="s">
        <v>1123</v>
      </c>
      <c r="E10835" t="s">
        <v>112</v>
      </c>
      <c r="F10835" t="s">
        <v>430</v>
      </c>
      <c r="G10835">
        <v>78.8333333333333</v>
      </c>
      <c r="H10835">
        <v>3.18333333333333</v>
      </c>
      <c r="I10835" s="2">
        <v>0.46474537037037034</v>
      </c>
      <c r="J10835">
        <v>474.33899000000002</v>
      </c>
      <c r="K10835">
        <v>149.00701000000001</v>
      </c>
      <c r="L10835">
        <v>29.78</v>
      </c>
      <c r="M10835">
        <v>0.71194000000000002</v>
      </c>
    </row>
    <row r="10836" spans="1:13" x14ac:dyDescent="0.3">
      <c r="A10836" s="1">
        <v>44222</v>
      </c>
      <c r="B10836" t="s">
        <v>427</v>
      </c>
      <c r="C10836" t="s">
        <v>1066</v>
      </c>
      <c r="D10836" t="s">
        <v>1123</v>
      </c>
      <c r="E10836" t="s">
        <v>23</v>
      </c>
      <c r="F10836" t="s">
        <v>145</v>
      </c>
      <c r="G10836">
        <v>78.8333333333333</v>
      </c>
      <c r="H10836">
        <v>15.2</v>
      </c>
      <c r="I10836" s="2">
        <v>0.41221064814814817</v>
      </c>
      <c r="J10836">
        <v>881.09398999999996</v>
      </c>
      <c r="K10836">
        <v>57.966709999999999</v>
      </c>
      <c r="L10836">
        <v>0</v>
      </c>
      <c r="M10836">
        <v>0.34470000000000001</v>
      </c>
    </row>
    <row r="10837" spans="1:13" x14ac:dyDescent="0.3">
      <c r="A10837" s="1">
        <v>44222</v>
      </c>
      <c r="B10837" t="s">
        <v>427</v>
      </c>
      <c r="C10837" t="s">
        <v>1066</v>
      </c>
      <c r="D10837" t="s">
        <v>1123</v>
      </c>
      <c r="E10837" t="s">
        <v>23</v>
      </c>
      <c r="F10837" t="s">
        <v>71</v>
      </c>
      <c r="G10837">
        <v>78.8333333333333</v>
      </c>
      <c r="H10837">
        <v>16.7</v>
      </c>
      <c r="I10837" s="2">
        <v>0.42283564814814811</v>
      </c>
      <c r="J10837">
        <v>1032.9421400000001</v>
      </c>
      <c r="K10837">
        <v>61.852820000000001</v>
      </c>
      <c r="L10837">
        <v>0</v>
      </c>
      <c r="M10837">
        <v>0.29299999999999998</v>
      </c>
    </row>
    <row r="10838" spans="1:13" x14ac:dyDescent="0.3">
      <c r="A10838" s="1">
        <v>44222</v>
      </c>
      <c r="B10838" t="s">
        <v>427</v>
      </c>
      <c r="C10838" t="s">
        <v>1066</v>
      </c>
      <c r="D10838" t="s">
        <v>1123</v>
      </c>
      <c r="E10838" t="s">
        <v>23</v>
      </c>
      <c r="F10838" t="s">
        <v>641</v>
      </c>
      <c r="G10838">
        <v>78.8333333333333</v>
      </c>
      <c r="H10838">
        <v>12.366666666666699</v>
      </c>
      <c r="I10838" s="2">
        <v>0.43480324074074073</v>
      </c>
      <c r="J10838">
        <v>852.58789000000002</v>
      </c>
      <c r="K10838">
        <v>68.942419999999998</v>
      </c>
      <c r="L10838">
        <v>10.77</v>
      </c>
      <c r="M10838">
        <v>0.38834999999999997</v>
      </c>
    </row>
    <row r="10839" spans="1:13" x14ac:dyDescent="0.3">
      <c r="A10839" s="1">
        <v>44222</v>
      </c>
      <c r="B10839" t="s">
        <v>427</v>
      </c>
      <c r="C10839" t="s">
        <v>1066</v>
      </c>
      <c r="D10839" t="s">
        <v>1123</v>
      </c>
      <c r="E10839" t="s">
        <v>23</v>
      </c>
      <c r="F10839" t="s">
        <v>429</v>
      </c>
      <c r="G10839">
        <v>78.8333333333333</v>
      </c>
      <c r="H10839">
        <v>4.1166666666666698</v>
      </c>
      <c r="I10839" s="2">
        <v>0.44493055555555555</v>
      </c>
      <c r="J10839">
        <v>688.48217999999997</v>
      </c>
      <c r="K10839">
        <v>167.24262999999999</v>
      </c>
      <c r="L10839">
        <v>289.88</v>
      </c>
      <c r="M10839">
        <v>0.47438000000000002</v>
      </c>
    </row>
    <row r="10840" spans="1:13" x14ac:dyDescent="0.3">
      <c r="A10840" s="1">
        <v>44222</v>
      </c>
      <c r="B10840" t="s">
        <v>427</v>
      </c>
      <c r="C10840" t="s">
        <v>1066</v>
      </c>
      <c r="D10840" t="s">
        <v>1123</v>
      </c>
      <c r="E10840" t="s">
        <v>23</v>
      </c>
      <c r="F10840" t="s">
        <v>557</v>
      </c>
      <c r="G10840">
        <v>78.8333333333333</v>
      </c>
      <c r="H10840">
        <v>10.5666666666667</v>
      </c>
      <c r="I10840" s="2">
        <v>0.44939814814814816</v>
      </c>
      <c r="J10840">
        <v>781.54125999999997</v>
      </c>
      <c r="K10840">
        <v>73.962900000000005</v>
      </c>
      <c r="L10840">
        <v>0.95</v>
      </c>
      <c r="M10840">
        <v>0.51471999999999996</v>
      </c>
    </row>
    <row r="10841" spans="1:13" x14ac:dyDescent="0.3">
      <c r="A10841" s="1">
        <v>44222</v>
      </c>
      <c r="B10841" t="s">
        <v>427</v>
      </c>
      <c r="C10841" t="s">
        <v>1066</v>
      </c>
      <c r="D10841" t="s">
        <v>1123</v>
      </c>
      <c r="E10841" t="s">
        <v>23</v>
      </c>
      <c r="F10841" t="s">
        <v>428</v>
      </c>
      <c r="G10841">
        <v>78.8333333333333</v>
      </c>
      <c r="H10841">
        <v>8.3833333333333293</v>
      </c>
      <c r="I10841" s="2">
        <v>0.45741898148148147</v>
      </c>
      <c r="J10841">
        <v>406.68115</v>
      </c>
      <c r="K10841">
        <v>48.510669999999998</v>
      </c>
      <c r="L10841">
        <v>0</v>
      </c>
      <c r="M10841">
        <v>0.28936000000000001</v>
      </c>
    </row>
    <row r="10842" spans="1:13" x14ac:dyDescent="0.3">
      <c r="A10842" s="1">
        <v>44222</v>
      </c>
      <c r="B10842" t="s">
        <v>427</v>
      </c>
      <c r="C10842" t="s">
        <v>1066</v>
      </c>
      <c r="D10842" t="s">
        <v>1123</v>
      </c>
      <c r="E10842" t="s">
        <v>23</v>
      </c>
      <c r="F10842" t="s">
        <v>430</v>
      </c>
      <c r="G10842">
        <v>78.8333333333333</v>
      </c>
      <c r="H10842">
        <v>3.18333333333333</v>
      </c>
      <c r="I10842" s="2">
        <v>0.46474537037037034</v>
      </c>
      <c r="J10842">
        <v>492.28320000000002</v>
      </c>
      <c r="K10842">
        <v>154.64393999999999</v>
      </c>
      <c r="L10842">
        <v>28.65</v>
      </c>
      <c r="M10842">
        <v>0.67313000000000001</v>
      </c>
    </row>
    <row r="10843" spans="1:13" x14ac:dyDescent="0.3">
      <c r="A10843" s="1">
        <v>44222</v>
      </c>
      <c r="B10843" t="s">
        <v>427</v>
      </c>
      <c r="C10843" t="s">
        <v>1067</v>
      </c>
      <c r="D10843" t="s">
        <v>1125</v>
      </c>
      <c r="E10843" t="s">
        <v>22</v>
      </c>
      <c r="F10843" t="s">
        <v>71</v>
      </c>
      <c r="G10843">
        <v>61.8333333333333</v>
      </c>
      <c r="H10843">
        <v>28.85</v>
      </c>
      <c r="I10843" s="2">
        <v>0.41153935185185181</v>
      </c>
      <c r="J10843">
        <v>1941.25305</v>
      </c>
      <c r="K10843">
        <v>67.287800000000004</v>
      </c>
      <c r="L10843">
        <v>53.6</v>
      </c>
      <c r="M10843">
        <v>0.34827000000000002</v>
      </c>
    </row>
    <row r="10844" spans="1:13" x14ac:dyDescent="0.3">
      <c r="A10844" s="1">
        <v>44222</v>
      </c>
      <c r="B10844" t="s">
        <v>427</v>
      </c>
      <c r="C10844" t="s">
        <v>1067</v>
      </c>
      <c r="D10844" t="s">
        <v>1125</v>
      </c>
      <c r="E10844" t="s">
        <v>22</v>
      </c>
      <c r="F10844" t="s">
        <v>218</v>
      </c>
      <c r="G10844">
        <v>61.8333333333333</v>
      </c>
      <c r="H10844">
        <v>2.56666666666667</v>
      </c>
      <c r="I10844" s="2">
        <v>0.43354166666666666</v>
      </c>
      <c r="J10844">
        <v>480.16309000000001</v>
      </c>
      <c r="K10844">
        <v>187.07652999999999</v>
      </c>
      <c r="L10844">
        <v>44.38</v>
      </c>
      <c r="M10844">
        <v>0.73380000000000001</v>
      </c>
    </row>
    <row r="10845" spans="1:13" x14ac:dyDescent="0.3">
      <c r="A10845" s="1">
        <v>44222</v>
      </c>
      <c r="B10845" t="s">
        <v>427</v>
      </c>
      <c r="C10845" t="s">
        <v>1067</v>
      </c>
      <c r="D10845" t="s">
        <v>1125</v>
      </c>
      <c r="E10845" t="s">
        <v>22</v>
      </c>
      <c r="F10845" t="s">
        <v>431</v>
      </c>
      <c r="G10845">
        <v>61.8333333333333</v>
      </c>
      <c r="H10845">
        <v>1.93333333333333</v>
      </c>
      <c r="I10845" s="2">
        <v>0.43541666666666662</v>
      </c>
      <c r="J10845">
        <v>145.68311</v>
      </c>
      <c r="K10845">
        <v>75.35333</v>
      </c>
      <c r="L10845">
        <v>0</v>
      </c>
      <c r="M10845">
        <v>0.57299</v>
      </c>
    </row>
    <row r="10846" spans="1:13" x14ac:dyDescent="0.3">
      <c r="A10846" s="1">
        <v>44222</v>
      </c>
      <c r="B10846" t="s">
        <v>427</v>
      </c>
      <c r="C10846" t="s">
        <v>1067</v>
      </c>
      <c r="D10846" t="s">
        <v>1125</v>
      </c>
      <c r="E10846" t="s">
        <v>22</v>
      </c>
      <c r="F10846" t="s">
        <v>218</v>
      </c>
      <c r="G10846">
        <v>61.8333333333333</v>
      </c>
      <c r="H10846">
        <v>2.3833333333333302</v>
      </c>
      <c r="I10846" s="2">
        <v>0.43736111111111109</v>
      </c>
      <c r="J10846">
        <v>430.22289999999998</v>
      </c>
      <c r="K10846">
        <v>180.51311000000001</v>
      </c>
      <c r="L10846">
        <v>41.19</v>
      </c>
      <c r="M10846">
        <v>0.82174999999999998</v>
      </c>
    </row>
    <row r="10847" spans="1:13" x14ac:dyDescent="0.3">
      <c r="A10847" s="1">
        <v>44222</v>
      </c>
      <c r="B10847" t="s">
        <v>427</v>
      </c>
      <c r="C10847" t="s">
        <v>1067</v>
      </c>
      <c r="D10847" t="s">
        <v>1125</v>
      </c>
      <c r="E10847" t="s">
        <v>22</v>
      </c>
      <c r="F10847" t="s">
        <v>234</v>
      </c>
      <c r="G10847">
        <v>61.8333333333333</v>
      </c>
      <c r="H10847">
        <v>3.4166666666666701</v>
      </c>
      <c r="I10847" s="2">
        <v>0.43989583333333332</v>
      </c>
      <c r="J10847">
        <v>677.26293999999996</v>
      </c>
      <c r="K10847">
        <v>198.22329999999999</v>
      </c>
      <c r="L10847">
        <v>6.17</v>
      </c>
      <c r="M10847">
        <v>0.59284000000000003</v>
      </c>
    </row>
    <row r="10848" spans="1:13" x14ac:dyDescent="0.3">
      <c r="A10848" s="1">
        <v>44222</v>
      </c>
      <c r="B10848" t="s">
        <v>427</v>
      </c>
      <c r="C10848" t="s">
        <v>1067</v>
      </c>
      <c r="D10848" t="s">
        <v>1125</v>
      </c>
      <c r="E10848" t="s">
        <v>22</v>
      </c>
      <c r="F10848" t="s">
        <v>431</v>
      </c>
      <c r="G10848">
        <v>61.8333333333333</v>
      </c>
      <c r="H10848">
        <v>1.9166666666666701</v>
      </c>
      <c r="I10848" s="2">
        <v>0.44230324074074073</v>
      </c>
      <c r="J10848">
        <v>147.76195999999999</v>
      </c>
      <c r="K10848">
        <v>77.093199999999996</v>
      </c>
      <c r="L10848">
        <v>0</v>
      </c>
      <c r="M10848">
        <v>0.59043999999999996</v>
      </c>
    </row>
    <row r="10849" spans="1:13" x14ac:dyDescent="0.3">
      <c r="A10849" s="1">
        <v>44222</v>
      </c>
      <c r="B10849" t="s">
        <v>427</v>
      </c>
      <c r="C10849" t="s">
        <v>1067</v>
      </c>
      <c r="D10849" t="s">
        <v>1125</v>
      </c>
      <c r="E10849" t="s">
        <v>22</v>
      </c>
      <c r="F10849" t="s">
        <v>234</v>
      </c>
      <c r="G10849">
        <v>61.8333333333333</v>
      </c>
      <c r="H10849">
        <v>4.5999999999999996</v>
      </c>
      <c r="I10849" s="2">
        <v>0.44471064814814815</v>
      </c>
      <c r="J10849">
        <v>883.96289000000002</v>
      </c>
      <c r="K10849">
        <v>192.16585000000001</v>
      </c>
      <c r="L10849">
        <v>18.68</v>
      </c>
      <c r="M10849">
        <v>0.42576999999999998</v>
      </c>
    </row>
    <row r="10850" spans="1:13" x14ac:dyDescent="0.3">
      <c r="A10850" s="1">
        <v>44222</v>
      </c>
      <c r="B10850" t="s">
        <v>427</v>
      </c>
      <c r="C10850" t="s">
        <v>1067</v>
      </c>
      <c r="D10850" t="s">
        <v>1125</v>
      </c>
      <c r="E10850" t="s">
        <v>22</v>
      </c>
      <c r="F10850" t="s">
        <v>431</v>
      </c>
      <c r="G10850">
        <v>61.8333333333333</v>
      </c>
      <c r="H10850">
        <v>1.8</v>
      </c>
      <c r="I10850" s="2">
        <v>0.44798611111111114</v>
      </c>
      <c r="J10850">
        <v>149.87226999999999</v>
      </c>
      <c r="K10850">
        <v>83.262370000000004</v>
      </c>
      <c r="L10850">
        <v>0</v>
      </c>
      <c r="M10850">
        <v>0.57225999999999999</v>
      </c>
    </row>
    <row r="10851" spans="1:13" x14ac:dyDescent="0.3">
      <c r="A10851" s="1">
        <v>44222</v>
      </c>
      <c r="B10851" t="s">
        <v>427</v>
      </c>
      <c r="C10851" t="s">
        <v>1067</v>
      </c>
      <c r="D10851" t="s">
        <v>1125</v>
      </c>
      <c r="E10851" t="s">
        <v>22</v>
      </c>
      <c r="F10851" t="s">
        <v>419</v>
      </c>
      <c r="G10851">
        <v>61.8333333333333</v>
      </c>
      <c r="H10851">
        <v>2.4</v>
      </c>
      <c r="I10851" s="2">
        <v>0.45135416666666667</v>
      </c>
      <c r="J10851">
        <v>487.68945000000002</v>
      </c>
      <c r="K10851">
        <v>203.20393999999999</v>
      </c>
      <c r="L10851">
        <v>8.4700000000000006</v>
      </c>
      <c r="M10851">
        <v>0.44255</v>
      </c>
    </row>
    <row r="10852" spans="1:13" x14ac:dyDescent="0.3">
      <c r="A10852" s="1">
        <v>44222</v>
      </c>
      <c r="B10852" t="s">
        <v>427</v>
      </c>
      <c r="C10852" t="s">
        <v>1067</v>
      </c>
      <c r="D10852" t="s">
        <v>1125</v>
      </c>
      <c r="E10852" t="s">
        <v>22</v>
      </c>
      <c r="F10852" t="s">
        <v>431</v>
      </c>
      <c r="G10852">
        <v>61.8333333333333</v>
      </c>
      <c r="H10852">
        <v>1.93333333333333</v>
      </c>
      <c r="I10852" s="2">
        <v>0.45313657407407404</v>
      </c>
      <c r="J10852">
        <v>140.87598</v>
      </c>
      <c r="K10852">
        <v>72.866879999999995</v>
      </c>
      <c r="L10852">
        <v>0</v>
      </c>
      <c r="M10852">
        <v>0.56830000000000003</v>
      </c>
    </row>
    <row r="10853" spans="1:13" x14ac:dyDescent="0.3">
      <c r="A10853" s="1">
        <v>44222</v>
      </c>
      <c r="B10853" t="s">
        <v>427</v>
      </c>
      <c r="C10853" t="s">
        <v>1068</v>
      </c>
      <c r="D10853" t="s">
        <v>1125</v>
      </c>
      <c r="E10853" t="s">
        <v>11</v>
      </c>
      <c r="F10853" t="s">
        <v>71</v>
      </c>
      <c r="G10853">
        <v>48.483333333333299</v>
      </c>
      <c r="H10853">
        <v>12.516666666666699</v>
      </c>
      <c r="I10853" s="2">
        <v>0.4148148148148148</v>
      </c>
      <c r="J10853">
        <v>644.77155000000005</v>
      </c>
      <c r="K10853">
        <v>51.513039999999997</v>
      </c>
      <c r="L10853">
        <v>0</v>
      </c>
      <c r="M10853">
        <v>0.18884000000000001</v>
      </c>
    </row>
    <row r="10854" spans="1:13" x14ac:dyDescent="0.3">
      <c r="A10854" s="1">
        <v>44222</v>
      </c>
      <c r="B10854" t="s">
        <v>427</v>
      </c>
      <c r="C10854" t="s">
        <v>1068</v>
      </c>
      <c r="D10854" t="s">
        <v>1125</v>
      </c>
      <c r="E10854" t="s">
        <v>11</v>
      </c>
      <c r="F10854" t="s">
        <v>313</v>
      </c>
      <c r="G10854">
        <v>48.483333333333299</v>
      </c>
      <c r="H10854">
        <v>5.81666666666667</v>
      </c>
      <c r="I10854" s="2">
        <v>0.42440972222222223</v>
      </c>
      <c r="J10854">
        <v>715.07195999999999</v>
      </c>
      <c r="K10854">
        <v>122.93501000000001</v>
      </c>
      <c r="L10854">
        <v>0</v>
      </c>
      <c r="M10854">
        <v>0.38</v>
      </c>
    </row>
    <row r="10855" spans="1:13" x14ac:dyDescent="0.3">
      <c r="A10855" s="1">
        <v>44222</v>
      </c>
      <c r="B10855" t="s">
        <v>427</v>
      </c>
      <c r="C10855" t="s">
        <v>1068</v>
      </c>
      <c r="D10855" t="s">
        <v>1125</v>
      </c>
      <c r="E10855" t="s">
        <v>11</v>
      </c>
      <c r="F10855" t="s">
        <v>426</v>
      </c>
      <c r="G10855">
        <v>48.483333333333299</v>
      </c>
      <c r="H10855">
        <v>5.6333333333333302</v>
      </c>
      <c r="I10855" s="2">
        <v>0.42921296296296302</v>
      </c>
      <c r="J10855">
        <v>412.91906999999998</v>
      </c>
      <c r="K10855">
        <v>73.299239999999998</v>
      </c>
      <c r="L10855">
        <v>0</v>
      </c>
      <c r="M10855">
        <v>0.54405999999999999</v>
      </c>
    </row>
    <row r="10856" spans="1:13" x14ac:dyDescent="0.3">
      <c r="A10856" s="1">
        <v>44222</v>
      </c>
      <c r="B10856" t="s">
        <v>427</v>
      </c>
      <c r="C10856" t="s">
        <v>1068</v>
      </c>
      <c r="D10856" t="s">
        <v>1125</v>
      </c>
      <c r="E10856" t="s">
        <v>11</v>
      </c>
      <c r="F10856" t="s">
        <v>13</v>
      </c>
      <c r="G10856">
        <v>48.483333333333299</v>
      </c>
      <c r="H10856">
        <v>2.8333333333333299</v>
      </c>
      <c r="I10856" s="2">
        <v>0.43362268518518521</v>
      </c>
      <c r="J10856">
        <v>227.53003000000001</v>
      </c>
      <c r="K10856">
        <v>80.304720000000003</v>
      </c>
      <c r="L10856">
        <v>8.3699999999999992</v>
      </c>
      <c r="M10856">
        <v>0.36886000000000002</v>
      </c>
    </row>
    <row r="10857" spans="1:13" x14ac:dyDescent="0.3">
      <c r="A10857" s="1">
        <v>44222</v>
      </c>
      <c r="B10857" t="s">
        <v>427</v>
      </c>
      <c r="C10857" t="s">
        <v>1068</v>
      </c>
      <c r="D10857" t="s">
        <v>1125</v>
      </c>
      <c r="E10857" t="s">
        <v>11</v>
      </c>
      <c r="F10857" t="s">
        <v>131</v>
      </c>
      <c r="G10857">
        <v>48.483333333333299</v>
      </c>
      <c r="H10857">
        <v>4.1500000000000004</v>
      </c>
      <c r="I10857" s="2">
        <v>0.43656249999999996</v>
      </c>
      <c r="J10857">
        <v>485.50684000000001</v>
      </c>
      <c r="K10857">
        <v>116.9896</v>
      </c>
      <c r="L10857">
        <v>0</v>
      </c>
      <c r="M10857">
        <v>0.42616999999999999</v>
      </c>
    </row>
    <row r="10858" spans="1:13" x14ac:dyDescent="0.3">
      <c r="A10858" s="1">
        <v>44222</v>
      </c>
      <c r="B10858" t="s">
        <v>427</v>
      </c>
      <c r="C10858" t="s">
        <v>1068</v>
      </c>
      <c r="D10858" t="s">
        <v>1125</v>
      </c>
      <c r="E10858" t="s">
        <v>11</v>
      </c>
      <c r="F10858" t="s">
        <v>144</v>
      </c>
      <c r="G10858">
        <v>48.483333333333299</v>
      </c>
      <c r="H10858">
        <v>5.85</v>
      </c>
      <c r="I10858" s="2">
        <v>0.44077546296296299</v>
      </c>
      <c r="J10858">
        <v>590.03967</v>
      </c>
      <c r="K10858">
        <v>100.86148</v>
      </c>
      <c r="L10858">
        <v>0</v>
      </c>
      <c r="M10858">
        <v>0.59745000000000004</v>
      </c>
    </row>
    <row r="10859" spans="1:13" x14ac:dyDescent="0.3">
      <c r="A10859" s="1">
        <v>44222</v>
      </c>
      <c r="B10859" t="s">
        <v>427</v>
      </c>
      <c r="C10859" t="s">
        <v>1068</v>
      </c>
      <c r="D10859" t="s">
        <v>1125</v>
      </c>
      <c r="E10859" t="s">
        <v>11</v>
      </c>
      <c r="F10859" t="s">
        <v>432</v>
      </c>
      <c r="G10859">
        <v>48.483333333333299</v>
      </c>
      <c r="H10859">
        <v>4.0999999999999996</v>
      </c>
      <c r="I10859" s="2">
        <v>0.44563657407407403</v>
      </c>
      <c r="J10859">
        <v>532.34064000000001</v>
      </c>
      <c r="K10859">
        <v>129.83918</v>
      </c>
      <c r="L10859">
        <v>0</v>
      </c>
      <c r="M10859">
        <v>0.46453</v>
      </c>
    </row>
    <row r="10860" spans="1:13" x14ac:dyDescent="0.3">
      <c r="A10860" s="1">
        <v>44222</v>
      </c>
      <c r="B10860" t="s">
        <v>427</v>
      </c>
      <c r="C10860" t="s">
        <v>1069</v>
      </c>
      <c r="D10860" t="s">
        <v>1123</v>
      </c>
      <c r="E10860" t="s">
        <v>11</v>
      </c>
      <c r="F10860" t="s">
        <v>145</v>
      </c>
      <c r="G10860">
        <v>78.8333333333333</v>
      </c>
      <c r="H10860">
        <v>15.2</v>
      </c>
      <c r="I10860" s="2">
        <v>0.41221064814814817</v>
      </c>
      <c r="J10860">
        <v>890.06151999999997</v>
      </c>
      <c r="K10860">
        <v>58.55668</v>
      </c>
      <c r="L10860">
        <v>0</v>
      </c>
      <c r="M10860">
        <v>0.32744000000000001</v>
      </c>
    </row>
    <row r="10861" spans="1:13" x14ac:dyDescent="0.3">
      <c r="A10861" s="1">
        <v>44222</v>
      </c>
      <c r="B10861" t="s">
        <v>427</v>
      </c>
      <c r="C10861" t="s">
        <v>1069</v>
      </c>
      <c r="D10861" t="s">
        <v>1123</v>
      </c>
      <c r="E10861" t="s">
        <v>11</v>
      </c>
      <c r="F10861" t="s">
        <v>71</v>
      </c>
      <c r="G10861">
        <v>78.8333333333333</v>
      </c>
      <c r="H10861">
        <v>16.7</v>
      </c>
      <c r="I10861" s="2">
        <v>0.42283564814814811</v>
      </c>
      <c r="J10861">
        <v>1301.6402599999999</v>
      </c>
      <c r="K10861">
        <v>77.942530000000005</v>
      </c>
      <c r="L10861">
        <v>37.79</v>
      </c>
      <c r="M10861">
        <v>0.42969000000000002</v>
      </c>
    </row>
    <row r="10862" spans="1:13" x14ac:dyDescent="0.3">
      <c r="A10862" s="1">
        <v>44222</v>
      </c>
      <c r="B10862" t="s">
        <v>427</v>
      </c>
      <c r="C10862" t="s">
        <v>1069</v>
      </c>
      <c r="D10862" t="s">
        <v>1123</v>
      </c>
      <c r="E10862" t="s">
        <v>11</v>
      </c>
      <c r="F10862" t="s">
        <v>641</v>
      </c>
      <c r="G10862">
        <v>78.8333333333333</v>
      </c>
      <c r="H10862">
        <v>12.366666666666699</v>
      </c>
      <c r="I10862" s="2">
        <v>0.43480324074074073</v>
      </c>
      <c r="J10862">
        <v>625.23815999999999</v>
      </c>
      <c r="K10862">
        <v>50.558340000000001</v>
      </c>
      <c r="L10862">
        <v>0</v>
      </c>
      <c r="M10862">
        <v>0.44792999999999999</v>
      </c>
    </row>
    <row r="10863" spans="1:13" x14ac:dyDescent="0.3">
      <c r="A10863" s="1">
        <v>44222</v>
      </c>
      <c r="B10863" t="s">
        <v>427</v>
      </c>
      <c r="C10863" t="s">
        <v>1069</v>
      </c>
      <c r="D10863" t="s">
        <v>1123</v>
      </c>
      <c r="E10863" t="s">
        <v>11</v>
      </c>
      <c r="F10863" t="s">
        <v>429</v>
      </c>
      <c r="G10863">
        <v>78.8333333333333</v>
      </c>
      <c r="H10863">
        <v>4.1166666666666698</v>
      </c>
      <c r="I10863" s="2">
        <v>0.44493055555555555</v>
      </c>
      <c r="J10863">
        <v>694.16918999999996</v>
      </c>
      <c r="K10863">
        <v>168.62409</v>
      </c>
      <c r="L10863">
        <v>348.22</v>
      </c>
      <c r="M10863">
        <v>0.54635</v>
      </c>
    </row>
    <row r="10864" spans="1:13" x14ac:dyDescent="0.3">
      <c r="A10864" s="1">
        <v>44222</v>
      </c>
      <c r="B10864" t="s">
        <v>427</v>
      </c>
      <c r="C10864" t="s">
        <v>1069</v>
      </c>
      <c r="D10864" t="s">
        <v>1123</v>
      </c>
      <c r="E10864" t="s">
        <v>11</v>
      </c>
      <c r="F10864" t="s">
        <v>557</v>
      </c>
      <c r="G10864">
        <v>78.8333333333333</v>
      </c>
      <c r="H10864">
        <v>10.5666666666667</v>
      </c>
      <c r="I10864" s="2">
        <v>0.44939814814814816</v>
      </c>
      <c r="J10864">
        <v>948.97448999999995</v>
      </c>
      <c r="K10864">
        <v>89.808310000000006</v>
      </c>
      <c r="L10864">
        <v>3.48</v>
      </c>
      <c r="M10864">
        <v>0.53644999999999998</v>
      </c>
    </row>
    <row r="10865" spans="1:13" x14ac:dyDescent="0.3">
      <c r="A10865" s="1">
        <v>44222</v>
      </c>
      <c r="B10865" t="s">
        <v>427</v>
      </c>
      <c r="C10865" t="s">
        <v>1069</v>
      </c>
      <c r="D10865" t="s">
        <v>1123</v>
      </c>
      <c r="E10865" t="s">
        <v>11</v>
      </c>
      <c r="F10865" t="s">
        <v>428</v>
      </c>
      <c r="G10865">
        <v>78.8333333333333</v>
      </c>
      <c r="H10865">
        <v>8.3833333333333293</v>
      </c>
      <c r="I10865" s="2">
        <v>0.45741898148148147</v>
      </c>
      <c r="J10865">
        <v>450.49007999999998</v>
      </c>
      <c r="K10865">
        <v>53.73639</v>
      </c>
      <c r="L10865">
        <v>0</v>
      </c>
      <c r="M10865">
        <v>0.40339999999999998</v>
      </c>
    </row>
    <row r="10866" spans="1:13" x14ac:dyDescent="0.3">
      <c r="A10866" s="1">
        <v>44222</v>
      </c>
      <c r="B10866" t="s">
        <v>427</v>
      </c>
      <c r="C10866" t="s">
        <v>1069</v>
      </c>
      <c r="D10866" t="s">
        <v>1123</v>
      </c>
      <c r="E10866" t="s">
        <v>11</v>
      </c>
      <c r="F10866" t="s">
        <v>430</v>
      </c>
      <c r="G10866">
        <v>78.8333333333333</v>
      </c>
      <c r="H10866">
        <v>3.18333333333333</v>
      </c>
      <c r="I10866" s="2">
        <v>0.46474537037037034</v>
      </c>
      <c r="J10866">
        <v>487.00042999999999</v>
      </c>
      <c r="K10866">
        <v>152.98443</v>
      </c>
      <c r="L10866">
        <v>101.09</v>
      </c>
      <c r="M10866">
        <v>0.76517000000000002</v>
      </c>
    </row>
    <row r="10867" spans="1:13" x14ac:dyDescent="0.3">
      <c r="A10867" s="1">
        <v>44222</v>
      </c>
      <c r="B10867" t="s">
        <v>427</v>
      </c>
      <c r="C10867" t="s">
        <v>1075</v>
      </c>
      <c r="D10867" t="s">
        <v>1123</v>
      </c>
      <c r="E10867" t="s">
        <v>24</v>
      </c>
      <c r="F10867" t="s">
        <v>145</v>
      </c>
      <c r="G10867">
        <v>78.8333333333333</v>
      </c>
      <c r="H10867">
        <v>15.2</v>
      </c>
      <c r="I10867" s="2">
        <v>0.41221064814814817</v>
      </c>
      <c r="J10867">
        <v>877.94</v>
      </c>
      <c r="K10867">
        <v>57.759210000000003</v>
      </c>
      <c r="L10867">
        <v>0</v>
      </c>
      <c r="M10867">
        <v>0.33613999999999999</v>
      </c>
    </row>
    <row r="10868" spans="1:13" x14ac:dyDescent="0.3">
      <c r="A10868" s="1">
        <v>44222</v>
      </c>
      <c r="B10868" t="s">
        <v>427</v>
      </c>
      <c r="C10868" t="s">
        <v>1075</v>
      </c>
      <c r="D10868" t="s">
        <v>1123</v>
      </c>
      <c r="E10868" t="s">
        <v>24</v>
      </c>
      <c r="F10868" t="s">
        <v>71</v>
      </c>
      <c r="G10868">
        <v>78.8333333333333</v>
      </c>
      <c r="H10868">
        <v>16.7</v>
      </c>
      <c r="I10868" s="2">
        <v>0.42283564814814811</v>
      </c>
      <c r="J10868">
        <v>1271.75989</v>
      </c>
      <c r="K10868">
        <v>76.153289999999998</v>
      </c>
      <c r="L10868">
        <v>45.03</v>
      </c>
      <c r="M10868">
        <v>0.42101</v>
      </c>
    </row>
    <row r="10869" spans="1:13" x14ac:dyDescent="0.3">
      <c r="A10869" s="1">
        <v>44222</v>
      </c>
      <c r="B10869" t="s">
        <v>427</v>
      </c>
      <c r="C10869" t="s">
        <v>1075</v>
      </c>
      <c r="D10869" t="s">
        <v>1123</v>
      </c>
      <c r="E10869" t="s">
        <v>24</v>
      </c>
      <c r="F10869" t="s">
        <v>641</v>
      </c>
      <c r="G10869">
        <v>78.8333333333333</v>
      </c>
      <c r="H10869">
        <v>12.366666666666699</v>
      </c>
      <c r="I10869" s="2">
        <v>0.43480324074074073</v>
      </c>
      <c r="J10869">
        <v>914.95483000000002</v>
      </c>
      <c r="K10869">
        <v>73.985569999999996</v>
      </c>
      <c r="L10869">
        <v>21.35</v>
      </c>
      <c r="M10869">
        <v>0.51905000000000001</v>
      </c>
    </row>
    <row r="10870" spans="1:13" x14ac:dyDescent="0.3">
      <c r="A10870" s="1">
        <v>44222</v>
      </c>
      <c r="B10870" t="s">
        <v>427</v>
      </c>
      <c r="C10870" t="s">
        <v>1075</v>
      </c>
      <c r="D10870" t="s">
        <v>1123</v>
      </c>
      <c r="E10870" t="s">
        <v>24</v>
      </c>
      <c r="F10870" t="s">
        <v>429</v>
      </c>
      <c r="G10870">
        <v>78.8333333333333</v>
      </c>
      <c r="H10870">
        <v>4.1166666666666698</v>
      </c>
      <c r="I10870" s="2">
        <v>0.44493055555555555</v>
      </c>
      <c r="J10870">
        <v>638.77324999999996</v>
      </c>
      <c r="K10870">
        <v>155.16758999999999</v>
      </c>
      <c r="L10870">
        <v>320.29998999999998</v>
      </c>
      <c r="M10870">
        <v>0.52415</v>
      </c>
    </row>
    <row r="10871" spans="1:13" x14ac:dyDescent="0.3">
      <c r="A10871" s="1">
        <v>44222</v>
      </c>
      <c r="B10871" t="s">
        <v>427</v>
      </c>
      <c r="C10871" t="s">
        <v>1075</v>
      </c>
      <c r="D10871" t="s">
        <v>1123</v>
      </c>
      <c r="E10871" t="s">
        <v>24</v>
      </c>
      <c r="F10871" t="s">
        <v>557</v>
      </c>
      <c r="G10871">
        <v>78.8333333333333</v>
      </c>
      <c r="H10871">
        <v>10.5666666666667</v>
      </c>
      <c r="I10871" s="2">
        <v>0.44939814814814816</v>
      </c>
      <c r="J10871">
        <v>844.39246000000003</v>
      </c>
      <c r="K10871">
        <v>79.910960000000003</v>
      </c>
      <c r="L10871">
        <v>5.01</v>
      </c>
      <c r="M10871">
        <v>0.58101999999999998</v>
      </c>
    </row>
    <row r="10872" spans="1:13" x14ac:dyDescent="0.3">
      <c r="A10872" s="1">
        <v>44222</v>
      </c>
      <c r="B10872" t="s">
        <v>427</v>
      </c>
      <c r="C10872" t="s">
        <v>1075</v>
      </c>
      <c r="D10872" t="s">
        <v>1123</v>
      </c>
      <c r="E10872" t="s">
        <v>24</v>
      </c>
      <c r="F10872" t="s">
        <v>428</v>
      </c>
      <c r="G10872">
        <v>78.8333333333333</v>
      </c>
      <c r="H10872">
        <v>8.3833333333333293</v>
      </c>
      <c r="I10872" s="2">
        <v>0.45741898148148147</v>
      </c>
      <c r="J10872">
        <v>618.35406</v>
      </c>
      <c r="K10872">
        <v>73.759929999999997</v>
      </c>
      <c r="L10872">
        <v>2.68</v>
      </c>
      <c r="M10872">
        <v>0.41143999999999997</v>
      </c>
    </row>
    <row r="10873" spans="1:13" x14ac:dyDescent="0.3">
      <c r="A10873" s="1">
        <v>44222</v>
      </c>
      <c r="B10873" t="s">
        <v>427</v>
      </c>
      <c r="C10873" t="s">
        <v>1075</v>
      </c>
      <c r="D10873" t="s">
        <v>1123</v>
      </c>
      <c r="E10873" t="s">
        <v>24</v>
      </c>
      <c r="F10873" t="s">
        <v>430</v>
      </c>
      <c r="G10873">
        <v>78.8333333333333</v>
      </c>
      <c r="H10873">
        <v>3.18333333333333</v>
      </c>
      <c r="I10873" s="2">
        <v>0.46474537037037034</v>
      </c>
      <c r="J10873">
        <v>479.05853000000002</v>
      </c>
      <c r="K10873">
        <v>150.48958999999999</v>
      </c>
      <c r="L10873">
        <v>63.52</v>
      </c>
      <c r="M10873">
        <v>0.76478000000000002</v>
      </c>
    </row>
    <row r="10874" spans="1:13" x14ac:dyDescent="0.3">
      <c r="A10874" s="1">
        <v>44222</v>
      </c>
      <c r="B10874" t="s">
        <v>427</v>
      </c>
      <c r="C10874" t="s">
        <v>1077</v>
      </c>
      <c r="D10874" t="s">
        <v>1123</v>
      </c>
      <c r="E10874" t="s">
        <v>23</v>
      </c>
      <c r="F10874" t="s">
        <v>145</v>
      </c>
      <c r="G10874">
        <v>78.8333333333333</v>
      </c>
      <c r="H10874">
        <v>15.2</v>
      </c>
      <c r="I10874" s="2">
        <v>0.41221064814814817</v>
      </c>
      <c r="J10874">
        <v>845.09496999999999</v>
      </c>
      <c r="K10874">
        <v>55.598350000000003</v>
      </c>
      <c r="L10874">
        <v>0</v>
      </c>
      <c r="M10874">
        <v>0.35019</v>
      </c>
    </row>
    <row r="10875" spans="1:13" x14ac:dyDescent="0.3">
      <c r="A10875" s="1">
        <v>44222</v>
      </c>
      <c r="B10875" t="s">
        <v>427</v>
      </c>
      <c r="C10875" t="s">
        <v>1077</v>
      </c>
      <c r="D10875" t="s">
        <v>1123</v>
      </c>
      <c r="E10875" t="s">
        <v>23</v>
      </c>
      <c r="F10875" t="s">
        <v>71</v>
      </c>
      <c r="G10875">
        <v>78.8333333333333</v>
      </c>
      <c r="H10875">
        <v>16.7</v>
      </c>
      <c r="I10875" s="2">
        <v>0.42283564814814811</v>
      </c>
      <c r="J10875">
        <v>1232.4381100000001</v>
      </c>
      <c r="K10875">
        <v>73.798689999999993</v>
      </c>
      <c r="L10875">
        <v>8.5299999999999994</v>
      </c>
      <c r="M10875">
        <v>0.36636999999999997</v>
      </c>
    </row>
    <row r="10876" spans="1:13" x14ac:dyDescent="0.3">
      <c r="A10876" s="1">
        <v>44222</v>
      </c>
      <c r="B10876" t="s">
        <v>427</v>
      </c>
      <c r="C10876" t="s">
        <v>1077</v>
      </c>
      <c r="D10876" t="s">
        <v>1123</v>
      </c>
      <c r="E10876" t="s">
        <v>23</v>
      </c>
      <c r="F10876" t="s">
        <v>641</v>
      </c>
      <c r="G10876">
        <v>78.8333333333333</v>
      </c>
      <c r="H10876">
        <v>12.366666666666699</v>
      </c>
      <c r="I10876" s="2">
        <v>0.43480324074074073</v>
      </c>
      <c r="J10876">
        <v>862.93604000000005</v>
      </c>
      <c r="K10876">
        <v>69.77919</v>
      </c>
      <c r="L10876">
        <v>19.32</v>
      </c>
      <c r="M10876">
        <v>0.46465000000000001</v>
      </c>
    </row>
    <row r="10877" spans="1:13" x14ac:dyDescent="0.3">
      <c r="A10877" s="1">
        <v>44222</v>
      </c>
      <c r="B10877" t="s">
        <v>427</v>
      </c>
      <c r="C10877" t="s">
        <v>1077</v>
      </c>
      <c r="D10877" t="s">
        <v>1123</v>
      </c>
      <c r="E10877" t="s">
        <v>23</v>
      </c>
      <c r="F10877" t="s">
        <v>429</v>
      </c>
      <c r="G10877">
        <v>78.8333333333333</v>
      </c>
      <c r="H10877">
        <v>4.1166666666666698</v>
      </c>
      <c r="I10877" s="2">
        <v>0.44493055555555555</v>
      </c>
      <c r="J10877">
        <v>621.28710999999998</v>
      </c>
      <c r="K10877">
        <v>150.91995</v>
      </c>
      <c r="L10877">
        <v>221.41</v>
      </c>
      <c r="M10877">
        <v>0.50422999999999996</v>
      </c>
    </row>
    <row r="10878" spans="1:13" x14ac:dyDescent="0.3">
      <c r="A10878" s="1">
        <v>44222</v>
      </c>
      <c r="B10878" t="s">
        <v>427</v>
      </c>
      <c r="C10878" t="s">
        <v>1077</v>
      </c>
      <c r="D10878" t="s">
        <v>1123</v>
      </c>
      <c r="E10878" t="s">
        <v>23</v>
      </c>
      <c r="F10878" t="s">
        <v>557</v>
      </c>
      <c r="G10878">
        <v>78.8333333333333</v>
      </c>
      <c r="H10878">
        <v>10.5666666666667</v>
      </c>
      <c r="I10878" s="2">
        <v>0.44939814814814816</v>
      </c>
      <c r="J10878">
        <v>800.79199000000006</v>
      </c>
      <c r="K10878">
        <v>75.784729999999996</v>
      </c>
      <c r="L10878">
        <v>5.31</v>
      </c>
      <c r="M10878">
        <v>0.49740000000000001</v>
      </c>
    </row>
    <row r="10879" spans="1:13" x14ac:dyDescent="0.3">
      <c r="A10879" s="1">
        <v>44222</v>
      </c>
      <c r="B10879" t="s">
        <v>427</v>
      </c>
      <c r="C10879" t="s">
        <v>1077</v>
      </c>
      <c r="D10879" t="s">
        <v>1123</v>
      </c>
      <c r="E10879" t="s">
        <v>23</v>
      </c>
      <c r="F10879" t="s">
        <v>428</v>
      </c>
      <c r="G10879">
        <v>78.8333333333333</v>
      </c>
      <c r="H10879">
        <v>8.3833333333333293</v>
      </c>
      <c r="I10879" s="2">
        <v>0.45741898148148147</v>
      </c>
      <c r="J10879">
        <v>481.41942999999998</v>
      </c>
      <c r="K10879">
        <v>57.425780000000003</v>
      </c>
      <c r="L10879">
        <v>13.69</v>
      </c>
      <c r="M10879">
        <v>0.37002000000000002</v>
      </c>
    </row>
    <row r="10880" spans="1:13" x14ac:dyDescent="0.3">
      <c r="A10880" s="1">
        <v>44222</v>
      </c>
      <c r="B10880" t="s">
        <v>427</v>
      </c>
      <c r="C10880" t="s">
        <v>1077</v>
      </c>
      <c r="D10880" t="s">
        <v>1123</v>
      </c>
      <c r="E10880" t="s">
        <v>23</v>
      </c>
      <c r="F10880" t="s">
        <v>430</v>
      </c>
      <c r="G10880">
        <v>78.8333333333333</v>
      </c>
      <c r="H10880">
        <v>3.18333333333333</v>
      </c>
      <c r="I10880" s="2">
        <v>0.46474537037037034</v>
      </c>
      <c r="J10880">
        <v>463.01024999999998</v>
      </c>
      <c r="K10880">
        <v>145.44825</v>
      </c>
      <c r="L10880">
        <v>8.2799999999999994</v>
      </c>
      <c r="M10880">
        <v>0.67457</v>
      </c>
    </row>
    <row r="10881" spans="1:13" x14ac:dyDescent="0.3">
      <c r="A10881" s="1">
        <v>44222</v>
      </c>
      <c r="B10881" t="s">
        <v>427</v>
      </c>
      <c r="C10881" t="s">
        <v>1078</v>
      </c>
      <c r="D10881" t="s">
        <v>1123</v>
      </c>
      <c r="E10881" t="s">
        <v>23</v>
      </c>
      <c r="F10881" t="s">
        <v>145</v>
      </c>
      <c r="G10881">
        <v>78.8333333333333</v>
      </c>
      <c r="H10881">
        <v>15.2</v>
      </c>
      <c r="I10881" s="2">
        <v>0.41221064814814817</v>
      </c>
      <c r="J10881">
        <v>989.97222999999997</v>
      </c>
      <c r="K10881">
        <v>65.129750000000001</v>
      </c>
      <c r="L10881">
        <v>0</v>
      </c>
      <c r="M10881">
        <v>0.37186999999999998</v>
      </c>
    </row>
    <row r="10882" spans="1:13" x14ac:dyDescent="0.3">
      <c r="A10882" s="1">
        <v>44222</v>
      </c>
      <c r="B10882" t="s">
        <v>427</v>
      </c>
      <c r="C10882" t="s">
        <v>1078</v>
      </c>
      <c r="D10882" t="s">
        <v>1123</v>
      </c>
      <c r="E10882" t="s">
        <v>23</v>
      </c>
      <c r="F10882" t="s">
        <v>71</v>
      </c>
      <c r="G10882">
        <v>78.8333333333333</v>
      </c>
      <c r="H10882">
        <v>16.7</v>
      </c>
      <c r="I10882" s="2">
        <v>0.42283564814814811</v>
      </c>
      <c r="J10882">
        <v>1171.0220899999999</v>
      </c>
      <c r="K10882">
        <v>70.121080000000006</v>
      </c>
      <c r="L10882">
        <v>27.92</v>
      </c>
      <c r="M10882">
        <v>0.38034000000000001</v>
      </c>
    </row>
    <row r="10883" spans="1:13" x14ac:dyDescent="0.3">
      <c r="A10883" s="1">
        <v>44222</v>
      </c>
      <c r="B10883" t="s">
        <v>427</v>
      </c>
      <c r="C10883" t="s">
        <v>1078</v>
      </c>
      <c r="D10883" t="s">
        <v>1123</v>
      </c>
      <c r="E10883" t="s">
        <v>23</v>
      </c>
      <c r="F10883" t="s">
        <v>641</v>
      </c>
      <c r="G10883">
        <v>78.8333333333333</v>
      </c>
      <c r="H10883">
        <v>12.366666666666699</v>
      </c>
      <c r="I10883" s="2">
        <v>0.43480324074074073</v>
      </c>
      <c r="J10883">
        <v>930.47704999999996</v>
      </c>
      <c r="K10883">
        <v>75.240729999999999</v>
      </c>
      <c r="L10883">
        <v>24.4</v>
      </c>
      <c r="M10883">
        <v>0.50844</v>
      </c>
    </row>
    <row r="10884" spans="1:13" x14ac:dyDescent="0.3">
      <c r="A10884" s="1">
        <v>44222</v>
      </c>
      <c r="B10884" t="s">
        <v>427</v>
      </c>
      <c r="C10884" t="s">
        <v>1078</v>
      </c>
      <c r="D10884" t="s">
        <v>1123</v>
      </c>
      <c r="E10884" t="s">
        <v>23</v>
      </c>
      <c r="F10884" t="s">
        <v>429</v>
      </c>
      <c r="G10884">
        <v>78.8333333333333</v>
      </c>
      <c r="H10884">
        <v>4.1166666666666698</v>
      </c>
      <c r="I10884" s="2">
        <v>0.44493055555555555</v>
      </c>
      <c r="J10884">
        <v>625.42602999999997</v>
      </c>
      <c r="K10884">
        <v>151.92535000000001</v>
      </c>
      <c r="L10884">
        <v>324.04001</v>
      </c>
      <c r="M10884">
        <v>0.51475000000000004</v>
      </c>
    </row>
    <row r="10885" spans="1:13" x14ac:dyDescent="0.3">
      <c r="A10885" s="1">
        <v>44222</v>
      </c>
      <c r="B10885" t="s">
        <v>427</v>
      </c>
      <c r="C10885" t="s">
        <v>1078</v>
      </c>
      <c r="D10885" t="s">
        <v>1123</v>
      </c>
      <c r="E10885" t="s">
        <v>23</v>
      </c>
      <c r="F10885" t="s">
        <v>557</v>
      </c>
      <c r="G10885">
        <v>78.8333333333333</v>
      </c>
      <c r="H10885">
        <v>10.5666666666667</v>
      </c>
      <c r="I10885" s="2">
        <v>0.44939814814814816</v>
      </c>
      <c r="J10885">
        <v>886.39966000000004</v>
      </c>
      <c r="K10885">
        <v>83.886399999999995</v>
      </c>
      <c r="L10885">
        <v>8.77</v>
      </c>
      <c r="M10885">
        <v>0.55979000000000001</v>
      </c>
    </row>
    <row r="10886" spans="1:13" x14ac:dyDescent="0.3">
      <c r="A10886" s="1">
        <v>44222</v>
      </c>
      <c r="B10886" t="s">
        <v>427</v>
      </c>
      <c r="C10886" t="s">
        <v>1078</v>
      </c>
      <c r="D10886" t="s">
        <v>1123</v>
      </c>
      <c r="E10886" t="s">
        <v>23</v>
      </c>
      <c r="F10886" t="s">
        <v>428</v>
      </c>
      <c r="G10886">
        <v>78.8333333333333</v>
      </c>
      <c r="H10886">
        <v>8.3833333333333293</v>
      </c>
      <c r="I10886" s="2">
        <v>0.45741898148148147</v>
      </c>
      <c r="J10886">
        <v>516.72497999999996</v>
      </c>
      <c r="K10886">
        <v>61.637169999999998</v>
      </c>
      <c r="L10886">
        <v>46.07</v>
      </c>
      <c r="M10886">
        <v>0.37286999999999998</v>
      </c>
    </row>
    <row r="10887" spans="1:13" x14ac:dyDescent="0.3">
      <c r="A10887" s="1">
        <v>44222</v>
      </c>
      <c r="B10887" t="s">
        <v>427</v>
      </c>
      <c r="C10887" t="s">
        <v>1078</v>
      </c>
      <c r="D10887" t="s">
        <v>1123</v>
      </c>
      <c r="E10887" t="s">
        <v>23</v>
      </c>
      <c r="F10887" t="s">
        <v>430</v>
      </c>
      <c r="G10887">
        <v>78.8333333333333</v>
      </c>
      <c r="H10887">
        <v>3.18333333333333</v>
      </c>
      <c r="I10887" s="2">
        <v>0.46474537037037034</v>
      </c>
      <c r="J10887">
        <v>486.96249</v>
      </c>
      <c r="K10887">
        <v>152.97251</v>
      </c>
      <c r="L10887">
        <v>124.14</v>
      </c>
      <c r="M10887">
        <v>0.78920999999999997</v>
      </c>
    </row>
    <row r="10888" spans="1:13" x14ac:dyDescent="0.3">
      <c r="A10888" s="1">
        <v>44222</v>
      </c>
      <c r="B10888" t="s">
        <v>427</v>
      </c>
      <c r="C10888" t="s">
        <v>1080</v>
      </c>
      <c r="D10888" t="s">
        <v>1125</v>
      </c>
      <c r="E10888" t="s">
        <v>24</v>
      </c>
      <c r="F10888" t="s">
        <v>71</v>
      </c>
      <c r="G10888">
        <v>66.266666666666694</v>
      </c>
      <c r="H10888">
        <v>18.8333333333333</v>
      </c>
      <c r="I10888" s="2">
        <v>0.41149305555555554</v>
      </c>
      <c r="J10888">
        <v>966.08520999999996</v>
      </c>
      <c r="K10888">
        <v>51.296559999999999</v>
      </c>
      <c r="L10888">
        <v>5.47</v>
      </c>
      <c r="M10888">
        <v>0.27412999999999998</v>
      </c>
    </row>
    <row r="10889" spans="1:13" x14ac:dyDescent="0.3">
      <c r="A10889" s="1">
        <v>44222</v>
      </c>
      <c r="B10889" t="s">
        <v>427</v>
      </c>
      <c r="C10889" t="s">
        <v>1080</v>
      </c>
      <c r="D10889" t="s">
        <v>1125</v>
      </c>
      <c r="E10889" t="s">
        <v>24</v>
      </c>
      <c r="F10889" t="s">
        <v>116</v>
      </c>
      <c r="G10889">
        <v>66.266666666666694</v>
      </c>
      <c r="H10889">
        <v>7.7333333333333298</v>
      </c>
      <c r="I10889" s="2">
        <v>0.42664351851851851</v>
      </c>
      <c r="J10889">
        <v>832.34105999999997</v>
      </c>
      <c r="K10889">
        <v>107.63030999999999</v>
      </c>
      <c r="L10889">
        <v>0</v>
      </c>
      <c r="M10889">
        <v>0.46776000000000001</v>
      </c>
    </row>
    <row r="10890" spans="1:13" x14ac:dyDescent="0.3">
      <c r="A10890" s="1">
        <v>44222</v>
      </c>
      <c r="B10890" t="s">
        <v>427</v>
      </c>
      <c r="C10890" t="s">
        <v>1080</v>
      </c>
      <c r="D10890" t="s">
        <v>1125</v>
      </c>
      <c r="E10890" t="s">
        <v>24</v>
      </c>
      <c r="F10890" t="s">
        <v>218</v>
      </c>
      <c r="G10890">
        <v>66.266666666666694</v>
      </c>
      <c r="H10890">
        <v>2.56666666666667</v>
      </c>
      <c r="I10890" s="2">
        <v>0.43354166666666666</v>
      </c>
      <c r="J10890">
        <v>467.63715000000002</v>
      </c>
      <c r="K10890">
        <v>182.19629</v>
      </c>
      <c r="L10890">
        <v>19.559999999999999</v>
      </c>
      <c r="M10890">
        <v>0.66356000000000004</v>
      </c>
    </row>
    <row r="10891" spans="1:13" x14ac:dyDescent="0.3">
      <c r="A10891" s="1">
        <v>44222</v>
      </c>
      <c r="B10891" t="s">
        <v>427</v>
      </c>
      <c r="C10891" t="s">
        <v>1080</v>
      </c>
      <c r="D10891" t="s">
        <v>1125</v>
      </c>
      <c r="E10891" t="s">
        <v>24</v>
      </c>
      <c r="F10891" t="s">
        <v>431</v>
      </c>
      <c r="G10891">
        <v>66.266666666666694</v>
      </c>
      <c r="H10891">
        <v>1.93333333333333</v>
      </c>
      <c r="I10891" s="2">
        <v>0.43541666666666662</v>
      </c>
      <c r="J10891">
        <v>162.25192000000001</v>
      </c>
      <c r="K10891">
        <v>83.923410000000004</v>
      </c>
      <c r="L10891">
        <v>0</v>
      </c>
      <c r="M10891">
        <v>0.53757999999999995</v>
      </c>
    </row>
    <row r="10892" spans="1:13" x14ac:dyDescent="0.3">
      <c r="A10892" s="1">
        <v>44222</v>
      </c>
      <c r="B10892" t="s">
        <v>427</v>
      </c>
      <c r="C10892" t="s">
        <v>1080</v>
      </c>
      <c r="D10892" t="s">
        <v>1125</v>
      </c>
      <c r="E10892" t="s">
        <v>24</v>
      </c>
      <c r="F10892" t="s">
        <v>218</v>
      </c>
      <c r="G10892">
        <v>66.266666666666694</v>
      </c>
      <c r="H10892">
        <v>2.3833333333333302</v>
      </c>
      <c r="I10892" s="2">
        <v>0.43736111111111109</v>
      </c>
      <c r="J10892">
        <v>398.65320000000003</v>
      </c>
      <c r="K10892">
        <v>167.26707999999999</v>
      </c>
      <c r="L10892">
        <v>33.200000000000003</v>
      </c>
      <c r="M10892">
        <v>0.74822</v>
      </c>
    </row>
    <row r="10893" spans="1:13" x14ac:dyDescent="0.3">
      <c r="A10893" s="1">
        <v>44222</v>
      </c>
      <c r="B10893" t="s">
        <v>427</v>
      </c>
      <c r="C10893" t="s">
        <v>1080</v>
      </c>
      <c r="D10893" t="s">
        <v>1125</v>
      </c>
      <c r="E10893" t="s">
        <v>24</v>
      </c>
      <c r="F10893" t="s">
        <v>234</v>
      </c>
      <c r="G10893">
        <v>66.266666666666694</v>
      </c>
      <c r="H10893">
        <v>3.4166666666666701</v>
      </c>
      <c r="I10893" s="2">
        <v>0.43989583333333332</v>
      </c>
      <c r="J10893">
        <v>657.37194999999997</v>
      </c>
      <c r="K10893">
        <v>192.40154999999999</v>
      </c>
      <c r="L10893">
        <v>0</v>
      </c>
      <c r="M10893">
        <v>0.50178</v>
      </c>
    </row>
    <row r="10894" spans="1:13" x14ac:dyDescent="0.3">
      <c r="A10894" s="1">
        <v>44222</v>
      </c>
      <c r="B10894" t="s">
        <v>427</v>
      </c>
      <c r="C10894" t="s">
        <v>1080</v>
      </c>
      <c r="D10894" t="s">
        <v>1125</v>
      </c>
      <c r="E10894" t="s">
        <v>24</v>
      </c>
      <c r="F10894" t="s">
        <v>431</v>
      </c>
      <c r="G10894">
        <v>66.266666666666694</v>
      </c>
      <c r="H10894">
        <v>1.9166666666666701</v>
      </c>
      <c r="I10894" s="2">
        <v>0.44230324074074073</v>
      </c>
      <c r="J10894">
        <v>147.18668</v>
      </c>
      <c r="K10894">
        <v>76.793049999999994</v>
      </c>
      <c r="L10894">
        <v>0</v>
      </c>
      <c r="M10894">
        <v>0.59279000000000004</v>
      </c>
    </row>
    <row r="10895" spans="1:13" x14ac:dyDescent="0.3">
      <c r="A10895" s="1">
        <v>44222</v>
      </c>
      <c r="B10895" t="s">
        <v>427</v>
      </c>
      <c r="C10895" t="s">
        <v>1080</v>
      </c>
      <c r="D10895" t="s">
        <v>1125</v>
      </c>
      <c r="E10895" t="s">
        <v>24</v>
      </c>
      <c r="F10895" t="s">
        <v>234</v>
      </c>
      <c r="G10895">
        <v>66.266666666666694</v>
      </c>
      <c r="H10895">
        <v>4.5999999999999996</v>
      </c>
      <c r="I10895" s="2">
        <v>0.44471064814814815</v>
      </c>
      <c r="J10895">
        <v>861.37512000000004</v>
      </c>
      <c r="K10895">
        <v>187.25546</v>
      </c>
      <c r="L10895">
        <v>0</v>
      </c>
      <c r="M10895">
        <v>0.38274000000000002</v>
      </c>
    </row>
    <row r="10896" spans="1:13" x14ac:dyDescent="0.3">
      <c r="A10896" s="1">
        <v>44222</v>
      </c>
      <c r="B10896" t="s">
        <v>427</v>
      </c>
      <c r="C10896" t="s">
        <v>1080</v>
      </c>
      <c r="D10896" t="s">
        <v>1125</v>
      </c>
      <c r="E10896" t="s">
        <v>24</v>
      </c>
      <c r="F10896" t="s">
        <v>431</v>
      </c>
      <c r="G10896">
        <v>66.266666666666694</v>
      </c>
      <c r="H10896">
        <v>1.8</v>
      </c>
      <c r="I10896" s="2">
        <v>0.44798611111111114</v>
      </c>
      <c r="J10896">
        <v>145.02046000000001</v>
      </c>
      <c r="K10896">
        <v>80.566919999999996</v>
      </c>
      <c r="L10896">
        <v>0</v>
      </c>
      <c r="M10896">
        <v>0.44420999999999999</v>
      </c>
    </row>
    <row r="10897" spans="1:13" x14ac:dyDescent="0.3">
      <c r="A10897" s="1">
        <v>44222</v>
      </c>
      <c r="B10897" t="s">
        <v>427</v>
      </c>
      <c r="C10897" t="s">
        <v>1080</v>
      </c>
      <c r="D10897" t="s">
        <v>1125</v>
      </c>
      <c r="E10897" t="s">
        <v>24</v>
      </c>
      <c r="F10897" t="s">
        <v>419</v>
      </c>
      <c r="G10897">
        <v>66.266666666666694</v>
      </c>
      <c r="H10897">
        <v>2.4</v>
      </c>
      <c r="I10897" s="2">
        <v>0.45135416666666667</v>
      </c>
      <c r="J10897">
        <v>480.2355</v>
      </c>
      <c r="K10897">
        <v>200.09813</v>
      </c>
      <c r="L10897">
        <v>0</v>
      </c>
      <c r="M10897">
        <v>0.44025999999999998</v>
      </c>
    </row>
    <row r="10898" spans="1:13" x14ac:dyDescent="0.3">
      <c r="A10898" s="1">
        <v>44222</v>
      </c>
      <c r="B10898" t="s">
        <v>427</v>
      </c>
      <c r="C10898" t="s">
        <v>1080</v>
      </c>
      <c r="D10898" t="s">
        <v>1125</v>
      </c>
      <c r="E10898" t="s">
        <v>24</v>
      </c>
      <c r="F10898" t="s">
        <v>431</v>
      </c>
      <c r="G10898">
        <v>66.266666666666694</v>
      </c>
      <c r="H10898">
        <v>1.93333333333333</v>
      </c>
      <c r="I10898" s="2">
        <v>0.45313657407407404</v>
      </c>
      <c r="J10898">
        <v>155.75684000000001</v>
      </c>
      <c r="K10898">
        <v>80.563879999999997</v>
      </c>
      <c r="L10898">
        <v>0</v>
      </c>
      <c r="M10898">
        <v>0.46160000000000001</v>
      </c>
    </row>
    <row r="10899" spans="1:13" x14ac:dyDescent="0.3">
      <c r="A10899" s="1">
        <v>44222</v>
      </c>
      <c r="B10899" t="s">
        <v>427</v>
      </c>
      <c r="C10899" t="s">
        <v>1080</v>
      </c>
      <c r="D10899" t="s">
        <v>1125</v>
      </c>
      <c r="E10899" t="s">
        <v>24</v>
      </c>
      <c r="F10899" t="s">
        <v>419</v>
      </c>
      <c r="G10899">
        <v>66.266666666666694</v>
      </c>
      <c r="H10899">
        <v>2.31666666666667</v>
      </c>
      <c r="I10899" s="2">
        <v>0.45590277777777777</v>
      </c>
      <c r="J10899">
        <v>480.61084</v>
      </c>
      <c r="K10899">
        <v>207.45792</v>
      </c>
      <c r="L10899">
        <v>0</v>
      </c>
      <c r="M10899">
        <v>0.47338000000000002</v>
      </c>
    </row>
    <row r="10900" spans="1:13" x14ac:dyDescent="0.3">
      <c r="A10900" s="1">
        <v>44222</v>
      </c>
      <c r="B10900" t="s">
        <v>427</v>
      </c>
      <c r="C10900" t="s">
        <v>1084</v>
      </c>
      <c r="D10900" t="s">
        <v>1123</v>
      </c>
      <c r="E10900" t="s">
        <v>112</v>
      </c>
      <c r="F10900" t="s">
        <v>145</v>
      </c>
      <c r="G10900">
        <v>78.8333333333333</v>
      </c>
      <c r="H10900">
        <v>15.2</v>
      </c>
      <c r="I10900" s="2">
        <v>0.41221064814814817</v>
      </c>
      <c r="J10900">
        <v>799.81146000000001</v>
      </c>
      <c r="K10900">
        <v>52.61918</v>
      </c>
      <c r="L10900">
        <v>0</v>
      </c>
      <c r="M10900">
        <v>0.29343000000000002</v>
      </c>
    </row>
    <row r="10901" spans="1:13" x14ac:dyDescent="0.3">
      <c r="A10901" s="1">
        <v>44222</v>
      </c>
      <c r="B10901" t="s">
        <v>427</v>
      </c>
      <c r="C10901" t="s">
        <v>1084</v>
      </c>
      <c r="D10901" t="s">
        <v>1123</v>
      </c>
      <c r="E10901" t="s">
        <v>112</v>
      </c>
      <c r="F10901" t="s">
        <v>71</v>
      </c>
      <c r="G10901">
        <v>78.8333333333333</v>
      </c>
      <c r="H10901">
        <v>16.7</v>
      </c>
      <c r="I10901" s="2">
        <v>0.42283564814814811</v>
      </c>
      <c r="J10901">
        <v>1112.76343</v>
      </c>
      <c r="K10901">
        <v>66.632540000000006</v>
      </c>
      <c r="L10901">
        <v>9.2100000000000009</v>
      </c>
      <c r="M10901">
        <v>0.36758999999999997</v>
      </c>
    </row>
    <row r="10902" spans="1:13" x14ac:dyDescent="0.3">
      <c r="A10902" s="1">
        <v>44222</v>
      </c>
      <c r="B10902" t="s">
        <v>427</v>
      </c>
      <c r="C10902" t="s">
        <v>1084</v>
      </c>
      <c r="D10902" t="s">
        <v>1123</v>
      </c>
      <c r="E10902" t="s">
        <v>112</v>
      </c>
      <c r="F10902" t="s">
        <v>641</v>
      </c>
      <c r="G10902">
        <v>78.8333333333333</v>
      </c>
      <c r="H10902">
        <v>12.366666666666699</v>
      </c>
      <c r="I10902" s="2">
        <v>0.43480324074074073</v>
      </c>
      <c r="J10902">
        <v>965.16699000000006</v>
      </c>
      <c r="K10902">
        <v>78.045850000000002</v>
      </c>
      <c r="L10902">
        <v>32.65</v>
      </c>
      <c r="M10902">
        <v>0.47156999999999999</v>
      </c>
    </row>
    <row r="10903" spans="1:13" x14ac:dyDescent="0.3">
      <c r="A10903" s="1">
        <v>44222</v>
      </c>
      <c r="B10903" t="s">
        <v>427</v>
      </c>
      <c r="C10903" t="s">
        <v>1084</v>
      </c>
      <c r="D10903" t="s">
        <v>1123</v>
      </c>
      <c r="E10903" t="s">
        <v>112</v>
      </c>
      <c r="F10903" t="s">
        <v>429</v>
      </c>
      <c r="G10903">
        <v>78.8333333333333</v>
      </c>
      <c r="H10903">
        <v>4.1166666666666698</v>
      </c>
      <c r="I10903" s="2">
        <v>0.44493055555555555</v>
      </c>
      <c r="J10903">
        <v>635.74219000000005</v>
      </c>
      <c r="K10903">
        <v>154.43129999999999</v>
      </c>
      <c r="L10903">
        <v>358.57999000000001</v>
      </c>
      <c r="M10903">
        <v>0.53481000000000001</v>
      </c>
    </row>
    <row r="10904" spans="1:13" x14ac:dyDescent="0.3">
      <c r="A10904" s="1">
        <v>44222</v>
      </c>
      <c r="B10904" t="s">
        <v>427</v>
      </c>
      <c r="C10904" t="s">
        <v>1084</v>
      </c>
      <c r="D10904" t="s">
        <v>1123</v>
      </c>
      <c r="E10904" t="s">
        <v>112</v>
      </c>
      <c r="F10904" t="s">
        <v>557</v>
      </c>
      <c r="G10904">
        <v>78.8333333333333</v>
      </c>
      <c r="H10904">
        <v>10.5666666666667</v>
      </c>
      <c r="I10904" s="2">
        <v>0.44939814814814816</v>
      </c>
      <c r="J10904">
        <v>979.67058999999995</v>
      </c>
      <c r="K10904">
        <v>92.713310000000007</v>
      </c>
      <c r="L10904">
        <v>11.81</v>
      </c>
      <c r="M10904">
        <v>0.51297000000000004</v>
      </c>
    </row>
    <row r="10905" spans="1:13" x14ac:dyDescent="0.3">
      <c r="A10905" s="1">
        <v>44222</v>
      </c>
      <c r="B10905" t="s">
        <v>427</v>
      </c>
      <c r="C10905" t="s">
        <v>1084</v>
      </c>
      <c r="D10905" t="s">
        <v>1123</v>
      </c>
      <c r="E10905" t="s">
        <v>112</v>
      </c>
      <c r="F10905" t="s">
        <v>428</v>
      </c>
      <c r="G10905">
        <v>78.8333333333333</v>
      </c>
      <c r="H10905">
        <v>6.35</v>
      </c>
      <c r="I10905" s="2">
        <v>0.45741898148148147</v>
      </c>
      <c r="J10905">
        <v>389.55948000000001</v>
      </c>
      <c r="K10905">
        <v>61.285220000000002</v>
      </c>
      <c r="L10905">
        <v>17.32</v>
      </c>
      <c r="M10905">
        <v>0.33104</v>
      </c>
    </row>
    <row r="10906" spans="1:13" x14ac:dyDescent="0.3">
      <c r="A10906" s="1">
        <v>44222</v>
      </c>
      <c r="B10906" t="s">
        <v>427</v>
      </c>
      <c r="C10906" t="s">
        <v>1084</v>
      </c>
      <c r="D10906" t="s">
        <v>1123</v>
      </c>
      <c r="E10906" t="s">
        <v>112</v>
      </c>
      <c r="F10906" t="s">
        <v>430</v>
      </c>
      <c r="G10906">
        <v>78.8333333333333</v>
      </c>
      <c r="H10906">
        <v>3.18333333333333</v>
      </c>
      <c r="I10906" s="2">
        <v>0.46474537037037034</v>
      </c>
      <c r="J10906">
        <v>491.70049999999998</v>
      </c>
      <c r="K10906">
        <v>154.46089000000001</v>
      </c>
      <c r="L10906">
        <v>107.92</v>
      </c>
      <c r="M10906">
        <v>0.82754000000000005</v>
      </c>
    </row>
    <row r="10907" spans="1:13" x14ac:dyDescent="0.3">
      <c r="A10907" s="1">
        <v>44222</v>
      </c>
      <c r="B10907" t="s">
        <v>427</v>
      </c>
      <c r="C10907" t="s">
        <v>1085</v>
      </c>
      <c r="D10907" t="s">
        <v>1124</v>
      </c>
      <c r="E10907" t="s">
        <v>22</v>
      </c>
      <c r="F10907" t="s">
        <v>145</v>
      </c>
      <c r="G10907">
        <v>78.716666666666697</v>
      </c>
      <c r="H10907">
        <v>15.2</v>
      </c>
      <c r="I10907" s="2">
        <v>0.41221064814814817</v>
      </c>
      <c r="J10907">
        <v>846.14000999999996</v>
      </c>
      <c r="K10907">
        <v>55.667110000000001</v>
      </c>
      <c r="L10907">
        <v>0</v>
      </c>
      <c r="M10907">
        <v>0.30793999999999999</v>
      </c>
    </row>
    <row r="10908" spans="1:13" x14ac:dyDescent="0.3">
      <c r="A10908" s="1">
        <v>44222</v>
      </c>
      <c r="B10908" t="s">
        <v>427</v>
      </c>
      <c r="C10908" t="s">
        <v>1085</v>
      </c>
      <c r="D10908" t="s">
        <v>1124</v>
      </c>
      <c r="E10908" t="s">
        <v>22</v>
      </c>
      <c r="F10908" t="s">
        <v>71</v>
      </c>
      <c r="G10908">
        <v>78.716666666666697</v>
      </c>
      <c r="H10908">
        <v>16.7</v>
      </c>
      <c r="I10908" s="2">
        <v>0.42283564814814811</v>
      </c>
      <c r="J10908">
        <v>1024.18604</v>
      </c>
      <c r="K10908">
        <v>61.328510000000001</v>
      </c>
      <c r="L10908">
        <v>12.31</v>
      </c>
      <c r="M10908">
        <v>0.31903999999999999</v>
      </c>
    </row>
    <row r="10909" spans="1:13" x14ac:dyDescent="0.3">
      <c r="A10909" s="1">
        <v>44222</v>
      </c>
      <c r="B10909" t="s">
        <v>427</v>
      </c>
      <c r="C10909" t="s">
        <v>1085</v>
      </c>
      <c r="D10909" t="s">
        <v>1124</v>
      </c>
      <c r="E10909" t="s">
        <v>22</v>
      </c>
      <c r="F10909" t="s">
        <v>641</v>
      </c>
      <c r="G10909">
        <v>78.716666666666697</v>
      </c>
      <c r="H10909">
        <v>12.366666666666699</v>
      </c>
      <c r="I10909" s="2">
        <v>0.43480324074074073</v>
      </c>
      <c r="J10909">
        <v>763.79894999999999</v>
      </c>
      <c r="K10909">
        <v>61.762720000000002</v>
      </c>
      <c r="L10909">
        <v>65.87</v>
      </c>
      <c r="M10909">
        <v>0.37909999999999999</v>
      </c>
    </row>
    <row r="10910" spans="1:13" x14ac:dyDescent="0.3">
      <c r="A10910" s="1">
        <v>44222</v>
      </c>
      <c r="B10910" t="s">
        <v>427</v>
      </c>
      <c r="C10910" t="s">
        <v>1085</v>
      </c>
      <c r="D10910" t="s">
        <v>1124</v>
      </c>
      <c r="E10910" t="s">
        <v>22</v>
      </c>
      <c r="F10910" t="s">
        <v>429</v>
      </c>
      <c r="G10910">
        <v>78.716666666666697</v>
      </c>
      <c r="H10910">
        <v>4.1166666666666698</v>
      </c>
      <c r="I10910" s="2">
        <v>0.44493055555555555</v>
      </c>
      <c r="J10910">
        <v>632.53905999999995</v>
      </c>
      <c r="K10910">
        <v>153.65321</v>
      </c>
      <c r="L10910">
        <v>266.64001000000002</v>
      </c>
      <c r="M10910">
        <v>0.51720999999999995</v>
      </c>
    </row>
    <row r="10911" spans="1:13" x14ac:dyDescent="0.3">
      <c r="A10911" s="1">
        <v>44222</v>
      </c>
      <c r="B10911" t="s">
        <v>427</v>
      </c>
      <c r="C10911" t="s">
        <v>1085</v>
      </c>
      <c r="D10911" t="s">
        <v>1124</v>
      </c>
      <c r="E10911" t="s">
        <v>22</v>
      </c>
      <c r="F10911" t="s">
        <v>557</v>
      </c>
      <c r="G10911">
        <v>78.716666666666697</v>
      </c>
      <c r="H10911">
        <v>10.5666666666667</v>
      </c>
      <c r="I10911" s="2">
        <v>0.44939814814814816</v>
      </c>
      <c r="J10911">
        <v>641.01806999999997</v>
      </c>
      <c r="K10911">
        <v>60.664169999999999</v>
      </c>
      <c r="L10911">
        <v>0</v>
      </c>
      <c r="M10911">
        <v>0.53286</v>
      </c>
    </row>
    <row r="10912" spans="1:13" x14ac:dyDescent="0.3">
      <c r="A10912" s="1">
        <v>44222</v>
      </c>
      <c r="B10912" t="s">
        <v>427</v>
      </c>
      <c r="C10912" t="s">
        <v>1085</v>
      </c>
      <c r="D10912" t="s">
        <v>1124</v>
      </c>
      <c r="E10912" t="s">
        <v>22</v>
      </c>
      <c r="F10912" t="s">
        <v>428</v>
      </c>
      <c r="G10912">
        <v>78.716666666666697</v>
      </c>
      <c r="H10912">
        <v>8.3833333333333293</v>
      </c>
      <c r="I10912" s="2">
        <v>0.45741898148148147</v>
      </c>
      <c r="J10912">
        <v>402.52978999999999</v>
      </c>
      <c r="K10912">
        <v>48.015479999999997</v>
      </c>
      <c r="L10912">
        <v>10.39</v>
      </c>
      <c r="M10912">
        <v>0.25613000000000002</v>
      </c>
    </row>
    <row r="10913" spans="1:13" x14ac:dyDescent="0.3">
      <c r="A10913" s="1">
        <v>44222</v>
      </c>
      <c r="B10913" t="s">
        <v>427</v>
      </c>
      <c r="C10913" t="s">
        <v>1085</v>
      </c>
      <c r="D10913" t="s">
        <v>1124</v>
      </c>
      <c r="E10913" t="s">
        <v>22</v>
      </c>
      <c r="F10913" t="s">
        <v>269</v>
      </c>
      <c r="G10913">
        <v>78.716666666666697</v>
      </c>
      <c r="H10913">
        <v>3.05</v>
      </c>
      <c r="I10913" s="2">
        <v>0.46475694444444443</v>
      </c>
      <c r="J10913">
        <v>485.54297000000003</v>
      </c>
      <c r="K10913">
        <v>159.19442000000001</v>
      </c>
      <c r="L10913">
        <v>0</v>
      </c>
      <c r="M10913">
        <v>0.40111999999999998</v>
      </c>
    </row>
    <row r="10914" spans="1:13" x14ac:dyDescent="0.3">
      <c r="A10914" s="1">
        <v>44222</v>
      </c>
      <c r="B10914" t="s">
        <v>427</v>
      </c>
      <c r="C10914" t="s">
        <v>1088</v>
      </c>
      <c r="D10914" t="s">
        <v>1123</v>
      </c>
      <c r="E10914" t="s">
        <v>23</v>
      </c>
      <c r="F10914" t="s">
        <v>145</v>
      </c>
      <c r="G10914">
        <v>78.8333333333333</v>
      </c>
      <c r="H10914">
        <v>15.2</v>
      </c>
      <c r="I10914" s="2">
        <v>0.41221064814814817</v>
      </c>
      <c r="J10914">
        <v>1001.7938799999999</v>
      </c>
      <c r="K10914">
        <v>65.907489999999996</v>
      </c>
      <c r="L10914">
        <v>0</v>
      </c>
      <c r="M10914">
        <v>0.39615</v>
      </c>
    </row>
    <row r="10915" spans="1:13" x14ac:dyDescent="0.3">
      <c r="A10915" s="1">
        <v>44222</v>
      </c>
      <c r="B10915" t="s">
        <v>427</v>
      </c>
      <c r="C10915" t="s">
        <v>1088</v>
      </c>
      <c r="D10915" t="s">
        <v>1123</v>
      </c>
      <c r="E10915" t="s">
        <v>23</v>
      </c>
      <c r="F10915" t="s">
        <v>71</v>
      </c>
      <c r="G10915">
        <v>78.8333333333333</v>
      </c>
      <c r="H10915">
        <v>16.7</v>
      </c>
      <c r="I10915" s="2">
        <v>0.42283564814814811</v>
      </c>
      <c r="J10915">
        <v>1396.94604</v>
      </c>
      <c r="K10915">
        <v>83.649460000000005</v>
      </c>
      <c r="L10915">
        <v>68.83</v>
      </c>
      <c r="M10915">
        <v>0.44806000000000001</v>
      </c>
    </row>
    <row r="10916" spans="1:13" x14ac:dyDescent="0.3">
      <c r="A10916" s="1">
        <v>44222</v>
      </c>
      <c r="B10916" t="s">
        <v>427</v>
      </c>
      <c r="C10916" t="s">
        <v>1088</v>
      </c>
      <c r="D10916" t="s">
        <v>1123</v>
      </c>
      <c r="E10916" t="s">
        <v>23</v>
      </c>
      <c r="F10916" t="s">
        <v>641</v>
      </c>
      <c r="G10916">
        <v>78.8333333333333</v>
      </c>
      <c r="H10916">
        <v>12.366666666666699</v>
      </c>
      <c r="I10916" s="2">
        <v>0.43480324074074073</v>
      </c>
      <c r="J10916">
        <v>979.79132000000004</v>
      </c>
      <c r="K10916">
        <v>79.228409999999997</v>
      </c>
      <c r="L10916">
        <v>19.38</v>
      </c>
      <c r="M10916">
        <v>0.53280000000000005</v>
      </c>
    </row>
    <row r="10917" spans="1:13" x14ac:dyDescent="0.3">
      <c r="A10917" s="1">
        <v>44222</v>
      </c>
      <c r="B10917" t="s">
        <v>427</v>
      </c>
      <c r="C10917" t="s">
        <v>1088</v>
      </c>
      <c r="D10917" t="s">
        <v>1123</v>
      </c>
      <c r="E10917" t="s">
        <v>23</v>
      </c>
      <c r="F10917" t="s">
        <v>429</v>
      </c>
      <c r="G10917">
        <v>78.8333333333333</v>
      </c>
      <c r="H10917">
        <v>4.1166666666666698</v>
      </c>
      <c r="I10917" s="2">
        <v>0.44493055555555555</v>
      </c>
      <c r="J10917">
        <v>689.12621999999999</v>
      </c>
      <c r="K10917">
        <v>167.39908</v>
      </c>
      <c r="L10917">
        <v>304.51001000000002</v>
      </c>
      <c r="M10917">
        <v>0.53420999999999996</v>
      </c>
    </row>
    <row r="10918" spans="1:13" x14ac:dyDescent="0.3">
      <c r="A10918" s="1">
        <v>44222</v>
      </c>
      <c r="B10918" t="s">
        <v>427</v>
      </c>
      <c r="C10918" t="s">
        <v>1088</v>
      </c>
      <c r="D10918" t="s">
        <v>1123</v>
      </c>
      <c r="E10918" t="s">
        <v>23</v>
      </c>
      <c r="F10918" t="s">
        <v>557</v>
      </c>
      <c r="G10918">
        <v>78.8333333333333</v>
      </c>
      <c r="H10918">
        <v>10.5666666666667</v>
      </c>
      <c r="I10918" s="2">
        <v>0.44939814814814816</v>
      </c>
      <c r="J10918">
        <v>822.57324000000006</v>
      </c>
      <c r="K10918">
        <v>77.846050000000005</v>
      </c>
      <c r="L10918">
        <v>2.15</v>
      </c>
      <c r="M10918">
        <v>0.59619999999999995</v>
      </c>
    </row>
    <row r="10919" spans="1:13" x14ac:dyDescent="0.3">
      <c r="A10919" s="1">
        <v>44222</v>
      </c>
      <c r="B10919" t="s">
        <v>427</v>
      </c>
      <c r="C10919" t="s">
        <v>1088</v>
      </c>
      <c r="D10919" t="s">
        <v>1123</v>
      </c>
      <c r="E10919" t="s">
        <v>23</v>
      </c>
      <c r="F10919" t="s">
        <v>428</v>
      </c>
      <c r="G10919">
        <v>78.8333333333333</v>
      </c>
      <c r="H10919">
        <v>8.3833333333333293</v>
      </c>
      <c r="I10919" s="2">
        <v>0.45741898148148147</v>
      </c>
      <c r="J10919">
        <v>469.20801</v>
      </c>
      <c r="K10919">
        <v>55.969149999999999</v>
      </c>
      <c r="L10919">
        <v>22.41</v>
      </c>
      <c r="M10919">
        <v>0.37190000000000001</v>
      </c>
    </row>
    <row r="10920" spans="1:13" x14ac:dyDescent="0.3">
      <c r="A10920" s="1">
        <v>44222</v>
      </c>
      <c r="B10920" t="s">
        <v>427</v>
      </c>
      <c r="C10920" t="s">
        <v>1088</v>
      </c>
      <c r="D10920" t="s">
        <v>1123</v>
      </c>
      <c r="E10920" t="s">
        <v>23</v>
      </c>
      <c r="F10920" t="s">
        <v>430</v>
      </c>
      <c r="G10920">
        <v>78.8333333333333</v>
      </c>
      <c r="H10920">
        <v>3.18333333333333</v>
      </c>
      <c r="I10920" s="2">
        <v>0.46474537037037034</v>
      </c>
      <c r="J10920">
        <v>475.32877000000002</v>
      </c>
      <c r="K10920">
        <v>149.31793999999999</v>
      </c>
      <c r="L10920">
        <v>38.81</v>
      </c>
      <c r="M10920">
        <v>0.69896999999999998</v>
      </c>
    </row>
    <row r="10921" spans="1:13" x14ac:dyDescent="0.3">
      <c r="A10921" s="1">
        <v>44222</v>
      </c>
      <c r="B10921" t="s">
        <v>427</v>
      </c>
      <c r="C10921" t="s">
        <v>1089</v>
      </c>
      <c r="D10921" t="s">
        <v>1123</v>
      </c>
      <c r="E10921" t="s">
        <v>23</v>
      </c>
      <c r="F10921" t="s">
        <v>145</v>
      </c>
      <c r="G10921">
        <v>78.8333333333333</v>
      </c>
      <c r="H10921">
        <v>15.2</v>
      </c>
      <c r="I10921" s="2">
        <v>0.41221064814814817</v>
      </c>
      <c r="J10921">
        <v>938.84105999999997</v>
      </c>
      <c r="K10921">
        <v>61.765860000000004</v>
      </c>
      <c r="L10921">
        <v>0</v>
      </c>
      <c r="M10921">
        <v>0.34356999999999999</v>
      </c>
    </row>
    <row r="10922" spans="1:13" x14ac:dyDescent="0.3">
      <c r="A10922" s="1">
        <v>44222</v>
      </c>
      <c r="B10922" t="s">
        <v>427</v>
      </c>
      <c r="C10922" t="s">
        <v>1089</v>
      </c>
      <c r="D10922" t="s">
        <v>1123</v>
      </c>
      <c r="E10922" t="s">
        <v>23</v>
      </c>
      <c r="F10922" t="s">
        <v>71</v>
      </c>
      <c r="G10922">
        <v>78.8333333333333</v>
      </c>
      <c r="H10922">
        <v>16.7</v>
      </c>
      <c r="I10922" s="2">
        <v>0.42283564814814811</v>
      </c>
      <c r="J10922">
        <v>1162.7796599999999</v>
      </c>
      <c r="K10922">
        <v>69.627520000000004</v>
      </c>
      <c r="L10922">
        <v>32.24</v>
      </c>
      <c r="M10922">
        <v>0.378</v>
      </c>
    </row>
    <row r="10923" spans="1:13" x14ac:dyDescent="0.3">
      <c r="A10923" s="1">
        <v>44222</v>
      </c>
      <c r="B10923" t="s">
        <v>427</v>
      </c>
      <c r="C10923" t="s">
        <v>1089</v>
      </c>
      <c r="D10923" t="s">
        <v>1123</v>
      </c>
      <c r="E10923" t="s">
        <v>23</v>
      </c>
      <c r="F10923" t="s">
        <v>641</v>
      </c>
      <c r="G10923">
        <v>78.8333333333333</v>
      </c>
      <c r="H10923">
        <v>12.366666666666699</v>
      </c>
      <c r="I10923" s="2">
        <v>0.43480324074074073</v>
      </c>
      <c r="J10923">
        <v>857.18120999999996</v>
      </c>
      <c r="K10923">
        <v>69.313839999999999</v>
      </c>
      <c r="L10923">
        <v>20.72</v>
      </c>
      <c r="M10923">
        <v>0.48320999999999997</v>
      </c>
    </row>
    <row r="10924" spans="1:13" x14ac:dyDescent="0.3">
      <c r="A10924" s="1">
        <v>44222</v>
      </c>
      <c r="B10924" t="s">
        <v>427</v>
      </c>
      <c r="C10924" t="s">
        <v>1089</v>
      </c>
      <c r="D10924" t="s">
        <v>1123</v>
      </c>
      <c r="E10924" t="s">
        <v>23</v>
      </c>
      <c r="F10924" t="s">
        <v>429</v>
      </c>
      <c r="G10924">
        <v>78.8333333333333</v>
      </c>
      <c r="H10924">
        <v>4.1166666666666698</v>
      </c>
      <c r="I10924" s="2">
        <v>0.44493055555555555</v>
      </c>
      <c r="J10924">
        <v>703.03394000000003</v>
      </c>
      <c r="K10924">
        <v>170.77746999999999</v>
      </c>
      <c r="L10924">
        <v>359.94</v>
      </c>
      <c r="M10924">
        <v>0.52673999999999999</v>
      </c>
    </row>
    <row r="10925" spans="1:13" x14ac:dyDescent="0.3">
      <c r="A10925" s="1">
        <v>44222</v>
      </c>
      <c r="B10925" t="s">
        <v>427</v>
      </c>
      <c r="C10925" t="s">
        <v>1089</v>
      </c>
      <c r="D10925" t="s">
        <v>1123</v>
      </c>
      <c r="E10925" t="s">
        <v>23</v>
      </c>
      <c r="F10925" t="s">
        <v>557</v>
      </c>
      <c r="G10925">
        <v>78.8333333333333</v>
      </c>
      <c r="H10925">
        <v>10.5666666666667</v>
      </c>
      <c r="I10925" s="2">
        <v>0.44939814814814816</v>
      </c>
      <c r="J10925">
        <v>870.40308000000005</v>
      </c>
      <c r="K10925">
        <v>82.372529999999998</v>
      </c>
      <c r="L10925">
        <v>27.84</v>
      </c>
      <c r="M10925">
        <v>0.51371</v>
      </c>
    </row>
    <row r="10926" spans="1:13" x14ac:dyDescent="0.3">
      <c r="A10926" s="1">
        <v>44222</v>
      </c>
      <c r="B10926" t="s">
        <v>427</v>
      </c>
      <c r="C10926" t="s">
        <v>1089</v>
      </c>
      <c r="D10926" t="s">
        <v>1123</v>
      </c>
      <c r="E10926" t="s">
        <v>23</v>
      </c>
      <c r="F10926" t="s">
        <v>428</v>
      </c>
      <c r="G10926">
        <v>78.8333333333333</v>
      </c>
      <c r="H10926">
        <v>8.3833333333333293</v>
      </c>
      <c r="I10926" s="2">
        <v>0.45741898148148147</v>
      </c>
      <c r="J10926">
        <v>431.07715000000002</v>
      </c>
      <c r="K10926">
        <v>51.420729999999999</v>
      </c>
      <c r="L10926">
        <v>1.47</v>
      </c>
      <c r="M10926">
        <v>0.33026</v>
      </c>
    </row>
    <row r="10927" spans="1:13" x14ac:dyDescent="0.3">
      <c r="A10927" s="1">
        <v>44222</v>
      </c>
      <c r="B10927" t="s">
        <v>427</v>
      </c>
      <c r="C10927" t="s">
        <v>1089</v>
      </c>
      <c r="D10927" t="s">
        <v>1123</v>
      </c>
      <c r="E10927" t="s">
        <v>23</v>
      </c>
      <c r="F10927" t="s">
        <v>430</v>
      </c>
      <c r="G10927">
        <v>78.8333333333333</v>
      </c>
      <c r="H10927">
        <v>3.18333333333333</v>
      </c>
      <c r="I10927" s="2">
        <v>0.46474537037037034</v>
      </c>
      <c r="J10927">
        <v>476.08895999999999</v>
      </c>
      <c r="K10927">
        <v>149.55673999999999</v>
      </c>
      <c r="L10927">
        <v>69.64</v>
      </c>
      <c r="M10927">
        <v>0.73358999999999996</v>
      </c>
    </row>
    <row r="10928" spans="1:13" x14ac:dyDescent="0.3">
      <c r="A10928" s="1">
        <v>44222</v>
      </c>
      <c r="B10928" t="s">
        <v>427</v>
      </c>
      <c r="C10928" t="s">
        <v>1090</v>
      </c>
      <c r="D10928" t="s">
        <v>1123</v>
      </c>
      <c r="E10928" t="s">
        <v>16</v>
      </c>
      <c r="F10928" t="s">
        <v>145</v>
      </c>
      <c r="G10928">
        <v>78.8333333333333</v>
      </c>
      <c r="H10928">
        <v>15.2</v>
      </c>
      <c r="I10928" s="2">
        <v>0.41221064814814817</v>
      </c>
      <c r="J10928">
        <v>910.70630000000006</v>
      </c>
      <c r="K10928">
        <v>59.91489</v>
      </c>
      <c r="L10928">
        <v>0</v>
      </c>
      <c r="M10928">
        <v>0.35535</v>
      </c>
    </row>
    <row r="10929" spans="1:13" x14ac:dyDescent="0.3">
      <c r="A10929" s="1">
        <v>44222</v>
      </c>
      <c r="B10929" t="s">
        <v>427</v>
      </c>
      <c r="C10929" t="s">
        <v>1090</v>
      </c>
      <c r="D10929" t="s">
        <v>1123</v>
      </c>
      <c r="E10929" t="s">
        <v>16</v>
      </c>
      <c r="F10929" t="s">
        <v>71</v>
      </c>
      <c r="G10929">
        <v>78.8333333333333</v>
      </c>
      <c r="H10929">
        <v>16.7</v>
      </c>
      <c r="I10929" s="2">
        <v>0.42283564814814811</v>
      </c>
      <c r="J10929">
        <v>1136.7120399999999</v>
      </c>
      <c r="K10929">
        <v>68.066590000000005</v>
      </c>
      <c r="L10929">
        <v>43.55</v>
      </c>
      <c r="M10929">
        <v>0.40698000000000001</v>
      </c>
    </row>
    <row r="10930" spans="1:13" x14ac:dyDescent="0.3">
      <c r="A10930" s="1">
        <v>44222</v>
      </c>
      <c r="B10930" t="s">
        <v>427</v>
      </c>
      <c r="C10930" t="s">
        <v>1090</v>
      </c>
      <c r="D10930" t="s">
        <v>1123</v>
      </c>
      <c r="E10930" t="s">
        <v>16</v>
      </c>
      <c r="F10930" t="s">
        <v>641</v>
      </c>
      <c r="G10930">
        <v>78.8333333333333</v>
      </c>
      <c r="H10930">
        <v>12.366666666666699</v>
      </c>
      <c r="I10930" s="2">
        <v>0.43480324074074073</v>
      </c>
      <c r="J10930">
        <v>673.04296999999997</v>
      </c>
      <c r="K10930">
        <v>54.423960000000001</v>
      </c>
      <c r="L10930">
        <v>3.96</v>
      </c>
      <c r="M10930">
        <v>0.44921</v>
      </c>
    </row>
    <row r="10931" spans="1:13" x14ac:dyDescent="0.3">
      <c r="A10931" s="1">
        <v>44222</v>
      </c>
      <c r="B10931" t="s">
        <v>427</v>
      </c>
      <c r="C10931" t="s">
        <v>1090</v>
      </c>
      <c r="D10931" t="s">
        <v>1123</v>
      </c>
      <c r="E10931" t="s">
        <v>16</v>
      </c>
      <c r="F10931" t="s">
        <v>429</v>
      </c>
      <c r="G10931">
        <v>78.8333333333333</v>
      </c>
      <c r="H10931">
        <v>4.1166666666666698</v>
      </c>
      <c r="I10931" s="2">
        <v>0.44493055555555555</v>
      </c>
      <c r="J10931">
        <v>625.75609999999995</v>
      </c>
      <c r="K10931">
        <v>152.00552999999999</v>
      </c>
      <c r="L10931">
        <v>312.89999</v>
      </c>
      <c r="M10931">
        <v>0.53902000000000005</v>
      </c>
    </row>
    <row r="10932" spans="1:13" x14ac:dyDescent="0.3">
      <c r="A10932" s="1">
        <v>44222</v>
      </c>
      <c r="B10932" t="s">
        <v>427</v>
      </c>
      <c r="C10932" t="s">
        <v>1090</v>
      </c>
      <c r="D10932" t="s">
        <v>1123</v>
      </c>
      <c r="E10932" t="s">
        <v>16</v>
      </c>
      <c r="F10932" t="s">
        <v>557</v>
      </c>
      <c r="G10932">
        <v>78.8333333333333</v>
      </c>
      <c r="H10932">
        <v>10.5666666666667</v>
      </c>
      <c r="I10932" s="2">
        <v>0.44939814814814816</v>
      </c>
      <c r="J10932">
        <v>919.79223999999999</v>
      </c>
      <c r="K10932">
        <v>87.046580000000006</v>
      </c>
      <c r="L10932">
        <v>5.93</v>
      </c>
      <c r="M10932">
        <v>0.59123999999999999</v>
      </c>
    </row>
    <row r="10933" spans="1:13" x14ac:dyDescent="0.3">
      <c r="A10933" s="1">
        <v>44222</v>
      </c>
      <c r="B10933" t="s">
        <v>427</v>
      </c>
      <c r="C10933" t="s">
        <v>1090</v>
      </c>
      <c r="D10933" t="s">
        <v>1123</v>
      </c>
      <c r="E10933" t="s">
        <v>16</v>
      </c>
      <c r="F10933" t="s">
        <v>428</v>
      </c>
      <c r="G10933">
        <v>78.8333333333333</v>
      </c>
      <c r="H10933">
        <v>8.3833333333333293</v>
      </c>
      <c r="I10933" s="2">
        <v>0.45741898148148147</v>
      </c>
      <c r="J10933">
        <v>553.00878999999998</v>
      </c>
      <c r="K10933">
        <v>65.965260000000001</v>
      </c>
      <c r="L10933">
        <v>13.73</v>
      </c>
      <c r="M10933">
        <v>0.40378999999999998</v>
      </c>
    </row>
    <row r="10934" spans="1:13" x14ac:dyDescent="0.3">
      <c r="A10934" s="1">
        <v>44222</v>
      </c>
      <c r="B10934" t="s">
        <v>427</v>
      </c>
      <c r="C10934" t="s">
        <v>1090</v>
      </c>
      <c r="D10934" t="s">
        <v>1123</v>
      </c>
      <c r="E10934" t="s">
        <v>16</v>
      </c>
      <c r="F10934" t="s">
        <v>430</v>
      </c>
      <c r="G10934">
        <v>78.8333333333333</v>
      </c>
      <c r="H10934">
        <v>3.18333333333333</v>
      </c>
      <c r="I10934" s="2">
        <v>0.46474537037037034</v>
      </c>
      <c r="J10934">
        <v>450.88974000000002</v>
      </c>
      <c r="K10934">
        <v>141.64076</v>
      </c>
      <c r="L10934">
        <v>76.38</v>
      </c>
      <c r="M10934">
        <v>0.75658000000000003</v>
      </c>
    </row>
    <row r="10935" spans="1:13" x14ac:dyDescent="0.3">
      <c r="A10935" s="1">
        <v>44222</v>
      </c>
      <c r="B10935" t="s">
        <v>427</v>
      </c>
      <c r="C10935" t="s">
        <v>1091</v>
      </c>
      <c r="D10935" t="s">
        <v>1123</v>
      </c>
      <c r="E10935" t="s">
        <v>22</v>
      </c>
      <c r="F10935" t="s">
        <v>145</v>
      </c>
      <c r="G10935">
        <v>78.8333333333333</v>
      </c>
      <c r="H10935">
        <v>15.2</v>
      </c>
      <c r="I10935" s="2">
        <v>0.41221064814814817</v>
      </c>
      <c r="J10935">
        <v>943.61499000000003</v>
      </c>
      <c r="K10935">
        <v>62.079929999999997</v>
      </c>
      <c r="L10935">
        <v>0</v>
      </c>
      <c r="M10935">
        <v>0.37440000000000001</v>
      </c>
    </row>
    <row r="10936" spans="1:13" x14ac:dyDescent="0.3">
      <c r="A10936" s="1">
        <v>44222</v>
      </c>
      <c r="B10936" t="s">
        <v>427</v>
      </c>
      <c r="C10936" t="s">
        <v>1091</v>
      </c>
      <c r="D10936" t="s">
        <v>1123</v>
      </c>
      <c r="E10936" t="s">
        <v>22</v>
      </c>
      <c r="F10936" t="s">
        <v>71</v>
      </c>
      <c r="G10936">
        <v>78.8333333333333</v>
      </c>
      <c r="H10936">
        <v>16.7</v>
      </c>
      <c r="I10936" s="2">
        <v>0.42283564814814811</v>
      </c>
      <c r="J10936">
        <v>1158</v>
      </c>
      <c r="K10936">
        <v>69.341319999999996</v>
      </c>
      <c r="L10936">
        <v>0</v>
      </c>
      <c r="M10936">
        <v>0.38835999999999998</v>
      </c>
    </row>
    <row r="10937" spans="1:13" x14ac:dyDescent="0.3">
      <c r="A10937" s="1">
        <v>44222</v>
      </c>
      <c r="B10937" t="s">
        <v>427</v>
      </c>
      <c r="C10937" t="s">
        <v>1091</v>
      </c>
      <c r="D10937" t="s">
        <v>1123</v>
      </c>
      <c r="E10937" t="s">
        <v>22</v>
      </c>
      <c r="F10937" t="s">
        <v>641</v>
      </c>
      <c r="G10937">
        <v>78.8333333333333</v>
      </c>
      <c r="H10937">
        <v>12.366666666666699</v>
      </c>
      <c r="I10937" s="2">
        <v>0.43480324074074073</v>
      </c>
      <c r="J10937">
        <v>936.50121999999999</v>
      </c>
      <c r="K10937">
        <v>75.727860000000007</v>
      </c>
      <c r="L10937">
        <v>74.22</v>
      </c>
      <c r="M10937">
        <v>0.38173000000000001</v>
      </c>
    </row>
    <row r="10938" spans="1:13" x14ac:dyDescent="0.3">
      <c r="A10938" s="1">
        <v>44222</v>
      </c>
      <c r="B10938" t="s">
        <v>427</v>
      </c>
      <c r="C10938" t="s">
        <v>1091</v>
      </c>
      <c r="D10938" t="s">
        <v>1123</v>
      </c>
      <c r="E10938" t="s">
        <v>22</v>
      </c>
      <c r="F10938" t="s">
        <v>429</v>
      </c>
      <c r="G10938">
        <v>78.8333333333333</v>
      </c>
      <c r="H10938">
        <v>4.1166666666666698</v>
      </c>
      <c r="I10938" s="2">
        <v>0.44493055555555555</v>
      </c>
      <c r="J10938">
        <v>626.97313999999994</v>
      </c>
      <c r="K10938">
        <v>152.30117000000001</v>
      </c>
      <c r="L10938">
        <v>307.64001000000002</v>
      </c>
      <c r="M10938">
        <v>0.51017000000000001</v>
      </c>
    </row>
    <row r="10939" spans="1:13" x14ac:dyDescent="0.3">
      <c r="A10939" s="1">
        <v>44222</v>
      </c>
      <c r="B10939" t="s">
        <v>427</v>
      </c>
      <c r="C10939" t="s">
        <v>1091</v>
      </c>
      <c r="D10939" t="s">
        <v>1123</v>
      </c>
      <c r="E10939" t="s">
        <v>22</v>
      </c>
      <c r="F10939" t="s">
        <v>557</v>
      </c>
      <c r="G10939">
        <v>78.8333333333333</v>
      </c>
      <c r="H10939">
        <v>10.5666666666667</v>
      </c>
      <c r="I10939" s="2">
        <v>0.44939814814814816</v>
      </c>
      <c r="J10939">
        <v>875.33398</v>
      </c>
      <c r="K10939">
        <v>82.839179999999999</v>
      </c>
      <c r="L10939">
        <v>77.67</v>
      </c>
      <c r="M10939">
        <v>0.49692999999999998</v>
      </c>
    </row>
    <row r="10940" spans="1:13" x14ac:dyDescent="0.3">
      <c r="A10940" s="1">
        <v>44222</v>
      </c>
      <c r="B10940" t="s">
        <v>427</v>
      </c>
      <c r="C10940" t="s">
        <v>1091</v>
      </c>
      <c r="D10940" t="s">
        <v>1123</v>
      </c>
      <c r="E10940" t="s">
        <v>22</v>
      </c>
      <c r="F10940" t="s">
        <v>428</v>
      </c>
      <c r="G10940">
        <v>78.8333333333333</v>
      </c>
      <c r="H10940">
        <v>8.3833333333333293</v>
      </c>
      <c r="I10940" s="2">
        <v>0.45741898148148147</v>
      </c>
      <c r="J10940">
        <v>353.16699</v>
      </c>
      <c r="K10940">
        <v>42.127279999999999</v>
      </c>
      <c r="L10940">
        <v>0</v>
      </c>
      <c r="M10940">
        <v>0.30951000000000001</v>
      </c>
    </row>
    <row r="10941" spans="1:13" x14ac:dyDescent="0.3">
      <c r="A10941" s="1">
        <v>44222</v>
      </c>
      <c r="B10941" t="s">
        <v>427</v>
      </c>
      <c r="C10941" t="s">
        <v>1091</v>
      </c>
      <c r="D10941" t="s">
        <v>1123</v>
      </c>
      <c r="E10941" t="s">
        <v>22</v>
      </c>
      <c r="F10941" t="s">
        <v>430</v>
      </c>
      <c r="G10941">
        <v>78.8333333333333</v>
      </c>
      <c r="H10941">
        <v>3.18333333333333</v>
      </c>
      <c r="I10941" s="2">
        <v>0.46474537037037034</v>
      </c>
      <c r="J10941">
        <v>447.41309000000001</v>
      </c>
      <c r="K10941">
        <v>140.54861</v>
      </c>
      <c r="L10941">
        <v>78.67</v>
      </c>
      <c r="M10941">
        <v>0.70262000000000002</v>
      </c>
    </row>
    <row r="10942" spans="1:13" x14ac:dyDescent="0.3">
      <c r="A10942" s="1">
        <v>44222</v>
      </c>
      <c r="B10942" t="s">
        <v>427</v>
      </c>
      <c r="C10942" t="s">
        <v>1092</v>
      </c>
      <c r="D10942" t="s">
        <v>1123</v>
      </c>
      <c r="E10942" t="s">
        <v>16</v>
      </c>
      <c r="F10942" t="s">
        <v>145</v>
      </c>
      <c r="G10942">
        <v>78.8333333333333</v>
      </c>
      <c r="H10942">
        <v>15.2</v>
      </c>
      <c r="I10942" s="2">
        <v>0.41221064814814817</v>
      </c>
      <c r="J10942">
        <v>843.20789000000002</v>
      </c>
      <c r="K10942">
        <v>55.474200000000003</v>
      </c>
      <c r="L10942">
        <v>0</v>
      </c>
      <c r="M10942">
        <v>0.28594999999999998</v>
      </c>
    </row>
    <row r="10943" spans="1:13" x14ac:dyDescent="0.3">
      <c r="A10943" s="1">
        <v>44222</v>
      </c>
      <c r="B10943" t="s">
        <v>427</v>
      </c>
      <c r="C10943" t="s">
        <v>1092</v>
      </c>
      <c r="D10943" t="s">
        <v>1123</v>
      </c>
      <c r="E10943" t="s">
        <v>16</v>
      </c>
      <c r="F10943" t="s">
        <v>71</v>
      </c>
      <c r="G10943">
        <v>78.8333333333333</v>
      </c>
      <c r="H10943">
        <v>16.7</v>
      </c>
      <c r="I10943" s="2">
        <v>0.42283564814814811</v>
      </c>
      <c r="J10943">
        <v>1207.7751499999999</v>
      </c>
      <c r="K10943">
        <v>72.321870000000004</v>
      </c>
      <c r="L10943">
        <v>10.7</v>
      </c>
      <c r="M10943">
        <v>0.3417</v>
      </c>
    </row>
    <row r="10944" spans="1:13" x14ac:dyDescent="0.3">
      <c r="A10944" s="1">
        <v>44222</v>
      </c>
      <c r="B10944" t="s">
        <v>427</v>
      </c>
      <c r="C10944" t="s">
        <v>1092</v>
      </c>
      <c r="D10944" t="s">
        <v>1123</v>
      </c>
      <c r="E10944" t="s">
        <v>16</v>
      </c>
      <c r="F10944" t="s">
        <v>641</v>
      </c>
      <c r="G10944">
        <v>78.8333333333333</v>
      </c>
      <c r="H10944">
        <v>12.366666666666699</v>
      </c>
      <c r="I10944" s="2">
        <v>0.43480324074074073</v>
      </c>
      <c r="J10944">
        <v>533.34496999999999</v>
      </c>
      <c r="K10944">
        <v>43.127630000000003</v>
      </c>
      <c r="L10944">
        <v>0</v>
      </c>
      <c r="M10944">
        <v>0.32428000000000001</v>
      </c>
    </row>
    <row r="10945" spans="1:13" x14ac:dyDescent="0.3">
      <c r="A10945" s="1">
        <v>44222</v>
      </c>
      <c r="B10945" t="s">
        <v>427</v>
      </c>
      <c r="C10945" t="s">
        <v>1092</v>
      </c>
      <c r="D10945" t="s">
        <v>1123</v>
      </c>
      <c r="E10945" t="s">
        <v>16</v>
      </c>
      <c r="F10945" t="s">
        <v>429</v>
      </c>
      <c r="G10945">
        <v>78.8333333333333</v>
      </c>
      <c r="H10945">
        <v>4.1166666666666698</v>
      </c>
      <c r="I10945" s="2">
        <v>0.44493055555555555</v>
      </c>
      <c r="J10945">
        <v>636.00098000000003</v>
      </c>
      <c r="K10945">
        <v>154.49415999999999</v>
      </c>
      <c r="L10945">
        <v>345.01001000000002</v>
      </c>
      <c r="M10945">
        <v>0.52381</v>
      </c>
    </row>
    <row r="10946" spans="1:13" x14ac:dyDescent="0.3">
      <c r="A10946" s="1">
        <v>44222</v>
      </c>
      <c r="B10946" t="s">
        <v>427</v>
      </c>
      <c r="C10946" t="s">
        <v>1092</v>
      </c>
      <c r="D10946" t="s">
        <v>1123</v>
      </c>
      <c r="E10946" t="s">
        <v>16</v>
      </c>
      <c r="F10946" t="s">
        <v>557</v>
      </c>
      <c r="G10946">
        <v>78.8333333333333</v>
      </c>
      <c r="H10946">
        <v>10.5666666666667</v>
      </c>
      <c r="I10946" s="2">
        <v>0.44939814814814816</v>
      </c>
      <c r="J10946">
        <v>812.70800999999994</v>
      </c>
      <c r="K10946">
        <v>76.912430000000001</v>
      </c>
      <c r="L10946">
        <v>0</v>
      </c>
      <c r="M10946">
        <v>0.48916999999999999</v>
      </c>
    </row>
    <row r="10947" spans="1:13" x14ac:dyDescent="0.3">
      <c r="A10947" s="1">
        <v>44222</v>
      </c>
      <c r="B10947" t="s">
        <v>427</v>
      </c>
      <c r="C10947" t="s">
        <v>1092</v>
      </c>
      <c r="D10947" t="s">
        <v>1123</v>
      </c>
      <c r="E10947" t="s">
        <v>16</v>
      </c>
      <c r="F10947" t="s">
        <v>428</v>
      </c>
      <c r="G10947">
        <v>78.8333333333333</v>
      </c>
      <c r="H10947">
        <v>8.3833333333333293</v>
      </c>
      <c r="I10947" s="2">
        <v>0.45741898148148147</v>
      </c>
      <c r="J10947">
        <v>478.98241999999999</v>
      </c>
      <c r="K10947">
        <v>57.135080000000002</v>
      </c>
      <c r="L10947">
        <v>16.190000000000001</v>
      </c>
      <c r="M10947">
        <v>0.36210999999999999</v>
      </c>
    </row>
    <row r="10948" spans="1:13" x14ac:dyDescent="0.3">
      <c r="A10948" s="1">
        <v>44222</v>
      </c>
      <c r="B10948" t="s">
        <v>427</v>
      </c>
      <c r="C10948" t="s">
        <v>1092</v>
      </c>
      <c r="D10948" t="s">
        <v>1123</v>
      </c>
      <c r="E10948" t="s">
        <v>16</v>
      </c>
      <c r="F10948" t="s">
        <v>430</v>
      </c>
      <c r="G10948">
        <v>78.8333333333333</v>
      </c>
      <c r="H10948">
        <v>3.18333333333333</v>
      </c>
      <c r="I10948" s="2">
        <v>0.46474537037037034</v>
      </c>
      <c r="J10948">
        <v>475.19481999999999</v>
      </c>
      <c r="K10948">
        <v>149.27585999999999</v>
      </c>
      <c r="L10948">
        <v>34.35</v>
      </c>
      <c r="M10948">
        <v>0.72052000000000005</v>
      </c>
    </row>
    <row r="10949" spans="1:13" x14ac:dyDescent="0.3">
      <c r="A10949" s="1">
        <v>44222</v>
      </c>
      <c r="B10949" t="s">
        <v>427</v>
      </c>
      <c r="C10949" t="s">
        <v>1104</v>
      </c>
      <c r="D10949" t="s">
        <v>1123</v>
      </c>
      <c r="E10949" t="s">
        <v>22</v>
      </c>
      <c r="F10949" t="s">
        <v>145</v>
      </c>
      <c r="G10949">
        <v>78.8333333333333</v>
      </c>
      <c r="H10949">
        <v>15.2</v>
      </c>
      <c r="I10949" s="2">
        <v>0.41221064814814817</v>
      </c>
      <c r="J10949">
        <v>923.96704</v>
      </c>
      <c r="K10949">
        <v>60.787309999999998</v>
      </c>
      <c r="L10949">
        <v>0</v>
      </c>
      <c r="M10949">
        <v>0.39826</v>
      </c>
    </row>
    <row r="10950" spans="1:13" x14ac:dyDescent="0.3">
      <c r="A10950" s="1">
        <v>44222</v>
      </c>
      <c r="B10950" t="s">
        <v>427</v>
      </c>
      <c r="C10950" t="s">
        <v>1104</v>
      </c>
      <c r="D10950" t="s">
        <v>1123</v>
      </c>
      <c r="E10950" t="s">
        <v>22</v>
      </c>
      <c r="F10950" t="s">
        <v>71</v>
      </c>
      <c r="G10950">
        <v>78.8333333333333</v>
      </c>
      <c r="H10950">
        <v>16.7</v>
      </c>
      <c r="I10950" s="2">
        <v>0.42283564814814811</v>
      </c>
      <c r="J10950">
        <v>1163.2669699999999</v>
      </c>
      <c r="K10950">
        <v>69.656700000000001</v>
      </c>
      <c r="L10950">
        <v>23.27</v>
      </c>
      <c r="M10950">
        <v>0.40570000000000001</v>
      </c>
    </row>
    <row r="10951" spans="1:13" x14ac:dyDescent="0.3">
      <c r="A10951" s="1">
        <v>44222</v>
      </c>
      <c r="B10951" t="s">
        <v>427</v>
      </c>
      <c r="C10951" t="s">
        <v>1104</v>
      </c>
      <c r="D10951" t="s">
        <v>1123</v>
      </c>
      <c r="E10951" t="s">
        <v>22</v>
      </c>
      <c r="F10951" t="s">
        <v>641</v>
      </c>
      <c r="G10951">
        <v>78.8333333333333</v>
      </c>
      <c r="H10951">
        <v>12.366666666666699</v>
      </c>
      <c r="I10951" s="2">
        <v>0.43480324074074073</v>
      </c>
      <c r="J10951">
        <v>1039.5241699999999</v>
      </c>
      <c r="K10951">
        <v>84.05856</v>
      </c>
      <c r="L10951">
        <v>93.1</v>
      </c>
      <c r="M10951">
        <v>0.48233999999999999</v>
      </c>
    </row>
    <row r="10952" spans="1:13" x14ac:dyDescent="0.3">
      <c r="A10952" s="1">
        <v>44222</v>
      </c>
      <c r="B10952" t="s">
        <v>427</v>
      </c>
      <c r="C10952" t="s">
        <v>1104</v>
      </c>
      <c r="D10952" t="s">
        <v>1123</v>
      </c>
      <c r="E10952" t="s">
        <v>22</v>
      </c>
      <c r="F10952" t="s">
        <v>429</v>
      </c>
      <c r="G10952">
        <v>78.8333333333333</v>
      </c>
      <c r="H10952">
        <v>4.1166666666666698</v>
      </c>
      <c r="I10952" s="2">
        <v>0.44493055555555555</v>
      </c>
      <c r="J10952">
        <v>708.71289000000002</v>
      </c>
      <c r="K10952">
        <v>172.15698</v>
      </c>
      <c r="L10952">
        <v>361.79001</v>
      </c>
      <c r="M10952">
        <v>0.54479</v>
      </c>
    </row>
    <row r="10953" spans="1:13" x14ac:dyDescent="0.3">
      <c r="A10953" s="1">
        <v>44222</v>
      </c>
      <c r="B10953" t="s">
        <v>427</v>
      </c>
      <c r="C10953" t="s">
        <v>1104</v>
      </c>
      <c r="D10953" t="s">
        <v>1123</v>
      </c>
      <c r="E10953" t="s">
        <v>22</v>
      </c>
      <c r="F10953" t="s">
        <v>557</v>
      </c>
      <c r="G10953">
        <v>78.8333333333333</v>
      </c>
      <c r="H10953">
        <v>10.5666666666667</v>
      </c>
      <c r="I10953" s="2">
        <v>0.44939814814814816</v>
      </c>
      <c r="J10953">
        <v>819.69366000000002</v>
      </c>
      <c r="K10953">
        <v>77.573530000000005</v>
      </c>
      <c r="L10953">
        <v>21.4</v>
      </c>
      <c r="M10953">
        <v>0.52517000000000003</v>
      </c>
    </row>
    <row r="10954" spans="1:13" x14ac:dyDescent="0.3">
      <c r="A10954" s="1">
        <v>44222</v>
      </c>
      <c r="B10954" t="s">
        <v>427</v>
      </c>
      <c r="C10954" t="s">
        <v>1104</v>
      </c>
      <c r="D10954" t="s">
        <v>1123</v>
      </c>
      <c r="E10954" t="s">
        <v>22</v>
      </c>
      <c r="F10954" t="s">
        <v>428</v>
      </c>
      <c r="G10954">
        <v>78.8333333333333</v>
      </c>
      <c r="H10954">
        <v>8.3833333333333293</v>
      </c>
      <c r="I10954" s="2">
        <v>0.45741898148148147</v>
      </c>
      <c r="J10954">
        <v>504.56049000000002</v>
      </c>
      <c r="K10954">
        <v>60.186140000000002</v>
      </c>
      <c r="L10954">
        <v>22.71</v>
      </c>
      <c r="M10954">
        <v>0.39421</v>
      </c>
    </row>
    <row r="10955" spans="1:13" x14ac:dyDescent="0.3">
      <c r="A10955" s="1">
        <v>44222</v>
      </c>
      <c r="B10955" t="s">
        <v>427</v>
      </c>
      <c r="C10955" t="s">
        <v>1104</v>
      </c>
      <c r="D10955" t="s">
        <v>1123</v>
      </c>
      <c r="E10955" t="s">
        <v>22</v>
      </c>
      <c r="F10955" t="s">
        <v>430</v>
      </c>
      <c r="G10955">
        <v>78.8333333333333</v>
      </c>
      <c r="H10955">
        <v>3.18333333333333</v>
      </c>
      <c r="I10955" s="2">
        <v>0.46474537037037034</v>
      </c>
      <c r="J10955">
        <v>476.10399999999998</v>
      </c>
      <c r="K10955">
        <v>149.56147000000001</v>
      </c>
      <c r="L10955">
        <v>104.43</v>
      </c>
      <c r="M10955">
        <v>0.78657999999999995</v>
      </c>
    </row>
    <row r="10956" spans="1:13" x14ac:dyDescent="0.3">
      <c r="A10956" s="1">
        <v>44222</v>
      </c>
      <c r="B10956" t="s">
        <v>427</v>
      </c>
      <c r="C10956" t="s">
        <v>1105</v>
      </c>
      <c r="D10956" t="s">
        <v>1125</v>
      </c>
      <c r="E10956" t="s">
        <v>24</v>
      </c>
      <c r="F10956" t="s">
        <v>71</v>
      </c>
      <c r="G10956">
        <v>48.483333333333299</v>
      </c>
      <c r="H10956">
        <v>12.516666666666699</v>
      </c>
      <c r="I10956" s="2">
        <v>0.4148148148148148</v>
      </c>
      <c r="J10956">
        <v>821.08203000000003</v>
      </c>
      <c r="K10956">
        <v>65.599100000000007</v>
      </c>
      <c r="L10956">
        <v>0</v>
      </c>
      <c r="M10956">
        <v>0.20744000000000001</v>
      </c>
    </row>
    <row r="10957" spans="1:13" x14ac:dyDescent="0.3">
      <c r="A10957" s="1">
        <v>44222</v>
      </c>
      <c r="B10957" t="s">
        <v>427</v>
      </c>
      <c r="C10957" t="s">
        <v>1105</v>
      </c>
      <c r="D10957" t="s">
        <v>1125</v>
      </c>
      <c r="E10957" t="s">
        <v>24</v>
      </c>
      <c r="F10957" t="s">
        <v>313</v>
      </c>
      <c r="G10957">
        <v>48.483333333333299</v>
      </c>
      <c r="H10957">
        <v>5.81666666666667</v>
      </c>
      <c r="I10957" s="2">
        <v>0.42440972222222223</v>
      </c>
      <c r="J10957">
        <v>950.84307999999999</v>
      </c>
      <c r="K10957">
        <v>163.46871999999999</v>
      </c>
      <c r="L10957">
        <v>0</v>
      </c>
      <c r="M10957">
        <v>0.28733999999999998</v>
      </c>
    </row>
    <row r="10958" spans="1:13" x14ac:dyDescent="0.3">
      <c r="A10958" s="1">
        <v>44222</v>
      </c>
      <c r="B10958" t="s">
        <v>427</v>
      </c>
      <c r="C10958" t="s">
        <v>1105</v>
      </c>
      <c r="D10958" t="s">
        <v>1125</v>
      </c>
      <c r="E10958" t="s">
        <v>24</v>
      </c>
      <c r="F10958" t="s">
        <v>426</v>
      </c>
      <c r="G10958">
        <v>48.483333333333299</v>
      </c>
      <c r="H10958">
        <v>5.6333333333333302</v>
      </c>
      <c r="I10958" s="2">
        <v>0.42921296296296302</v>
      </c>
      <c r="J10958">
        <v>515.70299999999997</v>
      </c>
      <c r="K10958">
        <v>91.544910000000002</v>
      </c>
      <c r="L10958">
        <v>0</v>
      </c>
      <c r="M10958">
        <v>0.71787999999999996</v>
      </c>
    </row>
    <row r="10959" spans="1:13" x14ac:dyDescent="0.3">
      <c r="A10959" s="1">
        <v>44222</v>
      </c>
      <c r="B10959" t="s">
        <v>427</v>
      </c>
      <c r="C10959" t="s">
        <v>1105</v>
      </c>
      <c r="D10959" t="s">
        <v>1125</v>
      </c>
      <c r="E10959" t="s">
        <v>24</v>
      </c>
      <c r="F10959" t="s">
        <v>13</v>
      </c>
      <c r="G10959">
        <v>48.483333333333299</v>
      </c>
      <c r="H10959">
        <v>2.8333333333333299</v>
      </c>
      <c r="I10959" s="2">
        <v>0.43362268518518521</v>
      </c>
      <c r="J10959">
        <v>302.13403</v>
      </c>
      <c r="K10959">
        <v>106.63554000000001</v>
      </c>
      <c r="L10959">
        <v>156.49</v>
      </c>
      <c r="M10959">
        <v>0.37617</v>
      </c>
    </row>
    <row r="10960" spans="1:13" x14ac:dyDescent="0.3">
      <c r="A10960" s="1">
        <v>44222</v>
      </c>
      <c r="B10960" t="s">
        <v>427</v>
      </c>
      <c r="C10960" t="s">
        <v>1105</v>
      </c>
      <c r="D10960" t="s">
        <v>1125</v>
      </c>
      <c r="E10960" t="s">
        <v>24</v>
      </c>
      <c r="F10960" t="s">
        <v>131</v>
      </c>
      <c r="G10960">
        <v>48.483333333333299</v>
      </c>
      <c r="H10960">
        <v>4.1500000000000004</v>
      </c>
      <c r="I10960" s="2">
        <v>0.43656249999999996</v>
      </c>
      <c r="J10960">
        <v>667.08911000000001</v>
      </c>
      <c r="K10960">
        <v>160.74436</v>
      </c>
      <c r="L10960">
        <v>13.46</v>
      </c>
      <c r="M10960">
        <v>0.43939</v>
      </c>
    </row>
    <row r="10961" spans="1:13" x14ac:dyDescent="0.3">
      <c r="A10961" s="1">
        <v>44222</v>
      </c>
      <c r="B10961" t="s">
        <v>427</v>
      </c>
      <c r="C10961" t="s">
        <v>1105</v>
      </c>
      <c r="D10961" t="s">
        <v>1125</v>
      </c>
      <c r="E10961" t="s">
        <v>24</v>
      </c>
      <c r="F10961" t="s">
        <v>144</v>
      </c>
      <c r="G10961">
        <v>48.483333333333299</v>
      </c>
      <c r="H10961">
        <v>5.85</v>
      </c>
      <c r="I10961" s="2">
        <v>0.44077546296296299</v>
      </c>
      <c r="J10961">
        <v>835.10400000000004</v>
      </c>
      <c r="K10961">
        <v>142.75282000000001</v>
      </c>
      <c r="L10961">
        <v>0</v>
      </c>
      <c r="M10961">
        <v>0.51580000000000004</v>
      </c>
    </row>
    <row r="10962" spans="1:13" x14ac:dyDescent="0.3">
      <c r="A10962" s="1">
        <v>44222</v>
      </c>
      <c r="B10962" t="s">
        <v>427</v>
      </c>
      <c r="C10962" t="s">
        <v>1105</v>
      </c>
      <c r="D10962" t="s">
        <v>1125</v>
      </c>
      <c r="E10962" t="s">
        <v>24</v>
      </c>
      <c r="F10962" t="s">
        <v>432</v>
      </c>
      <c r="G10962">
        <v>48.483333333333299</v>
      </c>
      <c r="H10962">
        <v>4.0999999999999996</v>
      </c>
      <c r="I10962" s="2">
        <v>0.44563657407407403</v>
      </c>
      <c r="J10962">
        <v>668.77979000000005</v>
      </c>
      <c r="K10962">
        <v>163.11702</v>
      </c>
      <c r="L10962">
        <v>0</v>
      </c>
      <c r="M10962">
        <v>0.41444999999999999</v>
      </c>
    </row>
    <row r="10963" spans="1:13" x14ac:dyDescent="0.3">
      <c r="A10963" s="1">
        <v>44222</v>
      </c>
      <c r="B10963" t="s">
        <v>427</v>
      </c>
      <c r="C10963" t="s">
        <v>1106</v>
      </c>
      <c r="D10963" t="s">
        <v>1125</v>
      </c>
      <c r="E10963" t="s">
        <v>22</v>
      </c>
      <c r="F10963" t="s">
        <v>71</v>
      </c>
      <c r="G10963">
        <v>66.266666666666694</v>
      </c>
      <c r="H10963">
        <v>18.8333333333333</v>
      </c>
      <c r="I10963" s="2">
        <v>0.41149305555555554</v>
      </c>
      <c r="J10963">
        <v>1153.08179</v>
      </c>
      <c r="K10963">
        <v>61.225580000000001</v>
      </c>
      <c r="L10963">
        <v>3.34</v>
      </c>
      <c r="M10963">
        <v>0.33359</v>
      </c>
    </row>
    <row r="10964" spans="1:13" x14ac:dyDescent="0.3">
      <c r="A10964" s="1">
        <v>44222</v>
      </c>
      <c r="B10964" t="s">
        <v>427</v>
      </c>
      <c r="C10964" t="s">
        <v>1106</v>
      </c>
      <c r="D10964" t="s">
        <v>1125</v>
      </c>
      <c r="E10964" t="s">
        <v>22</v>
      </c>
      <c r="F10964" t="s">
        <v>116</v>
      </c>
      <c r="G10964">
        <v>66.266666666666694</v>
      </c>
      <c r="H10964">
        <v>7.7333333333333298</v>
      </c>
      <c r="I10964" s="2">
        <v>0.42664351851851851</v>
      </c>
      <c r="J10964">
        <v>854.68951000000004</v>
      </c>
      <c r="K10964">
        <v>110.5202</v>
      </c>
      <c r="L10964">
        <v>0</v>
      </c>
      <c r="M10964">
        <v>0.49193999999999999</v>
      </c>
    </row>
    <row r="10965" spans="1:13" x14ac:dyDescent="0.3">
      <c r="A10965" s="1">
        <v>44222</v>
      </c>
      <c r="B10965" t="s">
        <v>427</v>
      </c>
      <c r="C10965" t="s">
        <v>1106</v>
      </c>
      <c r="D10965" t="s">
        <v>1125</v>
      </c>
      <c r="E10965" t="s">
        <v>22</v>
      </c>
      <c r="F10965" t="s">
        <v>218</v>
      </c>
      <c r="G10965">
        <v>66.266666666666694</v>
      </c>
      <c r="H10965">
        <v>2.56666666666667</v>
      </c>
      <c r="I10965" s="2">
        <v>0.43354166666666666</v>
      </c>
      <c r="J10965">
        <v>469.87637000000001</v>
      </c>
      <c r="K10965">
        <v>183.06872000000001</v>
      </c>
      <c r="L10965">
        <v>10.07</v>
      </c>
      <c r="M10965">
        <v>0.62314999999999998</v>
      </c>
    </row>
    <row r="10966" spans="1:13" x14ac:dyDescent="0.3">
      <c r="A10966" s="1">
        <v>44222</v>
      </c>
      <c r="B10966" t="s">
        <v>427</v>
      </c>
      <c r="C10966" t="s">
        <v>1106</v>
      </c>
      <c r="D10966" t="s">
        <v>1125</v>
      </c>
      <c r="E10966" t="s">
        <v>22</v>
      </c>
      <c r="F10966" t="s">
        <v>431</v>
      </c>
      <c r="G10966">
        <v>66.266666666666694</v>
      </c>
      <c r="H10966">
        <v>1.93333333333333</v>
      </c>
      <c r="I10966" s="2">
        <v>0.43541666666666662</v>
      </c>
      <c r="J10966">
        <v>176.25725</v>
      </c>
      <c r="K10966">
        <v>91.167540000000002</v>
      </c>
      <c r="L10966">
        <v>0</v>
      </c>
      <c r="M10966">
        <v>0.64593</v>
      </c>
    </row>
    <row r="10967" spans="1:13" x14ac:dyDescent="0.3">
      <c r="A10967" s="1">
        <v>44222</v>
      </c>
      <c r="B10967" t="s">
        <v>427</v>
      </c>
      <c r="C10967" t="s">
        <v>1106</v>
      </c>
      <c r="D10967" t="s">
        <v>1125</v>
      </c>
      <c r="E10967" t="s">
        <v>22</v>
      </c>
      <c r="F10967" t="s">
        <v>218</v>
      </c>
      <c r="G10967">
        <v>66.266666666666694</v>
      </c>
      <c r="H10967">
        <v>2.3833333333333302</v>
      </c>
      <c r="I10967" s="2">
        <v>0.43736111111111109</v>
      </c>
      <c r="J10967">
        <v>447.89996000000002</v>
      </c>
      <c r="K10967">
        <v>187.93004999999999</v>
      </c>
      <c r="L10967">
        <v>46.92</v>
      </c>
      <c r="M10967">
        <v>0.72389999999999999</v>
      </c>
    </row>
    <row r="10968" spans="1:13" x14ac:dyDescent="0.3">
      <c r="A10968" s="1">
        <v>44222</v>
      </c>
      <c r="B10968" t="s">
        <v>427</v>
      </c>
      <c r="C10968" t="s">
        <v>1106</v>
      </c>
      <c r="D10968" t="s">
        <v>1125</v>
      </c>
      <c r="E10968" t="s">
        <v>22</v>
      </c>
      <c r="F10968" t="s">
        <v>234</v>
      </c>
      <c r="G10968">
        <v>66.266666666666694</v>
      </c>
      <c r="H10968">
        <v>3.4166666666666701</v>
      </c>
      <c r="I10968" s="2">
        <v>0.43989583333333332</v>
      </c>
      <c r="J10968">
        <v>666.99523999999997</v>
      </c>
      <c r="K10968">
        <v>195.21812</v>
      </c>
      <c r="L10968">
        <v>0</v>
      </c>
      <c r="M10968">
        <v>0.61697999999999997</v>
      </c>
    </row>
    <row r="10969" spans="1:13" x14ac:dyDescent="0.3">
      <c r="A10969" s="1">
        <v>44222</v>
      </c>
      <c r="B10969" t="s">
        <v>427</v>
      </c>
      <c r="C10969" t="s">
        <v>1106</v>
      </c>
      <c r="D10969" t="s">
        <v>1125</v>
      </c>
      <c r="E10969" t="s">
        <v>22</v>
      </c>
      <c r="F10969" t="s">
        <v>431</v>
      </c>
      <c r="G10969">
        <v>66.266666666666694</v>
      </c>
      <c r="H10969">
        <v>1.9166666666666701</v>
      </c>
      <c r="I10969" s="2">
        <v>0.44230324074074073</v>
      </c>
      <c r="J10969">
        <v>154.72228999999999</v>
      </c>
      <c r="K10969">
        <v>80.724670000000003</v>
      </c>
      <c r="L10969">
        <v>0</v>
      </c>
      <c r="M10969">
        <v>0.53227000000000002</v>
      </c>
    </row>
    <row r="10970" spans="1:13" x14ac:dyDescent="0.3">
      <c r="A10970" s="1">
        <v>44222</v>
      </c>
      <c r="B10970" t="s">
        <v>427</v>
      </c>
      <c r="C10970" t="s">
        <v>1106</v>
      </c>
      <c r="D10970" t="s">
        <v>1125</v>
      </c>
      <c r="E10970" t="s">
        <v>22</v>
      </c>
      <c r="F10970" t="s">
        <v>234</v>
      </c>
      <c r="G10970">
        <v>66.266666666666694</v>
      </c>
      <c r="H10970">
        <v>4.5999999999999996</v>
      </c>
      <c r="I10970" s="2">
        <v>0.44471064814814815</v>
      </c>
      <c r="J10970">
        <v>876.08690999999999</v>
      </c>
      <c r="K10970">
        <v>190.45367999999999</v>
      </c>
      <c r="L10970">
        <v>12.96</v>
      </c>
      <c r="M10970">
        <v>0.47131000000000001</v>
      </c>
    </row>
    <row r="10971" spans="1:13" x14ac:dyDescent="0.3">
      <c r="A10971" s="1">
        <v>44222</v>
      </c>
      <c r="B10971" t="s">
        <v>427</v>
      </c>
      <c r="C10971" t="s">
        <v>1106</v>
      </c>
      <c r="D10971" t="s">
        <v>1125</v>
      </c>
      <c r="E10971" t="s">
        <v>22</v>
      </c>
      <c r="F10971" t="s">
        <v>431</v>
      </c>
      <c r="G10971">
        <v>66.266666666666694</v>
      </c>
      <c r="H10971">
        <v>1.8</v>
      </c>
      <c r="I10971" s="2">
        <v>0.44798611111111114</v>
      </c>
      <c r="J10971">
        <v>152.38184000000001</v>
      </c>
      <c r="K10971">
        <v>84.656580000000005</v>
      </c>
      <c r="L10971">
        <v>0</v>
      </c>
      <c r="M10971">
        <v>0.51898999999999995</v>
      </c>
    </row>
    <row r="10972" spans="1:13" x14ac:dyDescent="0.3">
      <c r="A10972" s="1">
        <v>44222</v>
      </c>
      <c r="B10972" t="s">
        <v>427</v>
      </c>
      <c r="C10972" t="s">
        <v>1106</v>
      </c>
      <c r="D10972" t="s">
        <v>1125</v>
      </c>
      <c r="E10972" t="s">
        <v>22</v>
      </c>
      <c r="F10972" t="s">
        <v>419</v>
      </c>
      <c r="G10972">
        <v>66.266666666666694</v>
      </c>
      <c r="H10972">
        <v>2.4</v>
      </c>
      <c r="I10972" s="2">
        <v>0.45135416666666667</v>
      </c>
      <c r="J10972">
        <v>488.25927999999999</v>
      </c>
      <c r="K10972">
        <v>203.44137000000001</v>
      </c>
      <c r="L10972">
        <v>6.69</v>
      </c>
      <c r="M10972">
        <v>0.47283999999999998</v>
      </c>
    </row>
    <row r="10973" spans="1:13" x14ac:dyDescent="0.3">
      <c r="A10973" s="1">
        <v>44222</v>
      </c>
      <c r="B10973" t="s">
        <v>427</v>
      </c>
      <c r="C10973" t="s">
        <v>1106</v>
      </c>
      <c r="D10973" t="s">
        <v>1125</v>
      </c>
      <c r="E10973" t="s">
        <v>22</v>
      </c>
      <c r="F10973" t="s">
        <v>431</v>
      </c>
      <c r="G10973">
        <v>66.266666666666694</v>
      </c>
      <c r="H10973">
        <v>1.93333333333333</v>
      </c>
      <c r="I10973" s="2">
        <v>0.45313657407407404</v>
      </c>
      <c r="J10973">
        <v>154.16602</v>
      </c>
      <c r="K10973">
        <v>79.741039999999998</v>
      </c>
      <c r="L10973">
        <v>0</v>
      </c>
      <c r="M10973">
        <v>0.43353000000000003</v>
      </c>
    </row>
    <row r="10974" spans="1:13" x14ac:dyDescent="0.3">
      <c r="A10974" s="1">
        <v>44222</v>
      </c>
      <c r="B10974" t="s">
        <v>427</v>
      </c>
      <c r="C10974" t="s">
        <v>1106</v>
      </c>
      <c r="D10974" t="s">
        <v>1125</v>
      </c>
      <c r="E10974" t="s">
        <v>22</v>
      </c>
      <c r="F10974" t="s">
        <v>419</v>
      </c>
      <c r="G10974">
        <v>66.266666666666694</v>
      </c>
      <c r="H10974">
        <v>2.31666666666667</v>
      </c>
      <c r="I10974" s="2">
        <v>0.45590277777777777</v>
      </c>
      <c r="J10974">
        <v>480.35498000000001</v>
      </c>
      <c r="K10974">
        <v>207.34746999999999</v>
      </c>
      <c r="L10974">
        <v>21.09</v>
      </c>
      <c r="M10974">
        <v>0.50122999999999995</v>
      </c>
    </row>
    <row r="10975" spans="1:13" x14ac:dyDescent="0.3">
      <c r="A10975" s="1">
        <v>44222</v>
      </c>
      <c r="B10975" t="s">
        <v>427</v>
      </c>
      <c r="C10975" t="s">
        <v>1108</v>
      </c>
      <c r="D10975" t="s">
        <v>1123</v>
      </c>
      <c r="E10975" t="s">
        <v>11</v>
      </c>
      <c r="F10975" t="s">
        <v>145</v>
      </c>
      <c r="G10975">
        <v>78.8333333333333</v>
      </c>
      <c r="H10975">
        <v>15.2</v>
      </c>
      <c r="I10975" s="2">
        <v>0.41221064814814817</v>
      </c>
      <c r="J10975">
        <v>941.33947999999998</v>
      </c>
      <c r="K10975">
        <v>61.930230000000002</v>
      </c>
      <c r="L10975">
        <v>0</v>
      </c>
      <c r="M10975">
        <v>0.36362</v>
      </c>
    </row>
    <row r="10976" spans="1:13" x14ac:dyDescent="0.3">
      <c r="A10976" s="1">
        <v>44222</v>
      </c>
      <c r="B10976" t="s">
        <v>427</v>
      </c>
      <c r="C10976" t="s">
        <v>1108</v>
      </c>
      <c r="D10976" t="s">
        <v>1123</v>
      </c>
      <c r="E10976" t="s">
        <v>11</v>
      </c>
      <c r="F10976" t="s">
        <v>71</v>
      </c>
      <c r="G10976">
        <v>78.8333333333333</v>
      </c>
      <c r="H10976">
        <v>16.7</v>
      </c>
      <c r="I10976" s="2">
        <v>0.42283564814814811</v>
      </c>
      <c r="J10976">
        <v>1291.3813500000001</v>
      </c>
      <c r="K10976">
        <v>77.328220000000002</v>
      </c>
      <c r="L10976">
        <v>37.33</v>
      </c>
      <c r="M10976">
        <v>0.44658999999999999</v>
      </c>
    </row>
    <row r="10977" spans="1:13" x14ac:dyDescent="0.3">
      <c r="A10977" s="1">
        <v>44222</v>
      </c>
      <c r="B10977" t="s">
        <v>427</v>
      </c>
      <c r="C10977" t="s">
        <v>1108</v>
      </c>
      <c r="D10977" t="s">
        <v>1123</v>
      </c>
      <c r="E10977" t="s">
        <v>11</v>
      </c>
      <c r="F10977" t="s">
        <v>641</v>
      </c>
      <c r="G10977">
        <v>78.8333333333333</v>
      </c>
      <c r="H10977">
        <v>12.366666666666699</v>
      </c>
      <c r="I10977" s="2">
        <v>0.43480324074074073</v>
      </c>
      <c r="J10977">
        <v>659.27710000000002</v>
      </c>
      <c r="K10977">
        <v>53.31082</v>
      </c>
      <c r="L10977">
        <v>0</v>
      </c>
      <c r="M10977">
        <v>0.45879999999999999</v>
      </c>
    </row>
    <row r="10978" spans="1:13" x14ac:dyDescent="0.3">
      <c r="A10978" s="1">
        <v>44222</v>
      </c>
      <c r="B10978" t="s">
        <v>427</v>
      </c>
      <c r="C10978" t="s">
        <v>1108</v>
      </c>
      <c r="D10978" t="s">
        <v>1123</v>
      </c>
      <c r="E10978" t="s">
        <v>11</v>
      </c>
      <c r="F10978" t="s">
        <v>429</v>
      </c>
      <c r="G10978">
        <v>78.8333333333333</v>
      </c>
      <c r="H10978">
        <v>4.1166666666666698</v>
      </c>
      <c r="I10978" s="2">
        <v>0.44493055555555555</v>
      </c>
      <c r="J10978">
        <v>703.71704</v>
      </c>
      <c r="K10978">
        <v>170.94341</v>
      </c>
      <c r="L10978">
        <v>347.70999</v>
      </c>
      <c r="M10978">
        <v>0.5302</v>
      </c>
    </row>
    <row r="10979" spans="1:13" x14ac:dyDescent="0.3">
      <c r="A10979" s="1">
        <v>44222</v>
      </c>
      <c r="B10979" t="s">
        <v>427</v>
      </c>
      <c r="C10979" t="s">
        <v>1108</v>
      </c>
      <c r="D10979" t="s">
        <v>1123</v>
      </c>
      <c r="E10979" t="s">
        <v>11</v>
      </c>
      <c r="F10979" t="s">
        <v>557</v>
      </c>
      <c r="G10979">
        <v>78.8333333333333</v>
      </c>
      <c r="H10979">
        <v>10.5666666666667</v>
      </c>
      <c r="I10979" s="2">
        <v>0.44939814814814816</v>
      </c>
      <c r="J10979">
        <v>1056.74353</v>
      </c>
      <c r="K10979">
        <v>100.00727000000001</v>
      </c>
      <c r="L10979">
        <v>46.6</v>
      </c>
      <c r="M10979">
        <v>0.55398999999999998</v>
      </c>
    </row>
    <row r="10980" spans="1:13" x14ac:dyDescent="0.3">
      <c r="A10980" s="1">
        <v>44222</v>
      </c>
      <c r="B10980" t="s">
        <v>427</v>
      </c>
      <c r="C10980" t="s">
        <v>1108</v>
      </c>
      <c r="D10980" t="s">
        <v>1123</v>
      </c>
      <c r="E10980" t="s">
        <v>11</v>
      </c>
      <c r="F10980" t="s">
        <v>428</v>
      </c>
      <c r="G10980">
        <v>78.8333333333333</v>
      </c>
      <c r="H10980">
        <v>8.3833333333333293</v>
      </c>
      <c r="I10980" s="2">
        <v>0.45741898148148147</v>
      </c>
      <c r="J10980">
        <v>455.33566000000002</v>
      </c>
      <c r="K10980">
        <v>54.314390000000003</v>
      </c>
      <c r="L10980">
        <v>10.9</v>
      </c>
      <c r="M10980">
        <v>0.39295000000000002</v>
      </c>
    </row>
    <row r="10981" spans="1:13" x14ac:dyDescent="0.3">
      <c r="A10981" s="1">
        <v>44222</v>
      </c>
      <c r="B10981" t="s">
        <v>427</v>
      </c>
      <c r="C10981" t="s">
        <v>1108</v>
      </c>
      <c r="D10981" t="s">
        <v>1123</v>
      </c>
      <c r="E10981" t="s">
        <v>11</v>
      </c>
      <c r="F10981" t="s">
        <v>430</v>
      </c>
      <c r="G10981">
        <v>78.8333333333333</v>
      </c>
      <c r="H10981">
        <v>3.18333333333333</v>
      </c>
      <c r="I10981" s="2">
        <v>0.46474537037037034</v>
      </c>
      <c r="J10981">
        <v>479.44986</v>
      </c>
      <c r="K10981">
        <v>150.61251999999999</v>
      </c>
      <c r="L10981">
        <v>92.55</v>
      </c>
      <c r="M10981">
        <v>0.74624000000000001</v>
      </c>
    </row>
    <row r="10982" spans="1:13" x14ac:dyDescent="0.3">
      <c r="A10982" s="1">
        <v>44222</v>
      </c>
      <c r="B10982" t="s">
        <v>427</v>
      </c>
      <c r="C10982" t="s">
        <v>1110</v>
      </c>
      <c r="D10982" t="s">
        <v>1125</v>
      </c>
      <c r="E10982" t="s">
        <v>16</v>
      </c>
      <c r="F10982" t="s">
        <v>71</v>
      </c>
      <c r="G10982">
        <v>48.483333333333299</v>
      </c>
      <c r="H10982">
        <v>12.516666666666699</v>
      </c>
      <c r="I10982" s="2">
        <v>0.4148148148148148</v>
      </c>
      <c r="J10982">
        <v>853.89709000000005</v>
      </c>
      <c r="K10982">
        <v>68.22081</v>
      </c>
      <c r="L10982">
        <v>1.6</v>
      </c>
      <c r="M10982">
        <v>0.24471000000000001</v>
      </c>
    </row>
    <row r="10983" spans="1:13" x14ac:dyDescent="0.3">
      <c r="A10983" s="1">
        <v>44222</v>
      </c>
      <c r="B10983" t="s">
        <v>427</v>
      </c>
      <c r="C10983" t="s">
        <v>1110</v>
      </c>
      <c r="D10983" t="s">
        <v>1125</v>
      </c>
      <c r="E10983" t="s">
        <v>16</v>
      </c>
      <c r="F10983" t="s">
        <v>313</v>
      </c>
      <c r="G10983">
        <v>48.483333333333299</v>
      </c>
      <c r="H10983">
        <v>5.81666666666667</v>
      </c>
      <c r="I10983" s="2">
        <v>0.42440972222222223</v>
      </c>
      <c r="J10983">
        <v>917.47191999999995</v>
      </c>
      <c r="K10983">
        <v>157.73156</v>
      </c>
      <c r="L10983">
        <v>0</v>
      </c>
      <c r="M10983">
        <v>0.32518999999999998</v>
      </c>
    </row>
    <row r="10984" spans="1:13" x14ac:dyDescent="0.3">
      <c r="A10984" s="1">
        <v>44222</v>
      </c>
      <c r="B10984" t="s">
        <v>427</v>
      </c>
      <c r="C10984" t="s">
        <v>1110</v>
      </c>
      <c r="D10984" t="s">
        <v>1125</v>
      </c>
      <c r="E10984" t="s">
        <v>16</v>
      </c>
      <c r="F10984" t="s">
        <v>426</v>
      </c>
      <c r="G10984">
        <v>48.483333333333299</v>
      </c>
      <c r="H10984">
        <v>5.6333333333333302</v>
      </c>
      <c r="I10984" s="2">
        <v>0.42921296296296302</v>
      </c>
      <c r="J10984">
        <v>417.75357000000002</v>
      </c>
      <c r="K10984">
        <v>74.157439999999994</v>
      </c>
      <c r="L10984">
        <v>0</v>
      </c>
      <c r="M10984">
        <v>0.59570999999999996</v>
      </c>
    </row>
    <row r="10985" spans="1:13" x14ac:dyDescent="0.3">
      <c r="A10985" s="1">
        <v>44222</v>
      </c>
      <c r="B10985" t="s">
        <v>427</v>
      </c>
      <c r="C10985" t="s">
        <v>1110</v>
      </c>
      <c r="D10985" t="s">
        <v>1125</v>
      </c>
      <c r="E10985" t="s">
        <v>16</v>
      </c>
      <c r="F10985" t="s">
        <v>13</v>
      </c>
      <c r="G10985">
        <v>48.483333333333299</v>
      </c>
      <c r="H10985">
        <v>2.8333333333333299</v>
      </c>
      <c r="I10985" s="2">
        <v>0.43362268518518521</v>
      </c>
      <c r="J10985">
        <v>291.82690000000002</v>
      </c>
      <c r="K10985">
        <v>102.99773</v>
      </c>
      <c r="L10985">
        <v>151.44999999999999</v>
      </c>
      <c r="M10985">
        <v>0.38968000000000003</v>
      </c>
    </row>
    <row r="10986" spans="1:13" x14ac:dyDescent="0.3">
      <c r="A10986" s="1">
        <v>44222</v>
      </c>
      <c r="B10986" t="s">
        <v>427</v>
      </c>
      <c r="C10986" t="s">
        <v>1110</v>
      </c>
      <c r="D10986" t="s">
        <v>1125</v>
      </c>
      <c r="E10986" t="s">
        <v>16</v>
      </c>
      <c r="F10986" t="s">
        <v>131</v>
      </c>
      <c r="G10986">
        <v>48.483333333333299</v>
      </c>
      <c r="H10986">
        <v>4.1500000000000004</v>
      </c>
      <c r="I10986" s="2">
        <v>0.43656249999999996</v>
      </c>
      <c r="J10986">
        <v>664.87103000000002</v>
      </c>
      <c r="K10986">
        <v>160.20989</v>
      </c>
      <c r="L10986">
        <v>31.81</v>
      </c>
      <c r="M10986">
        <v>0.43031999999999998</v>
      </c>
    </row>
    <row r="10987" spans="1:13" x14ac:dyDescent="0.3">
      <c r="A10987" s="1">
        <v>44222</v>
      </c>
      <c r="B10987" t="s">
        <v>427</v>
      </c>
      <c r="C10987" t="s">
        <v>1110</v>
      </c>
      <c r="D10987" t="s">
        <v>1125</v>
      </c>
      <c r="E10987" t="s">
        <v>16</v>
      </c>
      <c r="F10987" t="s">
        <v>144</v>
      </c>
      <c r="G10987">
        <v>48.483333333333299</v>
      </c>
      <c r="H10987">
        <v>5.85</v>
      </c>
      <c r="I10987" s="2">
        <v>0.44077546296296299</v>
      </c>
      <c r="J10987">
        <v>800.80786000000001</v>
      </c>
      <c r="K10987">
        <v>136.89023</v>
      </c>
      <c r="L10987">
        <v>0</v>
      </c>
      <c r="M10987">
        <v>0.54247999999999996</v>
      </c>
    </row>
    <row r="10988" spans="1:13" x14ac:dyDescent="0.3">
      <c r="A10988" s="1">
        <v>44222</v>
      </c>
      <c r="B10988" t="s">
        <v>427</v>
      </c>
      <c r="C10988" t="s">
        <v>1110</v>
      </c>
      <c r="D10988" t="s">
        <v>1125</v>
      </c>
      <c r="E10988" t="s">
        <v>16</v>
      </c>
      <c r="F10988" t="s">
        <v>432</v>
      </c>
      <c r="G10988">
        <v>48.483333333333299</v>
      </c>
      <c r="H10988">
        <v>4.0999999999999996</v>
      </c>
      <c r="I10988" s="2">
        <v>0.44563657407407403</v>
      </c>
      <c r="J10988">
        <v>661.22826999999995</v>
      </c>
      <c r="K10988">
        <v>161.27519000000001</v>
      </c>
      <c r="L10988">
        <v>0</v>
      </c>
      <c r="M10988">
        <v>0.42859000000000003</v>
      </c>
    </row>
    <row r="10989" spans="1:13" x14ac:dyDescent="0.3">
      <c r="A10989" s="1">
        <v>44222</v>
      </c>
      <c r="B10989" t="s">
        <v>427</v>
      </c>
      <c r="C10989" t="s">
        <v>1111</v>
      </c>
      <c r="D10989" t="s">
        <v>1123</v>
      </c>
      <c r="E10989" t="s">
        <v>16</v>
      </c>
      <c r="F10989" t="s">
        <v>145</v>
      </c>
      <c r="G10989">
        <v>78.8333333333333</v>
      </c>
      <c r="H10989">
        <v>15.2</v>
      </c>
      <c r="I10989" s="2">
        <v>0.41221064814814817</v>
      </c>
      <c r="J10989">
        <v>829.72002999999995</v>
      </c>
      <c r="K10989">
        <v>54.586840000000002</v>
      </c>
      <c r="L10989">
        <v>0</v>
      </c>
      <c r="M10989">
        <v>0.33411999999999997</v>
      </c>
    </row>
    <row r="10990" spans="1:13" x14ac:dyDescent="0.3">
      <c r="A10990" s="1">
        <v>44222</v>
      </c>
      <c r="B10990" t="s">
        <v>427</v>
      </c>
      <c r="C10990" t="s">
        <v>1111</v>
      </c>
      <c r="D10990" t="s">
        <v>1123</v>
      </c>
      <c r="E10990" t="s">
        <v>16</v>
      </c>
      <c r="F10990" t="s">
        <v>71</v>
      </c>
      <c r="G10990">
        <v>78.8333333333333</v>
      </c>
      <c r="H10990">
        <v>16.7</v>
      </c>
      <c r="I10990" s="2">
        <v>0.42283564814814811</v>
      </c>
      <c r="J10990">
        <v>1138.2371800000001</v>
      </c>
      <c r="K10990">
        <v>68.157920000000004</v>
      </c>
      <c r="L10990">
        <v>34.229999999999997</v>
      </c>
      <c r="M10990">
        <v>0.36987999999999999</v>
      </c>
    </row>
    <row r="10991" spans="1:13" x14ac:dyDescent="0.3">
      <c r="A10991" s="1">
        <v>44222</v>
      </c>
      <c r="B10991" t="s">
        <v>427</v>
      </c>
      <c r="C10991" t="s">
        <v>1111</v>
      </c>
      <c r="D10991" t="s">
        <v>1123</v>
      </c>
      <c r="E10991" t="s">
        <v>16</v>
      </c>
      <c r="F10991" t="s">
        <v>641</v>
      </c>
      <c r="G10991">
        <v>78.8333333333333</v>
      </c>
      <c r="H10991">
        <v>12.366666666666699</v>
      </c>
      <c r="I10991" s="2">
        <v>0.43480324074074073</v>
      </c>
      <c r="J10991">
        <v>552.38207999999997</v>
      </c>
      <c r="K10991">
        <v>44.667009999999998</v>
      </c>
      <c r="L10991">
        <v>0</v>
      </c>
      <c r="M10991">
        <v>0.37875999999999999</v>
      </c>
    </row>
    <row r="10992" spans="1:13" x14ac:dyDescent="0.3">
      <c r="A10992" s="1">
        <v>44222</v>
      </c>
      <c r="B10992" t="s">
        <v>427</v>
      </c>
      <c r="C10992" t="s">
        <v>1111</v>
      </c>
      <c r="D10992" t="s">
        <v>1123</v>
      </c>
      <c r="E10992" t="s">
        <v>16</v>
      </c>
      <c r="F10992" t="s">
        <v>429</v>
      </c>
      <c r="G10992">
        <v>78.8333333333333</v>
      </c>
      <c r="H10992">
        <v>4.1166666666666698</v>
      </c>
      <c r="I10992" s="2">
        <v>0.44493055555555555</v>
      </c>
      <c r="J10992">
        <v>638.41503999999998</v>
      </c>
      <c r="K10992">
        <v>155.08058</v>
      </c>
      <c r="L10992">
        <v>306.54998999999998</v>
      </c>
      <c r="M10992">
        <v>0.53354000000000001</v>
      </c>
    </row>
    <row r="10993" spans="1:13" x14ac:dyDescent="0.3">
      <c r="A10993" s="1">
        <v>44222</v>
      </c>
      <c r="B10993" t="s">
        <v>427</v>
      </c>
      <c r="C10993" t="s">
        <v>1111</v>
      </c>
      <c r="D10993" t="s">
        <v>1123</v>
      </c>
      <c r="E10993" t="s">
        <v>16</v>
      </c>
      <c r="F10993" t="s">
        <v>557</v>
      </c>
      <c r="G10993">
        <v>78.8333333333333</v>
      </c>
      <c r="H10993">
        <v>10.5666666666667</v>
      </c>
      <c r="I10993" s="2">
        <v>0.44939814814814816</v>
      </c>
      <c r="J10993">
        <v>964.93921</v>
      </c>
      <c r="K10993">
        <v>91.31917</v>
      </c>
      <c r="L10993">
        <v>0</v>
      </c>
      <c r="M10993">
        <v>0.58913000000000004</v>
      </c>
    </row>
    <row r="10994" spans="1:13" x14ac:dyDescent="0.3">
      <c r="A10994" s="1">
        <v>44222</v>
      </c>
      <c r="B10994" t="s">
        <v>427</v>
      </c>
      <c r="C10994" t="s">
        <v>1111</v>
      </c>
      <c r="D10994" t="s">
        <v>1123</v>
      </c>
      <c r="E10994" t="s">
        <v>16</v>
      </c>
      <c r="F10994" t="s">
        <v>428</v>
      </c>
      <c r="G10994">
        <v>78.8333333333333</v>
      </c>
      <c r="H10994">
        <v>8.3833333333333293</v>
      </c>
      <c r="I10994" s="2">
        <v>0.45741898148148147</v>
      </c>
      <c r="J10994">
        <v>413.33789000000002</v>
      </c>
      <c r="K10994">
        <v>49.304720000000003</v>
      </c>
      <c r="L10994">
        <v>0</v>
      </c>
      <c r="M10994">
        <v>0.35793999999999998</v>
      </c>
    </row>
    <row r="10995" spans="1:13" x14ac:dyDescent="0.3">
      <c r="A10995" s="1">
        <v>44222</v>
      </c>
      <c r="B10995" t="s">
        <v>427</v>
      </c>
      <c r="C10995" t="s">
        <v>1111</v>
      </c>
      <c r="D10995" t="s">
        <v>1123</v>
      </c>
      <c r="E10995" t="s">
        <v>16</v>
      </c>
      <c r="F10995" t="s">
        <v>430</v>
      </c>
      <c r="G10995">
        <v>78.8333333333333</v>
      </c>
      <c r="H10995">
        <v>3.18333333333333</v>
      </c>
      <c r="I10995" s="2">
        <v>0.46474537037037034</v>
      </c>
      <c r="J10995">
        <v>475.65924000000001</v>
      </c>
      <c r="K10995">
        <v>149.42175</v>
      </c>
      <c r="L10995">
        <v>44.13</v>
      </c>
      <c r="M10995">
        <v>0.74143999999999999</v>
      </c>
    </row>
    <row r="10996" spans="1:13" x14ac:dyDescent="0.3">
      <c r="A10996" s="1">
        <v>44222</v>
      </c>
      <c r="B10996" t="s">
        <v>427</v>
      </c>
      <c r="C10996" t="s">
        <v>1112</v>
      </c>
      <c r="D10996" t="s">
        <v>1125</v>
      </c>
      <c r="E10996" t="s">
        <v>22</v>
      </c>
      <c r="F10996" t="s">
        <v>71</v>
      </c>
      <c r="G10996">
        <v>48.483333333333299</v>
      </c>
      <c r="H10996">
        <v>12.516666666666699</v>
      </c>
      <c r="I10996" s="2">
        <v>0.4148148148148148</v>
      </c>
      <c r="J10996">
        <v>801.71460000000002</v>
      </c>
      <c r="K10996">
        <v>64.051770000000005</v>
      </c>
      <c r="L10996">
        <v>0</v>
      </c>
      <c r="M10996">
        <v>0.20923</v>
      </c>
    </row>
    <row r="10997" spans="1:13" x14ac:dyDescent="0.3">
      <c r="A10997" s="1">
        <v>44222</v>
      </c>
      <c r="B10997" t="s">
        <v>427</v>
      </c>
      <c r="C10997" t="s">
        <v>1112</v>
      </c>
      <c r="D10997" t="s">
        <v>1125</v>
      </c>
      <c r="E10997" t="s">
        <v>22</v>
      </c>
      <c r="F10997" t="s">
        <v>313</v>
      </c>
      <c r="G10997">
        <v>48.483333333333299</v>
      </c>
      <c r="H10997">
        <v>5.81666666666667</v>
      </c>
      <c r="I10997" s="2">
        <v>0.42440972222222223</v>
      </c>
      <c r="J10997">
        <v>881.66540999999995</v>
      </c>
      <c r="K10997">
        <v>151.57570999999999</v>
      </c>
      <c r="L10997">
        <v>0</v>
      </c>
      <c r="M10997">
        <v>0.28538999999999998</v>
      </c>
    </row>
    <row r="10998" spans="1:13" x14ac:dyDescent="0.3">
      <c r="A10998" s="1">
        <v>44222</v>
      </c>
      <c r="B10998" t="s">
        <v>427</v>
      </c>
      <c r="C10998" t="s">
        <v>1112</v>
      </c>
      <c r="D10998" t="s">
        <v>1125</v>
      </c>
      <c r="E10998" t="s">
        <v>22</v>
      </c>
      <c r="F10998" t="s">
        <v>426</v>
      </c>
      <c r="G10998">
        <v>48.483333333333299</v>
      </c>
      <c r="H10998">
        <v>5.6333333333333302</v>
      </c>
      <c r="I10998" s="2">
        <v>0.42921296296296302</v>
      </c>
      <c r="J10998">
        <v>460.52032000000003</v>
      </c>
      <c r="K10998">
        <v>81.749170000000007</v>
      </c>
      <c r="L10998">
        <v>0</v>
      </c>
      <c r="M10998">
        <v>0.61516999999999999</v>
      </c>
    </row>
    <row r="10999" spans="1:13" x14ac:dyDescent="0.3">
      <c r="A10999" s="1">
        <v>44222</v>
      </c>
      <c r="B10999" t="s">
        <v>427</v>
      </c>
      <c r="C10999" t="s">
        <v>1112</v>
      </c>
      <c r="D10999" t="s">
        <v>1125</v>
      </c>
      <c r="E10999" t="s">
        <v>22</v>
      </c>
      <c r="F10999" t="s">
        <v>13</v>
      </c>
      <c r="G10999">
        <v>48.483333333333299</v>
      </c>
      <c r="H10999">
        <v>2.8333333333333299</v>
      </c>
      <c r="I10999" s="2">
        <v>0.43362268518518521</v>
      </c>
      <c r="J10999">
        <v>295.71228000000002</v>
      </c>
      <c r="K10999">
        <v>104.36904</v>
      </c>
      <c r="L10999">
        <v>0</v>
      </c>
      <c r="M10999">
        <v>0.25858999999999999</v>
      </c>
    </row>
    <row r="11000" spans="1:13" x14ac:dyDescent="0.3">
      <c r="A11000" s="1">
        <v>44222</v>
      </c>
      <c r="B11000" t="s">
        <v>427</v>
      </c>
      <c r="C11000" t="s">
        <v>1112</v>
      </c>
      <c r="D11000" t="s">
        <v>1125</v>
      </c>
      <c r="E11000" t="s">
        <v>22</v>
      </c>
      <c r="F11000" t="s">
        <v>131</v>
      </c>
      <c r="G11000">
        <v>48.483333333333299</v>
      </c>
      <c r="H11000">
        <v>4.1500000000000004</v>
      </c>
      <c r="I11000" s="2">
        <v>0.43656249999999996</v>
      </c>
      <c r="J11000">
        <v>647.95281999999997</v>
      </c>
      <c r="K11000">
        <v>156.13320999999999</v>
      </c>
      <c r="L11000">
        <v>0</v>
      </c>
      <c r="M11000">
        <v>0.41893000000000002</v>
      </c>
    </row>
    <row r="11001" spans="1:13" x14ac:dyDescent="0.3">
      <c r="A11001" s="1">
        <v>44222</v>
      </c>
      <c r="B11001" t="s">
        <v>427</v>
      </c>
      <c r="C11001" t="s">
        <v>1112</v>
      </c>
      <c r="D11001" t="s">
        <v>1125</v>
      </c>
      <c r="E11001" t="s">
        <v>22</v>
      </c>
      <c r="F11001" t="s">
        <v>144</v>
      </c>
      <c r="G11001">
        <v>48.483333333333299</v>
      </c>
      <c r="H11001">
        <v>5.85</v>
      </c>
      <c r="I11001" s="2">
        <v>0.44077546296296299</v>
      </c>
      <c r="J11001">
        <v>793.10619999999994</v>
      </c>
      <c r="K11001">
        <v>135.57371000000001</v>
      </c>
      <c r="L11001">
        <v>0</v>
      </c>
      <c r="M11001">
        <v>0.51278999999999997</v>
      </c>
    </row>
    <row r="11002" spans="1:13" x14ac:dyDescent="0.3">
      <c r="A11002" s="1">
        <v>44222</v>
      </c>
      <c r="B11002" t="s">
        <v>427</v>
      </c>
      <c r="C11002" t="s">
        <v>1112</v>
      </c>
      <c r="D11002" t="s">
        <v>1125</v>
      </c>
      <c r="E11002" t="s">
        <v>22</v>
      </c>
      <c r="F11002" t="s">
        <v>432</v>
      </c>
      <c r="G11002">
        <v>48.483333333333299</v>
      </c>
      <c r="H11002">
        <v>4.0999999999999996</v>
      </c>
      <c r="I11002" s="2">
        <v>0.44563657407407403</v>
      </c>
      <c r="J11002">
        <v>648.13080000000002</v>
      </c>
      <c r="K11002">
        <v>158.08068</v>
      </c>
      <c r="L11002">
        <v>0</v>
      </c>
      <c r="M11002">
        <v>0.43920999999999999</v>
      </c>
    </row>
    <row r="11003" spans="1:13" x14ac:dyDescent="0.3">
      <c r="A11003" s="1">
        <v>44222</v>
      </c>
      <c r="B11003" t="s">
        <v>427</v>
      </c>
      <c r="C11003" t="s">
        <v>1113</v>
      </c>
      <c r="D11003" t="s">
        <v>1123</v>
      </c>
      <c r="E11003" t="s">
        <v>16</v>
      </c>
      <c r="F11003" t="s">
        <v>145</v>
      </c>
      <c r="G11003">
        <v>78.8333333333333</v>
      </c>
      <c r="H11003">
        <v>15.2</v>
      </c>
      <c r="I11003" s="2">
        <v>0.41221064814814817</v>
      </c>
      <c r="J11003">
        <v>910.99414000000002</v>
      </c>
      <c r="K11003">
        <v>59.93383</v>
      </c>
      <c r="L11003">
        <v>0</v>
      </c>
      <c r="M11003">
        <v>0.35359000000000002</v>
      </c>
    </row>
    <row r="11004" spans="1:13" x14ac:dyDescent="0.3">
      <c r="A11004" s="1">
        <v>44222</v>
      </c>
      <c r="B11004" t="s">
        <v>427</v>
      </c>
      <c r="C11004" t="s">
        <v>1113</v>
      </c>
      <c r="D11004" t="s">
        <v>1123</v>
      </c>
      <c r="E11004" t="s">
        <v>16</v>
      </c>
      <c r="F11004" t="s">
        <v>71</v>
      </c>
      <c r="G11004">
        <v>78.8333333333333</v>
      </c>
      <c r="H11004">
        <v>16.7</v>
      </c>
      <c r="I11004" s="2">
        <v>0.42283564814814811</v>
      </c>
      <c r="J11004">
        <v>1231.4019800000001</v>
      </c>
      <c r="K11004">
        <v>73.736649999999997</v>
      </c>
      <c r="L11004">
        <v>15.02</v>
      </c>
      <c r="M11004">
        <v>0.40622999999999998</v>
      </c>
    </row>
    <row r="11005" spans="1:13" x14ac:dyDescent="0.3">
      <c r="A11005" s="1">
        <v>44222</v>
      </c>
      <c r="B11005" t="s">
        <v>427</v>
      </c>
      <c r="C11005" t="s">
        <v>1113</v>
      </c>
      <c r="D11005" t="s">
        <v>1123</v>
      </c>
      <c r="E11005" t="s">
        <v>16</v>
      </c>
      <c r="F11005" t="s">
        <v>641</v>
      </c>
      <c r="G11005">
        <v>78.8333333333333</v>
      </c>
      <c r="H11005">
        <v>12.366666666666699</v>
      </c>
      <c r="I11005" s="2">
        <v>0.43480324074074073</v>
      </c>
      <c r="J11005">
        <v>566.07812999999999</v>
      </c>
      <c r="K11005">
        <v>45.774509999999999</v>
      </c>
      <c r="L11005">
        <v>0.99</v>
      </c>
      <c r="M11005">
        <v>0.40670000000000001</v>
      </c>
    </row>
    <row r="11006" spans="1:13" x14ac:dyDescent="0.3">
      <c r="A11006" s="1">
        <v>44222</v>
      </c>
      <c r="B11006" t="s">
        <v>427</v>
      </c>
      <c r="C11006" t="s">
        <v>1113</v>
      </c>
      <c r="D11006" t="s">
        <v>1123</v>
      </c>
      <c r="E11006" t="s">
        <v>16</v>
      </c>
      <c r="F11006" t="s">
        <v>429</v>
      </c>
      <c r="G11006">
        <v>78.8333333333333</v>
      </c>
      <c r="H11006">
        <v>4.1166666666666698</v>
      </c>
      <c r="I11006" s="2">
        <v>0.44493055555555555</v>
      </c>
      <c r="J11006">
        <v>683.6825</v>
      </c>
      <c r="K11006">
        <v>166.07671999999999</v>
      </c>
      <c r="L11006">
        <v>358.25</v>
      </c>
      <c r="M11006">
        <v>0.55303000000000002</v>
      </c>
    </row>
    <row r="11007" spans="1:13" x14ac:dyDescent="0.3">
      <c r="A11007" s="1">
        <v>44222</v>
      </c>
      <c r="B11007" t="s">
        <v>427</v>
      </c>
      <c r="C11007" t="s">
        <v>1113</v>
      </c>
      <c r="D11007" t="s">
        <v>1123</v>
      </c>
      <c r="E11007" t="s">
        <v>16</v>
      </c>
      <c r="F11007" t="s">
        <v>557</v>
      </c>
      <c r="G11007">
        <v>78.8333333333333</v>
      </c>
      <c r="H11007">
        <v>10.5666666666667</v>
      </c>
      <c r="I11007" s="2">
        <v>0.44939814814814816</v>
      </c>
      <c r="J11007">
        <v>997.89666999999997</v>
      </c>
      <c r="K11007">
        <v>94.43817</v>
      </c>
      <c r="L11007">
        <v>16.18</v>
      </c>
      <c r="M11007">
        <v>0.63944000000000001</v>
      </c>
    </row>
    <row r="11008" spans="1:13" x14ac:dyDescent="0.3">
      <c r="A11008" s="1">
        <v>44222</v>
      </c>
      <c r="B11008" t="s">
        <v>427</v>
      </c>
      <c r="C11008" t="s">
        <v>1113</v>
      </c>
      <c r="D11008" t="s">
        <v>1123</v>
      </c>
      <c r="E11008" t="s">
        <v>16</v>
      </c>
      <c r="F11008" t="s">
        <v>428</v>
      </c>
      <c r="G11008">
        <v>78.8333333333333</v>
      </c>
      <c r="H11008">
        <v>8.3833333333333293</v>
      </c>
      <c r="I11008" s="2">
        <v>0.45741898148148147</v>
      </c>
      <c r="J11008">
        <v>482.53075999999999</v>
      </c>
      <c r="K11008">
        <v>57.558340000000001</v>
      </c>
      <c r="L11008">
        <v>2.46</v>
      </c>
      <c r="M11008">
        <v>0.42465999999999998</v>
      </c>
    </row>
    <row r="11009" spans="1:13" x14ac:dyDescent="0.3">
      <c r="A11009" s="1">
        <v>44222</v>
      </c>
      <c r="B11009" t="s">
        <v>427</v>
      </c>
      <c r="C11009" t="s">
        <v>1113</v>
      </c>
      <c r="D11009" t="s">
        <v>1123</v>
      </c>
      <c r="E11009" t="s">
        <v>16</v>
      </c>
      <c r="F11009" t="s">
        <v>430</v>
      </c>
      <c r="G11009">
        <v>78.8333333333333</v>
      </c>
      <c r="H11009">
        <v>3.18333333333333</v>
      </c>
      <c r="I11009" s="2">
        <v>0.46474537037037034</v>
      </c>
      <c r="J11009">
        <v>477.10660000000001</v>
      </c>
      <c r="K11009">
        <v>149.87642</v>
      </c>
      <c r="L11009">
        <v>82.55</v>
      </c>
      <c r="M11009">
        <v>0.77707999999999999</v>
      </c>
    </row>
    <row r="11010" spans="1:13" x14ac:dyDescent="0.3">
      <c r="A11010" s="1">
        <v>44222</v>
      </c>
      <c r="B11010" t="s">
        <v>427</v>
      </c>
      <c r="C11010" t="s">
        <v>1114</v>
      </c>
      <c r="D11010" t="s">
        <v>1123</v>
      </c>
      <c r="E11010" t="s">
        <v>22</v>
      </c>
      <c r="F11010" t="s">
        <v>145</v>
      </c>
      <c r="G11010">
        <v>78.8333333333333</v>
      </c>
      <c r="H11010">
        <v>15.2</v>
      </c>
      <c r="I11010" s="2">
        <v>0.41221064814814817</v>
      </c>
      <c r="J11010">
        <v>910.57806000000005</v>
      </c>
      <c r="K11010">
        <v>59.90645</v>
      </c>
      <c r="L11010">
        <v>0</v>
      </c>
      <c r="M11010">
        <v>0.3846</v>
      </c>
    </row>
    <row r="11011" spans="1:13" x14ac:dyDescent="0.3">
      <c r="A11011" s="1">
        <v>44222</v>
      </c>
      <c r="B11011" t="s">
        <v>427</v>
      </c>
      <c r="C11011" t="s">
        <v>1114</v>
      </c>
      <c r="D11011" t="s">
        <v>1123</v>
      </c>
      <c r="E11011" t="s">
        <v>22</v>
      </c>
      <c r="F11011" t="s">
        <v>71</v>
      </c>
      <c r="G11011">
        <v>78.8333333333333</v>
      </c>
      <c r="H11011">
        <v>16.7</v>
      </c>
      <c r="I11011" s="2">
        <v>0.42283564814814811</v>
      </c>
      <c r="J11011">
        <v>1076.6640600000001</v>
      </c>
      <c r="K11011">
        <v>64.4709</v>
      </c>
      <c r="L11011">
        <v>20.82</v>
      </c>
      <c r="M11011">
        <v>0.35911999999999999</v>
      </c>
    </row>
    <row r="11012" spans="1:13" x14ac:dyDescent="0.3">
      <c r="A11012" s="1">
        <v>44222</v>
      </c>
      <c r="B11012" t="s">
        <v>427</v>
      </c>
      <c r="C11012" t="s">
        <v>1114</v>
      </c>
      <c r="D11012" t="s">
        <v>1123</v>
      </c>
      <c r="E11012" t="s">
        <v>22</v>
      </c>
      <c r="F11012" t="s">
        <v>641</v>
      </c>
      <c r="G11012">
        <v>78.8333333333333</v>
      </c>
      <c r="H11012">
        <v>12.366666666666699</v>
      </c>
      <c r="I11012" s="2">
        <v>0.43480324074074073</v>
      </c>
      <c r="J11012">
        <v>990.59576000000004</v>
      </c>
      <c r="K11012">
        <v>80.102080000000001</v>
      </c>
      <c r="L11012">
        <v>84.58</v>
      </c>
      <c r="M11012">
        <v>0.47694999999999999</v>
      </c>
    </row>
    <row r="11013" spans="1:13" x14ac:dyDescent="0.3">
      <c r="A11013" s="1">
        <v>44222</v>
      </c>
      <c r="B11013" t="s">
        <v>427</v>
      </c>
      <c r="C11013" t="s">
        <v>1114</v>
      </c>
      <c r="D11013" t="s">
        <v>1123</v>
      </c>
      <c r="E11013" t="s">
        <v>22</v>
      </c>
      <c r="F11013" t="s">
        <v>429</v>
      </c>
      <c r="G11013">
        <v>78.8333333333333</v>
      </c>
      <c r="H11013">
        <v>4.1166666666666698</v>
      </c>
      <c r="I11013" s="2">
        <v>0.44493055555555555</v>
      </c>
      <c r="J11013">
        <v>673.53857000000005</v>
      </c>
      <c r="K11013">
        <v>163.61260999999999</v>
      </c>
      <c r="L11013">
        <v>351.01999000000001</v>
      </c>
      <c r="M11013">
        <v>0.51041000000000003</v>
      </c>
    </row>
    <row r="11014" spans="1:13" x14ac:dyDescent="0.3">
      <c r="A11014" s="1">
        <v>44222</v>
      </c>
      <c r="B11014" t="s">
        <v>427</v>
      </c>
      <c r="C11014" t="s">
        <v>1114</v>
      </c>
      <c r="D11014" t="s">
        <v>1123</v>
      </c>
      <c r="E11014" t="s">
        <v>22</v>
      </c>
      <c r="F11014" t="s">
        <v>557</v>
      </c>
      <c r="G11014">
        <v>78.8333333333333</v>
      </c>
      <c r="H11014">
        <v>10.5666666666667</v>
      </c>
      <c r="I11014" s="2">
        <v>0.44939814814814816</v>
      </c>
      <c r="J11014">
        <v>903.42255</v>
      </c>
      <c r="K11014">
        <v>85.497399999999999</v>
      </c>
      <c r="L11014">
        <v>11.45</v>
      </c>
      <c r="M11014">
        <v>0.61036999999999997</v>
      </c>
    </row>
    <row r="11015" spans="1:13" x14ac:dyDescent="0.3">
      <c r="A11015" s="1">
        <v>44222</v>
      </c>
      <c r="B11015" t="s">
        <v>427</v>
      </c>
      <c r="C11015" t="s">
        <v>1114</v>
      </c>
      <c r="D11015" t="s">
        <v>1123</v>
      </c>
      <c r="E11015" t="s">
        <v>22</v>
      </c>
      <c r="F11015" t="s">
        <v>428</v>
      </c>
      <c r="G11015">
        <v>78.8333333333333</v>
      </c>
      <c r="H11015">
        <v>8.3833333333333293</v>
      </c>
      <c r="I11015" s="2">
        <v>0.45741898148148147</v>
      </c>
      <c r="J11015">
        <v>396.89429000000001</v>
      </c>
      <c r="K11015">
        <v>47.343249999999998</v>
      </c>
      <c r="L11015">
        <v>16.010000000000002</v>
      </c>
      <c r="M11015">
        <v>0.28003</v>
      </c>
    </row>
    <row r="11016" spans="1:13" x14ac:dyDescent="0.3">
      <c r="A11016" s="1">
        <v>44222</v>
      </c>
      <c r="B11016" t="s">
        <v>427</v>
      </c>
      <c r="C11016" t="s">
        <v>1114</v>
      </c>
      <c r="D11016" t="s">
        <v>1123</v>
      </c>
      <c r="E11016" t="s">
        <v>22</v>
      </c>
      <c r="F11016" t="s">
        <v>430</v>
      </c>
      <c r="G11016">
        <v>78.8333333333333</v>
      </c>
      <c r="H11016">
        <v>3.18333333333333</v>
      </c>
      <c r="I11016" s="2">
        <v>0.46474537037037034</v>
      </c>
      <c r="J11016">
        <v>474.96606000000003</v>
      </c>
      <c r="K11016">
        <v>149.20400000000001</v>
      </c>
      <c r="L11016">
        <v>91.42</v>
      </c>
      <c r="M11016">
        <v>0.74734999999999996</v>
      </c>
    </row>
    <row r="11017" spans="1:13" x14ac:dyDescent="0.3">
      <c r="A11017" s="1">
        <v>44222</v>
      </c>
      <c r="B11017" t="s">
        <v>427</v>
      </c>
      <c r="C11017" t="s">
        <v>1115</v>
      </c>
      <c r="D11017" t="s">
        <v>1124</v>
      </c>
      <c r="E11017" t="s">
        <v>16</v>
      </c>
      <c r="F11017" t="s">
        <v>145</v>
      </c>
      <c r="G11017">
        <v>79.033333333333303</v>
      </c>
      <c r="H11017">
        <v>15.2</v>
      </c>
      <c r="I11017" s="2">
        <v>0.41221064814814817</v>
      </c>
      <c r="J11017">
        <v>899.03301999999996</v>
      </c>
      <c r="K11017">
        <v>59.146909999999998</v>
      </c>
      <c r="L11017">
        <v>0</v>
      </c>
      <c r="M11017">
        <v>0.33529999999999999</v>
      </c>
    </row>
    <row r="11018" spans="1:13" x14ac:dyDescent="0.3">
      <c r="A11018" s="1">
        <v>44222</v>
      </c>
      <c r="B11018" t="s">
        <v>427</v>
      </c>
      <c r="C11018" t="s">
        <v>1115</v>
      </c>
      <c r="D11018" t="s">
        <v>1124</v>
      </c>
      <c r="E11018" t="s">
        <v>16</v>
      </c>
      <c r="F11018" t="s">
        <v>71</v>
      </c>
      <c r="G11018">
        <v>79.033333333333303</v>
      </c>
      <c r="H11018">
        <v>16.7</v>
      </c>
      <c r="I11018" s="2">
        <v>0.42283564814814811</v>
      </c>
      <c r="J11018">
        <v>1158.07214</v>
      </c>
      <c r="K11018">
        <v>69.345640000000003</v>
      </c>
      <c r="L11018">
        <v>48.46</v>
      </c>
      <c r="M11018">
        <v>0.41113</v>
      </c>
    </row>
    <row r="11019" spans="1:13" x14ac:dyDescent="0.3">
      <c r="A11019" s="1">
        <v>44222</v>
      </c>
      <c r="B11019" t="s">
        <v>427</v>
      </c>
      <c r="C11019" t="s">
        <v>1115</v>
      </c>
      <c r="D11019" t="s">
        <v>1124</v>
      </c>
      <c r="E11019" t="s">
        <v>16</v>
      </c>
      <c r="F11019" t="s">
        <v>641</v>
      </c>
      <c r="G11019">
        <v>79.033333333333303</v>
      </c>
      <c r="H11019">
        <v>12.366666666666699</v>
      </c>
      <c r="I11019" s="2">
        <v>0.43480324074074073</v>
      </c>
      <c r="J11019">
        <v>715.80200000000002</v>
      </c>
      <c r="K11019">
        <v>57.88156</v>
      </c>
      <c r="L11019">
        <v>7.24</v>
      </c>
      <c r="M11019">
        <v>0.45211000000000001</v>
      </c>
    </row>
    <row r="11020" spans="1:13" x14ac:dyDescent="0.3">
      <c r="A11020" s="1">
        <v>44222</v>
      </c>
      <c r="B11020" t="s">
        <v>427</v>
      </c>
      <c r="C11020" t="s">
        <v>1115</v>
      </c>
      <c r="D11020" t="s">
        <v>1124</v>
      </c>
      <c r="E11020" t="s">
        <v>16</v>
      </c>
      <c r="F11020" t="s">
        <v>429</v>
      </c>
      <c r="G11020">
        <v>79.033333333333303</v>
      </c>
      <c r="H11020">
        <v>4.1166666666666698</v>
      </c>
      <c r="I11020" s="2">
        <v>0.44493055555555555</v>
      </c>
      <c r="J11020">
        <v>595.80895999999996</v>
      </c>
      <c r="K11020">
        <v>144.73092</v>
      </c>
      <c r="L11020">
        <v>0</v>
      </c>
      <c r="M11020">
        <v>0.36835000000000001</v>
      </c>
    </row>
    <row r="11021" spans="1:13" x14ac:dyDescent="0.3">
      <c r="A11021" s="1">
        <v>44222</v>
      </c>
      <c r="B11021" t="s">
        <v>427</v>
      </c>
      <c r="C11021" t="s">
        <v>1115</v>
      </c>
      <c r="D11021" t="s">
        <v>1124</v>
      </c>
      <c r="E11021" t="s">
        <v>16</v>
      </c>
      <c r="F11021" t="s">
        <v>557</v>
      </c>
      <c r="G11021">
        <v>79.033333333333303</v>
      </c>
      <c r="H11021">
        <v>10.5666666666667</v>
      </c>
      <c r="I11021" s="2">
        <v>0.44939814814814816</v>
      </c>
      <c r="J11021">
        <v>620.92505000000006</v>
      </c>
      <c r="K11021">
        <v>58.762619999999998</v>
      </c>
      <c r="L11021">
        <v>5.36</v>
      </c>
      <c r="M11021">
        <v>0.37236000000000002</v>
      </c>
    </row>
    <row r="11022" spans="1:13" x14ac:dyDescent="0.3">
      <c r="A11022" s="1">
        <v>44222</v>
      </c>
      <c r="B11022" t="s">
        <v>427</v>
      </c>
      <c r="C11022" t="s">
        <v>1115</v>
      </c>
      <c r="D11022" t="s">
        <v>1124</v>
      </c>
      <c r="E11022" t="s">
        <v>16</v>
      </c>
      <c r="F11022" t="s">
        <v>428</v>
      </c>
      <c r="G11022">
        <v>79.033333333333303</v>
      </c>
      <c r="H11022">
        <v>8.3833333333333293</v>
      </c>
      <c r="I11022" s="2">
        <v>0.45741898148148147</v>
      </c>
      <c r="J11022">
        <v>404.90381000000002</v>
      </c>
      <c r="K11022">
        <v>48.298670000000001</v>
      </c>
      <c r="L11022">
        <v>0</v>
      </c>
      <c r="M11022">
        <v>0.31211</v>
      </c>
    </row>
    <row r="11023" spans="1:13" x14ac:dyDescent="0.3">
      <c r="A11023" s="1">
        <v>44222</v>
      </c>
      <c r="B11023" t="s">
        <v>427</v>
      </c>
      <c r="C11023" t="s">
        <v>1115</v>
      </c>
      <c r="D11023" t="s">
        <v>1124</v>
      </c>
      <c r="E11023" t="s">
        <v>16</v>
      </c>
      <c r="F11023" t="s">
        <v>426</v>
      </c>
      <c r="G11023">
        <v>79.033333333333303</v>
      </c>
      <c r="H11023">
        <v>3.3833333333333302</v>
      </c>
      <c r="I11023" s="2">
        <v>0.46474537037037034</v>
      </c>
      <c r="J11023">
        <v>375.28859999999997</v>
      </c>
      <c r="K11023">
        <v>110.92274</v>
      </c>
      <c r="L11023">
        <v>0</v>
      </c>
      <c r="M11023">
        <v>0.78002000000000005</v>
      </c>
    </row>
    <row r="11024" spans="1:13" x14ac:dyDescent="0.3">
      <c r="A11024" s="1">
        <v>44222</v>
      </c>
      <c r="B11024" t="s">
        <v>427</v>
      </c>
      <c r="C11024" t="s">
        <v>1116</v>
      </c>
      <c r="D11024" t="s">
        <v>1123</v>
      </c>
      <c r="E11024" t="s">
        <v>16</v>
      </c>
      <c r="F11024" t="s">
        <v>145</v>
      </c>
      <c r="G11024">
        <v>78.8333333333333</v>
      </c>
      <c r="H11024">
        <v>15.2</v>
      </c>
      <c r="I11024" s="2">
        <v>0.41221064814814817</v>
      </c>
      <c r="J11024">
        <v>867.82245</v>
      </c>
      <c r="K11024">
        <v>57.093580000000003</v>
      </c>
      <c r="L11024">
        <v>0</v>
      </c>
      <c r="M11024">
        <v>0.31372</v>
      </c>
    </row>
    <row r="11025" spans="1:13" x14ac:dyDescent="0.3">
      <c r="A11025" s="1">
        <v>44222</v>
      </c>
      <c r="B11025" t="s">
        <v>427</v>
      </c>
      <c r="C11025" t="s">
        <v>1116</v>
      </c>
      <c r="D11025" t="s">
        <v>1123</v>
      </c>
      <c r="E11025" t="s">
        <v>16</v>
      </c>
      <c r="F11025" t="s">
        <v>71</v>
      </c>
      <c r="G11025">
        <v>78.8333333333333</v>
      </c>
      <c r="H11025">
        <v>16.7</v>
      </c>
      <c r="I11025" s="2">
        <v>0.42283564814814811</v>
      </c>
      <c r="J11025">
        <v>1175.2862500000001</v>
      </c>
      <c r="K11025">
        <v>70.376419999999996</v>
      </c>
      <c r="L11025">
        <v>41.28</v>
      </c>
      <c r="M11025">
        <v>0.38666</v>
      </c>
    </row>
    <row r="11026" spans="1:13" x14ac:dyDescent="0.3">
      <c r="A11026" s="1">
        <v>44222</v>
      </c>
      <c r="B11026" t="s">
        <v>427</v>
      </c>
      <c r="C11026" t="s">
        <v>1116</v>
      </c>
      <c r="D11026" t="s">
        <v>1123</v>
      </c>
      <c r="E11026" t="s">
        <v>16</v>
      </c>
      <c r="F11026" t="s">
        <v>641</v>
      </c>
      <c r="G11026">
        <v>78.8333333333333</v>
      </c>
      <c r="H11026">
        <v>12.366666666666699</v>
      </c>
      <c r="I11026" s="2">
        <v>0.43480324074074073</v>
      </c>
      <c r="J11026">
        <v>622.67993000000001</v>
      </c>
      <c r="K11026">
        <v>50.351480000000002</v>
      </c>
      <c r="L11026">
        <v>7.38</v>
      </c>
      <c r="M11026">
        <v>0.43332999999999999</v>
      </c>
    </row>
    <row r="11027" spans="1:13" x14ac:dyDescent="0.3">
      <c r="A11027" s="1">
        <v>44222</v>
      </c>
      <c r="B11027" t="s">
        <v>427</v>
      </c>
      <c r="C11027" t="s">
        <v>1116</v>
      </c>
      <c r="D11027" t="s">
        <v>1123</v>
      </c>
      <c r="E11027" t="s">
        <v>16</v>
      </c>
      <c r="F11027" t="s">
        <v>429</v>
      </c>
      <c r="G11027">
        <v>78.8333333333333</v>
      </c>
      <c r="H11027">
        <v>4.1166666666666698</v>
      </c>
      <c r="I11027" s="2">
        <v>0.44493055555555555</v>
      </c>
      <c r="J11027">
        <v>680.69910000000004</v>
      </c>
      <c r="K11027">
        <v>165.35201000000001</v>
      </c>
      <c r="L11027">
        <v>360.87</v>
      </c>
      <c r="M11027">
        <v>0.53105999999999998</v>
      </c>
    </row>
    <row r="11028" spans="1:13" x14ac:dyDescent="0.3">
      <c r="A11028" s="1">
        <v>44222</v>
      </c>
      <c r="B11028" t="s">
        <v>427</v>
      </c>
      <c r="C11028" t="s">
        <v>1116</v>
      </c>
      <c r="D11028" t="s">
        <v>1123</v>
      </c>
      <c r="E11028" t="s">
        <v>16</v>
      </c>
      <c r="F11028" t="s">
        <v>557</v>
      </c>
      <c r="G11028">
        <v>78.8333333333333</v>
      </c>
      <c r="H11028">
        <v>10.5666666666667</v>
      </c>
      <c r="I11028" s="2">
        <v>0.44939814814814816</v>
      </c>
      <c r="J11028">
        <v>841.34911999999997</v>
      </c>
      <c r="K11028">
        <v>79.622950000000003</v>
      </c>
      <c r="L11028">
        <v>0</v>
      </c>
      <c r="M11028">
        <v>0.51200999999999997</v>
      </c>
    </row>
    <row r="11029" spans="1:13" x14ac:dyDescent="0.3">
      <c r="A11029" s="1">
        <v>44222</v>
      </c>
      <c r="B11029" t="s">
        <v>427</v>
      </c>
      <c r="C11029" t="s">
        <v>1116</v>
      </c>
      <c r="D11029" t="s">
        <v>1123</v>
      </c>
      <c r="E11029" t="s">
        <v>16</v>
      </c>
      <c r="F11029" t="s">
        <v>428</v>
      </c>
      <c r="G11029">
        <v>78.8333333333333</v>
      </c>
      <c r="H11029">
        <v>8.3833333333333293</v>
      </c>
      <c r="I11029" s="2">
        <v>0.45741898148148147</v>
      </c>
      <c r="J11029">
        <v>428.49399</v>
      </c>
      <c r="K11029">
        <v>51.1126</v>
      </c>
      <c r="L11029">
        <v>1.98</v>
      </c>
      <c r="M11029">
        <v>0.37107000000000001</v>
      </c>
    </row>
    <row r="11030" spans="1:13" x14ac:dyDescent="0.3">
      <c r="A11030" s="1">
        <v>44222</v>
      </c>
      <c r="B11030" t="s">
        <v>427</v>
      </c>
      <c r="C11030" t="s">
        <v>1116</v>
      </c>
      <c r="D11030" t="s">
        <v>1123</v>
      </c>
      <c r="E11030" t="s">
        <v>16</v>
      </c>
      <c r="F11030" t="s">
        <v>430</v>
      </c>
      <c r="G11030">
        <v>78.8333333333333</v>
      </c>
      <c r="H11030">
        <v>3.18333333333333</v>
      </c>
      <c r="I11030" s="2">
        <v>0.46474537037037034</v>
      </c>
      <c r="J11030">
        <v>463.92473999999999</v>
      </c>
      <c r="K11030">
        <v>145.73552000000001</v>
      </c>
      <c r="L11030">
        <v>73.83</v>
      </c>
      <c r="M11030">
        <v>0.73463999999999996</v>
      </c>
    </row>
    <row r="11031" spans="1:13" x14ac:dyDescent="0.3">
      <c r="A11031" s="1">
        <v>44222</v>
      </c>
      <c r="B11031" t="s">
        <v>427</v>
      </c>
      <c r="C11031" t="s">
        <v>1118</v>
      </c>
      <c r="D11031" t="s">
        <v>1123</v>
      </c>
      <c r="E11031" t="s">
        <v>22</v>
      </c>
      <c r="F11031" t="s">
        <v>145</v>
      </c>
      <c r="G11031">
        <v>78.8333333333333</v>
      </c>
      <c r="H11031">
        <v>15.2</v>
      </c>
      <c r="I11031" s="2">
        <v>0.41221064814814817</v>
      </c>
      <c r="J11031">
        <v>999.90648999999996</v>
      </c>
      <c r="K11031">
        <v>65.783320000000003</v>
      </c>
      <c r="L11031">
        <v>0</v>
      </c>
      <c r="M11031">
        <v>0.34171000000000001</v>
      </c>
    </row>
    <row r="11032" spans="1:13" x14ac:dyDescent="0.3">
      <c r="A11032" s="1">
        <v>44222</v>
      </c>
      <c r="B11032" t="s">
        <v>427</v>
      </c>
      <c r="C11032" t="s">
        <v>1118</v>
      </c>
      <c r="D11032" t="s">
        <v>1123</v>
      </c>
      <c r="E11032" t="s">
        <v>22</v>
      </c>
      <c r="F11032" t="s">
        <v>71</v>
      </c>
      <c r="G11032">
        <v>78.8333333333333</v>
      </c>
      <c r="H11032">
        <v>16.7</v>
      </c>
      <c r="I11032" s="2">
        <v>0.42283564814814811</v>
      </c>
      <c r="J11032">
        <v>1114.7915</v>
      </c>
      <c r="K11032">
        <v>66.753979999999999</v>
      </c>
      <c r="L11032">
        <v>12.1</v>
      </c>
      <c r="M11032">
        <v>0.37031999999999998</v>
      </c>
    </row>
    <row r="11033" spans="1:13" x14ac:dyDescent="0.3">
      <c r="A11033" s="1">
        <v>44222</v>
      </c>
      <c r="B11033" t="s">
        <v>427</v>
      </c>
      <c r="C11033" t="s">
        <v>1118</v>
      </c>
      <c r="D11033" t="s">
        <v>1123</v>
      </c>
      <c r="E11033" t="s">
        <v>22</v>
      </c>
      <c r="F11033" t="s">
        <v>641</v>
      </c>
      <c r="G11033">
        <v>78.8333333333333</v>
      </c>
      <c r="H11033">
        <v>12.366666666666699</v>
      </c>
      <c r="I11033" s="2">
        <v>0.43480324074074073</v>
      </c>
      <c r="J11033">
        <v>845.12701000000004</v>
      </c>
      <c r="K11033">
        <v>68.339110000000005</v>
      </c>
      <c r="L11033">
        <v>82.09</v>
      </c>
      <c r="M11033">
        <v>0.41826999999999998</v>
      </c>
    </row>
    <row r="11034" spans="1:13" x14ac:dyDescent="0.3">
      <c r="A11034" s="1">
        <v>44222</v>
      </c>
      <c r="B11034" t="s">
        <v>427</v>
      </c>
      <c r="C11034" t="s">
        <v>1118</v>
      </c>
      <c r="D11034" t="s">
        <v>1123</v>
      </c>
      <c r="E11034" t="s">
        <v>22</v>
      </c>
      <c r="F11034" t="s">
        <v>429</v>
      </c>
      <c r="G11034">
        <v>78.8333333333333</v>
      </c>
      <c r="H11034">
        <v>4.1166666666666698</v>
      </c>
      <c r="I11034" s="2">
        <v>0.44493055555555555</v>
      </c>
      <c r="J11034">
        <v>695.96472000000006</v>
      </c>
      <c r="K11034">
        <v>169.06026</v>
      </c>
      <c r="L11034">
        <v>330.92998999999998</v>
      </c>
      <c r="M11034">
        <v>0.52476999999999996</v>
      </c>
    </row>
    <row r="11035" spans="1:13" x14ac:dyDescent="0.3">
      <c r="A11035" s="1">
        <v>44222</v>
      </c>
      <c r="B11035" t="s">
        <v>427</v>
      </c>
      <c r="C11035" t="s">
        <v>1118</v>
      </c>
      <c r="D11035" t="s">
        <v>1123</v>
      </c>
      <c r="E11035" t="s">
        <v>22</v>
      </c>
      <c r="F11035" t="s">
        <v>557</v>
      </c>
      <c r="G11035">
        <v>78.8333333333333</v>
      </c>
      <c r="H11035">
        <v>10.5666666666667</v>
      </c>
      <c r="I11035" s="2">
        <v>0.44939814814814816</v>
      </c>
      <c r="J11035">
        <v>696.27892999999995</v>
      </c>
      <c r="K11035">
        <v>65.893910000000005</v>
      </c>
      <c r="L11035">
        <v>10.78</v>
      </c>
      <c r="M11035">
        <v>0.43035000000000001</v>
      </c>
    </row>
    <row r="11036" spans="1:13" x14ac:dyDescent="0.3">
      <c r="A11036" s="1">
        <v>44222</v>
      </c>
      <c r="B11036" t="s">
        <v>427</v>
      </c>
      <c r="C11036" t="s">
        <v>1118</v>
      </c>
      <c r="D11036" t="s">
        <v>1123</v>
      </c>
      <c r="E11036" t="s">
        <v>22</v>
      </c>
      <c r="F11036" t="s">
        <v>428</v>
      </c>
      <c r="G11036">
        <v>78.8333333333333</v>
      </c>
      <c r="H11036">
        <v>8.3833333333333293</v>
      </c>
      <c r="I11036" s="2">
        <v>0.45741898148148147</v>
      </c>
      <c r="J11036">
        <v>406.15753000000001</v>
      </c>
      <c r="K11036">
        <v>48.448210000000003</v>
      </c>
      <c r="L11036">
        <v>36.590000000000003</v>
      </c>
      <c r="M11036">
        <v>0.26239000000000001</v>
      </c>
    </row>
    <row r="11037" spans="1:13" x14ac:dyDescent="0.3">
      <c r="A11037" s="1">
        <v>44222</v>
      </c>
      <c r="B11037" t="s">
        <v>427</v>
      </c>
      <c r="C11037" t="s">
        <v>1118</v>
      </c>
      <c r="D11037" t="s">
        <v>1123</v>
      </c>
      <c r="E11037" t="s">
        <v>22</v>
      </c>
      <c r="F11037" t="s">
        <v>430</v>
      </c>
      <c r="G11037">
        <v>78.8333333333333</v>
      </c>
      <c r="H11037">
        <v>3.18333333333333</v>
      </c>
      <c r="I11037" s="2">
        <v>0.46474537037037034</v>
      </c>
      <c r="J11037">
        <v>484.47289999999998</v>
      </c>
      <c r="K11037">
        <v>152.19044</v>
      </c>
      <c r="L11037">
        <v>83.21</v>
      </c>
      <c r="M11037">
        <v>0.75643000000000005</v>
      </c>
    </row>
    <row r="11038" spans="1:13" x14ac:dyDescent="0.3">
      <c r="A11038" s="1">
        <v>44222</v>
      </c>
      <c r="B11038" t="s">
        <v>427</v>
      </c>
      <c r="C11038" t="s">
        <v>1119</v>
      </c>
      <c r="D11038" t="s">
        <v>1123</v>
      </c>
      <c r="E11038" t="s">
        <v>22</v>
      </c>
      <c r="F11038" t="s">
        <v>145</v>
      </c>
      <c r="G11038">
        <v>78.8333333333333</v>
      </c>
      <c r="H11038">
        <v>15.2</v>
      </c>
      <c r="I11038" s="2">
        <v>0.41221064814814817</v>
      </c>
      <c r="J11038">
        <v>971.02606000000003</v>
      </c>
      <c r="K11038">
        <v>63.883290000000002</v>
      </c>
      <c r="L11038">
        <v>0</v>
      </c>
      <c r="M11038">
        <v>0.40161000000000002</v>
      </c>
    </row>
    <row r="11039" spans="1:13" x14ac:dyDescent="0.3">
      <c r="A11039" s="1">
        <v>44222</v>
      </c>
      <c r="B11039" t="s">
        <v>427</v>
      </c>
      <c r="C11039" t="s">
        <v>1119</v>
      </c>
      <c r="D11039" t="s">
        <v>1123</v>
      </c>
      <c r="E11039" t="s">
        <v>22</v>
      </c>
      <c r="F11039" t="s">
        <v>71</v>
      </c>
      <c r="G11039">
        <v>78.8333333333333</v>
      </c>
      <c r="H11039">
        <v>16.7</v>
      </c>
      <c r="I11039" s="2">
        <v>0.42283564814814811</v>
      </c>
      <c r="J11039">
        <v>1232.2309600000001</v>
      </c>
      <c r="K11039">
        <v>73.786280000000005</v>
      </c>
      <c r="L11039">
        <v>41.72</v>
      </c>
      <c r="M11039">
        <v>0.40684999999999999</v>
      </c>
    </row>
    <row r="11040" spans="1:13" x14ac:dyDescent="0.3">
      <c r="A11040" s="1">
        <v>44222</v>
      </c>
      <c r="B11040" t="s">
        <v>427</v>
      </c>
      <c r="C11040" t="s">
        <v>1119</v>
      </c>
      <c r="D11040" t="s">
        <v>1123</v>
      </c>
      <c r="E11040" t="s">
        <v>22</v>
      </c>
      <c r="F11040" t="s">
        <v>641</v>
      </c>
      <c r="G11040">
        <v>78.8333333333333</v>
      </c>
      <c r="H11040">
        <v>12.366666666666699</v>
      </c>
      <c r="I11040" s="2">
        <v>0.43480324074074073</v>
      </c>
      <c r="J11040">
        <v>1136.71704</v>
      </c>
      <c r="K11040">
        <v>91.917820000000006</v>
      </c>
      <c r="L11040">
        <v>117.68</v>
      </c>
      <c r="M11040">
        <v>0.45696999999999999</v>
      </c>
    </row>
    <row r="11041" spans="1:13" x14ac:dyDescent="0.3">
      <c r="A11041" s="1">
        <v>44222</v>
      </c>
      <c r="B11041" t="s">
        <v>427</v>
      </c>
      <c r="C11041" t="s">
        <v>1119</v>
      </c>
      <c r="D11041" t="s">
        <v>1123</v>
      </c>
      <c r="E11041" t="s">
        <v>22</v>
      </c>
      <c r="F11041" t="s">
        <v>429</v>
      </c>
      <c r="G11041">
        <v>78.8333333333333</v>
      </c>
      <c r="H11041">
        <v>4.1166666666666698</v>
      </c>
      <c r="I11041" s="2">
        <v>0.44493055555555555</v>
      </c>
      <c r="J11041">
        <v>691.33203000000003</v>
      </c>
      <c r="K11041">
        <v>167.93491</v>
      </c>
      <c r="L11041">
        <v>348.47</v>
      </c>
      <c r="M11041">
        <v>0.52293999999999996</v>
      </c>
    </row>
    <row r="11042" spans="1:13" x14ac:dyDescent="0.3">
      <c r="A11042" s="1">
        <v>44222</v>
      </c>
      <c r="B11042" t="s">
        <v>427</v>
      </c>
      <c r="C11042" t="s">
        <v>1119</v>
      </c>
      <c r="D11042" t="s">
        <v>1123</v>
      </c>
      <c r="E11042" t="s">
        <v>22</v>
      </c>
      <c r="F11042" t="s">
        <v>557</v>
      </c>
      <c r="G11042">
        <v>78.8333333333333</v>
      </c>
      <c r="H11042">
        <v>10.5666666666667</v>
      </c>
      <c r="I11042" s="2">
        <v>0.44939814814814816</v>
      </c>
      <c r="J11042">
        <v>902.11572000000001</v>
      </c>
      <c r="K11042">
        <v>85.373729999999995</v>
      </c>
      <c r="L11042">
        <v>14.52</v>
      </c>
      <c r="M11042">
        <v>0.56916999999999995</v>
      </c>
    </row>
    <row r="11043" spans="1:13" x14ac:dyDescent="0.3">
      <c r="A11043" s="1">
        <v>44222</v>
      </c>
      <c r="B11043" t="s">
        <v>427</v>
      </c>
      <c r="C11043" t="s">
        <v>1119</v>
      </c>
      <c r="D11043" t="s">
        <v>1123</v>
      </c>
      <c r="E11043" t="s">
        <v>22</v>
      </c>
      <c r="F11043" t="s">
        <v>428</v>
      </c>
      <c r="G11043">
        <v>78.8333333333333</v>
      </c>
      <c r="H11043">
        <v>8.3833333333333293</v>
      </c>
      <c r="I11043" s="2">
        <v>0.45741898148148147</v>
      </c>
      <c r="J11043">
        <v>537.64868000000001</v>
      </c>
      <c r="K11043">
        <v>64.133039999999994</v>
      </c>
      <c r="L11043">
        <v>24.98</v>
      </c>
      <c r="M11043">
        <v>0.32046000000000002</v>
      </c>
    </row>
    <row r="11044" spans="1:13" x14ac:dyDescent="0.3">
      <c r="A11044" s="1">
        <v>44222</v>
      </c>
      <c r="B11044" t="s">
        <v>427</v>
      </c>
      <c r="C11044" t="s">
        <v>1119</v>
      </c>
      <c r="D11044" t="s">
        <v>1123</v>
      </c>
      <c r="E11044" t="s">
        <v>22</v>
      </c>
      <c r="F11044" t="s">
        <v>430</v>
      </c>
      <c r="G11044">
        <v>78.8333333333333</v>
      </c>
      <c r="H11044">
        <v>3.18333333333333</v>
      </c>
      <c r="I11044" s="2">
        <v>0.46474537037037034</v>
      </c>
      <c r="J11044">
        <v>507.30858999999998</v>
      </c>
      <c r="K11044">
        <v>159.36395999999999</v>
      </c>
      <c r="L11044">
        <v>70.23</v>
      </c>
      <c r="M11044">
        <v>0.79878000000000005</v>
      </c>
    </row>
    <row r="11045" spans="1:13" x14ac:dyDescent="0.3">
      <c r="A11045" s="1">
        <v>44222</v>
      </c>
      <c r="B11045" t="s">
        <v>427</v>
      </c>
      <c r="C11045" t="s">
        <v>1120</v>
      </c>
      <c r="D11045" t="s">
        <v>1123</v>
      </c>
      <c r="E11045" t="s">
        <v>22</v>
      </c>
      <c r="F11045" t="s">
        <v>145</v>
      </c>
      <c r="G11045">
        <v>78.8333333333333</v>
      </c>
      <c r="H11045">
        <v>15.2</v>
      </c>
      <c r="I11045" s="2">
        <v>0.41221064814814817</v>
      </c>
      <c r="J11045">
        <v>872.15404999999998</v>
      </c>
      <c r="K11045">
        <v>57.37856</v>
      </c>
      <c r="L11045">
        <v>0</v>
      </c>
      <c r="M11045">
        <v>0.32797999999999999</v>
      </c>
    </row>
    <row r="11046" spans="1:13" x14ac:dyDescent="0.3">
      <c r="A11046" s="1">
        <v>44222</v>
      </c>
      <c r="B11046" t="s">
        <v>427</v>
      </c>
      <c r="C11046" t="s">
        <v>1120</v>
      </c>
      <c r="D11046" t="s">
        <v>1123</v>
      </c>
      <c r="E11046" t="s">
        <v>22</v>
      </c>
      <c r="F11046" t="s">
        <v>71</v>
      </c>
      <c r="G11046">
        <v>78.8333333333333</v>
      </c>
      <c r="H11046">
        <v>16.7</v>
      </c>
      <c r="I11046" s="2">
        <v>0.42283564814814811</v>
      </c>
      <c r="J11046">
        <v>1162.9843800000001</v>
      </c>
      <c r="K11046">
        <v>69.639780000000002</v>
      </c>
      <c r="L11046">
        <v>24.52</v>
      </c>
      <c r="M11046">
        <v>0.38752999999999999</v>
      </c>
    </row>
    <row r="11047" spans="1:13" x14ac:dyDescent="0.3">
      <c r="A11047" s="1">
        <v>44222</v>
      </c>
      <c r="B11047" t="s">
        <v>427</v>
      </c>
      <c r="C11047" t="s">
        <v>1120</v>
      </c>
      <c r="D11047" t="s">
        <v>1123</v>
      </c>
      <c r="E11047" t="s">
        <v>22</v>
      </c>
      <c r="F11047" t="s">
        <v>641</v>
      </c>
      <c r="G11047">
        <v>78.8333333333333</v>
      </c>
      <c r="H11047">
        <v>12.366666666666699</v>
      </c>
      <c r="I11047" s="2">
        <v>0.43480324074074073</v>
      </c>
      <c r="J11047">
        <v>831.91503999999998</v>
      </c>
      <c r="K11047">
        <v>67.270759999999996</v>
      </c>
      <c r="L11047">
        <v>29.24</v>
      </c>
      <c r="M11047">
        <v>0.48615000000000003</v>
      </c>
    </row>
    <row r="11048" spans="1:13" x14ac:dyDescent="0.3">
      <c r="A11048" s="1">
        <v>44222</v>
      </c>
      <c r="B11048" t="s">
        <v>427</v>
      </c>
      <c r="C11048" t="s">
        <v>1120</v>
      </c>
      <c r="D11048" t="s">
        <v>1123</v>
      </c>
      <c r="E11048" t="s">
        <v>22</v>
      </c>
      <c r="F11048" t="s">
        <v>429</v>
      </c>
      <c r="G11048">
        <v>78.8333333333333</v>
      </c>
      <c r="H11048">
        <v>4.1166666666666698</v>
      </c>
      <c r="I11048" s="2">
        <v>0.44493055555555555</v>
      </c>
      <c r="J11048">
        <v>632.66687000000002</v>
      </c>
      <c r="K11048">
        <v>153.68425999999999</v>
      </c>
      <c r="L11048">
        <v>308.39001000000002</v>
      </c>
      <c r="M11048">
        <v>0.51803999999999994</v>
      </c>
    </row>
    <row r="11049" spans="1:13" x14ac:dyDescent="0.3">
      <c r="A11049" s="1">
        <v>44222</v>
      </c>
      <c r="B11049" t="s">
        <v>427</v>
      </c>
      <c r="C11049" t="s">
        <v>1120</v>
      </c>
      <c r="D11049" t="s">
        <v>1123</v>
      </c>
      <c r="E11049" t="s">
        <v>22</v>
      </c>
      <c r="F11049" t="s">
        <v>557</v>
      </c>
      <c r="G11049">
        <v>78.8333333333333</v>
      </c>
      <c r="H11049">
        <v>10.5666666666667</v>
      </c>
      <c r="I11049" s="2">
        <v>0.44939814814814816</v>
      </c>
      <c r="J11049">
        <v>899.23584000000005</v>
      </c>
      <c r="K11049">
        <v>85.101179999999999</v>
      </c>
      <c r="L11049">
        <v>50.7</v>
      </c>
      <c r="M11049">
        <v>0.50144999999999995</v>
      </c>
    </row>
    <row r="11050" spans="1:13" x14ac:dyDescent="0.3">
      <c r="A11050" s="1">
        <v>44222</v>
      </c>
      <c r="B11050" t="s">
        <v>427</v>
      </c>
      <c r="C11050" t="s">
        <v>1120</v>
      </c>
      <c r="D11050" t="s">
        <v>1123</v>
      </c>
      <c r="E11050" t="s">
        <v>22</v>
      </c>
      <c r="F11050" t="s">
        <v>428</v>
      </c>
      <c r="G11050">
        <v>78.8333333333333</v>
      </c>
      <c r="H11050">
        <v>8.3833333333333293</v>
      </c>
      <c r="I11050" s="2">
        <v>0.45741898148148147</v>
      </c>
      <c r="J11050">
        <v>635.72382000000005</v>
      </c>
      <c r="K11050">
        <v>75.831869999999995</v>
      </c>
      <c r="L11050">
        <v>109.16</v>
      </c>
      <c r="M11050">
        <v>0.48324</v>
      </c>
    </row>
    <row r="11051" spans="1:13" x14ac:dyDescent="0.3">
      <c r="A11051" s="1">
        <v>44222</v>
      </c>
      <c r="B11051" t="s">
        <v>427</v>
      </c>
      <c r="C11051" t="s">
        <v>1120</v>
      </c>
      <c r="D11051" t="s">
        <v>1123</v>
      </c>
      <c r="E11051" t="s">
        <v>22</v>
      </c>
      <c r="F11051" t="s">
        <v>430</v>
      </c>
      <c r="G11051">
        <v>78.8333333333333</v>
      </c>
      <c r="H11051">
        <v>3.18333333333333</v>
      </c>
      <c r="I11051" s="2">
        <v>0.46474537037037034</v>
      </c>
      <c r="J11051">
        <v>467.02645999999999</v>
      </c>
      <c r="K11051">
        <v>146.70988</v>
      </c>
      <c r="L11051">
        <v>45.86</v>
      </c>
      <c r="M11051">
        <v>0.67828999999999995</v>
      </c>
    </row>
    <row r="11052" spans="1:13" x14ac:dyDescent="0.3">
      <c r="A11052" s="1">
        <v>44222</v>
      </c>
      <c r="B11052" t="s">
        <v>427</v>
      </c>
      <c r="C11052" t="s">
        <v>1121</v>
      </c>
      <c r="D11052" t="s">
        <v>1123</v>
      </c>
      <c r="E11052" t="s">
        <v>16</v>
      </c>
      <c r="F11052" t="s">
        <v>145</v>
      </c>
      <c r="G11052">
        <v>78.8333333333333</v>
      </c>
      <c r="H11052">
        <v>15.2</v>
      </c>
      <c r="I11052" s="2">
        <v>0.41221064814814817</v>
      </c>
      <c r="J11052">
        <v>859.84717000000001</v>
      </c>
      <c r="K11052">
        <v>56.568890000000003</v>
      </c>
      <c r="L11052">
        <v>0</v>
      </c>
      <c r="M11052">
        <v>0.31063000000000002</v>
      </c>
    </row>
    <row r="11053" spans="1:13" x14ac:dyDescent="0.3">
      <c r="A11053" s="1">
        <v>44222</v>
      </c>
      <c r="B11053" t="s">
        <v>427</v>
      </c>
      <c r="C11053" t="s">
        <v>1121</v>
      </c>
      <c r="D11053" t="s">
        <v>1123</v>
      </c>
      <c r="E11053" t="s">
        <v>16</v>
      </c>
      <c r="F11053" t="s">
        <v>71</v>
      </c>
      <c r="G11053">
        <v>78.8333333333333</v>
      </c>
      <c r="H11053">
        <v>16.7</v>
      </c>
      <c r="I11053" s="2">
        <v>0.42283564814814811</v>
      </c>
      <c r="J11053">
        <v>1233.1970200000001</v>
      </c>
      <c r="K11053">
        <v>73.844130000000007</v>
      </c>
      <c r="L11053">
        <v>22.63</v>
      </c>
      <c r="M11053">
        <v>0.40747</v>
      </c>
    </row>
    <row r="11054" spans="1:13" x14ac:dyDescent="0.3">
      <c r="A11054" s="1">
        <v>44222</v>
      </c>
      <c r="B11054" t="s">
        <v>427</v>
      </c>
      <c r="C11054" t="s">
        <v>1121</v>
      </c>
      <c r="D11054" t="s">
        <v>1123</v>
      </c>
      <c r="E11054" t="s">
        <v>16</v>
      </c>
      <c r="F11054" t="s">
        <v>641</v>
      </c>
      <c r="G11054">
        <v>78.8333333333333</v>
      </c>
      <c r="H11054">
        <v>12.366666666666699</v>
      </c>
      <c r="I11054" s="2">
        <v>0.43480324074074073</v>
      </c>
      <c r="J11054">
        <v>681.30005000000006</v>
      </c>
      <c r="K11054">
        <v>55.091650000000001</v>
      </c>
      <c r="L11054">
        <v>7.12</v>
      </c>
      <c r="M11054">
        <v>0.42</v>
      </c>
    </row>
    <row r="11055" spans="1:13" x14ac:dyDescent="0.3">
      <c r="A11055" s="1">
        <v>44222</v>
      </c>
      <c r="B11055" t="s">
        <v>427</v>
      </c>
      <c r="C11055" t="s">
        <v>1121</v>
      </c>
      <c r="D11055" t="s">
        <v>1123</v>
      </c>
      <c r="E11055" t="s">
        <v>16</v>
      </c>
      <c r="F11055" t="s">
        <v>429</v>
      </c>
      <c r="G11055">
        <v>78.8333333333333</v>
      </c>
      <c r="H11055">
        <v>4.1166666666666698</v>
      </c>
      <c r="I11055" s="2">
        <v>0.44493055555555555</v>
      </c>
      <c r="J11055">
        <v>645.72900000000004</v>
      </c>
      <c r="K11055">
        <v>156.85724999999999</v>
      </c>
      <c r="L11055">
        <v>334.62</v>
      </c>
      <c r="M11055">
        <v>0.51773000000000002</v>
      </c>
    </row>
    <row r="11056" spans="1:13" x14ac:dyDescent="0.3">
      <c r="A11056" s="1">
        <v>44222</v>
      </c>
      <c r="B11056" t="s">
        <v>427</v>
      </c>
      <c r="C11056" t="s">
        <v>1121</v>
      </c>
      <c r="D11056" t="s">
        <v>1123</v>
      </c>
      <c r="E11056" t="s">
        <v>16</v>
      </c>
      <c r="F11056" t="s">
        <v>557</v>
      </c>
      <c r="G11056">
        <v>78.8333333333333</v>
      </c>
      <c r="H11056">
        <v>10.5666666666667</v>
      </c>
      <c r="I11056" s="2">
        <v>0.44939814814814816</v>
      </c>
      <c r="J11056">
        <v>938.30962999999997</v>
      </c>
      <c r="K11056">
        <v>88.799019999999999</v>
      </c>
      <c r="L11056">
        <v>0</v>
      </c>
      <c r="M11056">
        <v>0.52290999999999999</v>
      </c>
    </row>
    <row r="11057" spans="1:13" x14ac:dyDescent="0.3">
      <c r="A11057" s="1">
        <v>44222</v>
      </c>
      <c r="B11057" t="s">
        <v>427</v>
      </c>
      <c r="C11057" t="s">
        <v>1121</v>
      </c>
      <c r="D11057" t="s">
        <v>1123</v>
      </c>
      <c r="E11057" t="s">
        <v>16</v>
      </c>
      <c r="F11057" t="s">
        <v>428</v>
      </c>
      <c r="G11057">
        <v>78.8333333333333</v>
      </c>
      <c r="H11057">
        <v>8.3833333333333293</v>
      </c>
      <c r="I11057" s="2">
        <v>0.45741898148148147</v>
      </c>
      <c r="J11057">
        <v>488.82422000000003</v>
      </c>
      <c r="K11057">
        <v>58.309049999999999</v>
      </c>
      <c r="L11057">
        <v>8.66</v>
      </c>
      <c r="M11057">
        <v>0.38923999999999997</v>
      </c>
    </row>
    <row r="11058" spans="1:13" x14ac:dyDescent="0.3">
      <c r="A11058" s="1">
        <v>44222</v>
      </c>
      <c r="B11058" t="s">
        <v>427</v>
      </c>
      <c r="C11058" t="s">
        <v>1121</v>
      </c>
      <c r="D11058" t="s">
        <v>1123</v>
      </c>
      <c r="E11058" t="s">
        <v>16</v>
      </c>
      <c r="F11058" t="s">
        <v>430</v>
      </c>
      <c r="G11058">
        <v>78.8333333333333</v>
      </c>
      <c r="H11058">
        <v>3.18333333333333</v>
      </c>
      <c r="I11058" s="2">
        <v>0.46474537037037034</v>
      </c>
      <c r="J11058">
        <v>480.96517999999998</v>
      </c>
      <c r="K11058">
        <v>151.08853999999999</v>
      </c>
      <c r="L11058">
        <v>96.49</v>
      </c>
      <c r="M11058">
        <v>0.79042000000000001</v>
      </c>
    </row>
    <row r="11059" spans="1:13" x14ac:dyDescent="0.3">
      <c r="A11059" s="1">
        <v>44222</v>
      </c>
      <c r="B11059" t="s">
        <v>427</v>
      </c>
      <c r="C11059" t="s">
        <v>1122</v>
      </c>
      <c r="D11059" t="s">
        <v>1123</v>
      </c>
      <c r="E11059" t="s">
        <v>22</v>
      </c>
      <c r="F11059" t="s">
        <v>145</v>
      </c>
      <c r="G11059">
        <v>78.8333333333333</v>
      </c>
      <c r="H11059">
        <v>15.2</v>
      </c>
      <c r="I11059" s="2">
        <v>0.41221064814814817</v>
      </c>
      <c r="J11059">
        <v>882.67003999999997</v>
      </c>
      <c r="K11059">
        <v>58.070399999999999</v>
      </c>
      <c r="L11059">
        <v>0</v>
      </c>
      <c r="M11059">
        <v>0.30463000000000001</v>
      </c>
    </row>
    <row r="11060" spans="1:13" x14ac:dyDescent="0.3">
      <c r="A11060" s="1">
        <v>44222</v>
      </c>
      <c r="B11060" t="s">
        <v>427</v>
      </c>
      <c r="C11060" t="s">
        <v>1122</v>
      </c>
      <c r="D11060" t="s">
        <v>1123</v>
      </c>
      <c r="E11060" t="s">
        <v>22</v>
      </c>
      <c r="F11060" t="s">
        <v>71</v>
      </c>
      <c r="G11060">
        <v>78.8333333333333</v>
      </c>
      <c r="H11060">
        <v>16.7</v>
      </c>
      <c r="I11060" s="2">
        <v>0.42283564814814811</v>
      </c>
      <c r="J11060">
        <v>1080.36194</v>
      </c>
      <c r="K11060">
        <v>64.692329999999998</v>
      </c>
      <c r="L11060">
        <v>31.61</v>
      </c>
      <c r="M11060">
        <v>0.34505999999999998</v>
      </c>
    </row>
    <row r="11061" spans="1:13" x14ac:dyDescent="0.3">
      <c r="A11061" s="1">
        <v>44222</v>
      </c>
      <c r="B11061" t="s">
        <v>427</v>
      </c>
      <c r="C11061" t="s">
        <v>1122</v>
      </c>
      <c r="D11061" t="s">
        <v>1123</v>
      </c>
      <c r="E11061" t="s">
        <v>22</v>
      </c>
      <c r="F11061" t="s">
        <v>641</v>
      </c>
      <c r="G11061">
        <v>78.8333333333333</v>
      </c>
      <c r="H11061">
        <v>12.366666666666699</v>
      </c>
      <c r="I11061" s="2">
        <v>0.43480324074074073</v>
      </c>
      <c r="J11061">
        <v>914.64013999999997</v>
      </c>
      <c r="K11061">
        <v>73.960120000000003</v>
      </c>
      <c r="L11061">
        <v>85.69</v>
      </c>
      <c r="M11061">
        <v>0.42260999999999999</v>
      </c>
    </row>
    <row r="11062" spans="1:13" x14ac:dyDescent="0.3">
      <c r="A11062" s="1">
        <v>44222</v>
      </c>
      <c r="B11062" t="s">
        <v>427</v>
      </c>
      <c r="C11062" t="s">
        <v>1122</v>
      </c>
      <c r="D11062" t="s">
        <v>1123</v>
      </c>
      <c r="E11062" t="s">
        <v>22</v>
      </c>
      <c r="F11062" t="s">
        <v>429</v>
      </c>
      <c r="G11062">
        <v>78.8333333333333</v>
      </c>
      <c r="H11062">
        <v>4.1166666666666698</v>
      </c>
      <c r="I11062" s="2">
        <v>0.44493055555555555</v>
      </c>
      <c r="J11062">
        <v>669.06299000000001</v>
      </c>
      <c r="K11062">
        <v>162.52542</v>
      </c>
      <c r="L11062">
        <v>310.04998999999998</v>
      </c>
      <c r="M11062">
        <v>0.50126000000000004</v>
      </c>
    </row>
    <row r="11063" spans="1:13" x14ac:dyDescent="0.3">
      <c r="A11063" s="1">
        <v>44222</v>
      </c>
      <c r="B11063" t="s">
        <v>427</v>
      </c>
      <c r="C11063" t="s">
        <v>1122</v>
      </c>
      <c r="D11063" t="s">
        <v>1123</v>
      </c>
      <c r="E11063" t="s">
        <v>22</v>
      </c>
      <c r="F11063" t="s">
        <v>557</v>
      </c>
      <c r="G11063">
        <v>78.8333333333333</v>
      </c>
      <c r="H11063">
        <v>10.5666666666667</v>
      </c>
      <c r="I11063" s="2">
        <v>0.44939814814814816</v>
      </c>
      <c r="J11063">
        <v>776.33496000000002</v>
      </c>
      <c r="K11063">
        <v>73.470190000000002</v>
      </c>
      <c r="L11063">
        <v>17.010000000000002</v>
      </c>
      <c r="M11063">
        <v>0.49935000000000002</v>
      </c>
    </row>
    <row r="11064" spans="1:13" x14ac:dyDescent="0.3">
      <c r="A11064" s="1">
        <v>44222</v>
      </c>
      <c r="B11064" t="s">
        <v>427</v>
      </c>
      <c r="C11064" t="s">
        <v>1122</v>
      </c>
      <c r="D11064" t="s">
        <v>1123</v>
      </c>
      <c r="E11064" t="s">
        <v>22</v>
      </c>
      <c r="F11064" t="s">
        <v>428</v>
      </c>
      <c r="G11064">
        <v>78.8333333333333</v>
      </c>
      <c r="H11064">
        <v>8.3833333333333293</v>
      </c>
      <c r="I11064" s="2">
        <v>0.45741898148148147</v>
      </c>
      <c r="J11064">
        <v>447.25979999999998</v>
      </c>
      <c r="K11064">
        <v>53.35107</v>
      </c>
      <c r="L11064">
        <v>2.89</v>
      </c>
      <c r="M11064">
        <v>0.34259000000000001</v>
      </c>
    </row>
    <row r="11065" spans="1:13" x14ac:dyDescent="0.3">
      <c r="A11065" s="1">
        <v>44222</v>
      </c>
      <c r="B11065" t="s">
        <v>427</v>
      </c>
      <c r="C11065" t="s">
        <v>1122</v>
      </c>
      <c r="D11065" t="s">
        <v>1123</v>
      </c>
      <c r="E11065" t="s">
        <v>22</v>
      </c>
      <c r="F11065" t="s">
        <v>430</v>
      </c>
      <c r="G11065">
        <v>78.8333333333333</v>
      </c>
      <c r="H11065">
        <v>3.18333333333333</v>
      </c>
      <c r="I11065" s="2">
        <v>0.46474537037037034</v>
      </c>
      <c r="J11065">
        <v>475.21881000000002</v>
      </c>
      <c r="K11065">
        <v>149.2834</v>
      </c>
      <c r="L11065">
        <v>49.51</v>
      </c>
      <c r="M11065">
        <v>0.77148000000000005</v>
      </c>
    </row>
    <row r="11066" spans="1:13" x14ac:dyDescent="0.3">
      <c r="A11066" s="1">
        <v>44223</v>
      </c>
      <c r="B11066" t="s">
        <v>472</v>
      </c>
      <c r="C11066" t="s">
        <v>1105</v>
      </c>
      <c r="D11066" t="s">
        <v>1125</v>
      </c>
      <c r="E11066" t="s">
        <v>24</v>
      </c>
      <c r="F11066" t="s">
        <v>12</v>
      </c>
      <c r="G11066">
        <v>32.6</v>
      </c>
      <c r="H11066">
        <v>14.366666666666699</v>
      </c>
      <c r="I11066" s="2">
        <v>0.29903935185185188</v>
      </c>
      <c r="J11066">
        <v>669.90648999999996</v>
      </c>
      <c r="K11066">
        <v>46.611379999999997</v>
      </c>
      <c r="L11066">
        <v>0</v>
      </c>
      <c r="M11066">
        <v>0.27692</v>
      </c>
    </row>
    <row r="11067" spans="1:13" x14ac:dyDescent="0.3">
      <c r="A11067" s="1">
        <v>44223</v>
      </c>
      <c r="B11067" t="s">
        <v>472</v>
      </c>
      <c r="C11067" t="s">
        <v>1105</v>
      </c>
      <c r="D11067" t="s">
        <v>1125</v>
      </c>
      <c r="E11067" t="s">
        <v>24</v>
      </c>
      <c r="F11067" t="s">
        <v>172</v>
      </c>
      <c r="G11067">
        <v>32.6</v>
      </c>
      <c r="H11067">
        <v>5.6333333333333302</v>
      </c>
      <c r="I11067" s="2">
        <v>0.31134259259259262</v>
      </c>
      <c r="J11067">
        <v>710.96704</v>
      </c>
      <c r="K11067">
        <v>126.20717</v>
      </c>
      <c r="L11067">
        <v>0</v>
      </c>
      <c r="M11067">
        <v>0.69838</v>
      </c>
    </row>
    <row r="11068" spans="1:13" x14ac:dyDescent="0.3">
      <c r="A11068" s="1">
        <v>44223</v>
      </c>
      <c r="B11068" t="s">
        <v>472</v>
      </c>
      <c r="C11068" t="s">
        <v>1105</v>
      </c>
      <c r="D11068" t="s">
        <v>1125</v>
      </c>
      <c r="E11068" t="s">
        <v>24</v>
      </c>
      <c r="F11068" t="s">
        <v>473</v>
      </c>
      <c r="G11068">
        <v>32.6</v>
      </c>
      <c r="H11068">
        <v>7.0833333333333304</v>
      </c>
      <c r="I11068" s="2">
        <v>0.31615740740740739</v>
      </c>
      <c r="J11068">
        <v>841.58483999999999</v>
      </c>
      <c r="K11068">
        <v>118.798</v>
      </c>
      <c r="L11068">
        <v>0</v>
      </c>
      <c r="M11068">
        <v>0.71714999999999995</v>
      </c>
    </row>
    <row r="11069" spans="1:13" x14ac:dyDescent="0.3">
      <c r="A11069" s="1">
        <v>44224</v>
      </c>
      <c r="B11069" t="s">
        <v>434</v>
      </c>
      <c r="C11069" t="s">
        <v>1065</v>
      </c>
      <c r="D11069" t="s">
        <v>1123</v>
      </c>
      <c r="E11069" t="s">
        <v>112</v>
      </c>
      <c r="F11069" t="s">
        <v>71</v>
      </c>
      <c r="G11069">
        <v>82</v>
      </c>
      <c r="H11069">
        <v>16.783333333333299</v>
      </c>
      <c r="I11069" s="2">
        <v>0.4160300925925926</v>
      </c>
      <c r="J11069">
        <v>1129.3439900000001</v>
      </c>
      <c r="K11069">
        <v>67.289609999999996</v>
      </c>
      <c r="L11069">
        <v>28.3</v>
      </c>
      <c r="M11069">
        <v>0.36481999999999998</v>
      </c>
    </row>
    <row r="11070" spans="1:13" x14ac:dyDescent="0.3">
      <c r="A11070" s="1">
        <v>44224</v>
      </c>
      <c r="B11070" t="s">
        <v>434</v>
      </c>
      <c r="C11070" t="s">
        <v>1065</v>
      </c>
      <c r="D11070" t="s">
        <v>1123</v>
      </c>
      <c r="E11070" t="s">
        <v>112</v>
      </c>
      <c r="F11070" t="s">
        <v>435</v>
      </c>
      <c r="G11070">
        <v>82</v>
      </c>
      <c r="H11070">
        <v>9.3333333333333304</v>
      </c>
      <c r="I11070" s="2">
        <v>0.42857638888888888</v>
      </c>
      <c r="J11070">
        <v>424.51501000000002</v>
      </c>
      <c r="K11070">
        <v>45.483750000000001</v>
      </c>
      <c r="L11070">
        <v>70.75</v>
      </c>
      <c r="M11070">
        <v>0.23732</v>
      </c>
    </row>
    <row r="11071" spans="1:13" x14ac:dyDescent="0.3">
      <c r="A11071" s="1">
        <v>44224</v>
      </c>
      <c r="B11071" t="s">
        <v>434</v>
      </c>
      <c r="C11071" t="s">
        <v>1065</v>
      </c>
      <c r="D11071" t="s">
        <v>1123</v>
      </c>
      <c r="E11071" t="s">
        <v>112</v>
      </c>
      <c r="F11071" t="s">
        <v>559</v>
      </c>
      <c r="G11071">
        <v>82</v>
      </c>
      <c r="H11071">
        <v>8.43333333333333</v>
      </c>
      <c r="I11071" s="2">
        <v>0.43604166666666666</v>
      </c>
      <c r="J11071">
        <v>905.28417999999999</v>
      </c>
      <c r="K11071">
        <v>107.34595</v>
      </c>
      <c r="L11071">
        <v>70.31</v>
      </c>
      <c r="M11071">
        <v>0.44667000000000001</v>
      </c>
    </row>
    <row r="11072" spans="1:13" x14ac:dyDescent="0.3">
      <c r="A11072" s="1">
        <v>44224</v>
      </c>
      <c r="B11072" t="s">
        <v>434</v>
      </c>
      <c r="C11072" t="s">
        <v>1065</v>
      </c>
      <c r="D11072" t="s">
        <v>1123</v>
      </c>
      <c r="E11072" t="s">
        <v>112</v>
      </c>
      <c r="F11072" t="s">
        <v>558</v>
      </c>
      <c r="G11072">
        <v>82</v>
      </c>
      <c r="H11072">
        <v>9.8000000000000007</v>
      </c>
      <c r="I11072" s="2">
        <v>0.44298611111111108</v>
      </c>
      <c r="J11072">
        <v>791.11084000000005</v>
      </c>
      <c r="K11072">
        <v>80.7256</v>
      </c>
      <c r="L11072">
        <v>35.78</v>
      </c>
      <c r="M11072">
        <v>0.47943999999999998</v>
      </c>
    </row>
    <row r="11073" spans="1:13" x14ac:dyDescent="0.3">
      <c r="A11073" s="1">
        <v>44224</v>
      </c>
      <c r="B11073" t="s">
        <v>434</v>
      </c>
      <c r="C11073" t="s">
        <v>1065</v>
      </c>
      <c r="D11073" t="s">
        <v>1123</v>
      </c>
      <c r="E11073" t="s">
        <v>112</v>
      </c>
      <c r="F11073" t="s">
        <v>213</v>
      </c>
      <c r="G11073">
        <v>82</v>
      </c>
      <c r="H11073">
        <v>2.4</v>
      </c>
      <c r="I11073" s="2">
        <v>0.45120370370370372</v>
      </c>
      <c r="J11073">
        <v>410.66559000000001</v>
      </c>
      <c r="K11073">
        <v>171.11066</v>
      </c>
      <c r="L11073">
        <v>51.9</v>
      </c>
      <c r="M11073">
        <v>0.76749000000000001</v>
      </c>
    </row>
    <row r="11074" spans="1:13" x14ac:dyDescent="0.3">
      <c r="A11074" s="1">
        <v>44224</v>
      </c>
      <c r="B11074" t="s">
        <v>434</v>
      </c>
      <c r="C11074" t="s">
        <v>1065</v>
      </c>
      <c r="D11074" t="s">
        <v>1123</v>
      </c>
      <c r="E11074" t="s">
        <v>112</v>
      </c>
      <c r="F11074" t="s">
        <v>213</v>
      </c>
      <c r="G11074">
        <v>82</v>
      </c>
      <c r="H11074">
        <v>2.9</v>
      </c>
      <c r="I11074" s="2">
        <v>0.45322916666666663</v>
      </c>
      <c r="J11074">
        <v>429.78613000000001</v>
      </c>
      <c r="K11074">
        <v>148.20211</v>
      </c>
      <c r="L11074">
        <v>45.99</v>
      </c>
      <c r="M11074">
        <v>0.60067000000000004</v>
      </c>
    </row>
    <row r="11075" spans="1:13" x14ac:dyDescent="0.3">
      <c r="A11075" s="1">
        <v>44224</v>
      </c>
      <c r="B11075" t="s">
        <v>434</v>
      </c>
      <c r="C11075" t="s">
        <v>1065</v>
      </c>
      <c r="D11075" t="s">
        <v>1123</v>
      </c>
      <c r="E11075" t="s">
        <v>112</v>
      </c>
      <c r="F11075" t="s">
        <v>436</v>
      </c>
      <c r="G11075">
        <v>82</v>
      </c>
      <c r="H11075">
        <v>11.0833333333333</v>
      </c>
      <c r="I11075" s="2">
        <v>0.45679398148148148</v>
      </c>
      <c r="J11075">
        <v>1183.21912</v>
      </c>
      <c r="K11075">
        <v>106.75660999999999</v>
      </c>
      <c r="L11075">
        <v>65.84</v>
      </c>
      <c r="M11075">
        <v>0.65185999999999999</v>
      </c>
    </row>
    <row r="11076" spans="1:13" x14ac:dyDescent="0.3">
      <c r="A11076" s="1">
        <v>44224</v>
      </c>
      <c r="B11076" t="s">
        <v>434</v>
      </c>
      <c r="C11076" t="s">
        <v>1065</v>
      </c>
      <c r="D11076" t="s">
        <v>1123</v>
      </c>
      <c r="E11076" t="s">
        <v>112</v>
      </c>
      <c r="F11076" t="s">
        <v>437</v>
      </c>
      <c r="G11076">
        <v>82</v>
      </c>
      <c r="H11076">
        <v>9.3333333333333304</v>
      </c>
      <c r="I11076" s="2">
        <v>0.46649305555555554</v>
      </c>
      <c r="J11076">
        <v>343.91309000000001</v>
      </c>
      <c r="K11076">
        <v>36.847830000000002</v>
      </c>
      <c r="L11076">
        <v>0</v>
      </c>
      <c r="M11076">
        <v>0.24562</v>
      </c>
    </row>
    <row r="11077" spans="1:13" x14ac:dyDescent="0.3">
      <c r="A11077" s="1">
        <v>44224</v>
      </c>
      <c r="B11077" t="s">
        <v>434</v>
      </c>
      <c r="C11077" t="s">
        <v>1066</v>
      </c>
      <c r="D11077" t="s">
        <v>1123</v>
      </c>
      <c r="E11077" t="s">
        <v>23</v>
      </c>
      <c r="F11077" t="s">
        <v>71</v>
      </c>
      <c r="G11077">
        <v>82</v>
      </c>
      <c r="H11077">
        <v>16.783333333333299</v>
      </c>
      <c r="I11077" s="2">
        <v>0.4160300925925926</v>
      </c>
      <c r="J11077">
        <v>1173.9851100000001</v>
      </c>
      <c r="K11077">
        <v>69.949460000000002</v>
      </c>
      <c r="L11077">
        <v>4.9800000000000004</v>
      </c>
      <c r="M11077">
        <v>0.35433999999999999</v>
      </c>
    </row>
    <row r="11078" spans="1:13" x14ac:dyDescent="0.3">
      <c r="A11078" s="1">
        <v>44224</v>
      </c>
      <c r="B11078" t="s">
        <v>434</v>
      </c>
      <c r="C11078" t="s">
        <v>1066</v>
      </c>
      <c r="D11078" t="s">
        <v>1123</v>
      </c>
      <c r="E11078" t="s">
        <v>23</v>
      </c>
      <c r="F11078" t="s">
        <v>435</v>
      </c>
      <c r="G11078">
        <v>82</v>
      </c>
      <c r="H11078">
        <v>9.3333333333333304</v>
      </c>
      <c r="I11078" s="2">
        <v>0.42857638888888888</v>
      </c>
      <c r="J11078">
        <v>390.65294999999998</v>
      </c>
      <c r="K11078">
        <v>41.855670000000003</v>
      </c>
      <c r="L11078">
        <v>34.869999999999997</v>
      </c>
      <c r="M11078">
        <v>0.21711</v>
      </c>
    </row>
    <row r="11079" spans="1:13" x14ac:dyDescent="0.3">
      <c r="A11079" s="1">
        <v>44224</v>
      </c>
      <c r="B11079" t="s">
        <v>434</v>
      </c>
      <c r="C11079" t="s">
        <v>1066</v>
      </c>
      <c r="D11079" t="s">
        <v>1123</v>
      </c>
      <c r="E11079" t="s">
        <v>23</v>
      </c>
      <c r="F11079" t="s">
        <v>438</v>
      </c>
      <c r="G11079">
        <v>82</v>
      </c>
      <c r="H11079">
        <v>8.4</v>
      </c>
      <c r="I11079" s="2">
        <v>0.43608796296296298</v>
      </c>
      <c r="J11079">
        <v>528.37707999999998</v>
      </c>
      <c r="K11079">
        <v>62.902030000000003</v>
      </c>
      <c r="L11079">
        <v>111.05</v>
      </c>
      <c r="M11079">
        <v>0.25011</v>
      </c>
    </row>
    <row r="11080" spans="1:13" x14ac:dyDescent="0.3">
      <c r="A11080" s="1">
        <v>44224</v>
      </c>
      <c r="B11080" t="s">
        <v>434</v>
      </c>
      <c r="C11080" t="s">
        <v>1066</v>
      </c>
      <c r="D11080" t="s">
        <v>1123</v>
      </c>
      <c r="E11080" t="s">
        <v>23</v>
      </c>
      <c r="F11080" t="s">
        <v>558</v>
      </c>
      <c r="G11080">
        <v>82</v>
      </c>
      <c r="H11080">
        <v>9.8000000000000007</v>
      </c>
      <c r="I11080" s="2">
        <v>0.44298611111111108</v>
      </c>
      <c r="J11080">
        <v>823.27808000000005</v>
      </c>
      <c r="K11080">
        <v>84.00797</v>
      </c>
      <c r="L11080">
        <v>28.65</v>
      </c>
      <c r="M11080">
        <v>0.40966999999999998</v>
      </c>
    </row>
    <row r="11081" spans="1:13" x14ac:dyDescent="0.3">
      <c r="A11081" s="1">
        <v>44224</v>
      </c>
      <c r="B11081" t="s">
        <v>434</v>
      </c>
      <c r="C11081" t="s">
        <v>1066</v>
      </c>
      <c r="D11081" t="s">
        <v>1123</v>
      </c>
      <c r="E11081" t="s">
        <v>23</v>
      </c>
      <c r="F11081" t="s">
        <v>213</v>
      </c>
      <c r="G11081">
        <v>82</v>
      </c>
      <c r="H11081">
        <v>2.4</v>
      </c>
      <c r="I11081" s="2">
        <v>0.45120370370370372</v>
      </c>
      <c r="J11081">
        <v>442.59429999999998</v>
      </c>
      <c r="K11081">
        <v>184.41428999999999</v>
      </c>
      <c r="L11081">
        <v>86.21</v>
      </c>
      <c r="M11081">
        <v>0.72607999999999995</v>
      </c>
    </row>
    <row r="11082" spans="1:13" x14ac:dyDescent="0.3">
      <c r="A11082" s="1">
        <v>44224</v>
      </c>
      <c r="B11082" t="s">
        <v>434</v>
      </c>
      <c r="C11082" t="s">
        <v>1066</v>
      </c>
      <c r="D11082" t="s">
        <v>1123</v>
      </c>
      <c r="E11082" t="s">
        <v>23</v>
      </c>
      <c r="F11082" t="s">
        <v>213</v>
      </c>
      <c r="G11082">
        <v>82</v>
      </c>
      <c r="H11082">
        <v>2.9</v>
      </c>
      <c r="I11082" s="2">
        <v>0.45322916666666663</v>
      </c>
      <c r="J11082">
        <v>367.17302999999998</v>
      </c>
      <c r="K11082">
        <v>126.61139</v>
      </c>
      <c r="L11082">
        <v>35.83</v>
      </c>
      <c r="M11082">
        <v>0.54239000000000004</v>
      </c>
    </row>
    <row r="11083" spans="1:13" x14ac:dyDescent="0.3">
      <c r="A11083" s="1">
        <v>44224</v>
      </c>
      <c r="B11083" t="s">
        <v>434</v>
      </c>
      <c r="C11083" t="s">
        <v>1066</v>
      </c>
      <c r="D11083" t="s">
        <v>1123</v>
      </c>
      <c r="E11083" t="s">
        <v>23</v>
      </c>
      <c r="F11083" t="s">
        <v>436</v>
      </c>
      <c r="G11083">
        <v>82</v>
      </c>
      <c r="H11083">
        <v>11.0833333333333</v>
      </c>
      <c r="I11083" s="2">
        <v>0.45679398148148148</v>
      </c>
      <c r="J11083">
        <v>1168.5809300000001</v>
      </c>
      <c r="K11083">
        <v>105.43586999999999</v>
      </c>
      <c r="L11083">
        <v>93.67</v>
      </c>
      <c r="M11083">
        <v>0.61036000000000001</v>
      </c>
    </row>
    <row r="11084" spans="1:13" x14ac:dyDescent="0.3">
      <c r="A11084" s="1">
        <v>44224</v>
      </c>
      <c r="B11084" t="s">
        <v>434</v>
      </c>
      <c r="C11084" t="s">
        <v>1066</v>
      </c>
      <c r="D11084" t="s">
        <v>1123</v>
      </c>
      <c r="E11084" t="s">
        <v>23</v>
      </c>
      <c r="F11084" t="s">
        <v>437</v>
      </c>
      <c r="G11084">
        <v>82</v>
      </c>
      <c r="H11084">
        <v>9.3333333333333304</v>
      </c>
      <c r="I11084" s="2">
        <v>0.46649305555555554</v>
      </c>
      <c r="J11084">
        <v>267.78174000000001</v>
      </c>
      <c r="K11084">
        <v>28.690899999999999</v>
      </c>
      <c r="L11084">
        <v>0</v>
      </c>
      <c r="M11084">
        <v>0.21135000000000001</v>
      </c>
    </row>
    <row r="11085" spans="1:13" x14ac:dyDescent="0.3">
      <c r="A11085" s="1">
        <v>44224</v>
      </c>
      <c r="B11085" t="s">
        <v>434</v>
      </c>
      <c r="C11085" t="s">
        <v>1067</v>
      </c>
      <c r="D11085" t="s">
        <v>1125</v>
      </c>
      <c r="E11085" t="s">
        <v>22</v>
      </c>
      <c r="F11085" t="s">
        <v>145</v>
      </c>
      <c r="G11085">
        <v>70.150000000000006</v>
      </c>
      <c r="H11085">
        <v>3.4833333333333298</v>
      </c>
      <c r="I11085" s="2">
        <v>0.43179398148148151</v>
      </c>
      <c r="J11085">
        <v>429.55200000000002</v>
      </c>
      <c r="K11085">
        <v>123.31636</v>
      </c>
      <c r="L11085">
        <v>8.06</v>
      </c>
      <c r="M11085">
        <v>0.65486999999999995</v>
      </c>
    </row>
    <row r="11086" spans="1:13" x14ac:dyDescent="0.3">
      <c r="A11086" s="1">
        <v>44224</v>
      </c>
      <c r="B11086" t="s">
        <v>434</v>
      </c>
      <c r="C11086" t="s">
        <v>1067</v>
      </c>
      <c r="D11086" t="s">
        <v>1125</v>
      </c>
      <c r="E11086" t="s">
        <v>22</v>
      </c>
      <c r="F11086" t="s">
        <v>71</v>
      </c>
      <c r="G11086">
        <v>70.150000000000006</v>
      </c>
      <c r="H11086">
        <v>7.7666666666666702</v>
      </c>
      <c r="I11086" s="2">
        <v>0.43586805555555558</v>
      </c>
      <c r="J11086">
        <v>634.51415999999995</v>
      </c>
      <c r="K11086">
        <v>81.697100000000006</v>
      </c>
      <c r="L11086">
        <v>5.59</v>
      </c>
      <c r="M11086">
        <v>0.41776999999999997</v>
      </c>
    </row>
    <row r="11087" spans="1:13" x14ac:dyDescent="0.3">
      <c r="A11087" s="1">
        <v>44224</v>
      </c>
      <c r="B11087" t="s">
        <v>434</v>
      </c>
      <c r="C11087" t="s">
        <v>1067</v>
      </c>
      <c r="D11087" t="s">
        <v>1125</v>
      </c>
      <c r="E11087" t="s">
        <v>22</v>
      </c>
      <c r="F11087" t="s">
        <v>441</v>
      </c>
      <c r="G11087">
        <v>70.150000000000006</v>
      </c>
      <c r="H11087">
        <v>3.1666666666666701</v>
      </c>
      <c r="I11087" s="2">
        <v>0.4415162037037037</v>
      </c>
      <c r="J11087">
        <v>295.54998999999998</v>
      </c>
      <c r="K11087">
        <v>93.331580000000002</v>
      </c>
      <c r="L11087">
        <v>0</v>
      </c>
      <c r="M11087">
        <v>0.84031999999999996</v>
      </c>
    </row>
    <row r="11088" spans="1:13" x14ac:dyDescent="0.3">
      <c r="A11088" s="1">
        <v>44224</v>
      </c>
      <c r="B11088" t="s">
        <v>434</v>
      </c>
      <c r="C11088" t="s">
        <v>1067</v>
      </c>
      <c r="D11088" t="s">
        <v>1125</v>
      </c>
      <c r="E11088" t="s">
        <v>22</v>
      </c>
      <c r="F11088" t="s">
        <v>440</v>
      </c>
      <c r="G11088">
        <v>70.150000000000006</v>
      </c>
      <c r="H11088">
        <v>11.716666666666701</v>
      </c>
      <c r="I11088" s="2">
        <v>0.44412037037037039</v>
      </c>
      <c r="J11088">
        <v>576.08690999999999</v>
      </c>
      <c r="K11088">
        <v>49.16816</v>
      </c>
      <c r="L11088">
        <v>0</v>
      </c>
      <c r="M11088">
        <v>0.35659000000000002</v>
      </c>
    </row>
    <row r="11089" spans="1:13" x14ac:dyDescent="0.3">
      <c r="A11089" s="1">
        <v>44224</v>
      </c>
      <c r="B11089" t="s">
        <v>434</v>
      </c>
      <c r="C11089" t="s">
        <v>1067</v>
      </c>
      <c r="D11089" t="s">
        <v>1125</v>
      </c>
      <c r="E11089" t="s">
        <v>22</v>
      </c>
      <c r="F11089" t="s">
        <v>207</v>
      </c>
      <c r="G11089">
        <v>70.150000000000006</v>
      </c>
      <c r="H11089">
        <v>2.7833333333333301</v>
      </c>
      <c r="I11089" s="2">
        <v>0.45273148148148151</v>
      </c>
      <c r="J11089">
        <v>484.17993000000001</v>
      </c>
      <c r="K11089">
        <v>173.95686000000001</v>
      </c>
      <c r="L11089">
        <v>228.88</v>
      </c>
      <c r="M11089">
        <v>0.63775999999999999</v>
      </c>
    </row>
    <row r="11090" spans="1:13" x14ac:dyDescent="0.3">
      <c r="A11090" s="1">
        <v>44224</v>
      </c>
      <c r="B11090" t="s">
        <v>434</v>
      </c>
      <c r="C11090" t="s">
        <v>1067</v>
      </c>
      <c r="D11090" t="s">
        <v>1125</v>
      </c>
      <c r="E11090" t="s">
        <v>22</v>
      </c>
      <c r="F11090" t="s">
        <v>439</v>
      </c>
      <c r="G11090">
        <v>70.150000000000006</v>
      </c>
      <c r="H11090">
        <v>3.9166666666666701</v>
      </c>
      <c r="I11090" s="2">
        <v>0.45552083333333332</v>
      </c>
      <c r="J11090">
        <v>569.76793999999995</v>
      </c>
      <c r="K11090">
        <v>145.47266999999999</v>
      </c>
      <c r="L11090">
        <v>22.07</v>
      </c>
      <c r="M11090">
        <v>0.82469000000000003</v>
      </c>
    </row>
    <row r="11091" spans="1:13" x14ac:dyDescent="0.3">
      <c r="A11091" s="1">
        <v>44224</v>
      </c>
      <c r="B11091" t="s">
        <v>434</v>
      </c>
      <c r="C11091" t="s">
        <v>1067</v>
      </c>
      <c r="D11091" t="s">
        <v>1125</v>
      </c>
      <c r="E11091" t="s">
        <v>22</v>
      </c>
      <c r="F11091" t="s">
        <v>442</v>
      </c>
      <c r="G11091">
        <v>70.150000000000006</v>
      </c>
      <c r="H11091">
        <v>6.65</v>
      </c>
      <c r="I11091" s="2">
        <v>0.45891203703703703</v>
      </c>
      <c r="J11091">
        <v>893.23626999999999</v>
      </c>
      <c r="K11091">
        <v>134.32123999999999</v>
      </c>
      <c r="L11091">
        <v>183.49999</v>
      </c>
      <c r="M11091">
        <v>0.37923000000000001</v>
      </c>
    </row>
    <row r="11092" spans="1:13" x14ac:dyDescent="0.3">
      <c r="A11092" s="1">
        <v>44224</v>
      </c>
      <c r="B11092" t="s">
        <v>434</v>
      </c>
      <c r="C11092" t="s">
        <v>1067</v>
      </c>
      <c r="D11092" t="s">
        <v>1125</v>
      </c>
      <c r="E11092" t="s">
        <v>22</v>
      </c>
      <c r="F11092" t="s">
        <v>439</v>
      </c>
      <c r="G11092">
        <v>70.150000000000006</v>
      </c>
      <c r="H11092">
        <v>3.7333333333333298</v>
      </c>
      <c r="I11092" s="2">
        <v>0.46405092592592595</v>
      </c>
      <c r="J11092">
        <v>545.19812000000002</v>
      </c>
      <c r="K11092">
        <v>146.03521000000001</v>
      </c>
      <c r="L11092">
        <v>59.78</v>
      </c>
      <c r="M11092">
        <v>0.85526999999999997</v>
      </c>
    </row>
    <row r="11093" spans="1:13" x14ac:dyDescent="0.3">
      <c r="A11093" s="1">
        <v>44224</v>
      </c>
      <c r="B11093" t="s">
        <v>434</v>
      </c>
      <c r="C11093" t="s">
        <v>1067</v>
      </c>
      <c r="D11093" t="s">
        <v>1125</v>
      </c>
      <c r="E11093" t="s">
        <v>22</v>
      </c>
      <c r="F11093" t="s">
        <v>437</v>
      </c>
      <c r="G11093">
        <v>70.150000000000006</v>
      </c>
      <c r="H11093">
        <v>5.9166666666666696</v>
      </c>
      <c r="I11093" s="2">
        <v>0.47640046296296296</v>
      </c>
      <c r="J11093">
        <v>519.51453000000004</v>
      </c>
      <c r="K11093">
        <v>87.805269999999993</v>
      </c>
      <c r="L11093">
        <v>2.64</v>
      </c>
      <c r="M11093">
        <v>0.60826000000000002</v>
      </c>
    </row>
    <row r="11094" spans="1:13" x14ac:dyDescent="0.3">
      <c r="A11094" s="1">
        <v>44224</v>
      </c>
      <c r="B11094" t="s">
        <v>434</v>
      </c>
      <c r="C11094" t="s">
        <v>1068</v>
      </c>
      <c r="D11094" t="s">
        <v>1125</v>
      </c>
      <c r="E11094" t="s">
        <v>11</v>
      </c>
      <c r="F11094" t="s">
        <v>71</v>
      </c>
      <c r="G11094">
        <v>48.683333333333302</v>
      </c>
      <c r="H11094">
        <v>12.85</v>
      </c>
      <c r="I11094" s="2">
        <v>0.41612268518518519</v>
      </c>
      <c r="J11094">
        <v>700.70299999999997</v>
      </c>
      <c r="K11094">
        <v>54.529420000000002</v>
      </c>
      <c r="L11094">
        <v>0</v>
      </c>
      <c r="M11094">
        <v>0.26332</v>
      </c>
    </row>
    <row r="11095" spans="1:13" x14ac:dyDescent="0.3">
      <c r="A11095" s="1">
        <v>44224</v>
      </c>
      <c r="B11095" t="s">
        <v>434</v>
      </c>
      <c r="C11095" t="s">
        <v>1068</v>
      </c>
      <c r="D11095" t="s">
        <v>1125</v>
      </c>
      <c r="E11095" t="s">
        <v>11</v>
      </c>
      <c r="F11095" t="s">
        <v>443</v>
      </c>
      <c r="G11095">
        <v>48.683333333333302</v>
      </c>
      <c r="H11095">
        <v>4.6666666666666696</v>
      </c>
      <c r="I11095" s="2">
        <v>0.42592592592592587</v>
      </c>
      <c r="J11095">
        <v>465.50909000000001</v>
      </c>
      <c r="K11095">
        <v>99.751949999999994</v>
      </c>
      <c r="L11095">
        <v>0</v>
      </c>
      <c r="M11095">
        <v>0.34203</v>
      </c>
    </row>
    <row r="11096" spans="1:13" x14ac:dyDescent="0.3">
      <c r="A11096" s="1">
        <v>44224</v>
      </c>
      <c r="B11096" t="s">
        <v>434</v>
      </c>
      <c r="C11096" t="s">
        <v>1068</v>
      </c>
      <c r="D11096" t="s">
        <v>1125</v>
      </c>
      <c r="E11096" t="s">
        <v>11</v>
      </c>
      <c r="F11096" t="s">
        <v>426</v>
      </c>
      <c r="G11096">
        <v>48.683333333333302</v>
      </c>
      <c r="H11096">
        <v>5.8833333333333302</v>
      </c>
      <c r="I11096" s="2">
        <v>0.42954861111111109</v>
      </c>
      <c r="J11096">
        <v>428.71899000000002</v>
      </c>
      <c r="K11096">
        <v>72.870080000000002</v>
      </c>
      <c r="L11096">
        <v>0</v>
      </c>
      <c r="M11096">
        <v>0.5343</v>
      </c>
    </row>
    <row r="11097" spans="1:13" x14ac:dyDescent="0.3">
      <c r="A11097" s="1">
        <v>44224</v>
      </c>
      <c r="B11097" t="s">
        <v>434</v>
      </c>
      <c r="C11097" t="s">
        <v>1068</v>
      </c>
      <c r="D11097" t="s">
        <v>1125</v>
      </c>
      <c r="E11097" t="s">
        <v>11</v>
      </c>
      <c r="F11097" t="s">
        <v>13</v>
      </c>
      <c r="G11097">
        <v>48.683333333333302</v>
      </c>
      <c r="H11097">
        <v>1.18333333333333</v>
      </c>
      <c r="I11097" s="2">
        <v>0.43446759259259254</v>
      </c>
      <c r="J11097">
        <v>86</v>
      </c>
      <c r="K11097">
        <v>72.676060000000007</v>
      </c>
      <c r="L11097">
        <v>0</v>
      </c>
      <c r="M11097">
        <v>0.32155</v>
      </c>
    </row>
    <row r="11098" spans="1:13" x14ac:dyDescent="0.3">
      <c r="A11098" s="1">
        <v>44224</v>
      </c>
      <c r="B11098" t="s">
        <v>434</v>
      </c>
      <c r="C11098" t="s">
        <v>1068</v>
      </c>
      <c r="D11098" t="s">
        <v>1125</v>
      </c>
      <c r="E11098" t="s">
        <v>11</v>
      </c>
      <c r="F11098" t="s">
        <v>161</v>
      </c>
      <c r="G11098">
        <v>48.683333333333302</v>
      </c>
      <c r="H11098">
        <v>3.4</v>
      </c>
      <c r="I11098" s="2">
        <v>0.43552083333333336</v>
      </c>
      <c r="J11098">
        <v>253.32306</v>
      </c>
      <c r="K11098">
        <v>74.506780000000006</v>
      </c>
      <c r="L11098">
        <v>0</v>
      </c>
      <c r="M11098">
        <v>0.58130000000000004</v>
      </c>
    </row>
    <row r="11099" spans="1:13" x14ac:dyDescent="0.3">
      <c r="A11099" s="1">
        <v>44224</v>
      </c>
      <c r="B11099" t="s">
        <v>434</v>
      </c>
      <c r="C11099" t="s">
        <v>1068</v>
      </c>
      <c r="D11099" t="s">
        <v>1125</v>
      </c>
      <c r="E11099" t="s">
        <v>11</v>
      </c>
      <c r="F11099" t="s">
        <v>678</v>
      </c>
      <c r="G11099">
        <v>48.683333333333302</v>
      </c>
      <c r="H11099">
        <v>2.9166666666666701</v>
      </c>
      <c r="I11099" s="2">
        <v>0.43866898148148148</v>
      </c>
      <c r="J11099">
        <v>288.51431000000002</v>
      </c>
      <c r="K11099">
        <v>98.91919</v>
      </c>
      <c r="L11099">
        <v>0</v>
      </c>
      <c r="M11099">
        <v>0.85116999999999998</v>
      </c>
    </row>
    <row r="11100" spans="1:13" x14ac:dyDescent="0.3">
      <c r="A11100" s="1">
        <v>44224</v>
      </c>
      <c r="B11100" t="s">
        <v>434</v>
      </c>
      <c r="C11100" t="s">
        <v>1068</v>
      </c>
      <c r="D11100" t="s">
        <v>1125</v>
      </c>
      <c r="E11100" t="s">
        <v>11</v>
      </c>
      <c r="F11100" t="s">
        <v>36</v>
      </c>
      <c r="G11100">
        <v>48.683333333333302</v>
      </c>
      <c r="H11100">
        <v>5.25</v>
      </c>
      <c r="I11100" s="2">
        <v>0.44140046296296293</v>
      </c>
      <c r="J11100">
        <v>556.56011999999998</v>
      </c>
      <c r="K11100">
        <v>106.01145</v>
      </c>
      <c r="L11100">
        <v>0</v>
      </c>
      <c r="M11100">
        <v>0.51444999999999996</v>
      </c>
    </row>
    <row r="11101" spans="1:13" x14ac:dyDescent="0.3">
      <c r="A11101" s="1">
        <v>44224</v>
      </c>
      <c r="B11101" t="s">
        <v>434</v>
      </c>
      <c r="C11101" t="s">
        <v>1068</v>
      </c>
      <c r="D11101" t="s">
        <v>1125</v>
      </c>
      <c r="E11101" t="s">
        <v>11</v>
      </c>
      <c r="F11101" t="s">
        <v>847</v>
      </c>
      <c r="G11101">
        <v>48.683333333333302</v>
      </c>
      <c r="H11101">
        <v>5.0166666666666702</v>
      </c>
      <c r="I11101" s="2">
        <v>0.44644675925925931</v>
      </c>
      <c r="J11101">
        <v>691.94403</v>
      </c>
      <c r="K11101">
        <v>137.92903999999999</v>
      </c>
      <c r="L11101">
        <v>0</v>
      </c>
      <c r="M11101">
        <v>0.46782000000000001</v>
      </c>
    </row>
    <row r="11102" spans="1:13" x14ac:dyDescent="0.3">
      <c r="A11102" s="1">
        <v>44224</v>
      </c>
      <c r="B11102" t="s">
        <v>434</v>
      </c>
      <c r="C11102" t="s">
        <v>1069</v>
      </c>
      <c r="D11102" t="s">
        <v>1123</v>
      </c>
      <c r="E11102" t="s">
        <v>11</v>
      </c>
      <c r="F11102" t="s">
        <v>71</v>
      </c>
      <c r="G11102">
        <v>82</v>
      </c>
      <c r="H11102">
        <v>16.783333333333299</v>
      </c>
      <c r="I11102" s="2">
        <v>0.4160300925925926</v>
      </c>
      <c r="J11102">
        <v>1288.6980000000001</v>
      </c>
      <c r="K11102">
        <v>76.784390000000002</v>
      </c>
      <c r="L11102">
        <v>38.549999999999997</v>
      </c>
      <c r="M11102">
        <v>0.40792</v>
      </c>
    </row>
    <row r="11103" spans="1:13" x14ac:dyDescent="0.3">
      <c r="A11103" s="1">
        <v>44224</v>
      </c>
      <c r="B11103" t="s">
        <v>434</v>
      </c>
      <c r="C11103" t="s">
        <v>1069</v>
      </c>
      <c r="D11103" t="s">
        <v>1123</v>
      </c>
      <c r="E11103" t="s">
        <v>11</v>
      </c>
      <c r="F11103" t="s">
        <v>435</v>
      </c>
      <c r="G11103">
        <v>82</v>
      </c>
      <c r="H11103">
        <v>9.3333333333333304</v>
      </c>
      <c r="I11103" s="2">
        <v>0.42857638888888888</v>
      </c>
      <c r="J11103">
        <v>520.88977</v>
      </c>
      <c r="K11103">
        <v>55.809620000000002</v>
      </c>
      <c r="L11103">
        <v>64.739999999999995</v>
      </c>
      <c r="M11103">
        <v>0.28582999999999997</v>
      </c>
    </row>
    <row r="11104" spans="1:13" x14ac:dyDescent="0.3">
      <c r="A11104" s="1">
        <v>44224</v>
      </c>
      <c r="B11104" t="s">
        <v>434</v>
      </c>
      <c r="C11104" t="s">
        <v>1069</v>
      </c>
      <c r="D11104" t="s">
        <v>1123</v>
      </c>
      <c r="E11104" t="s">
        <v>11</v>
      </c>
      <c r="F11104" t="s">
        <v>438</v>
      </c>
      <c r="G11104">
        <v>82</v>
      </c>
      <c r="H11104">
        <v>8.4</v>
      </c>
      <c r="I11104" s="2">
        <v>0.43608796296296298</v>
      </c>
      <c r="J11104">
        <v>615.29516999999998</v>
      </c>
      <c r="K11104">
        <v>73.249420000000001</v>
      </c>
      <c r="L11104">
        <v>109.53</v>
      </c>
      <c r="M11104">
        <v>0.42426999999999998</v>
      </c>
    </row>
    <row r="11105" spans="1:13" x14ac:dyDescent="0.3">
      <c r="A11105" s="1">
        <v>44224</v>
      </c>
      <c r="B11105" t="s">
        <v>434</v>
      </c>
      <c r="C11105" t="s">
        <v>1069</v>
      </c>
      <c r="D11105" t="s">
        <v>1123</v>
      </c>
      <c r="E11105" t="s">
        <v>11</v>
      </c>
      <c r="F11105" t="s">
        <v>558</v>
      </c>
      <c r="G11105">
        <v>82</v>
      </c>
      <c r="H11105">
        <v>9.8000000000000007</v>
      </c>
      <c r="I11105" s="2">
        <v>0.44298611111111108</v>
      </c>
      <c r="J11105">
        <v>854.71838000000002</v>
      </c>
      <c r="K11105">
        <v>87.216160000000002</v>
      </c>
      <c r="L11105">
        <v>12.95</v>
      </c>
      <c r="M11105">
        <v>0.47220000000000001</v>
      </c>
    </row>
    <row r="11106" spans="1:13" x14ac:dyDescent="0.3">
      <c r="A11106" s="1">
        <v>44224</v>
      </c>
      <c r="B11106" t="s">
        <v>434</v>
      </c>
      <c r="C11106" t="s">
        <v>1069</v>
      </c>
      <c r="D11106" t="s">
        <v>1123</v>
      </c>
      <c r="E11106" t="s">
        <v>11</v>
      </c>
      <c r="F11106" t="s">
        <v>213</v>
      </c>
      <c r="G11106">
        <v>82</v>
      </c>
      <c r="H11106">
        <v>2.4</v>
      </c>
      <c r="I11106" s="2">
        <v>0.45120370370370372</v>
      </c>
      <c r="J11106">
        <v>436.73205999999999</v>
      </c>
      <c r="K11106">
        <v>181.97169</v>
      </c>
      <c r="L11106">
        <v>57.84</v>
      </c>
      <c r="M11106">
        <v>0.78690000000000004</v>
      </c>
    </row>
    <row r="11107" spans="1:13" x14ac:dyDescent="0.3">
      <c r="A11107" s="1">
        <v>44224</v>
      </c>
      <c r="B11107" t="s">
        <v>434</v>
      </c>
      <c r="C11107" t="s">
        <v>1069</v>
      </c>
      <c r="D11107" t="s">
        <v>1123</v>
      </c>
      <c r="E11107" t="s">
        <v>11</v>
      </c>
      <c r="F11107" t="s">
        <v>444</v>
      </c>
      <c r="G11107">
        <v>82</v>
      </c>
      <c r="H11107">
        <v>2.8</v>
      </c>
      <c r="I11107" s="2">
        <v>0.45326388888888891</v>
      </c>
      <c r="J11107">
        <v>226.24722</v>
      </c>
      <c r="K11107">
        <v>80.802580000000006</v>
      </c>
      <c r="L11107">
        <v>0</v>
      </c>
      <c r="M11107">
        <v>0.33139000000000002</v>
      </c>
    </row>
    <row r="11108" spans="1:13" x14ac:dyDescent="0.3">
      <c r="A11108" s="1">
        <v>44224</v>
      </c>
      <c r="B11108" t="s">
        <v>434</v>
      </c>
      <c r="C11108" t="s">
        <v>1069</v>
      </c>
      <c r="D11108" t="s">
        <v>1123</v>
      </c>
      <c r="E11108" t="s">
        <v>11</v>
      </c>
      <c r="F11108" t="s">
        <v>436</v>
      </c>
      <c r="G11108">
        <v>82</v>
      </c>
      <c r="H11108">
        <v>11.0833333333333</v>
      </c>
      <c r="I11108" s="2">
        <v>0.45679398148148148</v>
      </c>
      <c r="J11108">
        <v>1214.7814900000001</v>
      </c>
      <c r="K11108">
        <v>109.60435</v>
      </c>
      <c r="L11108">
        <v>62.93</v>
      </c>
      <c r="M11108">
        <v>0.61051</v>
      </c>
    </row>
    <row r="11109" spans="1:13" x14ac:dyDescent="0.3">
      <c r="A11109" s="1">
        <v>44224</v>
      </c>
      <c r="B11109" t="s">
        <v>434</v>
      </c>
      <c r="C11109" t="s">
        <v>1069</v>
      </c>
      <c r="D11109" t="s">
        <v>1123</v>
      </c>
      <c r="E11109" t="s">
        <v>11</v>
      </c>
      <c r="F11109" t="s">
        <v>437</v>
      </c>
      <c r="G11109">
        <v>82</v>
      </c>
      <c r="H11109">
        <v>9.3333333333333304</v>
      </c>
      <c r="I11109" s="2">
        <v>0.46649305555555554</v>
      </c>
      <c r="J11109">
        <v>334.21825999999999</v>
      </c>
      <c r="K11109">
        <v>35.809100000000001</v>
      </c>
      <c r="L11109">
        <v>0</v>
      </c>
      <c r="M11109">
        <v>0.27301999999999998</v>
      </c>
    </row>
    <row r="11110" spans="1:13" x14ac:dyDescent="0.3">
      <c r="A11110" s="1">
        <v>44224</v>
      </c>
      <c r="B11110" t="s">
        <v>434</v>
      </c>
      <c r="C11110" t="s">
        <v>1075</v>
      </c>
      <c r="D11110" t="s">
        <v>1123</v>
      </c>
      <c r="E11110" t="s">
        <v>24</v>
      </c>
      <c r="F11110" t="s">
        <v>71</v>
      </c>
      <c r="G11110">
        <v>82</v>
      </c>
      <c r="H11110">
        <v>16.783333333333299</v>
      </c>
      <c r="I11110" s="2">
        <v>0.4160300925925926</v>
      </c>
      <c r="J11110">
        <v>1236.1955599999999</v>
      </c>
      <c r="K11110">
        <v>73.656139999999994</v>
      </c>
      <c r="L11110">
        <v>59.42</v>
      </c>
      <c r="M11110">
        <v>0.42214000000000002</v>
      </c>
    </row>
    <row r="11111" spans="1:13" x14ac:dyDescent="0.3">
      <c r="A11111" s="1">
        <v>44224</v>
      </c>
      <c r="B11111" t="s">
        <v>434</v>
      </c>
      <c r="C11111" t="s">
        <v>1075</v>
      </c>
      <c r="D11111" t="s">
        <v>1123</v>
      </c>
      <c r="E11111" t="s">
        <v>24</v>
      </c>
      <c r="F11111" t="s">
        <v>435</v>
      </c>
      <c r="G11111">
        <v>82</v>
      </c>
      <c r="H11111">
        <v>9.3333333333333304</v>
      </c>
      <c r="I11111" s="2">
        <v>0.42857638888888888</v>
      </c>
      <c r="J11111">
        <v>439.51575000000003</v>
      </c>
      <c r="K11111">
        <v>47.090969999999999</v>
      </c>
      <c r="L11111">
        <v>37.49</v>
      </c>
      <c r="M11111">
        <v>0.26584000000000002</v>
      </c>
    </row>
    <row r="11112" spans="1:13" x14ac:dyDescent="0.3">
      <c r="A11112" s="1">
        <v>44224</v>
      </c>
      <c r="B11112" t="s">
        <v>434</v>
      </c>
      <c r="C11112" t="s">
        <v>1075</v>
      </c>
      <c r="D11112" t="s">
        <v>1123</v>
      </c>
      <c r="E11112" t="s">
        <v>24</v>
      </c>
      <c r="F11112" t="s">
        <v>559</v>
      </c>
      <c r="G11112">
        <v>82</v>
      </c>
      <c r="H11112">
        <v>8.43333333333333</v>
      </c>
      <c r="I11112" s="2">
        <v>0.43604166666666666</v>
      </c>
      <c r="J11112">
        <v>1013.37793</v>
      </c>
      <c r="K11112">
        <v>120.16339000000001</v>
      </c>
      <c r="L11112">
        <v>77.599999999999994</v>
      </c>
      <c r="M11112">
        <v>0.53047</v>
      </c>
    </row>
    <row r="11113" spans="1:13" x14ac:dyDescent="0.3">
      <c r="A11113" s="1">
        <v>44224</v>
      </c>
      <c r="B11113" t="s">
        <v>434</v>
      </c>
      <c r="C11113" t="s">
        <v>1075</v>
      </c>
      <c r="D11113" t="s">
        <v>1123</v>
      </c>
      <c r="E11113" t="s">
        <v>24</v>
      </c>
      <c r="F11113" t="s">
        <v>558</v>
      </c>
      <c r="G11113">
        <v>82</v>
      </c>
      <c r="H11113">
        <v>9.8000000000000007</v>
      </c>
      <c r="I11113" s="2">
        <v>0.44298611111111108</v>
      </c>
      <c r="J11113">
        <v>906.53101000000004</v>
      </c>
      <c r="K11113">
        <v>92.503159999999994</v>
      </c>
      <c r="L11113">
        <v>30.65</v>
      </c>
      <c r="M11113">
        <v>0.56833999999999996</v>
      </c>
    </row>
    <row r="11114" spans="1:13" x14ac:dyDescent="0.3">
      <c r="A11114" s="1">
        <v>44224</v>
      </c>
      <c r="B11114" t="s">
        <v>434</v>
      </c>
      <c r="C11114" t="s">
        <v>1075</v>
      </c>
      <c r="D11114" t="s">
        <v>1123</v>
      </c>
      <c r="E11114" t="s">
        <v>24</v>
      </c>
      <c r="F11114" t="s">
        <v>213</v>
      </c>
      <c r="G11114">
        <v>82</v>
      </c>
      <c r="H11114">
        <v>2.4</v>
      </c>
      <c r="I11114" s="2">
        <v>0.45120370370370372</v>
      </c>
      <c r="J11114">
        <v>350.56835999999998</v>
      </c>
      <c r="K11114">
        <v>146.07015000000001</v>
      </c>
      <c r="L11114">
        <v>35.700000000000003</v>
      </c>
      <c r="M11114">
        <v>0.79140999999999995</v>
      </c>
    </row>
    <row r="11115" spans="1:13" x14ac:dyDescent="0.3">
      <c r="A11115" s="1">
        <v>44224</v>
      </c>
      <c r="B11115" t="s">
        <v>434</v>
      </c>
      <c r="C11115" t="s">
        <v>1075</v>
      </c>
      <c r="D11115" t="s">
        <v>1123</v>
      </c>
      <c r="E11115" t="s">
        <v>24</v>
      </c>
      <c r="F11115" t="s">
        <v>213</v>
      </c>
      <c r="G11115">
        <v>82</v>
      </c>
      <c r="H11115">
        <v>2.9</v>
      </c>
      <c r="I11115" s="2">
        <v>0.45322916666666663</v>
      </c>
      <c r="J11115">
        <v>428.44049000000001</v>
      </c>
      <c r="K11115">
        <v>147.7381</v>
      </c>
      <c r="L11115">
        <v>47.66</v>
      </c>
      <c r="M11115">
        <v>0.71082999999999996</v>
      </c>
    </row>
    <row r="11116" spans="1:13" x14ac:dyDescent="0.3">
      <c r="A11116" s="1">
        <v>44224</v>
      </c>
      <c r="B11116" t="s">
        <v>434</v>
      </c>
      <c r="C11116" t="s">
        <v>1075</v>
      </c>
      <c r="D11116" t="s">
        <v>1123</v>
      </c>
      <c r="E11116" t="s">
        <v>24</v>
      </c>
      <c r="F11116" t="s">
        <v>436</v>
      </c>
      <c r="G11116">
        <v>82</v>
      </c>
      <c r="H11116">
        <v>11.0833333333333</v>
      </c>
      <c r="I11116" s="2">
        <v>0.45679398148148148</v>
      </c>
      <c r="J11116">
        <v>1205.14465</v>
      </c>
      <c r="K11116">
        <v>108.73486</v>
      </c>
      <c r="L11116">
        <v>41.72</v>
      </c>
      <c r="M11116">
        <v>0.69740999999999997</v>
      </c>
    </row>
    <row r="11117" spans="1:13" x14ac:dyDescent="0.3">
      <c r="A11117" s="1">
        <v>44224</v>
      </c>
      <c r="B11117" t="s">
        <v>434</v>
      </c>
      <c r="C11117" t="s">
        <v>1075</v>
      </c>
      <c r="D11117" t="s">
        <v>1123</v>
      </c>
      <c r="E11117" t="s">
        <v>24</v>
      </c>
      <c r="F11117" t="s">
        <v>437</v>
      </c>
      <c r="G11117">
        <v>82</v>
      </c>
      <c r="H11117">
        <v>9.3333333333333304</v>
      </c>
      <c r="I11117" s="2">
        <v>0.46649305555555554</v>
      </c>
      <c r="J11117">
        <v>402.01172000000003</v>
      </c>
      <c r="K11117">
        <v>43.072679999999998</v>
      </c>
      <c r="L11117">
        <v>0</v>
      </c>
      <c r="M11117">
        <v>0.35851</v>
      </c>
    </row>
    <row r="11118" spans="1:13" x14ac:dyDescent="0.3">
      <c r="A11118" s="1">
        <v>44224</v>
      </c>
      <c r="B11118" t="s">
        <v>434</v>
      </c>
      <c r="C11118" t="s">
        <v>1077</v>
      </c>
      <c r="D11118" t="s">
        <v>1124</v>
      </c>
      <c r="E11118" t="s">
        <v>23</v>
      </c>
      <c r="F11118" t="s">
        <v>71</v>
      </c>
      <c r="G11118">
        <v>82</v>
      </c>
      <c r="H11118">
        <v>16.783333333333299</v>
      </c>
      <c r="I11118" s="2">
        <v>0.4160300925925926</v>
      </c>
      <c r="J11118">
        <v>1200.8877</v>
      </c>
      <c r="K11118">
        <v>71.552390000000003</v>
      </c>
      <c r="L11118">
        <v>0</v>
      </c>
      <c r="M11118">
        <v>0.39161000000000001</v>
      </c>
    </row>
    <row r="11119" spans="1:13" x14ac:dyDescent="0.3">
      <c r="A11119" s="1">
        <v>44224</v>
      </c>
      <c r="B11119" t="s">
        <v>434</v>
      </c>
      <c r="C11119" t="s">
        <v>1077</v>
      </c>
      <c r="D11119" t="s">
        <v>1124</v>
      </c>
      <c r="E11119" t="s">
        <v>23</v>
      </c>
      <c r="F11119" t="s">
        <v>435</v>
      </c>
      <c r="G11119">
        <v>82</v>
      </c>
      <c r="H11119">
        <v>9.3333333333333304</v>
      </c>
      <c r="I11119" s="2">
        <v>0.42857638888888888</v>
      </c>
      <c r="J11119">
        <v>388.89389</v>
      </c>
      <c r="K11119">
        <v>41.667200000000001</v>
      </c>
      <c r="L11119">
        <v>33.18</v>
      </c>
      <c r="M11119">
        <v>0.24751999999999999</v>
      </c>
    </row>
    <row r="11120" spans="1:13" x14ac:dyDescent="0.3">
      <c r="A11120" s="1">
        <v>44224</v>
      </c>
      <c r="B11120" t="s">
        <v>434</v>
      </c>
      <c r="C11120" t="s">
        <v>1077</v>
      </c>
      <c r="D11120" t="s">
        <v>1124</v>
      </c>
      <c r="E11120" t="s">
        <v>23</v>
      </c>
      <c r="F11120" t="s">
        <v>438</v>
      </c>
      <c r="G11120">
        <v>82</v>
      </c>
      <c r="H11120">
        <v>8.4</v>
      </c>
      <c r="I11120" s="2">
        <v>0.43608796296296298</v>
      </c>
      <c r="J11120">
        <v>506.04395</v>
      </c>
      <c r="K11120">
        <v>60.24333</v>
      </c>
      <c r="L11120">
        <v>123.69</v>
      </c>
      <c r="M11120">
        <v>0.27648</v>
      </c>
    </row>
    <row r="11121" spans="1:13" x14ac:dyDescent="0.3">
      <c r="A11121" s="1">
        <v>44224</v>
      </c>
      <c r="B11121" t="s">
        <v>434</v>
      </c>
      <c r="C11121" t="s">
        <v>1077</v>
      </c>
      <c r="D11121" t="s">
        <v>1124</v>
      </c>
      <c r="E11121" t="s">
        <v>23</v>
      </c>
      <c r="F11121" t="s">
        <v>558</v>
      </c>
      <c r="G11121">
        <v>82</v>
      </c>
      <c r="H11121">
        <v>9.8000000000000007</v>
      </c>
      <c r="I11121" s="2">
        <v>0.44298611111111108</v>
      </c>
      <c r="J11121">
        <v>765.23473999999999</v>
      </c>
      <c r="K11121">
        <v>78.085179999999994</v>
      </c>
      <c r="L11121">
        <v>14.01</v>
      </c>
      <c r="M11121">
        <v>0.43245</v>
      </c>
    </row>
    <row r="11122" spans="1:13" x14ac:dyDescent="0.3">
      <c r="A11122" s="1">
        <v>44224</v>
      </c>
      <c r="B11122" t="s">
        <v>434</v>
      </c>
      <c r="C11122" t="s">
        <v>1077</v>
      </c>
      <c r="D11122" t="s">
        <v>1124</v>
      </c>
      <c r="E11122" t="s">
        <v>23</v>
      </c>
      <c r="F11122" t="s">
        <v>213</v>
      </c>
      <c r="G11122">
        <v>82</v>
      </c>
      <c r="H11122">
        <v>2.4</v>
      </c>
      <c r="I11122" s="2">
        <v>0.45120370370370372</v>
      </c>
      <c r="J11122">
        <v>414.57846000000001</v>
      </c>
      <c r="K11122">
        <v>172.74102999999999</v>
      </c>
      <c r="L11122">
        <v>51.96</v>
      </c>
      <c r="M11122">
        <v>0.67559999999999998</v>
      </c>
    </row>
    <row r="11123" spans="1:13" x14ac:dyDescent="0.3">
      <c r="A11123" s="1">
        <v>44224</v>
      </c>
      <c r="B11123" t="s">
        <v>434</v>
      </c>
      <c r="C11123" t="s">
        <v>1077</v>
      </c>
      <c r="D11123" t="s">
        <v>1124</v>
      </c>
      <c r="E11123" t="s">
        <v>23</v>
      </c>
      <c r="F11123" t="s">
        <v>213</v>
      </c>
      <c r="G11123">
        <v>82</v>
      </c>
      <c r="H11123">
        <v>2.9</v>
      </c>
      <c r="I11123" s="2">
        <v>0.45322916666666663</v>
      </c>
      <c r="J11123">
        <v>409.40744000000001</v>
      </c>
      <c r="K11123">
        <v>141.17498000000001</v>
      </c>
      <c r="L11123">
        <v>4.34</v>
      </c>
      <c r="M11123">
        <v>0.57865999999999995</v>
      </c>
    </row>
    <row r="11124" spans="1:13" x14ac:dyDescent="0.3">
      <c r="A11124" s="1">
        <v>44224</v>
      </c>
      <c r="B11124" t="s">
        <v>434</v>
      </c>
      <c r="C11124" t="s">
        <v>1077</v>
      </c>
      <c r="D11124" t="s">
        <v>1124</v>
      </c>
      <c r="E11124" t="s">
        <v>23</v>
      </c>
      <c r="F11124" t="s">
        <v>436</v>
      </c>
      <c r="G11124">
        <v>82</v>
      </c>
      <c r="H11124">
        <v>11.0833333333333</v>
      </c>
      <c r="I11124" s="2">
        <v>0.45679398148148148</v>
      </c>
      <c r="J11124">
        <v>1032.7182600000001</v>
      </c>
      <c r="K11124">
        <v>93.177589999999995</v>
      </c>
      <c r="L11124">
        <v>46.87</v>
      </c>
      <c r="M11124">
        <v>0.53890000000000005</v>
      </c>
    </row>
    <row r="11125" spans="1:13" x14ac:dyDescent="0.3">
      <c r="A11125" s="1">
        <v>44224</v>
      </c>
      <c r="B11125" t="s">
        <v>434</v>
      </c>
      <c r="C11125" t="s">
        <v>1077</v>
      </c>
      <c r="D11125" t="s">
        <v>1124</v>
      </c>
      <c r="E11125" t="s">
        <v>23</v>
      </c>
      <c r="F11125" t="s">
        <v>437</v>
      </c>
      <c r="G11125">
        <v>82</v>
      </c>
      <c r="H11125">
        <v>9.3333333333333304</v>
      </c>
      <c r="I11125" s="2">
        <v>0.46649305555555554</v>
      </c>
      <c r="J11125">
        <v>306.84814</v>
      </c>
      <c r="K11125">
        <v>32.87659</v>
      </c>
      <c r="L11125">
        <v>0</v>
      </c>
      <c r="M11125">
        <v>0.27161000000000002</v>
      </c>
    </row>
    <row r="11126" spans="1:13" x14ac:dyDescent="0.3">
      <c r="A11126" s="1">
        <v>44224</v>
      </c>
      <c r="B11126" t="s">
        <v>434</v>
      </c>
      <c r="C11126" t="s">
        <v>1078</v>
      </c>
      <c r="D11126" t="s">
        <v>1123</v>
      </c>
      <c r="E11126" t="s">
        <v>23</v>
      </c>
      <c r="F11126" t="s">
        <v>71</v>
      </c>
      <c r="G11126">
        <v>82</v>
      </c>
      <c r="H11126">
        <v>16.783333333333299</v>
      </c>
      <c r="I11126" s="2">
        <v>0.4160300925925926</v>
      </c>
      <c r="J11126">
        <v>1241.70703</v>
      </c>
      <c r="K11126">
        <v>73.984530000000007</v>
      </c>
      <c r="L11126">
        <v>34.51</v>
      </c>
      <c r="M11126">
        <v>0.41915000000000002</v>
      </c>
    </row>
    <row r="11127" spans="1:13" x14ac:dyDescent="0.3">
      <c r="A11127" s="1">
        <v>44224</v>
      </c>
      <c r="B11127" t="s">
        <v>434</v>
      </c>
      <c r="C11127" t="s">
        <v>1078</v>
      </c>
      <c r="D11127" t="s">
        <v>1123</v>
      </c>
      <c r="E11127" t="s">
        <v>23</v>
      </c>
      <c r="F11127" t="s">
        <v>435</v>
      </c>
      <c r="G11127">
        <v>82</v>
      </c>
      <c r="H11127">
        <v>9.3333333333333304</v>
      </c>
      <c r="I11127" s="2">
        <v>0.42857638888888888</v>
      </c>
      <c r="J11127">
        <v>432.85106999999999</v>
      </c>
      <c r="K11127">
        <v>46.376899999999999</v>
      </c>
      <c r="L11127">
        <v>52.85</v>
      </c>
      <c r="M11127">
        <v>0.29601</v>
      </c>
    </row>
    <row r="11128" spans="1:13" x14ac:dyDescent="0.3">
      <c r="A11128" s="1">
        <v>44224</v>
      </c>
      <c r="B11128" t="s">
        <v>434</v>
      </c>
      <c r="C11128" t="s">
        <v>1078</v>
      </c>
      <c r="D11128" t="s">
        <v>1123</v>
      </c>
      <c r="E11128" t="s">
        <v>23</v>
      </c>
      <c r="F11128" t="s">
        <v>438</v>
      </c>
      <c r="G11128">
        <v>82</v>
      </c>
      <c r="H11128">
        <v>8.4</v>
      </c>
      <c r="I11128" s="2">
        <v>0.43608796296296298</v>
      </c>
      <c r="J11128">
        <v>553.86401000000001</v>
      </c>
      <c r="K11128">
        <v>65.936189999999996</v>
      </c>
      <c r="L11128">
        <v>131.85</v>
      </c>
      <c r="M11128">
        <v>0.29046</v>
      </c>
    </row>
    <row r="11129" spans="1:13" x14ac:dyDescent="0.3">
      <c r="A11129" s="1">
        <v>44224</v>
      </c>
      <c r="B11129" t="s">
        <v>434</v>
      </c>
      <c r="C11129" t="s">
        <v>1078</v>
      </c>
      <c r="D11129" t="s">
        <v>1123</v>
      </c>
      <c r="E11129" t="s">
        <v>23</v>
      </c>
      <c r="F11129" t="s">
        <v>558</v>
      </c>
      <c r="G11129">
        <v>82</v>
      </c>
      <c r="H11129">
        <v>9.8000000000000007</v>
      </c>
      <c r="I11129" s="2">
        <v>0.44298611111111108</v>
      </c>
      <c r="J11129">
        <v>826.31713999999999</v>
      </c>
      <c r="K11129">
        <v>84.318079999999995</v>
      </c>
      <c r="L11129">
        <v>9.92</v>
      </c>
      <c r="M11129">
        <v>0.44355</v>
      </c>
    </row>
    <row r="11130" spans="1:13" x14ac:dyDescent="0.3">
      <c r="A11130" s="1">
        <v>44224</v>
      </c>
      <c r="B11130" t="s">
        <v>434</v>
      </c>
      <c r="C11130" t="s">
        <v>1078</v>
      </c>
      <c r="D11130" t="s">
        <v>1123</v>
      </c>
      <c r="E11130" t="s">
        <v>23</v>
      </c>
      <c r="F11130" t="s">
        <v>213</v>
      </c>
      <c r="G11130">
        <v>82</v>
      </c>
      <c r="H11130">
        <v>2.4</v>
      </c>
      <c r="I11130" s="2">
        <v>0.45120370370370372</v>
      </c>
      <c r="J11130">
        <v>409.42630000000003</v>
      </c>
      <c r="K11130">
        <v>170.59429</v>
      </c>
      <c r="L11130">
        <v>66.319999999999993</v>
      </c>
      <c r="M11130">
        <v>0.78149000000000002</v>
      </c>
    </row>
    <row r="11131" spans="1:13" x14ac:dyDescent="0.3">
      <c r="A11131" s="1">
        <v>44224</v>
      </c>
      <c r="B11131" t="s">
        <v>434</v>
      </c>
      <c r="C11131" t="s">
        <v>1078</v>
      </c>
      <c r="D11131" t="s">
        <v>1123</v>
      </c>
      <c r="E11131" t="s">
        <v>23</v>
      </c>
      <c r="F11131" t="s">
        <v>213</v>
      </c>
      <c r="G11131">
        <v>82</v>
      </c>
      <c r="H11131">
        <v>2.9</v>
      </c>
      <c r="I11131" s="2">
        <v>0.45322916666666663</v>
      </c>
      <c r="J11131">
        <v>410.40186</v>
      </c>
      <c r="K11131">
        <v>141.51787999999999</v>
      </c>
      <c r="L11131">
        <v>57.57</v>
      </c>
      <c r="M11131">
        <v>0.53900000000000003</v>
      </c>
    </row>
    <row r="11132" spans="1:13" x14ac:dyDescent="0.3">
      <c r="A11132" s="1">
        <v>44224</v>
      </c>
      <c r="B11132" t="s">
        <v>434</v>
      </c>
      <c r="C11132" t="s">
        <v>1078</v>
      </c>
      <c r="D11132" t="s">
        <v>1123</v>
      </c>
      <c r="E11132" t="s">
        <v>23</v>
      </c>
      <c r="F11132" t="s">
        <v>436</v>
      </c>
      <c r="G11132">
        <v>82</v>
      </c>
      <c r="H11132">
        <v>11.0833333333333</v>
      </c>
      <c r="I11132" s="2">
        <v>0.45679398148148148</v>
      </c>
      <c r="J11132">
        <v>1205.5703100000001</v>
      </c>
      <c r="K11132">
        <v>108.77325999999999</v>
      </c>
      <c r="L11132">
        <v>78.7</v>
      </c>
      <c r="M11132">
        <v>0.56823999999999997</v>
      </c>
    </row>
    <row r="11133" spans="1:13" x14ac:dyDescent="0.3">
      <c r="A11133" s="1">
        <v>44224</v>
      </c>
      <c r="B11133" t="s">
        <v>434</v>
      </c>
      <c r="C11133" t="s">
        <v>1078</v>
      </c>
      <c r="D11133" t="s">
        <v>1123</v>
      </c>
      <c r="E11133" t="s">
        <v>23</v>
      </c>
      <c r="F11133" t="s">
        <v>437</v>
      </c>
      <c r="G11133">
        <v>82</v>
      </c>
      <c r="H11133">
        <v>9.3333333333333304</v>
      </c>
      <c r="I11133" s="2">
        <v>0.46649305555555554</v>
      </c>
      <c r="J11133">
        <v>490.13916</v>
      </c>
      <c r="K11133">
        <v>52.51491</v>
      </c>
      <c r="L11133">
        <v>0</v>
      </c>
      <c r="M11133">
        <v>0.39339000000000002</v>
      </c>
    </row>
    <row r="11134" spans="1:13" x14ac:dyDescent="0.3">
      <c r="A11134" s="1">
        <v>44224</v>
      </c>
      <c r="B11134" t="s">
        <v>434</v>
      </c>
      <c r="C11134" t="s">
        <v>1080</v>
      </c>
      <c r="D11134" t="s">
        <v>1125</v>
      </c>
      <c r="E11134" t="s">
        <v>24</v>
      </c>
      <c r="F11134" t="s">
        <v>145</v>
      </c>
      <c r="G11134">
        <v>50.183333333333302</v>
      </c>
      <c r="H11134">
        <v>3.4833333333333298</v>
      </c>
      <c r="I11134" s="2">
        <v>0.43179398148148151</v>
      </c>
      <c r="J11134">
        <v>289.33404999999999</v>
      </c>
      <c r="K11134">
        <v>83.06241</v>
      </c>
      <c r="L11134">
        <v>0</v>
      </c>
      <c r="M11134">
        <v>0.48987000000000003</v>
      </c>
    </row>
    <row r="11135" spans="1:13" x14ac:dyDescent="0.3">
      <c r="A11135" s="1">
        <v>44224</v>
      </c>
      <c r="B11135" t="s">
        <v>434</v>
      </c>
      <c r="C11135" t="s">
        <v>1080</v>
      </c>
      <c r="D11135" t="s">
        <v>1125</v>
      </c>
      <c r="E11135" t="s">
        <v>24</v>
      </c>
      <c r="F11135" t="s">
        <v>71</v>
      </c>
      <c r="G11135">
        <v>50.183333333333302</v>
      </c>
      <c r="H11135">
        <v>7.7666666666666702</v>
      </c>
      <c r="I11135" s="2">
        <v>0.43586805555555558</v>
      </c>
      <c r="J11135">
        <v>594.26378999999997</v>
      </c>
      <c r="K11135">
        <v>76.514650000000003</v>
      </c>
      <c r="L11135">
        <v>0</v>
      </c>
      <c r="M11135">
        <v>0.41400999999999999</v>
      </c>
    </row>
    <row r="11136" spans="1:13" x14ac:dyDescent="0.3">
      <c r="A11136" s="1">
        <v>44224</v>
      </c>
      <c r="B11136" t="s">
        <v>434</v>
      </c>
      <c r="C11136" t="s">
        <v>1080</v>
      </c>
      <c r="D11136" t="s">
        <v>1125</v>
      </c>
      <c r="E11136" t="s">
        <v>24</v>
      </c>
      <c r="F11136" t="s">
        <v>441</v>
      </c>
      <c r="G11136">
        <v>50.183333333333302</v>
      </c>
      <c r="H11136">
        <v>3.1666666666666701</v>
      </c>
      <c r="I11136" s="2">
        <v>0.4415162037037037</v>
      </c>
      <c r="J11136">
        <v>281.69495000000001</v>
      </c>
      <c r="K11136">
        <v>88.956299999999999</v>
      </c>
      <c r="L11136">
        <v>0</v>
      </c>
      <c r="M11136">
        <v>0.71113000000000004</v>
      </c>
    </row>
    <row r="11137" spans="1:13" x14ac:dyDescent="0.3">
      <c r="A11137" s="1">
        <v>44224</v>
      </c>
      <c r="B11137" t="s">
        <v>434</v>
      </c>
      <c r="C11137" t="s">
        <v>1080</v>
      </c>
      <c r="D11137" t="s">
        <v>1125</v>
      </c>
      <c r="E11137" t="s">
        <v>24</v>
      </c>
      <c r="F11137" t="s">
        <v>440</v>
      </c>
      <c r="G11137">
        <v>50.183333333333302</v>
      </c>
      <c r="H11137">
        <v>11.716666666666701</v>
      </c>
      <c r="I11137" s="2">
        <v>0.44412037037037039</v>
      </c>
      <c r="J11137">
        <v>548.03405999999995</v>
      </c>
      <c r="K11137">
        <v>46.773890000000002</v>
      </c>
      <c r="L11137">
        <v>0</v>
      </c>
      <c r="M11137">
        <v>0.31235000000000002</v>
      </c>
    </row>
    <row r="11138" spans="1:13" x14ac:dyDescent="0.3">
      <c r="A11138" s="1">
        <v>44224</v>
      </c>
      <c r="B11138" t="s">
        <v>434</v>
      </c>
      <c r="C11138" t="s">
        <v>1080</v>
      </c>
      <c r="D11138" t="s">
        <v>1125</v>
      </c>
      <c r="E11138" t="s">
        <v>24</v>
      </c>
      <c r="F11138" t="s">
        <v>207</v>
      </c>
      <c r="G11138">
        <v>50.183333333333302</v>
      </c>
      <c r="H11138">
        <v>2.7833333333333301</v>
      </c>
      <c r="I11138" s="2">
        <v>0.45273148148148151</v>
      </c>
      <c r="J11138">
        <v>450.51763999999997</v>
      </c>
      <c r="K11138">
        <v>161.86261999999999</v>
      </c>
      <c r="L11138">
        <v>84.04</v>
      </c>
      <c r="M11138">
        <v>0.59475</v>
      </c>
    </row>
    <row r="11139" spans="1:13" x14ac:dyDescent="0.3">
      <c r="A11139" s="1">
        <v>44224</v>
      </c>
      <c r="B11139" t="s">
        <v>434</v>
      </c>
      <c r="C11139" t="s">
        <v>1080</v>
      </c>
      <c r="D11139" t="s">
        <v>1125</v>
      </c>
      <c r="E11139" t="s">
        <v>24</v>
      </c>
      <c r="F11139" t="s">
        <v>439</v>
      </c>
      <c r="G11139">
        <v>50.183333333333302</v>
      </c>
      <c r="H11139">
        <v>3.9166666666666701</v>
      </c>
      <c r="I11139" s="2">
        <v>0.45552083333333332</v>
      </c>
      <c r="J11139">
        <v>557.20006999999998</v>
      </c>
      <c r="K11139">
        <v>142.26384999999999</v>
      </c>
      <c r="L11139">
        <v>17.600000000000001</v>
      </c>
      <c r="M11139">
        <v>0.76973000000000003</v>
      </c>
    </row>
    <row r="11140" spans="1:13" x14ac:dyDescent="0.3">
      <c r="A11140" s="1">
        <v>44224</v>
      </c>
      <c r="B11140" t="s">
        <v>434</v>
      </c>
      <c r="C11140" t="s">
        <v>1080</v>
      </c>
      <c r="D11140" t="s">
        <v>1125</v>
      </c>
      <c r="E11140" t="s">
        <v>24</v>
      </c>
      <c r="F11140" t="s">
        <v>442</v>
      </c>
      <c r="G11140">
        <v>50.183333333333302</v>
      </c>
      <c r="H11140">
        <v>6.65</v>
      </c>
      <c r="I11140" s="2">
        <v>0.45891203703703703</v>
      </c>
      <c r="J11140">
        <v>818.96893</v>
      </c>
      <c r="K11140">
        <v>123.15322</v>
      </c>
      <c r="L11140">
        <v>75.53</v>
      </c>
      <c r="M11140">
        <v>0.34239000000000003</v>
      </c>
    </row>
    <row r="11141" spans="1:13" x14ac:dyDescent="0.3">
      <c r="A11141" s="1">
        <v>44224</v>
      </c>
      <c r="B11141" t="s">
        <v>434</v>
      </c>
      <c r="C11141" t="s">
        <v>1080</v>
      </c>
      <c r="D11141" t="s">
        <v>1125</v>
      </c>
      <c r="E11141" t="s">
        <v>24</v>
      </c>
      <c r="F11141" t="s">
        <v>439</v>
      </c>
      <c r="G11141">
        <v>50.183333333333302</v>
      </c>
      <c r="H11141">
        <v>3.7333333333333298</v>
      </c>
      <c r="I11141" s="2">
        <v>0.46405092592592595</v>
      </c>
      <c r="J11141">
        <v>525.57928000000004</v>
      </c>
      <c r="K11141">
        <v>140.78017</v>
      </c>
      <c r="L11141">
        <v>19.29</v>
      </c>
      <c r="M11141">
        <v>0.77839999999999998</v>
      </c>
    </row>
    <row r="11142" spans="1:13" x14ac:dyDescent="0.3">
      <c r="A11142" s="1">
        <v>44224</v>
      </c>
      <c r="B11142" t="s">
        <v>434</v>
      </c>
      <c r="C11142" t="s">
        <v>1084</v>
      </c>
      <c r="D11142" t="s">
        <v>1123</v>
      </c>
      <c r="E11142" t="s">
        <v>112</v>
      </c>
      <c r="F11142" t="s">
        <v>71</v>
      </c>
      <c r="G11142">
        <v>82</v>
      </c>
      <c r="H11142">
        <v>16.783333333333299</v>
      </c>
      <c r="I11142" s="2">
        <v>0.4160300925925926</v>
      </c>
      <c r="J11142">
        <v>1209.6069299999999</v>
      </c>
      <c r="K11142">
        <v>72.071910000000003</v>
      </c>
      <c r="L11142">
        <v>21.89</v>
      </c>
      <c r="M11142">
        <v>0.40065000000000001</v>
      </c>
    </row>
    <row r="11143" spans="1:13" x14ac:dyDescent="0.3">
      <c r="A11143" s="1">
        <v>44224</v>
      </c>
      <c r="B11143" t="s">
        <v>434</v>
      </c>
      <c r="C11143" t="s">
        <v>1084</v>
      </c>
      <c r="D11143" t="s">
        <v>1123</v>
      </c>
      <c r="E11143" t="s">
        <v>112</v>
      </c>
      <c r="F11143" t="s">
        <v>435</v>
      </c>
      <c r="G11143">
        <v>82</v>
      </c>
      <c r="H11143">
        <v>9.3333333333333304</v>
      </c>
      <c r="I11143" s="2">
        <v>0.42857638888888888</v>
      </c>
      <c r="J11143">
        <v>415.17908</v>
      </c>
      <c r="K11143">
        <v>44.483469999999997</v>
      </c>
      <c r="L11143">
        <v>52.85</v>
      </c>
      <c r="M11143">
        <v>0.26293</v>
      </c>
    </row>
    <row r="11144" spans="1:13" x14ac:dyDescent="0.3">
      <c r="A11144" s="1">
        <v>44224</v>
      </c>
      <c r="B11144" t="s">
        <v>434</v>
      </c>
      <c r="C11144" t="s">
        <v>1084</v>
      </c>
      <c r="D11144" t="s">
        <v>1123</v>
      </c>
      <c r="E11144" t="s">
        <v>112</v>
      </c>
      <c r="F11144" t="s">
        <v>559</v>
      </c>
      <c r="G11144">
        <v>82</v>
      </c>
      <c r="H11144">
        <v>8.43333333333333</v>
      </c>
      <c r="I11144" s="2">
        <v>0.43604166666666666</v>
      </c>
      <c r="J11144">
        <v>901.99303999999995</v>
      </c>
      <c r="K11144">
        <v>106.95569999999999</v>
      </c>
      <c r="L11144">
        <v>70.23</v>
      </c>
      <c r="M11144">
        <v>0.50146999999999997</v>
      </c>
    </row>
    <row r="11145" spans="1:13" x14ac:dyDescent="0.3">
      <c r="A11145" s="1">
        <v>44224</v>
      </c>
      <c r="B11145" t="s">
        <v>434</v>
      </c>
      <c r="C11145" t="s">
        <v>1084</v>
      </c>
      <c r="D11145" t="s">
        <v>1123</v>
      </c>
      <c r="E11145" t="s">
        <v>112</v>
      </c>
      <c r="F11145" t="s">
        <v>558</v>
      </c>
      <c r="G11145">
        <v>82</v>
      </c>
      <c r="H11145">
        <v>9.8000000000000007</v>
      </c>
      <c r="I11145" s="2">
        <v>0.44298611111111108</v>
      </c>
      <c r="J11145">
        <v>960.10717999999997</v>
      </c>
      <c r="K11145">
        <v>97.970119999999994</v>
      </c>
      <c r="L11145">
        <v>103.49</v>
      </c>
      <c r="M11145">
        <v>0.46364</v>
      </c>
    </row>
    <row r="11146" spans="1:13" x14ac:dyDescent="0.3">
      <c r="A11146" s="1">
        <v>44224</v>
      </c>
      <c r="B11146" t="s">
        <v>434</v>
      </c>
      <c r="C11146" t="s">
        <v>1084</v>
      </c>
      <c r="D11146" t="s">
        <v>1123</v>
      </c>
      <c r="E11146" t="s">
        <v>112</v>
      </c>
      <c r="F11146" t="s">
        <v>213</v>
      </c>
      <c r="G11146">
        <v>82</v>
      </c>
      <c r="H11146">
        <v>2.4</v>
      </c>
      <c r="I11146" s="2">
        <v>0.45120370370370372</v>
      </c>
      <c r="J11146">
        <v>402.71582000000001</v>
      </c>
      <c r="K11146">
        <v>167.79826</v>
      </c>
      <c r="L11146">
        <v>63.45</v>
      </c>
      <c r="M11146">
        <v>0.60804000000000002</v>
      </c>
    </row>
    <row r="11147" spans="1:13" x14ac:dyDescent="0.3">
      <c r="A11147" s="1">
        <v>44224</v>
      </c>
      <c r="B11147" t="s">
        <v>434</v>
      </c>
      <c r="C11147" t="s">
        <v>1084</v>
      </c>
      <c r="D11147" t="s">
        <v>1123</v>
      </c>
      <c r="E11147" t="s">
        <v>112</v>
      </c>
      <c r="F11147" t="s">
        <v>213</v>
      </c>
      <c r="G11147">
        <v>82</v>
      </c>
      <c r="H11147">
        <v>2.9</v>
      </c>
      <c r="I11147" s="2">
        <v>0.45322916666666663</v>
      </c>
      <c r="J11147">
        <v>415.89307000000002</v>
      </c>
      <c r="K11147">
        <v>143.41139999999999</v>
      </c>
      <c r="L11147">
        <v>58.8</v>
      </c>
      <c r="M11147">
        <v>0.64766000000000001</v>
      </c>
    </row>
    <row r="11148" spans="1:13" x14ac:dyDescent="0.3">
      <c r="A11148" s="1">
        <v>44224</v>
      </c>
      <c r="B11148" t="s">
        <v>434</v>
      </c>
      <c r="C11148" t="s">
        <v>1084</v>
      </c>
      <c r="D11148" t="s">
        <v>1123</v>
      </c>
      <c r="E11148" t="s">
        <v>112</v>
      </c>
      <c r="F11148" t="s">
        <v>436</v>
      </c>
      <c r="G11148">
        <v>82</v>
      </c>
      <c r="H11148">
        <v>11.0833333333333</v>
      </c>
      <c r="I11148" s="2">
        <v>0.45679398148148148</v>
      </c>
      <c r="J11148">
        <v>1210.5571299999999</v>
      </c>
      <c r="K11148">
        <v>109.22320000000001</v>
      </c>
      <c r="L11148">
        <v>68.06</v>
      </c>
      <c r="M11148">
        <v>0.46368999999999999</v>
      </c>
    </row>
    <row r="11149" spans="1:13" x14ac:dyDescent="0.3">
      <c r="A11149" s="1">
        <v>44224</v>
      </c>
      <c r="B11149" t="s">
        <v>434</v>
      </c>
      <c r="C11149" t="s">
        <v>1084</v>
      </c>
      <c r="D11149" t="s">
        <v>1123</v>
      </c>
      <c r="E11149" t="s">
        <v>112</v>
      </c>
      <c r="F11149" t="s">
        <v>437</v>
      </c>
      <c r="G11149">
        <v>82</v>
      </c>
      <c r="H11149">
        <v>9.3333333333333304</v>
      </c>
      <c r="I11149" s="2">
        <v>0.46649305555555554</v>
      </c>
      <c r="J11149">
        <v>435.86084</v>
      </c>
      <c r="K11149">
        <v>46.699379999999998</v>
      </c>
      <c r="L11149">
        <v>0</v>
      </c>
      <c r="M11149">
        <v>0.29398000000000002</v>
      </c>
    </row>
    <row r="11150" spans="1:13" x14ac:dyDescent="0.3">
      <c r="A11150" s="1">
        <v>44224</v>
      </c>
      <c r="B11150" t="s">
        <v>434</v>
      </c>
      <c r="C11150" t="s">
        <v>1085</v>
      </c>
      <c r="D11150" t="s">
        <v>1123</v>
      </c>
      <c r="E11150" t="s">
        <v>22</v>
      </c>
      <c r="F11150" t="s">
        <v>71</v>
      </c>
      <c r="G11150">
        <v>82</v>
      </c>
      <c r="H11150">
        <v>16.783333333333299</v>
      </c>
      <c r="I11150" s="2">
        <v>0.4160300925925926</v>
      </c>
      <c r="J11150">
        <v>1263.2670900000001</v>
      </c>
      <c r="K11150">
        <v>75.269139999999993</v>
      </c>
      <c r="L11150">
        <v>38.369999999999997</v>
      </c>
      <c r="M11150">
        <v>0.38805000000000001</v>
      </c>
    </row>
    <row r="11151" spans="1:13" x14ac:dyDescent="0.3">
      <c r="A11151" s="1">
        <v>44224</v>
      </c>
      <c r="B11151" t="s">
        <v>434</v>
      </c>
      <c r="C11151" t="s">
        <v>1085</v>
      </c>
      <c r="D11151" t="s">
        <v>1123</v>
      </c>
      <c r="E11151" t="s">
        <v>22</v>
      </c>
      <c r="F11151" t="s">
        <v>445</v>
      </c>
      <c r="G11151">
        <v>82</v>
      </c>
      <c r="H11151">
        <v>9.3000000000000007</v>
      </c>
      <c r="I11151" s="2">
        <v>0.42859953703703701</v>
      </c>
      <c r="J11151">
        <v>589.03394000000003</v>
      </c>
      <c r="K11151">
        <v>63.336979999999997</v>
      </c>
      <c r="L11151">
        <v>95.41</v>
      </c>
      <c r="M11151">
        <v>0.42630000000000001</v>
      </c>
    </row>
    <row r="11152" spans="1:13" x14ac:dyDescent="0.3">
      <c r="A11152" s="1">
        <v>44224</v>
      </c>
      <c r="B11152" t="s">
        <v>434</v>
      </c>
      <c r="C11152" t="s">
        <v>1085</v>
      </c>
      <c r="D11152" t="s">
        <v>1123</v>
      </c>
      <c r="E11152" t="s">
        <v>22</v>
      </c>
      <c r="F11152" t="s">
        <v>559</v>
      </c>
      <c r="G11152">
        <v>82</v>
      </c>
      <c r="H11152">
        <v>8.43333333333333</v>
      </c>
      <c r="I11152" s="2">
        <v>0.43604166666666666</v>
      </c>
      <c r="J11152">
        <v>974.75896999999998</v>
      </c>
      <c r="K11152">
        <v>115.58407</v>
      </c>
      <c r="L11152">
        <v>213.84001000000001</v>
      </c>
      <c r="M11152">
        <v>0.52246999999999999</v>
      </c>
    </row>
    <row r="11153" spans="1:13" x14ac:dyDescent="0.3">
      <c r="A11153" s="1">
        <v>44224</v>
      </c>
      <c r="B11153" t="s">
        <v>434</v>
      </c>
      <c r="C11153" t="s">
        <v>1085</v>
      </c>
      <c r="D11153" t="s">
        <v>1123</v>
      </c>
      <c r="E11153" t="s">
        <v>22</v>
      </c>
      <c r="F11153" t="s">
        <v>558</v>
      </c>
      <c r="G11153">
        <v>82</v>
      </c>
      <c r="H11153">
        <v>9.8000000000000007</v>
      </c>
      <c r="I11153" s="2">
        <v>0.44298611111111108</v>
      </c>
      <c r="J11153">
        <v>750.50513000000001</v>
      </c>
      <c r="K11153">
        <v>76.582160000000002</v>
      </c>
      <c r="L11153">
        <v>78.760000000000005</v>
      </c>
      <c r="M11153">
        <v>0.44451000000000002</v>
      </c>
    </row>
    <row r="11154" spans="1:13" x14ac:dyDescent="0.3">
      <c r="A11154" s="1">
        <v>44224</v>
      </c>
      <c r="B11154" t="s">
        <v>434</v>
      </c>
      <c r="C11154" t="s">
        <v>1085</v>
      </c>
      <c r="D11154" t="s">
        <v>1123</v>
      </c>
      <c r="E11154" t="s">
        <v>22</v>
      </c>
      <c r="F11154" t="s">
        <v>213</v>
      </c>
      <c r="G11154">
        <v>82</v>
      </c>
      <c r="H11154">
        <v>2.4</v>
      </c>
      <c r="I11154" s="2">
        <v>0.45120370370370372</v>
      </c>
      <c r="J11154">
        <v>367.98980999999998</v>
      </c>
      <c r="K11154">
        <v>153.32909000000001</v>
      </c>
      <c r="L11154">
        <v>20.57</v>
      </c>
      <c r="M11154">
        <v>0.75182000000000004</v>
      </c>
    </row>
    <row r="11155" spans="1:13" x14ac:dyDescent="0.3">
      <c r="A11155" s="1">
        <v>44224</v>
      </c>
      <c r="B11155" t="s">
        <v>434</v>
      </c>
      <c r="C11155" t="s">
        <v>1085</v>
      </c>
      <c r="D11155" t="s">
        <v>1123</v>
      </c>
      <c r="E11155" t="s">
        <v>22</v>
      </c>
      <c r="F11155" t="s">
        <v>213</v>
      </c>
      <c r="G11155">
        <v>82</v>
      </c>
      <c r="H11155">
        <v>2.9</v>
      </c>
      <c r="I11155" s="2">
        <v>0.45322916666666663</v>
      </c>
      <c r="J11155">
        <v>396.57242000000002</v>
      </c>
      <c r="K11155">
        <v>136.74911</v>
      </c>
      <c r="L11155">
        <v>0</v>
      </c>
      <c r="M11155">
        <v>0.58765999999999996</v>
      </c>
    </row>
    <row r="11156" spans="1:13" x14ac:dyDescent="0.3">
      <c r="A11156" s="1">
        <v>44224</v>
      </c>
      <c r="B11156" t="s">
        <v>434</v>
      </c>
      <c r="C11156" t="s">
        <v>1085</v>
      </c>
      <c r="D11156" t="s">
        <v>1123</v>
      </c>
      <c r="E11156" t="s">
        <v>22</v>
      </c>
      <c r="F11156" t="s">
        <v>436</v>
      </c>
      <c r="G11156">
        <v>82</v>
      </c>
      <c r="H11156">
        <v>11.0833333333333</v>
      </c>
      <c r="I11156" s="2">
        <v>0.45679398148148148</v>
      </c>
      <c r="J11156">
        <v>1167.16101</v>
      </c>
      <c r="K11156">
        <v>105.30776</v>
      </c>
      <c r="L11156">
        <v>55.26</v>
      </c>
      <c r="M11156">
        <v>0.57311000000000001</v>
      </c>
    </row>
    <row r="11157" spans="1:13" x14ac:dyDescent="0.3">
      <c r="A11157" s="1">
        <v>44224</v>
      </c>
      <c r="B11157" t="s">
        <v>434</v>
      </c>
      <c r="C11157" t="s">
        <v>1085</v>
      </c>
      <c r="D11157" t="s">
        <v>1123</v>
      </c>
      <c r="E11157" t="s">
        <v>22</v>
      </c>
      <c r="F11157" t="s">
        <v>437</v>
      </c>
      <c r="G11157">
        <v>82</v>
      </c>
      <c r="H11157">
        <v>9.3333333333333304</v>
      </c>
      <c r="I11157" s="2">
        <v>0.46649305555555554</v>
      </c>
      <c r="J11157">
        <v>347.80077999999997</v>
      </c>
      <c r="K11157">
        <v>37.26437</v>
      </c>
      <c r="L11157">
        <v>0</v>
      </c>
      <c r="M11157">
        <v>0.30541000000000001</v>
      </c>
    </row>
    <row r="11158" spans="1:13" x14ac:dyDescent="0.3">
      <c r="A11158" s="1">
        <v>44224</v>
      </c>
      <c r="B11158" t="s">
        <v>434</v>
      </c>
      <c r="C11158" t="s">
        <v>1088</v>
      </c>
      <c r="D11158" t="s">
        <v>1123</v>
      </c>
      <c r="E11158" t="s">
        <v>23</v>
      </c>
      <c r="F11158" t="s">
        <v>71</v>
      </c>
      <c r="G11158">
        <v>82</v>
      </c>
      <c r="H11158">
        <v>16.783333333333299</v>
      </c>
      <c r="I11158" s="2">
        <v>0.4160300925925926</v>
      </c>
      <c r="J11158">
        <v>1289.4271200000001</v>
      </c>
      <c r="K11158">
        <v>76.827830000000006</v>
      </c>
      <c r="L11158">
        <v>85.7</v>
      </c>
      <c r="M11158">
        <v>0.43873000000000001</v>
      </c>
    </row>
    <row r="11159" spans="1:13" x14ac:dyDescent="0.3">
      <c r="A11159" s="1">
        <v>44224</v>
      </c>
      <c r="B11159" t="s">
        <v>434</v>
      </c>
      <c r="C11159" t="s">
        <v>1088</v>
      </c>
      <c r="D11159" t="s">
        <v>1123</v>
      </c>
      <c r="E11159" t="s">
        <v>23</v>
      </c>
      <c r="F11159" t="s">
        <v>435</v>
      </c>
      <c r="G11159">
        <v>82</v>
      </c>
      <c r="H11159">
        <v>9.3333333333333304</v>
      </c>
      <c r="I11159" s="2">
        <v>0.42857638888888888</v>
      </c>
      <c r="J11159">
        <v>468.93103000000002</v>
      </c>
      <c r="K11159">
        <v>50.242609999999999</v>
      </c>
      <c r="L11159">
        <v>62.12</v>
      </c>
      <c r="M11159">
        <v>0.33600000000000002</v>
      </c>
    </row>
    <row r="11160" spans="1:13" x14ac:dyDescent="0.3">
      <c r="A11160" s="1">
        <v>44224</v>
      </c>
      <c r="B11160" t="s">
        <v>434</v>
      </c>
      <c r="C11160" t="s">
        <v>1088</v>
      </c>
      <c r="D11160" t="s">
        <v>1123</v>
      </c>
      <c r="E11160" t="s">
        <v>23</v>
      </c>
      <c r="F11160" t="s">
        <v>559</v>
      </c>
      <c r="G11160">
        <v>82</v>
      </c>
      <c r="H11160">
        <v>8.43333333333333</v>
      </c>
      <c r="I11160" s="2">
        <v>0.43604166666666666</v>
      </c>
      <c r="J11160">
        <v>1101.10718</v>
      </c>
      <c r="K11160">
        <v>130.56607</v>
      </c>
      <c r="L11160">
        <v>145.75998999999999</v>
      </c>
      <c r="M11160">
        <v>0.59899000000000002</v>
      </c>
    </row>
    <row r="11161" spans="1:13" x14ac:dyDescent="0.3">
      <c r="A11161" s="1">
        <v>44224</v>
      </c>
      <c r="B11161" t="s">
        <v>434</v>
      </c>
      <c r="C11161" t="s">
        <v>1088</v>
      </c>
      <c r="D11161" t="s">
        <v>1123</v>
      </c>
      <c r="E11161" t="s">
        <v>23</v>
      </c>
      <c r="F11161" t="s">
        <v>558</v>
      </c>
      <c r="G11161">
        <v>82</v>
      </c>
      <c r="H11161">
        <v>9.8000000000000007</v>
      </c>
      <c r="I11161" s="2">
        <v>0.44298611111111108</v>
      </c>
      <c r="J11161">
        <v>812.83496000000002</v>
      </c>
      <c r="K11161">
        <v>82.942340000000002</v>
      </c>
      <c r="L11161">
        <v>9.17</v>
      </c>
      <c r="M11161">
        <v>0.51910999999999996</v>
      </c>
    </row>
    <row r="11162" spans="1:13" x14ac:dyDescent="0.3">
      <c r="A11162" s="1">
        <v>44224</v>
      </c>
      <c r="B11162" t="s">
        <v>434</v>
      </c>
      <c r="C11162" t="s">
        <v>1088</v>
      </c>
      <c r="D11162" t="s">
        <v>1123</v>
      </c>
      <c r="E11162" t="s">
        <v>23</v>
      </c>
      <c r="F11162" t="s">
        <v>213</v>
      </c>
      <c r="G11162">
        <v>82</v>
      </c>
      <c r="H11162">
        <v>2.4</v>
      </c>
      <c r="I11162" s="2">
        <v>0.45120370370370372</v>
      </c>
      <c r="J11162">
        <v>421.98486000000003</v>
      </c>
      <c r="K11162">
        <v>175.82703000000001</v>
      </c>
      <c r="L11162">
        <v>38</v>
      </c>
      <c r="M11162">
        <v>0.78781000000000001</v>
      </c>
    </row>
    <row r="11163" spans="1:13" x14ac:dyDescent="0.3">
      <c r="A11163" s="1">
        <v>44224</v>
      </c>
      <c r="B11163" t="s">
        <v>434</v>
      </c>
      <c r="C11163" t="s">
        <v>1088</v>
      </c>
      <c r="D11163" t="s">
        <v>1123</v>
      </c>
      <c r="E11163" t="s">
        <v>23</v>
      </c>
      <c r="F11163" t="s">
        <v>213</v>
      </c>
      <c r="G11163">
        <v>82</v>
      </c>
      <c r="H11163">
        <v>2.9</v>
      </c>
      <c r="I11163" s="2">
        <v>0.45322916666666663</v>
      </c>
      <c r="J11163">
        <v>426.11327999999997</v>
      </c>
      <c r="K11163">
        <v>146.93561</v>
      </c>
      <c r="L11163">
        <v>25.99</v>
      </c>
      <c r="M11163">
        <v>0.63068999999999997</v>
      </c>
    </row>
    <row r="11164" spans="1:13" x14ac:dyDescent="0.3">
      <c r="A11164" s="1">
        <v>44224</v>
      </c>
      <c r="B11164" t="s">
        <v>434</v>
      </c>
      <c r="C11164" t="s">
        <v>1088</v>
      </c>
      <c r="D11164" t="s">
        <v>1123</v>
      </c>
      <c r="E11164" t="s">
        <v>23</v>
      </c>
      <c r="F11164" t="s">
        <v>436</v>
      </c>
      <c r="G11164">
        <v>82</v>
      </c>
      <c r="H11164">
        <v>11.0833333333333</v>
      </c>
      <c r="I11164" s="2">
        <v>0.45679398148148148</v>
      </c>
      <c r="J11164">
        <v>1192.61743</v>
      </c>
      <c r="K11164">
        <v>107.60458</v>
      </c>
      <c r="L11164">
        <v>99.75</v>
      </c>
      <c r="M11164">
        <v>0.69923999999999997</v>
      </c>
    </row>
    <row r="11165" spans="1:13" x14ac:dyDescent="0.3">
      <c r="A11165" s="1">
        <v>44224</v>
      </c>
      <c r="B11165" t="s">
        <v>434</v>
      </c>
      <c r="C11165" t="s">
        <v>1088</v>
      </c>
      <c r="D11165" t="s">
        <v>1123</v>
      </c>
      <c r="E11165" t="s">
        <v>23</v>
      </c>
      <c r="F11165" t="s">
        <v>437</v>
      </c>
      <c r="G11165">
        <v>82</v>
      </c>
      <c r="H11165">
        <v>9.3333333333333304</v>
      </c>
      <c r="I11165" s="2">
        <v>0.46649305555555554</v>
      </c>
      <c r="J11165">
        <v>575.93065999999999</v>
      </c>
      <c r="K11165">
        <v>61.706859999999999</v>
      </c>
      <c r="L11165">
        <v>0</v>
      </c>
      <c r="M11165">
        <v>0.48383999999999999</v>
      </c>
    </row>
    <row r="11166" spans="1:13" x14ac:dyDescent="0.3">
      <c r="A11166" s="1">
        <v>44224</v>
      </c>
      <c r="B11166" t="s">
        <v>434</v>
      </c>
      <c r="C11166" t="s">
        <v>1089</v>
      </c>
      <c r="D11166" t="s">
        <v>1123</v>
      </c>
      <c r="E11166" t="s">
        <v>23</v>
      </c>
      <c r="F11166" t="s">
        <v>71</v>
      </c>
      <c r="G11166">
        <v>82</v>
      </c>
      <c r="H11166">
        <v>16.783333333333299</v>
      </c>
      <c r="I11166" s="2">
        <v>0.4160300925925926</v>
      </c>
      <c r="J11166">
        <v>1302.16309</v>
      </c>
      <c r="K11166">
        <v>77.586680000000001</v>
      </c>
      <c r="L11166">
        <v>57.65</v>
      </c>
      <c r="M11166">
        <v>0.43354999999999999</v>
      </c>
    </row>
    <row r="11167" spans="1:13" x14ac:dyDescent="0.3">
      <c r="A11167" s="1">
        <v>44224</v>
      </c>
      <c r="B11167" t="s">
        <v>434</v>
      </c>
      <c r="C11167" t="s">
        <v>1089</v>
      </c>
      <c r="D11167" t="s">
        <v>1123</v>
      </c>
      <c r="E11167" t="s">
        <v>23</v>
      </c>
      <c r="F11167" t="s">
        <v>435</v>
      </c>
      <c r="G11167">
        <v>82</v>
      </c>
      <c r="H11167">
        <v>9.3333333333333304</v>
      </c>
      <c r="I11167" s="2">
        <v>0.42857638888888888</v>
      </c>
      <c r="J11167">
        <v>451.13403</v>
      </c>
      <c r="K11167">
        <v>48.335790000000003</v>
      </c>
      <c r="L11167">
        <v>51.09</v>
      </c>
      <c r="M11167">
        <v>0.26830999999999999</v>
      </c>
    </row>
    <row r="11168" spans="1:13" x14ac:dyDescent="0.3">
      <c r="A11168" s="1">
        <v>44224</v>
      </c>
      <c r="B11168" t="s">
        <v>434</v>
      </c>
      <c r="C11168" t="s">
        <v>1089</v>
      </c>
      <c r="D11168" t="s">
        <v>1123</v>
      </c>
      <c r="E11168" t="s">
        <v>23</v>
      </c>
      <c r="F11168" t="s">
        <v>438</v>
      </c>
      <c r="G11168">
        <v>82</v>
      </c>
      <c r="H11168">
        <v>8.4</v>
      </c>
      <c r="I11168" s="2">
        <v>0.43608796296296298</v>
      </c>
      <c r="J11168">
        <v>603.35901000000001</v>
      </c>
      <c r="K11168">
        <v>71.828450000000004</v>
      </c>
      <c r="L11168">
        <v>139.44999999999999</v>
      </c>
      <c r="M11168">
        <v>0.28112999999999999</v>
      </c>
    </row>
    <row r="11169" spans="1:13" x14ac:dyDescent="0.3">
      <c r="A11169" s="1">
        <v>44224</v>
      </c>
      <c r="B11169" t="s">
        <v>434</v>
      </c>
      <c r="C11169" t="s">
        <v>1089</v>
      </c>
      <c r="D11169" t="s">
        <v>1123</v>
      </c>
      <c r="E11169" t="s">
        <v>23</v>
      </c>
      <c r="F11169" t="s">
        <v>558</v>
      </c>
      <c r="G11169">
        <v>82</v>
      </c>
      <c r="H11169">
        <v>9.8000000000000007</v>
      </c>
      <c r="I11169" s="2">
        <v>0.44298611111111108</v>
      </c>
      <c r="J11169">
        <v>761.90404999999998</v>
      </c>
      <c r="K11169">
        <v>77.745310000000003</v>
      </c>
      <c r="L11169">
        <v>32.950000000000003</v>
      </c>
      <c r="M11169">
        <v>0.43258000000000002</v>
      </c>
    </row>
    <row r="11170" spans="1:13" x14ac:dyDescent="0.3">
      <c r="A11170" s="1">
        <v>44224</v>
      </c>
      <c r="B11170" t="s">
        <v>434</v>
      </c>
      <c r="C11170" t="s">
        <v>1089</v>
      </c>
      <c r="D11170" t="s">
        <v>1123</v>
      </c>
      <c r="E11170" t="s">
        <v>23</v>
      </c>
      <c r="F11170" t="s">
        <v>213</v>
      </c>
      <c r="G11170">
        <v>82</v>
      </c>
      <c r="H11170">
        <v>2.4</v>
      </c>
      <c r="I11170" s="2">
        <v>0.45120370370370372</v>
      </c>
      <c r="J11170">
        <v>426.58649000000003</v>
      </c>
      <c r="K11170">
        <v>177.74437</v>
      </c>
      <c r="L11170">
        <v>50.12</v>
      </c>
      <c r="M11170">
        <v>0.68283000000000005</v>
      </c>
    </row>
    <row r="11171" spans="1:13" x14ac:dyDescent="0.3">
      <c r="A11171" s="1">
        <v>44224</v>
      </c>
      <c r="B11171" t="s">
        <v>434</v>
      </c>
      <c r="C11171" t="s">
        <v>1089</v>
      </c>
      <c r="D11171" t="s">
        <v>1123</v>
      </c>
      <c r="E11171" t="s">
        <v>23</v>
      </c>
      <c r="F11171" t="s">
        <v>213</v>
      </c>
      <c r="G11171">
        <v>82</v>
      </c>
      <c r="H11171">
        <v>2.9</v>
      </c>
      <c r="I11171" s="2">
        <v>0.45322916666666663</v>
      </c>
      <c r="J11171">
        <v>413.83080999999999</v>
      </c>
      <c r="K11171">
        <v>142.70027999999999</v>
      </c>
      <c r="L11171">
        <v>16.39</v>
      </c>
      <c r="M11171">
        <v>0.54027000000000003</v>
      </c>
    </row>
    <row r="11172" spans="1:13" x14ac:dyDescent="0.3">
      <c r="A11172" s="1">
        <v>44224</v>
      </c>
      <c r="B11172" t="s">
        <v>434</v>
      </c>
      <c r="C11172" t="s">
        <v>1089</v>
      </c>
      <c r="D11172" t="s">
        <v>1123</v>
      </c>
      <c r="E11172" t="s">
        <v>23</v>
      </c>
      <c r="F11172" t="s">
        <v>436</v>
      </c>
      <c r="G11172">
        <v>82</v>
      </c>
      <c r="H11172">
        <v>11.0833333333333</v>
      </c>
      <c r="I11172" s="2">
        <v>0.45679398148148148</v>
      </c>
      <c r="J11172">
        <v>1111.32385</v>
      </c>
      <c r="K11172">
        <v>100.26982</v>
      </c>
      <c r="L11172">
        <v>86.27</v>
      </c>
      <c r="M11172">
        <v>0.55711999999999995</v>
      </c>
    </row>
    <row r="11173" spans="1:13" x14ac:dyDescent="0.3">
      <c r="A11173" s="1">
        <v>44224</v>
      </c>
      <c r="B11173" t="s">
        <v>434</v>
      </c>
      <c r="C11173" t="s">
        <v>1089</v>
      </c>
      <c r="D11173" t="s">
        <v>1123</v>
      </c>
      <c r="E11173" t="s">
        <v>23</v>
      </c>
      <c r="F11173" t="s">
        <v>437</v>
      </c>
      <c r="G11173">
        <v>82</v>
      </c>
      <c r="H11173">
        <v>9.3333333333333304</v>
      </c>
      <c r="I11173" s="2">
        <v>0.46649305555555554</v>
      </c>
      <c r="J11173">
        <v>482.43115</v>
      </c>
      <c r="K11173">
        <v>51.689050000000002</v>
      </c>
      <c r="L11173">
        <v>0</v>
      </c>
      <c r="M11173">
        <v>0.42631000000000002</v>
      </c>
    </row>
    <row r="11174" spans="1:13" x14ac:dyDescent="0.3">
      <c r="A11174" s="1">
        <v>44224</v>
      </c>
      <c r="B11174" t="s">
        <v>434</v>
      </c>
      <c r="C11174" t="s">
        <v>1090</v>
      </c>
      <c r="D11174" t="s">
        <v>1123</v>
      </c>
      <c r="E11174" t="s">
        <v>16</v>
      </c>
      <c r="F11174" t="s">
        <v>71</v>
      </c>
      <c r="G11174">
        <v>82</v>
      </c>
      <c r="H11174">
        <v>16.783333333333299</v>
      </c>
      <c r="I11174" s="2">
        <v>0.4160300925925926</v>
      </c>
      <c r="J11174">
        <v>1182.78809</v>
      </c>
      <c r="K11174">
        <v>70.473969999999994</v>
      </c>
      <c r="L11174">
        <v>65.37</v>
      </c>
      <c r="M11174">
        <v>0.42956</v>
      </c>
    </row>
    <row r="11175" spans="1:13" x14ac:dyDescent="0.3">
      <c r="A11175" s="1">
        <v>44224</v>
      </c>
      <c r="B11175" t="s">
        <v>434</v>
      </c>
      <c r="C11175" t="s">
        <v>1090</v>
      </c>
      <c r="D11175" t="s">
        <v>1123</v>
      </c>
      <c r="E11175" t="s">
        <v>16</v>
      </c>
      <c r="F11175" t="s">
        <v>435</v>
      </c>
      <c r="G11175">
        <v>82</v>
      </c>
      <c r="H11175">
        <v>9.3333333333333304</v>
      </c>
      <c r="I11175" s="2">
        <v>0.42857638888888888</v>
      </c>
      <c r="J11175">
        <v>447.79602</v>
      </c>
      <c r="K11175">
        <v>47.978149999999999</v>
      </c>
      <c r="L11175">
        <v>60.4</v>
      </c>
      <c r="M11175">
        <v>0.27722999999999998</v>
      </c>
    </row>
    <row r="11176" spans="1:13" x14ac:dyDescent="0.3">
      <c r="A11176" s="1">
        <v>44224</v>
      </c>
      <c r="B11176" t="s">
        <v>434</v>
      </c>
      <c r="C11176" t="s">
        <v>1090</v>
      </c>
      <c r="D11176" t="s">
        <v>1123</v>
      </c>
      <c r="E11176" t="s">
        <v>16</v>
      </c>
      <c r="F11176" t="s">
        <v>438</v>
      </c>
      <c r="G11176">
        <v>82</v>
      </c>
      <c r="H11176">
        <v>8.4</v>
      </c>
      <c r="I11176" s="2">
        <v>0.43608796296296298</v>
      </c>
      <c r="J11176">
        <v>619.90490999999997</v>
      </c>
      <c r="K11176">
        <v>73.798199999999994</v>
      </c>
      <c r="L11176">
        <v>134.44999999999999</v>
      </c>
      <c r="M11176">
        <v>0.31912000000000001</v>
      </c>
    </row>
    <row r="11177" spans="1:13" x14ac:dyDescent="0.3">
      <c r="A11177" s="1">
        <v>44224</v>
      </c>
      <c r="B11177" t="s">
        <v>434</v>
      </c>
      <c r="C11177" t="s">
        <v>1090</v>
      </c>
      <c r="D11177" t="s">
        <v>1123</v>
      </c>
      <c r="E11177" t="s">
        <v>16</v>
      </c>
      <c r="F11177" t="s">
        <v>558</v>
      </c>
      <c r="G11177">
        <v>82</v>
      </c>
      <c r="H11177">
        <v>9.8000000000000007</v>
      </c>
      <c r="I11177" s="2">
        <v>0.44298611111111108</v>
      </c>
      <c r="J11177">
        <v>767.30395999999996</v>
      </c>
      <c r="K11177">
        <v>78.296319999999994</v>
      </c>
      <c r="L11177">
        <v>5.87</v>
      </c>
      <c r="M11177">
        <v>0.44263000000000002</v>
      </c>
    </row>
    <row r="11178" spans="1:13" x14ac:dyDescent="0.3">
      <c r="A11178" s="1">
        <v>44224</v>
      </c>
      <c r="B11178" t="s">
        <v>434</v>
      </c>
      <c r="C11178" t="s">
        <v>1090</v>
      </c>
      <c r="D11178" t="s">
        <v>1123</v>
      </c>
      <c r="E11178" t="s">
        <v>16</v>
      </c>
      <c r="F11178" t="s">
        <v>213</v>
      </c>
      <c r="G11178">
        <v>82</v>
      </c>
      <c r="H11178">
        <v>2.4</v>
      </c>
      <c r="I11178" s="2">
        <v>0.45120370370370372</v>
      </c>
      <c r="J11178">
        <v>398.97802999999999</v>
      </c>
      <c r="K11178">
        <v>166.24083999999999</v>
      </c>
      <c r="L11178">
        <v>35.78</v>
      </c>
      <c r="M11178">
        <v>0.78015000000000001</v>
      </c>
    </row>
    <row r="11179" spans="1:13" x14ac:dyDescent="0.3">
      <c r="A11179" s="1">
        <v>44224</v>
      </c>
      <c r="B11179" t="s">
        <v>434</v>
      </c>
      <c r="C11179" t="s">
        <v>1090</v>
      </c>
      <c r="D11179" t="s">
        <v>1123</v>
      </c>
      <c r="E11179" t="s">
        <v>16</v>
      </c>
      <c r="F11179" t="s">
        <v>213</v>
      </c>
      <c r="G11179">
        <v>82</v>
      </c>
      <c r="H11179">
        <v>2.9</v>
      </c>
      <c r="I11179" s="2">
        <v>0.45322916666666663</v>
      </c>
      <c r="J11179">
        <v>374.33715999999998</v>
      </c>
      <c r="K11179">
        <v>129.08178000000001</v>
      </c>
      <c r="L11179">
        <v>9.3000000000000007</v>
      </c>
      <c r="M11179">
        <v>0.59445999999999999</v>
      </c>
    </row>
    <row r="11180" spans="1:13" x14ac:dyDescent="0.3">
      <c r="A11180" s="1">
        <v>44224</v>
      </c>
      <c r="B11180" t="s">
        <v>434</v>
      </c>
      <c r="C11180" t="s">
        <v>1090</v>
      </c>
      <c r="D11180" t="s">
        <v>1123</v>
      </c>
      <c r="E11180" t="s">
        <v>16</v>
      </c>
      <c r="F11180" t="s">
        <v>436</v>
      </c>
      <c r="G11180">
        <v>82</v>
      </c>
      <c r="H11180">
        <v>11.0833333333333</v>
      </c>
      <c r="I11180" s="2">
        <v>0.45679398148148148</v>
      </c>
      <c r="J11180">
        <v>1095.1934799999999</v>
      </c>
      <c r="K11180">
        <v>98.814449999999994</v>
      </c>
      <c r="L11180">
        <v>3.18</v>
      </c>
      <c r="M11180">
        <v>0.57743999999999995</v>
      </c>
    </row>
    <row r="11181" spans="1:13" x14ac:dyDescent="0.3">
      <c r="A11181" s="1">
        <v>44224</v>
      </c>
      <c r="B11181" t="s">
        <v>434</v>
      </c>
      <c r="C11181" t="s">
        <v>1090</v>
      </c>
      <c r="D11181" t="s">
        <v>1123</v>
      </c>
      <c r="E11181" t="s">
        <v>16</v>
      </c>
      <c r="F11181" t="s">
        <v>437</v>
      </c>
      <c r="G11181">
        <v>82</v>
      </c>
      <c r="H11181">
        <v>9.3333333333333304</v>
      </c>
      <c r="I11181" s="2">
        <v>0.46649305555555554</v>
      </c>
      <c r="J11181">
        <v>358.35986000000003</v>
      </c>
      <c r="K11181">
        <v>38.395699999999998</v>
      </c>
      <c r="L11181">
        <v>0</v>
      </c>
      <c r="M11181">
        <v>0.35671000000000003</v>
      </c>
    </row>
    <row r="11182" spans="1:13" x14ac:dyDescent="0.3">
      <c r="A11182" s="1">
        <v>44224</v>
      </c>
      <c r="B11182" t="s">
        <v>434</v>
      </c>
      <c r="C11182" t="s">
        <v>1091</v>
      </c>
      <c r="D11182" t="s">
        <v>1123</v>
      </c>
      <c r="E11182" t="s">
        <v>22</v>
      </c>
      <c r="F11182" t="s">
        <v>71</v>
      </c>
      <c r="G11182">
        <v>82</v>
      </c>
      <c r="H11182">
        <v>16.783333333333299</v>
      </c>
      <c r="I11182" s="2">
        <v>0.4160300925925926</v>
      </c>
      <c r="J11182">
        <v>1194.18604</v>
      </c>
      <c r="K11182">
        <v>71.153090000000006</v>
      </c>
      <c r="L11182">
        <v>18.96</v>
      </c>
      <c r="M11182">
        <v>0.40139999999999998</v>
      </c>
    </row>
    <row r="11183" spans="1:13" x14ac:dyDescent="0.3">
      <c r="A11183" s="1">
        <v>44224</v>
      </c>
      <c r="B11183" t="s">
        <v>434</v>
      </c>
      <c r="C11183" t="s">
        <v>1091</v>
      </c>
      <c r="D11183" t="s">
        <v>1123</v>
      </c>
      <c r="E11183" t="s">
        <v>22</v>
      </c>
      <c r="F11183" t="s">
        <v>435</v>
      </c>
      <c r="G11183">
        <v>82</v>
      </c>
      <c r="H11183">
        <v>9.3333333333333304</v>
      </c>
      <c r="I11183" s="2">
        <v>0.42857638888888888</v>
      </c>
      <c r="J11183">
        <v>450.59496999999999</v>
      </c>
      <c r="K11183">
        <v>48.278030000000001</v>
      </c>
      <c r="L11183">
        <v>46.01</v>
      </c>
      <c r="M11183">
        <v>0.27161000000000002</v>
      </c>
    </row>
    <row r="11184" spans="1:13" x14ac:dyDescent="0.3">
      <c r="A11184" s="1">
        <v>44224</v>
      </c>
      <c r="B11184" t="s">
        <v>434</v>
      </c>
      <c r="C11184" t="s">
        <v>1091</v>
      </c>
      <c r="D11184" t="s">
        <v>1123</v>
      </c>
      <c r="E11184" t="s">
        <v>22</v>
      </c>
      <c r="F11184" t="s">
        <v>559</v>
      </c>
      <c r="G11184">
        <v>82</v>
      </c>
      <c r="H11184">
        <v>8.43333333333333</v>
      </c>
      <c r="I11184" s="2">
        <v>0.43604166666666666</v>
      </c>
      <c r="J11184">
        <v>947.69201999999996</v>
      </c>
      <c r="K11184">
        <v>112.37455</v>
      </c>
      <c r="L11184">
        <v>142.41999999999999</v>
      </c>
      <c r="M11184">
        <v>0.54310000000000003</v>
      </c>
    </row>
    <row r="11185" spans="1:13" x14ac:dyDescent="0.3">
      <c r="A11185" s="1">
        <v>44224</v>
      </c>
      <c r="B11185" t="s">
        <v>434</v>
      </c>
      <c r="C11185" t="s">
        <v>1091</v>
      </c>
      <c r="D11185" t="s">
        <v>1123</v>
      </c>
      <c r="E11185" t="s">
        <v>22</v>
      </c>
      <c r="F11185" t="s">
        <v>558</v>
      </c>
      <c r="G11185">
        <v>82</v>
      </c>
      <c r="H11185">
        <v>9.8000000000000007</v>
      </c>
      <c r="I11185" s="2">
        <v>0.44298611111111108</v>
      </c>
      <c r="J11185">
        <v>802.26660000000004</v>
      </c>
      <c r="K11185">
        <v>81.863939999999999</v>
      </c>
      <c r="L11185">
        <v>55.83</v>
      </c>
      <c r="M11185">
        <v>0.47382999999999997</v>
      </c>
    </row>
    <row r="11186" spans="1:13" x14ac:dyDescent="0.3">
      <c r="A11186" s="1">
        <v>44224</v>
      </c>
      <c r="B11186" t="s">
        <v>434</v>
      </c>
      <c r="C11186" t="s">
        <v>1091</v>
      </c>
      <c r="D11186" t="s">
        <v>1123</v>
      </c>
      <c r="E11186" t="s">
        <v>22</v>
      </c>
      <c r="F11186" t="s">
        <v>213</v>
      </c>
      <c r="G11186">
        <v>82</v>
      </c>
      <c r="H11186">
        <v>2.4</v>
      </c>
      <c r="I11186" s="2">
        <v>0.45120370370370372</v>
      </c>
      <c r="J11186">
        <v>379.68619000000001</v>
      </c>
      <c r="K11186">
        <v>158.20258000000001</v>
      </c>
      <c r="L11186">
        <v>27.37</v>
      </c>
      <c r="M11186">
        <v>0.7218</v>
      </c>
    </row>
    <row r="11187" spans="1:13" x14ac:dyDescent="0.3">
      <c r="A11187" s="1">
        <v>44224</v>
      </c>
      <c r="B11187" t="s">
        <v>434</v>
      </c>
      <c r="C11187" t="s">
        <v>1091</v>
      </c>
      <c r="D11187" t="s">
        <v>1123</v>
      </c>
      <c r="E11187" t="s">
        <v>22</v>
      </c>
      <c r="F11187" t="s">
        <v>213</v>
      </c>
      <c r="G11187">
        <v>82</v>
      </c>
      <c r="H11187">
        <v>2.9</v>
      </c>
      <c r="I11187" s="2">
        <v>0.45322916666666663</v>
      </c>
      <c r="J11187">
        <v>411.32431000000003</v>
      </c>
      <c r="K11187">
        <v>141.83597</v>
      </c>
      <c r="L11187">
        <v>15.97</v>
      </c>
      <c r="M11187">
        <v>0.56691000000000003</v>
      </c>
    </row>
    <row r="11188" spans="1:13" x14ac:dyDescent="0.3">
      <c r="A11188" s="1">
        <v>44224</v>
      </c>
      <c r="B11188" t="s">
        <v>434</v>
      </c>
      <c r="C11188" t="s">
        <v>1091</v>
      </c>
      <c r="D11188" t="s">
        <v>1123</v>
      </c>
      <c r="E11188" t="s">
        <v>22</v>
      </c>
      <c r="F11188" t="s">
        <v>436</v>
      </c>
      <c r="G11188">
        <v>82</v>
      </c>
      <c r="H11188">
        <v>11.0833333333333</v>
      </c>
      <c r="I11188" s="2">
        <v>0.45679398148148148</v>
      </c>
      <c r="J11188">
        <v>1261.6704099999999</v>
      </c>
      <c r="K11188">
        <v>113.83492</v>
      </c>
      <c r="L11188">
        <v>38.94</v>
      </c>
      <c r="M11188">
        <v>0.54371999999999998</v>
      </c>
    </row>
    <row r="11189" spans="1:13" x14ac:dyDescent="0.3">
      <c r="A11189" s="1">
        <v>44224</v>
      </c>
      <c r="B11189" t="s">
        <v>434</v>
      </c>
      <c r="C11189" t="s">
        <v>1091</v>
      </c>
      <c r="D11189" t="s">
        <v>1123</v>
      </c>
      <c r="E11189" t="s">
        <v>22</v>
      </c>
      <c r="F11189" t="s">
        <v>437</v>
      </c>
      <c r="G11189">
        <v>82</v>
      </c>
      <c r="H11189">
        <v>9.3333333333333304</v>
      </c>
      <c r="I11189" s="2">
        <v>0.46649305555555554</v>
      </c>
      <c r="J11189">
        <v>509.25684000000001</v>
      </c>
      <c r="K11189">
        <v>54.563229999999997</v>
      </c>
      <c r="L11189">
        <v>0</v>
      </c>
      <c r="M11189">
        <v>0.34203</v>
      </c>
    </row>
    <row r="11190" spans="1:13" x14ac:dyDescent="0.3">
      <c r="A11190" s="1">
        <v>44224</v>
      </c>
      <c r="B11190" t="s">
        <v>434</v>
      </c>
      <c r="C11190" t="s">
        <v>1092</v>
      </c>
      <c r="D11190" t="s">
        <v>1123</v>
      </c>
      <c r="E11190" t="s">
        <v>16</v>
      </c>
      <c r="F11190" t="s">
        <v>71</v>
      </c>
      <c r="G11190">
        <v>82</v>
      </c>
      <c r="H11190">
        <v>16.783333333333299</v>
      </c>
      <c r="I11190" s="2">
        <v>0.4160300925925926</v>
      </c>
      <c r="J11190">
        <v>1298.77808</v>
      </c>
      <c r="K11190">
        <v>77.384990000000002</v>
      </c>
      <c r="L11190">
        <v>44.09</v>
      </c>
      <c r="M11190">
        <v>0.40926000000000001</v>
      </c>
    </row>
    <row r="11191" spans="1:13" x14ac:dyDescent="0.3">
      <c r="A11191" s="1">
        <v>44224</v>
      </c>
      <c r="B11191" t="s">
        <v>434</v>
      </c>
      <c r="C11191" t="s">
        <v>1092</v>
      </c>
      <c r="D11191" t="s">
        <v>1123</v>
      </c>
      <c r="E11191" t="s">
        <v>16</v>
      </c>
      <c r="F11191" t="s">
        <v>445</v>
      </c>
      <c r="G11191">
        <v>82</v>
      </c>
      <c r="H11191">
        <v>9.3000000000000007</v>
      </c>
      <c r="I11191" s="2">
        <v>0.42859953703703701</v>
      </c>
      <c r="J11191">
        <v>578.27697999999998</v>
      </c>
      <c r="K11191">
        <v>62.180320000000002</v>
      </c>
      <c r="L11191">
        <v>60.26</v>
      </c>
      <c r="M11191">
        <v>0.39416000000000001</v>
      </c>
    </row>
    <row r="11192" spans="1:13" x14ac:dyDescent="0.3">
      <c r="A11192" s="1">
        <v>44224</v>
      </c>
      <c r="B11192" t="s">
        <v>434</v>
      </c>
      <c r="C11192" t="s">
        <v>1092</v>
      </c>
      <c r="D11192" t="s">
        <v>1123</v>
      </c>
      <c r="E11192" t="s">
        <v>16</v>
      </c>
      <c r="F11192" t="s">
        <v>438</v>
      </c>
      <c r="G11192">
        <v>82</v>
      </c>
      <c r="H11192">
        <v>8.4</v>
      </c>
      <c r="I11192" s="2">
        <v>0.43608796296296298</v>
      </c>
      <c r="J11192">
        <v>586.23486000000003</v>
      </c>
      <c r="K11192">
        <v>69.789860000000004</v>
      </c>
      <c r="L11192">
        <v>96.16</v>
      </c>
      <c r="M11192">
        <v>0.25714999999999999</v>
      </c>
    </row>
    <row r="11193" spans="1:13" x14ac:dyDescent="0.3">
      <c r="A11193" s="1">
        <v>44224</v>
      </c>
      <c r="B11193" t="s">
        <v>434</v>
      </c>
      <c r="C11193" t="s">
        <v>1092</v>
      </c>
      <c r="D11193" t="s">
        <v>1123</v>
      </c>
      <c r="E11193" t="s">
        <v>16</v>
      </c>
      <c r="F11193" t="s">
        <v>558</v>
      </c>
      <c r="G11193">
        <v>82</v>
      </c>
      <c r="H11193">
        <v>9.8000000000000007</v>
      </c>
      <c r="I11193" s="2">
        <v>0.44298611111111108</v>
      </c>
      <c r="J11193">
        <v>718.13403000000005</v>
      </c>
      <c r="K11193">
        <v>73.278980000000004</v>
      </c>
      <c r="L11193">
        <v>0</v>
      </c>
      <c r="M11193">
        <v>0.37536999999999998</v>
      </c>
    </row>
    <row r="11194" spans="1:13" x14ac:dyDescent="0.3">
      <c r="A11194" s="1">
        <v>44224</v>
      </c>
      <c r="B11194" t="s">
        <v>434</v>
      </c>
      <c r="C11194" t="s">
        <v>1092</v>
      </c>
      <c r="D11194" t="s">
        <v>1123</v>
      </c>
      <c r="E11194" t="s">
        <v>16</v>
      </c>
      <c r="F11194" t="s">
        <v>213</v>
      </c>
      <c r="G11194">
        <v>82</v>
      </c>
      <c r="H11194">
        <v>2.4</v>
      </c>
      <c r="I11194" s="2">
        <v>0.45120370370370372</v>
      </c>
      <c r="J11194">
        <v>366.10941000000003</v>
      </c>
      <c r="K11194">
        <v>152.54559</v>
      </c>
      <c r="L11194">
        <v>8.48</v>
      </c>
      <c r="M11194">
        <v>0.60477000000000003</v>
      </c>
    </row>
    <row r="11195" spans="1:13" x14ac:dyDescent="0.3">
      <c r="A11195" s="1">
        <v>44224</v>
      </c>
      <c r="B11195" t="s">
        <v>434</v>
      </c>
      <c r="C11195" t="s">
        <v>1092</v>
      </c>
      <c r="D11195" t="s">
        <v>1123</v>
      </c>
      <c r="E11195" t="s">
        <v>16</v>
      </c>
      <c r="F11195" t="s">
        <v>213</v>
      </c>
      <c r="G11195">
        <v>82</v>
      </c>
      <c r="H11195">
        <v>2.9</v>
      </c>
      <c r="I11195" s="2">
        <v>0.45322916666666663</v>
      </c>
      <c r="J11195">
        <v>375.59496999999999</v>
      </c>
      <c r="K11195">
        <v>129.51551000000001</v>
      </c>
      <c r="L11195">
        <v>13.9</v>
      </c>
      <c r="M11195">
        <v>0.51514000000000004</v>
      </c>
    </row>
    <row r="11196" spans="1:13" x14ac:dyDescent="0.3">
      <c r="A11196" s="1">
        <v>44224</v>
      </c>
      <c r="B11196" t="s">
        <v>434</v>
      </c>
      <c r="C11196" t="s">
        <v>1092</v>
      </c>
      <c r="D11196" t="s">
        <v>1123</v>
      </c>
      <c r="E11196" t="s">
        <v>16</v>
      </c>
      <c r="F11196" t="s">
        <v>436</v>
      </c>
      <c r="G11196">
        <v>82</v>
      </c>
      <c r="H11196">
        <v>11.0833333333333</v>
      </c>
      <c r="I11196" s="2">
        <v>0.45679398148148148</v>
      </c>
      <c r="J11196">
        <v>1032.39014</v>
      </c>
      <c r="K11196">
        <v>93.147980000000004</v>
      </c>
      <c r="L11196">
        <v>32.28</v>
      </c>
      <c r="M11196">
        <v>0.54615999999999998</v>
      </c>
    </row>
    <row r="11197" spans="1:13" x14ac:dyDescent="0.3">
      <c r="A11197" s="1">
        <v>44224</v>
      </c>
      <c r="B11197" t="s">
        <v>434</v>
      </c>
      <c r="C11197" t="s">
        <v>1092</v>
      </c>
      <c r="D11197" t="s">
        <v>1123</v>
      </c>
      <c r="E11197" t="s">
        <v>16</v>
      </c>
      <c r="F11197" t="s">
        <v>437</v>
      </c>
      <c r="G11197">
        <v>82</v>
      </c>
      <c r="H11197">
        <v>9.3333333333333304</v>
      </c>
      <c r="I11197" s="2">
        <v>0.46649305555555554</v>
      </c>
      <c r="J11197">
        <v>340.16016000000002</v>
      </c>
      <c r="K11197">
        <v>36.445729999999998</v>
      </c>
      <c r="L11197">
        <v>0</v>
      </c>
      <c r="M11197">
        <v>0.31187999999999999</v>
      </c>
    </row>
    <row r="11198" spans="1:13" x14ac:dyDescent="0.3">
      <c r="A11198" s="1">
        <v>44224</v>
      </c>
      <c r="B11198" t="s">
        <v>434</v>
      </c>
      <c r="C11198" t="s">
        <v>1098</v>
      </c>
      <c r="D11198" t="s">
        <v>1123</v>
      </c>
      <c r="E11198" t="s">
        <v>24</v>
      </c>
      <c r="F11198" t="s">
        <v>71</v>
      </c>
      <c r="G11198">
        <v>82</v>
      </c>
      <c r="H11198">
        <v>16.783333333333299</v>
      </c>
      <c r="I11198" s="2">
        <v>0.4160300925925926</v>
      </c>
      <c r="J11198">
        <v>1241.5629899999999</v>
      </c>
      <c r="K11198">
        <v>73.975949999999997</v>
      </c>
      <c r="L11198">
        <v>41.63</v>
      </c>
      <c r="M11198">
        <v>0.41041</v>
      </c>
    </row>
    <row r="11199" spans="1:13" x14ac:dyDescent="0.3">
      <c r="A11199" s="1">
        <v>44224</v>
      </c>
      <c r="B11199" t="s">
        <v>434</v>
      </c>
      <c r="C11199" t="s">
        <v>1098</v>
      </c>
      <c r="D11199" t="s">
        <v>1123</v>
      </c>
      <c r="E11199" t="s">
        <v>24</v>
      </c>
      <c r="F11199" t="s">
        <v>445</v>
      </c>
      <c r="G11199">
        <v>82</v>
      </c>
      <c r="H11199">
        <v>9.3000000000000007</v>
      </c>
      <c r="I11199" s="2">
        <v>0.42859953703703701</v>
      </c>
      <c r="J11199">
        <v>469.79210999999998</v>
      </c>
      <c r="K11199">
        <v>50.515279999999997</v>
      </c>
      <c r="L11199">
        <v>76.459999999999994</v>
      </c>
      <c r="M11199">
        <v>0.38607999999999998</v>
      </c>
    </row>
    <row r="11200" spans="1:13" x14ac:dyDescent="0.3">
      <c r="A11200" s="1">
        <v>44224</v>
      </c>
      <c r="B11200" t="s">
        <v>434</v>
      </c>
      <c r="C11200" t="s">
        <v>1098</v>
      </c>
      <c r="D11200" t="s">
        <v>1123</v>
      </c>
      <c r="E11200" t="s">
        <v>24</v>
      </c>
      <c r="F11200" t="s">
        <v>559</v>
      </c>
      <c r="G11200">
        <v>82</v>
      </c>
      <c r="H11200">
        <v>8.43333333333333</v>
      </c>
      <c r="I11200" s="2">
        <v>0.43604166666666666</v>
      </c>
      <c r="J11200">
        <v>958.29944</v>
      </c>
      <c r="K11200">
        <v>113.63234</v>
      </c>
      <c r="L11200">
        <v>118.69</v>
      </c>
      <c r="M11200">
        <v>0.47560000000000002</v>
      </c>
    </row>
    <row r="11201" spans="1:13" x14ac:dyDescent="0.3">
      <c r="A11201" s="1">
        <v>44224</v>
      </c>
      <c r="B11201" t="s">
        <v>434</v>
      </c>
      <c r="C11201" t="s">
        <v>1098</v>
      </c>
      <c r="D11201" t="s">
        <v>1123</v>
      </c>
      <c r="E11201" t="s">
        <v>24</v>
      </c>
      <c r="F11201" t="s">
        <v>558</v>
      </c>
      <c r="G11201">
        <v>82</v>
      </c>
      <c r="H11201">
        <v>9.8000000000000007</v>
      </c>
      <c r="I11201" s="2">
        <v>0.44298611111111108</v>
      </c>
      <c r="J11201">
        <v>805.10400000000004</v>
      </c>
      <c r="K11201">
        <v>82.153469999999999</v>
      </c>
      <c r="L11201">
        <v>6.39</v>
      </c>
      <c r="M11201">
        <v>0.48563000000000001</v>
      </c>
    </row>
    <row r="11202" spans="1:13" x14ac:dyDescent="0.3">
      <c r="A11202" s="1">
        <v>44224</v>
      </c>
      <c r="B11202" t="s">
        <v>434</v>
      </c>
      <c r="C11202" t="s">
        <v>1098</v>
      </c>
      <c r="D11202" t="s">
        <v>1123</v>
      </c>
      <c r="E11202" t="s">
        <v>24</v>
      </c>
      <c r="F11202" t="s">
        <v>444</v>
      </c>
      <c r="G11202">
        <v>82</v>
      </c>
      <c r="H11202">
        <v>2.35</v>
      </c>
      <c r="I11202" s="2">
        <v>0.45123842592592589</v>
      </c>
      <c r="J11202">
        <v>173.41602</v>
      </c>
      <c r="K11202">
        <v>73.794049999999999</v>
      </c>
      <c r="L11202">
        <v>0</v>
      </c>
      <c r="M11202">
        <v>0.36875000000000002</v>
      </c>
    </row>
    <row r="11203" spans="1:13" x14ac:dyDescent="0.3">
      <c r="A11203" s="1">
        <v>44224</v>
      </c>
      <c r="B11203" t="s">
        <v>434</v>
      </c>
      <c r="C11203" t="s">
        <v>1098</v>
      </c>
      <c r="D11203" t="s">
        <v>1123</v>
      </c>
      <c r="E11203" t="s">
        <v>24</v>
      </c>
      <c r="F11203" t="s">
        <v>213</v>
      </c>
      <c r="G11203">
        <v>82</v>
      </c>
      <c r="H11203">
        <v>2.9</v>
      </c>
      <c r="I11203" s="2">
        <v>0.45322916666666663</v>
      </c>
      <c r="J11203">
        <v>462.53296</v>
      </c>
      <c r="K11203">
        <v>159.49412000000001</v>
      </c>
      <c r="L11203">
        <v>62.36</v>
      </c>
      <c r="M11203">
        <v>0.68535999999999997</v>
      </c>
    </row>
    <row r="11204" spans="1:13" x14ac:dyDescent="0.3">
      <c r="A11204" s="1">
        <v>44224</v>
      </c>
      <c r="B11204" t="s">
        <v>434</v>
      </c>
      <c r="C11204" t="s">
        <v>1098</v>
      </c>
      <c r="D11204" t="s">
        <v>1123</v>
      </c>
      <c r="E11204" t="s">
        <v>24</v>
      </c>
      <c r="F11204" t="s">
        <v>436</v>
      </c>
      <c r="G11204">
        <v>82</v>
      </c>
      <c r="H11204">
        <v>11.0833333333333</v>
      </c>
      <c r="I11204" s="2">
        <v>0.45679398148148148</v>
      </c>
      <c r="J11204">
        <v>1171.64795</v>
      </c>
      <c r="K11204">
        <v>105.71259999999999</v>
      </c>
      <c r="L11204">
        <v>107.26</v>
      </c>
      <c r="M11204">
        <v>0.59823999999999999</v>
      </c>
    </row>
    <row r="11205" spans="1:13" x14ac:dyDescent="0.3">
      <c r="A11205" s="1">
        <v>44224</v>
      </c>
      <c r="B11205" t="s">
        <v>434</v>
      </c>
      <c r="C11205" t="s">
        <v>1098</v>
      </c>
      <c r="D11205" t="s">
        <v>1123</v>
      </c>
      <c r="E11205" t="s">
        <v>24</v>
      </c>
      <c r="F11205" t="s">
        <v>437</v>
      </c>
      <c r="G11205">
        <v>82</v>
      </c>
      <c r="H11205">
        <v>9.3333333333333304</v>
      </c>
      <c r="I11205" s="2">
        <v>0.46649305555555554</v>
      </c>
      <c r="J11205">
        <v>392.30273</v>
      </c>
      <c r="K11205">
        <v>42.032440000000001</v>
      </c>
      <c r="L11205">
        <v>0</v>
      </c>
      <c r="M11205">
        <v>0.30975999999999998</v>
      </c>
    </row>
    <row r="11206" spans="1:13" x14ac:dyDescent="0.3">
      <c r="A11206" s="1">
        <v>44224</v>
      </c>
      <c r="B11206" t="s">
        <v>434</v>
      </c>
      <c r="C11206" t="s">
        <v>1104</v>
      </c>
      <c r="D11206" t="s">
        <v>1123</v>
      </c>
      <c r="E11206" t="s">
        <v>22</v>
      </c>
      <c r="F11206" t="s">
        <v>71</v>
      </c>
      <c r="G11206">
        <v>82</v>
      </c>
      <c r="H11206">
        <v>16.783333333333299</v>
      </c>
      <c r="I11206" s="2">
        <v>0.4160300925925926</v>
      </c>
      <c r="J11206">
        <v>1228.3541299999999</v>
      </c>
      <c r="K11206">
        <v>73.188929999999999</v>
      </c>
      <c r="L11206">
        <v>78.27</v>
      </c>
      <c r="M11206">
        <v>0.42665999999999998</v>
      </c>
    </row>
    <row r="11207" spans="1:13" x14ac:dyDescent="0.3">
      <c r="A11207" s="1">
        <v>44224</v>
      </c>
      <c r="B11207" t="s">
        <v>434</v>
      </c>
      <c r="C11207" t="s">
        <v>1104</v>
      </c>
      <c r="D11207" t="s">
        <v>1123</v>
      </c>
      <c r="E11207" t="s">
        <v>22</v>
      </c>
      <c r="F11207" t="s">
        <v>435</v>
      </c>
      <c r="G11207">
        <v>82</v>
      </c>
      <c r="H11207">
        <v>9.3333333333333304</v>
      </c>
      <c r="I11207" s="2">
        <v>0.42857638888888888</v>
      </c>
      <c r="J11207">
        <v>451.02710000000002</v>
      </c>
      <c r="K11207">
        <v>48.324330000000003</v>
      </c>
      <c r="L11207">
        <v>49.58</v>
      </c>
      <c r="M11207">
        <v>0.29849999999999999</v>
      </c>
    </row>
    <row r="11208" spans="1:13" x14ac:dyDescent="0.3">
      <c r="A11208" s="1">
        <v>44224</v>
      </c>
      <c r="B11208" t="s">
        <v>434</v>
      </c>
      <c r="C11208" t="s">
        <v>1104</v>
      </c>
      <c r="D11208" t="s">
        <v>1123</v>
      </c>
      <c r="E11208" t="s">
        <v>22</v>
      </c>
      <c r="F11208" t="s">
        <v>559</v>
      </c>
      <c r="G11208">
        <v>82</v>
      </c>
      <c r="H11208">
        <v>8.43333333333333</v>
      </c>
      <c r="I11208" s="2">
        <v>0.43604166666666666</v>
      </c>
      <c r="J11208">
        <v>1077.1398899999999</v>
      </c>
      <c r="K11208">
        <v>127.72410000000001</v>
      </c>
      <c r="L11208">
        <v>201.62001000000001</v>
      </c>
      <c r="M11208">
        <v>0.57411000000000001</v>
      </c>
    </row>
    <row r="11209" spans="1:13" x14ac:dyDescent="0.3">
      <c r="A11209" s="1">
        <v>44224</v>
      </c>
      <c r="B11209" t="s">
        <v>434</v>
      </c>
      <c r="C11209" t="s">
        <v>1104</v>
      </c>
      <c r="D11209" t="s">
        <v>1123</v>
      </c>
      <c r="E11209" t="s">
        <v>22</v>
      </c>
      <c r="F11209" t="s">
        <v>558</v>
      </c>
      <c r="G11209">
        <v>82</v>
      </c>
      <c r="H11209">
        <v>9.8000000000000007</v>
      </c>
      <c r="I11209" s="2">
        <v>0.44298611111111108</v>
      </c>
      <c r="J11209">
        <v>877.35693000000003</v>
      </c>
      <c r="K11209">
        <v>89.526219999999995</v>
      </c>
      <c r="L11209">
        <v>36.979999999999997</v>
      </c>
      <c r="M11209">
        <v>0.55237000000000003</v>
      </c>
    </row>
    <row r="11210" spans="1:13" x14ac:dyDescent="0.3">
      <c r="A11210" s="1">
        <v>44224</v>
      </c>
      <c r="B11210" t="s">
        <v>434</v>
      </c>
      <c r="C11210" t="s">
        <v>1104</v>
      </c>
      <c r="D11210" t="s">
        <v>1123</v>
      </c>
      <c r="E11210" t="s">
        <v>22</v>
      </c>
      <c r="F11210" t="s">
        <v>213</v>
      </c>
      <c r="G11210">
        <v>82</v>
      </c>
      <c r="H11210">
        <v>2.4</v>
      </c>
      <c r="I11210" s="2">
        <v>0.45120370370370372</v>
      </c>
      <c r="J11210">
        <v>442.36182000000002</v>
      </c>
      <c r="K11210">
        <v>184.31742</v>
      </c>
      <c r="L11210">
        <v>92.66</v>
      </c>
      <c r="M11210">
        <v>0.74014999999999997</v>
      </c>
    </row>
    <row r="11211" spans="1:13" x14ac:dyDescent="0.3">
      <c r="A11211" s="1">
        <v>44224</v>
      </c>
      <c r="B11211" t="s">
        <v>434</v>
      </c>
      <c r="C11211" t="s">
        <v>1104</v>
      </c>
      <c r="D11211" t="s">
        <v>1123</v>
      </c>
      <c r="E11211" t="s">
        <v>22</v>
      </c>
      <c r="F11211" t="s">
        <v>213</v>
      </c>
      <c r="G11211">
        <v>82</v>
      </c>
      <c r="H11211">
        <v>2.9</v>
      </c>
      <c r="I11211" s="2">
        <v>0.45322916666666663</v>
      </c>
      <c r="J11211">
        <v>434.45067999999998</v>
      </c>
      <c r="K11211">
        <v>149.81057999999999</v>
      </c>
      <c r="L11211">
        <v>70.25</v>
      </c>
      <c r="M11211">
        <v>0.70901000000000003</v>
      </c>
    </row>
    <row r="11212" spans="1:13" x14ac:dyDescent="0.3">
      <c r="A11212" s="1">
        <v>44224</v>
      </c>
      <c r="B11212" t="s">
        <v>434</v>
      </c>
      <c r="C11212" t="s">
        <v>1104</v>
      </c>
      <c r="D11212" t="s">
        <v>1123</v>
      </c>
      <c r="E11212" t="s">
        <v>22</v>
      </c>
      <c r="F11212" t="s">
        <v>436</v>
      </c>
      <c r="G11212">
        <v>82</v>
      </c>
      <c r="H11212">
        <v>11.0833333333333</v>
      </c>
      <c r="I11212" s="2">
        <v>0.45679398148148148</v>
      </c>
      <c r="J11212">
        <v>1138.8140900000001</v>
      </c>
      <c r="K11212">
        <v>102.75014</v>
      </c>
      <c r="L11212">
        <v>131.02000000000001</v>
      </c>
      <c r="M11212">
        <v>0.63266999999999995</v>
      </c>
    </row>
    <row r="11213" spans="1:13" x14ac:dyDescent="0.3">
      <c r="A11213" s="1">
        <v>44224</v>
      </c>
      <c r="B11213" t="s">
        <v>434</v>
      </c>
      <c r="C11213" t="s">
        <v>1104</v>
      </c>
      <c r="D11213" t="s">
        <v>1123</v>
      </c>
      <c r="E11213" t="s">
        <v>22</v>
      </c>
      <c r="F11213" t="s">
        <v>437</v>
      </c>
      <c r="G11213">
        <v>82</v>
      </c>
      <c r="H11213">
        <v>9.3333333333333304</v>
      </c>
      <c r="I11213" s="2">
        <v>0.46649305555555554</v>
      </c>
      <c r="J11213">
        <v>536.87219000000005</v>
      </c>
      <c r="K11213">
        <v>57.522019999999998</v>
      </c>
      <c r="L11213">
        <v>0</v>
      </c>
      <c r="M11213">
        <v>0.42479</v>
      </c>
    </row>
    <row r="11214" spans="1:13" x14ac:dyDescent="0.3">
      <c r="A11214" s="1">
        <v>44224</v>
      </c>
      <c r="B11214" t="s">
        <v>434</v>
      </c>
      <c r="C11214" t="s">
        <v>1106</v>
      </c>
      <c r="D11214" t="s">
        <v>1125</v>
      </c>
      <c r="E11214" t="s">
        <v>22</v>
      </c>
      <c r="F11214" t="s">
        <v>145</v>
      </c>
      <c r="G11214">
        <v>50.183333333333302</v>
      </c>
      <c r="H11214">
        <v>3.4833333333333298</v>
      </c>
      <c r="I11214" s="2">
        <v>0.43179398148148151</v>
      </c>
      <c r="J11214">
        <v>88.736999999999995</v>
      </c>
      <c r="K11214">
        <v>25.474740000000001</v>
      </c>
      <c r="L11214">
        <v>0</v>
      </c>
      <c r="M11214">
        <v>0.33895999999999998</v>
      </c>
    </row>
    <row r="11215" spans="1:13" x14ac:dyDescent="0.3">
      <c r="A11215" s="1">
        <v>44224</v>
      </c>
      <c r="B11215" t="s">
        <v>434</v>
      </c>
      <c r="C11215" t="s">
        <v>1106</v>
      </c>
      <c r="D11215" t="s">
        <v>1125</v>
      </c>
      <c r="E11215" t="s">
        <v>22</v>
      </c>
      <c r="F11215" t="s">
        <v>71</v>
      </c>
      <c r="G11215">
        <v>50.183333333333302</v>
      </c>
      <c r="H11215">
        <v>7.7666666666666702</v>
      </c>
      <c r="I11215" s="2">
        <v>0.43586805555555558</v>
      </c>
      <c r="J11215">
        <v>640.10535000000004</v>
      </c>
      <c r="K11215">
        <v>82.417000000000002</v>
      </c>
      <c r="L11215">
        <v>0</v>
      </c>
      <c r="M11215">
        <v>0.41400999999999999</v>
      </c>
    </row>
    <row r="11216" spans="1:13" x14ac:dyDescent="0.3">
      <c r="A11216" s="1">
        <v>44224</v>
      </c>
      <c r="B11216" t="s">
        <v>434</v>
      </c>
      <c r="C11216" t="s">
        <v>1106</v>
      </c>
      <c r="D11216" t="s">
        <v>1125</v>
      </c>
      <c r="E11216" t="s">
        <v>22</v>
      </c>
      <c r="F11216" t="s">
        <v>441</v>
      </c>
      <c r="G11216">
        <v>50.183333333333302</v>
      </c>
      <c r="H11216">
        <v>3.1666666666666701</v>
      </c>
      <c r="I11216" s="2">
        <v>0.4415162037037037</v>
      </c>
      <c r="J11216">
        <v>288.09145999999998</v>
      </c>
      <c r="K11216">
        <v>90.976249999999993</v>
      </c>
      <c r="L11216">
        <v>0</v>
      </c>
      <c r="M11216">
        <v>0.72382999999999997</v>
      </c>
    </row>
    <row r="11217" spans="1:13" x14ac:dyDescent="0.3">
      <c r="A11217" s="1">
        <v>44224</v>
      </c>
      <c r="B11217" t="s">
        <v>434</v>
      </c>
      <c r="C11217" t="s">
        <v>1106</v>
      </c>
      <c r="D11217" t="s">
        <v>1125</v>
      </c>
      <c r="E11217" t="s">
        <v>22</v>
      </c>
      <c r="F11217" t="s">
        <v>440</v>
      </c>
      <c r="G11217">
        <v>50.183333333333302</v>
      </c>
      <c r="H11217">
        <v>11.716666666666701</v>
      </c>
      <c r="I11217" s="2">
        <v>0.44412037037037039</v>
      </c>
      <c r="J11217">
        <v>558.51500999999996</v>
      </c>
      <c r="K11217">
        <v>47.668419999999998</v>
      </c>
      <c r="L11217">
        <v>0</v>
      </c>
      <c r="M11217">
        <v>0.37540000000000001</v>
      </c>
    </row>
    <row r="11218" spans="1:13" x14ac:dyDescent="0.3">
      <c r="A11218" s="1">
        <v>44224</v>
      </c>
      <c r="B11218" t="s">
        <v>434</v>
      </c>
      <c r="C11218" t="s">
        <v>1106</v>
      </c>
      <c r="D11218" t="s">
        <v>1125</v>
      </c>
      <c r="E11218" t="s">
        <v>22</v>
      </c>
      <c r="F11218" t="s">
        <v>207</v>
      </c>
      <c r="G11218">
        <v>50.183333333333302</v>
      </c>
      <c r="H11218">
        <v>2.7833333333333301</v>
      </c>
      <c r="I11218" s="2">
        <v>0.45273148148148151</v>
      </c>
      <c r="J11218">
        <v>485.38695999999999</v>
      </c>
      <c r="K11218">
        <v>174.39053000000001</v>
      </c>
      <c r="L11218">
        <v>208.94</v>
      </c>
      <c r="M11218">
        <v>0.63758999999999999</v>
      </c>
    </row>
    <row r="11219" spans="1:13" x14ac:dyDescent="0.3">
      <c r="A11219" s="1">
        <v>44224</v>
      </c>
      <c r="B11219" t="s">
        <v>434</v>
      </c>
      <c r="C11219" t="s">
        <v>1106</v>
      </c>
      <c r="D11219" t="s">
        <v>1125</v>
      </c>
      <c r="E11219" t="s">
        <v>22</v>
      </c>
      <c r="F11219" t="s">
        <v>439</v>
      </c>
      <c r="G11219">
        <v>50.183333333333302</v>
      </c>
      <c r="H11219">
        <v>3.9166666666666701</v>
      </c>
      <c r="I11219" s="2">
        <v>0.45552083333333332</v>
      </c>
      <c r="J11219">
        <v>567.37256000000002</v>
      </c>
      <c r="K11219">
        <v>144.86107999999999</v>
      </c>
      <c r="L11219">
        <v>27.49</v>
      </c>
      <c r="M11219">
        <v>0.80161000000000004</v>
      </c>
    </row>
    <row r="11220" spans="1:13" x14ac:dyDescent="0.3">
      <c r="A11220" s="1">
        <v>44224</v>
      </c>
      <c r="B11220" t="s">
        <v>434</v>
      </c>
      <c r="C11220" t="s">
        <v>1106</v>
      </c>
      <c r="D11220" t="s">
        <v>1125</v>
      </c>
      <c r="E11220" t="s">
        <v>22</v>
      </c>
      <c r="F11220" t="s">
        <v>442</v>
      </c>
      <c r="G11220">
        <v>50.183333333333302</v>
      </c>
      <c r="H11220">
        <v>6.65</v>
      </c>
      <c r="I11220" s="2">
        <v>0.45891203703703703</v>
      </c>
      <c r="J11220">
        <v>838.06586000000004</v>
      </c>
      <c r="K11220">
        <v>126.02494</v>
      </c>
      <c r="L11220">
        <v>22.3</v>
      </c>
      <c r="M11220">
        <v>0.36414000000000002</v>
      </c>
    </row>
    <row r="11221" spans="1:13" x14ac:dyDescent="0.3">
      <c r="A11221" s="1">
        <v>44224</v>
      </c>
      <c r="B11221" t="s">
        <v>434</v>
      </c>
      <c r="C11221" t="s">
        <v>1106</v>
      </c>
      <c r="D11221" t="s">
        <v>1125</v>
      </c>
      <c r="E11221" t="s">
        <v>22</v>
      </c>
      <c r="F11221" t="s">
        <v>439</v>
      </c>
      <c r="G11221">
        <v>50.183333333333302</v>
      </c>
      <c r="H11221">
        <v>3.7333333333333298</v>
      </c>
      <c r="I11221" s="2">
        <v>0.46405092592592595</v>
      </c>
      <c r="J11221">
        <v>548.93604000000005</v>
      </c>
      <c r="K11221">
        <v>147.03644</v>
      </c>
      <c r="L11221">
        <v>42</v>
      </c>
      <c r="M11221">
        <v>0.81945999999999997</v>
      </c>
    </row>
    <row r="11222" spans="1:13" x14ac:dyDescent="0.3">
      <c r="A11222" s="1">
        <v>44224</v>
      </c>
      <c r="B11222" t="s">
        <v>434</v>
      </c>
      <c r="C11222" t="s">
        <v>1108</v>
      </c>
      <c r="D11222" t="s">
        <v>1123</v>
      </c>
      <c r="E11222" t="s">
        <v>11</v>
      </c>
      <c r="F11222" t="s">
        <v>71</v>
      </c>
      <c r="G11222">
        <v>82</v>
      </c>
      <c r="H11222">
        <v>16.783333333333299</v>
      </c>
      <c r="I11222" s="2">
        <v>0.4160300925925926</v>
      </c>
      <c r="J11222">
        <v>1211.5510300000001</v>
      </c>
      <c r="K11222">
        <v>72.187749999999994</v>
      </c>
      <c r="L11222">
        <v>60.02</v>
      </c>
      <c r="M11222">
        <v>0.43880999999999998</v>
      </c>
    </row>
    <row r="11223" spans="1:13" x14ac:dyDescent="0.3">
      <c r="A11223" s="1">
        <v>44224</v>
      </c>
      <c r="B11223" t="s">
        <v>434</v>
      </c>
      <c r="C11223" t="s">
        <v>1108</v>
      </c>
      <c r="D11223" t="s">
        <v>1123</v>
      </c>
      <c r="E11223" t="s">
        <v>11</v>
      </c>
      <c r="F11223" t="s">
        <v>435</v>
      </c>
      <c r="G11223">
        <v>82</v>
      </c>
      <c r="H11223">
        <v>9.3333333333333304</v>
      </c>
      <c r="I11223" s="2">
        <v>0.42857638888888888</v>
      </c>
      <c r="J11223">
        <v>489.97899999999998</v>
      </c>
      <c r="K11223">
        <v>52.497750000000003</v>
      </c>
      <c r="L11223">
        <v>63.81</v>
      </c>
      <c r="M11223">
        <v>0.29448999999999997</v>
      </c>
    </row>
    <row r="11224" spans="1:13" x14ac:dyDescent="0.3">
      <c r="A11224" s="1">
        <v>44224</v>
      </c>
      <c r="B11224" t="s">
        <v>434</v>
      </c>
      <c r="C11224" t="s">
        <v>1108</v>
      </c>
      <c r="D11224" t="s">
        <v>1123</v>
      </c>
      <c r="E11224" t="s">
        <v>11</v>
      </c>
      <c r="F11224" t="s">
        <v>438</v>
      </c>
      <c r="G11224">
        <v>82</v>
      </c>
      <c r="H11224">
        <v>8.4</v>
      </c>
      <c r="I11224" s="2">
        <v>0.43608796296296298</v>
      </c>
      <c r="J11224">
        <v>587.16907000000003</v>
      </c>
      <c r="K11224">
        <v>69.901079999999993</v>
      </c>
      <c r="L11224">
        <v>124.87</v>
      </c>
      <c r="M11224">
        <v>0.45817999999999998</v>
      </c>
    </row>
    <row r="11225" spans="1:13" x14ac:dyDescent="0.3">
      <c r="A11225" s="1">
        <v>44224</v>
      </c>
      <c r="B11225" t="s">
        <v>434</v>
      </c>
      <c r="C11225" t="s">
        <v>1108</v>
      </c>
      <c r="D11225" t="s">
        <v>1123</v>
      </c>
      <c r="E11225" t="s">
        <v>11</v>
      </c>
      <c r="F11225" t="s">
        <v>558</v>
      </c>
      <c r="G11225">
        <v>82</v>
      </c>
      <c r="H11225">
        <v>9.8000000000000007</v>
      </c>
      <c r="I11225" s="2">
        <v>0.44298611111111108</v>
      </c>
      <c r="J11225">
        <v>908.55811000000006</v>
      </c>
      <c r="K11225">
        <v>92.710009999999997</v>
      </c>
      <c r="L11225">
        <v>17.96</v>
      </c>
      <c r="M11225">
        <v>0.54200000000000004</v>
      </c>
    </row>
    <row r="11226" spans="1:13" x14ac:dyDescent="0.3">
      <c r="A11226" s="1">
        <v>44224</v>
      </c>
      <c r="B11226" t="s">
        <v>434</v>
      </c>
      <c r="C11226" t="s">
        <v>1108</v>
      </c>
      <c r="D11226" t="s">
        <v>1123</v>
      </c>
      <c r="E11226" t="s">
        <v>11</v>
      </c>
      <c r="F11226" t="s">
        <v>213</v>
      </c>
      <c r="G11226">
        <v>82</v>
      </c>
      <c r="H11226">
        <v>2.4</v>
      </c>
      <c r="I11226" s="2">
        <v>0.45120370370370372</v>
      </c>
      <c r="J11226">
        <v>417.60306000000003</v>
      </c>
      <c r="K11226">
        <v>174.00127000000001</v>
      </c>
      <c r="L11226">
        <v>33.03</v>
      </c>
      <c r="M11226">
        <v>0.69352000000000003</v>
      </c>
    </row>
    <row r="11227" spans="1:13" x14ac:dyDescent="0.3">
      <c r="A11227" s="1">
        <v>44224</v>
      </c>
      <c r="B11227" t="s">
        <v>434</v>
      </c>
      <c r="C11227" t="s">
        <v>1108</v>
      </c>
      <c r="D11227" t="s">
        <v>1123</v>
      </c>
      <c r="E11227" t="s">
        <v>11</v>
      </c>
      <c r="F11227" t="s">
        <v>213</v>
      </c>
      <c r="G11227">
        <v>82</v>
      </c>
      <c r="H11227">
        <v>2.9</v>
      </c>
      <c r="I11227" s="2">
        <v>0.45322916666666663</v>
      </c>
      <c r="J11227">
        <v>417.77737000000002</v>
      </c>
      <c r="K11227">
        <v>144.06116</v>
      </c>
      <c r="L11227">
        <v>65.739999999999995</v>
      </c>
      <c r="M11227">
        <v>0.63524000000000003</v>
      </c>
    </row>
    <row r="11228" spans="1:13" x14ac:dyDescent="0.3">
      <c r="A11228" s="1">
        <v>44224</v>
      </c>
      <c r="B11228" t="s">
        <v>434</v>
      </c>
      <c r="C11228" t="s">
        <v>1108</v>
      </c>
      <c r="D11228" t="s">
        <v>1123</v>
      </c>
      <c r="E11228" t="s">
        <v>11</v>
      </c>
      <c r="F11228" t="s">
        <v>436</v>
      </c>
      <c r="G11228">
        <v>82</v>
      </c>
      <c r="H11228">
        <v>11.0833333333333</v>
      </c>
      <c r="I11228" s="2">
        <v>0.45679398148148148</v>
      </c>
      <c r="J11228">
        <v>1202.3662099999999</v>
      </c>
      <c r="K11228">
        <v>108.48417000000001</v>
      </c>
      <c r="L11228">
        <v>10.55</v>
      </c>
      <c r="M11228">
        <v>0.63749</v>
      </c>
    </row>
    <row r="11229" spans="1:13" x14ac:dyDescent="0.3">
      <c r="A11229" s="1">
        <v>44224</v>
      </c>
      <c r="B11229" t="s">
        <v>434</v>
      </c>
      <c r="C11229" t="s">
        <v>1108</v>
      </c>
      <c r="D11229" t="s">
        <v>1123</v>
      </c>
      <c r="E11229" t="s">
        <v>11</v>
      </c>
      <c r="F11229" t="s">
        <v>437</v>
      </c>
      <c r="G11229">
        <v>82</v>
      </c>
      <c r="H11229">
        <v>9.3333333333333304</v>
      </c>
      <c r="I11229" s="2">
        <v>0.46649305555555554</v>
      </c>
      <c r="J11229">
        <v>397.41016000000002</v>
      </c>
      <c r="K11229">
        <v>42.579659999999997</v>
      </c>
      <c r="L11229">
        <v>0</v>
      </c>
      <c r="M11229">
        <v>0.34287000000000001</v>
      </c>
    </row>
    <row r="11230" spans="1:13" x14ac:dyDescent="0.3">
      <c r="A11230" s="1">
        <v>44224</v>
      </c>
      <c r="B11230" t="s">
        <v>434</v>
      </c>
      <c r="C11230" t="s">
        <v>1110</v>
      </c>
      <c r="D11230" t="s">
        <v>1125</v>
      </c>
      <c r="E11230" t="s">
        <v>16</v>
      </c>
      <c r="F11230" t="s">
        <v>71</v>
      </c>
      <c r="G11230">
        <v>57.05</v>
      </c>
      <c r="H11230">
        <v>12.85</v>
      </c>
      <c r="I11230" s="2">
        <v>0.41612268518518519</v>
      </c>
      <c r="J11230">
        <v>970.14709000000005</v>
      </c>
      <c r="K11230">
        <v>75.497829999999993</v>
      </c>
      <c r="L11230">
        <v>0</v>
      </c>
      <c r="M11230">
        <v>0.24107999999999999</v>
      </c>
    </row>
    <row r="11231" spans="1:13" x14ac:dyDescent="0.3">
      <c r="A11231" s="1">
        <v>44224</v>
      </c>
      <c r="B11231" t="s">
        <v>434</v>
      </c>
      <c r="C11231" t="s">
        <v>1110</v>
      </c>
      <c r="D11231" t="s">
        <v>1125</v>
      </c>
      <c r="E11231" t="s">
        <v>16</v>
      </c>
      <c r="F11231" t="s">
        <v>443</v>
      </c>
      <c r="G11231">
        <v>57.05</v>
      </c>
      <c r="H11231">
        <v>4.6666666666666696</v>
      </c>
      <c r="I11231" s="2">
        <v>0.42592592592592587</v>
      </c>
      <c r="J11231">
        <v>732.66503999999998</v>
      </c>
      <c r="K11231">
        <v>156.99965</v>
      </c>
      <c r="L11231">
        <v>0</v>
      </c>
      <c r="M11231">
        <v>0.32403999999999999</v>
      </c>
    </row>
    <row r="11232" spans="1:13" x14ac:dyDescent="0.3">
      <c r="A11232" s="1">
        <v>44224</v>
      </c>
      <c r="B11232" t="s">
        <v>434</v>
      </c>
      <c r="C11232" t="s">
        <v>1110</v>
      </c>
      <c r="D11232" t="s">
        <v>1125</v>
      </c>
      <c r="E11232" t="s">
        <v>16</v>
      </c>
      <c r="F11232" t="s">
        <v>426</v>
      </c>
      <c r="G11232">
        <v>57.05</v>
      </c>
      <c r="H11232">
        <v>5.8833333333333302</v>
      </c>
      <c r="I11232" s="2">
        <v>0.42954861111111109</v>
      </c>
      <c r="J11232">
        <v>460.43716000000001</v>
      </c>
      <c r="K11232">
        <v>78.261269999999996</v>
      </c>
      <c r="L11232">
        <v>0</v>
      </c>
      <c r="M11232">
        <v>0.66176999999999997</v>
      </c>
    </row>
    <row r="11233" spans="1:13" x14ac:dyDescent="0.3">
      <c r="A11233" s="1">
        <v>44224</v>
      </c>
      <c r="B11233" t="s">
        <v>434</v>
      </c>
      <c r="C11233" t="s">
        <v>1110</v>
      </c>
      <c r="D11233" t="s">
        <v>1125</v>
      </c>
      <c r="E11233" t="s">
        <v>16</v>
      </c>
      <c r="F11233" t="s">
        <v>13</v>
      </c>
      <c r="G11233">
        <v>57.05</v>
      </c>
      <c r="H11233">
        <v>2.7166666666666699</v>
      </c>
      <c r="I11233" s="2">
        <v>0.43442129629629633</v>
      </c>
      <c r="J11233">
        <v>305.54102</v>
      </c>
      <c r="K11233">
        <v>112.46908999999999</v>
      </c>
      <c r="L11233">
        <v>147.76</v>
      </c>
      <c r="M11233">
        <v>0.40128000000000003</v>
      </c>
    </row>
    <row r="11234" spans="1:13" x14ac:dyDescent="0.3">
      <c r="A11234" s="1">
        <v>44224</v>
      </c>
      <c r="B11234" t="s">
        <v>434</v>
      </c>
      <c r="C11234" t="s">
        <v>1110</v>
      </c>
      <c r="D11234" t="s">
        <v>1125</v>
      </c>
      <c r="E11234" t="s">
        <v>16</v>
      </c>
      <c r="F11234" t="s">
        <v>36</v>
      </c>
      <c r="G11234">
        <v>57.05</v>
      </c>
      <c r="H11234">
        <v>5.15</v>
      </c>
      <c r="I11234" s="2">
        <v>0.43690972222222224</v>
      </c>
      <c r="J11234">
        <v>751.38806</v>
      </c>
      <c r="K11234">
        <v>145.90058999999999</v>
      </c>
      <c r="L11234">
        <v>0</v>
      </c>
      <c r="M11234">
        <v>0.56550999999999996</v>
      </c>
    </row>
    <row r="11235" spans="1:13" x14ac:dyDescent="0.3">
      <c r="A11235" s="1">
        <v>44224</v>
      </c>
      <c r="B11235" t="s">
        <v>434</v>
      </c>
      <c r="C11235" t="s">
        <v>1110</v>
      </c>
      <c r="D11235" t="s">
        <v>1125</v>
      </c>
      <c r="E11235" t="s">
        <v>16</v>
      </c>
      <c r="F11235" t="s">
        <v>447</v>
      </c>
      <c r="G11235">
        <v>57.05</v>
      </c>
      <c r="H11235">
        <v>4.0833333333333304</v>
      </c>
      <c r="I11235" s="2">
        <v>0.44282407407407409</v>
      </c>
      <c r="J11235">
        <v>436.02224999999999</v>
      </c>
      <c r="K11235">
        <v>106.78095999999999</v>
      </c>
      <c r="L11235">
        <v>0</v>
      </c>
      <c r="M11235">
        <v>1.0534600000000001</v>
      </c>
    </row>
    <row r="11236" spans="1:13" x14ac:dyDescent="0.3">
      <c r="A11236" s="1">
        <v>44224</v>
      </c>
      <c r="B11236" t="s">
        <v>434</v>
      </c>
      <c r="C11236" t="s">
        <v>1110</v>
      </c>
      <c r="D11236" t="s">
        <v>1125</v>
      </c>
      <c r="E11236" t="s">
        <v>16</v>
      </c>
      <c r="F11236" t="s">
        <v>448</v>
      </c>
      <c r="G11236">
        <v>57.05</v>
      </c>
      <c r="H11236">
        <v>2.6</v>
      </c>
      <c r="I11236" s="2">
        <v>0.44715277777777779</v>
      </c>
      <c r="J11236">
        <v>447.33521000000002</v>
      </c>
      <c r="K11236">
        <v>172.05199999999999</v>
      </c>
      <c r="L11236">
        <v>114.8</v>
      </c>
      <c r="M11236">
        <v>0.62285999999999997</v>
      </c>
    </row>
    <row r="11237" spans="1:13" x14ac:dyDescent="0.3">
      <c r="A11237" s="1">
        <v>44224</v>
      </c>
      <c r="B11237" t="s">
        <v>434</v>
      </c>
      <c r="C11237" t="s">
        <v>1110</v>
      </c>
      <c r="D11237" t="s">
        <v>1125</v>
      </c>
      <c r="E11237" t="s">
        <v>16</v>
      </c>
      <c r="F11237" t="s">
        <v>152</v>
      </c>
      <c r="G11237">
        <v>57.05</v>
      </c>
      <c r="H11237">
        <v>3.0166666666666702</v>
      </c>
      <c r="I11237" s="2">
        <v>0.44993055555555556</v>
      </c>
      <c r="J11237">
        <v>356.31869999999998</v>
      </c>
      <c r="K11237">
        <v>118.11669000000001</v>
      </c>
      <c r="L11237">
        <v>0</v>
      </c>
      <c r="M11237">
        <v>0.73599999999999999</v>
      </c>
    </row>
    <row r="11238" spans="1:13" x14ac:dyDescent="0.3">
      <c r="A11238" s="1">
        <v>44224</v>
      </c>
      <c r="B11238" t="s">
        <v>434</v>
      </c>
      <c r="C11238" t="s">
        <v>1110</v>
      </c>
      <c r="D11238" t="s">
        <v>1125</v>
      </c>
      <c r="E11238" t="s">
        <v>16</v>
      </c>
      <c r="F11238" t="s">
        <v>446</v>
      </c>
      <c r="G11238">
        <v>57.05</v>
      </c>
      <c r="H11238">
        <v>4.18333333333333</v>
      </c>
      <c r="I11238" s="2">
        <v>0.45283564814814814</v>
      </c>
      <c r="J11238">
        <v>429.60253999999998</v>
      </c>
      <c r="K11238">
        <v>102.69383000000001</v>
      </c>
      <c r="L11238">
        <v>0</v>
      </c>
      <c r="M11238">
        <v>0.93233999999999995</v>
      </c>
    </row>
    <row r="11239" spans="1:13" x14ac:dyDescent="0.3">
      <c r="A11239" s="1">
        <v>44224</v>
      </c>
      <c r="B11239" t="s">
        <v>434</v>
      </c>
      <c r="C11239" t="s">
        <v>1111</v>
      </c>
      <c r="D11239" t="s">
        <v>1123</v>
      </c>
      <c r="E11239" t="s">
        <v>16</v>
      </c>
      <c r="F11239" t="s">
        <v>71</v>
      </c>
      <c r="G11239">
        <v>82</v>
      </c>
      <c r="H11239">
        <v>16.783333333333299</v>
      </c>
      <c r="I11239" s="2">
        <v>0.4160300925925926</v>
      </c>
      <c r="J11239">
        <v>1223.53271</v>
      </c>
      <c r="K11239">
        <v>72.901650000000004</v>
      </c>
      <c r="L11239">
        <v>56.64</v>
      </c>
      <c r="M11239">
        <v>0.39507999999999999</v>
      </c>
    </row>
    <row r="11240" spans="1:13" x14ac:dyDescent="0.3">
      <c r="A11240" s="1">
        <v>44224</v>
      </c>
      <c r="B11240" t="s">
        <v>434</v>
      </c>
      <c r="C11240" t="s">
        <v>1111</v>
      </c>
      <c r="D11240" t="s">
        <v>1123</v>
      </c>
      <c r="E11240" t="s">
        <v>16</v>
      </c>
      <c r="F11240" t="s">
        <v>435</v>
      </c>
      <c r="G11240">
        <v>82</v>
      </c>
      <c r="H11240">
        <v>9.3333333333333304</v>
      </c>
      <c r="I11240" s="2">
        <v>0.42857638888888888</v>
      </c>
      <c r="J11240">
        <v>410.32251000000002</v>
      </c>
      <c r="K11240">
        <v>43.96313</v>
      </c>
      <c r="L11240">
        <v>45.98</v>
      </c>
      <c r="M11240">
        <v>0.26325999999999999</v>
      </c>
    </row>
    <row r="11241" spans="1:13" x14ac:dyDescent="0.3">
      <c r="A11241" s="1">
        <v>44224</v>
      </c>
      <c r="B11241" t="s">
        <v>434</v>
      </c>
      <c r="C11241" t="s">
        <v>1111</v>
      </c>
      <c r="D11241" t="s">
        <v>1123</v>
      </c>
      <c r="E11241" t="s">
        <v>16</v>
      </c>
      <c r="F11241" t="s">
        <v>438</v>
      </c>
      <c r="G11241">
        <v>82</v>
      </c>
      <c r="H11241">
        <v>8.4</v>
      </c>
      <c r="I11241" s="2">
        <v>0.43608796296296298</v>
      </c>
      <c r="J11241">
        <v>599.41588999999999</v>
      </c>
      <c r="K11241">
        <v>71.359030000000004</v>
      </c>
      <c r="L11241">
        <v>123.88</v>
      </c>
      <c r="M11241">
        <v>0.30023</v>
      </c>
    </row>
    <row r="11242" spans="1:13" x14ac:dyDescent="0.3">
      <c r="A11242" s="1">
        <v>44224</v>
      </c>
      <c r="B11242" t="s">
        <v>434</v>
      </c>
      <c r="C11242" t="s">
        <v>1111</v>
      </c>
      <c r="D11242" t="s">
        <v>1123</v>
      </c>
      <c r="E11242" t="s">
        <v>16</v>
      </c>
      <c r="F11242" t="s">
        <v>558</v>
      </c>
      <c r="G11242">
        <v>82</v>
      </c>
      <c r="H11242">
        <v>9.8000000000000007</v>
      </c>
      <c r="I11242" s="2">
        <v>0.44298611111111108</v>
      </c>
      <c r="J11242">
        <v>691.90819999999997</v>
      </c>
      <c r="K11242">
        <v>70.602879999999999</v>
      </c>
      <c r="L11242">
        <v>0</v>
      </c>
      <c r="M11242">
        <v>0.38396000000000002</v>
      </c>
    </row>
    <row r="11243" spans="1:13" x14ac:dyDescent="0.3">
      <c r="A11243" s="1">
        <v>44224</v>
      </c>
      <c r="B11243" t="s">
        <v>434</v>
      </c>
      <c r="C11243" t="s">
        <v>1111</v>
      </c>
      <c r="D11243" t="s">
        <v>1123</v>
      </c>
      <c r="E11243" t="s">
        <v>16</v>
      </c>
      <c r="F11243" t="s">
        <v>213</v>
      </c>
      <c r="G11243">
        <v>82</v>
      </c>
      <c r="H11243">
        <v>2.4</v>
      </c>
      <c r="I11243" s="2">
        <v>0.45120370370370372</v>
      </c>
      <c r="J11243">
        <v>423.40985000000001</v>
      </c>
      <c r="K11243">
        <v>176.42077</v>
      </c>
      <c r="L11243">
        <v>43.68</v>
      </c>
      <c r="M11243">
        <v>0.67942000000000002</v>
      </c>
    </row>
    <row r="11244" spans="1:13" x14ac:dyDescent="0.3">
      <c r="A11244" s="1">
        <v>44224</v>
      </c>
      <c r="B11244" t="s">
        <v>434</v>
      </c>
      <c r="C11244" t="s">
        <v>1111</v>
      </c>
      <c r="D11244" t="s">
        <v>1123</v>
      </c>
      <c r="E11244" t="s">
        <v>16</v>
      </c>
      <c r="F11244" t="s">
        <v>213</v>
      </c>
      <c r="G11244">
        <v>82</v>
      </c>
      <c r="H11244">
        <v>2.9</v>
      </c>
      <c r="I11244" s="2">
        <v>0.45322916666666663</v>
      </c>
      <c r="J11244">
        <v>427.88513</v>
      </c>
      <c r="K11244">
        <v>147.54660000000001</v>
      </c>
      <c r="L11244">
        <v>34.68</v>
      </c>
      <c r="M11244">
        <v>0.53796999999999995</v>
      </c>
    </row>
    <row r="11245" spans="1:13" x14ac:dyDescent="0.3">
      <c r="A11245" s="1">
        <v>44224</v>
      </c>
      <c r="B11245" t="s">
        <v>434</v>
      </c>
      <c r="C11245" t="s">
        <v>1111</v>
      </c>
      <c r="D11245" t="s">
        <v>1123</v>
      </c>
      <c r="E11245" t="s">
        <v>16</v>
      </c>
      <c r="F11245" t="s">
        <v>436</v>
      </c>
      <c r="G11245">
        <v>82</v>
      </c>
      <c r="H11245">
        <v>11.0833333333333</v>
      </c>
      <c r="I11245" s="2">
        <v>0.45679398148148148</v>
      </c>
      <c r="J11245">
        <v>1070.89978</v>
      </c>
      <c r="K11245">
        <v>96.622540000000001</v>
      </c>
      <c r="L11245">
        <v>46.48</v>
      </c>
      <c r="M11245">
        <v>0.50736999999999999</v>
      </c>
    </row>
    <row r="11246" spans="1:13" x14ac:dyDescent="0.3">
      <c r="A11246" s="1">
        <v>44224</v>
      </c>
      <c r="B11246" t="s">
        <v>434</v>
      </c>
      <c r="C11246" t="s">
        <v>1111</v>
      </c>
      <c r="D11246" t="s">
        <v>1123</v>
      </c>
      <c r="E11246" t="s">
        <v>16</v>
      </c>
      <c r="F11246" t="s">
        <v>437</v>
      </c>
      <c r="G11246">
        <v>82</v>
      </c>
      <c r="H11246">
        <v>9.3333333333333304</v>
      </c>
      <c r="I11246" s="2">
        <v>0.46649305555555554</v>
      </c>
      <c r="J11246">
        <v>215.25927999999999</v>
      </c>
      <c r="K11246">
        <v>23.063490000000002</v>
      </c>
      <c r="L11246">
        <v>0</v>
      </c>
      <c r="M11246">
        <v>0.18109</v>
      </c>
    </row>
    <row r="11247" spans="1:13" x14ac:dyDescent="0.3">
      <c r="A11247" s="1">
        <v>44224</v>
      </c>
      <c r="B11247" t="s">
        <v>434</v>
      </c>
      <c r="C11247" t="s">
        <v>1112</v>
      </c>
      <c r="D11247" t="s">
        <v>1125</v>
      </c>
      <c r="E11247" t="s">
        <v>22</v>
      </c>
      <c r="F11247" t="s">
        <v>71</v>
      </c>
      <c r="G11247">
        <v>57.05</v>
      </c>
      <c r="H11247">
        <v>12.85</v>
      </c>
      <c r="I11247" s="2">
        <v>0.41612268518518519</v>
      </c>
      <c r="J11247">
        <v>790.58356000000003</v>
      </c>
      <c r="K11247">
        <v>61.524009999999997</v>
      </c>
      <c r="L11247">
        <v>0</v>
      </c>
      <c r="M11247">
        <v>0.26324999999999998</v>
      </c>
    </row>
    <row r="11248" spans="1:13" x14ac:dyDescent="0.3">
      <c r="A11248" s="1">
        <v>44224</v>
      </c>
      <c r="B11248" t="s">
        <v>434</v>
      </c>
      <c r="C11248" t="s">
        <v>1112</v>
      </c>
      <c r="D11248" t="s">
        <v>1125</v>
      </c>
      <c r="E11248" t="s">
        <v>22</v>
      </c>
      <c r="F11248" t="s">
        <v>443</v>
      </c>
      <c r="G11248">
        <v>57.05</v>
      </c>
      <c r="H11248">
        <v>4.6666666666666696</v>
      </c>
      <c r="I11248" s="2">
        <v>0.42592592592592587</v>
      </c>
      <c r="J11248">
        <v>491.33819999999997</v>
      </c>
      <c r="K11248">
        <v>105.28676</v>
      </c>
      <c r="L11248">
        <v>0</v>
      </c>
      <c r="M11248">
        <v>0.36630000000000001</v>
      </c>
    </row>
    <row r="11249" spans="1:13" x14ac:dyDescent="0.3">
      <c r="A11249" s="1">
        <v>44224</v>
      </c>
      <c r="B11249" t="s">
        <v>434</v>
      </c>
      <c r="C11249" t="s">
        <v>1112</v>
      </c>
      <c r="D11249" t="s">
        <v>1125</v>
      </c>
      <c r="E11249" t="s">
        <v>22</v>
      </c>
      <c r="F11249" t="s">
        <v>426</v>
      </c>
      <c r="G11249">
        <v>57.05</v>
      </c>
      <c r="H11249">
        <v>5.8833333333333302</v>
      </c>
      <c r="I11249" s="2">
        <v>0.42954861111111109</v>
      </c>
      <c r="J11249">
        <v>405.63168000000002</v>
      </c>
      <c r="K11249">
        <v>68.945899999999995</v>
      </c>
      <c r="L11249">
        <v>0</v>
      </c>
      <c r="M11249">
        <v>0.56828000000000001</v>
      </c>
    </row>
    <row r="11250" spans="1:13" x14ac:dyDescent="0.3">
      <c r="A11250" s="1">
        <v>44224</v>
      </c>
      <c r="B11250" t="s">
        <v>434</v>
      </c>
      <c r="C11250" t="s">
        <v>1112</v>
      </c>
      <c r="D11250" t="s">
        <v>1125</v>
      </c>
      <c r="E11250" t="s">
        <v>22</v>
      </c>
      <c r="F11250" t="s">
        <v>13</v>
      </c>
      <c r="G11250">
        <v>57.05</v>
      </c>
      <c r="H11250">
        <v>2.7166666666666699</v>
      </c>
      <c r="I11250" s="2">
        <v>0.43442129629629633</v>
      </c>
      <c r="J11250">
        <v>215.70223999999999</v>
      </c>
      <c r="K11250">
        <v>79.399600000000007</v>
      </c>
      <c r="L11250">
        <v>17.88</v>
      </c>
      <c r="M11250">
        <v>0.41510999999999998</v>
      </c>
    </row>
    <row r="11251" spans="1:13" x14ac:dyDescent="0.3">
      <c r="A11251" s="1">
        <v>44224</v>
      </c>
      <c r="B11251" t="s">
        <v>434</v>
      </c>
      <c r="C11251" t="s">
        <v>1112</v>
      </c>
      <c r="D11251" t="s">
        <v>1125</v>
      </c>
      <c r="E11251" t="s">
        <v>22</v>
      </c>
      <c r="F11251" t="s">
        <v>36</v>
      </c>
      <c r="G11251">
        <v>57.05</v>
      </c>
      <c r="H11251">
        <v>5.15</v>
      </c>
      <c r="I11251" s="2">
        <v>0.43690972222222224</v>
      </c>
      <c r="J11251">
        <v>634.91234999999995</v>
      </c>
      <c r="K11251">
        <v>123.28395</v>
      </c>
      <c r="L11251">
        <v>5.53</v>
      </c>
      <c r="M11251">
        <v>0.64198</v>
      </c>
    </row>
    <row r="11252" spans="1:13" x14ac:dyDescent="0.3">
      <c r="A11252" s="1">
        <v>44224</v>
      </c>
      <c r="B11252" t="s">
        <v>434</v>
      </c>
      <c r="C11252" t="s">
        <v>1112</v>
      </c>
      <c r="D11252" t="s">
        <v>1125</v>
      </c>
      <c r="E11252" t="s">
        <v>22</v>
      </c>
      <c r="F11252" t="s">
        <v>447</v>
      </c>
      <c r="G11252">
        <v>57.05</v>
      </c>
      <c r="H11252">
        <v>4.0833333333333304</v>
      </c>
      <c r="I11252" s="2">
        <v>0.44282407407407409</v>
      </c>
      <c r="J11252">
        <v>409.72728999999998</v>
      </c>
      <c r="K11252">
        <v>100.34138</v>
      </c>
      <c r="L11252">
        <v>0</v>
      </c>
      <c r="M11252">
        <v>0.92474000000000001</v>
      </c>
    </row>
    <row r="11253" spans="1:13" x14ac:dyDescent="0.3">
      <c r="A11253" s="1">
        <v>44224</v>
      </c>
      <c r="B11253" t="s">
        <v>434</v>
      </c>
      <c r="C11253" t="s">
        <v>1112</v>
      </c>
      <c r="D11253" t="s">
        <v>1125</v>
      </c>
      <c r="E11253" t="s">
        <v>22</v>
      </c>
      <c r="F11253" t="s">
        <v>448</v>
      </c>
      <c r="G11253">
        <v>57.05</v>
      </c>
      <c r="H11253">
        <v>2.6</v>
      </c>
      <c r="I11253" s="2">
        <v>0.44715277777777779</v>
      </c>
      <c r="J11253">
        <v>429.26195999999999</v>
      </c>
      <c r="K11253">
        <v>165.10075000000001</v>
      </c>
      <c r="L11253">
        <v>37.06</v>
      </c>
      <c r="M11253">
        <v>0.61082000000000003</v>
      </c>
    </row>
    <row r="11254" spans="1:13" x14ac:dyDescent="0.3">
      <c r="A11254" s="1">
        <v>44224</v>
      </c>
      <c r="B11254" t="s">
        <v>434</v>
      </c>
      <c r="C11254" t="s">
        <v>1112</v>
      </c>
      <c r="D11254" t="s">
        <v>1125</v>
      </c>
      <c r="E11254" t="s">
        <v>22</v>
      </c>
      <c r="F11254" t="s">
        <v>152</v>
      </c>
      <c r="G11254">
        <v>57.05</v>
      </c>
      <c r="H11254">
        <v>3.0166666666666702</v>
      </c>
      <c r="I11254" s="2">
        <v>0.44993055555555556</v>
      </c>
      <c r="J11254">
        <v>338.21557999999999</v>
      </c>
      <c r="K11254">
        <v>112.11566000000001</v>
      </c>
      <c r="L11254">
        <v>0</v>
      </c>
      <c r="M11254">
        <v>0.74743999999999999</v>
      </c>
    </row>
    <row r="11255" spans="1:13" x14ac:dyDescent="0.3">
      <c r="A11255" s="1">
        <v>44224</v>
      </c>
      <c r="B11255" t="s">
        <v>434</v>
      </c>
      <c r="C11255" t="s">
        <v>1112</v>
      </c>
      <c r="D11255" t="s">
        <v>1125</v>
      </c>
      <c r="E11255" t="s">
        <v>22</v>
      </c>
      <c r="F11255" t="s">
        <v>446</v>
      </c>
      <c r="G11255">
        <v>57.05</v>
      </c>
      <c r="H11255">
        <v>4.18333333333333</v>
      </c>
      <c r="I11255" s="2">
        <v>0.45283564814814814</v>
      </c>
      <c r="J11255">
        <v>408.02773999999999</v>
      </c>
      <c r="K11255">
        <v>97.536510000000007</v>
      </c>
      <c r="L11255">
        <v>0</v>
      </c>
      <c r="M11255">
        <v>0.91279999999999994</v>
      </c>
    </row>
    <row r="11256" spans="1:13" x14ac:dyDescent="0.3">
      <c r="A11256" s="1">
        <v>44224</v>
      </c>
      <c r="B11256" t="s">
        <v>434</v>
      </c>
      <c r="C11256" t="s">
        <v>1113</v>
      </c>
      <c r="D11256" t="s">
        <v>1124</v>
      </c>
      <c r="E11256" t="s">
        <v>16</v>
      </c>
      <c r="F11256" t="s">
        <v>71</v>
      </c>
      <c r="G11256">
        <v>82</v>
      </c>
      <c r="H11256">
        <v>16.783333333333299</v>
      </c>
      <c r="I11256" s="2">
        <v>0.4160300925925926</v>
      </c>
      <c r="J11256">
        <v>1321.9500700000001</v>
      </c>
      <c r="K11256">
        <v>78.765640000000005</v>
      </c>
      <c r="L11256">
        <v>54.39</v>
      </c>
      <c r="M11256">
        <v>0.44058999999999998</v>
      </c>
    </row>
    <row r="11257" spans="1:13" x14ac:dyDescent="0.3">
      <c r="A11257" s="1">
        <v>44224</v>
      </c>
      <c r="B11257" t="s">
        <v>434</v>
      </c>
      <c r="C11257" t="s">
        <v>1113</v>
      </c>
      <c r="D11257" t="s">
        <v>1124</v>
      </c>
      <c r="E11257" t="s">
        <v>16</v>
      </c>
      <c r="F11257" t="s">
        <v>435</v>
      </c>
      <c r="G11257">
        <v>82</v>
      </c>
      <c r="H11257">
        <v>9.3333333333333304</v>
      </c>
      <c r="I11257" s="2">
        <v>0.42857638888888888</v>
      </c>
      <c r="J11257">
        <v>423.35705999999999</v>
      </c>
      <c r="K11257">
        <v>45.359679999999997</v>
      </c>
      <c r="L11257">
        <v>57.49</v>
      </c>
      <c r="M11257">
        <v>0.25679999999999997</v>
      </c>
    </row>
    <row r="11258" spans="1:13" x14ac:dyDescent="0.3">
      <c r="A11258" s="1">
        <v>44224</v>
      </c>
      <c r="B11258" t="s">
        <v>434</v>
      </c>
      <c r="C11258" t="s">
        <v>1113</v>
      </c>
      <c r="D11258" t="s">
        <v>1124</v>
      </c>
      <c r="E11258" t="s">
        <v>16</v>
      </c>
      <c r="F11258" t="s">
        <v>438</v>
      </c>
      <c r="G11258">
        <v>82</v>
      </c>
      <c r="H11258">
        <v>8.4</v>
      </c>
      <c r="I11258" s="2">
        <v>0.43608796296296298</v>
      </c>
      <c r="J11258">
        <v>582.21704</v>
      </c>
      <c r="K11258">
        <v>69.311549999999997</v>
      </c>
      <c r="L11258">
        <v>150.66</v>
      </c>
      <c r="M11258">
        <v>0.26516000000000001</v>
      </c>
    </row>
    <row r="11259" spans="1:13" x14ac:dyDescent="0.3">
      <c r="A11259" s="1">
        <v>44224</v>
      </c>
      <c r="B11259" t="s">
        <v>434</v>
      </c>
      <c r="C11259" t="s">
        <v>1113</v>
      </c>
      <c r="D11259" t="s">
        <v>1124</v>
      </c>
      <c r="E11259" t="s">
        <v>16</v>
      </c>
      <c r="F11259" t="s">
        <v>558</v>
      </c>
      <c r="G11259">
        <v>82</v>
      </c>
      <c r="H11259">
        <v>9.8000000000000007</v>
      </c>
      <c r="I11259" s="2">
        <v>0.44298611111111108</v>
      </c>
      <c r="J11259">
        <v>635.32006999999999</v>
      </c>
      <c r="K11259">
        <v>64.828580000000002</v>
      </c>
      <c r="L11259">
        <v>6.79</v>
      </c>
      <c r="M11259">
        <v>0.31391000000000002</v>
      </c>
    </row>
    <row r="11260" spans="1:13" x14ac:dyDescent="0.3">
      <c r="A11260" s="1">
        <v>44224</v>
      </c>
      <c r="B11260" t="s">
        <v>434</v>
      </c>
      <c r="C11260" t="s">
        <v>1113</v>
      </c>
      <c r="D11260" t="s">
        <v>1124</v>
      </c>
      <c r="E11260" t="s">
        <v>16</v>
      </c>
      <c r="F11260" t="s">
        <v>444</v>
      </c>
      <c r="G11260">
        <v>82</v>
      </c>
      <c r="H11260">
        <v>2.35</v>
      </c>
      <c r="I11260" s="2">
        <v>0.45123842592592589</v>
      </c>
      <c r="J11260">
        <v>302.01098999999999</v>
      </c>
      <c r="K11260">
        <v>128.51531</v>
      </c>
      <c r="L11260">
        <v>12.53</v>
      </c>
      <c r="M11260">
        <v>0.60889000000000004</v>
      </c>
    </row>
    <row r="11261" spans="1:13" x14ac:dyDescent="0.3">
      <c r="A11261" s="1">
        <v>44224</v>
      </c>
      <c r="B11261" t="s">
        <v>434</v>
      </c>
      <c r="C11261" t="s">
        <v>1113</v>
      </c>
      <c r="D11261" t="s">
        <v>1124</v>
      </c>
      <c r="E11261" t="s">
        <v>16</v>
      </c>
      <c r="F11261" t="s">
        <v>213</v>
      </c>
      <c r="G11261">
        <v>82</v>
      </c>
      <c r="H11261">
        <v>2.9</v>
      </c>
      <c r="I11261" s="2">
        <v>0.45322916666666663</v>
      </c>
      <c r="J11261">
        <v>419.53003000000001</v>
      </c>
      <c r="K11261">
        <v>144.66552999999999</v>
      </c>
      <c r="L11261">
        <v>10.34</v>
      </c>
      <c r="M11261">
        <v>0.65715000000000001</v>
      </c>
    </row>
    <row r="11262" spans="1:13" x14ac:dyDescent="0.3">
      <c r="A11262" s="1">
        <v>44224</v>
      </c>
      <c r="B11262" t="s">
        <v>434</v>
      </c>
      <c r="C11262" t="s">
        <v>1113</v>
      </c>
      <c r="D11262" t="s">
        <v>1124</v>
      </c>
      <c r="E11262" t="s">
        <v>16</v>
      </c>
      <c r="F11262" t="s">
        <v>436</v>
      </c>
      <c r="G11262">
        <v>82</v>
      </c>
      <c r="H11262">
        <v>11.0833333333333</v>
      </c>
      <c r="I11262" s="2">
        <v>0.45679398148148148</v>
      </c>
      <c r="J11262">
        <v>799.35204999999996</v>
      </c>
      <c r="K11262">
        <v>72.121989999999997</v>
      </c>
      <c r="L11262">
        <v>4.12</v>
      </c>
      <c r="M11262">
        <v>0.42465000000000003</v>
      </c>
    </row>
    <row r="11263" spans="1:13" x14ac:dyDescent="0.3">
      <c r="A11263" s="1">
        <v>44224</v>
      </c>
      <c r="B11263" t="s">
        <v>434</v>
      </c>
      <c r="C11263" t="s">
        <v>1113</v>
      </c>
      <c r="D11263" t="s">
        <v>1124</v>
      </c>
      <c r="E11263" t="s">
        <v>16</v>
      </c>
      <c r="F11263" t="s">
        <v>437</v>
      </c>
      <c r="G11263">
        <v>82</v>
      </c>
      <c r="H11263">
        <v>9.3333333333333304</v>
      </c>
      <c r="I11263" s="2">
        <v>0.46649305555555554</v>
      </c>
      <c r="J11263">
        <v>485.67577999999997</v>
      </c>
      <c r="K11263">
        <v>52.03669</v>
      </c>
      <c r="L11263">
        <v>0</v>
      </c>
      <c r="M11263">
        <v>0.40943000000000002</v>
      </c>
    </row>
    <row r="11264" spans="1:13" x14ac:dyDescent="0.3">
      <c r="A11264" s="1">
        <v>44224</v>
      </c>
      <c r="B11264" t="s">
        <v>434</v>
      </c>
      <c r="C11264" t="s">
        <v>1114</v>
      </c>
      <c r="D11264" t="s">
        <v>1123</v>
      </c>
      <c r="E11264" t="s">
        <v>22</v>
      </c>
      <c r="F11264" t="s">
        <v>71</v>
      </c>
      <c r="G11264">
        <v>82</v>
      </c>
      <c r="H11264">
        <v>16.783333333333299</v>
      </c>
      <c r="I11264" s="2">
        <v>0.4160300925925926</v>
      </c>
      <c r="J11264">
        <v>1042.9489699999999</v>
      </c>
      <c r="K11264">
        <v>62.141939999999998</v>
      </c>
      <c r="L11264">
        <v>21.73</v>
      </c>
      <c r="M11264">
        <v>0.40349000000000002</v>
      </c>
    </row>
    <row r="11265" spans="1:13" x14ac:dyDescent="0.3">
      <c r="A11265" s="1">
        <v>44224</v>
      </c>
      <c r="B11265" t="s">
        <v>434</v>
      </c>
      <c r="C11265" t="s">
        <v>1114</v>
      </c>
      <c r="D11265" t="s">
        <v>1123</v>
      </c>
      <c r="E11265" t="s">
        <v>22</v>
      </c>
      <c r="F11265" t="s">
        <v>435</v>
      </c>
      <c r="G11265">
        <v>82</v>
      </c>
      <c r="H11265">
        <v>9.3333333333333304</v>
      </c>
      <c r="I11265" s="2">
        <v>0.42857638888888888</v>
      </c>
      <c r="J11265">
        <v>379.60669000000001</v>
      </c>
      <c r="K11265">
        <v>40.672150000000002</v>
      </c>
      <c r="L11265">
        <v>0</v>
      </c>
      <c r="M11265">
        <v>0.28993000000000002</v>
      </c>
    </row>
    <row r="11266" spans="1:13" x14ac:dyDescent="0.3">
      <c r="A11266" s="1">
        <v>44224</v>
      </c>
      <c r="B11266" t="s">
        <v>434</v>
      </c>
      <c r="C11266" t="s">
        <v>1114</v>
      </c>
      <c r="D11266" t="s">
        <v>1123</v>
      </c>
      <c r="E11266" t="s">
        <v>22</v>
      </c>
      <c r="F11266" t="s">
        <v>559</v>
      </c>
      <c r="G11266">
        <v>82</v>
      </c>
      <c r="H11266">
        <v>8.43333333333333</v>
      </c>
      <c r="I11266" s="2">
        <v>0.43604166666666666</v>
      </c>
      <c r="J11266">
        <v>875.19188999999994</v>
      </c>
      <c r="K11266">
        <v>103.7777</v>
      </c>
      <c r="L11266">
        <v>90.12</v>
      </c>
      <c r="M11266">
        <v>0.58167999999999997</v>
      </c>
    </row>
    <row r="11267" spans="1:13" x14ac:dyDescent="0.3">
      <c r="A11267" s="1">
        <v>44224</v>
      </c>
      <c r="B11267" t="s">
        <v>434</v>
      </c>
      <c r="C11267" t="s">
        <v>1114</v>
      </c>
      <c r="D11267" t="s">
        <v>1123</v>
      </c>
      <c r="E11267" t="s">
        <v>22</v>
      </c>
      <c r="F11267" t="s">
        <v>558</v>
      </c>
      <c r="G11267">
        <v>82</v>
      </c>
      <c r="H11267">
        <v>9.8000000000000007</v>
      </c>
      <c r="I11267" s="2">
        <v>0.44298611111111108</v>
      </c>
      <c r="J11267">
        <v>783.34009000000003</v>
      </c>
      <c r="K11267">
        <v>79.932659999999998</v>
      </c>
      <c r="L11267">
        <v>74.62</v>
      </c>
      <c r="M11267">
        <v>0.50738000000000005</v>
      </c>
    </row>
    <row r="11268" spans="1:13" x14ac:dyDescent="0.3">
      <c r="A11268" s="1">
        <v>44224</v>
      </c>
      <c r="B11268" t="s">
        <v>434</v>
      </c>
      <c r="C11268" t="s">
        <v>1114</v>
      </c>
      <c r="D11268" t="s">
        <v>1123</v>
      </c>
      <c r="E11268" t="s">
        <v>22</v>
      </c>
      <c r="F11268" t="s">
        <v>213</v>
      </c>
      <c r="G11268">
        <v>82</v>
      </c>
      <c r="H11268">
        <v>2.4</v>
      </c>
      <c r="I11268" s="2">
        <v>0.45120370370370372</v>
      </c>
      <c r="J11268">
        <v>339.41797000000003</v>
      </c>
      <c r="K11268">
        <v>141.42415</v>
      </c>
      <c r="L11268">
        <v>20.07</v>
      </c>
      <c r="M11268">
        <v>0.71214999999999995</v>
      </c>
    </row>
    <row r="11269" spans="1:13" x14ac:dyDescent="0.3">
      <c r="A11269" s="1">
        <v>44224</v>
      </c>
      <c r="B11269" t="s">
        <v>434</v>
      </c>
      <c r="C11269" t="s">
        <v>1114</v>
      </c>
      <c r="D11269" t="s">
        <v>1123</v>
      </c>
      <c r="E11269" t="s">
        <v>22</v>
      </c>
      <c r="F11269" t="s">
        <v>213</v>
      </c>
      <c r="G11269">
        <v>82</v>
      </c>
      <c r="H11269">
        <v>2.9</v>
      </c>
      <c r="I11269" s="2">
        <v>0.45322916666666663</v>
      </c>
      <c r="J11269">
        <v>353.28573999999998</v>
      </c>
      <c r="K11269">
        <v>121.82267</v>
      </c>
      <c r="L11269">
        <v>51.53</v>
      </c>
      <c r="M11269">
        <v>0.54991999999999996</v>
      </c>
    </row>
    <row r="11270" spans="1:13" x14ac:dyDescent="0.3">
      <c r="A11270" s="1">
        <v>44224</v>
      </c>
      <c r="B11270" t="s">
        <v>434</v>
      </c>
      <c r="C11270" t="s">
        <v>1114</v>
      </c>
      <c r="D11270" t="s">
        <v>1123</v>
      </c>
      <c r="E11270" t="s">
        <v>22</v>
      </c>
      <c r="F11270" t="s">
        <v>436</v>
      </c>
      <c r="G11270">
        <v>82</v>
      </c>
      <c r="H11270">
        <v>11.0833333333333</v>
      </c>
      <c r="I11270" s="2">
        <v>0.45679398148148148</v>
      </c>
      <c r="J11270">
        <v>1042.38501</v>
      </c>
      <c r="K11270">
        <v>94.049779999999998</v>
      </c>
      <c r="L11270">
        <v>72.83</v>
      </c>
      <c r="M11270">
        <v>0.62405999999999995</v>
      </c>
    </row>
    <row r="11271" spans="1:13" x14ac:dyDescent="0.3">
      <c r="A11271" s="1">
        <v>44224</v>
      </c>
      <c r="B11271" t="s">
        <v>434</v>
      </c>
      <c r="C11271" t="s">
        <v>1114</v>
      </c>
      <c r="D11271" t="s">
        <v>1123</v>
      </c>
      <c r="E11271" t="s">
        <v>22</v>
      </c>
      <c r="F11271" t="s">
        <v>437</v>
      </c>
      <c r="G11271">
        <v>82</v>
      </c>
      <c r="H11271">
        <v>9.3333333333333304</v>
      </c>
      <c r="I11271" s="2">
        <v>0.46649305555555554</v>
      </c>
      <c r="J11271">
        <v>442.1669</v>
      </c>
      <c r="K11271">
        <v>47.375030000000002</v>
      </c>
      <c r="L11271">
        <v>0</v>
      </c>
      <c r="M11271">
        <v>0.4294</v>
      </c>
    </row>
    <row r="11272" spans="1:13" x14ac:dyDescent="0.3">
      <c r="A11272" s="1">
        <v>44224</v>
      </c>
      <c r="B11272" t="s">
        <v>434</v>
      </c>
      <c r="C11272" t="s">
        <v>1115</v>
      </c>
      <c r="D11272" t="s">
        <v>1124</v>
      </c>
      <c r="E11272" t="s">
        <v>16</v>
      </c>
      <c r="F11272" t="s">
        <v>71</v>
      </c>
      <c r="G11272">
        <v>82</v>
      </c>
      <c r="H11272">
        <v>16.783333333333299</v>
      </c>
      <c r="I11272" s="2">
        <v>0.4160300925925926</v>
      </c>
      <c r="J11272">
        <v>1245.4008799999999</v>
      </c>
      <c r="K11272">
        <v>74.204620000000006</v>
      </c>
      <c r="L11272">
        <v>59.65</v>
      </c>
      <c r="M11272">
        <v>0.42936999999999997</v>
      </c>
    </row>
    <row r="11273" spans="1:13" x14ac:dyDescent="0.3">
      <c r="A11273" s="1">
        <v>44224</v>
      </c>
      <c r="B11273" t="s">
        <v>434</v>
      </c>
      <c r="C11273" t="s">
        <v>1115</v>
      </c>
      <c r="D11273" t="s">
        <v>1124</v>
      </c>
      <c r="E11273" t="s">
        <v>16</v>
      </c>
      <c r="F11273" t="s">
        <v>435</v>
      </c>
      <c r="G11273">
        <v>82</v>
      </c>
      <c r="H11273">
        <v>9.3333333333333304</v>
      </c>
      <c r="I11273" s="2">
        <v>0.42857638888888888</v>
      </c>
      <c r="J11273">
        <v>477.01456000000002</v>
      </c>
      <c r="K11273">
        <v>51.108699999999999</v>
      </c>
      <c r="L11273">
        <v>48.16</v>
      </c>
      <c r="M11273">
        <v>0.28494999999999998</v>
      </c>
    </row>
    <row r="11274" spans="1:13" x14ac:dyDescent="0.3">
      <c r="A11274" s="1">
        <v>44224</v>
      </c>
      <c r="B11274" t="s">
        <v>434</v>
      </c>
      <c r="C11274" t="s">
        <v>1115</v>
      </c>
      <c r="D11274" t="s">
        <v>1124</v>
      </c>
      <c r="E11274" t="s">
        <v>16</v>
      </c>
      <c r="F11274" t="s">
        <v>438</v>
      </c>
      <c r="G11274">
        <v>82</v>
      </c>
      <c r="H11274">
        <v>8.4</v>
      </c>
      <c r="I11274" s="2">
        <v>0.43608796296296298</v>
      </c>
      <c r="J11274">
        <v>508.36401000000001</v>
      </c>
      <c r="K11274">
        <v>60.519530000000003</v>
      </c>
      <c r="L11274">
        <v>123.25</v>
      </c>
      <c r="M11274">
        <v>0.27723999999999999</v>
      </c>
    </row>
    <row r="11275" spans="1:13" x14ac:dyDescent="0.3">
      <c r="A11275" s="1">
        <v>44224</v>
      </c>
      <c r="B11275" t="s">
        <v>434</v>
      </c>
      <c r="C11275" t="s">
        <v>1115</v>
      </c>
      <c r="D11275" t="s">
        <v>1124</v>
      </c>
      <c r="E11275" t="s">
        <v>16</v>
      </c>
      <c r="F11275" t="s">
        <v>558</v>
      </c>
      <c r="G11275">
        <v>82</v>
      </c>
      <c r="H11275">
        <v>9.8000000000000007</v>
      </c>
      <c r="I11275" s="2">
        <v>0.44298611111111108</v>
      </c>
      <c r="J11275">
        <v>624.65819999999997</v>
      </c>
      <c r="K11275">
        <v>63.740630000000003</v>
      </c>
      <c r="L11275">
        <v>11.66</v>
      </c>
      <c r="M11275">
        <v>0.34175</v>
      </c>
    </row>
    <row r="11276" spans="1:13" x14ac:dyDescent="0.3">
      <c r="A11276" s="1">
        <v>44224</v>
      </c>
      <c r="B11276" t="s">
        <v>434</v>
      </c>
      <c r="C11276" t="s">
        <v>1115</v>
      </c>
      <c r="D11276" t="s">
        <v>1124</v>
      </c>
      <c r="E11276" t="s">
        <v>16</v>
      </c>
      <c r="F11276" t="s">
        <v>444</v>
      </c>
      <c r="G11276">
        <v>82</v>
      </c>
      <c r="H11276">
        <v>2.35</v>
      </c>
      <c r="I11276" s="2">
        <v>0.45123842592592589</v>
      </c>
      <c r="J11276">
        <v>303.57040000000001</v>
      </c>
      <c r="K11276">
        <v>129.1789</v>
      </c>
      <c r="L11276">
        <v>27.23</v>
      </c>
      <c r="M11276">
        <v>0.62943000000000005</v>
      </c>
    </row>
    <row r="11277" spans="1:13" x14ac:dyDescent="0.3">
      <c r="A11277" s="1">
        <v>44224</v>
      </c>
      <c r="B11277" t="s">
        <v>434</v>
      </c>
      <c r="C11277" t="s">
        <v>1115</v>
      </c>
      <c r="D11277" t="s">
        <v>1124</v>
      </c>
      <c r="E11277" t="s">
        <v>16</v>
      </c>
      <c r="F11277" t="s">
        <v>213</v>
      </c>
      <c r="G11277">
        <v>82</v>
      </c>
      <c r="H11277">
        <v>2.9</v>
      </c>
      <c r="I11277" s="2">
        <v>0.45322916666666663</v>
      </c>
      <c r="J11277">
        <v>443.78539999999998</v>
      </c>
      <c r="K11277">
        <v>153.02945</v>
      </c>
      <c r="L11277">
        <v>59.21</v>
      </c>
      <c r="M11277">
        <v>0.69420999999999999</v>
      </c>
    </row>
    <row r="11278" spans="1:13" x14ac:dyDescent="0.3">
      <c r="A11278" s="1">
        <v>44224</v>
      </c>
      <c r="B11278" t="s">
        <v>434</v>
      </c>
      <c r="C11278" t="s">
        <v>1115</v>
      </c>
      <c r="D11278" t="s">
        <v>1124</v>
      </c>
      <c r="E11278" t="s">
        <v>16</v>
      </c>
      <c r="F11278" t="s">
        <v>436</v>
      </c>
      <c r="G11278">
        <v>82</v>
      </c>
      <c r="H11278">
        <v>11.0833333333333</v>
      </c>
      <c r="I11278" s="2">
        <v>0.45679398148148148</v>
      </c>
      <c r="J11278">
        <v>845.95781999999997</v>
      </c>
      <c r="K11278">
        <v>76.327020000000005</v>
      </c>
      <c r="L11278">
        <v>23.27</v>
      </c>
      <c r="M11278">
        <v>0.40107999999999999</v>
      </c>
    </row>
    <row r="11279" spans="1:13" x14ac:dyDescent="0.3">
      <c r="A11279" s="1">
        <v>44224</v>
      </c>
      <c r="B11279" t="s">
        <v>434</v>
      </c>
      <c r="C11279" t="s">
        <v>1115</v>
      </c>
      <c r="D11279" t="s">
        <v>1124</v>
      </c>
      <c r="E11279" t="s">
        <v>16</v>
      </c>
      <c r="F11279" t="s">
        <v>437</v>
      </c>
      <c r="G11279">
        <v>82</v>
      </c>
      <c r="H11279">
        <v>9.3333333333333304</v>
      </c>
      <c r="I11279" s="2">
        <v>0.46649305555555554</v>
      </c>
      <c r="J11279">
        <v>290.86815999999999</v>
      </c>
      <c r="K11279">
        <v>31.164449999999999</v>
      </c>
      <c r="L11279">
        <v>0</v>
      </c>
      <c r="M11279">
        <v>0.31135000000000002</v>
      </c>
    </row>
    <row r="11280" spans="1:13" x14ac:dyDescent="0.3">
      <c r="A11280" s="1">
        <v>44224</v>
      </c>
      <c r="B11280" t="s">
        <v>434</v>
      </c>
      <c r="C11280" t="s">
        <v>1116</v>
      </c>
      <c r="D11280" t="s">
        <v>1123</v>
      </c>
      <c r="E11280" t="s">
        <v>16</v>
      </c>
      <c r="F11280" t="s">
        <v>71</v>
      </c>
      <c r="G11280">
        <v>82</v>
      </c>
      <c r="H11280">
        <v>16.783333333333299</v>
      </c>
      <c r="I11280" s="2">
        <v>0.4160300925925926</v>
      </c>
      <c r="J11280">
        <v>1282.1051</v>
      </c>
      <c r="K11280">
        <v>76.391570000000002</v>
      </c>
      <c r="L11280">
        <v>69.14</v>
      </c>
      <c r="M11280">
        <v>0.43572</v>
      </c>
    </row>
    <row r="11281" spans="1:13" x14ac:dyDescent="0.3">
      <c r="A11281" s="1">
        <v>44224</v>
      </c>
      <c r="B11281" t="s">
        <v>434</v>
      </c>
      <c r="C11281" t="s">
        <v>1116</v>
      </c>
      <c r="D11281" t="s">
        <v>1123</v>
      </c>
      <c r="E11281" t="s">
        <v>16</v>
      </c>
      <c r="F11281" t="s">
        <v>445</v>
      </c>
      <c r="G11281">
        <v>82</v>
      </c>
      <c r="H11281">
        <v>9.3000000000000007</v>
      </c>
      <c r="I11281" s="2">
        <v>0.42859953703703701</v>
      </c>
      <c r="J11281">
        <v>563.60193000000004</v>
      </c>
      <c r="K11281">
        <v>60.602359999999997</v>
      </c>
      <c r="L11281">
        <v>105.83</v>
      </c>
      <c r="M11281">
        <v>0.40089000000000002</v>
      </c>
    </row>
    <row r="11282" spans="1:13" x14ac:dyDescent="0.3">
      <c r="A11282" s="1">
        <v>44224</v>
      </c>
      <c r="B11282" t="s">
        <v>434</v>
      </c>
      <c r="C11282" t="s">
        <v>1116</v>
      </c>
      <c r="D11282" t="s">
        <v>1123</v>
      </c>
      <c r="E11282" t="s">
        <v>16</v>
      </c>
      <c r="F11282" t="s">
        <v>438</v>
      </c>
      <c r="G11282">
        <v>82</v>
      </c>
      <c r="H11282">
        <v>8.4</v>
      </c>
      <c r="I11282" s="2">
        <v>0.43608796296296298</v>
      </c>
      <c r="J11282">
        <v>584.27002000000005</v>
      </c>
      <c r="K11282">
        <v>69.555949999999996</v>
      </c>
      <c r="L11282">
        <v>131.32</v>
      </c>
      <c r="M11282">
        <v>0.30059000000000002</v>
      </c>
    </row>
    <row r="11283" spans="1:13" x14ac:dyDescent="0.3">
      <c r="A11283" s="1">
        <v>44224</v>
      </c>
      <c r="B11283" t="s">
        <v>434</v>
      </c>
      <c r="C11283" t="s">
        <v>1116</v>
      </c>
      <c r="D11283" t="s">
        <v>1123</v>
      </c>
      <c r="E11283" t="s">
        <v>16</v>
      </c>
      <c r="F11283" t="s">
        <v>558</v>
      </c>
      <c r="G11283">
        <v>82</v>
      </c>
      <c r="H11283">
        <v>9.8000000000000007</v>
      </c>
      <c r="I11283" s="2">
        <v>0.44298611111111108</v>
      </c>
      <c r="J11283">
        <v>844.12041999999997</v>
      </c>
      <c r="K11283">
        <v>86.134739999999994</v>
      </c>
      <c r="L11283">
        <v>0</v>
      </c>
      <c r="M11283">
        <v>0.48805999999999999</v>
      </c>
    </row>
    <row r="11284" spans="1:13" x14ac:dyDescent="0.3">
      <c r="A11284" s="1">
        <v>44224</v>
      </c>
      <c r="B11284" t="s">
        <v>434</v>
      </c>
      <c r="C11284" t="s">
        <v>1116</v>
      </c>
      <c r="D11284" t="s">
        <v>1123</v>
      </c>
      <c r="E11284" t="s">
        <v>16</v>
      </c>
      <c r="F11284" t="s">
        <v>213</v>
      </c>
      <c r="G11284">
        <v>82</v>
      </c>
      <c r="H11284">
        <v>2.4</v>
      </c>
      <c r="I11284" s="2">
        <v>0.45120370370370372</v>
      </c>
      <c r="J11284">
        <v>353.87011999999999</v>
      </c>
      <c r="K11284">
        <v>147.44587999999999</v>
      </c>
      <c r="L11284">
        <v>31.76</v>
      </c>
      <c r="M11284">
        <v>0.82355999999999996</v>
      </c>
    </row>
    <row r="11285" spans="1:13" x14ac:dyDescent="0.3">
      <c r="A11285" s="1">
        <v>44224</v>
      </c>
      <c r="B11285" t="s">
        <v>434</v>
      </c>
      <c r="C11285" t="s">
        <v>1116</v>
      </c>
      <c r="D11285" t="s">
        <v>1123</v>
      </c>
      <c r="E11285" t="s">
        <v>16</v>
      </c>
      <c r="F11285" t="s">
        <v>444</v>
      </c>
      <c r="G11285">
        <v>82</v>
      </c>
      <c r="H11285">
        <v>2.8</v>
      </c>
      <c r="I11285" s="2">
        <v>0.45326388888888891</v>
      </c>
      <c r="J11285">
        <v>227.1395</v>
      </c>
      <c r="K11285">
        <v>81.121250000000003</v>
      </c>
      <c r="L11285">
        <v>0.43</v>
      </c>
      <c r="M11285">
        <v>0.34116999999999997</v>
      </c>
    </row>
    <row r="11286" spans="1:13" x14ac:dyDescent="0.3">
      <c r="A11286" s="1">
        <v>44224</v>
      </c>
      <c r="B11286" t="s">
        <v>434</v>
      </c>
      <c r="C11286" t="s">
        <v>1116</v>
      </c>
      <c r="D11286" t="s">
        <v>1123</v>
      </c>
      <c r="E11286" t="s">
        <v>16</v>
      </c>
      <c r="F11286" t="s">
        <v>436</v>
      </c>
      <c r="G11286">
        <v>82</v>
      </c>
      <c r="H11286">
        <v>11.0833333333333</v>
      </c>
      <c r="I11286" s="2">
        <v>0.45679398148148148</v>
      </c>
      <c r="J11286">
        <v>1136.8933099999999</v>
      </c>
      <c r="K11286">
        <v>102.57684</v>
      </c>
      <c r="L11286">
        <v>60</v>
      </c>
      <c r="M11286">
        <v>0.62856999999999996</v>
      </c>
    </row>
    <row r="11287" spans="1:13" x14ac:dyDescent="0.3">
      <c r="A11287" s="1">
        <v>44224</v>
      </c>
      <c r="B11287" t="s">
        <v>434</v>
      </c>
      <c r="C11287" t="s">
        <v>1116</v>
      </c>
      <c r="D11287" t="s">
        <v>1123</v>
      </c>
      <c r="E11287" t="s">
        <v>16</v>
      </c>
      <c r="F11287" t="s">
        <v>437</v>
      </c>
      <c r="G11287">
        <v>82</v>
      </c>
      <c r="H11287">
        <v>9.3333333333333304</v>
      </c>
      <c r="I11287" s="2">
        <v>0.46649305555555554</v>
      </c>
      <c r="J11287">
        <v>290.53710999999998</v>
      </c>
      <c r="K11287">
        <v>31.128979999999999</v>
      </c>
      <c r="L11287">
        <v>0</v>
      </c>
      <c r="M11287">
        <v>0.28627999999999998</v>
      </c>
    </row>
    <row r="11288" spans="1:13" x14ac:dyDescent="0.3">
      <c r="A11288" s="1">
        <v>44224</v>
      </c>
      <c r="B11288" t="s">
        <v>434</v>
      </c>
      <c r="C11288" t="s">
        <v>1118</v>
      </c>
      <c r="D11288" t="s">
        <v>1123</v>
      </c>
      <c r="E11288" t="s">
        <v>22</v>
      </c>
      <c r="F11288" t="s">
        <v>71</v>
      </c>
      <c r="G11288">
        <v>82</v>
      </c>
      <c r="H11288">
        <v>16.783333333333299</v>
      </c>
      <c r="I11288" s="2">
        <v>0.4160300925925926</v>
      </c>
      <c r="J11288">
        <v>1227.5330799999999</v>
      </c>
      <c r="K11288">
        <v>73.14</v>
      </c>
      <c r="L11288">
        <v>21.14</v>
      </c>
      <c r="M11288">
        <v>0.41187000000000001</v>
      </c>
    </row>
    <row r="11289" spans="1:13" x14ac:dyDescent="0.3">
      <c r="A11289" s="1">
        <v>44224</v>
      </c>
      <c r="B11289" t="s">
        <v>434</v>
      </c>
      <c r="C11289" t="s">
        <v>1118</v>
      </c>
      <c r="D11289" t="s">
        <v>1123</v>
      </c>
      <c r="E11289" t="s">
        <v>22</v>
      </c>
      <c r="F11289" t="s">
        <v>445</v>
      </c>
      <c r="G11289">
        <v>82</v>
      </c>
      <c r="H11289">
        <v>9.3000000000000007</v>
      </c>
      <c r="I11289" s="2">
        <v>0.42859953703703701</v>
      </c>
      <c r="J11289">
        <v>587.19812000000002</v>
      </c>
      <c r="K11289">
        <v>63.139580000000002</v>
      </c>
      <c r="L11289">
        <v>86.24</v>
      </c>
      <c r="M11289">
        <v>0.44123000000000001</v>
      </c>
    </row>
    <row r="11290" spans="1:13" x14ac:dyDescent="0.3">
      <c r="A11290" s="1">
        <v>44224</v>
      </c>
      <c r="B11290" t="s">
        <v>434</v>
      </c>
      <c r="C11290" t="s">
        <v>1118</v>
      </c>
      <c r="D11290" t="s">
        <v>1123</v>
      </c>
      <c r="E11290" t="s">
        <v>22</v>
      </c>
      <c r="F11290" t="s">
        <v>559</v>
      </c>
      <c r="G11290">
        <v>82</v>
      </c>
      <c r="H11290">
        <v>8.43333333333333</v>
      </c>
      <c r="I11290" s="2">
        <v>0.43604166666666666</v>
      </c>
      <c r="J11290">
        <v>867.97797000000003</v>
      </c>
      <c r="K11290">
        <v>102.92229</v>
      </c>
      <c r="L11290">
        <v>53.46</v>
      </c>
      <c r="M11290">
        <v>0.51027</v>
      </c>
    </row>
    <row r="11291" spans="1:13" x14ac:dyDescent="0.3">
      <c r="A11291" s="1">
        <v>44224</v>
      </c>
      <c r="B11291" t="s">
        <v>434</v>
      </c>
      <c r="C11291" t="s">
        <v>1118</v>
      </c>
      <c r="D11291" t="s">
        <v>1123</v>
      </c>
      <c r="E11291" t="s">
        <v>22</v>
      </c>
      <c r="F11291" t="s">
        <v>558</v>
      </c>
      <c r="G11291">
        <v>82</v>
      </c>
      <c r="H11291">
        <v>9.8000000000000007</v>
      </c>
      <c r="I11291" s="2">
        <v>0.44298611111111108</v>
      </c>
      <c r="J11291">
        <v>694.25580000000002</v>
      </c>
      <c r="K11291">
        <v>70.842429999999993</v>
      </c>
      <c r="L11291">
        <v>16.72</v>
      </c>
      <c r="M11291">
        <v>0.42276999999999998</v>
      </c>
    </row>
    <row r="11292" spans="1:13" x14ac:dyDescent="0.3">
      <c r="A11292" s="1">
        <v>44224</v>
      </c>
      <c r="B11292" t="s">
        <v>434</v>
      </c>
      <c r="C11292" t="s">
        <v>1118</v>
      </c>
      <c r="D11292" t="s">
        <v>1123</v>
      </c>
      <c r="E11292" t="s">
        <v>22</v>
      </c>
      <c r="F11292" t="s">
        <v>213</v>
      </c>
      <c r="G11292">
        <v>82</v>
      </c>
      <c r="H11292">
        <v>2.4</v>
      </c>
      <c r="I11292" s="2">
        <v>0.45120370370370372</v>
      </c>
      <c r="J11292">
        <v>398.75963999999999</v>
      </c>
      <c r="K11292">
        <v>166.14984999999999</v>
      </c>
      <c r="L11292">
        <v>19.96</v>
      </c>
      <c r="M11292">
        <v>0.82072000000000001</v>
      </c>
    </row>
    <row r="11293" spans="1:13" x14ac:dyDescent="0.3">
      <c r="A11293" s="1">
        <v>44224</v>
      </c>
      <c r="B11293" t="s">
        <v>434</v>
      </c>
      <c r="C11293" t="s">
        <v>1118</v>
      </c>
      <c r="D11293" t="s">
        <v>1123</v>
      </c>
      <c r="E11293" t="s">
        <v>22</v>
      </c>
      <c r="F11293" t="s">
        <v>213</v>
      </c>
      <c r="G11293">
        <v>82</v>
      </c>
      <c r="H11293">
        <v>2.9</v>
      </c>
      <c r="I11293" s="2">
        <v>0.45322916666666663</v>
      </c>
      <c r="J11293">
        <v>391.62213000000003</v>
      </c>
      <c r="K11293">
        <v>135.04211000000001</v>
      </c>
      <c r="L11293">
        <v>24.22</v>
      </c>
      <c r="M11293">
        <v>0.54064000000000001</v>
      </c>
    </row>
    <row r="11294" spans="1:13" x14ac:dyDescent="0.3">
      <c r="A11294" s="1">
        <v>44224</v>
      </c>
      <c r="B11294" t="s">
        <v>434</v>
      </c>
      <c r="C11294" t="s">
        <v>1118</v>
      </c>
      <c r="D11294" t="s">
        <v>1123</v>
      </c>
      <c r="E11294" t="s">
        <v>22</v>
      </c>
      <c r="F11294" t="s">
        <v>436</v>
      </c>
      <c r="G11294">
        <v>82</v>
      </c>
      <c r="H11294">
        <v>11.0833333333333</v>
      </c>
      <c r="I11294" s="2">
        <v>0.45679398148148148</v>
      </c>
      <c r="J11294">
        <v>1185.08374</v>
      </c>
      <c r="K11294">
        <v>106.92485000000001</v>
      </c>
      <c r="L11294">
        <v>76.75</v>
      </c>
      <c r="M11294">
        <v>0.57362999999999997</v>
      </c>
    </row>
    <row r="11295" spans="1:13" x14ac:dyDescent="0.3">
      <c r="A11295" s="1">
        <v>44224</v>
      </c>
      <c r="B11295" t="s">
        <v>434</v>
      </c>
      <c r="C11295" t="s">
        <v>1118</v>
      </c>
      <c r="D11295" t="s">
        <v>1123</v>
      </c>
      <c r="E11295" t="s">
        <v>22</v>
      </c>
      <c r="F11295" t="s">
        <v>437</v>
      </c>
      <c r="G11295">
        <v>82</v>
      </c>
      <c r="H11295">
        <v>9.3333333333333304</v>
      </c>
      <c r="I11295" s="2">
        <v>0.46649305555555554</v>
      </c>
      <c r="J11295">
        <v>425.99054000000001</v>
      </c>
      <c r="K11295">
        <v>45.641840000000002</v>
      </c>
      <c r="L11295">
        <v>0</v>
      </c>
      <c r="M11295">
        <v>0.31486999999999998</v>
      </c>
    </row>
    <row r="11296" spans="1:13" x14ac:dyDescent="0.3">
      <c r="A11296" s="1">
        <v>44224</v>
      </c>
      <c r="B11296" t="s">
        <v>434</v>
      </c>
      <c r="C11296" t="s">
        <v>1119</v>
      </c>
      <c r="D11296" t="s">
        <v>1123</v>
      </c>
      <c r="E11296" t="s">
        <v>22</v>
      </c>
      <c r="F11296" t="s">
        <v>71</v>
      </c>
      <c r="G11296">
        <v>82</v>
      </c>
      <c r="H11296">
        <v>16.783333333333299</v>
      </c>
      <c r="I11296" s="2">
        <v>0.4160300925925926</v>
      </c>
      <c r="J11296">
        <v>1289.7890600000001</v>
      </c>
      <c r="K11296">
        <v>76.849400000000003</v>
      </c>
      <c r="L11296">
        <v>78.39</v>
      </c>
      <c r="M11296">
        <v>0.42618</v>
      </c>
    </row>
    <row r="11297" spans="1:13" x14ac:dyDescent="0.3">
      <c r="A11297" s="1">
        <v>44224</v>
      </c>
      <c r="B11297" t="s">
        <v>434</v>
      </c>
      <c r="C11297" t="s">
        <v>1119</v>
      </c>
      <c r="D11297" t="s">
        <v>1123</v>
      </c>
      <c r="E11297" t="s">
        <v>22</v>
      </c>
      <c r="F11297" t="s">
        <v>435</v>
      </c>
      <c r="G11297">
        <v>82</v>
      </c>
      <c r="H11297">
        <v>9.3333333333333304</v>
      </c>
      <c r="I11297" s="2">
        <v>0.42857638888888888</v>
      </c>
      <c r="J11297">
        <v>458.09607</v>
      </c>
      <c r="K11297">
        <v>49.081719999999997</v>
      </c>
      <c r="L11297">
        <v>66.23</v>
      </c>
      <c r="M11297">
        <v>0.28208</v>
      </c>
    </row>
    <row r="11298" spans="1:13" x14ac:dyDescent="0.3">
      <c r="A11298" s="1">
        <v>44224</v>
      </c>
      <c r="B11298" t="s">
        <v>434</v>
      </c>
      <c r="C11298" t="s">
        <v>1119</v>
      </c>
      <c r="D11298" t="s">
        <v>1123</v>
      </c>
      <c r="E11298" t="s">
        <v>22</v>
      </c>
      <c r="F11298" t="s">
        <v>559</v>
      </c>
      <c r="G11298">
        <v>82</v>
      </c>
      <c r="H11298">
        <v>8.43333333333333</v>
      </c>
      <c r="I11298" s="2">
        <v>0.43604166666666666</v>
      </c>
      <c r="J11298">
        <v>993.39904999999999</v>
      </c>
      <c r="K11298">
        <v>117.79434999999999</v>
      </c>
      <c r="L11298">
        <v>101.58</v>
      </c>
      <c r="M11298">
        <v>0.53613999999999995</v>
      </c>
    </row>
    <row r="11299" spans="1:13" x14ac:dyDescent="0.3">
      <c r="A11299" s="1">
        <v>44224</v>
      </c>
      <c r="B11299" t="s">
        <v>434</v>
      </c>
      <c r="C11299" t="s">
        <v>1119</v>
      </c>
      <c r="D11299" t="s">
        <v>1123</v>
      </c>
      <c r="E11299" t="s">
        <v>22</v>
      </c>
      <c r="F11299" t="s">
        <v>558</v>
      </c>
      <c r="G11299">
        <v>82</v>
      </c>
      <c r="H11299">
        <v>9.8000000000000007</v>
      </c>
      <c r="I11299" s="2">
        <v>0.44298611111111108</v>
      </c>
      <c r="J11299">
        <v>855.38867000000005</v>
      </c>
      <c r="K11299">
        <v>87.284559999999999</v>
      </c>
      <c r="L11299">
        <v>49.28</v>
      </c>
      <c r="M11299">
        <v>0.53756000000000004</v>
      </c>
    </row>
    <row r="11300" spans="1:13" x14ac:dyDescent="0.3">
      <c r="A11300" s="1">
        <v>44224</v>
      </c>
      <c r="B11300" t="s">
        <v>434</v>
      </c>
      <c r="C11300" t="s">
        <v>1119</v>
      </c>
      <c r="D11300" t="s">
        <v>1123</v>
      </c>
      <c r="E11300" t="s">
        <v>22</v>
      </c>
      <c r="F11300" t="s">
        <v>213</v>
      </c>
      <c r="G11300">
        <v>82</v>
      </c>
      <c r="H11300">
        <v>2.4</v>
      </c>
      <c r="I11300" s="2">
        <v>0.45120370370370372</v>
      </c>
      <c r="J11300">
        <v>393.18628000000001</v>
      </c>
      <c r="K11300">
        <v>163.82762</v>
      </c>
      <c r="L11300">
        <v>56.99</v>
      </c>
      <c r="M11300">
        <v>0.85887000000000002</v>
      </c>
    </row>
    <row r="11301" spans="1:13" x14ac:dyDescent="0.3">
      <c r="A11301" s="1">
        <v>44224</v>
      </c>
      <c r="B11301" t="s">
        <v>434</v>
      </c>
      <c r="C11301" t="s">
        <v>1119</v>
      </c>
      <c r="D11301" t="s">
        <v>1123</v>
      </c>
      <c r="E11301" t="s">
        <v>22</v>
      </c>
      <c r="F11301" t="s">
        <v>213</v>
      </c>
      <c r="G11301">
        <v>82</v>
      </c>
      <c r="H11301">
        <v>2.9</v>
      </c>
      <c r="I11301" s="2">
        <v>0.45322916666666663</v>
      </c>
      <c r="J11301">
        <v>444.04385000000002</v>
      </c>
      <c r="K11301">
        <v>153.11857000000001</v>
      </c>
      <c r="L11301">
        <v>0</v>
      </c>
      <c r="M11301">
        <v>0.58131999999999995</v>
      </c>
    </row>
    <row r="11302" spans="1:13" x14ac:dyDescent="0.3">
      <c r="A11302" s="1">
        <v>44224</v>
      </c>
      <c r="B11302" t="s">
        <v>434</v>
      </c>
      <c r="C11302" t="s">
        <v>1119</v>
      </c>
      <c r="D11302" t="s">
        <v>1123</v>
      </c>
      <c r="E11302" t="s">
        <v>22</v>
      </c>
      <c r="F11302" t="s">
        <v>436</v>
      </c>
      <c r="G11302">
        <v>82</v>
      </c>
      <c r="H11302">
        <v>11.0833333333333</v>
      </c>
      <c r="I11302" s="2">
        <v>0.45679398148148148</v>
      </c>
      <c r="J11302">
        <v>1197.86438</v>
      </c>
      <c r="K11302">
        <v>108.07799</v>
      </c>
      <c r="L11302">
        <v>111.31</v>
      </c>
      <c r="M11302">
        <v>0.65376999999999996</v>
      </c>
    </row>
    <row r="11303" spans="1:13" x14ac:dyDescent="0.3">
      <c r="A11303" s="1">
        <v>44224</v>
      </c>
      <c r="B11303" t="s">
        <v>434</v>
      </c>
      <c r="C11303" t="s">
        <v>1119</v>
      </c>
      <c r="D11303" t="s">
        <v>1123</v>
      </c>
      <c r="E11303" t="s">
        <v>22</v>
      </c>
      <c r="F11303" t="s">
        <v>437</v>
      </c>
      <c r="G11303">
        <v>82</v>
      </c>
      <c r="H11303">
        <v>9.3333333333333304</v>
      </c>
      <c r="I11303" s="2">
        <v>0.46649305555555554</v>
      </c>
      <c r="J11303">
        <v>450.25830000000002</v>
      </c>
      <c r="K11303">
        <v>48.241959999999999</v>
      </c>
      <c r="L11303">
        <v>0</v>
      </c>
      <c r="M11303">
        <v>0.31489</v>
      </c>
    </row>
    <row r="11304" spans="1:13" x14ac:dyDescent="0.3">
      <c r="A11304" s="1">
        <v>44224</v>
      </c>
      <c r="B11304" t="s">
        <v>434</v>
      </c>
      <c r="C11304" t="s">
        <v>1120</v>
      </c>
      <c r="D11304" t="s">
        <v>1123</v>
      </c>
      <c r="E11304" t="s">
        <v>22</v>
      </c>
      <c r="F11304" t="s">
        <v>71</v>
      </c>
      <c r="G11304">
        <v>82</v>
      </c>
      <c r="H11304">
        <v>16.783333333333299</v>
      </c>
      <c r="I11304" s="2">
        <v>0.4160300925925926</v>
      </c>
      <c r="J11304">
        <v>1212.1101100000001</v>
      </c>
      <c r="K11304">
        <v>72.221059999999994</v>
      </c>
      <c r="L11304">
        <v>42.28</v>
      </c>
      <c r="M11304">
        <v>0.41702</v>
      </c>
    </row>
    <row r="11305" spans="1:13" x14ac:dyDescent="0.3">
      <c r="A11305" s="1">
        <v>44224</v>
      </c>
      <c r="B11305" t="s">
        <v>434</v>
      </c>
      <c r="C11305" t="s">
        <v>1120</v>
      </c>
      <c r="D11305" t="s">
        <v>1123</v>
      </c>
      <c r="E11305" t="s">
        <v>22</v>
      </c>
      <c r="F11305" t="s">
        <v>435</v>
      </c>
      <c r="G11305">
        <v>82</v>
      </c>
      <c r="H11305">
        <v>9.3333333333333304</v>
      </c>
      <c r="I11305" s="2">
        <v>0.42857638888888888</v>
      </c>
      <c r="J11305">
        <v>376.42171999999999</v>
      </c>
      <c r="K11305">
        <v>40.3309</v>
      </c>
      <c r="L11305">
        <v>54.27</v>
      </c>
      <c r="M11305">
        <v>0.27798</v>
      </c>
    </row>
    <row r="11306" spans="1:13" x14ac:dyDescent="0.3">
      <c r="A11306" s="1">
        <v>44224</v>
      </c>
      <c r="B11306" t="s">
        <v>434</v>
      </c>
      <c r="C11306" t="s">
        <v>1120</v>
      </c>
      <c r="D11306" t="s">
        <v>1123</v>
      </c>
      <c r="E11306" t="s">
        <v>22</v>
      </c>
      <c r="F11306" t="s">
        <v>559</v>
      </c>
      <c r="G11306">
        <v>82</v>
      </c>
      <c r="H11306">
        <v>8.43333333333333</v>
      </c>
      <c r="I11306" s="2">
        <v>0.43604166666666666</v>
      </c>
      <c r="J11306">
        <v>934.76598999999999</v>
      </c>
      <c r="K11306">
        <v>110.84182</v>
      </c>
      <c r="L11306">
        <v>113.09</v>
      </c>
      <c r="M11306">
        <v>0.50046999999999997</v>
      </c>
    </row>
    <row r="11307" spans="1:13" x14ac:dyDescent="0.3">
      <c r="A11307" s="1">
        <v>44224</v>
      </c>
      <c r="B11307" t="s">
        <v>434</v>
      </c>
      <c r="C11307" t="s">
        <v>1120</v>
      </c>
      <c r="D11307" t="s">
        <v>1123</v>
      </c>
      <c r="E11307" t="s">
        <v>22</v>
      </c>
      <c r="F11307" t="s">
        <v>558</v>
      </c>
      <c r="G11307">
        <v>82</v>
      </c>
      <c r="H11307">
        <v>9.8000000000000007</v>
      </c>
      <c r="I11307" s="2">
        <v>0.44298611111111108</v>
      </c>
      <c r="J11307">
        <v>1053.78052</v>
      </c>
      <c r="K11307">
        <v>107.52862</v>
      </c>
      <c r="L11307">
        <v>148.35</v>
      </c>
      <c r="M11307">
        <v>0.53637000000000001</v>
      </c>
    </row>
    <row r="11308" spans="1:13" x14ac:dyDescent="0.3">
      <c r="A11308" s="1">
        <v>44224</v>
      </c>
      <c r="B11308" t="s">
        <v>434</v>
      </c>
      <c r="C11308" t="s">
        <v>1120</v>
      </c>
      <c r="D11308" t="s">
        <v>1123</v>
      </c>
      <c r="E11308" t="s">
        <v>22</v>
      </c>
      <c r="F11308" t="s">
        <v>213</v>
      </c>
      <c r="G11308">
        <v>82</v>
      </c>
      <c r="H11308">
        <v>2.4</v>
      </c>
      <c r="I11308" s="2">
        <v>0.45120370370370372</v>
      </c>
      <c r="J11308">
        <v>390.89794999999998</v>
      </c>
      <c r="K11308">
        <v>162.87414999999999</v>
      </c>
      <c r="L11308">
        <v>18.8</v>
      </c>
      <c r="M11308">
        <v>0.74616000000000005</v>
      </c>
    </row>
    <row r="11309" spans="1:13" x14ac:dyDescent="0.3">
      <c r="A11309" s="1">
        <v>44224</v>
      </c>
      <c r="B11309" t="s">
        <v>434</v>
      </c>
      <c r="C11309" t="s">
        <v>1120</v>
      </c>
      <c r="D11309" t="s">
        <v>1123</v>
      </c>
      <c r="E11309" t="s">
        <v>22</v>
      </c>
      <c r="F11309" t="s">
        <v>213</v>
      </c>
      <c r="G11309">
        <v>82</v>
      </c>
      <c r="H11309">
        <v>2.9</v>
      </c>
      <c r="I11309" s="2">
        <v>0.45322916666666663</v>
      </c>
      <c r="J11309">
        <v>405.97357</v>
      </c>
      <c r="K11309">
        <v>139.99089000000001</v>
      </c>
      <c r="L11309">
        <v>29.08</v>
      </c>
      <c r="M11309">
        <v>0.56606999999999996</v>
      </c>
    </row>
    <row r="11310" spans="1:13" x14ac:dyDescent="0.3">
      <c r="A11310" s="1">
        <v>44224</v>
      </c>
      <c r="B11310" t="s">
        <v>434</v>
      </c>
      <c r="C11310" t="s">
        <v>1120</v>
      </c>
      <c r="D11310" t="s">
        <v>1123</v>
      </c>
      <c r="E11310" t="s">
        <v>22</v>
      </c>
      <c r="F11310" t="s">
        <v>436</v>
      </c>
      <c r="G11310">
        <v>82</v>
      </c>
      <c r="H11310">
        <v>11.0833333333333</v>
      </c>
      <c r="I11310" s="2">
        <v>0.45679398148148148</v>
      </c>
      <c r="J11310">
        <v>1251.8125</v>
      </c>
      <c r="K11310">
        <v>112.94549000000001</v>
      </c>
      <c r="L11310">
        <v>20.420000000000002</v>
      </c>
      <c r="M11310">
        <v>0.4637</v>
      </c>
    </row>
    <row r="11311" spans="1:13" x14ac:dyDescent="0.3">
      <c r="A11311" s="1">
        <v>44224</v>
      </c>
      <c r="B11311" t="s">
        <v>434</v>
      </c>
      <c r="C11311" t="s">
        <v>1120</v>
      </c>
      <c r="D11311" t="s">
        <v>1123</v>
      </c>
      <c r="E11311" t="s">
        <v>22</v>
      </c>
      <c r="F11311" t="s">
        <v>437</v>
      </c>
      <c r="G11311">
        <v>82</v>
      </c>
      <c r="H11311">
        <v>9.3333333333333304</v>
      </c>
      <c r="I11311" s="2">
        <v>0.46649305555555554</v>
      </c>
      <c r="J11311">
        <v>398.72314</v>
      </c>
      <c r="K11311">
        <v>42.72034</v>
      </c>
      <c r="L11311">
        <v>0</v>
      </c>
      <c r="M11311">
        <v>0.30447999999999997</v>
      </c>
    </row>
    <row r="11312" spans="1:13" x14ac:dyDescent="0.3">
      <c r="A11312" s="1">
        <v>44224</v>
      </c>
      <c r="B11312" t="s">
        <v>434</v>
      </c>
      <c r="C11312" t="s">
        <v>1121</v>
      </c>
      <c r="D11312" t="s">
        <v>1123</v>
      </c>
      <c r="E11312" t="s">
        <v>16</v>
      </c>
      <c r="F11312" t="s">
        <v>71</v>
      </c>
      <c r="G11312">
        <v>82</v>
      </c>
      <c r="H11312">
        <v>16.783333333333299</v>
      </c>
      <c r="I11312" s="2">
        <v>0.4160300925925926</v>
      </c>
      <c r="J11312">
        <v>1232.1400100000001</v>
      </c>
      <c r="K11312">
        <v>73.414500000000004</v>
      </c>
      <c r="L11312">
        <v>22.74</v>
      </c>
      <c r="M11312">
        <v>0.39478000000000002</v>
      </c>
    </row>
    <row r="11313" spans="1:13" x14ac:dyDescent="0.3">
      <c r="A11313" s="1">
        <v>44224</v>
      </c>
      <c r="B11313" t="s">
        <v>434</v>
      </c>
      <c r="C11313" t="s">
        <v>1121</v>
      </c>
      <c r="D11313" t="s">
        <v>1123</v>
      </c>
      <c r="E11313" t="s">
        <v>16</v>
      </c>
      <c r="F11313" t="s">
        <v>435</v>
      </c>
      <c r="G11313">
        <v>82</v>
      </c>
      <c r="H11313">
        <v>9.3333333333333304</v>
      </c>
      <c r="I11313" s="2">
        <v>0.42857638888888888</v>
      </c>
      <c r="J11313">
        <v>418.90100000000001</v>
      </c>
      <c r="K11313">
        <v>44.882249999999999</v>
      </c>
      <c r="L11313">
        <v>55.84</v>
      </c>
      <c r="M11313">
        <v>0.23591000000000001</v>
      </c>
    </row>
    <row r="11314" spans="1:13" x14ac:dyDescent="0.3">
      <c r="A11314" s="1">
        <v>44224</v>
      </c>
      <c r="B11314" t="s">
        <v>434</v>
      </c>
      <c r="C11314" t="s">
        <v>1121</v>
      </c>
      <c r="D11314" t="s">
        <v>1123</v>
      </c>
      <c r="E11314" t="s">
        <v>16</v>
      </c>
      <c r="F11314" t="s">
        <v>438</v>
      </c>
      <c r="G11314">
        <v>82</v>
      </c>
      <c r="H11314">
        <v>8.4</v>
      </c>
      <c r="I11314" s="2">
        <v>0.43608796296296298</v>
      </c>
      <c r="J11314">
        <v>496.82909999999998</v>
      </c>
      <c r="K11314">
        <v>59.146320000000003</v>
      </c>
      <c r="L11314">
        <v>123.96</v>
      </c>
      <c r="M11314">
        <v>0.26641999999999999</v>
      </c>
    </row>
    <row r="11315" spans="1:13" x14ac:dyDescent="0.3">
      <c r="A11315" s="1">
        <v>44224</v>
      </c>
      <c r="B11315" t="s">
        <v>434</v>
      </c>
      <c r="C11315" t="s">
        <v>1121</v>
      </c>
      <c r="D11315" t="s">
        <v>1123</v>
      </c>
      <c r="E11315" t="s">
        <v>16</v>
      </c>
      <c r="F11315" t="s">
        <v>558</v>
      </c>
      <c r="G11315">
        <v>82</v>
      </c>
      <c r="H11315">
        <v>9.8000000000000007</v>
      </c>
      <c r="I11315" s="2">
        <v>0.44298611111111108</v>
      </c>
      <c r="J11315">
        <v>774.81799000000001</v>
      </c>
      <c r="K11315">
        <v>79.063059999999993</v>
      </c>
      <c r="L11315">
        <v>0</v>
      </c>
      <c r="M11315">
        <v>0.43543999999999999</v>
      </c>
    </row>
    <row r="11316" spans="1:13" x14ac:dyDescent="0.3">
      <c r="A11316" s="1">
        <v>44224</v>
      </c>
      <c r="B11316" t="s">
        <v>434</v>
      </c>
      <c r="C11316" t="s">
        <v>1121</v>
      </c>
      <c r="D11316" t="s">
        <v>1123</v>
      </c>
      <c r="E11316" t="s">
        <v>16</v>
      </c>
      <c r="F11316" t="s">
        <v>213</v>
      </c>
      <c r="G11316">
        <v>82</v>
      </c>
      <c r="H11316">
        <v>2.4</v>
      </c>
      <c r="I11316" s="2">
        <v>0.45120370370370372</v>
      </c>
      <c r="J11316">
        <v>448.57895000000002</v>
      </c>
      <c r="K11316">
        <v>186.90790000000001</v>
      </c>
      <c r="L11316">
        <v>126.85</v>
      </c>
      <c r="M11316">
        <v>0.73023000000000005</v>
      </c>
    </row>
    <row r="11317" spans="1:13" x14ac:dyDescent="0.3">
      <c r="A11317" s="1">
        <v>44224</v>
      </c>
      <c r="B11317" t="s">
        <v>434</v>
      </c>
      <c r="C11317" t="s">
        <v>1121</v>
      </c>
      <c r="D11317" t="s">
        <v>1123</v>
      </c>
      <c r="E11317" t="s">
        <v>16</v>
      </c>
      <c r="F11317" t="s">
        <v>213</v>
      </c>
      <c r="G11317">
        <v>82</v>
      </c>
      <c r="H11317">
        <v>2.9</v>
      </c>
      <c r="I11317" s="2">
        <v>0.45322916666666663</v>
      </c>
      <c r="J11317">
        <v>396.23615000000001</v>
      </c>
      <c r="K11317">
        <v>136.63315</v>
      </c>
      <c r="L11317">
        <v>0</v>
      </c>
      <c r="M11317">
        <v>0.58416000000000001</v>
      </c>
    </row>
    <row r="11318" spans="1:13" x14ac:dyDescent="0.3">
      <c r="A11318" s="1">
        <v>44224</v>
      </c>
      <c r="B11318" t="s">
        <v>434</v>
      </c>
      <c r="C11318" t="s">
        <v>1121</v>
      </c>
      <c r="D11318" t="s">
        <v>1123</v>
      </c>
      <c r="E11318" t="s">
        <v>16</v>
      </c>
      <c r="F11318" t="s">
        <v>436</v>
      </c>
      <c r="G11318">
        <v>82</v>
      </c>
      <c r="H11318">
        <v>11.0833333333333</v>
      </c>
      <c r="I11318" s="2">
        <v>0.45679398148148148</v>
      </c>
      <c r="J11318">
        <v>1082.07239</v>
      </c>
      <c r="K11318">
        <v>97.630589999999998</v>
      </c>
      <c r="L11318">
        <v>80.83</v>
      </c>
      <c r="M11318">
        <v>0.62734999999999996</v>
      </c>
    </row>
    <row r="11319" spans="1:13" x14ac:dyDescent="0.3">
      <c r="A11319" s="1">
        <v>44224</v>
      </c>
      <c r="B11319" t="s">
        <v>434</v>
      </c>
      <c r="C11319" t="s">
        <v>1121</v>
      </c>
      <c r="D11319" t="s">
        <v>1123</v>
      </c>
      <c r="E11319" t="s">
        <v>16</v>
      </c>
      <c r="F11319" t="s">
        <v>437</v>
      </c>
      <c r="G11319">
        <v>82</v>
      </c>
      <c r="H11319">
        <v>9.3333333333333304</v>
      </c>
      <c r="I11319" s="2">
        <v>0.46649305555555554</v>
      </c>
      <c r="J11319">
        <v>288.73584</v>
      </c>
      <c r="K11319">
        <v>30.935980000000001</v>
      </c>
      <c r="L11319">
        <v>0</v>
      </c>
      <c r="M11319">
        <v>0.27717000000000003</v>
      </c>
    </row>
    <row r="11320" spans="1:13" x14ac:dyDescent="0.3">
      <c r="A11320" s="1">
        <v>44224</v>
      </c>
      <c r="B11320" t="s">
        <v>434</v>
      </c>
      <c r="C11320" t="s">
        <v>1122</v>
      </c>
      <c r="D11320" t="s">
        <v>1123</v>
      </c>
      <c r="E11320" t="s">
        <v>22</v>
      </c>
      <c r="F11320" t="s">
        <v>71</v>
      </c>
      <c r="G11320">
        <v>82</v>
      </c>
      <c r="H11320">
        <v>16.783333333333299</v>
      </c>
      <c r="I11320" s="2">
        <v>0.4160300925925926</v>
      </c>
      <c r="J11320">
        <v>1206.11499</v>
      </c>
      <c r="K11320">
        <v>71.863849999999999</v>
      </c>
      <c r="L11320">
        <v>44.08</v>
      </c>
      <c r="M11320">
        <v>0.37842999999999999</v>
      </c>
    </row>
    <row r="11321" spans="1:13" x14ac:dyDescent="0.3">
      <c r="A11321" s="1">
        <v>44224</v>
      </c>
      <c r="B11321" t="s">
        <v>434</v>
      </c>
      <c r="C11321" t="s">
        <v>1122</v>
      </c>
      <c r="D11321" t="s">
        <v>1123</v>
      </c>
      <c r="E11321" t="s">
        <v>22</v>
      </c>
      <c r="F11321" t="s">
        <v>435</v>
      </c>
      <c r="G11321">
        <v>82</v>
      </c>
      <c r="H11321">
        <v>9.3333333333333304</v>
      </c>
      <c r="I11321" s="2">
        <v>0.42857638888888888</v>
      </c>
      <c r="J11321">
        <v>380.80511000000001</v>
      </c>
      <c r="K11321">
        <v>40.800550000000001</v>
      </c>
      <c r="L11321">
        <v>46.22</v>
      </c>
      <c r="M11321">
        <v>0.24612000000000001</v>
      </c>
    </row>
    <row r="11322" spans="1:13" x14ac:dyDescent="0.3">
      <c r="A11322" s="1">
        <v>44224</v>
      </c>
      <c r="B11322" t="s">
        <v>434</v>
      </c>
      <c r="C11322" t="s">
        <v>1122</v>
      </c>
      <c r="D11322" t="s">
        <v>1123</v>
      </c>
      <c r="E11322" t="s">
        <v>22</v>
      </c>
      <c r="F11322" t="s">
        <v>559</v>
      </c>
      <c r="G11322">
        <v>82</v>
      </c>
      <c r="H11322">
        <v>8.43333333333333</v>
      </c>
      <c r="I11322" s="2">
        <v>0.43604166666666666</v>
      </c>
      <c r="J11322">
        <v>809.54510000000005</v>
      </c>
      <c r="K11322">
        <v>95.993489999999994</v>
      </c>
      <c r="L11322">
        <v>104.23</v>
      </c>
      <c r="M11322">
        <v>0.49015999999999998</v>
      </c>
    </row>
    <row r="11323" spans="1:13" x14ac:dyDescent="0.3">
      <c r="A11323" s="1">
        <v>44224</v>
      </c>
      <c r="B11323" t="s">
        <v>434</v>
      </c>
      <c r="C11323" t="s">
        <v>1122</v>
      </c>
      <c r="D11323" t="s">
        <v>1123</v>
      </c>
      <c r="E11323" t="s">
        <v>22</v>
      </c>
      <c r="F11323" t="s">
        <v>558</v>
      </c>
      <c r="G11323">
        <v>82</v>
      </c>
      <c r="H11323">
        <v>9.8000000000000007</v>
      </c>
      <c r="I11323" s="2">
        <v>0.44298611111111108</v>
      </c>
      <c r="J11323">
        <v>772.76489000000004</v>
      </c>
      <c r="K11323">
        <v>78.853560000000002</v>
      </c>
      <c r="L11323">
        <v>69.84</v>
      </c>
      <c r="M11323">
        <v>0.43924999999999997</v>
      </c>
    </row>
    <row r="11324" spans="1:13" x14ac:dyDescent="0.3">
      <c r="A11324" s="1">
        <v>44224</v>
      </c>
      <c r="B11324" t="s">
        <v>434</v>
      </c>
      <c r="C11324" t="s">
        <v>1122</v>
      </c>
      <c r="D11324" t="s">
        <v>1123</v>
      </c>
      <c r="E11324" t="s">
        <v>22</v>
      </c>
      <c r="F11324" t="s">
        <v>213</v>
      </c>
      <c r="G11324">
        <v>82</v>
      </c>
      <c r="H11324">
        <v>2.4</v>
      </c>
      <c r="I11324" s="2">
        <v>0.45120370370370372</v>
      </c>
      <c r="J11324">
        <v>374.71307000000002</v>
      </c>
      <c r="K11324">
        <v>156.13045</v>
      </c>
      <c r="L11324">
        <v>74.92</v>
      </c>
      <c r="M11324">
        <v>0.61158999999999997</v>
      </c>
    </row>
    <row r="11325" spans="1:13" x14ac:dyDescent="0.3">
      <c r="A11325" s="1">
        <v>44224</v>
      </c>
      <c r="B11325" t="s">
        <v>434</v>
      </c>
      <c r="C11325" t="s">
        <v>1122</v>
      </c>
      <c r="D11325" t="s">
        <v>1123</v>
      </c>
      <c r="E11325" t="s">
        <v>22</v>
      </c>
      <c r="F11325" t="s">
        <v>213</v>
      </c>
      <c r="G11325">
        <v>82</v>
      </c>
      <c r="H11325">
        <v>2.9</v>
      </c>
      <c r="I11325" s="2">
        <v>0.45322916666666663</v>
      </c>
      <c r="J11325">
        <v>388.7525</v>
      </c>
      <c r="K11325">
        <v>134.05259000000001</v>
      </c>
      <c r="L11325">
        <v>0.44</v>
      </c>
      <c r="M11325">
        <v>0.55491000000000001</v>
      </c>
    </row>
    <row r="11326" spans="1:13" x14ac:dyDescent="0.3">
      <c r="A11326" s="1">
        <v>44224</v>
      </c>
      <c r="B11326" t="s">
        <v>434</v>
      </c>
      <c r="C11326" t="s">
        <v>1122</v>
      </c>
      <c r="D11326" t="s">
        <v>1123</v>
      </c>
      <c r="E11326" t="s">
        <v>22</v>
      </c>
      <c r="F11326" t="s">
        <v>436</v>
      </c>
      <c r="G11326">
        <v>82</v>
      </c>
      <c r="H11326">
        <v>11.0833333333333</v>
      </c>
      <c r="I11326" s="2">
        <v>0.45679398148148148</v>
      </c>
      <c r="J11326">
        <v>988.32104000000004</v>
      </c>
      <c r="K11326">
        <v>89.171819999999997</v>
      </c>
      <c r="L11326">
        <v>55.99</v>
      </c>
      <c r="M11326">
        <v>0.47212999999999999</v>
      </c>
    </row>
    <row r="11327" spans="1:13" x14ac:dyDescent="0.3">
      <c r="A11327" s="1">
        <v>44224</v>
      </c>
      <c r="B11327" t="s">
        <v>434</v>
      </c>
      <c r="C11327" t="s">
        <v>1122</v>
      </c>
      <c r="D11327" t="s">
        <v>1123</v>
      </c>
      <c r="E11327" t="s">
        <v>22</v>
      </c>
      <c r="F11327" t="s">
        <v>437</v>
      </c>
      <c r="G11327">
        <v>82</v>
      </c>
      <c r="H11327">
        <v>9.3333333333333304</v>
      </c>
      <c r="I11327" s="2">
        <v>0.46649305555555554</v>
      </c>
      <c r="J11327">
        <v>516.40752999999995</v>
      </c>
      <c r="K11327">
        <v>55.32938</v>
      </c>
      <c r="L11327">
        <v>0</v>
      </c>
      <c r="M11327">
        <v>0.37483</v>
      </c>
    </row>
    <row r="11328" spans="1:13" x14ac:dyDescent="0.3">
      <c r="A11328" s="1">
        <v>44225</v>
      </c>
      <c r="B11328" t="s">
        <v>449</v>
      </c>
      <c r="C11328" t="s">
        <v>1065</v>
      </c>
      <c r="D11328" t="s">
        <v>1123</v>
      </c>
      <c r="E11328" t="s">
        <v>112</v>
      </c>
      <c r="F11328" t="s">
        <v>145</v>
      </c>
      <c r="G11328">
        <v>94.533333333333303</v>
      </c>
      <c r="H11328">
        <v>12.65</v>
      </c>
      <c r="I11328" s="2">
        <v>0.41357638888888887</v>
      </c>
      <c r="J11328">
        <v>804.16198999999995</v>
      </c>
      <c r="K11328">
        <v>63.570120000000003</v>
      </c>
      <c r="L11328">
        <v>0</v>
      </c>
      <c r="M11328">
        <v>0.36074000000000001</v>
      </c>
    </row>
    <row r="11329" spans="1:13" x14ac:dyDescent="0.3">
      <c r="A11329" s="1">
        <v>44225</v>
      </c>
      <c r="B11329" t="s">
        <v>449</v>
      </c>
      <c r="C11329" t="s">
        <v>1065</v>
      </c>
      <c r="D11329" t="s">
        <v>1123</v>
      </c>
      <c r="E11329" t="s">
        <v>112</v>
      </c>
      <c r="F11329" t="s">
        <v>71</v>
      </c>
      <c r="G11329">
        <v>94.533333333333303</v>
      </c>
      <c r="H11329">
        <v>15.7</v>
      </c>
      <c r="I11329" s="2">
        <v>0.42241898148148144</v>
      </c>
      <c r="J11329">
        <v>853.71136000000001</v>
      </c>
      <c r="K11329">
        <v>54.376519999999999</v>
      </c>
      <c r="L11329">
        <v>6.51</v>
      </c>
      <c r="M11329">
        <v>0.36287999999999998</v>
      </c>
    </row>
    <row r="11330" spans="1:13" x14ac:dyDescent="0.3">
      <c r="A11330" s="1">
        <v>44225</v>
      </c>
      <c r="B11330" t="s">
        <v>449</v>
      </c>
      <c r="C11330" t="s">
        <v>1065</v>
      </c>
      <c r="D11330" t="s">
        <v>1123</v>
      </c>
      <c r="E11330" t="s">
        <v>112</v>
      </c>
      <c r="F11330" t="s">
        <v>287</v>
      </c>
      <c r="G11330">
        <v>94.533333333333303</v>
      </c>
      <c r="H11330">
        <v>10.9333333333333</v>
      </c>
      <c r="I11330" s="2">
        <v>0.43369212962962966</v>
      </c>
      <c r="J11330">
        <v>814.69188999999994</v>
      </c>
      <c r="K11330">
        <v>74.514499999999998</v>
      </c>
      <c r="L11330">
        <v>0</v>
      </c>
      <c r="M11330">
        <v>0.56191999999999998</v>
      </c>
    </row>
    <row r="11331" spans="1:13" x14ac:dyDescent="0.3">
      <c r="A11331" s="1">
        <v>44225</v>
      </c>
      <c r="B11331" t="s">
        <v>449</v>
      </c>
      <c r="C11331" t="s">
        <v>1065</v>
      </c>
      <c r="D11331" t="s">
        <v>1123</v>
      </c>
      <c r="E11331" t="s">
        <v>112</v>
      </c>
      <c r="F11331" t="s">
        <v>146</v>
      </c>
      <c r="G11331">
        <v>94.533333333333303</v>
      </c>
      <c r="H11331">
        <v>2.6666666666666701</v>
      </c>
      <c r="I11331" s="2">
        <v>0.44262731481481482</v>
      </c>
      <c r="J11331">
        <v>367.55493000000001</v>
      </c>
      <c r="K11331">
        <v>137.8331</v>
      </c>
      <c r="L11331">
        <v>6.47</v>
      </c>
      <c r="M11331">
        <v>0.86456999999999995</v>
      </c>
    </row>
    <row r="11332" spans="1:13" x14ac:dyDescent="0.3">
      <c r="A11332" s="1">
        <v>44225</v>
      </c>
      <c r="B11332" t="s">
        <v>449</v>
      </c>
      <c r="C11332" t="s">
        <v>1065</v>
      </c>
      <c r="D11332" t="s">
        <v>1123</v>
      </c>
      <c r="E11332" t="s">
        <v>112</v>
      </c>
      <c r="F11332" t="s">
        <v>146</v>
      </c>
      <c r="G11332">
        <v>94.533333333333303</v>
      </c>
      <c r="H11332">
        <v>2.6666666666666701</v>
      </c>
      <c r="I11332" s="2">
        <v>0.4450115740740741</v>
      </c>
      <c r="J11332">
        <v>391.09302000000002</v>
      </c>
      <c r="K11332">
        <v>146.65987999999999</v>
      </c>
      <c r="L11332">
        <v>14.87</v>
      </c>
      <c r="M11332">
        <v>0.72019999999999995</v>
      </c>
    </row>
    <row r="11333" spans="1:13" x14ac:dyDescent="0.3">
      <c r="A11333" s="1">
        <v>44225</v>
      </c>
      <c r="B11333" t="s">
        <v>449</v>
      </c>
      <c r="C11333" t="s">
        <v>1065</v>
      </c>
      <c r="D11333" t="s">
        <v>1123</v>
      </c>
      <c r="E11333" t="s">
        <v>112</v>
      </c>
      <c r="F11333" t="s">
        <v>120</v>
      </c>
      <c r="G11333">
        <v>94.533333333333303</v>
      </c>
      <c r="H11333">
        <v>15.05</v>
      </c>
      <c r="I11333" s="2">
        <v>0.44850694444444444</v>
      </c>
      <c r="J11333">
        <v>1310.27478</v>
      </c>
      <c r="K11333">
        <v>87.061449999999994</v>
      </c>
      <c r="L11333">
        <v>91.22</v>
      </c>
      <c r="M11333">
        <v>0.43887999999999999</v>
      </c>
    </row>
    <row r="11334" spans="1:13" x14ac:dyDescent="0.3">
      <c r="A11334" s="1">
        <v>44225</v>
      </c>
      <c r="B11334" t="s">
        <v>449</v>
      </c>
      <c r="C11334" t="s">
        <v>1065</v>
      </c>
      <c r="D11334" t="s">
        <v>1123</v>
      </c>
      <c r="E11334" t="s">
        <v>112</v>
      </c>
      <c r="F11334" t="s">
        <v>450</v>
      </c>
      <c r="G11334">
        <v>94.533333333333303</v>
      </c>
      <c r="H11334">
        <v>13.1</v>
      </c>
      <c r="I11334" s="2">
        <v>0.45958333333333329</v>
      </c>
      <c r="J11334">
        <v>1385.8730499999999</v>
      </c>
      <c r="K11334">
        <v>105.79183999999999</v>
      </c>
      <c r="L11334">
        <v>28.1</v>
      </c>
      <c r="M11334">
        <v>0.62451000000000001</v>
      </c>
    </row>
    <row r="11335" spans="1:13" x14ac:dyDescent="0.3">
      <c r="A11335" s="1">
        <v>44225</v>
      </c>
      <c r="B11335" t="s">
        <v>449</v>
      </c>
      <c r="C11335" t="s">
        <v>1065</v>
      </c>
      <c r="D11335" t="s">
        <v>1123</v>
      </c>
      <c r="E11335" t="s">
        <v>112</v>
      </c>
      <c r="F11335" t="s">
        <v>451</v>
      </c>
      <c r="G11335">
        <v>94.533333333333303</v>
      </c>
      <c r="H11335">
        <v>11.1666666666667</v>
      </c>
      <c r="I11335" s="2">
        <v>0.47146990740740741</v>
      </c>
      <c r="J11335">
        <v>1144.5122100000001</v>
      </c>
      <c r="K11335">
        <v>102.49363</v>
      </c>
      <c r="L11335">
        <v>26.09</v>
      </c>
      <c r="M11335">
        <v>0.60885999999999996</v>
      </c>
    </row>
    <row r="11336" spans="1:13" x14ac:dyDescent="0.3">
      <c r="A11336" s="1">
        <v>44225</v>
      </c>
      <c r="B11336" t="s">
        <v>449</v>
      </c>
      <c r="C11336" t="s">
        <v>1066</v>
      </c>
      <c r="D11336" t="s">
        <v>1123</v>
      </c>
      <c r="E11336" t="s">
        <v>23</v>
      </c>
      <c r="F11336" t="s">
        <v>145</v>
      </c>
      <c r="G11336">
        <v>94.533333333333303</v>
      </c>
      <c r="H11336">
        <v>12.65</v>
      </c>
      <c r="I11336" s="2">
        <v>0.41357638888888887</v>
      </c>
      <c r="J11336">
        <v>873.02819999999997</v>
      </c>
      <c r="K11336">
        <v>69.014089999999996</v>
      </c>
      <c r="L11336">
        <v>0</v>
      </c>
      <c r="M11336">
        <v>0.40966999999999998</v>
      </c>
    </row>
    <row r="11337" spans="1:13" x14ac:dyDescent="0.3">
      <c r="A11337" s="1">
        <v>44225</v>
      </c>
      <c r="B11337" t="s">
        <v>449</v>
      </c>
      <c r="C11337" t="s">
        <v>1066</v>
      </c>
      <c r="D11337" t="s">
        <v>1123</v>
      </c>
      <c r="E11337" t="s">
        <v>23</v>
      </c>
      <c r="F11337" t="s">
        <v>71</v>
      </c>
      <c r="G11337">
        <v>94.533333333333303</v>
      </c>
      <c r="H11337">
        <v>15.7</v>
      </c>
      <c r="I11337" s="2">
        <v>0.42241898148148144</v>
      </c>
      <c r="J11337">
        <v>889.27257999999995</v>
      </c>
      <c r="K11337">
        <v>56.641570000000002</v>
      </c>
      <c r="L11337">
        <v>0</v>
      </c>
      <c r="M11337">
        <v>0.34887000000000001</v>
      </c>
    </row>
    <row r="11338" spans="1:13" x14ac:dyDescent="0.3">
      <c r="A11338" s="1">
        <v>44225</v>
      </c>
      <c r="B11338" t="s">
        <v>449</v>
      </c>
      <c r="C11338" t="s">
        <v>1066</v>
      </c>
      <c r="D11338" t="s">
        <v>1123</v>
      </c>
      <c r="E11338" t="s">
        <v>23</v>
      </c>
      <c r="F11338" t="s">
        <v>287</v>
      </c>
      <c r="G11338">
        <v>94.533333333333303</v>
      </c>
      <c r="H11338">
        <v>10.9333333333333</v>
      </c>
      <c r="I11338" s="2">
        <v>0.43369212962962966</v>
      </c>
      <c r="J11338">
        <v>281.57787999999999</v>
      </c>
      <c r="K11338">
        <v>25.754069999999999</v>
      </c>
      <c r="L11338">
        <v>0</v>
      </c>
      <c r="M11338">
        <v>0.16983000000000001</v>
      </c>
    </row>
    <row r="11339" spans="1:13" x14ac:dyDescent="0.3">
      <c r="A11339" s="1">
        <v>44225</v>
      </c>
      <c r="B11339" t="s">
        <v>449</v>
      </c>
      <c r="C11339" t="s">
        <v>1066</v>
      </c>
      <c r="D11339" t="s">
        <v>1123</v>
      </c>
      <c r="E11339" t="s">
        <v>23</v>
      </c>
      <c r="F11339" t="s">
        <v>146</v>
      </c>
      <c r="G11339">
        <v>94.533333333333303</v>
      </c>
      <c r="H11339">
        <v>2.6666666666666701</v>
      </c>
      <c r="I11339" s="2">
        <v>0.44262731481481482</v>
      </c>
      <c r="J11339">
        <v>381.11813000000001</v>
      </c>
      <c r="K11339">
        <v>142.91929999999999</v>
      </c>
      <c r="L11339">
        <v>0</v>
      </c>
      <c r="M11339">
        <v>0.82108000000000003</v>
      </c>
    </row>
    <row r="11340" spans="1:13" x14ac:dyDescent="0.3">
      <c r="A11340" s="1">
        <v>44225</v>
      </c>
      <c r="B11340" t="s">
        <v>449</v>
      </c>
      <c r="C11340" t="s">
        <v>1066</v>
      </c>
      <c r="D11340" t="s">
        <v>1123</v>
      </c>
      <c r="E11340" t="s">
        <v>23</v>
      </c>
      <c r="F11340" t="s">
        <v>146</v>
      </c>
      <c r="G11340">
        <v>94.533333333333303</v>
      </c>
      <c r="H11340">
        <v>2.6666666666666701</v>
      </c>
      <c r="I11340" s="2">
        <v>0.4450115740740741</v>
      </c>
      <c r="J11340">
        <v>327.46411000000001</v>
      </c>
      <c r="K11340">
        <v>122.79904000000001</v>
      </c>
      <c r="L11340">
        <v>0</v>
      </c>
      <c r="M11340">
        <v>0.65746000000000004</v>
      </c>
    </row>
    <row r="11341" spans="1:13" x14ac:dyDescent="0.3">
      <c r="A11341" s="1">
        <v>44225</v>
      </c>
      <c r="B11341" t="s">
        <v>449</v>
      </c>
      <c r="C11341" t="s">
        <v>1066</v>
      </c>
      <c r="D11341" t="s">
        <v>1123</v>
      </c>
      <c r="E11341" t="s">
        <v>23</v>
      </c>
      <c r="F11341" t="s">
        <v>120</v>
      </c>
      <c r="G11341">
        <v>94.533333333333303</v>
      </c>
      <c r="H11341">
        <v>15.05</v>
      </c>
      <c r="I11341" s="2">
        <v>0.44850694444444444</v>
      </c>
      <c r="J11341">
        <v>1401.7968800000001</v>
      </c>
      <c r="K11341">
        <v>93.142650000000003</v>
      </c>
      <c r="L11341">
        <v>58.11</v>
      </c>
      <c r="M11341">
        <v>0.48562</v>
      </c>
    </row>
    <row r="11342" spans="1:13" x14ac:dyDescent="0.3">
      <c r="A11342" s="1">
        <v>44225</v>
      </c>
      <c r="B11342" t="s">
        <v>449</v>
      </c>
      <c r="C11342" t="s">
        <v>1066</v>
      </c>
      <c r="D11342" t="s">
        <v>1123</v>
      </c>
      <c r="E11342" t="s">
        <v>23</v>
      </c>
      <c r="F11342" t="s">
        <v>450</v>
      </c>
      <c r="G11342">
        <v>94.533333333333303</v>
      </c>
      <c r="H11342">
        <v>13.1</v>
      </c>
      <c r="I11342" s="2">
        <v>0.45958333333333329</v>
      </c>
      <c r="J11342">
        <v>1483.3559600000001</v>
      </c>
      <c r="K11342">
        <v>113.23327999999999</v>
      </c>
      <c r="L11342">
        <v>28.47</v>
      </c>
      <c r="M11342">
        <v>0.58745999999999998</v>
      </c>
    </row>
    <row r="11343" spans="1:13" x14ac:dyDescent="0.3">
      <c r="A11343" s="1">
        <v>44225</v>
      </c>
      <c r="B11343" t="s">
        <v>449</v>
      </c>
      <c r="C11343" t="s">
        <v>1066</v>
      </c>
      <c r="D11343" t="s">
        <v>1123</v>
      </c>
      <c r="E11343" t="s">
        <v>23</v>
      </c>
      <c r="F11343" t="s">
        <v>451</v>
      </c>
      <c r="G11343">
        <v>94.533333333333303</v>
      </c>
      <c r="H11343">
        <v>11.1666666666667</v>
      </c>
      <c r="I11343" s="2">
        <v>0.47146990740740741</v>
      </c>
      <c r="J11343">
        <v>915.59813999999994</v>
      </c>
      <c r="K11343">
        <v>81.993859999999998</v>
      </c>
      <c r="L11343">
        <v>17.7</v>
      </c>
      <c r="M11343">
        <v>0.42453000000000002</v>
      </c>
    </row>
    <row r="11344" spans="1:13" x14ac:dyDescent="0.3">
      <c r="A11344" s="1">
        <v>44225</v>
      </c>
      <c r="B11344" t="s">
        <v>449</v>
      </c>
      <c r="C11344" t="s">
        <v>1067</v>
      </c>
      <c r="D11344" t="s">
        <v>1125</v>
      </c>
      <c r="E11344" t="s">
        <v>22</v>
      </c>
      <c r="F11344" t="s">
        <v>145</v>
      </c>
      <c r="G11344">
        <v>94.533333333333303</v>
      </c>
      <c r="H11344">
        <v>12.65</v>
      </c>
      <c r="I11344" s="2">
        <v>0.41357638888888887</v>
      </c>
      <c r="J11344">
        <v>911.94701999999995</v>
      </c>
      <c r="K11344">
        <v>72.090670000000003</v>
      </c>
      <c r="L11344">
        <v>0</v>
      </c>
      <c r="M11344">
        <v>0.44796999999999998</v>
      </c>
    </row>
    <row r="11345" spans="1:13" x14ac:dyDescent="0.3">
      <c r="A11345" s="1">
        <v>44225</v>
      </c>
      <c r="B11345" t="s">
        <v>449</v>
      </c>
      <c r="C11345" t="s">
        <v>1067</v>
      </c>
      <c r="D11345" t="s">
        <v>1125</v>
      </c>
      <c r="E11345" t="s">
        <v>22</v>
      </c>
      <c r="F11345" t="s">
        <v>71</v>
      </c>
      <c r="G11345">
        <v>94.533333333333303</v>
      </c>
      <c r="H11345">
        <v>15.7</v>
      </c>
      <c r="I11345" s="2">
        <v>0.42241898148148144</v>
      </c>
      <c r="J11345">
        <v>881.51000999999997</v>
      </c>
      <c r="K11345">
        <v>56.147129999999997</v>
      </c>
      <c r="L11345">
        <v>27.31</v>
      </c>
      <c r="M11345">
        <v>0.38014999999999999</v>
      </c>
    </row>
    <row r="11346" spans="1:13" x14ac:dyDescent="0.3">
      <c r="A11346" s="1">
        <v>44225</v>
      </c>
      <c r="B11346" t="s">
        <v>449</v>
      </c>
      <c r="C11346" t="s">
        <v>1067</v>
      </c>
      <c r="D11346" t="s">
        <v>1125</v>
      </c>
      <c r="E11346" t="s">
        <v>22</v>
      </c>
      <c r="F11346" t="s">
        <v>287</v>
      </c>
      <c r="G11346">
        <v>94.533333333333303</v>
      </c>
      <c r="H11346">
        <v>10.9333333333333</v>
      </c>
      <c r="I11346" s="2">
        <v>0.43369212962962966</v>
      </c>
      <c r="J11346">
        <v>768.86914000000002</v>
      </c>
      <c r="K11346">
        <v>70.323400000000007</v>
      </c>
      <c r="L11346">
        <v>0</v>
      </c>
      <c r="M11346">
        <v>0.49532999999999999</v>
      </c>
    </row>
    <row r="11347" spans="1:13" x14ac:dyDescent="0.3">
      <c r="A11347" s="1">
        <v>44225</v>
      </c>
      <c r="B11347" t="s">
        <v>449</v>
      </c>
      <c r="C11347" t="s">
        <v>1067</v>
      </c>
      <c r="D11347" t="s">
        <v>1125</v>
      </c>
      <c r="E11347" t="s">
        <v>22</v>
      </c>
      <c r="F11347" t="s">
        <v>33</v>
      </c>
      <c r="G11347">
        <v>94.533333333333303</v>
      </c>
      <c r="H11347">
        <v>4.0333333333333297</v>
      </c>
      <c r="I11347" s="2">
        <v>0.44255787037037037</v>
      </c>
      <c r="J11347">
        <v>522.61339999999996</v>
      </c>
      <c r="K11347">
        <v>129.57356999999999</v>
      </c>
      <c r="L11347">
        <v>0</v>
      </c>
      <c r="M11347">
        <v>0.44014999999999999</v>
      </c>
    </row>
    <row r="11348" spans="1:13" x14ac:dyDescent="0.3">
      <c r="A11348" s="1">
        <v>44225</v>
      </c>
      <c r="B11348" t="s">
        <v>449</v>
      </c>
      <c r="C11348" t="s">
        <v>1067</v>
      </c>
      <c r="D11348" t="s">
        <v>1125</v>
      </c>
      <c r="E11348" t="s">
        <v>22</v>
      </c>
      <c r="F11348" t="s">
        <v>120</v>
      </c>
      <c r="G11348">
        <v>94.533333333333303</v>
      </c>
      <c r="H11348">
        <v>15.05</v>
      </c>
      <c r="I11348" s="2">
        <v>0.44850694444444444</v>
      </c>
      <c r="J11348">
        <v>1411.1811499999999</v>
      </c>
      <c r="K11348">
        <v>93.766189999999995</v>
      </c>
      <c r="L11348">
        <v>81.28</v>
      </c>
      <c r="M11348">
        <v>0.49934000000000001</v>
      </c>
    </row>
    <row r="11349" spans="1:13" x14ac:dyDescent="0.3">
      <c r="A11349" s="1">
        <v>44225</v>
      </c>
      <c r="B11349" t="s">
        <v>449</v>
      </c>
      <c r="C11349" t="s">
        <v>1067</v>
      </c>
      <c r="D11349" t="s">
        <v>1125</v>
      </c>
      <c r="E11349" t="s">
        <v>22</v>
      </c>
      <c r="F11349" t="s">
        <v>450</v>
      </c>
      <c r="G11349">
        <v>94.533333333333303</v>
      </c>
      <c r="H11349">
        <v>13.1</v>
      </c>
      <c r="I11349" s="2">
        <v>0.45958333333333329</v>
      </c>
      <c r="J11349">
        <v>1507.7421899999999</v>
      </c>
      <c r="K11349">
        <v>115.09482</v>
      </c>
      <c r="L11349">
        <v>47.88</v>
      </c>
      <c r="M11349">
        <v>0.66237000000000001</v>
      </c>
    </row>
    <row r="11350" spans="1:13" x14ac:dyDescent="0.3">
      <c r="A11350" s="1">
        <v>44225</v>
      </c>
      <c r="B11350" t="s">
        <v>449</v>
      </c>
      <c r="C11350" t="s">
        <v>1067</v>
      </c>
      <c r="D11350" t="s">
        <v>1125</v>
      </c>
      <c r="E11350" t="s">
        <v>22</v>
      </c>
      <c r="F11350" t="s">
        <v>451</v>
      </c>
      <c r="G11350">
        <v>94.533333333333303</v>
      </c>
      <c r="H11350">
        <v>11.1666666666667</v>
      </c>
      <c r="I11350" s="2">
        <v>0.47146990740740741</v>
      </c>
      <c r="J11350">
        <v>46.126950000000001</v>
      </c>
      <c r="K11350">
        <v>4.1307700000000001</v>
      </c>
      <c r="L11350">
        <v>0</v>
      </c>
      <c r="M11350">
        <v>1.4749999999999999E-2</v>
      </c>
    </row>
    <row r="11351" spans="1:13" x14ac:dyDescent="0.3">
      <c r="A11351" s="1">
        <v>44225</v>
      </c>
      <c r="B11351" t="s">
        <v>449</v>
      </c>
      <c r="C11351" t="s">
        <v>1068</v>
      </c>
      <c r="D11351" t="s">
        <v>1125</v>
      </c>
      <c r="E11351" t="s">
        <v>11</v>
      </c>
      <c r="F11351" t="s">
        <v>71</v>
      </c>
      <c r="G11351">
        <v>46.283333333333303</v>
      </c>
      <c r="H11351">
        <v>10.3</v>
      </c>
      <c r="I11351" s="2">
        <v>0.41271990740740744</v>
      </c>
      <c r="J11351">
        <v>743.84502999999995</v>
      </c>
      <c r="K11351">
        <v>72.217960000000005</v>
      </c>
      <c r="L11351">
        <v>0</v>
      </c>
      <c r="M11351">
        <v>0.22502</v>
      </c>
    </row>
    <row r="11352" spans="1:13" x14ac:dyDescent="0.3">
      <c r="A11352" s="1">
        <v>44225</v>
      </c>
      <c r="B11352" t="s">
        <v>449</v>
      </c>
      <c r="C11352" t="s">
        <v>1068</v>
      </c>
      <c r="D11352" t="s">
        <v>1125</v>
      </c>
      <c r="E11352" t="s">
        <v>11</v>
      </c>
      <c r="F11352" t="s">
        <v>313</v>
      </c>
      <c r="G11352">
        <v>46.283333333333303</v>
      </c>
      <c r="H11352">
        <v>5.1666666666666696</v>
      </c>
      <c r="I11352" s="2">
        <v>0.42053240740740744</v>
      </c>
      <c r="J11352">
        <v>924.49603000000002</v>
      </c>
      <c r="K11352">
        <v>178.93472</v>
      </c>
      <c r="L11352">
        <v>0</v>
      </c>
      <c r="M11352">
        <v>0.30881999999999998</v>
      </c>
    </row>
    <row r="11353" spans="1:13" x14ac:dyDescent="0.3">
      <c r="A11353" s="1">
        <v>44225</v>
      </c>
      <c r="B11353" t="s">
        <v>449</v>
      </c>
      <c r="C11353" t="s">
        <v>1068</v>
      </c>
      <c r="D11353" t="s">
        <v>1125</v>
      </c>
      <c r="E11353" t="s">
        <v>11</v>
      </c>
      <c r="F11353" t="s">
        <v>313</v>
      </c>
      <c r="G11353">
        <v>46.283333333333303</v>
      </c>
      <c r="H11353">
        <v>5.3333333333333304</v>
      </c>
      <c r="I11353" s="2">
        <v>0.42443287037037036</v>
      </c>
      <c r="J11353">
        <v>925.66602</v>
      </c>
      <c r="K11353">
        <v>173.56237999999999</v>
      </c>
      <c r="L11353">
        <v>0</v>
      </c>
      <c r="M11353">
        <v>0.3</v>
      </c>
    </row>
    <row r="11354" spans="1:13" x14ac:dyDescent="0.3">
      <c r="A11354" s="1">
        <v>44225</v>
      </c>
      <c r="B11354" t="s">
        <v>449</v>
      </c>
      <c r="C11354" t="s">
        <v>1068</v>
      </c>
      <c r="D11354" t="s">
        <v>1125</v>
      </c>
      <c r="E11354" t="s">
        <v>11</v>
      </c>
      <c r="F11354" t="s">
        <v>426</v>
      </c>
      <c r="G11354">
        <v>46.283333333333303</v>
      </c>
      <c r="H11354">
        <v>5.65</v>
      </c>
      <c r="I11354" s="2">
        <v>0.42859953703703701</v>
      </c>
      <c r="J11354">
        <v>631.92407000000003</v>
      </c>
      <c r="K11354">
        <v>111.84497</v>
      </c>
      <c r="L11354">
        <v>0</v>
      </c>
      <c r="M11354">
        <v>0.85902999999999996</v>
      </c>
    </row>
    <row r="11355" spans="1:13" x14ac:dyDescent="0.3">
      <c r="A11355" s="1">
        <v>44225</v>
      </c>
      <c r="B11355" t="s">
        <v>449</v>
      </c>
      <c r="C11355" t="s">
        <v>1068</v>
      </c>
      <c r="D11355" t="s">
        <v>1125</v>
      </c>
      <c r="E11355" t="s">
        <v>11</v>
      </c>
      <c r="F11355" t="s">
        <v>161</v>
      </c>
      <c r="G11355">
        <v>46.283333333333303</v>
      </c>
      <c r="H11355">
        <v>4.93333333333333</v>
      </c>
      <c r="I11355" s="2">
        <v>0.43311342592592594</v>
      </c>
      <c r="J11355">
        <v>611.70288000000005</v>
      </c>
      <c r="K11355">
        <v>123.99383</v>
      </c>
      <c r="L11355">
        <v>0</v>
      </c>
      <c r="M11355">
        <v>0.44624999999999998</v>
      </c>
    </row>
    <row r="11356" spans="1:13" x14ac:dyDescent="0.3">
      <c r="A11356" s="1">
        <v>44225</v>
      </c>
      <c r="B11356" t="s">
        <v>449</v>
      </c>
      <c r="C11356" t="s">
        <v>1068</v>
      </c>
      <c r="D11356" t="s">
        <v>1125</v>
      </c>
      <c r="E11356" t="s">
        <v>11</v>
      </c>
      <c r="F11356" t="s">
        <v>144</v>
      </c>
      <c r="G11356">
        <v>46.283333333333303</v>
      </c>
      <c r="H11356">
        <v>5.2</v>
      </c>
      <c r="I11356" s="2">
        <v>0.43766203703703704</v>
      </c>
      <c r="J11356">
        <v>734.31592000000001</v>
      </c>
      <c r="K11356">
        <v>141.21459999999999</v>
      </c>
      <c r="L11356">
        <v>0</v>
      </c>
      <c r="M11356">
        <v>0.43791999999999998</v>
      </c>
    </row>
    <row r="11357" spans="1:13" x14ac:dyDescent="0.3">
      <c r="A11357" s="1">
        <v>44225</v>
      </c>
      <c r="B11357" t="s">
        <v>449</v>
      </c>
      <c r="C11357" t="s">
        <v>1068</v>
      </c>
      <c r="D11357" t="s">
        <v>1125</v>
      </c>
      <c r="E11357" t="s">
        <v>11</v>
      </c>
      <c r="F11357" t="s">
        <v>452</v>
      </c>
      <c r="G11357">
        <v>46.283333333333303</v>
      </c>
      <c r="H11357">
        <v>4.3833333333333302</v>
      </c>
      <c r="I11357" s="2">
        <v>0.4418171296296296</v>
      </c>
      <c r="J11357">
        <v>780.82372999999995</v>
      </c>
      <c r="K11357">
        <v>178.13469000000001</v>
      </c>
      <c r="L11357">
        <v>0</v>
      </c>
      <c r="M11357">
        <v>0.56694</v>
      </c>
    </row>
    <row r="11358" spans="1:13" x14ac:dyDescent="0.3">
      <c r="A11358" s="1">
        <v>44225</v>
      </c>
      <c r="B11358" t="s">
        <v>449</v>
      </c>
      <c r="C11358" t="s">
        <v>1069</v>
      </c>
      <c r="D11358" t="s">
        <v>1123</v>
      </c>
      <c r="E11358" t="s">
        <v>11</v>
      </c>
      <c r="F11358" t="s">
        <v>145</v>
      </c>
      <c r="G11358">
        <v>94.533333333333303</v>
      </c>
      <c r="H11358">
        <v>12.65</v>
      </c>
      <c r="I11358" s="2">
        <v>0.41357638888888887</v>
      </c>
      <c r="J11358">
        <v>905.67102</v>
      </c>
      <c r="K11358">
        <v>71.594549999999998</v>
      </c>
      <c r="L11358">
        <v>0</v>
      </c>
      <c r="M11358">
        <v>0.45865</v>
      </c>
    </row>
    <row r="11359" spans="1:13" x14ac:dyDescent="0.3">
      <c r="A11359" s="1">
        <v>44225</v>
      </c>
      <c r="B11359" t="s">
        <v>449</v>
      </c>
      <c r="C11359" t="s">
        <v>1069</v>
      </c>
      <c r="D11359" t="s">
        <v>1123</v>
      </c>
      <c r="E11359" t="s">
        <v>11</v>
      </c>
      <c r="F11359" t="s">
        <v>71</v>
      </c>
      <c r="G11359">
        <v>94.533333333333303</v>
      </c>
      <c r="H11359">
        <v>15.7</v>
      </c>
      <c r="I11359" s="2">
        <v>0.42241898148148144</v>
      </c>
      <c r="J11359">
        <v>954.93713000000002</v>
      </c>
      <c r="K11359">
        <v>60.824019999999997</v>
      </c>
      <c r="L11359">
        <v>5.04</v>
      </c>
      <c r="M11359">
        <v>0.42398999999999998</v>
      </c>
    </row>
    <row r="11360" spans="1:13" x14ac:dyDescent="0.3">
      <c r="A11360" s="1">
        <v>44225</v>
      </c>
      <c r="B11360" t="s">
        <v>449</v>
      </c>
      <c r="C11360" t="s">
        <v>1069</v>
      </c>
      <c r="D11360" t="s">
        <v>1123</v>
      </c>
      <c r="E11360" t="s">
        <v>11</v>
      </c>
      <c r="F11360" t="s">
        <v>287</v>
      </c>
      <c r="G11360">
        <v>94.533333333333303</v>
      </c>
      <c r="H11360">
        <v>10.9333333333333</v>
      </c>
      <c r="I11360" s="2">
        <v>0.43369212962962966</v>
      </c>
      <c r="J11360">
        <v>784.66602</v>
      </c>
      <c r="K11360">
        <v>71.768230000000003</v>
      </c>
      <c r="L11360">
        <v>0</v>
      </c>
      <c r="M11360">
        <v>0.48515000000000003</v>
      </c>
    </row>
    <row r="11361" spans="1:13" x14ac:dyDescent="0.3">
      <c r="A11361" s="1">
        <v>44225</v>
      </c>
      <c r="B11361" t="s">
        <v>449</v>
      </c>
      <c r="C11361" t="s">
        <v>1069</v>
      </c>
      <c r="D11361" t="s">
        <v>1123</v>
      </c>
      <c r="E11361" t="s">
        <v>11</v>
      </c>
      <c r="F11361" t="s">
        <v>188</v>
      </c>
      <c r="G11361">
        <v>94.533333333333303</v>
      </c>
      <c r="H11361">
        <v>2.5166666666666702</v>
      </c>
      <c r="I11361" s="2">
        <v>0.44266203703703705</v>
      </c>
      <c r="J11361">
        <v>299.47998000000001</v>
      </c>
      <c r="K11361">
        <v>118.99867</v>
      </c>
      <c r="L11361">
        <v>20.45</v>
      </c>
      <c r="M11361">
        <v>0.67076999999999998</v>
      </c>
    </row>
    <row r="11362" spans="1:13" x14ac:dyDescent="0.3">
      <c r="A11362" s="1">
        <v>44225</v>
      </c>
      <c r="B11362" t="s">
        <v>449</v>
      </c>
      <c r="C11362" t="s">
        <v>1069</v>
      </c>
      <c r="D11362" t="s">
        <v>1123</v>
      </c>
      <c r="E11362" t="s">
        <v>11</v>
      </c>
      <c r="F11362" t="s">
        <v>146</v>
      </c>
      <c r="G11362">
        <v>94.533333333333303</v>
      </c>
      <c r="H11362">
        <v>2.6666666666666701</v>
      </c>
      <c r="I11362" s="2">
        <v>0.4450115740740741</v>
      </c>
      <c r="J11362">
        <v>369.60205000000002</v>
      </c>
      <c r="K11362">
        <v>138.60077000000001</v>
      </c>
      <c r="L11362">
        <v>21.25</v>
      </c>
      <c r="M11362">
        <v>0.81460999999999995</v>
      </c>
    </row>
    <row r="11363" spans="1:13" x14ac:dyDescent="0.3">
      <c r="A11363" s="1">
        <v>44225</v>
      </c>
      <c r="B11363" t="s">
        <v>449</v>
      </c>
      <c r="C11363" t="s">
        <v>1069</v>
      </c>
      <c r="D11363" t="s">
        <v>1123</v>
      </c>
      <c r="E11363" t="s">
        <v>11</v>
      </c>
      <c r="F11363" t="s">
        <v>120</v>
      </c>
      <c r="G11363">
        <v>94.533333333333303</v>
      </c>
      <c r="H11363">
        <v>15.05</v>
      </c>
      <c r="I11363" s="2">
        <v>0.44850694444444444</v>
      </c>
      <c r="J11363">
        <v>1280.66626</v>
      </c>
      <c r="K11363">
        <v>85.094099999999997</v>
      </c>
      <c r="L11363">
        <v>0</v>
      </c>
      <c r="M11363">
        <v>0.48116999999999999</v>
      </c>
    </row>
    <row r="11364" spans="1:13" x14ac:dyDescent="0.3">
      <c r="A11364" s="1">
        <v>44225</v>
      </c>
      <c r="B11364" t="s">
        <v>449</v>
      </c>
      <c r="C11364" t="s">
        <v>1069</v>
      </c>
      <c r="D11364" t="s">
        <v>1123</v>
      </c>
      <c r="E11364" t="s">
        <v>11</v>
      </c>
      <c r="F11364" t="s">
        <v>450</v>
      </c>
      <c r="G11364">
        <v>94.533333333333303</v>
      </c>
      <c r="H11364">
        <v>13.1</v>
      </c>
      <c r="I11364" s="2">
        <v>0.45958333333333329</v>
      </c>
      <c r="J11364">
        <v>1480.87646</v>
      </c>
      <c r="K11364">
        <v>113.044</v>
      </c>
      <c r="L11364">
        <v>0</v>
      </c>
      <c r="M11364">
        <v>0.67169999999999996</v>
      </c>
    </row>
    <row r="11365" spans="1:13" x14ac:dyDescent="0.3">
      <c r="A11365" s="1">
        <v>44225</v>
      </c>
      <c r="B11365" t="s">
        <v>449</v>
      </c>
      <c r="C11365" t="s">
        <v>1069</v>
      </c>
      <c r="D11365" t="s">
        <v>1123</v>
      </c>
      <c r="E11365" t="s">
        <v>11</v>
      </c>
      <c r="F11365" t="s">
        <v>451</v>
      </c>
      <c r="G11365">
        <v>94.533333333333303</v>
      </c>
      <c r="H11365">
        <v>11.1666666666667</v>
      </c>
      <c r="I11365" s="2">
        <v>0.47146990740740741</v>
      </c>
      <c r="J11365">
        <v>869.60400000000004</v>
      </c>
      <c r="K11365">
        <v>77.874989999999997</v>
      </c>
      <c r="L11365">
        <v>33.33</v>
      </c>
      <c r="M11365">
        <v>0.51327</v>
      </c>
    </row>
    <row r="11366" spans="1:13" x14ac:dyDescent="0.3">
      <c r="A11366" s="1">
        <v>44225</v>
      </c>
      <c r="B11366" t="s">
        <v>449</v>
      </c>
      <c r="C11366" t="s">
        <v>1075</v>
      </c>
      <c r="D11366" t="s">
        <v>1123</v>
      </c>
      <c r="E11366" t="s">
        <v>24</v>
      </c>
      <c r="F11366" t="s">
        <v>145</v>
      </c>
      <c r="G11366">
        <v>94.533333333333303</v>
      </c>
      <c r="H11366">
        <v>12.65</v>
      </c>
      <c r="I11366" s="2">
        <v>0.41357638888888887</v>
      </c>
      <c r="J11366">
        <v>792.25702000000001</v>
      </c>
      <c r="K11366">
        <v>62.629010000000001</v>
      </c>
      <c r="L11366">
        <v>0</v>
      </c>
      <c r="M11366">
        <v>0.44407000000000002</v>
      </c>
    </row>
    <row r="11367" spans="1:13" x14ac:dyDescent="0.3">
      <c r="A11367" s="1">
        <v>44225</v>
      </c>
      <c r="B11367" t="s">
        <v>449</v>
      </c>
      <c r="C11367" t="s">
        <v>1075</v>
      </c>
      <c r="D11367" t="s">
        <v>1123</v>
      </c>
      <c r="E11367" t="s">
        <v>24</v>
      </c>
      <c r="F11367" t="s">
        <v>71</v>
      </c>
      <c r="G11367">
        <v>94.533333333333303</v>
      </c>
      <c r="H11367">
        <v>15.7</v>
      </c>
      <c r="I11367" s="2">
        <v>0.42241898148148144</v>
      </c>
      <c r="J11367">
        <v>992.01404000000002</v>
      </c>
      <c r="K11367">
        <v>63.185609999999997</v>
      </c>
      <c r="L11367">
        <v>0</v>
      </c>
      <c r="M11367">
        <v>0.38244</v>
      </c>
    </row>
    <row r="11368" spans="1:13" x14ac:dyDescent="0.3">
      <c r="A11368" s="1">
        <v>44225</v>
      </c>
      <c r="B11368" t="s">
        <v>449</v>
      </c>
      <c r="C11368" t="s">
        <v>1075</v>
      </c>
      <c r="D11368" t="s">
        <v>1123</v>
      </c>
      <c r="E11368" t="s">
        <v>24</v>
      </c>
      <c r="F11368" t="s">
        <v>287</v>
      </c>
      <c r="G11368">
        <v>94.533333333333303</v>
      </c>
      <c r="H11368">
        <v>10.9333333333333</v>
      </c>
      <c r="I11368" s="2">
        <v>0.43369212962962966</v>
      </c>
      <c r="J11368">
        <v>851.80487000000005</v>
      </c>
      <c r="K11368">
        <v>77.90898</v>
      </c>
      <c r="L11368">
        <v>0</v>
      </c>
      <c r="M11368">
        <v>0.55715999999999999</v>
      </c>
    </row>
    <row r="11369" spans="1:13" x14ac:dyDescent="0.3">
      <c r="A11369" s="1">
        <v>44225</v>
      </c>
      <c r="B11369" t="s">
        <v>449</v>
      </c>
      <c r="C11369" t="s">
        <v>1075</v>
      </c>
      <c r="D11369" t="s">
        <v>1123</v>
      </c>
      <c r="E11369" t="s">
        <v>24</v>
      </c>
      <c r="F11369" t="s">
        <v>146</v>
      </c>
      <c r="G11369">
        <v>94.533333333333303</v>
      </c>
      <c r="H11369">
        <v>2.6666666666666701</v>
      </c>
      <c r="I11369" s="2">
        <v>0.44262731481481482</v>
      </c>
      <c r="J11369">
        <v>381.57074</v>
      </c>
      <c r="K11369">
        <v>143.08903000000001</v>
      </c>
      <c r="L11369">
        <v>8.4600000000000009</v>
      </c>
      <c r="M11369">
        <v>0.84575999999999996</v>
      </c>
    </row>
    <row r="11370" spans="1:13" x14ac:dyDescent="0.3">
      <c r="A11370" s="1">
        <v>44225</v>
      </c>
      <c r="B11370" t="s">
        <v>449</v>
      </c>
      <c r="C11370" t="s">
        <v>1075</v>
      </c>
      <c r="D11370" t="s">
        <v>1123</v>
      </c>
      <c r="E11370" t="s">
        <v>24</v>
      </c>
      <c r="F11370" t="s">
        <v>146</v>
      </c>
      <c r="G11370">
        <v>94.533333333333303</v>
      </c>
      <c r="H11370">
        <v>2.6666666666666701</v>
      </c>
      <c r="I11370" s="2">
        <v>0.4450115740740741</v>
      </c>
      <c r="J11370">
        <v>384.62560999999999</v>
      </c>
      <c r="K11370">
        <v>144.2346</v>
      </c>
      <c r="L11370">
        <v>27.4</v>
      </c>
      <c r="M11370">
        <v>0.85528000000000004</v>
      </c>
    </row>
    <row r="11371" spans="1:13" x14ac:dyDescent="0.3">
      <c r="A11371" s="1">
        <v>44225</v>
      </c>
      <c r="B11371" t="s">
        <v>449</v>
      </c>
      <c r="C11371" t="s">
        <v>1075</v>
      </c>
      <c r="D11371" t="s">
        <v>1123</v>
      </c>
      <c r="E11371" t="s">
        <v>24</v>
      </c>
      <c r="F11371" t="s">
        <v>120</v>
      </c>
      <c r="G11371">
        <v>94.533333333333303</v>
      </c>
      <c r="H11371">
        <v>15.05</v>
      </c>
      <c r="I11371" s="2">
        <v>0.44850694444444444</v>
      </c>
      <c r="J11371">
        <v>1279.37427</v>
      </c>
      <c r="K11371">
        <v>85.008260000000007</v>
      </c>
      <c r="L11371">
        <v>11.99</v>
      </c>
      <c r="M11371">
        <v>0.50844999999999996</v>
      </c>
    </row>
    <row r="11372" spans="1:13" x14ac:dyDescent="0.3">
      <c r="A11372" s="1">
        <v>44225</v>
      </c>
      <c r="B11372" t="s">
        <v>449</v>
      </c>
      <c r="C11372" t="s">
        <v>1075</v>
      </c>
      <c r="D11372" t="s">
        <v>1123</v>
      </c>
      <c r="E11372" t="s">
        <v>24</v>
      </c>
      <c r="F11372" t="s">
        <v>450</v>
      </c>
      <c r="G11372">
        <v>94.533333333333303</v>
      </c>
      <c r="H11372">
        <v>13.1</v>
      </c>
      <c r="I11372" s="2">
        <v>0.45958333333333329</v>
      </c>
      <c r="J11372">
        <v>1451.5629899999999</v>
      </c>
      <c r="K11372">
        <v>110.80633</v>
      </c>
      <c r="L11372">
        <v>18.25</v>
      </c>
      <c r="M11372">
        <v>0.71050999999999997</v>
      </c>
    </row>
    <row r="11373" spans="1:13" x14ac:dyDescent="0.3">
      <c r="A11373" s="1">
        <v>44225</v>
      </c>
      <c r="B11373" t="s">
        <v>449</v>
      </c>
      <c r="C11373" t="s">
        <v>1075</v>
      </c>
      <c r="D11373" t="s">
        <v>1123</v>
      </c>
      <c r="E11373" t="s">
        <v>24</v>
      </c>
      <c r="F11373" t="s">
        <v>451</v>
      </c>
      <c r="G11373">
        <v>94.533333333333303</v>
      </c>
      <c r="H11373">
        <v>11.1666666666667</v>
      </c>
      <c r="I11373" s="2">
        <v>0.47146990740740741</v>
      </c>
      <c r="J11373">
        <v>1127.9760699999999</v>
      </c>
      <c r="K11373">
        <v>101.01278000000001</v>
      </c>
      <c r="L11373">
        <v>14.62</v>
      </c>
      <c r="M11373">
        <v>0.58813000000000004</v>
      </c>
    </row>
    <row r="11374" spans="1:13" x14ac:dyDescent="0.3">
      <c r="A11374" s="1">
        <v>44225</v>
      </c>
      <c r="B11374" t="s">
        <v>449</v>
      </c>
      <c r="C11374" t="s">
        <v>1077</v>
      </c>
      <c r="D11374" t="s">
        <v>1123</v>
      </c>
      <c r="E11374" t="s">
        <v>23</v>
      </c>
      <c r="F11374" t="s">
        <v>145</v>
      </c>
      <c r="G11374">
        <v>94.533333333333303</v>
      </c>
      <c r="H11374">
        <v>12.65</v>
      </c>
      <c r="I11374" s="2">
        <v>0.41357638888888887</v>
      </c>
      <c r="J11374">
        <v>886.56110000000001</v>
      </c>
      <c r="K11374">
        <v>70.083879999999994</v>
      </c>
      <c r="L11374">
        <v>0</v>
      </c>
      <c r="M11374">
        <v>0.42248999999999998</v>
      </c>
    </row>
    <row r="11375" spans="1:13" x14ac:dyDescent="0.3">
      <c r="A11375" s="1">
        <v>44225</v>
      </c>
      <c r="B11375" t="s">
        <v>449</v>
      </c>
      <c r="C11375" t="s">
        <v>1077</v>
      </c>
      <c r="D11375" t="s">
        <v>1123</v>
      </c>
      <c r="E11375" t="s">
        <v>23</v>
      </c>
      <c r="F11375" t="s">
        <v>71</v>
      </c>
      <c r="G11375">
        <v>94.533333333333303</v>
      </c>
      <c r="H11375">
        <v>15.7</v>
      </c>
      <c r="I11375" s="2">
        <v>0.42241898148148144</v>
      </c>
      <c r="J11375">
        <v>909.44604000000004</v>
      </c>
      <c r="K11375">
        <v>57.926499999999997</v>
      </c>
      <c r="L11375">
        <v>3.25</v>
      </c>
      <c r="M11375">
        <v>0.39727000000000001</v>
      </c>
    </row>
    <row r="11376" spans="1:13" x14ac:dyDescent="0.3">
      <c r="A11376" s="1">
        <v>44225</v>
      </c>
      <c r="B11376" t="s">
        <v>449</v>
      </c>
      <c r="C11376" t="s">
        <v>1077</v>
      </c>
      <c r="D11376" t="s">
        <v>1123</v>
      </c>
      <c r="E11376" t="s">
        <v>23</v>
      </c>
      <c r="F11376" t="s">
        <v>287</v>
      </c>
      <c r="G11376">
        <v>94.533333333333303</v>
      </c>
      <c r="H11376">
        <v>10.9333333333333</v>
      </c>
      <c r="I11376" s="2">
        <v>0.43369212962962966</v>
      </c>
      <c r="J11376">
        <v>778.40990999999997</v>
      </c>
      <c r="K11376">
        <v>71.196029999999993</v>
      </c>
      <c r="L11376">
        <v>0</v>
      </c>
      <c r="M11376">
        <v>0.47824</v>
      </c>
    </row>
    <row r="11377" spans="1:13" x14ac:dyDescent="0.3">
      <c r="A11377" s="1">
        <v>44225</v>
      </c>
      <c r="B11377" t="s">
        <v>449</v>
      </c>
      <c r="C11377" t="s">
        <v>1077</v>
      </c>
      <c r="D11377" t="s">
        <v>1123</v>
      </c>
      <c r="E11377" t="s">
        <v>23</v>
      </c>
      <c r="F11377" t="s">
        <v>146</v>
      </c>
      <c r="G11377">
        <v>94.533333333333303</v>
      </c>
      <c r="H11377">
        <v>2.6666666666666701</v>
      </c>
      <c r="I11377" s="2">
        <v>0.44262731481481482</v>
      </c>
      <c r="J11377">
        <v>331.54906999999997</v>
      </c>
      <c r="K11377">
        <v>124.3309</v>
      </c>
      <c r="L11377">
        <v>3.23</v>
      </c>
      <c r="M11377">
        <v>0.71174000000000004</v>
      </c>
    </row>
    <row r="11378" spans="1:13" x14ac:dyDescent="0.3">
      <c r="A11378" s="1">
        <v>44225</v>
      </c>
      <c r="B11378" t="s">
        <v>449</v>
      </c>
      <c r="C11378" t="s">
        <v>1077</v>
      </c>
      <c r="D11378" t="s">
        <v>1123</v>
      </c>
      <c r="E11378" t="s">
        <v>23</v>
      </c>
      <c r="F11378" t="s">
        <v>146</v>
      </c>
      <c r="G11378">
        <v>94.533333333333303</v>
      </c>
      <c r="H11378">
        <v>2.6666666666666701</v>
      </c>
      <c r="I11378" s="2">
        <v>0.4450115740740741</v>
      </c>
      <c r="J11378">
        <v>376.2251</v>
      </c>
      <c r="K11378">
        <v>141.08440999999999</v>
      </c>
      <c r="L11378">
        <v>19.3</v>
      </c>
      <c r="M11378">
        <v>0.69527000000000005</v>
      </c>
    </row>
    <row r="11379" spans="1:13" x14ac:dyDescent="0.3">
      <c r="A11379" s="1">
        <v>44225</v>
      </c>
      <c r="B11379" t="s">
        <v>449</v>
      </c>
      <c r="C11379" t="s">
        <v>1077</v>
      </c>
      <c r="D11379" t="s">
        <v>1123</v>
      </c>
      <c r="E11379" t="s">
        <v>23</v>
      </c>
      <c r="F11379" t="s">
        <v>120</v>
      </c>
      <c r="G11379">
        <v>94.533333333333303</v>
      </c>
      <c r="H11379">
        <v>15.05</v>
      </c>
      <c r="I11379" s="2">
        <v>0.44850694444444444</v>
      </c>
      <c r="J11379">
        <v>1249.78748</v>
      </c>
      <c r="K11379">
        <v>83.042360000000002</v>
      </c>
      <c r="L11379">
        <v>36.24</v>
      </c>
      <c r="M11379">
        <v>0.44478000000000001</v>
      </c>
    </row>
    <row r="11380" spans="1:13" x14ac:dyDescent="0.3">
      <c r="A11380" s="1">
        <v>44225</v>
      </c>
      <c r="B11380" t="s">
        <v>449</v>
      </c>
      <c r="C11380" t="s">
        <v>1077</v>
      </c>
      <c r="D11380" t="s">
        <v>1123</v>
      </c>
      <c r="E11380" t="s">
        <v>23</v>
      </c>
      <c r="F11380" t="s">
        <v>450</v>
      </c>
      <c r="G11380">
        <v>94.533333333333303</v>
      </c>
      <c r="H11380">
        <v>13.1</v>
      </c>
      <c r="I11380" s="2">
        <v>0.45958333333333329</v>
      </c>
      <c r="J11380">
        <v>1357.03809</v>
      </c>
      <c r="K11380">
        <v>103.59069</v>
      </c>
      <c r="L11380">
        <v>71.89</v>
      </c>
      <c r="M11380">
        <v>0.59087000000000001</v>
      </c>
    </row>
    <row r="11381" spans="1:13" x14ac:dyDescent="0.3">
      <c r="A11381" s="1">
        <v>44225</v>
      </c>
      <c r="B11381" t="s">
        <v>449</v>
      </c>
      <c r="C11381" t="s">
        <v>1077</v>
      </c>
      <c r="D11381" t="s">
        <v>1123</v>
      </c>
      <c r="E11381" t="s">
        <v>23</v>
      </c>
      <c r="F11381" t="s">
        <v>451</v>
      </c>
      <c r="G11381">
        <v>94.533333333333303</v>
      </c>
      <c r="H11381">
        <v>11.1666666666667</v>
      </c>
      <c r="I11381" s="2">
        <v>0.47146990740740741</v>
      </c>
      <c r="J11381">
        <v>1081.625</v>
      </c>
      <c r="K11381">
        <v>96.861940000000004</v>
      </c>
      <c r="L11381">
        <v>4.3499999999999996</v>
      </c>
      <c r="M11381">
        <v>0.58001000000000003</v>
      </c>
    </row>
    <row r="11382" spans="1:13" x14ac:dyDescent="0.3">
      <c r="A11382" s="1">
        <v>44225</v>
      </c>
      <c r="B11382" t="s">
        <v>449</v>
      </c>
      <c r="C11382" t="s">
        <v>1078</v>
      </c>
      <c r="D11382" t="s">
        <v>1123</v>
      </c>
      <c r="E11382" t="s">
        <v>23</v>
      </c>
      <c r="F11382" t="s">
        <v>145</v>
      </c>
      <c r="G11382">
        <v>94.533333333333303</v>
      </c>
      <c r="H11382">
        <v>12.65</v>
      </c>
      <c r="I11382" s="2">
        <v>0.41357638888888887</v>
      </c>
      <c r="J11382">
        <v>988.82006999999999</v>
      </c>
      <c r="K11382">
        <v>78.167590000000004</v>
      </c>
      <c r="L11382">
        <v>0</v>
      </c>
      <c r="M11382">
        <v>0.43962000000000001</v>
      </c>
    </row>
    <row r="11383" spans="1:13" x14ac:dyDescent="0.3">
      <c r="A11383" s="1">
        <v>44225</v>
      </c>
      <c r="B11383" t="s">
        <v>449</v>
      </c>
      <c r="C11383" t="s">
        <v>1078</v>
      </c>
      <c r="D11383" t="s">
        <v>1123</v>
      </c>
      <c r="E11383" t="s">
        <v>23</v>
      </c>
      <c r="F11383" t="s">
        <v>71</v>
      </c>
      <c r="G11383">
        <v>94.533333333333303</v>
      </c>
      <c r="H11383">
        <v>15.7</v>
      </c>
      <c r="I11383" s="2">
        <v>0.42241898148148144</v>
      </c>
      <c r="J11383">
        <v>896.16198999999995</v>
      </c>
      <c r="K11383">
        <v>57.080379999999998</v>
      </c>
      <c r="L11383">
        <v>3.87</v>
      </c>
      <c r="M11383">
        <v>0.40988999999999998</v>
      </c>
    </row>
    <row r="11384" spans="1:13" x14ac:dyDescent="0.3">
      <c r="A11384" s="1">
        <v>44225</v>
      </c>
      <c r="B11384" t="s">
        <v>449</v>
      </c>
      <c r="C11384" t="s">
        <v>1078</v>
      </c>
      <c r="D11384" t="s">
        <v>1123</v>
      </c>
      <c r="E11384" t="s">
        <v>23</v>
      </c>
      <c r="F11384" t="s">
        <v>287</v>
      </c>
      <c r="G11384">
        <v>94.533333333333303</v>
      </c>
      <c r="H11384">
        <v>10.9333333333333</v>
      </c>
      <c r="I11384" s="2">
        <v>0.43369212962962966</v>
      </c>
      <c r="J11384">
        <v>762.76098999999999</v>
      </c>
      <c r="K11384">
        <v>69.764719999999997</v>
      </c>
      <c r="L11384">
        <v>0</v>
      </c>
      <c r="M11384">
        <v>0.47227000000000002</v>
      </c>
    </row>
    <row r="11385" spans="1:13" x14ac:dyDescent="0.3">
      <c r="A11385" s="1">
        <v>44225</v>
      </c>
      <c r="B11385" t="s">
        <v>449</v>
      </c>
      <c r="C11385" t="s">
        <v>1078</v>
      </c>
      <c r="D11385" t="s">
        <v>1123</v>
      </c>
      <c r="E11385" t="s">
        <v>23</v>
      </c>
      <c r="F11385" t="s">
        <v>146</v>
      </c>
      <c r="G11385">
        <v>94.533333333333303</v>
      </c>
      <c r="H11385">
        <v>2.6666666666666701</v>
      </c>
      <c r="I11385" s="2">
        <v>0.44262731481481482</v>
      </c>
      <c r="J11385">
        <v>385.17993000000001</v>
      </c>
      <c r="K11385">
        <v>144.44246999999999</v>
      </c>
      <c r="L11385">
        <v>13.2</v>
      </c>
      <c r="M11385">
        <v>0.72804999999999997</v>
      </c>
    </row>
    <row r="11386" spans="1:13" x14ac:dyDescent="0.3">
      <c r="A11386" s="1">
        <v>44225</v>
      </c>
      <c r="B11386" t="s">
        <v>449</v>
      </c>
      <c r="C11386" t="s">
        <v>1078</v>
      </c>
      <c r="D11386" t="s">
        <v>1123</v>
      </c>
      <c r="E11386" t="s">
        <v>23</v>
      </c>
      <c r="F11386" t="s">
        <v>146</v>
      </c>
      <c r="G11386">
        <v>94.533333333333303</v>
      </c>
      <c r="H11386">
        <v>2.6666666666666701</v>
      </c>
      <c r="I11386" s="2">
        <v>0.4450115740740741</v>
      </c>
      <c r="J11386">
        <v>382.87598000000003</v>
      </c>
      <c r="K11386">
        <v>143.57848999999999</v>
      </c>
      <c r="L11386">
        <v>0</v>
      </c>
      <c r="M11386">
        <v>0.67254999999999998</v>
      </c>
    </row>
    <row r="11387" spans="1:13" x14ac:dyDescent="0.3">
      <c r="A11387" s="1">
        <v>44225</v>
      </c>
      <c r="B11387" t="s">
        <v>449</v>
      </c>
      <c r="C11387" t="s">
        <v>1078</v>
      </c>
      <c r="D11387" t="s">
        <v>1123</v>
      </c>
      <c r="E11387" t="s">
        <v>23</v>
      </c>
      <c r="F11387" t="s">
        <v>120</v>
      </c>
      <c r="G11387">
        <v>94.533333333333303</v>
      </c>
      <c r="H11387">
        <v>15.05</v>
      </c>
      <c r="I11387" s="2">
        <v>0.44850694444444444</v>
      </c>
      <c r="J11387">
        <v>1292.0981400000001</v>
      </c>
      <c r="K11387">
        <v>85.853700000000003</v>
      </c>
      <c r="L11387">
        <v>79.819999999999993</v>
      </c>
      <c r="M11387">
        <v>0.45605000000000001</v>
      </c>
    </row>
    <row r="11388" spans="1:13" x14ac:dyDescent="0.3">
      <c r="A11388" s="1">
        <v>44225</v>
      </c>
      <c r="B11388" t="s">
        <v>449</v>
      </c>
      <c r="C11388" t="s">
        <v>1078</v>
      </c>
      <c r="D11388" t="s">
        <v>1123</v>
      </c>
      <c r="E11388" t="s">
        <v>23</v>
      </c>
      <c r="F11388" t="s">
        <v>450</v>
      </c>
      <c r="G11388">
        <v>94.533333333333303</v>
      </c>
      <c r="H11388">
        <v>13.1</v>
      </c>
      <c r="I11388" s="2">
        <v>0.45958333333333329</v>
      </c>
      <c r="J11388">
        <v>1414.7216800000001</v>
      </c>
      <c r="K11388">
        <v>107.99402000000001</v>
      </c>
      <c r="L11388">
        <v>22.96</v>
      </c>
      <c r="M11388">
        <v>0.55703999999999998</v>
      </c>
    </row>
    <row r="11389" spans="1:13" x14ac:dyDescent="0.3">
      <c r="A11389" s="1">
        <v>44225</v>
      </c>
      <c r="B11389" t="s">
        <v>449</v>
      </c>
      <c r="C11389" t="s">
        <v>1078</v>
      </c>
      <c r="D11389" t="s">
        <v>1123</v>
      </c>
      <c r="E11389" t="s">
        <v>23</v>
      </c>
      <c r="F11389" t="s">
        <v>451</v>
      </c>
      <c r="G11389">
        <v>94.533333333333303</v>
      </c>
      <c r="H11389">
        <v>11.1666666666667</v>
      </c>
      <c r="I11389" s="2">
        <v>0.47146990740740741</v>
      </c>
      <c r="J11389">
        <v>971.96289000000002</v>
      </c>
      <c r="K11389">
        <v>87.041449999999998</v>
      </c>
      <c r="L11389">
        <v>76.09</v>
      </c>
      <c r="M11389">
        <v>0.54856000000000005</v>
      </c>
    </row>
    <row r="11390" spans="1:13" x14ac:dyDescent="0.3">
      <c r="A11390" s="1">
        <v>44225</v>
      </c>
      <c r="B11390" t="s">
        <v>449</v>
      </c>
      <c r="C11390" t="s">
        <v>1084</v>
      </c>
      <c r="D11390" t="s">
        <v>1123</v>
      </c>
      <c r="E11390" t="s">
        <v>112</v>
      </c>
      <c r="F11390" t="s">
        <v>145</v>
      </c>
      <c r="G11390">
        <v>94.533333333333303</v>
      </c>
      <c r="H11390">
        <v>12.65</v>
      </c>
      <c r="I11390" s="2">
        <v>0.41357638888888887</v>
      </c>
      <c r="J11390">
        <v>844.39471000000003</v>
      </c>
      <c r="K11390">
        <v>66.750569999999996</v>
      </c>
      <c r="L11390">
        <v>0</v>
      </c>
      <c r="M11390">
        <v>0.40205999999999997</v>
      </c>
    </row>
    <row r="11391" spans="1:13" x14ac:dyDescent="0.3">
      <c r="A11391" s="1">
        <v>44225</v>
      </c>
      <c r="B11391" t="s">
        <v>449</v>
      </c>
      <c r="C11391" t="s">
        <v>1084</v>
      </c>
      <c r="D11391" t="s">
        <v>1123</v>
      </c>
      <c r="E11391" t="s">
        <v>112</v>
      </c>
      <c r="F11391" t="s">
        <v>71</v>
      </c>
      <c r="G11391">
        <v>94.533333333333303</v>
      </c>
      <c r="H11391">
        <v>15.7</v>
      </c>
      <c r="I11391" s="2">
        <v>0.42241898148148144</v>
      </c>
      <c r="J11391">
        <v>861.68713000000002</v>
      </c>
      <c r="K11391">
        <v>54.884529999999998</v>
      </c>
      <c r="L11391">
        <v>11.37</v>
      </c>
      <c r="M11391">
        <v>0.40221000000000001</v>
      </c>
    </row>
    <row r="11392" spans="1:13" x14ac:dyDescent="0.3">
      <c r="A11392" s="1">
        <v>44225</v>
      </c>
      <c r="B11392" t="s">
        <v>449</v>
      </c>
      <c r="C11392" t="s">
        <v>1084</v>
      </c>
      <c r="D11392" t="s">
        <v>1123</v>
      </c>
      <c r="E11392" t="s">
        <v>112</v>
      </c>
      <c r="F11392" t="s">
        <v>287</v>
      </c>
      <c r="G11392">
        <v>94.533333333333303</v>
      </c>
      <c r="H11392">
        <v>10.9333333333333</v>
      </c>
      <c r="I11392" s="2">
        <v>0.43369212962962966</v>
      </c>
      <c r="J11392">
        <v>767.27002000000005</v>
      </c>
      <c r="K11392">
        <v>70.177139999999994</v>
      </c>
      <c r="L11392">
        <v>0</v>
      </c>
      <c r="M11392">
        <v>0.51583000000000001</v>
      </c>
    </row>
    <row r="11393" spans="1:13" x14ac:dyDescent="0.3">
      <c r="A11393" s="1">
        <v>44225</v>
      </c>
      <c r="B11393" t="s">
        <v>449</v>
      </c>
      <c r="C11393" t="s">
        <v>1084</v>
      </c>
      <c r="D11393" t="s">
        <v>1123</v>
      </c>
      <c r="E11393" t="s">
        <v>112</v>
      </c>
      <c r="F11393" t="s">
        <v>146</v>
      </c>
      <c r="G11393">
        <v>94.533333333333303</v>
      </c>
      <c r="H11393">
        <v>2.6666666666666701</v>
      </c>
      <c r="I11393" s="2">
        <v>0.44262731481481482</v>
      </c>
      <c r="J11393">
        <v>331.31484999999998</v>
      </c>
      <c r="K11393">
        <v>124.24307</v>
      </c>
      <c r="L11393">
        <v>10.039999999999999</v>
      </c>
      <c r="M11393">
        <v>0.64839000000000002</v>
      </c>
    </row>
    <row r="11394" spans="1:13" x14ac:dyDescent="0.3">
      <c r="A11394" s="1">
        <v>44225</v>
      </c>
      <c r="B11394" t="s">
        <v>449</v>
      </c>
      <c r="C11394" t="s">
        <v>1084</v>
      </c>
      <c r="D11394" t="s">
        <v>1123</v>
      </c>
      <c r="E11394" t="s">
        <v>112</v>
      </c>
      <c r="F11394" t="s">
        <v>188</v>
      </c>
      <c r="G11394">
        <v>94.533333333333303</v>
      </c>
      <c r="H11394">
        <v>2.5</v>
      </c>
      <c r="I11394" s="2">
        <v>0.44504629629629627</v>
      </c>
      <c r="J11394">
        <v>302.84102999999999</v>
      </c>
      <c r="K11394">
        <v>121.13641</v>
      </c>
      <c r="L11394">
        <v>0</v>
      </c>
      <c r="M11394">
        <v>0.66447000000000001</v>
      </c>
    </row>
    <row r="11395" spans="1:13" x14ac:dyDescent="0.3">
      <c r="A11395" s="1">
        <v>44225</v>
      </c>
      <c r="B11395" t="s">
        <v>449</v>
      </c>
      <c r="C11395" t="s">
        <v>1084</v>
      </c>
      <c r="D11395" t="s">
        <v>1123</v>
      </c>
      <c r="E11395" t="s">
        <v>112</v>
      </c>
      <c r="F11395" t="s">
        <v>120</v>
      </c>
      <c r="G11395">
        <v>94.533333333333303</v>
      </c>
      <c r="H11395">
        <v>15.05</v>
      </c>
      <c r="I11395" s="2">
        <v>0.44850694444444444</v>
      </c>
      <c r="J11395">
        <v>1385.9904799999999</v>
      </c>
      <c r="K11395">
        <v>92.092389999999995</v>
      </c>
      <c r="L11395">
        <v>81.63</v>
      </c>
      <c r="M11395">
        <v>0.45268999999999998</v>
      </c>
    </row>
    <row r="11396" spans="1:13" x14ac:dyDescent="0.3">
      <c r="A11396" s="1">
        <v>44225</v>
      </c>
      <c r="B11396" t="s">
        <v>449</v>
      </c>
      <c r="C11396" t="s">
        <v>1084</v>
      </c>
      <c r="D11396" t="s">
        <v>1123</v>
      </c>
      <c r="E11396" t="s">
        <v>112</v>
      </c>
      <c r="F11396" t="s">
        <v>450</v>
      </c>
      <c r="G11396">
        <v>94.533333333333303</v>
      </c>
      <c r="H11396">
        <v>13.1</v>
      </c>
      <c r="I11396" s="2">
        <v>0.45958333333333329</v>
      </c>
      <c r="J11396">
        <v>1382.8364300000001</v>
      </c>
      <c r="K11396">
        <v>105.56003</v>
      </c>
      <c r="L11396">
        <v>79.489999999999995</v>
      </c>
      <c r="M11396">
        <v>0.49331000000000003</v>
      </c>
    </row>
    <row r="11397" spans="1:13" x14ac:dyDescent="0.3">
      <c r="A11397" s="1">
        <v>44225</v>
      </c>
      <c r="B11397" t="s">
        <v>449</v>
      </c>
      <c r="C11397" t="s">
        <v>1084</v>
      </c>
      <c r="D11397" t="s">
        <v>1123</v>
      </c>
      <c r="E11397" t="s">
        <v>112</v>
      </c>
      <c r="F11397" t="s">
        <v>451</v>
      </c>
      <c r="G11397">
        <v>94.533333333333303</v>
      </c>
      <c r="H11397">
        <v>11.1666666666667</v>
      </c>
      <c r="I11397" s="2">
        <v>0.47146990740740741</v>
      </c>
      <c r="J11397">
        <v>888.06493999999998</v>
      </c>
      <c r="K11397">
        <v>79.528199999999998</v>
      </c>
      <c r="L11397">
        <v>56.5</v>
      </c>
      <c r="M11397">
        <v>0.45079000000000002</v>
      </c>
    </row>
    <row r="11398" spans="1:13" x14ac:dyDescent="0.3">
      <c r="A11398" s="1">
        <v>44225</v>
      </c>
      <c r="B11398" t="s">
        <v>449</v>
      </c>
      <c r="C11398" t="s">
        <v>1085</v>
      </c>
      <c r="D11398" t="s">
        <v>1123</v>
      </c>
      <c r="E11398" t="s">
        <v>22</v>
      </c>
      <c r="F11398" t="s">
        <v>145</v>
      </c>
      <c r="G11398">
        <v>94.533333333333303</v>
      </c>
      <c r="H11398">
        <v>12.65</v>
      </c>
      <c r="I11398" s="2">
        <v>0.41357638888888887</v>
      </c>
      <c r="J11398">
        <v>899.57709</v>
      </c>
      <c r="K11398">
        <v>71.112809999999996</v>
      </c>
      <c r="L11398">
        <v>0</v>
      </c>
      <c r="M11398">
        <v>0.42591000000000001</v>
      </c>
    </row>
    <row r="11399" spans="1:13" x14ac:dyDescent="0.3">
      <c r="A11399" s="1">
        <v>44225</v>
      </c>
      <c r="B11399" t="s">
        <v>449</v>
      </c>
      <c r="C11399" t="s">
        <v>1085</v>
      </c>
      <c r="D11399" t="s">
        <v>1123</v>
      </c>
      <c r="E11399" t="s">
        <v>22</v>
      </c>
      <c r="F11399" t="s">
        <v>71</v>
      </c>
      <c r="G11399">
        <v>94.533333333333303</v>
      </c>
      <c r="H11399">
        <v>15.7</v>
      </c>
      <c r="I11399" s="2">
        <v>0.42241898148148144</v>
      </c>
      <c r="J11399">
        <v>917.12805000000003</v>
      </c>
      <c r="K11399">
        <v>58.415799999999997</v>
      </c>
      <c r="L11399">
        <v>14.65</v>
      </c>
      <c r="M11399">
        <v>0.39995000000000003</v>
      </c>
    </row>
    <row r="11400" spans="1:13" x14ac:dyDescent="0.3">
      <c r="A11400" s="1">
        <v>44225</v>
      </c>
      <c r="B11400" t="s">
        <v>449</v>
      </c>
      <c r="C11400" t="s">
        <v>1085</v>
      </c>
      <c r="D11400" t="s">
        <v>1123</v>
      </c>
      <c r="E11400" t="s">
        <v>22</v>
      </c>
      <c r="F11400" t="s">
        <v>287</v>
      </c>
      <c r="G11400">
        <v>94.533333333333303</v>
      </c>
      <c r="H11400">
        <v>10.9333333333333</v>
      </c>
      <c r="I11400" s="2">
        <v>0.43369212962962966</v>
      </c>
      <c r="J11400">
        <v>755.0249</v>
      </c>
      <c r="K11400">
        <v>69.057159999999996</v>
      </c>
      <c r="L11400">
        <v>3.16</v>
      </c>
      <c r="M11400">
        <v>0.48958000000000002</v>
      </c>
    </row>
    <row r="11401" spans="1:13" x14ac:dyDescent="0.3">
      <c r="A11401" s="1">
        <v>44225</v>
      </c>
      <c r="B11401" t="s">
        <v>449</v>
      </c>
      <c r="C11401" t="s">
        <v>1085</v>
      </c>
      <c r="D11401" t="s">
        <v>1123</v>
      </c>
      <c r="E11401" t="s">
        <v>22</v>
      </c>
      <c r="F11401" t="s">
        <v>146</v>
      </c>
      <c r="G11401">
        <v>94.533333333333303</v>
      </c>
      <c r="H11401">
        <v>2.6666666666666701</v>
      </c>
      <c r="I11401" s="2">
        <v>0.44262731481481482</v>
      </c>
      <c r="J11401">
        <v>346.60205000000002</v>
      </c>
      <c r="K11401">
        <v>129.97577000000001</v>
      </c>
      <c r="L11401">
        <v>0</v>
      </c>
      <c r="M11401">
        <v>0.80103999999999997</v>
      </c>
    </row>
    <row r="11402" spans="1:13" x14ac:dyDescent="0.3">
      <c r="A11402" s="1">
        <v>44225</v>
      </c>
      <c r="B11402" t="s">
        <v>449</v>
      </c>
      <c r="C11402" t="s">
        <v>1085</v>
      </c>
      <c r="D11402" t="s">
        <v>1123</v>
      </c>
      <c r="E11402" t="s">
        <v>22</v>
      </c>
      <c r="F11402" t="s">
        <v>146</v>
      </c>
      <c r="G11402">
        <v>94.533333333333303</v>
      </c>
      <c r="H11402">
        <v>2.6666666666666701</v>
      </c>
      <c r="I11402" s="2">
        <v>0.4450115740740741</v>
      </c>
      <c r="J11402">
        <v>342.91699</v>
      </c>
      <c r="K11402">
        <v>128.59387000000001</v>
      </c>
      <c r="L11402">
        <v>25.7</v>
      </c>
      <c r="M11402">
        <v>0.78557999999999995</v>
      </c>
    </row>
    <row r="11403" spans="1:13" x14ac:dyDescent="0.3">
      <c r="A11403" s="1">
        <v>44225</v>
      </c>
      <c r="B11403" t="s">
        <v>449</v>
      </c>
      <c r="C11403" t="s">
        <v>1085</v>
      </c>
      <c r="D11403" t="s">
        <v>1123</v>
      </c>
      <c r="E11403" t="s">
        <v>22</v>
      </c>
      <c r="F11403" t="s">
        <v>120</v>
      </c>
      <c r="G11403">
        <v>94.533333333333303</v>
      </c>
      <c r="H11403">
        <v>15.05</v>
      </c>
      <c r="I11403" s="2">
        <v>0.44850694444444444</v>
      </c>
      <c r="J11403">
        <v>1312.14795</v>
      </c>
      <c r="K11403">
        <v>87.185910000000007</v>
      </c>
      <c r="L11403">
        <v>81.09</v>
      </c>
      <c r="M11403">
        <v>0.47828999999999999</v>
      </c>
    </row>
    <row r="11404" spans="1:13" x14ac:dyDescent="0.3">
      <c r="A11404" s="1">
        <v>44225</v>
      </c>
      <c r="B11404" t="s">
        <v>449</v>
      </c>
      <c r="C11404" t="s">
        <v>1085</v>
      </c>
      <c r="D11404" t="s">
        <v>1123</v>
      </c>
      <c r="E11404" t="s">
        <v>22</v>
      </c>
      <c r="F11404" t="s">
        <v>450</v>
      </c>
      <c r="G11404">
        <v>94.533333333333303</v>
      </c>
      <c r="H11404">
        <v>13.1</v>
      </c>
      <c r="I11404" s="2">
        <v>0.45958333333333329</v>
      </c>
      <c r="J11404">
        <v>1268.8081099999999</v>
      </c>
      <c r="K11404">
        <v>96.855580000000003</v>
      </c>
      <c r="L11404">
        <v>54.26</v>
      </c>
      <c r="M11404">
        <v>0.54205000000000003</v>
      </c>
    </row>
    <row r="11405" spans="1:13" x14ac:dyDescent="0.3">
      <c r="A11405" s="1">
        <v>44225</v>
      </c>
      <c r="B11405" t="s">
        <v>449</v>
      </c>
      <c r="C11405" t="s">
        <v>1085</v>
      </c>
      <c r="D11405" t="s">
        <v>1123</v>
      </c>
      <c r="E11405" t="s">
        <v>22</v>
      </c>
      <c r="F11405" t="s">
        <v>451</v>
      </c>
      <c r="G11405">
        <v>94.533333333333303</v>
      </c>
      <c r="H11405">
        <v>11.1666666666667</v>
      </c>
      <c r="I11405" s="2">
        <v>0.47146990740740741</v>
      </c>
      <c r="J11405">
        <v>1136.1123</v>
      </c>
      <c r="K11405">
        <v>101.7414</v>
      </c>
      <c r="L11405">
        <v>6.71</v>
      </c>
      <c r="M11405">
        <v>0.58325000000000005</v>
      </c>
    </row>
    <row r="11406" spans="1:13" x14ac:dyDescent="0.3">
      <c r="A11406" s="1">
        <v>44225</v>
      </c>
      <c r="B11406" t="s">
        <v>449</v>
      </c>
      <c r="C11406" t="s">
        <v>1088</v>
      </c>
      <c r="D11406" t="s">
        <v>1123</v>
      </c>
      <c r="E11406" t="s">
        <v>23</v>
      </c>
      <c r="F11406" t="s">
        <v>145</v>
      </c>
      <c r="G11406">
        <v>94.533333333333303</v>
      </c>
      <c r="H11406">
        <v>12.65</v>
      </c>
      <c r="I11406" s="2">
        <v>0.41357638888888887</v>
      </c>
      <c r="J11406">
        <v>894.09906000000001</v>
      </c>
      <c r="K11406">
        <v>70.679770000000005</v>
      </c>
      <c r="L11406">
        <v>0</v>
      </c>
      <c r="M11406">
        <v>0.48454999999999998</v>
      </c>
    </row>
    <row r="11407" spans="1:13" x14ac:dyDescent="0.3">
      <c r="A11407" s="1">
        <v>44225</v>
      </c>
      <c r="B11407" t="s">
        <v>449</v>
      </c>
      <c r="C11407" t="s">
        <v>1088</v>
      </c>
      <c r="D11407" t="s">
        <v>1123</v>
      </c>
      <c r="E11407" t="s">
        <v>23</v>
      </c>
      <c r="F11407" t="s">
        <v>71</v>
      </c>
      <c r="G11407">
        <v>94.533333333333303</v>
      </c>
      <c r="H11407">
        <v>15.7</v>
      </c>
      <c r="I11407" s="2">
        <v>0.42241898148148144</v>
      </c>
      <c r="J11407">
        <v>1028.4250500000001</v>
      </c>
      <c r="K11407">
        <v>65.504779999999997</v>
      </c>
      <c r="L11407">
        <v>48.15</v>
      </c>
      <c r="M11407">
        <v>0.48742999999999997</v>
      </c>
    </row>
    <row r="11408" spans="1:13" x14ac:dyDescent="0.3">
      <c r="A11408" s="1">
        <v>44225</v>
      </c>
      <c r="B11408" t="s">
        <v>449</v>
      </c>
      <c r="C11408" t="s">
        <v>1088</v>
      </c>
      <c r="D11408" t="s">
        <v>1123</v>
      </c>
      <c r="E11408" t="s">
        <v>23</v>
      </c>
      <c r="F11408" t="s">
        <v>287</v>
      </c>
      <c r="G11408">
        <v>94.533333333333303</v>
      </c>
      <c r="H11408">
        <v>10.9333333333333</v>
      </c>
      <c r="I11408" s="2">
        <v>0.43369212962962966</v>
      </c>
      <c r="J11408">
        <v>862.59027000000003</v>
      </c>
      <c r="K11408">
        <v>78.895449999999997</v>
      </c>
      <c r="L11408">
        <v>0</v>
      </c>
      <c r="M11408">
        <v>0.55606999999999995</v>
      </c>
    </row>
    <row r="11409" spans="1:13" x14ac:dyDescent="0.3">
      <c r="A11409" s="1">
        <v>44225</v>
      </c>
      <c r="B11409" t="s">
        <v>449</v>
      </c>
      <c r="C11409" t="s">
        <v>1088</v>
      </c>
      <c r="D11409" t="s">
        <v>1123</v>
      </c>
      <c r="E11409" t="s">
        <v>23</v>
      </c>
      <c r="F11409" t="s">
        <v>146</v>
      </c>
      <c r="G11409">
        <v>94.533333333333303</v>
      </c>
      <c r="H11409">
        <v>2.6666666666666701</v>
      </c>
      <c r="I11409" s="2">
        <v>0.44262731481481482</v>
      </c>
      <c r="J11409">
        <v>382.50292999999999</v>
      </c>
      <c r="K11409">
        <v>143.43860000000001</v>
      </c>
      <c r="L11409">
        <v>0</v>
      </c>
      <c r="M11409">
        <v>0.89939000000000002</v>
      </c>
    </row>
    <row r="11410" spans="1:13" x14ac:dyDescent="0.3">
      <c r="A11410" s="1">
        <v>44225</v>
      </c>
      <c r="B11410" t="s">
        <v>449</v>
      </c>
      <c r="C11410" t="s">
        <v>1088</v>
      </c>
      <c r="D11410" t="s">
        <v>1123</v>
      </c>
      <c r="E11410" t="s">
        <v>23</v>
      </c>
      <c r="F11410" t="s">
        <v>146</v>
      </c>
      <c r="G11410">
        <v>94.533333333333303</v>
      </c>
      <c r="H11410">
        <v>2.6666666666666701</v>
      </c>
      <c r="I11410" s="2">
        <v>0.4450115740740741</v>
      </c>
      <c r="J11410">
        <v>344.08715999999998</v>
      </c>
      <c r="K11410">
        <v>129.03268</v>
      </c>
      <c r="L11410">
        <v>8.99</v>
      </c>
      <c r="M11410">
        <v>0.70786000000000004</v>
      </c>
    </row>
    <row r="11411" spans="1:13" x14ac:dyDescent="0.3">
      <c r="A11411" s="1">
        <v>44225</v>
      </c>
      <c r="B11411" t="s">
        <v>449</v>
      </c>
      <c r="C11411" t="s">
        <v>1088</v>
      </c>
      <c r="D11411" t="s">
        <v>1123</v>
      </c>
      <c r="E11411" t="s">
        <v>23</v>
      </c>
      <c r="F11411" t="s">
        <v>120</v>
      </c>
      <c r="G11411">
        <v>94.533333333333303</v>
      </c>
      <c r="H11411">
        <v>15.05</v>
      </c>
      <c r="I11411" s="2">
        <v>0.44850694444444444</v>
      </c>
      <c r="J11411">
        <v>1378.0790999999999</v>
      </c>
      <c r="K11411">
        <v>91.566720000000004</v>
      </c>
      <c r="L11411">
        <v>30.15</v>
      </c>
      <c r="M11411">
        <v>0.49026999999999998</v>
      </c>
    </row>
    <row r="11412" spans="1:13" x14ac:dyDescent="0.3">
      <c r="A11412" s="1">
        <v>44225</v>
      </c>
      <c r="B11412" t="s">
        <v>449</v>
      </c>
      <c r="C11412" t="s">
        <v>1088</v>
      </c>
      <c r="D11412" t="s">
        <v>1123</v>
      </c>
      <c r="E11412" t="s">
        <v>23</v>
      </c>
      <c r="F11412" t="s">
        <v>450</v>
      </c>
      <c r="G11412">
        <v>94.533333333333303</v>
      </c>
      <c r="H11412">
        <v>13.1</v>
      </c>
      <c r="I11412" s="2">
        <v>0.45958333333333329</v>
      </c>
      <c r="J11412">
        <v>1324.8974599999999</v>
      </c>
      <c r="K11412">
        <v>101.13721</v>
      </c>
      <c r="L11412">
        <v>38.590000000000003</v>
      </c>
      <c r="M11412">
        <v>0.64049999999999996</v>
      </c>
    </row>
    <row r="11413" spans="1:13" x14ac:dyDescent="0.3">
      <c r="A11413" s="1">
        <v>44225</v>
      </c>
      <c r="B11413" t="s">
        <v>449</v>
      </c>
      <c r="C11413" t="s">
        <v>1088</v>
      </c>
      <c r="D11413" t="s">
        <v>1123</v>
      </c>
      <c r="E11413" t="s">
        <v>23</v>
      </c>
      <c r="F11413" t="s">
        <v>451</v>
      </c>
      <c r="G11413">
        <v>94.533333333333303</v>
      </c>
      <c r="H11413">
        <v>11.1666666666667</v>
      </c>
      <c r="I11413" s="2">
        <v>0.47146990740740741</v>
      </c>
      <c r="J11413">
        <v>1118.8208</v>
      </c>
      <c r="K11413">
        <v>100.19291</v>
      </c>
      <c r="L11413">
        <v>42.49</v>
      </c>
      <c r="M11413">
        <v>0.64207999999999998</v>
      </c>
    </row>
    <row r="11414" spans="1:13" x14ac:dyDescent="0.3">
      <c r="A11414" s="1">
        <v>44225</v>
      </c>
      <c r="B11414" t="s">
        <v>449</v>
      </c>
      <c r="C11414" t="s">
        <v>1089</v>
      </c>
      <c r="D11414" t="s">
        <v>1123</v>
      </c>
      <c r="E11414" t="s">
        <v>23</v>
      </c>
      <c r="F11414" t="s">
        <v>145</v>
      </c>
      <c r="G11414">
        <v>94.533333333333303</v>
      </c>
      <c r="H11414">
        <v>12.65</v>
      </c>
      <c r="I11414" s="2">
        <v>0.41357638888888887</v>
      </c>
      <c r="J11414">
        <v>954.18848000000003</v>
      </c>
      <c r="K11414">
        <v>75.429919999999996</v>
      </c>
      <c r="L11414">
        <v>0</v>
      </c>
      <c r="M11414">
        <v>0.47592000000000001</v>
      </c>
    </row>
    <row r="11415" spans="1:13" x14ac:dyDescent="0.3">
      <c r="A11415" s="1">
        <v>44225</v>
      </c>
      <c r="B11415" t="s">
        <v>449</v>
      </c>
      <c r="C11415" t="s">
        <v>1089</v>
      </c>
      <c r="D11415" t="s">
        <v>1123</v>
      </c>
      <c r="E11415" t="s">
        <v>23</v>
      </c>
      <c r="F11415" t="s">
        <v>71</v>
      </c>
      <c r="G11415">
        <v>94.533333333333303</v>
      </c>
      <c r="H11415">
        <v>15.7</v>
      </c>
      <c r="I11415" s="2">
        <v>0.42241898148148144</v>
      </c>
      <c r="J11415">
        <v>969.17511000000002</v>
      </c>
      <c r="K11415">
        <v>61.730899999999998</v>
      </c>
      <c r="L11415">
        <v>0</v>
      </c>
      <c r="M11415">
        <v>0.43201000000000001</v>
      </c>
    </row>
    <row r="11416" spans="1:13" x14ac:dyDescent="0.3">
      <c r="A11416" s="1">
        <v>44225</v>
      </c>
      <c r="B11416" t="s">
        <v>449</v>
      </c>
      <c r="C11416" t="s">
        <v>1089</v>
      </c>
      <c r="D11416" t="s">
        <v>1123</v>
      </c>
      <c r="E11416" t="s">
        <v>23</v>
      </c>
      <c r="F11416" t="s">
        <v>287</v>
      </c>
      <c r="G11416">
        <v>94.533333333333303</v>
      </c>
      <c r="H11416">
        <v>10.9333333333333</v>
      </c>
      <c r="I11416" s="2">
        <v>0.43369212962962966</v>
      </c>
      <c r="J11416">
        <v>830.18700999999999</v>
      </c>
      <c r="K11416">
        <v>75.931740000000005</v>
      </c>
      <c r="L11416">
        <v>0</v>
      </c>
      <c r="M11416">
        <v>0.49038999999999999</v>
      </c>
    </row>
    <row r="11417" spans="1:13" x14ac:dyDescent="0.3">
      <c r="A11417" s="1">
        <v>44225</v>
      </c>
      <c r="B11417" t="s">
        <v>449</v>
      </c>
      <c r="C11417" t="s">
        <v>1089</v>
      </c>
      <c r="D11417" t="s">
        <v>1123</v>
      </c>
      <c r="E11417" t="s">
        <v>23</v>
      </c>
      <c r="F11417" t="s">
        <v>146</v>
      </c>
      <c r="G11417">
        <v>94.533333333333303</v>
      </c>
      <c r="H11417">
        <v>2.6666666666666701</v>
      </c>
      <c r="I11417" s="2">
        <v>0.44262731481481482</v>
      </c>
      <c r="J11417">
        <v>399.63281000000001</v>
      </c>
      <c r="K11417">
        <v>149.8623</v>
      </c>
      <c r="L11417">
        <v>4.57</v>
      </c>
      <c r="M11417">
        <v>0.77775000000000005</v>
      </c>
    </row>
    <row r="11418" spans="1:13" x14ac:dyDescent="0.3">
      <c r="A11418" s="1">
        <v>44225</v>
      </c>
      <c r="B11418" t="s">
        <v>449</v>
      </c>
      <c r="C11418" t="s">
        <v>1089</v>
      </c>
      <c r="D11418" t="s">
        <v>1123</v>
      </c>
      <c r="E11418" t="s">
        <v>23</v>
      </c>
      <c r="F11418" t="s">
        <v>146</v>
      </c>
      <c r="G11418">
        <v>94.533333333333303</v>
      </c>
      <c r="H11418">
        <v>2.6666666666666701</v>
      </c>
      <c r="I11418" s="2">
        <v>0.4450115740740741</v>
      </c>
      <c r="J11418">
        <v>383.08812999999998</v>
      </c>
      <c r="K11418">
        <v>143.65805</v>
      </c>
      <c r="L11418">
        <v>25.46</v>
      </c>
      <c r="M11418">
        <v>0.74070000000000003</v>
      </c>
    </row>
    <row r="11419" spans="1:13" x14ac:dyDescent="0.3">
      <c r="A11419" s="1">
        <v>44225</v>
      </c>
      <c r="B11419" t="s">
        <v>449</v>
      </c>
      <c r="C11419" t="s">
        <v>1089</v>
      </c>
      <c r="D11419" t="s">
        <v>1123</v>
      </c>
      <c r="E11419" t="s">
        <v>23</v>
      </c>
      <c r="F11419" t="s">
        <v>120</v>
      </c>
      <c r="G11419">
        <v>94.533333333333303</v>
      </c>
      <c r="H11419">
        <v>15.05</v>
      </c>
      <c r="I11419" s="2">
        <v>0.44850694444444444</v>
      </c>
      <c r="J11419">
        <v>1279.54492</v>
      </c>
      <c r="K11419">
        <v>85.019599999999997</v>
      </c>
      <c r="L11419">
        <v>30.21</v>
      </c>
      <c r="M11419">
        <v>0.44612000000000002</v>
      </c>
    </row>
    <row r="11420" spans="1:13" x14ac:dyDescent="0.3">
      <c r="A11420" s="1">
        <v>44225</v>
      </c>
      <c r="B11420" t="s">
        <v>449</v>
      </c>
      <c r="C11420" t="s">
        <v>1089</v>
      </c>
      <c r="D11420" t="s">
        <v>1123</v>
      </c>
      <c r="E11420" t="s">
        <v>23</v>
      </c>
      <c r="F11420" t="s">
        <v>450</v>
      </c>
      <c r="G11420">
        <v>94.533333333333303</v>
      </c>
      <c r="H11420">
        <v>13.1</v>
      </c>
      <c r="I11420" s="2">
        <v>0.45958333333333329</v>
      </c>
      <c r="J11420">
        <v>1269.16895</v>
      </c>
      <c r="K11420">
        <v>96.883129999999994</v>
      </c>
      <c r="L11420">
        <v>55.06</v>
      </c>
      <c r="M11420">
        <v>0.56623000000000001</v>
      </c>
    </row>
    <row r="11421" spans="1:13" x14ac:dyDescent="0.3">
      <c r="A11421" s="1">
        <v>44225</v>
      </c>
      <c r="B11421" t="s">
        <v>449</v>
      </c>
      <c r="C11421" t="s">
        <v>1089</v>
      </c>
      <c r="D11421" t="s">
        <v>1123</v>
      </c>
      <c r="E11421" t="s">
        <v>23</v>
      </c>
      <c r="F11421" t="s">
        <v>451</v>
      </c>
      <c r="G11421">
        <v>94.533333333333303</v>
      </c>
      <c r="H11421">
        <v>11.1666666666667</v>
      </c>
      <c r="I11421" s="2">
        <v>0.47146990740740741</v>
      </c>
      <c r="J11421">
        <v>1114.0087900000001</v>
      </c>
      <c r="K11421">
        <v>99.761979999999994</v>
      </c>
      <c r="L11421">
        <v>45.85</v>
      </c>
      <c r="M11421">
        <v>0.63871</v>
      </c>
    </row>
    <row r="11422" spans="1:13" x14ac:dyDescent="0.3">
      <c r="A11422" s="1">
        <v>44225</v>
      </c>
      <c r="B11422" t="s">
        <v>449</v>
      </c>
      <c r="C11422" t="s">
        <v>1090</v>
      </c>
      <c r="D11422" t="s">
        <v>1123</v>
      </c>
      <c r="E11422" t="s">
        <v>16</v>
      </c>
      <c r="F11422" t="s">
        <v>145</v>
      </c>
      <c r="G11422">
        <v>94.533333333333303</v>
      </c>
      <c r="H11422">
        <v>12.65</v>
      </c>
      <c r="I11422" s="2">
        <v>0.41357638888888887</v>
      </c>
      <c r="J11422">
        <v>885.51801</v>
      </c>
      <c r="K11422">
        <v>70.001419999999996</v>
      </c>
      <c r="L11422">
        <v>0</v>
      </c>
      <c r="M11422">
        <v>0.44969999999999999</v>
      </c>
    </row>
    <row r="11423" spans="1:13" x14ac:dyDescent="0.3">
      <c r="A11423" s="1">
        <v>44225</v>
      </c>
      <c r="B11423" t="s">
        <v>449</v>
      </c>
      <c r="C11423" t="s">
        <v>1090</v>
      </c>
      <c r="D11423" t="s">
        <v>1123</v>
      </c>
      <c r="E11423" t="s">
        <v>16</v>
      </c>
      <c r="F11423" t="s">
        <v>71</v>
      </c>
      <c r="G11423">
        <v>94.533333333333303</v>
      </c>
      <c r="H11423">
        <v>15.7</v>
      </c>
      <c r="I11423" s="2">
        <v>0.42241898148148144</v>
      </c>
      <c r="J11423">
        <v>924.75109999999995</v>
      </c>
      <c r="K11423">
        <v>58.901339999999998</v>
      </c>
      <c r="L11423">
        <v>27.65</v>
      </c>
      <c r="M11423">
        <v>0.42815999999999999</v>
      </c>
    </row>
    <row r="11424" spans="1:13" x14ac:dyDescent="0.3">
      <c r="A11424" s="1">
        <v>44225</v>
      </c>
      <c r="B11424" t="s">
        <v>449</v>
      </c>
      <c r="C11424" t="s">
        <v>1090</v>
      </c>
      <c r="D11424" t="s">
        <v>1123</v>
      </c>
      <c r="E11424" t="s">
        <v>16</v>
      </c>
      <c r="F11424" t="s">
        <v>287</v>
      </c>
      <c r="G11424">
        <v>94.533333333333303</v>
      </c>
      <c r="H11424">
        <v>10.9333333333333</v>
      </c>
      <c r="I11424" s="2">
        <v>0.43369212962962966</v>
      </c>
      <c r="J11424">
        <v>758.11699999999996</v>
      </c>
      <c r="K11424">
        <v>69.339969999999994</v>
      </c>
      <c r="L11424">
        <v>0</v>
      </c>
      <c r="M11424">
        <v>0.49003999999999998</v>
      </c>
    </row>
    <row r="11425" spans="1:13" x14ac:dyDescent="0.3">
      <c r="A11425" s="1">
        <v>44225</v>
      </c>
      <c r="B11425" t="s">
        <v>449</v>
      </c>
      <c r="C11425" t="s">
        <v>1090</v>
      </c>
      <c r="D11425" t="s">
        <v>1123</v>
      </c>
      <c r="E11425" t="s">
        <v>16</v>
      </c>
      <c r="F11425" t="s">
        <v>146</v>
      </c>
      <c r="G11425">
        <v>94.533333333333303</v>
      </c>
      <c r="H11425">
        <v>2.6666666666666701</v>
      </c>
      <c r="I11425" s="2">
        <v>0.44262731481481482</v>
      </c>
      <c r="J11425">
        <v>386.25977</v>
      </c>
      <c r="K11425">
        <v>144.84741</v>
      </c>
      <c r="L11425">
        <v>5.37</v>
      </c>
      <c r="M11425">
        <v>0.87117</v>
      </c>
    </row>
    <row r="11426" spans="1:13" x14ac:dyDescent="0.3">
      <c r="A11426" s="1">
        <v>44225</v>
      </c>
      <c r="B11426" t="s">
        <v>449</v>
      </c>
      <c r="C11426" t="s">
        <v>1090</v>
      </c>
      <c r="D11426" t="s">
        <v>1123</v>
      </c>
      <c r="E11426" t="s">
        <v>16</v>
      </c>
      <c r="F11426" t="s">
        <v>146</v>
      </c>
      <c r="G11426">
        <v>94.533333333333303</v>
      </c>
      <c r="H11426">
        <v>2.6666666666666701</v>
      </c>
      <c r="I11426" s="2">
        <v>0.4450115740740741</v>
      </c>
      <c r="J11426">
        <v>325.51987000000003</v>
      </c>
      <c r="K11426">
        <v>122.06995000000001</v>
      </c>
      <c r="L11426">
        <v>7.92</v>
      </c>
      <c r="M11426">
        <v>0.73429</v>
      </c>
    </row>
    <row r="11427" spans="1:13" x14ac:dyDescent="0.3">
      <c r="A11427" s="1">
        <v>44225</v>
      </c>
      <c r="B11427" t="s">
        <v>449</v>
      </c>
      <c r="C11427" t="s">
        <v>1090</v>
      </c>
      <c r="D11427" t="s">
        <v>1123</v>
      </c>
      <c r="E11427" t="s">
        <v>16</v>
      </c>
      <c r="F11427" t="s">
        <v>120</v>
      </c>
      <c r="G11427">
        <v>94.533333333333303</v>
      </c>
      <c r="H11427">
        <v>15.05</v>
      </c>
      <c r="I11427" s="2">
        <v>0.44850694444444444</v>
      </c>
      <c r="J11427">
        <v>1252.92896</v>
      </c>
      <c r="K11427">
        <v>83.251090000000005</v>
      </c>
      <c r="L11427">
        <v>40.479999999999997</v>
      </c>
      <c r="M11427">
        <v>0.47776999999999997</v>
      </c>
    </row>
    <row r="11428" spans="1:13" x14ac:dyDescent="0.3">
      <c r="A11428" s="1">
        <v>44225</v>
      </c>
      <c r="B11428" t="s">
        <v>449</v>
      </c>
      <c r="C11428" t="s">
        <v>1090</v>
      </c>
      <c r="D11428" t="s">
        <v>1123</v>
      </c>
      <c r="E11428" t="s">
        <v>16</v>
      </c>
      <c r="F11428" t="s">
        <v>450</v>
      </c>
      <c r="G11428">
        <v>94.533333333333303</v>
      </c>
      <c r="H11428">
        <v>13.1</v>
      </c>
      <c r="I11428" s="2">
        <v>0.45958333333333329</v>
      </c>
      <c r="J11428">
        <v>1287.7627</v>
      </c>
      <c r="K11428">
        <v>98.302499999999995</v>
      </c>
      <c r="L11428">
        <v>31.66</v>
      </c>
      <c r="M11428">
        <v>0.51565000000000005</v>
      </c>
    </row>
    <row r="11429" spans="1:13" x14ac:dyDescent="0.3">
      <c r="A11429" s="1">
        <v>44225</v>
      </c>
      <c r="B11429" t="s">
        <v>449</v>
      </c>
      <c r="C11429" t="s">
        <v>1090</v>
      </c>
      <c r="D11429" t="s">
        <v>1123</v>
      </c>
      <c r="E11429" t="s">
        <v>16</v>
      </c>
      <c r="F11429" t="s">
        <v>451</v>
      </c>
      <c r="G11429">
        <v>94.533333333333303</v>
      </c>
      <c r="H11429">
        <v>11.1666666666667</v>
      </c>
      <c r="I11429" s="2">
        <v>0.47146990740740741</v>
      </c>
      <c r="J11429">
        <v>1123.63086</v>
      </c>
      <c r="K11429">
        <v>100.62366</v>
      </c>
      <c r="L11429">
        <v>44.58</v>
      </c>
      <c r="M11429">
        <v>0.66508999999999996</v>
      </c>
    </row>
    <row r="11430" spans="1:13" x14ac:dyDescent="0.3">
      <c r="A11430" s="1">
        <v>44225</v>
      </c>
      <c r="B11430" t="s">
        <v>449</v>
      </c>
      <c r="C11430" t="s">
        <v>1091</v>
      </c>
      <c r="D11430" t="s">
        <v>1123</v>
      </c>
      <c r="E11430" t="s">
        <v>22</v>
      </c>
      <c r="F11430" t="s">
        <v>145</v>
      </c>
      <c r="G11430">
        <v>94.533333333333303</v>
      </c>
      <c r="H11430">
        <v>12.65</v>
      </c>
      <c r="I11430" s="2">
        <v>0.41357638888888887</v>
      </c>
      <c r="J11430">
        <v>869.20006999999998</v>
      </c>
      <c r="K11430">
        <v>68.711470000000006</v>
      </c>
      <c r="L11430">
        <v>0</v>
      </c>
      <c r="M11430">
        <v>0.44374999999999998</v>
      </c>
    </row>
    <row r="11431" spans="1:13" x14ac:dyDescent="0.3">
      <c r="A11431" s="1">
        <v>44225</v>
      </c>
      <c r="B11431" t="s">
        <v>449</v>
      </c>
      <c r="C11431" t="s">
        <v>1091</v>
      </c>
      <c r="D11431" t="s">
        <v>1123</v>
      </c>
      <c r="E11431" t="s">
        <v>22</v>
      </c>
      <c r="F11431" t="s">
        <v>71</v>
      </c>
      <c r="G11431">
        <v>94.533333333333303</v>
      </c>
      <c r="H11431">
        <v>15.7</v>
      </c>
      <c r="I11431" s="2">
        <v>0.42241898148148144</v>
      </c>
      <c r="J11431">
        <v>839.98206000000005</v>
      </c>
      <c r="K11431">
        <v>53.502040000000001</v>
      </c>
      <c r="L11431">
        <v>0</v>
      </c>
      <c r="M11431">
        <v>0.36520999999999998</v>
      </c>
    </row>
    <row r="11432" spans="1:13" x14ac:dyDescent="0.3">
      <c r="A11432" s="1">
        <v>44225</v>
      </c>
      <c r="B11432" t="s">
        <v>449</v>
      </c>
      <c r="C11432" t="s">
        <v>1091</v>
      </c>
      <c r="D11432" t="s">
        <v>1123</v>
      </c>
      <c r="E11432" t="s">
        <v>22</v>
      </c>
      <c r="F11432" t="s">
        <v>287</v>
      </c>
      <c r="G11432">
        <v>94.533333333333303</v>
      </c>
      <c r="H11432">
        <v>10.9333333333333</v>
      </c>
      <c r="I11432" s="2">
        <v>0.43369212962962966</v>
      </c>
      <c r="J11432">
        <v>693.27428999999995</v>
      </c>
      <c r="K11432">
        <v>63.409230000000001</v>
      </c>
      <c r="L11432">
        <v>0</v>
      </c>
      <c r="M11432">
        <v>0.42076999999999998</v>
      </c>
    </row>
    <row r="11433" spans="1:13" x14ac:dyDescent="0.3">
      <c r="A11433" s="1">
        <v>44225</v>
      </c>
      <c r="B11433" t="s">
        <v>449</v>
      </c>
      <c r="C11433" t="s">
        <v>1091</v>
      </c>
      <c r="D11433" t="s">
        <v>1123</v>
      </c>
      <c r="E11433" t="s">
        <v>22</v>
      </c>
      <c r="F11433" t="s">
        <v>146</v>
      </c>
      <c r="G11433">
        <v>94.533333333333303</v>
      </c>
      <c r="H11433">
        <v>2.6666666666666701</v>
      </c>
      <c r="I11433" s="2">
        <v>0.44262731481481482</v>
      </c>
      <c r="J11433">
        <v>357.29491999999999</v>
      </c>
      <c r="K11433">
        <v>133.98560000000001</v>
      </c>
      <c r="L11433">
        <v>25.67</v>
      </c>
      <c r="M11433">
        <v>0.84265000000000001</v>
      </c>
    </row>
    <row r="11434" spans="1:13" x14ac:dyDescent="0.3">
      <c r="A11434" s="1">
        <v>44225</v>
      </c>
      <c r="B11434" t="s">
        <v>449</v>
      </c>
      <c r="C11434" t="s">
        <v>1091</v>
      </c>
      <c r="D11434" t="s">
        <v>1123</v>
      </c>
      <c r="E11434" t="s">
        <v>22</v>
      </c>
      <c r="F11434" t="s">
        <v>146</v>
      </c>
      <c r="G11434">
        <v>94.533333333333303</v>
      </c>
      <c r="H11434">
        <v>2.6666666666666701</v>
      </c>
      <c r="I11434" s="2">
        <v>0.4450115740740741</v>
      </c>
      <c r="J11434">
        <v>326.72802999999999</v>
      </c>
      <c r="K11434">
        <v>122.52301</v>
      </c>
      <c r="L11434">
        <v>8.5500000000000007</v>
      </c>
      <c r="M11434">
        <v>0.62741000000000002</v>
      </c>
    </row>
    <row r="11435" spans="1:13" x14ac:dyDescent="0.3">
      <c r="A11435" s="1">
        <v>44225</v>
      </c>
      <c r="B11435" t="s">
        <v>449</v>
      </c>
      <c r="C11435" t="s">
        <v>1091</v>
      </c>
      <c r="D11435" t="s">
        <v>1123</v>
      </c>
      <c r="E11435" t="s">
        <v>22</v>
      </c>
      <c r="F11435" t="s">
        <v>120</v>
      </c>
      <c r="G11435">
        <v>94.533333333333303</v>
      </c>
      <c r="H11435">
        <v>15.05</v>
      </c>
      <c r="I11435" s="2">
        <v>0.44850694444444444</v>
      </c>
      <c r="J11435">
        <v>944.16187000000002</v>
      </c>
      <c r="K11435">
        <v>62.735010000000003</v>
      </c>
      <c r="L11435">
        <v>46.03</v>
      </c>
      <c r="M11435">
        <v>0.36136000000000001</v>
      </c>
    </row>
    <row r="11436" spans="1:13" x14ac:dyDescent="0.3">
      <c r="A11436" s="1">
        <v>44225</v>
      </c>
      <c r="B11436" t="s">
        <v>449</v>
      </c>
      <c r="C11436" t="s">
        <v>1091</v>
      </c>
      <c r="D11436" t="s">
        <v>1123</v>
      </c>
      <c r="E11436" t="s">
        <v>22</v>
      </c>
      <c r="F11436" t="s">
        <v>450</v>
      </c>
      <c r="G11436">
        <v>94.533333333333303</v>
      </c>
      <c r="H11436">
        <v>13.1</v>
      </c>
      <c r="I11436" s="2">
        <v>0.45958333333333329</v>
      </c>
      <c r="J11436">
        <v>993.20117000000005</v>
      </c>
      <c r="K11436">
        <v>75.816879999999998</v>
      </c>
      <c r="L11436">
        <v>53.2</v>
      </c>
      <c r="M11436">
        <v>0.43697999999999998</v>
      </c>
    </row>
    <row r="11437" spans="1:13" x14ac:dyDescent="0.3">
      <c r="A11437" s="1">
        <v>44225</v>
      </c>
      <c r="B11437" t="s">
        <v>449</v>
      </c>
      <c r="C11437" t="s">
        <v>1091</v>
      </c>
      <c r="D11437" t="s">
        <v>1123</v>
      </c>
      <c r="E11437" t="s">
        <v>22</v>
      </c>
      <c r="F11437" t="s">
        <v>451</v>
      </c>
      <c r="G11437">
        <v>94.533333333333303</v>
      </c>
      <c r="H11437">
        <v>11.1666666666667</v>
      </c>
      <c r="I11437" s="2">
        <v>0.47146990740740741</v>
      </c>
      <c r="J11437">
        <v>1127.58008</v>
      </c>
      <c r="K11437">
        <v>100.97732000000001</v>
      </c>
      <c r="L11437">
        <v>34.01</v>
      </c>
      <c r="M11437">
        <v>0.61106000000000005</v>
      </c>
    </row>
    <row r="11438" spans="1:13" x14ac:dyDescent="0.3">
      <c r="A11438" s="1">
        <v>44225</v>
      </c>
      <c r="B11438" t="s">
        <v>449</v>
      </c>
      <c r="C11438" t="s">
        <v>1092</v>
      </c>
      <c r="D11438" t="s">
        <v>1123</v>
      </c>
      <c r="E11438" t="s">
        <v>16</v>
      </c>
      <c r="F11438" t="s">
        <v>145</v>
      </c>
      <c r="G11438">
        <v>94.533333333333303</v>
      </c>
      <c r="H11438">
        <v>12.65</v>
      </c>
      <c r="I11438" s="2">
        <v>0.41357638888888887</v>
      </c>
      <c r="J11438">
        <v>688.27502000000004</v>
      </c>
      <c r="K11438">
        <v>54.409089999999999</v>
      </c>
      <c r="L11438">
        <v>0</v>
      </c>
      <c r="M11438">
        <v>0.37836999999999998</v>
      </c>
    </row>
    <row r="11439" spans="1:13" x14ac:dyDescent="0.3">
      <c r="A11439" s="1">
        <v>44225</v>
      </c>
      <c r="B11439" t="s">
        <v>449</v>
      </c>
      <c r="C11439" t="s">
        <v>1092</v>
      </c>
      <c r="D11439" t="s">
        <v>1123</v>
      </c>
      <c r="E11439" t="s">
        <v>16</v>
      </c>
      <c r="F11439" t="s">
        <v>71</v>
      </c>
      <c r="G11439">
        <v>94.533333333333303</v>
      </c>
      <c r="H11439">
        <v>15.7</v>
      </c>
      <c r="I11439" s="2">
        <v>0.42241898148148144</v>
      </c>
      <c r="J11439">
        <v>821.19506999999999</v>
      </c>
      <c r="K11439">
        <v>52.305419999999998</v>
      </c>
      <c r="L11439">
        <v>0</v>
      </c>
      <c r="M11439">
        <v>0.33423000000000003</v>
      </c>
    </row>
    <row r="11440" spans="1:13" x14ac:dyDescent="0.3">
      <c r="A11440" s="1">
        <v>44225</v>
      </c>
      <c r="B11440" t="s">
        <v>449</v>
      </c>
      <c r="C11440" t="s">
        <v>1092</v>
      </c>
      <c r="D11440" t="s">
        <v>1123</v>
      </c>
      <c r="E11440" t="s">
        <v>16</v>
      </c>
      <c r="F11440" t="s">
        <v>287</v>
      </c>
      <c r="G11440">
        <v>94.533333333333303</v>
      </c>
      <c r="H11440">
        <v>10.9333333333333</v>
      </c>
      <c r="I11440" s="2">
        <v>0.43369212962962966</v>
      </c>
      <c r="J11440">
        <v>704.18298000000004</v>
      </c>
      <c r="K11440">
        <v>64.406980000000004</v>
      </c>
      <c r="L11440">
        <v>0</v>
      </c>
      <c r="M11440">
        <v>0.39489000000000002</v>
      </c>
    </row>
    <row r="11441" spans="1:13" x14ac:dyDescent="0.3">
      <c r="A11441" s="1">
        <v>44225</v>
      </c>
      <c r="B11441" t="s">
        <v>449</v>
      </c>
      <c r="C11441" t="s">
        <v>1092</v>
      </c>
      <c r="D11441" t="s">
        <v>1123</v>
      </c>
      <c r="E11441" t="s">
        <v>16</v>
      </c>
      <c r="F11441" t="s">
        <v>146</v>
      </c>
      <c r="G11441">
        <v>94.533333333333303</v>
      </c>
      <c r="H11441">
        <v>2.6666666666666701</v>
      </c>
      <c r="I11441" s="2">
        <v>0.44262731481481482</v>
      </c>
      <c r="J11441">
        <v>262.82103999999998</v>
      </c>
      <c r="K11441">
        <v>98.55789</v>
      </c>
      <c r="L11441">
        <v>0</v>
      </c>
      <c r="M11441">
        <v>0.73234999999999995</v>
      </c>
    </row>
    <row r="11442" spans="1:13" x14ac:dyDescent="0.3">
      <c r="A11442" s="1">
        <v>44225</v>
      </c>
      <c r="B11442" t="s">
        <v>449</v>
      </c>
      <c r="C11442" t="s">
        <v>1092</v>
      </c>
      <c r="D11442" t="s">
        <v>1123</v>
      </c>
      <c r="E11442" t="s">
        <v>16</v>
      </c>
      <c r="F11442" t="s">
        <v>146</v>
      </c>
      <c r="G11442">
        <v>94.533333333333303</v>
      </c>
      <c r="H11442">
        <v>2.6666666666666701</v>
      </c>
      <c r="I11442" s="2">
        <v>0.4450115740740741</v>
      </c>
      <c r="J11442">
        <v>199.89722</v>
      </c>
      <c r="K11442">
        <v>74.961460000000002</v>
      </c>
      <c r="L11442">
        <v>0</v>
      </c>
      <c r="M11442">
        <v>0.45473000000000002</v>
      </c>
    </row>
    <row r="11443" spans="1:13" x14ac:dyDescent="0.3">
      <c r="A11443" s="1">
        <v>44225</v>
      </c>
      <c r="B11443" t="s">
        <v>449</v>
      </c>
      <c r="C11443" t="s">
        <v>1092</v>
      </c>
      <c r="D11443" t="s">
        <v>1123</v>
      </c>
      <c r="E11443" t="s">
        <v>16</v>
      </c>
      <c r="F11443" t="s">
        <v>120</v>
      </c>
      <c r="G11443">
        <v>94.533333333333303</v>
      </c>
      <c r="H11443">
        <v>15.05</v>
      </c>
      <c r="I11443" s="2">
        <v>0.44850694444444444</v>
      </c>
      <c r="J11443">
        <v>996.28417999999999</v>
      </c>
      <c r="K11443">
        <v>66.198279999999997</v>
      </c>
      <c r="L11443">
        <v>0</v>
      </c>
      <c r="M11443">
        <v>0.39132</v>
      </c>
    </row>
    <row r="11444" spans="1:13" x14ac:dyDescent="0.3">
      <c r="A11444" s="1">
        <v>44225</v>
      </c>
      <c r="B11444" t="s">
        <v>449</v>
      </c>
      <c r="C11444" t="s">
        <v>1092</v>
      </c>
      <c r="D11444" t="s">
        <v>1123</v>
      </c>
      <c r="E11444" t="s">
        <v>16</v>
      </c>
      <c r="F11444" t="s">
        <v>450</v>
      </c>
      <c r="G11444">
        <v>94.533333333333303</v>
      </c>
      <c r="H11444">
        <v>13.1</v>
      </c>
      <c r="I11444" s="2">
        <v>0.45958333333333329</v>
      </c>
      <c r="J11444">
        <v>1192.58105</v>
      </c>
      <c r="K11444">
        <v>91.036720000000003</v>
      </c>
      <c r="L11444">
        <v>4.83</v>
      </c>
      <c r="M11444">
        <v>0.54010000000000002</v>
      </c>
    </row>
    <row r="11445" spans="1:13" x14ac:dyDescent="0.3">
      <c r="A11445" s="1">
        <v>44225</v>
      </c>
      <c r="B11445" t="s">
        <v>449</v>
      </c>
      <c r="C11445" t="s">
        <v>1092</v>
      </c>
      <c r="D11445" t="s">
        <v>1123</v>
      </c>
      <c r="E11445" t="s">
        <v>16</v>
      </c>
      <c r="F11445" t="s">
        <v>451</v>
      </c>
      <c r="G11445">
        <v>94.533333333333303</v>
      </c>
      <c r="H11445">
        <v>11.1666666666667</v>
      </c>
      <c r="I11445" s="2">
        <v>0.47146990740740741</v>
      </c>
      <c r="J11445">
        <v>339.89893000000001</v>
      </c>
      <c r="K11445">
        <v>30.43871</v>
      </c>
      <c r="L11445">
        <v>0</v>
      </c>
      <c r="M11445">
        <v>0.11600000000000001</v>
      </c>
    </row>
    <row r="11446" spans="1:13" x14ac:dyDescent="0.3">
      <c r="A11446" s="1">
        <v>44225</v>
      </c>
      <c r="B11446" t="s">
        <v>449</v>
      </c>
      <c r="C11446" t="s">
        <v>1098</v>
      </c>
      <c r="D11446" t="s">
        <v>1123</v>
      </c>
      <c r="E11446" t="s">
        <v>24</v>
      </c>
      <c r="F11446" t="s">
        <v>145</v>
      </c>
      <c r="G11446">
        <v>94.533333333333303</v>
      </c>
      <c r="H11446">
        <v>12.65</v>
      </c>
      <c r="I11446" s="2">
        <v>0.41357638888888887</v>
      </c>
      <c r="J11446">
        <v>907.48297000000002</v>
      </c>
      <c r="K11446">
        <v>71.737780000000001</v>
      </c>
      <c r="L11446">
        <v>0</v>
      </c>
      <c r="M11446">
        <v>0.47598000000000001</v>
      </c>
    </row>
    <row r="11447" spans="1:13" x14ac:dyDescent="0.3">
      <c r="A11447" s="1">
        <v>44225</v>
      </c>
      <c r="B11447" t="s">
        <v>449</v>
      </c>
      <c r="C11447" t="s">
        <v>1098</v>
      </c>
      <c r="D11447" t="s">
        <v>1123</v>
      </c>
      <c r="E11447" t="s">
        <v>24</v>
      </c>
      <c r="F11447" t="s">
        <v>71</v>
      </c>
      <c r="G11447">
        <v>94.533333333333303</v>
      </c>
      <c r="H11447">
        <v>15.7</v>
      </c>
      <c r="I11447" s="2">
        <v>0.42241898148148144</v>
      </c>
      <c r="J11447">
        <v>894.64502000000005</v>
      </c>
      <c r="K11447">
        <v>56.983759999999997</v>
      </c>
      <c r="L11447">
        <v>3.32</v>
      </c>
      <c r="M11447">
        <v>0.42932999999999999</v>
      </c>
    </row>
    <row r="11448" spans="1:13" x14ac:dyDescent="0.3">
      <c r="A11448" s="1">
        <v>44225</v>
      </c>
      <c r="B11448" t="s">
        <v>449</v>
      </c>
      <c r="C11448" t="s">
        <v>1098</v>
      </c>
      <c r="D11448" t="s">
        <v>1123</v>
      </c>
      <c r="E11448" t="s">
        <v>24</v>
      </c>
      <c r="F11448" t="s">
        <v>287</v>
      </c>
      <c r="G11448">
        <v>94.533333333333303</v>
      </c>
      <c r="H11448">
        <v>10.9333333333333</v>
      </c>
      <c r="I11448" s="2">
        <v>0.43369212962962966</v>
      </c>
      <c r="J11448">
        <v>778.79492000000005</v>
      </c>
      <c r="K11448">
        <v>71.23124</v>
      </c>
      <c r="L11448">
        <v>0</v>
      </c>
      <c r="M11448">
        <v>0.50253999999999999</v>
      </c>
    </row>
    <row r="11449" spans="1:13" x14ac:dyDescent="0.3">
      <c r="A11449" s="1">
        <v>44225</v>
      </c>
      <c r="B11449" t="s">
        <v>449</v>
      </c>
      <c r="C11449" t="s">
        <v>1098</v>
      </c>
      <c r="D11449" t="s">
        <v>1123</v>
      </c>
      <c r="E11449" t="s">
        <v>24</v>
      </c>
      <c r="F11449" t="s">
        <v>146</v>
      </c>
      <c r="G11449">
        <v>94.533333333333303</v>
      </c>
      <c r="H11449">
        <v>2.6666666666666701</v>
      </c>
      <c r="I11449" s="2">
        <v>0.44262731481481482</v>
      </c>
      <c r="J11449">
        <v>270.68311</v>
      </c>
      <c r="K11449">
        <v>101.50615999999999</v>
      </c>
      <c r="L11449">
        <v>0</v>
      </c>
      <c r="M11449">
        <v>0.57379000000000002</v>
      </c>
    </row>
    <row r="11450" spans="1:13" x14ac:dyDescent="0.3">
      <c r="A11450" s="1">
        <v>44225</v>
      </c>
      <c r="B11450" t="s">
        <v>449</v>
      </c>
      <c r="C11450" t="s">
        <v>1098</v>
      </c>
      <c r="D11450" t="s">
        <v>1123</v>
      </c>
      <c r="E11450" t="s">
        <v>24</v>
      </c>
      <c r="F11450" t="s">
        <v>120</v>
      </c>
      <c r="G11450">
        <v>94.533333333333303</v>
      </c>
      <c r="H11450">
        <v>15.05</v>
      </c>
      <c r="I11450" s="2">
        <v>0.44850694444444444</v>
      </c>
      <c r="J11450">
        <v>1307.92993</v>
      </c>
      <c r="K11450">
        <v>86.905640000000005</v>
      </c>
      <c r="L11450">
        <v>37.450000000000003</v>
      </c>
      <c r="M11450">
        <v>0.48037999999999997</v>
      </c>
    </row>
    <row r="11451" spans="1:13" x14ac:dyDescent="0.3">
      <c r="A11451" s="1">
        <v>44225</v>
      </c>
      <c r="B11451" t="s">
        <v>449</v>
      </c>
      <c r="C11451" t="s">
        <v>1098</v>
      </c>
      <c r="D11451" t="s">
        <v>1123</v>
      </c>
      <c r="E11451" t="s">
        <v>24</v>
      </c>
      <c r="F11451" t="s">
        <v>450</v>
      </c>
      <c r="G11451">
        <v>94.533333333333303</v>
      </c>
      <c r="H11451">
        <v>13.1</v>
      </c>
      <c r="I11451" s="2">
        <v>0.45958333333333329</v>
      </c>
      <c r="J11451">
        <v>1439.0537099999999</v>
      </c>
      <c r="K11451">
        <v>109.85142999999999</v>
      </c>
      <c r="L11451">
        <v>59.79</v>
      </c>
      <c r="M11451">
        <v>0.59882999999999997</v>
      </c>
    </row>
    <row r="11452" spans="1:13" x14ac:dyDescent="0.3">
      <c r="A11452" s="1">
        <v>44225</v>
      </c>
      <c r="B11452" t="s">
        <v>449</v>
      </c>
      <c r="C11452" t="s">
        <v>1098</v>
      </c>
      <c r="D11452" t="s">
        <v>1123</v>
      </c>
      <c r="E11452" t="s">
        <v>24</v>
      </c>
      <c r="F11452" t="s">
        <v>451</v>
      </c>
      <c r="G11452">
        <v>94.533333333333303</v>
      </c>
      <c r="H11452">
        <v>11.1666666666667</v>
      </c>
      <c r="I11452" s="2">
        <v>0.47146990740740741</v>
      </c>
      <c r="J11452">
        <v>52.036380000000001</v>
      </c>
      <c r="K11452">
        <v>4.6599700000000004</v>
      </c>
      <c r="L11452">
        <v>0</v>
      </c>
      <c r="M11452">
        <v>2.112E-2</v>
      </c>
    </row>
    <row r="11453" spans="1:13" x14ac:dyDescent="0.3">
      <c r="A11453" s="1">
        <v>44225</v>
      </c>
      <c r="B11453" t="s">
        <v>449</v>
      </c>
      <c r="C11453" t="s">
        <v>1104</v>
      </c>
      <c r="D11453" t="s">
        <v>1123</v>
      </c>
      <c r="E11453" t="s">
        <v>22</v>
      </c>
      <c r="F11453" t="s">
        <v>145</v>
      </c>
      <c r="G11453">
        <v>94.533333333333303</v>
      </c>
      <c r="H11453">
        <v>12.65</v>
      </c>
      <c r="I11453" s="2">
        <v>0.41357638888888887</v>
      </c>
      <c r="J11453">
        <v>938.49103000000002</v>
      </c>
      <c r="K11453">
        <v>74.189009999999996</v>
      </c>
      <c r="L11453">
        <v>0</v>
      </c>
      <c r="M11453">
        <v>0.51798</v>
      </c>
    </row>
    <row r="11454" spans="1:13" x14ac:dyDescent="0.3">
      <c r="A11454" s="1">
        <v>44225</v>
      </c>
      <c r="B11454" t="s">
        <v>449</v>
      </c>
      <c r="C11454" t="s">
        <v>1104</v>
      </c>
      <c r="D11454" t="s">
        <v>1123</v>
      </c>
      <c r="E11454" t="s">
        <v>22</v>
      </c>
      <c r="F11454" t="s">
        <v>71</v>
      </c>
      <c r="G11454">
        <v>94.533333333333303</v>
      </c>
      <c r="H11454">
        <v>15.7</v>
      </c>
      <c r="I11454" s="2">
        <v>0.42241898148148144</v>
      </c>
      <c r="J11454">
        <v>945.66907000000003</v>
      </c>
      <c r="K11454">
        <v>60.233699999999999</v>
      </c>
      <c r="L11454">
        <v>33.72</v>
      </c>
      <c r="M11454">
        <v>0.43042000000000002</v>
      </c>
    </row>
    <row r="11455" spans="1:13" x14ac:dyDescent="0.3">
      <c r="A11455" s="1">
        <v>44225</v>
      </c>
      <c r="B11455" t="s">
        <v>449</v>
      </c>
      <c r="C11455" t="s">
        <v>1104</v>
      </c>
      <c r="D11455" t="s">
        <v>1123</v>
      </c>
      <c r="E11455" t="s">
        <v>22</v>
      </c>
      <c r="F11455" t="s">
        <v>287</v>
      </c>
      <c r="G11455">
        <v>94.533333333333303</v>
      </c>
      <c r="H11455">
        <v>10.9333333333333</v>
      </c>
      <c r="I11455" s="2">
        <v>0.43369212962962966</v>
      </c>
      <c r="J11455">
        <v>736.30786000000001</v>
      </c>
      <c r="K11455">
        <v>67.345230000000001</v>
      </c>
      <c r="L11455">
        <v>3.26</v>
      </c>
      <c r="M11455">
        <v>0.52637999999999996</v>
      </c>
    </row>
    <row r="11456" spans="1:13" x14ac:dyDescent="0.3">
      <c r="A11456" s="1">
        <v>44225</v>
      </c>
      <c r="B11456" t="s">
        <v>449</v>
      </c>
      <c r="C11456" t="s">
        <v>1104</v>
      </c>
      <c r="D11456" t="s">
        <v>1123</v>
      </c>
      <c r="E11456" t="s">
        <v>22</v>
      </c>
      <c r="F11456" t="s">
        <v>146</v>
      </c>
      <c r="G11456">
        <v>94.533333333333303</v>
      </c>
      <c r="H11456">
        <v>2.6666666666666701</v>
      </c>
      <c r="I11456" s="2">
        <v>0.44262731481481482</v>
      </c>
      <c r="J11456">
        <v>389.83469000000002</v>
      </c>
      <c r="K11456">
        <v>146.18800999999999</v>
      </c>
      <c r="L11456">
        <v>0</v>
      </c>
      <c r="M11456">
        <v>0.81033999999999995</v>
      </c>
    </row>
    <row r="11457" spans="1:13" x14ac:dyDescent="0.3">
      <c r="A11457" s="1">
        <v>44225</v>
      </c>
      <c r="B11457" t="s">
        <v>449</v>
      </c>
      <c r="C11457" t="s">
        <v>1104</v>
      </c>
      <c r="D11457" t="s">
        <v>1123</v>
      </c>
      <c r="E11457" t="s">
        <v>22</v>
      </c>
      <c r="F11457" t="s">
        <v>146</v>
      </c>
      <c r="G11457">
        <v>94.533333333333303</v>
      </c>
      <c r="H11457">
        <v>2.6666666666666701</v>
      </c>
      <c r="I11457" s="2">
        <v>0.4450115740740741</v>
      </c>
      <c r="J11457">
        <v>433.89697000000001</v>
      </c>
      <c r="K11457">
        <v>162.71136000000001</v>
      </c>
      <c r="L11457">
        <v>6.76</v>
      </c>
      <c r="M11457">
        <v>0.68340999999999996</v>
      </c>
    </row>
    <row r="11458" spans="1:13" x14ac:dyDescent="0.3">
      <c r="A11458" s="1">
        <v>44225</v>
      </c>
      <c r="B11458" t="s">
        <v>449</v>
      </c>
      <c r="C11458" t="s">
        <v>1104</v>
      </c>
      <c r="D11458" t="s">
        <v>1123</v>
      </c>
      <c r="E11458" t="s">
        <v>22</v>
      </c>
      <c r="F11458" t="s">
        <v>120</v>
      </c>
      <c r="G11458">
        <v>94.533333333333303</v>
      </c>
      <c r="H11458">
        <v>15.05</v>
      </c>
      <c r="I11458" s="2">
        <v>0.44850694444444444</v>
      </c>
      <c r="J11458">
        <v>979.04125999999997</v>
      </c>
      <c r="K11458">
        <v>65.052580000000006</v>
      </c>
      <c r="L11458">
        <v>56.21</v>
      </c>
      <c r="M11458">
        <v>0.33676</v>
      </c>
    </row>
    <row r="11459" spans="1:13" x14ac:dyDescent="0.3">
      <c r="A11459" s="1">
        <v>44225</v>
      </c>
      <c r="B11459" t="s">
        <v>449</v>
      </c>
      <c r="C11459" t="s">
        <v>1104</v>
      </c>
      <c r="D11459" t="s">
        <v>1123</v>
      </c>
      <c r="E11459" t="s">
        <v>22</v>
      </c>
      <c r="F11459" t="s">
        <v>450</v>
      </c>
      <c r="G11459">
        <v>94.533333333333303</v>
      </c>
      <c r="H11459">
        <v>13.1</v>
      </c>
      <c r="I11459" s="2">
        <v>0.45958333333333329</v>
      </c>
      <c r="J11459">
        <v>1303.60303</v>
      </c>
      <c r="K11459">
        <v>99.511679999999998</v>
      </c>
      <c r="L11459">
        <v>73.58</v>
      </c>
      <c r="M11459">
        <v>0.60941000000000001</v>
      </c>
    </row>
    <row r="11460" spans="1:13" x14ac:dyDescent="0.3">
      <c r="A11460" s="1">
        <v>44225</v>
      </c>
      <c r="B11460" t="s">
        <v>449</v>
      </c>
      <c r="C11460" t="s">
        <v>1104</v>
      </c>
      <c r="D11460" t="s">
        <v>1123</v>
      </c>
      <c r="E11460" t="s">
        <v>22</v>
      </c>
      <c r="F11460" t="s">
        <v>451</v>
      </c>
      <c r="G11460">
        <v>94.533333333333303</v>
      </c>
      <c r="H11460">
        <v>11.1666666666667</v>
      </c>
      <c r="I11460" s="2">
        <v>0.47146990740740741</v>
      </c>
      <c r="J11460">
        <v>1143.15527</v>
      </c>
      <c r="K11460">
        <v>102.37211000000001</v>
      </c>
      <c r="L11460">
        <v>57.5</v>
      </c>
      <c r="M11460">
        <v>0.65400999999999998</v>
      </c>
    </row>
    <row r="11461" spans="1:13" x14ac:dyDescent="0.3">
      <c r="A11461" s="1">
        <v>44225</v>
      </c>
      <c r="B11461" t="s">
        <v>449</v>
      </c>
      <c r="C11461" t="s">
        <v>1108</v>
      </c>
      <c r="D11461" t="s">
        <v>1123</v>
      </c>
      <c r="E11461" t="s">
        <v>11</v>
      </c>
      <c r="F11461" t="s">
        <v>145</v>
      </c>
      <c r="G11461">
        <v>94.533333333333303</v>
      </c>
      <c r="H11461">
        <v>12.65</v>
      </c>
      <c r="I11461" s="2">
        <v>0.41357638888888887</v>
      </c>
      <c r="J11461">
        <v>965.29834000000005</v>
      </c>
      <c r="K11461">
        <v>76.308170000000004</v>
      </c>
      <c r="L11461">
        <v>0</v>
      </c>
      <c r="M11461">
        <v>0.50373999999999997</v>
      </c>
    </row>
    <row r="11462" spans="1:13" x14ac:dyDescent="0.3">
      <c r="A11462" s="1">
        <v>44225</v>
      </c>
      <c r="B11462" t="s">
        <v>449</v>
      </c>
      <c r="C11462" t="s">
        <v>1108</v>
      </c>
      <c r="D11462" t="s">
        <v>1123</v>
      </c>
      <c r="E11462" t="s">
        <v>11</v>
      </c>
      <c r="F11462" t="s">
        <v>71</v>
      </c>
      <c r="G11462">
        <v>94.533333333333303</v>
      </c>
      <c r="H11462">
        <v>15.7</v>
      </c>
      <c r="I11462" s="2">
        <v>0.42241898148148144</v>
      </c>
      <c r="J11462">
        <v>1000.76807</v>
      </c>
      <c r="K11462">
        <v>63.743189999999998</v>
      </c>
      <c r="L11462">
        <v>8.16</v>
      </c>
      <c r="M11462">
        <v>0.43081000000000003</v>
      </c>
    </row>
    <row r="11463" spans="1:13" x14ac:dyDescent="0.3">
      <c r="A11463" s="1">
        <v>44225</v>
      </c>
      <c r="B11463" t="s">
        <v>449</v>
      </c>
      <c r="C11463" t="s">
        <v>1108</v>
      </c>
      <c r="D11463" t="s">
        <v>1123</v>
      </c>
      <c r="E11463" t="s">
        <v>11</v>
      </c>
      <c r="F11463" t="s">
        <v>287</v>
      </c>
      <c r="G11463">
        <v>94.533333333333303</v>
      </c>
      <c r="H11463">
        <v>10.9333333333333</v>
      </c>
      <c r="I11463" s="2">
        <v>0.43369212962962966</v>
      </c>
      <c r="J11463">
        <v>772.47020999999995</v>
      </c>
      <c r="K11463">
        <v>70.652760000000001</v>
      </c>
      <c r="L11463">
        <v>0</v>
      </c>
      <c r="M11463">
        <v>0.45912999999999998</v>
      </c>
    </row>
    <row r="11464" spans="1:13" x14ac:dyDescent="0.3">
      <c r="A11464" s="1">
        <v>44225</v>
      </c>
      <c r="B11464" t="s">
        <v>449</v>
      </c>
      <c r="C11464" t="s">
        <v>1108</v>
      </c>
      <c r="D11464" t="s">
        <v>1123</v>
      </c>
      <c r="E11464" t="s">
        <v>11</v>
      </c>
      <c r="F11464" t="s">
        <v>146</v>
      </c>
      <c r="G11464">
        <v>94.533333333333303</v>
      </c>
      <c r="H11464">
        <v>2.6666666666666701</v>
      </c>
      <c r="I11464" s="2">
        <v>0.44262731481481482</v>
      </c>
      <c r="J11464">
        <v>400.63364000000001</v>
      </c>
      <c r="K11464">
        <v>150.23760999999999</v>
      </c>
      <c r="L11464">
        <v>35.799999999999997</v>
      </c>
      <c r="M11464">
        <v>0.91069999999999995</v>
      </c>
    </row>
    <row r="11465" spans="1:13" x14ac:dyDescent="0.3">
      <c r="A11465" s="1">
        <v>44225</v>
      </c>
      <c r="B11465" t="s">
        <v>449</v>
      </c>
      <c r="C11465" t="s">
        <v>1108</v>
      </c>
      <c r="D11465" t="s">
        <v>1123</v>
      </c>
      <c r="E11465" t="s">
        <v>11</v>
      </c>
      <c r="F11465" t="s">
        <v>146</v>
      </c>
      <c r="G11465">
        <v>94.533333333333303</v>
      </c>
      <c r="H11465">
        <v>2.6666666666666701</v>
      </c>
      <c r="I11465" s="2">
        <v>0.4450115740740741</v>
      </c>
      <c r="J11465">
        <v>372.14004999999997</v>
      </c>
      <c r="K11465">
        <v>139.55251999999999</v>
      </c>
      <c r="L11465">
        <v>3.59</v>
      </c>
      <c r="M11465">
        <v>0.79000999999999999</v>
      </c>
    </row>
    <row r="11466" spans="1:13" x14ac:dyDescent="0.3">
      <c r="A11466" s="1">
        <v>44225</v>
      </c>
      <c r="B11466" t="s">
        <v>449</v>
      </c>
      <c r="C11466" t="s">
        <v>1108</v>
      </c>
      <c r="D11466" t="s">
        <v>1123</v>
      </c>
      <c r="E11466" t="s">
        <v>11</v>
      </c>
      <c r="F11466" t="s">
        <v>120</v>
      </c>
      <c r="G11466">
        <v>94.533333333333303</v>
      </c>
      <c r="H11466">
        <v>15.05</v>
      </c>
      <c r="I11466" s="2">
        <v>0.44850694444444444</v>
      </c>
      <c r="J11466">
        <v>1403.13672</v>
      </c>
      <c r="K11466">
        <v>93.231679999999997</v>
      </c>
      <c r="L11466">
        <v>21.87</v>
      </c>
      <c r="M11466">
        <v>0.45516000000000001</v>
      </c>
    </row>
    <row r="11467" spans="1:13" x14ac:dyDescent="0.3">
      <c r="A11467" s="1">
        <v>44225</v>
      </c>
      <c r="B11467" t="s">
        <v>449</v>
      </c>
      <c r="C11467" t="s">
        <v>1108</v>
      </c>
      <c r="D11467" t="s">
        <v>1123</v>
      </c>
      <c r="E11467" t="s">
        <v>11</v>
      </c>
      <c r="F11467" t="s">
        <v>450</v>
      </c>
      <c r="G11467">
        <v>94.533333333333303</v>
      </c>
      <c r="H11467">
        <v>13.1</v>
      </c>
      <c r="I11467" s="2">
        <v>0.45958333333333329</v>
      </c>
      <c r="J11467">
        <v>1498.0131799999999</v>
      </c>
      <c r="K11467">
        <v>114.35214999999999</v>
      </c>
      <c r="L11467">
        <v>34.409999999999997</v>
      </c>
      <c r="M11467">
        <v>0.62163000000000002</v>
      </c>
    </row>
    <row r="11468" spans="1:13" x14ac:dyDescent="0.3">
      <c r="A11468" s="1">
        <v>44225</v>
      </c>
      <c r="B11468" t="s">
        <v>449</v>
      </c>
      <c r="C11468" t="s">
        <v>1108</v>
      </c>
      <c r="D11468" t="s">
        <v>1123</v>
      </c>
      <c r="E11468" t="s">
        <v>11</v>
      </c>
      <c r="F11468" t="s">
        <v>451</v>
      </c>
      <c r="G11468">
        <v>94.533333333333303</v>
      </c>
      <c r="H11468">
        <v>11.1666666666667</v>
      </c>
      <c r="I11468" s="2">
        <v>0.47146990740740741</v>
      </c>
      <c r="J11468">
        <v>1163.62988</v>
      </c>
      <c r="K11468">
        <v>104.20565999999999</v>
      </c>
      <c r="L11468">
        <v>33.24</v>
      </c>
      <c r="M11468">
        <v>0.629</v>
      </c>
    </row>
    <row r="11469" spans="1:13" x14ac:dyDescent="0.3">
      <c r="A11469" s="1">
        <v>44225</v>
      </c>
      <c r="B11469" t="s">
        <v>449</v>
      </c>
      <c r="C11469" t="s">
        <v>1110</v>
      </c>
      <c r="D11469" t="s">
        <v>1123</v>
      </c>
      <c r="E11469" t="s">
        <v>16</v>
      </c>
      <c r="F11469" t="s">
        <v>145</v>
      </c>
      <c r="G11469">
        <v>94.533333333333303</v>
      </c>
      <c r="H11469">
        <v>12.65</v>
      </c>
      <c r="I11469" s="2">
        <v>0.41357638888888887</v>
      </c>
      <c r="J11469">
        <v>839.04199000000006</v>
      </c>
      <c r="K11469">
        <v>66.327430000000007</v>
      </c>
      <c r="L11469">
        <v>0</v>
      </c>
      <c r="M11469">
        <v>0.41626000000000002</v>
      </c>
    </row>
    <row r="11470" spans="1:13" x14ac:dyDescent="0.3">
      <c r="A11470" s="1">
        <v>44225</v>
      </c>
      <c r="B11470" t="s">
        <v>449</v>
      </c>
      <c r="C11470" t="s">
        <v>1110</v>
      </c>
      <c r="D11470" t="s">
        <v>1123</v>
      </c>
      <c r="E11470" t="s">
        <v>16</v>
      </c>
      <c r="F11470" t="s">
        <v>71</v>
      </c>
      <c r="G11470">
        <v>94.533333333333303</v>
      </c>
      <c r="H11470">
        <v>15.7</v>
      </c>
      <c r="I11470" s="2">
        <v>0.42241898148148144</v>
      </c>
      <c r="J11470">
        <v>918.87305000000003</v>
      </c>
      <c r="K11470">
        <v>58.526949999999999</v>
      </c>
      <c r="L11470">
        <v>15.38</v>
      </c>
      <c r="M11470">
        <v>0.38179000000000002</v>
      </c>
    </row>
    <row r="11471" spans="1:13" x14ac:dyDescent="0.3">
      <c r="A11471" s="1">
        <v>44225</v>
      </c>
      <c r="B11471" t="s">
        <v>449</v>
      </c>
      <c r="C11471" t="s">
        <v>1110</v>
      </c>
      <c r="D11471" t="s">
        <v>1123</v>
      </c>
      <c r="E11471" t="s">
        <v>16</v>
      </c>
      <c r="F11471" t="s">
        <v>287</v>
      </c>
      <c r="G11471">
        <v>94.533333333333303</v>
      </c>
      <c r="H11471">
        <v>10.9333333333333</v>
      </c>
      <c r="I11471" s="2">
        <v>0.43369212962962966</v>
      </c>
      <c r="J11471">
        <v>301.2251</v>
      </c>
      <c r="K11471">
        <v>27.551079999999999</v>
      </c>
      <c r="L11471">
        <v>0</v>
      </c>
      <c r="M11471">
        <v>0.14802999999999999</v>
      </c>
    </row>
    <row r="11472" spans="1:13" x14ac:dyDescent="0.3">
      <c r="A11472" s="1">
        <v>44225</v>
      </c>
      <c r="B11472" t="s">
        <v>449</v>
      </c>
      <c r="C11472" t="s">
        <v>1110</v>
      </c>
      <c r="D11472" t="s">
        <v>1123</v>
      </c>
      <c r="E11472" t="s">
        <v>16</v>
      </c>
      <c r="F11472" t="s">
        <v>33</v>
      </c>
      <c r="G11472">
        <v>94.533333333333303</v>
      </c>
      <c r="H11472">
        <v>4.0333333333333297</v>
      </c>
      <c r="I11472" s="2">
        <v>0.44255787037037037</v>
      </c>
      <c r="J11472">
        <v>499.21093999999999</v>
      </c>
      <c r="K11472">
        <v>123.77131</v>
      </c>
      <c r="L11472">
        <v>0</v>
      </c>
      <c r="M11472">
        <v>0.46312999999999999</v>
      </c>
    </row>
    <row r="11473" spans="1:13" x14ac:dyDescent="0.3">
      <c r="A11473" s="1">
        <v>44225</v>
      </c>
      <c r="B11473" t="s">
        <v>449</v>
      </c>
      <c r="C11473" t="s">
        <v>1110</v>
      </c>
      <c r="D11473" t="s">
        <v>1123</v>
      </c>
      <c r="E11473" t="s">
        <v>16</v>
      </c>
      <c r="F11473" t="s">
        <v>120</v>
      </c>
      <c r="G11473">
        <v>94.533333333333303</v>
      </c>
      <c r="H11473">
        <v>15.05</v>
      </c>
      <c r="I11473" s="2">
        <v>0.44850694444444444</v>
      </c>
      <c r="J11473">
        <v>1102.0661600000001</v>
      </c>
      <c r="K11473">
        <v>73.226990000000001</v>
      </c>
      <c r="L11473">
        <v>3.11</v>
      </c>
      <c r="M11473">
        <v>0.45887</v>
      </c>
    </row>
    <row r="11474" spans="1:13" x14ac:dyDescent="0.3">
      <c r="A11474" s="1">
        <v>44225</v>
      </c>
      <c r="B11474" t="s">
        <v>449</v>
      </c>
      <c r="C11474" t="s">
        <v>1110</v>
      </c>
      <c r="D11474" t="s">
        <v>1123</v>
      </c>
      <c r="E11474" t="s">
        <v>16</v>
      </c>
      <c r="F11474" t="s">
        <v>450</v>
      </c>
      <c r="G11474">
        <v>94.533333333333303</v>
      </c>
      <c r="H11474">
        <v>13.1</v>
      </c>
      <c r="I11474" s="2">
        <v>0.45958333333333329</v>
      </c>
      <c r="J11474">
        <v>1338.0698199999999</v>
      </c>
      <c r="K11474">
        <v>102.14273</v>
      </c>
      <c r="L11474">
        <v>0</v>
      </c>
      <c r="M11474">
        <v>0.55689999999999995</v>
      </c>
    </row>
    <row r="11475" spans="1:13" x14ac:dyDescent="0.3">
      <c r="A11475" s="1">
        <v>44225</v>
      </c>
      <c r="B11475" t="s">
        <v>449</v>
      </c>
      <c r="C11475" t="s">
        <v>1110</v>
      </c>
      <c r="D11475" t="s">
        <v>1123</v>
      </c>
      <c r="E11475" t="s">
        <v>16</v>
      </c>
      <c r="F11475" t="s">
        <v>451</v>
      </c>
      <c r="G11475">
        <v>94.533333333333303</v>
      </c>
      <c r="H11475">
        <v>11.1666666666667</v>
      </c>
      <c r="I11475" s="2">
        <v>0.47146990740740741</v>
      </c>
      <c r="J11475">
        <v>725.80542000000003</v>
      </c>
      <c r="K11475">
        <v>64.997500000000002</v>
      </c>
      <c r="L11475">
        <v>10.039999999999999</v>
      </c>
      <c r="M11475">
        <v>0.35577999999999999</v>
      </c>
    </row>
    <row r="11476" spans="1:13" x14ac:dyDescent="0.3">
      <c r="A11476" s="1">
        <v>44225</v>
      </c>
      <c r="B11476" t="s">
        <v>449</v>
      </c>
      <c r="C11476" t="s">
        <v>1111</v>
      </c>
      <c r="D11476" t="s">
        <v>1123</v>
      </c>
      <c r="E11476" t="s">
        <v>16</v>
      </c>
      <c r="F11476" t="s">
        <v>145</v>
      </c>
      <c r="G11476">
        <v>94.533333333333303</v>
      </c>
      <c r="H11476">
        <v>12.65</v>
      </c>
      <c r="I11476" s="2">
        <v>0.41357638888888887</v>
      </c>
      <c r="J11476">
        <v>838.57104000000004</v>
      </c>
      <c r="K11476">
        <v>66.290199999999999</v>
      </c>
      <c r="L11476">
        <v>0</v>
      </c>
      <c r="M11476">
        <v>0.38585999999999998</v>
      </c>
    </row>
    <row r="11477" spans="1:13" x14ac:dyDescent="0.3">
      <c r="A11477" s="1">
        <v>44225</v>
      </c>
      <c r="B11477" t="s">
        <v>449</v>
      </c>
      <c r="C11477" t="s">
        <v>1111</v>
      </c>
      <c r="D11477" t="s">
        <v>1123</v>
      </c>
      <c r="E11477" t="s">
        <v>16</v>
      </c>
      <c r="F11477" t="s">
        <v>71</v>
      </c>
      <c r="G11477">
        <v>94.533333333333303</v>
      </c>
      <c r="H11477">
        <v>15.7</v>
      </c>
      <c r="I11477" s="2">
        <v>0.42241898148148144</v>
      </c>
      <c r="J11477">
        <v>911.54602</v>
      </c>
      <c r="K11477">
        <v>58.06026</v>
      </c>
      <c r="L11477">
        <v>21.2</v>
      </c>
      <c r="M11477">
        <v>0.37145</v>
      </c>
    </row>
    <row r="11478" spans="1:13" x14ac:dyDescent="0.3">
      <c r="A11478" s="1">
        <v>44225</v>
      </c>
      <c r="B11478" t="s">
        <v>449</v>
      </c>
      <c r="C11478" t="s">
        <v>1111</v>
      </c>
      <c r="D11478" t="s">
        <v>1123</v>
      </c>
      <c r="E11478" t="s">
        <v>16</v>
      </c>
      <c r="F11478" t="s">
        <v>287</v>
      </c>
      <c r="G11478">
        <v>94.533333333333303</v>
      </c>
      <c r="H11478">
        <v>10.9333333333333</v>
      </c>
      <c r="I11478" s="2">
        <v>0.43369212962962966</v>
      </c>
      <c r="J11478">
        <v>731.26990000000001</v>
      </c>
      <c r="K11478">
        <v>66.884439999999998</v>
      </c>
      <c r="L11478">
        <v>0.81</v>
      </c>
      <c r="M11478">
        <v>0.41987000000000002</v>
      </c>
    </row>
    <row r="11479" spans="1:13" x14ac:dyDescent="0.3">
      <c r="A11479" s="1">
        <v>44225</v>
      </c>
      <c r="B11479" t="s">
        <v>449</v>
      </c>
      <c r="C11479" t="s">
        <v>1111</v>
      </c>
      <c r="D11479" t="s">
        <v>1123</v>
      </c>
      <c r="E11479" t="s">
        <v>16</v>
      </c>
      <c r="F11479" t="s">
        <v>146</v>
      </c>
      <c r="G11479">
        <v>94.533333333333303</v>
      </c>
      <c r="H11479">
        <v>2.6666666666666701</v>
      </c>
      <c r="I11479" s="2">
        <v>0.44262731481481482</v>
      </c>
      <c r="J11479">
        <v>413.38695999999999</v>
      </c>
      <c r="K11479">
        <v>155.02010999999999</v>
      </c>
      <c r="L11479">
        <v>0</v>
      </c>
      <c r="M11479">
        <v>0.80457000000000001</v>
      </c>
    </row>
    <row r="11480" spans="1:13" x14ac:dyDescent="0.3">
      <c r="A11480" s="1">
        <v>44225</v>
      </c>
      <c r="B11480" t="s">
        <v>449</v>
      </c>
      <c r="C11480" t="s">
        <v>1111</v>
      </c>
      <c r="D11480" t="s">
        <v>1123</v>
      </c>
      <c r="E11480" t="s">
        <v>16</v>
      </c>
      <c r="F11480" t="s">
        <v>146</v>
      </c>
      <c r="G11480">
        <v>94.533333333333303</v>
      </c>
      <c r="H11480">
        <v>2.6666666666666701</v>
      </c>
      <c r="I11480" s="2">
        <v>0.4450115740740741</v>
      </c>
      <c r="J11480">
        <v>373.93878000000001</v>
      </c>
      <c r="K11480">
        <v>140.22703999999999</v>
      </c>
      <c r="L11480">
        <v>23.02</v>
      </c>
      <c r="M11480">
        <v>0.72682000000000002</v>
      </c>
    </row>
    <row r="11481" spans="1:13" x14ac:dyDescent="0.3">
      <c r="A11481" s="1">
        <v>44225</v>
      </c>
      <c r="B11481" t="s">
        <v>449</v>
      </c>
      <c r="C11481" t="s">
        <v>1111</v>
      </c>
      <c r="D11481" t="s">
        <v>1123</v>
      </c>
      <c r="E11481" t="s">
        <v>16</v>
      </c>
      <c r="F11481" t="s">
        <v>120</v>
      </c>
      <c r="G11481">
        <v>94.533333333333303</v>
      </c>
      <c r="H11481">
        <v>15.05</v>
      </c>
      <c r="I11481" s="2">
        <v>0.44850694444444444</v>
      </c>
      <c r="J11481">
        <v>1114.98999</v>
      </c>
      <c r="K11481">
        <v>74.085710000000006</v>
      </c>
      <c r="L11481">
        <v>7.6</v>
      </c>
      <c r="M11481">
        <v>0.40289999999999998</v>
      </c>
    </row>
    <row r="11482" spans="1:13" x14ac:dyDescent="0.3">
      <c r="A11482" s="1">
        <v>44225</v>
      </c>
      <c r="B11482" t="s">
        <v>449</v>
      </c>
      <c r="C11482" t="s">
        <v>1111</v>
      </c>
      <c r="D11482" t="s">
        <v>1123</v>
      </c>
      <c r="E11482" t="s">
        <v>16</v>
      </c>
      <c r="F11482" t="s">
        <v>450</v>
      </c>
      <c r="G11482">
        <v>94.533333333333303</v>
      </c>
      <c r="H11482">
        <v>13.1</v>
      </c>
      <c r="I11482" s="2">
        <v>0.45958333333333329</v>
      </c>
      <c r="J11482">
        <v>1224.64795</v>
      </c>
      <c r="K11482">
        <v>93.484579999999994</v>
      </c>
      <c r="L11482">
        <v>33.549999999999997</v>
      </c>
      <c r="M11482">
        <v>0.43359999999999999</v>
      </c>
    </row>
    <row r="11483" spans="1:13" x14ac:dyDescent="0.3">
      <c r="A11483" s="1">
        <v>44225</v>
      </c>
      <c r="B11483" t="s">
        <v>449</v>
      </c>
      <c r="C11483" t="s">
        <v>1111</v>
      </c>
      <c r="D11483" t="s">
        <v>1123</v>
      </c>
      <c r="E11483" t="s">
        <v>16</v>
      </c>
      <c r="F11483" t="s">
        <v>451</v>
      </c>
      <c r="G11483">
        <v>94.533333333333303</v>
      </c>
      <c r="H11483">
        <v>11.1666666666667</v>
      </c>
      <c r="I11483" s="2">
        <v>0.47146990740740741</v>
      </c>
      <c r="J11483">
        <v>1063.52979</v>
      </c>
      <c r="K11483">
        <v>95.241470000000007</v>
      </c>
      <c r="L11483">
        <v>17.97</v>
      </c>
      <c r="M11483">
        <v>0.58631</v>
      </c>
    </row>
    <row r="11484" spans="1:13" x14ac:dyDescent="0.3">
      <c r="A11484" s="1">
        <v>44225</v>
      </c>
      <c r="B11484" t="s">
        <v>449</v>
      </c>
      <c r="C11484" t="s">
        <v>1113</v>
      </c>
      <c r="D11484" t="s">
        <v>1123</v>
      </c>
      <c r="E11484" t="s">
        <v>16</v>
      </c>
      <c r="F11484" t="s">
        <v>145</v>
      </c>
      <c r="G11484">
        <v>94.533333333333303</v>
      </c>
      <c r="H11484">
        <v>12.65</v>
      </c>
      <c r="I11484" s="2">
        <v>0.41357638888888887</v>
      </c>
      <c r="J11484">
        <v>926.245</v>
      </c>
      <c r="K11484">
        <v>73.220950000000002</v>
      </c>
      <c r="L11484">
        <v>0</v>
      </c>
      <c r="M11484">
        <v>0.48036000000000001</v>
      </c>
    </row>
    <row r="11485" spans="1:13" x14ac:dyDescent="0.3">
      <c r="A11485" s="1">
        <v>44225</v>
      </c>
      <c r="B11485" t="s">
        <v>449</v>
      </c>
      <c r="C11485" t="s">
        <v>1113</v>
      </c>
      <c r="D11485" t="s">
        <v>1123</v>
      </c>
      <c r="E11485" t="s">
        <v>16</v>
      </c>
      <c r="F11485" t="s">
        <v>71</v>
      </c>
      <c r="G11485">
        <v>94.533333333333303</v>
      </c>
      <c r="H11485">
        <v>15.7</v>
      </c>
      <c r="I11485" s="2">
        <v>0.42241898148148144</v>
      </c>
      <c r="J11485">
        <v>951.30304000000001</v>
      </c>
      <c r="K11485">
        <v>60.592550000000003</v>
      </c>
      <c r="L11485">
        <v>11.29</v>
      </c>
      <c r="M11485">
        <v>0.43251000000000001</v>
      </c>
    </row>
    <row r="11486" spans="1:13" x14ac:dyDescent="0.3">
      <c r="A11486" s="1">
        <v>44225</v>
      </c>
      <c r="B11486" t="s">
        <v>449</v>
      </c>
      <c r="C11486" t="s">
        <v>1113</v>
      </c>
      <c r="D11486" t="s">
        <v>1123</v>
      </c>
      <c r="E11486" t="s">
        <v>16</v>
      </c>
      <c r="F11486" t="s">
        <v>287</v>
      </c>
      <c r="G11486">
        <v>94.533333333333303</v>
      </c>
      <c r="H11486">
        <v>10.9333333333333</v>
      </c>
      <c r="I11486" s="2">
        <v>0.43369212962962966</v>
      </c>
      <c r="J11486">
        <v>819.85913000000005</v>
      </c>
      <c r="K11486">
        <v>74.987120000000004</v>
      </c>
      <c r="L11486">
        <v>0.97</v>
      </c>
      <c r="M11486">
        <v>0.47961999999999999</v>
      </c>
    </row>
    <row r="11487" spans="1:13" x14ac:dyDescent="0.3">
      <c r="A11487" s="1">
        <v>44225</v>
      </c>
      <c r="B11487" t="s">
        <v>449</v>
      </c>
      <c r="C11487" t="s">
        <v>1113</v>
      </c>
      <c r="D11487" t="s">
        <v>1123</v>
      </c>
      <c r="E11487" t="s">
        <v>16</v>
      </c>
      <c r="F11487" t="s">
        <v>146</v>
      </c>
      <c r="G11487">
        <v>94.533333333333303</v>
      </c>
      <c r="H11487">
        <v>2.6666666666666701</v>
      </c>
      <c r="I11487" s="2">
        <v>0.44262731481481482</v>
      </c>
      <c r="J11487">
        <v>348.48978</v>
      </c>
      <c r="K11487">
        <v>130.68367000000001</v>
      </c>
      <c r="L11487">
        <v>3.1</v>
      </c>
      <c r="M11487">
        <v>0.83648</v>
      </c>
    </row>
    <row r="11488" spans="1:13" x14ac:dyDescent="0.3">
      <c r="A11488" s="1">
        <v>44225</v>
      </c>
      <c r="B11488" t="s">
        <v>449</v>
      </c>
      <c r="C11488" t="s">
        <v>1113</v>
      </c>
      <c r="D11488" t="s">
        <v>1123</v>
      </c>
      <c r="E11488" t="s">
        <v>16</v>
      </c>
      <c r="F11488" t="s">
        <v>146</v>
      </c>
      <c r="G11488">
        <v>94.533333333333303</v>
      </c>
      <c r="H11488">
        <v>2.6666666666666701</v>
      </c>
      <c r="I11488" s="2">
        <v>0.4450115740740741</v>
      </c>
      <c r="J11488">
        <v>387.45215000000002</v>
      </c>
      <c r="K11488">
        <v>145.29455999999999</v>
      </c>
      <c r="L11488">
        <v>9.59</v>
      </c>
      <c r="M11488">
        <v>0.71335999999999999</v>
      </c>
    </row>
    <row r="11489" spans="1:13" x14ac:dyDescent="0.3">
      <c r="A11489" s="1">
        <v>44225</v>
      </c>
      <c r="B11489" t="s">
        <v>449</v>
      </c>
      <c r="C11489" t="s">
        <v>1113</v>
      </c>
      <c r="D11489" t="s">
        <v>1123</v>
      </c>
      <c r="E11489" t="s">
        <v>16</v>
      </c>
      <c r="F11489" t="s">
        <v>120</v>
      </c>
      <c r="G11489">
        <v>94.533333333333303</v>
      </c>
      <c r="H11489">
        <v>15.05</v>
      </c>
      <c r="I11489" s="2">
        <v>0.44850694444444444</v>
      </c>
      <c r="J11489">
        <v>1163.9057600000001</v>
      </c>
      <c r="K11489">
        <v>77.335930000000005</v>
      </c>
      <c r="L11489">
        <v>15.49</v>
      </c>
      <c r="M11489">
        <v>0.45528999999999997</v>
      </c>
    </row>
    <row r="11490" spans="1:13" x14ac:dyDescent="0.3">
      <c r="A11490" s="1">
        <v>44225</v>
      </c>
      <c r="B11490" t="s">
        <v>449</v>
      </c>
      <c r="C11490" t="s">
        <v>1113</v>
      </c>
      <c r="D11490" t="s">
        <v>1123</v>
      </c>
      <c r="E11490" t="s">
        <v>16</v>
      </c>
      <c r="F11490" t="s">
        <v>450</v>
      </c>
      <c r="G11490">
        <v>94.533333333333303</v>
      </c>
      <c r="H11490">
        <v>13.1</v>
      </c>
      <c r="I11490" s="2">
        <v>0.45958333333333329</v>
      </c>
      <c r="J11490">
        <v>920.19188999999994</v>
      </c>
      <c r="K11490">
        <v>70.243660000000006</v>
      </c>
      <c r="L11490">
        <v>2.17</v>
      </c>
      <c r="M11490">
        <v>0.39599000000000001</v>
      </c>
    </row>
    <row r="11491" spans="1:13" x14ac:dyDescent="0.3">
      <c r="A11491" s="1">
        <v>44225</v>
      </c>
      <c r="B11491" t="s">
        <v>449</v>
      </c>
      <c r="C11491" t="s">
        <v>1113</v>
      </c>
      <c r="D11491" t="s">
        <v>1123</v>
      </c>
      <c r="E11491" t="s">
        <v>16</v>
      </c>
      <c r="F11491" t="s">
        <v>451</v>
      </c>
      <c r="G11491">
        <v>94.533333333333303</v>
      </c>
      <c r="H11491">
        <v>11.1666666666667</v>
      </c>
      <c r="I11491" s="2">
        <v>0.47146990740740741</v>
      </c>
      <c r="J11491">
        <v>1123.2158199999999</v>
      </c>
      <c r="K11491">
        <v>100.58649</v>
      </c>
      <c r="L11491">
        <v>61.86</v>
      </c>
      <c r="M11491">
        <v>0.64873999999999998</v>
      </c>
    </row>
    <row r="11492" spans="1:13" x14ac:dyDescent="0.3">
      <c r="A11492" s="1">
        <v>44225</v>
      </c>
      <c r="B11492" t="s">
        <v>449</v>
      </c>
      <c r="C11492" t="s">
        <v>1114</v>
      </c>
      <c r="D11492" t="s">
        <v>1123</v>
      </c>
      <c r="E11492" t="s">
        <v>22</v>
      </c>
      <c r="F11492" t="s">
        <v>145</v>
      </c>
      <c r="G11492">
        <v>94.533333333333303</v>
      </c>
      <c r="H11492">
        <v>12.65</v>
      </c>
      <c r="I11492" s="2">
        <v>0.41357638888888887</v>
      </c>
      <c r="J11492">
        <v>926.66576999999995</v>
      </c>
      <c r="K11492">
        <v>73.25421</v>
      </c>
      <c r="L11492">
        <v>0</v>
      </c>
      <c r="M11492">
        <v>0.47915999999999997</v>
      </c>
    </row>
    <row r="11493" spans="1:13" x14ac:dyDescent="0.3">
      <c r="A11493" s="1">
        <v>44225</v>
      </c>
      <c r="B11493" t="s">
        <v>449</v>
      </c>
      <c r="C11493" t="s">
        <v>1114</v>
      </c>
      <c r="D11493" t="s">
        <v>1123</v>
      </c>
      <c r="E11493" t="s">
        <v>22</v>
      </c>
      <c r="F11493" t="s">
        <v>71</v>
      </c>
      <c r="G11493">
        <v>94.533333333333303</v>
      </c>
      <c r="H11493">
        <v>15.7</v>
      </c>
      <c r="I11493" s="2">
        <v>0.42241898148148144</v>
      </c>
      <c r="J11493">
        <v>904.07410000000004</v>
      </c>
      <c r="K11493">
        <v>57.584339999999997</v>
      </c>
      <c r="L11493">
        <v>29.19</v>
      </c>
      <c r="M11493">
        <v>0.43829000000000001</v>
      </c>
    </row>
    <row r="11494" spans="1:13" x14ac:dyDescent="0.3">
      <c r="A11494" s="1">
        <v>44225</v>
      </c>
      <c r="B11494" t="s">
        <v>449</v>
      </c>
      <c r="C11494" t="s">
        <v>1114</v>
      </c>
      <c r="D11494" t="s">
        <v>1123</v>
      </c>
      <c r="E11494" t="s">
        <v>22</v>
      </c>
      <c r="F11494" t="s">
        <v>287</v>
      </c>
      <c r="G11494">
        <v>94.533333333333303</v>
      </c>
      <c r="H11494">
        <v>10.9333333333333</v>
      </c>
      <c r="I11494" s="2">
        <v>0.43369212962962966</v>
      </c>
      <c r="J11494">
        <v>753.47442999999998</v>
      </c>
      <c r="K11494">
        <v>68.91534</v>
      </c>
      <c r="L11494">
        <v>0</v>
      </c>
      <c r="M11494">
        <v>0.49431000000000003</v>
      </c>
    </row>
    <row r="11495" spans="1:13" x14ac:dyDescent="0.3">
      <c r="A11495" s="1">
        <v>44225</v>
      </c>
      <c r="B11495" t="s">
        <v>449</v>
      </c>
      <c r="C11495" t="s">
        <v>1114</v>
      </c>
      <c r="D11495" t="s">
        <v>1123</v>
      </c>
      <c r="E11495" t="s">
        <v>22</v>
      </c>
      <c r="F11495" t="s">
        <v>146</v>
      </c>
      <c r="G11495">
        <v>94.533333333333303</v>
      </c>
      <c r="H11495">
        <v>2.6666666666666701</v>
      </c>
      <c r="I11495" s="2">
        <v>0.44262731481481482</v>
      </c>
      <c r="J11495">
        <v>338.94296000000003</v>
      </c>
      <c r="K11495">
        <v>127.10361</v>
      </c>
      <c r="L11495">
        <v>9.66</v>
      </c>
      <c r="M11495">
        <v>0.80054000000000003</v>
      </c>
    </row>
    <row r="11496" spans="1:13" x14ac:dyDescent="0.3">
      <c r="A11496" s="1">
        <v>44225</v>
      </c>
      <c r="B11496" t="s">
        <v>449</v>
      </c>
      <c r="C11496" t="s">
        <v>1114</v>
      </c>
      <c r="D11496" t="s">
        <v>1123</v>
      </c>
      <c r="E11496" t="s">
        <v>22</v>
      </c>
      <c r="F11496" t="s">
        <v>146</v>
      </c>
      <c r="G11496">
        <v>94.533333333333303</v>
      </c>
      <c r="H11496">
        <v>2.6666666666666701</v>
      </c>
      <c r="I11496" s="2">
        <v>0.4450115740740741</v>
      </c>
      <c r="J11496">
        <v>394.85645</v>
      </c>
      <c r="K11496">
        <v>148.07117</v>
      </c>
      <c r="L11496">
        <v>21.73</v>
      </c>
      <c r="M11496">
        <v>0.77968999999999999</v>
      </c>
    </row>
    <row r="11497" spans="1:13" x14ac:dyDescent="0.3">
      <c r="A11497" s="1">
        <v>44225</v>
      </c>
      <c r="B11497" t="s">
        <v>449</v>
      </c>
      <c r="C11497" t="s">
        <v>1114</v>
      </c>
      <c r="D11497" t="s">
        <v>1123</v>
      </c>
      <c r="E11497" t="s">
        <v>22</v>
      </c>
      <c r="F11497" t="s">
        <v>120</v>
      </c>
      <c r="G11497">
        <v>94.533333333333303</v>
      </c>
      <c r="H11497">
        <v>15.05</v>
      </c>
      <c r="I11497" s="2">
        <v>0.44850694444444444</v>
      </c>
      <c r="J11497">
        <v>993.11658</v>
      </c>
      <c r="K11497">
        <v>65.987809999999996</v>
      </c>
      <c r="L11497">
        <v>57.89</v>
      </c>
      <c r="M11497">
        <v>0.34098000000000001</v>
      </c>
    </row>
    <row r="11498" spans="1:13" x14ac:dyDescent="0.3">
      <c r="A11498" s="1">
        <v>44225</v>
      </c>
      <c r="B11498" t="s">
        <v>449</v>
      </c>
      <c r="C11498" t="s">
        <v>1114</v>
      </c>
      <c r="D11498" t="s">
        <v>1123</v>
      </c>
      <c r="E11498" t="s">
        <v>22</v>
      </c>
      <c r="F11498" t="s">
        <v>450</v>
      </c>
      <c r="G11498">
        <v>94.533333333333303</v>
      </c>
      <c r="H11498">
        <v>13.1</v>
      </c>
      <c r="I11498" s="2">
        <v>0.45958333333333329</v>
      </c>
      <c r="J11498">
        <v>1279.3662099999999</v>
      </c>
      <c r="K11498">
        <v>97.661540000000002</v>
      </c>
      <c r="L11498">
        <v>46.65</v>
      </c>
      <c r="M11498">
        <v>0.63736000000000004</v>
      </c>
    </row>
    <row r="11499" spans="1:13" x14ac:dyDescent="0.3">
      <c r="A11499" s="1">
        <v>44225</v>
      </c>
      <c r="B11499" t="s">
        <v>449</v>
      </c>
      <c r="C11499" t="s">
        <v>1114</v>
      </c>
      <c r="D11499" t="s">
        <v>1123</v>
      </c>
      <c r="E11499" t="s">
        <v>22</v>
      </c>
      <c r="F11499" t="s">
        <v>451</v>
      </c>
      <c r="G11499">
        <v>94.533333333333303</v>
      </c>
      <c r="H11499">
        <v>11.1666666666667</v>
      </c>
      <c r="I11499" s="2">
        <v>0.47146990740740741</v>
      </c>
      <c r="J11499">
        <v>1145.56006</v>
      </c>
      <c r="K11499">
        <v>102.58747</v>
      </c>
      <c r="L11499">
        <v>62.85</v>
      </c>
      <c r="M11499">
        <v>0.63017000000000001</v>
      </c>
    </row>
    <row r="11500" spans="1:13" x14ac:dyDescent="0.3">
      <c r="A11500" s="1">
        <v>44225</v>
      </c>
      <c r="B11500" t="s">
        <v>449</v>
      </c>
      <c r="C11500" t="s">
        <v>1115</v>
      </c>
      <c r="D11500" t="s">
        <v>1123</v>
      </c>
      <c r="E11500" t="s">
        <v>16</v>
      </c>
      <c r="F11500" t="s">
        <v>145</v>
      </c>
      <c r="G11500">
        <v>94.533333333333303</v>
      </c>
      <c r="H11500">
        <v>12.65</v>
      </c>
      <c r="I11500" s="2">
        <v>0.41357638888888887</v>
      </c>
      <c r="J11500">
        <v>906.60204999999996</v>
      </c>
      <c r="K11500">
        <v>71.668149999999997</v>
      </c>
      <c r="L11500">
        <v>0</v>
      </c>
      <c r="M11500">
        <v>0.48988999999999999</v>
      </c>
    </row>
    <row r="11501" spans="1:13" x14ac:dyDescent="0.3">
      <c r="A11501" s="1">
        <v>44225</v>
      </c>
      <c r="B11501" t="s">
        <v>449</v>
      </c>
      <c r="C11501" t="s">
        <v>1115</v>
      </c>
      <c r="D11501" t="s">
        <v>1123</v>
      </c>
      <c r="E11501" t="s">
        <v>16</v>
      </c>
      <c r="F11501" t="s">
        <v>71</v>
      </c>
      <c r="G11501">
        <v>94.533333333333303</v>
      </c>
      <c r="H11501">
        <v>15.7</v>
      </c>
      <c r="I11501" s="2">
        <v>0.42241898148148144</v>
      </c>
      <c r="J11501">
        <v>915.63904000000002</v>
      </c>
      <c r="K11501">
        <v>58.320959999999999</v>
      </c>
      <c r="L11501">
        <v>0</v>
      </c>
      <c r="M11501">
        <v>0.40914</v>
      </c>
    </row>
    <row r="11502" spans="1:13" x14ac:dyDescent="0.3">
      <c r="A11502" s="1">
        <v>44225</v>
      </c>
      <c r="B11502" t="s">
        <v>449</v>
      </c>
      <c r="C11502" t="s">
        <v>1115</v>
      </c>
      <c r="D11502" t="s">
        <v>1123</v>
      </c>
      <c r="E11502" t="s">
        <v>16</v>
      </c>
      <c r="F11502" t="s">
        <v>287</v>
      </c>
      <c r="G11502">
        <v>94.533333333333303</v>
      </c>
      <c r="H11502">
        <v>10.9333333333333</v>
      </c>
      <c r="I11502" s="2">
        <v>0.43369212962962966</v>
      </c>
      <c r="J11502">
        <v>855.52197000000001</v>
      </c>
      <c r="K11502">
        <v>78.248959999999997</v>
      </c>
      <c r="L11502">
        <v>0</v>
      </c>
      <c r="M11502">
        <v>0.5837</v>
      </c>
    </row>
    <row r="11503" spans="1:13" x14ac:dyDescent="0.3">
      <c r="A11503" s="1">
        <v>44225</v>
      </c>
      <c r="B11503" t="s">
        <v>449</v>
      </c>
      <c r="C11503" t="s">
        <v>1115</v>
      </c>
      <c r="D11503" t="s">
        <v>1123</v>
      </c>
      <c r="E11503" t="s">
        <v>16</v>
      </c>
      <c r="F11503" t="s">
        <v>146</v>
      </c>
      <c r="G11503">
        <v>94.533333333333303</v>
      </c>
      <c r="H11503">
        <v>2.6666666666666701</v>
      </c>
      <c r="I11503" s="2">
        <v>0.44262731481481482</v>
      </c>
      <c r="J11503">
        <v>425.45047</v>
      </c>
      <c r="K11503">
        <v>159.54392999999999</v>
      </c>
      <c r="L11503">
        <v>1.02</v>
      </c>
      <c r="M11503">
        <v>0.78308</v>
      </c>
    </row>
    <row r="11504" spans="1:13" x14ac:dyDescent="0.3">
      <c r="A11504" s="1">
        <v>44225</v>
      </c>
      <c r="B11504" t="s">
        <v>449</v>
      </c>
      <c r="C11504" t="s">
        <v>1115</v>
      </c>
      <c r="D11504" t="s">
        <v>1123</v>
      </c>
      <c r="E11504" t="s">
        <v>16</v>
      </c>
      <c r="F11504" t="s">
        <v>146</v>
      </c>
      <c r="G11504">
        <v>94.533333333333303</v>
      </c>
      <c r="H11504">
        <v>2.6666666666666701</v>
      </c>
      <c r="I11504" s="2">
        <v>0.4450115740740741</v>
      </c>
      <c r="J11504">
        <v>333.81103999999999</v>
      </c>
      <c r="K11504">
        <v>125.17914</v>
      </c>
      <c r="L11504">
        <v>3.49</v>
      </c>
      <c r="M11504">
        <v>0.72894000000000003</v>
      </c>
    </row>
    <row r="11505" spans="1:13" x14ac:dyDescent="0.3">
      <c r="A11505" s="1">
        <v>44225</v>
      </c>
      <c r="B11505" t="s">
        <v>449</v>
      </c>
      <c r="C11505" t="s">
        <v>1115</v>
      </c>
      <c r="D11505" t="s">
        <v>1123</v>
      </c>
      <c r="E11505" t="s">
        <v>16</v>
      </c>
      <c r="F11505" t="s">
        <v>120</v>
      </c>
      <c r="G11505">
        <v>94.533333333333303</v>
      </c>
      <c r="H11505">
        <v>15.05</v>
      </c>
      <c r="I11505" s="2">
        <v>0.44850694444444444</v>
      </c>
      <c r="J11505">
        <v>1247.9599599999999</v>
      </c>
      <c r="K11505">
        <v>82.920929999999998</v>
      </c>
      <c r="L11505">
        <v>21.78</v>
      </c>
      <c r="M11505">
        <v>0.45582</v>
      </c>
    </row>
    <row r="11506" spans="1:13" x14ac:dyDescent="0.3">
      <c r="A11506" s="1">
        <v>44225</v>
      </c>
      <c r="B11506" t="s">
        <v>449</v>
      </c>
      <c r="C11506" t="s">
        <v>1115</v>
      </c>
      <c r="D11506" t="s">
        <v>1123</v>
      </c>
      <c r="E11506" t="s">
        <v>16</v>
      </c>
      <c r="F11506" t="s">
        <v>450</v>
      </c>
      <c r="G11506">
        <v>94.533333333333303</v>
      </c>
      <c r="H11506">
        <v>13.1</v>
      </c>
      <c r="I11506" s="2">
        <v>0.45958333333333329</v>
      </c>
      <c r="J11506">
        <v>962.06493999999998</v>
      </c>
      <c r="K11506">
        <v>73.440070000000006</v>
      </c>
      <c r="L11506">
        <v>3.01</v>
      </c>
      <c r="M11506">
        <v>0.42605999999999999</v>
      </c>
    </row>
    <row r="11507" spans="1:13" x14ac:dyDescent="0.3">
      <c r="A11507" s="1">
        <v>44225</v>
      </c>
      <c r="B11507" t="s">
        <v>449</v>
      </c>
      <c r="C11507" t="s">
        <v>1115</v>
      </c>
      <c r="D11507" t="s">
        <v>1123</v>
      </c>
      <c r="E11507" t="s">
        <v>16</v>
      </c>
      <c r="F11507" t="s">
        <v>451</v>
      </c>
      <c r="G11507">
        <v>94.533333333333303</v>
      </c>
      <c r="H11507">
        <v>11.1666666666667</v>
      </c>
      <c r="I11507" s="2">
        <v>0.47146990740740741</v>
      </c>
      <c r="J11507">
        <v>1150.4082000000001</v>
      </c>
      <c r="K11507">
        <v>103.02163</v>
      </c>
      <c r="L11507">
        <v>37.020000000000003</v>
      </c>
      <c r="M11507">
        <v>0.62136999999999998</v>
      </c>
    </row>
    <row r="11508" spans="1:13" x14ac:dyDescent="0.3">
      <c r="A11508" s="1">
        <v>44225</v>
      </c>
      <c r="B11508" t="s">
        <v>449</v>
      </c>
      <c r="C11508" t="s">
        <v>1116</v>
      </c>
      <c r="D11508" t="s">
        <v>1123</v>
      </c>
      <c r="E11508" t="s">
        <v>16</v>
      </c>
      <c r="F11508" t="s">
        <v>145</v>
      </c>
      <c r="G11508">
        <v>94.533333333333303</v>
      </c>
      <c r="H11508">
        <v>12.65</v>
      </c>
      <c r="I11508" s="2">
        <v>0.41357638888888887</v>
      </c>
      <c r="J11508">
        <v>950.15233999999998</v>
      </c>
      <c r="K11508">
        <v>75.110860000000002</v>
      </c>
      <c r="L11508">
        <v>0</v>
      </c>
      <c r="M11508">
        <v>0.44657999999999998</v>
      </c>
    </row>
    <row r="11509" spans="1:13" x14ac:dyDescent="0.3">
      <c r="A11509" s="1">
        <v>44225</v>
      </c>
      <c r="B11509" t="s">
        <v>449</v>
      </c>
      <c r="C11509" t="s">
        <v>1116</v>
      </c>
      <c r="D11509" t="s">
        <v>1123</v>
      </c>
      <c r="E11509" t="s">
        <v>16</v>
      </c>
      <c r="F11509" t="s">
        <v>71</v>
      </c>
      <c r="G11509">
        <v>94.533333333333303</v>
      </c>
      <c r="H11509">
        <v>15.7</v>
      </c>
      <c r="I11509" s="2">
        <v>0.42241898148148144</v>
      </c>
      <c r="J11509">
        <v>887.92583999999999</v>
      </c>
      <c r="K11509">
        <v>56.555790000000002</v>
      </c>
      <c r="L11509">
        <v>58.02</v>
      </c>
      <c r="M11509">
        <v>0.40215000000000001</v>
      </c>
    </row>
    <row r="11510" spans="1:13" x14ac:dyDescent="0.3">
      <c r="A11510" s="1">
        <v>44225</v>
      </c>
      <c r="B11510" t="s">
        <v>449</v>
      </c>
      <c r="C11510" t="s">
        <v>1116</v>
      </c>
      <c r="D11510" t="s">
        <v>1123</v>
      </c>
      <c r="E11510" t="s">
        <v>16</v>
      </c>
      <c r="F11510" t="s">
        <v>287</v>
      </c>
      <c r="G11510">
        <v>94.533333333333303</v>
      </c>
      <c r="H11510">
        <v>10.9333333333333</v>
      </c>
      <c r="I11510" s="2">
        <v>0.43369212962962966</v>
      </c>
      <c r="J11510">
        <v>705.27404999999999</v>
      </c>
      <c r="K11510">
        <v>64.506770000000003</v>
      </c>
      <c r="L11510">
        <v>6.74</v>
      </c>
      <c r="M11510">
        <v>0.49468000000000001</v>
      </c>
    </row>
    <row r="11511" spans="1:13" x14ac:dyDescent="0.3">
      <c r="A11511" s="1">
        <v>44225</v>
      </c>
      <c r="B11511" t="s">
        <v>449</v>
      </c>
      <c r="C11511" t="s">
        <v>1116</v>
      </c>
      <c r="D11511" t="s">
        <v>1123</v>
      </c>
      <c r="E11511" t="s">
        <v>16</v>
      </c>
      <c r="F11511" t="s">
        <v>146</v>
      </c>
      <c r="G11511">
        <v>94.533333333333303</v>
      </c>
      <c r="H11511">
        <v>2.6666666666666701</v>
      </c>
      <c r="I11511" s="2">
        <v>0.44262731481481482</v>
      </c>
      <c r="J11511">
        <v>153.98124999999999</v>
      </c>
      <c r="K11511">
        <v>57.74297</v>
      </c>
      <c r="L11511">
        <v>0.85</v>
      </c>
      <c r="M11511">
        <v>0.27948000000000001</v>
      </c>
    </row>
    <row r="11512" spans="1:13" x14ac:dyDescent="0.3">
      <c r="A11512" s="1">
        <v>44225</v>
      </c>
      <c r="B11512" t="s">
        <v>449</v>
      </c>
      <c r="C11512" t="s">
        <v>1116</v>
      </c>
      <c r="D11512" t="s">
        <v>1123</v>
      </c>
      <c r="E11512" t="s">
        <v>16</v>
      </c>
      <c r="F11512" t="s">
        <v>146</v>
      </c>
      <c r="G11512">
        <v>94.533333333333303</v>
      </c>
      <c r="H11512">
        <v>2.6666666666666701</v>
      </c>
      <c r="I11512" s="2">
        <v>0.4450115740740741</v>
      </c>
      <c r="J11512">
        <v>363.89258000000001</v>
      </c>
      <c r="K11512">
        <v>136.45972</v>
      </c>
      <c r="L11512">
        <v>0</v>
      </c>
      <c r="M11512">
        <v>0.69825999999999999</v>
      </c>
    </row>
    <row r="11513" spans="1:13" x14ac:dyDescent="0.3">
      <c r="A11513" s="1">
        <v>44225</v>
      </c>
      <c r="B11513" t="s">
        <v>449</v>
      </c>
      <c r="C11513" t="s">
        <v>1116</v>
      </c>
      <c r="D11513" t="s">
        <v>1123</v>
      </c>
      <c r="E11513" t="s">
        <v>16</v>
      </c>
      <c r="F11513" t="s">
        <v>120</v>
      </c>
      <c r="G11513">
        <v>94.533333333333303</v>
      </c>
      <c r="H11513">
        <v>15.05</v>
      </c>
      <c r="I11513" s="2">
        <v>0.44850694444444444</v>
      </c>
      <c r="J11513">
        <v>1190.04321</v>
      </c>
      <c r="K11513">
        <v>79.072640000000007</v>
      </c>
      <c r="L11513">
        <v>0</v>
      </c>
      <c r="M11513">
        <v>0.44031999999999999</v>
      </c>
    </row>
    <row r="11514" spans="1:13" x14ac:dyDescent="0.3">
      <c r="A11514" s="1">
        <v>44225</v>
      </c>
      <c r="B11514" t="s">
        <v>449</v>
      </c>
      <c r="C11514" t="s">
        <v>1116</v>
      </c>
      <c r="D11514" t="s">
        <v>1123</v>
      </c>
      <c r="E11514" t="s">
        <v>16</v>
      </c>
      <c r="F11514" t="s">
        <v>450</v>
      </c>
      <c r="G11514">
        <v>94.533333333333303</v>
      </c>
      <c r="H11514">
        <v>13.1</v>
      </c>
      <c r="I11514" s="2">
        <v>0.45958333333333329</v>
      </c>
      <c r="J11514">
        <v>1419.36914</v>
      </c>
      <c r="K11514">
        <v>108.34878999999999</v>
      </c>
      <c r="L11514">
        <v>46.79</v>
      </c>
      <c r="M11514">
        <v>0.64137</v>
      </c>
    </row>
    <row r="11515" spans="1:13" x14ac:dyDescent="0.3">
      <c r="A11515" s="1">
        <v>44225</v>
      </c>
      <c r="B11515" t="s">
        <v>449</v>
      </c>
      <c r="C11515" t="s">
        <v>1116</v>
      </c>
      <c r="D11515" t="s">
        <v>1123</v>
      </c>
      <c r="E11515" t="s">
        <v>16</v>
      </c>
      <c r="F11515" t="s">
        <v>451</v>
      </c>
      <c r="G11515">
        <v>94.533333333333303</v>
      </c>
      <c r="H11515">
        <v>11.1666666666667</v>
      </c>
      <c r="I11515" s="2">
        <v>0.47146990740740741</v>
      </c>
      <c r="J11515">
        <v>209.95801</v>
      </c>
      <c r="K11515">
        <v>18.802209999999999</v>
      </c>
      <c r="L11515">
        <v>0</v>
      </c>
      <c r="M11515">
        <v>0.14504</v>
      </c>
    </row>
    <row r="11516" spans="1:13" x14ac:dyDescent="0.3">
      <c r="A11516" s="1">
        <v>44225</v>
      </c>
      <c r="B11516" t="s">
        <v>449</v>
      </c>
      <c r="C11516" t="s">
        <v>1118</v>
      </c>
      <c r="D11516" t="s">
        <v>1123</v>
      </c>
      <c r="E11516" t="s">
        <v>22</v>
      </c>
      <c r="F11516" t="s">
        <v>145</v>
      </c>
      <c r="G11516">
        <v>94.533333333333303</v>
      </c>
      <c r="H11516">
        <v>12.65</v>
      </c>
      <c r="I11516" s="2">
        <v>0.41357638888888887</v>
      </c>
      <c r="J11516">
        <v>851.005</v>
      </c>
      <c r="K11516">
        <v>67.273120000000006</v>
      </c>
      <c r="L11516">
        <v>0</v>
      </c>
      <c r="M11516">
        <v>0.45589000000000002</v>
      </c>
    </row>
    <row r="11517" spans="1:13" x14ac:dyDescent="0.3">
      <c r="A11517" s="1">
        <v>44225</v>
      </c>
      <c r="B11517" t="s">
        <v>449</v>
      </c>
      <c r="C11517" t="s">
        <v>1118</v>
      </c>
      <c r="D11517" t="s">
        <v>1123</v>
      </c>
      <c r="E11517" t="s">
        <v>22</v>
      </c>
      <c r="F11517" t="s">
        <v>71</v>
      </c>
      <c r="G11517">
        <v>94.533333333333303</v>
      </c>
      <c r="H11517">
        <v>15.7</v>
      </c>
      <c r="I11517" s="2">
        <v>0.42241898148148144</v>
      </c>
      <c r="J11517">
        <v>943.13598999999999</v>
      </c>
      <c r="K11517">
        <v>60.072360000000003</v>
      </c>
      <c r="L11517">
        <v>0</v>
      </c>
      <c r="M11517">
        <v>0.43858999999999998</v>
      </c>
    </row>
    <row r="11518" spans="1:13" x14ac:dyDescent="0.3">
      <c r="A11518" s="1">
        <v>44225</v>
      </c>
      <c r="B11518" t="s">
        <v>449</v>
      </c>
      <c r="C11518" t="s">
        <v>1118</v>
      </c>
      <c r="D11518" t="s">
        <v>1123</v>
      </c>
      <c r="E11518" t="s">
        <v>22</v>
      </c>
      <c r="F11518" t="s">
        <v>287</v>
      </c>
      <c r="G11518">
        <v>94.533333333333303</v>
      </c>
      <c r="H11518">
        <v>10.9333333333333</v>
      </c>
      <c r="I11518" s="2">
        <v>0.43369212962962966</v>
      </c>
      <c r="J11518">
        <v>752.77477999999996</v>
      </c>
      <c r="K11518">
        <v>68.851349999999996</v>
      </c>
      <c r="L11518">
        <v>0</v>
      </c>
      <c r="M11518">
        <v>0.42958000000000002</v>
      </c>
    </row>
    <row r="11519" spans="1:13" x14ac:dyDescent="0.3">
      <c r="A11519" s="1">
        <v>44225</v>
      </c>
      <c r="B11519" t="s">
        <v>449</v>
      </c>
      <c r="C11519" t="s">
        <v>1118</v>
      </c>
      <c r="D11519" t="s">
        <v>1123</v>
      </c>
      <c r="E11519" t="s">
        <v>22</v>
      </c>
      <c r="F11519" t="s">
        <v>146</v>
      </c>
      <c r="G11519">
        <v>94.533333333333303</v>
      </c>
      <c r="H11519">
        <v>2.6666666666666701</v>
      </c>
      <c r="I11519" s="2">
        <v>0.44262731481481482</v>
      </c>
      <c r="J11519">
        <v>369.01778999999999</v>
      </c>
      <c r="K11519">
        <v>138.38167000000001</v>
      </c>
      <c r="L11519">
        <v>0</v>
      </c>
      <c r="M11519">
        <v>0.81215999999999999</v>
      </c>
    </row>
    <row r="11520" spans="1:13" x14ac:dyDescent="0.3">
      <c r="A11520" s="1">
        <v>44225</v>
      </c>
      <c r="B11520" t="s">
        <v>449</v>
      </c>
      <c r="C11520" t="s">
        <v>1118</v>
      </c>
      <c r="D11520" t="s">
        <v>1123</v>
      </c>
      <c r="E11520" t="s">
        <v>22</v>
      </c>
      <c r="F11520" t="s">
        <v>146</v>
      </c>
      <c r="G11520">
        <v>94.533333333333303</v>
      </c>
      <c r="H11520">
        <v>2.6666666666666701</v>
      </c>
      <c r="I11520" s="2">
        <v>0.4450115740740741</v>
      </c>
      <c r="J11520">
        <v>368.54779000000002</v>
      </c>
      <c r="K11520">
        <v>138.20542</v>
      </c>
      <c r="L11520">
        <v>7.38</v>
      </c>
      <c r="M11520">
        <v>0.71616999999999997</v>
      </c>
    </row>
    <row r="11521" spans="1:13" x14ac:dyDescent="0.3">
      <c r="A11521" s="1">
        <v>44225</v>
      </c>
      <c r="B11521" t="s">
        <v>449</v>
      </c>
      <c r="C11521" t="s">
        <v>1118</v>
      </c>
      <c r="D11521" t="s">
        <v>1123</v>
      </c>
      <c r="E11521" t="s">
        <v>22</v>
      </c>
      <c r="F11521" t="s">
        <v>120</v>
      </c>
      <c r="G11521">
        <v>94.533333333333303</v>
      </c>
      <c r="H11521">
        <v>15.05</v>
      </c>
      <c r="I11521" s="2">
        <v>0.44850694444444444</v>
      </c>
      <c r="J11521">
        <v>955.52417000000003</v>
      </c>
      <c r="K11521">
        <v>63.489980000000003</v>
      </c>
      <c r="L11521">
        <v>9.83</v>
      </c>
      <c r="M11521">
        <v>0.33494000000000002</v>
      </c>
    </row>
    <row r="11522" spans="1:13" x14ac:dyDescent="0.3">
      <c r="A11522" s="1">
        <v>44225</v>
      </c>
      <c r="B11522" t="s">
        <v>449</v>
      </c>
      <c r="C11522" t="s">
        <v>1118</v>
      </c>
      <c r="D11522" t="s">
        <v>1123</v>
      </c>
      <c r="E11522" t="s">
        <v>22</v>
      </c>
      <c r="F11522" t="s">
        <v>450</v>
      </c>
      <c r="G11522">
        <v>94.533333333333303</v>
      </c>
      <c r="H11522">
        <v>13.1</v>
      </c>
      <c r="I11522" s="2">
        <v>0.45958333333333329</v>
      </c>
      <c r="J11522">
        <v>1326.3709699999999</v>
      </c>
      <c r="K11522">
        <v>101.24969</v>
      </c>
      <c r="L11522">
        <v>50.62</v>
      </c>
      <c r="M11522">
        <v>0.54783000000000004</v>
      </c>
    </row>
    <row r="11523" spans="1:13" x14ac:dyDescent="0.3">
      <c r="A11523" s="1">
        <v>44225</v>
      </c>
      <c r="B11523" t="s">
        <v>449</v>
      </c>
      <c r="C11523" t="s">
        <v>1118</v>
      </c>
      <c r="D11523" t="s">
        <v>1123</v>
      </c>
      <c r="E11523" t="s">
        <v>22</v>
      </c>
      <c r="F11523" t="s">
        <v>451</v>
      </c>
      <c r="G11523">
        <v>94.533333333333303</v>
      </c>
      <c r="H11523">
        <v>11.1666666666667</v>
      </c>
      <c r="I11523" s="2">
        <v>0.47146990740740741</v>
      </c>
      <c r="J11523">
        <v>1123.34717</v>
      </c>
      <c r="K11523">
        <v>100.59824999999999</v>
      </c>
      <c r="L11523">
        <v>40.200000000000003</v>
      </c>
      <c r="M11523">
        <v>0.67605000000000004</v>
      </c>
    </row>
    <row r="11524" spans="1:13" x14ac:dyDescent="0.3">
      <c r="A11524" s="1">
        <v>44225</v>
      </c>
      <c r="B11524" t="s">
        <v>449</v>
      </c>
      <c r="C11524" t="s">
        <v>1119</v>
      </c>
      <c r="D11524" t="s">
        <v>1123</v>
      </c>
      <c r="E11524" t="s">
        <v>22</v>
      </c>
      <c r="F11524" t="s">
        <v>145</v>
      </c>
      <c r="G11524">
        <v>94.533333333333303</v>
      </c>
      <c r="H11524">
        <v>12.65</v>
      </c>
      <c r="I11524" s="2">
        <v>0.41357638888888887</v>
      </c>
      <c r="J11524">
        <v>960.83605999999997</v>
      </c>
      <c r="K11524">
        <v>75.955420000000004</v>
      </c>
      <c r="L11524">
        <v>0</v>
      </c>
      <c r="M11524">
        <v>0.45810000000000001</v>
      </c>
    </row>
    <row r="11525" spans="1:13" x14ac:dyDescent="0.3">
      <c r="A11525" s="1">
        <v>44225</v>
      </c>
      <c r="B11525" t="s">
        <v>449</v>
      </c>
      <c r="C11525" t="s">
        <v>1119</v>
      </c>
      <c r="D11525" t="s">
        <v>1123</v>
      </c>
      <c r="E11525" t="s">
        <v>22</v>
      </c>
      <c r="F11525" t="s">
        <v>71</v>
      </c>
      <c r="G11525">
        <v>94.533333333333303</v>
      </c>
      <c r="H11525">
        <v>15.7</v>
      </c>
      <c r="I11525" s="2">
        <v>0.42241898148148144</v>
      </c>
      <c r="J11525">
        <v>952.97002999999995</v>
      </c>
      <c r="K11525">
        <v>60.698729999999998</v>
      </c>
      <c r="L11525">
        <v>23.95</v>
      </c>
      <c r="M11525">
        <v>0.41121000000000002</v>
      </c>
    </row>
    <row r="11526" spans="1:13" x14ac:dyDescent="0.3">
      <c r="A11526" s="1">
        <v>44225</v>
      </c>
      <c r="B11526" t="s">
        <v>449</v>
      </c>
      <c r="C11526" t="s">
        <v>1119</v>
      </c>
      <c r="D11526" t="s">
        <v>1123</v>
      </c>
      <c r="E11526" t="s">
        <v>22</v>
      </c>
      <c r="F11526" t="s">
        <v>287</v>
      </c>
      <c r="G11526">
        <v>94.533333333333303</v>
      </c>
      <c r="H11526">
        <v>10.9333333333333</v>
      </c>
      <c r="I11526" s="2">
        <v>0.43369212962962966</v>
      </c>
      <c r="J11526">
        <v>857.96991000000003</v>
      </c>
      <c r="K11526">
        <v>78.472859999999997</v>
      </c>
      <c r="L11526">
        <v>0</v>
      </c>
      <c r="M11526">
        <v>0.52232000000000001</v>
      </c>
    </row>
    <row r="11527" spans="1:13" x14ac:dyDescent="0.3">
      <c r="A11527" s="1">
        <v>44225</v>
      </c>
      <c r="B11527" t="s">
        <v>449</v>
      </c>
      <c r="C11527" t="s">
        <v>1119</v>
      </c>
      <c r="D11527" t="s">
        <v>1123</v>
      </c>
      <c r="E11527" t="s">
        <v>22</v>
      </c>
      <c r="F11527" t="s">
        <v>146</v>
      </c>
      <c r="G11527">
        <v>94.533333333333303</v>
      </c>
      <c r="H11527">
        <v>2.6666666666666701</v>
      </c>
      <c r="I11527" s="2">
        <v>0.44262731481481482</v>
      </c>
      <c r="J11527">
        <v>367.29727000000003</v>
      </c>
      <c r="K11527">
        <v>137.73648</v>
      </c>
      <c r="L11527">
        <v>28.12</v>
      </c>
      <c r="M11527">
        <v>0.89298999999999995</v>
      </c>
    </row>
    <row r="11528" spans="1:13" x14ac:dyDescent="0.3">
      <c r="A11528" s="1">
        <v>44225</v>
      </c>
      <c r="B11528" t="s">
        <v>449</v>
      </c>
      <c r="C11528" t="s">
        <v>1119</v>
      </c>
      <c r="D11528" t="s">
        <v>1123</v>
      </c>
      <c r="E11528" t="s">
        <v>22</v>
      </c>
      <c r="F11528" t="s">
        <v>146</v>
      </c>
      <c r="G11528">
        <v>94.533333333333303</v>
      </c>
      <c r="H11528">
        <v>2.6666666666666701</v>
      </c>
      <c r="I11528" s="2">
        <v>0.4450115740740741</v>
      </c>
      <c r="J11528">
        <v>342.37598000000003</v>
      </c>
      <c r="K11528">
        <v>128.39098999999999</v>
      </c>
      <c r="L11528">
        <v>7.82</v>
      </c>
      <c r="M11528">
        <v>0.71031</v>
      </c>
    </row>
    <row r="11529" spans="1:13" x14ac:dyDescent="0.3">
      <c r="A11529" s="1">
        <v>44225</v>
      </c>
      <c r="B11529" t="s">
        <v>449</v>
      </c>
      <c r="C11529" t="s">
        <v>1119</v>
      </c>
      <c r="D11529" t="s">
        <v>1123</v>
      </c>
      <c r="E11529" t="s">
        <v>22</v>
      </c>
      <c r="F11529" t="s">
        <v>120</v>
      </c>
      <c r="G11529">
        <v>94.533333333333303</v>
      </c>
      <c r="H11529">
        <v>15.05</v>
      </c>
      <c r="I11529" s="2">
        <v>0.44850694444444444</v>
      </c>
      <c r="J11529">
        <v>1191.3439900000001</v>
      </c>
      <c r="K11529">
        <v>79.15907</v>
      </c>
      <c r="L11529">
        <v>27.66</v>
      </c>
      <c r="M11529">
        <v>0.45726</v>
      </c>
    </row>
    <row r="11530" spans="1:13" x14ac:dyDescent="0.3">
      <c r="A11530" s="1">
        <v>44225</v>
      </c>
      <c r="B11530" t="s">
        <v>449</v>
      </c>
      <c r="C11530" t="s">
        <v>1119</v>
      </c>
      <c r="D11530" t="s">
        <v>1123</v>
      </c>
      <c r="E11530" t="s">
        <v>22</v>
      </c>
      <c r="F11530" t="s">
        <v>450</v>
      </c>
      <c r="G11530">
        <v>94.533333333333303</v>
      </c>
      <c r="H11530">
        <v>13.1</v>
      </c>
      <c r="I11530" s="2">
        <v>0.45958333333333329</v>
      </c>
      <c r="J11530">
        <v>1248.02783</v>
      </c>
      <c r="K11530">
        <v>95.269300000000001</v>
      </c>
      <c r="L11530">
        <v>44.67</v>
      </c>
      <c r="M11530">
        <v>0.62794000000000005</v>
      </c>
    </row>
    <row r="11531" spans="1:13" x14ac:dyDescent="0.3">
      <c r="A11531" s="1">
        <v>44225</v>
      </c>
      <c r="B11531" t="s">
        <v>449</v>
      </c>
      <c r="C11531" t="s">
        <v>1119</v>
      </c>
      <c r="D11531" t="s">
        <v>1123</v>
      </c>
      <c r="E11531" t="s">
        <v>22</v>
      </c>
      <c r="F11531" t="s">
        <v>451</v>
      </c>
      <c r="G11531">
        <v>94.533333333333303</v>
      </c>
      <c r="H11531">
        <v>11.1666666666667</v>
      </c>
      <c r="I11531" s="2">
        <v>0.47146990740740741</v>
      </c>
      <c r="J11531">
        <v>1108.7900400000001</v>
      </c>
      <c r="K11531">
        <v>99.294629999999998</v>
      </c>
      <c r="L11531">
        <v>44.4</v>
      </c>
      <c r="M11531">
        <v>0.59906999999999999</v>
      </c>
    </row>
    <row r="11532" spans="1:13" x14ac:dyDescent="0.3">
      <c r="A11532" s="1">
        <v>44225</v>
      </c>
      <c r="B11532" t="s">
        <v>449</v>
      </c>
      <c r="C11532" t="s">
        <v>1120</v>
      </c>
      <c r="D11532" t="s">
        <v>1123</v>
      </c>
      <c r="E11532" t="s">
        <v>22</v>
      </c>
      <c r="F11532" t="s">
        <v>145</v>
      </c>
      <c r="G11532">
        <v>94.533333333333303</v>
      </c>
      <c r="H11532">
        <v>12.65</v>
      </c>
      <c r="I11532" s="2">
        <v>0.41357638888888887</v>
      </c>
      <c r="J11532">
        <v>771.31433000000004</v>
      </c>
      <c r="K11532">
        <v>60.973460000000003</v>
      </c>
      <c r="L11532">
        <v>0</v>
      </c>
      <c r="M11532">
        <v>0.43924000000000002</v>
      </c>
    </row>
    <row r="11533" spans="1:13" x14ac:dyDescent="0.3">
      <c r="A11533" s="1">
        <v>44225</v>
      </c>
      <c r="B11533" t="s">
        <v>449</v>
      </c>
      <c r="C11533" t="s">
        <v>1120</v>
      </c>
      <c r="D11533" t="s">
        <v>1123</v>
      </c>
      <c r="E11533" t="s">
        <v>22</v>
      </c>
      <c r="F11533" t="s">
        <v>71</v>
      </c>
      <c r="G11533">
        <v>94.533333333333303</v>
      </c>
      <c r="H11533">
        <v>15.7</v>
      </c>
      <c r="I11533" s="2">
        <v>0.42241898148148144</v>
      </c>
      <c r="J11533">
        <v>865.24310000000003</v>
      </c>
      <c r="K11533">
        <v>55.11103</v>
      </c>
      <c r="L11533">
        <v>0</v>
      </c>
      <c r="M11533">
        <v>0.38568999999999998</v>
      </c>
    </row>
    <row r="11534" spans="1:13" x14ac:dyDescent="0.3">
      <c r="A11534" s="1">
        <v>44225</v>
      </c>
      <c r="B11534" t="s">
        <v>449</v>
      </c>
      <c r="C11534" t="s">
        <v>1120</v>
      </c>
      <c r="D11534" t="s">
        <v>1123</v>
      </c>
      <c r="E11534" t="s">
        <v>22</v>
      </c>
      <c r="F11534" t="s">
        <v>287</v>
      </c>
      <c r="G11534">
        <v>94.533333333333303</v>
      </c>
      <c r="H11534">
        <v>10.9333333333333</v>
      </c>
      <c r="I11534" s="2">
        <v>0.43369212962962966</v>
      </c>
      <c r="J11534">
        <v>875.60815000000002</v>
      </c>
      <c r="K11534">
        <v>80.086110000000005</v>
      </c>
      <c r="L11534">
        <v>0</v>
      </c>
      <c r="M11534">
        <v>0.48139999999999999</v>
      </c>
    </row>
    <row r="11535" spans="1:13" x14ac:dyDescent="0.3">
      <c r="A11535" s="1">
        <v>44225</v>
      </c>
      <c r="B11535" t="s">
        <v>449</v>
      </c>
      <c r="C11535" t="s">
        <v>1120</v>
      </c>
      <c r="D11535" t="s">
        <v>1123</v>
      </c>
      <c r="E11535" t="s">
        <v>22</v>
      </c>
      <c r="F11535" t="s">
        <v>146</v>
      </c>
      <c r="G11535">
        <v>94.533333333333303</v>
      </c>
      <c r="H11535">
        <v>2.6666666666666701</v>
      </c>
      <c r="I11535" s="2">
        <v>0.44262731481481482</v>
      </c>
      <c r="J11535">
        <v>356.62790000000001</v>
      </c>
      <c r="K11535">
        <v>133.73545999999999</v>
      </c>
      <c r="L11535">
        <v>0.56000000000000005</v>
      </c>
      <c r="M11535">
        <v>0.83862999999999999</v>
      </c>
    </row>
    <row r="11536" spans="1:13" x14ac:dyDescent="0.3">
      <c r="A11536" s="1">
        <v>44225</v>
      </c>
      <c r="B11536" t="s">
        <v>449</v>
      </c>
      <c r="C11536" t="s">
        <v>1120</v>
      </c>
      <c r="D11536" t="s">
        <v>1123</v>
      </c>
      <c r="E11536" t="s">
        <v>22</v>
      </c>
      <c r="F11536" t="s">
        <v>146</v>
      </c>
      <c r="G11536">
        <v>94.533333333333303</v>
      </c>
      <c r="H11536">
        <v>2.6666666666666701</v>
      </c>
      <c r="I11536" s="2">
        <v>0.4450115740740741</v>
      </c>
      <c r="J11536">
        <v>338.82616999999999</v>
      </c>
      <c r="K11536">
        <v>127.05981</v>
      </c>
      <c r="L11536">
        <v>0</v>
      </c>
      <c r="M11536">
        <v>0.75966999999999996</v>
      </c>
    </row>
    <row r="11537" spans="1:13" x14ac:dyDescent="0.3">
      <c r="A11537" s="1">
        <v>44225</v>
      </c>
      <c r="B11537" t="s">
        <v>449</v>
      </c>
      <c r="C11537" t="s">
        <v>1120</v>
      </c>
      <c r="D11537" t="s">
        <v>1123</v>
      </c>
      <c r="E11537" t="s">
        <v>22</v>
      </c>
      <c r="F11537" t="s">
        <v>120</v>
      </c>
      <c r="G11537">
        <v>94.533333333333303</v>
      </c>
      <c r="H11537">
        <v>15.05</v>
      </c>
      <c r="I11537" s="2">
        <v>0.44850694444444444</v>
      </c>
      <c r="J11537">
        <v>1163.13696</v>
      </c>
      <c r="K11537">
        <v>77.284850000000006</v>
      </c>
      <c r="L11537">
        <v>44.34</v>
      </c>
      <c r="M11537">
        <v>0.49635000000000001</v>
      </c>
    </row>
    <row r="11538" spans="1:13" x14ac:dyDescent="0.3">
      <c r="A11538" s="1">
        <v>44225</v>
      </c>
      <c r="B11538" t="s">
        <v>449</v>
      </c>
      <c r="C11538" t="s">
        <v>1120</v>
      </c>
      <c r="D11538" t="s">
        <v>1123</v>
      </c>
      <c r="E11538" t="s">
        <v>22</v>
      </c>
      <c r="F11538" t="s">
        <v>450</v>
      </c>
      <c r="G11538">
        <v>94.533333333333303</v>
      </c>
      <c r="H11538">
        <v>13.1</v>
      </c>
      <c r="I11538" s="2">
        <v>0.45958333333333329</v>
      </c>
      <c r="J11538">
        <v>921.69092000000001</v>
      </c>
      <c r="K11538">
        <v>70.358090000000004</v>
      </c>
      <c r="L11538">
        <v>38.840000000000003</v>
      </c>
      <c r="M11538">
        <v>0.40783000000000003</v>
      </c>
    </row>
    <row r="11539" spans="1:13" x14ac:dyDescent="0.3">
      <c r="A11539" s="1">
        <v>44225</v>
      </c>
      <c r="B11539" t="s">
        <v>449</v>
      </c>
      <c r="C11539" t="s">
        <v>1120</v>
      </c>
      <c r="D11539" t="s">
        <v>1123</v>
      </c>
      <c r="E11539" t="s">
        <v>22</v>
      </c>
      <c r="F11539" t="s">
        <v>451</v>
      </c>
      <c r="G11539">
        <v>94.533333333333303</v>
      </c>
      <c r="H11539">
        <v>11.1666666666667</v>
      </c>
      <c r="I11539" s="2">
        <v>0.47146990740740741</v>
      </c>
      <c r="J11539">
        <v>2.0918000000000001</v>
      </c>
      <c r="K11539">
        <v>0.18733</v>
      </c>
      <c r="L11539">
        <v>0</v>
      </c>
      <c r="M11539">
        <v>6.4999999999999997E-4</v>
      </c>
    </row>
    <row r="11540" spans="1:13" x14ac:dyDescent="0.3">
      <c r="A11540" s="1">
        <v>44225</v>
      </c>
      <c r="B11540" t="s">
        <v>449</v>
      </c>
      <c r="C11540" t="s">
        <v>1121</v>
      </c>
      <c r="D11540" t="s">
        <v>1123</v>
      </c>
      <c r="E11540" t="s">
        <v>16</v>
      </c>
      <c r="F11540" t="s">
        <v>145</v>
      </c>
      <c r="G11540">
        <v>94.533333333333303</v>
      </c>
      <c r="H11540">
        <v>12.65</v>
      </c>
      <c r="I11540" s="2">
        <v>0.41357638888888887</v>
      </c>
      <c r="J11540">
        <v>870.57703000000004</v>
      </c>
      <c r="K11540">
        <v>68.820319999999995</v>
      </c>
      <c r="L11540">
        <v>0</v>
      </c>
      <c r="M11540">
        <v>0.41469</v>
      </c>
    </row>
    <row r="11541" spans="1:13" x14ac:dyDescent="0.3">
      <c r="A11541" s="1">
        <v>44225</v>
      </c>
      <c r="B11541" t="s">
        <v>449</v>
      </c>
      <c r="C11541" t="s">
        <v>1121</v>
      </c>
      <c r="D11541" t="s">
        <v>1123</v>
      </c>
      <c r="E11541" t="s">
        <v>16</v>
      </c>
      <c r="F11541" t="s">
        <v>71</v>
      </c>
      <c r="G11541">
        <v>94.533333333333303</v>
      </c>
      <c r="H11541">
        <v>15.7</v>
      </c>
      <c r="I11541" s="2">
        <v>0.42241898148148144</v>
      </c>
      <c r="J11541">
        <v>882.86199999999997</v>
      </c>
      <c r="K11541">
        <v>56.233249999999998</v>
      </c>
      <c r="L11541">
        <v>3.91</v>
      </c>
      <c r="M11541">
        <v>0.36210999999999999</v>
      </c>
    </row>
    <row r="11542" spans="1:13" x14ac:dyDescent="0.3">
      <c r="A11542" s="1">
        <v>44225</v>
      </c>
      <c r="B11542" t="s">
        <v>449</v>
      </c>
      <c r="C11542" t="s">
        <v>1121</v>
      </c>
      <c r="D11542" t="s">
        <v>1123</v>
      </c>
      <c r="E11542" t="s">
        <v>16</v>
      </c>
      <c r="F11542" t="s">
        <v>287</v>
      </c>
      <c r="G11542">
        <v>94.533333333333303</v>
      </c>
      <c r="H11542">
        <v>10.9333333333333</v>
      </c>
      <c r="I11542" s="2">
        <v>0.43369212962962966</v>
      </c>
      <c r="J11542">
        <v>773.93700999999999</v>
      </c>
      <c r="K11542">
        <v>70.786919999999995</v>
      </c>
      <c r="L11542">
        <v>0</v>
      </c>
      <c r="M11542">
        <v>0.47284999999999999</v>
      </c>
    </row>
    <row r="11543" spans="1:13" x14ac:dyDescent="0.3">
      <c r="A11543" s="1">
        <v>44225</v>
      </c>
      <c r="B11543" t="s">
        <v>449</v>
      </c>
      <c r="C11543" t="s">
        <v>1121</v>
      </c>
      <c r="D11543" t="s">
        <v>1123</v>
      </c>
      <c r="E11543" t="s">
        <v>16</v>
      </c>
      <c r="F11543" t="s">
        <v>188</v>
      </c>
      <c r="G11543">
        <v>94.533333333333303</v>
      </c>
      <c r="H11543">
        <v>2.5166666666666702</v>
      </c>
      <c r="I11543" s="2">
        <v>0.44266203703703705</v>
      </c>
      <c r="J11543">
        <v>303.17090000000002</v>
      </c>
      <c r="K11543">
        <v>120.46526</v>
      </c>
      <c r="L11543">
        <v>36.58</v>
      </c>
      <c r="M11543">
        <v>0.62575000000000003</v>
      </c>
    </row>
    <row r="11544" spans="1:13" x14ac:dyDescent="0.3">
      <c r="A11544" s="1">
        <v>44225</v>
      </c>
      <c r="B11544" t="s">
        <v>449</v>
      </c>
      <c r="C11544" t="s">
        <v>1121</v>
      </c>
      <c r="D11544" t="s">
        <v>1123</v>
      </c>
      <c r="E11544" t="s">
        <v>16</v>
      </c>
      <c r="F11544" t="s">
        <v>146</v>
      </c>
      <c r="G11544">
        <v>94.533333333333303</v>
      </c>
      <c r="H11544">
        <v>2.6666666666666701</v>
      </c>
      <c r="I11544" s="2">
        <v>0.4450115740740741</v>
      </c>
      <c r="J11544">
        <v>341.73705999999999</v>
      </c>
      <c r="K11544">
        <v>128.1514</v>
      </c>
      <c r="L11544">
        <v>14.18</v>
      </c>
      <c r="M11544">
        <v>0.76666999999999996</v>
      </c>
    </row>
    <row r="11545" spans="1:13" x14ac:dyDescent="0.3">
      <c r="A11545" s="1">
        <v>44225</v>
      </c>
      <c r="B11545" t="s">
        <v>449</v>
      </c>
      <c r="C11545" t="s">
        <v>1121</v>
      </c>
      <c r="D11545" t="s">
        <v>1123</v>
      </c>
      <c r="E11545" t="s">
        <v>16</v>
      </c>
      <c r="F11545" t="s">
        <v>120</v>
      </c>
      <c r="G11545">
        <v>94.533333333333303</v>
      </c>
      <c r="H11545">
        <v>15.05</v>
      </c>
      <c r="I11545" s="2">
        <v>0.44850694444444444</v>
      </c>
      <c r="J11545">
        <v>1240.6970200000001</v>
      </c>
      <c r="K11545">
        <v>82.438339999999997</v>
      </c>
      <c r="L11545">
        <v>13.36</v>
      </c>
      <c r="M11545">
        <v>0.44429999999999997</v>
      </c>
    </row>
    <row r="11546" spans="1:13" x14ac:dyDescent="0.3">
      <c r="A11546" s="1">
        <v>44225</v>
      </c>
      <c r="B11546" t="s">
        <v>449</v>
      </c>
      <c r="C11546" t="s">
        <v>1121</v>
      </c>
      <c r="D11546" t="s">
        <v>1123</v>
      </c>
      <c r="E11546" t="s">
        <v>16</v>
      </c>
      <c r="F11546" t="s">
        <v>450</v>
      </c>
      <c r="G11546">
        <v>94.533333333333303</v>
      </c>
      <c r="H11546">
        <v>13.1</v>
      </c>
      <c r="I11546" s="2">
        <v>0.45958333333333329</v>
      </c>
      <c r="J11546">
        <v>1412.43896</v>
      </c>
      <c r="K11546">
        <v>107.81977000000001</v>
      </c>
      <c r="L11546">
        <v>26.26</v>
      </c>
      <c r="M11546">
        <v>0.60895999999999995</v>
      </c>
    </row>
    <row r="11547" spans="1:13" x14ac:dyDescent="0.3">
      <c r="A11547" s="1">
        <v>44225</v>
      </c>
      <c r="B11547" t="s">
        <v>449</v>
      </c>
      <c r="C11547" t="s">
        <v>1121</v>
      </c>
      <c r="D11547" t="s">
        <v>1123</v>
      </c>
      <c r="E11547" t="s">
        <v>16</v>
      </c>
      <c r="F11547" t="s">
        <v>451</v>
      </c>
      <c r="G11547">
        <v>94.533333333333303</v>
      </c>
      <c r="H11547">
        <v>11.1666666666667</v>
      </c>
      <c r="I11547" s="2">
        <v>0.47146990740740741</v>
      </c>
      <c r="J11547">
        <v>1108.125</v>
      </c>
      <c r="K11547">
        <v>99.235069999999993</v>
      </c>
      <c r="L11547">
        <v>0</v>
      </c>
      <c r="M11547">
        <v>0.58116000000000001</v>
      </c>
    </row>
    <row r="11548" spans="1:13" x14ac:dyDescent="0.3">
      <c r="A11548" s="1">
        <v>44225</v>
      </c>
      <c r="B11548" t="s">
        <v>449</v>
      </c>
      <c r="C11548" t="s">
        <v>1122</v>
      </c>
      <c r="D11548" t="s">
        <v>1123</v>
      </c>
      <c r="E11548" t="s">
        <v>22</v>
      </c>
      <c r="F11548" t="s">
        <v>145</v>
      </c>
      <c r="G11548">
        <v>94.533333333333303</v>
      </c>
      <c r="H11548">
        <v>12.65</v>
      </c>
      <c r="I11548" s="2">
        <v>0.41357638888888887</v>
      </c>
      <c r="J11548">
        <v>791.00365999999997</v>
      </c>
      <c r="K11548">
        <v>62.52993</v>
      </c>
      <c r="L11548">
        <v>0</v>
      </c>
      <c r="M11548">
        <v>0.39073999999999998</v>
      </c>
    </row>
    <row r="11549" spans="1:13" x14ac:dyDescent="0.3">
      <c r="A11549" s="1">
        <v>44225</v>
      </c>
      <c r="B11549" t="s">
        <v>449</v>
      </c>
      <c r="C11549" t="s">
        <v>1122</v>
      </c>
      <c r="D11549" t="s">
        <v>1123</v>
      </c>
      <c r="E11549" t="s">
        <v>22</v>
      </c>
      <c r="F11549" t="s">
        <v>71</v>
      </c>
      <c r="G11549">
        <v>94.533333333333303</v>
      </c>
      <c r="H11549">
        <v>15.7</v>
      </c>
      <c r="I11549" s="2">
        <v>0.42241898148148144</v>
      </c>
      <c r="J11549">
        <v>835.19561999999996</v>
      </c>
      <c r="K11549">
        <v>53.19717</v>
      </c>
      <c r="L11549">
        <v>4.45</v>
      </c>
      <c r="M11549">
        <v>0.38252000000000003</v>
      </c>
    </row>
    <row r="11550" spans="1:13" x14ac:dyDescent="0.3">
      <c r="A11550" s="1">
        <v>44225</v>
      </c>
      <c r="B11550" t="s">
        <v>449</v>
      </c>
      <c r="C11550" t="s">
        <v>1122</v>
      </c>
      <c r="D11550" t="s">
        <v>1123</v>
      </c>
      <c r="E11550" t="s">
        <v>22</v>
      </c>
      <c r="F11550" t="s">
        <v>287</v>
      </c>
      <c r="G11550">
        <v>94.533333333333303</v>
      </c>
      <c r="H11550">
        <v>10.9333333333333</v>
      </c>
      <c r="I11550" s="2">
        <v>0.43369212962962966</v>
      </c>
      <c r="J11550">
        <v>699.96929999999998</v>
      </c>
      <c r="K11550">
        <v>64.02158</v>
      </c>
      <c r="L11550">
        <v>0</v>
      </c>
      <c r="M11550">
        <v>0.40547</v>
      </c>
    </row>
    <row r="11551" spans="1:13" x14ac:dyDescent="0.3">
      <c r="A11551" s="1">
        <v>44225</v>
      </c>
      <c r="B11551" t="s">
        <v>449</v>
      </c>
      <c r="C11551" t="s">
        <v>1122</v>
      </c>
      <c r="D11551" t="s">
        <v>1123</v>
      </c>
      <c r="E11551" t="s">
        <v>22</v>
      </c>
      <c r="F11551" t="s">
        <v>146</v>
      </c>
      <c r="G11551">
        <v>94.533333333333303</v>
      </c>
      <c r="H11551">
        <v>2.6666666666666701</v>
      </c>
      <c r="I11551" s="2">
        <v>0.44262731481481482</v>
      </c>
      <c r="J11551">
        <v>337.40697999999998</v>
      </c>
      <c r="K11551">
        <v>126.52762</v>
      </c>
      <c r="L11551">
        <v>0</v>
      </c>
      <c r="M11551">
        <v>0.79784999999999995</v>
      </c>
    </row>
    <row r="11552" spans="1:13" x14ac:dyDescent="0.3">
      <c r="A11552" s="1">
        <v>44225</v>
      </c>
      <c r="B11552" t="s">
        <v>449</v>
      </c>
      <c r="C11552" t="s">
        <v>1122</v>
      </c>
      <c r="D11552" t="s">
        <v>1123</v>
      </c>
      <c r="E11552" t="s">
        <v>22</v>
      </c>
      <c r="F11552" t="s">
        <v>146</v>
      </c>
      <c r="G11552">
        <v>94.533333333333303</v>
      </c>
      <c r="H11552">
        <v>2.6666666666666701</v>
      </c>
      <c r="I11552" s="2">
        <v>0.4450115740740741</v>
      </c>
      <c r="J11552">
        <v>318.48602</v>
      </c>
      <c r="K11552">
        <v>119.43226</v>
      </c>
      <c r="L11552">
        <v>10.09</v>
      </c>
      <c r="M11552">
        <v>0.78037000000000001</v>
      </c>
    </row>
    <row r="11553" spans="1:13" x14ac:dyDescent="0.3">
      <c r="A11553" s="1">
        <v>44225</v>
      </c>
      <c r="B11553" t="s">
        <v>449</v>
      </c>
      <c r="C11553" t="s">
        <v>1122</v>
      </c>
      <c r="D11553" t="s">
        <v>1123</v>
      </c>
      <c r="E11553" t="s">
        <v>22</v>
      </c>
      <c r="F11553" t="s">
        <v>120</v>
      </c>
      <c r="G11553">
        <v>94.533333333333303</v>
      </c>
      <c r="H11553">
        <v>15.05</v>
      </c>
      <c r="I11553" s="2">
        <v>0.44850694444444444</v>
      </c>
      <c r="J11553">
        <v>916.27428999999995</v>
      </c>
      <c r="K11553">
        <v>60.882010000000001</v>
      </c>
      <c r="L11553">
        <v>23.49</v>
      </c>
      <c r="M11553">
        <v>0.34950999999999999</v>
      </c>
    </row>
    <row r="11554" spans="1:13" x14ac:dyDescent="0.3">
      <c r="A11554" s="1">
        <v>44225</v>
      </c>
      <c r="B11554" t="s">
        <v>449</v>
      </c>
      <c r="C11554" t="s">
        <v>1122</v>
      </c>
      <c r="D11554" t="s">
        <v>1123</v>
      </c>
      <c r="E11554" t="s">
        <v>22</v>
      </c>
      <c r="F11554" t="s">
        <v>450</v>
      </c>
      <c r="G11554">
        <v>94.533333333333303</v>
      </c>
      <c r="H11554">
        <v>13.1</v>
      </c>
      <c r="I11554" s="2">
        <v>0.45958333333333329</v>
      </c>
      <c r="J11554">
        <v>1069.62842</v>
      </c>
      <c r="K11554">
        <v>81.651020000000003</v>
      </c>
      <c r="L11554">
        <v>11.91</v>
      </c>
      <c r="M11554">
        <v>0.52024999999999999</v>
      </c>
    </row>
    <row r="11555" spans="1:13" x14ac:dyDescent="0.3">
      <c r="A11555" s="1">
        <v>44225</v>
      </c>
      <c r="B11555" t="s">
        <v>449</v>
      </c>
      <c r="C11555" t="s">
        <v>1122</v>
      </c>
      <c r="D11555" t="s">
        <v>1123</v>
      </c>
      <c r="E11555" t="s">
        <v>22</v>
      </c>
      <c r="F11555" t="s">
        <v>451</v>
      </c>
      <c r="G11555">
        <v>94.533333333333303</v>
      </c>
      <c r="H11555">
        <v>11.1666666666667</v>
      </c>
      <c r="I11555" s="2">
        <v>0.47146990740740741</v>
      </c>
      <c r="J11555">
        <v>1029.40662</v>
      </c>
      <c r="K11555">
        <v>92.185670000000002</v>
      </c>
      <c r="L11555">
        <v>28.18</v>
      </c>
      <c r="M11555">
        <v>0.59819</v>
      </c>
    </row>
    <row r="11556" spans="1:13" x14ac:dyDescent="0.3">
      <c r="A11556" s="1">
        <v>44226</v>
      </c>
      <c r="B11556" t="s">
        <v>453</v>
      </c>
      <c r="C11556" t="s">
        <v>1080</v>
      </c>
      <c r="D11556" t="s">
        <v>1125</v>
      </c>
      <c r="E11556" t="s">
        <v>24</v>
      </c>
      <c r="F11556" t="s">
        <v>71</v>
      </c>
      <c r="G11556">
        <v>66.4166666666667</v>
      </c>
      <c r="H11556">
        <v>20.55</v>
      </c>
      <c r="I11556" s="2">
        <v>0.3203125</v>
      </c>
      <c r="J11556">
        <v>933.69263000000001</v>
      </c>
      <c r="K11556">
        <v>45.435160000000003</v>
      </c>
      <c r="L11556">
        <v>0.53</v>
      </c>
      <c r="M11556">
        <v>0.23183000000000001</v>
      </c>
    </row>
    <row r="11557" spans="1:13" x14ac:dyDescent="0.3">
      <c r="A11557" s="1">
        <v>44226</v>
      </c>
      <c r="B11557" t="s">
        <v>453</v>
      </c>
      <c r="C11557" t="s">
        <v>1080</v>
      </c>
      <c r="D11557" t="s">
        <v>1125</v>
      </c>
      <c r="E11557" t="s">
        <v>24</v>
      </c>
      <c r="F11557" t="s">
        <v>455</v>
      </c>
      <c r="G11557">
        <v>66.4166666666667</v>
      </c>
      <c r="H11557">
        <v>2.1</v>
      </c>
      <c r="I11557" s="2">
        <v>0.33471064814814816</v>
      </c>
      <c r="J11557">
        <v>79.972800000000007</v>
      </c>
      <c r="K11557">
        <v>38.08229</v>
      </c>
      <c r="L11557">
        <v>0</v>
      </c>
      <c r="M11557">
        <v>0.13761000000000001</v>
      </c>
    </row>
    <row r="11558" spans="1:13" x14ac:dyDescent="0.3">
      <c r="A11558" s="1">
        <v>44226</v>
      </c>
      <c r="B11558" t="s">
        <v>453</v>
      </c>
      <c r="C11558" t="s">
        <v>1080</v>
      </c>
      <c r="D11558" t="s">
        <v>1125</v>
      </c>
      <c r="E11558" t="s">
        <v>24</v>
      </c>
      <c r="F11558" t="s">
        <v>152</v>
      </c>
      <c r="G11558">
        <v>66.4166666666667</v>
      </c>
      <c r="H11558">
        <v>2.9</v>
      </c>
      <c r="I11558" s="2">
        <v>0.33628472222222222</v>
      </c>
      <c r="J11558">
        <v>421.82202000000001</v>
      </c>
      <c r="K11558">
        <v>145.45587</v>
      </c>
      <c r="L11558">
        <v>0</v>
      </c>
      <c r="M11558">
        <v>0.60826999999999998</v>
      </c>
    </row>
    <row r="11559" spans="1:13" x14ac:dyDescent="0.3">
      <c r="A11559" s="1">
        <v>44226</v>
      </c>
      <c r="B11559" t="s">
        <v>453</v>
      </c>
      <c r="C11559" t="s">
        <v>1080</v>
      </c>
      <c r="D11559" t="s">
        <v>1125</v>
      </c>
      <c r="E11559" t="s">
        <v>24</v>
      </c>
      <c r="F11559" t="s">
        <v>152</v>
      </c>
      <c r="G11559">
        <v>66.4166666666667</v>
      </c>
      <c r="H11559">
        <v>2.7833333333333301</v>
      </c>
      <c r="I11559" s="2">
        <v>0.33849537037037036</v>
      </c>
      <c r="J11559">
        <v>434.28890999999999</v>
      </c>
      <c r="K11559">
        <v>156.03193999999999</v>
      </c>
      <c r="L11559">
        <v>0</v>
      </c>
      <c r="M11559">
        <v>0.50310999999999995</v>
      </c>
    </row>
    <row r="11560" spans="1:13" x14ac:dyDescent="0.3">
      <c r="A11560" s="1">
        <v>44226</v>
      </c>
      <c r="B11560" t="s">
        <v>453</v>
      </c>
      <c r="C11560" t="s">
        <v>1080</v>
      </c>
      <c r="D11560" t="s">
        <v>1125</v>
      </c>
      <c r="E11560" t="s">
        <v>24</v>
      </c>
      <c r="F11560" t="s">
        <v>454</v>
      </c>
      <c r="G11560">
        <v>66.4166666666667</v>
      </c>
      <c r="H11560">
        <v>2.7333333333333298</v>
      </c>
      <c r="I11560" s="2">
        <v>0.34054398148148146</v>
      </c>
      <c r="J11560">
        <v>213.79675</v>
      </c>
      <c r="K11560">
        <v>78.218320000000006</v>
      </c>
      <c r="L11560">
        <v>0</v>
      </c>
      <c r="M11560">
        <v>0.37985000000000002</v>
      </c>
    </row>
    <row r="11561" spans="1:13" x14ac:dyDescent="0.3">
      <c r="A11561" s="1">
        <v>44226</v>
      </c>
      <c r="B11561" t="s">
        <v>453</v>
      </c>
      <c r="C11561" t="s">
        <v>1080</v>
      </c>
      <c r="D11561" t="s">
        <v>1125</v>
      </c>
      <c r="E11561" t="s">
        <v>24</v>
      </c>
      <c r="F11561" t="s">
        <v>421</v>
      </c>
      <c r="G11561">
        <v>66.4166666666667</v>
      </c>
      <c r="H11561">
        <v>3.2333333333333298</v>
      </c>
      <c r="I11561" s="2">
        <v>0.34247685185185189</v>
      </c>
      <c r="J11561">
        <v>606.89026000000001</v>
      </c>
      <c r="K11561">
        <v>187.69802000000001</v>
      </c>
      <c r="L11561">
        <v>25.55</v>
      </c>
      <c r="M11561">
        <v>0.31134000000000001</v>
      </c>
    </row>
    <row r="11562" spans="1:13" x14ac:dyDescent="0.3">
      <c r="A11562" s="1">
        <v>44226</v>
      </c>
      <c r="B11562" t="s">
        <v>453</v>
      </c>
      <c r="C11562" t="s">
        <v>1080</v>
      </c>
      <c r="D11562" t="s">
        <v>1125</v>
      </c>
      <c r="E11562" t="s">
        <v>24</v>
      </c>
      <c r="F11562" t="s">
        <v>457</v>
      </c>
      <c r="G11562">
        <v>66.4166666666667</v>
      </c>
      <c r="H11562">
        <v>1.86666666666667</v>
      </c>
      <c r="I11562" s="2">
        <v>0.34475694444444444</v>
      </c>
      <c r="J11562">
        <v>69.974609999999998</v>
      </c>
      <c r="K11562">
        <v>37.486400000000003</v>
      </c>
      <c r="L11562">
        <v>0</v>
      </c>
      <c r="M11562">
        <v>0.35299000000000003</v>
      </c>
    </row>
    <row r="11563" spans="1:13" x14ac:dyDescent="0.3">
      <c r="A11563" s="1">
        <v>44226</v>
      </c>
      <c r="B11563" t="s">
        <v>453</v>
      </c>
      <c r="C11563" t="s">
        <v>1080</v>
      </c>
      <c r="D11563" t="s">
        <v>1125</v>
      </c>
      <c r="E11563" t="s">
        <v>24</v>
      </c>
      <c r="F11563" t="s">
        <v>328</v>
      </c>
      <c r="G11563">
        <v>66.4166666666667</v>
      </c>
      <c r="H11563">
        <v>3.15</v>
      </c>
      <c r="I11563" s="2">
        <v>0.34621527777777777</v>
      </c>
      <c r="J11563">
        <v>490.30927000000003</v>
      </c>
      <c r="K11563">
        <v>155.65373</v>
      </c>
      <c r="L11563">
        <v>0</v>
      </c>
      <c r="M11563">
        <v>0.59279000000000004</v>
      </c>
    </row>
    <row r="11564" spans="1:13" x14ac:dyDescent="0.3">
      <c r="A11564" s="1">
        <v>44226</v>
      </c>
      <c r="B11564" t="s">
        <v>453</v>
      </c>
      <c r="C11564" t="s">
        <v>1080</v>
      </c>
      <c r="D11564" t="s">
        <v>1125</v>
      </c>
      <c r="E11564" t="s">
        <v>24</v>
      </c>
      <c r="F11564" t="s">
        <v>454</v>
      </c>
      <c r="G11564">
        <v>66.4166666666667</v>
      </c>
      <c r="H11564">
        <v>1.9</v>
      </c>
      <c r="I11564" s="2">
        <v>0.34842592592592592</v>
      </c>
      <c r="J11564">
        <v>136.62305000000001</v>
      </c>
      <c r="K11564">
        <v>71.906869999999998</v>
      </c>
      <c r="L11564">
        <v>0</v>
      </c>
      <c r="M11564">
        <v>0.43811</v>
      </c>
    </row>
    <row r="11565" spans="1:13" x14ac:dyDescent="0.3">
      <c r="A11565" s="1">
        <v>44226</v>
      </c>
      <c r="B11565" t="s">
        <v>453</v>
      </c>
      <c r="C11565" t="s">
        <v>1080</v>
      </c>
      <c r="D11565" t="s">
        <v>1125</v>
      </c>
      <c r="E11565" t="s">
        <v>24</v>
      </c>
      <c r="F11565" t="s">
        <v>172</v>
      </c>
      <c r="G11565">
        <v>66.4166666666667</v>
      </c>
      <c r="H11565">
        <v>3.85</v>
      </c>
      <c r="I11565" s="2">
        <v>0.35039351851851852</v>
      </c>
      <c r="J11565">
        <v>413.83575000000002</v>
      </c>
      <c r="K11565">
        <v>107.48981000000001</v>
      </c>
      <c r="L11565">
        <v>0</v>
      </c>
      <c r="M11565">
        <v>0.59696000000000005</v>
      </c>
    </row>
    <row r="11566" spans="1:13" x14ac:dyDescent="0.3">
      <c r="A11566" s="1">
        <v>44226</v>
      </c>
      <c r="B11566" t="s">
        <v>453</v>
      </c>
      <c r="C11566" t="s">
        <v>1080</v>
      </c>
      <c r="D11566" t="s">
        <v>1125</v>
      </c>
      <c r="E11566" t="s">
        <v>24</v>
      </c>
      <c r="F11566" t="s">
        <v>457</v>
      </c>
      <c r="G11566">
        <v>66.4166666666667</v>
      </c>
      <c r="H11566">
        <v>2.35</v>
      </c>
      <c r="I11566" s="2">
        <v>0.35311342592592593</v>
      </c>
      <c r="J11566">
        <v>116.93252</v>
      </c>
      <c r="K11566">
        <v>49.758519999999997</v>
      </c>
      <c r="L11566">
        <v>0</v>
      </c>
      <c r="M11566">
        <v>0.28964000000000001</v>
      </c>
    </row>
    <row r="11567" spans="1:13" x14ac:dyDescent="0.3">
      <c r="A11567" s="1">
        <v>44226</v>
      </c>
      <c r="B11567" t="s">
        <v>453</v>
      </c>
      <c r="C11567" t="s">
        <v>1080</v>
      </c>
      <c r="D11567" t="s">
        <v>1125</v>
      </c>
      <c r="E11567" t="s">
        <v>24</v>
      </c>
      <c r="F11567" t="s">
        <v>172</v>
      </c>
      <c r="G11567">
        <v>66.4166666666667</v>
      </c>
      <c r="H11567">
        <v>3.3833333333333302</v>
      </c>
      <c r="I11567" s="2">
        <v>0.35499999999999998</v>
      </c>
      <c r="J11567">
        <v>419.21695</v>
      </c>
      <c r="K11567">
        <v>123.90649000000001</v>
      </c>
      <c r="L11567">
        <v>0</v>
      </c>
      <c r="M11567">
        <v>0.75961999999999996</v>
      </c>
    </row>
    <row r="11568" spans="1:13" x14ac:dyDescent="0.3">
      <c r="A11568" s="1">
        <v>44226</v>
      </c>
      <c r="B11568" t="s">
        <v>453</v>
      </c>
      <c r="C11568" t="s">
        <v>1080</v>
      </c>
      <c r="D11568" t="s">
        <v>1125</v>
      </c>
      <c r="E11568" t="s">
        <v>24</v>
      </c>
      <c r="F11568" t="s">
        <v>454</v>
      </c>
      <c r="G11568">
        <v>66.4166666666667</v>
      </c>
      <c r="H11568">
        <v>1.5166666666666699</v>
      </c>
      <c r="I11568" s="2">
        <v>0.35738425925925926</v>
      </c>
      <c r="J11568">
        <v>134.95786000000001</v>
      </c>
      <c r="K11568">
        <v>88.983199999999997</v>
      </c>
      <c r="L11568">
        <v>0</v>
      </c>
      <c r="M11568">
        <v>0.52986</v>
      </c>
    </row>
    <row r="11569" spans="1:13" x14ac:dyDescent="0.3">
      <c r="A11569" s="1">
        <v>44226</v>
      </c>
      <c r="B11569" t="s">
        <v>453</v>
      </c>
      <c r="C11569" t="s">
        <v>1080</v>
      </c>
      <c r="D11569" t="s">
        <v>1125</v>
      </c>
      <c r="E11569" t="s">
        <v>24</v>
      </c>
      <c r="F11569" t="s">
        <v>328</v>
      </c>
      <c r="G11569">
        <v>66.4166666666667</v>
      </c>
      <c r="H11569">
        <v>3.31666666666667</v>
      </c>
      <c r="I11569" s="2">
        <v>0.35880787037037037</v>
      </c>
      <c r="J11569">
        <v>493.18439000000001</v>
      </c>
      <c r="K11569">
        <v>148.69881000000001</v>
      </c>
      <c r="L11569">
        <v>12.49</v>
      </c>
      <c r="M11569">
        <v>0.60719000000000001</v>
      </c>
    </row>
    <row r="11570" spans="1:13" x14ac:dyDescent="0.3">
      <c r="A11570" s="1">
        <v>44226</v>
      </c>
      <c r="B11570" t="s">
        <v>453</v>
      </c>
      <c r="C11570" t="s">
        <v>1080</v>
      </c>
      <c r="D11570" t="s">
        <v>1125</v>
      </c>
      <c r="E11570" t="s">
        <v>24</v>
      </c>
      <c r="F11570" t="s">
        <v>456</v>
      </c>
      <c r="G11570">
        <v>66.4166666666667</v>
      </c>
      <c r="H11570">
        <v>7.4833333333333298</v>
      </c>
      <c r="I11570" s="2">
        <v>0.36123842592592598</v>
      </c>
      <c r="J11570">
        <v>403.21933000000001</v>
      </c>
      <c r="K11570">
        <v>53.88232</v>
      </c>
      <c r="L11570">
        <v>0</v>
      </c>
      <c r="M11570">
        <v>0.12189</v>
      </c>
    </row>
    <row r="11571" spans="1:13" x14ac:dyDescent="0.3">
      <c r="A11571" s="1">
        <v>44226</v>
      </c>
      <c r="B11571" t="s">
        <v>453</v>
      </c>
      <c r="C11571" t="s">
        <v>1106</v>
      </c>
      <c r="D11571" t="s">
        <v>1125</v>
      </c>
      <c r="E11571" t="s">
        <v>22</v>
      </c>
      <c r="F11571" t="s">
        <v>71</v>
      </c>
      <c r="G11571">
        <v>66.4166666666667</v>
      </c>
      <c r="H11571">
        <v>20.55</v>
      </c>
      <c r="I11571" s="2">
        <v>0.3203125</v>
      </c>
      <c r="J11571">
        <v>930.11803999999995</v>
      </c>
      <c r="K11571">
        <v>45.261220000000002</v>
      </c>
      <c r="L11571">
        <v>0</v>
      </c>
      <c r="M11571">
        <v>0.27089000000000002</v>
      </c>
    </row>
    <row r="11572" spans="1:13" x14ac:dyDescent="0.3">
      <c r="A11572" s="1">
        <v>44226</v>
      </c>
      <c r="B11572" t="s">
        <v>453</v>
      </c>
      <c r="C11572" t="s">
        <v>1106</v>
      </c>
      <c r="D11572" t="s">
        <v>1125</v>
      </c>
      <c r="E11572" t="s">
        <v>22</v>
      </c>
      <c r="F11572" t="s">
        <v>455</v>
      </c>
      <c r="G11572">
        <v>66.4166666666667</v>
      </c>
      <c r="H11572">
        <v>2.1</v>
      </c>
      <c r="I11572" s="2">
        <v>0.33471064814814816</v>
      </c>
      <c r="J11572">
        <v>75.934020000000004</v>
      </c>
      <c r="K11572">
        <v>36.159059999999997</v>
      </c>
      <c r="L11572">
        <v>0</v>
      </c>
      <c r="M11572">
        <v>0.12797</v>
      </c>
    </row>
    <row r="11573" spans="1:13" x14ac:dyDescent="0.3">
      <c r="A11573" s="1">
        <v>44226</v>
      </c>
      <c r="B11573" t="s">
        <v>453</v>
      </c>
      <c r="C11573" t="s">
        <v>1106</v>
      </c>
      <c r="D11573" t="s">
        <v>1125</v>
      </c>
      <c r="E11573" t="s">
        <v>22</v>
      </c>
      <c r="F11573" t="s">
        <v>152</v>
      </c>
      <c r="G11573">
        <v>66.4166666666667</v>
      </c>
      <c r="H11573">
        <v>2.9</v>
      </c>
      <c r="I11573" s="2">
        <v>0.33628472222222222</v>
      </c>
      <c r="J11573">
        <v>414.24097</v>
      </c>
      <c r="K11573">
        <v>142.84171000000001</v>
      </c>
      <c r="L11573">
        <v>13.47</v>
      </c>
      <c r="M11573">
        <v>0.60333000000000003</v>
      </c>
    </row>
    <row r="11574" spans="1:13" x14ac:dyDescent="0.3">
      <c r="A11574" s="1">
        <v>44226</v>
      </c>
      <c r="B11574" t="s">
        <v>453</v>
      </c>
      <c r="C11574" t="s">
        <v>1106</v>
      </c>
      <c r="D11574" t="s">
        <v>1125</v>
      </c>
      <c r="E11574" t="s">
        <v>22</v>
      </c>
      <c r="F11574" t="s">
        <v>152</v>
      </c>
      <c r="G11574">
        <v>66.4166666666667</v>
      </c>
      <c r="H11574">
        <v>2.7833333333333301</v>
      </c>
      <c r="I11574" s="2">
        <v>0.33849537037037036</v>
      </c>
      <c r="J11574">
        <v>432.60106999999999</v>
      </c>
      <c r="K11574">
        <v>155.42554000000001</v>
      </c>
      <c r="L11574">
        <v>0</v>
      </c>
      <c r="M11574">
        <v>0.53810999999999998</v>
      </c>
    </row>
    <row r="11575" spans="1:13" x14ac:dyDescent="0.3">
      <c r="A11575" s="1">
        <v>44226</v>
      </c>
      <c r="B11575" t="s">
        <v>453</v>
      </c>
      <c r="C11575" t="s">
        <v>1106</v>
      </c>
      <c r="D11575" t="s">
        <v>1125</v>
      </c>
      <c r="E11575" t="s">
        <v>22</v>
      </c>
      <c r="F11575" t="s">
        <v>454</v>
      </c>
      <c r="G11575">
        <v>66.4166666666667</v>
      </c>
      <c r="H11575">
        <v>2.7333333333333298</v>
      </c>
      <c r="I11575" s="2">
        <v>0.34054398148148146</v>
      </c>
      <c r="J11575">
        <v>228.64098999999999</v>
      </c>
      <c r="K11575">
        <v>83.649140000000003</v>
      </c>
      <c r="L11575">
        <v>0</v>
      </c>
      <c r="M11575">
        <v>0.32313999999999998</v>
      </c>
    </row>
    <row r="11576" spans="1:13" x14ac:dyDescent="0.3">
      <c r="A11576" s="1">
        <v>44226</v>
      </c>
      <c r="B11576" t="s">
        <v>453</v>
      </c>
      <c r="C11576" t="s">
        <v>1106</v>
      </c>
      <c r="D11576" t="s">
        <v>1125</v>
      </c>
      <c r="E11576" t="s">
        <v>22</v>
      </c>
      <c r="F11576" t="s">
        <v>421</v>
      </c>
      <c r="G11576">
        <v>66.4166666666667</v>
      </c>
      <c r="H11576">
        <v>3.2333333333333298</v>
      </c>
      <c r="I11576" s="2">
        <v>0.34247685185185189</v>
      </c>
      <c r="J11576">
        <v>597.38598999999999</v>
      </c>
      <c r="K11576">
        <v>184.75855000000001</v>
      </c>
      <c r="L11576">
        <v>170.87</v>
      </c>
      <c r="M11576">
        <v>0.34057999999999999</v>
      </c>
    </row>
    <row r="11577" spans="1:13" x14ac:dyDescent="0.3">
      <c r="A11577" s="1">
        <v>44226</v>
      </c>
      <c r="B11577" t="s">
        <v>453</v>
      </c>
      <c r="C11577" t="s">
        <v>1106</v>
      </c>
      <c r="D11577" t="s">
        <v>1125</v>
      </c>
      <c r="E11577" t="s">
        <v>22</v>
      </c>
      <c r="F11577" t="s">
        <v>457</v>
      </c>
      <c r="G11577">
        <v>66.4166666666667</v>
      </c>
      <c r="H11577">
        <v>1.86666666666667</v>
      </c>
      <c r="I11577" s="2">
        <v>0.34475694444444444</v>
      </c>
      <c r="J11577">
        <v>116.26294</v>
      </c>
      <c r="K11577">
        <v>62.283720000000002</v>
      </c>
      <c r="L11577">
        <v>0</v>
      </c>
      <c r="M11577">
        <v>0.20549000000000001</v>
      </c>
    </row>
    <row r="11578" spans="1:13" x14ac:dyDescent="0.3">
      <c r="A11578" s="1">
        <v>44226</v>
      </c>
      <c r="B11578" t="s">
        <v>453</v>
      </c>
      <c r="C11578" t="s">
        <v>1106</v>
      </c>
      <c r="D11578" t="s">
        <v>1125</v>
      </c>
      <c r="E11578" t="s">
        <v>22</v>
      </c>
      <c r="F11578" t="s">
        <v>328</v>
      </c>
      <c r="G11578">
        <v>66.4166666666667</v>
      </c>
      <c r="H11578">
        <v>3.15</v>
      </c>
      <c r="I11578" s="2">
        <v>0.34621527777777777</v>
      </c>
      <c r="J11578">
        <v>491.61792000000003</v>
      </c>
      <c r="K11578">
        <v>156.06917999999999</v>
      </c>
      <c r="L11578">
        <v>65.56</v>
      </c>
      <c r="M11578">
        <v>0.66025999999999996</v>
      </c>
    </row>
    <row r="11579" spans="1:13" x14ac:dyDescent="0.3">
      <c r="A11579" s="1">
        <v>44226</v>
      </c>
      <c r="B11579" t="s">
        <v>453</v>
      </c>
      <c r="C11579" t="s">
        <v>1106</v>
      </c>
      <c r="D11579" t="s">
        <v>1125</v>
      </c>
      <c r="E11579" t="s">
        <v>22</v>
      </c>
      <c r="F11579" t="s">
        <v>454</v>
      </c>
      <c r="G11579">
        <v>66.4166666666667</v>
      </c>
      <c r="H11579">
        <v>1.9</v>
      </c>
      <c r="I11579" s="2">
        <v>0.34842592592592592</v>
      </c>
      <c r="J11579">
        <v>158.54395</v>
      </c>
      <c r="K11579">
        <v>83.444180000000003</v>
      </c>
      <c r="L11579">
        <v>0</v>
      </c>
      <c r="M11579">
        <v>0.37536999999999998</v>
      </c>
    </row>
    <row r="11580" spans="1:13" x14ac:dyDescent="0.3">
      <c r="A11580" s="1">
        <v>44226</v>
      </c>
      <c r="B11580" t="s">
        <v>453</v>
      </c>
      <c r="C11580" t="s">
        <v>1106</v>
      </c>
      <c r="D11580" t="s">
        <v>1125</v>
      </c>
      <c r="E11580" t="s">
        <v>22</v>
      </c>
      <c r="F11580" t="s">
        <v>172</v>
      </c>
      <c r="G11580">
        <v>66.4166666666667</v>
      </c>
      <c r="H11580">
        <v>3.85</v>
      </c>
      <c r="I11580" s="2">
        <v>0.35039351851851852</v>
      </c>
      <c r="J11580">
        <v>443.5</v>
      </c>
      <c r="K11580">
        <v>115.19481</v>
      </c>
      <c r="L11580">
        <v>0</v>
      </c>
      <c r="M11580">
        <v>0.68684999999999996</v>
      </c>
    </row>
    <row r="11581" spans="1:13" x14ac:dyDescent="0.3">
      <c r="A11581" s="1">
        <v>44226</v>
      </c>
      <c r="B11581" t="s">
        <v>453</v>
      </c>
      <c r="C11581" t="s">
        <v>1106</v>
      </c>
      <c r="D11581" t="s">
        <v>1125</v>
      </c>
      <c r="E11581" t="s">
        <v>22</v>
      </c>
      <c r="F11581" t="s">
        <v>457</v>
      </c>
      <c r="G11581">
        <v>66.4166666666667</v>
      </c>
      <c r="H11581">
        <v>2.35</v>
      </c>
      <c r="I11581" s="2">
        <v>0.35311342592592593</v>
      </c>
      <c r="J11581">
        <v>164.58813000000001</v>
      </c>
      <c r="K11581">
        <v>70.037499999999994</v>
      </c>
      <c r="L11581">
        <v>0</v>
      </c>
      <c r="M11581">
        <v>0.19378000000000001</v>
      </c>
    </row>
    <row r="11582" spans="1:13" x14ac:dyDescent="0.3">
      <c r="A11582" s="1">
        <v>44226</v>
      </c>
      <c r="B11582" t="s">
        <v>453</v>
      </c>
      <c r="C11582" t="s">
        <v>1106</v>
      </c>
      <c r="D11582" t="s">
        <v>1125</v>
      </c>
      <c r="E11582" t="s">
        <v>22</v>
      </c>
      <c r="F11582" t="s">
        <v>172</v>
      </c>
      <c r="G11582">
        <v>66.4166666666667</v>
      </c>
      <c r="H11582">
        <v>3.3833333333333302</v>
      </c>
      <c r="I11582" s="2">
        <v>0.35499999999999998</v>
      </c>
      <c r="J11582">
        <v>445.56689</v>
      </c>
      <c r="K11582">
        <v>131.69465</v>
      </c>
      <c r="L11582">
        <v>1.06</v>
      </c>
      <c r="M11582">
        <v>0.77071000000000001</v>
      </c>
    </row>
    <row r="11583" spans="1:13" x14ac:dyDescent="0.3">
      <c r="A11583" s="1">
        <v>44226</v>
      </c>
      <c r="B11583" t="s">
        <v>453</v>
      </c>
      <c r="C11583" t="s">
        <v>1106</v>
      </c>
      <c r="D11583" t="s">
        <v>1125</v>
      </c>
      <c r="E11583" t="s">
        <v>22</v>
      </c>
      <c r="F11583" t="s">
        <v>454</v>
      </c>
      <c r="G11583">
        <v>66.4166666666667</v>
      </c>
      <c r="H11583">
        <v>1.5166666666666699</v>
      </c>
      <c r="I11583" s="2">
        <v>0.35738425925925926</v>
      </c>
      <c r="J11583">
        <v>138.68799000000001</v>
      </c>
      <c r="K11583">
        <v>91.442629999999994</v>
      </c>
      <c r="L11583">
        <v>0</v>
      </c>
      <c r="M11583">
        <v>0.41349999999999998</v>
      </c>
    </row>
    <row r="11584" spans="1:13" x14ac:dyDescent="0.3">
      <c r="A11584" s="1">
        <v>44226</v>
      </c>
      <c r="B11584" t="s">
        <v>453</v>
      </c>
      <c r="C11584" t="s">
        <v>1106</v>
      </c>
      <c r="D11584" t="s">
        <v>1125</v>
      </c>
      <c r="E11584" t="s">
        <v>22</v>
      </c>
      <c r="F11584" t="s">
        <v>328</v>
      </c>
      <c r="G11584">
        <v>66.4166666666667</v>
      </c>
      <c r="H11584">
        <v>3.31666666666667</v>
      </c>
      <c r="I11584" s="2">
        <v>0.35880787037037037</v>
      </c>
      <c r="J11584">
        <v>484.57812999999999</v>
      </c>
      <c r="K11584">
        <v>146.10396</v>
      </c>
      <c r="L11584">
        <v>149.10001</v>
      </c>
      <c r="M11584">
        <v>0.66100000000000003</v>
      </c>
    </row>
    <row r="11585" spans="1:13" x14ac:dyDescent="0.3">
      <c r="A11585" s="1">
        <v>44226</v>
      </c>
      <c r="B11585" t="s">
        <v>453</v>
      </c>
      <c r="C11585" t="s">
        <v>1106</v>
      </c>
      <c r="D11585" t="s">
        <v>1125</v>
      </c>
      <c r="E11585" t="s">
        <v>22</v>
      </c>
      <c r="F11585" t="s">
        <v>456</v>
      </c>
      <c r="G11585">
        <v>66.4166666666667</v>
      </c>
      <c r="H11585">
        <v>7.4833333333333298</v>
      </c>
      <c r="I11585" s="2">
        <v>0.36123842592592598</v>
      </c>
      <c r="J11585">
        <v>393.17090000000002</v>
      </c>
      <c r="K11585">
        <v>52.539540000000002</v>
      </c>
      <c r="L11585">
        <v>0</v>
      </c>
      <c r="M11585">
        <v>0.10047</v>
      </c>
    </row>
    <row r="11586" spans="1:13" x14ac:dyDescent="0.3">
      <c r="A11586" s="1">
        <v>44226</v>
      </c>
      <c r="B11586" t="s">
        <v>453</v>
      </c>
      <c r="C11586" t="s">
        <v>1112</v>
      </c>
      <c r="D11586" t="s">
        <v>1125</v>
      </c>
      <c r="E11586" t="s">
        <v>22</v>
      </c>
      <c r="F11586" t="s">
        <v>71</v>
      </c>
      <c r="G11586">
        <v>51.3</v>
      </c>
      <c r="H11586">
        <v>9.2333333333333307</v>
      </c>
      <c r="I11586" s="2">
        <v>0.31936342592592593</v>
      </c>
      <c r="J11586">
        <v>588.85601999999994</v>
      </c>
      <c r="K11586">
        <v>63.775019999999998</v>
      </c>
      <c r="L11586">
        <v>0</v>
      </c>
      <c r="M11586">
        <v>0.38429000000000002</v>
      </c>
    </row>
    <row r="11587" spans="1:13" x14ac:dyDescent="0.3">
      <c r="A11587" s="1">
        <v>44226</v>
      </c>
      <c r="B11587" t="s">
        <v>453</v>
      </c>
      <c r="C11587" t="s">
        <v>1112</v>
      </c>
      <c r="D11587" t="s">
        <v>1125</v>
      </c>
      <c r="E11587" t="s">
        <v>22</v>
      </c>
      <c r="F11587" t="s">
        <v>301</v>
      </c>
      <c r="G11587">
        <v>51.3</v>
      </c>
      <c r="H11587">
        <v>5.4</v>
      </c>
      <c r="I11587" s="2">
        <v>0.32833333333333331</v>
      </c>
      <c r="J11587">
        <v>732.16907000000003</v>
      </c>
      <c r="K11587">
        <v>135.58686</v>
      </c>
      <c r="L11587">
        <v>0</v>
      </c>
      <c r="M11587">
        <v>0.51785000000000003</v>
      </c>
    </row>
    <row r="11588" spans="1:13" x14ac:dyDescent="0.3">
      <c r="A11588" s="1">
        <v>44226</v>
      </c>
      <c r="B11588" t="s">
        <v>453</v>
      </c>
      <c r="C11588" t="s">
        <v>1112</v>
      </c>
      <c r="D11588" t="s">
        <v>1125</v>
      </c>
      <c r="E11588" t="s">
        <v>22</v>
      </c>
      <c r="F11588" t="s">
        <v>313</v>
      </c>
      <c r="G11588">
        <v>51.3</v>
      </c>
      <c r="H11588">
        <v>6</v>
      </c>
      <c r="I11588" s="2">
        <v>0.33240740740740743</v>
      </c>
      <c r="J11588">
        <v>748.88707999999997</v>
      </c>
      <c r="K11588">
        <v>124.81451</v>
      </c>
      <c r="L11588">
        <v>0</v>
      </c>
      <c r="M11588">
        <v>0.56903000000000004</v>
      </c>
    </row>
    <row r="11589" spans="1:13" x14ac:dyDescent="0.3">
      <c r="A11589" s="1">
        <v>44226</v>
      </c>
      <c r="B11589" t="s">
        <v>453</v>
      </c>
      <c r="C11589" t="s">
        <v>1112</v>
      </c>
      <c r="D11589" t="s">
        <v>1125</v>
      </c>
      <c r="E11589" t="s">
        <v>22</v>
      </c>
      <c r="F11589" t="s">
        <v>426</v>
      </c>
      <c r="G11589">
        <v>51.3</v>
      </c>
      <c r="H11589">
        <v>3.43333333333333</v>
      </c>
      <c r="I11589" s="2">
        <v>0.33744212962962966</v>
      </c>
      <c r="J11589">
        <v>347.28805999999997</v>
      </c>
      <c r="K11589">
        <v>101.15186</v>
      </c>
      <c r="L11589">
        <v>0</v>
      </c>
      <c r="M11589">
        <v>0.76446999999999998</v>
      </c>
    </row>
    <row r="11590" spans="1:13" x14ac:dyDescent="0.3">
      <c r="A11590" s="1">
        <v>44226</v>
      </c>
      <c r="B11590" t="s">
        <v>453</v>
      </c>
      <c r="C11590" t="s">
        <v>1112</v>
      </c>
      <c r="D11590" t="s">
        <v>1125</v>
      </c>
      <c r="E11590" t="s">
        <v>22</v>
      </c>
      <c r="F11590" t="s">
        <v>161</v>
      </c>
      <c r="G11590">
        <v>51.3</v>
      </c>
      <c r="H11590">
        <v>3.5333333333333301</v>
      </c>
      <c r="I11590" s="2">
        <v>0.34069444444444441</v>
      </c>
      <c r="J11590">
        <v>347.67797999999999</v>
      </c>
      <c r="K11590">
        <v>98.399429999999995</v>
      </c>
      <c r="L11590">
        <v>48.03</v>
      </c>
      <c r="M11590">
        <v>0.55262999999999995</v>
      </c>
    </row>
    <row r="11591" spans="1:13" x14ac:dyDescent="0.3">
      <c r="A11591" s="1">
        <v>44226</v>
      </c>
      <c r="B11591" t="s">
        <v>453</v>
      </c>
      <c r="C11591" t="s">
        <v>1112</v>
      </c>
      <c r="D11591" t="s">
        <v>1125</v>
      </c>
      <c r="E11591" t="s">
        <v>22</v>
      </c>
      <c r="F11591" t="s">
        <v>116</v>
      </c>
      <c r="G11591">
        <v>51.3</v>
      </c>
      <c r="H11591">
        <v>5.3</v>
      </c>
      <c r="I11591" s="2">
        <v>0.34423611111111113</v>
      </c>
      <c r="J11591">
        <v>582.76000999999997</v>
      </c>
      <c r="K11591">
        <v>109.95471999999999</v>
      </c>
      <c r="L11591">
        <v>0</v>
      </c>
      <c r="M11591">
        <v>0.60814000000000001</v>
      </c>
    </row>
    <row r="11592" spans="1:13" x14ac:dyDescent="0.3">
      <c r="A11592" s="1">
        <v>44226</v>
      </c>
      <c r="B11592" t="s">
        <v>453</v>
      </c>
      <c r="C11592" t="s">
        <v>1112</v>
      </c>
      <c r="D11592" t="s">
        <v>1125</v>
      </c>
      <c r="E11592" t="s">
        <v>22</v>
      </c>
      <c r="F11592" t="s">
        <v>458</v>
      </c>
      <c r="G11592">
        <v>51.3</v>
      </c>
      <c r="H11592">
        <v>5.4166666666666696</v>
      </c>
      <c r="I11592" s="2">
        <v>0.34878472222222223</v>
      </c>
      <c r="J11592">
        <v>932.8501</v>
      </c>
      <c r="K11592">
        <v>172.21848</v>
      </c>
      <c r="L11592">
        <v>1.1100000000000001</v>
      </c>
      <c r="M11592">
        <v>0.80059999999999998</v>
      </c>
    </row>
    <row r="11593" spans="1:13" x14ac:dyDescent="0.3">
      <c r="A11593" s="1">
        <v>44226</v>
      </c>
      <c r="B11593" t="s">
        <v>453</v>
      </c>
      <c r="C11593" t="s">
        <v>1112</v>
      </c>
      <c r="D11593" t="s">
        <v>1125</v>
      </c>
      <c r="E11593" t="s">
        <v>22</v>
      </c>
      <c r="F11593" t="s">
        <v>459</v>
      </c>
      <c r="G11593">
        <v>51.3</v>
      </c>
      <c r="H11593">
        <v>2.0333333333333301</v>
      </c>
      <c r="I11593" s="2">
        <v>0.35357638888888893</v>
      </c>
      <c r="J11593">
        <v>213.48510999999999</v>
      </c>
      <c r="K11593">
        <v>104.99267999999999</v>
      </c>
      <c r="L11593">
        <v>0</v>
      </c>
      <c r="M11593">
        <v>0.39463999999999999</v>
      </c>
    </row>
    <row r="11594" spans="1:13" x14ac:dyDescent="0.3">
      <c r="A11594" s="1">
        <v>44228</v>
      </c>
      <c r="B11594" t="s">
        <v>460</v>
      </c>
      <c r="C11594" t="s">
        <v>1065</v>
      </c>
      <c r="D11594" t="s">
        <v>1123</v>
      </c>
      <c r="E11594" t="s">
        <v>112</v>
      </c>
      <c r="F11594" t="s">
        <v>71</v>
      </c>
      <c r="G11594">
        <v>95.3333333333333</v>
      </c>
      <c r="H11594">
        <v>13.15</v>
      </c>
      <c r="I11594" s="2">
        <v>0.40532407407407406</v>
      </c>
      <c r="J11594">
        <v>872.13098000000002</v>
      </c>
      <c r="K11594">
        <v>66.275549999999996</v>
      </c>
      <c r="L11594">
        <v>21.18</v>
      </c>
      <c r="M11594">
        <v>0.30188999999999999</v>
      </c>
    </row>
    <row r="11595" spans="1:13" x14ac:dyDescent="0.3">
      <c r="A11595" s="1">
        <v>44228</v>
      </c>
      <c r="B11595" t="s">
        <v>460</v>
      </c>
      <c r="C11595" t="s">
        <v>1065</v>
      </c>
      <c r="D11595" t="s">
        <v>1123</v>
      </c>
      <c r="E11595" t="s">
        <v>112</v>
      </c>
      <c r="F11595" t="s">
        <v>129</v>
      </c>
      <c r="G11595">
        <v>95.3333333333333</v>
      </c>
      <c r="H11595">
        <v>10.8</v>
      </c>
      <c r="I11595" s="2">
        <v>0.41460648148148144</v>
      </c>
      <c r="J11595">
        <v>572.85149999999999</v>
      </c>
      <c r="K11595">
        <v>52.972320000000003</v>
      </c>
      <c r="L11595">
        <v>86.15</v>
      </c>
      <c r="M11595">
        <v>0.25640000000000002</v>
      </c>
    </row>
    <row r="11596" spans="1:13" x14ac:dyDescent="0.3">
      <c r="A11596" s="1">
        <v>44228</v>
      </c>
      <c r="B11596" t="s">
        <v>460</v>
      </c>
      <c r="C11596" t="s">
        <v>1065</v>
      </c>
      <c r="D11596" t="s">
        <v>1123</v>
      </c>
      <c r="E11596" t="s">
        <v>112</v>
      </c>
      <c r="F11596" t="s">
        <v>461</v>
      </c>
      <c r="G11596">
        <v>95.3333333333333</v>
      </c>
      <c r="H11596">
        <v>10.1833333333333</v>
      </c>
      <c r="I11596" s="2">
        <v>0.42340277777777779</v>
      </c>
      <c r="J11596">
        <v>541.13109999999995</v>
      </c>
      <c r="K11596">
        <v>53.107610000000001</v>
      </c>
      <c r="L11596">
        <v>20.57</v>
      </c>
      <c r="M11596">
        <v>0.30020000000000002</v>
      </c>
    </row>
    <row r="11597" spans="1:13" x14ac:dyDescent="0.3">
      <c r="A11597" s="1">
        <v>44228</v>
      </c>
      <c r="B11597" t="s">
        <v>460</v>
      </c>
      <c r="C11597" t="s">
        <v>1065</v>
      </c>
      <c r="D11597" t="s">
        <v>1123</v>
      </c>
      <c r="E11597" t="s">
        <v>112</v>
      </c>
      <c r="F11597" t="s">
        <v>501</v>
      </c>
      <c r="G11597">
        <v>95.3333333333333</v>
      </c>
      <c r="H11597">
        <v>8.1666666666666696</v>
      </c>
      <c r="I11597" s="2">
        <v>0.43153935185185183</v>
      </c>
      <c r="J11597">
        <v>561.62585000000001</v>
      </c>
      <c r="K11597">
        <v>68.651420000000002</v>
      </c>
      <c r="L11597">
        <v>10.27</v>
      </c>
      <c r="M11597">
        <v>0.35468</v>
      </c>
    </row>
    <row r="11598" spans="1:13" x14ac:dyDescent="0.3">
      <c r="A11598" s="1">
        <v>44228</v>
      </c>
      <c r="B11598" t="s">
        <v>460</v>
      </c>
      <c r="C11598" t="s">
        <v>1065</v>
      </c>
      <c r="D11598" t="s">
        <v>1123</v>
      </c>
      <c r="E11598" t="s">
        <v>112</v>
      </c>
      <c r="F11598" t="s">
        <v>239</v>
      </c>
      <c r="G11598">
        <v>95.3333333333333</v>
      </c>
      <c r="H11598">
        <v>36.133333333333297</v>
      </c>
      <c r="I11598" s="2">
        <v>0.43916666666666665</v>
      </c>
      <c r="J11598">
        <v>3779.2922400000002</v>
      </c>
      <c r="K11598">
        <v>104.56836</v>
      </c>
      <c r="L11598">
        <v>78.52</v>
      </c>
      <c r="M11598">
        <v>0.58781000000000005</v>
      </c>
    </row>
    <row r="11599" spans="1:13" x14ac:dyDescent="0.3">
      <c r="A11599" s="1">
        <v>44228</v>
      </c>
      <c r="B11599" t="s">
        <v>460</v>
      </c>
      <c r="C11599" t="s">
        <v>1065</v>
      </c>
      <c r="D11599" t="s">
        <v>1123</v>
      </c>
      <c r="E11599" t="s">
        <v>112</v>
      </c>
      <c r="F11599" t="s">
        <v>462</v>
      </c>
      <c r="G11599">
        <v>95.3333333333333</v>
      </c>
      <c r="H11599">
        <v>6.25</v>
      </c>
      <c r="I11599" s="2">
        <v>0.46718750000000003</v>
      </c>
      <c r="J11599">
        <v>627.01904000000002</v>
      </c>
      <c r="K11599">
        <v>100.15212</v>
      </c>
      <c r="L11599">
        <v>0</v>
      </c>
      <c r="M11599">
        <v>0.52317000000000002</v>
      </c>
    </row>
    <row r="11600" spans="1:13" x14ac:dyDescent="0.3">
      <c r="A11600" s="1">
        <v>44228</v>
      </c>
      <c r="B11600" t="s">
        <v>460</v>
      </c>
      <c r="C11600" t="s">
        <v>1066</v>
      </c>
      <c r="D11600" t="s">
        <v>1123</v>
      </c>
      <c r="E11600" t="s">
        <v>23</v>
      </c>
      <c r="F11600" t="s">
        <v>71</v>
      </c>
      <c r="G11600">
        <v>95.3333333333333</v>
      </c>
      <c r="H11600">
        <v>13.15</v>
      </c>
      <c r="I11600" s="2">
        <v>0.40532407407407406</v>
      </c>
      <c r="J11600">
        <v>889.87401999999997</v>
      </c>
      <c r="K11600">
        <v>67.623890000000003</v>
      </c>
      <c r="L11600">
        <v>0</v>
      </c>
      <c r="M11600">
        <v>0.27984999999999999</v>
      </c>
    </row>
    <row r="11601" spans="1:13" x14ac:dyDescent="0.3">
      <c r="A11601" s="1">
        <v>44228</v>
      </c>
      <c r="B11601" t="s">
        <v>460</v>
      </c>
      <c r="C11601" t="s">
        <v>1066</v>
      </c>
      <c r="D11601" t="s">
        <v>1123</v>
      </c>
      <c r="E11601" t="s">
        <v>23</v>
      </c>
      <c r="F11601" t="s">
        <v>129</v>
      </c>
      <c r="G11601">
        <v>95.3333333333333</v>
      </c>
      <c r="H11601">
        <v>10.8</v>
      </c>
      <c r="I11601" s="2">
        <v>0.41460648148148144</v>
      </c>
      <c r="J11601">
        <v>683.66558999999995</v>
      </c>
      <c r="K11601">
        <v>63.219439999999999</v>
      </c>
      <c r="L11601">
        <v>118.67</v>
      </c>
      <c r="M11601">
        <v>0.26516000000000001</v>
      </c>
    </row>
    <row r="11602" spans="1:13" x14ac:dyDescent="0.3">
      <c r="A11602" s="1">
        <v>44228</v>
      </c>
      <c r="B11602" t="s">
        <v>460</v>
      </c>
      <c r="C11602" t="s">
        <v>1066</v>
      </c>
      <c r="D11602" t="s">
        <v>1123</v>
      </c>
      <c r="E11602" t="s">
        <v>23</v>
      </c>
      <c r="F11602" t="s">
        <v>461</v>
      </c>
      <c r="G11602">
        <v>95.3333333333333</v>
      </c>
      <c r="H11602">
        <v>10.1833333333333</v>
      </c>
      <c r="I11602" s="2">
        <v>0.42340277777777779</v>
      </c>
      <c r="J11602">
        <v>570.10095000000001</v>
      </c>
      <c r="K11602">
        <v>55.950760000000002</v>
      </c>
      <c r="L11602">
        <v>28.76</v>
      </c>
      <c r="M11602">
        <v>0.23971000000000001</v>
      </c>
    </row>
    <row r="11603" spans="1:13" x14ac:dyDescent="0.3">
      <c r="A11603" s="1">
        <v>44228</v>
      </c>
      <c r="B11603" t="s">
        <v>460</v>
      </c>
      <c r="C11603" t="s">
        <v>1066</v>
      </c>
      <c r="D11603" t="s">
        <v>1123</v>
      </c>
      <c r="E11603" t="s">
        <v>23</v>
      </c>
      <c r="F11603" t="s">
        <v>501</v>
      </c>
      <c r="G11603">
        <v>95.3333333333333</v>
      </c>
      <c r="H11603">
        <v>8.1666666666666696</v>
      </c>
      <c r="I11603" s="2">
        <v>0.43153935185185183</v>
      </c>
      <c r="J11603">
        <v>667.61419999999998</v>
      </c>
      <c r="K11603">
        <v>81.607110000000006</v>
      </c>
      <c r="L11603">
        <v>19.89</v>
      </c>
      <c r="M11603">
        <v>0.37278</v>
      </c>
    </row>
    <row r="11604" spans="1:13" x14ac:dyDescent="0.3">
      <c r="A11604" s="1">
        <v>44228</v>
      </c>
      <c r="B11604" t="s">
        <v>460</v>
      </c>
      <c r="C11604" t="s">
        <v>1066</v>
      </c>
      <c r="D11604" t="s">
        <v>1123</v>
      </c>
      <c r="E11604" t="s">
        <v>23</v>
      </c>
      <c r="F11604" t="s">
        <v>239</v>
      </c>
      <c r="G11604">
        <v>95.3333333333333</v>
      </c>
      <c r="H11604">
        <v>36.133333333333297</v>
      </c>
      <c r="I11604" s="2">
        <v>0.43916666666666665</v>
      </c>
      <c r="J11604">
        <v>3533.5097700000001</v>
      </c>
      <c r="K11604">
        <v>97.767859999999999</v>
      </c>
      <c r="L11604">
        <v>234.09</v>
      </c>
      <c r="M11604">
        <v>0.53247999999999995</v>
      </c>
    </row>
    <row r="11605" spans="1:13" x14ac:dyDescent="0.3">
      <c r="A11605" s="1">
        <v>44228</v>
      </c>
      <c r="B11605" t="s">
        <v>460</v>
      </c>
      <c r="C11605" t="s">
        <v>1066</v>
      </c>
      <c r="D11605" t="s">
        <v>1123</v>
      </c>
      <c r="E11605" t="s">
        <v>23</v>
      </c>
      <c r="F11605" t="s">
        <v>462</v>
      </c>
      <c r="G11605">
        <v>95.3333333333333</v>
      </c>
      <c r="H11605">
        <v>6.25</v>
      </c>
      <c r="I11605" s="2">
        <v>0.46718750000000003</v>
      </c>
      <c r="J11605">
        <v>626.60626000000002</v>
      </c>
      <c r="K11605">
        <v>100.08619</v>
      </c>
      <c r="L11605">
        <v>36.770000000000003</v>
      </c>
      <c r="M11605">
        <v>0.45416000000000001</v>
      </c>
    </row>
    <row r="11606" spans="1:13" x14ac:dyDescent="0.3">
      <c r="A11606" s="1">
        <v>44228</v>
      </c>
      <c r="B11606" t="s">
        <v>460</v>
      </c>
      <c r="C11606" t="s">
        <v>1067</v>
      </c>
      <c r="D11606" t="s">
        <v>1123</v>
      </c>
      <c r="E11606" t="s">
        <v>22</v>
      </c>
      <c r="F11606" t="s">
        <v>71</v>
      </c>
      <c r="G11606">
        <v>95.3333333333333</v>
      </c>
      <c r="H11606">
        <v>13.15</v>
      </c>
      <c r="I11606" s="2">
        <v>0.40532407407407406</v>
      </c>
      <c r="J11606">
        <v>1014.89001</v>
      </c>
      <c r="K11606">
        <v>77.124189999999999</v>
      </c>
      <c r="L11606">
        <v>67.010000000000005</v>
      </c>
      <c r="M11606">
        <v>0.37742999999999999</v>
      </c>
    </row>
    <row r="11607" spans="1:13" x14ac:dyDescent="0.3">
      <c r="A11607" s="1">
        <v>44228</v>
      </c>
      <c r="B11607" t="s">
        <v>460</v>
      </c>
      <c r="C11607" t="s">
        <v>1067</v>
      </c>
      <c r="D11607" t="s">
        <v>1123</v>
      </c>
      <c r="E11607" t="s">
        <v>22</v>
      </c>
      <c r="F11607" t="s">
        <v>129</v>
      </c>
      <c r="G11607">
        <v>95.3333333333333</v>
      </c>
      <c r="H11607">
        <v>10.8</v>
      </c>
      <c r="I11607" s="2">
        <v>0.41460648148148144</v>
      </c>
      <c r="J11607">
        <v>712.63109999999995</v>
      </c>
      <c r="K11607">
        <v>65.897919999999999</v>
      </c>
      <c r="L11607">
        <v>152.66</v>
      </c>
      <c r="M11607">
        <v>0.31841999999999998</v>
      </c>
    </row>
    <row r="11608" spans="1:13" x14ac:dyDescent="0.3">
      <c r="A11608" s="1">
        <v>44228</v>
      </c>
      <c r="B11608" t="s">
        <v>460</v>
      </c>
      <c r="C11608" t="s">
        <v>1067</v>
      </c>
      <c r="D11608" t="s">
        <v>1123</v>
      </c>
      <c r="E11608" t="s">
        <v>22</v>
      </c>
      <c r="F11608" t="s">
        <v>463</v>
      </c>
      <c r="G11608">
        <v>95.3333333333333</v>
      </c>
      <c r="H11608">
        <v>10.8166666666667</v>
      </c>
      <c r="I11608" s="2">
        <v>0.42280092592592594</v>
      </c>
      <c r="J11608">
        <v>778.89648</v>
      </c>
      <c r="K11608">
        <v>71.950159999999997</v>
      </c>
      <c r="L11608">
        <v>40.74</v>
      </c>
      <c r="M11608">
        <v>0.31484000000000001</v>
      </c>
    </row>
    <row r="11609" spans="1:13" x14ac:dyDescent="0.3">
      <c r="A11609" s="1">
        <v>44228</v>
      </c>
      <c r="B11609" t="s">
        <v>460</v>
      </c>
      <c r="C11609" t="s">
        <v>1067</v>
      </c>
      <c r="D11609" t="s">
        <v>1123</v>
      </c>
      <c r="E11609" t="s">
        <v>22</v>
      </c>
      <c r="F11609" t="s">
        <v>501</v>
      </c>
      <c r="G11609">
        <v>95.3333333333333</v>
      </c>
      <c r="H11609">
        <v>8.1666666666666696</v>
      </c>
      <c r="I11609" s="2">
        <v>0.43153935185185183</v>
      </c>
      <c r="J11609">
        <v>687.28601000000003</v>
      </c>
      <c r="K11609">
        <v>84.011740000000003</v>
      </c>
      <c r="L11609">
        <v>45.66</v>
      </c>
      <c r="M11609">
        <v>0.44547999999999999</v>
      </c>
    </row>
    <row r="11610" spans="1:13" x14ac:dyDescent="0.3">
      <c r="A11610" s="1">
        <v>44228</v>
      </c>
      <c r="B11610" t="s">
        <v>460</v>
      </c>
      <c r="C11610" t="s">
        <v>1067</v>
      </c>
      <c r="D11610" t="s">
        <v>1123</v>
      </c>
      <c r="E11610" t="s">
        <v>22</v>
      </c>
      <c r="F11610" t="s">
        <v>239</v>
      </c>
      <c r="G11610">
        <v>95.3333333333333</v>
      </c>
      <c r="H11610">
        <v>36.133333333333297</v>
      </c>
      <c r="I11610" s="2">
        <v>0.43916666666666665</v>
      </c>
      <c r="J11610">
        <v>3932.3603499999999</v>
      </c>
      <c r="K11610">
        <v>108.80356999999999</v>
      </c>
      <c r="L11610">
        <v>297.90001000000001</v>
      </c>
      <c r="M11610">
        <v>0.59457000000000004</v>
      </c>
    </row>
    <row r="11611" spans="1:13" x14ac:dyDescent="0.3">
      <c r="A11611" s="1">
        <v>44228</v>
      </c>
      <c r="B11611" t="s">
        <v>460</v>
      </c>
      <c r="C11611" t="s">
        <v>1067</v>
      </c>
      <c r="D11611" t="s">
        <v>1123</v>
      </c>
      <c r="E11611" t="s">
        <v>22</v>
      </c>
      <c r="F11611" t="s">
        <v>462</v>
      </c>
      <c r="G11611">
        <v>95.3333333333333</v>
      </c>
      <c r="H11611">
        <v>6.25</v>
      </c>
      <c r="I11611" s="2">
        <v>0.46718750000000003</v>
      </c>
      <c r="J11611">
        <v>652.6925</v>
      </c>
      <c r="K11611">
        <v>104.25288</v>
      </c>
      <c r="L11611">
        <v>19.809999999999999</v>
      </c>
      <c r="M11611">
        <v>0.52527999999999997</v>
      </c>
    </row>
    <row r="11612" spans="1:13" x14ac:dyDescent="0.3">
      <c r="A11612" s="1">
        <v>44228</v>
      </c>
      <c r="B11612" t="s">
        <v>460</v>
      </c>
      <c r="C11612" t="s">
        <v>1068</v>
      </c>
      <c r="D11612" t="s">
        <v>1125</v>
      </c>
      <c r="E11612" t="s">
        <v>11</v>
      </c>
      <c r="F11612" t="s">
        <v>12</v>
      </c>
      <c r="G11612">
        <v>52</v>
      </c>
      <c r="H11612">
        <v>12.1666666666667</v>
      </c>
      <c r="I11612" s="2">
        <v>0.42748842592592595</v>
      </c>
      <c r="J11612">
        <v>604.65601000000004</v>
      </c>
      <c r="K11612">
        <v>49.688220000000001</v>
      </c>
      <c r="L11612">
        <v>0</v>
      </c>
      <c r="M11612">
        <v>0.22771</v>
      </c>
    </row>
    <row r="11613" spans="1:13" x14ac:dyDescent="0.3">
      <c r="A11613" s="1">
        <v>44228</v>
      </c>
      <c r="B11613" t="s">
        <v>460</v>
      </c>
      <c r="C11613" t="s">
        <v>1068</v>
      </c>
      <c r="D11613" t="s">
        <v>1125</v>
      </c>
      <c r="E11613" t="s">
        <v>11</v>
      </c>
      <c r="F11613" t="s">
        <v>426</v>
      </c>
      <c r="G11613">
        <v>52</v>
      </c>
      <c r="H11613">
        <v>5.75</v>
      </c>
      <c r="I11613" s="2">
        <v>0.43634259259259256</v>
      </c>
      <c r="J11613">
        <v>497.495</v>
      </c>
      <c r="K11613">
        <v>86.4482</v>
      </c>
      <c r="L11613">
        <v>0</v>
      </c>
      <c r="M11613">
        <v>0.65537999999999996</v>
      </c>
    </row>
    <row r="11614" spans="1:13" x14ac:dyDescent="0.3">
      <c r="A11614" s="1">
        <v>44228</v>
      </c>
      <c r="B11614" t="s">
        <v>460</v>
      </c>
      <c r="C11614" t="s">
        <v>1068</v>
      </c>
      <c r="D11614" t="s">
        <v>1125</v>
      </c>
      <c r="E11614" t="s">
        <v>11</v>
      </c>
      <c r="F11614" t="s">
        <v>13</v>
      </c>
      <c r="G11614">
        <v>52</v>
      </c>
      <c r="H11614">
        <v>2.95</v>
      </c>
      <c r="I11614" s="2">
        <v>0.4418171296296296</v>
      </c>
      <c r="J11614">
        <v>266.94896999999997</v>
      </c>
      <c r="K11614">
        <v>90.124570000000006</v>
      </c>
      <c r="L11614">
        <v>47.78</v>
      </c>
      <c r="M11614">
        <v>0.37896000000000002</v>
      </c>
    </row>
    <row r="11615" spans="1:13" x14ac:dyDescent="0.3">
      <c r="A11615" s="1">
        <v>44228</v>
      </c>
      <c r="B11615" t="s">
        <v>460</v>
      </c>
      <c r="C11615" t="s">
        <v>1068</v>
      </c>
      <c r="D11615" t="s">
        <v>1125</v>
      </c>
      <c r="E11615" t="s">
        <v>11</v>
      </c>
      <c r="F11615" t="s">
        <v>465</v>
      </c>
      <c r="G11615">
        <v>52</v>
      </c>
      <c r="H11615">
        <v>5.43333333333333</v>
      </c>
      <c r="I11615" s="2">
        <v>0.4447916666666667</v>
      </c>
      <c r="J11615">
        <v>760.53319999999997</v>
      </c>
      <c r="K11615">
        <v>139.63704999999999</v>
      </c>
      <c r="L11615">
        <v>0</v>
      </c>
      <c r="M11615">
        <v>0.38461000000000001</v>
      </c>
    </row>
    <row r="11616" spans="1:13" x14ac:dyDescent="0.3">
      <c r="A11616" s="1">
        <v>44228</v>
      </c>
      <c r="B11616" t="s">
        <v>460</v>
      </c>
      <c r="C11616" t="s">
        <v>1068</v>
      </c>
      <c r="D11616" t="s">
        <v>1125</v>
      </c>
      <c r="E11616" t="s">
        <v>11</v>
      </c>
      <c r="F11616" t="s">
        <v>301</v>
      </c>
      <c r="G11616">
        <v>52</v>
      </c>
      <c r="H11616">
        <v>4.1666666666666696</v>
      </c>
      <c r="I11616" s="2">
        <v>0.44924768518518521</v>
      </c>
      <c r="J11616">
        <v>651.14380000000006</v>
      </c>
      <c r="K11616">
        <v>155.96259000000001</v>
      </c>
      <c r="L11616">
        <v>0</v>
      </c>
      <c r="M11616">
        <v>0.45339000000000002</v>
      </c>
    </row>
    <row r="11617" spans="1:13" x14ac:dyDescent="0.3">
      <c r="A11617" s="1">
        <v>44228</v>
      </c>
      <c r="B11617" t="s">
        <v>460</v>
      </c>
      <c r="C11617" t="s">
        <v>1068</v>
      </c>
      <c r="D11617" t="s">
        <v>1125</v>
      </c>
      <c r="E11617" t="s">
        <v>11</v>
      </c>
      <c r="F11617" t="s">
        <v>144</v>
      </c>
      <c r="G11617">
        <v>52</v>
      </c>
      <c r="H11617">
        <v>5.1666666666666696</v>
      </c>
      <c r="I11617" s="2">
        <v>0.45341435185185186</v>
      </c>
      <c r="J11617">
        <v>729.25806</v>
      </c>
      <c r="K11617">
        <v>140.72907000000001</v>
      </c>
      <c r="L11617">
        <v>0</v>
      </c>
      <c r="M11617">
        <v>0.54957</v>
      </c>
    </row>
    <row r="11618" spans="1:13" x14ac:dyDescent="0.3">
      <c r="A11618" s="1">
        <v>44228</v>
      </c>
      <c r="B11618" t="s">
        <v>460</v>
      </c>
      <c r="C11618" t="s">
        <v>1068</v>
      </c>
      <c r="D11618" t="s">
        <v>1125</v>
      </c>
      <c r="E11618" t="s">
        <v>11</v>
      </c>
      <c r="F11618" t="s">
        <v>245</v>
      </c>
      <c r="G11618">
        <v>52</v>
      </c>
      <c r="H11618">
        <v>4.2333333333333298</v>
      </c>
      <c r="I11618" s="2">
        <v>0.45806712962962964</v>
      </c>
      <c r="J11618">
        <v>739.37902999999994</v>
      </c>
      <c r="K11618">
        <v>174.65646000000001</v>
      </c>
      <c r="L11618">
        <v>0</v>
      </c>
      <c r="M11618">
        <v>0.68052000000000001</v>
      </c>
    </row>
    <row r="11619" spans="1:13" x14ac:dyDescent="0.3">
      <c r="A11619" s="1">
        <v>44228</v>
      </c>
      <c r="B11619" t="s">
        <v>460</v>
      </c>
      <c r="C11619" t="s">
        <v>1068</v>
      </c>
      <c r="D11619" t="s">
        <v>1125</v>
      </c>
      <c r="E11619" t="s">
        <v>11</v>
      </c>
      <c r="F11619" t="s">
        <v>464</v>
      </c>
      <c r="G11619">
        <v>52</v>
      </c>
      <c r="H11619">
        <v>2.1</v>
      </c>
      <c r="I11619" s="2">
        <v>0.46214120370370365</v>
      </c>
      <c r="J11619">
        <v>342.92090000000002</v>
      </c>
      <c r="K11619">
        <v>162.68880999999999</v>
      </c>
      <c r="L11619">
        <v>0</v>
      </c>
      <c r="M11619">
        <v>0.45567000000000002</v>
      </c>
    </row>
    <row r="11620" spans="1:13" x14ac:dyDescent="0.3">
      <c r="A11620" s="1">
        <v>44228</v>
      </c>
      <c r="B11620" t="s">
        <v>460</v>
      </c>
      <c r="C11620" t="s">
        <v>1069</v>
      </c>
      <c r="D11620" t="s">
        <v>1123</v>
      </c>
      <c r="E11620" t="s">
        <v>11</v>
      </c>
      <c r="F11620" t="s">
        <v>71</v>
      </c>
      <c r="G11620">
        <v>95.3333333333333</v>
      </c>
      <c r="H11620">
        <v>13.15</v>
      </c>
      <c r="I11620" s="2">
        <v>0.40532407407407406</v>
      </c>
      <c r="J11620">
        <v>949.60699</v>
      </c>
      <c r="K11620">
        <v>72.163160000000005</v>
      </c>
      <c r="L11620">
        <v>36.57</v>
      </c>
      <c r="M11620">
        <v>0.34306999999999999</v>
      </c>
    </row>
    <row r="11621" spans="1:13" x14ac:dyDescent="0.3">
      <c r="A11621" s="1">
        <v>44228</v>
      </c>
      <c r="B11621" t="s">
        <v>460</v>
      </c>
      <c r="C11621" t="s">
        <v>1069</v>
      </c>
      <c r="D11621" t="s">
        <v>1123</v>
      </c>
      <c r="E11621" t="s">
        <v>11</v>
      </c>
      <c r="F11621" t="s">
        <v>129</v>
      </c>
      <c r="G11621">
        <v>95.3333333333333</v>
      </c>
      <c r="H11621">
        <v>10.8</v>
      </c>
      <c r="I11621" s="2">
        <v>0.41460648148148144</v>
      </c>
      <c r="J11621">
        <v>658.00360000000001</v>
      </c>
      <c r="K11621">
        <v>60.846449999999997</v>
      </c>
      <c r="L11621">
        <v>130.43</v>
      </c>
      <c r="M11621">
        <v>0.30602000000000001</v>
      </c>
    </row>
    <row r="11622" spans="1:13" x14ac:dyDescent="0.3">
      <c r="A11622" s="1">
        <v>44228</v>
      </c>
      <c r="B11622" t="s">
        <v>460</v>
      </c>
      <c r="C11622" t="s">
        <v>1069</v>
      </c>
      <c r="D11622" t="s">
        <v>1123</v>
      </c>
      <c r="E11622" t="s">
        <v>11</v>
      </c>
      <c r="F11622" t="s">
        <v>461</v>
      </c>
      <c r="G11622">
        <v>95.3333333333333</v>
      </c>
      <c r="H11622">
        <v>10.1833333333333</v>
      </c>
      <c r="I11622" s="2">
        <v>0.42340277777777779</v>
      </c>
      <c r="J11622">
        <v>521.44568000000004</v>
      </c>
      <c r="K11622">
        <v>51.175640000000001</v>
      </c>
      <c r="L11622">
        <v>0</v>
      </c>
      <c r="M11622">
        <v>0.35400999999999999</v>
      </c>
    </row>
    <row r="11623" spans="1:13" x14ac:dyDescent="0.3">
      <c r="A11623" s="1">
        <v>44228</v>
      </c>
      <c r="B11623" t="s">
        <v>460</v>
      </c>
      <c r="C11623" t="s">
        <v>1069</v>
      </c>
      <c r="D11623" t="s">
        <v>1123</v>
      </c>
      <c r="E11623" t="s">
        <v>11</v>
      </c>
      <c r="F11623" t="s">
        <v>501</v>
      </c>
      <c r="G11623">
        <v>95.3333333333333</v>
      </c>
      <c r="H11623">
        <v>8.1666666666666696</v>
      </c>
      <c r="I11623" s="2">
        <v>0.43153935185185183</v>
      </c>
      <c r="J11623">
        <v>338.46042</v>
      </c>
      <c r="K11623">
        <v>41.37236</v>
      </c>
      <c r="L11623">
        <v>0</v>
      </c>
      <c r="M11623">
        <v>0.34339999999999998</v>
      </c>
    </row>
    <row r="11624" spans="1:13" x14ac:dyDescent="0.3">
      <c r="A11624" s="1">
        <v>44228</v>
      </c>
      <c r="B11624" t="s">
        <v>460</v>
      </c>
      <c r="C11624" t="s">
        <v>1069</v>
      </c>
      <c r="D11624" t="s">
        <v>1123</v>
      </c>
      <c r="E11624" t="s">
        <v>11</v>
      </c>
      <c r="F11624" t="s">
        <v>239</v>
      </c>
      <c r="G11624">
        <v>95.3333333333333</v>
      </c>
      <c r="H11624">
        <v>36.133333333333297</v>
      </c>
      <c r="I11624" s="2">
        <v>0.43916666666666665</v>
      </c>
      <c r="J11624">
        <v>3818.1389199999999</v>
      </c>
      <c r="K11624">
        <v>105.64319999999999</v>
      </c>
      <c r="L11624">
        <v>63</v>
      </c>
      <c r="M11624">
        <v>0.5897</v>
      </c>
    </row>
    <row r="11625" spans="1:13" x14ac:dyDescent="0.3">
      <c r="A11625" s="1">
        <v>44228</v>
      </c>
      <c r="B11625" t="s">
        <v>460</v>
      </c>
      <c r="C11625" t="s">
        <v>1069</v>
      </c>
      <c r="D11625" t="s">
        <v>1123</v>
      </c>
      <c r="E11625" t="s">
        <v>11</v>
      </c>
      <c r="F11625" t="s">
        <v>462</v>
      </c>
      <c r="G11625">
        <v>95.3333333333333</v>
      </c>
      <c r="H11625">
        <v>6.25</v>
      </c>
      <c r="I11625" s="2">
        <v>0.46718750000000003</v>
      </c>
      <c r="J11625">
        <v>649.84375</v>
      </c>
      <c r="K11625">
        <v>103.79785</v>
      </c>
      <c r="L11625">
        <v>0</v>
      </c>
      <c r="M11625">
        <v>0.66256999999999999</v>
      </c>
    </row>
    <row r="11626" spans="1:13" x14ac:dyDescent="0.3">
      <c r="A11626" s="1">
        <v>44228</v>
      </c>
      <c r="B11626" t="s">
        <v>460</v>
      </c>
      <c r="C11626" t="s">
        <v>1075</v>
      </c>
      <c r="D11626" t="s">
        <v>1123</v>
      </c>
      <c r="E11626" t="s">
        <v>24</v>
      </c>
      <c r="F11626" t="s">
        <v>71</v>
      </c>
      <c r="G11626">
        <v>95.3333333333333</v>
      </c>
      <c r="H11626">
        <v>13.15</v>
      </c>
      <c r="I11626" s="2">
        <v>0.40532407407407406</v>
      </c>
      <c r="J11626">
        <v>982.63482999999997</v>
      </c>
      <c r="K11626">
        <v>74.673029999999997</v>
      </c>
      <c r="L11626">
        <v>41.46</v>
      </c>
      <c r="M11626">
        <v>0.36527999999999999</v>
      </c>
    </row>
    <row r="11627" spans="1:13" x14ac:dyDescent="0.3">
      <c r="A11627" s="1">
        <v>44228</v>
      </c>
      <c r="B11627" t="s">
        <v>460</v>
      </c>
      <c r="C11627" t="s">
        <v>1075</v>
      </c>
      <c r="D11627" t="s">
        <v>1123</v>
      </c>
      <c r="E11627" t="s">
        <v>24</v>
      </c>
      <c r="F11627" t="s">
        <v>129</v>
      </c>
      <c r="G11627">
        <v>95.3333333333333</v>
      </c>
      <c r="H11627">
        <v>10.8</v>
      </c>
      <c r="I11627" s="2">
        <v>0.41460648148148144</v>
      </c>
      <c r="J11627">
        <v>657.34844999999996</v>
      </c>
      <c r="K11627">
        <v>60.78586</v>
      </c>
      <c r="L11627">
        <v>109.79</v>
      </c>
      <c r="M11627">
        <v>0.28538999999999998</v>
      </c>
    </row>
    <row r="11628" spans="1:13" x14ac:dyDescent="0.3">
      <c r="A11628" s="1">
        <v>44228</v>
      </c>
      <c r="B11628" t="s">
        <v>460</v>
      </c>
      <c r="C11628" t="s">
        <v>1075</v>
      </c>
      <c r="D11628" t="s">
        <v>1123</v>
      </c>
      <c r="E11628" t="s">
        <v>24</v>
      </c>
      <c r="F11628" t="s">
        <v>461</v>
      </c>
      <c r="G11628">
        <v>95.3333333333333</v>
      </c>
      <c r="H11628">
        <v>10.1833333333333</v>
      </c>
      <c r="I11628" s="2">
        <v>0.42340277777777779</v>
      </c>
      <c r="J11628">
        <v>666.04114000000004</v>
      </c>
      <c r="K11628">
        <v>65.366510000000005</v>
      </c>
      <c r="L11628">
        <v>0</v>
      </c>
      <c r="M11628">
        <v>0.38321</v>
      </c>
    </row>
    <row r="11629" spans="1:13" x14ac:dyDescent="0.3">
      <c r="A11629" s="1">
        <v>44228</v>
      </c>
      <c r="B11629" t="s">
        <v>460</v>
      </c>
      <c r="C11629" t="s">
        <v>1075</v>
      </c>
      <c r="D11629" t="s">
        <v>1123</v>
      </c>
      <c r="E11629" t="s">
        <v>24</v>
      </c>
      <c r="F11629" t="s">
        <v>501</v>
      </c>
      <c r="G11629">
        <v>95.3333333333333</v>
      </c>
      <c r="H11629">
        <v>8.1666666666666696</v>
      </c>
      <c r="I11629" s="2">
        <v>0.43153935185185183</v>
      </c>
      <c r="J11629">
        <v>682.28625</v>
      </c>
      <c r="K11629">
        <v>83.400580000000005</v>
      </c>
      <c r="L11629">
        <v>24.53</v>
      </c>
      <c r="M11629">
        <v>0.37311</v>
      </c>
    </row>
    <row r="11630" spans="1:13" x14ac:dyDescent="0.3">
      <c r="A11630" s="1">
        <v>44228</v>
      </c>
      <c r="B11630" t="s">
        <v>460</v>
      </c>
      <c r="C11630" t="s">
        <v>1075</v>
      </c>
      <c r="D11630" t="s">
        <v>1123</v>
      </c>
      <c r="E11630" t="s">
        <v>24</v>
      </c>
      <c r="F11630" t="s">
        <v>239</v>
      </c>
      <c r="G11630">
        <v>95.3333333333333</v>
      </c>
      <c r="H11630">
        <v>36.133333333333297</v>
      </c>
      <c r="I11630" s="2">
        <v>0.43916666666666665</v>
      </c>
      <c r="J11630">
        <v>3956.3032199999998</v>
      </c>
      <c r="K11630">
        <v>109.46604000000001</v>
      </c>
      <c r="L11630">
        <v>135.18</v>
      </c>
      <c r="M11630">
        <v>0.62419000000000002</v>
      </c>
    </row>
    <row r="11631" spans="1:13" x14ac:dyDescent="0.3">
      <c r="A11631" s="1">
        <v>44228</v>
      </c>
      <c r="B11631" t="s">
        <v>460</v>
      </c>
      <c r="C11631" t="s">
        <v>1075</v>
      </c>
      <c r="D11631" t="s">
        <v>1123</v>
      </c>
      <c r="E11631" t="s">
        <v>24</v>
      </c>
      <c r="F11631" t="s">
        <v>462</v>
      </c>
      <c r="G11631">
        <v>95.3333333333333</v>
      </c>
      <c r="H11631">
        <v>6.25</v>
      </c>
      <c r="I11631" s="2">
        <v>0.46718750000000003</v>
      </c>
      <c r="J11631">
        <v>707.40222000000006</v>
      </c>
      <c r="K11631">
        <v>112.99151999999999</v>
      </c>
      <c r="L11631">
        <v>31.8</v>
      </c>
      <c r="M11631">
        <v>0.62441999999999998</v>
      </c>
    </row>
    <row r="11632" spans="1:13" x14ac:dyDescent="0.3">
      <c r="A11632" s="1">
        <v>44228</v>
      </c>
      <c r="B11632" t="s">
        <v>460</v>
      </c>
      <c r="C11632" t="s">
        <v>1077</v>
      </c>
      <c r="D11632" t="s">
        <v>1124</v>
      </c>
      <c r="E11632" t="s">
        <v>23</v>
      </c>
      <c r="F11632" t="s">
        <v>12</v>
      </c>
      <c r="G11632">
        <v>53.766666666666701</v>
      </c>
      <c r="H11632">
        <v>12.6666666666667</v>
      </c>
      <c r="I11632" s="2">
        <v>0.36343750000000002</v>
      </c>
      <c r="J11632">
        <v>747.40515000000005</v>
      </c>
      <c r="K11632">
        <v>59.00179</v>
      </c>
      <c r="L11632">
        <v>0</v>
      </c>
      <c r="M11632">
        <v>0.23513999999999999</v>
      </c>
    </row>
    <row r="11633" spans="1:13" x14ac:dyDescent="0.3">
      <c r="A11633" s="1">
        <v>44228</v>
      </c>
      <c r="B11633" t="s">
        <v>460</v>
      </c>
      <c r="C11633" t="s">
        <v>1077</v>
      </c>
      <c r="D11633" t="s">
        <v>1124</v>
      </c>
      <c r="E11633" t="s">
        <v>23</v>
      </c>
      <c r="F11633" t="s">
        <v>13</v>
      </c>
      <c r="G11633">
        <v>59.7</v>
      </c>
      <c r="H11633">
        <v>15.0833333333333</v>
      </c>
      <c r="I11633" s="2">
        <v>0.39608796296296295</v>
      </c>
      <c r="J11633">
        <v>674.59393</v>
      </c>
      <c r="K11633">
        <v>44.724460000000001</v>
      </c>
      <c r="L11633">
        <v>169.68</v>
      </c>
      <c r="M11633">
        <v>0.21461</v>
      </c>
    </row>
    <row r="11634" spans="1:13" x14ac:dyDescent="0.3">
      <c r="A11634" s="1">
        <v>44228</v>
      </c>
      <c r="B11634" t="s">
        <v>460</v>
      </c>
      <c r="C11634" t="s">
        <v>1077</v>
      </c>
      <c r="D11634" t="s">
        <v>1124</v>
      </c>
      <c r="E11634" t="s">
        <v>23</v>
      </c>
      <c r="F11634" t="s">
        <v>301</v>
      </c>
      <c r="G11634">
        <v>52</v>
      </c>
      <c r="H11634">
        <v>4.31666666666667</v>
      </c>
      <c r="I11634" s="2">
        <v>0.44467592592592592</v>
      </c>
      <c r="J11634">
        <v>628.31322999999998</v>
      </c>
      <c r="K11634">
        <v>145.55519000000001</v>
      </c>
      <c r="L11634">
        <v>20.86</v>
      </c>
      <c r="M11634">
        <v>0.43901000000000001</v>
      </c>
    </row>
    <row r="11635" spans="1:13" x14ac:dyDescent="0.3">
      <c r="A11635" s="1">
        <v>44228</v>
      </c>
      <c r="B11635" t="s">
        <v>460</v>
      </c>
      <c r="C11635" t="s">
        <v>1077</v>
      </c>
      <c r="D11635" t="s">
        <v>1124</v>
      </c>
      <c r="E11635" t="s">
        <v>23</v>
      </c>
      <c r="F11635" t="s">
        <v>471</v>
      </c>
      <c r="G11635">
        <v>59.0833333333333</v>
      </c>
      <c r="H11635">
        <v>6.15</v>
      </c>
      <c r="I11635" s="2">
        <v>0.4685185185185185</v>
      </c>
      <c r="J11635">
        <v>710.22</v>
      </c>
      <c r="K11635">
        <v>157.97415000000001</v>
      </c>
      <c r="L11635">
        <v>0</v>
      </c>
      <c r="M11635">
        <v>0.57101999999999997</v>
      </c>
    </row>
    <row r="11636" spans="1:13" x14ac:dyDescent="0.3">
      <c r="A11636" s="1">
        <v>44228</v>
      </c>
      <c r="B11636" t="s">
        <v>460</v>
      </c>
      <c r="C11636" t="s">
        <v>1077</v>
      </c>
      <c r="D11636" t="s">
        <v>1124</v>
      </c>
      <c r="E11636" t="s">
        <v>23</v>
      </c>
      <c r="F11636" t="s">
        <v>471</v>
      </c>
      <c r="G11636">
        <v>59.0833333333333</v>
      </c>
      <c r="H11636">
        <v>6.15</v>
      </c>
      <c r="I11636" s="2">
        <v>0.4685185185185185</v>
      </c>
      <c r="J11636">
        <v>710.22</v>
      </c>
      <c r="K11636">
        <v>157.97415000000001</v>
      </c>
      <c r="L11636">
        <v>0</v>
      </c>
      <c r="M11636">
        <v>0.57101999999999997</v>
      </c>
    </row>
    <row r="11637" spans="1:13" x14ac:dyDescent="0.3">
      <c r="A11637" s="1">
        <v>44228</v>
      </c>
      <c r="B11637" t="s">
        <v>460</v>
      </c>
      <c r="C11637" t="s">
        <v>1077</v>
      </c>
      <c r="D11637" t="s">
        <v>1124</v>
      </c>
      <c r="E11637" t="s">
        <v>23</v>
      </c>
      <c r="F11637" t="s">
        <v>105</v>
      </c>
      <c r="G11637">
        <v>75.766666666666694</v>
      </c>
      <c r="H11637">
        <v>5.31666666666667</v>
      </c>
      <c r="I11637" s="2">
        <v>0.57943287037037039</v>
      </c>
      <c r="J11637">
        <v>1160.71802</v>
      </c>
      <c r="K11637">
        <v>217.66864000000001</v>
      </c>
      <c r="L11637">
        <v>6.59</v>
      </c>
      <c r="M11637">
        <v>0.6361</v>
      </c>
    </row>
    <row r="11638" spans="1:13" x14ac:dyDescent="0.3">
      <c r="A11638" s="1">
        <v>44228</v>
      </c>
      <c r="B11638" t="s">
        <v>460</v>
      </c>
      <c r="C11638" t="s">
        <v>1077</v>
      </c>
      <c r="D11638" t="s">
        <v>1124</v>
      </c>
      <c r="E11638" t="s">
        <v>23</v>
      </c>
      <c r="F11638" t="s">
        <v>218</v>
      </c>
      <c r="G11638">
        <v>61.533333333333303</v>
      </c>
      <c r="H11638">
        <v>2.2000000000000002</v>
      </c>
      <c r="I11638" s="2">
        <v>0.59773148148148147</v>
      </c>
      <c r="J11638">
        <v>394.43090999999998</v>
      </c>
      <c r="K11638">
        <v>178.20674</v>
      </c>
      <c r="L11638">
        <v>6.04</v>
      </c>
      <c r="M11638">
        <v>0.74529999999999996</v>
      </c>
    </row>
    <row r="11639" spans="1:13" x14ac:dyDescent="0.3">
      <c r="A11639" s="1">
        <v>44228</v>
      </c>
      <c r="B11639" t="s">
        <v>460</v>
      </c>
      <c r="C11639" t="s">
        <v>1078</v>
      </c>
      <c r="D11639" t="s">
        <v>1123</v>
      </c>
      <c r="E11639" t="s">
        <v>23</v>
      </c>
      <c r="F11639" t="s">
        <v>71</v>
      </c>
      <c r="G11639">
        <v>95.3333333333333</v>
      </c>
      <c r="H11639">
        <v>13.15</v>
      </c>
      <c r="I11639" s="2">
        <v>0.40532407407407406</v>
      </c>
      <c r="J11639">
        <v>966.65363000000002</v>
      </c>
      <c r="K11639">
        <v>73.458569999999995</v>
      </c>
      <c r="L11639">
        <v>32.299999999999997</v>
      </c>
      <c r="M11639">
        <v>0.31474999999999997</v>
      </c>
    </row>
    <row r="11640" spans="1:13" x14ac:dyDescent="0.3">
      <c r="A11640" s="1">
        <v>44228</v>
      </c>
      <c r="B11640" t="s">
        <v>460</v>
      </c>
      <c r="C11640" t="s">
        <v>1078</v>
      </c>
      <c r="D11640" t="s">
        <v>1123</v>
      </c>
      <c r="E11640" t="s">
        <v>23</v>
      </c>
      <c r="F11640" t="s">
        <v>129</v>
      </c>
      <c r="G11640">
        <v>95.3333333333333</v>
      </c>
      <c r="H11640">
        <v>10.8</v>
      </c>
      <c r="I11640" s="2">
        <v>0.41460648148148144</v>
      </c>
      <c r="J11640">
        <v>684.33501999999999</v>
      </c>
      <c r="K11640">
        <v>63.281350000000003</v>
      </c>
      <c r="L11640">
        <v>134.47</v>
      </c>
      <c r="M11640">
        <v>0.30957000000000001</v>
      </c>
    </row>
    <row r="11641" spans="1:13" x14ac:dyDescent="0.3">
      <c r="A11641" s="1">
        <v>44228</v>
      </c>
      <c r="B11641" t="s">
        <v>460</v>
      </c>
      <c r="C11641" t="s">
        <v>1078</v>
      </c>
      <c r="D11641" t="s">
        <v>1123</v>
      </c>
      <c r="E11641" t="s">
        <v>23</v>
      </c>
      <c r="F11641" t="s">
        <v>461</v>
      </c>
      <c r="G11641">
        <v>95.3333333333333</v>
      </c>
      <c r="H11641">
        <v>10.1833333333333</v>
      </c>
      <c r="I11641" s="2">
        <v>0.42340277777777779</v>
      </c>
      <c r="J11641">
        <v>697.52106000000003</v>
      </c>
      <c r="K11641">
        <v>68.456010000000006</v>
      </c>
      <c r="L11641">
        <v>38.369999999999997</v>
      </c>
      <c r="M11641">
        <v>0.33522000000000002</v>
      </c>
    </row>
    <row r="11642" spans="1:13" x14ac:dyDescent="0.3">
      <c r="A11642" s="1">
        <v>44228</v>
      </c>
      <c r="B11642" t="s">
        <v>460</v>
      </c>
      <c r="C11642" t="s">
        <v>1078</v>
      </c>
      <c r="D11642" t="s">
        <v>1123</v>
      </c>
      <c r="E11642" t="s">
        <v>23</v>
      </c>
      <c r="F11642" t="s">
        <v>501</v>
      </c>
      <c r="G11642">
        <v>95.3333333333333</v>
      </c>
      <c r="H11642">
        <v>8.1666666666666696</v>
      </c>
      <c r="I11642" s="2">
        <v>0.43153935185185183</v>
      </c>
      <c r="J11642">
        <v>666</v>
      </c>
      <c r="K11642">
        <v>81.409800000000004</v>
      </c>
      <c r="L11642">
        <v>8.57</v>
      </c>
      <c r="M11642">
        <v>0.47946</v>
      </c>
    </row>
    <row r="11643" spans="1:13" x14ac:dyDescent="0.3">
      <c r="A11643" s="1">
        <v>44228</v>
      </c>
      <c r="B11643" t="s">
        <v>460</v>
      </c>
      <c r="C11643" t="s">
        <v>1078</v>
      </c>
      <c r="D11643" t="s">
        <v>1123</v>
      </c>
      <c r="E11643" t="s">
        <v>23</v>
      </c>
      <c r="F11643" t="s">
        <v>239</v>
      </c>
      <c r="G11643">
        <v>95.3333333333333</v>
      </c>
      <c r="H11643">
        <v>36.133333333333297</v>
      </c>
      <c r="I11643" s="2">
        <v>0.43916666666666665</v>
      </c>
      <c r="J11643">
        <v>3690.8095699999999</v>
      </c>
      <c r="K11643">
        <v>102.12015</v>
      </c>
      <c r="L11643">
        <v>216.19</v>
      </c>
      <c r="M11643">
        <v>0.53988000000000003</v>
      </c>
    </row>
    <row r="11644" spans="1:13" x14ac:dyDescent="0.3">
      <c r="A11644" s="1">
        <v>44228</v>
      </c>
      <c r="B11644" t="s">
        <v>460</v>
      </c>
      <c r="C11644" t="s">
        <v>1078</v>
      </c>
      <c r="D11644" t="s">
        <v>1123</v>
      </c>
      <c r="E11644" t="s">
        <v>23</v>
      </c>
      <c r="F11644" t="s">
        <v>462</v>
      </c>
      <c r="G11644">
        <v>95.3333333333333</v>
      </c>
      <c r="H11644">
        <v>6.25</v>
      </c>
      <c r="I11644" s="2">
        <v>0.46718750000000003</v>
      </c>
      <c r="J11644">
        <v>606.19812000000002</v>
      </c>
      <c r="K11644">
        <v>96.826449999999994</v>
      </c>
      <c r="L11644">
        <v>33.24</v>
      </c>
      <c r="M11644">
        <v>0.48605999999999999</v>
      </c>
    </row>
    <row r="11645" spans="1:13" x14ac:dyDescent="0.3">
      <c r="A11645" s="1">
        <v>44228</v>
      </c>
      <c r="B11645" t="s">
        <v>460</v>
      </c>
      <c r="C11645" t="s">
        <v>1080</v>
      </c>
      <c r="D11645" t="s">
        <v>1125</v>
      </c>
      <c r="E11645" t="s">
        <v>24</v>
      </c>
      <c r="F11645" t="s">
        <v>12</v>
      </c>
      <c r="G11645">
        <v>59.0833333333333</v>
      </c>
      <c r="H11645">
        <v>14.2</v>
      </c>
      <c r="I11645" s="2">
        <v>0.4430324074074074</v>
      </c>
      <c r="J11645">
        <v>731.63842999999997</v>
      </c>
      <c r="K11645">
        <v>51.523229999999998</v>
      </c>
      <c r="L11645">
        <v>35.9</v>
      </c>
      <c r="M11645">
        <v>0.33148</v>
      </c>
    </row>
    <row r="11646" spans="1:13" x14ac:dyDescent="0.3">
      <c r="A11646" s="1">
        <v>44228</v>
      </c>
      <c r="B11646" t="s">
        <v>460</v>
      </c>
      <c r="C11646" t="s">
        <v>1080</v>
      </c>
      <c r="D11646" t="s">
        <v>1125</v>
      </c>
      <c r="E11646" t="s">
        <v>24</v>
      </c>
      <c r="F11646" t="s">
        <v>13</v>
      </c>
      <c r="G11646">
        <v>59.0833333333333</v>
      </c>
      <c r="H11646">
        <v>7.4</v>
      </c>
      <c r="I11646" s="2">
        <v>0.4534259259259259</v>
      </c>
      <c r="J11646">
        <v>539.39275999999995</v>
      </c>
      <c r="K11646">
        <v>72.748369999999994</v>
      </c>
      <c r="L11646">
        <v>84.86</v>
      </c>
      <c r="M11646">
        <v>0.24493000000000001</v>
      </c>
    </row>
    <row r="11647" spans="1:13" x14ac:dyDescent="0.3">
      <c r="A11647" s="1">
        <v>44228</v>
      </c>
      <c r="B11647" t="s">
        <v>460</v>
      </c>
      <c r="C11647" t="s">
        <v>1080</v>
      </c>
      <c r="D11647" t="s">
        <v>1125</v>
      </c>
      <c r="E11647" t="s">
        <v>24</v>
      </c>
      <c r="F11647" t="s">
        <v>312</v>
      </c>
      <c r="G11647">
        <v>59.0833333333333</v>
      </c>
      <c r="H11647">
        <v>2.8333333333333299</v>
      </c>
      <c r="I11647" s="2">
        <v>0.46012731481481484</v>
      </c>
      <c r="J11647">
        <v>313.99901999999997</v>
      </c>
      <c r="K11647">
        <v>110.34287</v>
      </c>
      <c r="L11647">
        <v>173.74001000000001</v>
      </c>
      <c r="M11647">
        <v>0.53800000000000003</v>
      </c>
    </row>
    <row r="11648" spans="1:13" x14ac:dyDescent="0.3">
      <c r="A11648" s="1">
        <v>44228</v>
      </c>
      <c r="B11648" t="s">
        <v>460</v>
      </c>
      <c r="C11648" t="s">
        <v>1080</v>
      </c>
      <c r="D11648" t="s">
        <v>1125</v>
      </c>
      <c r="E11648" t="s">
        <v>24</v>
      </c>
      <c r="F11648" t="s">
        <v>467</v>
      </c>
      <c r="G11648">
        <v>59.0833333333333</v>
      </c>
      <c r="H11648">
        <v>6.1</v>
      </c>
      <c r="I11648" s="2">
        <v>0.46318287037037037</v>
      </c>
      <c r="J11648">
        <v>731.40026999999998</v>
      </c>
      <c r="K11648">
        <v>119.89512999999999</v>
      </c>
      <c r="L11648">
        <v>0</v>
      </c>
      <c r="M11648">
        <v>0.52968999999999999</v>
      </c>
    </row>
    <row r="11649" spans="1:13" x14ac:dyDescent="0.3">
      <c r="A11649" s="1">
        <v>44228</v>
      </c>
      <c r="B11649" t="s">
        <v>460</v>
      </c>
      <c r="C11649" t="s">
        <v>1080</v>
      </c>
      <c r="D11649" t="s">
        <v>1125</v>
      </c>
      <c r="E11649" t="s">
        <v>24</v>
      </c>
      <c r="F11649" t="s">
        <v>466</v>
      </c>
      <c r="G11649">
        <v>59.0833333333333</v>
      </c>
      <c r="H11649">
        <v>6.15</v>
      </c>
      <c r="I11649" s="2">
        <v>0.4685185185185185</v>
      </c>
      <c r="J11649">
        <v>964.18871999999999</v>
      </c>
      <c r="K11649">
        <v>156.77865</v>
      </c>
      <c r="L11649">
        <v>0</v>
      </c>
      <c r="M11649">
        <v>0.54308000000000001</v>
      </c>
    </row>
    <row r="11650" spans="1:13" x14ac:dyDescent="0.3">
      <c r="A11650" s="1">
        <v>44228</v>
      </c>
      <c r="B11650" t="s">
        <v>460</v>
      </c>
      <c r="C11650" t="s">
        <v>1080</v>
      </c>
      <c r="D11650" t="s">
        <v>1125</v>
      </c>
      <c r="E11650" t="s">
        <v>24</v>
      </c>
      <c r="F11650" t="s">
        <v>468</v>
      </c>
      <c r="G11650">
        <v>59.0833333333333</v>
      </c>
      <c r="H11650">
        <v>5.3333333333333304</v>
      </c>
      <c r="I11650" s="2">
        <v>0.47285879629629629</v>
      </c>
      <c r="J11650">
        <v>651.47204999999997</v>
      </c>
      <c r="K11650">
        <v>122.15101</v>
      </c>
      <c r="L11650">
        <v>0</v>
      </c>
      <c r="M11650">
        <v>0.48954999999999999</v>
      </c>
    </row>
    <row r="11651" spans="1:13" x14ac:dyDescent="0.3">
      <c r="A11651" s="1">
        <v>44228</v>
      </c>
      <c r="B11651" t="s">
        <v>460</v>
      </c>
      <c r="C11651" t="s">
        <v>1080</v>
      </c>
      <c r="D11651" t="s">
        <v>1125</v>
      </c>
      <c r="E11651" t="s">
        <v>24</v>
      </c>
      <c r="F11651" t="s">
        <v>245</v>
      </c>
      <c r="G11651">
        <v>59.0833333333333</v>
      </c>
      <c r="H11651">
        <v>3.8333333333333299</v>
      </c>
      <c r="I11651" s="2">
        <v>0.47893518518518513</v>
      </c>
      <c r="J11651">
        <v>512.02435000000003</v>
      </c>
      <c r="K11651">
        <v>133.57157000000001</v>
      </c>
      <c r="L11651">
        <v>0</v>
      </c>
      <c r="M11651">
        <v>0.48964999999999997</v>
      </c>
    </row>
    <row r="11652" spans="1:13" x14ac:dyDescent="0.3">
      <c r="A11652" s="1">
        <v>44228</v>
      </c>
      <c r="B11652" t="s">
        <v>460</v>
      </c>
      <c r="C11652" t="s">
        <v>1080</v>
      </c>
      <c r="D11652" t="s">
        <v>1125</v>
      </c>
      <c r="E11652" t="s">
        <v>24</v>
      </c>
      <c r="F11652" t="s">
        <v>469</v>
      </c>
      <c r="G11652">
        <v>59.0833333333333</v>
      </c>
      <c r="H11652">
        <v>2.7</v>
      </c>
      <c r="I11652" s="2">
        <v>0.48218749999999999</v>
      </c>
      <c r="J11652">
        <v>304.69537000000003</v>
      </c>
      <c r="K11652">
        <v>112.85014</v>
      </c>
      <c r="L11652">
        <v>0</v>
      </c>
      <c r="M11652">
        <v>0.50861999999999996</v>
      </c>
    </row>
    <row r="11653" spans="1:13" x14ac:dyDescent="0.3">
      <c r="A11653" s="1">
        <v>44228</v>
      </c>
      <c r="B11653" t="s">
        <v>460</v>
      </c>
      <c r="C11653" t="s">
        <v>1084</v>
      </c>
      <c r="D11653" t="s">
        <v>1123</v>
      </c>
      <c r="E11653" t="s">
        <v>112</v>
      </c>
      <c r="F11653" t="s">
        <v>71</v>
      </c>
      <c r="G11653">
        <v>95.3333333333333</v>
      </c>
      <c r="H11653">
        <v>13.15</v>
      </c>
      <c r="I11653" s="2">
        <v>0.40532407407407406</v>
      </c>
      <c r="J11653">
        <v>963.11206000000004</v>
      </c>
      <c r="K11653">
        <v>73.189440000000005</v>
      </c>
      <c r="L11653">
        <v>33.26</v>
      </c>
      <c r="M11653">
        <v>0.33332000000000001</v>
      </c>
    </row>
    <row r="11654" spans="1:13" x14ac:dyDescent="0.3">
      <c r="A11654" s="1">
        <v>44228</v>
      </c>
      <c r="B11654" t="s">
        <v>460</v>
      </c>
      <c r="C11654" t="s">
        <v>1084</v>
      </c>
      <c r="D11654" t="s">
        <v>1123</v>
      </c>
      <c r="E11654" t="s">
        <v>112</v>
      </c>
      <c r="F11654" t="s">
        <v>129</v>
      </c>
      <c r="G11654">
        <v>95.3333333333333</v>
      </c>
      <c r="H11654">
        <v>10.8</v>
      </c>
      <c r="I11654" s="2">
        <v>0.41460648148148144</v>
      </c>
      <c r="J11654">
        <v>682.96349999999995</v>
      </c>
      <c r="K11654">
        <v>63.154519999999998</v>
      </c>
      <c r="L11654">
        <v>126.06</v>
      </c>
      <c r="M11654">
        <v>0.3256</v>
      </c>
    </row>
    <row r="11655" spans="1:13" x14ac:dyDescent="0.3">
      <c r="A11655" s="1">
        <v>44228</v>
      </c>
      <c r="B11655" t="s">
        <v>460</v>
      </c>
      <c r="C11655" t="s">
        <v>1084</v>
      </c>
      <c r="D11655" t="s">
        <v>1123</v>
      </c>
      <c r="E11655" t="s">
        <v>112</v>
      </c>
      <c r="F11655" t="s">
        <v>461</v>
      </c>
      <c r="G11655">
        <v>95.3333333333333</v>
      </c>
      <c r="H11655">
        <v>10.1833333333333</v>
      </c>
      <c r="I11655" s="2">
        <v>0.42340277777777779</v>
      </c>
      <c r="J11655">
        <v>683.68029999999999</v>
      </c>
      <c r="K11655">
        <v>67.097650000000002</v>
      </c>
      <c r="L11655">
        <v>42.6</v>
      </c>
      <c r="M11655">
        <v>0.35614000000000001</v>
      </c>
    </row>
    <row r="11656" spans="1:13" x14ac:dyDescent="0.3">
      <c r="A11656" s="1">
        <v>44228</v>
      </c>
      <c r="B11656" t="s">
        <v>460</v>
      </c>
      <c r="C11656" t="s">
        <v>1084</v>
      </c>
      <c r="D11656" t="s">
        <v>1123</v>
      </c>
      <c r="E11656" t="s">
        <v>112</v>
      </c>
      <c r="F11656" t="s">
        <v>501</v>
      </c>
      <c r="G11656">
        <v>95.3333333333333</v>
      </c>
      <c r="H11656">
        <v>8.1666666666666696</v>
      </c>
      <c r="I11656" s="2">
        <v>0.43153935185185183</v>
      </c>
      <c r="J11656">
        <v>579.02930000000003</v>
      </c>
      <c r="K11656">
        <v>70.778769999999994</v>
      </c>
      <c r="L11656">
        <v>22.75</v>
      </c>
      <c r="M11656">
        <v>0.42203000000000002</v>
      </c>
    </row>
    <row r="11657" spans="1:13" x14ac:dyDescent="0.3">
      <c r="A11657" s="1">
        <v>44228</v>
      </c>
      <c r="B11657" t="s">
        <v>460</v>
      </c>
      <c r="C11657" t="s">
        <v>1084</v>
      </c>
      <c r="D11657" t="s">
        <v>1123</v>
      </c>
      <c r="E11657" t="s">
        <v>112</v>
      </c>
      <c r="F11657" t="s">
        <v>239</v>
      </c>
      <c r="G11657">
        <v>95.3333333333333</v>
      </c>
      <c r="H11657">
        <v>36.133333333333297</v>
      </c>
      <c r="I11657" s="2">
        <v>0.43916666666666665</v>
      </c>
      <c r="J11657">
        <v>3740.2700199999999</v>
      </c>
      <c r="K11657">
        <v>103.48866</v>
      </c>
      <c r="L11657">
        <v>153.48000999999999</v>
      </c>
      <c r="M11657">
        <v>0.51781999999999995</v>
      </c>
    </row>
    <row r="11658" spans="1:13" x14ac:dyDescent="0.3">
      <c r="A11658" s="1">
        <v>44228</v>
      </c>
      <c r="B11658" t="s">
        <v>460</v>
      </c>
      <c r="C11658" t="s">
        <v>1084</v>
      </c>
      <c r="D11658" t="s">
        <v>1123</v>
      </c>
      <c r="E11658" t="s">
        <v>112</v>
      </c>
      <c r="F11658" t="s">
        <v>462</v>
      </c>
      <c r="G11658">
        <v>95.3333333333333</v>
      </c>
      <c r="H11658">
        <v>6.25</v>
      </c>
      <c r="I11658" s="2">
        <v>0.46718750000000003</v>
      </c>
      <c r="J11658">
        <v>696.67724999999996</v>
      </c>
      <c r="K11658">
        <v>111.27844</v>
      </c>
      <c r="L11658">
        <v>13.92</v>
      </c>
      <c r="M11658">
        <v>0.48114000000000001</v>
      </c>
    </row>
    <row r="11659" spans="1:13" x14ac:dyDescent="0.3">
      <c r="A11659" s="1">
        <v>44228</v>
      </c>
      <c r="B11659" t="s">
        <v>460</v>
      </c>
      <c r="C11659" t="s">
        <v>1085</v>
      </c>
      <c r="D11659" t="s">
        <v>1123</v>
      </c>
      <c r="E11659" t="s">
        <v>22</v>
      </c>
      <c r="F11659" t="s">
        <v>71</v>
      </c>
      <c r="G11659">
        <v>95.3333333333333</v>
      </c>
      <c r="H11659">
        <v>13.15</v>
      </c>
      <c r="I11659" s="2">
        <v>0.40532407407407406</v>
      </c>
      <c r="J11659">
        <v>894.25554999999997</v>
      </c>
      <c r="K11659">
        <v>67.956850000000003</v>
      </c>
      <c r="L11659">
        <v>20.32</v>
      </c>
      <c r="M11659">
        <v>0.30085000000000001</v>
      </c>
    </row>
    <row r="11660" spans="1:13" x14ac:dyDescent="0.3">
      <c r="A11660" s="1">
        <v>44228</v>
      </c>
      <c r="B11660" t="s">
        <v>460</v>
      </c>
      <c r="C11660" t="s">
        <v>1085</v>
      </c>
      <c r="D11660" t="s">
        <v>1123</v>
      </c>
      <c r="E11660" t="s">
        <v>22</v>
      </c>
      <c r="F11660" t="s">
        <v>129</v>
      </c>
      <c r="G11660">
        <v>95.3333333333333</v>
      </c>
      <c r="H11660">
        <v>10.8</v>
      </c>
      <c r="I11660" s="2">
        <v>0.41460648148148144</v>
      </c>
      <c r="J11660">
        <v>625.01306</v>
      </c>
      <c r="K11660">
        <v>57.795769999999997</v>
      </c>
      <c r="L11660">
        <v>110.19</v>
      </c>
      <c r="M11660">
        <v>0.2681</v>
      </c>
    </row>
    <row r="11661" spans="1:13" x14ac:dyDescent="0.3">
      <c r="A11661" s="1">
        <v>44228</v>
      </c>
      <c r="B11661" t="s">
        <v>460</v>
      </c>
      <c r="C11661" t="s">
        <v>1085</v>
      </c>
      <c r="D11661" t="s">
        <v>1123</v>
      </c>
      <c r="E11661" t="s">
        <v>22</v>
      </c>
      <c r="F11661" t="s">
        <v>463</v>
      </c>
      <c r="G11661">
        <v>95.3333333333333</v>
      </c>
      <c r="H11661">
        <v>10.8166666666667</v>
      </c>
      <c r="I11661" s="2">
        <v>0.42280092592592594</v>
      </c>
      <c r="J11661">
        <v>614.24390000000005</v>
      </c>
      <c r="K11661">
        <v>56.740459999999999</v>
      </c>
      <c r="L11661">
        <v>4.47</v>
      </c>
      <c r="M11661">
        <v>0.32046000000000002</v>
      </c>
    </row>
    <row r="11662" spans="1:13" x14ac:dyDescent="0.3">
      <c r="A11662" s="1">
        <v>44228</v>
      </c>
      <c r="B11662" t="s">
        <v>460</v>
      </c>
      <c r="C11662" t="s">
        <v>1085</v>
      </c>
      <c r="D11662" t="s">
        <v>1123</v>
      </c>
      <c r="E11662" t="s">
        <v>22</v>
      </c>
      <c r="F11662" t="s">
        <v>501</v>
      </c>
      <c r="G11662">
        <v>95.3333333333333</v>
      </c>
      <c r="H11662">
        <v>8.1666666666666696</v>
      </c>
      <c r="I11662" s="2">
        <v>0.43153935185185183</v>
      </c>
      <c r="J11662">
        <v>577.67876999999999</v>
      </c>
      <c r="K11662">
        <v>70.613680000000002</v>
      </c>
      <c r="L11662">
        <v>55.65</v>
      </c>
      <c r="M11662">
        <v>0.37125000000000002</v>
      </c>
    </row>
    <row r="11663" spans="1:13" x14ac:dyDescent="0.3">
      <c r="A11663" s="1">
        <v>44228</v>
      </c>
      <c r="B11663" t="s">
        <v>460</v>
      </c>
      <c r="C11663" t="s">
        <v>1085</v>
      </c>
      <c r="D11663" t="s">
        <v>1123</v>
      </c>
      <c r="E11663" t="s">
        <v>22</v>
      </c>
      <c r="F11663" t="s">
        <v>239</v>
      </c>
      <c r="G11663">
        <v>95.3333333333333</v>
      </c>
      <c r="H11663">
        <v>36.133333333333297</v>
      </c>
      <c r="I11663" s="2">
        <v>0.43916666666666665</v>
      </c>
      <c r="J11663">
        <v>3442.81934</v>
      </c>
      <c r="K11663">
        <v>95.258570000000006</v>
      </c>
      <c r="L11663">
        <v>265.11</v>
      </c>
      <c r="M11663">
        <v>0.51209000000000005</v>
      </c>
    </row>
    <row r="11664" spans="1:13" x14ac:dyDescent="0.3">
      <c r="A11664" s="1">
        <v>44228</v>
      </c>
      <c r="B11664" t="s">
        <v>460</v>
      </c>
      <c r="C11664" t="s">
        <v>1085</v>
      </c>
      <c r="D11664" t="s">
        <v>1123</v>
      </c>
      <c r="E11664" t="s">
        <v>22</v>
      </c>
      <c r="F11664" t="s">
        <v>462</v>
      </c>
      <c r="G11664">
        <v>95.3333333333333</v>
      </c>
      <c r="H11664">
        <v>6.25</v>
      </c>
      <c r="I11664" s="2">
        <v>0.46718750000000003</v>
      </c>
      <c r="J11664">
        <v>639.43407999999999</v>
      </c>
      <c r="K11664">
        <v>102.13514000000001</v>
      </c>
      <c r="L11664">
        <v>21.41</v>
      </c>
      <c r="M11664">
        <v>0.42038999999999999</v>
      </c>
    </row>
    <row r="11665" spans="1:13" x14ac:dyDescent="0.3">
      <c r="A11665" s="1">
        <v>44228</v>
      </c>
      <c r="B11665" t="s">
        <v>460</v>
      </c>
      <c r="C11665" t="s">
        <v>1088</v>
      </c>
      <c r="D11665" t="s">
        <v>1123</v>
      </c>
      <c r="E11665" t="s">
        <v>23</v>
      </c>
      <c r="F11665" t="s">
        <v>71</v>
      </c>
      <c r="G11665">
        <v>95.3333333333333</v>
      </c>
      <c r="H11665">
        <v>13.15</v>
      </c>
      <c r="I11665" s="2">
        <v>0.40532407407407406</v>
      </c>
      <c r="J11665">
        <v>1007.6355600000001</v>
      </c>
      <c r="K11665">
        <v>76.572900000000004</v>
      </c>
      <c r="L11665">
        <v>68.790000000000006</v>
      </c>
      <c r="M11665">
        <v>0.35352</v>
      </c>
    </row>
    <row r="11666" spans="1:13" x14ac:dyDescent="0.3">
      <c r="A11666" s="1">
        <v>44228</v>
      </c>
      <c r="B11666" t="s">
        <v>460</v>
      </c>
      <c r="C11666" t="s">
        <v>1088</v>
      </c>
      <c r="D11666" t="s">
        <v>1123</v>
      </c>
      <c r="E11666" t="s">
        <v>23</v>
      </c>
      <c r="F11666" t="s">
        <v>129</v>
      </c>
      <c r="G11666">
        <v>95.3333333333333</v>
      </c>
      <c r="H11666">
        <v>10.8</v>
      </c>
      <c r="I11666" s="2">
        <v>0.41460648148148144</v>
      </c>
      <c r="J11666">
        <v>733.88207999999997</v>
      </c>
      <c r="K11666">
        <v>67.863029999999995</v>
      </c>
      <c r="L11666">
        <v>166.71</v>
      </c>
      <c r="M11666">
        <v>0.34775</v>
      </c>
    </row>
    <row r="11667" spans="1:13" x14ac:dyDescent="0.3">
      <c r="A11667" s="1">
        <v>44228</v>
      </c>
      <c r="B11667" t="s">
        <v>460</v>
      </c>
      <c r="C11667" t="s">
        <v>1088</v>
      </c>
      <c r="D11667" t="s">
        <v>1123</v>
      </c>
      <c r="E11667" t="s">
        <v>23</v>
      </c>
      <c r="F11667" t="s">
        <v>461</v>
      </c>
      <c r="G11667">
        <v>95.3333333333333</v>
      </c>
      <c r="H11667">
        <v>10.1833333333333</v>
      </c>
      <c r="I11667" s="2">
        <v>0.42340277777777779</v>
      </c>
      <c r="J11667">
        <v>500.25943000000001</v>
      </c>
      <c r="K11667">
        <v>49.096380000000003</v>
      </c>
      <c r="L11667">
        <v>0</v>
      </c>
      <c r="M11667">
        <v>0.32823999999999998</v>
      </c>
    </row>
    <row r="11668" spans="1:13" x14ac:dyDescent="0.3">
      <c r="A11668" s="1">
        <v>44228</v>
      </c>
      <c r="B11668" t="s">
        <v>460</v>
      </c>
      <c r="C11668" t="s">
        <v>1088</v>
      </c>
      <c r="D11668" t="s">
        <v>1123</v>
      </c>
      <c r="E11668" t="s">
        <v>23</v>
      </c>
      <c r="F11668" t="s">
        <v>501</v>
      </c>
      <c r="G11668">
        <v>95.3333333333333</v>
      </c>
      <c r="H11668">
        <v>8.1666666666666696</v>
      </c>
      <c r="I11668" s="2">
        <v>0.43153935185185183</v>
      </c>
      <c r="J11668">
        <v>703.81872999999996</v>
      </c>
      <c r="K11668">
        <v>86.032640000000001</v>
      </c>
      <c r="L11668">
        <v>30.47</v>
      </c>
      <c r="M11668">
        <v>0.49922</v>
      </c>
    </row>
    <row r="11669" spans="1:13" x14ac:dyDescent="0.3">
      <c r="A11669" s="1">
        <v>44228</v>
      </c>
      <c r="B11669" t="s">
        <v>460</v>
      </c>
      <c r="C11669" t="s">
        <v>1088</v>
      </c>
      <c r="D11669" t="s">
        <v>1123</v>
      </c>
      <c r="E11669" t="s">
        <v>23</v>
      </c>
      <c r="F11669" t="s">
        <v>239</v>
      </c>
      <c r="G11669">
        <v>95.3333333333333</v>
      </c>
      <c r="H11669">
        <v>36.133333333333297</v>
      </c>
      <c r="I11669" s="2">
        <v>0.43916666666666665</v>
      </c>
      <c r="J11669">
        <v>3689.5688500000001</v>
      </c>
      <c r="K11669">
        <v>102.08582</v>
      </c>
      <c r="L11669">
        <v>87.42</v>
      </c>
      <c r="M11669">
        <v>0.58238000000000001</v>
      </c>
    </row>
    <row r="11670" spans="1:13" x14ac:dyDescent="0.3">
      <c r="A11670" s="1">
        <v>44228</v>
      </c>
      <c r="B11670" t="s">
        <v>460</v>
      </c>
      <c r="C11670" t="s">
        <v>1088</v>
      </c>
      <c r="D11670" t="s">
        <v>1123</v>
      </c>
      <c r="E11670" t="s">
        <v>23</v>
      </c>
      <c r="F11670" t="s">
        <v>462</v>
      </c>
      <c r="G11670">
        <v>95.3333333333333</v>
      </c>
      <c r="H11670">
        <v>6.25</v>
      </c>
      <c r="I11670" s="2">
        <v>0.46718750000000003</v>
      </c>
      <c r="J11670">
        <v>662.30811000000006</v>
      </c>
      <c r="K11670">
        <v>105.78874999999999</v>
      </c>
      <c r="L11670">
        <v>0</v>
      </c>
      <c r="M11670">
        <v>0.64663999999999999</v>
      </c>
    </row>
    <row r="11671" spans="1:13" x14ac:dyDescent="0.3">
      <c r="A11671" s="1">
        <v>44228</v>
      </c>
      <c r="B11671" t="s">
        <v>460</v>
      </c>
      <c r="C11671" t="s">
        <v>1089</v>
      </c>
      <c r="D11671" t="s">
        <v>1123</v>
      </c>
      <c r="E11671" t="s">
        <v>23</v>
      </c>
      <c r="F11671" t="s">
        <v>71</v>
      </c>
      <c r="G11671">
        <v>95.3333333333333</v>
      </c>
      <c r="H11671">
        <v>13.15</v>
      </c>
      <c r="I11671" s="2">
        <v>0.40532407407407406</v>
      </c>
      <c r="J11671">
        <v>976.73401000000001</v>
      </c>
      <c r="K11671">
        <v>74.224609999999998</v>
      </c>
      <c r="L11671">
        <v>31.98</v>
      </c>
      <c r="M11671">
        <v>0.35621000000000003</v>
      </c>
    </row>
    <row r="11672" spans="1:13" x14ac:dyDescent="0.3">
      <c r="A11672" s="1">
        <v>44228</v>
      </c>
      <c r="B11672" t="s">
        <v>460</v>
      </c>
      <c r="C11672" t="s">
        <v>1089</v>
      </c>
      <c r="D11672" t="s">
        <v>1123</v>
      </c>
      <c r="E11672" t="s">
        <v>23</v>
      </c>
      <c r="F11672" t="s">
        <v>129</v>
      </c>
      <c r="G11672">
        <v>95.3333333333333</v>
      </c>
      <c r="H11672">
        <v>10.8</v>
      </c>
      <c r="I11672" s="2">
        <v>0.41460648148148144</v>
      </c>
      <c r="J11672">
        <v>705.55382999999995</v>
      </c>
      <c r="K11672">
        <v>65.243480000000005</v>
      </c>
      <c r="L11672">
        <v>138.30000000000001</v>
      </c>
      <c r="M11672">
        <v>0.30642000000000003</v>
      </c>
    </row>
    <row r="11673" spans="1:13" x14ac:dyDescent="0.3">
      <c r="A11673" s="1">
        <v>44228</v>
      </c>
      <c r="B11673" t="s">
        <v>460</v>
      </c>
      <c r="C11673" t="s">
        <v>1089</v>
      </c>
      <c r="D11673" t="s">
        <v>1123</v>
      </c>
      <c r="E11673" t="s">
        <v>23</v>
      </c>
      <c r="F11673" t="s">
        <v>461</v>
      </c>
      <c r="G11673">
        <v>95.3333333333333</v>
      </c>
      <c r="H11673">
        <v>10.1833333333333</v>
      </c>
      <c r="I11673" s="2">
        <v>0.42340277777777779</v>
      </c>
      <c r="J11673">
        <v>501.71704</v>
      </c>
      <c r="K11673">
        <v>49.239440000000002</v>
      </c>
      <c r="L11673">
        <v>11.86</v>
      </c>
      <c r="M11673">
        <v>0.32534000000000002</v>
      </c>
    </row>
    <row r="11674" spans="1:13" x14ac:dyDescent="0.3">
      <c r="A11674" s="1">
        <v>44228</v>
      </c>
      <c r="B11674" t="s">
        <v>460</v>
      </c>
      <c r="C11674" t="s">
        <v>1089</v>
      </c>
      <c r="D11674" t="s">
        <v>1123</v>
      </c>
      <c r="E11674" t="s">
        <v>23</v>
      </c>
      <c r="F11674" t="s">
        <v>501</v>
      </c>
      <c r="G11674">
        <v>95.3333333333333</v>
      </c>
      <c r="H11674">
        <v>8.1666666666666696</v>
      </c>
      <c r="I11674" s="2">
        <v>0.43153935185185183</v>
      </c>
      <c r="J11674">
        <v>640.79163000000005</v>
      </c>
      <c r="K11674">
        <v>78.328400000000002</v>
      </c>
      <c r="L11674">
        <v>0.35</v>
      </c>
      <c r="M11674">
        <v>0.42429</v>
      </c>
    </row>
    <row r="11675" spans="1:13" x14ac:dyDescent="0.3">
      <c r="A11675" s="1">
        <v>44228</v>
      </c>
      <c r="B11675" t="s">
        <v>460</v>
      </c>
      <c r="C11675" t="s">
        <v>1089</v>
      </c>
      <c r="D11675" t="s">
        <v>1123</v>
      </c>
      <c r="E11675" t="s">
        <v>23</v>
      </c>
      <c r="F11675" t="s">
        <v>239</v>
      </c>
      <c r="G11675">
        <v>95.3333333333333</v>
      </c>
      <c r="H11675">
        <v>36.133333333333297</v>
      </c>
      <c r="I11675" s="2">
        <v>0.43916666666666665</v>
      </c>
      <c r="J11675">
        <v>3658.1584499999999</v>
      </c>
      <c r="K11675">
        <v>101.21674</v>
      </c>
      <c r="L11675">
        <v>162.84</v>
      </c>
      <c r="M11675">
        <v>0.53403999999999996</v>
      </c>
    </row>
    <row r="11676" spans="1:13" x14ac:dyDescent="0.3">
      <c r="A11676" s="1">
        <v>44228</v>
      </c>
      <c r="B11676" t="s">
        <v>460</v>
      </c>
      <c r="C11676" t="s">
        <v>1089</v>
      </c>
      <c r="D11676" t="s">
        <v>1123</v>
      </c>
      <c r="E11676" t="s">
        <v>23</v>
      </c>
      <c r="F11676" t="s">
        <v>462</v>
      </c>
      <c r="G11676">
        <v>95.3333333333333</v>
      </c>
      <c r="H11676">
        <v>6.25</v>
      </c>
      <c r="I11676" s="2">
        <v>0.46718750000000003</v>
      </c>
      <c r="J11676">
        <v>649.14319</v>
      </c>
      <c r="K11676">
        <v>103.68595000000001</v>
      </c>
      <c r="L11676">
        <v>0</v>
      </c>
      <c r="M11676">
        <v>0.61243000000000003</v>
      </c>
    </row>
    <row r="11677" spans="1:13" x14ac:dyDescent="0.3">
      <c r="A11677" s="1">
        <v>44228</v>
      </c>
      <c r="B11677" t="s">
        <v>460</v>
      </c>
      <c r="C11677" t="s">
        <v>1090</v>
      </c>
      <c r="D11677" t="s">
        <v>1123</v>
      </c>
      <c r="E11677" t="s">
        <v>16</v>
      </c>
      <c r="F11677" t="s">
        <v>71</v>
      </c>
      <c r="G11677">
        <v>95.3333333333333</v>
      </c>
      <c r="H11677">
        <v>13.15</v>
      </c>
      <c r="I11677" s="2">
        <v>0.40532407407407406</v>
      </c>
      <c r="J11677">
        <v>865.21605999999997</v>
      </c>
      <c r="K11677">
        <v>65.750069999999994</v>
      </c>
      <c r="L11677">
        <v>63.21</v>
      </c>
      <c r="M11677">
        <v>0.32639000000000001</v>
      </c>
    </row>
    <row r="11678" spans="1:13" x14ac:dyDescent="0.3">
      <c r="A11678" s="1">
        <v>44228</v>
      </c>
      <c r="B11678" t="s">
        <v>460</v>
      </c>
      <c r="C11678" t="s">
        <v>1090</v>
      </c>
      <c r="D11678" t="s">
        <v>1123</v>
      </c>
      <c r="E11678" t="s">
        <v>16</v>
      </c>
      <c r="F11678" t="s">
        <v>129</v>
      </c>
      <c r="G11678">
        <v>95.3333333333333</v>
      </c>
      <c r="H11678">
        <v>10.8</v>
      </c>
      <c r="I11678" s="2">
        <v>0.41460648148148144</v>
      </c>
      <c r="J11678">
        <v>629.14160000000004</v>
      </c>
      <c r="K11678">
        <v>58.17754</v>
      </c>
      <c r="L11678">
        <v>119.7</v>
      </c>
      <c r="M11678">
        <v>0.29607</v>
      </c>
    </row>
    <row r="11679" spans="1:13" x14ac:dyDescent="0.3">
      <c r="A11679" s="1">
        <v>44228</v>
      </c>
      <c r="B11679" t="s">
        <v>460</v>
      </c>
      <c r="C11679" t="s">
        <v>1090</v>
      </c>
      <c r="D11679" t="s">
        <v>1123</v>
      </c>
      <c r="E11679" t="s">
        <v>16</v>
      </c>
      <c r="F11679" t="s">
        <v>461</v>
      </c>
      <c r="G11679">
        <v>95.3333333333333</v>
      </c>
      <c r="H11679">
        <v>10.1833333333333</v>
      </c>
      <c r="I11679" s="2">
        <v>0.42340277777777779</v>
      </c>
      <c r="J11679">
        <v>630.83801000000005</v>
      </c>
      <c r="K11679">
        <v>61.911610000000003</v>
      </c>
      <c r="L11679">
        <v>0.49</v>
      </c>
      <c r="M11679">
        <v>0.39816000000000001</v>
      </c>
    </row>
    <row r="11680" spans="1:13" x14ac:dyDescent="0.3">
      <c r="A11680" s="1">
        <v>44228</v>
      </c>
      <c r="B11680" t="s">
        <v>460</v>
      </c>
      <c r="C11680" t="s">
        <v>1090</v>
      </c>
      <c r="D11680" t="s">
        <v>1123</v>
      </c>
      <c r="E11680" t="s">
        <v>16</v>
      </c>
      <c r="F11680" t="s">
        <v>501</v>
      </c>
      <c r="G11680">
        <v>95.3333333333333</v>
      </c>
      <c r="H11680">
        <v>7.8</v>
      </c>
      <c r="I11680" s="2">
        <v>0.43153935185185183</v>
      </c>
      <c r="J11680">
        <v>491.95508000000001</v>
      </c>
      <c r="K11680">
        <v>63.053649999999998</v>
      </c>
      <c r="L11680">
        <v>9.01</v>
      </c>
      <c r="M11680">
        <v>0.42222999999999999</v>
      </c>
    </row>
    <row r="11681" spans="1:13" x14ac:dyDescent="0.3">
      <c r="A11681" s="1">
        <v>44228</v>
      </c>
      <c r="B11681" t="s">
        <v>460</v>
      </c>
      <c r="C11681" t="s">
        <v>1090</v>
      </c>
      <c r="D11681" t="s">
        <v>1123</v>
      </c>
      <c r="E11681" t="s">
        <v>16</v>
      </c>
      <c r="F11681" t="s">
        <v>239</v>
      </c>
      <c r="G11681">
        <v>95.3333333333333</v>
      </c>
      <c r="H11681">
        <v>36.133333333333297</v>
      </c>
      <c r="I11681" s="2">
        <v>0.43916666666666665</v>
      </c>
      <c r="J11681">
        <v>3655.7099600000001</v>
      </c>
      <c r="K11681">
        <v>101.14899</v>
      </c>
      <c r="L11681">
        <v>73.94</v>
      </c>
      <c r="M11681">
        <v>0.60343000000000002</v>
      </c>
    </row>
    <row r="11682" spans="1:13" x14ac:dyDescent="0.3">
      <c r="A11682" s="1">
        <v>44228</v>
      </c>
      <c r="B11682" t="s">
        <v>460</v>
      </c>
      <c r="C11682" t="s">
        <v>1090</v>
      </c>
      <c r="D11682" t="s">
        <v>1123</v>
      </c>
      <c r="E11682" t="s">
        <v>16</v>
      </c>
      <c r="F11682" t="s">
        <v>462</v>
      </c>
      <c r="G11682">
        <v>95.3333333333333</v>
      </c>
      <c r="H11682">
        <v>6.25</v>
      </c>
      <c r="I11682" s="2">
        <v>0.46718750000000003</v>
      </c>
      <c r="J11682">
        <v>571.17871000000002</v>
      </c>
      <c r="K11682">
        <v>91.232889999999998</v>
      </c>
      <c r="L11682">
        <v>7.77</v>
      </c>
      <c r="M11682">
        <v>0.57440999999999998</v>
      </c>
    </row>
    <row r="11683" spans="1:13" x14ac:dyDescent="0.3">
      <c r="A11683" s="1">
        <v>44228</v>
      </c>
      <c r="B11683" t="s">
        <v>460</v>
      </c>
      <c r="C11683" t="s">
        <v>1091</v>
      </c>
      <c r="D11683" t="s">
        <v>1123</v>
      </c>
      <c r="E11683" t="s">
        <v>22</v>
      </c>
      <c r="F11683" t="s">
        <v>71</v>
      </c>
      <c r="G11683">
        <v>95.3333333333333</v>
      </c>
      <c r="H11683">
        <v>13.15</v>
      </c>
      <c r="I11683" s="2">
        <v>0.40532407407407406</v>
      </c>
      <c r="J11683">
        <v>1019.23096</v>
      </c>
      <c r="K11683">
        <v>77.454070000000002</v>
      </c>
      <c r="L11683">
        <v>50.01</v>
      </c>
      <c r="M11683">
        <v>0.33434999999999998</v>
      </c>
    </row>
    <row r="11684" spans="1:13" x14ac:dyDescent="0.3">
      <c r="A11684" s="1">
        <v>44228</v>
      </c>
      <c r="B11684" t="s">
        <v>460</v>
      </c>
      <c r="C11684" t="s">
        <v>1091</v>
      </c>
      <c r="D11684" t="s">
        <v>1123</v>
      </c>
      <c r="E11684" t="s">
        <v>22</v>
      </c>
      <c r="F11684" t="s">
        <v>129</v>
      </c>
      <c r="G11684">
        <v>95.3333333333333</v>
      </c>
      <c r="H11684">
        <v>10.8</v>
      </c>
      <c r="I11684" s="2">
        <v>0.41460648148148144</v>
      </c>
      <c r="J11684">
        <v>620.62902999999994</v>
      </c>
      <c r="K11684">
        <v>57.390369999999997</v>
      </c>
      <c r="L11684">
        <v>101.38</v>
      </c>
      <c r="M11684">
        <v>0.30070999999999998</v>
      </c>
    </row>
    <row r="11685" spans="1:13" x14ac:dyDescent="0.3">
      <c r="A11685" s="1">
        <v>44228</v>
      </c>
      <c r="B11685" t="s">
        <v>460</v>
      </c>
      <c r="C11685" t="s">
        <v>1091</v>
      </c>
      <c r="D11685" t="s">
        <v>1123</v>
      </c>
      <c r="E11685" t="s">
        <v>22</v>
      </c>
      <c r="F11685" t="s">
        <v>463</v>
      </c>
      <c r="G11685">
        <v>95.3333333333333</v>
      </c>
      <c r="H11685">
        <v>10.8166666666667</v>
      </c>
      <c r="I11685" s="2">
        <v>0.42280092592592594</v>
      </c>
      <c r="J11685">
        <v>699.37097000000006</v>
      </c>
      <c r="K11685">
        <v>64.604029999999995</v>
      </c>
      <c r="L11685">
        <v>39.619999999999997</v>
      </c>
      <c r="M11685">
        <v>0.32863999999999999</v>
      </c>
    </row>
    <row r="11686" spans="1:13" x14ac:dyDescent="0.3">
      <c r="A11686" s="1">
        <v>44228</v>
      </c>
      <c r="B11686" t="s">
        <v>460</v>
      </c>
      <c r="C11686" t="s">
        <v>1091</v>
      </c>
      <c r="D11686" t="s">
        <v>1123</v>
      </c>
      <c r="E11686" t="s">
        <v>22</v>
      </c>
      <c r="F11686" t="s">
        <v>501</v>
      </c>
      <c r="G11686">
        <v>95.3333333333333</v>
      </c>
      <c r="H11686">
        <v>8.1666666666666696</v>
      </c>
      <c r="I11686" s="2">
        <v>0.43153935185185183</v>
      </c>
      <c r="J11686">
        <v>672.97735999999998</v>
      </c>
      <c r="K11686">
        <v>82.262690000000006</v>
      </c>
      <c r="L11686">
        <v>67.22</v>
      </c>
      <c r="M11686">
        <v>0.3957</v>
      </c>
    </row>
    <row r="11687" spans="1:13" x14ac:dyDescent="0.3">
      <c r="A11687" s="1">
        <v>44228</v>
      </c>
      <c r="B11687" t="s">
        <v>460</v>
      </c>
      <c r="C11687" t="s">
        <v>1091</v>
      </c>
      <c r="D11687" t="s">
        <v>1123</v>
      </c>
      <c r="E11687" t="s">
        <v>22</v>
      </c>
      <c r="F11687" t="s">
        <v>239</v>
      </c>
      <c r="G11687">
        <v>95.3333333333333</v>
      </c>
      <c r="H11687">
        <v>36.133333333333297</v>
      </c>
      <c r="I11687" s="2">
        <v>0.43916666666666665</v>
      </c>
      <c r="J11687">
        <v>3594.33887</v>
      </c>
      <c r="K11687">
        <v>99.45093</v>
      </c>
      <c r="L11687">
        <v>72.19</v>
      </c>
      <c r="M11687">
        <v>0.52522999999999997</v>
      </c>
    </row>
    <row r="11688" spans="1:13" x14ac:dyDescent="0.3">
      <c r="A11688" s="1">
        <v>44228</v>
      </c>
      <c r="B11688" t="s">
        <v>460</v>
      </c>
      <c r="C11688" t="s">
        <v>1091</v>
      </c>
      <c r="D11688" t="s">
        <v>1123</v>
      </c>
      <c r="E11688" t="s">
        <v>22</v>
      </c>
      <c r="F11688" t="s">
        <v>462</v>
      </c>
      <c r="G11688">
        <v>95.3333333333333</v>
      </c>
      <c r="H11688">
        <v>6.25</v>
      </c>
      <c r="I11688" s="2">
        <v>0.46718750000000003</v>
      </c>
      <c r="J11688">
        <v>526.43700999999999</v>
      </c>
      <c r="K11688">
        <v>84.086410000000001</v>
      </c>
      <c r="L11688">
        <v>0</v>
      </c>
      <c r="M11688">
        <v>0.44141999999999998</v>
      </c>
    </row>
    <row r="11689" spans="1:13" x14ac:dyDescent="0.3">
      <c r="A11689" s="1">
        <v>44228</v>
      </c>
      <c r="B11689" t="s">
        <v>460</v>
      </c>
      <c r="C11689" t="s">
        <v>1092</v>
      </c>
      <c r="D11689" t="s">
        <v>1123</v>
      </c>
      <c r="E11689" t="s">
        <v>16</v>
      </c>
      <c r="F11689" t="s">
        <v>71</v>
      </c>
      <c r="G11689">
        <v>95.3333333333333</v>
      </c>
      <c r="H11689">
        <v>13.15</v>
      </c>
      <c r="I11689" s="2">
        <v>0.40532407407407406</v>
      </c>
      <c r="J11689">
        <v>914.64709000000005</v>
      </c>
      <c r="K11689">
        <v>69.506460000000004</v>
      </c>
      <c r="L11689">
        <v>23.76</v>
      </c>
      <c r="M11689">
        <v>0.32585999999999998</v>
      </c>
    </row>
    <row r="11690" spans="1:13" x14ac:dyDescent="0.3">
      <c r="A11690" s="1">
        <v>44228</v>
      </c>
      <c r="B11690" t="s">
        <v>460</v>
      </c>
      <c r="C11690" t="s">
        <v>1092</v>
      </c>
      <c r="D11690" t="s">
        <v>1123</v>
      </c>
      <c r="E11690" t="s">
        <v>16</v>
      </c>
      <c r="F11690" t="s">
        <v>129</v>
      </c>
      <c r="G11690">
        <v>95.3333333333333</v>
      </c>
      <c r="H11690">
        <v>10.8</v>
      </c>
      <c r="I11690" s="2">
        <v>0.41460648148148144</v>
      </c>
      <c r="J11690">
        <v>749.33300999999994</v>
      </c>
      <c r="K11690">
        <v>69.291790000000006</v>
      </c>
      <c r="L11690">
        <v>89.05</v>
      </c>
      <c r="M11690">
        <v>0.28764000000000001</v>
      </c>
    </row>
    <row r="11691" spans="1:13" x14ac:dyDescent="0.3">
      <c r="A11691" s="1">
        <v>44228</v>
      </c>
      <c r="B11691" t="s">
        <v>460</v>
      </c>
      <c r="C11691" t="s">
        <v>1092</v>
      </c>
      <c r="D11691" t="s">
        <v>1123</v>
      </c>
      <c r="E11691" t="s">
        <v>16</v>
      </c>
      <c r="F11691" t="s">
        <v>461</v>
      </c>
      <c r="G11691">
        <v>95.3333333333333</v>
      </c>
      <c r="H11691">
        <v>10.1833333333333</v>
      </c>
      <c r="I11691" s="2">
        <v>0.42340277777777779</v>
      </c>
      <c r="J11691">
        <v>593.92908</v>
      </c>
      <c r="K11691">
        <v>58.289299999999997</v>
      </c>
      <c r="L11691">
        <v>2.29</v>
      </c>
      <c r="M11691">
        <v>0.36554999999999999</v>
      </c>
    </row>
    <row r="11692" spans="1:13" x14ac:dyDescent="0.3">
      <c r="A11692" s="1">
        <v>44228</v>
      </c>
      <c r="B11692" t="s">
        <v>460</v>
      </c>
      <c r="C11692" t="s">
        <v>1092</v>
      </c>
      <c r="D11692" t="s">
        <v>1123</v>
      </c>
      <c r="E11692" t="s">
        <v>16</v>
      </c>
      <c r="F11692" t="s">
        <v>501</v>
      </c>
      <c r="G11692">
        <v>95.3333333333333</v>
      </c>
      <c r="H11692">
        <v>8</v>
      </c>
      <c r="I11692" s="2">
        <v>0.43153935185185183</v>
      </c>
      <c r="J11692">
        <v>464.12207000000001</v>
      </c>
      <c r="K11692">
        <v>57.960920000000002</v>
      </c>
      <c r="L11692">
        <v>0</v>
      </c>
      <c r="M11692">
        <v>0.33942</v>
      </c>
    </row>
    <row r="11693" spans="1:13" x14ac:dyDescent="0.3">
      <c r="A11693" s="1">
        <v>44228</v>
      </c>
      <c r="B11693" t="s">
        <v>460</v>
      </c>
      <c r="C11693" t="s">
        <v>1092</v>
      </c>
      <c r="D11693" t="s">
        <v>1123</v>
      </c>
      <c r="E11693" t="s">
        <v>16</v>
      </c>
      <c r="F11693" t="s">
        <v>239</v>
      </c>
      <c r="G11693">
        <v>95.3333333333333</v>
      </c>
      <c r="H11693">
        <v>36.133333333333297</v>
      </c>
      <c r="I11693" s="2">
        <v>0.43916666666666665</v>
      </c>
      <c r="J11693">
        <v>3335.9301799999998</v>
      </c>
      <c r="K11693">
        <v>92.301079999999999</v>
      </c>
      <c r="L11693">
        <v>62.65</v>
      </c>
      <c r="M11693">
        <v>0.51275999999999999</v>
      </c>
    </row>
    <row r="11694" spans="1:13" x14ac:dyDescent="0.3">
      <c r="A11694" s="1">
        <v>44228</v>
      </c>
      <c r="B11694" t="s">
        <v>460</v>
      </c>
      <c r="C11694" t="s">
        <v>1092</v>
      </c>
      <c r="D11694" t="s">
        <v>1123</v>
      </c>
      <c r="E11694" t="s">
        <v>16</v>
      </c>
      <c r="F11694" t="s">
        <v>462</v>
      </c>
      <c r="G11694">
        <v>95.3333333333333</v>
      </c>
      <c r="H11694">
        <v>6.25</v>
      </c>
      <c r="I11694" s="2">
        <v>0.46718750000000003</v>
      </c>
      <c r="J11694">
        <v>620.49237000000005</v>
      </c>
      <c r="K11694">
        <v>99.109629999999996</v>
      </c>
      <c r="L11694">
        <v>1.23</v>
      </c>
      <c r="M11694">
        <v>0.54566000000000003</v>
      </c>
    </row>
    <row r="11695" spans="1:13" x14ac:dyDescent="0.3">
      <c r="A11695" s="1">
        <v>44228</v>
      </c>
      <c r="B11695" t="s">
        <v>460</v>
      </c>
      <c r="C11695" t="s">
        <v>1098</v>
      </c>
      <c r="D11695" t="s">
        <v>1123</v>
      </c>
      <c r="E11695" t="s">
        <v>24</v>
      </c>
      <c r="F11695" t="s">
        <v>71</v>
      </c>
      <c r="G11695">
        <v>95.3333333333333</v>
      </c>
      <c r="H11695">
        <v>13.15</v>
      </c>
      <c r="I11695" s="2">
        <v>0.40532407407407406</v>
      </c>
      <c r="J11695">
        <v>934.40656000000001</v>
      </c>
      <c r="K11695">
        <v>71.008030000000005</v>
      </c>
      <c r="L11695">
        <v>20.79</v>
      </c>
      <c r="M11695">
        <v>0.32874999999999999</v>
      </c>
    </row>
    <row r="11696" spans="1:13" x14ac:dyDescent="0.3">
      <c r="A11696" s="1">
        <v>44228</v>
      </c>
      <c r="B11696" t="s">
        <v>460</v>
      </c>
      <c r="C11696" t="s">
        <v>1098</v>
      </c>
      <c r="D11696" t="s">
        <v>1123</v>
      </c>
      <c r="E11696" t="s">
        <v>24</v>
      </c>
      <c r="F11696" t="s">
        <v>129</v>
      </c>
      <c r="G11696">
        <v>95.3333333333333</v>
      </c>
      <c r="H11696">
        <v>10.8</v>
      </c>
      <c r="I11696" s="2">
        <v>0.41460648148148144</v>
      </c>
      <c r="J11696">
        <v>667.57848999999999</v>
      </c>
      <c r="K11696">
        <v>61.731850000000001</v>
      </c>
      <c r="L11696">
        <v>125.07</v>
      </c>
      <c r="M11696">
        <v>0.29601</v>
      </c>
    </row>
    <row r="11697" spans="1:13" x14ac:dyDescent="0.3">
      <c r="A11697" s="1">
        <v>44228</v>
      </c>
      <c r="B11697" t="s">
        <v>460</v>
      </c>
      <c r="C11697" t="s">
        <v>1098</v>
      </c>
      <c r="D11697" t="s">
        <v>1123</v>
      </c>
      <c r="E11697" t="s">
        <v>24</v>
      </c>
      <c r="F11697" t="s">
        <v>461</v>
      </c>
      <c r="G11697">
        <v>95.3333333333333</v>
      </c>
      <c r="H11697">
        <v>10.1833333333333</v>
      </c>
      <c r="I11697" s="2">
        <v>0.42340277777777779</v>
      </c>
      <c r="J11697">
        <v>637.68200999999999</v>
      </c>
      <c r="K11697">
        <v>62.583289999999998</v>
      </c>
      <c r="L11697">
        <v>3.76</v>
      </c>
      <c r="M11697">
        <v>0.42459999999999998</v>
      </c>
    </row>
    <row r="11698" spans="1:13" x14ac:dyDescent="0.3">
      <c r="A11698" s="1">
        <v>44228</v>
      </c>
      <c r="B11698" t="s">
        <v>460</v>
      </c>
      <c r="C11698" t="s">
        <v>1098</v>
      </c>
      <c r="D11698" t="s">
        <v>1123</v>
      </c>
      <c r="E11698" t="s">
        <v>24</v>
      </c>
      <c r="F11698" t="s">
        <v>501</v>
      </c>
      <c r="G11698">
        <v>95.3333333333333</v>
      </c>
      <c r="H11698">
        <v>8.1666666666666696</v>
      </c>
      <c r="I11698" s="2">
        <v>0.43153935185185183</v>
      </c>
      <c r="J11698">
        <v>583.07488999999998</v>
      </c>
      <c r="K11698">
        <v>71.273290000000003</v>
      </c>
      <c r="L11698">
        <v>30.22</v>
      </c>
      <c r="M11698">
        <v>0.40175</v>
      </c>
    </row>
    <row r="11699" spans="1:13" x14ac:dyDescent="0.3">
      <c r="A11699" s="1">
        <v>44228</v>
      </c>
      <c r="B11699" t="s">
        <v>460</v>
      </c>
      <c r="C11699" t="s">
        <v>1098</v>
      </c>
      <c r="D11699" t="s">
        <v>1123</v>
      </c>
      <c r="E11699" t="s">
        <v>24</v>
      </c>
      <c r="F11699" t="s">
        <v>239</v>
      </c>
      <c r="G11699">
        <v>95.3333333333333</v>
      </c>
      <c r="H11699">
        <v>36.133333333333297</v>
      </c>
      <c r="I11699" s="2">
        <v>0.43916666666666665</v>
      </c>
      <c r="J11699">
        <v>3681.08203</v>
      </c>
      <c r="K11699">
        <v>101.851</v>
      </c>
      <c r="L11699">
        <v>138.96</v>
      </c>
      <c r="M11699">
        <v>0.54369999999999996</v>
      </c>
    </row>
    <row r="11700" spans="1:13" x14ac:dyDescent="0.3">
      <c r="A11700" s="1">
        <v>44228</v>
      </c>
      <c r="B11700" t="s">
        <v>460</v>
      </c>
      <c r="C11700" t="s">
        <v>1098</v>
      </c>
      <c r="D11700" t="s">
        <v>1123</v>
      </c>
      <c r="E11700" t="s">
        <v>24</v>
      </c>
      <c r="F11700" t="s">
        <v>462</v>
      </c>
      <c r="G11700">
        <v>95.3333333333333</v>
      </c>
      <c r="H11700">
        <v>6.25</v>
      </c>
      <c r="I11700" s="2">
        <v>0.46718750000000003</v>
      </c>
      <c r="J11700">
        <v>662.69970999999998</v>
      </c>
      <c r="K11700">
        <v>105.85129999999999</v>
      </c>
      <c r="L11700">
        <v>18.23</v>
      </c>
      <c r="M11700">
        <v>0.57794999999999996</v>
      </c>
    </row>
    <row r="11701" spans="1:13" x14ac:dyDescent="0.3">
      <c r="A11701" s="1">
        <v>44228</v>
      </c>
      <c r="B11701" t="s">
        <v>460</v>
      </c>
      <c r="C11701" t="s">
        <v>1104</v>
      </c>
      <c r="D11701" t="s">
        <v>1123</v>
      </c>
      <c r="E11701" t="s">
        <v>22</v>
      </c>
      <c r="F11701" t="s">
        <v>71</v>
      </c>
      <c r="G11701">
        <v>95.3333333333333</v>
      </c>
      <c r="H11701">
        <v>13.15</v>
      </c>
      <c r="I11701" s="2">
        <v>0.40532407407407406</v>
      </c>
      <c r="J11701">
        <v>977.46704</v>
      </c>
      <c r="K11701">
        <v>74.28031</v>
      </c>
      <c r="L11701">
        <v>67.5</v>
      </c>
      <c r="M11701">
        <v>0.37065999999999999</v>
      </c>
    </row>
    <row r="11702" spans="1:13" x14ac:dyDescent="0.3">
      <c r="A11702" s="1">
        <v>44228</v>
      </c>
      <c r="B11702" t="s">
        <v>460</v>
      </c>
      <c r="C11702" t="s">
        <v>1104</v>
      </c>
      <c r="D11702" t="s">
        <v>1123</v>
      </c>
      <c r="E11702" t="s">
        <v>22</v>
      </c>
      <c r="F11702" t="s">
        <v>129</v>
      </c>
      <c r="G11702">
        <v>95.3333333333333</v>
      </c>
      <c r="H11702">
        <v>10.8</v>
      </c>
      <c r="I11702" s="2">
        <v>0.41460648148148144</v>
      </c>
      <c r="J11702">
        <v>619.18951000000004</v>
      </c>
      <c r="K11702">
        <v>57.257260000000002</v>
      </c>
      <c r="L11702">
        <v>134.21</v>
      </c>
      <c r="M11702">
        <v>0.30380000000000001</v>
      </c>
    </row>
    <row r="11703" spans="1:13" x14ac:dyDescent="0.3">
      <c r="A11703" s="1">
        <v>44228</v>
      </c>
      <c r="B11703" t="s">
        <v>460</v>
      </c>
      <c r="C11703" t="s">
        <v>1104</v>
      </c>
      <c r="D11703" t="s">
        <v>1123</v>
      </c>
      <c r="E11703" t="s">
        <v>22</v>
      </c>
      <c r="F11703" t="s">
        <v>463</v>
      </c>
      <c r="G11703">
        <v>95.3333333333333</v>
      </c>
      <c r="H11703">
        <v>10.8166666666667</v>
      </c>
      <c r="I11703" s="2">
        <v>0.42280092592592594</v>
      </c>
      <c r="J11703">
        <v>835.77515000000005</v>
      </c>
      <c r="K11703">
        <v>77.204300000000003</v>
      </c>
      <c r="L11703">
        <v>35.01</v>
      </c>
      <c r="M11703">
        <v>0.31442999999999999</v>
      </c>
    </row>
    <row r="11704" spans="1:13" x14ac:dyDescent="0.3">
      <c r="A11704" s="1">
        <v>44228</v>
      </c>
      <c r="B11704" t="s">
        <v>460</v>
      </c>
      <c r="C11704" t="s">
        <v>1104</v>
      </c>
      <c r="D11704" t="s">
        <v>1123</v>
      </c>
      <c r="E11704" t="s">
        <v>22</v>
      </c>
      <c r="F11704" t="s">
        <v>501</v>
      </c>
      <c r="G11704">
        <v>95.3333333333333</v>
      </c>
      <c r="H11704">
        <v>8.1666666666666696</v>
      </c>
      <c r="I11704" s="2">
        <v>0.43153935185185183</v>
      </c>
      <c r="J11704">
        <v>809.78179999999998</v>
      </c>
      <c r="K11704">
        <v>98.985249999999994</v>
      </c>
      <c r="L11704">
        <v>98.63</v>
      </c>
      <c r="M11704">
        <v>0.52361000000000002</v>
      </c>
    </row>
    <row r="11705" spans="1:13" x14ac:dyDescent="0.3">
      <c r="A11705" s="1">
        <v>44228</v>
      </c>
      <c r="B11705" t="s">
        <v>460</v>
      </c>
      <c r="C11705" t="s">
        <v>1104</v>
      </c>
      <c r="D11705" t="s">
        <v>1123</v>
      </c>
      <c r="E11705" t="s">
        <v>22</v>
      </c>
      <c r="F11705" t="s">
        <v>239</v>
      </c>
      <c r="G11705">
        <v>95.3333333333333</v>
      </c>
      <c r="H11705">
        <v>36.133333333333297</v>
      </c>
      <c r="I11705" s="2">
        <v>0.43916666666666665</v>
      </c>
      <c r="J11705">
        <v>3662.4377399999998</v>
      </c>
      <c r="K11705">
        <v>101.33514</v>
      </c>
      <c r="L11705">
        <v>208.91001</v>
      </c>
      <c r="M11705">
        <v>0.57057999999999998</v>
      </c>
    </row>
    <row r="11706" spans="1:13" x14ac:dyDescent="0.3">
      <c r="A11706" s="1">
        <v>44228</v>
      </c>
      <c r="B11706" t="s">
        <v>460</v>
      </c>
      <c r="C11706" t="s">
        <v>1104</v>
      </c>
      <c r="D11706" t="s">
        <v>1123</v>
      </c>
      <c r="E11706" t="s">
        <v>22</v>
      </c>
      <c r="F11706" t="s">
        <v>462</v>
      </c>
      <c r="G11706">
        <v>95.3333333333333</v>
      </c>
      <c r="H11706">
        <v>6.25</v>
      </c>
      <c r="I11706" s="2">
        <v>0.46718750000000003</v>
      </c>
      <c r="J11706">
        <v>581.4751</v>
      </c>
      <c r="K11706">
        <v>92.877499999999998</v>
      </c>
      <c r="L11706">
        <v>0</v>
      </c>
      <c r="M11706">
        <v>0.58018999999999998</v>
      </c>
    </row>
    <row r="11707" spans="1:13" x14ac:dyDescent="0.3">
      <c r="A11707" s="1">
        <v>44228</v>
      </c>
      <c r="B11707" t="s">
        <v>460</v>
      </c>
      <c r="C11707" t="s">
        <v>1106</v>
      </c>
      <c r="D11707" t="s">
        <v>1125</v>
      </c>
      <c r="E11707" t="s">
        <v>22</v>
      </c>
      <c r="F11707" t="s">
        <v>12</v>
      </c>
      <c r="G11707">
        <v>59.0833333333333</v>
      </c>
      <c r="H11707">
        <v>14.2</v>
      </c>
      <c r="I11707" s="2">
        <v>0.4430324074074074</v>
      </c>
      <c r="J11707">
        <v>728.58911000000001</v>
      </c>
      <c r="K11707">
        <v>51.308489999999999</v>
      </c>
      <c r="L11707">
        <v>33.479999999999997</v>
      </c>
      <c r="M11707">
        <v>0.33804000000000001</v>
      </c>
    </row>
    <row r="11708" spans="1:13" x14ac:dyDescent="0.3">
      <c r="A11708" s="1">
        <v>44228</v>
      </c>
      <c r="B11708" t="s">
        <v>460</v>
      </c>
      <c r="C11708" t="s">
        <v>1106</v>
      </c>
      <c r="D11708" t="s">
        <v>1125</v>
      </c>
      <c r="E11708" t="s">
        <v>22</v>
      </c>
      <c r="F11708" t="s">
        <v>13</v>
      </c>
      <c r="G11708">
        <v>59.0833333333333</v>
      </c>
      <c r="H11708">
        <v>7.4</v>
      </c>
      <c r="I11708" s="2">
        <v>0.4534259259259259</v>
      </c>
      <c r="J11708">
        <v>404.37988000000001</v>
      </c>
      <c r="K11708">
        <v>54.539059999999999</v>
      </c>
      <c r="L11708">
        <v>100.98</v>
      </c>
      <c r="M11708">
        <v>0.25564999999999999</v>
      </c>
    </row>
    <row r="11709" spans="1:13" x14ac:dyDescent="0.3">
      <c r="A11709" s="1">
        <v>44228</v>
      </c>
      <c r="B11709" t="s">
        <v>460</v>
      </c>
      <c r="C11709" t="s">
        <v>1106</v>
      </c>
      <c r="D11709" t="s">
        <v>1125</v>
      </c>
      <c r="E11709" t="s">
        <v>22</v>
      </c>
      <c r="F11709" t="s">
        <v>312</v>
      </c>
      <c r="G11709">
        <v>59.0833333333333</v>
      </c>
      <c r="H11709">
        <v>2.9166666666666701</v>
      </c>
      <c r="I11709" s="2">
        <v>0.46012731481481484</v>
      </c>
      <c r="J11709">
        <v>450.41309000000001</v>
      </c>
      <c r="K11709">
        <v>153.84711999999999</v>
      </c>
      <c r="L11709">
        <v>261.69</v>
      </c>
      <c r="M11709">
        <v>0.62016000000000004</v>
      </c>
    </row>
    <row r="11710" spans="1:13" x14ac:dyDescent="0.3">
      <c r="A11710" s="1">
        <v>44228</v>
      </c>
      <c r="B11710" t="s">
        <v>460</v>
      </c>
      <c r="C11710" t="s">
        <v>1106</v>
      </c>
      <c r="D11710" t="s">
        <v>1125</v>
      </c>
      <c r="E11710" t="s">
        <v>22</v>
      </c>
      <c r="F11710" t="s">
        <v>467</v>
      </c>
      <c r="G11710">
        <v>59.0833333333333</v>
      </c>
      <c r="H11710">
        <v>6.1</v>
      </c>
      <c r="I11710" s="2">
        <v>0.46318287037037037</v>
      </c>
      <c r="J11710">
        <v>849.94115999999997</v>
      </c>
      <c r="K11710">
        <v>139.327</v>
      </c>
      <c r="L11710">
        <v>27.95</v>
      </c>
      <c r="M11710">
        <v>0.58972999999999998</v>
      </c>
    </row>
    <row r="11711" spans="1:13" x14ac:dyDescent="0.3">
      <c r="A11711" s="1">
        <v>44228</v>
      </c>
      <c r="B11711" t="s">
        <v>460</v>
      </c>
      <c r="C11711" t="s">
        <v>1106</v>
      </c>
      <c r="D11711" t="s">
        <v>1125</v>
      </c>
      <c r="E11711" t="s">
        <v>22</v>
      </c>
      <c r="F11711" t="s">
        <v>466</v>
      </c>
      <c r="G11711">
        <v>59.0833333333333</v>
      </c>
      <c r="H11711">
        <v>6.15</v>
      </c>
      <c r="I11711" s="2">
        <v>0.4685185185185185</v>
      </c>
      <c r="J11711">
        <v>971.54102</v>
      </c>
      <c r="K11711">
        <v>157.97415000000001</v>
      </c>
      <c r="L11711">
        <v>0</v>
      </c>
      <c r="M11711">
        <v>0.57101999999999997</v>
      </c>
    </row>
    <row r="11712" spans="1:13" x14ac:dyDescent="0.3">
      <c r="A11712" s="1">
        <v>44228</v>
      </c>
      <c r="B11712" t="s">
        <v>460</v>
      </c>
      <c r="C11712" t="s">
        <v>1106</v>
      </c>
      <c r="D11712" t="s">
        <v>1125</v>
      </c>
      <c r="E11712" t="s">
        <v>22</v>
      </c>
      <c r="F11712" t="s">
        <v>468</v>
      </c>
      <c r="G11712">
        <v>59.0833333333333</v>
      </c>
      <c r="H11712">
        <v>5.3333333333333304</v>
      </c>
      <c r="I11712" s="2">
        <v>0.47285879629629629</v>
      </c>
      <c r="J11712">
        <v>689.76806999999997</v>
      </c>
      <c r="K11712">
        <v>129.33151000000001</v>
      </c>
      <c r="L11712">
        <v>0</v>
      </c>
      <c r="M11712">
        <v>0.50173999999999996</v>
      </c>
    </row>
    <row r="11713" spans="1:13" x14ac:dyDescent="0.3">
      <c r="A11713" s="1">
        <v>44228</v>
      </c>
      <c r="B11713" t="s">
        <v>460</v>
      </c>
      <c r="C11713" t="s">
        <v>1106</v>
      </c>
      <c r="D11713" t="s">
        <v>1125</v>
      </c>
      <c r="E11713" t="s">
        <v>22</v>
      </c>
      <c r="F11713" t="s">
        <v>245</v>
      </c>
      <c r="G11713">
        <v>59.0833333333333</v>
      </c>
      <c r="H11713">
        <v>3.8333333333333299</v>
      </c>
      <c r="I11713" s="2">
        <v>0.47893518518518513</v>
      </c>
      <c r="J11713">
        <v>544.57910000000004</v>
      </c>
      <c r="K11713">
        <v>142.06411</v>
      </c>
      <c r="L11713">
        <v>0</v>
      </c>
      <c r="M11713">
        <v>0.75168999999999997</v>
      </c>
    </row>
    <row r="11714" spans="1:13" x14ac:dyDescent="0.3">
      <c r="A11714" s="1">
        <v>44228</v>
      </c>
      <c r="B11714" t="s">
        <v>460</v>
      </c>
      <c r="C11714" t="s">
        <v>1106</v>
      </c>
      <c r="D11714" t="s">
        <v>1125</v>
      </c>
      <c r="E11714" t="s">
        <v>22</v>
      </c>
      <c r="F11714" t="s">
        <v>469</v>
      </c>
      <c r="G11714">
        <v>59.0833333333333</v>
      </c>
      <c r="H11714">
        <v>2.7</v>
      </c>
      <c r="I11714" s="2">
        <v>0.48218749999999999</v>
      </c>
      <c r="J11714">
        <v>336.20898</v>
      </c>
      <c r="K11714">
        <v>124.52185</v>
      </c>
      <c r="L11714">
        <v>0</v>
      </c>
      <c r="M11714">
        <v>0.44901000000000002</v>
      </c>
    </row>
    <row r="11715" spans="1:13" x14ac:dyDescent="0.3">
      <c r="A11715" s="1">
        <v>44228</v>
      </c>
      <c r="B11715" t="s">
        <v>460</v>
      </c>
      <c r="C11715" t="s">
        <v>1108</v>
      </c>
      <c r="D11715" t="s">
        <v>1123</v>
      </c>
      <c r="E11715" t="s">
        <v>11</v>
      </c>
      <c r="F11715" t="s">
        <v>71</v>
      </c>
      <c r="G11715">
        <v>95.3333333333333</v>
      </c>
      <c r="H11715">
        <v>13.15</v>
      </c>
      <c r="I11715" s="2">
        <v>0.40532407407407406</v>
      </c>
      <c r="J11715">
        <v>1016.13</v>
      </c>
      <c r="K11715">
        <v>77.218419999999995</v>
      </c>
      <c r="L11715">
        <v>59.65</v>
      </c>
      <c r="M11715">
        <v>0.37675999999999998</v>
      </c>
    </row>
    <row r="11716" spans="1:13" x14ac:dyDescent="0.3">
      <c r="A11716" s="1">
        <v>44228</v>
      </c>
      <c r="B11716" t="s">
        <v>460</v>
      </c>
      <c r="C11716" t="s">
        <v>1108</v>
      </c>
      <c r="D11716" t="s">
        <v>1123</v>
      </c>
      <c r="E11716" t="s">
        <v>11</v>
      </c>
      <c r="F11716" t="s">
        <v>129</v>
      </c>
      <c r="G11716">
        <v>95.3333333333333</v>
      </c>
      <c r="H11716">
        <v>10.8</v>
      </c>
      <c r="I11716" s="2">
        <v>0.41460648148148144</v>
      </c>
      <c r="J11716">
        <v>697.67200000000003</v>
      </c>
      <c r="K11716">
        <v>64.514629999999997</v>
      </c>
      <c r="L11716">
        <v>147.49</v>
      </c>
      <c r="M11716">
        <v>0.3296</v>
      </c>
    </row>
    <row r="11717" spans="1:13" x14ac:dyDescent="0.3">
      <c r="A11717" s="1">
        <v>44228</v>
      </c>
      <c r="B11717" t="s">
        <v>460</v>
      </c>
      <c r="C11717" t="s">
        <v>1108</v>
      </c>
      <c r="D11717" t="s">
        <v>1123</v>
      </c>
      <c r="E11717" t="s">
        <v>11</v>
      </c>
      <c r="F11717" t="s">
        <v>461</v>
      </c>
      <c r="G11717">
        <v>95.3333333333333</v>
      </c>
      <c r="H11717">
        <v>10.1833333333333</v>
      </c>
      <c r="I11717" s="2">
        <v>0.42340277777777779</v>
      </c>
      <c r="J11717">
        <v>571.19244000000003</v>
      </c>
      <c r="K11717">
        <v>56.057879999999997</v>
      </c>
      <c r="L11717">
        <v>0</v>
      </c>
      <c r="M11717">
        <v>0.37120999999999998</v>
      </c>
    </row>
    <row r="11718" spans="1:13" x14ac:dyDescent="0.3">
      <c r="A11718" s="1">
        <v>44228</v>
      </c>
      <c r="B11718" t="s">
        <v>460</v>
      </c>
      <c r="C11718" t="s">
        <v>1108</v>
      </c>
      <c r="D11718" t="s">
        <v>1123</v>
      </c>
      <c r="E11718" t="s">
        <v>11</v>
      </c>
      <c r="F11718" t="s">
        <v>501</v>
      </c>
      <c r="G11718">
        <v>95.3333333333333</v>
      </c>
      <c r="H11718">
        <v>7.5333333333333297</v>
      </c>
      <c r="I11718" s="2">
        <v>0.43153935185185183</v>
      </c>
      <c r="J11718">
        <v>354.53113000000002</v>
      </c>
      <c r="K11718">
        <v>46.985770000000002</v>
      </c>
      <c r="L11718">
        <v>0</v>
      </c>
      <c r="M11718">
        <v>0.46167000000000002</v>
      </c>
    </row>
    <row r="11719" spans="1:13" x14ac:dyDescent="0.3">
      <c r="A11719" s="1">
        <v>44228</v>
      </c>
      <c r="B11719" t="s">
        <v>460</v>
      </c>
      <c r="C11719" t="s">
        <v>1108</v>
      </c>
      <c r="D11719" t="s">
        <v>1123</v>
      </c>
      <c r="E11719" t="s">
        <v>11</v>
      </c>
      <c r="F11719" t="s">
        <v>239</v>
      </c>
      <c r="G11719">
        <v>95.3333333333333</v>
      </c>
      <c r="H11719">
        <v>33.733333333333299</v>
      </c>
      <c r="I11719" s="2">
        <v>0.43916666666666665</v>
      </c>
      <c r="J11719">
        <v>3695.44092</v>
      </c>
      <c r="K11719">
        <v>109.49670999999999</v>
      </c>
      <c r="L11719">
        <v>48.3</v>
      </c>
      <c r="M11719">
        <v>0.59628000000000003</v>
      </c>
    </row>
    <row r="11720" spans="1:13" x14ac:dyDescent="0.3">
      <c r="A11720" s="1">
        <v>44228</v>
      </c>
      <c r="B11720" t="s">
        <v>460</v>
      </c>
      <c r="C11720" t="s">
        <v>1108</v>
      </c>
      <c r="D11720" t="s">
        <v>1123</v>
      </c>
      <c r="E11720" t="s">
        <v>11</v>
      </c>
      <c r="F11720" t="s">
        <v>462</v>
      </c>
      <c r="G11720">
        <v>95.3333333333333</v>
      </c>
      <c r="H11720">
        <v>6.25</v>
      </c>
      <c r="I11720" s="2">
        <v>0.46718750000000003</v>
      </c>
      <c r="J11720">
        <v>670.50232000000005</v>
      </c>
      <c r="K11720">
        <v>107.09759</v>
      </c>
      <c r="L11720">
        <v>0</v>
      </c>
      <c r="M11720">
        <v>0.56596999999999997</v>
      </c>
    </row>
    <row r="11721" spans="1:13" x14ac:dyDescent="0.3">
      <c r="A11721" s="1">
        <v>44228</v>
      </c>
      <c r="B11721" t="s">
        <v>460</v>
      </c>
      <c r="C11721" t="s">
        <v>1110</v>
      </c>
      <c r="D11721" t="s">
        <v>1123</v>
      </c>
      <c r="E11721" t="s">
        <v>16</v>
      </c>
      <c r="F11721" t="s">
        <v>71</v>
      </c>
      <c r="G11721">
        <v>95.3333333333333</v>
      </c>
      <c r="H11721">
        <v>13.15</v>
      </c>
      <c r="I11721" s="2">
        <v>0.40532407407407406</v>
      </c>
      <c r="J11721">
        <v>935.78301999999996</v>
      </c>
      <c r="K11721">
        <v>71.112639999999999</v>
      </c>
      <c r="L11721">
        <v>0</v>
      </c>
      <c r="M11721">
        <v>0.30834</v>
      </c>
    </row>
    <row r="11722" spans="1:13" x14ac:dyDescent="0.3">
      <c r="A11722" s="1">
        <v>44228</v>
      </c>
      <c r="B11722" t="s">
        <v>460</v>
      </c>
      <c r="C11722" t="s">
        <v>1110</v>
      </c>
      <c r="D11722" t="s">
        <v>1123</v>
      </c>
      <c r="E11722" t="s">
        <v>16</v>
      </c>
      <c r="F11722" t="s">
        <v>129</v>
      </c>
      <c r="G11722">
        <v>95.3333333333333</v>
      </c>
      <c r="H11722">
        <v>10.8</v>
      </c>
      <c r="I11722" s="2">
        <v>0.41460648148148144</v>
      </c>
      <c r="J11722">
        <v>700.68908999999996</v>
      </c>
      <c r="K11722">
        <v>64.793629999999993</v>
      </c>
      <c r="L11722">
        <v>123.11</v>
      </c>
      <c r="M11722">
        <v>0.27798</v>
      </c>
    </row>
    <row r="11723" spans="1:13" x14ac:dyDescent="0.3">
      <c r="A11723" s="1">
        <v>44228</v>
      </c>
      <c r="B11723" t="s">
        <v>460</v>
      </c>
      <c r="C11723" t="s">
        <v>1110</v>
      </c>
      <c r="D11723" t="s">
        <v>1123</v>
      </c>
      <c r="E11723" t="s">
        <v>16</v>
      </c>
      <c r="F11723" t="s">
        <v>461</v>
      </c>
      <c r="G11723">
        <v>95.3333333333333</v>
      </c>
      <c r="H11723">
        <v>10.1833333333333</v>
      </c>
      <c r="I11723" s="2">
        <v>0.42340277777777779</v>
      </c>
      <c r="J11723">
        <v>511.94603999999998</v>
      </c>
      <c r="K11723">
        <v>50.24333</v>
      </c>
      <c r="L11723">
        <v>4.4800000000000004</v>
      </c>
      <c r="M11723">
        <v>0.34810999999999998</v>
      </c>
    </row>
    <row r="11724" spans="1:13" x14ac:dyDescent="0.3">
      <c r="A11724" s="1">
        <v>44228</v>
      </c>
      <c r="B11724" t="s">
        <v>460</v>
      </c>
      <c r="C11724" t="s">
        <v>1110</v>
      </c>
      <c r="D11724" t="s">
        <v>1123</v>
      </c>
      <c r="E11724" t="s">
        <v>16</v>
      </c>
      <c r="F11724" t="s">
        <v>501</v>
      </c>
      <c r="G11724">
        <v>95.3333333333333</v>
      </c>
      <c r="H11724">
        <v>7.9166666666666696</v>
      </c>
      <c r="I11724" s="2">
        <v>0.43153935185185183</v>
      </c>
      <c r="J11724">
        <v>472.90600999999998</v>
      </c>
      <c r="K11724">
        <v>59.694020000000002</v>
      </c>
      <c r="L11724">
        <v>0.44</v>
      </c>
      <c r="M11724">
        <v>0.41572999999999999</v>
      </c>
    </row>
    <row r="11725" spans="1:13" x14ac:dyDescent="0.3">
      <c r="A11725" s="1">
        <v>44228</v>
      </c>
      <c r="B11725" t="s">
        <v>460</v>
      </c>
      <c r="C11725" t="s">
        <v>1110</v>
      </c>
      <c r="D11725" t="s">
        <v>1123</v>
      </c>
      <c r="E11725" t="s">
        <v>16</v>
      </c>
      <c r="F11725" t="s">
        <v>239</v>
      </c>
      <c r="G11725">
        <v>95.3333333333333</v>
      </c>
      <c r="H11725">
        <v>36.133333333333297</v>
      </c>
      <c r="I11725" s="2">
        <v>0.43916666666666665</v>
      </c>
      <c r="J11725">
        <v>3056.3960000000002</v>
      </c>
      <c r="K11725">
        <v>84.56671</v>
      </c>
      <c r="L11725">
        <v>20.39</v>
      </c>
      <c r="M11725">
        <v>0.47513</v>
      </c>
    </row>
    <row r="11726" spans="1:13" x14ac:dyDescent="0.3">
      <c r="A11726" s="1">
        <v>44228</v>
      </c>
      <c r="B11726" t="s">
        <v>460</v>
      </c>
      <c r="C11726" t="s">
        <v>1110</v>
      </c>
      <c r="D11726" t="s">
        <v>1123</v>
      </c>
      <c r="E11726" t="s">
        <v>16</v>
      </c>
      <c r="F11726" t="s">
        <v>462</v>
      </c>
      <c r="G11726">
        <v>95.3333333333333</v>
      </c>
      <c r="H11726">
        <v>6.25</v>
      </c>
      <c r="I11726" s="2">
        <v>0.46718750000000003</v>
      </c>
      <c r="J11726">
        <v>560.46387000000004</v>
      </c>
      <c r="K11726">
        <v>89.521439999999998</v>
      </c>
      <c r="L11726">
        <v>13.33</v>
      </c>
      <c r="M11726">
        <v>0.50810999999999995</v>
      </c>
    </row>
    <row r="11727" spans="1:13" x14ac:dyDescent="0.3">
      <c r="A11727" s="1">
        <v>44228</v>
      </c>
      <c r="B11727" t="s">
        <v>460</v>
      </c>
      <c r="C11727" t="s">
        <v>1111</v>
      </c>
      <c r="D11727" t="s">
        <v>1123</v>
      </c>
      <c r="E11727" t="s">
        <v>16</v>
      </c>
      <c r="F11727" t="s">
        <v>71</v>
      </c>
      <c r="G11727">
        <v>95.3333333333333</v>
      </c>
      <c r="H11727">
        <v>13.15</v>
      </c>
      <c r="I11727" s="2">
        <v>0.40532407407407406</v>
      </c>
      <c r="J11727">
        <v>903.79102</v>
      </c>
      <c r="K11727">
        <v>68.681479999999993</v>
      </c>
      <c r="L11727">
        <v>11.86</v>
      </c>
      <c r="M11727">
        <v>0.32369999999999999</v>
      </c>
    </row>
    <row r="11728" spans="1:13" x14ac:dyDescent="0.3">
      <c r="A11728" s="1">
        <v>44228</v>
      </c>
      <c r="B11728" t="s">
        <v>460</v>
      </c>
      <c r="C11728" t="s">
        <v>1111</v>
      </c>
      <c r="D11728" t="s">
        <v>1123</v>
      </c>
      <c r="E11728" t="s">
        <v>16</v>
      </c>
      <c r="F11728" t="s">
        <v>129</v>
      </c>
      <c r="G11728">
        <v>95.3333333333333</v>
      </c>
      <c r="H11728">
        <v>10.8</v>
      </c>
      <c r="I11728" s="2">
        <v>0.41460648148148144</v>
      </c>
      <c r="J11728">
        <v>632.39471000000003</v>
      </c>
      <c r="K11728">
        <v>58.478360000000002</v>
      </c>
      <c r="L11728">
        <v>109.8</v>
      </c>
      <c r="M11728">
        <v>0.27524999999999999</v>
      </c>
    </row>
    <row r="11729" spans="1:13" x14ac:dyDescent="0.3">
      <c r="A11729" s="1">
        <v>44228</v>
      </c>
      <c r="B11729" t="s">
        <v>460</v>
      </c>
      <c r="C11729" t="s">
        <v>1111</v>
      </c>
      <c r="D11729" t="s">
        <v>1123</v>
      </c>
      <c r="E11729" t="s">
        <v>16</v>
      </c>
      <c r="F11729" t="s">
        <v>461</v>
      </c>
      <c r="G11729">
        <v>95.3333333333333</v>
      </c>
      <c r="H11729">
        <v>10.1833333333333</v>
      </c>
      <c r="I11729" s="2">
        <v>0.42340277777777779</v>
      </c>
      <c r="J11729">
        <v>589.65710000000001</v>
      </c>
      <c r="K11729">
        <v>57.870040000000003</v>
      </c>
      <c r="L11729">
        <v>8.59</v>
      </c>
      <c r="M11729">
        <v>0.36687999999999998</v>
      </c>
    </row>
    <row r="11730" spans="1:13" x14ac:dyDescent="0.3">
      <c r="A11730" s="1">
        <v>44228</v>
      </c>
      <c r="B11730" t="s">
        <v>460</v>
      </c>
      <c r="C11730" t="s">
        <v>1111</v>
      </c>
      <c r="D11730" t="s">
        <v>1123</v>
      </c>
      <c r="E11730" t="s">
        <v>16</v>
      </c>
      <c r="F11730" t="s">
        <v>501</v>
      </c>
      <c r="G11730">
        <v>95.3333333333333</v>
      </c>
      <c r="H11730">
        <v>7.9166666666666696</v>
      </c>
      <c r="I11730" s="2">
        <v>0.43153935185185183</v>
      </c>
      <c r="J11730">
        <v>476.65210000000002</v>
      </c>
      <c r="K11730">
        <v>60.166890000000002</v>
      </c>
      <c r="L11730">
        <v>0</v>
      </c>
      <c r="M11730">
        <v>0.35627999999999999</v>
      </c>
    </row>
    <row r="11731" spans="1:13" x14ac:dyDescent="0.3">
      <c r="A11731" s="1">
        <v>44228</v>
      </c>
      <c r="B11731" t="s">
        <v>460</v>
      </c>
      <c r="C11731" t="s">
        <v>1111</v>
      </c>
      <c r="D11731" t="s">
        <v>1123</v>
      </c>
      <c r="E11731" t="s">
        <v>16</v>
      </c>
      <c r="F11731" t="s">
        <v>239</v>
      </c>
      <c r="G11731">
        <v>95.3333333333333</v>
      </c>
      <c r="H11731">
        <v>36.133333333333297</v>
      </c>
      <c r="I11731" s="2">
        <v>0.43916666666666665</v>
      </c>
      <c r="J11731">
        <v>3621.31421</v>
      </c>
      <c r="K11731">
        <v>100.1973</v>
      </c>
      <c r="L11731">
        <v>70.97</v>
      </c>
      <c r="M11731">
        <v>0.5373</v>
      </c>
    </row>
    <row r="11732" spans="1:13" x14ac:dyDescent="0.3">
      <c r="A11732" s="1">
        <v>44228</v>
      </c>
      <c r="B11732" t="s">
        <v>460</v>
      </c>
      <c r="C11732" t="s">
        <v>1111</v>
      </c>
      <c r="D11732" t="s">
        <v>1123</v>
      </c>
      <c r="E11732" t="s">
        <v>16</v>
      </c>
      <c r="F11732" t="s">
        <v>462</v>
      </c>
      <c r="G11732">
        <v>95.3333333333333</v>
      </c>
      <c r="H11732">
        <v>6.25</v>
      </c>
      <c r="I11732" s="2">
        <v>0.46718750000000003</v>
      </c>
      <c r="J11732">
        <v>659.33105</v>
      </c>
      <c r="K11732">
        <v>105.31323</v>
      </c>
      <c r="L11732">
        <v>0</v>
      </c>
      <c r="M11732">
        <v>0.55101999999999995</v>
      </c>
    </row>
    <row r="11733" spans="1:13" x14ac:dyDescent="0.3">
      <c r="A11733" s="1">
        <v>44228</v>
      </c>
      <c r="B11733" t="s">
        <v>460</v>
      </c>
      <c r="C11733" t="s">
        <v>1112</v>
      </c>
      <c r="D11733" t="s">
        <v>1125</v>
      </c>
      <c r="E11733" t="s">
        <v>22</v>
      </c>
      <c r="F11733" t="s">
        <v>12</v>
      </c>
      <c r="G11733">
        <v>52</v>
      </c>
      <c r="H11733">
        <v>12.1666666666667</v>
      </c>
      <c r="I11733" s="2">
        <v>0.42748842592592595</v>
      </c>
      <c r="J11733">
        <v>590.34607000000005</v>
      </c>
      <c r="K11733">
        <v>48.51229</v>
      </c>
      <c r="L11733">
        <v>0</v>
      </c>
      <c r="M11733">
        <v>0.23264000000000001</v>
      </c>
    </row>
    <row r="11734" spans="1:13" x14ac:dyDescent="0.3">
      <c r="A11734" s="1">
        <v>44228</v>
      </c>
      <c r="B11734" t="s">
        <v>460</v>
      </c>
      <c r="C11734" t="s">
        <v>1112</v>
      </c>
      <c r="D11734" t="s">
        <v>1125</v>
      </c>
      <c r="E11734" t="s">
        <v>22</v>
      </c>
      <c r="F11734" t="s">
        <v>426</v>
      </c>
      <c r="G11734">
        <v>52</v>
      </c>
      <c r="H11734">
        <v>5.75</v>
      </c>
      <c r="I11734" s="2">
        <v>0.43634259259259256</v>
      </c>
      <c r="J11734">
        <v>495.72314</v>
      </c>
      <c r="K11734">
        <v>86.140309999999999</v>
      </c>
      <c r="L11734">
        <v>0</v>
      </c>
      <c r="M11734">
        <v>0.65420999999999996</v>
      </c>
    </row>
    <row r="11735" spans="1:13" x14ac:dyDescent="0.3">
      <c r="A11735" s="1">
        <v>44228</v>
      </c>
      <c r="B11735" t="s">
        <v>460</v>
      </c>
      <c r="C11735" t="s">
        <v>1112</v>
      </c>
      <c r="D11735" t="s">
        <v>1125</v>
      </c>
      <c r="E11735" t="s">
        <v>22</v>
      </c>
      <c r="F11735" t="s">
        <v>13</v>
      </c>
      <c r="G11735">
        <v>52</v>
      </c>
      <c r="H11735">
        <v>2.95</v>
      </c>
      <c r="I11735" s="2">
        <v>0.4418171296296296</v>
      </c>
      <c r="J11735">
        <v>272.93225000000001</v>
      </c>
      <c r="K11735">
        <v>92.144580000000005</v>
      </c>
      <c r="L11735">
        <v>107.81</v>
      </c>
      <c r="M11735">
        <v>0.42936000000000002</v>
      </c>
    </row>
    <row r="11736" spans="1:13" x14ac:dyDescent="0.3">
      <c r="A11736" s="1">
        <v>44228</v>
      </c>
      <c r="B11736" t="s">
        <v>460</v>
      </c>
      <c r="C11736" t="s">
        <v>1112</v>
      </c>
      <c r="D11736" t="s">
        <v>1125</v>
      </c>
      <c r="E11736" t="s">
        <v>22</v>
      </c>
      <c r="F11736" t="s">
        <v>301</v>
      </c>
      <c r="G11736">
        <v>52</v>
      </c>
      <c r="H11736">
        <v>4.31666666666667</v>
      </c>
      <c r="I11736" s="2">
        <v>0.44467592592592592</v>
      </c>
      <c r="J11736">
        <v>628.31322999999998</v>
      </c>
      <c r="K11736">
        <v>145.55519000000001</v>
      </c>
      <c r="L11736">
        <v>0</v>
      </c>
      <c r="M11736">
        <v>0.43901000000000001</v>
      </c>
    </row>
    <row r="11737" spans="1:13" x14ac:dyDescent="0.3">
      <c r="A11737" s="1">
        <v>44228</v>
      </c>
      <c r="B11737" t="s">
        <v>460</v>
      </c>
      <c r="C11737" t="s">
        <v>1112</v>
      </c>
      <c r="D11737" t="s">
        <v>1125</v>
      </c>
      <c r="E11737" t="s">
        <v>22</v>
      </c>
      <c r="F11737" t="s">
        <v>470</v>
      </c>
      <c r="G11737">
        <v>52</v>
      </c>
      <c r="H11737">
        <v>2.8833333333333302</v>
      </c>
      <c r="I11737" s="2">
        <v>0.44853009259259258</v>
      </c>
      <c r="J11737">
        <v>433.99322999999998</v>
      </c>
      <c r="K11737">
        <v>150.51787999999999</v>
      </c>
      <c r="L11737">
        <v>40.950000000000003</v>
      </c>
      <c r="M11737">
        <v>0.59304000000000001</v>
      </c>
    </row>
    <row r="11738" spans="1:13" x14ac:dyDescent="0.3">
      <c r="A11738" s="1">
        <v>44228</v>
      </c>
      <c r="B11738" t="s">
        <v>460</v>
      </c>
      <c r="C11738" t="s">
        <v>1112</v>
      </c>
      <c r="D11738" t="s">
        <v>1125</v>
      </c>
      <c r="E11738" t="s">
        <v>22</v>
      </c>
      <c r="F11738" t="s">
        <v>301</v>
      </c>
      <c r="G11738">
        <v>52</v>
      </c>
      <c r="H11738">
        <v>3.25</v>
      </c>
      <c r="I11738" s="2">
        <v>0.45126157407407402</v>
      </c>
      <c r="J11738">
        <v>481.77032000000003</v>
      </c>
      <c r="K11738">
        <v>148.23702</v>
      </c>
      <c r="L11738">
        <v>0</v>
      </c>
      <c r="M11738">
        <v>0.43528</v>
      </c>
    </row>
    <row r="11739" spans="1:13" x14ac:dyDescent="0.3">
      <c r="A11739" s="1">
        <v>44228</v>
      </c>
      <c r="B11739" t="s">
        <v>460</v>
      </c>
      <c r="C11739" t="s">
        <v>1112</v>
      </c>
      <c r="D11739" t="s">
        <v>1125</v>
      </c>
      <c r="E11739" t="s">
        <v>22</v>
      </c>
      <c r="F11739" t="s">
        <v>131</v>
      </c>
      <c r="G11739">
        <v>52</v>
      </c>
      <c r="H11739">
        <v>4.1666666666666696</v>
      </c>
      <c r="I11739" s="2">
        <v>0.45410879629629625</v>
      </c>
      <c r="J11739">
        <v>687.55127000000005</v>
      </c>
      <c r="K11739">
        <v>165.01230000000001</v>
      </c>
      <c r="L11739">
        <v>0</v>
      </c>
      <c r="M11739">
        <v>0.46711000000000003</v>
      </c>
    </row>
    <row r="11740" spans="1:13" x14ac:dyDescent="0.3">
      <c r="A11740" s="1">
        <v>44228</v>
      </c>
      <c r="B11740" t="s">
        <v>460</v>
      </c>
      <c r="C11740" t="s">
        <v>1112</v>
      </c>
      <c r="D11740" t="s">
        <v>1125</v>
      </c>
      <c r="E11740" t="s">
        <v>22</v>
      </c>
      <c r="F11740" t="s">
        <v>196</v>
      </c>
      <c r="G11740">
        <v>52</v>
      </c>
      <c r="H11740">
        <v>3.55</v>
      </c>
      <c r="I11740" s="2">
        <v>0.45864583333333336</v>
      </c>
      <c r="J11740">
        <v>697.22802999999999</v>
      </c>
      <c r="K11740">
        <v>195.60332</v>
      </c>
      <c r="L11740">
        <v>0</v>
      </c>
      <c r="M11740">
        <v>0.49808999999999998</v>
      </c>
    </row>
    <row r="11741" spans="1:13" x14ac:dyDescent="0.3">
      <c r="A11741" s="1">
        <v>44228</v>
      </c>
      <c r="B11741" t="s">
        <v>460</v>
      </c>
      <c r="C11741" t="s">
        <v>1112</v>
      </c>
      <c r="D11741" t="s">
        <v>1125</v>
      </c>
      <c r="E11741" t="s">
        <v>22</v>
      </c>
      <c r="F11741" t="s">
        <v>464</v>
      </c>
      <c r="G11741">
        <v>52</v>
      </c>
      <c r="H11741">
        <v>2.1</v>
      </c>
      <c r="I11741" s="2">
        <v>0.46214120370370365</v>
      </c>
      <c r="J11741">
        <v>347.44824</v>
      </c>
      <c r="K11741">
        <v>164.83668</v>
      </c>
      <c r="L11741">
        <v>0</v>
      </c>
      <c r="M11741">
        <v>0.46869</v>
      </c>
    </row>
    <row r="11742" spans="1:13" x14ac:dyDescent="0.3">
      <c r="A11742" s="1">
        <v>44228</v>
      </c>
      <c r="B11742" t="s">
        <v>460</v>
      </c>
      <c r="C11742" t="s">
        <v>1113</v>
      </c>
      <c r="D11742" t="s">
        <v>1123</v>
      </c>
      <c r="E11742" t="s">
        <v>16</v>
      </c>
      <c r="F11742" t="s">
        <v>71</v>
      </c>
      <c r="G11742">
        <v>95.3333333333333</v>
      </c>
      <c r="H11742">
        <v>13.15</v>
      </c>
      <c r="I11742" s="2">
        <v>0.40532407407407406</v>
      </c>
      <c r="J11742">
        <v>949.67102</v>
      </c>
      <c r="K11742">
        <v>72.168019999999999</v>
      </c>
      <c r="L11742">
        <v>28.66</v>
      </c>
      <c r="M11742">
        <v>0.33939000000000002</v>
      </c>
    </row>
    <row r="11743" spans="1:13" x14ac:dyDescent="0.3">
      <c r="A11743" s="1">
        <v>44228</v>
      </c>
      <c r="B11743" t="s">
        <v>460</v>
      </c>
      <c r="C11743" t="s">
        <v>1113</v>
      </c>
      <c r="D11743" t="s">
        <v>1123</v>
      </c>
      <c r="E11743" t="s">
        <v>16</v>
      </c>
      <c r="F11743" t="s">
        <v>129</v>
      </c>
      <c r="G11743">
        <v>95.3333333333333</v>
      </c>
      <c r="H11743">
        <v>10.8</v>
      </c>
      <c r="I11743" s="2">
        <v>0.41460648148148144</v>
      </c>
      <c r="J11743">
        <v>750.35901000000001</v>
      </c>
      <c r="K11743">
        <v>69.386669999999995</v>
      </c>
      <c r="L11743">
        <v>153.34</v>
      </c>
      <c r="M11743">
        <v>0.31669000000000003</v>
      </c>
    </row>
    <row r="11744" spans="1:13" x14ac:dyDescent="0.3">
      <c r="A11744" s="1">
        <v>44228</v>
      </c>
      <c r="B11744" t="s">
        <v>460</v>
      </c>
      <c r="C11744" t="s">
        <v>1113</v>
      </c>
      <c r="D11744" t="s">
        <v>1123</v>
      </c>
      <c r="E11744" t="s">
        <v>16</v>
      </c>
      <c r="F11744" t="s">
        <v>461</v>
      </c>
      <c r="G11744">
        <v>95.3333333333333</v>
      </c>
      <c r="H11744">
        <v>10.1833333333333</v>
      </c>
      <c r="I11744" s="2">
        <v>0.42340277777777779</v>
      </c>
      <c r="J11744">
        <v>667.84509000000003</v>
      </c>
      <c r="K11744">
        <v>65.543549999999996</v>
      </c>
      <c r="L11744">
        <v>1.78</v>
      </c>
      <c r="M11744">
        <v>0.47678999999999999</v>
      </c>
    </row>
    <row r="11745" spans="1:13" x14ac:dyDescent="0.3">
      <c r="A11745" s="1">
        <v>44228</v>
      </c>
      <c r="B11745" t="s">
        <v>460</v>
      </c>
      <c r="C11745" t="s">
        <v>1113</v>
      </c>
      <c r="D11745" t="s">
        <v>1123</v>
      </c>
      <c r="E11745" t="s">
        <v>16</v>
      </c>
      <c r="F11745" t="s">
        <v>501</v>
      </c>
      <c r="G11745">
        <v>95.3333333333333</v>
      </c>
      <c r="H11745">
        <v>7.93333333333333</v>
      </c>
      <c r="I11745" s="2">
        <v>0.43153935185185183</v>
      </c>
      <c r="J11745">
        <v>488.50763000000001</v>
      </c>
      <c r="K11745">
        <v>61.532640000000001</v>
      </c>
      <c r="L11745">
        <v>4.9000000000000004</v>
      </c>
      <c r="M11745">
        <v>0.43365999999999999</v>
      </c>
    </row>
    <row r="11746" spans="1:13" x14ac:dyDescent="0.3">
      <c r="A11746" s="1">
        <v>44228</v>
      </c>
      <c r="B11746" t="s">
        <v>460</v>
      </c>
      <c r="C11746" t="s">
        <v>1113</v>
      </c>
      <c r="D11746" t="s">
        <v>1123</v>
      </c>
      <c r="E11746" t="s">
        <v>16</v>
      </c>
      <c r="F11746" t="s">
        <v>239</v>
      </c>
      <c r="G11746">
        <v>95.3333333333333</v>
      </c>
      <c r="H11746">
        <v>25.95</v>
      </c>
      <c r="I11746" s="2">
        <v>0.43916666666666665</v>
      </c>
      <c r="J11746">
        <v>2657.0839799999999</v>
      </c>
      <c r="K11746">
        <v>102.33461</v>
      </c>
      <c r="L11746">
        <v>26.76</v>
      </c>
      <c r="M11746">
        <v>0.59165000000000001</v>
      </c>
    </row>
    <row r="11747" spans="1:13" x14ac:dyDescent="0.3">
      <c r="A11747" s="1">
        <v>44228</v>
      </c>
      <c r="B11747" t="s">
        <v>460</v>
      </c>
      <c r="C11747" t="s">
        <v>1113</v>
      </c>
      <c r="D11747" t="s">
        <v>1123</v>
      </c>
      <c r="E11747" t="s">
        <v>16</v>
      </c>
      <c r="F11747" t="s">
        <v>462</v>
      </c>
      <c r="G11747">
        <v>95.3333333333333</v>
      </c>
      <c r="H11747">
        <v>6.25</v>
      </c>
      <c r="I11747" s="2">
        <v>0.46718750000000003</v>
      </c>
      <c r="J11747">
        <v>555.35193000000004</v>
      </c>
      <c r="K11747">
        <v>88.704920000000001</v>
      </c>
      <c r="L11747">
        <v>16.61</v>
      </c>
      <c r="M11747">
        <v>0.42827999999999999</v>
      </c>
    </row>
    <row r="11748" spans="1:13" x14ac:dyDescent="0.3">
      <c r="A11748" s="1">
        <v>44228</v>
      </c>
      <c r="B11748" t="s">
        <v>460</v>
      </c>
      <c r="C11748" t="s">
        <v>1114</v>
      </c>
      <c r="D11748" t="s">
        <v>1123</v>
      </c>
      <c r="E11748" t="s">
        <v>22</v>
      </c>
      <c r="F11748" t="s">
        <v>71</v>
      </c>
      <c r="G11748">
        <v>95.3333333333333</v>
      </c>
      <c r="H11748">
        <v>13.15</v>
      </c>
      <c r="I11748" s="2">
        <v>0.40532407407407406</v>
      </c>
      <c r="J11748">
        <v>682.98901000000001</v>
      </c>
      <c r="K11748">
        <v>51.902149999999999</v>
      </c>
      <c r="L11748">
        <v>38.369999999999997</v>
      </c>
      <c r="M11748">
        <v>0.26689000000000002</v>
      </c>
    </row>
    <row r="11749" spans="1:13" x14ac:dyDescent="0.3">
      <c r="A11749" s="1">
        <v>44228</v>
      </c>
      <c r="B11749" t="s">
        <v>460</v>
      </c>
      <c r="C11749" t="s">
        <v>1114</v>
      </c>
      <c r="D11749" t="s">
        <v>1123</v>
      </c>
      <c r="E11749" t="s">
        <v>22</v>
      </c>
      <c r="F11749" t="s">
        <v>129</v>
      </c>
      <c r="G11749">
        <v>95.3333333333333</v>
      </c>
      <c r="H11749">
        <v>10.8</v>
      </c>
      <c r="I11749" s="2">
        <v>0.41460648148148144</v>
      </c>
      <c r="J11749">
        <v>675.64080999999999</v>
      </c>
      <c r="K11749">
        <v>62.477379999999997</v>
      </c>
      <c r="L11749">
        <v>160.41</v>
      </c>
      <c r="M11749">
        <v>0.30925000000000002</v>
      </c>
    </row>
    <row r="11750" spans="1:13" x14ac:dyDescent="0.3">
      <c r="A11750" s="1">
        <v>44228</v>
      </c>
      <c r="B11750" t="s">
        <v>460</v>
      </c>
      <c r="C11750" t="s">
        <v>1114</v>
      </c>
      <c r="D11750" t="s">
        <v>1123</v>
      </c>
      <c r="E11750" t="s">
        <v>22</v>
      </c>
      <c r="F11750" t="s">
        <v>463</v>
      </c>
      <c r="G11750">
        <v>95.3333333333333</v>
      </c>
      <c r="H11750">
        <v>10.8166666666667</v>
      </c>
      <c r="I11750" s="2">
        <v>0.42280092592592594</v>
      </c>
      <c r="J11750">
        <v>688.36596999999995</v>
      </c>
      <c r="K11750">
        <v>63.587449999999997</v>
      </c>
      <c r="L11750">
        <v>26.12</v>
      </c>
      <c r="M11750">
        <v>0.32418999999999998</v>
      </c>
    </row>
    <row r="11751" spans="1:13" x14ac:dyDescent="0.3">
      <c r="A11751" s="1">
        <v>44228</v>
      </c>
      <c r="B11751" t="s">
        <v>460</v>
      </c>
      <c r="C11751" t="s">
        <v>1114</v>
      </c>
      <c r="D11751" t="s">
        <v>1123</v>
      </c>
      <c r="E11751" t="s">
        <v>22</v>
      </c>
      <c r="F11751" t="s">
        <v>501</v>
      </c>
      <c r="G11751">
        <v>95.3333333333333</v>
      </c>
      <c r="H11751">
        <v>8.1666666666666696</v>
      </c>
      <c r="I11751" s="2">
        <v>0.43153935185185183</v>
      </c>
      <c r="J11751">
        <v>717.00513000000001</v>
      </c>
      <c r="K11751">
        <v>87.644509999999997</v>
      </c>
      <c r="L11751">
        <v>31.96</v>
      </c>
      <c r="M11751">
        <v>0.47066000000000002</v>
      </c>
    </row>
    <row r="11752" spans="1:13" x14ac:dyDescent="0.3">
      <c r="A11752" s="1">
        <v>44228</v>
      </c>
      <c r="B11752" t="s">
        <v>460</v>
      </c>
      <c r="C11752" t="s">
        <v>1114</v>
      </c>
      <c r="D11752" t="s">
        <v>1123</v>
      </c>
      <c r="E11752" t="s">
        <v>22</v>
      </c>
      <c r="F11752" t="s">
        <v>239</v>
      </c>
      <c r="G11752">
        <v>95.3333333333333</v>
      </c>
      <c r="H11752">
        <v>36.133333333333297</v>
      </c>
      <c r="I11752" s="2">
        <v>0.43916666666666665</v>
      </c>
      <c r="J11752">
        <v>3726.0397899999998</v>
      </c>
      <c r="K11752">
        <v>103.09493000000001</v>
      </c>
      <c r="L11752">
        <v>173.94</v>
      </c>
      <c r="M11752">
        <v>0.47319</v>
      </c>
    </row>
    <row r="11753" spans="1:13" x14ac:dyDescent="0.3">
      <c r="A11753" s="1">
        <v>44228</v>
      </c>
      <c r="B11753" t="s">
        <v>460</v>
      </c>
      <c r="C11753" t="s">
        <v>1114</v>
      </c>
      <c r="D11753" t="s">
        <v>1123</v>
      </c>
      <c r="E11753" t="s">
        <v>22</v>
      </c>
      <c r="F11753" t="s">
        <v>462</v>
      </c>
      <c r="G11753">
        <v>95.3333333333333</v>
      </c>
      <c r="H11753">
        <v>6.25</v>
      </c>
      <c r="I11753" s="2">
        <v>0.46718750000000003</v>
      </c>
      <c r="J11753">
        <v>615.03607</v>
      </c>
      <c r="K11753">
        <v>98.238110000000006</v>
      </c>
      <c r="L11753">
        <v>0</v>
      </c>
      <c r="M11753">
        <v>0.31487999999999999</v>
      </c>
    </row>
    <row r="11754" spans="1:13" x14ac:dyDescent="0.3">
      <c r="A11754" s="1">
        <v>44228</v>
      </c>
      <c r="B11754" t="s">
        <v>460</v>
      </c>
      <c r="C11754" t="s">
        <v>1115</v>
      </c>
      <c r="D11754" t="s">
        <v>1123</v>
      </c>
      <c r="E11754" t="s">
        <v>16</v>
      </c>
      <c r="F11754" t="s">
        <v>71</v>
      </c>
      <c r="G11754">
        <v>95.3333333333333</v>
      </c>
      <c r="H11754">
        <v>13.15</v>
      </c>
      <c r="I11754" s="2">
        <v>0.40532407407407406</v>
      </c>
      <c r="J11754">
        <v>947.28399999999999</v>
      </c>
      <c r="K11754">
        <v>71.986630000000005</v>
      </c>
      <c r="L11754">
        <v>29.99</v>
      </c>
      <c r="M11754">
        <v>0.34932999999999997</v>
      </c>
    </row>
    <row r="11755" spans="1:13" x14ac:dyDescent="0.3">
      <c r="A11755" s="1">
        <v>44228</v>
      </c>
      <c r="B11755" t="s">
        <v>460</v>
      </c>
      <c r="C11755" t="s">
        <v>1115</v>
      </c>
      <c r="D11755" t="s">
        <v>1123</v>
      </c>
      <c r="E11755" t="s">
        <v>16</v>
      </c>
      <c r="F11755" t="s">
        <v>129</v>
      </c>
      <c r="G11755">
        <v>95.3333333333333</v>
      </c>
      <c r="H11755">
        <v>10.8</v>
      </c>
      <c r="I11755" s="2">
        <v>0.41460648148148144</v>
      </c>
      <c r="J11755">
        <v>678.64111000000003</v>
      </c>
      <c r="K11755">
        <v>62.754820000000002</v>
      </c>
      <c r="L11755">
        <v>123.25</v>
      </c>
      <c r="M11755">
        <v>0.30604999999999999</v>
      </c>
    </row>
    <row r="11756" spans="1:13" x14ac:dyDescent="0.3">
      <c r="A11756" s="1">
        <v>44228</v>
      </c>
      <c r="B11756" t="s">
        <v>460</v>
      </c>
      <c r="C11756" t="s">
        <v>1115</v>
      </c>
      <c r="D11756" t="s">
        <v>1123</v>
      </c>
      <c r="E11756" t="s">
        <v>16</v>
      </c>
      <c r="F11756" t="s">
        <v>461</v>
      </c>
      <c r="G11756">
        <v>95.3333333333333</v>
      </c>
      <c r="H11756">
        <v>10.1833333333333</v>
      </c>
      <c r="I11756" s="2">
        <v>0.42340277777777779</v>
      </c>
      <c r="J11756">
        <v>677.83801000000005</v>
      </c>
      <c r="K11756">
        <v>66.524270000000001</v>
      </c>
      <c r="L11756">
        <v>10.35</v>
      </c>
      <c r="M11756">
        <v>0.48698999999999998</v>
      </c>
    </row>
    <row r="11757" spans="1:13" x14ac:dyDescent="0.3">
      <c r="A11757" s="1">
        <v>44228</v>
      </c>
      <c r="B11757" t="s">
        <v>460</v>
      </c>
      <c r="C11757" t="s">
        <v>1115</v>
      </c>
      <c r="D11757" t="s">
        <v>1123</v>
      </c>
      <c r="E11757" t="s">
        <v>16</v>
      </c>
      <c r="F11757" t="s">
        <v>501</v>
      </c>
      <c r="G11757">
        <v>95.3333333333333</v>
      </c>
      <c r="H11757">
        <v>7.7666666666666702</v>
      </c>
      <c r="I11757" s="2">
        <v>0.43153935185185183</v>
      </c>
      <c r="J11757">
        <v>555.71087999999997</v>
      </c>
      <c r="K11757">
        <v>71.538480000000007</v>
      </c>
      <c r="L11757">
        <v>12.73</v>
      </c>
      <c r="M11757">
        <v>0.49490000000000001</v>
      </c>
    </row>
    <row r="11758" spans="1:13" x14ac:dyDescent="0.3">
      <c r="A11758" s="1">
        <v>44228</v>
      </c>
      <c r="B11758" t="s">
        <v>460</v>
      </c>
      <c r="C11758" t="s">
        <v>1115</v>
      </c>
      <c r="D11758" t="s">
        <v>1123</v>
      </c>
      <c r="E11758" t="s">
        <v>16</v>
      </c>
      <c r="F11758" t="s">
        <v>239</v>
      </c>
      <c r="G11758">
        <v>95.3333333333333</v>
      </c>
      <c r="H11758">
        <v>31.35</v>
      </c>
      <c r="I11758" s="2">
        <v>0.43916666666666665</v>
      </c>
      <c r="J11758">
        <v>3109.16113</v>
      </c>
      <c r="K11758">
        <v>99.159450000000007</v>
      </c>
      <c r="L11758">
        <v>64.3</v>
      </c>
      <c r="M11758">
        <v>0.58606999999999998</v>
      </c>
    </row>
    <row r="11759" spans="1:13" x14ac:dyDescent="0.3">
      <c r="A11759" s="1">
        <v>44228</v>
      </c>
      <c r="B11759" t="s">
        <v>460</v>
      </c>
      <c r="C11759" t="s">
        <v>1115</v>
      </c>
      <c r="D11759" t="s">
        <v>1123</v>
      </c>
      <c r="E11759" t="s">
        <v>16</v>
      </c>
      <c r="F11759" t="s">
        <v>462</v>
      </c>
      <c r="G11759">
        <v>95.3333333333333</v>
      </c>
      <c r="H11759">
        <v>6.25</v>
      </c>
      <c r="I11759" s="2">
        <v>0.46718750000000003</v>
      </c>
      <c r="J11759">
        <v>550.66699000000006</v>
      </c>
      <c r="K11759">
        <v>87.956609999999998</v>
      </c>
      <c r="L11759">
        <v>5.61</v>
      </c>
      <c r="M11759">
        <v>0.38889000000000001</v>
      </c>
    </row>
    <row r="11760" spans="1:13" x14ac:dyDescent="0.3">
      <c r="A11760" s="1">
        <v>44228</v>
      </c>
      <c r="B11760" t="s">
        <v>460</v>
      </c>
      <c r="C11760" t="s">
        <v>1116</v>
      </c>
      <c r="D11760" t="s">
        <v>1123</v>
      </c>
      <c r="E11760" t="s">
        <v>16</v>
      </c>
      <c r="F11760" t="s">
        <v>71</v>
      </c>
      <c r="G11760">
        <v>95.3333333333333</v>
      </c>
      <c r="H11760">
        <v>13.15</v>
      </c>
      <c r="I11760" s="2">
        <v>0.40532407407407406</v>
      </c>
      <c r="J11760">
        <v>946.03905999999995</v>
      </c>
      <c r="K11760">
        <v>71.892020000000002</v>
      </c>
      <c r="L11760">
        <v>40.020000000000003</v>
      </c>
      <c r="M11760">
        <v>0.34844999999999998</v>
      </c>
    </row>
    <row r="11761" spans="1:13" x14ac:dyDescent="0.3">
      <c r="A11761" s="1">
        <v>44228</v>
      </c>
      <c r="B11761" t="s">
        <v>460</v>
      </c>
      <c r="C11761" t="s">
        <v>1116</v>
      </c>
      <c r="D11761" t="s">
        <v>1123</v>
      </c>
      <c r="E11761" t="s">
        <v>16</v>
      </c>
      <c r="F11761" t="s">
        <v>129</v>
      </c>
      <c r="G11761">
        <v>95.3333333333333</v>
      </c>
      <c r="H11761">
        <v>10.8</v>
      </c>
      <c r="I11761" s="2">
        <v>0.41460648148148144</v>
      </c>
      <c r="J11761">
        <v>743.71704</v>
      </c>
      <c r="K11761">
        <v>68.772480000000002</v>
      </c>
      <c r="L11761">
        <v>160.13999999999999</v>
      </c>
      <c r="M11761">
        <v>0.31025999999999998</v>
      </c>
    </row>
    <row r="11762" spans="1:13" x14ac:dyDescent="0.3">
      <c r="A11762" s="1">
        <v>44228</v>
      </c>
      <c r="B11762" t="s">
        <v>460</v>
      </c>
      <c r="C11762" t="s">
        <v>1116</v>
      </c>
      <c r="D11762" t="s">
        <v>1123</v>
      </c>
      <c r="E11762" t="s">
        <v>16</v>
      </c>
      <c r="F11762" t="s">
        <v>461</v>
      </c>
      <c r="G11762">
        <v>95.3333333333333</v>
      </c>
      <c r="H11762">
        <v>10.1833333333333</v>
      </c>
      <c r="I11762" s="2">
        <v>0.42340277777777779</v>
      </c>
      <c r="J11762">
        <v>618.30005000000006</v>
      </c>
      <c r="K11762">
        <v>60.681109999999997</v>
      </c>
      <c r="L11762">
        <v>19.920000000000002</v>
      </c>
      <c r="M11762">
        <v>0.38450000000000001</v>
      </c>
    </row>
    <row r="11763" spans="1:13" x14ac:dyDescent="0.3">
      <c r="A11763" s="1">
        <v>44228</v>
      </c>
      <c r="B11763" t="s">
        <v>460</v>
      </c>
      <c r="C11763" t="s">
        <v>1116</v>
      </c>
      <c r="D11763" t="s">
        <v>1123</v>
      </c>
      <c r="E11763" t="s">
        <v>16</v>
      </c>
      <c r="F11763" t="s">
        <v>501</v>
      </c>
      <c r="G11763">
        <v>95.3333333333333</v>
      </c>
      <c r="H11763">
        <v>7.7666666666666702</v>
      </c>
      <c r="I11763" s="2">
        <v>0.43153935185185183</v>
      </c>
      <c r="J11763">
        <v>458.12006000000002</v>
      </c>
      <c r="K11763">
        <v>58.975290000000001</v>
      </c>
      <c r="L11763">
        <v>14.95</v>
      </c>
      <c r="M11763">
        <v>0.38812999999999998</v>
      </c>
    </row>
    <row r="11764" spans="1:13" x14ac:dyDescent="0.3">
      <c r="A11764" s="1">
        <v>44228</v>
      </c>
      <c r="B11764" t="s">
        <v>460</v>
      </c>
      <c r="C11764" t="s">
        <v>1116</v>
      </c>
      <c r="D11764" t="s">
        <v>1123</v>
      </c>
      <c r="E11764" t="s">
        <v>16</v>
      </c>
      <c r="F11764" t="s">
        <v>239</v>
      </c>
      <c r="G11764">
        <v>95.3333333333333</v>
      </c>
      <c r="H11764">
        <v>36.133333333333297</v>
      </c>
      <c r="I11764" s="2">
        <v>0.43916666666666665</v>
      </c>
      <c r="J11764">
        <v>3445.65283</v>
      </c>
      <c r="K11764">
        <v>95.336969999999994</v>
      </c>
      <c r="L11764">
        <v>102.04</v>
      </c>
      <c r="M11764">
        <v>0.58960999999999997</v>
      </c>
    </row>
    <row r="11765" spans="1:13" x14ac:dyDescent="0.3">
      <c r="A11765" s="1">
        <v>44228</v>
      </c>
      <c r="B11765" t="s">
        <v>460</v>
      </c>
      <c r="C11765" t="s">
        <v>1116</v>
      </c>
      <c r="D11765" t="s">
        <v>1123</v>
      </c>
      <c r="E11765" t="s">
        <v>16</v>
      </c>
      <c r="F11765" t="s">
        <v>462</v>
      </c>
      <c r="G11765">
        <v>95.3333333333333</v>
      </c>
      <c r="H11765">
        <v>6.25</v>
      </c>
      <c r="I11765" s="2">
        <v>0.46718750000000003</v>
      </c>
      <c r="J11765">
        <v>557.71631000000002</v>
      </c>
      <c r="K11765">
        <v>89.082579999999993</v>
      </c>
      <c r="L11765">
        <v>17.84</v>
      </c>
      <c r="M11765">
        <v>0.59640000000000004</v>
      </c>
    </row>
    <row r="11766" spans="1:13" x14ac:dyDescent="0.3">
      <c r="A11766" s="1">
        <v>44228</v>
      </c>
      <c r="B11766" t="s">
        <v>460</v>
      </c>
      <c r="C11766" t="s">
        <v>1118</v>
      </c>
      <c r="D11766" t="s">
        <v>1123</v>
      </c>
      <c r="E11766" t="s">
        <v>22</v>
      </c>
      <c r="F11766" t="s">
        <v>71</v>
      </c>
      <c r="G11766">
        <v>95.3333333333333</v>
      </c>
      <c r="H11766">
        <v>13.15</v>
      </c>
      <c r="I11766" s="2">
        <v>0.40532407407407406</v>
      </c>
      <c r="J11766">
        <v>929.08538999999996</v>
      </c>
      <c r="K11766">
        <v>70.603660000000005</v>
      </c>
      <c r="L11766">
        <v>13.27</v>
      </c>
      <c r="M11766">
        <v>0.33783999999999997</v>
      </c>
    </row>
    <row r="11767" spans="1:13" x14ac:dyDescent="0.3">
      <c r="A11767" s="1">
        <v>44228</v>
      </c>
      <c r="B11767" t="s">
        <v>460</v>
      </c>
      <c r="C11767" t="s">
        <v>1118</v>
      </c>
      <c r="D11767" t="s">
        <v>1123</v>
      </c>
      <c r="E11767" t="s">
        <v>22</v>
      </c>
      <c r="F11767" t="s">
        <v>129</v>
      </c>
      <c r="G11767">
        <v>95.3333333333333</v>
      </c>
      <c r="H11767">
        <v>10.8</v>
      </c>
      <c r="I11767" s="2">
        <v>0.41460648148148144</v>
      </c>
      <c r="J11767">
        <v>699.31885</v>
      </c>
      <c r="K11767">
        <v>64.666920000000005</v>
      </c>
      <c r="L11767">
        <v>142.75</v>
      </c>
      <c r="M11767">
        <v>0.30909999999999999</v>
      </c>
    </row>
    <row r="11768" spans="1:13" x14ac:dyDescent="0.3">
      <c r="A11768" s="1">
        <v>44228</v>
      </c>
      <c r="B11768" t="s">
        <v>460</v>
      </c>
      <c r="C11768" t="s">
        <v>1118</v>
      </c>
      <c r="D11768" t="s">
        <v>1123</v>
      </c>
      <c r="E11768" t="s">
        <v>22</v>
      </c>
      <c r="F11768" t="s">
        <v>463</v>
      </c>
      <c r="G11768">
        <v>95.3333333333333</v>
      </c>
      <c r="H11768">
        <v>10.8166666666667</v>
      </c>
      <c r="I11768" s="2">
        <v>0.42280092592592594</v>
      </c>
      <c r="J11768">
        <v>773.45250999999996</v>
      </c>
      <c r="K11768">
        <v>71.447280000000006</v>
      </c>
      <c r="L11768">
        <v>41.73</v>
      </c>
      <c r="M11768">
        <v>0.38640000000000002</v>
      </c>
    </row>
    <row r="11769" spans="1:13" x14ac:dyDescent="0.3">
      <c r="A11769" s="1">
        <v>44228</v>
      </c>
      <c r="B11769" t="s">
        <v>460</v>
      </c>
      <c r="C11769" t="s">
        <v>1118</v>
      </c>
      <c r="D11769" t="s">
        <v>1123</v>
      </c>
      <c r="E11769" t="s">
        <v>22</v>
      </c>
      <c r="F11769" t="s">
        <v>501</v>
      </c>
      <c r="G11769">
        <v>95.3333333333333</v>
      </c>
      <c r="H11769">
        <v>8.1666666666666696</v>
      </c>
      <c r="I11769" s="2">
        <v>0.43153935185185183</v>
      </c>
      <c r="J11769">
        <v>604.30089999999996</v>
      </c>
      <c r="K11769">
        <v>73.867890000000003</v>
      </c>
      <c r="L11769">
        <v>24.87</v>
      </c>
      <c r="M11769">
        <v>0.40744000000000002</v>
      </c>
    </row>
    <row r="11770" spans="1:13" x14ac:dyDescent="0.3">
      <c r="A11770" s="1">
        <v>44228</v>
      </c>
      <c r="B11770" t="s">
        <v>460</v>
      </c>
      <c r="C11770" t="s">
        <v>1118</v>
      </c>
      <c r="D11770" t="s">
        <v>1123</v>
      </c>
      <c r="E11770" t="s">
        <v>22</v>
      </c>
      <c r="F11770" t="s">
        <v>239</v>
      </c>
      <c r="G11770">
        <v>95.3333333333333</v>
      </c>
      <c r="H11770">
        <v>36.133333333333297</v>
      </c>
      <c r="I11770" s="2">
        <v>0.43916666666666665</v>
      </c>
      <c r="J11770">
        <v>3358.1342800000002</v>
      </c>
      <c r="K11770">
        <v>92.915440000000004</v>
      </c>
      <c r="L11770">
        <v>209.52001000000001</v>
      </c>
      <c r="M11770">
        <v>0.48462</v>
      </c>
    </row>
    <row r="11771" spans="1:13" x14ac:dyDescent="0.3">
      <c r="A11771" s="1">
        <v>44228</v>
      </c>
      <c r="B11771" t="s">
        <v>460</v>
      </c>
      <c r="C11771" t="s">
        <v>1118</v>
      </c>
      <c r="D11771" t="s">
        <v>1123</v>
      </c>
      <c r="E11771" t="s">
        <v>22</v>
      </c>
      <c r="F11771" t="s">
        <v>462</v>
      </c>
      <c r="G11771">
        <v>95.3333333333333</v>
      </c>
      <c r="H11771">
        <v>6.25</v>
      </c>
      <c r="I11771" s="2">
        <v>0.46718750000000003</v>
      </c>
      <c r="J11771">
        <v>558.88837000000001</v>
      </c>
      <c r="K11771">
        <v>89.269779999999997</v>
      </c>
      <c r="L11771">
        <v>4.42</v>
      </c>
      <c r="M11771">
        <v>0.38066</v>
      </c>
    </row>
    <row r="11772" spans="1:13" x14ac:dyDescent="0.3">
      <c r="A11772" s="1">
        <v>44228</v>
      </c>
      <c r="B11772" t="s">
        <v>460</v>
      </c>
      <c r="C11772" t="s">
        <v>1119</v>
      </c>
      <c r="D11772" t="s">
        <v>1123</v>
      </c>
      <c r="E11772" t="s">
        <v>22</v>
      </c>
      <c r="F11772" t="s">
        <v>71</v>
      </c>
      <c r="G11772">
        <v>95.3333333333333</v>
      </c>
      <c r="H11772">
        <v>13.15</v>
      </c>
      <c r="I11772" s="2">
        <v>0.40532407407407406</v>
      </c>
      <c r="J11772">
        <v>1091.62988</v>
      </c>
      <c r="K11772">
        <v>82.955849999999998</v>
      </c>
      <c r="L11772">
        <v>48.3</v>
      </c>
      <c r="M11772">
        <v>0.36454999999999999</v>
      </c>
    </row>
    <row r="11773" spans="1:13" x14ac:dyDescent="0.3">
      <c r="A11773" s="1">
        <v>44228</v>
      </c>
      <c r="B11773" t="s">
        <v>460</v>
      </c>
      <c r="C11773" t="s">
        <v>1119</v>
      </c>
      <c r="D11773" t="s">
        <v>1123</v>
      </c>
      <c r="E11773" t="s">
        <v>22</v>
      </c>
      <c r="F11773" t="s">
        <v>129</v>
      </c>
      <c r="G11773">
        <v>95.3333333333333</v>
      </c>
      <c r="H11773">
        <v>10.8</v>
      </c>
      <c r="I11773" s="2">
        <v>0.41460648148148144</v>
      </c>
      <c r="J11773">
        <v>686.35522000000003</v>
      </c>
      <c r="K11773">
        <v>63.468159999999997</v>
      </c>
      <c r="L11773">
        <v>149.37</v>
      </c>
      <c r="M11773">
        <v>0.30285000000000001</v>
      </c>
    </row>
    <row r="11774" spans="1:13" x14ac:dyDescent="0.3">
      <c r="A11774" s="1">
        <v>44228</v>
      </c>
      <c r="B11774" t="s">
        <v>460</v>
      </c>
      <c r="C11774" t="s">
        <v>1119</v>
      </c>
      <c r="D11774" t="s">
        <v>1123</v>
      </c>
      <c r="E11774" t="s">
        <v>22</v>
      </c>
      <c r="F11774" t="s">
        <v>463</v>
      </c>
      <c r="G11774">
        <v>95.3333333333333</v>
      </c>
      <c r="H11774">
        <v>10.8166666666667</v>
      </c>
      <c r="I11774" s="2">
        <v>0.42280092592592594</v>
      </c>
      <c r="J11774">
        <v>709.16570999999999</v>
      </c>
      <c r="K11774">
        <v>65.50882</v>
      </c>
      <c r="L11774">
        <v>50.88</v>
      </c>
      <c r="M11774">
        <v>0.33872000000000002</v>
      </c>
    </row>
    <row r="11775" spans="1:13" x14ac:dyDescent="0.3">
      <c r="A11775" s="1">
        <v>44228</v>
      </c>
      <c r="B11775" t="s">
        <v>460</v>
      </c>
      <c r="C11775" t="s">
        <v>1119</v>
      </c>
      <c r="D11775" t="s">
        <v>1123</v>
      </c>
      <c r="E11775" t="s">
        <v>22</v>
      </c>
      <c r="F11775" t="s">
        <v>501</v>
      </c>
      <c r="G11775">
        <v>95.3333333333333</v>
      </c>
      <c r="H11775">
        <v>8.1666666666666696</v>
      </c>
      <c r="I11775" s="2">
        <v>0.43153935185185183</v>
      </c>
      <c r="J11775">
        <v>718.00165000000004</v>
      </c>
      <c r="K11775">
        <v>87.766319999999993</v>
      </c>
      <c r="L11775">
        <v>33.76</v>
      </c>
      <c r="M11775">
        <v>0.47988999999999998</v>
      </c>
    </row>
    <row r="11776" spans="1:13" x14ac:dyDescent="0.3">
      <c r="A11776" s="1">
        <v>44228</v>
      </c>
      <c r="B11776" t="s">
        <v>460</v>
      </c>
      <c r="C11776" t="s">
        <v>1119</v>
      </c>
      <c r="D11776" t="s">
        <v>1123</v>
      </c>
      <c r="E11776" t="s">
        <v>22</v>
      </c>
      <c r="F11776" t="s">
        <v>239</v>
      </c>
      <c r="G11776">
        <v>95.3333333333333</v>
      </c>
      <c r="H11776">
        <v>36.133333333333297</v>
      </c>
      <c r="I11776" s="2">
        <v>0.43916666666666665</v>
      </c>
      <c r="J11776">
        <v>3798.4081999999999</v>
      </c>
      <c r="K11776">
        <v>105.09728</v>
      </c>
      <c r="L11776">
        <v>287.29000000000002</v>
      </c>
      <c r="M11776">
        <v>0.58418999999999999</v>
      </c>
    </row>
    <row r="11777" spans="1:13" x14ac:dyDescent="0.3">
      <c r="A11777" s="1">
        <v>44228</v>
      </c>
      <c r="B11777" t="s">
        <v>460</v>
      </c>
      <c r="C11777" t="s">
        <v>1119</v>
      </c>
      <c r="D11777" t="s">
        <v>1123</v>
      </c>
      <c r="E11777" t="s">
        <v>22</v>
      </c>
      <c r="F11777" t="s">
        <v>462</v>
      </c>
      <c r="G11777">
        <v>95.3333333333333</v>
      </c>
      <c r="H11777">
        <v>6.25</v>
      </c>
      <c r="I11777" s="2">
        <v>0.46718750000000003</v>
      </c>
      <c r="J11777">
        <v>603.7251</v>
      </c>
      <c r="K11777">
        <v>96.431439999999995</v>
      </c>
      <c r="L11777">
        <v>21.88</v>
      </c>
      <c r="M11777">
        <v>0.58782999999999996</v>
      </c>
    </row>
    <row r="11778" spans="1:13" x14ac:dyDescent="0.3">
      <c r="A11778" s="1">
        <v>44228</v>
      </c>
      <c r="B11778" t="s">
        <v>460</v>
      </c>
      <c r="C11778" t="s">
        <v>1120</v>
      </c>
      <c r="D11778" t="s">
        <v>1125</v>
      </c>
      <c r="E11778" t="s">
        <v>22</v>
      </c>
      <c r="F11778" t="s">
        <v>12</v>
      </c>
      <c r="G11778">
        <v>29.55</v>
      </c>
      <c r="H11778">
        <v>9.0333333333333297</v>
      </c>
      <c r="I11778" s="2">
        <v>0.42739583333333336</v>
      </c>
      <c r="J11778">
        <v>535.67102</v>
      </c>
      <c r="K11778">
        <v>59.299370000000003</v>
      </c>
      <c r="L11778">
        <v>0</v>
      </c>
      <c r="M11778">
        <v>0.15493999999999999</v>
      </c>
    </row>
    <row r="11779" spans="1:13" x14ac:dyDescent="0.3">
      <c r="A11779" s="1">
        <v>44228</v>
      </c>
      <c r="B11779" t="s">
        <v>460</v>
      </c>
      <c r="C11779" t="s">
        <v>1120</v>
      </c>
      <c r="D11779" t="s">
        <v>1125</v>
      </c>
      <c r="E11779" t="s">
        <v>22</v>
      </c>
      <c r="F11779" t="s">
        <v>313</v>
      </c>
      <c r="G11779">
        <v>29.55</v>
      </c>
      <c r="H11779">
        <v>5.1166666666666698</v>
      </c>
      <c r="I11779" s="2">
        <v>0.43386574074074075</v>
      </c>
      <c r="J11779">
        <v>793.63707999999997</v>
      </c>
      <c r="K11779">
        <v>154.91143</v>
      </c>
      <c r="L11779">
        <v>0</v>
      </c>
      <c r="M11779">
        <v>0.30099999999999999</v>
      </c>
    </row>
    <row r="11780" spans="1:13" x14ac:dyDescent="0.3">
      <c r="A11780" s="1">
        <v>44228</v>
      </c>
      <c r="B11780" t="s">
        <v>460</v>
      </c>
      <c r="C11780" t="s">
        <v>1120</v>
      </c>
      <c r="D11780" t="s">
        <v>1125</v>
      </c>
      <c r="E11780" t="s">
        <v>22</v>
      </c>
      <c r="F11780" t="s">
        <v>368</v>
      </c>
      <c r="G11780">
        <v>29.55</v>
      </c>
      <c r="H11780">
        <v>14.3333333333333</v>
      </c>
      <c r="I11780" s="2">
        <v>0.43796296296296294</v>
      </c>
      <c r="J11780">
        <v>2151.13184</v>
      </c>
      <c r="K11780">
        <v>149.98479</v>
      </c>
      <c r="L11780">
        <v>0</v>
      </c>
      <c r="M11780">
        <v>0.25086999999999998</v>
      </c>
    </row>
    <row r="11781" spans="1:13" x14ac:dyDescent="0.3">
      <c r="A11781" s="1">
        <v>44228</v>
      </c>
      <c r="B11781" t="s">
        <v>460</v>
      </c>
      <c r="C11781" t="s">
        <v>1121</v>
      </c>
      <c r="D11781" t="s">
        <v>1123</v>
      </c>
      <c r="E11781" t="s">
        <v>16</v>
      </c>
      <c r="F11781" t="s">
        <v>71</v>
      </c>
      <c r="G11781">
        <v>95.3333333333333</v>
      </c>
      <c r="H11781">
        <v>13.15</v>
      </c>
      <c r="I11781" s="2">
        <v>0.40532407407407406</v>
      </c>
      <c r="J11781">
        <v>945.69304999999997</v>
      </c>
      <c r="K11781">
        <v>71.865729999999999</v>
      </c>
      <c r="L11781">
        <v>17.8</v>
      </c>
      <c r="M11781">
        <v>0.31872</v>
      </c>
    </row>
    <row r="11782" spans="1:13" x14ac:dyDescent="0.3">
      <c r="A11782" s="1">
        <v>44228</v>
      </c>
      <c r="B11782" t="s">
        <v>460</v>
      </c>
      <c r="C11782" t="s">
        <v>1121</v>
      </c>
      <c r="D11782" t="s">
        <v>1123</v>
      </c>
      <c r="E11782" t="s">
        <v>16</v>
      </c>
      <c r="F11782" t="s">
        <v>129</v>
      </c>
      <c r="G11782">
        <v>95.3333333333333</v>
      </c>
      <c r="H11782">
        <v>10.8</v>
      </c>
      <c r="I11782" s="2">
        <v>0.41460648148148144</v>
      </c>
      <c r="J11782">
        <v>716.28399999999999</v>
      </c>
      <c r="K11782">
        <v>66.235709999999997</v>
      </c>
      <c r="L11782">
        <v>117.07</v>
      </c>
      <c r="M11782">
        <v>0.28538000000000002</v>
      </c>
    </row>
    <row r="11783" spans="1:13" x14ac:dyDescent="0.3">
      <c r="A11783" s="1">
        <v>44228</v>
      </c>
      <c r="B11783" t="s">
        <v>460</v>
      </c>
      <c r="C11783" t="s">
        <v>1121</v>
      </c>
      <c r="D11783" t="s">
        <v>1123</v>
      </c>
      <c r="E11783" t="s">
        <v>16</v>
      </c>
      <c r="F11783" t="s">
        <v>461</v>
      </c>
      <c r="G11783">
        <v>95.3333333333333</v>
      </c>
      <c r="H11783">
        <v>10.1833333333333</v>
      </c>
      <c r="I11783" s="2">
        <v>0.42340277777777779</v>
      </c>
      <c r="J11783">
        <v>621.95232999999996</v>
      </c>
      <c r="K11783">
        <v>61.039549999999998</v>
      </c>
      <c r="L11783">
        <v>15.12</v>
      </c>
      <c r="M11783">
        <v>0.40883000000000003</v>
      </c>
    </row>
    <row r="11784" spans="1:13" x14ac:dyDescent="0.3">
      <c r="A11784" s="1">
        <v>44228</v>
      </c>
      <c r="B11784" t="s">
        <v>460</v>
      </c>
      <c r="C11784" t="s">
        <v>1121</v>
      </c>
      <c r="D11784" t="s">
        <v>1123</v>
      </c>
      <c r="E11784" t="s">
        <v>16</v>
      </c>
      <c r="F11784" t="s">
        <v>501</v>
      </c>
      <c r="G11784">
        <v>95.3333333333333</v>
      </c>
      <c r="H11784">
        <v>7.81666666666667</v>
      </c>
      <c r="I11784" s="2">
        <v>0.43153935185185183</v>
      </c>
      <c r="J11784">
        <v>473.6499</v>
      </c>
      <c r="K11784">
        <v>60.57291</v>
      </c>
      <c r="L11784">
        <v>1.48</v>
      </c>
      <c r="M11784">
        <v>0.42696000000000001</v>
      </c>
    </row>
    <row r="11785" spans="1:13" x14ac:dyDescent="0.3">
      <c r="A11785" s="1">
        <v>44228</v>
      </c>
      <c r="B11785" t="s">
        <v>460</v>
      </c>
      <c r="C11785" t="s">
        <v>1121</v>
      </c>
      <c r="D11785" t="s">
        <v>1123</v>
      </c>
      <c r="E11785" t="s">
        <v>16</v>
      </c>
      <c r="F11785" t="s">
        <v>239</v>
      </c>
      <c r="G11785">
        <v>95.3333333333333</v>
      </c>
      <c r="H11785">
        <v>36.133333333333297</v>
      </c>
      <c r="I11785" s="2">
        <v>0.43916666666666665</v>
      </c>
      <c r="J11785">
        <v>3432.9084499999999</v>
      </c>
      <c r="K11785">
        <v>94.984350000000006</v>
      </c>
      <c r="L11785">
        <v>65.31</v>
      </c>
      <c r="M11785">
        <v>0.57923000000000002</v>
      </c>
    </row>
    <row r="11786" spans="1:13" x14ac:dyDescent="0.3">
      <c r="A11786" s="1">
        <v>44228</v>
      </c>
      <c r="B11786" t="s">
        <v>460</v>
      </c>
      <c r="C11786" t="s">
        <v>1121</v>
      </c>
      <c r="D11786" t="s">
        <v>1123</v>
      </c>
      <c r="E11786" t="s">
        <v>16</v>
      </c>
      <c r="F11786" t="s">
        <v>462</v>
      </c>
      <c r="G11786">
        <v>95.3333333333333</v>
      </c>
      <c r="H11786">
        <v>6.25</v>
      </c>
      <c r="I11786" s="2">
        <v>0.46718750000000003</v>
      </c>
      <c r="J11786">
        <v>645.39000999999996</v>
      </c>
      <c r="K11786">
        <v>103.08647000000001</v>
      </c>
      <c r="L11786">
        <v>14.58</v>
      </c>
      <c r="M11786">
        <v>0.63239000000000001</v>
      </c>
    </row>
    <row r="11787" spans="1:13" x14ac:dyDescent="0.3">
      <c r="A11787" s="1">
        <v>44228</v>
      </c>
      <c r="B11787" t="s">
        <v>460</v>
      </c>
      <c r="C11787" t="s">
        <v>1122</v>
      </c>
      <c r="D11787" t="s">
        <v>1123</v>
      </c>
      <c r="E11787" t="s">
        <v>22</v>
      </c>
      <c r="F11787" t="s">
        <v>71</v>
      </c>
      <c r="G11787">
        <v>95.3333333333333</v>
      </c>
      <c r="H11787">
        <v>13.15</v>
      </c>
      <c r="I11787" s="2">
        <v>0.40532407407407406</v>
      </c>
      <c r="J11787">
        <v>950.09509000000003</v>
      </c>
      <c r="K11787">
        <v>72.200249999999997</v>
      </c>
      <c r="L11787">
        <v>62.49</v>
      </c>
      <c r="M11787">
        <v>0.34450999999999998</v>
      </c>
    </row>
    <row r="11788" spans="1:13" x14ac:dyDescent="0.3">
      <c r="A11788" s="1">
        <v>44228</v>
      </c>
      <c r="B11788" t="s">
        <v>460</v>
      </c>
      <c r="C11788" t="s">
        <v>1122</v>
      </c>
      <c r="D11788" t="s">
        <v>1123</v>
      </c>
      <c r="E11788" t="s">
        <v>22</v>
      </c>
      <c r="F11788" t="s">
        <v>129</v>
      </c>
      <c r="G11788">
        <v>95.3333333333333</v>
      </c>
      <c r="H11788">
        <v>10.8</v>
      </c>
      <c r="I11788" s="2">
        <v>0.41460648148148144</v>
      </c>
      <c r="J11788">
        <v>627.06646999999998</v>
      </c>
      <c r="K11788">
        <v>57.98565</v>
      </c>
      <c r="L11788">
        <v>128.63999999999999</v>
      </c>
      <c r="M11788">
        <v>0.29352</v>
      </c>
    </row>
    <row r="11789" spans="1:13" x14ac:dyDescent="0.3">
      <c r="A11789" s="1">
        <v>44228</v>
      </c>
      <c r="B11789" t="s">
        <v>460</v>
      </c>
      <c r="C11789" t="s">
        <v>1122</v>
      </c>
      <c r="D11789" t="s">
        <v>1123</v>
      </c>
      <c r="E11789" t="s">
        <v>22</v>
      </c>
      <c r="F11789" t="s">
        <v>463</v>
      </c>
      <c r="G11789">
        <v>95.3333333333333</v>
      </c>
      <c r="H11789">
        <v>10.8166666666667</v>
      </c>
      <c r="I11789" s="2">
        <v>0.42280092592592594</v>
      </c>
      <c r="J11789">
        <v>661.58349999999996</v>
      </c>
      <c r="K11789">
        <v>61.113439999999997</v>
      </c>
      <c r="L11789">
        <v>38.85</v>
      </c>
      <c r="M11789">
        <v>0.314</v>
      </c>
    </row>
    <row r="11790" spans="1:13" x14ac:dyDescent="0.3">
      <c r="A11790" s="1">
        <v>44228</v>
      </c>
      <c r="B11790" t="s">
        <v>460</v>
      </c>
      <c r="C11790" t="s">
        <v>1122</v>
      </c>
      <c r="D11790" t="s">
        <v>1123</v>
      </c>
      <c r="E11790" t="s">
        <v>22</v>
      </c>
      <c r="F11790" t="s">
        <v>501</v>
      </c>
      <c r="G11790">
        <v>95.3333333333333</v>
      </c>
      <c r="H11790">
        <v>8.1666666666666696</v>
      </c>
      <c r="I11790" s="2">
        <v>0.43153935185185183</v>
      </c>
      <c r="J11790">
        <v>657.96680000000003</v>
      </c>
      <c r="K11790">
        <v>80.427850000000007</v>
      </c>
      <c r="L11790">
        <v>51.54</v>
      </c>
      <c r="M11790">
        <v>0.46022000000000002</v>
      </c>
    </row>
    <row r="11791" spans="1:13" x14ac:dyDescent="0.3">
      <c r="A11791" s="1">
        <v>44228</v>
      </c>
      <c r="B11791" t="s">
        <v>460</v>
      </c>
      <c r="C11791" t="s">
        <v>1122</v>
      </c>
      <c r="D11791" t="s">
        <v>1123</v>
      </c>
      <c r="E11791" t="s">
        <v>22</v>
      </c>
      <c r="F11791" t="s">
        <v>239</v>
      </c>
      <c r="G11791">
        <v>95.3333333333333</v>
      </c>
      <c r="H11791">
        <v>36.133333333333297</v>
      </c>
      <c r="I11791" s="2">
        <v>0.43916666666666665</v>
      </c>
      <c r="J11791">
        <v>3485.9660600000002</v>
      </c>
      <c r="K11791">
        <v>96.452389999999994</v>
      </c>
      <c r="L11791">
        <v>101.41</v>
      </c>
      <c r="M11791">
        <v>0.49512</v>
      </c>
    </row>
    <row r="11792" spans="1:13" x14ac:dyDescent="0.3">
      <c r="A11792" s="1">
        <v>44228</v>
      </c>
      <c r="B11792" t="s">
        <v>460</v>
      </c>
      <c r="C11792" t="s">
        <v>1122</v>
      </c>
      <c r="D11792" t="s">
        <v>1123</v>
      </c>
      <c r="E11792" t="s">
        <v>22</v>
      </c>
      <c r="F11792" t="s">
        <v>462</v>
      </c>
      <c r="G11792">
        <v>95.3333333333333</v>
      </c>
      <c r="H11792">
        <v>6.25</v>
      </c>
      <c r="I11792" s="2">
        <v>0.46718750000000003</v>
      </c>
      <c r="J11792">
        <v>551.79309000000001</v>
      </c>
      <c r="K11792">
        <v>88.136470000000003</v>
      </c>
      <c r="L11792">
        <v>0</v>
      </c>
      <c r="M11792">
        <v>0.51785999999999999</v>
      </c>
    </row>
    <row r="11793" spans="1:13" x14ac:dyDescent="0.3">
      <c r="A11793" s="1">
        <v>44229</v>
      </c>
      <c r="B11793" t="s">
        <v>474</v>
      </c>
      <c r="C11793" t="s">
        <v>1065</v>
      </c>
      <c r="D11793" t="s">
        <v>1123</v>
      </c>
      <c r="E11793" t="s">
        <v>112</v>
      </c>
      <c r="F11793" t="s">
        <v>145</v>
      </c>
      <c r="G11793">
        <v>102</v>
      </c>
      <c r="H11793">
        <v>12.983333333333301</v>
      </c>
      <c r="I11793" s="2">
        <v>0.40416666666666662</v>
      </c>
      <c r="J11793">
        <v>961.96283000000005</v>
      </c>
      <c r="K11793">
        <v>74.080719999999999</v>
      </c>
      <c r="L11793">
        <v>7.81</v>
      </c>
      <c r="M11793">
        <v>0.38313000000000003</v>
      </c>
    </row>
    <row r="11794" spans="1:13" x14ac:dyDescent="0.3">
      <c r="A11794" s="1">
        <v>44229</v>
      </c>
      <c r="B11794" t="s">
        <v>474</v>
      </c>
      <c r="C11794" t="s">
        <v>1065</v>
      </c>
      <c r="D11794" t="s">
        <v>1123</v>
      </c>
      <c r="E11794" t="s">
        <v>112</v>
      </c>
      <c r="F11794" t="s">
        <v>71</v>
      </c>
      <c r="G11794">
        <v>102</v>
      </c>
      <c r="H11794">
        <v>15.75</v>
      </c>
      <c r="I11794" s="2">
        <v>0.4133680555555555</v>
      </c>
      <c r="J11794">
        <v>765.97484999999995</v>
      </c>
      <c r="K11794">
        <v>48.594760000000001</v>
      </c>
      <c r="L11794">
        <v>0</v>
      </c>
      <c r="M11794">
        <v>0.31857000000000002</v>
      </c>
    </row>
    <row r="11795" spans="1:13" x14ac:dyDescent="0.3">
      <c r="A11795" s="1">
        <v>44229</v>
      </c>
      <c r="B11795" t="s">
        <v>474</v>
      </c>
      <c r="C11795" t="s">
        <v>1065</v>
      </c>
      <c r="D11795" t="s">
        <v>1123</v>
      </c>
      <c r="E11795" t="s">
        <v>112</v>
      </c>
      <c r="F11795" t="s">
        <v>476</v>
      </c>
      <c r="G11795">
        <v>102</v>
      </c>
      <c r="H11795">
        <v>3.8833333333333302</v>
      </c>
      <c r="I11795" s="2">
        <v>0.4256597222222222</v>
      </c>
      <c r="J11795">
        <v>196.51903999999999</v>
      </c>
      <c r="K11795">
        <v>50.484430000000003</v>
      </c>
      <c r="L11795">
        <v>0</v>
      </c>
      <c r="M11795">
        <v>0.31381999999999999</v>
      </c>
    </row>
    <row r="11796" spans="1:13" x14ac:dyDescent="0.3">
      <c r="A11796" s="1">
        <v>44229</v>
      </c>
      <c r="B11796" t="s">
        <v>474</v>
      </c>
      <c r="C11796" t="s">
        <v>1065</v>
      </c>
      <c r="D11796" t="s">
        <v>1123</v>
      </c>
      <c r="E11796" t="s">
        <v>112</v>
      </c>
      <c r="F11796" t="s">
        <v>476</v>
      </c>
      <c r="G11796">
        <v>102</v>
      </c>
      <c r="H11796">
        <v>4.4166666666666696</v>
      </c>
      <c r="I11796" s="2">
        <v>0.42927083333333332</v>
      </c>
      <c r="J11796">
        <v>323.44556</v>
      </c>
      <c r="K11796">
        <v>73.177729999999997</v>
      </c>
      <c r="L11796">
        <v>0</v>
      </c>
      <c r="M11796">
        <v>0.52966999999999997</v>
      </c>
    </row>
    <row r="11797" spans="1:13" x14ac:dyDescent="0.3">
      <c r="A11797" s="1">
        <v>44229</v>
      </c>
      <c r="B11797" t="s">
        <v>474</v>
      </c>
      <c r="C11797" t="s">
        <v>1065</v>
      </c>
      <c r="D11797" t="s">
        <v>1123</v>
      </c>
      <c r="E11797" t="s">
        <v>112</v>
      </c>
      <c r="F11797" t="s">
        <v>287</v>
      </c>
      <c r="G11797">
        <v>102</v>
      </c>
      <c r="H11797">
        <v>6.6666666666666696</v>
      </c>
      <c r="I11797" s="2">
        <v>0.43366898148148153</v>
      </c>
      <c r="J11797">
        <v>566.63500999999997</v>
      </c>
      <c r="K11797">
        <v>84.815020000000004</v>
      </c>
      <c r="L11797">
        <v>0</v>
      </c>
      <c r="M11797">
        <v>0.6865</v>
      </c>
    </row>
    <row r="11798" spans="1:13" x14ac:dyDescent="0.3">
      <c r="A11798" s="1">
        <v>44229</v>
      </c>
      <c r="B11798" t="s">
        <v>474</v>
      </c>
      <c r="C11798" t="s">
        <v>1065</v>
      </c>
      <c r="D11798" t="s">
        <v>1123</v>
      </c>
      <c r="E11798" t="s">
        <v>112</v>
      </c>
      <c r="F11798" t="s">
        <v>146</v>
      </c>
      <c r="G11798">
        <v>102</v>
      </c>
      <c r="H11798">
        <v>2.75</v>
      </c>
      <c r="I11798" s="2">
        <v>0.43947916666666664</v>
      </c>
      <c r="J11798">
        <v>301.11626999999999</v>
      </c>
      <c r="K11798">
        <v>109.08034000000001</v>
      </c>
      <c r="L11798">
        <v>6.16</v>
      </c>
      <c r="M11798">
        <v>0.67998000000000003</v>
      </c>
    </row>
    <row r="11799" spans="1:13" x14ac:dyDescent="0.3">
      <c r="A11799" s="1">
        <v>44229</v>
      </c>
      <c r="B11799" t="s">
        <v>474</v>
      </c>
      <c r="C11799" t="s">
        <v>1065</v>
      </c>
      <c r="D11799" t="s">
        <v>1123</v>
      </c>
      <c r="E11799" t="s">
        <v>112</v>
      </c>
      <c r="F11799" t="s">
        <v>146</v>
      </c>
      <c r="G11799">
        <v>102</v>
      </c>
      <c r="H11799">
        <v>2.8</v>
      </c>
      <c r="I11799" s="2">
        <v>0.4418287037037037</v>
      </c>
      <c r="J11799">
        <v>357.51431000000002</v>
      </c>
      <c r="K11799">
        <v>126.98075</v>
      </c>
      <c r="L11799">
        <v>14.34</v>
      </c>
      <c r="M11799">
        <v>0.81494</v>
      </c>
    </row>
    <row r="11800" spans="1:13" x14ac:dyDescent="0.3">
      <c r="A11800" s="1">
        <v>44229</v>
      </c>
      <c r="B11800" t="s">
        <v>474</v>
      </c>
      <c r="C11800" t="s">
        <v>1065</v>
      </c>
      <c r="D11800" t="s">
        <v>1123</v>
      </c>
      <c r="E11800" t="s">
        <v>112</v>
      </c>
      <c r="F11800" t="s">
        <v>475</v>
      </c>
      <c r="G11800">
        <v>102</v>
      </c>
      <c r="H11800">
        <v>18.116666666666699</v>
      </c>
      <c r="I11800" s="2">
        <v>0.44557870370370373</v>
      </c>
      <c r="J11800">
        <v>1989.32593</v>
      </c>
      <c r="K11800">
        <v>109.70950999999999</v>
      </c>
      <c r="L11800">
        <v>60.95</v>
      </c>
      <c r="M11800">
        <v>0.61460000000000004</v>
      </c>
    </row>
    <row r="11801" spans="1:13" x14ac:dyDescent="0.3">
      <c r="A11801" s="1">
        <v>44229</v>
      </c>
      <c r="B11801" t="s">
        <v>474</v>
      </c>
      <c r="C11801" t="s">
        <v>1065</v>
      </c>
      <c r="D11801" t="s">
        <v>1123</v>
      </c>
      <c r="E11801" t="s">
        <v>112</v>
      </c>
      <c r="F11801" t="s">
        <v>46</v>
      </c>
      <c r="G11801">
        <v>102</v>
      </c>
      <c r="H11801">
        <v>6.8</v>
      </c>
      <c r="I11801" s="2">
        <v>0.46046296296296302</v>
      </c>
      <c r="J11801">
        <v>674.62079000000006</v>
      </c>
      <c r="K11801">
        <v>99.060829999999996</v>
      </c>
      <c r="L11801">
        <v>33.44</v>
      </c>
      <c r="M11801">
        <v>0.61502000000000001</v>
      </c>
    </row>
    <row r="11802" spans="1:13" x14ac:dyDescent="0.3">
      <c r="A11802" s="1">
        <v>44229</v>
      </c>
      <c r="B11802" t="s">
        <v>474</v>
      </c>
      <c r="C11802" t="s">
        <v>1065</v>
      </c>
      <c r="D11802" t="s">
        <v>1123</v>
      </c>
      <c r="E11802" t="s">
        <v>112</v>
      </c>
      <c r="F11802" t="s">
        <v>44</v>
      </c>
      <c r="G11802">
        <v>102</v>
      </c>
      <c r="H11802">
        <v>4.8833333333333302</v>
      </c>
      <c r="I11802" s="2">
        <v>0.46611111111111114</v>
      </c>
      <c r="J11802">
        <v>474.7287</v>
      </c>
      <c r="K11802">
        <v>96.926270000000002</v>
      </c>
      <c r="L11802">
        <v>13.03</v>
      </c>
      <c r="M11802">
        <v>0.51773999999999998</v>
      </c>
    </row>
    <row r="11803" spans="1:13" x14ac:dyDescent="0.3">
      <c r="A11803" s="1">
        <v>44229</v>
      </c>
      <c r="B11803" t="s">
        <v>474</v>
      </c>
      <c r="C11803" t="s">
        <v>1065</v>
      </c>
      <c r="D11803" t="s">
        <v>1123</v>
      </c>
      <c r="E11803" t="s">
        <v>112</v>
      </c>
      <c r="F11803" t="s">
        <v>451</v>
      </c>
      <c r="G11803">
        <v>102</v>
      </c>
      <c r="H11803">
        <v>7.1666666666666696</v>
      </c>
      <c r="I11803" s="2">
        <v>0.47002314814814811</v>
      </c>
      <c r="J11803">
        <v>696.36023</v>
      </c>
      <c r="K11803">
        <v>97.159769999999995</v>
      </c>
      <c r="L11803">
        <v>0</v>
      </c>
      <c r="M11803">
        <v>0.72701000000000005</v>
      </c>
    </row>
    <row r="11804" spans="1:13" x14ac:dyDescent="0.3">
      <c r="A11804" s="1">
        <v>44229</v>
      </c>
      <c r="B11804" t="s">
        <v>474</v>
      </c>
      <c r="C11804" t="s">
        <v>1066</v>
      </c>
      <c r="D11804" t="s">
        <v>1125</v>
      </c>
      <c r="E11804" t="s">
        <v>23</v>
      </c>
      <c r="F11804" t="s">
        <v>12</v>
      </c>
      <c r="G11804">
        <v>42.066666666666698</v>
      </c>
      <c r="H11804">
        <v>10.6</v>
      </c>
      <c r="I11804" s="2">
        <v>0.3125</v>
      </c>
      <c r="J11804">
        <v>705.08654999999999</v>
      </c>
      <c r="K11804">
        <v>66.517600000000002</v>
      </c>
      <c r="L11804">
        <v>28.19</v>
      </c>
      <c r="M11804">
        <v>0.35818</v>
      </c>
    </row>
    <row r="11805" spans="1:13" x14ac:dyDescent="0.3">
      <c r="A11805" s="1">
        <v>44229</v>
      </c>
      <c r="B11805" t="s">
        <v>474</v>
      </c>
      <c r="C11805" t="s">
        <v>1066</v>
      </c>
      <c r="D11805" t="s">
        <v>1125</v>
      </c>
      <c r="E11805" t="s">
        <v>23</v>
      </c>
      <c r="F11805" t="s">
        <v>196</v>
      </c>
      <c r="G11805">
        <v>42.066666666666698</v>
      </c>
      <c r="H11805">
        <v>3.2333333333333298</v>
      </c>
      <c r="I11805" s="2">
        <v>0.3200925925925926</v>
      </c>
      <c r="J11805">
        <v>620.36059999999998</v>
      </c>
      <c r="K11805">
        <v>191.86410000000001</v>
      </c>
      <c r="L11805">
        <v>33.97</v>
      </c>
      <c r="M11805">
        <v>0.48843999999999999</v>
      </c>
    </row>
    <row r="11806" spans="1:13" x14ac:dyDescent="0.3">
      <c r="A11806" s="1">
        <v>44229</v>
      </c>
      <c r="B11806" t="s">
        <v>474</v>
      </c>
      <c r="C11806" t="s">
        <v>1066</v>
      </c>
      <c r="D11806" t="s">
        <v>1125</v>
      </c>
      <c r="E11806" t="s">
        <v>23</v>
      </c>
      <c r="F11806" t="s">
        <v>480</v>
      </c>
      <c r="G11806">
        <v>42.066666666666698</v>
      </c>
      <c r="H11806">
        <v>5.7166666666666703</v>
      </c>
      <c r="I11806" s="2">
        <v>0.325625</v>
      </c>
      <c r="J11806">
        <v>871.08690999999999</v>
      </c>
      <c r="K11806">
        <v>152.37672000000001</v>
      </c>
      <c r="L11806">
        <v>102.03</v>
      </c>
      <c r="M11806">
        <v>0.53358000000000005</v>
      </c>
    </row>
    <row r="11807" spans="1:13" x14ac:dyDescent="0.3">
      <c r="A11807" s="1">
        <v>44229</v>
      </c>
      <c r="B11807" t="s">
        <v>474</v>
      </c>
      <c r="C11807" t="s">
        <v>1066</v>
      </c>
      <c r="D11807" t="s">
        <v>1125</v>
      </c>
      <c r="E11807" t="s">
        <v>23</v>
      </c>
      <c r="F11807" t="s">
        <v>421</v>
      </c>
      <c r="G11807">
        <v>42.066666666666698</v>
      </c>
      <c r="H11807">
        <v>3.7833333333333301</v>
      </c>
      <c r="I11807" s="2">
        <v>0.33225694444444448</v>
      </c>
      <c r="J11807">
        <v>607.70032000000003</v>
      </c>
      <c r="K11807">
        <v>160.62563</v>
      </c>
      <c r="L11807">
        <v>52.79</v>
      </c>
      <c r="M11807">
        <v>0.28648000000000001</v>
      </c>
    </row>
    <row r="11808" spans="1:13" x14ac:dyDescent="0.3">
      <c r="A11808" s="1">
        <v>44229</v>
      </c>
      <c r="B11808" t="s">
        <v>474</v>
      </c>
      <c r="C11808" t="s">
        <v>1066</v>
      </c>
      <c r="D11808" t="s">
        <v>1125</v>
      </c>
      <c r="E11808" t="s">
        <v>23</v>
      </c>
      <c r="F11808" t="s">
        <v>218</v>
      </c>
      <c r="G11808">
        <v>42.066666666666698</v>
      </c>
      <c r="H11808">
        <v>2.1333333333333302</v>
      </c>
      <c r="I11808" s="2">
        <v>0.33624999999999999</v>
      </c>
      <c r="J11808">
        <v>397.03546</v>
      </c>
      <c r="K11808">
        <v>186.11036999999999</v>
      </c>
      <c r="L11808">
        <v>27.1</v>
      </c>
      <c r="M11808">
        <v>0.67942000000000002</v>
      </c>
    </row>
    <row r="11809" spans="1:13" x14ac:dyDescent="0.3">
      <c r="A11809" s="1">
        <v>44229</v>
      </c>
      <c r="B11809" t="s">
        <v>474</v>
      </c>
      <c r="C11809" t="s">
        <v>1066</v>
      </c>
      <c r="D11809" t="s">
        <v>1125</v>
      </c>
      <c r="E11809" t="s">
        <v>23</v>
      </c>
      <c r="F11809" t="s">
        <v>218</v>
      </c>
      <c r="G11809">
        <v>42.066666666666698</v>
      </c>
      <c r="H11809">
        <v>2.1166666666666698</v>
      </c>
      <c r="I11809" s="2">
        <v>0.34024305555555556</v>
      </c>
      <c r="J11809">
        <v>399.38583</v>
      </c>
      <c r="K11809">
        <v>188.68621999999999</v>
      </c>
      <c r="L11809">
        <v>5.35</v>
      </c>
      <c r="M11809">
        <v>0.71530000000000005</v>
      </c>
    </row>
    <row r="11810" spans="1:13" x14ac:dyDescent="0.3">
      <c r="A11810" s="1">
        <v>44229</v>
      </c>
      <c r="B11810" t="s">
        <v>474</v>
      </c>
      <c r="C11810" t="s">
        <v>1067</v>
      </c>
      <c r="D11810" t="s">
        <v>1123</v>
      </c>
      <c r="E11810" t="s">
        <v>22</v>
      </c>
      <c r="F11810" t="s">
        <v>145</v>
      </c>
      <c r="G11810">
        <v>102</v>
      </c>
      <c r="H11810">
        <v>12.983333333333301</v>
      </c>
      <c r="I11810" s="2">
        <v>0.40416666666666662</v>
      </c>
      <c r="J11810">
        <v>827.87</v>
      </c>
      <c r="K11810">
        <v>63.754240000000003</v>
      </c>
      <c r="L11810">
        <v>6.83</v>
      </c>
      <c r="M11810">
        <v>0.36129</v>
      </c>
    </row>
    <row r="11811" spans="1:13" x14ac:dyDescent="0.3">
      <c r="A11811" s="1">
        <v>44229</v>
      </c>
      <c r="B11811" t="s">
        <v>474</v>
      </c>
      <c r="C11811" t="s">
        <v>1067</v>
      </c>
      <c r="D11811" t="s">
        <v>1123</v>
      </c>
      <c r="E11811" t="s">
        <v>22</v>
      </c>
      <c r="F11811" t="s">
        <v>71</v>
      </c>
      <c r="G11811">
        <v>102</v>
      </c>
      <c r="H11811">
        <v>15.75</v>
      </c>
      <c r="I11811" s="2">
        <v>0.4133680555555555</v>
      </c>
      <c r="J11811">
        <v>853.74530000000004</v>
      </c>
      <c r="K11811">
        <v>54.163060000000002</v>
      </c>
      <c r="L11811">
        <v>0</v>
      </c>
      <c r="M11811">
        <v>0.35385</v>
      </c>
    </row>
    <row r="11812" spans="1:13" x14ac:dyDescent="0.3">
      <c r="A11812" s="1">
        <v>44229</v>
      </c>
      <c r="B11812" t="s">
        <v>474</v>
      </c>
      <c r="C11812" t="s">
        <v>1067</v>
      </c>
      <c r="D11812" t="s">
        <v>1123</v>
      </c>
      <c r="E11812" t="s">
        <v>22</v>
      </c>
      <c r="F11812" t="s">
        <v>476</v>
      </c>
      <c r="G11812">
        <v>102</v>
      </c>
      <c r="H11812">
        <v>3.8833333333333302</v>
      </c>
      <c r="I11812" s="2">
        <v>0.4256597222222222</v>
      </c>
      <c r="J11812">
        <v>172.90093999999999</v>
      </c>
      <c r="K11812">
        <v>44.417090000000002</v>
      </c>
      <c r="L11812">
        <v>2.72</v>
      </c>
      <c r="M11812">
        <v>0.30180000000000001</v>
      </c>
    </row>
    <row r="11813" spans="1:13" x14ac:dyDescent="0.3">
      <c r="A11813" s="1">
        <v>44229</v>
      </c>
      <c r="B11813" t="s">
        <v>474</v>
      </c>
      <c r="C11813" t="s">
        <v>1067</v>
      </c>
      <c r="D11813" t="s">
        <v>1123</v>
      </c>
      <c r="E11813" t="s">
        <v>22</v>
      </c>
      <c r="F11813" t="s">
        <v>476</v>
      </c>
      <c r="G11813">
        <v>102</v>
      </c>
      <c r="H11813">
        <v>4.4166666666666696</v>
      </c>
      <c r="I11813" s="2">
        <v>0.42927083333333332</v>
      </c>
      <c r="J11813">
        <v>374.13891999999998</v>
      </c>
      <c r="K11813">
        <v>84.646810000000002</v>
      </c>
      <c r="L11813">
        <v>0</v>
      </c>
      <c r="M11813">
        <v>0.63934000000000002</v>
      </c>
    </row>
    <row r="11814" spans="1:13" x14ac:dyDescent="0.3">
      <c r="A11814" s="1">
        <v>44229</v>
      </c>
      <c r="B11814" t="s">
        <v>474</v>
      </c>
      <c r="C11814" t="s">
        <v>1067</v>
      </c>
      <c r="D11814" t="s">
        <v>1123</v>
      </c>
      <c r="E11814" t="s">
        <v>22</v>
      </c>
      <c r="F11814" t="s">
        <v>287</v>
      </c>
      <c r="G11814">
        <v>102</v>
      </c>
      <c r="H11814">
        <v>6.35</v>
      </c>
      <c r="I11814" s="2">
        <v>0.43366898148148153</v>
      </c>
      <c r="J11814">
        <v>524.70410000000004</v>
      </c>
      <c r="K11814">
        <v>82.492000000000004</v>
      </c>
      <c r="L11814">
        <v>1.1100000000000001</v>
      </c>
      <c r="M11814">
        <v>0.66586000000000001</v>
      </c>
    </row>
    <row r="11815" spans="1:13" x14ac:dyDescent="0.3">
      <c r="A11815" s="1">
        <v>44229</v>
      </c>
      <c r="B11815" t="s">
        <v>474</v>
      </c>
      <c r="C11815" t="s">
        <v>1067</v>
      </c>
      <c r="D11815" t="s">
        <v>1123</v>
      </c>
      <c r="E11815" t="s">
        <v>22</v>
      </c>
      <c r="F11815" t="s">
        <v>146</v>
      </c>
      <c r="G11815">
        <v>102</v>
      </c>
      <c r="H11815">
        <v>2.75</v>
      </c>
      <c r="I11815" s="2">
        <v>0.43947916666666664</v>
      </c>
      <c r="J11815">
        <v>251.14883</v>
      </c>
      <c r="K11815">
        <v>90.979470000000006</v>
      </c>
      <c r="L11815">
        <v>6.66</v>
      </c>
      <c r="M11815">
        <v>0.62563000000000002</v>
      </c>
    </row>
    <row r="11816" spans="1:13" x14ac:dyDescent="0.3">
      <c r="A11816" s="1">
        <v>44229</v>
      </c>
      <c r="B11816" t="s">
        <v>474</v>
      </c>
      <c r="C11816" t="s">
        <v>1067</v>
      </c>
      <c r="D11816" t="s">
        <v>1123</v>
      </c>
      <c r="E11816" t="s">
        <v>22</v>
      </c>
      <c r="F11816" t="s">
        <v>146</v>
      </c>
      <c r="G11816">
        <v>102</v>
      </c>
      <c r="H11816">
        <v>2.8</v>
      </c>
      <c r="I11816" s="2">
        <v>0.4418287037037037</v>
      </c>
      <c r="J11816">
        <v>306.99063000000001</v>
      </c>
      <c r="K11816">
        <v>109.03592</v>
      </c>
      <c r="L11816">
        <v>0</v>
      </c>
      <c r="M11816">
        <v>0.78481999999999996</v>
      </c>
    </row>
    <row r="11817" spans="1:13" x14ac:dyDescent="0.3">
      <c r="A11817" s="1">
        <v>44229</v>
      </c>
      <c r="B11817" t="s">
        <v>474</v>
      </c>
      <c r="C11817" t="s">
        <v>1067</v>
      </c>
      <c r="D11817" t="s">
        <v>1123</v>
      </c>
      <c r="E11817" t="s">
        <v>22</v>
      </c>
      <c r="F11817" t="s">
        <v>475</v>
      </c>
      <c r="G11817">
        <v>102</v>
      </c>
      <c r="H11817">
        <v>18.116666666666699</v>
      </c>
      <c r="I11817" s="2">
        <v>0.44557870370370373</v>
      </c>
      <c r="J11817">
        <v>1587.26233</v>
      </c>
      <c r="K11817">
        <v>87.536069999999995</v>
      </c>
      <c r="L11817">
        <v>40</v>
      </c>
      <c r="M11817">
        <v>0.61177999999999999</v>
      </c>
    </row>
    <row r="11818" spans="1:13" x14ac:dyDescent="0.3">
      <c r="A11818" s="1">
        <v>44229</v>
      </c>
      <c r="B11818" t="s">
        <v>474</v>
      </c>
      <c r="C11818" t="s">
        <v>1067</v>
      </c>
      <c r="D11818" t="s">
        <v>1123</v>
      </c>
      <c r="E11818" t="s">
        <v>22</v>
      </c>
      <c r="F11818" t="s">
        <v>46</v>
      </c>
      <c r="G11818">
        <v>102</v>
      </c>
      <c r="H11818">
        <v>6.8</v>
      </c>
      <c r="I11818" s="2">
        <v>0.46046296296296302</v>
      </c>
      <c r="J11818">
        <v>455.76116999999999</v>
      </c>
      <c r="K11818">
        <v>66.923640000000006</v>
      </c>
      <c r="L11818">
        <v>0</v>
      </c>
      <c r="M11818">
        <v>0.60980000000000001</v>
      </c>
    </row>
    <row r="11819" spans="1:13" x14ac:dyDescent="0.3">
      <c r="A11819" s="1">
        <v>44229</v>
      </c>
      <c r="B11819" t="s">
        <v>474</v>
      </c>
      <c r="C11819" t="s">
        <v>1067</v>
      </c>
      <c r="D11819" t="s">
        <v>1123</v>
      </c>
      <c r="E11819" t="s">
        <v>22</v>
      </c>
      <c r="F11819" t="s">
        <v>44</v>
      </c>
      <c r="G11819">
        <v>102</v>
      </c>
      <c r="H11819">
        <v>4.8833333333333302</v>
      </c>
      <c r="I11819" s="2">
        <v>0.46611111111111114</v>
      </c>
      <c r="J11819">
        <v>373.95645000000002</v>
      </c>
      <c r="K11819">
        <v>76.351399999999998</v>
      </c>
      <c r="L11819">
        <v>19.16</v>
      </c>
      <c r="M11819">
        <v>0.54110000000000003</v>
      </c>
    </row>
    <row r="11820" spans="1:13" x14ac:dyDescent="0.3">
      <c r="A11820" s="1">
        <v>44229</v>
      </c>
      <c r="B11820" t="s">
        <v>474</v>
      </c>
      <c r="C11820" t="s">
        <v>1067</v>
      </c>
      <c r="D11820" t="s">
        <v>1123</v>
      </c>
      <c r="E11820" t="s">
        <v>22</v>
      </c>
      <c r="F11820" t="s">
        <v>451</v>
      </c>
      <c r="G11820">
        <v>102</v>
      </c>
      <c r="H11820">
        <v>7.1666666666666696</v>
      </c>
      <c r="I11820" s="2">
        <v>0.47002314814814811</v>
      </c>
      <c r="J11820">
        <v>568.13702000000001</v>
      </c>
      <c r="K11820">
        <v>79.269400000000005</v>
      </c>
      <c r="L11820">
        <v>0</v>
      </c>
      <c r="M11820">
        <v>0.64653000000000005</v>
      </c>
    </row>
    <row r="11821" spans="1:13" x14ac:dyDescent="0.3">
      <c r="A11821" s="1">
        <v>44229</v>
      </c>
      <c r="B11821" t="s">
        <v>474</v>
      </c>
      <c r="C11821" t="s">
        <v>1068</v>
      </c>
      <c r="D11821" t="s">
        <v>1125</v>
      </c>
      <c r="E11821" t="s">
        <v>11</v>
      </c>
      <c r="F11821" t="s">
        <v>107</v>
      </c>
      <c r="G11821">
        <v>71.616666666666703</v>
      </c>
      <c r="H11821">
        <v>12.033333333333299</v>
      </c>
      <c r="I11821" s="2">
        <v>0.40512731481481484</v>
      </c>
      <c r="J11821">
        <v>303.18603999999999</v>
      </c>
      <c r="K11821">
        <v>25.17146</v>
      </c>
      <c r="L11821">
        <v>0</v>
      </c>
      <c r="M11821">
        <v>0.16450000000000001</v>
      </c>
    </row>
    <row r="11822" spans="1:13" x14ac:dyDescent="0.3">
      <c r="A11822" s="1">
        <v>44229</v>
      </c>
      <c r="B11822" t="s">
        <v>474</v>
      </c>
      <c r="C11822" t="s">
        <v>1068</v>
      </c>
      <c r="D11822" t="s">
        <v>1125</v>
      </c>
      <c r="E11822" t="s">
        <v>11</v>
      </c>
      <c r="F11822" t="s">
        <v>12</v>
      </c>
      <c r="G11822">
        <v>71.616666666666703</v>
      </c>
      <c r="H11822">
        <v>11.8333333333333</v>
      </c>
      <c r="I11822" s="2">
        <v>0.42303240740740744</v>
      </c>
      <c r="J11822">
        <v>674.01697000000001</v>
      </c>
      <c r="K11822">
        <v>56.920699999999997</v>
      </c>
      <c r="L11822">
        <v>1.37</v>
      </c>
      <c r="M11822">
        <v>0.27589999999999998</v>
      </c>
    </row>
    <row r="11823" spans="1:13" x14ac:dyDescent="0.3">
      <c r="A11823" s="1">
        <v>44229</v>
      </c>
      <c r="B11823" t="s">
        <v>474</v>
      </c>
      <c r="C11823" t="s">
        <v>1068</v>
      </c>
      <c r="D11823" t="s">
        <v>1125</v>
      </c>
      <c r="E11823" t="s">
        <v>11</v>
      </c>
      <c r="F11823" t="s">
        <v>313</v>
      </c>
      <c r="G11823">
        <v>71.616666666666703</v>
      </c>
      <c r="H11823">
        <v>5.43333333333333</v>
      </c>
      <c r="I11823" s="2">
        <v>0.43215277777777777</v>
      </c>
      <c r="J11823">
        <v>872.78619000000003</v>
      </c>
      <c r="K11823">
        <v>160.35512</v>
      </c>
      <c r="L11823">
        <v>0</v>
      </c>
      <c r="M11823">
        <v>0.37735000000000002</v>
      </c>
    </row>
    <row r="11824" spans="1:13" x14ac:dyDescent="0.3">
      <c r="A11824" s="1">
        <v>44229</v>
      </c>
      <c r="B11824" t="s">
        <v>474</v>
      </c>
      <c r="C11824" t="s">
        <v>1068</v>
      </c>
      <c r="D11824" t="s">
        <v>1125</v>
      </c>
      <c r="E11824" t="s">
        <v>11</v>
      </c>
      <c r="F11824" t="s">
        <v>426</v>
      </c>
      <c r="G11824">
        <v>71.616666666666703</v>
      </c>
      <c r="H11824">
        <v>2.8833333333333302</v>
      </c>
      <c r="I11824" s="2">
        <v>0.43633101851851852</v>
      </c>
      <c r="J11824">
        <v>335.19922000000003</v>
      </c>
      <c r="K11824">
        <v>116.05282</v>
      </c>
      <c r="L11824">
        <v>0</v>
      </c>
      <c r="M11824">
        <v>0.94157999999999997</v>
      </c>
    </row>
    <row r="11825" spans="1:13" x14ac:dyDescent="0.3">
      <c r="A11825" s="1">
        <v>44229</v>
      </c>
      <c r="B11825" t="s">
        <v>474</v>
      </c>
      <c r="C11825" t="s">
        <v>1068</v>
      </c>
      <c r="D11825" t="s">
        <v>1125</v>
      </c>
      <c r="E11825" t="s">
        <v>11</v>
      </c>
      <c r="F11825" t="s">
        <v>419</v>
      </c>
      <c r="G11825">
        <v>71.616666666666703</v>
      </c>
      <c r="H11825">
        <v>1.9166666666666701</v>
      </c>
      <c r="I11825" s="2">
        <v>0.44049768518518517</v>
      </c>
      <c r="J11825">
        <v>442.17090000000002</v>
      </c>
      <c r="K11825">
        <v>229.18325999999999</v>
      </c>
      <c r="L11825">
        <v>14.98</v>
      </c>
      <c r="M11825">
        <v>0.65852999999999995</v>
      </c>
    </row>
    <row r="11826" spans="1:13" x14ac:dyDescent="0.3">
      <c r="A11826" s="1">
        <v>44229</v>
      </c>
      <c r="B11826" t="s">
        <v>474</v>
      </c>
      <c r="C11826" t="s">
        <v>1068</v>
      </c>
      <c r="D11826" t="s">
        <v>1125</v>
      </c>
      <c r="E11826" t="s">
        <v>11</v>
      </c>
      <c r="F11826" t="s">
        <v>40</v>
      </c>
      <c r="G11826">
        <v>71.616666666666703</v>
      </c>
      <c r="H11826">
        <v>3.95</v>
      </c>
      <c r="I11826" s="2">
        <v>0.44239583333333332</v>
      </c>
      <c r="J11826">
        <v>558.66187000000002</v>
      </c>
      <c r="K11826">
        <v>141.26052999999999</v>
      </c>
      <c r="L11826">
        <v>9.92</v>
      </c>
      <c r="M11826">
        <v>0.49575999999999998</v>
      </c>
    </row>
    <row r="11827" spans="1:13" x14ac:dyDescent="0.3">
      <c r="A11827" s="1">
        <v>44229</v>
      </c>
      <c r="B11827" t="s">
        <v>474</v>
      </c>
      <c r="C11827" t="s">
        <v>1068</v>
      </c>
      <c r="D11827" t="s">
        <v>1125</v>
      </c>
      <c r="E11827" t="s">
        <v>11</v>
      </c>
      <c r="F11827" t="s">
        <v>218</v>
      </c>
      <c r="G11827">
        <v>71.616666666666703</v>
      </c>
      <c r="H11827">
        <v>2.0166666666666702</v>
      </c>
      <c r="I11827" s="2">
        <v>0.44641203703703702</v>
      </c>
      <c r="J11827">
        <v>349.95580999999999</v>
      </c>
      <c r="K11827">
        <v>173.53181000000001</v>
      </c>
      <c r="L11827">
        <v>0</v>
      </c>
      <c r="M11827">
        <v>0.65276999999999996</v>
      </c>
    </row>
    <row r="11828" spans="1:13" x14ac:dyDescent="0.3">
      <c r="A11828" s="1">
        <v>44229</v>
      </c>
      <c r="B11828" t="s">
        <v>474</v>
      </c>
      <c r="C11828" t="s">
        <v>1068</v>
      </c>
      <c r="D11828" t="s">
        <v>1125</v>
      </c>
      <c r="E11828" t="s">
        <v>11</v>
      </c>
      <c r="F11828" t="s">
        <v>301</v>
      </c>
      <c r="G11828">
        <v>71.616666666666703</v>
      </c>
      <c r="H11828">
        <v>3.8833333333333302</v>
      </c>
      <c r="I11828" s="2">
        <v>0.44866898148148149</v>
      </c>
      <c r="J11828">
        <v>521.14617999999996</v>
      </c>
      <c r="K11828">
        <v>133.89043000000001</v>
      </c>
      <c r="L11828">
        <v>0</v>
      </c>
      <c r="M11828">
        <v>0.49869000000000002</v>
      </c>
    </row>
    <row r="11829" spans="1:13" x14ac:dyDescent="0.3">
      <c r="A11829" s="1">
        <v>44229</v>
      </c>
      <c r="B11829" t="s">
        <v>474</v>
      </c>
      <c r="C11829" t="s">
        <v>1068</v>
      </c>
      <c r="D11829" t="s">
        <v>1125</v>
      </c>
      <c r="E11829" t="s">
        <v>11</v>
      </c>
      <c r="F11829" t="s">
        <v>218</v>
      </c>
      <c r="G11829">
        <v>71.616666666666703</v>
      </c>
      <c r="H11829">
        <v>2.0833333333333299</v>
      </c>
      <c r="I11829" s="2">
        <v>0.45341435185185186</v>
      </c>
      <c r="J11829">
        <v>392.14013999999997</v>
      </c>
      <c r="K11829">
        <v>188.22727</v>
      </c>
      <c r="L11829">
        <v>2.36</v>
      </c>
      <c r="M11829">
        <v>0.69257000000000002</v>
      </c>
    </row>
    <row r="11830" spans="1:13" x14ac:dyDescent="0.3">
      <c r="A11830" s="1">
        <v>44229</v>
      </c>
      <c r="B11830" t="s">
        <v>474</v>
      </c>
      <c r="C11830" t="s">
        <v>1069</v>
      </c>
      <c r="D11830" t="s">
        <v>1123</v>
      </c>
      <c r="E11830" t="s">
        <v>11</v>
      </c>
      <c r="F11830" t="s">
        <v>145</v>
      </c>
      <c r="G11830">
        <v>102</v>
      </c>
      <c r="H11830">
        <v>12.983333333333301</v>
      </c>
      <c r="I11830" s="2">
        <v>0.40416666666666662</v>
      </c>
      <c r="J11830">
        <v>976.99054000000001</v>
      </c>
      <c r="K11830">
        <v>75.238</v>
      </c>
      <c r="L11830">
        <v>18.84</v>
      </c>
      <c r="M11830">
        <v>0.39063999999999999</v>
      </c>
    </row>
    <row r="11831" spans="1:13" x14ac:dyDescent="0.3">
      <c r="A11831" s="1">
        <v>44229</v>
      </c>
      <c r="B11831" t="s">
        <v>474</v>
      </c>
      <c r="C11831" t="s">
        <v>1069</v>
      </c>
      <c r="D11831" t="s">
        <v>1123</v>
      </c>
      <c r="E11831" t="s">
        <v>11</v>
      </c>
      <c r="F11831" t="s">
        <v>71</v>
      </c>
      <c r="G11831">
        <v>102</v>
      </c>
      <c r="H11831">
        <v>15.75</v>
      </c>
      <c r="I11831" s="2">
        <v>0.4133680555555555</v>
      </c>
      <c r="J11831">
        <v>1044.1845699999999</v>
      </c>
      <c r="K11831">
        <v>66.244860000000003</v>
      </c>
      <c r="L11831">
        <v>0</v>
      </c>
      <c r="M11831">
        <v>0.39906000000000003</v>
      </c>
    </row>
    <row r="11832" spans="1:13" x14ac:dyDescent="0.3">
      <c r="A11832" s="1">
        <v>44229</v>
      </c>
      <c r="B11832" t="s">
        <v>474</v>
      </c>
      <c r="C11832" t="s">
        <v>1069</v>
      </c>
      <c r="D11832" t="s">
        <v>1123</v>
      </c>
      <c r="E11832" t="s">
        <v>11</v>
      </c>
      <c r="F11832" t="s">
        <v>216</v>
      </c>
      <c r="G11832">
        <v>102</v>
      </c>
      <c r="H11832">
        <v>3.9166666666666701</v>
      </c>
      <c r="I11832" s="2">
        <v>0.42575231481481479</v>
      </c>
      <c r="J11832">
        <v>191.88403</v>
      </c>
      <c r="K11832">
        <v>48.846170000000001</v>
      </c>
      <c r="L11832">
        <v>0</v>
      </c>
      <c r="M11832">
        <v>0.39071</v>
      </c>
    </row>
    <row r="11833" spans="1:13" x14ac:dyDescent="0.3">
      <c r="A11833" s="1">
        <v>44229</v>
      </c>
      <c r="B11833" t="s">
        <v>474</v>
      </c>
      <c r="C11833" t="s">
        <v>1069</v>
      </c>
      <c r="D11833" t="s">
        <v>1123</v>
      </c>
      <c r="E11833" t="s">
        <v>11</v>
      </c>
      <c r="F11833" t="s">
        <v>216</v>
      </c>
      <c r="G11833">
        <v>102</v>
      </c>
      <c r="H11833">
        <v>3.95</v>
      </c>
      <c r="I11833" s="2">
        <v>0.42905092592592592</v>
      </c>
      <c r="J11833">
        <v>240.36735999999999</v>
      </c>
      <c r="K11833">
        <v>60.703940000000003</v>
      </c>
      <c r="L11833">
        <v>0</v>
      </c>
      <c r="M11833">
        <v>0.47810000000000002</v>
      </c>
    </row>
    <row r="11834" spans="1:13" x14ac:dyDescent="0.3">
      <c r="A11834" s="1">
        <v>44229</v>
      </c>
      <c r="B11834" t="s">
        <v>474</v>
      </c>
      <c r="C11834" t="s">
        <v>1069</v>
      </c>
      <c r="D11834" t="s">
        <v>1123</v>
      </c>
      <c r="E11834" t="s">
        <v>11</v>
      </c>
      <c r="F11834" t="s">
        <v>287</v>
      </c>
      <c r="G11834">
        <v>102</v>
      </c>
      <c r="H11834">
        <v>6.6666666666666696</v>
      </c>
      <c r="I11834" s="2">
        <v>0.43366898148148153</v>
      </c>
      <c r="J11834">
        <v>536.00109999999995</v>
      </c>
      <c r="K11834">
        <v>80.229680000000002</v>
      </c>
      <c r="L11834">
        <v>0</v>
      </c>
      <c r="M11834">
        <v>0.64659</v>
      </c>
    </row>
    <row r="11835" spans="1:13" x14ac:dyDescent="0.3">
      <c r="A11835" s="1">
        <v>44229</v>
      </c>
      <c r="B11835" t="s">
        <v>474</v>
      </c>
      <c r="C11835" t="s">
        <v>1069</v>
      </c>
      <c r="D11835" t="s">
        <v>1123</v>
      </c>
      <c r="E11835" t="s">
        <v>11</v>
      </c>
      <c r="F11835" t="s">
        <v>146</v>
      </c>
      <c r="G11835">
        <v>102</v>
      </c>
      <c r="H11835">
        <v>2.75</v>
      </c>
      <c r="I11835" s="2">
        <v>0.43947916666666664</v>
      </c>
      <c r="J11835">
        <v>397.30658</v>
      </c>
      <c r="K11835">
        <v>143.92559</v>
      </c>
      <c r="L11835">
        <v>0</v>
      </c>
      <c r="M11835">
        <v>0.80572999999999995</v>
      </c>
    </row>
    <row r="11836" spans="1:13" x14ac:dyDescent="0.3">
      <c r="A11836" s="1">
        <v>44229</v>
      </c>
      <c r="B11836" t="s">
        <v>474</v>
      </c>
      <c r="C11836" t="s">
        <v>1069</v>
      </c>
      <c r="D11836" t="s">
        <v>1123</v>
      </c>
      <c r="E11836" t="s">
        <v>11</v>
      </c>
      <c r="F11836" t="s">
        <v>146</v>
      </c>
      <c r="G11836">
        <v>102</v>
      </c>
      <c r="H11836">
        <v>2.8</v>
      </c>
      <c r="I11836" s="2">
        <v>0.4418287037037037</v>
      </c>
      <c r="J11836">
        <v>354.53881999999999</v>
      </c>
      <c r="K11836">
        <v>125.92393</v>
      </c>
      <c r="L11836">
        <v>0</v>
      </c>
      <c r="M11836">
        <v>0.75980999999999999</v>
      </c>
    </row>
    <row r="11837" spans="1:13" x14ac:dyDescent="0.3">
      <c r="A11837" s="1">
        <v>44229</v>
      </c>
      <c r="B11837" t="s">
        <v>474</v>
      </c>
      <c r="C11837" t="s">
        <v>1069</v>
      </c>
      <c r="D11837" t="s">
        <v>1123</v>
      </c>
      <c r="E11837" t="s">
        <v>11</v>
      </c>
      <c r="F11837" t="s">
        <v>475</v>
      </c>
      <c r="G11837">
        <v>102</v>
      </c>
      <c r="H11837">
        <v>18.116666666666699</v>
      </c>
      <c r="I11837" s="2">
        <v>0.44557870370370373</v>
      </c>
      <c r="J11837">
        <v>2117.6557600000001</v>
      </c>
      <c r="K11837">
        <v>116.78677999999999</v>
      </c>
      <c r="L11837">
        <v>18.97</v>
      </c>
      <c r="M11837">
        <v>0.65591999999999995</v>
      </c>
    </row>
    <row r="11838" spans="1:13" x14ac:dyDescent="0.3">
      <c r="A11838" s="1">
        <v>44229</v>
      </c>
      <c r="B11838" t="s">
        <v>474</v>
      </c>
      <c r="C11838" t="s">
        <v>1069</v>
      </c>
      <c r="D11838" t="s">
        <v>1123</v>
      </c>
      <c r="E11838" t="s">
        <v>11</v>
      </c>
      <c r="F11838" t="s">
        <v>46</v>
      </c>
      <c r="G11838">
        <v>102</v>
      </c>
      <c r="H11838">
        <v>5.55</v>
      </c>
      <c r="I11838" s="2">
        <v>0.46046296296296302</v>
      </c>
      <c r="J11838">
        <v>542.54431</v>
      </c>
      <c r="K11838">
        <v>97.48348</v>
      </c>
      <c r="L11838">
        <v>0</v>
      </c>
      <c r="M11838">
        <v>0.63302999999999998</v>
      </c>
    </row>
    <row r="11839" spans="1:13" x14ac:dyDescent="0.3">
      <c r="A11839" s="1">
        <v>44229</v>
      </c>
      <c r="B11839" t="s">
        <v>474</v>
      </c>
      <c r="C11839" t="s">
        <v>1069</v>
      </c>
      <c r="D11839" t="s">
        <v>1123</v>
      </c>
      <c r="E11839" t="s">
        <v>11</v>
      </c>
      <c r="F11839" t="s">
        <v>44</v>
      </c>
      <c r="G11839">
        <v>102</v>
      </c>
      <c r="H11839">
        <v>4.8833333333333302</v>
      </c>
      <c r="I11839" s="2">
        <v>0.46611111111111114</v>
      </c>
      <c r="J11839">
        <v>438.22430000000003</v>
      </c>
      <c r="K11839">
        <v>89.473089999999999</v>
      </c>
      <c r="L11839">
        <v>6.79</v>
      </c>
      <c r="M11839">
        <v>0.52198999999999995</v>
      </c>
    </row>
    <row r="11840" spans="1:13" x14ac:dyDescent="0.3">
      <c r="A11840" s="1">
        <v>44229</v>
      </c>
      <c r="B11840" t="s">
        <v>474</v>
      </c>
      <c r="C11840" t="s">
        <v>1069</v>
      </c>
      <c r="D11840" t="s">
        <v>1123</v>
      </c>
      <c r="E11840" t="s">
        <v>11</v>
      </c>
      <c r="F11840" t="s">
        <v>451</v>
      </c>
      <c r="G11840">
        <v>102</v>
      </c>
      <c r="H11840">
        <v>7.1666666666666696</v>
      </c>
      <c r="I11840" s="2">
        <v>0.47002314814814811</v>
      </c>
      <c r="J11840">
        <v>665.21698000000004</v>
      </c>
      <c r="K11840">
        <v>92.814499999999995</v>
      </c>
      <c r="L11840">
        <v>0</v>
      </c>
      <c r="M11840">
        <v>0.75922999999999996</v>
      </c>
    </row>
    <row r="11841" spans="1:13" x14ac:dyDescent="0.3">
      <c r="A11841" s="1">
        <v>44229</v>
      </c>
      <c r="B11841" t="s">
        <v>474</v>
      </c>
      <c r="C11841" t="s">
        <v>1075</v>
      </c>
      <c r="D11841" t="s">
        <v>1123</v>
      </c>
      <c r="E11841" t="s">
        <v>24</v>
      </c>
      <c r="F11841" t="s">
        <v>145</v>
      </c>
      <c r="G11841">
        <v>102</v>
      </c>
      <c r="H11841">
        <v>12.983333333333301</v>
      </c>
      <c r="I11841" s="2">
        <v>0.40416666666666662</v>
      </c>
      <c r="J11841">
        <v>1009.71307</v>
      </c>
      <c r="K11841">
        <v>77.757959999999997</v>
      </c>
      <c r="L11841">
        <v>0</v>
      </c>
      <c r="M11841">
        <v>0.41931000000000002</v>
      </c>
    </row>
    <row r="11842" spans="1:13" x14ac:dyDescent="0.3">
      <c r="A11842" s="1">
        <v>44229</v>
      </c>
      <c r="B11842" t="s">
        <v>474</v>
      </c>
      <c r="C11842" t="s">
        <v>1075</v>
      </c>
      <c r="D11842" t="s">
        <v>1123</v>
      </c>
      <c r="E11842" t="s">
        <v>24</v>
      </c>
      <c r="F11842" t="s">
        <v>71</v>
      </c>
      <c r="G11842">
        <v>102</v>
      </c>
      <c r="H11842">
        <v>15.75</v>
      </c>
      <c r="I11842" s="2">
        <v>0.4133680555555555</v>
      </c>
      <c r="J11842">
        <v>870.73401000000001</v>
      </c>
      <c r="K11842">
        <v>55.240859999999998</v>
      </c>
      <c r="L11842">
        <v>0</v>
      </c>
      <c r="M11842">
        <v>0.32979999999999998</v>
      </c>
    </row>
    <row r="11843" spans="1:13" x14ac:dyDescent="0.3">
      <c r="A11843" s="1">
        <v>44229</v>
      </c>
      <c r="B11843" t="s">
        <v>474</v>
      </c>
      <c r="C11843" t="s">
        <v>1075</v>
      </c>
      <c r="D11843" t="s">
        <v>1123</v>
      </c>
      <c r="E11843" t="s">
        <v>24</v>
      </c>
      <c r="F11843" t="s">
        <v>476</v>
      </c>
      <c r="G11843">
        <v>102</v>
      </c>
      <c r="H11843">
        <v>4.1333333333333302</v>
      </c>
      <c r="I11843" s="2">
        <v>0.4256597222222222</v>
      </c>
      <c r="J11843">
        <v>205.3331</v>
      </c>
      <c r="K11843">
        <v>49.619340000000001</v>
      </c>
      <c r="L11843">
        <v>2.52</v>
      </c>
      <c r="M11843">
        <v>0.34593000000000002</v>
      </c>
    </row>
    <row r="11844" spans="1:13" x14ac:dyDescent="0.3">
      <c r="A11844" s="1">
        <v>44229</v>
      </c>
      <c r="B11844" t="s">
        <v>474</v>
      </c>
      <c r="C11844" t="s">
        <v>1075</v>
      </c>
      <c r="D11844" t="s">
        <v>1123</v>
      </c>
      <c r="E11844" t="s">
        <v>24</v>
      </c>
      <c r="F11844" t="s">
        <v>476</v>
      </c>
      <c r="G11844">
        <v>102</v>
      </c>
      <c r="H11844">
        <v>4.4166666666666696</v>
      </c>
      <c r="I11844" s="2">
        <v>0.42927083333333332</v>
      </c>
      <c r="J11844">
        <v>327.94506999999999</v>
      </c>
      <c r="K11844">
        <v>74.195719999999994</v>
      </c>
      <c r="L11844">
        <v>0</v>
      </c>
      <c r="M11844">
        <v>0.58245000000000002</v>
      </c>
    </row>
    <row r="11845" spans="1:13" x14ac:dyDescent="0.3">
      <c r="A11845" s="1">
        <v>44229</v>
      </c>
      <c r="B11845" t="s">
        <v>474</v>
      </c>
      <c r="C11845" t="s">
        <v>1075</v>
      </c>
      <c r="D11845" t="s">
        <v>1123</v>
      </c>
      <c r="E11845" t="s">
        <v>24</v>
      </c>
      <c r="F11845" t="s">
        <v>287</v>
      </c>
      <c r="G11845">
        <v>102</v>
      </c>
      <c r="H11845">
        <v>6.3</v>
      </c>
      <c r="I11845" s="2">
        <v>0.43366898148148153</v>
      </c>
      <c r="J11845">
        <v>500.13738999999998</v>
      </c>
      <c r="K11845">
        <v>79.225499999999997</v>
      </c>
      <c r="L11845">
        <v>0</v>
      </c>
      <c r="M11845">
        <v>0.58445999999999998</v>
      </c>
    </row>
    <row r="11846" spans="1:13" x14ac:dyDescent="0.3">
      <c r="A11846" s="1">
        <v>44229</v>
      </c>
      <c r="B11846" t="s">
        <v>474</v>
      </c>
      <c r="C11846" t="s">
        <v>1075</v>
      </c>
      <c r="D11846" t="s">
        <v>1123</v>
      </c>
      <c r="E11846" t="s">
        <v>24</v>
      </c>
      <c r="F11846" t="s">
        <v>146</v>
      </c>
      <c r="G11846">
        <v>102</v>
      </c>
      <c r="H11846">
        <v>2.75</v>
      </c>
      <c r="I11846" s="2">
        <v>0.43947916666666664</v>
      </c>
      <c r="J11846">
        <v>417.74954000000002</v>
      </c>
      <c r="K11846">
        <v>151.33111</v>
      </c>
      <c r="L11846">
        <v>2.68</v>
      </c>
      <c r="M11846">
        <v>0.82737000000000005</v>
      </c>
    </row>
    <row r="11847" spans="1:13" x14ac:dyDescent="0.3">
      <c r="A11847" s="1">
        <v>44229</v>
      </c>
      <c r="B11847" t="s">
        <v>474</v>
      </c>
      <c r="C11847" t="s">
        <v>1075</v>
      </c>
      <c r="D11847" t="s">
        <v>1123</v>
      </c>
      <c r="E11847" t="s">
        <v>24</v>
      </c>
      <c r="F11847" t="s">
        <v>146</v>
      </c>
      <c r="G11847">
        <v>102</v>
      </c>
      <c r="H11847">
        <v>2.8</v>
      </c>
      <c r="I11847" s="2">
        <v>0.4418287037037037</v>
      </c>
      <c r="J11847">
        <v>388.14618000000002</v>
      </c>
      <c r="K11847">
        <v>137.86048</v>
      </c>
      <c r="L11847">
        <v>7.9</v>
      </c>
      <c r="M11847">
        <v>0.69594</v>
      </c>
    </row>
    <row r="11848" spans="1:13" x14ac:dyDescent="0.3">
      <c r="A11848" s="1">
        <v>44229</v>
      </c>
      <c r="B11848" t="s">
        <v>474</v>
      </c>
      <c r="C11848" t="s">
        <v>1075</v>
      </c>
      <c r="D11848" t="s">
        <v>1123</v>
      </c>
      <c r="E11848" t="s">
        <v>24</v>
      </c>
      <c r="F11848" t="s">
        <v>475</v>
      </c>
      <c r="G11848">
        <v>102</v>
      </c>
      <c r="H11848">
        <v>18.116666666666699</v>
      </c>
      <c r="I11848" s="2">
        <v>0.44557870370370373</v>
      </c>
      <c r="J11848">
        <v>1911.1472200000001</v>
      </c>
      <c r="K11848">
        <v>105.39802</v>
      </c>
      <c r="L11848">
        <v>24.23</v>
      </c>
      <c r="M11848">
        <v>0.71321999999999997</v>
      </c>
    </row>
    <row r="11849" spans="1:13" x14ac:dyDescent="0.3">
      <c r="A11849" s="1">
        <v>44229</v>
      </c>
      <c r="B11849" t="s">
        <v>474</v>
      </c>
      <c r="C11849" t="s">
        <v>1075</v>
      </c>
      <c r="D11849" t="s">
        <v>1123</v>
      </c>
      <c r="E11849" t="s">
        <v>24</v>
      </c>
      <c r="F11849" t="s">
        <v>46</v>
      </c>
      <c r="G11849">
        <v>102</v>
      </c>
      <c r="H11849">
        <v>6.8</v>
      </c>
      <c r="I11849" s="2">
        <v>0.46046296296296302</v>
      </c>
      <c r="J11849">
        <v>594.12591999999995</v>
      </c>
      <c r="K11849">
        <v>87.241020000000006</v>
      </c>
      <c r="L11849">
        <v>0</v>
      </c>
      <c r="M11849">
        <v>0.65920999999999996</v>
      </c>
    </row>
    <row r="11850" spans="1:13" x14ac:dyDescent="0.3">
      <c r="A11850" s="1">
        <v>44229</v>
      </c>
      <c r="B11850" t="s">
        <v>474</v>
      </c>
      <c r="C11850" t="s">
        <v>1075</v>
      </c>
      <c r="D11850" t="s">
        <v>1123</v>
      </c>
      <c r="E11850" t="s">
        <v>24</v>
      </c>
      <c r="F11850" t="s">
        <v>44</v>
      </c>
      <c r="G11850">
        <v>102</v>
      </c>
      <c r="H11850">
        <v>4.8833333333333302</v>
      </c>
      <c r="I11850" s="2">
        <v>0.46611111111111114</v>
      </c>
      <c r="J11850">
        <v>418.1669</v>
      </c>
      <c r="K11850">
        <v>85.377939999999995</v>
      </c>
      <c r="L11850">
        <v>12.13</v>
      </c>
      <c r="M11850">
        <v>0.53112000000000004</v>
      </c>
    </row>
    <row r="11851" spans="1:13" x14ac:dyDescent="0.3">
      <c r="A11851" s="1">
        <v>44229</v>
      </c>
      <c r="B11851" t="s">
        <v>474</v>
      </c>
      <c r="C11851" t="s">
        <v>1075</v>
      </c>
      <c r="D11851" t="s">
        <v>1123</v>
      </c>
      <c r="E11851" t="s">
        <v>24</v>
      </c>
      <c r="F11851" t="s">
        <v>451</v>
      </c>
      <c r="G11851">
        <v>102</v>
      </c>
      <c r="H11851">
        <v>7.1666666666666696</v>
      </c>
      <c r="I11851" s="2">
        <v>0.47002314814814811</v>
      </c>
      <c r="J11851">
        <v>663.35968000000003</v>
      </c>
      <c r="K11851">
        <v>92.555359999999993</v>
      </c>
      <c r="L11851">
        <v>3.58</v>
      </c>
      <c r="M11851">
        <v>0.69593000000000005</v>
      </c>
    </row>
    <row r="11852" spans="1:13" x14ac:dyDescent="0.3">
      <c r="A11852" s="1">
        <v>44229</v>
      </c>
      <c r="B11852" t="s">
        <v>474</v>
      </c>
      <c r="C11852" t="s">
        <v>1077</v>
      </c>
      <c r="D11852" t="s">
        <v>1124</v>
      </c>
      <c r="E11852" t="s">
        <v>23</v>
      </c>
      <c r="F11852" t="s">
        <v>145</v>
      </c>
      <c r="G11852">
        <v>102.583333333333</v>
      </c>
      <c r="H11852">
        <v>12.983333333333301</v>
      </c>
      <c r="I11852" s="2">
        <v>0.40416666666666662</v>
      </c>
      <c r="J11852">
        <v>901.15106000000003</v>
      </c>
      <c r="K11852">
        <v>69.39761</v>
      </c>
      <c r="L11852">
        <v>17.670000000000002</v>
      </c>
      <c r="M11852">
        <v>0.38080000000000003</v>
      </c>
    </row>
    <row r="11853" spans="1:13" x14ac:dyDescent="0.3">
      <c r="A11853" s="1">
        <v>44229</v>
      </c>
      <c r="B11853" t="s">
        <v>474</v>
      </c>
      <c r="C11853" t="s">
        <v>1077</v>
      </c>
      <c r="D11853" t="s">
        <v>1124</v>
      </c>
      <c r="E11853" t="s">
        <v>23</v>
      </c>
      <c r="F11853" t="s">
        <v>71</v>
      </c>
      <c r="G11853">
        <v>102.583333333333</v>
      </c>
      <c r="H11853">
        <v>15.75</v>
      </c>
      <c r="I11853" s="2">
        <v>0.4133680555555555</v>
      </c>
      <c r="J11853">
        <v>760.03045999999995</v>
      </c>
      <c r="K11853">
        <v>48.21763</v>
      </c>
      <c r="L11853">
        <v>0</v>
      </c>
      <c r="M11853">
        <v>0.28220000000000001</v>
      </c>
    </row>
    <row r="11854" spans="1:13" x14ac:dyDescent="0.3">
      <c r="A11854" s="1">
        <v>44229</v>
      </c>
      <c r="B11854" t="s">
        <v>474</v>
      </c>
      <c r="C11854" t="s">
        <v>1077</v>
      </c>
      <c r="D11854" t="s">
        <v>1124</v>
      </c>
      <c r="E11854" t="s">
        <v>23</v>
      </c>
      <c r="F11854" t="s">
        <v>216</v>
      </c>
      <c r="G11854">
        <v>102.583333333333</v>
      </c>
      <c r="H11854">
        <v>3.9166666666666701</v>
      </c>
      <c r="I11854" s="2">
        <v>0.42575231481481479</v>
      </c>
      <c r="J11854">
        <v>204.74097</v>
      </c>
      <c r="K11854">
        <v>52.119039999999998</v>
      </c>
      <c r="L11854">
        <v>0</v>
      </c>
      <c r="M11854">
        <v>0.41872999999999999</v>
      </c>
    </row>
    <row r="11855" spans="1:13" x14ac:dyDescent="0.3">
      <c r="A11855" s="1">
        <v>44229</v>
      </c>
      <c r="B11855" t="s">
        <v>474</v>
      </c>
      <c r="C11855" t="s">
        <v>1077</v>
      </c>
      <c r="D11855" t="s">
        <v>1124</v>
      </c>
      <c r="E11855" t="s">
        <v>23</v>
      </c>
      <c r="F11855" t="s">
        <v>216</v>
      </c>
      <c r="G11855">
        <v>102.583333333333</v>
      </c>
      <c r="H11855">
        <v>3.95</v>
      </c>
      <c r="I11855" s="2">
        <v>0.42905092592592592</v>
      </c>
      <c r="J11855">
        <v>243.26000999999999</v>
      </c>
      <c r="K11855">
        <v>61.434469999999997</v>
      </c>
      <c r="L11855">
        <v>0</v>
      </c>
      <c r="M11855">
        <v>0.42307</v>
      </c>
    </row>
    <row r="11856" spans="1:13" x14ac:dyDescent="0.3">
      <c r="A11856" s="1">
        <v>44229</v>
      </c>
      <c r="B11856" t="s">
        <v>474</v>
      </c>
      <c r="C11856" t="s">
        <v>1077</v>
      </c>
      <c r="D11856" t="s">
        <v>1124</v>
      </c>
      <c r="E11856" t="s">
        <v>23</v>
      </c>
      <c r="F11856" t="s">
        <v>116</v>
      </c>
      <c r="G11856">
        <v>102.583333333333</v>
      </c>
      <c r="H11856">
        <v>5.93333333333333</v>
      </c>
      <c r="I11856" s="2">
        <v>0.43391203703703707</v>
      </c>
      <c r="J11856">
        <v>620.78516000000002</v>
      </c>
      <c r="K11856">
        <v>104.59733</v>
      </c>
      <c r="L11856">
        <v>0</v>
      </c>
      <c r="M11856">
        <v>0.74855000000000005</v>
      </c>
    </row>
    <row r="11857" spans="1:13" x14ac:dyDescent="0.3">
      <c r="A11857" s="1">
        <v>44229</v>
      </c>
      <c r="B11857" t="s">
        <v>474</v>
      </c>
      <c r="C11857" t="s">
        <v>1077</v>
      </c>
      <c r="D11857" t="s">
        <v>1124</v>
      </c>
      <c r="E11857" t="s">
        <v>23</v>
      </c>
      <c r="F11857" t="s">
        <v>146</v>
      </c>
      <c r="G11857">
        <v>102.583333333333</v>
      </c>
      <c r="H11857">
        <v>2.75</v>
      </c>
      <c r="I11857" s="2">
        <v>0.43947916666666664</v>
      </c>
      <c r="J11857">
        <v>456.81713999999999</v>
      </c>
      <c r="K11857">
        <v>165.48347999999999</v>
      </c>
      <c r="L11857">
        <v>51.91</v>
      </c>
      <c r="M11857">
        <v>0.74343000000000004</v>
      </c>
    </row>
    <row r="11858" spans="1:13" x14ac:dyDescent="0.3">
      <c r="A11858" s="1">
        <v>44229</v>
      </c>
      <c r="B11858" t="s">
        <v>474</v>
      </c>
      <c r="C11858" t="s">
        <v>1077</v>
      </c>
      <c r="D11858" t="s">
        <v>1124</v>
      </c>
      <c r="E11858" t="s">
        <v>23</v>
      </c>
      <c r="F11858" t="s">
        <v>146</v>
      </c>
      <c r="G11858">
        <v>102.583333333333</v>
      </c>
      <c r="H11858">
        <v>2.8</v>
      </c>
      <c r="I11858" s="2">
        <v>0.4418287037037037</v>
      </c>
      <c r="J11858">
        <v>392.70416</v>
      </c>
      <c r="K11858">
        <v>139.47936999999999</v>
      </c>
      <c r="L11858">
        <v>22.92</v>
      </c>
      <c r="M11858">
        <v>0.64273000000000002</v>
      </c>
    </row>
    <row r="11859" spans="1:13" x14ac:dyDescent="0.3">
      <c r="A11859" s="1">
        <v>44229</v>
      </c>
      <c r="B11859" t="s">
        <v>474</v>
      </c>
      <c r="C11859" t="s">
        <v>1077</v>
      </c>
      <c r="D11859" t="s">
        <v>1124</v>
      </c>
      <c r="E11859" t="s">
        <v>23</v>
      </c>
      <c r="F11859" t="s">
        <v>475</v>
      </c>
      <c r="G11859">
        <v>102.583333333333</v>
      </c>
      <c r="H11859">
        <v>18.116666666666699</v>
      </c>
      <c r="I11859" s="2">
        <v>0.44557870370370373</v>
      </c>
      <c r="J11859">
        <v>1819.9500700000001</v>
      </c>
      <c r="K11859">
        <v>100.36857999999999</v>
      </c>
      <c r="L11859">
        <v>33.049999999999997</v>
      </c>
      <c r="M11859">
        <v>0.62414999999999998</v>
      </c>
    </row>
    <row r="11860" spans="1:13" x14ac:dyDescent="0.3">
      <c r="A11860" s="1">
        <v>44229</v>
      </c>
      <c r="B11860" t="s">
        <v>474</v>
      </c>
      <c r="C11860" t="s">
        <v>1077</v>
      </c>
      <c r="D11860" t="s">
        <v>1124</v>
      </c>
      <c r="E11860" t="s">
        <v>23</v>
      </c>
      <c r="F11860" t="s">
        <v>196</v>
      </c>
      <c r="G11860">
        <v>102.583333333333</v>
      </c>
      <c r="H11860">
        <v>3.56666666666667</v>
      </c>
      <c r="I11860" s="2">
        <v>0.4613888888888889</v>
      </c>
      <c r="J11860">
        <v>688.18407999999999</v>
      </c>
      <c r="K11860">
        <v>192.36452</v>
      </c>
      <c r="L11860">
        <v>0</v>
      </c>
      <c r="M11860">
        <v>0.43747999999999998</v>
      </c>
    </row>
    <row r="11861" spans="1:13" x14ac:dyDescent="0.3">
      <c r="A11861" s="1">
        <v>44229</v>
      </c>
      <c r="B11861" t="s">
        <v>474</v>
      </c>
      <c r="C11861" t="s">
        <v>1077</v>
      </c>
      <c r="D11861" t="s">
        <v>1124</v>
      </c>
      <c r="E11861" t="s">
        <v>23</v>
      </c>
      <c r="F11861" t="s">
        <v>44</v>
      </c>
      <c r="G11861">
        <v>102.583333333333</v>
      </c>
      <c r="H11861">
        <v>4.8833333333333302</v>
      </c>
      <c r="I11861" s="2">
        <v>0.46611111111111114</v>
      </c>
      <c r="J11861">
        <v>465.24234000000001</v>
      </c>
      <c r="K11861">
        <v>94.989419999999996</v>
      </c>
      <c r="L11861">
        <v>12.65</v>
      </c>
      <c r="M11861">
        <v>0.58350000000000002</v>
      </c>
    </row>
    <row r="11862" spans="1:13" x14ac:dyDescent="0.3">
      <c r="A11862" s="1">
        <v>44229</v>
      </c>
      <c r="B11862" t="s">
        <v>474</v>
      </c>
      <c r="C11862" t="s">
        <v>1077</v>
      </c>
      <c r="D11862" t="s">
        <v>1124</v>
      </c>
      <c r="E11862" t="s">
        <v>23</v>
      </c>
      <c r="F11862" t="s">
        <v>945</v>
      </c>
      <c r="G11862">
        <v>102.583333333333</v>
      </c>
      <c r="H11862">
        <v>5.2</v>
      </c>
      <c r="I11862" s="2">
        <v>0.47031249999999997</v>
      </c>
      <c r="J11862">
        <v>679.00829999999996</v>
      </c>
      <c r="K11862">
        <v>130.28621000000001</v>
      </c>
      <c r="L11862">
        <v>0</v>
      </c>
      <c r="M11862">
        <v>0.74492000000000003</v>
      </c>
    </row>
    <row r="11863" spans="1:13" x14ac:dyDescent="0.3">
      <c r="A11863" s="1">
        <v>44229</v>
      </c>
      <c r="B11863" t="s">
        <v>474</v>
      </c>
      <c r="C11863" t="s">
        <v>1078</v>
      </c>
      <c r="D11863" t="s">
        <v>1123</v>
      </c>
      <c r="E11863" t="s">
        <v>23</v>
      </c>
      <c r="F11863" t="s">
        <v>145</v>
      </c>
      <c r="G11863">
        <v>102</v>
      </c>
      <c r="H11863">
        <v>12.983333333333301</v>
      </c>
      <c r="I11863" s="2">
        <v>0.40416666666666662</v>
      </c>
      <c r="J11863">
        <v>955.98546999999996</v>
      </c>
      <c r="K11863">
        <v>73.620400000000004</v>
      </c>
      <c r="L11863">
        <v>7.3</v>
      </c>
      <c r="M11863">
        <v>0.40065000000000001</v>
      </c>
    </row>
    <row r="11864" spans="1:13" x14ac:dyDescent="0.3">
      <c r="A11864" s="1">
        <v>44229</v>
      </c>
      <c r="B11864" t="s">
        <v>474</v>
      </c>
      <c r="C11864" t="s">
        <v>1078</v>
      </c>
      <c r="D11864" t="s">
        <v>1123</v>
      </c>
      <c r="E11864" t="s">
        <v>23</v>
      </c>
      <c r="F11864" t="s">
        <v>71</v>
      </c>
      <c r="G11864">
        <v>102</v>
      </c>
      <c r="H11864">
        <v>15.75</v>
      </c>
      <c r="I11864" s="2">
        <v>0.4133680555555555</v>
      </c>
      <c r="J11864">
        <v>798.83087</v>
      </c>
      <c r="K11864">
        <v>50.679200000000002</v>
      </c>
      <c r="L11864">
        <v>0</v>
      </c>
      <c r="M11864">
        <v>0.35597000000000001</v>
      </c>
    </row>
    <row r="11865" spans="1:13" x14ac:dyDescent="0.3">
      <c r="A11865" s="1">
        <v>44229</v>
      </c>
      <c r="B11865" t="s">
        <v>474</v>
      </c>
      <c r="C11865" t="s">
        <v>1078</v>
      </c>
      <c r="D11865" t="s">
        <v>1123</v>
      </c>
      <c r="E11865" t="s">
        <v>23</v>
      </c>
      <c r="F11865" t="s">
        <v>216</v>
      </c>
      <c r="G11865">
        <v>102</v>
      </c>
      <c r="H11865">
        <v>3.9166666666666701</v>
      </c>
      <c r="I11865" s="2">
        <v>0.42575231481481479</v>
      </c>
      <c r="J11865">
        <v>182.43311</v>
      </c>
      <c r="K11865">
        <v>46.440330000000003</v>
      </c>
      <c r="L11865">
        <v>0</v>
      </c>
      <c r="M11865">
        <v>0.40597</v>
      </c>
    </row>
    <row r="11866" spans="1:13" x14ac:dyDescent="0.3">
      <c r="A11866" s="1">
        <v>44229</v>
      </c>
      <c r="B11866" t="s">
        <v>474</v>
      </c>
      <c r="C11866" t="s">
        <v>1078</v>
      </c>
      <c r="D11866" t="s">
        <v>1123</v>
      </c>
      <c r="E11866" t="s">
        <v>23</v>
      </c>
      <c r="F11866" t="s">
        <v>216</v>
      </c>
      <c r="G11866">
        <v>102</v>
      </c>
      <c r="H11866">
        <v>3.95</v>
      </c>
      <c r="I11866" s="2">
        <v>0.42905092592592592</v>
      </c>
      <c r="J11866">
        <v>218.84398999999999</v>
      </c>
      <c r="K11866">
        <v>55.26829</v>
      </c>
      <c r="L11866">
        <v>0</v>
      </c>
      <c r="M11866">
        <v>0.45778000000000002</v>
      </c>
    </row>
    <row r="11867" spans="1:13" x14ac:dyDescent="0.3">
      <c r="A11867" s="1">
        <v>44229</v>
      </c>
      <c r="B11867" t="s">
        <v>474</v>
      </c>
      <c r="C11867" t="s">
        <v>1078</v>
      </c>
      <c r="D11867" t="s">
        <v>1123</v>
      </c>
      <c r="E11867" t="s">
        <v>23</v>
      </c>
      <c r="F11867" t="s">
        <v>287</v>
      </c>
      <c r="G11867">
        <v>102</v>
      </c>
      <c r="H11867">
        <v>6.6666666666666696</v>
      </c>
      <c r="I11867" s="2">
        <v>0.43366898148148153</v>
      </c>
      <c r="J11867">
        <v>555.49255000000005</v>
      </c>
      <c r="K11867">
        <v>83.147199999999998</v>
      </c>
      <c r="L11867">
        <v>1.74</v>
      </c>
      <c r="M11867">
        <v>0.61536000000000002</v>
      </c>
    </row>
    <row r="11868" spans="1:13" x14ac:dyDescent="0.3">
      <c r="A11868" s="1">
        <v>44229</v>
      </c>
      <c r="B11868" t="s">
        <v>474</v>
      </c>
      <c r="C11868" t="s">
        <v>1078</v>
      </c>
      <c r="D11868" t="s">
        <v>1123</v>
      </c>
      <c r="E11868" t="s">
        <v>23</v>
      </c>
      <c r="F11868" t="s">
        <v>146</v>
      </c>
      <c r="G11868">
        <v>102</v>
      </c>
      <c r="H11868">
        <v>2.75</v>
      </c>
      <c r="I11868" s="2">
        <v>0.43947916666666664</v>
      </c>
      <c r="J11868">
        <v>314.51913000000002</v>
      </c>
      <c r="K11868">
        <v>113.93557</v>
      </c>
      <c r="L11868">
        <v>0</v>
      </c>
      <c r="M11868">
        <v>0.62966</v>
      </c>
    </row>
    <row r="11869" spans="1:13" x14ac:dyDescent="0.3">
      <c r="A11869" s="1">
        <v>44229</v>
      </c>
      <c r="B11869" t="s">
        <v>474</v>
      </c>
      <c r="C11869" t="s">
        <v>1078</v>
      </c>
      <c r="D11869" t="s">
        <v>1123</v>
      </c>
      <c r="E11869" t="s">
        <v>23</v>
      </c>
      <c r="F11869" t="s">
        <v>146</v>
      </c>
      <c r="G11869">
        <v>102</v>
      </c>
      <c r="H11869">
        <v>2.8</v>
      </c>
      <c r="I11869" s="2">
        <v>0.4418287037037037</v>
      </c>
      <c r="J11869">
        <v>392.59179999999998</v>
      </c>
      <c r="K11869">
        <v>139.43946</v>
      </c>
      <c r="L11869">
        <v>20.84</v>
      </c>
      <c r="M11869">
        <v>0.91764000000000001</v>
      </c>
    </row>
    <row r="11870" spans="1:13" x14ac:dyDescent="0.3">
      <c r="A11870" s="1">
        <v>44229</v>
      </c>
      <c r="B11870" t="s">
        <v>474</v>
      </c>
      <c r="C11870" t="s">
        <v>1078</v>
      </c>
      <c r="D11870" t="s">
        <v>1123</v>
      </c>
      <c r="E11870" t="s">
        <v>23</v>
      </c>
      <c r="F11870" t="s">
        <v>475</v>
      </c>
      <c r="G11870">
        <v>102</v>
      </c>
      <c r="H11870">
        <v>18.116666666666699</v>
      </c>
      <c r="I11870" s="2">
        <v>0.44557870370370373</v>
      </c>
      <c r="J11870">
        <v>1843.5015900000001</v>
      </c>
      <c r="K11870">
        <v>101.66743</v>
      </c>
      <c r="L11870">
        <v>60.28</v>
      </c>
      <c r="M11870">
        <v>0.63983999999999996</v>
      </c>
    </row>
    <row r="11871" spans="1:13" x14ac:dyDescent="0.3">
      <c r="A11871" s="1">
        <v>44229</v>
      </c>
      <c r="B11871" t="s">
        <v>474</v>
      </c>
      <c r="C11871" t="s">
        <v>1078</v>
      </c>
      <c r="D11871" t="s">
        <v>1123</v>
      </c>
      <c r="E11871" t="s">
        <v>23</v>
      </c>
      <c r="F11871" t="s">
        <v>46</v>
      </c>
      <c r="G11871">
        <v>102</v>
      </c>
      <c r="H11871">
        <v>6.8</v>
      </c>
      <c r="I11871" s="2">
        <v>0.46046296296296302</v>
      </c>
      <c r="J11871">
        <v>678.43811000000005</v>
      </c>
      <c r="K11871">
        <v>99.621369999999999</v>
      </c>
      <c r="L11871">
        <v>0</v>
      </c>
      <c r="M11871">
        <v>0.65436000000000005</v>
      </c>
    </row>
    <row r="11872" spans="1:13" x14ac:dyDescent="0.3">
      <c r="A11872" s="1">
        <v>44229</v>
      </c>
      <c r="B11872" t="s">
        <v>474</v>
      </c>
      <c r="C11872" t="s">
        <v>1078</v>
      </c>
      <c r="D11872" t="s">
        <v>1123</v>
      </c>
      <c r="E11872" t="s">
        <v>23</v>
      </c>
      <c r="F11872" t="s">
        <v>44</v>
      </c>
      <c r="G11872">
        <v>102</v>
      </c>
      <c r="H11872">
        <v>4.8833333333333302</v>
      </c>
      <c r="I11872" s="2">
        <v>0.46611111111111114</v>
      </c>
      <c r="J11872">
        <v>420.65908999999999</v>
      </c>
      <c r="K11872">
        <v>85.886769999999999</v>
      </c>
      <c r="L11872">
        <v>8.49</v>
      </c>
      <c r="M11872">
        <v>0.51559999999999995</v>
      </c>
    </row>
    <row r="11873" spans="1:13" x14ac:dyDescent="0.3">
      <c r="A11873" s="1">
        <v>44229</v>
      </c>
      <c r="B11873" t="s">
        <v>474</v>
      </c>
      <c r="C11873" t="s">
        <v>1078</v>
      </c>
      <c r="D11873" t="s">
        <v>1123</v>
      </c>
      <c r="E11873" t="s">
        <v>23</v>
      </c>
      <c r="F11873" t="s">
        <v>451</v>
      </c>
      <c r="G11873">
        <v>102</v>
      </c>
      <c r="H11873">
        <v>7.1666666666666696</v>
      </c>
      <c r="I11873" s="2">
        <v>0.47002314814814811</v>
      </c>
      <c r="J11873">
        <v>633.3587</v>
      </c>
      <c r="K11873">
        <v>88.369470000000007</v>
      </c>
      <c r="L11873">
        <v>11.59</v>
      </c>
      <c r="M11873">
        <v>0.75351999999999997</v>
      </c>
    </row>
    <row r="11874" spans="1:13" x14ac:dyDescent="0.3">
      <c r="A11874" s="1">
        <v>44229</v>
      </c>
      <c r="B11874" t="s">
        <v>474</v>
      </c>
      <c r="C11874" t="s">
        <v>1080</v>
      </c>
      <c r="D11874" t="s">
        <v>1125</v>
      </c>
      <c r="E11874" t="s">
        <v>24</v>
      </c>
      <c r="F11874" t="s">
        <v>145</v>
      </c>
      <c r="G11874">
        <v>70.366666666666703</v>
      </c>
      <c r="H11874">
        <v>12.0833333333333</v>
      </c>
      <c r="I11874" s="2">
        <v>0.40421296296296294</v>
      </c>
      <c r="J11874">
        <v>581.84607000000005</v>
      </c>
      <c r="K11874">
        <v>48.15278</v>
      </c>
      <c r="L11874">
        <v>0</v>
      </c>
      <c r="M11874">
        <v>0.17305999999999999</v>
      </c>
    </row>
    <row r="11875" spans="1:13" x14ac:dyDescent="0.3">
      <c r="A11875" s="1">
        <v>44229</v>
      </c>
      <c r="B11875" t="s">
        <v>474</v>
      </c>
      <c r="C11875" t="s">
        <v>1080</v>
      </c>
      <c r="D11875" t="s">
        <v>1125</v>
      </c>
      <c r="E11875" t="s">
        <v>24</v>
      </c>
      <c r="F11875" t="s">
        <v>12</v>
      </c>
      <c r="G11875">
        <v>70.366666666666703</v>
      </c>
      <c r="H11875">
        <v>10.4166666666667</v>
      </c>
      <c r="I11875" s="2">
        <v>0.41387731481481477</v>
      </c>
      <c r="J11875">
        <v>886.04309000000001</v>
      </c>
      <c r="K11875">
        <v>84.959540000000004</v>
      </c>
      <c r="L11875">
        <v>0</v>
      </c>
      <c r="M11875">
        <v>0.41261999999999999</v>
      </c>
    </row>
    <row r="11876" spans="1:13" x14ac:dyDescent="0.3">
      <c r="A11876" s="1">
        <v>44229</v>
      </c>
      <c r="B11876" t="s">
        <v>474</v>
      </c>
      <c r="C11876" t="s">
        <v>1080</v>
      </c>
      <c r="D11876" t="s">
        <v>1125</v>
      </c>
      <c r="E11876" t="s">
        <v>24</v>
      </c>
      <c r="F11876" t="s">
        <v>218</v>
      </c>
      <c r="G11876">
        <v>70.366666666666703</v>
      </c>
      <c r="H11876">
        <v>2.15</v>
      </c>
      <c r="I11876" s="2">
        <v>0.42178240740740741</v>
      </c>
      <c r="J11876">
        <v>437.86774000000003</v>
      </c>
      <c r="K11876">
        <v>203.29695000000001</v>
      </c>
      <c r="L11876">
        <v>35.06</v>
      </c>
      <c r="M11876">
        <v>0.76971000000000001</v>
      </c>
    </row>
    <row r="11877" spans="1:13" x14ac:dyDescent="0.3">
      <c r="A11877" s="1">
        <v>44229</v>
      </c>
      <c r="B11877" t="s">
        <v>474</v>
      </c>
      <c r="C11877" t="s">
        <v>1080</v>
      </c>
      <c r="D11877" t="s">
        <v>1125</v>
      </c>
      <c r="E11877" t="s">
        <v>24</v>
      </c>
      <c r="F11877" t="s">
        <v>478</v>
      </c>
      <c r="G11877">
        <v>70.366666666666703</v>
      </c>
      <c r="H11877">
        <v>1.4</v>
      </c>
      <c r="I11877" s="2">
        <v>0.42373842592592598</v>
      </c>
      <c r="J11877">
        <v>130.50098</v>
      </c>
      <c r="K11877">
        <v>93.214979999999997</v>
      </c>
      <c r="L11877">
        <v>0</v>
      </c>
      <c r="M11877">
        <v>0.61795999999999995</v>
      </c>
    </row>
    <row r="11878" spans="1:13" x14ac:dyDescent="0.3">
      <c r="A11878" s="1">
        <v>44229</v>
      </c>
      <c r="B11878" t="s">
        <v>474</v>
      </c>
      <c r="C11878" t="s">
        <v>1080</v>
      </c>
      <c r="D11878" t="s">
        <v>1125</v>
      </c>
      <c r="E11878" t="s">
        <v>24</v>
      </c>
      <c r="F11878" t="s">
        <v>218</v>
      </c>
      <c r="G11878">
        <v>70.366666666666703</v>
      </c>
      <c r="H11878">
        <v>2.1666666666666701</v>
      </c>
      <c r="I11878" s="2">
        <v>0.42569444444444443</v>
      </c>
      <c r="J11878">
        <v>441.33636000000001</v>
      </c>
      <c r="K11878">
        <v>202.85109</v>
      </c>
      <c r="L11878">
        <v>15.11</v>
      </c>
      <c r="M11878">
        <v>0.74004000000000003</v>
      </c>
    </row>
    <row r="11879" spans="1:13" x14ac:dyDescent="0.3">
      <c r="A11879" s="1">
        <v>44229</v>
      </c>
      <c r="B11879" t="s">
        <v>474</v>
      </c>
      <c r="C11879" t="s">
        <v>1080</v>
      </c>
      <c r="D11879" t="s">
        <v>1125</v>
      </c>
      <c r="E11879" t="s">
        <v>24</v>
      </c>
      <c r="F11879" t="s">
        <v>478</v>
      </c>
      <c r="G11879">
        <v>70.366666666666703</v>
      </c>
      <c r="H11879">
        <v>1.36666666666667</v>
      </c>
      <c r="I11879" s="2">
        <v>0.42748842592592595</v>
      </c>
      <c r="J11879">
        <v>119.26709</v>
      </c>
      <c r="K11879">
        <v>87.056269999999998</v>
      </c>
      <c r="L11879">
        <v>0</v>
      </c>
      <c r="M11879">
        <v>0.53559000000000001</v>
      </c>
    </row>
    <row r="11880" spans="1:13" x14ac:dyDescent="0.3">
      <c r="A11880" s="1">
        <v>44229</v>
      </c>
      <c r="B11880" t="s">
        <v>474</v>
      </c>
      <c r="C11880" t="s">
        <v>1080</v>
      </c>
      <c r="D11880" t="s">
        <v>1125</v>
      </c>
      <c r="E11880" t="s">
        <v>24</v>
      </c>
      <c r="F11880" t="s">
        <v>234</v>
      </c>
      <c r="G11880">
        <v>70.366666666666703</v>
      </c>
      <c r="H11880">
        <v>3.4166666666666701</v>
      </c>
      <c r="I11880" s="2">
        <v>0.42984953703703704</v>
      </c>
      <c r="J11880">
        <v>673.92791999999997</v>
      </c>
      <c r="K11880">
        <v>196.53774000000001</v>
      </c>
      <c r="L11880">
        <v>20.51</v>
      </c>
      <c r="M11880">
        <v>0.60133999999999999</v>
      </c>
    </row>
    <row r="11881" spans="1:13" x14ac:dyDescent="0.3">
      <c r="A11881" s="1">
        <v>44229</v>
      </c>
      <c r="B11881" t="s">
        <v>474</v>
      </c>
      <c r="C11881" t="s">
        <v>1080</v>
      </c>
      <c r="D11881" t="s">
        <v>1125</v>
      </c>
      <c r="E11881" t="s">
        <v>24</v>
      </c>
      <c r="F11881" t="s">
        <v>477</v>
      </c>
      <c r="G11881">
        <v>70.366666666666703</v>
      </c>
      <c r="H11881">
        <v>1.2166666666666699</v>
      </c>
      <c r="I11881" s="2">
        <v>0.43225694444444446</v>
      </c>
      <c r="J11881">
        <v>115.104</v>
      </c>
      <c r="K11881">
        <v>94.606030000000004</v>
      </c>
      <c r="L11881">
        <v>0</v>
      </c>
      <c r="M11881">
        <v>0.55552999999999997</v>
      </c>
    </row>
    <row r="11882" spans="1:13" x14ac:dyDescent="0.3">
      <c r="A11882" s="1">
        <v>44229</v>
      </c>
      <c r="B11882" t="s">
        <v>474</v>
      </c>
      <c r="C11882" t="s">
        <v>1080</v>
      </c>
      <c r="D11882" t="s">
        <v>1125</v>
      </c>
      <c r="E11882" t="s">
        <v>24</v>
      </c>
      <c r="F11882" t="s">
        <v>181</v>
      </c>
      <c r="G11882">
        <v>70.366666666666703</v>
      </c>
      <c r="H11882">
        <v>4.2</v>
      </c>
      <c r="I11882" s="2">
        <v>0.43495370370370368</v>
      </c>
      <c r="J11882">
        <v>861.38147000000004</v>
      </c>
      <c r="K11882">
        <v>205.05828</v>
      </c>
      <c r="L11882">
        <v>0</v>
      </c>
      <c r="M11882">
        <v>0.41678999999999999</v>
      </c>
    </row>
    <row r="11883" spans="1:13" x14ac:dyDescent="0.3">
      <c r="A11883" s="1">
        <v>44229</v>
      </c>
      <c r="B11883" t="s">
        <v>474</v>
      </c>
      <c r="C11883" t="s">
        <v>1080</v>
      </c>
      <c r="D11883" t="s">
        <v>1125</v>
      </c>
      <c r="E11883" t="s">
        <v>24</v>
      </c>
      <c r="F11883" t="s">
        <v>477</v>
      </c>
      <c r="G11883">
        <v>70.366666666666703</v>
      </c>
      <c r="H11883">
        <v>1.1666666666666701</v>
      </c>
      <c r="I11883" s="2">
        <v>0.43807870370370372</v>
      </c>
      <c r="J11883">
        <v>110.41737000000001</v>
      </c>
      <c r="K11883">
        <v>94.306650000000005</v>
      </c>
      <c r="L11883">
        <v>0</v>
      </c>
      <c r="M11883">
        <v>0.57857000000000003</v>
      </c>
    </row>
    <row r="11884" spans="1:13" x14ac:dyDescent="0.3">
      <c r="A11884" s="1">
        <v>44229</v>
      </c>
      <c r="B11884" t="s">
        <v>474</v>
      </c>
      <c r="C11884" t="s">
        <v>1080</v>
      </c>
      <c r="D11884" t="s">
        <v>1125</v>
      </c>
      <c r="E11884" t="s">
        <v>24</v>
      </c>
      <c r="F11884" t="s">
        <v>419</v>
      </c>
      <c r="G11884">
        <v>70.366666666666703</v>
      </c>
      <c r="H11884">
        <v>2.0166666666666702</v>
      </c>
      <c r="I11884" s="2">
        <v>0.44049768518518517</v>
      </c>
      <c r="J11884">
        <v>487.87506000000002</v>
      </c>
      <c r="K11884">
        <v>241.12441000000001</v>
      </c>
      <c r="L11884">
        <v>12.62</v>
      </c>
      <c r="M11884">
        <v>0.54237000000000002</v>
      </c>
    </row>
    <row r="11885" spans="1:13" x14ac:dyDescent="0.3">
      <c r="A11885" s="1">
        <v>44229</v>
      </c>
      <c r="B11885" t="s">
        <v>474</v>
      </c>
      <c r="C11885" t="s">
        <v>1080</v>
      </c>
      <c r="D11885" t="s">
        <v>1125</v>
      </c>
      <c r="E11885" t="s">
        <v>24</v>
      </c>
      <c r="F11885" t="s">
        <v>477</v>
      </c>
      <c r="G11885">
        <v>70.366666666666703</v>
      </c>
      <c r="H11885">
        <v>2.3666666666666698</v>
      </c>
      <c r="I11885" s="2">
        <v>0.44210648148148146</v>
      </c>
      <c r="J11885">
        <v>231.76366999999999</v>
      </c>
      <c r="K11885">
        <v>97.928309999999996</v>
      </c>
      <c r="L11885">
        <v>0</v>
      </c>
      <c r="M11885">
        <v>0.55889999999999995</v>
      </c>
    </row>
    <row r="11886" spans="1:13" x14ac:dyDescent="0.3">
      <c r="A11886" s="1">
        <v>44229</v>
      </c>
      <c r="B11886" t="s">
        <v>474</v>
      </c>
      <c r="C11886" t="s">
        <v>1080</v>
      </c>
      <c r="D11886" t="s">
        <v>1125</v>
      </c>
      <c r="E11886" t="s">
        <v>24</v>
      </c>
      <c r="F11886" t="s">
        <v>419</v>
      </c>
      <c r="G11886">
        <v>70.366666666666703</v>
      </c>
      <c r="H11886">
        <v>2.1333333333333302</v>
      </c>
      <c r="I11886" s="2">
        <v>0.44458333333333333</v>
      </c>
      <c r="J11886">
        <v>485.25635</v>
      </c>
      <c r="K11886">
        <v>227.25086999999999</v>
      </c>
      <c r="L11886">
        <v>22.09</v>
      </c>
      <c r="M11886">
        <v>0.49995000000000001</v>
      </c>
    </row>
    <row r="11887" spans="1:13" x14ac:dyDescent="0.3">
      <c r="A11887" s="1">
        <v>44229</v>
      </c>
      <c r="B11887" t="s">
        <v>474</v>
      </c>
      <c r="C11887" t="s">
        <v>1080</v>
      </c>
      <c r="D11887" t="s">
        <v>1125</v>
      </c>
      <c r="E11887" t="s">
        <v>24</v>
      </c>
      <c r="F11887" t="s">
        <v>477</v>
      </c>
      <c r="G11887">
        <v>70.366666666666703</v>
      </c>
      <c r="H11887">
        <v>1.5833333333333299</v>
      </c>
      <c r="I11887" s="2">
        <v>0.44675925925925924</v>
      </c>
      <c r="J11887">
        <v>142.70361</v>
      </c>
      <c r="K11887">
        <v>90.024360000000001</v>
      </c>
      <c r="L11887">
        <v>0</v>
      </c>
      <c r="M11887">
        <v>0.49231000000000003</v>
      </c>
    </row>
    <row r="11888" spans="1:13" x14ac:dyDescent="0.3">
      <c r="A11888" s="1">
        <v>44229</v>
      </c>
      <c r="B11888" t="s">
        <v>474</v>
      </c>
      <c r="C11888" t="s">
        <v>1080</v>
      </c>
      <c r="D11888" t="s">
        <v>1125</v>
      </c>
      <c r="E11888" t="s">
        <v>24</v>
      </c>
      <c r="F11888" t="s">
        <v>207</v>
      </c>
      <c r="G11888">
        <v>70.366666666666703</v>
      </c>
      <c r="H11888">
        <v>2.6333333333333302</v>
      </c>
      <c r="I11888" s="2">
        <v>0.45017361111111115</v>
      </c>
      <c r="J11888">
        <v>440.14965999999998</v>
      </c>
      <c r="K11888">
        <v>166.88139000000001</v>
      </c>
      <c r="L11888">
        <v>73.75</v>
      </c>
      <c r="M11888">
        <v>0.60902000000000001</v>
      </c>
    </row>
    <row r="11889" spans="1:13" x14ac:dyDescent="0.3">
      <c r="A11889" s="1">
        <v>44229</v>
      </c>
      <c r="B11889" t="s">
        <v>474</v>
      </c>
      <c r="C11889" t="s">
        <v>1080</v>
      </c>
      <c r="D11889" t="s">
        <v>1125</v>
      </c>
      <c r="E11889" t="s">
        <v>24</v>
      </c>
      <c r="F11889" t="s">
        <v>477</v>
      </c>
      <c r="G11889">
        <v>70.366666666666703</v>
      </c>
      <c r="H11889">
        <v>1.2666666666666699</v>
      </c>
      <c r="I11889" s="2">
        <v>0.45219907407407406</v>
      </c>
      <c r="J11889">
        <v>128.60204999999999</v>
      </c>
      <c r="K11889">
        <v>101.52793</v>
      </c>
      <c r="L11889">
        <v>0</v>
      </c>
      <c r="M11889">
        <v>0.54600000000000004</v>
      </c>
    </row>
    <row r="11890" spans="1:13" x14ac:dyDescent="0.3">
      <c r="A11890" s="1">
        <v>44229</v>
      </c>
      <c r="B11890" t="s">
        <v>474</v>
      </c>
      <c r="C11890" t="s">
        <v>1084</v>
      </c>
      <c r="D11890" t="s">
        <v>1123</v>
      </c>
      <c r="E11890" t="s">
        <v>112</v>
      </c>
      <c r="F11890" t="s">
        <v>145</v>
      </c>
      <c r="G11890">
        <v>102</v>
      </c>
      <c r="H11890">
        <v>12.983333333333301</v>
      </c>
      <c r="I11890" s="2">
        <v>0.40416666666666662</v>
      </c>
      <c r="J11890">
        <v>916.86755000000005</v>
      </c>
      <c r="K11890">
        <v>70.607929999999996</v>
      </c>
      <c r="L11890">
        <v>20.56</v>
      </c>
      <c r="M11890">
        <v>0.35614000000000001</v>
      </c>
    </row>
    <row r="11891" spans="1:13" x14ac:dyDescent="0.3">
      <c r="A11891" s="1">
        <v>44229</v>
      </c>
      <c r="B11891" t="s">
        <v>474</v>
      </c>
      <c r="C11891" t="s">
        <v>1084</v>
      </c>
      <c r="D11891" t="s">
        <v>1123</v>
      </c>
      <c r="E11891" t="s">
        <v>112</v>
      </c>
      <c r="F11891" t="s">
        <v>71</v>
      </c>
      <c r="G11891">
        <v>102</v>
      </c>
      <c r="H11891">
        <v>15.75</v>
      </c>
      <c r="I11891" s="2">
        <v>0.4133680555555555</v>
      </c>
      <c r="J11891">
        <v>838.79199000000006</v>
      </c>
      <c r="K11891">
        <v>53.214399999999998</v>
      </c>
      <c r="L11891">
        <v>0</v>
      </c>
      <c r="M11891">
        <v>0.36121999999999999</v>
      </c>
    </row>
    <row r="11892" spans="1:13" x14ac:dyDescent="0.3">
      <c r="A11892" s="1">
        <v>44229</v>
      </c>
      <c r="B11892" t="s">
        <v>474</v>
      </c>
      <c r="C11892" t="s">
        <v>1084</v>
      </c>
      <c r="D11892" t="s">
        <v>1123</v>
      </c>
      <c r="E11892" t="s">
        <v>112</v>
      </c>
      <c r="F11892" t="s">
        <v>216</v>
      </c>
      <c r="G11892">
        <v>102</v>
      </c>
      <c r="H11892">
        <v>3.9166666666666701</v>
      </c>
      <c r="I11892" s="2">
        <v>0.42575231481481479</v>
      </c>
      <c r="J11892">
        <v>173.19604000000001</v>
      </c>
      <c r="K11892">
        <v>44.088940000000001</v>
      </c>
      <c r="L11892">
        <v>1.42</v>
      </c>
      <c r="M11892">
        <v>0.35309000000000001</v>
      </c>
    </row>
    <row r="11893" spans="1:13" x14ac:dyDescent="0.3">
      <c r="A11893" s="1">
        <v>44229</v>
      </c>
      <c r="B11893" t="s">
        <v>474</v>
      </c>
      <c r="C11893" t="s">
        <v>1084</v>
      </c>
      <c r="D11893" t="s">
        <v>1123</v>
      </c>
      <c r="E11893" t="s">
        <v>112</v>
      </c>
      <c r="F11893" t="s">
        <v>476</v>
      </c>
      <c r="G11893">
        <v>102</v>
      </c>
      <c r="H11893">
        <v>4.4166666666666696</v>
      </c>
      <c r="I11893" s="2">
        <v>0.42927083333333332</v>
      </c>
      <c r="J11893">
        <v>335.13794000000001</v>
      </c>
      <c r="K11893">
        <v>75.823059999999998</v>
      </c>
      <c r="L11893">
        <v>2.97</v>
      </c>
      <c r="M11893">
        <v>0.51937</v>
      </c>
    </row>
    <row r="11894" spans="1:13" x14ac:dyDescent="0.3">
      <c r="A11894" s="1">
        <v>44229</v>
      </c>
      <c r="B11894" t="s">
        <v>474</v>
      </c>
      <c r="C11894" t="s">
        <v>1084</v>
      </c>
      <c r="D11894" t="s">
        <v>1123</v>
      </c>
      <c r="E11894" t="s">
        <v>112</v>
      </c>
      <c r="F11894" t="s">
        <v>287</v>
      </c>
      <c r="G11894">
        <v>102</v>
      </c>
      <c r="H11894">
        <v>6.6666666666666696</v>
      </c>
      <c r="I11894" s="2">
        <v>0.43366898148148153</v>
      </c>
      <c r="J11894">
        <v>538.60582999999997</v>
      </c>
      <c r="K11894">
        <v>80.619560000000007</v>
      </c>
      <c r="L11894">
        <v>0</v>
      </c>
      <c r="M11894">
        <v>0.65151000000000003</v>
      </c>
    </row>
    <row r="11895" spans="1:13" x14ac:dyDescent="0.3">
      <c r="A11895" s="1">
        <v>44229</v>
      </c>
      <c r="B11895" t="s">
        <v>474</v>
      </c>
      <c r="C11895" t="s">
        <v>1084</v>
      </c>
      <c r="D11895" t="s">
        <v>1123</v>
      </c>
      <c r="E11895" t="s">
        <v>112</v>
      </c>
      <c r="F11895" t="s">
        <v>146</v>
      </c>
      <c r="G11895">
        <v>102</v>
      </c>
      <c r="H11895">
        <v>2.75</v>
      </c>
      <c r="I11895" s="2">
        <v>0.43947916666666664</v>
      </c>
      <c r="J11895">
        <v>312.17302999999998</v>
      </c>
      <c r="K11895">
        <v>113.08569</v>
      </c>
      <c r="L11895">
        <v>0</v>
      </c>
      <c r="M11895">
        <v>0.6169</v>
      </c>
    </row>
    <row r="11896" spans="1:13" x14ac:dyDescent="0.3">
      <c r="A11896" s="1">
        <v>44229</v>
      </c>
      <c r="B11896" t="s">
        <v>474</v>
      </c>
      <c r="C11896" t="s">
        <v>1084</v>
      </c>
      <c r="D11896" t="s">
        <v>1123</v>
      </c>
      <c r="E11896" t="s">
        <v>112</v>
      </c>
      <c r="F11896" t="s">
        <v>146</v>
      </c>
      <c r="G11896">
        <v>102</v>
      </c>
      <c r="H11896">
        <v>2.8</v>
      </c>
      <c r="I11896" s="2">
        <v>0.4418287037037037</v>
      </c>
      <c r="J11896">
        <v>433.21552000000003</v>
      </c>
      <c r="K11896">
        <v>153.86806000000001</v>
      </c>
      <c r="L11896">
        <v>71.239999999999995</v>
      </c>
      <c r="M11896">
        <v>0.74800999999999995</v>
      </c>
    </row>
    <row r="11897" spans="1:13" x14ac:dyDescent="0.3">
      <c r="A11897" s="1">
        <v>44229</v>
      </c>
      <c r="B11897" t="s">
        <v>474</v>
      </c>
      <c r="C11897" t="s">
        <v>1084</v>
      </c>
      <c r="D11897" t="s">
        <v>1123</v>
      </c>
      <c r="E11897" t="s">
        <v>112</v>
      </c>
      <c r="F11897" t="s">
        <v>475</v>
      </c>
      <c r="G11897">
        <v>102</v>
      </c>
      <c r="H11897">
        <v>18.116666666666699</v>
      </c>
      <c r="I11897" s="2">
        <v>0.44557870370370373</v>
      </c>
      <c r="J11897">
        <v>2005.5258799999999</v>
      </c>
      <c r="K11897">
        <v>110.60292</v>
      </c>
      <c r="L11897">
        <v>37.020000000000003</v>
      </c>
      <c r="M11897">
        <v>0.46809000000000001</v>
      </c>
    </row>
    <row r="11898" spans="1:13" x14ac:dyDescent="0.3">
      <c r="A11898" s="1">
        <v>44229</v>
      </c>
      <c r="B11898" t="s">
        <v>474</v>
      </c>
      <c r="C11898" t="s">
        <v>1084</v>
      </c>
      <c r="D11898" t="s">
        <v>1123</v>
      </c>
      <c r="E11898" t="s">
        <v>112</v>
      </c>
      <c r="F11898" t="s">
        <v>46</v>
      </c>
      <c r="G11898">
        <v>102</v>
      </c>
      <c r="H11898">
        <v>6.8</v>
      </c>
      <c r="I11898" s="2">
        <v>0.46046296296296302</v>
      </c>
      <c r="J11898">
        <v>756.36608999999999</v>
      </c>
      <c r="K11898">
        <v>111.06426</v>
      </c>
      <c r="L11898">
        <v>36.96</v>
      </c>
      <c r="M11898">
        <v>0.69932000000000005</v>
      </c>
    </row>
    <row r="11899" spans="1:13" x14ac:dyDescent="0.3">
      <c r="A11899" s="1">
        <v>44229</v>
      </c>
      <c r="B11899" t="s">
        <v>474</v>
      </c>
      <c r="C11899" t="s">
        <v>1084</v>
      </c>
      <c r="D11899" t="s">
        <v>1123</v>
      </c>
      <c r="E11899" t="s">
        <v>112</v>
      </c>
      <c r="F11899" t="s">
        <v>44</v>
      </c>
      <c r="G11899">
        <v>102</v>
      </c>
      <c r="H11899">
        <v>4.8833333333333302</v>
      </c>
      <c r="I11899" s="2">
        <v>0.46611111111111114</v>
      </c>
      <c r="J11899">
        <v>467.04813000000001</v>
      </c>
      <c r="K11899">
        <v>95.358109999999996</v>
      </c>
      <c r="L11899">
        <v>17.190000000000001</v>
      </c>
      <c r="M11899">
        <v>0.50085000000000002</v>
      </c>
    </row>
    <row r="11900" spans="1:13" x14ac:dyDescent="0.3">
      <c r="A11900" s="1">
        <v>44229</v>
      </c>
      <c r="B11900" t="s">
        <v>474</v>
      </c>
      <c r="C11900" t="s">
        <v>1084</v>
      </c>
      <c r="D11900" t="s">
        <v>1123</v>
      </c>
      <c r="E11900" t="s">
        <v>112</v>
      </c>
      <c r="F11900" t="s">
        <v>451</v>
      </c>
      <c r="G11900">
        <v>102</v>
      </c>
      <c r="H11900">
        <v>7.1666666666666696</v>
      </c>
      <c r="I11900" s="2">
        <v>0.47002314814814811</v>
      </c>
      <c r="J11900">
        <v>669.33672999999999</v>
      </c>
      <c r="K11900">
        <v>93.389309999999995</v>
      </c>
      <c r="L11900">
        <v>1.58</v>
      </c>
      <c r="M11900">
        <v>0.73641000000000001</v>
      </c>
    </row>
    <row r="11901" spans="1:13" x14ac:dyDescent="0.3">
      <c r="A11901" s="1">
        <v>44229</v>
      </c>
      <c r="B11901" t="s">
        <v>474</v>
      </c>
      <c r="C11901" t="s">
        <v>1085</v>
      </c>
      <c r="D11901" t="s">
        <v>1123</v>
      </c>
      <c r="E11901" t="s">
        <v>22</v>
      </c>
      <c r="F11901" t="s">
        <v>145</v>
      </c>
      <c r="G11901">
        <v>102</v>
      </c>
      <c r="H11901">
        <v>12.983333333333301</v>
      </c>
      <c r="I11901" s="2">
        <v>0.40416666666666662</v>
      </c>
      <c r="J11901">
        <v>876.30731000000003</v>
      </c>
      <c r="K11901">
        <v>67.484390000000005</v>
      </c>
      <c r="L11901">
        <v>6.73</v>
      </c>
      <c r="M11901">
        <v>0.32762000000000002</v>
      </c>
    </row>
    <row r="11902" spans="1:13" x14ac:dyDescent="0.3">
      <c r="A11902" s="1">
        <v>44229</v>
      </c>
      <c r="B11902" t="s">
        <v>474</v>
      </c>
      <c r="C11902" t="s">
        <v>1085</v>
      </c>
      <c r="D11902" t="s">
        <v>1123</v>
      </c>
      <c r="E11902" t="s">
        <v>22</v>
      </c>
      <c r="F11902" t="s">
        <v>71</v>
      </c>
      <c r="G11902">
        <v>102</v>
      </c>
      <c r="H11902">
        <v>15.75</v>
      </c>
      <c r="I11902" s="2">
        <v>0.4133680555555555</v>
      </c>
      <c r="J11902">
        <v>787.83734000000004</v>
      </c>
      <c r="K11902">
        <v>49.981749999999998</v>
      </c>
      <c r="L11902">
        <v>0</v>
      </c>
      <c r="M11902">
        <v>0.32956000000000002</v>
      </c>
    </row>
    <row r="11903" spans="1:13" x14ac:dyDescent="0.3">
      <c r="A11903" s="1">
        <v>44229</v>
      </c>
      <c r="B11903" t="s">
        <v>474</v>
      </c>
      <c r="C11903" t="s">
        <v>1085</v>
      </c>
      <c r="D11903" t="s">
        <v>1123</v>
      </c>
      <c r="E11903" t="s">
        <v>22</v>
      </c>
      <c r="F11903" t="s">
        <v>476</v>
      </c>
      <c r="G11903">
        <v>102</v>
      </c>
      <c r="H11903">
        <v>3.7333333333333298</v>
      </c>
      <c r="I11903" s="2">
        <v>0.4256597222222222</v>
      </c>
      <c r="J11903">
        <v>212.33610999999999</v>
      </c>
      <c r="K11903">
        <v>56.703609999999998</v>
      </c>
      <c r="L11903">
        <v>4.93</v>
      </c>
      <c r="M11903">
        <v>0.36247000000000001</v>
      </c>
    </row>
    <row r="11904" spans="1:13" x14ac:dyDescent="0.3">
      <c r="A11904" s="1">
        <v>44229</v>
      </c>
      <c r="B11904" t="s">
        <v>474</v>
      </c>
      <c r="C11904" t="s">
        <v>1085</v>
      </c>
      <c r="D11904" t="s">
        <v>1123</v>
      </c>
      <c r="E11904" t="s">
        <v>22</v>
      </c>
      <c r="F11904" t="s">
        <v>476</v>
      </c>
      <c r="G11904">
        <v>102</v>
      </c>
      <c r="H11904">
        <v>4.4166666666666696</v>
      </c>
      <c r="I11904" s="2">
        <v>0.42927083333333332</v>
      </c>
      <c r="J11904">
        <v>279.16820999999999</v>
      </c>
      <c r="K11904">
        <v>63.160229999999999</v>
      </c>
      <c r="L11904">
        <v>0</v>
      </c>
      <c r="M11904">
        <v>0.47060999999999997</v>
      </c>
    </row>
    <row r="11905" spans="1:13" x14ac:dyDescent="0.3">
      <c r="A11905" s="1">
        <v>44229</v>
      </c>
      <c r="B11905" t="s">
        <v>474</v>
      </c>
      <c r="C11905" t="s">
        <v>1085</v>
      </c>
      <c r="D11905" t="s">
        <v>1123</v>
      </c>
      <c r="E11905" t="s">
        <v>22</v>
      </c>
      <c r="F11905" t="s">
        <v>287</v>
      </c>
      <c r="G11905">
        <v>102</v>
      </c>
      <c r="H11905">
        <v>6.6666666666666696</v>
      </c>
      <c r="I11905" s="2">
        <v>0.43366898148148153</v>
      </c>
      <c r="J11905">
        <v>547.23706000000004</v>
      </c>
      <c r="K11905">
        <v>81.911500000000004</v>
      </c>
      <c r="L11905">
        <v>0</v>
      </c>
      <c r="M11905">
        <v>0.59162000000000003</v>
      </c>
    </row>
    <row r="11906" spans="1:13" x14ac:dyDescent="0.3">
      <c r="A11906" s="1">
        <v>44229</v>
      </c>
      <c r="B11906" t="s">
        <v>474</v>
      </c>
      <c r="C11906" t="s">
        <v>1085</v>
      </c>
      <c r="D11906" t="s">
        <v>1123</v>
      </c>
      <c r="E11906" t="s">
        <v>22</v>
      </c>
      <c r="F11906" t="s">
        <v>146</v>
      </c>
      <c r="G11906">
        <v>102</v>
      </c>
      <c r="H11906">
        <v>2.75</v>
      </c>
      <c r="I11906" s="2">
        <v>0.43947916666666664</v>
      </c>
      <c r="J11906">
        <v>342.56948999999997</v>
      </c>
      <c r="K11906">
        <v>124.09690000000001</v>
      </c>
      <c r="L11906">
        <v>0</v>
      </c>
      <c r="M11906">
        <v>0.63998999999999995</v>
      </c>
    </row>
    <row r="11907" spans="1:13" x14ac:dyDescent="0.3">
      <c r="A11907" s="1">
        <v>44229</v>
      </c>
      <c r="B11907" t="s">
        <v>474</v>
      </c>
      <c r="C11907" t="s">
        <v>1085</v>
      </c>
      <c r="D11907" t="s">
        <v>1123</v>
      </c>
      <c r="E11907" t="s">
        <v>22</v>
      </c>
      <c r="F11907" t="s">
        <v>146</v>
      </c>
      <c r="G11907">
        <v>102</v>
      </c>
      <c r="H11907">
        <v>2.8</v>
      </c>
      <c r="I11907" s="2">
        <v>0.4418287037037037</v>
      </c>
      <c r="J11907">
        <v>364.93466000000001</v>
      </c>
      <c r="K11907">
        <v>129.61628999999999</v>
      </c>
      <c r="L11907">
        <v>27.15</v>
      </c>
      <c r="M11907">
        <v>0.77968000000000004</v>
      </c>
    </row>
    <row r="11908" spans="1:13" x14ac:dyDescent="0.3">
      <c r="A11908" s="1">
        <v>44229</v>
      </c>
      <c r="B11908" t="s">
        <v>474</v>
      </c>
      <c r="C11908" t="s">
        <v>1085</v>
      </c>
      <c r="D11908" t="s">
        <v>1123</v>
      </c>
      <c r="E11908" t="s">
        <v>22</v>
      </c>
      <c r="F11908" t="s">
        <v>475</v>
      </c>
      <c r="G11908">
        <v>102</v>
      </c>
      <c r="H11908">
        <v>18.116666666666699</v>
      </c>
      <c r="I11908" s="2">
        <v>0.44557870370370373</v>
      </c>
      <c r="J11908">
        <v>1688.81152</v>
      </c>
      <c r="K11908">
        <v>93.136409999999998</v>
      </c>
      <c r="L11908">
        <v>36.880000000000003</v>
      </c>
      <c r="M11908">
        <v>0.52849999999999997</v>
      </c>
    </row>
    <row r="11909" spans="1:13" x14ac:dyDescent="0.3">
      <c r="A11909" s="1">
        <v>44229</v>
      </c>
      <c r="B11909" t="s">
        <v>474</v>
      </c>
      <c r="C11909" t="s">
        <v>1085</v>
      </c>
      <c r="D11909" t="s">
        <v>1123</v>
      </c>
      <c r="E11909" t="s">
        <v>22</v>
      </c>
      <c r="F11909" t="s">
        <v>46</v>
      </c>
      <c r="G11909">
        <v>102</v>
      </c>
      <c r="H11909">
        <v>6.8</v>
      </c>
      <c r="I11909" s="2">
        <v>0.46046296296296302</v>
      </c>
      <c r="J11909">
        <v>475.0788</v>
      </c>
      <c r="K11909">
        <v>69.760230000000007</v>
      </c>
      <c r="L11909">
        <v>0</v>
      </c>
      <c r="M11909">
        <v>0.52763000000000004</v>
      </c>
    </row>
    <row r="11910" spans="1:13" x14ac:dyDescent="0.3">
      <c r="A11910" s="1">
        <v>44229</v>
      </c>
      <c r="B11910" t="s">
        <v>474</v>
      </c>
      <c r="C11910" t="s">
        <v>1085</v>
      </c>
      <c r="D11910" t="s">
        <v>1123</v>
      </c>
      <c r="E11910" t="s">
        <v>22</v>
      </c>
      <c r="F11910" t="s">
        <v>44</v>
      </c>
      <c r="G11910">
        <v>102</v>
      </c>
      <c r="H11910">
        <v>4.8833333333333302</v>
      </c>
      <c r="I11910" s="2">
        <v>0.46611111111111114</v>
      </c>
      <c r="J11910">
        <v>415.91656</v>
      </c>
      <c r="K11910">
        <v>84.918480000000002</v>
      </c>
      <c r="L11910">
        <v>32.89</v>
      </c>
      <c r="M11910">
        <v>0.48257</v>
      </c>
    </row>
    <row r="11911" spans="1:13" x14ac:dyDescent="0.3">
      <c r="A11911" s="1">
        <v>44229</v>
      </c>
      <c r="B11911" t="s">
        <v>474</v>
      </c>
      <c r="C11911" t="s">
        <v>1085</v>
      </c>
      <c r="D11911" t="s">
        <v>1123</v>
      </c>
      <c r="E11911" t="s">
        <v>22</v>
      </c>
      <c r="F11911" t="s">
        <v>451</v>
      </c>
      <c r="G11911">
        <v>102</v>
      </c>
      <c r="H11911">
        <v>7.1666666666666696</v>
      </c>
      <c r="I11911" s="2">
        <v>0.47002314814814811</v>
      </c>
      <c r="J11911">
        <v>664.54773</v>
      </c>
      <c r="K11911">
        <v>92.721119999999999</v>
      </c>
      <c r="L11911">
        <v>7.26</v>
      </c>
      <c r="M11911">
        <v>0.72689000000000004</v>
      </c>
    </row>
    <row r="11912" spans="1:13" x14ac:dyDescent="0.3">
      <c r="A11912" s="1">
        <v>44229</v>
      </c>
      <c r="B11912" t="s">
        <v>474</v>
      </c>
      <c r="C11912" t="s">
        <v>1088</v>
      </c>
      <c r="D11912" t="s">
        <v>1123</v>
      </c>
      <c r="E11912" t="s">
        <v>23</v>
      </c>
      <c r="F11912" t="s">
        <v>145</v>
      </c>
      <c r="G11912">
        <v>102</v>
      </c>
      <c r="H11912">
        <v>12.983333333333301</v>
      </c>
      <c r="I11912" s="2">
        <v>0.40416666666666662</v>
      </c>
      <c r="J11912">
        <v>1030.51001</v>
      </c>
      <c r="K11912">
        <v>79.359530000000007</v>
      </c>
      <c r="L11912">
        <v>11.24</v>
      </c>
      <c r="M11912">
        <v>0.44943</v>
      </c>
    </row>
    <row r="11913" spans="1:13" x14ac:dyDescent="0.3">
      <c r="A11913" s="1">
        <v>44229</v>
      </c>
      <c r="B11913" t="s">
        <v>474</v>
      </c>
      <c r="C11913" t="s">
        <v>1088</v>
      </c>
      <c r="D11913" t="s">
        <v>1123</v>
      </c>
      <c r="E11913" t="s">
        <v>23</v>
      </c>
      <c r="F11913" t="s">
        <v>71</v>
      </c>
      <c r="G11913">
        <v>102</v>
      </c>
      <c r="H11913">
        <v>15.75</v>
      </c>
      <c r="I11913" s="2">
        <v>0.4133680555555555</v>
      </c>
      <c r="J11913">
        <v>975.94226000000003</v>
      </c>
      <c r="K11913">
        <v>61.91545</v>
      </c>
      <c r="L11913">
        <v>0</v>
      </c>
      <c r="M11913">
        <v>0.43706</v>
      </c>
    </row>
    <row r="11914" spans="1:13" x14ac:dyDescent="0.3">
      <c r="A11914" s="1">
        <v>44229</v>
      </c>
      <c r="B11914" t="s">
        <v>474</v>
      </c>
      <c r="C11914" t="s">
        <v>1088</v>
      </c>
      <c r="D11914" t="s">
        <v>1123</v>
      </c>
      <c r="E11914" t="s">
        <v>23</v>
      </c>
      <c r="F11914" t="s">
        <v>476</v>
      </c>
      <c r="G11914">
        <v>102</v>
      </c>
      <c r="H11914">
        <v>3.7333333333333298</v>
      </c>
      <c r="I11914" s="2">
        <v>0.4256597222222222</v>
      </c>
      <c r="J11914">
        <v>207.55185</v>
      </c>
      <c r="K11914">
        <v>55.425989999999999</v>
      </c>
      <c r="L11914">
        <v>4.12</v>
      </c>
      <c r="M11914">
        <v>0.39045000000000002</v>
      </c>
    </row>
    <row r="11915" spans="1:13" x14ac:dyDescent="0.3">
      <c r="A11915" s="1">
        <v>44229</v>
      </c>
      <c r="B11915" t="s">
        <v>474</v>
      </c>
      <c r="C11915" t="s">
        <v>1088</v>
      </c>
      <c r="D11915" t="s">
        <v>1123</v>
      </c>
      <c r="E11915" t="s">
        <v>23</v>
      </c>
      <c r="F11915" t="s">
        <v>476</v>
      </c>
      <c r="G11915">
        <v>102</v>
      </c>
      <c r="H11915">
        <v>4.4166666666666696</v>
      </c>
      <c r="I11915" s="2">
        <v>0.42927083333333332</v>
      </c>
      <c r="J11915">
        <v>367.12108999999998</v>
      </c>
      <c r="K11915">
        <v>83.059070000000006</v>
      </c>
      <c r="L11915">
        <v>0</v>
      </c>
      <c r="M11915">
        <v>0.67544999999999999</v>
      </c>
    </row>
    <row r="11916" spans="1:13" x14ac:dyDescent="0.3">
      <c r="A11916" s="1">
        <v>44229</v>
      </c>
      <c r="B11916" t="s">
        <v>474</v>
      </c>
      <c r="C11916" t="s">
        <v>1088</v>
      </c>
      <c r="D11916" t="s">
        <v>1123</v>
      </c>
      <c r="E11916" t="s">
        <v>23</v>
      </c>
      <c r="F11916" t="s">
        <v>287</v>
      </c>
      <c r="G11916">
        <v>102</v>
      </c>
      <c r="H11916">
        <v>6.18333333333333</v>
      </c>
      <c r="I11916" s="2">
        <v>0.43366898148148153</v>
      </c>
      <c r="J11916">
        <v>563.16918999999996</v>
      </c>
      <c r="K11916">
        <v>90.933959999999999</v>
      </c>
      <c r="L11916">
        <v>0</v>
      </c>
      <c r="M11916">
        <v>0.69965999999999995</v>
      </c>
    </row>
    <row r="11917" spans="1:13" x14ac:dyDescent="0.3">
      <c r="A11917" s="1">
        <v>44229</v>
      </c>
      <c r="B11917" t="s">
        <v>474</v>
      </c>
      <c r="C11917" t="s">
        <v>1088</v>
      </c>
      <c r="D11917" t="s">
        <v>1123</v>
      </c>
      <c r="E11917" t="s">
        <v>23</v>
      </c>
      <c r="F11917" t="s">
        <v>146</v>
      </c>
      <c r="G11917">
        <v>102</v>
      </c>
      <c r="H11917">
        <v>2.75</v>
      </c>
      <c r="I11917" s="2">
        <v>0.43947916666666664</v>
      </c>
      <c r="J11917">
        <v>351.30248999999998</v>
      </c>
      <c r="K11917">
        <v>127.26045999999999</v>
      </c>
      <c r="L11917">
        <v>12.23</v>
      </c>
      <c r="M11917">
        <v>0.83633000000000002</v>
      </c>
    </row>
    <row r="11918" spans="1:13" x14ac:dyDescent="0.3">
      <c r="A11918" s="1">
        <v>44229</v>
      </c>
      <c r="B11918" t="s">
        <v>474</v>
      </c>
      <c r="C11918" t="s">
        <v>1088</v>
      </c>
      <c r="D11918" t="s">
        <v>1123</v>
      </c>
      <c r="E11918" t="s">
        <v>23</v>
      </c>
      <c r="F11918" t="s">
        <v>146</v>
      </c>
      <c r="G11918">
        <v>102</v>
      </c>
      <c r="H11918">
        <v>2.8</v>
      </c>
      <c r="I11918" s="2">
        <v>0.4418287037037037</v>
      </c>
      <c r="J11918">
        <v>442.82227</v>
      </c>
      <c r="K11918">
        <v>157.28014999999999</v>
      </c>
      <c r="L11918">
        <v>27.53</v>
      </c>
      <c r="M11918">
        <v>0.73385999999999996</v>
      </c>
    </row>
    <row r="11919" spans="1:13" x14ac:dyDescent="0.3">
      <c r="A11919" s="1">
        <v>44229</v>
      </c>
      <c r="B11919" t="s">
        <v>474</v>
      </c>
      <c r="C11919" t="s">
        <v>1088</v>
      </c>
      <c r="D11919" t="s">
        <v>1123</v>
      </c>
      <c r="E11919" t="s">
        <v>23</v>
      </c>
      <c r="F11919" t="s">
        <v>475</v>
      </c>
      <c r="G11919">
        <v>102</v>
      </c>
      <c r="H11919">
        <v>18.116666666666699</v>
      </c>
      <c r="I11919" s="2">
        <v>0.44557870370370373</v>
      </c>
      <c r="J11919">
        <v>1904.1175499999999</v>
      </c>
      <c r="K11919">
        <v>105.01034</v>
      </c>
      <c r="L11919">
        <v>32.65</v>
      </c>
      <c r="M11919">
        <v>0.65617999999999999</v>
      </c>
    </row>
    <row r="11920" spans="1:13" x14ac:dyDescent="0.3">
      <c r="A11920" s="1">
        <v>44229</v>
      </c>
      <c r="B11920" t="s">
        <v>474</v>
      </c>
      <c r="C11920" t="s">
        <v>1088</v>
      </c>
      <c r="D11920" t="s">
        <v>1123</v>
      </c>
      <c r="E11920" t="s">
        <v>23</v>
      </c>
      <c r="F11920" t="s">
        <v>46</v>
      </c>
      <c r="G11920">
        <v>102</v>
      </c>
      <c r="H11920">
        <v>6.8</v>
      </c>
      <c r="I11920" s="2">
        <v>0.46046296296296302</v>
      </c>
      <c r="J11920">
        <v>594.65344000000005</v>
      </c>
      <c r="K11920">
        <v>87.318489999999997</v>
      </c>
      <c r="L11920">
        <v>2.59</v>
      </c>
      <c r="M11920">
        <v>0.68152999999999997</v>
      </c>
    </row>
    <row r="11921" spans="1:13" x14ac:dyDescent="0.3">
      <c r="A11921" s="1">
        <v>44229</v>
      </c>
      <c r="B11921" t="s">
        <v>474</v>
      </c>
      <c r="C11921" t="s">
        <v>1088</v>
      </c>
      <c r="D11921" t="s">
        <v>1123</v>
      </c>
      <c r="E11921" t="s">
        <v>23</v>
      </c>
      <c r="F11921" t="s">
        <v>44</v>
      </c>
      <c r="G11921">
        <v>102</v>
      </c>
      <c r="H11921">
        <v>4.8833333333333302</v>
      </c>
      <c r="I11921" s="2">
        <v>0.46611111111111114</v>
      </c>
      <c r="J11921">
        <v>418.59282999999999</v>
      </c>
      <c r="K11921">
        <v>85.4649</v>
      </c>
      <c r="L11921">
        <v>12.57</v>
      </c>
      <c r="M11921">
        <v>0.55503000000000002</v>
      </c>
    </row>
    <row r="11922" spans="1:13" x14ac:dyDescent="0.3">
      <c r="A11922" s="1">
        <v>44229</v>
      </c>
      <c r="B11922" t="s">
        <v>474</v>
      </c>
      <c r="C11922" t="s">
        <v>1088</v>
      </c>
      <c r="D11922" t="s">
        <v>1123</v>
      </c>
      <c r="E11922" t="s">
        <v>23</v>
      </c>
      <c r="F11922" t="s">
        <v>451</v>
      </c>
      <c r="G11922">
        <v>102</v>
      </c>
      <c r="H11922">
        <v>7.1666666666666696</v>
      </c>
      <c r="I11922" s="2">
        <v>0.47002314814814811</v>
      </c>
      <c r="J11922">
        <v>692.39404000000002</v>
      </c>
      <c r="K11922">
        <v>96.606380000000001</v>
      </c>
      <c r="L11922">
        <v>0</v>
      </c>
      <c r="M11922">
        <v>0.79727999999999999</v>
      </c>
    </row>
    <row r="11923" spans="1:13" x14ac:dyDescent="0.3">
      <c r="A11923" s="1">
        <v>44229</v>
      </c>
      <c r="B11923" t="s">
        <v>474</v>
      </c>
      <c r="C11923" t="s">
        <v>1089</v>
      </c>
      <c r="D11923" t="s">
        <v>1123</v>
      </c>
      <c r="E11923" t="s">
        <v>23</v>
      </c>
      <c r="F11923" t="s">
        <v>145</v>
      </c>
      <c r="G11923">
        <v>102</v>
      </c>
      <c r="H11923">
        <v>12.983333333333301</v>
      </c>
      <c r="I11923" s="2">
        <v>0.40416666666666662</v>
      </c>
      <c r="J11923">
        <v>1000.58057</v>
      </c>
      <c r="K11923">
        <v>77.054670000000002</v>
      </c>
      <c r="L11923">
        <v>7.78</v>
      </c>
      <c r="M11923">
        <v>0.4118</v>
      </c>
    </row>
    <row r="11924" spans="1:13" x14ac:dyDescent="0.3">
      <c r="A11924" s="1">
        <v>44229</v>
      </c>
      <c r="B11924" t="s">
        <v>474</v>
      </c>
      <c r="C11924" t="s">
        <v>1089</v>
      </c>
      <c r="D11924" t="s">
        <v>1123</v>
      </c>
      <c r="E11924" t="s">
        <v>23</v>
      </c>
      <c r="F11924" t="s">
        <v>71</v>
      </c>
      <c r="G11924">
        <v>102</v>
      </c>
      <c r="H11924">
        <v>15.75</v>
      </c>
      <c r="I11924" s="2">
        <v>0.4133680555555555</v>
      </c>
      <c r="J11924">
        <v>905.12163999999996</v>
      </c>
      <c r="K11924">
        <v>57.422469999999997</v>
      </c>
      <c r="L11924">
        <v>0</v>
      </c>
      <c r="M11924">
        <v>0.38757999999999998</v>
      </c>
    </row>
    <row r="11925" spans="1:13" x14ac:dyDescent="0.3">
      <c r="A11925" s="1">
        <v>44229</v>
      </c>
      <c r="B11925" t="s">
        <v>474</v>
      </c>
      <c r="C11925" t="s">
        <v>1089</v>
      </c>
      <c r="D11925" t="s">
        <v>1123</v>
      </c>
      <c r="E11925" t="s">
        <v>23</v>
      </c>
      <c r="F11925" t="s">
        <v>216</v>
      </c>
      <c r="G11925">
        <v>102</v>
      </c>
      <c r="H11925">
        <v>3.9166666666666701</v>
      </c>
      <c r="I11925" s="2">
        <v>0.42575231481481479</v>
      </c>
      <c r="J11925">
        <v>199.46582000000001</v>
      </c>
      <c r="K11925">
        <v>50.776200000000003</v>
      </c>
      <c r="L11925">
        <v>0</v>
      </c>
      <c r="M11925">
        <v>0.40068999999999999</v>
      </c>
    </row>
    <row r="11926" spans="1:13" x14ac:dyDescent="0.3">
      <c r="A11926" s="1">
        <v>44229</v>
      </c>
      <c r="B11926" t="s">
        <v>474</v>
      </c>
      <c r="C11926" t="s">
        <v>1089</v>
      </c>
      <c r="D11926" t="s">
        <v>1123</v>
      </c>
      <c r="E11926" t="s">
        <v>23</v>
      </c>
      <c r="F11926" t="s">
        <v>216</v>
      </c>
      <c r="G11926">
        <v>102</v>
      </c>
      <c r="H11926">
        <v>3.95</v>
      </c>
      <c r="I11926" s="2">
        <v>0.42905092592592592</v>
      </c>
      <c r="J11926">
        <v>253.98096000000001</v>
      </c>
      <c r="K11926">
        <v>64.141999999999996</v>
      </c>
      <c r="L11926">
        <v>0</v>
      </c>
      <c r="M11926">
        <v>0.51293999999999995</v>
      </c>
    </row>
    <row r="11927" spans="1:13" x14ac:dyDescent="0.3">
      <c r="A11927" s="1">
        <v>44229</v>
      </c>
      <c r="B11927" t="s">
        <v>474</v>
      </c>
      <c r="C11927" t="s">
        <v>1089</v>
      </c>
      <c r="D11927" t="s">
        <v>1123</v>
      </c>
      <c r="E11927" t="s">
        <v>23</v>
      </c>
      <c r="F11927" t="s">
        <v>287</v>
      </c>
      <c r="G11927">
        <v>102</v>
      </c>
      <c r="H11927">
        <v>6.6666666666666696</v>
      </c>
      <c r="I11927" s="2">
        <v>0.43366898148148153</v>
      </c>
      <c r="J11927">
        <v>529.86614999999995</v>
      </c>
      <c r="K11927">
        <v>79.311390000000003</v>
      </c>
      <c r="L11927">
        <v>0.69</v>
      </c>
      <c r="M11927">
        <v>0.70260999999999996</v>
      </c>
    </row>
    <row r="11928" spans="1:13" x14ac:dyDescent="0.3">
      <c r="A11928" s="1">
        <v>44229</v>
      </c>
      <c r="B11928" t="s">
        <v>474</v>
      </c>
      <c r="C11928" t="s">
        <v>1089</v>
      </c>
      <c r="D11928" t="s">
        <v>1123</v>
      </c>
      <c r="E11928" t="s">
        <v>23</v>
      </c>
      <c r="F11928" t="s">
        <v>146</v>
      </c>
      <c r="G11928">
        <v>102</v>
      </c>
      <c r="H11928">
        <v>2.75</v>
      </c>
      <c r="I11928" s="2">
        <v>0.43947916666666664</v>
      </c>
      <c r="J11928">
        <v>314.04822000000001</v>
      </c>
      <c r="K11928">
        <v>113.76497999999999</v>
      </c>
      <c r="L11928">
        <v>20.27</v>
      </c>
      <c r="M11928">
        <v>0.69467999999999996</v>
      </c>
    </row>
    <row r="11929" spans="1:13" x14ac:dyDescent="0.3">
      <c r="A11929" s="1">
        <v>44229</v>
      </c>
      <c r="B11929" t="s">
        <v>474</v>
      </c>
      <c r="C11929" t="s">
        <v>1089</v>
      </c>
      <c r="D11929" t="s">
        <v>1123</v>
      </c>
      <c r="E11929" t="s">
        <v>23</v>
      </c>
      <c r="F11929" t="s">
        <v>146</v>
      </c>
      <c r="G11929">
        <v>102</v>
      </c>
      <c r="H11929">
        <v>2.8</v>
      </c>
      <c r="I11929" s="2">
        <v>0.4418287037037037</v>
      </c>
      <c r="J11929">
        <v>425.00274999999999</v>
      </c>
      <c r="K11929">
        <v>150.95106999999999</v>
      </c>
      <c r="L11929">
        <v>0</v>
      </c>
      <c r="M11929">
        <v>0.68303999999999998</v>
      </c>
    </row>
    <row r="11930" spans="1:13" x14ac:dyDescent="0.3">
      <c r="A11930" s="1">
        <v>44229</v>
      </c>
      <c r="B11930" t="s">
        <v>474</v>
      </c>
      <c r="C11930" t="s">
        <v>1089</v>
      </c>
      <c r="D11930" t="s">
        <v>1123</v>
      </c>
      <c r="E11930" t="s">
        <v>23</v>
      </c>
      <c r="F11930" t="s">
        <v>475</v>
      </c>
      <c r="G11930">
        <v>102</v>
      </c>
      <c r="H11930">
        <v>18.116666666666699</v>
      </c>
      <c r="I11930" s="2">
        <v>0.44557870370370373</v>
      </c>
      <c r="J11930">
        <v>1747.8260499999999</v>
      </c>
      <c r="K11930">
        <v>96.391009999999994</v>
      </c>
      <c r="L11930">
        <v>35.520000000000003</v>
      </c>
      <c r="M11930">
        <v>0.56703000000000003</v>
      </c>
    </row>
    <row r="11931" spans="1:13" x14ac:dyDescent="0.3">
      <c r="A11931" s="1">
        <v>44229</v>
      </c>
      <c r="B11931" t="s">
        <v>474</v>
      </c>
      <c r="C11931" t="s">
        <v>1089</v>
      </c>
      <c r="D11931" t="s">
        <v>1123</v>
      </c>
      <c r="E11931" t="s">
        <v>23</v>
      </c>
      <c r="F11931" t="s">
        <v>46</v>
      </c>
      <c r="G11931">
        <v>102</v>
      </c>
      <c r="H11931">
        <v>6.8</v>
      </c>
      <c r="I11931" s="2">
        <v>0.46046296296296302</v>
      </c>
      <c r="J11931">
        <v>600.73022000000003</v>
      </c>
      <c r="K11931">
        <v>88.210800000000006</v>
      </c>
      <c r="L11931">
        <v>0</v>
      </c>
      <c r="M11931">
        <v>0.64992000000000005</v>
      </c>
    </row>
    <row r="11932" spans="1:13" x14ac:dyDescent="0.3">
      <c r="A11932" s="1">
        <v>44229</v>
      </c>
      <c r="B11932" t="s">
        <v>474</v>
      </c>
      <c r="C11932" t="s">
        <v>1089</v>
      </c>
      <c r="D11932" t="s">
        <v>1123</v>
      </c>
      <c r="E11932" t="s">
        <v>23</v>
      </c>
      <c r="F11932" t="s">
        <v>44</v>
      </c>
      <c r="G11932">
        <v>102</v>
      </c>
      <c r="H11932">
        <v>4.8833333333333302</v>
      </c>
      <c r="I11932" s="2">
        <v>0.46611111111111114</v>
      </c>
      <c r="J11932">
        <v>392.97665000000001</v>
      </c>
      <c r="K11932">
        <v>80.234800000000007</v>
      </c>
      <c r="L11932">
        <v>2.39</v>
      </c>
      <c r="M11932">
        <v>0.44853999999999999</v>
      </c>
    </row>
    <row r="11933" spans="1:13" x14ac:dyDescent="0.3">
      <c r="A11933" s="1">
        <v>44229</v>
      </c>
      <c r="B11933" t="s">
        <v>474</v>
      </c>
      <c r="C11933" t="s">
        <v>1089</v>
      </c>
      <c r="D11933" t="s">
        <v>1123</v>
      </c>
      <c r="E11933" t="s">
        <v>23</v>
      </c>
      <c r="F11933" t="s">
        <v>451</v>
      </c>
      <c r="G11933">
        <v>102</v>
      </c>
      <c r="H11933">
        <v>7.1666666666666696</v>
      </c>
      <c r="I11933" s="2">
        <v>0.47002314814814811</v>
      </c>
      <c r="J11933">
        <v>682.00176999999996</v>
      </c>
      <c r="K11933">
        <v>95.156400000000005</v>
      </c>
      <c r="L11933">
        <v>0</v>
      </c>
      <c r="M11933">
        <v>0.71313000000000004</v>
      </c>
    </row>
    <row r="11934" spans="1:13" x14ac:dyDescent="0.3">
      <c r="A11934" s="1">
        <v>44229</v>
      </c>
      <c r="B11934" t="s">
        <v>474</v>
      </c>
      <c r="C11934" t="s">
        <v>1090</v>
      </c>
      <c r="D11934" t="s">
        <v>1123</v>
      </c>
      <c r="E11934" t="s">
        <v>16</v>
      </c>
      <c r="F11934" t="s">
        <v>145</v>
      </c>
      <c r="G11934">
        <v>102</v>
      </c>
      <c r="H11934">
        <v>12.983333333333301</v>
      </c>
      <c r="I11934" s="2">
        <v>0.40416666666666662</v>
      </c>
      <c r="J11934">
        <v>1068.94641</v>
      </c>
      <c r="K11934">
        <v>82.319519999999997</v>
      </c>
      <c r="L11934">
        <v>12.74</v>
      </c>
      <c r="M11934">
        <v>0.4294</v>
      </c>
    </row>
    <row r="11935" spans="1:13" x14ac:dyDescent="0.3">
      <c r="A11935" s="1">
        <v>44229</v>
      </c>
      <c r="B11935" t="s">
        <v>474</v>
      </c>
      <c r="C11935" t="s">
        <v>1090</v>
      </c>
      <c r="D11935" t="s">
        <v>1123</v>
      </c>
      <c r="E11935" t="s">
        <v>16</v>
      </c>
      <c r="F11935" t="s">
        <v>71</v>
      </c>
      <c r="G11935">
        <v>102</v>
      </c>
      <c r="H11935">
        <v>15.75</v>
      </c>
      <c r="I11935" s="2">
        <v>0.4133680555555555</v>
      </c>
      <c r="J11935">
        <v>784.30926999999997</v>
      </c>
      <c r="K11935">
        <v>49.757919999999999</v>
      </c>
      <c r="L11935">
        <v>0</v>
      </c>
      <c r="M11935">
        <v>0.38305</v>
      </c>
    </row>
    <row r="11936" spans="1:13" x14ac:dyDescent="0.3">
      <c r="A11936" s="1">
        <v>44229</v>
      </c>
      <c r="B11936" t="s">
        <v>474</v>
      </c>
      <c r="C11936" t="s">
        <v>1090</v>
      </c>
      <c r="D11936" t="s">
        <v>1123</v>
      </c>
      <c r="E11936" t="s">
        <v>16</v>
      </c>
      <c r="F11936" t="s">
        <v>216</v>
      </c>
      <c r="G11936">
        <v>102</v>
      </c>
      <c r="H11936">
        <v>3.9166666666666701</v>
      </c>
      <c r="I11936" s="2">
        <v>0.42575231481481479</v>
      </c>
      <c r="J11936">
        <v>180.59619000000001</v>
      </c>
      <c r="K11936">
        <v>45.972729999999999</v>
      </c>
      <c r="L11936">
        <v>0</v>
      </c>
      <c r="M11936">
        <v>0.40582000000000001</v>
      </c>
    </row>
    <row r="11937" spans="1:13" x14ac:dyDescent="0.3">
      <c r="A11937" s="1">
        <v>44229</v>
      </c>
      <c r="B11937" t="s">
        <v>474</v>
      </c>
      <c r="C11937" t="s">
        <v>1090</v>
      </c>
      <c r="D11937" t="s">
        <v>1123</v>
      </c>
      <c r="E11937" t="s">
        <v>16</v>
      </c>
      <c r="F11937" t="s">
        <v>216</v>
      </c>
      <c r="G11937">
        <v>102</v>
      </c>
      <c r="H11937">
        <v>3.95</v>
      </c>
      <c r="I11937" s="2">
        <v>0.42905092592592592</v>
      </c>
      <c r="J11937">
        <v>211.25081</v>
      </c>
      <c r="K11937">
        <v>53.350650000000002</v>
      </c>
      <c r="L11937">
        <v>0</v>
      </c>
      <c r="M11937">
        <v>0.45662000000000003</v>
      </c>
    </row>
    <row r="11938" spans="1:13" x14ac:dyDescent="0.3">
      <c r="A11938" s="1">
        <v>44229</v>
      </c>
      <c r="B11938" t="s">
        <v>474</v>
      </c>
      <c r="C11938" t="s">
        <v>1090</v>
      </c>
      <c r="D11938" t="s">
        <v>1123</v>
      </c>
      <c r="E11938" t="s">
        <v>16</v>
      </c>
      <c r="F11938" t="s">
        <v>287</v>
      </c>
      <c r="G11938">
        <v>102</v>
      </c>
      <c r="H11938">
        <v>6.25</v>
      </c>
      <c r="I11938" s="2">
        <v>0.43366898148148153</v>
      </c>
      <c r="J11938">
        <v>489.74414000000002</v>
      </c>
      <c r="K11938">
        <v>78.171449999999993</v>
      </c>
      <c r="L11938">
        <v>0</v>
      </c>
      <c r="M11938">
        <v>0.63214000000000004</v>
      </c>
    </row>
    <row r="11939" spans="1:13" x14ac:dyDescent="0.3">
      <c r="A11939" s="1">
        <v>44229</v>
      </c>
      <c r="B11939" t="s">
        <v>474</v>
      </c>
      <c r="C11939" t="s">
        <v>1090</v>
      </c>
      <c r="D11939" t="s">
        <v>1123</v>
      </c>
      <c r="E11939" t="s">
        <v>16</v>
      </c>
      <c r="F11939" t="s">
        <v>146</v>
      </c>
      <c r="G11939">
        <v>102</v>
      </c>
      <c r="H11939">
        <v>2.75</v>
      </c>
      <c r="I11939" s="2">
        <v>0.43947916666666664</v>
      </c>
      <c r="J11939">
        <v>301.04415999999998</v>
      </c>
      <c r="K11939">
        <v>109.05421</v>
      </c>
      <c r="L11939">
        <v>0</v>
      </c>
      <c r="M11939">
        <v>0.69993000000000005</v>
      </c>
    </row>
    <row r="11940" spans="1:13" x14ac:dyDescent="0.3">
      <c r="A11940" s="1">
        <v>44229</v>
      </c>
      <c r="B11940" t="s">
        <v>474</v>
      </c>
      <c r="C11940" t="s">
        <v>1090</v>
      </c>
      <c r="D11940" t="s">
        <v>1123</v>
      </c>
      <c r="E11940" t="s">
        <v>16</v>
      </c>
      <c r="F11940" t="s">
        <v>146</v>
      </c>
      <c r="G11940">
        <v>102</v>
      </c>
      <c r="H11940">
        <v>2.8</v>
      </c>
      <c r="I11940" s="2">
        <v>0.4418287037037037</v>
      </c>
      <c r="J11940">
        <v>370.96431999999999</v>
      </c>
      <c r="K11940">
        <v>131.75788</v>
      </c>
      <c r="L11940">
        <v>0</v>
      </c>
      <c r="M11940">
        <v>0.78642000000000001</v>
      </c>
    </row>
    <row r="11941" spans="1:13" x14ac:dyDescent="0.3">
      <c r="A11941" s="1">
        <v>44229</v>
      </c>
      <c r="B11941" t="s">
        <v>474</v>
      </c>
      <c r="C11941" t="s">
        <v>1090</v>
      </c>
      <c r="D11941" t="s">
        <v>1123</v>
      </c>
      <c r="E11941" t="s">
        <v>16</v>
      </c>
      <c r="F11941" t="s">
        <v>475</v>
      </c>
      <c r="G11941">
        <v>102</v>
      </c>
      <c r="H11941">
        <v>18.116666666666699</v>
      </c>
      <c r="I11941" s="2">
        <v>0.44557870370370373</v>
      </c>
      <c r="J11941">
        <v>1895.53333</v>
      </c>
      <c r="K11941">
        <v>104.53693</v>
      </c>
      <c r="L11941">
        <v>11.08</v>
      </c>
      <c r="M11941">
        <v>0.66808000000000001</v>
      </c>
    </row>
    <row r="11942" spans="1:13" x14ac:dyDescent="0.3">
      <c r="A11942" s="1">
        <v>44229</v>
      </c>
      <c r="B11942" t="s">
        <v>474</v>
      </c>
      <c r="C11942" t="s">
        <v>1090</v>
      </c>
      <c r="D11942" t="s">
        <v>1123</v>
      </c>
      <c r="E11942" t="s">
        <v>16</v>
      </c>
      <c r="F11942" t="s">
        <v>46</v>
      </c>
      <c r="G11942">
        <v>102</v>
      </c>
      <c r="H11942">
        <v>6.8</v>
      </c>
      <c r="I11942" s="2">
        <v>0.46046296296296302</v>
      </c>
      <c r="J11942">
        <v>710.11566000000005</v>
      </c>
      <c r="K11942">
        <v>104.27288</v>
      </c>
      <c r="L11942">
        <v>9.4700000000000006</v>
      </c>
      <c r="M11942">
        <v>0.65956000000000004</v>
      </c>
    </row>
    <row r="11943" spans="1:13" x14ac:dyDescent="0.3">
      <c r="A11943" s="1">
        <v>44229</v>
      </c>
      <c r="B11943" t="s">
        <v>474</v>
      </c>
      <c r="C11943" t="s">
        <v>1090</v>
      </c>
      <c r="D11943" t="s">
        <v>1123</v>
      </c>
      <c r="E11943" t="s">
        <v>16</v>
      </c>
      <c r="F11943" t="s">
        <v>44</v>
      </c>
      <c r="G11943">
        <v>102</v>
      </c>
      <c r="H11943">
        <v>4.8833333333333302</v>
      </c>
      <c r="I11943" s="2">
        <v>0.46611111111111114</v>
      </c>
      <c r="J11943">
        <v>424.11261000000002</v>
      </c>
      <c r="K11943">
        <v>86.591880000000003</v>
      </c>
      <c r="L11943">
        <v>7.07</v>
      </c>
      <c r="M11943">
        <v>0.47704999999999997</v>
      </c>
    </row>
    <row r="11944" spans="1:13" x14ac:dyDescent="0.3">
      <c r="A11944" s="1">
        <v>44229</v>
      </c>
      <c r="B11944" t="s">
        <v>474</v>
      </c>
      <c r="C11944" t="s">
        <v>1090</v>
      </c>
      <c r="D11944" t="s">
        <v>1123</v>
      </c>
      <c r="E11944" t="s">
        <v>16</v>
      </c>
      <c r="F11944" t="s">
        <v>451</v>
      </c>
      <c r="G11944">
        <v>102</v>
      </c>
      <c r="H11944">
        <v>7.1666666666666696</v>
      </c>
      <c r="I11944" s="2">
        <v>0.47002314814814811</v>
      </c>
      <c r="J11944">
        <v>656.30975000000001</v>
      </c>
      <c r="K11944">
        <v>91.571719999999999</v>
      </c>
      <c r="L11944">
        <v>0</v>
      </c>
      <c r="M11944">
        <v>0.72406000000000004</v>
      </c>
    </row>
    <row r="11945" spans="1:13" x14ac:dyDescent="0.3">
      <c r="A11945" s="1">
        <v>44229</v>
      </c>
      <c r="B11945" t="s">
        <v>474</v>
      </c>
      <c r="C11945" t="s">
        <v>1091</v>
      </c>
      <c r="D11945" t="s">
        <v>1123</v>
      </c>
      <c r="E11945" t="s">
        <v>22</v>
      </c>
      <c r="F11945" t="s">
        <v>145</v>
      </c>
      <c r="G11945">
        <v>102</v>
      </c>
      <c r="H11945">
        <v>12.983333333333301</v>
      </c>
      <c r="I11945" s="2">
        <v>0.40416666666666662</v>
      </c>
      <c r="J11945">
        <v>822.16461000000004</v>
      </c>
      <c r="K11945">
        <v>63.314860000000003</v>
      </c>
      <c r="L11945">
        <v>0</v>
      </c>
      <c r="M11945">
        <v>0.38417000000000001</v>
      </c>
    </row>
    <row r="11946" spans="1:13" x14ac:dyDescent="0.3">
      <c r="A11946" s="1">
        <v>44229</v>
      </c>
      <c r="B11946" t="s">
        <v>474</v>
      </c>
      <c r="C11946" t="s">
        <v>1091</v>
      </c>
      <c r="D11946" t="s">
        <v>1123</v>
      </c>
      <c r="E11946" t="s">
        <v>22</v>
      </c>
      <c r="F11946" t="s">
        <v>71</v>
      </c>
      <c r="G11946">
        <v>102</v>
      </c>
      <c r="H11946">
        <v>15.75</v>
      </c>
      <c r="I11946" s="2">
        <v>0.4133680555555555</v>
      </c>
      <c r="J11946">
        <v>853.00720000000001</v>
      </c>
      <c r="K11946">
        <v>54.116239999999998</v>
      </c>
      <c r="L11946">
        <v>0</v>
      </c>
      <c r="M11946">
        <v>0.32636999999999999</v>
      </c>
    </row>
    <row r="11947" spans="1:13" x14ac:dyDescent="0.3">
      <c r="A11947" s="1">
        <v>44229</v>
      </c>
      <c r="B11947" t="s">
        <v>474</v>
      </c>
      <c r="C11947" t="s">
        <v>1091</v>
      </c>
      <c r="D11947" t="s">
        <v>1123</v>
      </c>
      <c r="E11947" t="s">
        <v>22</v>
      </c>
      <c r="F11947" t="s">
        <v>476</v>
      </c>
      <c r="G11947">
        <v>102</v>
      </c>
      <c r="H11947">
        <v>3.7666666666666702</v>
      </c>
      <c r="I11947" s="2">
        <v>0.4256597222222222</v>
      </c>
      <c r="J11947">
        <v>169.59421</v>
      </c>
      <c r="K11947">
        <v>45.017040000000001</v>
      </c>
      <c r="L11947">
        <v>0.44</v>
      </c>
      <c r="M11947">
        <v>0.35077999999999998</v>
      </c>
    </row>
    <row r="11948" spans="1:13" x14ac:dyDescent="0.3">
      <c r="A11948" s="1">
        <v>44229</v>
      </c>
      <c r="B11948" t="s">
        <v>474</v>
      </c>
      <c r="C11948" t="s">
        <v>1091</v>
      </c>
      <c r="D11948" t="s">
        <v>1123</v>
      </c>
      <c r="E11948" t="s">
        <v>22</v>
      </c>
      <c r="F11948" t="s">
        <v>476</v>
      </c>
      <c r="G11948">
        <v>102</v>
      </c>
      <c r="H11948">
        <v>4.4166666666666696</v>
      </c>
      <c r="I11948" s="2">
        <v>0.42927083333333332</v>
      </c>
      <c r="J11948">
        <v>338.29514</v>
      </c>
      <c r="K11948">
        <v>76.537360000000007</v>
      </c>
      <c r="L11948">
        <v>0</v>
      </c>
      <c r="M11948">
        <v>0.60723000000000005</v>
      </c>
    </row>
    <row r="11949" spans="1:13" x14ac:dyDescent="0.3">
      <c r="A11949" s="1">
        <v>44229</v>
      </c>
      <c r="B11949" t="s">
        <v>474</v>
      </c>
      <c r="C11949" t="s">
        <v>1091</v>
      </c>
      <c r="D11949" t="s">
        <v>1123</v>
      </c>
      <c r="E11949" t="s">
        <v>22</v>
      </c>
      <c r="F11949" t="s">
        <v>287</v>
      </c>
      <c r="G11949">
        <v>102</v>
      </c>
      <c r="H11949">
        <v>6.25</v>
      </c>
      <c r="I11949" s="2">
        <v>0.43366898148148153</v>
      </c>
      <c r="J11949">
        <v>463.61694</v>
      </c>
      <c r="K11949">
        <v>74.001109999999997</v>
      </c>
      <c r="L11949">
        <v>9.65</v>
      </c>
      <c r="M11949">
        <v>0.57494000000000001</v>
      </c>
    </row>
    <row r="11950" spans="1:13" x14ac:dyDescent="0.3">
      <c r="A11950" s="1">
        <v>44229</v>
      </c>
      <c r="B11950" t="s">
        <v>474</v>
      </c>
      <c r="C11950" t="s">
        <v>1091</v>
      </c>
      <c r="D11950" t="s">
        <v>1123</v>
      </c>
      <c r="E11950" t="s">
        <v>22</v>
      </c>
      <c r="F11950" t="s">
        <v>146</v>
      </c>
      <c r="G11950">
        <v>102</v>
      </c>
      <c r="H11950">
        <v>2.75</v>
      </c>
      <c r="I11950" s="2">
        <v>0.43947916666666664</v>
      </c>
      <c r="J11950">
        <v>326.13231999999999</v>
      </c>
      <c r="K11950">
        <v>118.14248000000001</v>
      </c>
      <c r="L11950">
        <v>0</v>
      </c>
      <c r="M11950">
        <v>0.66617999999999999</v>
      </c>
    </row>
    <row r="11951" spans="1:13" x14ac:dyDescent="0.3">
      <c r="A11951" s="1">
        <v>44229</v>
      </c>
      <c r="B11951" t="s">
        <v>474</v>
      </c>
      <c r="C11951" t="s">
        <v>1091</v>
      </c>
      <c r="D11951" t="s">
        <v>1123</v>
      </c>
      <c r="E11951" t="s">
        <v>22</v>
      </c>
      <c r="F11951" t="s">
        <v>146</v>
      </c>
      <c r="G11951">
        <v>102</v>
      </c>
      <c r="H11951">
        <v>2.8</v>
      </c>
      <c r="I11951" s="2">
        <v>0.4418287037037037</v>
      </c>
      <c r="J11951">
        <v>340.80389000000002</v>
      </c>
      <c r="K11951">
        <v>121.04559999999999</v>
      </c>
      <c r="L11951">
        <v>25.38</v>
      </c>
      <c r="M11951">
        <v>0.73543000000000003</v>
      </c>
    </row>
    <row r="11952" spans="1:13" x14ac:dyDescent="0.3">
      <c r="A11952" s="1">
        <v>44229</v>
      </c>
      <c r="B11952" t="s">
        <v>474</v>
      </c>
      <c r="C11952" t="s">
        <v>1091</v>
      </c>
      <c r="D11952" t="s">
        <v>1123</v>
      </c>
      <c r="E11952" t="s">
        <v>22</v>
      </c>
      <c r="F11952" t="s">
        <v>475</v>
      </c>
      <c r="G11952">
        <v>102</v>
      </c>
      <c r="H11952">
        <v>18.116666666666699</v>
      </c>
      <c r="I11952" s="2">
        <v>0.44557870370370373</v>
      </c>
      <c r="J11952">
        <v>1501.5839800000001</v>
      </c>
      <c r="K11952">
        <v>82.810980000000001</v>
      </c>
      <c r="L11952">
        <v>74.16</v>
      </c>
      <c r="M11952">
        <v>0.49263000000000001</v>
      </c>
    </row>
    <row r="11953" spans="1:13" x14ac:dyDescent="0.3">
      <c r="A11953" s="1">
        <v>44229</v>
      </c>
      <c r="B11953" t="s">
        <v>474</v>
      </c>
      <c r="C11953" t="s">
        <v>1091</v>
      </c>
      <c r="D11953" t="s">
        <v>1123</v>
      </c>
      <c r="E11953" t="s">
        <v>22</v>
      </c>
      <c r="F11953" t="s">
        <v>46</v>
      </c>
      <c r="G11953">
        <v>102</v>
      </c>
      <c r="H11953">
        <v>6.8</v>
      </c>
      <c r="I11953" s="2">
        <v>0.46046296296296302</v>
      </c>
      <c r="J11953">
        <v>355.59262000000001</v>
      </c>
      <c r="K11953">
        <v>52.214970000000001</v>
      </c>
      <c r="L11953">
        <v>0</v>
      </c>
      <c r="M11953">
        <v>0.36215000000000003</v>
      </c>
    </row>
    <row r="11954" spans="1:13" x14ac:dyDescent="0.3">
      <c r="A11954" s="1">
        <v>44229</v>
      </c>
      <c r="B11954" t="s">
        <v>474</v>
      </c>
      <c r="C11954" t="s">
        <v>1091</v>
      </c>
      <c r="D11954" t="s">
        <v>1123</v>
      </c>
      <c r="E11954" t="s">
        <v>22</v>
      </c>
      <c r="F11954" t="s">
        <v>44</v>
      </c>
      <c r="G11954">
        <v>102</v>
      </c>
      <c r="H11954">
        <v>4.8833333333333302</v>
      </c>
      <c r="I11954" s="2">
        <v>0.46611111111111114</v>
      </c>
      <c r="J11954">
        <v>310.14672999999999</v>
      </c>
      <c r="K11954">
        <v>63.323250000000002</v>
      </c>
      <c r="L11954">
        <v>0</v>
      </c>
      <c r="M11954">
        <v>0.41553000000000001</v>
      </c>
    </row>
    <row r="11955" spans="1:13" x14ac:dyDescent="0.3">
      <c r="A11955" s="1">
        <v>44229</v>
      </c>
      <c r="B11955" t="s">
        <v>474</v>
      </c>
      <c r="C11955" t="s">
        <v>1091</v>
      </c>
      <c r="D11955" t="s">
        <v>1123</v>
      </c>
      <c r="E11955" t="s">
        <v>22</v>
      </c>
      <c r="F11955" t="s">
        <v>451</v>
      </c>
      <c r="G11955">
        <v>102</v>
      </c>
      <c r="H11955">
        <v>7.1666666666666696</v>
      </c>
      <c r="I11955" s="2">
        <v>0.47002314814814811</v>
      </c>
      <c r="J11955">
        <v>626.36059999999998</v>
      </c>
      <c r="K11955">
        <v>87.393060000000006</v>
      </c>
      <c r="L11955">
        <v>0</v>
      </c>
      <c r="M11955">
        <v>0.64170000000000005</v>
      </c>
    </row>
    <row r="11956" spans="1:13" x14ac:dyDescent="0.3">
      <c r="A11956" s="1">
        <v>44229</v>
      </c>
      <c r="B11956" t="s">
        <v>474</v>
      </c>
      <c r="C11956" t="s">
        <v>1092</v>
      </c>
      <c r="D11956" t="s">
        <v>1124</v>
      </c>
      <c r="E11956" t="s">
        <v>16</v>
      </c>
      <c r="F11956" t="s">
        <v>145</v>
      </c>
      <c r="G11956">
        <v>94.0833333333333</v>
      </c>
      <c r="H11956">
        <v>12.983333333333301</v>
      </c>
      <c r="I11956" s="2">
        <v>0.40416666666666662</v>
      </c>
      <c r="J11956">
        <v>563.43700999999999</v>
      </c>
      <c r="K11956">
        <v>43.390259999999998</v>
      </c>
      <c r="L11956">
        <v>0</v>
      </c>
      <c r="M11956">
        <v>0.31494</v>
      </c>
    </row>
    <row r="11957" spans="1:13" x14ac:dyDescent="0.3">
      <c r="A11957" s="1">
        <v>44229</v>
      </c>
      <c r="B11957" t="s">
        <v>474</v>
      </c>
      <c r="C11957" t="s">
        <v>1092</v>
      </c>
      <c r="D11957" t="s">
        <v>1124</v>
      </c>
      <c r="E11957" t="s">
        <v>16</v>
      </c>
      <c r="F11957" t="s">
        <v>71</v>
      </c>
      <c r="G11957">
        <v>94.0833333333333</v>
      </c>
      <c r="H11957">
        <v>15.75</v>
      </c>
      <c r="I11957" s="2">
        <v>0.4133680555555555</v>
      </c>
      <c r="J11957">
        <v>786.08214999999996</v>
      </c>
      <c r="K11957">
        <v>49.870399999999997</v>
      </c>
      <c r="L11957">
        <v>0</v>
      </c>
      <c r="M11957">
        <v>0.32402999999999998</v>
      </c>
    </row>
    <row r="11958" spans="1:13" x14ac:dyDescent="0.3">
      <c r="A11958" s="1">
        <v>44229</v>
      </c>
      <c r="B11958" t="s">
        <v>474</v>
      </c>
      <c r="C11958" t="s">
        <v>1092</v>
      </c>
      <c r="D11958" t="s">
        <v>1124</v>
      </c>
      <c r="E11958" t="s">
        <v>16</v>
      </c>
      <c r="F11958" t="s">
        <v>216</v>
      </c>
      <c r="G11958">
        <v>94.0833333333333</v>
      </c>
      <c r="H11958">
        <v>3.9166666666666701</v>
      </c>
      <c r="I11958" s="2">
        <v>0.42575231481481479</v>
      </c>
      <c r="J11958">
        <v>150.82443000000001</v>
      </c>
      <c r="K11958">
        <v>38.393999999999998</v>
      </c>
      <c r="L11958">
        <v>0</v>
      </c>
      <c r="M11958">
        <v>0.34913</v>
      </c>
    </row>
    <row r="11959" spans="1:13" x14ac:dyDescent="0.3">
      <c r="A11959" s="1">
        <v>44229</v>
      </c>
      <c r="B11959" t="s">
        <v>474</v>
      </c>
      <c r="C11959" t="s">
        <v>1092</v>
      </c>
      <c r="D11959" t="s">
        <v>1124</v>
      </c>
      <c r="E11959" t="s">
        <v>16</v>
      </c>
      <c r="F11959" t="s">
        <v>216</v>
      </c>
      <c r="G11959">
        <v>94.0833333333333</v>
      </c>
      <c r="H11959">
        <v>3.95</v>
      </c>
      <c r="I11959" s="2">
        <v>0.42905092592592592</v>
      </c>
      <c r="J11959">
        <v>197.21093999999999</v>
      </c>
      <c r="K11959">
        <v>49.804929999999999</v>
      </c>
      <c r="L11959">
        <v>0</v>
      </c>
      <c r="M11959">
        <v>0.45102999999999999</v>
      </c>
    </row>
    <row r="11960" spans="1:13" x14ac:dyDescent="0.3">
      <c r="A11960" s="1">
        <v>44229</v>
      </c>
      <c r="B11960" t="s">
        <v>474</v>
      </c>
      <c r="C11960" t="s">
        <v>1092</v>
      </c>
      <c r="D11960" t="s">
        <v>1124</v>
      </c>
      <c r="E11960" t="s">
        <v>16</v>
      </c>
      <c r="F11960" t="s">
        <v>287</v>
      </c>
      <c r="G11960">
        <v>94.0833333333333</v>
      </c>
      <c r="H11960">
        <v>6.6666666666666696</v>
      </c>
      <c r="I11960" s="2">
        <v>0.43366898148148153</v>
      </c>
      <c r="J11960">
        <v>483.62952000000001</v>
      </c>
      <c r="K11960">
        <v>72.390600000000006</v>
      </c>
      <c r="L11960">
        <v>0</v>
      </c>
      <c r="M11960">
        <v>0.57330999999999999</v>
      </c>
    </row>
    <row r="11961" spans="1:13" x14ac:dyDescent="0.3">
      <c r="A11961" s="1">
        <v>44229</v>
      </c>
      <c r="B11961" t="s">
        <v>474</v>
      </c>
      <c r="C11961" t="s">
        <v>1092</v>
      </c>
      <c r="D11961" t="s">
        <v>1124</v>
      </c>
      <c r="E11961" t="s">
        <v>16</v>
      </c>
      <c r="F11961" t="s">
        <v>146</v>
      </c>
      <c r="G11961">
        <v>94.0833333333333</v>
      </c>
      <c r="H11961">
        <v>2.75</v>
      </c>
      <c r="I11961" s="2">
        <v>0.43947916666666664</v>
      </c>
      <c r="J11961">
        <v>280.93126999999998</v>
      </c>
      <c r="K11961">
        <v>101.76826</v>
      </c>
      <c r="L11961">
        <v>2.34</v>
      </c>
      <c r="M11961">
        <v>0.72792000000000001</v>
      </c>
    </row>
    <row r="11962" spans="1:13" x14ac:dyDescent="0.3">
      <c r="A11962" s="1">
        <v>44229</v>
      </c>
      <c r="B11962" t="s">
        <v>474</v>
      </c>
      <c r="C11962" t="s">
        <v>1092</v>
      </c>
      <c r="D11962" t="s">
        <v>1124</v>
      </c>
      <c r="E11962" t="s">
        <v>16</v>
      </c>
      <c r="F11962" t="s">
        <v>146</v>
      </c>
      <c r="G11962">
        <v>94.0833333333333</v>
      </c>
      <c r="H11962">
        <v>2.8</v>
      </c>
      <c r="I11962" s="2">
        <v>0.4418287037037037</v>
      </c>
      <c r="J11962">
        <v>283.17739999999998</v>
      </c>
      <c r="K11962">
        <v>100.57801000000001</v>
      </c>
      <c r="L11962">
        <v>3.79</v>
      </c>
      <c r="M11962">
        <v>0.64332</v>
      </c>
    </row>
    <row r="11963" spans="1:13" x14ac:dyDescent="0.3">
      <c r="A11963" s="1">
        <v>44229</v>
      </c>
      <c r="B11963" t="s">
        <v>474</v>
      </c>
      <c r="C11963" t="s">
        <v>1092</v>
      </c>
      <c r="D11963" t="s">
        <v>1124</v>
      </c>
      <c r="E11963" t="s">
        <v>16</v>
      </c>
      <c r="F11963" t="s">
        <v>475</v>
      </c>
      <c r="G11963">
        <v>94.0833333333333</v>
      </c>
      <c r="H11963">
        <v>18.116666666666699</v>
      </c>
      <c r="I11963" s="2">
        <v>0.44557870370370373</v>
      </c>
      <c r="J11963">
        <v>1534.2082499999999</v>
      </c>
      <c r="K11963">
        <v>84.61018</v>
      </c>
      <c r="L11963">
        <v>4.13</v>
      </c>
      <c r="M11963">
        <v>0.54152</v>
      </c>
    </row>
    <row r="11964" spans="1:13" x14ac:dyDescent="0.3">
      <c r="A11964" s="1">
        <v>44229</v>
      </c>
      <c r="B11964" t="s">
        <v>474</v>
      </c>
      <c r="C11964" t="s">
        <v>1092</v>
      </c>
      <c r="D11964" t="s">
        <v>1124</v>
      </c>
      <c r="E11964" t="s">
        <v>16</v>
      </c>
      <c r="F11964" t="s">
        <v>46</v>
      </c>
      <c r="G11964">
        <v>94.0833333333333</v>
      </c>
      <c r="H11964">
        <v>5.56666666666667</v>
      </c>
      <c r="I11964" s="2">
        <v>0.46046296296296302</v>
      </c>
      <c r="J11964">
        <v>432.72131000000002</v>
      </c>
      <c r="K11964">
        <v>77.662289999999999</v>
      </c>
      <c r="L11964">
        <v>0</v>
      </c>
      <c r="M11964">
        <v>0.56081000000000003</v>
      </c>
    </row>
    <row r="11965" spans="1:13" x14ac:dyDescent="0.3">
      <c r="A11965" s="1">
        <v>44229</v>
      </c>
      <c r="B11965" t="s">
        <v>474</v>
      </c>
      <c r="C11965" t="s">
        <v>1092</v>
      </c>
      <c r="D11965" t="s">
        <v>1124</v>
      </c>
      <c r="E11965" t="s">
        <v>16</v>
      </c>
      <c r="F11965" t="s">
        <v>44</v>
      </c>
      <c r="G11965">
        <v>94.0833333333333</v>
      </c>
      <c r="H11965">
        <v>4.8833333333333302</v>
      </c>
      <c r="I11965" s="2">
        <v>0.46611111111111114</v>
      </c>
      <c r="J11965">
        <v>295.55020000000002</v>
      </c>
      <c r="K11965">
        <v>60.343049999999998</v>
      </c>
      <c r="L11965">
        <v>0</v>
      </c>
      <c r="M11965">
        <v>0.38185000000000002</v>
      </c>
    </row>
    <row r="11966" spans="1:13" x14ac:dyDescent="0.3">
      <c r="A11966" s="1">
        <v>44229</v>
      </c>
      <c r="B11966" t="s">
        <v>474</v>
      </c>
      <c r="C11966" t="s">
        <v>1098</v>
      </c>
      <c r="D11966" t="s">
        <v>1123</v>
      </c>
      <c r="E11966" t="s">
        <v>24</v>
      </c>
      <c r="F11966" t="s">
        <v>145</v>
      </c>
      <c r="G11966">
        <v>102</v>
      </c>
      <c r="H11966">
        <v>12.983333333333301</v>
      </c>
      <c r="I11966" s="2">
        <v>0.40416666666666662</v>
      </c>
      <c r="J11966">
        <v>905.90845000000002</v>
      </c>
      <c r="K11966">
        <v>69.76397</v>
      </c>
      <c r="L11966">
        <v>0</v>
      </c>
      <c r="M11966">
        <v>0.37559999999999999</v>
      </c>
    </row>
    <row r="11967" spans="1:13" x14ac:dyDescent="0.3">
      <c r="A11967" s="1">
        <v>44229</v>
      </c>
      <c r="B11967" t="s">
        <v>474</v>
      </c>
      <c r="C11967" t="s">
        <v>1098</v>
      </c>
      <c r="D11967" t="s">
        <v>1123</v>
      </c>
      <c r="E11967" t="s">
        <v>24</v>
      </c>
      <c r="F11967" t="s">
        <v>71</v>
      </c>
      <c r="G11967">
        <v>102</v>
      </c>
      <c r="H11967">
        <v>15.75</v>
      </c>
      <c r="I11967" s="2">
        <v>0.4133680555555555</v>
      </c>
      <c r="J11967">
        <v>867.22913000000005</v>
      </c>
      <c r="K11967">
        <v>55.018500000000003</v>
      </c>
      <c r="L11967">
        <v>0</v>
      </c>
      <c r="M11967">
        <v>0.36043999999999998</v>
      </c>
    </row>
    <row r="11968" spans="1:13" x14ac:dyDescent="0.3">
      <c r="A11968" s="1">
        <v>44229</v>
      </c>
      <c r="B11968" t="s">
        <v>474</v>
      </c>
      <c r="C11968" t="s">
        <v>1098</v>
      </c>
      <c r="D11968" t="s">
        <v>1123</v>
      </c>
      <c r="E11968" t="s">
        <v>24</v>
      </c>
      <c r="F11968" t="s">
        <v>476</v>
      </c>
      <c r="G11968">
        <v>102</v>
      </c>
      <c r="H11968">
        <v>3.7333333333333298</v>
      </c>
      <c r="I11968" s="2">
        <v>0.4256597222222222</v>
      </c>
      <c r="J11968">
        <v>183.72497999999999</v>
      </c>
      <c r="K11968">
        <v>49.063110000000002</v>
      </c>
      <c r="L11968">
        <v>8.01</v>
      </c>
      <c r="M11968">
        <v>0.31075999999999998</v>
      </c>
    </row>
    <row r="11969" spans="1:13" x14ac:dyDescent="0.3">
      <c r="A11969" s="1">
        <v>44229</v>
      </c>
      <c r="B11969" t="s">
        <v>474</v>
      </c>
      <c r="C11969" t="s">
        <v>1098</v>
      </c>
      <c r="D11969" t="s">
        <v>1123</v>
      </c>
      <c r="E11969" t="s">
        <v>24</v>
      </c>
      <c r="F11969" t="s">
        <v>476</v>
      </c>
      <c r="G11969">
        <v>102</v>
      </c>
      <c r="H11969">
        <v>4.4166666666666696</v>
      </c>
      <c r="I11969" s="2">
        <v>0.42927083333333332</v>
      </c>
      <c r="J11969">
        <v>385.37792999999999</v>
      </c>
      <c r="K11969">
        <v>87.189580000000007</v>
      </c>
      <c r="L11969">
        <v>0</v>
      </c>
      <c r="M11969">
        <v>0.66546000000000005</v>
      </c>
    </row>
    <row r="11970" spans="1:13" x14ac:dyDescent="0.3">
      <c r="A11970" s="1">
        <v>44229</v>
      </c>
      <c r="B11970" t="s">
        <v>474</v>
      </c>
      <c r="C11970" t="s">
        <v>1098</v>
      </c>
      <c r="D11970" t="s">
        <v>1123</v>
      </c>
      <c r="E11970" t="s">
        <v>24</v>
      </c>
      <c r="F11970" t="s">
        <v>287</v>
      </c>
      <c r="G11970">
        <v>102</v>
      </c>
      <c r="H11970">
        <v>6.2833333333333297</v>
      </c>
      <c r="I11970" s="2">
        <v>0.43366898148148153</v>
      </c>
      <c r="J11970">
        <v>474.24918000000002</v>
      </c>
      <c r="K11970">
        <v>75.409310000000005</v>
      </c>
      <c r="L11970">
        <v>0</v>
      </c>
      <c r="M11970">
        <v>0.59323000000000004</v>
      </c>
    </row>
    <row r="11971" spans="1:13" x14ac:dyDescent="0.3">
      <c r="A11971" s="1">
        <v>44229</v>
      </c>
      <c r="B11971" t="s">
        <v>474</v>
      </c>
      <c r="C11971" t="s">
        <v>1098</v>
      </c>
      <c r="D11971" t="s">
        <v>1123</v>
      </c>
      <c r="E11971" t="s">
        <v>24</v>
      </c>
      <c r="F11971" t="s">
        <v>146</v>
      </c>
      <c r="G11971">
        <v>102</v>
      </c>
      <c r="H11971">
        <v>2.75</v>
      </c>
      <c r="I11971" s="2">
        <v>0.43947916666666664</v>
      </c>
      <c r="J11971">
        <v>371.15640000000002</v>
      </c>
      <c r="K11971">
        <v>134.45259999999999</v>
      </c>
      <c r="L11971">
        <v>0</v>
      </c>
      <c r="M11971">
        <v>0.76137999999999995</v>
      </c>
    </row>
    <row r="11972" spans="1:13" x14ac:dyDescent="0.3">
      <c r="A11972" s="1">
        <v>44229</v>
      </c>
      <c r="B11972" t="s">
        <v>474</v>
      </c>
      <c r="C11972" t="s">
        <v>1098</v>
      </c>
      <c r="D11972" t="s">
        <v>1123</v>
      </c>
      <c r="E11972" t="s">
        <v>24</v>
      </c>
      <c r="F11972" t="s">
        <v>146</v>
      </c>
      <c r="G11972">
        <v>102</v>
      </c>
      <c r="H11972">
        <v>2.8</v>
      </c>
      <c r="I11972" s="2">
        <v>0.4418287037037037</v>
      </c>
      <c r="J11972">
        <v>350.75707999999997</v>
      </c>
      <c r="K11972">
        <v>124.58074000000001</v>
      </c>
      <c r="L11972">
        <v>12.33</v>
      </c>
      <c r="M11972">
        <v>0.62629000000000001</v>
      </c>
    </row>
    <row r="11973" spans="1:13" x14ac:dyDescent="0.3">
      <c r="A11973" s="1">
        <v>44229</v>
      </c>
      <c r="B11973" t="s">
        <v>474</v>
      </c>
      <c r="C11973" t="s">
        <v>1098</v>
      </c>
      <c r="D11973" t="s">
        <v>1123</v>
      </c>
      <c r="E11973" t="s">
        <v>24</v>
      </c>
      <c r="F11973" t="s">
        <v>475</v>
      </c>
      <c r="G11973">
        <v>102</v>
      </c>
      <c r="H11973">
        <v>18.116666666666699</v>
      </c>
      <c r="I11973" s="2">
        <v>0.44557870370370373</v>
      </c>
      <c r="J11973">
        <v>1832.2110600000001</v>
      </c>
      <c r="K11973">
        <v>101.04477</v>
      </c>
      <c r="L11973">
        <v>45.58</v>
      </c>
      <c r="M11973">
        <v>0.58281000000000005</v>
      </c>
    </row>
    <row r="11974" spans="1:13" x14ac:dyDescent="0.3">
      <c r="A11974" s="1">
        <v>44229</v>
      </c>
      <c r="B11974" t="s">
        <v>474</v>
      </c>
      <c r="C11974" t="s">
        <v>1098</v>
      </c>
      <c r="D11974" t="s">
        <v>1123</v>
      </c>
      <c r="E11974" t="s">
        <v>24</v>
      </c>
      <c r="F11974" t="s">
        <v>46</v>
      </c>
      <c r="G11974">
        <v>102</v>
      </c>
      <c r="H11974">
        <v>6.8</v>
      </c>
      <c r="I11974" s="2">
        <v>0.46046296296296302</v>
      </c>
      <c r="J11974">
        <v>586.15997000000004</v>
      </c>
      <c r="K11974">
        <v>86.071309999999997</v>
      </c>
      <c r="L11974">
        <v>2.11</v>
      </c>
      <c r="M11974">
        <v>0.57494000000000001</v>
      </c>
    </row>
    <row r="11975" spans="1:13" x14ac:dyDescent="0.3">
      <c r="A11975" s="1">
        <v>44229</v>
      </c>
      <c r="B11975" t="s">
        <v>474</v>
      </c>
      <c r="C11975" t="s">
        <v>1098</v>
      </c>
      <c r="D11975" t="s">
        <v>1123</v>
      </c>
      <c r="E11975" t="s">
        <v>24</v>
      </c>
      <c r="F11975" t="s">
        <v>44</v>
      </c>
      <c r="G11975">
        <v>102</v>
      </c>
      <c r="H11975">
        <v>4.8833333333333302</v>
      </c>
      <c r="I11975" s="2">
        <v>0.46611111111111114</v>
      </c>
      <c r="J11975">
        <v>431.34496999999999</v>
      </c>
      <c r="K11975">
        <v>88.068529999999996</v>
      </c>
      <c r="L11975">
        <v>0</v>
      </c>
      <c r="M11975">
        <v>0.45478000000000002</v>
      </c>
    </row>
    <row r="11976" spans="1:13" x14ac:dyDescent="0.3">
      <c r="A11976" s="1">
        <v>44229</v>
      </c>
      <c r="B11976" t="s">
        <v>474</v>
      </c>
      <c r="C11976" t="s">
        <v>1098</v>
      </c>
      <c r="D11976" t="s">
        <v>1123</v>
      </c>
      <c r="E11976" t="s">
        <v>24</v>
      </c>
      <c r="F11976" t="s">
        <v>451</v>
      </c>
      <c r="G11976">
        <v>102</v>
      </c>
      <c r="H11976">
        <v>7.1666666666666696</v>
      </c>
      <c r="I11976" s="2">
        <v>0.47002314814814811</v>
      </c>
      <c r="J11976">
        <v>688.65192000000002</v>
      </c>
      <c r="K11976">
        <v>96.08426</v>
      </c>
      <c r="L11976">
        <v>0</v>
      </c>
      <c r="M11976">
        <v>0.71665000000000001</v>
      </c>
    </row>
    <row r="11977" spans="1:13" x14ac:dyDescent="0.3">
      <c r="A11977" s="1">
        <v>44229</v>
      </c>
      <c r="B11977" t="s">
        <v>474</v>
      </c>
      <c r="C11977" t="s">
        <v>1104</v>
      </c>
      <c r="D11977" t="s">
        <v>1123</v>
      </c>
      <c r="E11977" t="s">
        <v>22</v>
      </c>
      <c r="F11977" t="s">
        <v>145</v>
      </c>
      <c r="G11977">
        <v>102</v>
      </c>
      <c r="H11977">
        <v>12.983333333333301</v>
      </c>
      <c r="I11977" s="2">
        <v>0.40416666666666662</v>
      </c>
      <c r="J11977">
        <v>967.96105999999997</v>
      </c>
      <c r="K11977">
        <v>74.542640000000006</v>
      </c>
      <c r="L11977">
        <v>23.12</v>
      </c>
      <c r="M11977">
        <v>0.41399999999999998</v>
      </c>
    </row>
    <row r="11978" spans="1:13" x14ac:dyDescent="0.3">
      <c r="A11978" s="1">
        <v>44229</v>
      </c>
      <c r="B11978" t="s">
        <v>474</v>
      </c>
      <c r="C11978" t="s">
        <v>1104</v>
      </c>
      <c r="D11978" t="s">
        <v>1123</v>
      </c>
      <c r="E11978" t="s">
        <v>22</v>
      </c>
      <c r="F11978" t="s">
        <v>71</v>
      </c>
      <c r="G11978">
        <v>102</v>
      </c>
      <c r="H11978">
        <v>15.75</v>
      </c>
      <c r="I11978" s="2">
        <v>0.4133680555555555</v>
      </c>
      <c r="J11978">
        <v>833.66454999999996</v>
      </c>
      <c r="K11978">
        <v>52.889110000000002</v>
      </c>
      <c r="L11978">
        <v>0</v>
      </c>
      <c r="M11978">
        <v>0.37891000000000002</v>
      </c>
    </row>
    <row r="11979" spans="1:13" x14ac:dyDescent="0.3">
      <c r="A11979" s="1">
        <v>44229</v>
      </c>
      <c r="B11979" t="s">
        <v>474</v>
      </c>
      <c r="C11979" t="s">
        <v>1104</v>
      </c>
      <c r="D11979" t="s">
        <v>1123</v>
      </c>
      <c r="E11979" t="s">
        <v>22</v>
      </c>
      <c r="F11979" t="s">
        <v>476</v>
      </c>
      <c r="G11979">
        <v>102</v>
      </c>
      <c r="H11979">
        <v>4.1333333333333302</v>
      </c>
      <c r="I11979" s="2">
        <v>0.4256597222222222</v>
      </c>
      <c r="J11979">
        <v>218.54129</v>
      </c>
      <c r="K11979">
        <v>52.811140000000002</v>
      </c>
      <c r="L11979">
        <v>12.76</v>
      </c>
      <c r="M11979">
        <v>0.34803000000000001</v>
      </c>
    </row>
    <row r="11980" spans="1:13" x14ac:dyDescent="0.3">
      <c r="A11980" s="1">
        <v>44229</v>
      </c>
      <c r="B11980" t="s">
        <v>474</v>
      </c>
      <c r="C11980" t="s">
        <v>1104</v>
      </c>
      <c r="D11980" t="s">
        <v>1123</v>
      </c>
      <c r="E11980" t="s">
        <v>22</v>
      </c>
      <c r="F11980" t="s">
        <v>476</v>
      </c>
      <c r="G11980">
        <v>102</v>
      </c>
      <c r="H11980">
        <v>4.4166666666666696</v>
      </c>
      <c r="I11980" s="2">
        <v>0.42927083333333332</v>
      </c>
      <c r="J11980">
        <v>410.12817000000001</v>
      </c>
      <c r="K11980">
        <v>92.789180000000002</v>
      </c>
      <c r="L11980">
        <v>0</v>
      </c>
      <c r="M11980">
        <v>0.69760999999999995</v>
      </c>
    </row>
    <row r="11981" spans="1:13" x14ac:dyDescent="0.3">
      <c r="A11981" s="1">
        <v>44229</v>
      </c>
      <c r="B11981" t="s">
        <v>474</v>
      </c>
      <c r="C11981" t="s">
        <v>1104</v>
      </c>
      <c r="D11981" t="s">
        <v>1123</v>
      </c>
      <c r="E11981" t="s">
        <v>22</v>
      </c>
      <c r="F11981" t="s">
        <v>287</v>
      </c>
      <c r="G11981">
        <v>102</v>
      </c>
      <c r="H11981">
        <v>6.2833333333333297</v>
      </c>
      <c r="I11981" s="2">
        <v>0.43366898148148153</v>
      </c>
      <c r="J11981">
        <v>552.63085999999998</v>
      </c>
      <c r="K11981">
        <v>87.872609999999995</v>
      </c>
      <c r="L11981">
        <v>0</v>
      </c>
      <c r="M11981">
        <v>0.68076000000000003</v>
      </c>
    </row>
    <row r="11982" spans="1:13" x14ac:dyDescent="0.3">
      <c r="A11982" s="1">
        <v>44229</v>
      </c>
      <c r="B11982" t="s">
        <v>474</v>
      </c>
      <c r="C11982" t="s">
        <v>1104</v>
      </c>
      <c r="D11982" t="s">
        <v>1123</v>
      </c>
      <c r="E11982" t="s">
        <v>22</v>
      </c>
      <c r="F11982" t="s">
        <v>146</v>
      </c>
      <c r="G11982">
        <v>102</v>
      </c>
      <c r="H11982">
        <v>2.75</v>
      </c>
      <c r="I11982" s="2">
        <v>0.43947916666666664</v>
      </c>
      <c r="J11982">
        <v>337.27695</v>
      </c>
      <c r="K11982">
        <v>122.17966</v>
      </c>
      <c r="L11982">
        <v>0</v>
      </c>
      <c r="M11982">
        <v>0.79027999999999998</v>
      </c>
    </row>
    <row r="11983" spans="1:13" x14ac:dyDescent="0.3">
      <c r="A11983" s="1">
        <v>44229</v>
      </c>
      <c r="B11983" t="s">
        <v>474</v>
      </c>
      <c r="C11983" t="s">
        <v>1104</v>
      </c>
      <c r="D11983" t="s">
        <v>1123</v>
      </c>
      <c r="E11983" t="s">
        <v>22</v>
      </c>
      <c r="F11983" t="s">
        <v>146</v>
      </c>
      <c r="G11983">
        <v>102</v>
      </c>
      <c r="H11983">
        <v>2.8</v>
      </c>
      <c r="I11983" s="2">
        <v>0.4418287037037037</v>
      </c>
      <c r="J11983">
        <v>483.45531999999997</v>
      </c>
      <c r="K11983">
        <v>171.71207000000001</v>
      </c>
      <c r="L11983">
        <v>16.13</v>
      </c>
      <c r="M11983">
        <v>0.79691999999999996</v>
      </c>
    </row>
    <row r="11984" spans="1:13" x14ac:dyDescent="0.3">
      <c r="A11984" s="1">
        <v>44229</v>
      </c>
      <c r="B11984" t="s">
        <v>474</v>
      </c>
      <c r="C11984" t="s">
        <v>1104</v>
      </c>
      <c r="D11984" t="s">
        <v>1123</v>
      </c>
      <c r="E11984" t="s">
        <v>22</v>
      </c>
      <c r="F11984" t="s">
        <v>475</v>
      </c>
      <c r="G11984">
        <v>102</v>
      </c>
      <c r="H11984">
        <v>18.116666666666699</v>
      </c>
      <c r="I11984" s="2">
        <v>0.44557870370370373</v>
      </c>
      <c r="J11984">
        <v>1682.9377400000001</v>
      </c>
      <c r="K11984">
        <v>92.812479999999994</v>
      </c>
      <c r="L11984">
        <v>39.15</v>
      </c>
      <c r="M11984">
        <v>0.60553999999999997</v>
      </c>
    </row>
    <row r="11985" spans="1:13" x14ac:dyDescent="0.3">
      <c r="A11985" s="1">
        <v>44229</v>
      </c>
      <c r="B11985" t="s">
        <v>474</v>
      </c>
      <c r="C11985" t="s">
        <v>1104</v>
      </c>
      <c r="D11985" t="s">
        <v>1123</v>
      </c>
      <c r="E11985" t="s">
        <v>22</v>
      </c>
      <c r="F11985" t="s">
        <v>46</v>
      </c>
      <c r="G11985">
        <v>102</v>
      </c>
      <c r="H11985">
        <v>6.8</v>
      </c>
      <c r="I11985" s="2">
        <v>0.46046296296296302</v>
      </c>
      <c r="J11985">
        <v>532.10595999999998</v>
      </c>
      <c r="K11985">
        <v>78.134060000000005</v>
      </c>
      <c r="L11985">
        <v>34.08</v>
      </c>
      <c r="M11985">
        <v>0.53061000000000003</v>
      </c>
    </row>
    <row r="11986" spans="1:13" x14ac:dyDescent="0.3">
      <c r="A11986" s="1">
        <v>44229</v>
      </c>
      <c r="B11986" t="s">
        <v>474</v>
      </c>
      <c r="C11986" t="s">
        <v>1104</v>
      </c>
      <c r="D11986" t="s">
        <v>1123</v>
      </c>
      <c r="E11986" t="s">
        <v>22</v>
      </c>
      <c r="F11986" t="s">
        <v>44</v>
      </c>
      <c r="G11986">
        <v>102</v>
      </c>
      <c r="H11986">
        <v>4.8833333333333302</v>
      </c>
      <c r="I11986" s="2">
        <v>0.46611111111111114</v>
      </c>
      <c r="J11986">
        <v>392.45844</v>
      </c>
      <c r="K11986">
        <v>80.128990000000002</v>
      </c>
      <c r="L11986">
        <v>17.27</v>
      </c>
      <c r="M11986">
        <v>0.49137999999999998</v>
      </c>
    </row>
    <row r="11987" spans="1:13" x14ac:dyDescent="0.3">
      <c r="A11987" s="1">
        <v>44229</v>
      </c>
      <c r="B11987" t="s">
        <v>474</v>
      </c>
      <c r="C11987" t="s">
        <v>1104</v>
      </c>
      <c r="D11987" t="s">
        <v>1123</v>
      </c>
      <c r="E11987" t="s">
        <v>22</v>
      </c>
      <c r="F11987" t="s">
        <v>451</v>
      </c>
      <c r="G11987">
        <v>102</v>
      </c>
      <c r="H11987">
        <v>7.1666666666666696</v>
      </c>
      <c r="I11987" s="2">
        <v>0.47002314814814811</v>
      </c>
      <c r="J11987">
        <v>660.12103000000002</v>
      </c>
      <c r="K11987">
        <v>92.103489999999994</v>
      </c>
      <c r="L11987">
        <v>6.62</v>
      </c>
      <c r="M11987">
        <v>0.79374</v>
      </c>
    </row>
    <row r="11988" spans="1:13" x14ac:dyDescent="0.3">
      <c r="A11988" s="1">
        <v>44229</v>
      </c>
      <c r="B11988" t="s">
        <v>474</v>
      </c>
      <c r="C11988" t="s">
        <v>1106</v>
      </c>
      <c r="D11988" t="s">
        <v>1125</v>
      </c>
      <c r="E11988" t="s">
        <v>22</v>
      </c>
      <c r="F11988" t="s">
        <v>145</v>
      </c>
      <c r="G11988">
        <v>70.366666666666703</v>
      </c>
      <c r="H11988">
        <v>12.0833333333333</v>
      </c>
      <c r="I11988" s="2">
        <v>0.40421296296296294</v>
      </c>
      <c r="J11988">
        <v>623.00305000000003</v>
      </c>
      <c r="K11988">
        <v>51.558869999999999</v>
      </c>
      <c r="L11988">
        <v>0</v>
      </c>
      <c r="M11988">
        <v>0.18332999999999999</v>
      </c>
    </row>
    <row r="11989" spans="1:13" x14ac:dyDescent="0.3">
      <c r="A11989" s="1">
        <v>44229</v>
      </c>
      <c r="B11989" t="s">
        <v>474</v>
      </c>
      <c r="C11989" t="s">
        <v>1106</v>
      </c>
      <c r="D11989" t="s">
        <v>1125</v>
      </c>
      <c r="E11989" t="s">
        <v>22</v>
      </c>
      <c r="F11989" t="s">
        <v>12</v>
      </c>
      <c r="G11989">
        <v>70.366666666666703</v>
      </c>
      <c r="H11989">
        <v>10.4166666666667</v>
      </c>
      <c r="I11989" s="2">
        <v>0.41387731481481477</v>
      </c>
      <c r="J11989">
        <v>890.48883000000001</v>
      </c>
      <c r="K11989">
        <v>85.385829999999999</v>
      </c>
      <c r="L11989">
        <v>0</v>
      </c>
      <c r="M11989">
        <v>0.43563000000000002</v>
      </c>
    </row>
    <row r="11990" spans="1:13" x14ac:dyDescent="0.3">
      <c r="A11990" s="1">
        <v>44229</v>
      </c>
      <c r="B11990" t="s">
        <v>474</v>
      </c>
      <c r="C11990" t="s">
        <v>1106</v>
      </c>
      <c r="D11990" t="s">
        <v>1125</v>
      </c>
      <c r="E11990" t="s">
        <v>22</v>
      </c>
      <c r="F11990" t="s">
        <v>218</v>
      </c>
      <c r="G11990">
        <v>70.366666666666703</v>
      </c>
      <c r="H11990">
        <v>2.15</v>
      </c>
      <c r="I11990" s="2">
        <v>0.42178240740740741</v>
      </c>
      <c r="J11990">
        <v>451.85120000000001</v>
      </c>
      <c r="K11990">
        <v>209.7893</v>
      </c>
      <c r="L11990">
        <v>113.26</v>
      </c>
      <c r="M11990">
        <v>0.92364999999999997</v>
      </c>
    </row>
    <row r="11991" spans="1:13" x14ac:dyDescent="0.3">
      <c r="A11991" s="1">
        <v>44229</v>
      </c>
      <c r="B11991" t="s">
        <v>474</v>
      </c>
      <c r="C11991" t="s">
        <v>1106</v>
      </c>
      <c r="D11991" t="s">
        <v>1125</v>
      </c>
      <c r="E11991" t="s">
        <v>22</v>
      </c>
      <c r="F11991" t="s">
        <v>478</v>
      </c>
      <c r="G11991">
        <v>70.366666666666703</v>
      </c>
      <c r="H11991">
        <v>1.4</v>
      </c>
      <c r="I11991" s="2">
        <v>0.42373842592592598</v>
      </c>
      <c r="J11991">
        <v>143.94213999999999</v>
      </c>
      <c r="K11991">
        <v>102.81581</v>
      </c>
      <c r="L11991">
        <v>0</v>
      </c>
      <c r="M11991">
        <v>0.58718999999999999</v>
      </c>
    </row>
    <row r="11992" spans="1:13" x14ac:dyDescent="0.3">
      <c r="A11992" s="1">
        <v>44229</v>
      </c>
      <c r="B11992" t="s">
        <v>474</v>
      </c>
      <c r="C11992" t="s">
        <v>1106</v>
      </c>
      <c r="D11992" t="s">
        <v>1125</v>
      </c>
      <c r="E11992" t="s">
        <v>22</v>
      </c>
      <c r="F11992" t="s">
        <v>218</v>
      </c>
      <c r="G11992">
        <v>70.366666666666703</v>
      </c>
      <c r="H11992">
        <v>2.1666666666666701</v>
      </c>
      <c r="I11992" s="2">
        <v>0.42569444444444443</v>
      </c>
      <c r="J11992">
        <v>443.75918999999999</v>
      </c>
      <c r="K11992">
        <v>203.96468999999999</v>
      </c>
      <c r="L11992">
        <v>38.18</v>
      </c>
      <c r="M11992">
        <v>0.80618000000000001</v>
      </c>
    </row>
    <row r="11993" spans="1:13" x14ac:dyDescent="0.3">
      <c r="A11993" s="1">
        <v>44229</v>
      </c>
      <c r="B11993" t="s">
        <v>474</v>
      </c>
      <c r="C11993" t="s">
        <v>1106</v>
      </c>
      <c r="D11993" t="s">
        <v>1125</v>
      </c>
      <c r="E11993" t="s">
        <v>22</v>
      </c>
      <c r="F11993" t="s">
        <v>478</v>
      </c>
      <c r="G11993">
        <v>70.366666666666703</v>
      </c>
      <c r="H11993">
        <v>1.36666666666667</v>
      </c>
      <c r="I11993" s="2">
        <v>0.42748842592592595</v>
      </c>
      <c r="J11993">
        <v>146.89964000000001</v>
      </c>
      <c r="K11993">
        <v>107.22602000000001</v>
      </c>
      <c r="L11993">
        <v>0</v>
      </c>
      <c r="M11993">
        <v>0.67113999999999996</v>
      </c>
    </row>
    <row r="11994" spans="1:13" x14ac:dyDescent="0.3">
      <c r="A11994" s="1">
        <v>44229</v>
      </c>
      <c r="B11994" t="s">
        <v>474</v>
      </c>
      <c r="C11994" t="s">
        <v>1106</v>
      </c>
      <c r="D11994" t="s">
        <v>1125</v>
      </c>
      <c r="E11994" t="s">
        <v>22</v>
      </c>
      <c r="F11994" t="s">
        <v>234</v>
      </c>
      <c r="G11994">
        <v>70.366666666666703</v>
      </c>
      <c r="H11994">
        <v>3.4166666666666701</v>
      </c>
      <c r="I11994" s="2">
        <v>0.42984953703703704</v>
      </c>
      <c r="J11994">
        <v>679.71289000000002</v>
      </c>
      <c r="K11994">
        <v>198.22480999999999</v>
      </c>
      <c r="L11994">
        <v>27.22</v>
      </c>
      <c r="M11994">
        <v>0.66717000000000004</v>
      </c>
    </row>
    <row r="11995" spans="1:13" x14ac:dyDescent="0.3">
      <c r="A11995" s="1">
        <v>44229</v>
      </c>
      <c r="B11995" t="s">
        <v>474</v>
      </c>
      <c r="C11995" t="s">
        <v>1106</v>
      </c>
      <c r="D11995" t="s">
        <v>1125</v>
      </c>
      <c r="E11995" t="s">
        <v>22</v>
      </c>
      <c r="F11995" t="s">
        <v>477</v>
      </c>
      <c r="G11995">
        <v>70.366666666666703</v>
      </c>
      <c r="H11995">
        <v>1.2166666666666699</v>
      </c>
      <c r="I11995" s="2">
        <v>0.43225694444444446</v>
      </c>
      <c r="J11995">
        <v>126.92407</v>
      </c>
      <c r="K11995">
        <v>104.32116000000001</v>
      </c>
      <c r="L11995">
        <v>0</v>
      </c>
      <c r="M11995">
        <v>0.50841000000000003</v>
      </c>
    </row>
    <row r="11996" spans="1:13" x14ac:dyDescent="0.3">
      <c r="A11996" s="1">
        <v>44229</v>
      </c>
      <c r="B11996" t="s">
        <v>474</v>
      </c>
      <c r="C11996" t="s">
        <v>1106</v>
      </c>
      <c r="D11996" t="s">
        <v>1125</v>
      </c>
      <c r="E11996" t="s">
        <v>22</v>
      </c>
      <c r="F11996" t="s">
        <v>181</v>
      </c>
      <c r="G11996">
        <v>70.366666666666703</v>
      </c>
      <c r="H11996">
        <v>4.2</v>
      </c>
      <c r="I11996" s="2">
        <v>0.43495370370370368</v>
      </c>
      <c r="J11996">
        <v>871.43273999999997</v>
      </c>
      <c r="K11996">
        <v>207.45106000000001</v>
      </c>
      <c r="L11996">
        <v>0</v>
      </c>
      <c r="M11996">
        <v>0.46522000000000002</v>
      </c>
    </row>
    <row r="11997" spans="1:13" x14ac:dyDescent="0.3">
      <c r="A11997" s="1">
        <v>44229</v>
      </c>
      <c r="B11997" t="s">
        <v>474</v>
      </c>
      <c r="C11997" t="s">
        <v>1106</v>
      </c>
      <c r="D11997" t="s">
        <v>1125</v>
      </c>
      <c r="E11997" t="s">
        <v>22</v>
      </c>
      <c r="F11997" t="s">
        <v>477</v>
      </c>
      <c r="G11997">
        <v>70.366666666666703</v>
      </c>
      <c r="H11997">
        <v>1.1666666666666701</v>
      </c>
      <c r="I11997" s="2">
        <v>0.43807870370370372</v>
      </c>
      <c r="J11997">
        <v>118.52539</v>
      </c>
      <c r="K11997">
        <v>101.23165</v>
      </c>
      <c r="L11997">
        <v>0</v>
      </c>
      <c r="M11997">
        <v>0.51758999999999999</v>
      </c>
    </row>
    <row r="11998" spans="1:13" x14ac:dyDescent="0.3">
      <c r="A11998" s="1">
        <v>44229</v>
      </c>
      <c r="B11998" t="s">
        <v>474</v>
      </c>
      <c r="C11998" t="s">
        <v>1106</v>
      </c>
      <c r="D11998" t="s">
        <v>1125</v>
      </c>
      <c r="E11998" t="s">
        <v>22</v>
      </c>
      <c r="F11998" t="s">
        <v>419</v>
      </c>
      <c r="G11998">
        <v>70.366666666666703</v>
      </c>
      <c r="H11998">
        <v>1.81666666666667</v>
      </c>
      <c r="I11998" s="2">
        <v>0.44049768518518517</v>
      </c>
      <c r="J11998">
        <v>482.90233999999998</v>
      </c>
      <c r="K11998">
        <v>263.56900000000002</v>
      </c>
      <c r="L11998">
        <v>48.18</v>
      </c>
      <c r="M11998">
        <v>0.61373</v>
      </c>
    </row>
    <row r="11999" spans="1:13" x14ac:dyDescent="0.3">
      <c r="A11999" s="1">
        <v>44229</v>
      </c>
      <c r="B11999" t="s">
        <v>474</v>
      </c>
      <c r="C11999" t="s">
        <v>1106</v>
      </c>
      <c r="D11999" t="s">
        <v>1125</v>
      </c>
      <c r="E11999" t="s">
        <v>22</v>
      </c>
      <c r="F11999" t="s">
        <v>477</v>
      </c>
      <c r="G11999">
        <v>70.366666666666703</v>
      </c>
      <c r="H11999">
        <v>2.3666666666666698</v>
      </c>
      <c r="I11999" s="2">
        <v>0.44210648148148146</v>
      </c>
      <c r="J11999">
        <v>239.63672</v>
      </c>
      <c r="K11999">
        <v>101.25494999999999</v>
      </c>
      <c r="L11999">
        <v>0</v>
      </c>
      <c r="M11999">
        <v>0.49258999999999997</v>
      </c>
    </row>
    <row r="12000" spans="1:13" x14ac:dyDescent="0.3">
      <c r="A12000" s="1">
        <v>44229</v>
      </c>
      <c r="B12000" t="s">
        <v>474</v>
      </c>
      <c r="C12000" t="s">
        <v>1106</v>
      </c>
      <c r="D12000" t="s">
        <v>1125</v>
      </c>
      <c r="E12000" t="s">
        <v>22</v>
      </c>
      <c r="F12000" t="s">
        <v>419</v>
      </c>
      <c r="G12000">
        <v>70.366666666666703</v>
      </c>
      <c r="H12000">
        <v>2.1333333333333302</v>
      </c>
      <c r="I12000" s="2">
        <v>0.44458333333333333</v>
      </c>
      <c r="J12000">
        <v>485.38330000000002</v>
      </c>
      <c r="K12000">
        <v>227.31031999999999</v>
      </c>
      <c r="L12000">
        <v>47.61</v>
      </c>
      <c r="M12000">
        <v>0.50336000000000003</v>
      </c>
    </row>
    <row r="12001" spans="1:13" x14ac:dyDescent="0.3">
      <c r="A12001" s="1">
        <v>44229</v>
      </c>
      <c r="B12001" t="s">
        <v>474</v>
      </c>
      <c r="C12001" t="s">
        <v>1106</v>
      </c>
      <c r="D12001" t="s">
        <v>1125</v>
      </c>
      <c r="E12001" t="s">
        <v>22</v>
      </c>
      <c r="F12001" t="s">
        <v>477</v>
      </c>
      <c r="G12001">
        <v>70.366666666666703</v>
      </c>
      <c r="H12001">
        <v>1.5833333333333299</v>
      </c>
      <c r="I12001" s="2">
        <v>0.44675925925925924</v>
      </c>
      <c r="J12001">
        <v>149.25684000000001</v>
      </c>
      <c r="K12001">
        <v>94.158450000000002</v>
      </c>
      <c r="L12001">
        <v>0</v>
      </c>
      <c r="M12001">
        <v>0.38954</v>
      </c>
    </row>
    <row r="12002" spans="1:13" x14ac:dyDescent="0.3">
      <c r="A12002" s="1">
        <v>44229</v>
      </c>
      <c r="B12002" t="s">
        <v>474</v>
      </c>
      <c r="C12002" t="s">
        <v>1106</v>
      </c>
      <c r="D12002" t="s">
        <v>1125</v>
      </c>
      <c r="E12002" t="s">
        <v>22</v>
      </c>
      <c r="F12002" t="s">
        <v>207</v>
      </c>
      <c r="G12002">
        <v>70.366666666666703</v>
      </c>
      <c r="H12002">
        <v>2.6333333333333302</v>
      </c>
      <c r="I12002" s="2">
        <v>0.45017361111111115</v>
      </c>
      <c r="J12002">
        <v>440.90039000000002</v>
      </c>
      <c r="K12002">
        <v>167.16602</v>
      </c>
      <c r="L12002">
        <v>199.39</v>
      </c>
      <c r="M12002">
        <v>0.64868999999999999</v>
      </c>
    </row>
    <row r="12003" spans="1:13" x14ac:dyDescent="0.3">
      <c r="A12003" s="1">
        <v>44229</v>
      </c>
      <c r="B12003" t="s">
        <v>474</v>
      </c>
      <c r="C12003" t="s">
        <v>1106</v>
      </c>
      <c r="D12003" t="s">
        <v>1125</v>
      </c>
      <c r="E12003" t="s">
        <v>22</v>
      </c>
      <c r="F12003" t="s">
        <v>477</v>
      </c>
      <c r="G12003">
        <v>70.366666666666703</v>
      </c>
      <c r="H12003">
        <v>1.2666666666666699</v>
      </c>
      <c r="I12003" s="2">
        <v>0.45219907407407406</v>
      </c>
      <c r="J12003">
        <v>121.89209</v>
      </c>
      <c r="K12003">
        <v>96.230599999999995</v>
      </c>
      <c r="L12003">
        <v>0</v>
      </c>
      <c r="M12003">
        <v>0.51834000000000002</v>
      </c>
    </row>
    <row r="12004" spans="1:13" x14ac:dyDescent="0.3">
      <c r="A12004" s="1">
        <v>44229</v>
      </c>
      <c r="B12004" t="s">
        <v>474</v>
      </c>
      <c r="C12004" t="s">
        <v>1108</v>
      </c>
      <c r="D12004" t="s">
        <v>1123</v>
      </c>
      <c r="E12004" t="s">
        <v>11</v>
      </c>
      <c r="F12004" t="s">
        <v>145</v>
      </c>
      <c r="G12004">
        <v>102</v>
      </c>
      <c r="H12004">
        <v>12.983333333333301</v>
      </c>
      <c r="I12004" s="2">
        <v>0.40416666666666662</v>
      </c>
      <c r="J12004">
        <v>1059.4885300000001</v>
      </c>
      <c r="K12004">
        <v>81.591170000000005</v>
      </c>
      <c r="L12004">
        <v>11.99</v>
      </c>
      <c r="M12004">
        <v>0.41335</v>
      </c>
    </row>
    <row r="12005" spans="1:13" x14ac:dyDescent="0.3">
      <c r="A12005" s="1">
        <v>44229</v>
      </c>
      <c r="B12005" t="s">
        <v>474</v>
      </c>
      <c r="C12005" t="s">
        <v>1108</v>
      </c>
      <c r="D12005" t="s">
        <v>1123</v>
      </c>
      <c r="E12005" t="s">
        <v>11</v>
      </c>
      <c r="F12005" t="s">
        <v>71</v>
      </c>
      <c r="G12005">
        <v>102</v>
      </c>
      <c r="H12005">
        <v>15.75</v>
      </c>
      <c r="I12005" s="2">
        <v>0.4133680555555555</v>
      </c>
      <c r="J12005">
        <v>948.83336999999995</v>
      </c>
      <c r="K12005">
        <v>60.195610000000002</v>
      </c>
      <c r="L12005">
        <v>0</v>
      </c>
      <c r="M12005">
        <v>0.38682</v>
      </c>
    </row>
    <row r="12006" spans="1:13" x14ac:dyDescent="0.3">
      <c r="A12006" s="1">
        <v>44229</v>
      </c>
      <c r="B12006" t="s">
        <v>474</v>
      </c>
      <c r="C12006" t="s">
        <v>1108</v>
      </c>
      <c r="D12006" t="s">
        <v>1123</v>
      </c>
      <c r="E12006" t="s">
        <v>11</v>
      </c>
      <c r="F12006" t="s">
        <v>216</v>
      </c>
      <c r="G12006">
        <v>102</v>
      </c>
      <c r="H12006">
        <v>3.9166666666666701</v>
      </c>
      <c r="I12006" s="2">
        <v>0.42575231481481479</v>
      </c>
      <c r="J12006">
        <v>217.30297999999999</v>
      </c>
      <c r="K12006">
        <v>55.316839999999999</v>
      </c>
      <c r="L12006">
        <v>0</v>
      </c>
      <c r="M12006">
        <v>0.46908</v>
      </c>
    </row>
    <row r="12007" spans="1:13" x14ac:dyDescent="0.3">
      <c r="A12007" s="1">
        <v>44229</v>
      </c>
      <c r="B12007" t="s">
        <v>474</v>
      </c>
      <c r="C12007" t="s">
        <v>1108</v>
      </c>
      <c r="D12007" t="s">
        <v>1123</v>
      </c>
      <c r="E12007" t="s">
        <v>11</v>
      </c>
      <c r="F12007" t="s">
        <v>216</v>
      </c>
      <c r="G12007">
        <v>102</v>
      </c>
      <c r="H12007">
        <v>3.95</v>
      </c>
      <c r="I12007" s="2">
        <v>0.42905092592592592</v>
      </c>
      <c r="J12007">
        <v>239.92609999999999</v>
      </c>
      <c r="K12007">
        <v>60.592500000000001</v>
      </c>
      <c r="L12007">
        <v>0</v>
      </c>
      <c r="M12007">
        <v>0.53678000000000003</v>
      </c>
    </row>
    <row r="12008" spans="1:13" x14ac:dyDescent="0.3">
      <c r="A12008" s="1">
        <v>44229</v>
      </c>
      <c r="B12008" t="s">
        <v>474</v>
      </c>
      <c r="C12008" t="s">
        <v>1108</v>
      </c>
      <c r="D12008" t="s">
        <v>1123</v>
      </c>
      <c r="E12008" t="s">
        <v>11</v>
      </c>
      <c r="F12008" t="s">
        <v>287</v>
      </c>
      <c r="G12008">
        <v>102</v>
      </c>
      <c r="H12008">
        <v>6.6666666666666696</v>
      </c>
      <c r="I12008" s="2">
        <v>0.43366898148148153</v>
      </c>
      <c r="J12008">
        <v>528.23450000000003</v>
      </c>
      <c r="K12008">
        <v>79.067160000000001</v>
      </c>
      <c r="L12008">
        <v>0</v>
      </c>
      <c r="M12008">
        <v>0.64076999999999995</v>
      </c>
    </row>
    <row r="12009" spans="1:13" x14ac:dyDescent="0.3">
      <c r="A12009" s="1">
        <v>44229</v>
      </c>
      <c r="B12009" t="s">
        <v>474</v>
      </c>
      <c r="C12009" t="s">
        <v>1108</v>
      </c>
      <c r="D12009" t="s">
        <v>1123</v>
      </c>
      <c r="E12009" t="s">
        <v>11</v>
      </c>
      <c r="F12009" t="s">
        <v>146</v>
      </c>
      <c r="G12009">
        <v>102</v>
      </c>
      <c r="H12009">
        <v>2.75</v>
      </c>
      <c r="I12009" s="2">
        <v>0.43947916666666664</v>
      </c>
      <c r="J12009">
        <v>336.24353000000002</v>
      </c>
      <c r="K12009">
        <v>121.8053</v>
      </c>
      <c r="L12009">
        <v>2.33</v>
      </c>
      <c r="M12009">
        <v>0.68332000000000004</v>
      </c>
    </row>
    <row r="12010" spans="1:13" x14ac:dyDescent="0.3">
      <c r="A12010" s="1">
        <v>44229</v>
      </c>
      <c r="B12010" t="s">
        <v>474</v>
      </c>
      <c r="C12010" t="s">
        <v>1108</v>
      </c>
      <c r="D12010" t="s">
        <v>1123</v>
      </c>
      <c r="E12010" t="s">
        <v>11</v>
      </c>
      <c r="F12010" t="s">
        <v>146</v>
      </c>
      <c r="G12010">
        <v>102</v>
      </c>
      <c r="H12010">
        <v>2.8</v>
      </c>
      <c r="I12010" s="2">
        <v>0.4418287037037037</v>
      </c>
      <c r="J12010">
        <v>366.45898</v>
      </c>
      <c r="K12010">
        <v>130.15769</v>
      </c>
      <c r="L12010">
        <v>17.38</v>
      </c>
      <c r="M12010">
        <v>0.83214999999999995</v>
      </c>
    </row>
    <row r="12011" spans="1:13" x14ac:dyDescent="0.3">
      <c r="A12011" s="1">
        <v>44229</v>
      </c>
      <c r="B12011" t="s">
        <v>474</v>
      </c>
      <c r="C12011" t="s">
        <v>1108</v>
      </c>
      <c r="D12011" t="s">
        <v>1123</v>
      </c>
      <c r="E12011" t="s">
        <v>11</v>
      </c>
      <c r="F12011" t="s">
        <v>475</v>
      </c>
      <c r="G12011">
        <v>102</v>
      </c>
      <c r="H12011">
        <v>18.116666666666699</v>
      </c>
      <c r="I12011" s="2">
        <v>0.44557870370370373</v>
      </c>
      <c r="J12011">
        <v>1994.125</v>
      </c>
      <c r="K12011">
        <v>109.97417</v>
      </c>
      <c r="L12011">
        <v>0</v>
      </c>
      <c r="M12011">
        <v>0.62329999999999997</v>
      </c>
    </row>
    <row r="12012" spans="1:13" x14ac:dyDescent="0.3">
      <c r="A12012" s="1">
        <v>44229</v>
      </c>
      <c r="B12012" t="s">
        <v>474</v>
      </c>
      <c r="C12012" t="s">
        <v>1108</v>
      </c>
      <c r="D12012" t="s">
        <v>1123</v>
      </c>
      <c r="E12012" t="s">
        <v>11</v>
      </c>
      <c r="F12012" t="s">
        <v>46</v>
      </c>
      <c r="G12012">
        <v>102</v>
      </c>
      <c r="H12012">
        <v>6.8</v>
      </c>
      <c r="I12012" s="2">
        <v>0.46046296296296302</v>
      </c>
      <c r="J12012">
        <v>689.50365999999997</v>
      </c>
      <c r="K12012">
        <v>101.24621999999999</v>
      </c>
      <c r="L12012">
        <v>5.72</v>
      </c>
      <c r="M12012">
        <v>0.58089999999999997</v>
      </c>
    </row>
    <row r="12013" spans="1:13" x14ac:dyDescent="0.3">
      <c r="A12013" s="1">
        <v>44229</v>
      </c>
      <c r="B12013" t="s">
        <v>474</v>
      </c>
      <c r="C12013" t="s">
        <v>1108</v>
      </c>
      <c r="D12013" t="s">
        <v>1123</v>
      </c>
      <c r="E12013" t="s">
        <v>11</v>
      </c>
      <c r="F12013" t="s">
        <v>44</v>
      </c>
      <c r="G12013">
        <v>102</v>
      </c>
      <c r="H12013">
        <v>4.8833333333333302</v>
      </c>
      <c r="I12013" s="2">
        <v>0.46611111111111114</v>
      </c>
      <c r="J12013">
        <v>453.92270000000002</v>
      </c>
      <c r="K12013">
        <v>92.678269999999998</v>
      </c>
      <c r="L12013">
        <v>22.98</v>
      </c>
      <c r="M12013">
        <v>0.54459999999999997</v>
      </c>
    </row>
    <row r="12014" spans="1:13" x14ac:dyDescent="0.3">
      <c r="A12014" s="1">
        <v>44229</v>
      </c>
      <c r="B12014" t="s">
        <v>474</v>
      </c>
      <c r="C12014" t="s">
        <v>1108</v>
      </c>
      <c r="D12014" t="s">
        <v>1123</v>
      </c>
      <c r="E12014" t="s">
        <v>11</v>
      </c>
      <c r="F12014" t="s">
        <v>451</v>
      </c>
      <c r="G12014">
        <v>102</v>
      </c>
      <c r="H12014">
        <v>7.1666666666666696</v>
      </c>
      <c r="I12014" s="2">
        <v>0.47002314814814811</v>
      </c>
      <c r="J12014">
        <v>669.98321999999996</v>
      </c>
      <c r="K12014">
        <v>93.479510000000005</v>
      </c>
      <c r="L12014">
        <v>3.13</v>
      </c>
      <c r="M12014">
        <v>0.77202000000000004</v>
      </c>
    </row>
    <row r="12015" spans="1:13" x14ac:dyDescent="0.3">
      <c r="A12015" s="1">
        <v>44229</v>
      </c>
      <c r="B12015" t="s">
        <v>474</v>
      </c>
      <c r="C12015" t="s">
        <v>1110</v>
      </c>
      <c r="D12015" t="s">
        <v>1123</v>
      </c>
      <c r="E12015" t="s">
        <v>16</v>
      </c>
      <c r="F12015" t="s">
        <v>145</v>
      </c>
      <c r="G12015">
        <v>102</v>
      </c>
      <c r="H12015">
        <v>12.983333333333301</v>
      </c>
      <c r="I12015" s="2">
        <v>0.40416666666666662</v>
      </c>
      <c r="J12015">
        <v>852.16405999999995</v>
      </c>
      <c r="K12015">
        <v>65.625119999999995</v>
      </c>
      <c r="L12015">
        <v>20.21</v>
      </c>
      <c r="M12015">
        <v>0.35187000000000002</v>
      </c>
    </row>
    <row r="12016" spans="1:13" x14ac:dyDescent="0.3">
      <c r="A12016" s="1">
        <v>44229</v>
      </c>
      <c r="B12016" t="s">
        <v>474</v>
      </c>
      <c r="C12016" t="s">
        <v>1110</v>
      </c>
      <c r="D12016" t="s">
        <v>1123</v>
      </c>
      <c r="E12016" t="s">
        <v>16</v>
      </c>
      <c r="F12016" t="s">
        <v>71</v>
      </c>
      <c r="G12016">
        <v>102</v>
      </c>
      <c r="H12016">
        <v>15.75</v>
      </c>
      <c r="I12016" s="2">
        <v>0.4133680555555555</v>
      </c>
      <c r="J12016">
        <v>843.09655999999995</v>
      </c>
      <c r="K12016">
        <v>53.487490000000001</v>
      </c>
      <c r="L12016">
        <v>0</v>
      </c>
      <c r="M12016">
        <v>0.34505000000000002</v>
      </c>
    </row>
    <row r="12017" spans="1:13" x14ac:dyDescent="0.3">
      <c r="A12017" s="1">
        <v>44229</v>
      </c>
      <c r="B12017" t="s">
        <v>474</v>
      </c>
      <c r="C12017" t="s">
        <v>1110</v>
      </c>
      <c r="D12017" t="s">
        <v>1123</v>
      </c>
      <c r="E12017" t="s">
        <v>16</v>
      </c>
      <c r="F12017" t="s">
        <v>216</v>
      </c>
      <c r="G12017">
        <v>102</v>
      </c>
      <c r="H12017">
        <v>3.9166666666666701</v>
      </c>
      <c r="I12017" s="2">
        <v>0.42575231481481479</v>
      </c>
      <c r="J12017">
        <v>181.24609000000001</v>
      </c>
      <c r="K12017">
        <v>46.138170000000002</v>
      </c>
      <c r="L12017">
        <v>0</v>
      </c>
      <c r="M12017">
        <v>0.36347000000000002</v>
      </c>
    </row>
    <row r="12018" spans="1:13" x14ac:dyDescent="0.3">
      <c r="A12018" s="1">
        <v>44229</v>
      </c>
      <c r="B12018" t="s">
        <v>474</v>
      </c>
      <c r="C12018" t="s">
        <v>1110</v>
      </c>
      <c r="D12018" t="s">
        <v>1123</v>
      </c>
      <c r="E12018" t="s">
        <v>16</v>
      </c>
      <c r="F12018" t="s">
        <v>216</v>
      </c>
      <c r="G12018">
        <v>102</v>
      </c>
      <c r="H12018">
        <v>3.95</v>
      </c>
      <c r="I12018" s="2">
        <v>0.42905092592592592</v>
      </c>
      <c r="J12018">
        <v>217.66283999999999</v>
      </c>
      <c r="K12018">
        <v>54.969990000000003</v>
      </c>
      <c r="L12018">
        <v>0</v>
      </c>
      <c r="M12018">
        <v>0.45917000000000002</v>
      </c>
    </row>
    <row r="12019" spans="1:13" x14ac:dyDescent="0.3">
      <c r="A12019" s="1">
        <v>44229</v>
      </c>
      <c r="B12019" t="s">
        <v>474</v>
      </c>
      <c r="C12019" t="s">
        <v>1110</v>
      </c>
      <c r="D12019" t="s">
        <v>1123</v>
      </c>
      <c r="E12019" t="s">
        <v>16</v>
      </c>
      <c r="F12019" t="s">
        <v>287</v>
      </c>
      <c r="G12019">
        <v>102</v>
      </c>
      <c r="H12019">
        <v>6.35</v>
      </c>
      <c r="I12019" s="2">
        <v>0.43366898148148153</v>
      </c>
      <c r="J12019">
        <v>486.97057999999998</v>
      </c>
      <c r="K12019">
        <v>76.55968</v>
      </c>
      <c r="L12019">
        <v>0</v>
      </c>
      <c r="M12019">
        <v>0.53878999999999999</v>
      </c>
    </row>
    <row r="12020" spans="1:13" x14ac:dyDescent="0.3">
      <c r="A12020" s="1">
        <v>44229</v>
      </c>
      <c r="B12020" t="s">
        <v>474</v>
      </c>
      <c r="C12020" t="s">
        <v>1110</v>
      </c>
      <c r="D12020" t="s">
        <v>1123</v>
      </c>
      <c r="E12020" t="s">
        <v>16</v>
      </c>
      <c r="F12020" t="s">
        <v>146</v>
      </c>
      <c r="G12020">
        <v>102</v>
      </c>
      <c r="H12020">
        <v>2.75</v>
      </c>
      <c r="I12020" s="2">
        <v>0.43947916666666664</v>
      </c>
      <c r="J12020">
        <v>412.65015</v>
      </c>
      <c r="K12020">
        <v>149.48383999999999</v>
      </c>
      <c r="L12020">
        <v>0</v>
      </c>
      <c r="M12020">
        <v>0.74360000000000004</v>
      </c>
    </row>
    <row r="12021" spans="1:13" x14ac:dyDescent="0.3">
      <c r="A12021" s="1">
        <v>44229</v>
      </c>
      <c r="B12021" t="s">
        <v>474</v>
      </c>
      <c r="C12021" t="s">
        <v>1110</v>
      </c>
      <c r="D12021" t="s">
        <v>1123</v>
      </c>
      <c r="E12021" t="s">
        <v>16</v>
      </c>
      <c r="F12021" t="s">
        <v>146</v>
      </c>
      <c r="G12021">
        <v>102</v>
      </c>
      <c r="H12021">
        <v>2.8</v>
      </c>
      <c r="I12021" s="2">
        <v>0.4418287037037037</v>
      </c>
      <c r="J12021">
        <v>381.83071999999999</v>
      </c>
      <c r="K12021">
        <v>135.61736999999999</v>
      </c>
      <c r="L12021">
        <v>5.96</v>
      </c>
      <c r="M12021">
        <v>0.63854999999999995</v>
      </c>
    </row>
    <row r="12022" spans="1:13" x14ac:dyDescent="0.3">
      <c r="A12022" s="1">
        <v>44229</v>
      </c>
      <c r="B12022" t="s">
        <v>474</v>
      </c>
      <c r="C12022" t="s">
        <v>1110</v>
      </c>
      <c r="D12022" t="s">
        <v>1123</v>
      </c>
      <c r="E12022" t="s">
        <v>16</v>
      </c>
      <c r="F12022" t="s">
        <v>475</v>
      </c>
      <c r="G12022">
        <v>102</v>
      </c>
      <c r="H12022">
        <v>14.2</v>
      </c>
      <c r="I12022" s="2">
        <v>0.44557870370370373</v>
      </c>
      <c r="J12022">
        <v>1181.1735799999999</v>
      </c>
      <c r="K12022">
        <v>83.169520000000006</v>
      </c>
      <c r="L12022">
        <v>5.03</v>
      </c>
      <c r="M12022">
        <v>0.47857</v>
      </c>
    </row>
    <row r="12023" spans="1:13" x14ac:dyDescent="0.3">
      <c r="A12023" s="1">
        <v>44229</v>
      </c>
      <c r="B12023" t="s">
        <v>474</v>
      </c>
      <c r="C12023" t="s">
        <v>1110</v>
      </c>
      <c r="D12023" t="s">
        <v>1123</v>
      </c>
      <c r="E12023" t="s">
        <v>16</v>
      </c>
      <c r="F12023" t="s">
        <v>46</v>
      </c>
      <c r="G12023">
        <v>102</v>
      </c>
      <c r="H12023">
        <v>6.8</v>
      </c>
      <c r="I12023" s="2">
        <v>0.46046296296296302</v>
      </c>
      <c r="J12023">
        <v>695.65997000000004</v>
      </c>
      <c r="K12023">
        <v>102.15021</v>
      </c>
      <c r="L12023">
        <v>5.38</v>
      </c>
      <c r="M12023">
        <v>0.62948999999999999</v>
      </c>
    </row>
    <row r="12024" spans="1:13" x14ac:dyDescent="0.3">
      <c r="A12024" s="1">
        <v>44229</v>
      </c>
      <c r="B12024" t="s">
        <v>474</v>
      </c>
      <c r="C12024" t="s">
        <v>1110</v>
      </c>
      <c r="D12024" t="s">
        <v>1123</v>
      </c>
      <c r="E12024" t="s">
        <v>16</v>
      </c>
      <c r="F12024" t="s">
        <v>44</v>
      </c>
      <c r="G12024">
        <v>102</v>
      </c>
      <c r="H12024">
        <v>2.8</v>
      </c>
      <c r="I12024" s="2">
        <v>0.46611111111111114</v>
      </c>
      <c r="J12024">
        <v>202.22900000000001</v>
      </c>
      <c r="K12024">
        <v>72.185969999999998</v>
      </c>
      <c r="L12024">
        <v>0</v>
      </c>
      <c r="M12024">
        <v>0.40793000000000001</v>
      </c>
    </row>
    <row r="12025" spans="1:13" x14ac:dyDescent="0.3">
      <c r="A12025" s="1">
        <v>44229</v>
      </c>
      <c r="B12025" t="s">
        <v>474</v>
      </c>
      <c r="C12025" t="s">
        <v>1110</v>
      </c>
      <c r="D12025" t="s">
        <v>1123</v>
      </c>
      <c r="E12025" t="s">
        <v>16</v>
      </c>
      <c r="F12025" t="s">
        <v>451</v>
      </c>
      <c r="G12025">
        <v>102</v>
      </c>
      <c r="H12025">
        <v>7.1666666666666696</v>
      </c>
      <c r="I12025" s="2">
        <v>0.47002314814814811</v>
      </c>
      <c r="J12025">
        <v>699.05951000000005</v>
      </c>
      <c r="K12025">
        <v>97.536379999999994</v>
      </c>
      <c r="L12025">
        <v>9.25</v>
      </c>
      <c r="M12025">
        <v>0.75278</v>
      </c>
    </row>
    <row r="12026" spans="1:13" x14ac:dyDescent="0.3">
      <c r="A12026" s="1">
        <v>44229</v>
      </c>
      <c r="B12026" t="s">
        <v>474</v>
      </c>
      <c r="C12026" t="s">
        <v>1111</v>
      </c>
      <c r="D12026" t="s">
        <v>1123</v>
      </c>
      <c r="E12026" t="s">
        <v>16</v>
      </c>
      <c r="F12026" t="s">
        <v>145</v>
      </c>
      <c r="G12026">
        <v>102</v>
      </c>
      <c r="H12026">
        <v>12.983333333333301</v>
      </c>
      <c r="I12026" s="2">
        <v>0.40416666666666662</v>
      </c>
      <c r="J12026">
        <v>780.24901999999997</v>
      </c>
      <c r="K12026">
        <v>60.086950000000002</v>
      </c>
      <c r="L12026">
        <v>18.579999999999998</v>
      </c>
      <c r="M12026">
        <v>0.27239000000000002</v>
      </c>
    </row>
    <row r="12027" spans="1:13" x14ac:dyDescent="0.3">
      <c r="A12027" s="1">
        <v>44229</v>
      </c>
      <c r="B12027" t="s">
        <v>474</v>
      </c>
      <c r="C12027" t="s">
        <v>1111</v>
      </c>
      <c r="D12027" t="s">
        <v>1123</v>
      </c>
      <c r="E12027" t="s">
        <v>16</v>
      </c>
      <c r="F12027" t="s">
        <v>71</v>
      </c>
      <c r="G12027">
        <v>102</v>
      </c>
      <c r="H12027">
        <v>15.75</v>
      </c>
      <c r="I12027" s="2">
        <v>0.4133680555555555</v>
      </c>
      <c r="J12027">
        <v>769.92052999999999</v>
      </c>
      <c r="K12027">
        <v>48.845080000000003</v>
      </c>
      <c r="L12027">
        <v>0</v>
      </c>
      <c r="M12027">
        <v>0.32390999999999998</v>
      </c>
    </row>
    <row r="12028" spans="1:13" x14ac:dyDescent="0.3">
      <c r="A12028" s="1">
        <v>44229</v>
      </c>
      <c r="B12028" t="s">
        <v>474</v>
      </c>
      <c r="C12028" t="s">
        <v>1111</v>
      </c>
      <c r="D12028" t="s">
        <v>1123</v>
      </c>
      <c r="E12028" t="s">
        <v>16</v>
      </c>
      <c r="F12028" t="s">
        <v>216</v>
      </c>
      <c r="G12028">
        <v>102</v>
      </c>
      <c r="H12028">
        <v>3.9166666666666701</v>
      </c>
      <c r="I12028" s="2">
        <v>0.42575231481481479</v>
      </c>
      <c r="J12028">
        <v>194.87792999999999</v>
      </c>
      <c r="K12028">
        <v>49.6083</v>
      </c>
      <c r="L12028">
        <v>0</v>
      </c>
      <c r="M12028">
        <v>0.37217</v>
      </c>
    </row>
    <row r="12029" spans="1:13" x14ac:dyDescent="0.3">
      <c r="A12029" s="1">
        <v>44229</v>
      </c>
      <c r="B12029" t="s">
        <v>474</v>
      </c>
      <c r="C12029" t="s">
        <v>1111</v>
      </c>
      <c r="D12029" t="s">
        <v>1123</v>
      </c>
      <c r="E12029" t="s">
        <v>16</v>
      </c>
      <c r="F12029" t="s">
        <v>216</v>
      </c>
      <c r="G12029">
        <v>102</v>
      </c>
      <c r="H12029">
        <v>3.95</v>
      </c>
      <c r="I12029" s="2">
        <v>0.42905092592592592</v>
      </c>
      <c r="J12029">
        <v>198.95007000000001</v>
      </c>
      <c r="K12029">
        <v>50.244149999999998</v>
      </c>
      <c r="L12029">
        <v>0</v>
      </c>
      <c r="M12029">
        <v>0.44702999999999998</v>
      </c>
    </row>
    <row r="12030" spans="1:13" x14ac:dyDescent="0.3">
      <c r="A12030" s="1">
        <v>44229</v>
      </c>
      <c r="B12030" t="s">
        <v>474</v>
      </c>
      <c r="C12030" t="s">
        <v>1111</v>
      </c>
      <c r="D12030" t="s">
        <v>1123</v>
      </c>
      <c r="E12030" t="s">
        <v>16</v>
      </c>
      <c r="F12030" t="s">
        <v>287</v>
      </c>
      <c r="G12030">
        <v>102</v>
      </c>
      <c r="H12030">
        <v>6.6666666666666696</v>
      </c>
      <c r="I12030" s="2">
        <v>0.43366898148148153</v>
      </c>
      <c r="J12030">
        <v>514.18097</v>
      </c>
      <c r="K12030">
        <v>76.9636</v>
      </c>
      <c r="L12030">
        <v>1.63</v>
      </c>
      <c r="M12030">
        <v>0.58026</v>
      </c>
    </row>
    <row r="12031" spans="1:13" x14ac:dyDescent="0.3">
      <c r="A12031" s="1">
        <v>44229</v>
      </c>
      <c r="B12031" t="s">
        <v>474</v>
      </c>
      <c r="C12031" t="s">
        <v>1111</v>
      </c>
      <c r="D12031" t="s">
        <v>1123</v>
      </c>
      <c r="E12031" t="s">
        <v>16</v>
      </c>
      <c r="F12031" t="s">
        <v>146</v>
      </c>
      <c r="G12031">
        <v>102</v>
      </c>
      <c r="H12031">
        <v>2.75</v>
      </c>
      <c r="I12031" s="2">
        <v>0.43947916666666664</v>
      </c>
      <c r="J12031">
        <v>377.74941999999999</v>
      </c>
      <c r="K12031">
        <v>136.84093999999999</v>
      </c>
      <c r="L12031">
        <v>0.98</v>
      </c>
      <c r="M12031">
        <v>0.83196000000000003</v>
      </c>
    </row>
    <row r="12032" spans="1:13" x14ac:dyDescent="0.3">
      <c r="A12032" s="1">
        <v>44229</v>
      </c>
      <c r="B12032" t="s">
        <v>474</v>
      </c>
      <c r="C12032" t="s">
        <v>1111</v>
      </c>
      <c r="D12032" t="s">
        <v>1123</v>
      </c>
      <c r="E12032" t="s">
        <v>16</v>
      </c>
      <c r="F12032" t="s">
        <v>146</v>
      </c>
      <c r="G12032">
        <v>102</v>
      </c>
      <c r="H12032">
        <v>2.8</v>
      </c>
      <c r="I12032" s="2">
        <v>0.4418287037037037</v>
      </c>
      <c r="J12032">
        <v>278.33733999999998</v>
      </c>
      <c r="K12032">
        <v>98.858940000000004</v>
      </c>
      <c r="L12032">
        <v>0</v>
      </c>
      <c r="M12032">
        <v>0.62068000000000001</v>
      </c>
    </row>
    <row r="12033" spans="1:13" x14ac:dyDescent="0.3">
      <c r="A12033" s="1">
        <v>44229</v>
      </c>
      <c r="B12033" t="s">
        <v>474</v>
      </c>
      <c r="C12033" t="s">
        <v>1111</v>
      </c>
      <c r="D12033" t="s">
        <v>1123</v>
      </c>
      <c r="E12033" t="s">
        <v>16</v>
      </c>
      <c r="F12033" t="s">
        <v>475</v>
      </c>
      <c r="G12033">
        <v>102</v>
      </c>
      <c r="H12033">
        <v>16.683333333333302</v>
      </c>
      <c r="I12033" s="2">
        <v>0.44557870370370373</v>
      </c>
      <c r="J12033">
        <v>1551.41895</v>
      </c>
      <c r="K12033">
        <v>92.942009999999996</v>
      </c>
      <c r="L12033">
        <v>22.34</v>
      </c>
      <c r="M12033">
        <v>0.47593000000000002</v>
      </c>
    </row>
    <row r="12034" spans="1:13" x14ac:dyDescent="0.3">
      <c r="A12034" s="1">
        <v>44229</v>
      </c>
      <c r="B12034" t="s">
        <v>474</v>
      </c>
      <c r="C12034" t="s">
        <v>1111</v>
      </c>
      <c r="D12034" t="s">
        <v>1123</v>
      </c>
      <c r="E12034" t="s">
        <v>16</v>
      </c>
      <c r="F12034" t="s">
        <v>46</v>
      </c>
      <c r="G12034">
        <v>102</v>
      </c>
      <c r="H12034">
        <v>3.8666666666666698</v>
      </c>
      <c r="I12034" s="2">
        <v>0.46046296296296302</v>
      </c>
      <c r="J12034">
        <v>377.42340000000002</v>
      </c>
      <c r="K12034">
        <v>97.387020000000007</v>
      </c>
      <c r="L12034">
        <v>0</v>
      </c>
      <c r="M12034">
        <v>0.62541999999999998</v>
      </c>
    </row>
    <row r="12035" spans="1:13" x14ac:dyDescent="0.3">
      <c r="A12035" s="1">
        <v>44229</v>
      </c>
      <c r="B12035" t="s">
        <v>474</v>
      </c>
      <c r="C12035" t="s">
        <v>1111</v>
      </c>
      <c r="D12035" t="s">
        <v>1123</v>
      </c>
      <c r="E12035" t="s">
        <v>16</v>
      </c>
      <c r="F12035" t="s">
        <v>44</v>
      </c>
      <c r="G12035">
        <v>102</v>
      </c>
      <c r="H12035">
        <v>3.5833333333333299</v>
      </c>
      <c r="I12035" s="2">
        <v>0.46611111111111114</v>
      </c>
      <c r="J12035">
        <v>324.11880000000002</v>
      </c>
      <c r="K12035">
        <v>90.3887</v>
      </c>
      <c r="L12035">
        <v>1.47</v>
      </c>
      <c r="M12035">
        <v>0.50573000000000001</v>
      </c>
    </row>
    <row r="12036" spans="1:13" x14ac:dyDescent="0.3">
      <c r="A12036" s="1">
        <v>44229</v>
      </c>
      <c r="B12036" t="s">
        <v>474</v>
      </c>
      <c r="C12036" t="s">
        <v>1111</v>
      </c>
      <c r="D12036" t="s">
        <v>1123</v>
      </c>
      <c r="E12036" t="s">
        <v>16</v>
      </c>
      <c r="F12036" t="s">
        <v>451</v>
      </c>
      <c r="G12036">
        <v>102</v>
      </c>
      <c r="H12036">
        <v>7.1666666666666696</v>
      </c>
      <c r="I12036" s="2">
        <v>0.47002314814814811</v>
      </c>
      <c r="J12036">
        <v>693.63927999999999</v>
      </c>
      <c r="K12036">
        <v>96.780119999999997</v>
      </c>
      <c r="L12036">
        <v>0</v>
      </c>
      <c r="M12036">
        <v>0.70059000000000005</v>
      </c>
    </row>
    <row r="12037" spans="1:13" x14ac:dyDescent="0.3">
      <c r="A12037" s="1">
        <v>44229</v>
      </c>
      <c r="B12037" t="s">
        <v>474</v>
      </c>
      <c r="C12037" t="s">
        <v>1112</v>
      </c>
      <c r="D12037" t="s">
        <v>1125</v>
      </c>
      <c r="E12037" t="s">
        <v>22</v>
      </c>
      <c r="F12037" t="s">
        <v>12</v>
      </c>
      <c r="G12037">
        <v>66.45</v>
      </c>
      <c r="H12037">
        <v>10.4166666666667</v>
      </c>
      <c r="I12037" s="2">
        <v>0.41387731481481477</v>
      </c>
      <c r="J12037">
        <v>669.20299999999997</v>
      </c>
      <c r="K12037">
        <v>64.167509999999993</v>
      </c>
      <c r="L12037">
        <v>0</v>
      </c>
      <c r="M12037">
        <v>0.42703000000000002</v>
      </c>
    </row>
    <row r="12038" spans="1:13" x14ac:dyDescent="0.3">
      <c r="A12038" s="1">
        <v>44229</v>
      </c>
      <c r="B12038" t="s">
        <v>474</v>
      </c>
      <c r="C12038" t="s">
        <v>1112</v>
      </c>
      <c r="D12038" t="s">
        <v>1125</v>
      </c>
      <c r="E12038" t="s">
        <v>22</v>
      </c>
      <c r="F12038" t="s">
        <v>218</v>
      </c>
      <c r="G12038">
        <v>66.45</v>
      </c>
      <c r="H12038">
        <v>2.15</v>
      </c>
      <c r="I12038" s="2">
        <v>0.42178240740740741</v>
      </c>
      <c r="J12038">
        <v>356.05831999999998</v>
      </c>
      <c r="K12038">
        <v>165.31378000000001</v>
      </c>
      <c r="L12038">
        <v>43.31</v>
      </c>
      <c r="M12038">
        <v>0.96445000000000003</v>
      </c>
    </row>
    <row r="12039" spans="1:13" x14ac:dyDescent="0.3">
      <c r="A12039" s="1">
        <v>44229</v>
      </c>
      <c r="B12039" t="s">
        <v>474</v>
      </c>
      <c r="C12039" t="s">
        <v>1112</v>
      </c>
      <c r="D12039" t="s">
        <v>1125</v>
      </c>
      <c r="E12039" t="s">
        <v>22</v>
      </c>
      <c r="F12039" t="s">
        <v>478</v>
      </c>
      <c r="G12039">
        <v>66.45</v>
      </c>
      <c r="H12039">
        <v>1.4</v>
      </c>
      <c r="I12039" s="2">
        <v>0.42373842592592598</v>
      </c>
      <c r="J12039">
        <v>103.75597999999999</v>
      </c>
      <c r="K12039">
        <v>74.111419999999995</v>
      </c>
      <c r="L12039">
        <v>0</v>
      </c>
      <c r="M12039">
        <v>0.65539000000000003</v>
      </c>
    </row>
    <row r="12040" spans="1:13" x14ac:dyDescent="0.3">
      <c r="A12040" s="1">
        <v>44229</v>
      </c>
      <c r="B12040" t="s">
        <v>474</v>
      </c>
      <c r="C12040" t="s">
        <v>1112</v>
      </c>
      <c r="D12040" t="s">
        <v>1125</v>
      </c>
      <c r="E12040" t="s">
        <v>22</v>
      </c>
      <c r="F12040" t="s">
        <v>218</v>
      </c>
      <c r="G12040">
        <v>66.45</v>
      </c>
      <c r="H12040">
        <v>2.1666666666666701</v>
      </c>
      <c r="I12040" s="2">
        <v>0.42569444444444443</v>
      </c>
      <c r="J12040">
        <v>348.71197999999998</v>
      </c>
      <c r="K12040">
        <v>160.27822</v>
      </c>
      <c r="L12040">
        <v>0</v>
      </c>
      <c r="M12040">
        <v>0.97935000000000005</v>
      </c>
    </row>
    <row r="12041" spans="1:13" x14ac:dyDescent="0.3">
      <c r="A12041" s="1">
        <v>44229</v>
      </c>
      <c r="B12041" t="s">
        <v>474</v>
      </c>
      <c r="C12041" t="s">
        <v>1112</v>
      </c>
      <c r="D12041" t="s">
        <v>1125</v>
      </c>
      <c r="E12041" t="s">
        <v>22</v>
      </c>
      <c r="F12041" t="s">
        <v>478</v>
      </c>
      <c r="G12041">
        <v>66.45</v>
      </c>
      <c r="H12041">
        <v>1.36666666666667</v>
      </c>
      <c r="I12041" s="2">
        <v>0.42748842592592595</v>
      </c>
      <c r="J12041">
        <v>108.72280000000001</v>
      </c>
      <c r="K12041">
        <v>79.359710000000007</v>
      </c>
      <c r="L12041">
        <v>0</v>
      </c>
      <c r="M12041">
        <v>0.59841</v>
      </c>
    </row>
    <row r="12042" spans="1:13" x14ac:dyDescent="0.3">
      <c r="A12042" s="1">
        <v>44229</v>
      </c>
      <c r="B12042" t="s">
        <v>474</v>
      </c>
      <c r="C12042" t="s">
        <v>1112</v>
      </c>
      <c r="D12042" t="s">
        <v>1125</v>
      </c>
      <c r="E12042" t="s">
        <v>22</v>
      </c>
      <c r="F12042" t="s">
        <v>181</v>
      </c>
      <c r="G12042">
        <v>66.45</v>
      </c>
      <c r="H12042">
        <v>3.3333333333333299</v>
      </c>
      <c r="I12042" s="2">
        <v>0.42983796296296295</v>
      </c>
      <c r="J12042">
        <v>574.18993999999998</v>
      </c>
      <c r="K12042">
        <v>172.11069000000001</v>
      </c>
      <c r="L12042">
        <v>0</v>
      </c>
      <c r="M12042">
        <v>0.71680999999999995</v>
      </c>
    </row>
    <row r="12043" spans="1:13" x14ac:dyDescent="0.3">
      <c r="A12043" s="1">
        <v>44229</v>
      </c>
      <c r="B12043" t="s">
        <v>474</v>
      </c>
      <c r="C12043" t="s">
        <v>1112</v>
      </c>
      <c r="D12043" t="s">
        <v>1125</v>
      </c>
      <c r="E12043" t="s">
        <v>22</v>
      </c>
      <c r="F12043" t="s">
        <v>477</v>
      </c>
      <c r="G12043">
        <v>66.45</v>
      </c>
      <c r="H12043">
        <v>1.2166666666666699</v>
      </c>
      <c r="I12043" s="2">
        <v>0.43225694444444446</v>
      </c>
      <c r="J12043">
        <v>98.839960000000005</v>
      </c>
      <c r="K12043">
        <v>81.238320000000002</v>
      </c>
      <c r="L12043">
        <v>0</v>
      </c>
      <c r="M12043">
        <v>0.58838999999999997</v>
      </c>
    </row>
    <row r="12044" spans="1:13" x14ac:dyDescent="0.3">
      <c r="A12044" s="1">
        <v>44229</v>
      </c>
      <c r="B12044" t="s">
        <v>474</v>
      </c>
      <c r="C12044" t="s">
        <v>1112</v>
      </c>
      <c r="D12044" t="s">
        <v>1125</v>
      </c>
      <c r="E12044" t="s">
        <v>22</v>
      </c>
      <c r="F12044" t="s">
        <v>181</v>
      </c>
      <c r="G12044">
        <v>66.45</v>
      </c>
      <c r="H12044">
        <v>4.2</v>
      </c>
      <c r="I12044" s="2">
        <v>0.43495370370370368</v>
      </c>
      <c r="J12044">
        <v>781.93213000000003</v>
      </c>
      <c r="K12044">
        <v>186.14476999999999</v>
      </c>
      <c r="L12044">
        <v>0</v>
      </c>
      <c r="M12044">
        <v>0.48914999999999997</v>
      </c>
    </row>
    <row r="12045" spans="1:13" x14ac:dyDescent="0.3">
      <c r="A12045" s="1">
        <v>44229</v>
      </c>
      <c r="B12045" t="s">
        <v>474</v>
      </c>
      <c r="C12045" t="s">
        <v>1112</v>
      </c>
      <c r="D12045" t="s">
        <v>1125</v>
      </c>
      <c r="E12045" t="s">
        <v>22</v>
      </c>
      <c r="F12045" t="s">
        <v>477</v>
      </c>
      <c r="G12045">
        <v>66.45</v>
      </c>
      <c r="H12045">
        <v>1.1666666666666701</v>
      </c>
      <c r="I12045" s="2">
        <v>0.43807870370370372</v>
      </c>
      <c r="J12045">
        <v>93.911230000000003</v>
      </c>
      <c r="K12045">
        <v>80.208879999999994</v>
      </c>
      <c r="L12045">
        <v>0</v>
      </c>
      <c r="M12045">
        <v>0.57562999999999998</v>
      </c>
    </row>
    <row r="12046" spans="1:13" x14ac:dyDescent="0.3">
      <c r="A12046" s="1">
        <v>44229</v>
      </c>
      <c r="B12046" t="s">
        <v>474</v>
      </c>
      <c r="C12046" t="s">
        <v>1112</v>
      </c>
      <c r="D12046" t="s">
        <v>1125</v>
      </c>
      <c r="E12046" t="s">
        <v>22</v>
      </c>
      <c r="F12046" t="s">
        <v>218</v>
      </c>
      <c r="G12046">
        <v>66.45</v>
      </c>
      <c r="H12046">
        <v>2.0833333333333299</v>
      </c>
      <c r="I12046" s="2">
        <v>0.44048611111111113</v>
      </c>
      <c r="J12046">
        <v>415.91528</v>
      </c>
      <c r="K12046">
        <v>199.63934</v>
      </c>
      <c r="L12046">
        <v>0</v>
      </c>
      <c r="M12046">
        <v>0.62453999999999998</v>
      </c>
    </row>
    <row r="12047" spans="1:13" x14ac:dyDescent="0.3">
      <c r="A12047" s="1">
        <v>44229</v>
      </c>
      <c r="B12047" t="s">
        <v>474</v>
      </c>
      <c r="C12047" t="s">
        <v>1112</v>
      </c>
      <c r="D12047" t="s">
        <v>1125</v>
      </c>
      <c r="E12047" t="s">
        <v>22</v>
      </c>
      <c r="F12047" t="s">
        <v>477</v>
      </c>
      <c r="G12047">
        <v>66.45</v>
      </c>
      <c r="H12047">
        <v>2.3666666666666698</v>
      </c>
      <c r="I12047" s="2">
        <v>0.44210648148148146</v>
      </c>
      <c r="J12047">
        <v>214.42265</v>
      </c>
      <c r="K12047">
        <v>90.601119999999995</v>
      </c>
      <c r="L12047">
        <v>0</v>
      </c>
      <c r="M12047">
        <v>0.57452999999999999</v>
      </c>
    </row>
    <row r="12048" spans="1:13" x14ac:dyDescent="0.3">
      <c r="A12048" s="1">
        <v>44229</v>
      </c>
      <c r="B12048" t="s">
        <v>474</v>
      </c>
      <c r="C12048" t="s">
        <v>1112</v>
      </c>
      <c r="D12048" t="s">
        <v>1125</v>
      </c>
      <c r="E12048" t="s">
        <v>22</v>
      </c>
      <c r="F12048" t="s">
        <v>218</v>
      </c>
      <c r="G12048">
        <v>66.45</v>
      </c>
      <c r="H12048">
        <v>2.15</v>
      </c>
      <c r="I12048" s="2">
        <v>0.4446180555555555</v>
      </c>
      <c r="J12048">
        <v>403.19400000000002</v>
      </c>
      <c r="K12048">
        <v>187.53209000000001</v>
      </c>
      <c r="L12048">
        <v>0</v>
      </c>
      <c r="M12048">
        <v>0.67752000000000001</v>
      </c>
    </row>
    <row r="12049" spans="1:13" x14ac:dyDescent="0.3">
      <c r="A12049" s="1">
        <v>44229</v>
      </c>
      <c r="B12049" t="s">
        <v>474</v>
      </c>
      <c r="C12049" t="s">
        <v>1112</v>
      </c>
      <c r="D12049" t="s">
        <v>1125</v>
      </c>
      <c r="E12049" t="s">
        <v>22</v>
      </c>
      <c r="F12049" t="s">
        <v>477</v>
      </c>
      <c r="G12049">
        <v>66.45</v>
      </c>
      <c r="H12049">
        <v>1.5833333333333299</v>
      </c>
      <c r="I12049" s="2">
        <v>0.44675925925925924</v>
      </c>
      <c r="J12049">
        <v>128.58794</v>
      </c>
      <c r="K12049">
        <v>81.119510000000005</v>
      </c>
      <c r="L12049">
        <v>0</v>
      </c>
      <c r="M12049">
        <v>0.47969000000000001</v>
      </c>
    </row>
    <row r="12050" spans="1:13" x14ac:dyDescent="0.3">
      <c r="A12050" s="1">
        <v>44229</v>
      </c>
      <c r="B12050" t="s">
        <v>474</v>
      </c>
      <c r="C12050" t="s">
        <v>1112</v>
      </c>
      <c r="D12050" t="s">
        <v>1125</v>
      </c>
      <c r="E12050" t="s">
        <v>22</v>
      </c>
      <c r="F12050" t="s">
        <v>207</v>
      </c>
      <c r="G12050">
        <v>66.45</v>
      </c>
      <c r="H12050">
        <v>2.6333333333333302</v>
      </c>
      <c r="I12050" s="2">
        <v>0.45017361111111115</v>
      </c>
      <c r="J12050">
        <v>425.95996000000002</v>
      </c>
      <c r="K12050">
        <v>161.50140999999999</v>
      </c>
      <c r="L12050">
        <v>80.84</v>
      </c>
      <c r="M12050">
        <v>0.63861000000000001</v>
      </c>
    </row>
    <row r="12051" spans="1:13" x14ac:dyDescent="0.3">
      <c r="A12051" s="1">
        <v>44229</v>
      </c>
      <c r="B12051" t="s">
        <v>474</v>
      </c>
      <c r="C12051" t="s">
        <v>1112</v>
      </c>
      <c r="D12051" t="s">
        <v>1125</v>
      </c>
      <c r="E12051" t="s">
        <v>22</v>
      </c>
      <c r="F12051" t="s">
        <v>477</v>
      </c>
      <c r="G12051">
        <v>66.45</v>
      </c>
      <c r="H12051">
        <v>1.2666666666666699</v>
      </c>
      <c r="I12051" s="2">
        <v>0.45219907407407406</v>
      </c>
      <c r="J12051">
        <v>102.38184</v>
      </c>
      <c r="K12051">
        <v>80.827770000000001</v>
      </c>
      <c r="L12051">
        <v>0</v>
      </c>
      <c r="M12051">
        <v>0.54593999999999998</v>
      </c>
    </row>
    <row r="12052" spans="1:13" x14ac:dyDescent="0.3">
      <c r="A12052" s="1">
        <v>44229</v>
      </c>
      <c r="B12052" t="s">
        <v>474</v>
      </c>
      <c r="C12052" t="s">
        <v>1112</v>
      </c>
      <c r="D12052" t="s">
        <v>1125</v>
      </c>
      <c r="E12052" t="s">
        <v>22</v>
      </c>
      <c r="F12052" t="s">
        <v>479</v>
      </c>
      <c r="G12052">
        <v>66.45</v>
      </c>
      <c r="H12052">
        <v>5.43333333333333</v>
      </c>
      <c r="I12052" s="2">
        <v>0.45543981481481483</v>
      </c>
      <c r="J12052">
        <v>591.03998000000001</v>
      </c>
      <c r="K12052">
        <v>108.70367</v>
      </c>
      <c r="L12052">
        <v>55.11</v>
      </c>
      <c r="M12052">
        <v>0.63214999999999999</v>
      </c>
    </row>
    <row r="12053" spans="1:13" x14ac:dyDescent="0.3">
      <c r="A12053" s="1">
        <v>44229</v>
      </c>
      <c r="B12053" t="s">
        <v>474</v>
      </c>
      <c r="C12053" t="s">
        <v>1113</v>
      </c>
      <c r="D12053" t="s">
        <v>1123</v>
      </c>
      <c r="E12053" t="s">
        <v>16</v>
      </c>
      <c r="F12053" t="s">
        <v>145</v>
      </c>
      <c r="G12053">
        <v>102</v>
      </c>
      <c r="H12053">
        <v>12.983333333333301</v>
      </c>
      <c r="I12053" s="2">
        <v>0.40416666666666662</v>
      </c>
      <c r="J12053">
        <v>944.08856000000003</v>
      </c>
      <c r="K12053">
        <v>72.704220000000007</v>
      </c>
      <c r="L12053">
        <v>8.6199999999999992</v>
      </c>
      <c r="M12053">
        <v>0.39118999999999998</v>
      </c>
    </row>
    <row r="12054" spans="1:13" x14ac:dyDescent="0.3">
      <c r="A12054" s="1">
        <v>44229</v>
      </c>
      <c r="B12054" t="s">
        <v>474</v>
      </c>
      <c r="C12054" t="s">
        <v>1113</v>
      </c>
      <c r="D12054" t="s">
        <v>1123</v>
      </c>
      <c r="E12054" t="s">
        <v>16</v>
      </c>
      <c r="F12054" t="s">
        <v>71</v>
      </c>
      <c r="G12054">
        <v>102</v>
      </c>
      <c r="H12054">
        <v>15.75</v>
      </c>
      <c r="I12054" s="2">
        <v>0.4133680555555555</v>
      </c>
      <c r="J12054">
        <v>861.31122000000005</v>
      </c>
      <c r="K12054">
        <v>54.643059999999998</v>
      </c>
      <c r="L12054">
        <v>0</v>
      </c>
      <c r="M12054">
        <v>0.39776</v>
      </c>
    </row>
    <row r="12055" spans="1:13" x14ac:dyDescent="0.3">
      <c r="A12055" s="1">
        <v>44229</v>
      </c>
      <c r="B12055" t="s">
        <v>474</v>
      </c>
      <c r="C12055" t="s">
        <v>1113</v>
      </c>
      <c r="D12055" t="s">
        <v>1123</v>
      </c>
      <c r="E12055" t="s">
        <v>16</v>
      </c>
      <c r="F12055" t="s">
        <v>216</v>
      </c>
      <c r="G12055">
        <v>102</v>
      </c>
      <c r="H12055">
        <v>3.9166666666666701</v>
      </c>
      <c r="I12055" s="2">
        <v>0.42575231481481479</v>
      </c>
      <c r="J12055">
        <v>198.25967</v>
      </c>
      <c r="K12055">
        <v>50.469160000000002</v>
      </c>
      <c r="L12055">
        <v>0</v>
      </c>
      <c r="M12055">
        <v>0.41033999999999998</v>
      </c>
    </row>
    <row r="12056" spans="1:13" x14ac:dyDescent="0.3">
      <c r="A12056" s="1">
        <v>44229</v>
      </c>
      <c r="B12056" t="s">
        <v>474</v>
      </c>
      <c r="C12056" t="s">
        <v>1113</v>
      </c>
      <c r="D12056" t="s">
        <v>1123</v>
      </c>
      <c r="E12056" t="s">
        <v>16</v>
      </c>
      <c r="F12056" t="s">
        <v>216</v>
      </c>
      <c r="G12056">
        <v>102</v>
      </c>
      <c r="H12056">
        <v>3.95</v>
      </c>
      <c r="I12056" s="2">
        <v>0.42905092592592592</v>
      </c>
      <c r="J12056">
        <v>235.18428</v>
      </c>
      <c r="K12056">
        <v>59.394970000000001</v>
      </c>
      <c r="L12056">
        <v>0</v>
      </c>
      <c r="M12056">
        <v>0.51149</v>
      </c>
    </row>
    <row r="12057" spans="1:13" x14ac:dyDescent="0.3">
      <c r="A12057" s="1">
        <v>44229</v>
      </c>
      <c r="B12057" t="s">
        <v>474</v>
      </c>
      <c r="C12057" t="s">
        <v>1113</v>
      </c>
      <c r="D12057" t="s">
        <v>1123</v>
      </c>
      <c r="E12057" t="s">
        <v>16</v>
      </c>
      <c r="F12057" t="s">
        <v>287</v>
      </c>
      <c r="G12057">
        <v>102</v>
      </c>
      <c r="H12057">
        <v>6.2833333333333297</v>
      </c>
      <c r="I12057" s="2">
        <v>0.43366898148148153</v>
      </c>
      <c r="J12057">
        <v>549.67016999999998</v>
      </c>
      <c r="K12057">
        <v>87.401840000000007</v>
      </c>
      <c r="L12057">
        <v>4.58</v>
      </c>
      <c r="M12057">
        <v>0.69306000000000001</v>
      </c>
    </row>
    <row r="12058" spans="1:13" x14ac:dyDescent="0.3">
      <c r="A12058" s="1">
        <v>44229</v>
      </c>
      <c r="B12058" t="s">
        <v>474</v>
      </c>
      <c r="C12058" t="s">
        <v>1113</v>
      </c>
      <c r="D12058" t="s">
        <v>1123</v>
      </c>
      <c r="E12058" t="s">
        <v>16</v>
      </c>
      <c r="F12058" t="s">
        <v>146</v>
      </c>
      <c r="G12058">
        <v>102</v>
      </c>
      <c r="H12058">
        <v>2.75</v>
      </c>
      <c r="I12058" s="2">
        <v>0.43947916666666664</v>
      </c>
      <c r="J12058">
        <v>414.48379999999997</v>
      </c>
      <c r="K12058">
        <v>150.14809</v>
      </c>
      <c r="L12058">
        <v>16.079999999999998</v>
      </c>
      <c r="M12058">
        <v>0.81649000000000005</v>
      </c>
    </row>
    <row r="12059" spans="1:13" x14ac:dyDescent="0.3">
      <c r="A12059" s="1">
        <v>44229</v>
      </c>
      <c r="B12059" t="s">
        <v>474</v>
      </c>
      <c r="C12059" t="s">
        <v>1113</v>
      </c>
      <c r="D12059" t="s">
        <v>1123</v>
      </c>
      <c r="E12059" t="s">
        <v>16</v>
      </c>
      <c r="F12059" t="s">
        <v>146</v>
      </c>
      <c r="G12059">
        <v>102</v>
      </c>
      <c r="H12059">
        <v>2.8</v>
      </c>
      <c r="I12059" s="2">
        <v>0.4418287037037037</v>
      </c>
      <c r="J12059">
        <v>352.96692000000002</v>
      </c>
      <c r="K12059">
        <v>125.36563</v>
      </c>
      <c r="L12059">
        <v>4.25</v>
      </c>
      <c r="M12059">
        <v>0.68286000000000002</v>
      </c>
    </row>
    <row r="12060" spans="1:13" x14ac:dyDescent="0.3">
      <c r="A12060" s="1">
        <v>44229</v>
      </c>
      <c r="B12060" t="s">
        <v>474</v>
      </c>
      <c r="C12060" t="s">
        <v>1113</v>
      </c>
      <c r="D12060" t="s">
        <v>1123</v>
      </c>
      <c r="E12060" t="s">
        <v>16</v>
      </c>
      <c r="F12060" t="s">
        <v>475</v>
      </c>
      <c r="G12060">
        <v>102</v>
      </c>
      <c r="H12060">
        <v>15.283333333333299</v>
      </c>
      <c r="I12060" s="2">
        <v>0.44557870370370373</v>
      </c>
      <c r="J12060">
        <v>1452.96289</v>
      </c>
      <c r="K12060">
        <v>94.970070000000007</v>
      </c>
      <c r="L12060">
        <v>28.87</v>
      </c>
      <c r="M12060">
        <v>0.54379999999999995</v>
      </c>
    </row>
    <row r="12061" spans="1:13" x14ac:dyDescent="0.3">
      <c r="A12061" s="1">
        <v>44229</v>
      </c>
      <c r="B12061" t="s">
        <v>474</v>
      </c>
      <c r="C12061" t="s">
        <v>1113</v>
      </c>
      <c r="D12061" t="s">
        <v>1123</v>
      </c>
      <c r="E12061" t="s">
        <v>16</v>
      </c>
      <c r="F12061" t="s">
        <v>46</v>
      </c>
      <c r="G12061">
        <v>102</v>
      </c>
      <c r="H12061">
        <v>5.18333333333333</v>
      </c>
      <c r="I12061" s="2">
        <v>0.46046296296296302</v>
      </c>
      <c r="J12061">
        <v>513.56555000000003</v>
      </c>
      <c r="K12061">
        <v>98.80377</v>
      </c>
      <c r="L12061">
        <v>3.1</v>
      </c>
      <c r="M12061">
        <v>0.67305000000000004</v>
      </c>
    </row>
    <row r="12062" spans="1:13" x14ac:dyDescent="0.3">
      <c r="A12062" s="1">
        <v>44229</v>
      </c>
      <c r="B12062" t="s">
        <v>474</v>
      </c>
      <c r="C12062" t="s">
        <v>1113</v>
      </c>
      <c r="D12062" t="s">
        <v>1123</v>
      </c>
      <c r="E12062" t="s">
        <v>16</v>
      </c>
      <c r="F12062" t="s">
        <v>44</v>
      </c>
      <c r="G12062">
        <v>102</v>
      </c>
      <c r="H12062">
        <v>3.9166666666666701</v>
      </c>
      <c r="I12062" s="2">
        <v>0.46611111111111114</v>
      </c>
      <c r="J12062">
        <v>315.32715000000002</v>
      </c>
      <c r="K12062">
        <v>80.321070000000006</v>
      </c>
      <c r="L12062">
        <v>0</v>
      </c>
      <c r="M12062">
        <v>0.50248999999999999</v>
      </c>
    </row>
    <row r="12063" spans="1:13" x14ac:dyDescent="0.3">
      <c r="A12063" s="1">
        <v>44229</v>
      </c>
      <c r="B12063" t="s">
        <v>474</v>
      </c>
      <c r="C12063" t="s">
        <v>1113</v>
      </c>
      <c r="D12063" t="s">
        <v>1123</v>
      </c>
      <c r="E12063" t="s">
        <v>16</v>
      </c>
      <c r="F12063" t="s">
        <v>451</v>
      </c>
      <c r="G12063">
        <v>102</v>
      </c>
      <c r="H12063">
        <v>7.1666666666666696</v>
      </c>
      <c r="I12063" s="2">
        <v>0.47002314814814811</v>
      </c>
      <c r="J12063">
        <v>668.13653999999997</v>
      </c>
      <c r="K12063">
        <v>93.221850000000003</v>
      </c>
      <c r="L12063">
        <v>1.01</v>
      </c>
      <c r="M12063">
        <v>0.79473000000000005</v>
      </c>
    </row>
    <row r="12064" spans="1:13" x14ac:dyDescent="0.3">
      <c r="A12064" s="1">
        <v>44229</v>
      </c>
      <c r="B12064" t="s">
        <v>474</v>
      </c>
      <c r="C12064" t="s">
        <v>1114</v>
      </c>
      <c r="D12064" t="s">
        <v>1123</v>
      </c>
      <c r="E12064" t="s">
        <v>22</v>
      </c>
      <c r="F12064" t="s">
        <v>145</v>
      </c>
      <c r="G12064">
        <v>102</v>
      </c>
      <c r="H12064">
        <v>12.983333333333301</v>
      </c>
      <c r="I12064" s="2">
        <v>0.40416666666666662</v>
      </c>
      <c r="J12064">
        <v>1004.58154</v>
      </c>
      <c r="K12064">
        <v>77.362780000000001</v>
      </c>
      <c r="L12064">
        <v>9</v>
      </c>
      <c r="M12064">
        <v>0.39188000000000001</v>
      </c>
    </row>
    <row r="12065" spans="1:13" x14ac:dyDescent="0.3">
      <c r="A12065" s="1">
        <v>44229</v>
      </c>
      <c r="B12065" t="s">
        <v>474</v>
      </c>
      <c r="C12065" t="s">
        <v>1114</v>
      </c>
      <c r="D12065" t="s">
        <v>1123</v>
      </c>
      <c r="E12065" t="s">
        <v>22</v>
      </c>
      <c r="F12065" t="s">
        <v>71</v>
      </c>
      <c r="G12065">
        <v>102</v>
      </c>
      <c r="H12065">
        <v>15.75</v>
      </c>
      <c r="I12065" s="2">
        <v>0.4133680555555555</v>
      </c>
      <c r="J12065">
        <v>805.24597000000006</v>
      </c>
      <c r="K12065">
        <v>51.086179999999999</v>
      </c>
      <c r="L12065">
        <v>0</v>
      </c>
      <c r="M12065">
        <v>0.37298999999999999</v>
      </c>
    </row>
    <row r="12066" spans="1:13" x14ac:dyDescent="0.3">
      <c r="A12066" s="1">
        <v>44229</v>
      </c>
      <c r="B12066" t="s">
        <v>474</v>
      </c>
      <c r="C12066" t="s">
        <v>1114</v>
      </c>
      <c r="D12066" t="s">
        <v>1123</v>
      </c>
      <c r="E12066" t="s">
        <v>22</v>
      </c>
      <c r="F12066" t="s">
        <v>476</v>
      </c>
      <c r="G12066">
        <v>102</v>
      </c>
      <c r="H12066">
        <v>4.1333333333333302</v>
      </c>
      <c r="I12066" s="2">
        <v>0.4256597222222222</v>
      </c>
      <c r="J12066">
        <v>223.81649999999999</v>
      </c>
      <c r="K12066">
        <v>54.085909999999998</v>
      </c>
      <c r="L12066">
        <v>9.86</v>
      </c>
      <c r="M12066">
        <v>0.31872</v>
      </c>
    </row>
    <row r="12067" spans="1:13" x14ac:dyDescent="0.3">
      <c r="A12067" s="1">
        <v>44229</v>
      </c>
      <c r="B12067" t="s">
        <v>474</v>
      </c>
      <c r="C12067" t="s">
        <v>1114</v>
      </c>
      <c r="D12067" t="s">
        <v>1123</v>
      </c>
      <c r="E12067" t="s">
        <v>22</v>
      </c>
      <c r="F12067" t="s">
        <v>476</v>
      </c>
      <c r="G12067">
        <v>102</v>
      </c>
      <c r="H12067">
        <v>4.4166666666666696</v>
      </c>
      <c r="I12067" s="2">
        <v>0.42927083333333332</v>
      </c>
      <c r="J12067">
        <v>315.09789999999998</v>
      </c>
      <c r="K12067">
        <v>71.289119999999997</v>
      </c>
      <c r="L12067">
        <v>0</v>
      </c>
      <c r="M12067">
        <v>0.59894999999999998</v>
      </c>
    </row>
    <row r="12068" spans="1:13" x14ac:dyDescent="0.3">
      <c r="A12068" s="1">
        <v>44229</v>
      </c>
      <c r="B12068" t="s">
        <v>474</v>
      </c>
      <c r="C12068" t="s">
        <v>1114</v>
      </c>
      <c r="D12068" t="s">
        <v>1123</v>
      </c>
      <c r="E12068" t="s">
        <v>22</v>
      </c>
      <c r="F12068" t="s">
        <v>287</v>
      </c>
      <c r="G12068">
        <v>102</v>
      </c>
      <c r="H12068">
        <v>6.2833333333333297</v>
      </c>
      <c r="I12068" s="2">
        <v>0.43366898148148153</v>
      </c>
      <c r="J12068">
        <v>534.05871999999999</v>
      </c>
      <c r="K12068">
        <v>84.919499999999999</v>
      </c>
      <c r="L12068">
        <v>0</v>
      </c>
      <c r="M12068">
        <v>0.71572999999999998</v>
      </c>
    </row>
    <row r="12069" spans="1:13" x14ac:dyDescent="0.3">
      <c r="A12069" s="1">
        <v>44229</v>
      </c>
      <c r="B12069" t="s">
        <v>474</v>
      </c>
      <c r="C12069" t="s">
        <v>1114</v>
      </c>
      <c r="D12069" t="s">
        <v>1123</v>
      </c>
      <c r="E12069" t="s">
        <v>22</v>
      </c>
      <c r="F12069" t="s">
        <v>146</v>
      </c>
      <c r="G12069">
        <v>102</v>
      </c>
      <c r="H12069">
        <v>2.75</v>
      </c>
      <c r="I12069" s="2">
        <v>0.43947916666666664</v>
      </c>
      <c r="J12069">
        <v>371.22491000000002</v>
      </c>
      <c r="K12069">
        <v>134.47742</v>
      </c>
      <c r="L12069">
        <v>0</v>
      </c>
      <c r="M12069">
        <v>0.83028999999999997</v>
      </c>
    </row>
    <row r="12070" spans="1:13" x14ac:dyDescent="0.3">
      <c r="A12070" s="1">
        <v>44229</v>
      </c>
      <c r="B12070" t="s">
        <v>474</v>
      </c>
      <c r="C12070" t="s">
        <v>1114</v>
      </c>
      <c r="D12070" t="s">
        <v>1123</v>
      </c>
      <c r="E12070" t="s">
        <v>22</v>
      </c>
      <c r="F12070" t="s">
        <v>146</v>
      </c>
      <c r="G12070">
        <v>102</v>
      </c>
      <c r="H12070">
        <v>2.8</v>
      </c>
      <c r="I12070" s="2">
        <v>0.4418287037037037</v>
      </c>
      <c r="J12070">
        <v>364.74292000000003</v>
      </c>
      <c r="K12070">
        <v>129.54819000000001</v>
      </c>
      <c r="L12070">
        <v>24.74</v>
      </c>
      <c r="M12070">
        <v>0.79757</v>
      </c>
    </row>
    <row r="12071" spans="1:13" x14ac:dyDescent="0.3">
      <c r="A12071" s="1">
        <v>44229</v>
      </c>
      <c r="B12071" t="s">
        <v>474</v>
      </c>
      <c r="C12071" t="s">
        <v>1114</v>
      </c>
      <c r="D12071" t="s">
        <v>1123</v>
      </c>
      <c r="E12071" t="s">
        <v>22</v>
      </c>
      <c r="F12071" t="s">
        <v>475</v>
      </c>
      <c r="G12071">
        <v>102</v>
      </c>
      <c r="H12071">
        <v>18.116666666666699</v>
      </c>
      <c r="I12071" s="2">
        <v>0.44557870370370373</v>
      </c>
      <c r="J12071">
        <v>2060.9616700000001</v>
      </c>
      <c r="K12071">
        <v>113.66015</v>
      </c>
      <c r="L12071">
        <v>59.98</v>
      </c>
      <c r="M12071">
        <v>0.54047000000000001</v>
      </c>
    </row>
    <row r="12072" spans="1:13" x14ac:dyDescent="0.3">
      <c r="A12072" s="1">
        <v>44229</v>
      </c>
      <c r="B12072" t="s">
        <v>474</v>
      </c>
      <c r="C12072" t="s">
        <v>1114</v>
      </c>
      <c r="D12072" t="s">
        <v>1123</v>
      </c>
      <c r="E12072" t="s">
        <v>22</v>
      </c>
      <c r="F12072" t="s">
        <v>46</v>
      </c>
      <c r="G12072">
        <v>102</v>
      </c>
      <c r="H12072">
        <v>6.8</v>
      </c>
      <c r="I12072" s="2">
        <v>0.46046296296296302</v>
      </c>
      <c r="J12072">
        <v>583.49310000000003</v>
      </c>
      <c r="K12072">
        <v>85.67971</v>
      </c>
      <c r="L12072">
        <v>26.53</v>
      </c>
      <c r="M12072">
        <v>0.51429999999999998</v>
      </c>
    </row>
    <row r="12073" spans="1:13" x14ac:dyDescent="0.3">
      <c r="A12073" s="1">
        <v>44229</v>
      </c>
      <c r="B12073" t="s">
        <v>474</v>
      </c>
      <c r="C12073" t="s">
        <v>1114</v>
      </c>
      <c r="D12073" t="s">
        <v>1123</v>
      </c>
      <c r="E12073" t="s">
        <v>22</v>
      </c>
      <c r="F12073" t="s">
        <v>44</v>
      </c>
      <c r="G12073">
        <v>102</v>
      </c>
      <c r="H12073">
        <v>4.8833333333333302</v>
      </c>
      <c r="I12073" s="2">
        <v>0.46611111111111114</v>
      </c>
      <c r="J12073">
        <v>502.62072999999998</v>
      </c>
      <c r="K12073">
        <v>102.62103999999999</v>
      </c>
      <c r="L12073">
        <v>53.36</v>
      </c>
      <c r="M12073">
        <v>0.56215999999999999</v>
      </c>
    </row>
    <row r="12074" spans="1:13" x14ac:dyDescent="0.3">
      <c r="A12074" s="1">
        <v>44229</v>
      </c>
      <c r="B12074" t="s">
        <v>474</v>
      </c>
      <c r="C12074" t="s">
        <v>1114</v>
      </c>
      <c r="D12074" t="s">
        <v>1123</v>
      </c>
      <c r="E12074" t="s">
        <v>22</v>
      </c>
      <c r="F12074" t="s">
        <v>451</v>
      </c>
      <c r="G12074">
        <v>102</v>
      </c>
      <c r="H12074">
        <v>7.1666666666666696</v>
      </c>
      <c r="I12074" s="2">
        <v>0.47002314814814811</v>
      </c>
      <c r="J12074">
        <v>682.59014999999999</v>
      </c>
      <c r="K12074">
        <v>95.238489999999999</v>
      </c>
      <c r="L12074">
        <v>0</v>
      </c>
      <c r="M12074">
        <v>0.79054999999999997</v>
      </c>
    </row>
    <row r="12075" spans="1:13" x14ac:dyDescent="0.3">
      <c r="A12075" s="1">
        <v>44229</v>
      </c>
      <c r="B12075" t="s">
        <v>474</v>
      </c>
      <c r="C12075" t="s">
        <v>1115</v>
      </c>
      <c r="D12075" t="s">
        <v>1123</v>
      </c>
      <c r="E12075" t="s">
        <v>16</v>
      </c>
      <c r="F12075" t="s">
        <v>145</v>
      </c>
      <c r="G12075">
        <v>102</v>
      </c>
      <c r="H12075">
        <v>12.983333333333301</v>
      </c>
      <c r="I12075" s="2">
        <v>0.40416666666666662</v>
      </c>
      <c r="J12075">
        <v>920.69506999999999</v>
      </c>
      <c r="K12075">
        <v>70.902690000000007</v>
      </c>
      <c r="L12075">
        <v>0</v>
      </c>
      <c r="M12075">
        <v>0.34182000000000001</v>
      </c>
    </row>
    <row r="12076" spans="1:13" x14ac:dyDescent="0.3">
      <c r="A12076" s="1">
        <v>44229</v>
      </c>
      <c r="B12076" t="s">
        <v>474</v>
      </c>
      <c r="C12076" t="s">
        <v>1115</v>
      </c>
      <c r="D12076" t="s">
        <v>1123</v>
      </c>
      <c r="E12076" t="s">
        <v>16</v>
      </c>
      <c r="F12076" t="s">
        <v>71</v>
      </c>
      <c r="G12076">
        <v>102</v>
      </c>
      <c r="H12076">
        <v>15.75</v>
      </c>
      <c r="I12076" s="2">
        <v>0.4133680555555555</v>
      </c>
      <c r="J12076">
        <v>857.76642000000004</v>
      </c>
      <c r="K12076">
        <v>54.418170000000003</v>
      </c>
      <c r="L12076">
        <v>0</v>
      </c>
      <c r="M12076">
        <v>0.37158000000000002</v>
      </c>
    </row>
    <row r="12077" spans="1:13" x14ac:dyDescent="0.3">
      <c r="A12077" s="1">
        <v>44229</v>
      </c>
      <c r="B12077" t="s">
        <v>474</v>
      </c>
      <c r="C12077" t="s">
        <v>1115</v>
      </c>
      <c r="D12077" t="s">
        <v>1123</v>
      </c>
      <c r="E12077" t="s">
        <v>16</v>
      </c>
      <c r="F12077" t="s">
        <v>216</v>
      </c>
      <c r="G12077">
        <v>102</v>
      </c>
      <c r="H12077">
        <v>3.9166666666666701</v>
      </c>
      <c r="I12077" s="2">
        <v>0.42575231481481479</v>
      </c>
      <c r="J12077">
        <v>198.72916000000001</v>
      </c>
      <c r="K12077">
        <v>50.58867</v>
      </c>
      <c r="L12077">
        <v>0</v>
      </c>
      <c r="M12077">
        <v>0.38556000000000001</v>
      </c>
    </row>
    <row r="12078" spans="1:13" x14ac:dyDescent="0.3">
      <c r="A12078" s="1">
        <v>44229</v>
      </c>
      <c r="B12078" t="s">
        <v>474</v>
      </c>
      <c r="C12078" t="s">
        <v>1115</v>
      </c>
      <c r="D12078" t="s">
        <v>1123</v>
      </c>
      <c r="E12078" t="s">
        <v>16</v>
      </c>
      <c r="F12078" t="s">
        <v>216</v>
      </c>
      <c r="G12078">
        <v>102</v>
      </c>
      <c r="H12078">
        <v>3.95</v>
      </c>
      <c r="I12078" s="2">
        <v>0.42905092592592592</v>
      </c>
      <c r="J12078">
        <v>230.71606</v>
      </c>
      <c r="K12078">
        <v>58.266539999999999</v>
      </c>
      <c r="L12078">
        <v>0</v>
      </c>
      <c r="M12078">
        <v>0.50407999999999997</v>
      </c>
    </row>
    <row r="12079" spans="1:13" x14ac:dyDescent="0.3">
      <c r="A12079" s="1">
        <v>44229</v>
      </c>
      <c r="B12079" t="s">
        <v>474</v>
      </c>
      <c r="C12079" t="s">
        <v>1115</v>
      </c>
      <c r="D12079" t="s">
        <v>1123</v>
      </c>
      <c r="E12079" t="s">
        <v>16</v>
      </c>
      <c r="F12079" t="s">
        <v>287</v>
      </c>
      <c r="G12079">
        <v>102</v>
      </c>
      <c r="H12079">
        <v>6.6666666666666696</v>
      </c>
      <c r="I12079" s="2">
        <v>0.43366898148148153</v>
      </c>
      <c r="J12079">
        <v>549.60175000000004</v>
      </c>
      <c r="K12079">
        <v>82.265450000000001</v>
      </c>
      <c r="L12079">
        <v>1.33</v>
      </c>
      <c r="M12079">
        <v>0.73711000000000004</v>
      </c>
    </row>
    <row r="12080" spans="1:13" x14ac:dyDescent="0.3">
      <c r="A12080" s="1">
        <v>44229</v>
      </c>
      <c r="B12080" t="s">
        <v>474</v>
      </c>
      <c r="C12080" t="s">
        <v>1115</v>
      </c>
      <c r="D12080" t="s">
        <v>1123</v>
      </c>
      <c r="E12080" t="s">
        <v>16</v>
      </c>
      <c r="F12080" t="s">
        <v>146</v>
      </c>
      <c r="G12080">
        <v>102</v>
      </c>
      <c r="H12080">
        <v>2.75</v>
      </c>
      <c r="I12080" s="2">
        <v>0.43947916666666664</v>
      </c>
      <c r="J12080">
        <v>308.79694000000001</v>
      </c>
      <c r="K12080">
        <v>111.86268</v>
      </c>
      <c r="L12080">
        <v>20.37</v>
      </c>
      <c r="M12080">
        <v>0.72438000000000002</v>
      </c>
    </row>
    <row r="12081" spans="1:13" x14ac:dyDescent="0.3">
      <c r="A12081" s="1">
        <v>44229</v>
      </c>
      <c r="B12081" t="s">
        <v>474</v>
      </c>
      <c r="C12081" t="s">
        <v>1115</v>
      </c>
      <c r="D12081" t="s">
        <v>1123</v>
      </c>
      <c r="E12081" t="s">
        <v>16</v>
      </c>
      <c r="F12081" t="s">
        <v>146</v>
      </c>
      <c r="G12081">
        <v>102</v>
      </c>
      <c r="H12081">
        <v>2.8</v>
      </c>
      <c r="I12081" s="2">
        <v>0.4418287037037037</v>
      </c>
      <c r="J12081">
        <v>392.66350999999997</v>
      </c>
      <c r="K12081">
        <v>139.46493000000001</v>
      </c>
      <c r="L12081">
        <v>16.36</v>
      </c>
      <c r="M12081">
        <v>0.77773000000000003</v>
      </c>
    </row>
    <row r="12082" spans="1:13" x14ac:dyDescent="0.3">
      <c r="A12082" s="1">
        <v>44229</v>
      </c>
      <c r="B12082" t="s">
        <v>474</v>
      </c>
      <c r="C12082" t="s">
        <v>1115</v>
      </c>
      <c r="D12082" t="s">
        <v>1123</v>
      </c>
      <c r="E12082" t="s">
        <v>16</v>
      </c>
      <c r="F12082" t="s">
        <v>475</v>
      </c>
      <c r="G12082">
        <v>102</v>
      </c>
      <c r="H12082">
        <v>13.2</v>
      </c>
      <c r="I12082" s="2">
        <v>0.44557870370370373</v>
      </c>
      <c r="J12082">
        <v>1379.6618699999999</v>
      </c>
      <c r="K12082">
        <v>104.49609</v>
      </c>
      <c r="L12082">
        <v>26.82</v>
      </c>
      <c r="M12082">
        <v>0.61197999999999997</v>
      </c>
    </row>
    <row r="12083" spans="1:13" x14ac:dyDescent="0.3">
      <c r="A12083" s="1">
        <v>44229</v>
      </c>
      <c r="B12083" t="s">
        <v>474</v>
      </c>
      <c r="C12083" t="s">
        <v>1115</v>
      </c>
      <c r="D12083" t="s">
        <v>1123</v>
      </c>
      <c r="E12083" t="s">
        <v>16</v>
      </c>
      <c r="F12083" t="s">
        <v>46</v>
      </c>
      <c r="G12083">
        <v>102</v>
      </c>
      <c r="H12083">
        <v>3.1166666666666698</v>
      </c>
      <c r="I12083" s="2">
        <v>0.46046296296296302</v>
      </c>
      <c r="J12083">
        <v>269.25927999999999</v>
      </c>
      <c r="K12083">
        <v>86.379490000000004</v>
      </c>
      <c r="L12083">
        <v>4.75</v>
      </c>
      <c r="M12083">
        <v>0.62287999999999999</v>
      </c>
    </row>
    <row r="12084" spans="1:13" x14ac:dyDescent="0.3">
      <c r="A12084" s="1">
        <v>44229</v>
      </c>
      <c r="B12084" t="s">
        <v>474</v>
      </c>
      <c r="C12084" t="s">
        <v>1115</v>
      </c>
      <c r="D12084" t="s">
        <v>1123</v>
      </c>
      <c r="E12084" t="s">
        <v>16</v>
      </c>
      <c r="F12084" t="s">
        <v>44</v>
      </c>
      <c r="G12084">
        <v>102</v>
      </c>
      <c r="H12084">
        <v>4.2333333333333298</v>
      </c>
      <c r="I12084" s="2">
        <v>0.46611111111111114</v>
      </c>
      <c r="J12084">
        <v>306.77724999999998</v>
      </c>
      <c r="K12084">
        <v>72.205539999999999</v>
      </c>
      <c r="L12084">
        <v>0</v>
      </c>
      <c r="M12084">
        <v>0.32084000000000001</v>
      </c>
    </row>
    <row r="12085" spans="1:13" x14ac:dyDescent="0.3">
      <c r="A12085" s="1">
        <v>44229</v>
      </c>
      <c r="B12085" t="s">
        <v>474</v>
      </c>
      <c r="C12085" t="s">
        <v>1115</v>
      </c>
      <c r="D12085" t="s">
        <v>1123</v>
      </c>
      <c r="E12085" t="s">
        <v>16</v>
      </c>
      <c r="F12085" t="s">
        <v>451</v>
      </c>
      <c r="G12085">
        <v>102</v>
      </c>
      <c r="H12085">
        <v>7.1666666666666696</v>
      </c>
      <c r="I12085" s="2">
        <v>0.47002314814814811</v>
      </c>
      <c r="J12085">
        <v>659.82281</v>
      </c>
      <c r="K12085">
        <v>92.061880000000002</v>
      </c>
      <c r="L12085">
        <v>0</v>
      </c>
      <c r="M12085">
        <v>0.72702</v>
      </c>
    </row>
    <row r="12086" spans="1:13" x14ac:dyDescent="0.3">
      <c r="A12086" s="1">
        <v>44229</v>
      </c>
      <c r="B12086" t="s">
        <v>474</v>
      </c>
      <c r="C12086" t="s">
        <v>1116</v>
      </c>
      <c r="D12086" t="s">
        <v>1124</v>
      </c>
      <c r="E12086" t="s">
        <v>16</v>
      </c>
      <c r="F12086" t="s">
        <v>145</v>
      </c>
      <c r="G12086">
        <v>94.0833333333333</v>
      </c>
      <c r="H12086">
        <v>12.983333333333301</v>
      </c>
      <c r="I12086" s="2">
        <v>0.40416666666666662</v>
      </c>
      <c r="J12086">
        <v>1035.0156300000001</v>
      </c>
      <c r="K12086">
        <v>79.706509999999994</v>
      </c>
      <c r="L12086">
        <v>12.91</v>
      </c>
      <c r="M12086">
        <v>0.39308999999999999</v>
      </c>
    </row>
    <row r="12087" spans="1:13" x14ac:dyDescent="0.3">
      <c r="A12087" s="1">
        <v>44229</v>
      </c>
      <c r="B12087" t="s">
        <v>474</v>
      </c>
      <c r="C12087" t="s">
        <v>1116</v>
      </c>
      <c r="D12087" t="s">
        <v>1124</v>
      </c>
      <c r="E12087" t="s">
        <v>16</v>
      </c>
      <c r="F12087" t="s">
        <v>71</v>
      </c>
      <c r="G12087">
        <v>94.0833333333333</v>
      </c>
      <c r="H12087">
        <v>15.75</v>
      </c>
      <c r="I12087" s="2">
        <v>0.4133680555555555</v>
      </c>
      <c r="J12087">
        <v>810.77179000000001</v>
      </c>
      <c r="K12087">
        <v>51.436750000000004</v>
      </c>
      <c r="L12087">
        <v>2.59</v>
      </c>
      <c r="M12087">
        <v>0.34399000000000002</v>
      </c>
    </row>
    <row r="12088" spans="1:13" x14ac:dyDescent="0.3">
      <c r="A12088" s="1">
        <v>44229</v>
      </c>
      <c r="B12088" t="s">
        <v>474</v>
      </c>
      <c r="C12088" t="s">
        <v>1116</v>
      </c>
      <c r="D12088" t="s">
        <v>1124</v>
      </c>
      <c r="E12088" t="s">
        <v>16</v>
      </c>
      <c r="F12088" t="s">
        <v>216</v>
      </c>
      <c r="G12088">
        <v>94.0833333333333</v>
      </c>
      <c r="H12088">
        <v>3.9166666666666701</v>
      </c>
      <c r="I12088" s="2">
        <v>0.42575231481481479</v>
      </c>
      <c r="J12088">
        <v>192.5087</v>
      </c>
      <c r="K12088">
        <v>49.005180000000003</v>
      </c>
      <c r="L12088">
        <v>0</v>
      </c>
      <c r="M12088">
        <v>0.43008999999999997</v>
      </c>
    </row>
    <row r="12089" spans="1:13" x14ac:dyDescent="0.3">
      <c r="A12089" s="1">
        <v>44229</v>
      </c>
      <c r="B12089" t="s">
        <v>474</v>
      </c>
      <c r="C12089" t="s">
        <v>1116</v>
      </c>
      <c r="D12089" t="s">
        <v>1124</v>
      </c>
      <c r="E12089" t="s">
        <v>16</v>
      </c>
      <c r="F12089" t="s">
        <v>216</v>
      </c>
      <c r="G12089">
        <v>94.0833333333333</v>
      </c>
      <c r="H12089">
        <v>3.95</v>
      </c>
      <c r="I12089" s="2">
        <v>0.42905092592592592</v>
      </c>
      <c r="J12089">
        <v>226.50031000000001</v>
      </c>
      <c r="K12089">
        <v>57.201860000000003</v>
      </c>
      <c r="L12089">
        <v>0</v>
      </c>
      <c r="M12089">
        <v>0.45513999999999999</v>
      </c>
    </row>
    <row r="12090" spans="1:13" x14ac:dyDescent="0.3">
      <c r="A12090" s="1">
        <v>44229</v>
      </c>
      <c r="B12090" t="s">
        <v>474</v>
      </c>
      <c r="C12090" t="s">
        <v>1116</v>
      </c>
      <c r="D12090" t="s">
        <v>1124</v>
      </c>
      <c r="E12090" t="s">
        <v>16</v>
      </c>
      <c r="F12090" t="s">
        <v>287</v>
      </c>
      <c r="G12090">
        <v>94.0833333333333</v>
      </c>
      <c r="H12090">
        <v>6.2166666666666703</v>
      </c>
      <c r="I12090" s="2">
        <v>0.43366898148148153</v>
      </c>
      <c r="J12090">
        <v>541.16602</v>
      </c>
      <c r="K12090">
        <v>87.04383</v>
      </c>
      <c r="L12090">
        <v>11.79</v>
      </c>
      <c r="M12090">
        <v>0.63299000000000005</v>
      </c>
    </row>
    <row r="12091" spans="1:13" x14ac:dyDescent="0.3">
      <c r="A12091" s="1">
        <v>44229</v>
      </c>
      <c r="B12091" t="s">
        <v>474</v>
      </c>
      <c r="C12091" t="s">
        <v>1116</v>
      </c>
      <c r="D12091" t="s">
        <v>1124</v>
      </c>
      <c r="E12091" t="s">
        <v>16</v>
      </c>
      <c r="F12091" t="s">
        <v>146</v>
      </c>
      <c r="G12091">
        <v>94.0833333333333</v>
      </c>
      <c r="H12091">
        <v>2.75</v>
      </c>
      <c r="I12091" s="2">
        <v>0.43947916666666664</v>
      </c>
      <c r="J12091">
        <v>319.90701000000001</v>
      </c>
      <c r="K12091">
        <v>115.88733999999999</v>
      </c>
      <c r="L12091">
        <v>8.49</v>
      </c>
      <c r="M12091">
        <v>0.70437000000000005</v>
      </c>
    </row>
    <row r="12092" spans="1:13" x14ac:dyDescent="0.3">
      <c r="A12092" s="1">
        <v>44229</v>
      </c>
      <c r="B12092" t="s">
        <v>474</v>
      </c>
      <c r="C12092" t="s">
        <v>1116</v>
      </c>
      <c r="D12092" t="s">
        <v>1124</v>
      </c>
      <c r="E12092" t="s">
        <v>16</v>
      </c>
      <c r="F12092" t="s">
        <v>146</v>
      </c>
      <c r="G12092">
        <v>94.0833333333333</v>
      </c>
      <c r="H12092">
        <v>2.8</v>
      </c>
      <c r="I12092" s="2">
        <v>0.4418287037037037</v>
      </c>
      <c r="J12092">
        <v>442.90665000000001</v>
      </c>
      <c r="K12092">
        <v>157.31012000000001</v>
      </c>
      <c r="L12092">
        <v>21.89</v>
      </c>
      <c r="M12092">
        <v>0.74170999999999998</v>
      </c>
    </row>
    <row r="12093" spans="1:13" x14ac:dyDescent="0.3">
      <c r="A12093" s="1">
        <v>44229</v>
      </c>
      <c r="B12093" t="s">
        <v>474</v>
      </c>
      <c r="C12093" t="s">
        <v>1116</v>
      </c>
      <c r="D12093" t="s">
        <v>1124</v>
      </c>
      <c r="E12093" t="s">
        <v>16</v>
      </c>
      <c r="F12093" t="s">
        <v>475</v>
      </c>
      <c r="G12093">
        <v>94.0833333333333</v>
      </c>
      <c r="H12093">
        <v>18.116666666666699</v>
      </c>
      <c r="I12093" s="2">
        <v>0.44557870370370373</v>
      </c>
      <c r="J12093">
        <v>1857.04846</v>
      </c>
      <c r="K12093">
        <v>102.41453</v>
      </c>
      <c r="L12093">
        <v>15.83</v>
      </c>
      <c r="M12093">
        <v>0.64265000000000005</v>
      </c>
    </row>
    <row r="12094" spans="1:13" x14ac:dyDescent="0.3">
      <c r="A12094" s="1">
        <v>44229</v>
      </c>
      <c r="B12094" t="s">
        <v>474</v>
      </c>
      <c r="C12094" t="s">
        <v>1116</v>
      </c>
      <c r="D12094" t="s">
        <v>1124</v>
      </c>
      <c r="E12094" t="s">
        <v>16</v>
      </c>
      <c r="F12094" t="s">
        <v>46</v>
      </c>
      <c r="G12094">
        <v>94.0833333333333</v>
      </c>
      <c r="H12094">
        <v>6.8</v>
      </c>
      <c r="I12094" s="2">
        <v>0.46046296296296302</v>
      </c>
      <c r="J12094">
        <v>553.90155000000004</v>
      </c>
      <c r="K12094">
        <v>81.334509999999995</v>
      </c>
      <c r="L12094">
        <v>14.74</v>
      </c>
      <c r="M12094">
        <v>0.58509</v>
      </c>
    </row>
    <row r="12095" spans="1:13" x14ac:dyDescent="0.3">
      <c r="A12095" s="1">
        <v>44229</v>
      </c>
      <c r="B12095" t="s">
        <v>474</v>
      </c>
      <c r="C12095" t="s">
        <v>1116</v>
      </c>
      <c r="D12095" t="s">
        <v>1124</v>
      </c>
      <c r="E12095" t="s">
        <v>16</v>
      </c>
      <c r="F12095" t="s">
        <v>44</v>
      </c>
      <c r="G12095">
        <v>94.0833333333333</v>
      </c>
      <c r="H12095">
        <v>4.8833333333333302</v>
      </c>
      <c r="I12095" s="2">
        <v>0.46611111111111114</v>
      </c>
      <c r="J12095">
        <v>408.96695</v>
      </c>
      <c r="K12095">
        <v>83.499560000000002</v>
      </c>
      <c r="L12095">
        <v>8.5299999999999994</v>
      </c>
      <c r="M12095">
        <v>0.51007000000000002</v>
      </c>
    </row>
    <row r="12096" spans="1:13" x14ac:dyDescent="0.3">
      <c r="A12096" s="1">
        <v>44229</v>
      </c>
      <c r="B12096" t="s">
        <v>474</v>
      </c>
      <c r="C12096" t="s">
        <v>1118</v>
      </c>
      <c r="D12096" t="s">
        <v>1123</v>
      </c>
      <c r="E12096" t="s">
        <v>22</v>
      </c>
      <c r="F12096" t="s">
        <v>145</v>
      </c>
      <c r="G12096">
        <v>102</v>
      </c>
      <c r="H12096">
        <v>12.983333333333301</v>
      </c>
      <c r="I12096" s="2">
        <v>0.40416666666666662</v>
      </c>
      <c r="J12096">
        <v>836.77502000000004</v>
      </c>
      <c r="K12096">
        <v>64.440010000000001</v>
      </c>
      <c r="L12096">
        <v>0</v>
      </c>
      <c r="M12096">
        <v>0.32163000000000003</v>
      </c>
    </row>
    <row r="12097" spans="1:13" x14ac:dyDescent="0.3">
      <c r="A12097" s="1">
        <v>44229</v>
      </c>
      <c r="B12097" t="s">
        <v>474</v>
      </c>
      <c r="C12097" t="s">
        <v>1118</v>
      </c>
      <c r="D12097" t="s">
        <v>1123</v>
      </c>
      <c r="E12097" t="s">
        <v>22</v>
      </c>
      <c r="F12097" t="s">
        <v>71</v>
      </c>
      <c r="G12097">
        <v>102</v>
      </c>
      <c r="H12097">
        <v>15.75</v>
      </c>
      <c r="I12097" s="2">
        <v>0.4133680555555555</v>
      </c>
      <c r="J12097">
        <v>831.41809000000001</v>
      </c>
      <c r="K12097">
        <v>52.746589999999998</v>
      </c>
      <c r="L12097">
        <v>0</v>
      </c>
      <c r="M12097">
        <v>0.35137000000000002</v>
      </c>
    </row>
    <row r="12098" spans="1:13" x14ac:dyDescent="0.3">
      <c r="A12098" s="1">
        <v>44229</v>
      </c>
      <c r="B12098" t="s">
        <v>474</v>
      </c>
      <c r="C12098" t="s">
        <v>1118</v>
      </c>
      <c r="D12098" t="s">
        <v>1123</v>
      </c>
      <c r="E12098" t="s">
        <v>22</v>
      </c>
      <c r="F12098" t="s">
        <v>476</v>
      </c>
      <c r="G12098">
        <v>102</v>
      </c>
      <c r="H12098">
        <v>4.1333333333333302</v>
      </c>
      <c r="I12098" s="2">
        <v>0.4256597222222222</v>
      </c>
      <c r="J12098">
        <v>247.4521</v>
      </c>
      <c r="K12098">
        <v>59.797519999999999</v>
      </c>
      <c r="L12098">
        <v>4.7300000000000004</v>
      </c>
      <c r="M12098">
        <v>0.39728999999999998</v>
      </c>
    </row>
    <row r="12099" spans="1:13" x14ac:dyDescent="0.3">
      <c r="A12099" s="1">
        <v>44229</v>
      </c>
      <c r="B12099" t="s">
        <v>474</v>
      </c>
      <c r="C12099" t="s">
        <v>1118</v>
      </c>
      <c r="D12099" t="s">
        <v>1123</v>
      </c>
      <c r="E12099" t="s">
        <v>22</v>
      </c>
      <c r="F12099" t="s">
        <v>476</v>
      </c>
      <c r="G12099">
        <v>102</v>
      </c>
      <c r="H12099">
        <v>4.4166666666666696</v>
      </c>
      <c r="I12099" s="2">
        <v>0.42927083333333332</v>
      </c>
      <c r="J12099">
        <v>328.12598000000003</v>
      </c>
      <c r="K12099">
        <v>74.236649999999997</v>
      </c>
      <c r="L12099">
        <v>0</v>
      </c>
      <c r="M12099">
        <v>0.55649999999999999</v>
      </c>
    </row>
    <row r="12100" spans="1:13" x14ac:dyDescent="0.3">
      <c r="A12100" s="1">
        <v>44229</v>
      </c>
      <c r="B12100" t="s">
        <v>474</v>
      </c>
      <c r="C12100" t="s">
        <v>1118</v>
      </c>
      <c r="D12100" t="s">
        <v>1123</v>
      </c>
      <c r="E12100" t="s">
        <v>22</v>
      </c>
      <c r="F12100" t="s">
        <v>287</v>
      </c>
      <c r="G12100">
        <v>102</v>
      </c>
      <c r="H12100">
        <v>6.6666666666666696</v>
      </c>
      <c r="I12100" s="2">
        <v>0.43366898148148153</v>
      </c>
      <c r="J12100">
        <v>509.14690999999999</v>
      </c>
      <c r="K12100">
        <v>76.210089999999994</v>
      </c>
      <c r="L12100">
        <v>0</v>
      </c>
      <c r="M12100">
        <v>0.59787999999999997</v>
      </c>
    </row>
    <row r="12101" spans="1:13" x14ac:dyDescent="0.3">
      <c r="A12101" s="1">
        <v>44229</v>
      </c>
      <c r="B12101" t="s">
        <v>474</v>
      </c>
      <c r="C12101" t="s">
        <v>1118</v>
      </c>
      <c r="D12101" t="s">
        <v>1123</v>
      </c>
      <c r="E12101" t="s">
        <v>22</v>
      </c>
      <c r="F12101" t="s">
        <v>146</v>
      </c>
      <c r="G12101">
        <v>102</v>
      </c>
      <c r="H12101">
        <v>2.75</v>
      </c>
      <c r="I12101" s="2">
        <v>0.43947916666666664</v>
      </c>
      <c r="J12101">
        <v>337.11340000000001</v>
      </c>
      <c r="K12101">
        <v>122.12041000000001</v>
      </c>
      <c r="L12101">
        <v>3.41</v>
      </c>
      <c r="M12101">
        <v>0.81659999999999999</v>
      </c>
    </row>
    <row r="12102" spans="1:13" x14ac:dyDescent="0.3">
      <c r="A12102" s="1">
        <v>44229</v>
      </c>
      <c r="B12102" t="s">
        <v>474</v>
      </c>
      <c r="C12102" t="s">
        <v>1118</v>
      </c>
      <c r="D12102" t="s">
        <v>1123</v>
      </c>
      <c r="E12102" t="s">
        <v>22</v>
      </c>
      <c r="F12102" t="s">
        <v>146</v>
      </c>
      <c r="G12102">
        <v>102</v>
      </c>
      <c r="H12102">
        <v>2.8</v>
      </c>
      <c r="I12102" s="2">
        <v>0.4418287037037037</v>
      </c>
      <c r="J12102">
        <v>327.03863999999999</v>
      </c>
      <c r="K12102">
        <v>116.15649999999999</v>
      </c>
      <c r="L12102">
        <v>0</v>
      </c>
      <c r="M12102">
        <v>0.77647999999999995</v>
      </c>
    </row>
    <row r="12103" spans="1:13" x14ac:dyDescent="0.3">
      <c r="A12103" s="1">
        <v>44229</v>
      </c>
      <c r="B12103" t="s">
        <v>474</v>
      </c>
      <c r="C12103" t="s">
        <v>1118</v>
      </c>
      <c r="D12103" t="s">
        <v>1123</v>
      </c>
      <c r="E12103" t="s">
        <v>22</v>
      </c>
      <c r="F12103" t="s">
        <v>475</v>
      </c>
      <c r="G12103">
        <v>102</v>
      </c>
      <c r="H12103">
        <v>18.116666666666699</v>
      </c>
      <c r="I12103" s="2">
        <v>0.44557870370370373</v>
      </c>
      <c r="J12103">
        <v>1628.93677</v>
      </c>
      <c r="K12103">
        <v>89.834370000000007</v>
      </c>
      <c r="L12103">
        <v>4.2</v>
      </c>
      <c r="M12103">
        <v>0.52027999999999996</v>
      </c>
    </row>
    <row r="12104" spans="1:13" x14ac:dyDescent="0.3">
      <c r="A12104" s="1">
        <v>44229</v>
      </c>
      <c r="B12104" t="s">
        <v>474</v>
      </c>
      <c r="C12104" t="s">
        <v>1118</v>
      </c>
      <c r="D12104" t="s">
        <v>1123</v>
      </c>
      <c r="E12104" t="s">
        <v>22</v>
      </c>
      <c r="F12104" t="s">
        <v>46</v>
      </c>
      <c r="G12104">
        <v>102</v>
      </c>
      <c r="H12104">
        <v>6.8</v>
      </c>
      <c r="I12104" s="2">
        <v>0.46046296296296302</v>
      </c>
      <c r="J12104">
        <v>461.94623000000001</v>
      </c>
      <c r="K12104">
        <v>67.831850000000003</v>
      </c>
      <c r="L12104">
        <v>0.51</v>
      </c>
      <c r="M12104">
        <v>0.53608999999999996</v>
      </c>
    </row>
    <row r="12105" spans="1:13" x14ac:dyDescent="0.3">
      <c r="A12105" s="1">
        <v>44229</v>
      </c>
      <c r="B12105" t="s">
        <v>474</v>
      </c>
      <c r="C12105" t="s">
        <v>1118</v>
      </c>
      <c r="D12105" t="s">
        <v>1123</v>
      </c>
      <c r="E12105" t="s">
        <v>22</v>
      </c>
      <c r="F12105" t="s">
        <v>44</v>
      </c>
      <c r="G12105">
        <v>102</v>
      </c>
      <c r="H12105">
        <v>4.8833333333333302</v>
      </c>
      <c r="I12105" s="2">
        <v>0.46611111111111114</v>
      </c>
      <c r="J12105">
        <v>304.26337000000001</v>
      </c>
      <c r="K12105">
        <v>62.122030000000002</v>
      </c>
      <c r="L12105">
        <v>0</v>
      </c>
      <c r="M12105">
        <v>0.28555999999999998</v>
      </c>
    </row>
    <row r="12106" spans="1:13" x14ac:dyDescent="0.3">
      <c r="A12106" s="1">
        <v>44229</v>
      </c>
      <c r="B12106" t="s">
        <v>474</v>
      </c>
      <c r="C12106" t="s">
        <v>1118</v>
      </c>
      <c r="D12106" t="s">
        <v>1123</v>
      </c>
      <c r="E12106" t="s">
        <v>22</v>
      </c>
      <c r="F12106" t="s">
        <v>451</v>
      </c>
      <c r="G12106">
        <v>102</v>
      </c>
      <c r="H12106">
        <v>7.1666666666666696</v>
      </c>
      <c r="I12106" s="2">
        <v>0.47002314814814811</v>
      </c>
      <c r="J12106">
        <v>674.70306000000005</v>
      </c>
      <c r="K12106">
        <v>94.138050000000007</v>
      </c>
      <c r="L12106">
        <v>13.43</v>
      </c>
      <c r="M12106">
        <v>0.78247999999999995</v>
      </c>
    </row>
    <row r="12107" spans="1:13" x14ac:dyDescent="0.3">
      <c r="A12107" s="1">
        <v>44229</v>
      </c>
      <c r="B12107" t="s">
        <v>474</v>
      </c>
      <c r="C12107" t="s">
        <v>1119</v>
      </c>
      <c r="D12107" t="s">
        <v>1123</v>
      </c>
      <c r="E12107" t="s">
        <v>22</v>
      </c>
      <c r="F12107" t="s">
        <v>145</v>
      </c>
      <c r="G12107">
        <v>102</v>
      </c>
      <c r="H12107">
        <v>12.983333333333301</v>
      </c>
      <c r="I12107" s="2">
        <v>0.40416666666666662</v>
      </c>
      <c r="J12107">
        <v>967.34600999999998</v>
      </c>
      <c r="K12107">
        <v>74.495279999999994</v>
      </c>
      <c r="L12107">
        <v>15.92</v>
      </c>
      <c r="M12107">
        <v>0.39523000000000003</v>
      </c>
    </row>
    <row r="12108" spans="1:13" x14ac:dyDescent="0.3">
      <c r="A12108" s="1">
        <v>44229</v>
      </c>
      <c r="B12108" t="s">
        <v>474</v>
      </c>
      <c r="C12108" t="s">
        <v>1119</v>
      </c>
      <c r="D12108" t="s">
        <v>1123</v>
      </c>
      <c r="E12108" t="s">
        <v>22</v>
      </c>
      <c r="F12108" t="s">
        <v>71</v>
      </c>
      <c r="G12108">
        <v>102</v>
      </c>
      <c r="H12108">
        <v>15.75</v>
      </c>
      <c r="I12108" s="2">
        <v>0.4133680555555555</v>
      </c>
      <c r="J12108">
        <v>877.72400000000005</v>
      </c>
      <c r="K12108">
        <v>55.684310000000004</v>
      </c>
      <c r="L12108">
        <v>0</v>
      </c>
      <c r="M12108">
        <v>0.36435000000000001</v>
      </c>
    </row>
    <row r="12109" spans="1:13" x14ac:dyDescent="0.3">
      <c r="A12109" s="1">
        <v>44229</v>
      </c>
      <c r="B12109" t="s">
        <v>474</v>
      </c>
      <c r="C12109" t="s">
        <v>1119</v>
      </c>
      <c r="D12109" t="s">
        <v>1123</v>
      </c>
      <c r="E12109" t="s">
        <v>22</v>
      </c>
      <c r="F12109" t="s">
        <v>476</v>
      </c>
      <c r="G12109">
        <v>102</v>
      </c>
      <c r="H12109">
        <v>4.1333333333333302</v>
      </c>
      <c r="I12109" s="2">
        <v>0.4256597222222222</v>
      </c>
      <c r="J12109">
        <v>236.54096999999999</v>
      </c>
      <c r="K12109">
        <v>57.160809999999998</v>
      </c>
      <c r="L12109">
        <v>13.64</v>
      </c>
      <c r="M12109">
        <v>0.33996999999999999</v>
      </c>
    </row>
    <row r="12110" spans="1:13" x14ac:dyDescent="0.3">
      <c r="A12110" s="1">
        <v>44229</v>
      </c>
      <c r="B12110" t="s">
        <v>474</v>
      </c>
      <c r="C12110" t="s">
        <v>1119</v>
      </c>
      <c r="D12110" t="s">
        <v>1123</v>
      </c>
      <c r="E12110" t="s">
        <v>22</v>
      </c>
      <c r="F12110" t="s">
        <v>476</v>
      </c>
      <c r="G12110">
        <v>102</v>
      </c>
      <c r="H12110">
        <v>4.4166666666666696</v>
      </c>
      <c r="I12110" s="2">
        <v>0.42927083333333332</v>
      </c>
      <c r="J12110">
        <v>353.25292999999999</v>
      </c>
      <c r="K12110">
        <v>79.921480000000003</v>
      </c>
      <c r="L12110">
        <v>0</v>
      </c>
      <c r="M12110">
        <v>0.63702000000000003</v>
      </c>
    </row>
    <row r="12111" spans="1:13" x14ac:dyDescent="0.3">
      <c r="A12111" s="1">
        <v>44229</v>
      </c>
      <c r="B12111" t="s">
        <v>474</v>
      </c>
      <c r="C12111" t="s">
        <v>1119</v>
      </c>
      <c r="D12111" t="s">
        <v>1123</v>
      </c>
      <c r="E12111" t="s">
        <v>22</v>
      </c>
      <c r="F12111" t="s">
        <v>287</v>
      </c>
      <c r="G12111">
        <v>102</v>
      </c>
      <c r="H12111">
        <v>6.6666666666666696</v>
      </c>
      <c r="I12111" s="2">
        <v>0.43366898148148153</v>
      </c>
      <c r="J12111">
        <v>559.74743999999998</v>
      </c>
      <c r="K12111">
        <v>83.78407</v>
      </c>
      <c r="L12111">
        <v>0</v>
      </c>
      <c r="M12111">
        <v>0.72975999999999996</v>
      </c>
    </row>
    <row r="12112" spans="1:13" x14ac:dyDescent="0.3">
      <c r="A12112" s="1">
        <v>44229</v>
      </c>
      <c r="B12112" t="s">
        <v>474</v>
      </c>
      <c r="C12112" t="s">
        <v>1119</v>
      </c>
      <c r="D12112" t="s">
        <v>1123</v>
      </c>
      <c r="E12112" t="s">
        <v>22</v>
      </c>
      <c r="F12112" t="s">
        <v>146</v>
      </c>
      <c r="G12112">
        <v>102</v>
      </c>
      <c r="H12112">
        <v>2.75</v>
      </c>
      <c r="I12112" s="2">
        <v>0.43947916666666664</v>
      </c>
      <c r="J12112">
        <v>327.48288000000002</v>
      </c>
      <c r="K12112">
        <v>118.63173</v>
      </c>
      <c r="L12112">
        <v>0</v>
      </c>
      <c r="M12112">
        <v>0.76473999999999998</v>
      </c>
    </row>
    <row r="12113" spans="1:13" x14ac:dyDescent="0.3">
      <c r="A12113" s="1">
        <v>44229</v>
      </c>
      <c r="B12113" t="s">
        <v>474</v>
      </c>
      <c r="C12113" t="s">
        <v>1119</v>
      </c>
      <c r="D12113" t="s">
        <v>1123</v>
      </c>
      <c r="E12113" t="s">
        <v>22</v>
      </c>
      <c r="F12113" t="s">
        <v>146</v>
      </c>
      <c r="G12113">
        <v>102</v>
      </c>
      <c r="H12113">
        <v>2.8</v>
      </c>
      <c r="I12113" s="2">
        <v>0.4418287037037037</v>
      </c>
      <c r="J12113">
        <v>297.10977000000003</v>
      </c>
      <c r="K12113">
        <v>105.52647</v>
      </c>
      <c r="L12113">
        <v>14.53</v>
      </c>
      <c r="M12113">
        <v>0.7681</v>
      </c>
    </row>
    <row r="12114" spans="1:13" x14ac:dyDescent="0.3">
      <c r="A12114" s="1">
        <v>44229</v>
      </c>
      <c r="B12114" t="s">
        <v>474</v>
      </c>
      <c r="C12114" t="s">
        <v>1119</v>
      </c>
      <c r="D12114" t="s">
        <v>1123</v>
      </c>
      <c r="E12114" t="s">
        <v>22</v>
      </c>
      <c r="F12114" t="s">
        <v>475</v>
      </c>
      <c r="G12114">
        <v>102</v>
      </c>
      <c r="H12114">
        <v>18.116666666666699</v>
      </c>
      <c r="I12114" s="2">
        <v>0.44557870370370373</v>
      </c>
      <c r="J12114">
        <v>2013.0070800000001</v>
      </c>
      <c r="K12114">
        <v>111.0155</v>
      </c>
      <c r="L12114">
        <v>47.58</v>
      </c>
      <c r="M12114">
        <v>0.67369999999999997</v>
      </c>
    </row>
    <row r="12115" spans="1:13" x14ac:dyDescent="0.3">
      <c r="A12115" s="1">
        <v>44229</v>
      </c>
      <c r="B12115" t="s">
        <v>474</v>
      </c>
      <c r="C12115" t="s">
        <v>1119</v>
      </c>
      <c r="D12115" t="s">
        <v>1123</v>
      </c>
      <c r="E12115" t="s">
        <v>22</v>
      </c>
      <c r="F12115" t="s">
        <v>46</v>
      </c>
      <c r="G12115">
        <v>102</v>
      </c>
      <c r="H12115">
        <v>6.8</v>
      </c>
      <c r="I12115" s="2">
        <v>0.46046296296296302</v>
      </c>
      <c r="J12115">
        <v>592.82428000000004</v>
      </c>
      <c r="K12115">
        <v>87.049890000000005</v>
      </c>
      <c r="L12115">
        <v>2.88</v>
      </c>
      <c r="M12115">
        <v>0.68461000000000005</v>
      </c>
    </row>
    <row r="12116" spans="1:13" x14ac:dyDescent="0.3">
      <c r="A12116" s="1">
        <v>44229</v>
      </c>
      <c r="B12116" t="s">
        <v>474</v>
      </c>
      <c r="C12116" t="s">
        <v>1119</v>
      </c>
      <c r="D12116" t="s">
        <v>1123</v>
      </c>
      <c r="E12116" t="s">
        <v>22</v>
      </c>
      <c r="F12116" t="s">
        <v>44</v>
      </c>
      <c r="G12116">
        <v>102</v>
      </c>
      <c r="H12116">
        <v>4.8833333333333302</v>
      </c>
      <c r="I12116" s="2">
        <v>0.46611111111111114</v>
      </c>
      <c r="J12116">
        <v>415.71613000000002</v>
      </c>
      <c r="K12116">
        <v>84.877560000000003</v>
      </c>
      <c r="L12116">
        <v>5.39</v>
      </c>
      <c r="M12116">
        <v>0.44542999999999999</v>
      </c>
    </row>
    <row r="12117" spans="1:13" x14ac:dyDescent="0.3">
      <c r="A12117" s="1">
        <v>44229</v>
      </c>
      <c r="B12117" t="s">
        <v>474</v>
      </c>
      <c r="C12117" t="s">
        <v>1119</v>
      </c>
      <c r="D12117" t="s">
        <v>1123</v>
      </c>
      <c r="E12117" t="s">
        <v>22</v>
      </c>
      <c r="F12117" t="s">
        <v>451</v>
      </c>
      <c r="G12117">
        <v>102</v>
      </c>
      <c r="H12117">
        <v>7.1666666666666696</v>
      </c>
      <c r="I12117" s="2">
        <v>0.47002314814814811</v>
      </c>
      <c r="J12117">
        <v>666.09680000000003</v>
      </c>
      <c r="K12117">
        <v>92.937259999999995</v>
      </c>
      <c r="L12117">
        <v>0</v>
      </c>
      <c r="M12117">
        <v>0.76734000000000002</v>
      </c>
    </row>
    <row r="12118" spans="1:13" x14ac:dyDescent="0.3">
      <c r="A12118" s="1">
        <v>44229</v>
      </c>
      <c r="B12118" t="s">
        <v>474</v>
      </c>
      <c r="C12118" t="s">
        <v>1121</v>
      </c>
      <c r="D12118" t="s">
        <v>1123</v>
      </c>
      <c r="E12118" t="s">
        <v>16</v>
      </c>
      <c r="F12118" t="s">
        <v>145</v>
      </c>
      <c r="G12118">
        <v>102</v>
      </c>
      <c r="H12118">
        <v>12.983333333333301</v>
      </c>
      <c r="I12118" s="2">
        <v>0.40416666666666662</v>
      </c>
      <c r="J12118">
        <v>938.86554000000001</v>
      </c>
      <c r="K12118">
        <v>72.302000000000007</v>
      </c>
      <c r="L12118">
        <v>12.16</v>
      </c>
      <c r="M12118">
        <v>0.36186000000000001</v>
      </c>
    </row>
    <row r="12119" spans="1:13" x14ac:dyDescent="0.3">
      <c r="A12119" s="1">
        <v>44229</v>
      </c>
      <c r="B12119" t="s">
        <v>474</v>
      </c>
      <c r="C12119" t="s">
        <v>1121</v>
      </c>
      <c r="D12119" t="s">
        <v>1123</v>
      </c>
      <c r="E12119" t="s">
        <v>16</v>
      </c>
      <c r="F12119" t="s">
        <v>71</v>
      </c>
      <c r="G12119">
        <v>102</v>
      </c>
      <c r="H12119">
        <v>15.75</v>
      </c>
      <c r="I12119" s="2">
        <v>0.4133680555555555</v>
      </c>
      <c r="J12119">
        <v>781.68908999999996</v>
      </c>
      <c r="K12119">
        <v>49.59169</v>
      </c>
      <c r="L12119">
        <v>0</v>
      </c>
      <c r="M12119">
        <v>0.32224000000000003</v>
      </c>
    </row>
    <row r="12120" spans="1:13" x14ac:dyDescent="0.3">
      <c r="A12120" s="1">
        <v>44229</v>
      </c>
      <c r="B12120" t="s">
        <v>474</v>
      </c>
      <c r="C12120" t="s">
        <v>1121</v>
      </c>
      <c r="D12120" t="s">
        <v>1123</v>
      </c>
      <c r="E12120" t="s">
        <v>16</v>
      </c>
      <c r="F12120" t="s">
        <v>216</v>
      </c>
      <c r="G12120">
        <v>102</v>
      </c>
      <c r="H12120">
        <v>3.9166666666666701</v>
      </c>
      <c r="I12120" s="2">
        <v>0.42575231481481479</v>
      </c>
      <c r="J12120">
        <v>172.80602999999999</v>
      </c>
      <c r="K12120">
        <v>43.989660000000001</v>
      </c>
      <c r="L12120">
        <v>0</v>
      </c>
      <c r="M12120">
        <v>0.40777999999999998</v>
      </c>
    </row>
    <row r="12121" spans="1:13" x14ac:dyDescent="0.3">
      <c r="A12121" s="1">
        <v>44229</v>
      </c>
      <c r="B12121" t="s">
        <v>474</v>
      </c>
      <c r="C12121" t="s">
        <v>1121</v>
      </c>
      <c r="D12121" t="s">
        <v>1123</v>
      </c>
      <c r="E12121" t="s">
        <v>16</v>
      </c>
      <c r="F12121" t="s">
        <v>216</v>
      </c>
      <c r="G12121">
        <v>102</v>
      </c>
      <c r="H12121">
        <v>3.95</v>
      </c>
      <c r="I12121" s="2">
        <v>0.42905092592592592</v>
      </c>
      <c r="J12121">
        <v>175.21093999999999</v>
      </c>
      <c r="K12121">
        <v>44.248910000000002</v>
      </c>
      <c r="L12121">
        <v>0</v>
      </c>
      <c r="M12121">
        <v>0.43778</v>
      </c>
    </row>
    <row r="12122" spans="1:13" x14ac:dyDescent="0.3">
      <c r="A12122" s="1">
        <v>44229</v>
      </c>
      <c r="B12122" t="s">
        <v>474</v>
      </c>
      <c r="C12122" t="s">
        <v>1121</v>
      </c>
      <c r="D12122" t="s">
        <v>1123</v>
      </c>
      <c r="E12122" t="s">
        <v>16</v>
      </c>
      <c r="F12122" t="s">
        <v>287</v>
      </c>
      <c r="G12122">
        <v>102</v>
      </c>
      <c r="H12122">
        <v>6.3</v>
      </c>
      <c r="I12122" s="2">
        <v>0.43366898148148153</v>
      </c>
      <c r="J12122">
        <v>507.58386000000002</v>
      </c>
      <c r="K12122">
        <v>80.558210000000003</v>
      </c>
      <c r="L12122">
        <v>0</v>
      </c>
      <c r="M12122">
        <v>0.54925999999999997</v>
      </c>
    </row>
    <row r="12123" spans="1:13" x14ac:dyDescent="0.3">
      <c r="A12123" s="1">
        <v>44229</v>
      </c>
      <c r="B12123" t="s">
        <v>474</v>
      </c>
      <c r="C12123" t="s">
        <v>1121</v>
      </c>
      <c r="D12123" t="s">
        <v>1123</v>
      </c>
      <c r="E12123" t="s">
        <v>16</v>
      </c>
      <c r="F12123" t="s">
        <v>146</v>
      </c>
      <c r="G12123">
        <v>102</v>
      </c>
      <c r="H12123">
        <v>2.75</v>
      </c>
      <c r="I12123" s="2">
        <v>0.43947916666666664</v>
      </c>
      <c r="J12123">
        <v>321.91412000000003</v>
      </c>
      <c r="K12123">
        <v>116.61443</v>
      </c>
      <c r="L12123">
        <v>2.5</v>
      </c>
      <c r="M12123">
        <v>0.80684</v>
      </c>
    </row>
    <row r="12124" spans="1:13" x14ac:dyDescent="0.3">
      <c r="A12124" s="1">
        <v>44229</v>
      </c>
      <c r="B12124" t="s">
        <v>474</v>
      </c>
      <c r="C12124" t="s">
        <v>1121</v>
      </c>
      <c r="D12124" t="s">
        <v>1123</v>
      </c>
      <c r="E12124" t="s">
        <v>16</v>
      </c>
      <c r="F12124" t="s">
        <v>146</v>
      </c>
      <c r="G12124">
        <v>102</v>
      </c>
      <c r="H12124">
        <v>2.8</v>
      </c>
      <c r="I12124" s="2">
        <v>0.4418287037037037</v>
      </c>
      <c r="J12124">
        <v>362.11739999999998</v>
      </c>
      <c r="K12124">
        <v>128.61565999999999</v>
      </c>
      <c r="L12124">
        <v>0</v>
      </c>
      <c r="M12124">
        <v>0.80279</v>
      </c>
    </row>
    <row r="12125" spans="1:13" x14ac:dyDescent="0.3">
      <c r="A12125" s="1">
        <v>44229</v>
      </c>
      <c r="B12125" t="s">
        <v>474</v>
      </c>
      <c r="C12125" t="s">
        <v>1121</v>
      </c>
      <c r="D12125" t="s">
        <v>1123</v>
      </c>
      <c r="E12125" t="s">
        <v>16</v>
      </c>
      <c r="F12125" t="s">
        <v>475</v>
      </c>
      <c r="G12125">
        <v>102</v>
      </c>
      <c r="H12125">
        <v>18.116666666666699</v>
      </c>
      <c r="I12125" s="2">
        <v>0.44557870370370373</v>
      </c>
      <c r="J12125">
        <v>1866.23083</v>
      </c>
      <c r="K12125">
        <v>102.92093</v>
      </c>
      <c r="L12125">
        <v>5.21</v>
      </c>
      <c r="M12125">
        <v>0.70162999999999998</v>
      </c>
    </row>
    <row r="12126" spans="1:13" x14ac:dyDescent="0.3">
      <c r="A12126" s="1">
        <v>44229</v>
      </c>
      <c r="B12126" t="s">
        <v>474</v>
      </c>
      <c r="C12126" t="s">
        <v>1121</v>
      </c>
      <c r="D12126" t="s">
        <v>1123</v>
      </c>
      <c r="E12126" t="s">
        <v>16</v>
      </c>
      <c r="F12126" t="s">
        <v>46</v>
      </c>
      <c r="G12126">
        <v>102</v>
      </c>
      <c r="H12126">
        <v>5.5333333333333297</v>
      </c>
      <c r="I12126" s="2">
        <v>0.46046296296296302</v>
      </c>
      <c r="J12126">
        <v>578.31519000000003</v>
      </c>
      <c r="K12126">
        <v>104.44873</v>
      </c>
      <c r="L12126">
        <v>1.45</v>
      </c>
      <c r="M12126">
        <v>0.66964000000000001</v>
      </c>
    </row>
    <row r="12127" spans="1:13" x14ac:dyDescent="0.3">
      <c r="A12127" s="1">
        <v>44229</v>
      </c>
      <c r="B12127" t="s">
        <v>474</v>
      </c>
      <c r="C12127" t="s">
        <v>1121</v>
      </c>
      <c r="D12127" t="s">
        <v>1123</v>
      </c>
      <c r="E12127" t="s">
        <v>16</v>
      </c>
      <c r="F12127" t="s">
        <v>44</v>
      </c>
      <c r="G12127">
        <v>102</v>
      </c>
      <c r="H12127">
        <v>4.8833333333333302</v>
      </c>
      <c r="I12127" s="2">
        <v>0.46611111111111114</v>
      </c>
      <c r="J12127">
        <v>448.77782999999999</v>
      </c>
      <c r="K12127">
        <v>91.627830000000003</v>
      </c>
      <c r="L12127">
        <v>9.5399999999999991</v>
      </c>
      <c r="M12127">
        <v>0.58875999999999995</v>
      </c>
    </row>
    <row r="12128" spans="1:13" x14ac:dyDescent="0.3">
      <c r="A12128" s="1">
        <v>44229</v>
      </c>
      <c r="B12128" t="s">
        <v>474</v>
      </c>
      <c r="C12128" t="s">
        <v>1121</v>
      </c>
      <c r="D12128" t="s">
        <v>1123</v>
      </c>
      <c r="E12128" t="s">
        <v>16</v>
      </c>
      <c r="F12128" t="s">
        <v>451</v>
      </c>
      <c r="G12128">
        <v>102</v>
      </c>
      <c r="H12128">
        <v>7.1666666666666696</v>
      </c>
      <c r="I12128" s="2">
        <v>0.47002314814814811</v>
      </c>
      <c r="J12128">
        <v>649.08672999999999</v>
      </c>
      <c r="K12128">
        <v>90.563919999999996</v>
      </c>
      <c r="L12128">
        <v>0</v>
      </c>
      <c r="M12128">
        <v>0.73777000000000004</v>
      </c>
    </row>
    <row r="12129" spans="1:13" x14ac:dyDescent="0.3">
      <c r="A12129" s="1">
        <v>44229</v>
      </c>
      <c r="B12129" t="s">
        <v>474</v>
      </c>
      <c r="C12129" t="s">
        <v>1122</v>
      </c>
      <c r="D12129" t="s">
        <v>1123</v>
      </c>
      <c r="E12129" t="s">
        <v>22</v>
      </c>
      <c r="F12129" t="s">
        <v>145</v>
      </c>
      <c r="G12129">
        <v>102</v>
      </c>
      <c r="H12129">
        <v>12.983333333333301</v>
      </c>
      <c r="I12129" s="2">
        <v>0.40416666666666662</v>
      </c>
      <c r="J12129">
        <v>790.73748999999998</v>
      </c>
      <c r="K12129">
        <v>60.894660000000002</v>
      </c>
      <c r="L12129">
        <v>0</v>
      </c>
      <c r="M12129">
        <v>0.34267999999999998</v>
      </c>
    </row>
    <row r="12130" spans="1:13" x14ac:dyDescent="0.3">
      <c r="A12130" s="1">
        <v>44229</v>
      </c>
      <c r="B12130" t="s">
        <v>474</v>
      </c>
      <c r="C12130" t="s">
        <v>1122</v>
      </c>
      <c r="D12130" t="s">
        <v>1123</v>
      </c>
      <c r="E12130" t="s">
        <v>22</v>
      </c>
      <c r="F12130" t="s">
        <v>71</v>
      </c>
      <c r="G12130">
        <v>102</v>
      </c>
      <c r="H12130">
        <v>15.75</v>
      </c>
      <c r="I12130" s="2">
        <v>0.4133680555555555</v>
      </c>
      <c r="J12130">
        <v>790.49798999999996</v>
      </c>
      <c r="K12130">
        <v>50.150550000000003</v>
      </c>
      <c r="L12130">
        <v>0</v>
      </c>
      <c r="M12130">
        <v>0.31463000000000002</v>
      </c>
    </row>
    <row r="12131" spans="1:13" x14ac:dyDescent="0.3">
      <c r="A12131" s="1">
        <v>44229</v>
      </c>
      <c r="B12131" t="s">
        <v>474</v>
      </c>
      <c r="C12131" t="s">
        <v>1122</v>
      </c>
      <c r="D12131" t="s">
        <v>1123</v>
      </c>
      <c r="E12131" t="s">
        <v>22</v>
      </c>
      <c r="F12131" t="s">
        <v>476</v>
      </c>
      <c r="G12131">
        <v>102</v>
      </c>
      <c r="H12131">
        <v>4.1333333333333302</v>
      </c>
      <c r="I12131" s="2">
        <v>0.4256597222222222</v>
      </c>
      <c r="J12131">
        <v>170.55520999999999</v>
      </c>
      <c r="K12131">
        <v>41.215159999999997</v>
      </c>
      <c r="L12131">
        <v>11.12</v>
      </c>
      <c r="M12131">
        <v>0.28771999999999998</v>
      </c>
    </row>
    <row r="12132" spans="1:13" x14ac:dyDescent="0.3">
      <c r="A12132" s="1">
        <v>44229</v>
      </c>
      <c r="B12132" t="s">
        <v>474</v>
      </c>
      <c r="C12132" t="s">
        <v>1122</v>
      </c>
      <c r="D12132" t="s">
        <v>1123</v>
      </c>
      <c r="E12132" t="s">
        <v>22</v>
      </c>
      <c r="F12132" t="s">
        <v>476</v>
      </c>
      <c r="G12132">
        <v>102</v>
      </c>
      <c r="H12132">
        <v>4.4166666666666696</v>
      </c>
      <c r="I12132" s="2">
        <v>0.42927083333333332</v>
      </c>
      <c r="J12132">
        <v>323.95465000000002</v>
      </c>
      <c r="K12132">
        <v>73.292910000000006</v>
      </c>
      <c r="L12132">
        <v>0</v>
      </c>
      <c r="M12132">
        <v>0.59035000000000004</v>
      </c>
    </row>
    <row r="12133" spans="1:13" x14ac:dyDescent="0.3">
      <c r="A12133" s="1">
        <v>44229</v>
      </c>
      <c r="B12133" t="s">
        <v>474</v>
      </c>
      <c r="C12133" t="s">
        <v>1122</v>
      </c>
      <c r="D12133" t="s">
        <v>1123</v>
      </c>
      <c r="E12133" t="s">
        <v>22</v>
      </c>
      <c r="F12133" t="s">
        <v>287</v>
      </c>
      <c r="G12133">
        <v>102</v>
      </c>
      <c r="H12133">
        <v>6.3</v>
      </c>
      <c r="I12133" s="2">
        <v>0.43366898148148153</v>
      </c>
      <c r="J12133">
        <v>497.16109999999998</v>
      </c>
      <c r="K12133">
        <v>78.904020000000003</v>
      </c>
      <c r="L12133">
        <v>0</v>
      </c>
      <c r="M12133">
        <v>0.58043999999999996</v>
      </c>
    </row>
    <row r="12134" spans="1:13" x14ac:dyDescent="0.3">
      <c r="A12134" s="1">
        <v>44229</v>
      </c>
      <c r="B12134" t="s">
        <v>474</v>
      </c>
      <c r="C12134" t="s">
        <v>1122</v>
      </c>
      <c r="D12134" t="s">
        <v>1123</v>
      </c>
      <c r="E12134" t="s">
        <v>22</v>
      </c>
      <c r="F12134" t="s">
        <v>146</v>
      </c>
      <c r="G12134">
        <v>102</v>
      </c>
      <c r="H12134">
        <v>2.75</v>
      </c>
      <c r="I12134" s="2">
        <v>0.43947916666666664</v>
      </c>
      <c r="J12134">
        <v>369.90276999999998</v>
      </c>
      <c r="K12134">
        <v>133.99847</v>
      </c>
      <c r="L12134">
        <v>13.42</v>
      </c>
      <c r="M12134">
        <v>0.73939999999999995</v>
      </c>
    </row>
    <row r="12135" spans="1:13" x14ac:dyDescent="0.3">
      <c r="A12135" s="1">
        <v>44229</v>
      </c>
      <c r="B12135" t="s">
        <v>474</v>
      </c>
      <c r="C12135" t="s">
        <v>1122</v>
      </c>
      <c r="D12135" t="s">
        <v>1123</v>
      </c>
      <c r="E12135" t="s">
        <v>22</v>
      </c>
      <c r="F12135" t="s">
        <v>146</v>
      </c>
      <c r="G12135">
        <v>102</v>
      </c>
      <c r="H12135">
        <v>2.8</v>
      </c>
      <c r="I12135" s="2">
        <v>0.4418287037037037</v>
      </c>
      <c r="J12135">
        <v>327.60162000000003</v>
      </c>
      <c r="K12135">
        <v>116.35646</v>
      </c>
      <c r="L12135">
        <v>28.61</v>
      </c>
      <c r="M12135">
        <v>0.66839000000000004</v>
      </c>
    </row>
    <row r="12136" spans="1:13" x14ac:dyDescent="0.3">
      <c r="A12136" s="1">
        <v>44229</v>
      </c>
      <c r="B12136" t="s">
        <v>474</v>
      </c>
      <c r="C12136" t="s">
        <v>1122</v>
      </c>
      <c r="D12136" t="s">
        <v>1123</v>
      </c>
      <c r="E12136" t="s">
        <v>22</v>
      </c>
      <c r="F12136" t="s">
        <v>475</v>
      </c>
      <c r="G12136">
        <v>102</v>
      </c>
      <c r="H12136">
        <v>18.116666666666699</v>
      </c>
      <c r="I12136" s="2">
        <v>0.44557870370370373</v>
      </c>
      <c r="J12136">
        <v>1486.53088</v>
      </c>
      <c r="K12136">
        <v>81.980819999999994</v>
      </c>
      <c r="L12136">
        <v>26.56</v>
      </c>
      <c r="M12136">
        <v>0.52705999999999997</v>
      </c>
    </row>
    <row r="12137" spans="1:13" x14ac:dyDescent="0.3">
      <c r="A12137" s="1">
        <v>44229</v>
      </c>
      <c r="B12137" t="s">
        <v>474</v>
      </c>
      <c r="C12137" t="s">
        <v>1122</v>
      </c>
      <c r="D12137" t="s">
        <v>1123</v>
      </c>
      <c r="E12137" t="s">
        <v>22</v>
      </c>
      <c r="F12137" t="s">
        <v>46</v>
      </c>
      <c r="G12137">
        <v>102</v>
      </c>
      <c r="H12137">
        <v>6.8</v>
      </c>
      <c r="I12137" s="2">
        <v>0.46046296296296302</v>
      </c>
      <c r="J12137">
        <v>402.30678999999998</v>
      </c>
      <c r="K12137">
        <v>59.074440000000003</v>
      </c>
      <c r="L12137">
        <v>3.01</v>
      </c>
      <c r="M12137">
        <v>0.40881000000000001</v>
      </c>
    </row>
    <row r="12138" spans="1:13" x14ac:dyDescent="0.3">
      <c r="A12138" s="1">
        <v>44229</v>
      </c>
      <c r="B12138" t="s">
        <v>474</v>
      </c>
      <c r="C12138" t="s">
        <v>1122</v>
      </c>
      <c r="D12138" t="s">
        <v>1123</v>
      </c>
      <c r="E12138" t="s">
        <v>22</v>
      </c>
      <c r="F12138" t="s">
        <v>44</v>
      </c>
      <c r="G12138">
        <v>102</v>
      </c>
      <c r="H12138">
        <v>4.8833333333333302</v>
      </c>
      <c r="I12138" s="2">
        <v>0.46611111111111114</v>
      </c>
      <c r="J12138">
        <v>342.13997999999998</v>
      </c>
      <c r="K12138">
        <v>69.855369999999994</v>
      </c>
      <c r="L12138">
        <v>16.309999999999999</v>
      </c>
      <c r="M12138">
        <v>0.45143</v>
      </c>
    </row>
    <row r="12139" spans="1:13" x14ac:dyDescent="0.3">
      <c r="A12139" s="1">
        <v>44229</v>
      </c>
      <c r="B12139" t="s">
        <v>474</v>
      </c>
      <c r="C12139" t="s">
        <v>1122</v>
      </c>
      <c r="D12139" t="s">
        <v>1123</v>
      </c>
      <c r="E12139" t="s">
        <v>22</v>
      </c>
      <c r="F12139" t="s">
        <v>451</v>
      </c>
      <c r="G12139">
        <v>102</v>
      </c>
      <c r="H12139">
        <v>7.1666666666666696</v>
      </c>
      <c r="I12139" s="2">
        <v>0.47002314814814811</v>
      </c>
      <c r="J12139">
        <v>643.15441999999996</v>
      </c>
      <c r="K12139">
        <v>89.736220000000003</v>
      </c>
      <c r="L12139">
        <v>0</v>
      </c>
      <c r="M12139">
        <v>0.69343999999999995</v>
      </c>
    </row>
    <row r="12140" spans="1:13" x14ac:dyDescent="0.3">
      <c r="A12140" s="1">
        <v>44231</v>
      </c>
      <c r="B12140" t="s">
        <v>481</v>
      </c>
      <c r="C12140" t="s">
        <v>1065</v>
      </c>
      <c r="D12140" t="s">
        <v>1123</v>
      </c>
      <c r="E12140" t="s">
        <v>112</v>
      </c>
      <c r="F12140" t="s">
        <v>71</v>
      </c>
      <c r="G12140">
        <v>95.9166666666667</v>
      </c>
      <c r="H12140">
        <v>15.216666666666701</v>
      </c>
      <c r="I12140" s="2">
        <v>0.41035879629629629</v>
      </c>
      <c r="J12140">
        <v>1060.2497599999999</v>
      </c>
      <c r="K12140">
        <v>69.667720000000003</v>
      </c>
      <c r="L12140">
        <v>15.95</v>
      </c>
      <c r="M12140">
        <v>0.33500999999999997</v>
      </c>
    </row>
    <row r="12141" spans="1:13" x14ac:dyDescent="0.3">
      <c r="A12141" s="1">
        <v>44231</v>
      </c>
      <c r="B12141" t="s">
        <v>481</v>
      </c>
      <c r="C12141" t="s">
        <v>1065</v>
      </c>
      <c r="D12141" t="s">
        <v>1123</v>
      </c>
      <c r="E12141" t="s">
        <v>112</v>
      </c>
      <c r="F12141" t="s">
        <v>129</v>
      </c>
      <c r="G12141">
        <v>95.9166666666667</v>
      </c>
      <c r="H12141">
        <v>6.1166666666666698</v>
      </c>
      <c r="I12141" s="2">
        <v>0.42149305555555555</v>
      </c>
      <c r="J12141">
        <v>136.60278</v>
      </c>
      <c r="K12141">
        <v>22.314029999999999</v>
      </c>
      <c r="L12141">
        <v>2.61</v>
      </c>
      <c r="M12141">
        <v>0.17363999999999999</v>
      </c>
    </row>
    <row r="12142" spans="1:13" x14ac:dyDescent="0.3">
      <c r="A12142" s="1">
        <v>44231</v>
      </c>
      <c r="B12142" t="s">
        <v>481</v>
      </c>
      <c r="C12142" t="s">
        <v>1065</v>
      </c>
      <c r="D12142" t="s">
        <v>1123</v>
      </c>
      <c r="E12142" t="s">
        <v>112</v>
      </c>
      <c r="F12142" t="s">
        <v>169</v>
      </c>
      <c r="G12142">
        <v>95.9166666666667</v>
      </c>
      <c r="H12142">
        <v>2.1166666666666698</v>
      </c>
      <c r="I12142" s="2">
        <v>0.42707175925925928</v>
      </c>
      <c r="J12142">
        <v>85.306150000000002</v>
      </c>
      <c r="K12142">
        <v>40.27675</v>
      </c>
      <c r="L12142">
        <v>32.83</v>
      </c>
      <c r="M12142">
        <v>0.22647</v>
      </c>
    </row>
    <row r="12143" spans="1:13" x14ac:dyDescent="0.3">
      <c r="A12143" s="1">
        <v>44231</v>
      </c>
      <c r="B12143" t="s">
        <v>481</v>
      </c>
      <c r="C12143" t="s">
        <v>1065</v>
      </c>
      <c r="D12143" t="s">
        <v>1123</v>
      </c>
      <c r="E12143" t="s">
        <v>112</v>
      </c>
      <c r="F12143" t="s">
        <v>288</v>
      </c>
      <c r="G12143">
        <v>95.9166666666667</v>
      </c>
      <c r="H12143">
        <v>6.6</v>
      </c>
      <c r="I12143" s="2">
        <v>0.43002314814814818</v>
      </c>
      <c r="J12143">
        <v>326.18579</v>
      </c>
      <c r="K12143">
        <v>49.356029999999997</v>
      </c>
      <c r="L12143">
        <v>33.78</v>
      </c>
      <c r="M12143">
        <v>0.31098999999999999</v>
      </c>
    </row>
    <row r="12144" spans="1:13" x14ac:dyDescent="0.3">
      <c r="A12144" s="1">
        <v>44231</v>
      </c>
      <c r="B12144" t="s">
        <v>481</v>
      </c>
      <c r="C12144" t="s">
        <v>1065</v>
      </c>
      <c r="D12144" t="s">
        <v>1123</v>
      </c>
      <c r="E12144" t="s">
        <v>112</v>
      </c>
      <c r="F12144" t="s">
        <v>559</v>
      </c>
      <c r="G12144">
        <v>95.9166666666667</v>
      </c>
      <c r="H12144">
        <v>7.81666666666667</v>
      </c>
      <c r="I12144" s="2">
        <v>0.43721064814814814</v>
      </c>
      <c r="J12144">
        <v>421.75299000000001</v>
      </c>
      <c r="K12144">
        <v>53.946399999999997</v>
      </c>
      <c r="L12144">
        <v>74.45</v>
      </c>
      <c r="M12144">
        <v>0.25890000000000002</v>
      </c>
    </row>
    <row r="12145" spans="1:13" x14ac:dyDescent="0.3">
      <c r="A12145" s="1">
        <v>44231</v>
      </c>
      <c r="B12145" t="s">
        <v>481</v>
      </c>
      <c r="C12145" t="s">
        <v>1065</v>
      </c>
      <c r="D12145" t="s">
        <v>1123</v>
      </c>
      <c r="E12145" t="s">
        <v>112</v>
      </c>
      <c r="F12145" t="s">
        <v>483</v>
      </c>
      <c r="G12145">
        <v>95.9166666666667</v>
      </c>
      <c r="H12145">
        <v>8.1666666666666696</v>
      </c>
      <c r="I12145" s="2">
        <v>0.4440972222222222</v>
      </c>
      <c r="J12145">
        <v>551.48022000000003</v>
      </c>
      <c r="K12145">
        <v>67.459350000000001</v>
      </c>
      <c r="L12145">
        <v>115.34</v>
      </c>
      <c r="M12145">
        <v>0.24685000000000001</v>
      </c>
    </row>
    <row r="12146" spans="1:13" x14ac:dyDescent="0.3">
      <c r="A12146" s="1">
        <v>44231</v>
      </c>
      <c r="B12146" t="s">
        <v>481</v>
      </c>
      <c r="C12146" t="s">
        <v>1065</v>
      </c>
      <c r="D12146" t="s">
        <v>1123</v>
      </c>
      <c r="E12146" t="s">
        <v>112</v>
      </c>
      <c r="F12146" t="s">
        <v>213</v>
      </c>
      <c r="G12146">
        <v>95.9166666666667</v>
      </c>
      <c r="H12146">
        <v>1.68333333333333</v>
      </c>
      <c r="I12146" s="2">
        <v>0.45219907407407406</v>
      </c>
      <c r="J12146">
        <v>253.40796</v>
      </c>
      <c r="K12146">
        <v>150.30127999999999</v>
      </c>
      <c r="L12146">
        <v>0</v>
      </c>
      <c r="M12146">
        <v>0.67051000000000005</v>
      </c>
    </row>
    <row r="12147" spans="1:13" x14ac:dyDescent="0.3">
      <c r="A12147" s="1">
        <v>44231</v>
      </c>
      <c r="B12147" t="s">
        <v>481</v>
      </c>
      <c r="C12147" t="s">
        <v>1065</v>
      </c>
      <c r="D12147" t="s">
        <v>1123</v>
      </c>
      <c r="E12147" t="s">
        <v>112</v>
      </c>
      <c r="F12147" t="s">
        <v>213</v>
      </c>
      <c r="G12147">
        <v>95.9166666666667</v>
      </c>
      <c r="H12147">
        <v>2.4</v>
      </c>
      <c r="I12147" s="2">
        <v>0.45440972222222226</v>
      </c>
      <c r="J12147">
        <v>436.92615000000001</v>
      </c>
      <c r="K12147">
        <v>181.92622</v>
      </c>
      <c r="L12147">
        <v>116.44</v>
      </c>
      <c r="M12147">
        <v>0.79235</v>
      </c>
    </row>
    <row r="12148" spans="1:13" x14ac:dyDescent="0.3">
      <c r="A12148" s="1">
        <v>44231</v>
      </c>
      <c r="B12148" t="s">
        <v>481</v>
      </c>
      <c r="C12148" t="s">
        <v>1065</v>
      </c>
      <c r="D12148" t="s">
        <v>1123</v>
      </c>
      <c r="E12148" t="s">
        <v>112</v>
      </c>
      <c r="F12148" t="s">
        <v>484</v>
      </c>
      <c r="G12148">
        <v>95.9166666666667</v>
      </c>
      <c r="H12148">
        <v>10.866666666666699</v>
      </c>
      <c r="I12148" s="2">
        <v>0.45825231481481482</v>
      </c>
      <c r="J12148">
        <v>1138.44507</v>
      </c>
      <c r="K12148">
        <v>104.71831</v>
      </c>
      <c r="L12148">
        <v>20.69</v>
      </c>
      <c r="M12148">
        <v>0.62034999999999996</v>
      </c>
    </row>
    <row r="12149" spans="1:13" x14ac:dyDescent="0.3">
      <c r="A12149" s="1">
        <v>44231</v>
      </c>
      <c r="B12149" t="s">
        <v>481</v>
      </c>
      <c r="C12149" t="s">
        <v>1065</v>
      </c>
      <c r="D12149" t="s">
        <v>1123</v>
      </c>
      <c r="E12149" t="s">
        <v>112</v>
      </c>
      <c r="F12149" t="s">
        <v>409</v>
      </c>
      <c r="G12149">
        <v>95.9166666666667</v>
      </c>
      <c r="H12149">
        <v>3.2</v>
      </c>
      <c r="I12149" s="2">
        <v>0.4684490740740741</v>
      </c>
      <c r="J12149">
        <v>372.49218999999999</v>
      </c>
      <c r="K12149">
        <v>116.11956000000001</v>
      </c>
      <c r="L12149">
        <v>8.56</v>
      </c>
      <c r="M12149">
        <v>0.70630999999999999</v>
      </c>
    </row>
    <row r="12150" spans="1:13" x14ac:dyDescent="0.3">
      <c r="A12150" s="1">
        <v>44231</v>
      </c>
      <c r="B12150" t="s">
        <v>481</v>
      </c>
      <c r="C12150" t="s">
        <v>1065</v>
      </c>
      <c r="D12150" t="s">
        <v>1123</v>
      </c>
      <c r="E12150" t="s">
        <v>112</v>
      </c>
      <c r="F12150" t="s">
        <v>482</v>
      </c>
      <c r="G12150">
        <v>95.9166666666667</v>
      </c>
      <c r="H12150">
        <v>8.6999999999999993</v>
      </c>
      <c r="I12150" s="2">
        <v>0.47092592592592591</v>
      </c>
      <c r="J12150">
        <v>795.75562000000002</v>
      </c>
      <c r="K12150">
        <v>91.448639999999997</v>
      </c>
      <c r="L12150">
        <v>16.350000000000001</v>
      </c>
      <c r="M12150">
        <v>0.59960000000000002</v>
      </c>
    </row>
    <row r="12151" spans="1:13" x14ac:dyDescent="0.3">
      <c r="A12151" s="1">
        <v>44231</v>
      </c>
      <c r="B12151" t="s">
        <v>481</v>
      </c>
      <c r="C12151" t="s">
        <v>1066</v>
      </c>
      <c r="D12151" t="s">
        <v>1123</v>
      </c>
      <c r="E12151" t="s">
        <v>23</v>
      </c>
      <c r="F12151" t="s">
        <v>71</v>
      </c>
      <c r="G12151">
        <v>95.9166666666667</v>
      </c>
      <c r="H12151">
        <v>15.216666666666701</v>
      </c>
      <c r="I12151" s="2">
        <v>0.41035879629629629</v>
      </c>
      <c r="J12151">
        <v>1058.2089800000001</v>
      </c>
      <c r="K12151">
        <v>69.533619999999999</v>
      </c>
      <c r="L12151">
        <v>2.6</v>
      </c>
      <c r="M12151">
        <v>0.35725000000000001</v>
      </c>
    </row>
    <row r="12152" spans="1:13" x14ac:dyDescent="0.3">
      <c r="A12152" s="1">
        <v>44231</v>
      </c>
      <c r="B12152" t="s">
        <v>481</v>
      </c>
      <c r="C12152" t="s">
        <v>1066</v>
      </c>
      <c r="D12152" t="s">
        <v>1123</v>
      </c>
      <c r="E12152" t="s">
        <v>23</v>
      </c>
      <c r="F12152" t="s">
        <v>129</v>
      </c>
      <c r="G12152">
        <v>95.9166666666667</v>
      </c>
      <c r="H12152">
        <v>6.1166666666666698</v>
      </c>
      <c r="I12152" s="2">
        <v>0.42149305555555555</v>
      </c>
      <c r="J12152">
        <v>194.96628999999999</v>
      </c>
      <c r="K12152">
        <v>31.8477</v>
      </c>
      <c r="L12152">
        <v>0</v>
      </c>
      <c r="M12152">
        <v>0.21958</v>
      </c>
    </row>
    <row r="12153" spans="1:13" x14ac:dyDescent="0.3">
      <c r="A12153" s="1">
        <v>44231</v>
      </c>
      <c r="B12153" t="s">
        <v>481</v>
      </c>
      <c r="C12153" t="s">
        <v>1066</v>
      </c>
      <c r="D12153" t="s">
        <v>1123</v>
      </c>
      <c r="E12153" t="s">
        <v>23</v>
      </c>
      <c r="F12153" t="s">
        <v>169</v>
      </c>
      <c r="G12153">
        <v>95.9166666666667</v>
      </c>
      <c r="H12153">
        <v>2.1166666666666698</v>
      </c>
      <c r="I12153" s="2">
        <v>0.42707175925925928</v>
      </c>
      <c r="J12153">
        <v>126.80200000000001</v>
      </c>
      <c r="K12153">
        <v>59.868749999999999</v>
      </c>
      <c r="L12153">
        <v>32.28</v>
      </c>
      <c r="M12153">
        <v>0.23569999999999999</v>
      </c>
    </row>
    <row r="12154" spans="1:13" x14ac:dyDescent="0.3">
      <c r="A12154" s="1">
        <v>44231</v>
      </c>
      <c r="B12154" t="s">
        <v>481</v>
      </c>
      <c r="C12154" t="s">
        <v>1066</v>
      </c>
      <c r="D12154" t="s">
        <v>1123</v>
      </c>
      <c r="E12154" t="s">
        <v>23</v>
      </c>
      <c r="F12154" t="s">
        <v>487</v>
      </c>
      <c r="G12154">
        <v>95.9166666666667</v>
      </c>
      <c r="H12154">
        <v>6.2833333333333297</v>
      </c>
      <c r="I12154" s="2">
        <v>0.4302083333333333</v>
      </c>
      <c r="J12154">
        <v>495.26970999999998</v>
      </c>
      <c r="K12154">
        <v>78.685019999999994</v>
      </c>
      <c r="L12154">
        <v>134.43</v>
      </c>
      <c r="M12154">
        <v>0.34555999999999998</v>
      </c>
    </row>
    <row r="12155" spans="1:13" x14ac:dyDescent="0.3">
      <c r="A12155" s="1">
        <v>44231</v>
      </c>
      <c r="B12155" t="s">
        <v>481</v>
      </c>
      <c r="C12155" t="s">
        <v>1066</v>
      </c>
      <c r="D12155" t="s">
        <v>1123</v>
      </c>
      <c r="E12155" t="s">
        <v>23</v>
      </c>
      <c r="F12155" t="s">
        <v>485</v>
      </c>
      <c r="G12155">
        <v>95.9166666666667</v>
      </c>
      <c r="H12155">
        <v>8.85</v>
      </c>
      <c r="I12155" s="2">
        <v>0.43640046296296298</v>
      </c>
      <c r="J12155">
        <v>387.80682000000002</v>
      </c>
      <c r="K12155">
        <v>43.775460000000002</v>
      </c>
      <c r="L12155">
        <v>23.38</v>
      </c>
      <c r="M12155">
        <v>0.20252999999999999</v>
      </c>
    </row>
    <row r="12156" spans="1:13" x14ac:dyDescent="0.3">
      <c r="A12156" s="1">
        <v>44231</v>
      </c>
      <c r="B12156" t="s">
        <v>481</v>
      </c>
      <c r="C12156" t="s">
        <v>1066</v>
      </c>
      <c r="D12156" t="s">
        <v>1123</v>
      </c>
      <c r="E12156" t="s">
        <v>23</v>
      </c>
      <c r="F12156" t="s">
        <v>486</v>
      </c>
      <c r="G12156">
        <v>95.9166666666667</v>
      </c>
      <c r="H12156">
        <v>7.9</v>
      </c>
      <c r="I12156" s="2">
        <v>0.4446180555555555</v>
      </c>
      <c r="J12156">
        <v>488.95107999999999</v>
      </c>
      <c r="K12156">
        <v>61.77655</v>
      </c>
      <c r="L12156">
        <v>5.35</v>
      </c>
      <c r="M12156">
        <v>0.44425999999999999</v>
      </c>
    </row>
    <row r="12157" spans="1:13" x14ac:dyDescent="0.3">
      <c r="A12157" s="1">
        <v>44231</v>
      </c>
      <c r="B12157" t="s">
        <v>481</v>
      </c>
      <c r="C12157" t="s">
        <v>1066</v>
      </c>
      <c r="D12157" t="s">
        <v>1123</v>
      </c>
      <c r="E12157" t="s">
        <v>23</v>
      </c>
      <c r="F12157" t="s">
        <v>213</v>
      </c>
      <c r="G12157">
        <v>95.9166666666667</v>
      </c>
      <c r="H12157">
        <v>2.1166666666666698</v>
      </c>
      <c r="I12157" s="2">
        <v>0.45219907407407406</v>
      </c>
      <c r="J12157">
        <v>417.29138</v>
      </c>
      <c r="K12157">
        <v>196.20313999999999</v>
      </c>
      <c r="L12157">
        <v>42.41</v>
      </c>
      <c r="M12157">
        <v>0.72180999999999995</v>
      </c>
    </row>
    <row r="12158" spans="1:13" x14ac:dyDescent="0.3">
      <c r="A12158" s="1">
        <v>44231</v>
      </c>
      <c r="B12158" t="s">
        <v>481</v>
      </c>
      <c r="C12158" t="s">
        <v>1066</v>
      </c>
      <c r="D12158" t="s">
        <v>1123</v>
      </c>
      <c r="E12158" t="s">
        <v>23</v>
      </c>
      <c r="F12158" t="s">
        <v>213</v>
      </c>
      <c r="G12158">
        <v>95.9166666666667</v>
      </c>
      <c r="H12158">
        <v>2.4</v>
      </c>
      <c r="I12158" s="2">
        <v>0.45440972222222226</v>
      </c>
      <c r="J12158">
        <v>359.56927000000002</v>
      </c>
      <c r="K12158">
        <v>149.71655999999999</v>
      </c>
      <c r="L12158">
        <v>28.55</v>
      </c>
      <c r="M12158">
        <v>0.81520000000000004</v>
      </c>
    </row>
    <row r="12159" spans="1:13" x14ac:dyDescent="0.3">
      <c r="A12159" s="1">
        <v>44231</v>
      </c>
      <c r="B12159" t="s">
        <v>481</v>
      </c>
      <c r="C12159" t="s">
        <v>1066</v>
      </c>
      <c r="D12159" t="s">
        <v>1123</v>
      </c>
      <c r="E12159" t="s">
        <v>23</v>
      </c>
      <c r="F12159" t="s">
        <v>484</v>
      </c>
      <c r="G12159">
        <v>95.9166666666667</v>
      </c>
      <c r="H12159">
        <v>10.866666666666699</v>
      </c>
      <c r="I12159" s="2">
        <v>0.45825231481481482</v>
      </c>
      <c r="J12159">
        <v>1193.3333700000001</v>
      </c>
      <c r="K12159">
        <v>109.76712999999999</v>
      </c>
      <c r="L12159">
        <v>61.27</v>
      </c>
      <c r="M12159">
        <v>0.54896999999999996</v>
      </c>
    </row>
    <row r="12160" spans="1:13" x14ac:dyDescent="0.3">
      <c r="A12160" s="1">
        <v>44231</v>
      </c>
      <c r="B12160" t="s">
        <v>481</v>
      </c>
      <c r="C12160" t="s">
        <v>1066</v>
      </c>
      <c r="D12160" t="s">
        <v>1123</v>
      </c>
      <c r="E12160" t="s">
        <v>23</v>
      </c>
      <c r="F12160" t="s">
        <v>409</v>
      </c>
      <c r="G12160">
        <v>95.9166666666667</v>
      </c>
      <c r="H12160">
        <v>3.2</v>
      </c>
      <c r="I12160" s="2">
        <v>0.4684490740740741</v>
      </c>
      <c r="J12160">
        <v>383.76015999999998</v>
      </c>
      <c r="K12160">
        <v>119.6322</v>
      </c>
      <c r="L12160">
        <v>4.8</v>
      </c>
      <c r="M12160">
        <v>0.73018000000000005</v>
      </c>
    </row>
    <row r="12161" spans="1:13" x14ac:dyDescent="0.3">
      <c r="A12161" s="1">
        <v>44231</v>
      </c>
      <c r="B12161" t="s">
        <v>481</v>
      </c>
      <c r="C12161" t="s">
        <v>1066</v>
      </c>
      <c r="D12161" t="s">
        <v>1123</v>
      </c>
      <c r="E12161" t="s">
        <v>23</v>
      </c>
      <c r="F12161" t="s">
        <v>482</v>
      </c>
      <c r="G12161">
        <v>95.9166666666667</v>
      </c>
      <c r="H12161">
        <v>8.6999999999999993</v>
      </c>
      <c r="I12161" s="2">
        <v>0.47092592592592591</v>
      </c>
      <c r="J12161">
        <v>864.08594000000005</v>
      </c>
      <c r="K12161">
        <v>99.301199999999994</v>
      </c>
      <c r="L12161">
        <v>66.290000000000006</v>
      </c>
      <c r="M12161">
        <v>0.55515999999999999</v>
      </c>
    </row>
    <row r="12162" spans="1:13" x14ac:dyDescent="0.3">
      <c r="A12162" s="1">
        <v>44231</v>
      </c>
      <c r="B12162" t="s">
        <v>481</v>
      </c>
      <c r="C12162" t="s">
        <v>1067</v>
      </c>
      <c r="D12162" t="s">
        <v>1123</v>
      </c>
      <c r="E12162" t="s">
        <v>22</v>
      </c>
      <c r="F12162" t="s">
        <v>71</v>
      </c>
      <c r="G12162">
        <v>95.9166666666667</v>
      </c>
      <c r="H12162">
        <v>15.216666666666701</v>
      </c>
      <c r="I12162" s="2">
        <v>0.41035879629629629</v>
      </c>
      <c r="J12162">
        <v>1154.61401</v>
      </c>
      <c r="K12162">
        <v>75.868279999999999</v>
      </c>
      <c r="L12162">
        <v>24.42</v>
      </c>
      <c r="M12162">
        <v>0.39643</v>
      </c>
    </row>
    <row r="12163" spans="1:13" x14ac:dyDescent="0.3">
      <c r="A12163" s="1">
        <v>44231</v>
      </c>
      <c r="B12163" t="s">
        <v>481</v>
      </c>
      <c r="C12163" t="s">
        <v>1067</v>
      </c>
      <c r="D12163" t="s">
        <v>1123</v>
      </c>
      <c r="E12163" t="s">
        <v>22</v>
      </c>
      <c r="F12163" t="s">
        <v>129</v>
      </c>
      <c r="G12163">
        <v>95.9166666666667</v>
      </c>
      <c r="H12163">
        <v>6.1166666666666698</v>
      </c>
      <c r="I12163" s="2">
        <v>0.42149305555555555</v>
      </c>
      <c r="J12163">
        <v>220.08867000000001</v>
      </c>
      <c r="K12163">
        <v>35.951430000000002</v>
      </c>
      <c r="L12163">
        <v>3.22</v>
      </c>
      <c r="M12163">
        <v>0.26218000000000002</v>
      </c>
    </row>
    <row r="12164" spans="1:13" x14ac:dyDescent="0.3">
      <c r="A12164" s="1">
        <v>44231</v>
      </c>
      <c r="B12164" t="s">
        <v>481</v>
      </c>
      <c r="C12164" t="s">
        <v>1067</v>
      </c>
      <c r="D12164" t="s">
        <v>1123</v>
      </c>
      <c r="E12164" t="s">
        <v>22</v>
      </c>
      <c r="F12164" t="s">
        <v>169</v>
      </c>
      <c r="G12164">
        <v>95.9166666666667</v>
      </c>
      <c r="H12164">
        <v>2.1166666666666698</v>
      </c>
      <c r="I12164" s="2">
        <v>0.42707175925925928</v>
      </c>
      <c r="J12164">
        <v>128.47490999999999</v>
      </c>
      <c r="K12164">
        <v>60.6586</v>
      </c>
      <c r="L12164">
        <v>38.11</v>
      </c>
      <c r="M12164">
        <v>0.30831999999999998</v>
      </c>
    </row>
    <row r="12165" spans="1:13" x14ac:dyDescent="0.3">
      <c r="A12165" s="1">
        <v>44231</v>
      </c>
      <c r="B12165" t="s">
        <v>481</v>
      </c>
      <c r="C12165" t="s">
        <v>1067</v>
      </c>
      <c r="D12165" t="s">
        <v>1123</v>
      </c>
      <c r="E12165" t="s">
        <v>22</v>
      </c>
      <c r="F12165" t="s">
        <v>288</v>
      </c>
      <c r="G12165">
        <v>95.9166666666667</v>
      </c>
      <c r="H12165">
        <v>6.6</v>
      </c>
      <c r="I12165" s="2">
        <v>0.43002314814814818</v>
      </c>
      <c r="J12165">
        <v>354.69846000000001</v>
      </c>
      <c r="K12165">
        <v>53.670360000000002</v>
      </c>
      <c r="L12165">
        <v>17.440000000000001</v>
      </c>
      <c r="M12165">
        <v>0.22949</v>
      </c>
    </row>
    <row r="12166" spans="1:13" x14ac:dyDescent="0.3">
      <c r="A12166" s="1">
        <v>44231</v>
      </c>
      <c r="B12166" t="s">
        <v>481</v>
      </c>
      <c r="C12166" t="s">
        <v>1067</v>
      </c>
      <c r="D12166" t="s">
        <v>1123</v>
      </c>
      <c r="E12166" t="s">
        <v>22</v>
      </c>
      <c r="F12166" t="s">
        <v>559</v>
      </c>
      <c r="G12166">
        <v>95.9166666666667</v>
      </c>
      <c r="H12166">
        <v>8.3000000000000007</v>
      </c>
      <c r="I12166" s="2">
        <v>0.43721064814814814</v>
      </c>
      <c r="J12166">
        <v>435.04906999999997</v>
      </c>
      <c r="K12166">
        <v>52.414499999999997</v>
      </c>
      <c r="L12166">
        <v>56.93</v>
      </c>
      <c r="M12166">
        <v>0.24636</v>
      </c>
    </row>
    <row r="12167" spans="1:13" x14ac:dyDescent="0.3">
      <c r="A12167" s="1">
        <v>44231</v>
      </c>
      <c r="B12167" t="s">
        <v>481</v>
      </c>
      <c r="C12167" t="s">
        <v>1067</v>
      </c>
      <c r="D12167" t="s">
        <v>1123</v>
      </c>
      <c r="E12167" t="s">
        <v>22</v>
      </c>
      <c r="F12167" t="s">
        <v>483</v>
      </c>
      <c r="G12167">
        <v>95.9166666666667</v>
      </c>
      <c r="H12167">
        <v>8.1666666666666696</v>
      </c>
      <c r="I12167" s="2">
        <v>0.4440972222222222</v>
      </c>
      <c r="J12167">
        <v>711.46367999999995</v>
      </c>
      <c r="K12167">
        <v>87.029200000000003</v>
      </c>
      <c r="L12167">
        <v>185.8</v>
      </c>
      <c r="M12167">
        <v>0.37537999999999999</v>
      </c>
    </row>
    <row r="12168" spans="1:13" x14ac:dyDescent="0.3">
      <c r="A12168" s="1">
        <v>44231</v>
      </c>
      <c r="B12168" t="s">
        <v>481</v>
      </c>
      <c r="C12168" t="s">
        <v>1067</v>
      </c>
      <c r="D12168" t="s">
        <v>1123</v>
      </c>
      <c r="E12168" t="s">
        <v>22</v>
      </c>
      <c r="F12168" t="s">
        <v>213</v>
      </c>
      <c r="G12168">
        <v>95.9166666666667</v>
      </c>
      <c r="H12168">
        <v>2.2833333333333301</v>
      </c>
      <c r="I12168" s="2">
        <v>0.45219907407407406</v>
      </c>
      <c r="J12168">
        <v>382.01620000000003</v>
      </c>
      <c r="K12168">
        <v>166.31093000000001</v>
      </c>
      <c r="L12168">
        <v>70.08</v>
      </c>
      <c r="M12168">
        <v>0.89873000000000003</v>
      </c>
    </row>
    <row r="12169" spans="1:13" x14ac:dyDescent="0.3">
      <c r="A12169" s="1">
        <v>44231</v>
      </c>
      <c r="B12169" t="s">
        <v>481</v>
      </c>
      <c r="C12169" t="s">
        <v>1067</v>
      </c>
      <c r="D12169" t="s">
        <v>1123</v>
      </c>
      <c r="E12169" t="s">
        <v>22</v>
      </c>
      <c r="F12169" t="s">
        <v>439</v>
      </c>
      <c r="G12169">
        <v>95.9166666666667</v>
      </c>
      <c r="H12169">
        <v>1.9166666666666701</v>
      </c>
      <c r="I12169" s="2">
        <v>0.45439814814814811</v>
      </c>
      <c r="J12169">
        <v>246.67778000000001</v>
      </c>
      <c r="K12169">
        <v>128.14429999999999</v>
      </c>
      <c r="L12169">
        <v>13.94</v>
      </c>
      <c r="M12169">
        <v>0.67801999999999996</v>
      </c>
    </row>
    <row r="12170" spans="1:13" x14ac:dyDescent="0.3">
      <c r="A12170" s="1">
        <v>44231</v>
      </c>
      <c r="B12170" t="s">
        <v>481</v>
      </c>
      <c r="C12170" t="s">
        <v>1067</v>
      </c>
      <c r="D12170" t="s">
        <v>1123</v>
      </c>
      <c r="E12170" t="s">
        <v>22</v>
      </c>
      <c r="F12170" t="s">
        <v>484</v>
      </c>
      <c r="G12170">
        <v>95.9166666666667</v>
      </c>
      <c r="H12170">
        <v>10.866666666666699</v>
      </c>
      <c r="I12170" s="2">
        <v>0.45825231481481482</v>
      </c>
      <c r="J12170">
        <v>1252.96362</v>
      </c>
      <c r="K12170">
        <v>115.25214</v>
      </c>
      <c r="L12170">
        <v>156.36000000000001</v>
      </c>
      <c r="M12170">
        <v>0.64631000000000005</v>
      </c>
    </row>
    <row r="12171" spans="1:13" x14ac:dyDescent="0.3">
      <c r="A12171" s="1">
        <v>44231</v>
      </c>
      <c r="B12171" t="s">
        <v>481</v>
      </c>
      <c r="C12171" t="s">
        <v>1067</v>
      </c>
      <c r="D12171" t="s">
        <v>1123</v>
      </c>
      <c r="E12171" t="s">
        <v>22</v>
      </c>
      <c r="F12171" t="s">
        <v>409</v>
      </c>
      <c r="G12171">
        <v>95.9166666666667</v>
      </c>
      <c r="H12171">
        <v>3.2</v>
      </c>
      <c r="I12171" s="2">
        <v>0.4684490740740741</v>
      </c>
      <c r="J12171">
        <v>415.99139000000002</v>
      </c>
      <c r="K12171">
        <v>129.67986999999999</v>
      </c>
      <c r="L12171">
        <v>0</v>
      </c>
      <c r="M12171">
        <v>0.77793000000000001</v>
      </c>
    </row>
    <row r="12172" spans="1:13" x14ac:dyDescent="0.3">
      <c r="A12172" s="1">
        <v>44231</v>
      </c>
      <c r="B12172" t="s">
        <v>481</v>
      </c>
      <c r="C12172" t="s">
        <v>1067</v>
      </c>
      <c r="D12172" t="s">
        <v>1123</v>
      </c>
      <c r="E12172" t="s">
        <v>22</v>
      </c>
      <c r="F12172" t="s">
        <v>482</v>
      </c>
      <c r="G12172">
        <v>95.9166666666667</v>
      </c>
      <c r="H12172">
        <v>8.6999999999999993</v>
      </c>
      <c r="I12172" s="2">
        <v>0.47092592592592591</v>
      </c>
      <c r="J12172">
        <v>926.30804000000001</v>
      </c>
      <c r="K12172">
        <v>106.45180000000001</v>
      </c>
      <c r="L12172">
        <v>100.49</v>
      </c>
      <c r="M12172">
        <v>0.54086999999999996</v>
      </c>
    </row>
    <row r="12173" spans="1:13" x14ac:dyDescent="0.3">
      <c r="A12173" s="1">
        <v>44231</v>
      </c>
      <c r="B12173" t="s">
        <v>481</v>
      </c>
      <c r="C12173" t="s">
        <v>1068</v>
      </c>
      <c r="D12173" t="s">
        <v>1125</v>
      </c>
      <c r="E12173" t="s">
        <v>11</v>
      </c>
      <c r="F12173" t="s">
        <v>12</v>
      </c>
      <c r="G12173">
        <v>66.8333333333333</v>
      </c>
      <c r="H12173">
        <v>11.25</v>
      </c>
      <c r="I12173" s="2">
        <v>0.41898148148148145</v>
      </c>
      <c r="J12173">
        <v>597.84704999999997</v>
      </c>
      <c r="K12173">
        <v>53.134869999999999</v>
      </c>
      <c r="L12173">
        <v>0</v>
      </c>
      <c r="M12173">
        <v>0.23604</v>
      </c>
    </row>
    <row r="12174" spans="1:13" x14ac:dyDescent="0.3">
      <c r="A12174" s="1">
        <v>44231</v>
      </c>
      <c r="B12174" t="s">
        <v>481</v>
      </c>
      <c r="C12174" t="s">
        <v>1068</v>
      </c>
      <c r="D12174" t="s">
        <v>1125</v>
      </c>
      <c r="E12174" t="s">
        <v>11</v>
      </c>
      <c r="F12174" t="s">
        <v>301</v>
      </c>
      <c r="G12174">
        <v>66.8333333333333</v>
      </c>
      <c r="H12174">
        <v>5.5166666666666702</v>
      </c>
      <c r="I12174" s="2">
        <v>0.42725694444444445</v>
      </c>
      <c r="J12174">
        <v>694.28894000000003</v>
      </c>
      <c r="K12174">
        <v>125.70108</v>
      </c>
      <c r="L12174">
        <v>0</v>
      </c>
      <c r="M12174">
        <v>0.38352000000000003</v>
      </c>
    </row>
    <row r="12175" spans="1:13" x14ac:dyDescent="0.3">
      <c r="A12175" s="1">
        <v>44231</v>
      </c>
      <c r="B12175" t="s">
        <v>481</v>
      </c>
      <c r="C12175" t="s">
        <v>1068</v>
      </c>
      <c r="D12175" t="s">
        <v>1125</v>
      </c>
      <c r="E12175" t="s">
        <v>11</v>
      </c>
      <c r="F12175" t="s">
        <v>426</v>
      </c>
      <c r="G12175">
        <v>66.8333333333333</v>
      </c>
      <c r="H12175">
        <v>4.6500000000000004</v>
      </c>
      <c r="I12175" s="2">
        <v>0.4321875</v>
      </c>
      <c r="J12175">
        <v>415.86025999999998</v>
      </c>
      <c r="K12175">
        <v>89.333060000000003</v>
      </c>
      <c r="L12175">
        <v>0</v>
      </c>
      <c r="M12175">
        <v>0.64944000000000002</v>
      </c>
    </row>
    <row r="12176" spans="1:13" x14ac:dyDescent="0.3">
      <c r="A12176" s="1">
        <v>44231</v>
      </c>
      <c r="B12176" t="s">
        <v>481</v>
      </c>
      <c r="C12176" t="s">
        <v>1068</v>
      </c>
      <c r="D12176" t="s">
        <v>1125</v>
      </c>
      <c r="E12176" t="s">
        <v>11</v>
      </c>
      <c r="F12176" t="s">
        <v>13</v>
      </c>
      <c r="G12176">
        <v>66.8333333333333</v>
      </c>
      <c r="H12176">
        <v>3.45</v>
      </c>
      <c r="I12176" s="2">
        <v>0.43717592592592597</v>
      </c>
      <c r="J12176">
        <v>289.00054999999998</v>
      </c>
      <c r="K12176">
        <v>83.756140000000002</v>
      </c>
      <c r="L12176">
        <v>73.28</v>
      </c>
      <c r="M12176">
        <v>0.34420000000000001</v>
      </c>
    </row>
    <row r="12177" spans="1:13" x14ac:dyDescent="0.3">
      <c r="A12177" s="1">
        <v>44231</v>
      </c>
      <c r="B12177" t="s">
        <v>481</v>
      </c>
      <c r="C12177" t="s">
        <v>1068</v>
      </c>
      <c r="D12177" t="s">
        <v>1125</v>
      </c>
      <c r="E12177" t="s">
        <v>11</v>
      </c>
      <c r="F12177" t="s">
        <v>161</v>
      </c>
      <c r="G12177">
        <v>66.8333333333333</v>
      </c>
      <c r="H12177">
        <v>2.3666666666666698</v>
      </c>
      <c r="I12177" s="2">
        <v>0.44071759259259258</v>
      </c>
      <c r="J12177">
        <v>189.64036999999999</v>
      </c>
      <c r="K12177">
        <v>79.580510000000004</v>
      </c>
      <c r="L12177">
        <v>0</v>
      </c>
      <c r="M12177">
        <v>0.49179</v>
      </c>
    </row>
    <row r="12178" spans="1:13" x14ac:dyDescent="0.3">
      <c r="A12178" s="1">
        <v>44231</v>
      </c>
      <c r="B12178" t="s">
        <v>481</v>
      </c>
      <c r="C12178" t="s">
        <v>1068</v>
      </c>
      <c r="D12178" t="s">
        <v>1125</v>
      </c>
      <c r="E12178" t="s">
        <v>11</v>
      </c>
      <c r="F12178" t="s">
        <v>295</v>
      </c>
      <c r="G12178">
        <v>66.8333333333333</v>
      </c>
      <c r="H12178">
        <v>3.4833333333333298</v>
      </c>
      <c r="I12178" s="2">
        <v>0.4433449074074074</v>
      </c>
      <c r="J12178">
        <v>298.03701999999998</v>
      </c>
      <c r="K12178">
        <v>85.474980000000002</v>
      </c>
      <c r="L12178">
        <v>0</v>
      </c>
      <c r="M12178">
        <v>0.64685000000000004</v>
      </c>
    </row>
    <row r="12179" spans="1:13" x14ac:dyDescent="0.3">
      <c r="A12179" s="1">
        <v>44231</v>
      </c>
      <c r="B12179" t="s">
        <v>481</v>
      </c>
      <c r="C12179" t="s">
        <v>1068</v>
      </c>
      <c r="D12179" t="s">
        <v>1125</v>
      </c>
      <c r="E12179" t="s">
        <v>11</v>
      </c>
      <c r="F12179" t="s">
        <v>208</v>
      </c>
      <c r="G12179">
        <v>66.8333333333333</v>
      </c>
      <c r="H12179">
        <v>5.15</v>
      </c>
      <c r="I12179" s="2">
        <v>0.4473611111111111</v>
      </c>
      <c r="J12179">
        <v>459.11774000000003</v>
      </c>
      <c r="K12179">
        <v>88.907390000000007</v>
      </c>
      <c r="L12179">
        <v>0</v>
      </c>
      <c r="M12179">
        <v>0.81574999999999998</v>
      </c>
    </row>
    <row r="12180" spans="1:13" x14ac:dyDescent="0.3">
      <c r="A12180" s="1">
        <v>44231</v>
      </c>
      <c r="B12180" t="s">
        <v>481</v>
      </c>
      <c r="C12180" t="s">
        <v>1068</v>
      </c>
      <c r="D12180" t="s">
        <v>1125</v>
      </c>
      <c r="E12180" t="s">
        <v>11</v>
      </c>
      <c r="F12180" t="s">
        <v>207</v>
      </c>
      <c r="G12180">
        <v>66.8333333333333</v>
      </c>
      <c r="H12180">
        <v>2.7666666666666702</v>
      </c>
      <c r="I12180" s="2">
        <v>0.45256944444444441</v>
      </c>
      <c r="J12180">
        <v>428.98824999999999</v>
      </c>
      <c r="K12180">
        <v>155.05599000000001</v>
      </c>
      <c r="L12180">
        <v>0</v>
      </c>
      <c r="M12180">
        <v>0.58423000000000003</v>
      </c>
    </row>
    <row r="12181" spans="1:13" x14ac:dyDescent="0.3">
      <c r="A12181" s="1">
        <v>44231</v>
      </c>
      <c r="B12181" t="s">
        <v>481</v>
      </c>
      <c r="C12181" t="s">
        <v>1068</v>
      </c>
      <c r="D12181" t="s">
        <v>1125</v>
      </c>
      <c r="E12181" t="s">
        <v>11</v>
      </c>
      <c r="F12181" t="s">
        <v>152</v>
      </c>
      <c r="G12181">
        <v>66.8333333333333</v>
      </c>
      <c r="H12181">
        <v>3.05</v>
      </c>
      <c r="I12181" s="2">
        <v>0.45645833333333335</v>
      </c>
      <c r="J12181">
        <v>320.81308000000001</v>
      </c>
      <c r="K12181">
        <v>104.7838</v>
      </c>
      <c r="L12181">
        <v>0</v>
      </c>
      <c r="M12181">
        <v>0.75111000000000006</v>
      </c>
    </row>
    <row r="12182" spans="1:13" x14ac:dyDescent="0.3">
      <c r="A12182" s="1">
        <v>44231</v>
      </c>
      <c r="B12182" t="s">
        <v>481</v>
      </c>
      <c r="C12182" t="s">
        <v>1068</v>
      </c>
      <c r="D12182" t="s">
        <v>1125</v>
      </c>
      <c r="E12182" t="s">
        <v>11</v>
      </c>
      <c r="F12182" t="s">
        <v>208</v>
      </c>
      <c r="G12182">
        <v>66.8333333333333</v>
      </c>
      <c r="H12182">
        <v>5.0333333333333297</v>
      </c>
      <c r="I12182" s="2">
        <v>0.45953703703703702</v>
      </c>
      <c r="J12182">
        <v>446.32382000000001</v>
      </c>
      <c r="K12182">
        <v>88.453940000000003</v>
      </c>
      <c r="L12182">
        <v>0</v>
      </c>
      <c r="M12182">
        <v>0.79346000000000005</v>
      </c>
    </row>
    <row r="12183" spans="1:13" x14ac:dyDescent="0.3">
      <c r="A12183" s="1">
        <v>44231</v>
      </c>
      <c r="B12183" t="s">
        <v>481</v>
      </c>
      <c r="C12183" t="s">
        <v>1068</v>
      </c>
      <c r="D12183" t="s">
        <v>1125</v>
      </c>
      <c r="E12183" t="s">
        <v>11</v>
      </c>
      <c r="F12183" t="s">
        <v>269</v>
      </c>
      <c r="G12183">
        <v>66.8333333333333</v>
      </c>
      <c r="H12183">
        <v>3.1166666666666698</v>
      </c>
      <c r="I12183" s="2">
        <v>0.46322916666666664</v>
      </c>
      <c r="J12183">
        <v>438.71942000000001</v>
      </c>
      <c r="K12183">
        <v>140.76559</v>
      </c>
      <c r="L12183">
        <v>0</v>
      </c>
      <c r="M12183">
        <v>0.4546</v>
      </c>
    </row>
    <row r="12184" spans="1:13" x14ac:dyDescent="0.3">
      <c r="A12184" s="1">
        <v>44231</v>
      </c>
      <c r="B12184" t="s">
        <v>481</v>
      </c>
      <c r="C12184" t="s">
        <v>1069</v>
      </c>
      <c r="D12184" t="s">
        <v>1123</v>
      </c>
      <c r="E12184" t="s">
        <v>11</v>
      </c>
      <c r="F12184" t="s">
        <v>71</v>
      </c>
      <c r="G12184">
        <v>95.9166666666667</v>
      </c>
      <c r="H12184">
        <v>15.216666666666701</v>
      </c>
      <c r="I12184" s="2">
        <v>0.41035879629629629</v>
      </c>
      <c r="J12184">
        <v>1182.07251</v>
      </c>
      <c r="K12184">
        <v>77.672539999999998</v>
      </c>
      <c r="L12184">
        <v>27.08</v>
      </c>
      <c r="M12184">
        <v>0.39807999999999999</v>
      </c>
    </row>
    <row r="12185" spans="1:13" x14ac:dyDescent="0.3">
      <c r="A12185" s="1">
        <v>44231</v>
      </c>
      <c r="B12185" t="s">
        <v>481</v>
      </c>
      <c r="C12185" t="s">
        <v>1069</v>
      </c>
      <c r="D12185" t="s">
        <v>1123</v>
      </c>
      <c r="E12185" t="s">
        <v>11</v>
      </c>
      <c r="F12185" t="s">
        <v>129</v>
      </c>
      <c r="G12185">
        <v>95.9166666666667</v>
      </c>
      <c r="H12185">
        <v>6.1166666666666698</v>
      </c>
      <c r="I12185" s="2">
        <v>0.42149305555555555</v>
      </c>
      <c r="J12185">
        <v>184.41301000000001</v>
      </c>
      <c r="K12185">
        <v>30.123819999999998</v>
      </c>
      <c r="L12185">
        <v>0</v>
      </c>
      <c r="M12185">
        <v>0.25313999999999998</v>
      </c>
    </row>
    <row r="12186" spans="1:13" x14ac:dyDescent="0.3">
      <c r="A12186" s="1">
        <v>44231</v>
      </c>
      <c r="B12186" t="s">
        <v>481</v>
      </c>
      <c r="C12186" t="s">
        <v>1069</v>
      </c>
      <c r="D12186" t="s">
        <v>1123</v>
      </c>
      <c r="E12186" t="s">
        <v>11</v>
      </c>
      <c r="F12186" t="s">
        <v>169</v>
      </c>
      <c r="G12186">
        <v>95.9166666666667</v>
      </c>
      <c r="H12186">
        <v>2.1166666666666698</v>
      </c>
      <c r="I12186" s="2">
        <v>0.42707175925925928</v>
      </c>
      <c r="J12186">
        <v>128.02600000000001</v>
      </c>
      <c r="K12186">
        <v>60.446649999999998</v>
      </c>
      <c r="L12186">
        <v>34.04</v>
      </c>
      <c r="M12186">
        <v>0.32802999999999999</v>
      </c>
    </row>
    <row r="12187" spans="1:13" x14ac:dyDescent="0.3">
      <c r="A12187" s="1">
        <v>44231</v>
      </c>
      <c r="B12187" t="s">
        <v>481</v>
      </c>
      <c r="C12187" t="s">
        <v>1069</v>
      </c>
      <c r="D12187" t="s">
        <v>1123</v>
      </c>
      <c r="E12187" t="s">
        <v>11</v>
      </c>
      <c r="F12187" t="s">
        <v>487</v>
      </c>
      <c r="G12187">
        <v>95.9166666666667</v>
      </c>
      <c r="H12187">
        <v>6.2833333333333297</v>
      </c>
      <c r="I12187" s="2">
        <v>0.4302083333333333</v>
      </c>
      <c r="J12187">
        <v>503.39794999999998</v>
      </c>
      <c r="K12187">
        <v>79.976370000000003</v>
      </c>
      <c r="L12187">
        <v>149.06</v>
      </c>
      <c r="M12187">
        <v>0.41532000000000002</v>
      </c>
    </row>
    <row r="12188" spans="1:13" x14ac:dyDescent="0.3">
      <c r="A12188" s="1">
        <v>44231</v>
      </c>
      <c r="B12188" t="s">
        <v>481</v>
      </c>
      <c r="C12188" t="s">
        <v>1069</v>
      </c>
      <c r="D12188" t="s">
        <v>1123</v>
      </c>
      <c r="E12188" t="s">
        <v>11</v>
      </c>
      <c r="F12188" t="s">
        <v>485</v>
      </c>
      <c r="G12188">
        <v>95.9166666666667</v>
      </c>
      <c r="H12188">
        <v>8.2833333333333297</v>
      </c>
      <c r="I12188" s="2">
        <v>0.43640046296296298</v>
      </c>
      <c r="J12188">
        <v>600.47162000000003</v>
      </c>
      <c r="K12188">
        <v>72.382310000000004</v>
      </c>
      <c r="L12188">
        <v>11.86</v>
      </c>
      <c r="M12188">
        <v>0.42626999999999998</v>
      </c>
    </row>
    <row r="12189" spans="1:13" x14ac:dyDescent="0.3">
      <c r="A12189" s="1">
        <v>44231</v>
      </c>
      <c r="B12189" t="s">
        <v>481</v>
      </c>
      <c r="C12189" t="s">
        <v>1069</v>
      </c>
      <c r="D12189" t="s">
        <v>1123</v>
      </c>
      <c r="E12189" t="s">
        <v>11</v>
      </c>
      <c r="F12189" t="s">
        <v>486</v>
      </c>
      <c r="G12189">
        <v>95.9166666666667</v>
      </c>
      <c r="H12189">
        <v>7.9</v>
      </c>
      <c r="I12189" s="2">
        <v>0.4446180555555555</v>
      </c>
      <c r="J12189">
        <v>581.74274000000003</v>
      </c>
      <c r="K12189">
        <v>73.500309999999999</v>
      </c>
      <c r="L12189">
        <v>8.64</v>
      </c>
      <c r="M12189">
        <v>0.52897000000000005</v>
      </c>
    </row>
    <row r="12190" spans="1:13" x14ac:dyDescent="0.3">
      <c r="A12190" s="1">
        <v>44231</v>
      </c>
      <c r="B12190" t="s">
        <v>481</v>
      </c>
      <c r="C12190" t="s">
        <v>1069</v>
      </c>
      <c r="D12190" t="s">
        <v>1123</v>
      </c>
      <c r="E12190" t="s">
        <v>11</v>
      </c>
      <c r="F12190" t="s">
        <v>213</v>
      </c>
      <c r="G12190">
        <v>95.9166666666667</v>
      </c>
      <c r="H12190">
        <v>2.2833333333333301</v>
      </c>
      <c r="I12190" s="2">
        <v>0.45219907407407406</v>
      </c>
      <c r="J12190">
        <v>381.82110999999998</v>
      </c>
      <c r="K12190">
        <v>166.22599</v>
      </c>
      <c r="L12190">
        <v>26.57</v>
      </c>
      <c r="M12190">
        <v>0.78639000000000003</v>
      </c>
    </row>
    <row r="12191" spans="1:13" x14ac:dyDescent="0.3">
      <c r="A12191" s="1">
        <v>44231</v>
      </c>
      <c r="B12191" t="s">
        <v>481</v>
      </c>
      <c r="C12191" t="s">
        <v>1069</v>
      </c>
      <c r="D12191" t="s">
        <v>1123</v>
      </c>
      <c r="E12191" t="s">
        <v>11</v>
      </c>
      <c r="F12191" t="s">
        <v>213</v>
      </c>
      <c r="G12191">
        <v>95.9166666666667</v>
      </c>
      <c r="H12191">
        <v>2.4</v>
      </c>
      <c r="I12191" s="2">
        <v>0.45440972222222226</v>
      </c>
      <c r="J12191">
        <v>397.30126999999999</v>
      </c>
      <c r="K12191">
        <v>165.42732000000001</v>
      </c>
      <c r="L12191">
        <v>18.57</v>
      </c>
      <c r="M12191">
        <v>0.75856999999999997</v>
      </c>
    </row>
    <row r="12192" spans="1:13" x14ac:dyDescent="0.3">
      <c r="A12192" s="1">
        <v>44231</v>
      </c>
      <c r="B12192" t="s">
        <v>481</v>
      </c>
      <c r="C12192" t="s">
        <v>1069</v>
      </c>
      <c r="D12192" t="s">
        <v>1123</v>
      </c>
      <c r="E12192" t="s">
        <v>11</v>
      </c>
      <c r="F12192" t="s">
        <v>484</v>
      </c>
      <c r="G12192">
        <v>95.9166666666667</v>
      </c>
      <c r="H12192">
        <v>10.866666666666699</v>
      </c>
      <c r="I12192" s="2">
        <v>0.45825231481481482</v>
      </c>
      <c r="J12192">
        <v>1201.23083</v>
      </c>
      <c r="K12192">
        <v>110.49357000000001</v>
      </c>
      <c r="L12192">
        <v>0</v>
      </c>
      <c r="M12192">
        <v>0.61582999999999999</v>
      </c>
    </row>
    <row r="12193" spans="1:13" x14ac:dyDescent="0.3">
      <c r="A12193" s="1">
        <v>44231</v>
      </c>
      <c r="B12193" t="s">
        <v>481</v>
      </c>
      <c r="C12193" t="s">
        <v>1069</v>
      </c>
      <c r="D12193" t="s">
        <v>1123</v>
      </c>
      <c r="E12193" t="s">
        <v>11</v>
      </c>
      <c r="F12193" t="s">
        <v>409</v>
      </c>
      <c r="G12193">
        <v>95.9166666666667</v>
      </c>
      <c r="H12193">
        <v>3.2</v>
      </c>
      <c r="I12193" s="2">
        <v>0.4684490740740741</v>
      </c>
      <c r="J12193">
        <v>396.07715000000002</v>
      </c>
      <c r="K12193">
        <v>123.47186000000001</v>
      </c>
      <c r="L12193">
        <v>0</v>
      </c>
      <c r="M12193">
        <v>0.80391000000000001</v>
      </c>
    </row>
    <row r="12194" spans="1:13" x14ac:dyDescent="0.3">
      <c r="A12194" s="1">
        <v>44231</v>
      </c>
      <c r="B12194" t="s">
        <v>481</v>
      </c>
      <c r="C12194" t="s">
        <v>1069</v>
      </c>
      <c r="D12194" t="s">
        <v>1123</v>
      </c>
      <c r="E12194" t="s">
        <v>11</v>
      </c>
      <c r="F12194" t="s">
        <v>482</v>
      </c>
      <c r="G12194">
        <v>95.9166666666667</v>
      </c>
      <c r="H12194">
        <v>8.6999999999999993</v>
      </c>
      <c r="I12194" s="2">
        <v>0.47092592592592591</v>
      </c>
      <c r="J12194">
        <v>877.39502000000005</v>
      </c>
      <c r="K12194">
        <v>100.83069</v>
      </c>
      <c r="L12194">
        <v>0.95</v>
      </c>
      <c r="M12194">
        <v>0.61126999999999998</v>
      </c>
    </row>
    <row r="12195" spans="1:13" x14ac:dyDescent="0.3">
      <c r="A12195" s="1">
        <v>44231</v>
      </c>
      <c r="B12195" t="s">
        <v>481</v>
      </c>
      <c r="C12195" t="s">
        <v>1075</v>
      </c>
      <c r="D12195" t="s">
        <v>1123</v>
      </c>
      <c r="E12195" t="s">
        <v>24</v>
      </c>
      <c r="F12195" t="s">
        <v>71</v>
      </c>
      <c r="G12195">
        <v>95.9166666666667</v>
      </c>
      <c r="H12195">
        <v>15.216666666666701</v>
      </c>
      <c r="I12195" s="2">
        <v>0.41035879629629629</v>
      </c>
      <c r="J12195">
        <v>1145.81836</v>
      </c>
      <c r="K12195">
        <v>75.290319999999994</v>
      </c>
      <c r="L12195">
        <v>27.7</v>
      </c>
      <c r="M12195">
        <v>0.39156000000000002</v>
      </c>
    </row>
    <row r="12196" spans="1:13" x14ac:dyDescent="0.3">
      <c r="A12196" s="1">
        <v>44231</v>
      </c>
      <c r="B12196" t="s">
        <v>481</v>
      </c>
      <c r="C12196" t="s">
        <v>1075</v>
      </c>
      <c r="D12196" t="s">
        <v>1123</v>
      </c>
      <c r="E12196" t="s">
        <v>24</v>
      </c>
      <c r="F12196" t="s">
        <v>129</v>
      </c>
      <c r="G12196">
        <v>95.9166666666667</v>
      </c>
      <c r="H12196">
        <v>6.1166666666666698</v>
      </c>
      <c r="I12196" s="2">
        <v>0.42149305555555555</v>
      </c>
      <c r="J12196">
        <v>190.19345000000001</v>
      </c>
      <c r="K12196">
        <v>31.068049999999999</v>
      </c>
      <c r="L12196">
        <v>10.46</v>
      </c>
      <c r="M12196">
        <v>0.23116999999999999</v>
      </c>
    </row>
    <row r="12197" spans="1:13" x14ac:dyDescent="0.3">
      <c r="A12197" s="1">
        <v>44231</v>
      </c>
      <c r="B12197" t="s">
        <v>481</v>
      </c>
      <c r="C12197" t="s">
        <v>1075</v>
      </c>
      <c r="D12197" t="s">
        <v>1123</v>
      </c>
      <c r="E12197" t="s">
        <v>24</v>
      </c>
      <c r="F12197" t="s">
        <v>169</v>
      </c>
      <c r="G12197">
        <v>95.9166666666667</v>
      </c>
      <c r="H12197">
        <v>2.1166666666666698</v>
      </c>
      <c r="I12197" s="2">
        <v>0.42707175925925928</v>
      </c>
      <c r="J12197">
        <v>126.71594</v>
      </c>
      <c r="K12197">
        <v>59.828110000000002</v>
      </c>
      <c r="L12197">
        <v>35.39</v>
      </c>
      <c r="M12197">
        <v>0.21831999999999999</v>
      </c>
    </row>
    <row r="12198" spans="1:13" x14ac:dyDescent="0.3">
      <c r="A12198" s="1">
        <v>44231</v>
      </c>
      <c r="B12198" t="s">
        <v>481</v>
      </c>
      <c r="C12198" t="s">
        <v>1075</v>
      </c>
      <c r="D12198" t="s">
        <v>1123</v>
      </c>
      <c r="E12198" t="s">
        <v>24</v>
      </c>
      <c r="F12198" t="s">
        <v>288</v>
      </c>
      <c r="G12198">
        <v>95.9166666666667</v>
      </c>
      <c r="H12198">
        <v>6.6</v>
      </c>
      <c r="I12198" s="2">
        <v>0.43002314814814818</v>
      </c>
      <c r="J12198">
        <v>286.13540999999998</v>
      </c>
      <c r="K12198">
        <v>43.295900000000003</v>
      </c>
      <c r="L12198">
        <v>0</v>
      </c>
      <c r="M12198">
        <v>0.23821999999999999</v>
      </c>
    </row>
    <row r="12199" spans="1:13" x14ac:dyDescent="0.3">
      <c r="A12199" s="1">
        <v>44231</v>
      </c>
      <c r="B12199" t="s">
        <v>481</v>
      </c>
      <c r="C12199" t="s">
        <v>1075</v>
      </c>
      <c r="D12199" t="s">
        <v>1123</v>
      </c>
      <c r="E12199" t="s">
        <v>24</v>
      </c>
      <c r="F12199" t="s">
        <v>559</v>
      </c>
      <c r="G12199">
        <v>95.9166666666667</v>
      </c>
      <c r="H12199">
        <v>8.3000000000000007</v>
      </c>
      <c r="I12199" s="2">
        <v>0.43721064814814814</v>
      </c>
      <c r="J12199">
        <v>626.18047999999999</v>
      </c>
      <c r="K12199">
        <v>75.441919999999996</v>
      </c>
      <c r="L12199">
        <v>46.97</v>
      </c>
      <c r="M12199">
        <v>0.34765000000000001</v>
      </c>
    </row>
    <row r="12200" spans="1:13" x14ac:dyDescent="0.3">
      <c r="A12200" s="1">
        <v>44231</v>
      </c>
      <c r="B12200" t="s">
        <v>481</v>
      </c>
      <c r="C12200" t="s">
        <v>1075</v>
      </c>
      <c r="D12200" t="s">
        <v>1123</v>
      </c>
      <c r="E12200" t="s">
        <v>24</v>
      </c>
      <c r="F12200" t="s">
        <v>483</v>
      </c>
      <c r="G12200">
        <v>95.9166666666667</v>
      </c>
      <c r="H12200">
        <v>8.1666666666666696</v>
      </c>
      <c r="I12200" s="2">
        <v>0.4440972222222222</v>
      </c>
      <c r="J12200">
        <v>343.17090000000002</v>
      </c>
      <c r="K12200">
        <v>41.978090000000002</v>
      </c>
      <c r="L12200">
        <v>0</v>
      </c>
      <c r="M12200">
        <v>0.17992</v>
      </c>
    </row>
    <row r="12201" spans="1:13" x14ac:dyDescent="0.3">
      <c r="A12201" s="1">
        <v>44231</v>
      </c>
      <c r="B12201" t="s">
        <v>481</v>
      </c>
      <c r="C12201" t="s">
        <v>1075</v>
      </c>
      <c r="D12201" t="s">
        <v>1123</v>
      </c>
      <c r="E12201" t="s">
        <v>24</v>
      </c>
      <c r="F12201" t="s">
        <v>213</v>
      </c>
      <c r="G12201">
        <v>95.9166666666667</v>
      </c>
      <c r="H12201">
        <v>2.06666666666667</v>
      </c>
      <c r="I12201" s="2">
        <v>0.45219907407407406</v>
      </c>
      <c r="J12201">
        <v>416.17980999999997</v>
      </c>
      <c r="K12201">
        <v>201.08543</v>
      </c>
      <c r="L12201">
        <v>56.29</v>
      </c>
      <c r="M12201">
        <v>0.85457000000000005</v>
      </c>
    </row>
    <row r="12202" spans="1:13" x14ac:dyDescent="0.3">
      <c r="A12202" s="1">
        <v>44231</v>
      </c>
      <c r="B12202" t="s">
        <v>481</v>
      </c>
      <c r="C12202" t="s">
        <v>1075</v>
      </c>
      <c r="D12202" t="s">
        <v>1123</v>
      </c>
      <c r="E12202" t="s">
        <v>24</v>
      </c>
      <c r="F12202" t="s">
        <v>213</v>
      </c>
      <c r="G12202">
        <v>95.9166666666667</v>
      </c>
      <c r="H12202">
        <v>2.4</v>
      </c>
      <c r="I12202" s="2">
        <v>0.45440972222222226</v>
      </c>
      <c r="J12202">
        <v>428.21929999999998</v>
      </c>
      <c r="K12202">
        <v>178.30089000000001</v>
      </c>
      <c r="L12202">
        <v>102</v>
      </c>
      <c r="M12202">
        <v>0.81940000000000002</v>
      </c>
    </row>
    <row r="12203" spans="1:13" x14ac:dyDescent="0.3">
      <c r="A12203" s="1">
        <v>44231</v>
      </c>
      <c r="B12203" t="s">
        <v>481</v>
      </c>
      <c r="C12203" t="s">
        <v>1075</v>
      </c>
      <c r="D12203" t="s">
        <v>1123</v>
      </c>
      <c r="E12203" t="s">
        <v>24</v>
      </c>
      <c r="F12203" t="s">
        <v>484</v>
      </c>
      <c r="G12203">
        <v>95.9166666666667</v>
      </c>
      <c r="H12203">
        <v>10.866666666666699</v>
      </c>
      <c r="I12203" s="2">
        <v>0.45825231481481482</v>
      </c>
      <c r="J12203">
        <v>1266.97253</v>
      </c>
      <c r="K12203">
        <v>116.54073</v>
      </c>
      <c r="L12203">
        <v>49.38</v>
      </c>
      <c r="M12203">
        <v>0.64527999999999996</v>
      </c>
    </row>
    <row r="12204" spans="1:13" x14ac:dyDescent="0.3">
      <c r="A12204" s="1">
        <v>44231</v>
      </c>
      <c r="B12204" t="s">
        <v>481</v>
      </c>
      <c r="C12204" t="s">
        <v>1075</v>
      </c>
      <c r="D12204" t="s">
        <v>1123</v>
      </c>
      <c r="E12204" t="s">
        <v>24</v>
      </c>
      <c r="F12204" t="s">
        <v>409</v>
      </c>
      <c r="G12204">
        <v>95.9166666666667</v>
      </c>
      <c r="H12204">
        <v>3.2</v>
      </c>
      <c r="I12204" s="2">
        <v>0.4684490740740741</v>
      </c>
      <c r="J12204">
        <v>378.96643</v>
      </c>
      <c r="K12204">
        <v>118.13782</v>
      </c>
      <c r="L12204">
        <v>0</v>
      </c>
      <c r="M12204">
        <v>0.75234000000000001</v>
      </c>
    </row>
    <row r="12205" spans="1:13" x14ac:dyDescent="0.3">
      <c r="A12205" s="1">
        <v>44231</v>
      </c>
      <c r="B12205" t="s">
        <v>481</v>
      </c>
      <c r="C12205" t="s">
        <v>1075</v>
      </c>
      <c r="D12205" t="s">
        <v>1123</v>
      </c>
      <c r="E12205" t="s">
        <v>24</v>
      </c>
      <c r="F12205" t="s">
        <v>482</v>
      </c>
      <c r="G12205">
        <v>95.9166666666667</v>
      </c>
      <c r="H12205">
        <v>8.6999999999999993</v>
      </c>
      <c r="I12205" s="2">
        <v>0.47092592592592591</v>
      </c>
      <c r="J12205">
        <v>943.60400000000004</v>
      </c>
      <c r="K12205">
        <v>108.43946</v>
      </c>
      <c r="L12205">
        <v>15.5</v>
      </c>
      <c r="M12205">
        <v>0.61331000000000002</v>
      </c>
    </row>
    <row r="12206" spans="1:13" x14ac:dyDescent="0.3">
      <c r="A12206" s="1">
        <v>44231</v>
      </c>
      <c r="B12206" t="s">
        <v>481</v>
      </c>
      <c r="C12206" t="s">
        <v>1077</v>
      </c>
      <c r="D12206" t="s">
        <v>1123</v>
      </c>
      <c r="E12206" t="s">
        <v>23</v>
      </c>
      <c r="F12206" t="s">
        <v>71</v>
      </c>
      <c r="G12206">
        <v>95.9166666666667</v>
      </c>
      <c r="H12206">
        <v>15.216666666666701</v>
      </c>
      <c r="I12206" s="2">
        <v>0.41035879629629629</v>
      </c>
      <c r="J12206">
        <v>1093.8692599999999</v>
      </c>
      <c r="K12206">
        <v>71.876810000000006</v>
      </c>
      <c r="L12206">
        <v>12.17</v>
      </c>
      <c r="M12206">
        <v>0.38854</v>
      </c>
    </row>
    <row r="12207" spans="1:13" x14ac:dyDescent="0.3">
      <c r="A12207" s="1">
        <v>44231</v>
      </c>
      <c r="B12207" t="s">
        <v>481</v>
      </c>
      <c r="C12207" t="s">
        <v>1077</v>
      </c>
      <c r="D12207" t="s">
        <v>1123</v>
      </c>
      <c r="E12207" t="s">
        <v>23</v>
      </c>
      <c r="F12207" t="s">
        <v>129</v>
      </c>
      <c r="G12207">
        <v>95.9166666666667</v>
      </c>
      <c r="H12207">
        <v>6.1166666666666698</v>
      </c>
      <c r="I12207" s="2">
        <v>0.42149305555555555</v>
      </c>
      <c r="J12207">
        <v>139.4718</v>
      </c>
      <c r="K12207">
        <v>22.782689999999999</v>
      </c>
      <c r="L12207">
        <v>0</v>
      </c>
      <c r="M12207">
        <v>0.19334000000000001</v>
      </c>
    </row>
    <row r="12208" spans="1:13" x14ac:dyDescent="0.3">
      <c r="A12208" s="1">
        <v>44231</v>
      </c>
      <c r="B12208" t="s">
        <v>481</v>
      </c>
      <c r="C12208" t="s">
        <v>1077</v>
      </c>
      <c r="D12208" t="s">
        <v>1123</v>
      </c>
      <c r="E12208" t="s">
        <v>23</v>
      </c>
      <c r="F12208" t="s">
        <v>169</v>
      </c>
      <c r="G12208">
        <v>95.9166666666667</v>
      </c>
      <c r="H12208">
        <v>2.1166666666666698</v>
      </c>
      <c r="I12208" s="2">
        <v>0.42707175925925928</v>
      </c>
      <c r="J12208">
        <v>125.05418</v>
      </c>
      <c r="K12208">
        <v>59.043520000000001</v>
      </c>
      <c r="L12208">
        <v>35.590000000000003</v>
      </c>
      <c r="M12208">
        <v>0.31379000000000001</v>
      </c>
    </row>
    <row r="12209" spans="1:13" x14ac:dyDescent="0.3">
      <c r="A12209" s="1">
        <v>44231</v>
      </c>
      <c r="B12209" t="s">
        <v>481</v>
      </c>
      <c r="C12209" t="s">
        <v>1077</v>
      </c>
      <c r="D12209" t="s">
        <v>1123</v>
      </c>
      <c r="E12209" t="s">
        <v>23</v>
      </c>
      <c r="F12209" t="s">
        <v>487</v>
      </c>
      <c r="G12209">
        <v>95.9166666666667</v>
      </c>
      <c r="H12209">
        <v>6.2833333333333297</v>
      </c>
      <c r="I12209" s="2">
        <v>0.4302083333333333</v>
      </c>
      <c r="J12209">
        <v>464.31371999999999</v>
      </c>
      <c r="K12209">
        <v>73.766940000000005</v>
      </c>
      <c r="L12209">
        <v>103.84</v>
      </c>
      <c r="M12209">
        <v>0.42374000000000001</v>
      </c>
    </row>
    <row r="12210" spans="1:13" x14ac:dyDescent="0.3">
      <c r="A12210" s="1">
        <v>44231</v>
      </c>
      <c r="B12210" t="s">
        <v>481</v>
      </c>
      <c r="C12210" t="s">
        <v>1077</v>
      </c>
      <c r="D12210" t="s">
        <v>1123</v>
      </c>
      <c r="E12210" t="s">
        <v>23</v>
      </c>
      <c r="F12210" t="s">
        <v>485</v>
      </c>
      <c r="G12210">
        <v>95.9166666666667</v>
      </c>
      <c r="H12210">
        <v>7.31666666666667</v>
      </c>
      <c r="I12210" s="2">
        <v>0.43640046296296298</v>
      </c>
      <c r="J12210">
        <v>418.65787</v>
      </c>
      <c r="K12210">
        <v>57.120869999999996</v>
      </c>
      <c r="L12210">
        <v>54.78</v>
      </c>
      <c r="M12210">
        <v>0.25692999999999999</v>
      </c>
    </row>
    <row r="12211" spans="1:13" x14ac:dyDescent="0.3">
      <c r="A12211" s="1">
        <v>44231</v>
      </c>
      <c r="B12211" t="s">
        <v>481</v>
      </c>
      <c r="C12211" t="s">
        <v>1077</v>
      </c>
      <c r="D12211" t="s">
        <v>1123</v>
      </c>
      <c r="E12211" t="s">
        <v>23</v>
      </c>
      <c r="F12211" t="s">
        <v>486</v>
      </c>
      <c r="G12211">
        <v>95.9166666666667</v>
      </c>
      <c r="H12211">
        <v>7.9</v>
      </c>
      <c r="I12211" s="2">
        <v>0.4446180555555555</v>
      </c>
      <c r="J12211">
        <v>528.98699999999997</v>
      </c>
      <c r="K12211">
        <v>66.834890000000001</v>
      </c>
      <c r="L12211">
        <v>7.46</v>
      </c>
      <c r="M12211">
        <v>0.44067000000000001</v>
      </c>
    </row>
    <row r="12212" spans="1:13" x14ac:dyDescent="0.3">
      <c r="A12212" s="1">
        <v>44231</v>
      </c>
      <c r="B12212" t="s">
        <v>481</v>
      </c>
      <c r="C12212" t="s">
        <v>1077</v>
      </c>
      <c r="D12212" t="s">
        <v>1123</v>
      </c>
      <c r="E12212" t="s">
        <v>23</v>
      </c>
      <c r="F12212" t="s">
        <v>213</v>
      </c>
      <c r="G12212">
        <v>95.9166666666667</v>
      </c>
      <c r="H12212">
        <v>2.2833333333333301</v>
      </c>
      <c r="I12212" s="2">
        <v>0.45219907407407406</v>
      </c>
      <c r="J12212">
        <v>359.91806000000003</v>
      </c>
      <c r="K12212">
        <v>156.69049000000001</v>
      </c>
      <c r="L12212">
        <v>11.89</v>
      </c>
      <c r="M12212">
        <v>0.6905</v>
      </c>
    </row>
    <row r="12213" spans="1:13" x14ac:dyDescent="0.3">
      <c r="A12213" s="1">
        <v>44231</v>
      </c>
      <c r="B12213" t="s">
        <v>481</v>
      </c>
      <c r="C12213" t="s">
        <v>1077</v>
      </c>
      <c r="D12213" t="s">
        <v>1123</v>
      </c>
      <c r="E12213" t="s">
        <v>23</v>
      </c>
      <c r="F12213" t="s">
        <v>213</v>
      </c>
      <c r="G12213">
        <v>95.9166666666667</v>
      </c>
      <c r="H12213">
        <v>2.4</v>
      </c>
      <c r="I12213" s="2">
        <v>0.45440972222222226</v>
      </c>
      <c r="J12213">
        <v>352.02258</v>
      </c>
      <c r="K12213">
        <v>146.57428999999999</v>
      </c>
      <c r="L12213">
        <v>14.41</v>
      </c>
      <c r="M12213">
        <v>0.77302000000000004</v>
      </c>
    </row>
    <row r="12214" spans="1:13" x14ac:dyDescent="0.3">
      <c r="A12214" s="1">
        <v>44231</v>
      </c>
      <c r="B12214" t="s">
        <v>481</v>
      </c>
      <c r="C12214" t="s">
        <v>1077</v>
      </c>
      <c r="D12214" t="s">
        <v>1123</v>
      </c>
      <c r="E12214" t="s">
        <v>23</v>
      </c>
      <c r="F12214" t="s">
        <v>484</v>
      </c>
      <c r="G12214">
        <v>95.9166666666667</v>
      </c>
      <c r="H12214">
        <v>10.866666666666699</v>
      </c>
      <c r="I12214" s="2">
        <v>0.45825231481481482</v>
      </c>
      <c r="J12214">
        <v>1201.12988</v>
      </c>
      <c r="K12214">
        <v>110.48428</v>
      </c>
      <c r="L12214">
        <v>62.76</v>
      </c>
      <c r="M12214">
        <v>0.60075999999999996</v>
      </c>
    </row>
    <row r="12215" spans="1:13" x14ac:dyDescent="0.3">
      <c r="A12215" s="1">
        <v>44231</v>
      </c>
      <c r="B12215" t="s">
        <v>481</v>
      </c>
      <c r="C12215" t="s">
        <v>1077</v>
      </c>
      <c r="D12215" t="s">
        <v>1123</v>
      </c>
      <c r="E12215" t="s">
        <v>23</v>
      </c>
      <c r="F12215" t="s">
        <v>409</v>
      </c>
      <c r="G12215">
        <v>95.9166666666667</v>
      </c>
      <c r="H12215">
        <v>3.2</v>
      </c>
      <c r="I12215" s="2">
        <v>0.4684490740740741</v>
      </c>
      <c r="J12215">
        <v>324.22296</v>
      </c>
      <c r="K12215">
        <v>101.07226</v>
      </c>
      <c r="L12215">
        <v>12.57</v>
      </c>
      <c r="M12215">
        <v>0.61385999999999996</v>
      </c>
    </row>
    <row r="12216" spans="1:13" x14ac:dyDescent="0.3">
      <c r="A12216" s="1">
        <v>44231</v>
      </c>
      <c r="B12216" t="s">
        <v>481</v>
      </c>
      <c r="C12216" t="s">
        <v>1077</v>
      </c>
      <c r="D12216" t="s">
        <v>1123</v>
      </c>
      <c r="E12216" t="s">
        <v>23</v>
      </c>
      <c r="F12216" t="s">
        <v>482</v>
      </c>
      <c r="G12216">
        <v>95.9166666666667</v>
      </c>
      <c r="H12216">
        <v>8.6999999999999993</v>
      </c>
      <c r="I12216" s="2">
        <v>0.47092592592592591</v>
      </c>
      <c r="J12216">
        <v>793.01904000000002</v>
      </c>
      <c r="K12216">
        <v>91.134159999999994</v>
      </c>
      <c r="L12216">
        <v>19.59</v>
      </c>
      <c r="M12216">
        <v>0.64058999999999999</v>
      </c>
    </row>
    <row r="12217" spans="1:13" x14ac:dyDescent="0.3">
      <c r="A12217" s="1">
        <v>44231</v>
      </c>
      <c r="B12217" t="s">
        <v>481</v>
      </c>
      <c r="C12217" t="s">
        <v>1078</v>
      </c>
      <c r="D12217" t="s">
        <v>1123</v>
      </c>
      <c r="E12217" t="s">
        <v>23</v>
      </c>
      <c r="F12217" t="s">
        <v>71</v>
      </c>
      <c r="G12217">
        <v>95.9166666666667</v>
      </c>
      <c r="H12217">
        <v>15.216666666666701</v>
      </c>
      <c r="I12217" s="2">
        <v>0.41035879629629629</v>
      </c>
      <c r="J12217">
        <v>1142.88501</v>
      </c>
      <c r="K12217">
        <v>75.097579999999994</v>
      </c>
      <c r="L12217">
        <v>21.81</v>
      </c>
      <c r="M12217">
        <v>0.37481999999999999</v>
      </c>
    </row>
    <row r="12218" spans="1:13" x14ac:dyDescent="0.3">
      <c r="A12218" s="1">
        <v>44231</v>
      </c>
      <c r="B12218" t="s">
        <v>481</v>
      </c>
      <c r="C12218" t="s">
        <v>1078</v>
      </c>
      <c r="D12218" t="s">
        <v>1123</v>
      </c>
      <c r="E12218" t="s">
        <v>23</v>
      </c>
      <c r="F12218" t="s">
        <v>129</v>
      </c>
      <c r="G12218">
        <v>95.9166666666667</v>
      </c>
      <c r="H12218">
        <v>6.1166666666666698</v>
      </c>
      <c r="I12218" s="2">
        <v>0.42149305555555555</v>
      </c>
      <c r="J12218">
        <v>173.86179000000001</v>
      </c>
      <c r="K12218">
        <v>28.400279999999999</v>
      </c>
      <c r="L12218">
        <v>3.71</v>
      </c>
      <c r="M12218">
        <v>0.24457000000000001</v>
      </c>
    </row>
    <row r="12219" spans="1:13" x14ac:dyDescent="0.3">
      <c r="A12219" s="1">
        <v>44231</v>
      </c>
      <c r="B12219" t="s">
        <v>481</v>
      </c>
      <c r="C12219" t="s">
        <v>1078</v>
      </c>
      <c r="D12219" t="s">
        <v>1123</v>
      </c>
      <c r="E12219" t="s">
        <v>23</v>
      </c>
      <c r="F12219" t="s">
        <v>169</v>
      </c>
      <c r="G12219">
        <v>95.9166666666667</v>
      </c>
      <c r="H12219">
        <v>2.1166666666666698</v>
      </c>
      <c r="I12219" s="2">
        <v>0.42707175925925928</v>
      </c>
      <c r="J12219">
        <v>141.41492</v>
      </c>
      <c r="K12219">
        <v>66.768140000000002</v>
      </c>
      <c r="L12219">
        <v>42.67</v>
      </c>
      <c r="M12219">
        <v>0.31491999999999998</v>
      </c>
    </row>
    <row r="12220" spans="1:13" x14ac:dyDescent="0.3">
      <c r="A12220" s="1">
        <v>44231</v>
      </c>
      <c r="B12220" t="s">
        <v>481</v>
      </c>
      <c r="C12220" t="s">
        <v>1078</v>
      </c>
      <c r="D12220" t="s">
        <v>1123</v>
      </c>
      <c r="E12220" t="s">
        <v>23</v>
      </c>
      <c r="F12220" t="s">
        <v>487</v>
      </c>
      <c r="G12220">
        <v>95.9166666666667</v>
      </c>
      <c r="H12220">
        <v>6.2833333333333297</v>
      </c>
      <c r="I12220" s="2">
        <v>0.4302083333333333</v>
      </c>
      <c r="J12220">
        <v>511.85822000000002</v>
      </c>
      <c r="K12220">
        <v>81.320480000000003</v>
      </c>
      <c r="L12220">
        <v>116.73</v>
      </c>
      <c r="M12220">
        <v>0.45290000000000002</v>
      </c>
    </row>
    <row r="12221" spans="1:13" x14ac:dyDescent="0.3">
      <c r="A12221" s="1">
        <v>44231</v>
      </c>
      <c r="B12221" t="s">
        <v>481</v>
      </c>
      <c r="C12221" t="s">
        <v>1078</v>
      </c>
      <c r="D12221" t="s">
        <v>1123</v>
      </c>
      <c r="E12221" t="s">
        <v>23</v>
      </c>
      <c r="F12221" t="s">
        <v>485</v>
      </c>
      <c r="G12221">
        <v>95.9166666666667</v>
      </c>
      <c r="H12221">
        <v>8.85</v>
      </c>
      <c r="I12221" s="2">
        <v>0.43640046296296298</v>
      </c>
      <c r="J12221">
        <v>459.16269</v>
      </c>
      <c r="K12221">
        <v>51.830080000000002</v>
      </c>
      <c r="L12221">
        <v>50.57</v>
      </c>
      <c r="M12221">
        <v>0.27688000000000001</v>
      </c>
    </row>
    <row r="12222" spans="1:13" x14ac:dyDescent="0.3">
      <c r="A12222" s="1">
        <v>44231</v>
      </c>
      <c r="B12222" t="s">
        <v>481</v>
      </c>
      <c r="C12222" t="s">
        <v>1078</v>
      </c>
      <c r="D12222" t="s">
        <v>1123</v>
      </c>
      <c r="E12222" t="s">
        <v>23</v>
      </c>
      <c r="F12222" t="s">
        <v>486</v>
      </c>
      <c r="G12222">
        <v>95.9166666666667</v>
      </c>
      <c r="H12222">
        <v>7.9</v>
      </c>
      <c r="I12222" s="2">
        <v>0.4446180555555555</v>
      </c>
      <c r="J12222">
        <v>622.60424999999998</v>
      </c>
      <c r="K12222">
        <v>78.662959999999998</v>
      </c>
      <c r="L12222">
        <v>9.99</v>
      </c>
      <c r="M12222">
        <v>0.53810000000000002</v>
      </c>
    </row>
    <row r="12223" spans="1:13" x14ac:dyDescent="0.3">
      <c r="A12223" s="1">
        <v>44231</v>
      </c>
      <c r="B12223" t="s">
        <v>481</v>
      </c>
      <c r="C12223" t="s">
        <v>1078</v>
      </c>
      <c r="D12223" t="s">
        <v>1123</v>
      </c>
      <c r="E12223" t="s">
        <v>23</v>
      </c>
      <c r="F12223" t="s">
        <v>213</v>
      </c>
      <c r="G12223">
        <v>95.9166666666667</v>
      </c>
      <c r="H12223">
        <v>2.2833333333333301</v>
      </c>
      <c r="I12223" s="2">
        <v>0.45219907407407406</v>
      </c>
      <c r="J12223">
        <v>431.50153</v>
      </c>
      <c r="K12223">
        <v>187.85439</v>
      </c>
      <c r="L12223">
        <v>10.67</v>
      </c>
      <c r="M12223">
        <v>0.71181000000000005</v>
      </c>
    </row>
    <row r="12224" spans="1:13" x14ac:dyDescent="0.3">
      <c r="A12224" s="1">
        <v>44231</v>
      </c>
      <c r="B12224" t="s">
        <v>481</v>
      </c>
      <c r="C12224" t="s">
        <v>1078</v>
      </c>
      <c r="D12224" t="s">
        <v>1123</v>
      </c>
      <c r="E12224" t="s">
        <v>23</v>
      </c>
      <c r="F12224" t="s">
        <v>439</v>
      </c>
      <c r="G12224">
        <v>95.9166666666667</v>
      </c>
      <c r="H12224">
        <v>1.9166666666666701</v>
      </c>
      <c r="I12224" s="2">
        <v>0.45439814814814811</v>
      </c>
      <c r="J12224">
        <v>250.32079999999999</v>
      </c>
      <c r="K12224">
        <v>130.03677999999999</v>
      </c>
      <c r="L12224">
        <v>0</v>
      </c>
      <c r="M12224">
        <v>0.68300000000000005</v>
      </c>
    </row>
    <row r="12225" spans="1:13" x14ac:dyDescent="0.3">
      <c r="A12225" s="1">
        <v>44231</v>
      </c>
      <c r="B12225" t="s">
        <v>481</v>
      </c>
      <c r="C12225" t="s">
        <v>1078</v>
      </c>
      <c r="D12225" t="s">
        <v>1123</v>
      </c>
      <c r="E12225" t="s">
        <v>23</v>
      </c>
      <c r="F12225" t="s">
        <v>484</v>
      </c>
      <c r="G12225">
        <v>95.9166666666667</v>
      </c>
      <c r="H12225">
        <v>10.866666666666699</v>
      </c>
      <c r="I12225" s="2">
        <v>0.45825231481481482</v>
      </c>
      <c r="J12225">
        <v>1256.97668</v>
      </c>
      <c r="K12225">
        <v>115.62127</v>
      </c>
      <c r="L12225">
        <v>113.86</v>
      </c>
      <c r="M12225">
        <v>0.59753000000000001</v>
      </c>
    </row>
    <row r="12226" spans="1:13" x14ac:dyDescent="0.3">
      <c r="A12226" s="1">
        <v>44231</v>
      </c>
      <c r="B12226" t="s">
        <v>481</v>
      </c>
      <c r="C12226" t="s">
        <v>1078</v>
      </c>
      <c r="D12226" t="s">
        <v>1123</v>
      </c>
      <c r="E12226" t="s">
        <v>23</v>
      </c>
      <c r="F12226" t="s">
        <v>409</v>
      </c>
      <c r="G12226">
        <v>95.9166666666667</v>
      </c>
      <c r="H12226">
        <v>3.2</v>
      </c>
      <c r="I12226" s="2">
        <v>0.4684490740740741</v>
      </c>
      <c r="J12226">
        <v>426.05907999999999</v>
      </c>
      <c r="K12226">
        <v>132.81833</v>
      </c>
      <c r="L12226">
        <v>0</v>
      </c>
      <c r="M12226">
        <v>0.70084000000000002</v>
      </c>
    </row>
    <row r="12227" spans="1:13" x14ac:dyDescent="0.3">
      <c r="A12227" s="1">
        <v>44231</v>
      </c>
      <c r="B12227" t="s">
        <v>481</v>
      </c>
      <c r="C12227" t="s">
        <v>1078</v>
      </c>
      <c r="D12227" t="s">
        <v>1123</v>
      </c>
      <c r="E12227" t="s">
        <v>23</v>
      </c>
      <c r="F12227" t="s">
        <v>482</v>
      </c>
      <c r="G12227">
        <v>95.9166666666667</v>
      </c>
      <c r="H12227">
        <v>8.6999999999999993</v>
      </c>
      <c r="I12227" s="2">
        <v>0.47092592592592591</v>
      </c>
      <c r="J12227">
        <v>805.26904000000002</v>
      </c>
      <c r="K12227">
        <v>92.541929999999994</v>
      </c>
      <c r="L12227">
        <v>67.209999999999994</v>
      </c>
      <c r="M12227">
        <v>0.52005000000000001</v>
      </c>
    </row>
    <row r="12228" spans="1:13" x14ac:dyDescent="0.3">
      <c r="A12228" s="1">
        <v>44231</v>
      </c>
      <c r="B12228" t="s">
        <v>481</v>
      </c>
      <c r="C12228" t="s">
        <v>1080</v>
      </c>
      <c r="D12228" t="s">
        <v>1125</v>
      </c>
      <c r="E12228" t="s">
        <v>24</v>
      </c>
      <c r="F12228" t="s">
        <v>71</v>
      </c>
      <c r="G12228">
        <v>102.35</v>
      </c>
      <c r="H12228">
        <v>15.216666666666701</v>
      </c>
      <c r="I12228" s="2">
        <v>0.41035879629629629</v>
      </c>
      <c r="J12228">
        <v>1102.0125700000001</v>
      </c>
      <c r="K12228">
        <v>72.411900000000003</v>
      </c>
      <c r="L12228">
        <v>19.21</v>
      </c>
      <c r="M12228">
        <v>0.34294000000000002</v>
      </c>
    </row>
    <row r="12229" spans="1:13" x14ac:dyDescent="0.3">
      <c r="A12229" s="1">
        <v>44231</v>
      </c>
      <c r="B12229" t="s">
        <v>481</v>
      </c>
      <c r="C12229" t="s">
        <v>1080</v>
      </c>
      <c r="D12229" t="s">
        <v>1125</v>
      </c>
      <c r="E12229" t="s">
        <v>24</v>
      </c>
      <c r="F12229" t="s">
        <v>488</v>
      </c>
      <c r="G12229">
        <v>102.35</v>
      </c>
      <c r="H12229">
        <v>20.683333333333302</v>
      </c>
      <c r="I12229" s="2">
        <v>0.42119212962962965</v>
      </c>
      <c r="J12229">
        <v>826.38689999999997</v>
      </c>
      <c r="K12229">
        <v>39.939120000000003</v>
      </c>
      <c r="L12229">
        <v>0</v>
      </c>
      <c r="M12229">
        <v>0.26943</v>
      </c>
    </row>
    <row r="12230" spans="1:13" x14ac:dyDescent="0.3">
      <c r="A12230" s="1">
        <v>44231</v>
      </c>
      <c r="B12230" t="s">
        <v>481</v>
      </c>
      <c r="C12230" t="s">
        <v>1080</v>
      </c>
      <c r="D12230" t="s">
        <v>1125</v>
      </c>
      <c r="E12230" t="s">
        <v>24</v>
      </c>
      <c r="F12230" t="s">
        <v>488</v>
      </c>
      <c r="G12230">
        <v>102.35</v>
      </c>
      <c r="H12230">
        <v>17.5</v>
      </c>
      <c r="I12230" s="2">
        <v>0.43761574074074078</v>
      </c>
      <c r="J12230">
        <v>736.52166999999997</v>
      </c>
      <c r="K12230">
        <v>42.059310000000004</v>
      </c>
      <c r="L12230">
        <v>10.35</v>
      </c>
      <c r="M12230">
        <v>0.24535999999999999</v>
      </c>
    </row>
    <row r="12231" spans="1:13" x14ac:dyDescent="0.3">
      <c r="A12231" s="1">
        <v>44231</v>
      </c>
      <c r="B12231" t="s">
        <v>481</v>
      </c>
      <c r="C12231" t="s">
        <v>1080</v>
      </c>
      <c r="D12231" t="s">
        <v>1125</v>
      </c>
      <c r="E12231" t="s">
        <v>24</v>
      </c>
      <c r="F12231" t="s">
        <v>34</v>
      </c>
      <c r="G12231">
        <v>102.35</v>
      </c>
      <c r="H12231">
        <v>12.366666666666699</v>
      </c>
      <c r="I12231" s="2">
        <v>0.45842592592592596</v>
      </c>
      <c r="J12231">
        <v>671.95556999999997</v>
      </c>
      <c r="K12231">
        <v>54.313339999999997</v>
      </c>
      <c r="L12231">
        <v>0</v>
      </c>
      <c r="M12231">
        <v>0.33484999999999998</v>
      </c>
    </row>
    <row r="12232" spans="1:13" x14ac:dyDescent="0.3">
      <c r="A12232" s="1">
        <v>44231</v>
      </c>
      <c r="B12232" t="s">
        <v>481</v>
      </c>
      <c r="C12232" t="s">
        <v>1080</v>
      </c>
      <c r="D12232" t="s">
        <v>1125</v>
      </c>
      <c r="E12232" t="s">
        <v>24</v>
      </c>
      <c r="F12232" t="s">
        <v>439</v>
      </c>
      <c r="G12232">
        <v>102.35</v>
      </c>
      <c r="H12232">
        <v>3.15</v>
      </c>
      <c r="I12232" s="2">
        <v>0.46792824074074074</v>
      </c>
      <c r="J12232">
        <v>472.71123999999998</v>
      </c>
      <c r="K12232">
        <v>150.01944</v>
      </c>
      <c r="L12232">
        <v>21.98</v>
      </c>
      <c r="M12232">
        <v>0.94889000000000001</v>
      </c>
    </row>
    <row r="12233" spans="1:13" x14ac:dyDescent="0.3">
      <c r="A12233" s="1">
        <v>44231</v>
      </c>
      <c r="B12233" t="s">
        <v>481</v>
      </c>
      <c r="C12233" t="s">
        <v>1080</v>
      </c>
      <c r="D12233" t="s">
        <v>1125</v>
      </c>
      <c r="E12233" t="s">
        <v>24</v>
      </c>
      <c r="F12233" t="s">
        <v>442</v>
      </c>
      <c r="G12233">
        <v>102.35</v>
      </c>
      <c r="H12233">
        <v>5.8833333333333302</v>
      </c>
      <c r="I12233" s="2">
        <v>0.47187499999999999</v>
      </c>
      <c r="J12233">
        <v>720.24670000000003</v>
      </c>
      <c r="K12233">
        <v>122.3938</v>
      </c>
      <c r="L12233">
        <v>84.39</v>
      </c>
      <c r="M12233">
        <v>0.33032</v>
      </c>
    </row>
    <row r="12234" spans="1:13" x14ac:dyDescent="0.3">
      <c r="A12234" s="1">
        <v>44231</v>
      </c>
      <c r="B12234" t="s">
        <v>481</v>
      </c>
      <c r="C12234" t="s">
        <v>1080</v>
      </c>
      <c r="D12234" t="s">
        <v>1125</v>
      </c>
      <c r="E12234" t="s">
        <v>24</v>
      </c>
      <c r="F12234" t="s">
        <v>439</v>
      </c>
      <c r="G12234">
        <v>102.35</v>
      </c>
      <c r="H12234">
        <v>4.9833333333333298</v>
      </c>
      <c r="I12234" s="2">
        <v>0.47797453703703702</v>
      </c>
      <c r="J12234">
        <v>583.70630000000006</v>
      </c>
      <c r="K12234">
        <v>117.00646999999999</v>
      </c>
      <c r="L12234">
        <v>50.45</v>
      </c>
      <c r="M12234">
        <v>0.64190000000000003</v>
      </c>
    </row>
    <row r="12235" spans="1:13" x14ac:dyDescent="0.3">
      <c r="A12235" s="1">
        <v>44231</v>
      </c>
      <c r="B12235" t="s">
        <v>481</v>
      </c>
      <c r="C12235" t="s">
        <v>1084</v>
      </c>
      <c r="D12235" t="s">
        <v>1123</v>
      </c>
      <c r="E12235" t="s">
        <v>112</v>
      </c>
      <c r="F12235" t="s">
        <v>71</v>
      </c>
      <c r="G12235">
        <v>95.9166666666667</v>
      </c>
      <c r="H12235">
        <v>15.216666666666701</v>
      </c>
      <c r="I12235" s="2">
        <v>0.41035879629629629</v>
      </c>
      <c r="J12235">
        <v>1144.8266599999999</v>
      </c>
      <c r="K12235">
        <v>75.225160000000002</v>
      </c>
      <c r="L12235">
        <v>11.74</v>
      </c>
      <c r="M12235">
        <v>0.36414999999999997</v>
      </c>
    </row>
    <row r="12236" spans="1:13" x14ac:dyDescent="0.3">
      <c r="A12236" s="1">
        <v>44231</v>
      </c>
      <c r="B12236" t="s">
        <v>481</v>
      </c>
      <c r="C12236" t="s">
        <v>1084</v>
      </c>
      <c r="D12236" t="s">
        <v>1123</v>
      </c>
      <c r="E12236" t="s">
        <v>112</v>
      </c>
      <c r="F12236" t="s">
        <v>262</v>
      </c>
      <c r="G12236">
        <v>95.9166666666667</v>
      </c>
      <c r="H12236">
        <v>8.75</v>
      </c>
      <c r="I12236" s="2">
        <v>0.42188657407407404</v>
      </c>
      <c r="J12236">
        <v>539.90601000000004</v>
      </c>
      <c r="K12236">
        <v>61.702370000000002</v>
      </c>
      <c r="L12236">
        <v>63.39</v>
      </c>
      <c r="M12236">
        <v>0.35054999999999997</v>
      </c>
    </row>
    <row r="12237" spans="1:13" x14ac:dyDescent="0.3">
      <c r="A12237" s="1">
        <v>44231</v>
      </c>
      <c r="B12237" t="s">
        <v>481</v>
      </c>
      <c r="C12237" t="s">
        <v>1084</v>
      </c>
      <c r="D12237" t="s">
        <v>1123</v>
      </c>
      <c r="E12237" t="s">
        <v>112</v>
      </c>
      <c r="F12237" t="s">
        <v>288</v>
      </c>
      <c r="G12237">
        <v>95.9166666666667</v>
      </c>
      <c r="H12237">
        <v>6.6</v>
      </c>
      <c r="I12237" s="2">
        <v>0.43002314814814818</v>
      </c>
      <c r="J12237">
        <v>352.06682999999998</v>
      </c>
      <c r="K12237">
        <v>53.27216</v>
      </c>
      <c r="L12237">
        <v>17.97</v>
      </c>
      <c r="M12237">
        <v>0.24102999999999999</v>
      </c>
    </row>
    <row r="12238" spans="1:13" x14ac:dyDescent="0.3">
      <c r="A12238" s="1">
        <v>44231</v>
      </c>
      <c r="B12238" t="s">
        <v>481</v>
      </c>
      <c r="C12238" t="s">
        <v>1084</v>
      </c>
      <c r="D12238" t="s">
        <v>1123</v>
      </c>
      <c r="E12238" t="s">
        <v>112</v>
      </c>
      <c r="F12238" t="s">
        <v>559</v>
      </c>
      <c r="G12238">
        <v>95.9166666666667</v>
      </c>
      <c r="H12238">
        <v>8.3000000000000007</v>
      </c>
      <c r="I12238" s="2">
        <v>0.43721064814814814</v>
      </c>
      <c r="J12238">
        <v>580.51586999999995</v>
      </c>
      <c r="K12238">
        <v>69.940269999999998</v>
      </c>
      <c r="L12238">
        <v>73.91</v>
      </c>
      <c r="M12238">
        <v>0.34361999999999998</v>
      </c>
    </row>
    <row r="12239" spans="1:13" x14ac:dyDescent="0.3">
      <c r="A12239" s="1">
        <v>44231</v>
      </c>
      <c r="B12239" t="s">
        <v>481</v>
      </c>
      <c r="C12239" t="s">
        <v>1084</v>
      </c>
      <c r="D12239" t="s">
        <v>1123</v>
      </c>
      <c r="E12239" t="s">
        <v>112</v>
      </c>
      <c r="F12239" t="s">
        <v>483</v>
      </c>
      <c r="G12239">
        <v>95.9166666666667</v>
      </c>
      <c r="H12239">
        <v>7.6</v>
      </c>
      <c r="I12239" s="2">
        <v>0.4440972222222222</v>
      </c>
      <c r="J12239">
        <v>336.38817999999998</v>
      </c>
      <c r="K12239">
        <v>44.188920000000003</v>
      </c>
      <c r="L12239">
        <v>0</v>
      </c>
      <c r="M12239">
        <v>0.23641999999999999</v>
      </c>
    </row>
    <row r="12240" spans="1:13" x14ac:dyDescent="0.3">
      <c r="A12240" s="1">
        <v>44231</v>
      </c>
      <c r="B12240" t="s">
        <v>481</v>
      </c>
      <c r="C12240" t="s">
        <v>1084</v>
      </c>
      <c r="D12240" t="s">
        <v>1123</v>
      </c>
      <c r="E12240" t="s">
        <v>112</v>
      </c>
      <c r="F12240" t="s">
        <v>213</v>
      </c>
      <c r="G12240">
        <v>95.9166666666667</v>
      </c>
      <c r="H12240">
        <v>2.2833333333333301</v>
      </c>
      <c r="I12240" s="2">
        <v>0.45219907407407406</v>
      </c>
      <c r="J12240">
        <v>395.89127000000002</v>
      </c>
      <c r="K12240">
        <v>172.35144</v>
      </c>
      <c r="L12240">
        <v>32.79</v>
      </c>
      <c r="M12240">
        <v>0.71933000000000002</v>
      </c>
    </row>
    <row r="12241" spans="1:13" x14ac:dyDescent="0.3">
      <c r="A12241" s="1">
        <v>44231</v>
      </c>
      <c r="B12241" t="s">
        <v>481</v>
      </c>
      <c r="C12241" t="s">
        <v>1084</v>
      </c>
      <c r="D12241" t="s">
        <v>1123</v>
      </c>
      <c r="E12241" t="s">
        <v>112</v>
      </c>
      <c r="F12241" t="s">
        <v>213</v>
      </c>
      <c r="G12241">
        <v>95.9166666666667</v>
      </c>
      <c r="H12241">
        <v>2.4</v>
      </c>
      <c r="I12241" s="2">
        <v>0.45440972222222226</v>
      </c>
      <c r="J12241">
        <v>377.05608999999998</v>
      </c>
      <c r="K12241">
        <v>156.99768</v>
      </c>
      <c r="L12241">
        <v>61.12</v>
      </c>
      <c r="M12241">
        <v>0.65056000000000003</v>
      </c>
    </row>
    <row r="12242" spans="1:13" x14ac:dyDescent="0.3">
      <c r="A12242" s="1">
        <v>44231</v>
      </c>
      <c r="B12242" t="s">
        <v>481</v>
      </c>
      <c r="C12242" t="s">
        <v>1084</v>
      </c>
      <c r="D12242" t="s">
        <v>1123</v>
      </c>
      <c r="E12242" t="s">
        <v>112</v>
      </c>
      <c r="F12242" t="s">
        <v>484</v>
      </c>
      <c r="G12242">
        <v>95.9166666666667</v>
      </c>
      <c r="H12242">
        <v>10.866666666666699</v>
      </c>
      <c r="I12242" s="2">
        <v>0.45825231481481482</v>
      </c>
      <c r="J12242">
        <v>1263.43896</v>
      </c>
      <c r="K12242">
        <v>116.2157</v>
      </c>
      <c r="L12242">
        <v>59.56</v>
      </c>
      <c r="M12242">
        <v>0.48303000000000001</v>
      </c>
    </row>
    <row r="12243" spans="1:13" x14ac:dyDescent="0.3">
      <c r="A12243" s="1">
        <v>44231</v>
      </c>
      <c r="B12243" t="s">
        <v>481</v>
      </c>
      <c r="C12243" t="s">
        <v>1084</v>
      </c>
      <c r="D12243" t="s">
        <v>1123</v>
      </c>
      <c r="E12243" t="s">
        <v>112</v>
      </c>
      <c r="F12243" t="s">
        <v>409</v>
      </c>
      <c r="G12243">
        <v>95.9166666666667</v>
      </c>
      <c r="H12243">
        <v>3.2</v>
      </c>
      <c r="I12243" s="2">
        <v>0.4684490740740741</v>
      </c>
      <c r="J12243">
        <v>350.38312000000002</v>
      </c>
      <c r="K12243">
        <v>109.22734</v>
      </c>
      <c r="L12243">
        <v>4.95</v>
      </c>
      <c r="M12243">
        <v>0.46023999999999998</v>
      </c>
    </row>
    <row r="12244" spans="1:13" x14ac:dyDescent="0.3">
      <c r="A12244" s="1">
        <v>44231</v>
      </c>
      <c r="B12244" t="s">
        <v>481</v>
      </c>
      <c r="C12244" t="s">
        <v>1084</v>
      </c>
      <c r="D12244" t="s">
        <v>1123</v>
      </c>
      <c r="E12244" t="s">
        <v>112</v>
      </c>
      <c r="F12244" t="s">
        <v>482</v>
      </c>
      <c r="G12244">
        <v>95.9166666666667</v>
      </c>
      <c r="H12244">
        <v>8.6999999999999993</v>
      </c>
      <c r="I12244" s="2">
        <v>0.47092592592592591</v>
      </c>
      <c r="J12244">
        <v>774.25098000000003</v>
      </c>
      <c r="K12244">
        <v>88.977320000000006</v>
      </c>
      <c r="L12244">
        <v>22.24</v>
      </c>
      <c r="M12244">
        <v>0.43504999999999999</v>
      </c>
    </row>
    <row r="12245" spans="1:13" x14ac:dyDescent="0.3">
      <c r="A12245" s="1">
        <v>44231</v>
      </c>
      <c r="B12245" t="s">
        <v>481</v>
      </c>
      <c r="C12245" t="s">
        <v>1085</v>
      </c>
      <c r="D12245" t="s">
        <v>1123</v>
      </c>
      <c r="E12245" t="s">
        <v>22</v>
      </c>
      <c r="F12245" t="s">
        <v>71</v>
      </c>
      <c r="G12245">
        <v>95.9166666666667</v>
      </c>
      <c r="H12245">
        <v>15.216666666666701</v>
      </c>
      <c r="I12245" s="2">
        <v>0.41035879629629629</v>
      </c>
      <c r="J12245">
        <v>1032.4500700000001</v>
      </c>
      <c r="K12245">
        <v>67.841030000000003</v>
      </c>
      <c r="L12245">
        <v>0</v>
      </c>
      <c r="M12245">
        <v>0.34728999999999999</v>
      </c>
    </row>
    <row r="12246" spans="1:13" x14ac:dyDescent="0.3">
      <c r="A12246" s="1">
        <v>44231</v>
      </c>
      <c r="B12246" t="s">
        <v>481</v>
      </c>
      <c r="C12246" t="s">
        <v>1085</v>
      </c>
      <c r="D12246" t="s">
        <v>1123</v>
      </c>
      <c r="E12246" t="s">
        <v>22</v>
      </c>
      <c r="F12246" t="s">
        <v>129</v>
      </c>
      <c r="G12246">
        <v>95.9166666666667</v>
      </c>
      <c r="H12246">
        <v>6.1166666666666698</v>
      </c>
      <c r="I12246" s="2">
        <v>0.42149305555555555</v>
      </c>
      <c r="J12246">
        <v>159.39876000000001</v>
      </c>
      <c r="K12246">
        <v>26.037749999999999</v>
      </c>
      <c r="L12246">
        <v>3.21</v>
      </c>
      <c r="M12246">
        <v>0.19017000000000001</v>
      </c>
    </row>
    <row r="12247" spans="1:13" x14ac:dyDescent="0.3">
      <c r="A12247" s="1">
        <v>44231</v>
      </c>
      <c r="B12247" t="s">
        <v>481</v>
      </c>
      <c r="C12247" t="s">
        <v>1085</v>
      </c>
      <c r="D12247" t="s">
        <v>1123</v>
      </c>
      <c r="E12247" t="s">
        <v>22</v>
      </c>
      <c r="F12247" t="s">
        <v>169</v>
      </c>
      <c r="G12247">
        <v>95.9166666666667</v>
      </c>
      <c r="H12247">
        <v>2.1166666666666698</v>
      </c>
      <c r="I12247" s="2">
        <v>0.42707175925925928</v>
      </c>
      <c r="J12247">
        <v>109.53894</v>
      </c>
      <c r="K12247">
        <v>51.7181</v>
      </c>
      <c r="L12247">
        <v>40.74</v>
      </c>
      <c r="M12247">
        <v>0.24290999999999999</v>
      </c>
    </row>
    <row r="12248" spans="1:13" x14ac:dyDescent="0.3">
      <c r="A12248" s="1">
        <v>44231</v>
      </c>
      <c r="B12248" t="s">
        <v>481</v>
      </c>
      <c r="C12248" t="s">
        <v>1085</v>
      </c>
      <c r="D12248" t="s">
        <v>1123</v>
      </c>
      <c r="E12248" t="s">
        <v>22</v>
      </c>
      <c r="F12248" t="s">
        <v>288</v>
      </c>
      <c r="G12248">
        <v>95.9166666666667</v>
      </c>
      <c r="H12248">
        <v>6.6</v>
      </c>
      <c r="I12248" s="2">
        <v>0.43002314814814818</v>
      </c>
      <c r="J12248">
        <v>292.89111000000003</v>
      </c>
      <c r="K12248">
        <v>44.318129999999996</v>
      </c>
      <c r="L12248">
        <v>0</v>
      </c>
      <c r="M12248">
        <v>0.23221</v>
      </c>
    </row>
    <row r="12249" spans="1:13" x14ac:dyDescent="0.3">
      <c r="A12249" s="1">
        <v>44231</v>
      </c>
      <c r="B12249" t="s">
        <v>481</v>
      </c>
      <c r="C12249" t="s">
        <v>1085</v>
      </c>
      <c r="D12249" t="s">
        <v>1123</v>
      </c>
      <c r="E12249" t="s">
        <v>22</v>
      </c>
      <c r="F12249" t="s">
        <v>559</v>
      </c>
      <c r="G12249">
        <v>95.9166666666667</v>
      </c>
      <c r="H12249">
        <v>8.3000000000000007</v>
      </c>
      <c r="I12249" s="2">
        <v>0.43721064814814814</v>
      </c>
      <c r="J12249">
        <v>318.65352999999999</v>
      </c>
      <c r="K12249">
        <v>38.391219999999997</v>
      </c>
      <c r="L12249">
        <v>49.67</v>
      </c>
      <c r="M12249">
        <v>0.15734000000000001</v>
      </c>
    </row>
    <row r="12250" spans="1:13" x14ac:dyDescent="0.3">
      <c r="A12250" s="1">
        <v>44231</v>
      </c>
      <c r="B12250" t="s">
        <v>481</v>
      </c>
      <c r="C12250" t="s">
        <v>1085</v>
      </c>
      <c r="D12250" t="s">
        <v>1123</v>
      </c>
      <c r="E12250" t="s">
        <v>22</v>
      </c>
      <c r="F12250" t="s">
        <v>483</v>
      </c>
      <c r="G12250">
        <v>95.9166666666667</v>
      </c>
      <c r="H12250">
        <v>8.1666666666666696</v>
      </c>
      <c r="I12250" s="2">
        <v>0.4440972222222222</v>
      </c>
      <c r="J12250">
        <v>589.00622999999996</v>
      </c>
      <c r="K12250">
        <v>72.049689999999998</v>
      </c>
      <c r="L12250">
        <v>141.62</v>
      </c>
      <c r="M12250">
        <v>0.35853000000000002</v>
      </c>
    </row>
    <row r="12251" spans="1:13" x14ac:dyDescent="0.3">
      <c r="A12251" s="1">
        <v>44231</v>
      </c>
      <c r="B12251" t="s">
        <v>481</v>
      </c>
      <c r="C12251" t="s">
        <v>1085</v>
      </c>
      <c r="D12251" t="s">
        <v>1123</v>
      </c>
      <c r="E12251" t="s">
        <v>22</v>
      </c>
      <c r="F12251" t="s">
        <v>213</v>
      </c>
      <c r="G12251">
        <v>95.9166666666667</v>
      </c>
      <c r="H12251">
        <v>2.2833333333333301</v>
      </c>
      <c r="I12251" s="2">
        <v>0.45219907407407406</v>
      </c>
      <c r="J12251">
        <v>302.38403</v>
      </c>
      <c r="K12251">
        <v>131.64303000000001</v>
      </c>
      <c r="L12251">
        <v>6.65</v>
      </c>
      <c r="M12251">
        <v>0.75849999999999995</v>
      </c>
    </row>
    <row r="12252" spans="1:13" x14ac:dyDescent="0.3">
      <c r="A12252" s="1">
        <v>44231</v>
      </c>
      <c r="B12252" t="s">
        <v>481</v>
      </c>
      <c r="C12252" t="s">
        <v>1085</v>
      </c>
      <c r="D12252" t="s">
        <v>1123</v>
      </c>
      <c r="E12252" t="s">
        <v>22</v>
      </c>
      <c r="F12252" t="s">
        <v>213</v>
      </c>
      <c r="G12252">
        <v>95.9166666666667</v>
      </c>
      <c r="H12252">
        <v>2.4</v>
      </c>
      <c r="I12252" s="2">
        <v>0.45440972222222226</v>
      </c>
      <c r="J12252">
        <v>388.81792999999999</v>
      </c>
      <c r="K12252">
        <v>161.89503999999999</v>
      </c>
      <c r="L12252">
        <v>80.760000000000005</v>
      </c>
      <c r="M12252">
        <v>0.71491000000000005</v>
      </c>
    </row>
    <row r="12253" spans="1:13" x14ac:dyDescent="0.3">
      <c r="A12253" s="1">
        <v>44231</v>
      </c>
      <c r="B12253" t="s">
        <v>481</v>
      </c>
      <c r="C12253" t="s">
        <v>1085</v>
      </c>
      <c r="D12253" t="s">
        <v>1123</v>
      </c>
      <c r="E12253" t="s">
        <v>22</v>
      </c>
      <c r="F12253" t="s">
        <v>484</v>
      </c>
      <c r="G12253">
        <v>95.9166666666667</v>
      </c>
      <c r="H12253">
        <v>10.866666666666699</v>
      </c>
      <c r="I12253" s="2">
        <v>0.45825231481481482</v>
      </c>
      <c r="J12253">
        <v>1120.35132</v>
      </c>
      <c r="K12253">
        <v>103.05398</v>
      </c>
      <c r="L12253">
        <v>57.03</v>
      </c>
      <c r="M12253">
        <v>0.55605000000000004</v>
      </c>
    </row>
    <row r="12254" spans="1:13" x14ac:dyDescent="0.3">
      <c r="A12254" s="1">
        <v>44231</v>
      </c>
      <c r="B12254" t="s">
        <v>481</v>
      </c>
      <c r="C12254" t="s">
        <v>1085</v>
      </c>
      <c r="D12254" t="s">
        <v>1123</v>
      </c>
      <c r="E12254" t="s">
        <v>22</v>
      </c>
      <c r="F12254" t="s">
        <v>409</v>
      </c>
      <c r="G12254">
        <v>95.9166666666667</v>
      </c>
      <c r="H12254">
        <v>3.2</v>
      </c>
      <c r="I12254" s="2">
        <v>0.4684490740740741</v>
      </c>
      <c r="J12254">
        <v>342.81160999999997</v>
      </c>
      <c r="K12254">
        <v>106.86703</v>
      </c>
      <c r="L12254">
        <v>0</v>
      </c>
      <c r="M12254">
        <v>0.65044999999999997</v>
      </c>
    </row>
    <row r="12255" spans="1:13" x14ac:dyDescent="0.3">
      <c r="A12255" s="1">
        <v>44231</v>
      </c>
      <c r="B12255" t="s">
        <v>481</v>
      </c>
      <c r="C12255" t="s">
        <v>1085</v>
      </c>
      <c r="D12255" t="s">
        <v>1123</v>
      </c>
      <c r="E12255" t="s">
        <v>22</v>
      </c>
      <c r="F12255" t="s">
        <v>482</v>
      </c>
      <c r="G12255">
        <v>95.9166666666667</v>
      </c>
      <c r="H12255">
        <v>8.6999999999999993</v>
      </c>
      <c r="I12255" s="2">
        <v>0.47092592592592591</v>
      </c>
      <c r="J12255">
        <v>768.01471000000004</v>
      </c>
      <c r="K12255">
        <v>88.260639999999995</v>
      </c>
      <c r="L12255">
        <v>82.51</v>
      </c>
      <c r="M12255">
        <v>0.48048000000000002</v>
      </c>
    </row>
    <row r="12256" spans="1:13" x14ac:dyDescent="0.3">
      <c r="A12256" s="1">
        <v>44231</v>
      </c>
      <c r="B12256" t="s">
        <v>481</v>
      </c>
      <c r="C12256" t="s">
        <v>1088</v>
      </c>
      <c r="D12256" t="s">
        <v>1123</v>
      </c>
      <c r="E12256" t="s">
        <v>23</v>
      </c>
      <c r="F12256" t="s">
        <v>71</v>
      </c>
      <c r="G12256">
        <v>95.9166666666667</v>
      </c>
      <c r="H12256">
        <v>15.216666666666701</v>
      </c>
      <c r="I12256" s="2">
        <v>0.41035879629629629</v>
      </c>
      <c r="J12256">
        <v>1124.2282700000001</v>
      </c>
      <c r="K12256">
        <v>73.871669999999995</v>
      </c>
      <c r="L12256">
        <v>34.119999999999997</v>
      </c>
      <c r="M12256">
        <v>0.40517999999999998</v>
      </c>
    </row>
    <row r="12257" spans="1:13" x14ac:dyDescent="0.3">
      <c r="A12257" s="1">
        <v>44231</v>
      </c>
      <c r="B12257" t="s">
        <v>481</v>
      </c>
      <c r="C12257" t="s">
        <v>1088</v>
      </c>
      <c r="D12257" t="s">
        <v>1123</v>
      </c>
      <c r="E12257" t="s">
        <v>23</v>
      </c>
      <c r="F12257" t="s">
        <v>129</v>
      </c>
      <c r="G12257">
        <v>95.9166666666667</v>
      </c>
      <c r="H12257">
        <v>6.1166666666666698</v>
      </c>
      <c r="I12257" s="2">
        <v>0.42149305555555555</v>
      </c>
      <c r="J12257">
        <v>194.80821</v>
      </c>
      <c r="K12257">
        <v>31.821870000000001</v>
      </c>
      <c r="L12257">
        <v>1.59</v>
      </c>
      <c r="M12257">
        <v>0.27127000000000001</v>
      </c>
    </row>
    <row r="12258" spans="1:13" x14ac:dyDescent="0.3">
      <c r="A12258" s="1">
        <v>44231</v>
      </c>
      <c r="B12258" t="s">
        <v>481</v>
      </c>
      <c r="C12258" t="s">
        <v>1088</v>
      </c>
      <c r="D12258" t="s">
        <v>1123</v>
      </c>
      <c r="E12258" t="s">
        <v>23</v>
      </c>
      <c r="F12258" t="s">
        <v>169</v>
      </c>
      <c r="G12258">
        <v>95.9166666666667</v>
      </c>
      <c r="H12258">
        <v>2.1166666666666698</v>
      </c>
      <c r="I12258" s="2">
        <v>0.42707175925925928</v>
      </c>
      <c r="J12258">
        <v>123.56834000000001</v>
      </c>
      <c r="K12258">
        <v>58.341990000000003</v>
      </c>
      <c r="L12258">
        <v>33.1</v>
      </c>
      <c r="M12258">
        <v>0.28639999999999999</v>
      </c>
    </row>
    <row r="12259" spans="1:13" x14ac:dyDescent="0.3">
      <c r="A12259" s="1">
        <v>44231</v>
      </c>
      <c r="B12259" t="s">
        <v>481</v>
      </c>
      <c r="C12259" t="s">
        <v>1088</v>
      </c>
      <c r="D12259" t="s">
        <v>1123</v>
      </c>
      <c r="E12259" t="s">
        <v>23</v>
      </c>
      <c r="F12259" t="s">
        <v>288</v>
      </c>
      <c r="G12259">
        <v>95.9166666666667</v>
      </c>
      <c r="H12259">
        <v>6.6</v>
      </c>
      <c r="I12259" s="2">
        <v>0.43002314814814818</v>
      </c>
      <c r="J12259">
        <v>181.20821000000001</v>
      </c>
      <c r="K12259">
        <v>27.419090000000001</v>
      </c>
      <c r="L12259">
        <v>0</v>
      </c>
      <c r="M12259">
        <v>0.30925999999999998</v>
      </c>
    </row>
    <row r="12260" spans="1:13" x14ac:dyDescent="0.3">
      <c r="A12260" s="1">
        <v>44231</v>
      </c>
      <c r="B12260" t="s">
        <v>481</v>
      </c>
      <c r="C12260" t="s">
        <v>1088</v>
      </c>
      <c r="D12260" t="s">
        <v>1123</v>
      </c>
      <c r="E12260" t="s">
        <v>23</v>
      </c>
      <c r="F12260" t="s">
        <v>559</v>
      </c>
      <c r="G12260">
        <v>95.9166666666667</v>
      </c>
      <c r="H12260">
        <v>8.3000000000000007</v>
      </c>
      <c r="I12260" s="2">
        <v>0.43721064814814814</v>
      </c>
      <c r="J12260">
        <v>543.49096999999995</v>
      </c>
      <c r="K12260">
        <v>65.479519999999994</v>
      </c>
      <c r="L12260">
        <v>56.84</v>
      </c>
      <c r="M12260">
        <v>0.32413999999999998</v>
      </c>
    </row>
    <row r="12261" spans="1:13" x14ac:dyDescent="0.3">
      <c r="A12261" s="1">
        <v>44231</v>
      </c>
      <c r="B12261" t="s">
        <v>481</v>
      </c>
      <c r="C12261" t="s">
        <v>1088</v>
      </c>
      <c r="D12261" t="s">
        <v>1123</v>
      </c>
      <c r="E12261" t="s">
        <v>23</v>
      </c>
      <c r="F12261" t="s">
        <v>483</v>
      </c>
      <c r="G12261">
        <v>95.9166666666667</v>
      </c>
      <c r="H12261">
        <v>7.7</v>
      </c>
      <c r="I12261" s="2">
        <v>0.4440972222222222</v>
      </c>
      <c r="J12261">
        <v>359.50839000000002</v>
      </c>
      <c r="K12261">
        <v>46.617759999999997</v>
      </c>
      <c r="L12261">
        <v>10.33</v>
      </c>
      <c r="M12261">
        <v>0.28271000000000002</v>
      </c>
    </row>
    <row r="12262" spans="1:13" x14ac:dyDescent="0.3">
      <c r="A12262" s="1">
        <v>44231</v>
      </c>
      <c r="B12262" t="s">
        <v>481</v>
      </c>
      <c r="C12262" t="s">
        <v>1088</v>
      </c>
      <c r="D12262" t="s">
        <v>1123</v>
      </c>
      <c r="E12262" t="s">
        <v>23</v>
      </c>
      <c r="F12262" t="s">
        <v>213</v>
      </c>
      <c r="G12262">
        <v>95.9166666666667</v>
      </c>
      <c r="H12262">
        <v>2.2833333333333301</v>
      </c>
      <c r="I12262" s="2">
        <v>0.45219907407407406</v>
      </c>
      <c r="J12262">
        <v>358.34170999999998</v>
      </c>
      <c r="K12262">
        <v>156.00423000000001</v>
      </c>
      <c r="L12262">
        <v>35.72</v>
      </c>
      <c r="M12262">
        <v>0.88290999999999997</v>
      </c>
    </row>
    <row r="12263" spans="1:13" x14ac:dyDescent="0.3">
      <c r="A12263" s="1">
        <v>44231</v>
      </c>
      <c r="B12263" t="s">
        <v>481</v>
      </c>
      <c r="C12263" t="s">
        <v>1088</v>
      </c>
      <c r="D12263" t="s">
        <v>1123</v>
      </c>
      <c r="E12263" t="s">
        <v>23</v>
      </c>
      <c r="F12263" t="s">
        <v>213</v>
      </c>
      <c r="G12263">
        <v>95.9166666666667</v>
      </c>
      <c r="H12263">
        <v>2.4</v>
      </c>
      <c r="I12263" s="2">
        <v>0.45440972222222226</v>
      </c>
      <c r="J12263">
        <v>389.50628999999998</v>
      </c>
      <c r="K12263">
        <v>162.18165999999999</v>
      </c>
      <c r="L12263">
        <v>7.43</v>
      </c>
      <c r="M12263">
        <v>0.92608999999999997</v>
      </c>
    </row>
    <row r="12264" spans="1:13" x14ac:dyDescent="0.3">
      <c r="A12264" s="1">
        <v>44231</v>
      </c>
      <c r="B12264" t="s">
        <v>481</v>
      </c>
      <c r="C12264" t="s">
        <v>1088</v>
      </c>
      <c r="D12264" t="s">
        <v>1123</v>
      </c>
      <c r="E12264" t="s">
        <v>23</v>
      </c>
      <c r="F12264" t="s">
        <v>484</v>
      </c>
      <c r="G12264">
        <v>95.9166666666667</v>
      </c>
      <c r="H12264">
        <v>10.866666666666699</v>
      </c>
      <c r="I12264" s="2">
        <v>0.45825231481481482</v>
      </c>
      <c r="J12264">
        <v>1331.98486</v>
      </c>
      <c r="K12264">
        <v>122.52079999999999</v>
      </c>
      <c r="L12264">
        <v>71.349999999999994</v>
      </c>
      <c r="M12264">
        <v>0.70589000000000002</v>
      </c>
    </row>
    <row r="12265" spans="1:13" x14ac:dyDescent="0.3">
      <c r="A12265" s="1">
        <v>44231</v>
      </c>
      <c r="B12265" t="s">
        <v>481</v>
      </c>
      <c r="C12265" t="s">
        <v>1088</v>
      </c>
      <c r="D12265" t="s">
        <v>1123</v>
      </c>
      <c r="E12265" t="s">
        <v>23</v>
      </c>
      <c r="F12265" t="s">
        <v>409</v>
      </c>
      <c r="G12265">
        <v>95.9166666666667</v>
      </c>
      <c r="H12265">
        <v>3.2</v>
      </c>
      <c r="I12265" s="2">
        <v>0.4684490740740741</v>
      </c>
      <c r="J12265">
        <v>341.96246000000002</v>
      </c>
      <c r="K12265">
        <v>106.60232000000001</v>
      </c>
      <c r="L12265">
        <v>13.5</v>
      </c>
      <c r="M12265">
        <v>0.64798</v>
      </c>
    </row>
    <row r="12266" spans="1:13" x14ac:dyDescent="0.3">
      <c r="A12266" s="1">
        <v>44231</v>
      </c>
      <c r="B12266" t="s">
        <v>481</v>
      </c>
      <c r="C12266" t="s">
        <v>1088</v>
      </c>
      <c r="D12266" t="s">
        <v>1123</v>
      </c>
      <c r="E12266" t="s">
        <v>23</v>
      </c>
      <c r="F12266" t="s">
        <v>482</v>
      </c>
      <c r="G12266">
        <v>95.9166666666667</v>
      </c>
      <c r="H12266">
        <v>8.6999999999999993</v>
      </c>
      <c r="I12266" s="2">
        <v>0.47092592592592591</v>
      </c>
      <c r="J12266">
        <v>832.21825999999999</v>
      </c>
      <c r="K12266">
        <v>95.638949999999994</v>
      </c>
      <c r="L12266">
        <v>15.21</v>
      </c>
      <c r="M12266">
        <v>0.62046999999999997</v>
      </c>
    </row>
    <row r="12267" spans="1:13" x14ac:dyDescent="0.3">
      <c r="A12267" s="1">
        <v>44231</v>
      </c>
      <c r="B12267" t="s">
        <v>481</v>
      </c>
      <c r="C12267" t="s">
        <v>1089</v>
      </c>
      <c r="D12267" t="s">
        <v>1123</v>
      </c>
      <c r="E12267" t="s">
        <v>23</v>
      </c>
      <c r="F12267" t="s">
        <v>71</v>
      </c>
      <c r="G12267">
        <v>95.9166666666667</v>
      </c>
      <c r="H12267">
        <v>15.216666666666701</v>
      </c>
      <c r="I12267" s="2">
        <v>0.41035879629629629</v>
      </c>
      <c r="J12267">
        <v>1214.4370100000001</v>
      </c>
      <c r="K12267">
        <v>79.799170000000004</v>
      </c>
      <c r="L12267">
        <v>30.68</v>
      </c>
      <c r="M12267">
        <v>0.39017000000000002</v>
      </c>
    </row>
    <row r="12268" spans="1:13" x14ac:dyDescent="0.3">
      <c r="A12268" s="1">
        <v>44231</v>
      </c>
      <c r="B12268" t="s">
        <v>481</v>
      </c>
      <c r="C12268" t="s">
        <v>1089</v>
      </c>
      <c r="D12268" t="s">
        <v>1123</v>
      </c>
      <c r="E12268" t="s">
        <v>23</v>
      </c>
      <c r="F12268" t="s">
        <v>129</v>
      </c>
      <c r="G12268">
        <v>95.9166666666667</v>
      </c>
      <c r="H12268">
        <v>6.1166666666666698</v>
      </c>
      <c r="I12268" s="2">
        <v>0.42149305555555555</v>
      </c>
      <c r="J12268">
        <v>183.6884</v>
      </c>
      <c r="K12268">
        <v>30.005459999999999</v>
      </c>
      <c r="L12268">
        <v>1.44</v>
      </c>
      <c r="M12268">
        <v>0.20058000000000001</v>
      </c>
    </row>
    <row r="12269" spans="1:13" x14ac:dyDescent="0.3">
      <c r="A12269" s="1">
        <v>44231</v>
      </c>
      <c r="B12269" t="s">
        <v>481</v>
      </c>
      <c r="C12269" t="s">
        <v>1089</v>
      </c>
      <c r="D12269" t="s">
        <v>1123</v>
      </c>
      <c r="E12269" t="s">
        <v>23</v>
      </c>
      <c r="F12269" t="s">
        <v>169</v>
      </c>
      <c r="G12269">
        <v>95.9166666666667</v>
      </c>
      <c r="H12269">
        <v>2.1166666666666698</v>
      </c>
      <c r="I12269" s="2">
        <v>0.42707175925925928</v>
      </c>
      <c r="J12269">
        <v>129.97183000000001</v>
      </c>
      <c r="K12269">
        <v>61.365360000000003</v>
      </c>
      <c r="L12269">
        <v>35.07</v>
      </c>
      <c r="M12269">
        <v>0.31589</v>
      </c>
    </row>
    <row r="12270" spans="1:13" x14ac:dyDescent="0.3">
      <c r="A12270" s="1">
        <v>44231</v>
      </c>
      <c r="B12270" t="s">
        <v>481</v>
      </c>
      <c r="C12270" t="s">
        <v>1089</v>
      </c>
      <c r="D12270" t="s">
        <v>1123</v>
      </c>
      <c r="E12270" t="s">
        <v>23</v>
      </c>
      <c r="F12270" t="s">
        <v>288</v>
      </c>
      <c r="G12270">
        <v>95.9166666666667</v>
      </c>
      <c r="H12270">
        <v>6.6</v>
      </c>
      <c r="I12270" s="2">
        <v>0.43002314814814818</v>
      </c>
      <c r="J12270">
        <v>534.53716999999995</v>
      </c>
      <c r="K12270">
        <v>80.882230000000007</v>
      </c>
      <c r="L12270">
        <v>94.27</v>
      </c>
      <c r="M12270">
        <v>0.46781</v>
      </c>
    </row>
    <row r="12271" spans="1:13" x14ac:dyDescent="0.3">
      <c r="A12271" s="1">
        <v>44231</v>
      </c>
      <c r="B12271" t="s">
        <v>481</v>
      </c>
      <c r="C12271" t="s">
        <v>1089</v>
      </c>
      <c r="D12271" t="s">
        <v>1123</v>
      </c>
      <c r="E12271" t="s">
        <v>23</v>
      </c>
      <c r="F12271" t="s">
        <v>559</v>
      </c>
      <c r="G12271">
        <v>95.9166666666667</v>
      </c>
      <c r="H12271">
        <v>8.3000000000000007</v>
      </c>
      <c r="I12271" s="2">
        <v>0.43721064814814814</v>
      </c>
      <c r="J12271">
        <v>354.38690000000003</v>
      </c>
      <c r="K12271">
        <v>42.696359999999999</v>
      </c>
      <c r="L12271">
        <v>22.88</v>
      </c>
      <c r="M12271">
        <v>0.20732</v>
      </c>
    </row>
    <row r="12272" spans="1:13" x14ac:dyDescent="0.3">
      <c r="A12272" s="1">
        <v>44231</v>
      </c>
      <c r="B12272" t="s">
        <v>481</v>
      </c>
      <c r="C12272" t="s">
        <v>1089</v>
      </c>
      <c r="D12272" t="s">
        <v>1123</v>
      </c>
      <c r="E12272" t="s">
        <v>23</v>
      </c>
      <c r="F12272" t="s">
        <v>486</v>
      </c>
      <c r="G12272">
        <v>95.9166666666667</v>
      </c>
      <c r="H12272">
        <v>7.9</v>
      </c>
      <c r="I12272" s="2">
        <v>0.4446180555555555</v>
      </c>
      <c r="J12272">
        <v>574.70074</v>
      </c>
      <c r="K12272">
        <v>72.610590000000002</v>
      </c>
      <c r="L12272">
        <v>18.63</v>
      </c>
      <c r="M12272">
        <v>0.56769000000000003</v>
      </c>
    </row>
    <row r="12273" spans="1:13" x14ac:dyDescent="0.3">
      <c r="A12273" s="1">
        <v>44231</v>
      </c>
      <c r="B12273" t="s">
        <v>481</v>
      </c>
      <c r="C12273" t="s">
        <v>1089</v>
      </c>
      <c r="D12273" t="s">
        <v>1123</v>
      </c>
      <c r="E12273" t="s">
        <v>23</v>
      </c>
      <c r="F12273" t="s">
        <v>213</v>
      </c>
      <c r="G12273">
        <v>95.9166666666667</v>
      </c>
      <c r="H12273">
        <v>2.2833333333333301</v>
      </c>
      <c r="I12273" s="2">
        <v>0.45219907407407406</v>
      </c>
      <c r="J12273">
        <v>375.37011999999999</v>
      </c>
      <c r="K12273">
        <v>163.41755000000001</v>
      </c>
      <c r="L12273">
        <v>10.66</v>
      </c>
      <c r="M12273">
        <v>0.72524999999999995</v>
      </c>
    </row>
    <row r="12274" spans="1:13" x14ac:dyDescent="0.3">
      <c r="A12274" s="1">
        <v>44231</v>
      </c>
      <c r="B12274" t="s">
        <v>481</v>
      </c>
      <c r="C12274" t="s">
        <v>1089</v>
      </c>
      <c r="D12274" t="s">
        <v>1123</v>
      </c>
      <c r="E12274" t="s">
        <v>23</v>
      </c>
      <c r="F12274" t="s">
        <v>213</v>
      </c>
      <c r="G12274">
        <v>95.9166666666667</v>
      </c>
      <c r="H12274">
        <v>2.4</v>
      </c>
      <c r="I12274" s="2">
        <v>0.45440972222222226</v>
      </c>
      <c r="J12274">
        <v>377.58627000000001</v>
      </c>
      <c r="K12274">
        <v>157.21843000000001</v>
      </c>
      <c r="L12274">
        <v>32.799999999999997</v>
      </c>
      <c r="M12274">
        <v>0.71636999999999995</v>
      </c>
    </row>
    <row r="12275" spans="1:13" x14ac:dyDescent="0.3">
      <c r="A12275" s="1">
        <v>44231</v>
      </c>
      <c r="B12275" t="s">
        <v>481</v>
      </c>
      <c r="C12275" t="s">
        <v>1089</v>
      </c>
      <c r="D12275" t="s">
        <v>1123</v>
      </c>
      <c r="E12275" t="s">
        <v>23</v>
      </c>
      <c r="F12275" t="s">
        <v>484</v>
      </c>
      <c r="G12275">
        <v>95.9166666666667</v>
      </c>
      <c r="H12275">
        <v>10.866666666666699</v>
      </c>
      <c r="I12275" s="2">
        <v>0.45825231481481482</v>
      </c>
      <c r="J12275">
        <v>1238.50098</v>
      </c>
      <c r="K12275">
        <v>113.92180999999999</v>
      </c>
      <c r="L12275">
        <v>120.92</v>
      </c>
      <c r="M12275">
        <v>0.63168000000000002</v>
      </c>
    </row>
    <row r="12276" spans="1:13" x14ac:dyDescent="0.3">
      <c r="A12276" s="1">
        <v>44231</v>
      </c>
      <c r="B12276" t="s">
        <v>481</v>
      </c>
      <c r="C12276" t="s">
        <v>1089</v>
      </c>
      <c r="D12276" t="s">
        <v>1123</v>
      </c>
      <c r="E12276" t="s">
        <v>23</v>
      </c>
      <c r="F12276" t="s">
        <v>409</v>
      </c>
      <c r="G12276">
        <v>95.9166666666667</v>
      </c>
      <c r="H12276">
        <v>3.2</v>
      </c>
      <c r="I12276" s="2">
        <v>0.4684490740740741</v>
      </c>
      <c r="J12276">
        <v>301.46158000000003</v>
      </c>
      <c r="K12276">
        <v>93.976699999999994</v>
      </c>
      <c r="L12276">
        <v>0</v>
      </c>
      <c r="M12276">
        <v>0.60285</v>
      </c>
    </row>
    <row r="12277" spans="1:13" x14ac:dyDescent="0.3">
      <c r="A12277" s="1">
        <v>44231</v>
      </c>
      <c r="B12277" t="s">
        <v>481</v>
      </c>
      <c r="C12277" t="s">
        <v>1089</v>
      </c>
      <c r="D12277" t="s">
        <v>1123</v>
      </c>
      <c r="E12277" t="s">
        <v>23</v>
      </c>
      <c r="F12277" t="s">
        <v>482</v>
      </c>
      <c r="G12277">
        <v>95.9166666666667</v>
      </c>
      <c r="H12277">
        <v>8.6999999999999993</v>
      </c>
      <c r="I12277" s="2">
        <v>0.47092592592592591</v>
      </c>
      <c r="J12277">
        <v>868.125</v>
      </c>
      <c r="K12277">
        <v>99.765370000000004</v>
      </c>
      <c r="L12277">
        <v>5.76</v>
      </c>
      <c r="M12277">
        <v>0.63917999999999997</v>
      </c>
    </row>
    <row r="12278" spans="1:13" x14ac:dyDescent="0.3">
      <c r="A12278" s="1">
        <v>44231</v>
      </c>
      <c r="B12278" t="s">
        <v>481</v>
      </c>
      <c r="C12278" t="s">
        <v>1090</v>
      </c>
      <c r="D12278" t="s">
        <v>1123</v>
      </c>
      <c r="E12278" t="s">
        <v>16</v>
      </c>
      <c r="F12278" t="s">
        <v>71</v>
      </c>
      <c r="G12278">
        <v>95.9166666666667</v>
      </c>
      <c r="H12278">
        <v>15.216666666666701</v>
      </c>
      <c r="I12278" s="2">
        <v>0.41035879629629629</v>
      </c>
      <c r="J12278">
        <v>1068.01404</v>
      </c>
      <c r="K12278">
        <v>70.177899999999994</v>
      </c>
      <c r="L12278">
        <v>48.12</v>
      </c>
      <c r="M12278">
        <v>0.40090999999999999</v>
      </c>
    </row>
    <row r="12279" spans="1:13" x14ac:dyDescent="0.3">
      <c r="A12279" s="1">
        <v>44231</v>
      </c>
      <c r="B12279" t="s">
        <v>481</v>
      </c>
      <c r="C12279" t="s">
        <v>1090</v>
      </c>
      <c r="D12279" t="s">
        <v>1123</v>
      </c>
      <c r="E12279" t="s">
        <v>16</v>
      </c>
      <c r="F12279" t="s">
        <v>129</v>
      </c>
      <c r="G12279">
        <v>95.9166666666667</v>
      </c>
      <c r="H12279">
        <v>6.1166666666666698</v>
      </c>
      <c r="I12279" s="2">
        <v>0.42149305555555555</v>
      </c>
      <c r="J12279">
        <v>156.57483999999999</v>
      </c>
      <c r="K12279">
        <v>25.576460000000001</v>
      </c>
      <c r="L12279">
        <v>0</v>
      </c>
      <c r="M12279">
        <v>0.23129</v>
      </c>
    </row>
    <row r="12280" spans="1:13" x14ac:dyDescent="0.3">
      <c r="A12280" s="1">
        <v>44231</v>
      </c>
      <c r="B12280" t="s">
        <v>481</v>
      </c>
      <c r="C12280" t="s">
        <v>1090</v>
      </c>
      <c r="D12280" t="s">
        <v>1123</v>
      </c>
      <c r="E12280" t="s">
        <v>16</v>
      </c>
      <c r="F12280" t="s">
        <v>169</v>
      </c>
      <c r="G12280">
        <v>95.9166666666667</v>
      </c>
      <c r="H12280">
        <v>2.1166666666666698</v>
      </c>
      <c r="I12280" s="2">
        <v>0.42707175925925928</v>
      </c>
      <c r="J12280">
        <v>119.69569</v>
      </c>
      <c r="K12280">
        <v>56.513550000000002</v>
      </c>
      <c r="L12280">
        <v>28.34</v>
      </c>
      <c r="M12280">
        <v>0.29104999999999998</v>
      </c>
    </row>
    <row r="12281" spans="1:13" x14ac:dyDescent="0.3">
      <c r="A12281" s="1">
        <v>44231</v>
      </c>
      <c r="B12281" t="s">
        <v>481</v>
      </c>
      <c r="C12281" t="s">
        <v>1090</v>
      </c>
      <c r="D12281" t="s">
        <v>1123</v>
      </c>
      <c r="E12281" t="s">
        <v>16</v>
      </c>
      <c r="F12281" t="s">
        <v>487</v>
      </c>
      <c r="G12281">
        <v>95.9166666666667</v>
      </c>
      <c r="H12281">
        <v>6.2833333333333297</v>
      </c>
      <c r="I12281" s="2">
        <v>0.4302083333333333</v>
      </c>
      <c r="J12281">
        <v>464.81506000000002</v>
      </c>
      <c r="K12281">
        <v>73.846590000000006</v>
      </c>
      <c r="L12281">
        <v>107.45</v>
      </c>
      <c r="M12281">
        <v>0.43997999999999998</v>
      </c>
    </row>
    <row r="12282" spans="1:13" x14ac:dyDescent="0.3">
      <c r="A12282" s="1">
        <v>44231</v>
      </c>
      <c r="B12282" t="s">
        <v>481</v>
      </c>
      <c r="C12282" t="s">
        <v>1090</v>
      </c>
      <c r="D12282" t="s">
        <v>1123</v>
      </c>
      <c r="E12282" t="s">
        <v>16</v>
      </c>
      <c r="F12282" t="s">
        <v>485</v>
      </c>
      <c r="G12282">
        <v>95.9166666666667</v>
      </c>
      <c r="H12282">
        <v>9.3333333333333304</v>
      </c>
      <c r="I12282" s="2">
        <v>0.43640046296296298</v>
      </c>
      <c r="J12282">
        <v>689.53809000000001</v>
      </c>
      <c r="K12282">
        <v>73.788160000000005</v>
      </c>
      <c r="L12282">
        <v>51.65</v>
      </c>
      <c r="M12282">
        <v>0.42595</v>
      </c>
    </row>
    <row r="12283" spans="1:13" x14ac:dyDescent="0.3">
      <c r="A12283" s="1">
        <v>44231</v>
      </c>
      <c r="B12283" t="s">
        <v>481</v>
      </c>
      <c r="C12283" t="s">
        <v>1090</v>
      </c>
      <c r="D12283" t="s">
        <v>1123</v>
      </c>
      <c r="E12283" t="s">
        <v>16</v>
      </c>
      <c r="F12283" t="s">
        <v>486</v>
      </c>
      <c r="G12283">
        <v>95.9166666666667</v>
      </c>
      <c r="H12283">
        <v>7.9</v>
      </c>
      <c r="I12283" s="2">
        <v>0.4446180555555555</v>
      </c>
      <c r="J12283">
        <v>539.92114000000004</v>
      </c>
      <c r="K12283">
        <v>68.216359999999995</v>
      </c>
      <c r="L12283">
        <v>2.61</v>
      </c>
      <c r="M12283">
        <v>0.57996000000000003</v>
      </c>
    </row>
    <row r="12284" spans="1:13" x14ac:dyDescent="0.3">
      <c r="A12284" s="1">
        <v>44231</v>
      </c>
      <c r="B12284" t="s">
        <v>481</v>
      </c>
      <c r="C12284" t="s">
        <v>1090</v>
      </c>
      <c r="D12284" t="s">
        <v>1123</v>
      </c>
      <c r="E12284" t="s">
        <v>16</v>
      </c>
      <c r="F12284" t="s">
        <v>213</v>
      </c>
      <c r="G12284">
        <v>95.9166666666667</v>
      </c>
      <c r="H12284">
        <v>2.2833333333333301</v>
      </c>
      <c r="I12284" s="2">
        <v>0.45219907407407406</v>
      </c>
      <c r="J12284">
        <v>338.33807000000002</v>
      </c>
      <c r="K12284">
        <v>147.29563999999999</v>
      </c>
      <c r="L12284">
        <v>33.299999999999997</v>
      </c>
      <c r="M12284">
        <v>0.79247999999999996</v>
      </c>
    </row>
    <row r="12285" spans="1:13" x14ac:dyDescent="0.3">
      <c r="A12285" s="1">
        <v>44231</v>
      </c>
      <c r="B12285" t="s">
        <v>481</v>
      </c>
      <c r="C12285" t="s">
        <v>1090</v>
      </c>
      <c r="D12285" t="s">
        <v>1123</v>
      </c>
      <c r="E12285" t="s">
        <v>16</v>
      </c>
      <c r="F12285" t="s">
        <v>213</v>
      </c>
      <c r="G12285">
        <v>95.9166666666667</v>
      </c>
      <c r="H12285">
        <v>2.4</v>
      </c>
      <c r="I12285" s="2">
        <v>0.45440972222222226</v>
      </c>
      <c r="J12285">
        <v>402.48083000000003</v>
      </c>
      <c r="K12285">
        <v>167.58396999999999</v>
      </c>
      <c r="L12285">
        <v>27.2</v>
      </c>
      <c r="M12285">
        <v>0.72768999999999995</v>
      </c>
    </row>
    <row r="12286" spans="1:13" x14ac:dyDescent="0.3">
      <c r="A12286" s="1">
        <v>44231</v>
      </c>
      <c r="B12286" t="s">
        <v>481</v>
      </c>
      <c r="C12286" t="s">
        <v>1090</v>
      </c>
      <c r="D12286" t="s">
        <v>1123</v>
      </c>
      <c r="E12286" t="s">
        <v>16</v>
      </c>
      <c r="F12286" t="s">
        <v>484</v>
      </c>
      <c r="G12286">
        <v>95.9166666666667</v>
      </c>
      <c r="H12286">
        <v>10.866666666666699</v>
      </c>
      <c r="I12286" s="2">
        <v>0.45825231481481482</v>
      </c>
      <c r="J12286">
        <v>1219.4559300000001</v>
      </c>
      <c r="K12286">
        <v>112.16998</v>
      </c>
      <c r="L12286">
        <v>33.54</v>
      </c>
      <c r="M12286">
        <v>0.64366999999999996</v>
      </c>
    </row>
    <row r="12287" spans="1:13" x14ac:dyDescent="0.3">
      <c r="A12287" s="1">
        <v>44231</v>
      </c>
      <c r="B12287" t="s">
        <v>481</v>
      </c>
      <c r="C12287" t="s">
        <v>1090</v>
      </c>
      <c r="D12287" t="s">
        <v>1123</v>
      </c>
      <c r="E12287" t="s">
        <v>16</v>
      </c>
      <c r="F12287" t="s">
        <v>409</v>
      </c>
      <c r="G12287">
        <v>95.9166666666667</v>
      </c>
      <c r="H12287">
        <v>3.2</v>
      </c>
      <c r="I12287" s="2">
        <v>0.4684490740740741</v>
      </c>
      <c r="J12287">
        <v>396.78598</v>
      </c>
      <c r="K12287">
        <v>123.69283</v>
      </c>
      <c r="L12287">
        <v>3.06</v>
      </c>
      <c r="M12287">
        <v>0.72697000000000001</v>
      </c>
    </row>
    <row r="12288" spans="1:13" x14ac:dyDescent="0.3">
      <c r="A12288" s="1">
        <v>44231</v>
      </c>
      <c r="B12288" t="s">
        <v>481</v>
      </c>
      <c r="C12288" t="s">
        <v>1090</v>
      </c>
      <c r="D12288" t="s">
        <v>1123</v>
      </c>
      <c r="E12288" t="s">
        <v>16</v>
      </c>
      <c r="F12288" t="s">
        <v>482</v>
      </c>
      <c r="G12288">
        <v>95.9166666666667</v>
      </c>
      <c r="H12288">
        <v>8.6999999999999993</v>
      </c>
      <c r="I12288" s="2">
        <v>0.47092592592592591</v>
      </c>
      <c r="J12288">
        <v>793.14697000000001</v>
      </c>
      <c r="K12288">
        <v>91.148859999999999</v>
      </c>
      <c r="L12288">
        <v>8.8000000000000007</v>
      </c>
      <c r="M12288">
        <v>0.57994000000000001</v>
      </c>
    </row>
    <row r="12289" spans="1:13" x14ac:dyDescent="0.3">
      <c r="A12289" s="1">
        <v>44231</v>
      </c>
      <c r="B12289" t="s">
        <v>481</v>
      </c>
      <c r="C12289" t="s">
        <v>1091</v>
      </c>
      <c r="D12289" t="s">
        <v>1123</v>
      </c>
      <c r="E12289" t="s">
        <v>22</v>
      </c>
      <c r="F12289" t="s">
        <v>71</v>
      </c>
      <c r="G12289">
        <v>95.9166666666667</v>
      </c>
      <c r="H12289">
        <v>15.216666666666701</v>
      </c>
      <c r="I12289" s="2">
        <v>0.41035879629629629</v>
      </c>
      <c r="J12289">
        <v>1132.57043</v>
      </c>
      <c r="K12289">
        <v>74.419820000000001</v>
      </c>
      <c r="L12289">
        <v>16.39</v>
      </c>
      <c r="M12289">
        <v>0.38761000000000001</v>
      </c>
    </row>
    <row r="12290" spans="1:13" x14ac:dyDescent="0.3">
      <c r="A12290" s="1">
        <v>44231</v>
      </c>
      <c r="B12290" t="s">
        <v>481</v>
      </c>
      <c r="C12290" t="s">
        <v>1091</v>
      </c>
      <c r="D12290" t="s">
        <v>1123</v>
      </c>
      <c r="E12290" t="s">
        <v>22</v>
      </c>
      <c r="F12290" t="s">
        <v>129</v>
      </c>
      <c r="G12290">
        <v>95.9166666666667</v>
      </c>
      <c r="H12290">
        <v>6.1166666666666698</v>
      </c>
      <c r="I12290" s="2">
        <v>0.42149305555555555</v>
      </c>
      <c r="J12290">
        <v>170.3871</v>
      </c>
      <c r="K12290">
        <v>27.832689999999999</v>
      </c>
      <c r="L12290">
        <v>0</v>
      </c>
      <c r="M12290">
        <v>0.22502</v>
      </c>
    </row>
    <row r="12291" spans="1:13" x14ac:dyDescent="0.3">
      <c r="A12291" s="1">
        <v>44231</v>
      </c>
      <c r="B12291" t="s">
        <v>481</v>
      </c>
      <c r="C12291" t="s">
        <v>1091</v>
      </c>
      <c r="D12291" t="s">
        <v>1123</v>
      </c>
      <c r="E12291" t="s">
        <v>22</v>
      </c>
      <c r="F12291" t="s">
        <v>169</v>
      </c>
      <c r="G12291">
        <v>95.9166666666667</v>
      </c>
      <c r="H12291">
        <v>2.1166666666666698</v>
      </c>
      <c r="I12291" s="2">
        <v>0.42707175925925928</v>
      </c>
      <c r="J12291">
        <v>115.58606</v>
      </c>
      <c r="K12291">
        <v>54.573210000000003</v>
      </c>
      <c r="L12291">
        <v>33.909999999999997</v>
      </c>
      <c r="M12291">
        <v>0.25967000000000001</v>
      </c>
    </row>
    <row r="12292" spans="1:13" x14ac:dyDescent="0.3">
      <c r="A12292" s="1">
        <v>44231</v>
      </c>
      <c r="B12292" t="s">
        <v>481</v>
      </c>
      <c r="C12292" t="s">
        <v>1091</v>
      </c>
      <c r="D12292" t="s">
        <v>1123</v>
      </c>
      <c r="E12292" t="s">
        <v>22</v>
      </c>
      <c r="F12292" t="s">
        <v>288</v>
      </c>
      <c r="G12292">
        <v>95.9166666666667</v>
      </c>
      <c r="H12292">
        <v>6.6</v>
      </c>
      <c r="I12292" s="2">
        <v>0.43002314814814818</v>
      </c>
      <c r="J12292">
        <v>368.99664000000001</v>
      </c>
      <c r="K12292">
        <v>55.833860000000001</v>
      </c>
      <c r="L12292">
        <v>12.08</v>
      </c>
      <c r="M12292">
        <v>0.33143</v>
      </c>
    </row>
    <row r="12293" spans="1:13" x14ac:dyDescent="0.3">
      <c r="A12293" s="1">
        <v>44231</v>
      </c>
      <c r="B12293" t="s">
        <v>481</v>
      </c>
      <c r="C12293" t="s">
        <v>1091</v>
      </c>
      <c r="D12293" t="s">
        <v>1123</v>
      </c>
      <c r="E12293" t="s">
        <v>22</v>
      </c>
      <c r="F12293" t="s">
        <v>559</v>
      </c>
      <c r="G12293">
        <v>95.9166666666667</v>
      </c>
      <c r="H12293">
        <v>6.2</v>
      </c>
      <c r="I12293" s="2">
        <v>0.43721064814814814</v>
      </c>
      <c r="J12293">
        <v>324.95801</v>
      </c>
      <c r="K12293">
        <v>52.321159999999999</v>
      </c>
      <c r="L12293">
        <v>36.51</v>
      </c>
      <c r="M12293">
        <v>0.26965</v>
      </c>
    </row>
    <row r="12294" spans="1:13" x14ac:dyDescent="0.3">
      <c r="A12294" s="1">
        <v>44231</v>
      </c>
      <c r="B12294" t="s">
        <v>481</v>
      </c>
      <c r="C12294" t="s">
        <v>1091</v>
      </c>
      <c r="D12294" t="s">
        <v>1123</v>
      </c>
      <c r="E12294" t="s">
        <v>22</v>
      </c>
      <c r="F12294" t="s">
        <v>483</v>
      </c>
      <c r="G12294">
        <v>95.9166666666667</v>
      </c>
      <c r="H12294">
        <v>8.1666666666666696</v>
      </c>
      <c r="I12294" s="2">
        <v>0.4440972222222222</v>
      </c>
      <c r="J12294">
        <v>630.25525000000005</v>
      </c>
      <c r="K12294">
        <v>77.095439999999996</v>
      </c>
      <c r="L12294">
        <v>68.069999999999993</v>
      </c>
      <c r="M12294">
        <v>0.41139999999999999</v>
      </c>
    </row>
    <row r="12295" spans="1:13" x14ac:dyDescent="0.3">
      <c r="A12295" s="1">
        <v>44231</v>
      </c>
      <c r="B12295" t="s">
        <v>481</v>
      </c>
      <c r="C12295" t="s">
        <v>1091</v>
      </c>
      <c r="D12295" t="s">
        <v>1123</v>
      </c>
      <c r="E12295" t="s">
        <v>22</v>
      </c>
      <c r="F12295" t="s">
        <v>213</v>
      </c>
      <c r="G12295">
        <v>95.9166666666667</v>
      </c>
      <c r="H12295">
        <v>2.2833333333333301</v>
      </c>
      <c r="I12295" s="2">
        <v>0.45219907407407406</v>
      </c>
      <c r="J12295">
        <v>346.18651999999997</v>
      </c>
      <c r="K12295">
        <v>150.71245999999999</v>
      </c>
      <c r="L12295">
        <v>49.98</v>
      </c>
      <c r="M12295">
        <v>0.75605999999999995</v>
      </c>
    </row>
    <row r="12296" spans="1:13" x14ac:dyDescent="0.3">
      <c r="A12296" s="1">
        <v>44231</v>
      </c>
      <c r="B12296" t="s">
        <v>481</v>
      </c>
      <c r="C12296" t="s">
        <v>1091</v>
      </c>
      <c r="D12296" t="s">
        <v>1123</v>
      </c>
      <c r="E12296" t="s">
        <v>22</v>
      </c>
      <c r="F12296" t="s">
        <v>439</v>
      </c>
      <c r="G12296">
        <v>95.9166666666667</v>
      </c>
      <c r="H12296">
        <v>1.9166666666666701</v>
      </c>
      <c r="I12296" s="2">
        <v>0.45439814814814811</v>
      </c>
      <c r="J12296">
        <v>251.39819</v>
      </c>
      <c r="K12296">
        <v>130.59646000000001</v>
      </c>
      <c r="L12296">
        <v>0</v>
      </c>
      <c r="M12296">
        <v>0.65286</v>
      </c>
    </row>
    <row r="12297" spans="1:13" x14ac:dyDescent="0.3">
      <c r="A12297" s="1">
        <v>44231</v>
      </c>
      <c r="B12297" t="s">
        <v>481</v>
      </c>
      <c r="C12297" t="s">
        <v>1091</v>
      </c>
      <c r="D12297" t="s">
        <v>1123</v>
      </c>
      <c r="E12297" t="s">
        <v>22</v>
      </c>
      <c r="F12297" t="s">
        <v>484</v>
      </c>
      <c r="G12297">
        <v>95.9166666666667</v>
      </c>
      <c r="H12297">
        <v>10.866666666666699</v>
      </c>
      <c r="I12297" s="2">
        <v>0.45825231481481482</v>
      </c>
      <c r="J12297">
        <v>1159.6010699999999</v>
      </c>
      <c r="K12297">
        <v>106.66431</v>
      </c>
      <c r="L12297">
        <v>79.38</v>
      </c>
      <c r="M12297">
        <v>0.56047999999999998</v>
      </c>
    </row>
    <row r="12298" spans="1:13" x14ac:dyDescent="0.3">
      <c r="A12298" s="1">
        <v>44231</v>
      </c>
      <c r="B12298" t="s">
        <v>481</v>
      </c>
      <c r="C12298" t="s">
        <v>1091</v>
      </c>
      <c r="D12298" t="s">
        <v>1123</v>
      </c>
      <c r="E12298" t="s">
        <v>22</v>
      </c>
      <c r="F12298" t="s">
        <v>409</v>
      </c>
      <c r="G12298">
        <v>95.9166666666667</v>
      </c>
      <c r="H12298">
        <v>3.2</v>
      </c>
      <c r="I12298" s="2">
        <v>0.4684490740740741</v>
      </c>
      <c r="J12298">
        <v>279.9649</v>
      </c>
      <c r="K12298">
        <v>87.275390000000002</v>
      </c>
      <c r="L12298">
        <v>14.07</v>
      </c>
      <c r="M12298">
        <v>0.47413</v>
      </c>
    </row>
    <row r="12299" spans="1:13" x14ac:dyDescent="0.3">
      <c r="A12299" s="1">
        <v>44231</v>
      </c>
      <c r="B12299" t="s">
        <v>481</v>
      </c>
      <c r="C12299" t="s">
        <v>1091</v>
      </c>
      <c r="D12299" t="s">
        <v>1123</v>
      </c>
      <c r="E12299" t="s">
        <v>22</v>
      </c>
      <c r="F12299" t="s">
        <v>482</v>
      </c>
      <c r="G12299">
        <v>95.9166666666667</v>
      </c>
      <c r="H12299">
        <v>8.6999999999999993</v>
      </c>
      <c r="I12299" s="2">
        <v>0.47092592592592591</v>
      </c>
      <c r="J12299">
        <v>692.55505000000005</v>
      </c>
      <c r="K12299">
        <v>79.58878</v>
      </c>
      <c r="L12299">
        <v>27.54</v>
      </c>
      <c r="M12299">
        <v>0.54013</v>
      </c>
    </row>
    <row r="12300" spans="1:13" x14ac:dyDescent="0.3">
      <c r="A12300" s="1">
        <v>44231</v>
      </c>
      <c r="B12300" t="s">
        <v>481</v>
      </c>
      <c r="C12300" t="s">
        <v>1092</v>
      </c>
      <c r="D12300" t="s">
        <v>1123</v>
      </c>
      <c r="E12300" t="s">
        <v>16</v>
      </c>
      <c r="F12300" t="s">
        <v>71</v>
      </c>
      <c r="G12300">
        <v>95.9166666666667</v>
      </c>
      <c r="H12300">
        <v>15.216666666666701</v>
      </c>
      <c r="I12300" s="2">
        <v>0.41035879629629629</v>
      </c>
      <c r="J12300">
        <v>1150.9171100000001</v>
      </c>
      <c r="K12300">
        <v>75.625360000000001</v>
      </c>
      <c r="L12300">
        <v>18.850000000000001</v>
      </c>
      <c r="M12300">
        <v>0.33113999999999999</v>
      </c>
    </row>
    <row r="12301" spans="1:13" x14ac:dyDescent="0.3">
      <c r="A12301" s="1">
        <v>44231</v>
      </c>
      <c r="B12301" t="s">
        <v>481</v>
      </c>
      <c r="C12301" t="s">
        <v>1092</v>
      </c>
      <c r="D12301" t="s">
        <v>1123</v>
      </c>
      <c r="E12301" t="s">
        <v>16</v>
      </c>
      <c r="F12301" t="s">
        <v>129</v>
      </c>
      <c r="G12301">
        <v>95.9166666666667</v>
      </c>
      <c r="H12301">
        <v>6.1166666666666698</v>
      </c>
      <c r="I12301" s="2">
        <v>0.42149305555555555</v>
      </c>
      <c r="J12301">
        <v>140.38031000000001</v>
      </c>
      <c r="K12301">
        <v>22.931090000000001</v>
      </c>
      <c r="L12301">
        <v>0</v>
      </c>
      <c r="M12301">
        <v>0.16077</v>
      </c>
    </row>
    <row r="12302" spans="1:13" x14ac:dyDescent="0.3">
      <c r="A12302" s="1">
        <v>44231</v>
      </c>
      <c r="B12302" t="s">
        <v>481</v>
      </c>
      <c r="C12302" t="s">
        <v>1092</v>
      </c>
      <c r="D12302" t="s">
        <v>1123</v>
      </c>
      <c r="E12302" t="s">
        <v>16</v>
      </c>
      <c r="F12302" t="s">
        <v>169</v>
      </c>
      <c r="G12302">
        <v>95.9166666666667</v>
      </c>
      <c r="H12302">
        <v>2.1166666666666698</v>
      </c>
      <c r="I12302" s="2">
        <v>0.42707175925925928</v>
      </c>
      <c r="J12302">
        <v>118.34394</v>
      </c>
      <c r="K12302">
        <v>55.875329999999998</v>
      </c>
      <c r="L12302">
        <v>31.43</v>
      </c>
      <c r="M12302">
        <v>0.18937999999999999</v>
      </c>
    </row>
    <row r="12303" spans="1:13" x14ac:dyDescent="0.3">
      <c r="A12303" s="1">
        <v>44231</v>
      </c>
      <c r="B12303" t="s">
        <v>481</v>
      </c>
      <c r="C12303" t="s">
        <v>1092</v>
      </c>
      <c r="D12303" t="s">
        <v>1123</v>
      </c>
      <c r="E12303" t="s">
        <v>16</v>
      </c>
      <c r="F12303" t="s">
        <v>487</v>
      </c>
      <c r="G12303">
        <v>95.9166666666667</v>
      </c>
      <c r="H12303">
        <v>6.2833333333333297</v>
      </c>
      <c r="I12303" s="2">
        <v>0.4302083333333333</v>
      </c>
      <c r="J12303">
        <v>513.96349999999995</v>
      </c>
      <c r="K12303">
        <v>81.654949999999999</v>
      </c>
      <c r="L12303">
        <v>115.35</v>
      </c>
      <c r="M12303">
        <v>0.37469999999999998</v>
      </c>
    </row>
    <row r="12304" spans="1:13" x14ac:dyDescent="0.3">
      <c r="A12304" s="1">
        <v>44231</v>
      </c>
      <c r="B12304" t="s">
        <v>481</v>
      </c>
      <c r="C12304" t="s">
        <v>1092</v>
      </c>
      <c r="D12304" t="s">
        <v>1123</v>
      </c>
      <c r="E12304" t="s">
        <v>16</v>
      </c>
      <c r="F12304" t="s">
        <v>485</v>
      </c>
      <c r="G12304">
        <v>95.9166666666667</v>
      </c>
      <c r="H12304">
        <v>9.3333333333333304</v>
      </c>
      <c r="I12304" s="2">
        <v>0.43640046296296298</v>
      </c>
      <c r="J12304">
        <v>780.07812999999999</v>
      </c>
      <c r="K12304">
        <v>83.476939999999999</v>
      </c>
      <c r="L12304">
        <v>18.91</v>
      </c>
      <c r="M12304">
        <v>0.36107</v>
      </c>
    </row>
    <row r="12305" spans="1:13" x14ac:dyDescent="0.3">
      <c r="A12305" s="1">
        <v>44231</v>
      </c>
      <c r="B12305" t="s">
        <v>481</v>
      </c>
      <c r="C12305" t="s">
        <v>1092</v>
      </c>
      <c r="D12305" t="s">
        <v>1123</v>
      </c>
      <c r="E12305" t="s">
        <v>16</v>
      </c>
      <c r="F12305" t="s">
        <v>486</v>
      </c>
      <c r="G12305">
        <v>95.9166666666667</v>
      </c>
      <c r="H12305">
        <v>7.9</v>
      </c>
      <c r="I12305" s="2">
        <v>0.4446180555555555</v>
      </c>
      <c r="J12305">
        <v>486.56393000000003</v>
      </c>
      <c r="K12305">
        <v>61.474939999999997</v>
      </c>
      <c r="L12305">
        <v>0.47</v>
      </c>
      <c r="M12305">
        <v>0.49880999999999998</v>
      </c>
    </row>
    <row r="12306" spans="1:13" x14ac:dyDescent="0.3">
      <c r="A12306" s="1">
        <v>44231</v>
      </c>
      <c r="B12306" t="s">
        <v>481</v>
      </c>
      <c r="C12306" t="s">
        <v>1092</v>
      </c>
      <c r="D12306" t="s">
        <v>1123</v>
      </c>
      <c r="E12306" t="s">
        <v>16</v>
      </c>
      <c r="F12306" t="s">
        <v>213</v>
      </c>
      <c r="G12306">
        <v>95.9166666666667</v>
      </c>
      <c r="H12306">
        <v>2.2833333333333301</v>
      </c>
      <c r="I12306" s="2">
        <v>0.45219907407407406</v>
      </c>
      <c r="J12306">
        <v>436.3725</v>
      </c>
      <c r="K12306">
        <v>189.97497000000001</v>
      </c>
      <c r="L12306">
        <v>125.12</v>
      </c>
      <c r="M12306">
        <v>0.52891999999999995</v>
      </c>
    </row>
    <row r="12307" spans="1:13" x14ac:dyDescent="0.3">
      <c r="A12307" s="1">
        <v>44231</v>
      </c>
      <c r="B12307" t="s">
        <v>481</v>
      </c>
      <c r="C12307" t="s">
        <v>1092</v>
      </c>
      <c r="D12307" t="s">
        <v>1123</v>
      </c>
      <c r="E12307" t="s">
        <v>16</v>
      </c>
      <c r="F12307" t="s">
        <v>213</v>
      </c>
      <c r="G12307">
        <v>95.9166666666667</v>
      </c>
      <c r="H12307">
        <v>2.4</v>
      </c>
      <c r="I12307" s="2">
        <v>0.45440972222222226</v>
      </c>
      <c r="J12307">
        <v>374.94027999999997</v>
      </c>
      <c r="K12307">
        <v>156.11670000000001</v>
      </c>
      <c r="L12307">
        <v>36.28</v>
      </c>
      <c r="M12307">
        <v>0.64717000000000002</v>
      </c>
    </row>
    <row r="12308" spans="1:13" x14ac:dyDescent="0.3">
      <c r="A12308" s="1">
        <v>44231</v>
      </c>
      <c r="B12308" t="s">
        <v>481</v>
      </c>
      <c r="C12308" t="s">
        <v>1092</v>
      </c>
      <c r="D12308" t="s">
        <v>1123</v>
      </c>
      <c r="E12308" t="s">
        <v>16</v>
      </c>
      <c r="F12308" t="s">
        <v>484</v>
      </c>
      <c r="G12308">
        <v>95.9166666666667</v>
      </c>
      <c r="H12308">
        <v>9.31666666666667</v>
      </c>
      <c r="I12308" s="2">
        <v>0.45825231481481482</v>
      </c>
      <c r="J12308">
        <v>900.51288</v>
      </c>
      <c r="K12308">
        <v>96.51455</v>
      </c>
      <c r="L12308">
        <v>8.4600000000000009</v>
      </c>
      <c r="M12308">
        <v>0.46704000000000001</v>
      </c>
    </row>
    <row r="12309" spans="1:13" x14ac:dyDescent="0.3">
      <c r="A12309" s="1">
        <v>44231</v>
      </c>
      <c r="B12309" t="s">
        <v>481</v>
      </c>
      <c r="C12309" t="s">
        <v>1092</v>
      </c>
      <c r="D12309" t="s">
        <v>1123</v>
      </c>
      <c r="E12309" t="s">
        <v>16</v>
      </c>
      <c r="F12309" t="s">
        <v>409</v>
      </c>
      <c r="G12309">
        <v>95.9166666666667</v>
      </c>
      <c r="H12309">
        <v>3.2</v>
      </c>
      <c r="I12309" s="2">
        <v>0.4684490740740741</v>
      </c>
      <c r="J12309">
        <v>342.48165999999998</v>
      </c>
      <c r="K12309">
        <v>106.76416999999999</v>
      </c>
      <c r="L12309">
        <v>0</v>
      </c>
      <c r="M12309">
        <v>0.64722999999999997</v>
      </c>
    </row>
    <row r="12310" spans="1:13" x14ac:dyDescent="0.3">
      <c r="A12310" s="1">
        <v>44231</v>
      </c>
      <c r="B12310" t="s">
        <v>481</v>
      </c>
      <c r="C12310" t="s">
        <v>1092</v>
      </c>
      <c r="D12310" t="s">
        <v>1123</v>
      </c>
      <c r="E12310" t="s">
        <v>16</v>
      </c>
      <c r="F12310" t="s">
        <v>482</v>
      </c>
      <c r="G12310">
        <v>95.9166666666667</v>
      </c>
      <c r="H12310">
        <v>8.6999999999999993</v>
      </c>
      <c r="I12310" s="2">
        <v>0.47092592592592591</v>
      </c>
      <c r="J12310">
        <v>689.93200999999999</v>
      </c>
      <c r="K12310">
        <v>79.28734</v>
      </c>
      <c r="L12310">
        <v>3.77</v>
      </c>
      <c r="M12310">
        <v>0.47825000000000001</v>
      </c>
    </row>
    <row r="12311" spans="1:13" x14ac:dyDescent="0.3">
      <c r="A12311" s="1">
        <v>44231</v>
      </c>
      <c r="B12311" t="s">
        <v>481</v>
      </c>
      <c r="C12311" t="s">
        <v>1098</v>
      </c>
      <c r="D12311" t="s">
        <v>1123</v>
      </c>
      <c r="E12311" t="s">
        <v>24</v>
      </c>
      <c r="F12311" t="s">
        <v>71</v>
      </c>
      <c r="G12311">
        <v>95.9166666666667</v>
      </c>
      <c r="H12311">
        <v>15.216666666666701</v>
      </c>
      <c r="I12311" s="2">
        <v>0.41035879629629629</v>
      </c>
      <c r="J12311">
        <v>1149.7595200000001</v>
      </c>
      <c r="K12311">
        <v>75.549289999999999</v>
      </c>
      <c r="L12311">
        <v>14.47</v>
      </c>
      <c r="M12311">
        <v>0.34249000000000002</v>
      </c>
    </row>
    <row r="12312" spans="1:13" x14ac:dyDescent="0.3">
      <c r="A12312" s="1">
        <v>44231</v>
      </c>
      <c r="B12312" t="s">
        <v>481</v>
      </c>
      <c r="C12312" t="s">
        <v>1098</v>
      </c>
      <c r="D12312" t="s">
        <v>1123</v>
      </c>
      <c r="E12312" t="s">
        <v>24</v>
      </c>
      <c r="F12312" t="s">
        <v>129</v>
      </c>
      <c r="G12312">
        <v>95.9166666666667</v>
      </c>
      <c r="H12312">
        <v>6.1166666666666698</v>
      </c>
      <c r="I12312" s="2">
        <v>0.42149305555555555</v>
      </c>
      <c r="J12312">
        <v>180.69882000000001</v>
      </c>
      <c r="K12312">
        <v>29.517109999999999</v>
      </c>
      <c r="L12312">
        <v>0</v>
      </c>
      <c r="M12312">
        <v>0.22237999999999999</v>
      </c>
    </row>
    <row r="12313" spans="1:13" x14ac:dyDescent="0.3">
      <c r="A12313" s="1">
        <v>44231</v>
      </c>
      <c r="B12313" t="s">
        <v>481</v>
      </c>
      <c r="C12313" t="s">
        <v>1098</v>
      </c>
      <c r="D12313" t="s">
        <v>1123</v>
      </c>
      <c r="E12313" t="s">
        <v>24</v>
      </c>
      <c r="F12313" t="s">
        <v>169</v>
      </c>
      <c r="G12313">
        <v>95.9166666666667</v>
      </c>
      <c r="H12313">
        <v>2.1166666666666698</v>
      </c>
      <c r="I12313" s="2">
        <v>0.42707175925925928</v>
      </c>
      <c r="J12313">
        <v>113.54016</v>
      </c>
      <c r="K12313">
        <v>53.607250000000001</v>
      </c>
      <c r="L12313">
        <v>33.4</v>
      </c>
      <c r="M12313">
        <v>0.26113999999999998</v>
      </c>
    </row>
    <row r="12314" spans="1:13" x14ac:dyDescent="0.3">
      <c r="A12314" s="1">
        <v>44231</v>
      </c>
      <c r="B12314" t="s">
        <v>481</v>
      </c>
      <c r="C12314" t="s">
        <v>1098</v>
      </c>
      <c r="D12314" t="s">
        <v>1123</v>
      </c>
      <c r="E12314" t="s">
        <v>24</v>
      </c>
      <c r="F12314" t="s">
        <v>288</v>
      </c>
      <c r="G12314">
        <v>95.9166666666667</v>
      </c>
      <c r="H12314">
        <v>6.6</v>
      </c>
      <c r="I12314" s="2">
        <v>0.43002314814814818</v>
      </c>
      <c r="J12314">
        <v>192.06049999999999</v>
      </c>
      <c r="K12314">
        <v>29.06118</v>
      </c>
      <c r="L12314">
        <v>0</v>
      </c>
      <c r="M12314">
        <v>0.26388</v>
      </c>
    </row>
    <row r="12315" spans="1:13" x14ac:dyDescent="0.3">
      <c r="A12315" s="1">
        <v>44231</v>
      </c>
      <c r="B12315" t="s">
        <v>481</v>
      </c>
      <c r="C12315" t="s">
        <v>1098</v>
      </c>
      <c r="D12315" t="s">
        <v>1123</v>
      </c>
      <c r="E12315" t="s">
        <v>24</v>
      </c>
      <c r="F12315" t="s">
        <v>559</v>
      </c>
      <c r="G12315">
        <v>95.9166666666667</v>
      </c>
      <c r="H12315">
        <v>8.3000000000000007</v>
      </c>
      <c r="I12315" s="2">
        <v>0.43721064814814814</v>
      </c>
      <c r="J12315">
        <v>509.35271999999998</v>
      </c>
      <c r="K12315">
        <v>61.366570000000003</v>
      </c>
      <c r="L12315">
        <v>44.95</v>
      </c>
      <c r="M12315">
        <v>0.27711999999999998</v>
      </c>
    </row>
    <row r="12316" spans="1:13" x14ac:dyDescent="0.3">
      <c r="A12316" s="1">
        <v>44231</v>
      </c>
      <c r="B12316" t="s">
        <v>481</v>
      </c>
      <c r="C12316" t="s">
        <v>1098</v>
      </c>
      <c r="D12316" t="s">
        <v>1123</v>
      </c>
      <c r="E12316" t="s">
        <v>24</v>
      </c>
      <c r="F12316" t="s">
        <v>483</v>
      </c>
      <c r="G12316">
        <v>95.9166666666667</v>
      </c>
      <c r="H12316">
        <v>8.1666666666666696</v>
      </c>
      <c r="I12316" s="2">
        <v>0.4440972222222222</v>
      </c>
      <c r="J12316">
        <v>326.55660999999998</v>
      </c>
      <c r="K12316">
        <v>39.94576</v>
      </c>
      <c r="L12316">
        <v>29.17</v>
      </c>
      <c r="M12316">
        <v>0.23784</v>
      </c>
    </row>
    <row r="12317" spans="1:13" x14ac:dyDescent="0.3">
      <c r="A12317" s="1">
        <v>44231</v>
      </c>
      <c r="B12317" t="s">
        <v>481</v>
      </c>
      <c r="C12317" t="s">
        <v>1098</v>
      </c>
      <c r="D12317" t="s">
        <v>1123</v>
      </c>
      <c r="E12317" t="s">
        <v>24</v>
      </c>
      <c r="F12317" t="s">
        <v>213</v>
      </c>
      <c r="G12317">
        <v>95.9166666666667</v>
      </c>
      <c r="H12317">
        <v>2.2833333333333301</v>
      </c>
      <c r="I12317" s="2">
        <v>0.45219907407407406</v>
      </c>
      <c r="J12317">
        <v>336.38641000000001</v>
      </c>
      <c r="K12317">
        <v>146.44597999999999</v>
      </c>
      <c r="L12317">
        <v>8.09</v>
      </c>
      <c r="M12317">
        <v>0.69865999999999995</v>
      </c>
    </row>
    <row r="12318" spans="1:13" x14ac:dyDescent="0.3">
      <c r="A12318" s="1">
        <v>44231</v>
      </c>
      <c r="B12318" t="s">
        <v>481</v>
      </c>
      <c r="C12318" t="s">
        <v>1098</v>
      </c>
      <c r="D12318" t="s">
        <v>1123</v>
      </c>
      <c r="E12318" t="s">
        <v>24</v>
      </c>
      <c r="F12318" t="s">
        <v>213</v>
      </c>
      <c r="G12318">
        <v>95.9166666666667</v>
      </c>
      <c r="H12318">
        <v>2.4</v>
      </c>
      <c r="I12318" s="2">
        <v>0.45440972222222226</v>
      </c>
      <c r="J12318">
        <v>378.57220000000001</v>
      </c>
      <c r="K12318">
        <v>157.62895</v>
      </c>
      <c r="L12318">
        <v>0</v>
      </c>
      <c r="M12318">
        <v>0.68054000000000003</v>
      </c>
    </row>
    <row r="12319" spans="1:13" x14ac:dyDescent="0.3">
      <c r="A12319" s="1">
        <v>44231</v>
      </c>
      <c r="B12319" t="s">
        <v>481</v>
      </c>
      <c r="C12319" t="s">
        <v>1098</v>
      </c>
      <c r="D12319" t="s">
        <v>1123</v>
      </c>
      <c r="E12319" t="s">
        <v>24</v>
      </c>
      <c r="F12319" t="s">
        <v>484</v>
      </c>
      <c r="G12319">
        <v>95.9166666666667</v>
      </c>
      <c r="H12319">
        <v>10.866666666666699</v>
      </c>
      <c r="I12319" s="2">
        <v>0.45825231481481482</v>
      </c>
      <c r="J12319">
        <v>1248.4418900000001</v>
      </c>
      <c r="K12319">
        <v>114.83620999999999</v>
      </c>
      <c r="L12319">
        <v>42.97</v>
      </c>
      <c r="M12319">
        <v>0.59506999999999999</v>
      </c>
    </row>
    <row r="12320" spans="1:13" x14ac:dyDescent="0.3">
      <c r="A12320" s="1">
        <v>44231</v>
      </c>
      <c r="B12320" t="s">
        <v>481</v>
      </c>
      <c r="C12320" t="s">
        <v>1098</v>
      </c>
      <c r="D12320" t="s">
        <v>1123</v>
      </c>
      <c r="E12320" t="s">
        <v>24</v>
      </c>
      <c r="F12320" t="s">
        <v>409</v>
      </c>
      <c r="G12320">
        <v>95.9166666666667</v>
      </c>
      <c r="H12320">
        <v>3.2</v>
      </c>
      <c r="I12320" s="2">
        <v>0.4684490740740741</v>
      </c>
      <c r="J12320">
        <v>392.29840000000002</v>
      </c>
      <c r="K12320">
        <v>122.29389</v>
      </c>
      <c r="L12320">
        <v>0</v>
      </c>
      <c r="M12320">
        <v>0.68830999999999998</v>
      </c>
    </row>
    <row r="12321" spans="1:13" x14ac:dyDescent="0.3">
      <c r="A12321" s="1">
        <v>44231</v>
      </c>
      <c r="B12321" t="s">
        <v>481</v>
      </c>
      <c r="C12321" t="s">
        <v>1098</v>
      </c>
      <c r="D12321" t="s">
        <v>1123</v>
      </c>
      <c r="E12321" t="s">
        <v>24</v>
      </c>
      <c r="F12321" t="s">
        <v>482</v>
      </c>
      <c r="G12321">
        <v>95.9166666666667</v>
      </c>
      <c r="H12321">
        <v>8.6999999999999993</v>
      </c>
      <c r="I12321" s="2">
        <v>0.47092592592592591</v>
      </c>
      <c r="J12321">
        <v>884.78417999999999</v>
      </c>
      <c r="K12321">
        <v>101.67985</v>
      </c>
      <c r="L12321">
        <v>25.57</v>
      </c>
      <c r="M12321">
        <v>0.51775000000000004</v>
      </c>
    </row>
    <row r="12322" spans="1:13" x14ac:dyDescent="0.3">
      <c r="A12322" s="1">
        <v>44231</v>
      </c>
      <c r="B12322" t="s">
        <v>481</v>
      </c>
      <c r="C12322" t="s">
        <v>1104</v>
      </c>
      <c r="D12322" t="s">
        <v>1123</v>
      </c>
      <c r="E12322" t="s">
        <v>22</v>
      </c>
      <c r="F12322" t="s">
        <v>71</v>
      </c>
      <c r="G12322">
        <v>95.9166666666667</v>
      </c>
      <c r="H12322">
        <v>15.216666666666701</v>
      </c>
      <c r="I12322" s="2">
        <v>0.41035879629629629</v>
      </c>
      <c r="J12322">
        <v>1103.6114500000001</v>
      </c>
      <c r="K12322">
        <v>72.516959999999997</v>
      </c>
      <c r="L12322">
        <v>34.17</v>
      </c>
      <c r="M12322">
        <v>0.37830000000000003</v>
      </c>
    </row>
    <row r="12323" spans="1:13" x14ac:dyDescent="0.3">
      <c r="A12323" s="1">
        <v>44231</v>
      </c>
      <c r="B12323" t="s">
        <v>481</v>
      </c>
      <c r="C12323" t="s">
        <v>1104</v>
      </c>
      <c r="D12323" t="s">
        <v>1123</v>
      </c>
      <c r="E12323" t="s">
        <v>22</v>
      </c>
      <c r="F12323" t="s">
        <v>129</v>
      </c>
      <c r="G12323">
        <v>95.9166666666667</v>
      </c>
      <c r="H12323">
        <v>6.1166666666666698</v>
      </c>
      <c r="I12323" s="2">
        <v>0.42149305555555555</v>
      </c>
      <c r="J12323">
        <v>207.94308000000001</v>
      </c>
      <c r="K12323">
        <v>33.967449999999999</v>
      </c>
      <c r="L12323">
        <v>0</v>
      </c>
      <c r="M12323">
        <v>0.24404999999999999</v>
      </c>
    </row>
    <row r="12324" spans="1:13" x14ac:dyDescent="0.3">
      <c r="A12324" s="1">
        <v>44231</v>
      </c>
      <c r="B12324" t="s">
        <v>481</v>
      </c>
      <c r="C12324" t="s">
        <v>1104</v>
      </c>
      <c r="D12324" t="s">
        <v>1123</v>
      </c>
      <c r="E12324" t="s">
        <v>22</v>
      </c>
      <c r="F12324" t="s">
        <v>169</v>
      </c>
      <c r="G12324">
        <v>95.9166666666667</v>
      </c>
      <c r="H12324">
        <v>2.1166666666666698</v>
      </c>
      <c r="I12324" s="2">
        <v>0.42707175925925928</v>
      </c>
      <c r="J12324">
        <v>118.64892999999999</v>
      </c>
      <c r="K12324">
        <v>56.01932</v>
      </c>
      <c r="L12324">
        <v>34.47</v>
      </c>
      <c r="M12324">
        <v>0.22770000000000001</v>
      </c>
    </row>
    <row r="12325" spans="1:13" x14ac:dyDescent="0.3">
      <c r="A12325" s="1">
        <v>44231</v>
      </c>
      <c r="B12325" t="s">
        <v>481</v>
      </c>
      <c r="C12325" t="s">
        <v>1104</v>
      </c>
      <c r="D12325" t="s">
        <v>1123</v>
      </c>
      <c r="E12325" t="s">
        <v>22</v>
      </c>
      <c r="F12325" t="s">
        <v>288</v>
      </c>
      <c r="G12325">
        <v>95.9166666666667</v>
      </c>
      <c r="H12325">
        <v>6.6</v>
      </c>
      <c r="I12325" s="2">
        <v>0.43002314814814818</v>
      </c>
      <c r="J12325">
        <v>356.10244999999998</v>
      </c>
      <c r="K12325">
        <v>53.882800000000003</v>
      </c>
      <c r="L12325">
        <v>5.95</v>
      </c>
      <c r="M12325">
        <v>0.27990999999999999</v>
      </c>
    </row>
    <row r="12326" spans="1:13" x14ac:dyDescent="0.3">
      <c r="A12326" s="1">
        <v>44231</v>
      </c>
      <c r="B12326" t="s">
        <v>481</v>
      </c>
      <c r="C12326" t="s">
        <v>1104</v>
      </c>
      <c r="D12326" t="s">
        <v>1123</v>
      </c>
      <c r="E12326" t="s">
        <v>22</v>
      </c>
      <c r="F12326" t="s">
        <v>559</v>
      </c>
      <c r="G12326">
        <v>95.9166666666667</v>
      </c>
      <c r="H12326">
        <v>5.8333333333333304</v>
      </c>
      <c r="I12326" s="2">
        <v>0.43721064814814814</v>
      </c>
      <c r="J12326">
        <v>306.63013000000001</v>
      </c>
      <c r="K12326">
        <v>52.439309999999999</v>
      </c>
      <c r="L12326">
        <v>38.880000000000003</v>
      </c>
      <c r="M12326">
        <v>0.25941999999999998</v>
      </c>
    </row>
    <row r="12327" spans="1:13" x14ac:dyDescent="0.3">
      <c r="A12327" s="1">
        <v>44231</v>
      </c>
      <c r="B12327" t="s">
        <v>481</v>
      </c>
      <c r="C12327" t="s">
        <v>1104</v>
      </c>
      <c r="D12327" t="s">
        <v>1123</v>
      </c>
      <c r="E12327" t="s">
        <v>22</v>
      </c>
      <c r="F12327" t="s">
        <v>483</v>
      </c>
      <c r="G12327">
        <v>95.9166666666667</v>
      </c>
      <c r="H12327">
        <v>8.1666666666666696</v>
      </c>
      <c r="I12327" s="2">
        <v>0.4440972222222222</v>
      </c>
      <c r="J12327">
        <v>717.66076999999996</v>
      </c>
      <c r="K12327">
        <v>87.78725</v>
      </c>
      <c r="L12327">
        <v>193.83</v>
      </c>
      <c r="M12327">
        <v>0.36793999999999999</v>
      </c>
    </row>
    <row r="12328" spans="1:13" x14ac:dyDescent="0.3">
      <c r="A12328" s="1">
        <v>44231</v>
      </c>
      <c r="B12328" t="s">
        <v>481</v>
      </c>
      <c r="C12328" t="s">
        <v>1104</v>
      </c>
      <c r="D12328" t="s">
        <v>1123</v>
      </c>
      <c r="E12328" t="s">
        <v>22</v>
      </c>
      <c r="F12328" t="s">
        <v>213</v>
      </c>
      <c r="G12328">
        <v>95.9166666666667</v>
      </c>
      <c r="H12328">
        <v>2.2833333333333301</v>
      </c>
      <c r="I12328" s="2">
        <v>0.45219907407407406</v>
      </c>
      <c r="J12328">
        <v>381.60791</v>
      </c>
      <c r="K12328">
        <v>166.13318000000001</v>
      </c>
      <c r="L12328">
        <v>18.2</v>
      </c>
      <c r="M12328">
        <v>0.78718999999999995</v>
      </c>
    </row>
    <row r="12329" spans="1:13" x14ac:dyDescent="0.3">
      <c r="A12329" s="1">
        <v>44231</v>
      </c>
      <c r="B12329" t="s">
        <v>481</v>
      </c>
      <c r="C12329" t="s">
        <v>1104</v>
      </c>
      <c r="D12329" t="s">
        <v>1123</v>
      </c>
      <c r="E12329" t="s">
        <v>22</v>
      </c>
      <c r="F12329" t="s">
        <v>213</v>
      </c>
      <c r="G12329">
        <v>95.9166666666667</v>
      </c>
      <c r="H12329">
        <v>2.4</v>
      </c>
      <c r="I12329" s="2">
        <v>0.45440972222222226</v>
      </c>
      <c r="J12329">
        <v>379.32092</v>
      </c>
      <c r="K12329">
        <v>157.94069999999999</v>
      </c>
      <c r="L12329">
        <v>0</v>
      </c>
      <c r="M12329">
        <v>0.67866000000000004</v>
      </c>
    </row>
    <row r="12330" spans="1:13" x14ac:dyDescent="0.3">
      <c r="A12330" s="1">
        <v>44231</v>
      </c>
      <c r="B12330" t="s">
        <v>481</v>
      </c>
      <c r="C12330" t="s">
        <v>1104</v>
      </c>
      <c r="D12330" t="s">
        <v>1123</v>
      </c>
      <c r="E12330" t="s">
        <v>22</v>
      </c>
      <c r="F12330" t="s">
        <v>484</v>
      </c>
      <c r="G12330">
        <v>95.9166666666667</v>
      </c>
      <c r="H12330">
        <v>10.866666666666699</v>
      </c>
      <c r="I12330" s="2">
        <v>0.45825231481481482</v>
      </c>
      <c r="J12330">
        <v>1170.66211</v>
      </c>
      <c r="K12330">
        <v>107.68174999999999</v>
      </c>
      <c r="L12330">
        <v>84.43</v>
      </c>
      <c r="M12330">
        <v>0.63234000000000001</v>
      </c>
    </row>
    <row r="12331" spans="1:13" x14ac:dyDescent="0.3">
      <c r="A12331" s="1">
        <v>44231</v>
      </c>
      <c r="B12331" t="s">
        <v>481</v>
      </c>
      <c r="C12331" t="s">
        <v>1104</v>
      </c>
      <c r="D12331" t="s">
        <v>1123</v>
      </c>
      <c r="E12331" t="s">
        <v>22</v>
      </c>
      <c r="F12331" t="s">
        <v>409</v>
      </c>
      <c r="G12331">
        <v>95.9166666666667</v>
      </c>
      <c r="H12331">
        <v>3.2</v>
      </c>
      <c r="I12331" s="2">
        <v>0.4684490740740741</v>
      </c>
      <c r="J12331">
        <v>309.66854999999998</v>
      </c>
      <c r="K12331">
        <v>96.535110000000003</v>
      </c>
      <c r="L12331">
        <v>11.72</v>
      </c>
      <c r="M12331">
        <v>0.52088999999999996</v>
      </c>
    </row>
    <row r="12332" spans="1:13" x14ac:dyDescent="0.3">
      <c r="A12332" s="1">
        <v>44231</v>
      </c>
      <c r="B12332" t="s">
        <v>481</v>
      </c>
      <c r="C12332" t="s">
        <v>1104</v>
      </c>
      <c r="D12332" t="s">
        <v>1123</v>
      </c>
      <c r="E12332" t="s">
        <v>22</v>
      </c>
      <c r="F12332" t="s">
        <v>482</v>
      </c>
      <c r="G12332">
        <v>95.9166666666667</v>
      </c>
      <c r="H12332">
        <v>8.6999999999999993</v>
      </c>
      <c r="I12332" s="2">
        <v>0.47092592592592591</v>
      </c>
      <c r="J12332">
        <v>731.54199000000006</v>
      </c>
      <c r="K12332">
        <v>84.069180000000003</v>
      </c>
      <c r="L12332">
        <v>18.57</v>
      </c>
      <c r="M12332">
        <v>0.61199000000000003</v>
      </c>
    </row>
    <row r="12333" spans="1:13" x14ac:dyDescent="0.3">
      <c r="A12333" s="1">
        <v>44231</v>
      </c>
      <c r="B12333" t="s">
        <v>481</v>
      </c>
      <c r="C12333" t="s">
        <v>1105</v>
      </c>
      <c r="D12333" t="s">
        <v>1125</v>
      </c>
      <c r="E12333" t="s">
        <v>24</v>
      </c>
      <c r="F12333" t="s">
        <v>12</v>
      </c>
      <c r="G12333">
        <v>68.766666666666694</v>
      </c>
      <c r="H12333">
        <v>11.25</v>
      </c>
      <c r="I12333" s="2">
        <v>0.41898148148148145</v>
      </c>
      <c r="J12333">
        <v>527.67107999999996</v>
      </c>
      <c r="K12333">
        <v>46.897840000000002</v>
      </c>
      <c r="L12333">
        <v>0</v>
      </c>
      <c r="M12333">
        <v>0.24701999999999999</v>
      </c>
    </row>
    <row r="12334" spans="1:13" x14ac:dyDescent="0.3">
      <c r="A12334" s="1">
        <v>44231</v>
      </c>
      <c r="B12334" t="s">
        <v>481</v>
      </c>
      <c r="C12334" t="s">
        <v>1105</v>
      </c>
      <c r="D12334" t="s">
        <v>1125</v>
      </c>
      <c r="E12334" t="s">
        <v>24</v>
      </c>
      <c r="F12334" t="s">
        <v>488</v>
      </c>
      <c r="G12334">
        <v>68.766666666666694</v>
      </c>
      <c r="H12334">
        <v>11.0833333333333</v>
      </c>
      <c r="I12334" s="2">
        <v>0.42708333333333331</v>
      </c>
      <c r="J12334">
        <v>358.66986000000003</v>
      </c>
      <c r="K12334">
        <v>32.347569999999997</v>
      </c>
      <c r="L12334">
        <v>0</v>
      </c>
      <c r="M12334">
        <v>0.26416000000000001</v>
      </c>
    </row>
    <row r="12335" spans="1:13" x14ac:dyDescent="0.3">
      <c r="A12335" s="1">
        <v>44231</v>
      </c>
      <c r="B12335" t="s">
        <v>481</v>
      </c>
      <c r="C12335" t="s">
        <v>1105</v>
      </c>
      <c r="D12335" t="s">
        <v>1125</v>
      </c>
      <c r="E12335" t="s">
        <v>24</v>
      </c>
      <c r="F12335" t="s">
        <v>488</v>
      </c>
      <c r="G12335">
        <v>68.766666666666694</v>
      </c>
      <c r="H12335">
        <v>17.5</v>
      </c>
      <c r="I12335" s="2">
        <v>0.43761574074074078</v>
      </c>
      <c r="J12335">
        <v>668.56988999999999</v>
      </c>
      <c r="K12335">
        <v>38.178899999999999</v>
      </c>
      <c r="L12335">
        <v>19.84</v>
      </c>
      <c r="M12335">
        <v>0.26879999999999998</v>
      </c>
    </row>
    <row r="12336" spans="1:13" x14ac:dyDescent="0.3">
      <c r="A12336" s="1">
        <v>44231</v>
      </c>
      <c r="B12336" t="s">
        <v>481</v>
      </c>
      <c r="C12336" t="s">
        <v>1105</v>
      </c>
      <c r="D12336" t="s">
        <v>1125</v>
      </c>
      <c r="E12336" t="s">
        <v>24</v>
      </c>
      <c r="F12336" t="s">
        <v>426</v>
      </c>
      <c r="G12336">
        <v>68.766666666666694</v>
      </c>
      <c r="H12336">
        <v>4.5333333333333297</v>
      </c>
      <c r="I12336" s="2">
        <v>0.45219907407407406</v>
      </c>
      <c r="J12336">
        <v>492.24804999999998</v>
      </c>
      <c r="K12336">
        <v>108.58413</v>
      </c>
      <c r="L12336">
        <v>0</v>
      </c>
      <c r="M12336">
        <v>0.85536000000000001</v>
      </c>
    </row>
    <row r="12337" spans="1:13" x14ac:dyDescent="0.3">
      <c r="A12337" s="1">
        <v>44231</v>
      </c>
      <c r="B12337" t="s">
        <v>481</v>
      </c>
      <c r="C12337" t="s">
        <v>1105</v>
      </c>
      <c r="D12337" t="s">
        <v>1125</v>
      </c>
      <c r="E12337" t="s">
        <v>24</v>
      </c>
      <c r="F12337" t="s">
        <v>419</v>
      </c>
      <c r="G12337">
        <v>68.766666666666694</v>
      </c>
      <c r="H12337">
        <v>2.1666666666666701</v>
      </c>
      <c r="I12337" s="2">
        <v>0.45581018518518518</v>
      </c>
      <c r="J12337">
        <v>494.97192000000001</v>
      </c>
      <c r="K12337">
        <v>228.44857999999999</v>
      </c>
      <c r="L12337">
        <v>19.73</v>
      </c>
      <c r="M12337">
        <v>0.47697000000000001</v>
      </c>
    </row>
    <row r="12338" spans="1:13" x14ac:dyDescent="0.3">
      <c r="A12338" s="1">
        <v>44231</v>
      </c>
      <c r="B12338" t="s">
        <v>481</v>
      </c>
      <c r="C12338" t="s">
        <v>1105</v>
      </c>
      <c r="D12338" t="s">
        <v>1125</v>
      </c>
      <c r="E12338" t="s">
        <v>24</v>
      </c>
      <c r="F12338" t="s">
        <v>131</v>
      </c>
      <c r="G12338">
        <v>68.766666666666694</v>
      </c>
      <c r="H12338">
        <v>3.8833333333333302</v>
      </c>
      <c r="I12338" s="2">
        <v>0.45785879629629633</v>
      </c>
      <c r="J12338">
        <v>626.76415999999995</v>
      </c>
      <c r="K12338">
        <v>161.39850000000001</v>
      </c>
      <c r="L12338">
        <v>0</v>
      </c>
      <c r="M12338">
        <v>0.41077999999999998</v>
      </c>
    </row>
    <row r="12339" spans="1:13" x14ac:dyDescent="0.3">
      <c r="A12339" s="1">
        <v>44231</v>
      </c>
      <c r="B12339" t="s">
        <v>481</v>
      </c>
      <c r="C12339" t="s">
        <v>1105</v>
      </c>
      <c r="D12339" t="s">
        <v>1125</v>
      </c>
      <c r="E12339" t="s">
        <v>24</v>
      </c>
      <c r="F12339" t="s">
        <v>419</v>
      </c>
      <c r="G12339">
        <v>68.766666666666694</v>
      </c>
      <c r="H12339">
        <v>2.1</v>
      </c>
      <c r="I12339" s="2">
        <v>0.46124999999999999</v>
      </c>
      <c r="J12339">
        <v>488.26978000000003</v>
      </c>
      <c r="K12339">
        <v>232.50942000000001</v>
      </c>
      <c r="L12339">
        <v>0</v>
      </c>
      <c r="M12339">
        <v>0.49310999999999999</v>
      </c>
    </row>
    <row r="12340" spans="1:13" x14ac:dyDescent="0.3">
      <c r="A12340" s="1">
        <v>44231</v>
      </c>
      <c r="B12340" t="s">
        <v>481</v>
      </c>
      <c r="C12340" t="s">
        <v>1105</v>
      </c>
      <c r="D12340" t="s">
        <v>1125</v>
      </c>
      <c r="E12340" t="s">
        <v>24</v>
      </c>
      <c r="F12340" t="s">
        <v>40</v>
      </c>
      <c r="G12340">
        <v>68.766666666666694</v>
      </c>
      <c r="H12340">
        <v>4.9166666666666696</v>
      </c>
      <c r="I12340" s="2">
        <v>0.46332175925925928</v>
      </c>
      <c r="J12340">
        <v>795.35364000000004</v>
      </c>
      <c r="K12340">
        <v>161.24212</v>
      </c>
      <c r="L12340">
        <v>3.32</v>
      </c>
      <c r="M12340">
        <v>0.41349000000000002</v>
      </c>
    </row>
    <row r="12341" spans="1:13" x14ac:dyDescent="0.3">
      <c r="A12341" s="1">
        <v>44231</v>
      </c>
      <c r="B12341" t="s">
        <v>481</v>
      </c>
      <c r="C12341" t="s">
        <v>1106</v>
      </c>
      <c r="D12341" t="s">
        <v>1125</v>
      </c>
      <c r="E12341" t="s">
        <v>22</v>
      </c>
      <c r="F12341" t="s">
        <v>71</v>
      </c>
      <c r="G12341">
        <v>95.45</v>
      </c>
      <c r="H12341">
        <v>15.216666666666701</v>
      </c>
      <c r="I12341" s="2">
        <v>0.41035879629629629</v>
      </c>
      <c r="J12341">
        <v>1225.69678</v>
      </c>
      <c r="K12341">
        <v>80.53904</v>
      </c>
      <c r="L12341">
        <v>33.53</v>
      </c>
      <c r="M12341">
        <v>0.40356999999999998</v>
      </c>
    </row>
    <row r="12342" spans="1:13" x14ac:dyDescent="0.3">
      <c r="A12342" s="1">
        <v>44231</v>
      </c>
      <c r="B12342" t="s">
        <v>481</v>
      </c>
      <c r="C12342" t="s">
        <v>1106</v>
      </c>
      <c r="D12342" t="s">
        <v>1125</v>
      </c>
      <c r="E12342" t="s">
        <v>22</v>
      </c>
      <c r="F12342" t="s">
        <v>488</v>
      </c>
      <c r="G12342">
        <v>95.45</v>
      </c>
      <c r="H12342">
        <v>20.683333333333302</v>
      </c>
      <c r="I12342" s="2">
        <v>0.42119212962962965</v>
      </c>
      <c r="J12342">
        <v>792.18506000000002</v>
      </c>
      <c r="K12342">
        <v>38.286149999999999</v>
      </c>
      <c r="L12342">
        <v>0</v>
      </c>
      <c r="M12342">
        <v>0.26682</v>
      </c>
    </row>
    <row r="12343" spans="1:13" x14ac:dyDescent="0.3">
      <c r="A12343" s="1">
        <v>44231</v>
      </c>
      <c r="B12343" t="s">
        <v>481</v>
      </c>
      <c r="C12343" t="s">
        <v>1106</v>
      </c>
      <c r="D12343" t="s">
        <v>1125</v>
      </c>
      <c r="E12343" t="s">
        <v>22</v>
      </c>
      <c r="F12343" t="s">
        <v>559</v>
      </c>
      <c r="G12343">
        <v>95.45</v>
      </c>
      <c r="H12343">
        <v>8.3000000000000007</v>
      </c>
      <c r="I12343" s="2">
        <v>0.43721064814814814</v>
      </c>
      <c r="J12343">
        <v>620.30565999999999</v>
      </c>
      <c r="K12343">
        <v>74.734120000000004</v>
      </c>
      <c r="L12343">
        <v>97.76</v>
      </c>
      <c r="M12343">
        <v>0.33362000000000003</v>
      </c>
    </row>
    <row r="12344" spans="1:13" x14ac:dyDescent="0.3">
      <c r="A12344" s="1">
        <v>44231</v>
      </c>
      <c r="B12344" t="s">
        <v>481</v>
      </c>
      <c r="C12344" t="s">
        <v>1106</v>
      </c>
      <c r="D12344" t="s">
        <v>1125</v>
      </c>
      <c r="E12344" t="s">
        <v>22</v>
      </c>
      <c r="F12344" t="s">
        <v>483</v>
      </c>
      <c r="G12344">
        <v>95.45</v>
      </c>
      <c r="H12344">
        <v>8.1666666666666696</v>
      </c>
      <c r="I12344" s="2">
        <v>0.4440972222222222</v>
      </c>
      <c r="J12344">
        <v>492.93472000000003</v>
      </c>
      <c r="K12344">
        <v>60.297829999999998</v>
      </c>
      <c r="L12344">
        <v>26.16</v>
      </c>
      <c r="M12344">
        <v>0.26064999999999999</v>
      </c>
    </row>
    <row r="12345" spans="1:13" x14ac:dyDescent="0.3">
      <c r="A12345" s="1">
        <v>44231</v>
      </c>
      <c r="B12345" t="s">
        <v>481</v>
      </c>
      <c r="C12345" t="s">
        <v>1106</v>
      </c>
      <c r="D12345" t="s">
        <v>1125</v>
      </c>
      <c r="E12345" t="s">
        <v>22</v>
      </c>
      <c r="F12345" t="s">
        <v>301</v>
      </c>
      <c r="G12345">
        <v>95.45</v>
      </c>
      <c r="H12345">
        <v>4.75</v>
      </c>
      <c r="I12345" s="2">
        <v>0.4543402777777778</v>
      </c>
      <c r="J12345">
        <v>751.78710999999998</v>
      </c>
      <c r="K12345">
        <v>158.22101000000001</v>
      </c>
      <c r="L12345">
        <v>0</v>
      </c>
      <c r="M12345">
        <v>0.41587000000000002</v>
      </c>
    </row>
    <row r="12346" spans="1:13" x14ac:dyDescent="0.3">
      <c r="A12346" s="1">
        <v>44231</v>
      </c>
      <c r="B12346" t="s">
        <v>481</v>
      </c>
      <c r="C12346" t="s">
        <v>1106</v>
      </c>
      <c r="D12346" t="s">
        <v>1125</v>
      </c>
      <c r="E12346" t="s">
        <v>22</v>
      </c>
      <c r="F12346" t="s">
        <v>34</v>
      </c>
      <c r="G12346">
        <v>95.45</v>
      </c>
      <c r="H12346">
        <v>12.366666666666699</v>
      </c>
      <c r="I12346" s="2">
        <v>0.45842592592592596</v>
      </c>
      <c r="J12346">
        <v>556.34685999999999</v>
      </c>
      <c r="K12346">
        <v>44.968829999999997</v>
      </c>
      <c r="L12346">
        <v>0</v>
      </c>
      <c r="M12346">
        <v>0.32042999999999999</v>
      </c>
    </row>
    <row r="12347" spans="1:13" x14ac:dyDescent="0.3">
      <c r="A12347" s="1">
        <v>44231</v>
      </c>
      <c r="B12347" t="s">
        <v>481</v>
      </c>
      <c r="C12347" t="s">
        <v>1106</v>
      </c>
      <c r="D12347" t="s">
        <v>1125</v>
      </c>
      <c r="E12347" t="s">
        <v>22</v>
      </c>
      <c r="F12347" t="s">
        <v>439</v>
      </c>
      <c r="G12347">
        <v>95.45</v>
      </c>
      <c r="H12347">
        <v>3.15</v>
      </c>
      <c r="I12347" s="2">
        <v>0.46792824074074074</v>
      </c>
      <c r="J12347">
        <v>468.35165000000001</v>
      </c>
      <c r="K12347">
        <v>148.63587999999999</v>
      </c>
      <c r="L12347">
        <v>35.049999999999997</v>
      </c>
      <c r="M12347">
        <v>0.96418999999999999</v>
      </c>
    </row>
    <row r="12348" spans="1:13" x14ac:dyDescent="0.3">
      <c r="A12348" s="1">
        <v>44231</v>
      </c>
      <c r="B12348" t="s">
        <v>481</v>
      </c>
      <c r="C12348" t="s">
        <v>1106</v>
      </c>
      <c r="D12348" t="s">
        <v>1125</v>
      </c>
      <c r="E12348" t="s">
        <v>22</v>
      </c>
      <c r="F12348" t="s">
        <v>442</v>
      </c>
      <c r="G12348">
        <v>95.45</v>
      </c>
      <c r="H12348">
        <v>3.3666666666666698</v>
      </c>
      <c r="I12348" s="2">
        <v>0.47187499999999999</v>
      </c>
      <c r="J12348">
        <v>273.80038000000002</v>
      </c>
      <c r="K12348">
        <v>81.190190000000001</v>
      </c>
      <c r="L12348">
        <v>78.27</v>
      </c>
      <c r="M12348">
        <v>0.28691</v>
      </c>
    </row>
    <row r="12349" spans="1:13" x14ac:dyDescent="0.3">
      <c r="A12349" s="1">
        <v>44231</v>
      </c>
      <c r="B12349" t="s">
        <v>481</v>
      </c>
      <c r="C12349" t="s">
        <v>1108</v>
      </c>
      <c r="D12349" t="s">
        <v>1123</v>
      </c>
      <c r="E12349" t="s">
        <v>11</v>
      </c>
      <c r="F12349" t="s">
        <v>71</v>
      </c>
      <c r="G12349">
        <v>95.9166666666667</v>
      </c>
      <c r="H12349">
        <v>15.216666666666701</v>
      </c>
      <c r="I12349" s="2">
        <v>0.41035879629629629</v>
      </c>
      <c r="J12349">
        <v>1231.6293900000001</v>
      </c>
      <c r="K12349">
        <v>80.92886</v>
      </c>
      <c r="L12349">
        <v>40.97</v>
      </c>
      <c r="M12349">
        <v>0.40305999999999997</v>
      </c>
    </row>
    <row r="12350" spans="1:13" x14ac:dyDescent="0.3">
      <c r="A12350" s="1">
        <v>44231</v>
      </c>
      <c r="B12350" t="s">
        <v>481</v>
      </c>
      <c r="C12350" t="s">
        <v>1108</v>
      </c>
      <c r="D12350" t="s">
        <v>1123</v>
      </c>
      <c r="E12350" t="s">
        <v>11</v>
      </c>
      <c r="F12350" t="s">
        <v>129</v>
      </c>
      <c r="G12350">
        <v>95.9166666666667</v>
      </c>
      <c r="H12350">
        <v>6.1166666666666698</v>
      </c>
      <c r="I12350" s="2">
        <v>0.42149305555555555</v>
      </c>
      <c r="J12350">
        <v>220.03088</v>
      </c>
      <c r="K12350">
        <v>35.941989999999997</v>
      </c>
      <c r="L12350">
        <v>9.76</v>
      </c>
      <c r="M12350">
        <v>0.24363000000000001</v>
      </c>
    </row>
    <row r="12351" spans="1:13" x14ac:dyDescent="0.3">
      <c r="A12351" s="1">
        <v>44231</v>
      </c>
      <c r="B12351" t="s">
        <v>481</v>
      </c>
      <c r="C12351" t="s">
        <v>1108</v>
      </c>
      <c r="D12351" t="s">
        <v>1123</v>
      </c>
      <c r="E12351" t="s">
        <v>11</v>
      </c>
      <c r="F12351" t="s">
        <v>169</v>
      </c>
      <c r="G12351">
        <v>95.9166666666667</v>
      </c>
      <c r="H12351">
        <v>2.1166666666666698</v>
      </c>
      <c r="I12351" s="2">
        <v>0.42707175925925928</v>
      </c>
      <c r="J12351">
        <v>130.69978</v>
      </c>
      <c r="K12351">
        <v>61.709060000000001</v>
      </c>
      <c r="L12351">
        <v>39.840000000000003</v>
      </c>
      <c r="M12351">
        <v>0.30198999999999998</v>
      </c>
    </row>
    <row r="12352" spans="1:13" x14ac:dyDescent="0.3">
      <c r="A12352" s="1">
        <v>44231</v>
      </c>
      <c r="B12352" t="s">
        <v>481</v>
      </c>
      <c r="C12352" t="s">
        <v>1108</v>
      </c>
      <c r="D12352" t="s">
        <v>1123</v>
      </c>
      <c r="E12352" t="s">
        <v>11</v>
      </c>
      <c r="F12352" t="s">
        <v>487</v>
      </c>
      <c r="G12352">
        <v>95.9166666666667</v>
      </c>
      <c r="H12352">
        <v>6.2833333333333297</v>
      </c>
      <c r="I12352" s="2">
        <v>0.4302083333333333</v>
      </c>
      <c r="J12352">
        <v>555.74347</v>
      </c>
      <c r="K12352">
        <v>88.292670000000001</v>
      </c>
      <c r="L12352">
        <v>155.21</v>
      </c>
      <c r="M12352">
        <v>0.39972000000000002</v>
      </c>
    </row>
    <row r="12353" spans="1:13" x14ac:dyDescent="0.3">
      <c r="A12353" s="1">
        <v>44231</v>
      </c>
      <c r="B12353" t="s">
        <v>481</v>
      </c>
      <c r="C12353" t="s">
        <v>1108</v>
      </c>
      <c r="D12353" t="s">
        <v>1123</v>
      </c>
      <c r="E12353" t="s">
        <v>11</v>
      </c>
      <c r="F12353" t="s">
        <v>485</v>
      </c>
      <c r="G12353">
        <v>95.9166666666667</v>
      </c>
      <c r="H12353">
        <v>8.8333333333333304</v>
      </c>
      <c r="I12353" s="2">
        <v>0.43640046296296298</v>
      </c>
      <c r="J12353">
        <v>673.47429999999997</v>
      </c>
      <c r="K12353">
        <v>76.12603</v>
      </c>
      <c r="L12353">
        <v>12.05</v>
      </c>
      <c r="M12353">
        <v>0.44684000000000001</v>
      </c>
    </row>
    <row r="12354" spans="1:13" x14ac:dyDescent="0.3">
      <c r="A12354" s="1">
        <v>44231</v>
      </c>
      <c r="B12354" t="s">
        <v>481</v>
      </c>
      <c r="C12354" t="s">
        <v>1108</v>
      </c>
      <c r="D12354" t="s">
        <v>1123</v>
      </c>
      <c r="E12354" t="s">
        <v>11</v>
      </c>
      <c r="F12354" t="s">
        <v>486</v>
      </c>
      <c r="G12354">
        <v>95.9166666666667</v>
      </c>
      <c r="H12354">
        <v>7.9</v>
      </c>
      <c r="I12354" s="2">
        <v>0.4446180555555555</v>
      </c>
      <c r="J12354">
        <v>547.45885999999996</v>
      </c>
      <c r="K12354">
        <v>69.168719999999993</v>
      </c>
      <c r="L12354">
        <v>0</v>
      </c>
      <c r="M12354">
        <v>0.50939999999999996</v>
      </c>
    </row>
    <row r="12355" spans="1:13" x14ac:dyDescent="0.3">
      <c r="A12355" s="1">
        <v>44231</v>
      </c>
      <c r="B12355" t="s">
        <v>481</v>
      </c>
      <c r="C12355" t="s">
        <v>1108</v>
      </c>
      <c r="D12355" t="s">
        <v>1123</v>
      </c>
      <c r="E12355" t="s">
        <v>11</v>
      </c>
      <c r="F12355" t="s">
        <v>213</v>
      </c>
      <c r="G12355">
        <v>95.9166666666667</v>
      </c>
      <c r="H12355">
        <v>2.2833333333333301</v>
      </c>
      <c r="I12355" s="2">
        <v>0.45219907407407406</v>
      </c>
      <c r="J12355">
        <v>452.35897999999997</v>
      </c>
      <c r="K12355">
        <v>196.93468999999999</v>
      </c>
      <c r="L12355">
        <v>34.130000000000003</v>
      </c>
      <c r="M12355">
        <v>0.60970999999999997</v>
      </c>
    </row>
    <row r="12356" spans="1:13" x14ac:dyDescent="0.3">
      <c r="A12356" s="1">
        <v>44231</v>
      </c>
      <c r="B12356" t="s">
        <v>481</v>
      </c>
      <c r="C12356" t="s">
        <v>1108</v>
      </c>
      <c r="D12356" t="s">
        <v>1123</v>
      </c>
      <c r="E12356" t="s">
        <v>11</v>
      </c>
      <c r="F12356" t="s">
        <v>213</v>
      </c>
      <c r="G12356">
        <v>95.9166666666667</v>
      </c>
      <c r="H12356">
        <v>2.4</v>
      </c>
      <c r="I12356" s="2">
        <v>0.45440972222222226</v>
      </c>
      <c r="J12356">
        <v>418.08819999999997</v>
      </c>
      <c r="K12356">
        <v>174.08251999999999</v>
      </c>
      <c r="L12356">
        <v>47.51</v>
      </c>
      <c r="M12356">
        <v>0.86304000000000003</v>
      </c>
    </row>
    <row r="12357" spans="1:13" x14ac:dyDescent="0.3">
      <c r="A12357" s="1">
        <v>44231</v>
      </c>
      <c r="B12357" t="s">
        <v>481</v>
      </c>
      <c r="C12357" t="s">
        <v>1108</v>
      </c>
      <c r="D12357" t="s">
        <v>1123</v>
      </c>
      <c r="E12357" t="s">
        <v>11</v>
      </c>
      <c r="F12357" t="s">
        <v>484</v>
      </c>
      <c r="G12357">
        <v>95.9166666666667</v>
      </c>
      <c r="H12357">
        <v>10.866666666666699</v>
      </c>
      <c r="I12357" s="2">
        <v>0.45825231481481482</v>
      </c>
      <c r="J12357">
        <v>1265.18201</v>
      </c>
      <c r="K12357">
        <v>116.37603</v>
      </c>
      <c r="L12357">
        <v>52.43</v>
      </c>
      <c r="M12357">
        <v>0.65827000000000002</v>
      </c>
    </row>
    <row r="12358" spans="1:13" x14ac:dyDescent="0.3">
      <c r="A12358" s="1">
        <v>44231</v>
      </c>
      <c r="B12358" t="s">
        <v>481</v>
      </c>
      <c r="C12358" t="s">
        <v>1108</v>
      </c>
      <c r="D12358" t="s">
        <v>1123</v>
      </c>
      <c r="E12358" t="s">
        <v>11</v>
      </c>
      <c r="F12358" t="s">
        <v>409</v>
      </c>
      <c r="G12358">
        <v>95.9166666666667</v>
      </c>
      <c r="H12358">
        <v>3.2</v>
      </c>
      <c r="I12358" s="2">
        <v>0.4684490740740741</v>
      </c>
      <c r="J12358">
        <v>363.25628999999998</v>
      </c>
      <c r="K12358">
        <v>113.24039</v>
      </c>
      <c r="L12358">
        <v>0</v>
      </c>
      <c r="M12358">
        <v>0.60633000000000004</v>
      </c>
    </row>
    <row r="12359" spans="1:13" x14ac:dyDescent="0.3">
      <c r="A12359" s="1">
        <v>44231</v>
      </c>
      <c r="B12359" t="s">
        <v>481</v>
      </c>
      <c r="C12359" t="s">
        <v>1108</v>
      </c>
      <c r="D12359" t="s">
        <v>1123</v>
      </c>
      <c r="E12359" t="s">
        <v>11</v>
      </c>
      <c r="F12359" t="s">
        <v>482</v>
      </c>
      <c r="G12359">
        <v>95.9166666666667</v>
      </c>
      <c r="H12359">
        <v>8.6999999999999993</v>
      </c>
      <c r="I12359" s="2">
        <v>0.47092592592592591</v>
      </c>
      <c r="J12359">
        <v>954.97802999999999</v>
      </c>
      <c r="K12359">
        <v>109.74657000000001</v>
      </c>
      <c r="L12359">
        <v>3.88</v>
      </c>
      <c r="M12359">
        <v>0.63019999999999998</v>
      </c>
    </row>
    <row r="12360" spans="1:13" x14ac:dyDescent="0.3">
      <c r="A12360" s="1">
        <v>44231</v>
      </c>
      <c r="B12360" t="s">
        <v>481</v>
      </c>
      <c r="C12360" t="s">
        <v>1110</v>
      </c>
      <c r="D12360" t="s">
        <v>1123</v>
      </c>
      <c r="E12360" t="s">
        <v>16</v>
      </c>
      <c r="F12360" t="s">
        <v>71</v>
      </c>
      <c r="G12360">
        <v>95.9166666666667</v>
      </c>
      <c r="H12360">
        <v>15.216666666666701</v>
      </c>
      <c r="I12360" s="2">
        <v>0.41035879629629629</v>
      </c>
      <c r="J12360">
        <v>1083.66956</v>
      </c>
      <c r="K12360">
        <v>71.206599999999995</v>
      </c>
      <c r="L12360">
        <v>53.97</v>
      </c>
      <c r="M12360">
        <v>0.38873000000000002</v>
      </c>
    </row>
    <row r="12361" spans="1:13" x14ac:dyDescent="0.3">
      <c r="A12361" s="1">
        <v>44231</v>
      </c>
      <c r="B12361" t="s">
        <v>481</v>
      </c>
      <c r="C12361" t="s">
        <v>1110</v>
      </c>
      <c r="D12361" t="s">
        <v>1123</v>
      </c>
      <c r="E12361" t="s">
        <v>16</v>
      </c>
      <c r="F12361" t="s">
        <v>262</v>
      </c>
      <c r="G12361">
        <v>95.9166666666667</v>
      </c>
      <c r="H12361">
        <v>8.75</v>
      </c>
      <c r="I12361" s="2">
        <v>0.42188657407407404</v>
      </c>
      <c r="J12361">
        <v>548.52404999999999</v>
      </c>
      <c r="K12361">
        <v>62.687269999999998</v>
      </c>
      <c r="L12361">
        <v>83.47</v>
      </c>
      <c r="M12361">
        <v>0.31358000000000003</v>
      </c>
    </row>
    <row r="12362" spans="1:13" x14ac:dyDescent="0.3">
      <c r="A12362" s="1">
        <v>44231</v>
      </c>
      <c r="B12362" t="s">
        <v>481</v>
      </c>
      <c r="C12362" t="s">
        <v>1110</v>
      </c>
      <c r="D12362" t="s">
        <v>1123</v>
      </c>
      <c r="E12362" t="s">
        <v>16</v>
      </c>
      <c r="F12362" t="s">
        <v>487</v>
      </c>
      <c r="G12362">
        <v>95.9166666666667</v>
      </c>
      <c r="H12362">
        <v>6.2833333333333297</v>
      </c>
      <c r="I12362" s="2">
        <v>0.4302083333333333</v>
      </c>
      <c r="J12362">
        <v>435.73473999999999</v>
      </c>
      <c r="K12362">
        <v>69.226510000000005</v>
      </c>
      <c r="L12362">
        <v>95.07</v>
      </c>
      <c r="M12362">
        <v>0.39829999999999999</v>
      </c>
    </row>
    <row r="12363" spans="1:13" x14ac:dyDescent="0.3">
      <c r="A12363" s="1">
        <v>44231</v>
      </c>
      <c r="B12363" t="s">
        <v>481</v>
      </c>
      <c r="C12363" t="s">
        <v>1110</v>
      </c>
      <c r="D12363" t="s">
        <v>1123</v>
      </c>
      <c r="E12363" t="s">
        <v>16</v>
      </c>
      <c r="F12363" t="s">
        <v>485</v>
      </c>
      <c r="G12363">
        <v>95.9166666666667</v>
      </c>
      <c r="H12363">
        <v>9.3333333333333304</v>
      </c>
      <c r="I12363" s="2">
        <v>0.43640046296296298</v>
      </c>
      <c r="J12363">
        <v>669.75903000000005</v>
      </c>
      <c r="K12363">
        <v>71.671589999999995</v>
      </c>
      <c r="L12363">
        <v>33.36</v>
      </c>
      <c r="M12363">
        <v>0.35336000000000001</v>
      </c>
    </row>
    <row r="12364" spans="1:13" x14ac:dyDescent="0.3">
      <c r="A12364" s="1">
        <v>44231</v>
      </c>
      <c r="B12364" t="s">
        <v>481</v>
      </c>
      <c r="C12364" t="s">
        <v>1110</v>
      </c>
      <c r="D12364" t="s">
        <v>1123</v>
      </c>
      <c r="E12364" t="s">
        <v>16</v>
      </c>
      <c r="F12364" t="s">
        <v>486</v>
      </c>
      <c r="G12364">
        <v>95.9166666666667</v>
      </c>
      <c r="H12364">
        <v>7.9</v>
      </c>
      <c r="I12364" s="2">
        <v>0.4446180555555555</v>
      </c>
      <c r="J12364">
        <v>470.98187000000001</v>
      </c>
      <c r="K12364">
        <v>59.506230000000002</v>
      </c>
      <c r="L12364">
        <v>0</v>
      </c>
      <c r="M12364">
        <v>0.51273000000000002</v>
      </c>
    </row>
    <row r="12365" spans="1:13" x14ac:dyDescent="0.3">
      <c r="A12365" s="1">
        <v>44231</v>
      </c>
      <c r="B12365" t="s">
        <v>481</v>
      </c>
      <c r="C12365" t="s">
        <v>1110</v>
      </c>
      <c r="D12365" t="s">
        <v>1123</v>
      </c>
      <c r="E12365" t="s">
        <v>16</v>
      </c>
      <c r="F12365" t="s">
        <v>439</v>
      </c>
      <c r="G12365">
        <v>95.9166666666667</v>
      </c>
      <c r="H12365">
        <v>1.95</v>
      </c>
      <c r="I12365" s="2">
        <v>0.45211805555555556</v>
      </c>
      <c r="J12365">
        <v>265.25</v>
      </c>
      <c r="K12365">
        <v>135.99077</v>
      </c>
      <c r="L12365">
        <v>0</v>
      </c>
      <c r="M12365">
        <v>0.60497000000000001</v>
      </c>
    </row>
    <row r="12366" spans="1:13" x14ac:dyDescent="0.3">
      <c r="A12366" s="1">
        <v>44231</v>
      </c>
      <c r="B12366" t="s">
        <v>481</v>
      </c>
      <c r="C12366" t="s">
        <v>1110</v>
      </c>
      <c r="D12366" t="s">
        <v>1123</v>
      </c>
      <c r="E12366" t="s">
        <v>16</v>
      </c>
      <c r="F12366" t="s">
        <v>213</v>
      </c>
      <c r="G12366">
        <v>95.9166666666667</v>
      </c>
      <c r="H12366">
        <v>2.4</v>
      </c>
      <c r="I12366" s="2">
        <v>0.45440972222222226</v>
      </c>
      <c r="J12366">
        <v>351.51483000000002</v>
      </c>
      <c r="K12366">
        <v>146.36286999999999</v>
      </c>
      <c r="L12366">
        <v>20.010000000000002</v>
      </c>
      <c r="M12366">
        <v>0.82091000000000003</v>
      </c>
    </row>
    <row r="12367" spans="1:13" x14ac:dyDescent="0.3">
      <c r="A12367" s="1">
        <v>44231</v>
      </c>
      <c r="B12367" t="s">
        <v>481</v>
      </c>
      <c r="C12367" t="s">
        <v>1110</v>
      </c>
      <c r="D12367" t="s">
        <v>1123</v>
      </c>
      <c r="E12367" t="s">
        <v>16</v>
      </c>
      <c r="F12367" t="s">
        <v>484</v>
      </c>
      <c r="G12367">
        <v>95.9166666666667</v>
      </c>
      <c r="H12367">
        <v>10.866666666666699</v>
      </c>
      <c r="I12367" s="2">
        <v>0.45825231481481482</v>
      </c>
      <c r="J12367">
        <v>1066.1237799999999</v>
      </c>
      <c r="K12367">
        <v>98.065929999999994</v>
      </c>
      <c r="L12367">
        <v>3.34</v>
      </c>
      <c r="M12367">
        <v>0.56230000000000002</v>
      </c>
    </row>
    <row r="12368" spans="1:13" x14ac:dyDescent="0.3">
      <c r="A12368" s="1">
        <v>44231</v>
      </c>
      <c r="B12368" t="s">
        <v>481</v>
      </c>
      <c r="C12368" t="s">
        <v>1110</v>
      </c>
      <c r="D12368" t="s">
        <v>1123</v>
      </c>
      <c r="E12368" t="s">
        <v>16</v>
      </c>
      <c r="F12368" t="s">
        <v>409</v>
      </c>
      <c r="G12368">
        <v>95.9166666666667</v>
      </c>
      <c r="H12368">
        <v>3.2</v>
      </c>
      <c r="I12368" s="2">
        <v>0.4684490740740741</v>
      </c>
      <c r="J12368">
        <v>374.36052999999998</v>
      </c>
      <c r="K12368">
        <v>116.70199</v>
      </c>
      <c r="L12368">
        <v>0</v>
      </c>
      <c r="M12368">
        <v>0.71279999999999999</v>
      </c>
    </row>
    <row r="12369" spans="1:13" x14ac:dyDescent="0.3">
      <c r="A12369" s="1">
        <v>44231</v>
      </c>
      <c r="B12369" t="s">
        <v>481</v>
      </c>
      <c r="C12369" t="s">
        <v>1110</v>
      </c>
      <c r="D12369" t="s">
        <v>1123</v>
      </c>
      <c r="E12369" t="s">
        <v>16</v>
      </c>
      <c r="F12369" t="s">
        <v>482</v>
      </c>
      <c r="G12369">
        <v>95.9166666666667</v>
      </c>
      <c r="H12369">
        <v>7.6666666666666696</v>
      </c>
      <c r="I12369" s="2">
        <v>0.47092592592592591</v>
      </c>
      <c r="J12369">
        <v>648.69446000000005</v>
      </c>
      <c r="K12369">
        <v>84.498429999999999</v>
      </c>
      <c r="L12369">
        <v>4.42</v>
      </c>
      <c r="M12369">
        <v>0.54564000000000001</v>
      </c>
    </row>
    <row r="12370" spans="1:13" x14ac:dyDescent="0.3">
      <c r="A12370" s="1">
        <v>44231</v>
      </c>
      <c r="B12370" t="s">
        <v>481</v>
      </c>
      <c r="C12370" t="s">
        <v>1111</v>
      </c>
      <c r="D12370" t="s">
        <v>1123</v>
      </c>
      <c r="E12370" t="s">
        <v>16</v>
      </c>
      <c r="F12370" t="s">
        <v>71</v>
      </c>
      <c r="G12370">
        <v>95.9166666666667</v>
      </c>
      <c r="H12370">
        <v>15.216666666666701</v>
      </c>
      <c r="I12370" s="2">
        <v>0.41035879629629629</v>
      </c>
      <c r="J12370">
        <v>1076.5637200000001</v>
      </c>
      <c r="K12370">
        <v>70.739689999999996</v>
      </c>
      <c r="L12370">
        <v>32.26</v>
      </c>
      <c r="M12370">
        <v>0.36612</v>
      </c>
    </row>
    <row r="12371" spans="1:13" x14ac:dyDescent="0.3">
      <c r="A12371" s="1">
        <v>44231</v>
      </c>
      <c r="B12371" t="s">
        <v>481</v>
      </c>
      <c r="C12371" t="s">
        <v>1111</v>
      </c>
      <c r="D12371" t="s">
        <v>1123</v>
      </c>
      <c r="E12371" t="s">
        <v>16</v>
      </c>
      <c r="F12371" t="s">
        <v>262</v>
      </c>
      <c r="G12371">
        <v>95.9166666666667</v>
      </c>
      <c r="H12371">
        <v>8.75</v>
      </c>
      <c r="I12371" s="2">
        <v>0.42188657407407404</v>
      </c>
      <c r="J12371">
        <v>542.16405999999995</v>
      </c>
      <c r="K12371">
        <v>61.960430000000002</v>
      </c>
      <c r="L12371">
        <v>75.78</v>
      </c>
      <c r="M12371">
        <v>0.32085000000000002</v>
      </c>
    </row>
    <row r="12372" spans="1:13" x14ac:dyDescent="0.3">
      <c r="A12372" s="1">
        <v>44231</v>
      </c>
      <c r="B12372" t="s">
        <v>481</v>
      </c>
      <c r="C12372" t="s">
        <v>1111</v>
      </c>
      <c r="D12372" t="s">
        <v>1123</v>
      </c>
      <c r="E12372" t="s">
        <v>16</v>
      </c>
      <c r="F12372" t="s">
        <v>487</v>
      </c>
      <c r="G12372">
        <v>95.9166666666667</v>
      </c>
      <c r="H12372">
        <v>6.2833333333333297</v>
      </c>
      <c r="I12372" s="2">
        <v>0.4302083333333333</v>
      </c>
      <c r="J12372">
        <v>502.71445</v>
      </c>
      <c r="K12372">
        <v>79.867779999999996</v>
      </c>
      <c r="L12372">
        <v>121.41</v>
      </c>
      <c r="M12372">
        <v>0.42382999999999998</v>
      </c>
    </row>
    <row r="12373" spans="1:13" x14ac:dyDescent="0.3">
      <c r="A12373" s="1">
        <v>44231</v>
      </c>
      <c r="B12373" t="s">
        <v>481</v>
      </c>
      <c r="C12373" t="s">
        <v>1111</v>
      </c>
      <c r="D12373" t="s">
        <v>1123</v>
      </c>
      <c r="E12373" t="s">
        <v>16</v>
      </c>
      <c r="F12373" t="s">
        <v>485</v>
      </c>
      <c r="G12373">
        <v>95.9166666666667</v>
      </c>
      <c r="H12373">
        <v>9.3333333333333304</v>
      </c>
      <c r="I12373" s="2">
        <v>0.43640046296296298</v>
      </c>
      <c r="J12373">
        <v>744.40814</v>
      </c>
      <c r="K12373">
        <v>79.659859999999995</v>
      </c>
      <c r="L12373">
        <v>86.5</v>
      </c>
      <c r="M12373">
        <v>0.36498000000000003</v>
      </c>
    </row>
    <row r="12374" spans="1:13" x14ac:dyDescent="0.3">
      <c r="A12374" s="1">
        <v>44231</v>
      </c>
      <c r="B12374" t="s">
        <v>481</v>
      </c>
      <c r="C12374" t="s">
        <v>1111</v>
      </c>
      <c r="D12374" t="s">
        <v>1123</v>
      </c>
      <c r="E12374" t="s">
        <v>16</v>
      </c>
      <c r="F12374" t="s">
        <v>486</v>
      </c>
      <c r="G12374">
        <v>95.9166666666667</v>
      </c>
      <c r="H12374">
        <v>7.9</v>
      </c>
      <c r="I12374" s="2">
        <v>0.4446180555555555</v>
      </c>
      <c r="J12374">
        <v>468.47516000000002</v>
      </c>
      <c r="K12374">
        <v>59.189520000000002</v>
      </c>
      <c r="L12374">
        <v>0</v>
      </c>
      <c r="M12374">
        <v>0.45189000000000001</v>
      </c>
    </row>
    <row r="12375" spans="1:13" x14ac:dyDescent="0.3">
      <c r="A12375" s="1">
        <v>44231</v>
      </c>
      <c r="B12375" t="s">
        <v>481</v>
      </c>
      <c r="C12375" t="s">
        <v>1111</v>
      </c>
      <c r="D12375" t="s">
        <v>1123</v>
      </c>
      <c r="E12375" t="s">
        <v>16</v>
      </c>
      <c r="F12375" t="s">
        <v>213</v>
      </c>
      <c r="G12375">
        <v>95.9166666666667</v>
      </c>
      <c r="H12375">
        <v>2.2833333333333301</v>
      </c>
      <c r="I12375" s="2">
        <v>0.45219907407407406</v>
      </c>
      <c r="J12375">
        <v>414.55524000000003</v>
      </c>
      <c r="K12375">
        <v>180.47681</v>
      </c>
      <c r="L12375">
        <v>44.3</v>
      </c>
      <c r="M12375">
        <v>0.63754999999999995</v>
      </c>
    </row>
    <row r="12376" spans="1:13" x14ac:dyDescent="0.3">
      <c r="A12376" s="1">
        <v>44231</v>
      </c>
      <c r="B12376" t="s">
        <v>481</v>
      </c>
      <c r="C12376" t="s">
        <v>1111</v>
      </c>
      <c r="D12376" t="s">
        <v>1123</v>
      </c>
      <c r="E12376" t="s">
        <v>16</v>
      </c>
      <c r="F12376" t="s">
        <v>213</v>
      </c>
      <c r="G12376">
        <v>95.9166666666667</v>
      </c>
      <c r="H12376">
        <v>2.4</v>
      </c>
      <c r="I12376" s="2">
        <v>0.45440972222222226</v>
      </c>
      <c r="J12376">
        <v>326.57675</v>
      </c>
      <c r="K12376">
        <v>135.97922</v>
      </c>
      <c r="L12376">
        <v>0</v>
      </c>
      <c r="M12376">
        <v>0.69650000000000001</v>
      </c>
    </row>
    <row r="12377" spans="1:13" x14ac:dyDescent="0.3">
      <c r="A12377" s="1">
        <v>44231</v>
      </c>
      <c r="B12377" t="s">
        <v>481</v>
      </c>
      <c r="C12377" t="s">
        <v>1111</v>
      </c>
      <c r="D12377" t="s">
        <v>1123</v>
      </c>
      <c r="E12377" t="s">
        <v>16</v>
      </c>
      <c r="F12377" t="s">
        <v>484</v>
      </c>
      <c r="G12377">
        <v>95.9166666666667</v>
      </c>
      <c r="H12377">
        <v>9.3666666666666707</v>
      </c>
      <c r="I12377" s="2">
        <v>0.45825231481481482</v>
      </c>
      <c r="J12377">
        <v>873.28130999999996</v>
      </c>
      <c r="K12377">
        <v>93.093739999999997</v>
      </c>
      <c r="L12377">
        <v>8.06</v>
      </c>
      <c r="M12377">
        <v>0.46081</v>
      </c>
    </row>
    <row r="12378" spans="1:13" x14ac:dyDescent="0.3">
      <c r="A12378" s="1">
        <v>44231</v>
      </c>
      <c r="B12378" t="s">
        <v>481</v>
      </c>
      <c r="C12378" t="s">
        <v>1111</v>
      </c>
      <c r="D12378" t="s">
        <v>1123</v>
      </c>
      <c r="E12378" t="s">
        <v>16</v>
      </c>
      <c r="F12378" t="s">
        <v>409</v>
      </c>
      <c r="G12378">
        <v>95.9166666666667</v>
      </c>
      <c r="H12378">
        <v>3.2</v>
      </c>
      <c r="I12378" s="2">
        <v>0.4684490740740741</v>
      </c>
      <c r="J12378">
        <v>274.017</v>
      </c>
      <c r="K12378">
        <v>85.421210000000002</v>
      </c>
      <c r="L12378">
        <v>0</v>
      </c>
      <c r="M12378">
        <v>0.50168999999999997</v>
      </c>
    </row>
    <row r="12379" spans="1:13" x14ac:dyDescent="0.3">
      <c r="A12379" s="1">
        <v>44231</v>
      </c>
      <c r="B12379" t="s">
        <v>481</v>
      </c>
      <c r="C12379" t="s">
        <v>1111</v>
      </c>
      <c r="D12379" t="s">
        <v>1123</v>
      </c>
      <c r="E12379" t="s">
        <v>16</v>
      </c>
      <c r="F12379" t="s">
        <v>482</v>
      </c>
      <c r="G12379">
        <v>95.9166666666667</v>
      </c>
      <c r="H12379">
        <v>5.2333333333333298</v>
      </c>
      <c r="I12379" s="2">
        <v>0.47092592592592591</v>
      </c>
      <c r="J12379">
        <v>425.66672</v>
      </c>
      <c r="K12379">
        <v>81.195369999999997</v>
      </c>
      <c r="L12379">
        <v>17.02</v>
      </c>
      <c r="M12379">
        <v>0.50480999999999998</v>
      </c>
    </row>
    <row r="12380" spans="1:13" x14ac:dyDescent="0.3">
      <c r="A12380" s="1">
        <v>44231</v>
      </c>
      <c r="B12380" t="s">
        <v>481</v>
      </c>
      <c r="C12380" t="s">
        <v>1112</v>
      </c>
      <c r="D12380" t="s">
        <v>1125</v>
      </c>
      <c r="E12380" t="s">
        <v>22</v>
      </c>
      <c r="F12380" t="s">
        <v>12</v>
      </c>
      <c r="G12380">
        <v>55.483333333333299</v>
      </c>
      <c r="H12380">
        <v>11.25</v>
      </c>
      <c r="I12380" s="2">
        <v>0.41898148148148145</v>
      </c>
      <c r="J12380">
        <v>522.29094999999995</v>
      </c>
      <c r="K12380">
        <v>46.419670000000004</v>
      </c>
      <c r="L12380">
        <v>0</v>
      </c>
      <c r="M12380">
        <v>0.24881</v>
      </c>
    </row>
    <row r="12381" spans="1:13" x14ac:dyDescent="0.3">
      <c r="A12381" s="1">
        <v>44231</v>
      </c>
      <c r="B12381" t="s">
        <v>481</v>
      </c>
      <c r="C12381" t="s">
        <v>1112</v>
      </c>
      <c r="D12381" t="s">
        <v>1125</v>
      </c>
      <c r="E12381" t="s">
        <v>22</v>
      </c>
      <c r="F12381" t="s">
        <v>13</v>
      </c>
      <c r="G12381">
        <v>55.483333333333299</v>
      </c>
      <c r="H12381">
        <v>0.68333333333333302</v>
      </c>
      <c r="I12381" s="2">
        <v>0.4274189814814815</v>
      </c>
      <c r="J12381">
        <v>61.020769999999999</v>
      </c>
      <c r="K12381">
        <v>89.298689999999993</v>
      </c>
      <c r="L12381">
        <v>0</v>
      </c>
      <c r="M12381">
        <v>0.53966000000000003</v>
      </c>
    </row>
    <row r="12382" spans="1:13" x14ac:dyDescent="0.3">
      <c r="A12382" s="1">
        <v>44231</v>
      </c>
      <c r="B12382" t="s">
        <v>481</v>
      </c>
      <c r="C12382" t="s">
        <v>1112</v>
      </c>
      <c r="D12382" t="s">
        <v>1125</v>
      </c>
      <c r="E12382" t="s">
        <v>22</v>
      </c>
      <c r="F12382" t="s">
        <v>426</v>
      </c>
      <c r="G12382">
        <v>55.483333333333299</v>
      </c>
      <c r="H12382">
        <v>5.4</v>
      </c>
      <c r="I12382" s="2">
        <v>0.42819444444444449</v>
      </c>
      <c r="J12382">
        <v>460.60073999999997</v>
      </c>
      <c r="K12382">
        <v>85.296430000000001</v>
      </c>
      <c r="L12382">
        <v>0</v>
      </c>
      <c r="M12382">
        <v>0.69467999999999996</v>
      </c>
    </row>
    <row r="12383" spans="1:13" x14ac:dyDescent="0.3">
      <c r="A12383" s="1">
        <v>44231</v>
      </c>
      <c r="B12383" t="s">
        <v>481</v>
      </c>
      <c r="C12383" t="s">
        <v>1112</v>
      </c>
      <c r="D12383" t="s">
        <v>1125</v>
      </c>
      <c r="E12383" t="s">
        <v>22</v>
      </c>
      <c r="F12383" t="s">
        <v>13</v>
      </c>
      <c r="G12383">
        <v>55.483333333333299</v>
      </c>
      <c r="H12383">
        <v>2.6666666666666701</v>
      </c>
      <c r="I12383" s="2">
        <v>0.43287037037037041</v>
      </c>
      <c r="J12383">
        <v>233.03799000000001</v>
      </c>
      <c r="K12383">
        <v>87.117009999999993</v>
      </c>
      <c r="L12383">
        <v>58.39</v>
      </c>
      <c r="M12383">
        <v>0.38694000000000001</v>
      </c>
    </row>
    <row r="12384" spans="1:13" x14ac:dyDescent="0.3">
      <c r="A12384" s="1">
        <v>44231</v>
      </c>
      <c r="B12384" t="s">
        <v>481</v>
      </c>
      <c r="C12384" t="s">
        <v>1112</v>
      </c>
      <c r="D12384" t="s">
        <v>1125</v>
      </c>
      <c r="E12384" t="s">
        <v>22</v>
      </c>
      <c r="F12384" t="s">
        <v>235</v>
      </c>
      <c r="G12384">
        <v>55.483333333333299</v>
      </c>
      <c r="H12384">
        <v>2.2666666666666702</v>
      </c>
      <c r="I12384" s="2">
        <v>0.43844907407407407</v>
      </c>
      <c r="J12384">
        <v>239.74023</v>
      </c>
      <c r="K12384">
        <v>105.76775000000001</v>
      </c>
      <c r="L12384">
        <v>0.84</v>
      </c>
      <c r="M12384">
        <v>0.74129</v>
      </c>
    </row>
    <row r="12385" spans="1:13" x14ac:dyDescent="0.3">
      <c r="A12385" s="1">
        <v>44231</v>
      </c>
      <c r="B12385" t="s">
        <v>481</v>
      </c>
      <c r="C12385" t="s">
        <v>1112</v>
      </c>
      <c r="D12385" t="s">
        <v>1125</v>
      </c>
      <c r="E12385" t="s">
        <v>22</v>
      </c>
      <c r="F12385" t="s">
        <v>489</v>
      </c>
      <c r="G12385">
        <v>55.483333333333299</v>
      </c>
      <c r="H12385">
        <v>2.6666666666666701</v>
      </c>
      <c r="I12385" s="2">
        <v>0.44155092592592587</v>
      </c>
      <c r="J12385">
        <v>292.45245</v>
      </c>
      <c r="K12385">
        <v>109.66967</v>
      </c>
      <c r="L12385">
        <v>6.71</v>
      </c>
      <c r="M12385">
        <v>0.85236000000000001</v>
      </c>
    </row>
    <row r="12386" spans="1:13" x14ac:dyDescent="0.3">
      <c r="A12386" s="1">
        <v>44231</v>
      </c>
      <c r="B12386" t="s">
        <v>481</v>
      </c>
      <c r="C12386" t="s">
        <v>1112</v>
      </c>
      <c r="D12386" t="s">
        <v>1125</v>
      </c>
      <c r="E12386" t="s">
        <v>22</v>
      </c>
      <c r="F12386" t="s">
        <v>36</v>
      </c>
      <c r="G12386">
        <v>55.483333333333299</v>
      </c>
      <c r="H12386">
        <v>2.1</v>
      </c>
      <c r="I12386" s="2">
        <v>0.44469907407407411</v>
      </c>
      <c r="J12386">
        <v>406.24146000000002</v>
      </c>
      <c r="K12386">
        <v>193.44830999999999</v>
      </c>
      <c r="L12386">
        <v>0</v>
      </c>
      <c r="M12386">
        <v>0.77922999999999998</v>
      </c>
    </row>
    <row r="12387" spans="1:13" x14ac:dyDescent="0.3">
      <c r="A12387" s="1">
        <v>44231</v>
      </c>
      <c r="B12387" t="s">
        <v>481</v>
      </c>
      <c r="C12387" t="s">
        <v>1112</v>
      </c>
      <c r="D12387" t="s">
        <v>1125</v>
      </c>
      <c r="E12387" t="s">
        <v>22</v>
      </c>
      <c r="F12387" t="s">
        <v>36</v>
      </c>
      <c r="G12387">
        <v>55.483333333333299</v>
      </c>
      <c r="H12387">
        <v>2.0499999999999998</v>
      </c>
      <c r="I12387" s="2">
        <v>0.44681712962962966</v>
      </c>
      <c r="J12387">
        <v>420.13824</v>
      </c>
      <c r="K12387">
        <v>204.94549000000001</v>
      </c>
      <c r="L12387">
        <v>0</v>
      </c>
      <c r="M12387">
        <v>0.77605999999999997</v>
      </c>
    </row>
    <row r="12388" spans="1:13" x14ac:dyDescent="0.3">
      <c r="A12388" s="1">
        <v>44231</v>
      </c>
      <c r="B12388" t="s">
        <v>481</v>
      </c>
      <c r="C12388" t="s">
        <v>1112</v>
      </c>
      <c r="D12388" t="s">
        <v>1125</v>
      </c>
      <c r="E12388" t="s">
        <v>22</v>
      </c>
      <c r="F12388" t="s">
        <v>131</v>
      </c>
      <c r="G12388">
        <v>55.483333333333299</v>
      </c>
      <c r="H12388">
        <v>4.06666666666667</v>
      </c>
      <c r="I12388" s="2">
        <v>0.45122685185185185</v>
      </c>
      <c r="J12388">
        <v>611.68646000000001</v>
      </c>
      <c r="K12388">
        <v>150.41470000000001</v>
      </c>
      <c r="L12388">
        <v>0</v>
      </c>
      <c r="M12388">
        <v>0.47210000000000002</v>
      </c>
    </row>
    <row r="12389" spans="1:13" x14ac:dyDescent="0.3">
      <c r="A12389" s="1">
        <v>44231</v>
      </c>
      <c r="B12389" t="s">
        <v>481</v>
      </c>
      <c r="C12389" t="s">
        <v>1112</v>
      </c>
      <c r="D12389" t="s">
        <v>1125</v>
      </c>
      <c r="E12389" t="s">
        <v>22</v>
      </c>
      <c r="F12389" t="s">
        <v>196</v>
      </c>
      <c r="G12389">
        <v>55.483333333333299</v>
      </c>
      <c r="H12389">
        <v>3.56666666666667</v>
      </c>
      <c r="I12389" s="2">
        <v>0.45503472222222219</v>
      </c>
      <c r="J12389">
        <v>599.50543000000005</v>
      </c>
      <c r="K12389">
        <v>168.08564000000001</v>
      </c>
      <c r="L12389">
        <v>0</v>
      </c>
      <c r="M12389">
        <v>0.52825</v>
      </c>
    </row>
    <row r="12390" spans="1:13" x14ac:dyDescent="0.3">
      <c r="A12390" s="1">
        <v>44231</v>
      </c>
      <c r="B12390" t="s">
        <v>481</v>
      </c>
      <c r="C12390" t="s">
        <v>1113</v>
      </c>
      <c r="D12390" t="s">
        <v>1123</v>
      </c>
      <c r="E12390" t="s">
        <v>16</v>
      </c>
      <c r="F12390" t="s">
        <v>71</v>
      </c>
      <c r="G12390">
        <v>95.9166666666667</v>
      </c>
      <c r="H12390">
        <v>15.216666666666701</v>
      </c>
      <c r="I12390" s="2">
        <v>0.41035879629629629</v>
      </c>
      <c r="J12390">
        <v>1134.51331</v>
      </c>
      <c r="K12390">
        <v>74.547479999999993</v>
      </c>
      <c r="L12390">
        <v>43.8</v>
      </c>
      <c r="M12390">
        <v>0.36581999999999998</v>
      </c>
    </row>
    <row r="12391" spans="1:13" x14ac:dyDescent="0.3">
      <c r="A12391" s="1">
        <v>44231</v>
      </c>
      <c r="B12391" t="s">
        <v>481</v>
      </c>
      <c r="C12391" t="s">
        <v>1113</v>
      </c>
      <c r="D12391" t="s">
        <v>1123</v>
      </c>
      <c r="E12391" t="s">
        <v>16</v>
      </c>
      <c r="F12391" t="s">
        <v>129</v>
      </c>
      <c r="G12391">
        <v>95.9166666666667</v>
      </c>
      <c r="H12391">
        <v>6.1166666666666698</v>
      </c>
      <c r="I12391" s="2">
        <v>0.42149305555555555</v>
      </c>
      <c r="J12391">
        <v>186.82332</v>
      </c>
      <c r="K12391">
        <v>30.51754</v>
      </c>
      <c r="L12391">
        <v>3.41</v>
      </c>
      <c r="M12391">
        <v>0.21768000000000001</v>
      </c>
    </row>
    <row r="12392" spans="1:13" x14ac:dyDescent="0.3">
      <c r="A12392" s="1">
        <v>44231</v>
      </c>
      <c r="B12392" t="s">
        <v>481</v>
      </c>
      <c r="C12392" t="s">
        <v>1113</v>
      </c>
      <c r="D12392" t="s">
        <v>1123</v>
      </c>
      <c r="E12392" t="s">
        <v>16</v>
      </c>
      <c r="F12392" t="s">
        <v>169</v>
      </c>
      <c r="G12392">
        <v>95.9166666666667</v>
      </c>
      <c r="H12392">
        <v>2.1166666666666698</v>
      </c>
      <c r="I12392" s="2">
        <v>0.42707175925925928</v>
      </c>
      <c r="J12392">
        <v>95.032960000000003</v>
      </c>
      <c r="K12392">
        <v>44.869199999999999</v>
      </c>
      <c r="L12392">
        <v>36.93</v>
      </c>
      <c r="M12392">
        <v>0.20186000000000001</v>
      </c>
    </row>
    <row r="12393" spans="1:13" x14ac:dyDescent="0.3">
      <c r="A12393" s="1">
        <v>44231</v>
      </c>
      <c r="B12393" t="s">
        <v>481</v>
      </c>
      <c r="C12393" t="s">
        <v>1113</v>
      </c>
      <c r="D12393" t="s">
        <v>1123</v>
      </c>
      <c r="E12393" t="s">
        <v>16</v>
      </c>
      <c r="F12393" t="s">
        <v>487</v>
      </c>
      <c r="G12393">
        <v>95.9166666666667</v>
      </c>
      <c r="H12393">
        <v>6.2833333333333297</v>
      </c>
      <c r="I12393" s="2">
        <v>0.4302083333333333</v>
      </c>
      <c r="J12393">
        <v>520.86450000000002</v>
      </c>
      <c r="K12393">
        <v>82.751339999999999</v>
      </c>
      <c r="L12393">
        <v>82.12</v>
      </c>
      <c r="M12393">
        <v>0.47049999999999997</v>
      </c>
    </row>
    <row r="12394" spans="1:13" x14ac:dyDescent="0.3">
      <c r="A12394" s="1">
        <v>44231</v>
      </c>
      <c r="B12394" t="s">
        <v>481</v>
      </c>
      <c r="C12394" t="s">
        <v>1113</v>
      </c>
      <c r="D12394" t="s">
        <v>1123</v>
      </c>
      <c r="E12394" t="s">
        <v>16</v>
      </c>
      <c r="F12394" t="s">
        <v>485</v>
      </c>
      <c r="G12394">
        <v>95.9166666666667</v>
      </c>
      <c r="H12394">
        <v>9.3333333333333304</v>
      </c>
      <c r="I12394" s="2">
        <v>0.43640046296296298</v>
      </c>
      <c r="J12394">
        <v>774.58722</v>
      </c>
      <c r="K12394">
        <v>82.889359999999996</v>
      </c>
      <c r="L12394">
        <v>85.21</v>
      </c>
      <c r="M12394">
        <v>0.41887999999999997</v>
      </c>
    </row>
    <row r="12395" spans="1:13" x14ac:dyDescent="0.3">
      <c r="A12395" s="1">
        <v>44231</v>
      </c>
      <c r="B12395" t="s">
        <v>481</v>
      </c>
      <c r="C12395" t="s">
        <v>1113</v>
      </c>
      <c r="D12395" t="s">
        <v>1123</v>
      </c>
      <c r="E12395" t="s">
        <v>16</v>
      </c>
      <c r="F12395" t="s">
        <v>486</v>
      </c>
      <c r="G12395">
        <v>95.9166666666667</v>
      </c>
      <c r="H12395">
        <v>7.9</v>
      </c>
      <c r="I12395" s="2">
        <v>0.4446180555555555</v>
      </c>
      <c r="J12395">
        <v>598.75023999999996</v>
      </c>
      <c r="K12395">
        <v>75.64913</v>
      </c>
      <c r="L12395">
        <v>8.84</v>
      </c>
      <c r="M12395">
        <v>0.60589000000000004</v>
      </c>
    </row>
    <row r="12396" spans="1:13" x14ac:dyDescent="0.3">
      <c r="A12396" s="1">
        <v>44231</v>
      </c>
      <c r="B12396" t="s">
        <v>481</v>
      </c>
      <c r="C12396" t="s">
        <v>1113</v>
      </c>
      <c r="D12396" t="s">
        <v>1123</v>
      </c>
      <c r="E12396" t="s">
        <v>16</v>
      </c>
      <c r="F12396" t="s">
        <v>213</v>
      </c>
      <c r="G12396">
        <v>95.9166666666667</v>
      </c>
      <c r="H12396">
        <v>2.2833333333333301</v>
      </c>
      <c r="I12396" s="2">
        <v>0.45219907407407406</v>
      </c>
      <c r="J12396">
        <v>318.02483999999998</v>
      </c>
      <c r="K12396">
        <v>138.45226</v>
      </c>
      <c r="L12396">
        <v>22.69</v>
      </c>
      <c r="M12396">
        <v>0.78791999999999995</v>
      </c>
    </row>
    <row r="12397" spans="1:13" x14ac:dyDescent="0.3">
      <c r="A12397" s="1">
        <v>44231</v>
      </c>
      <c r="B12397" t="s">
        <v>481</v>
      </c>
      <c r="C12397" t="s">
        <v>1113</v>
      </c>
      <c r="D12397" t="s">
        <v>1123</v>
      </c>
      <c r="E12397" t="s">
        <v>16</v>
      </c>
      <c r="F12397" t="s">
        <v>213</v>
      </c>
      <c r="G12397">
        <v>95.9166666666667</v>
      </c>
      <c r="H12397">
        <v>2.4</v>
      </c>
      <c r="I12397" s="2">
        <v>0.45440972222222226</v>
      </c>
      <c r="J12397">
        <v>347.31216000000001</v>
      </c>
      <c r="K12397">
        <v>144.61297999999999</v>
      </c>
      <c r="L12397">
        <v>2.1</v>
      </c>
      <c r="M12397">
        <v>0.75185999999999997</v>
      </c>
    </row>
    <row r="12398" spans="1:13" x14ac:dyDescent="0.3">
      <c r="A12398" s="1">
        <v>44231</v>
      </c>
      <c r="B12398" t="s">
        <v>481</v>
      </c>
      <c r="C12398" t="s">
        <v>1113</v>
      </c>
      <c r="D12398" t="s">
        <v>1123</v>
      </c>
      <c r="E12398" t="s">
        <v>16</v>
      </c>
      <c r="F12398" t="s">
        <v>484</v>
      </c>
      <c r="G12398">
        <v>95.9166666666667</v>
      </c>
      <c r="H12398">
        <v>10.866666666666699</v>
      </c>
      <c r="I12398" s="2">
        <v>0.45825231481481482</v>
      </c>
      <c r="J12398">
        <v>1082.1330599999999</v>
      </c>
      <c r="K12398">
        <v>99.538520000000005</v>
      </c>
      <c r="L12398">
        <v>14.05</v>
      </c>
      <c r="M12398">
        <v>0.53893999999999997</v>
      </c>
    </row>
    <row r="12399" spans="1:13" x14ac:dyDescent="0.3">
      <c r="A12399" s="1">
        <v>44231</v>
      </c>
      <c r="B12399" t="s">
        <v>481</v>
      </c>
      <c r="C12399" t="s">
        <v>1113</v>
      </c>
      <c r="D12399" t="s">
        <v>1123</v>
      </c>
      <c r="E12399" t="s">
        <v>16</v>
      </c>
      <c r="F12399" t="s">
        <v>409</v>
      </c>
      <c r="G12399">
        <v>95.9166666666667</v>
      </c>
      <c r="H12399">
        <v>3.2</v>
      </c>
      <c r="I12399" s="2">
        <v>0.4684490740740741</v>
      </c>
      <c r="J12399">
        <v>327.92905000000002</v>
      </c>
      <c r="K12399">
        <v>102.22758</v>
      </c>
      <c r="L12399">
        <v>5.53</v>
      </c>
      <c r="M12399">
        <v>0.59597999999999995</v>
      </c>
    </row>
    <row r="12400" spans="1:13" x14ac:dyDescent="0.3">
      <c r="A12400" s="1">
        <v>44231</v>
      </c>
      <c r="B12400" t="s">
        <v>481</v>
      </c>
      <c r="C12400" t="s">
        <v>1113</v>
      </c>
      <c r="D12400" t="s">
        <v>1123</v>
      </c>
      <c r="E12400" t="s">
        <v>16</v>
      </c>
      <c r="F12400" t="s">
        <v>482</v>
      </c>
      <c r="G12400">
        <v>95.9166666666667</v>
      </c>
      <c r="H12400">
        <v>7.4</v>
      </c>
      <c r="I12400" s="2">
        <v>0.47092592592592591</v>
      </c>
      <c r="J12400">
        <v>683.17133000000001</v>
      </c>
      <c r="K12400">
        <v>92.135760000000005</v>
      </c>
      <c r="L12400">
        <v>0</v>
      </c>
      <c r="M12400">
        <v>0.59726000000000001</v>
      </c>
    </row>
    <row r="12401" spans="1:13" x14ac:dyDescent="0.3">
      <c r="A12401" s="1">
        <v>44231</v>
      </c>
      <c r="B12401" t="s">
        <v>481</v>
      </c>
      <c r="C12401" t="s">
        <v>1114</v>
      </c>
      <c r="D12401" t="s">
        <v>1123</v>
      </c>
      <c r="E12401" t="s">
        <v>22</v>
      </c>
      <c r="F12401" t="s">
        <v>71</v>
      </c>
      <c r="G12401">
        <v>95.9166666666667</v>
      </c>
      <c r="H12401">
        <v>15.216666666666701</v>
      </c>
      <c r="I12401" s="2">
        <v>0.41035879629629629</v>
      </c>
      <c r="J12401">
        <v>877.64910999999995</v>
      </c>
      <c r="K12401">
        <v>57.669249999999998</v>
      </c>
      <c r="L12401">
        <v>11.2</v>
      </c>
      <c r="M12401">
        <v>0.37396000000000001</v>
      </c>
    </row>
    <row r="12402" spans="1:13" x14ac:dyDescent="0.3">
      <c r="A12402" s="1">
        <v>44231</v>
      </c>
      <c r="B12402" t="s">
        <v>481</v>
      </c>
      <c r="C12402" t="s">
        <v>1114</v>
      </c>
      <c r="D12402" t="s">
        <v>1123</v>
      </c>
      <c r="E12402" t="s">
        <v>22</v>
      </c>
      <c r="F12402" t="s">
        <v>129</v>
      </c>
      <c r="G12402">
        <v>95.9166666666667</v>
      </c>
      <c r="H12402">
        <v>6.1166666666666698</v>
      </c>
      <c r="I12402" s="2">
        <v>0.42149305555555555</v>
      </c>
      <c r="J12402">
        <v>147.93788000000001</v>
      </c>
      <c r="K12402">
        <v>24.165620000000001</v>
      </c>
      <c r="L12402">
        <v>0</v>
      </c>
      <c r="M12402">
        <v>0.1862</v>
      </c>
    </row>
    <row r="12403" spans="1:13" x14ac:dyDescent="0.3">
      <c r="A12403" s="1">
        <v>44231</v>
      </c>
      <c r="B12403" t="s">
        <v>481</v>
      </c>
      <c r="C12403" t="s">
        <v>1114</v>
      </c>
      <c r="D12403" t="s">
        <v>1123</v>
      </c>
      <c r="E12403" t="s">
        <v>22</v>
      </c>
      <c r="F12403" t="s">
        <v>169</v>
      </c>
      <c r="G12403">
        <v>95.9166666666667</v>
      </c>
      <c r="H12403">
        <v>2.1166666666666698</v>
      </c>
      <c r="I12403" s="2">
        <v>0.42707175925925928</v>
      </c>
      <c r="J12403">
        <v>88.282420000000002</v>
      </c>
      <c r="K12403">
        <v>41.681980000000003</v>
      </c>
      <c r="L12403">
        <v>24.62</v>
      </c>
      <c r="M12403">
        <v>0.23877999999999999</v>
      </c>
    </row>
    <row r="12404" spans="1:13" x14ac:dyDescent="0.3">
      <c r="A12404" s="1">
        <v>44231</v>
      </c>
      <c r="B12404" t="s">
        <v>481</v>
      </c>
      <c r="C12404" t="s">
        <v>1114</v>
      </c>
      <c r="D12404" t="s">
        <v>1123</v>
      </c>
      <c r="E12404" t="s">
        <v>22</v>
      </c>
      <c r="F12404" t="s">
        <v>288</v>
      </c>
      <c r="G12404">
        <v>95.9166666666667</v>
      </c>
      <c r="H12404">
        <v>6.6</v>
      </c>
      <c r="I12404" s="2">
        <v>0.43002314814814818</v>
      </c>
      <c r="J12404">
        <v>284.22185999999999</v>
      </c>
      <c r="K12404">
        <v>43.006360000000001</v>
      </c>
      <c r="L12404">
        <v>0</v>
      </c>
      <c r="M12404">
        <v>0.25264999999999999</v>
      </c>
    </row>
    <row r="12405" spans="1:13" x14ac:dyDescent="0.3">
      <c r="A12405" s="1">
        <v>44231</v>
      </c>
      <c r="B12405" t="s">
        <v>481</v>
      </c>
      <c r="C12405" t="s">
        <v>1114</v>
      </c>
      <c r="D12405" t="s">
        <v>1123</v>
      </c>
      <c r="E12405" t="s">
        <v>22</v>
      </c>
      <c r="F12405" t="s">
        <v>559</v>
      </c>
      <c r="G12405">
        <v>95.9166666666667</v>
      </c>
      <c r="H12405">
        <v>8.3000000000000007</v>
      </c>
      <c r="I12405" s="2">
        <v>0.43721064814814814</v>
      </c>
      <c r="J12405">
        <v>408.20398</v>
      </c>
      <c r="K12405">
        <v>49.180210000000002</v>
      </c>
      <c r="L12405">
        <v>81.28</v>
      </c>
      <c r="M12405">
        <v>0.28516999999999998</v>
      </c>
    </row>
    <row r="12406" spans="1:13" x14ac:dyDescent="0.3">
      <c r="A12406" s="1">
        <v>44231</v>
      </c>
      <c r="B12406" t="s">
        <v>481</v>
      </c>
      <c r="C12406" t="s">
        <v>1114</v>
      </c>
      <c r="D12406" t="s">
        <v>1123</v>
      </c>
      <c r="E12406" t="s">
        <v>22</v>
      </c>
      <c r="F12406" t="s">
        <v>483</v>
      </c>
      <c r="G12406">
        <v>95.9166666666667</v>
      </c>
      <c r="H12406">
        <v>8.1666666666666696</v>
      </c>
      <c r="I12406" s="2">
        <v>0.4440972222222222</v>
      </c>
      <c r="J12406">
        <v>444.33672999999999</v>
      </c>
      <c r="K12406">
        <v>54.353119999999997</v>
      </c>
      <c r="L12406">
        <v>44.96</v>
      </c>
      <c r="M12406">
        <v>0.28044000000000002</v>
      </c>
    </row>
    <row r="12407" spans="1:13" x14ac:dyDescent="0.3">
      <c r="A12407" s="1">
        <v>44231</v>
      </c>
      <c r="B12407" t="s">
        <v>481</v>
      </c>
      <c r="C12407" t="s">
        <v>1114</v>
      </c>
      <c r="D12407" t="s">
        <v>1123</v>
      </c>
      <c r="E12407" t="s">
        <v>22</v>
      </c>
      <c r="F12407" t="s">
        <v>213</v>
      </c>
      <c r="G12407">
        <v>95.9166666666667</v>
      </c>
      <c r="H12407">
        <v>2.2833333333333301</v>
      </c>
      <c r="I12407" s="2">
        <v>0.45219907407407406</v>
      </c>
      <c r="J12407">
        <v>364.02807999999999</v>
      </c>
      <c r="K12407">
        <v>158.47979000000001</v>
      </c>
      <c r="L12407">
        <v>74.36</v>
      </c>
      <c r="M12407">
        <v>0.61136999999999997</v>
      </c>
    </row>
    <row r="12408" spans="1:13" x14ac:dyDescent="0.3">
      <c r="A12408" s="1">
        <v>44231</v>
      </c>
      <c r="B12408" t="s">
        <v>481</v>
      </c>
      <c r="C12408" t="s">
        <v>1114</v>
      </c>
      <c r="D12408" t="s">
        <v>1123</v>
      </c>
      <c r="E12408" t="s">
        <v>22</v>
      </c>
      <c r="F12408" t="s">
        <v>213</v>
      </c>
      <c r="G12408">
        <v>95.9166666666667</v>
      </c>
      <c r="H12408">
        <v>2.4</v>
      </c>
      <c r="I12408" s="2">
        <v>0.45440972222222226</v>
      </c>
      <c r="J12408">
        <v>337.68304000000001</v>
      </c>
      <c r="K12408">
        <v>140.60363000000001</v>
      </c>
      <c r="L12408">
        <v>51.37</v>
      </c>
      <c r="M12408">
        <v>0.75321000000000005</v>
      </c>
    </row>
    <row r="12409" spans="1:13" x14ac:dyDescent="0.3">
      <c r="A12409" s="1">
        <v>44231</v>
      </c>
      <c r="B12409" t="s">
        <v>481</v>
      </c>
      <c r="C12409" t="s">
        <v>1114</v>
      </c>
      <c r="D12409" t="s">
        <v>1123</v>
      </c>
      <c r="E12409" t="s">
        <v>22</v>
      </c>
      <c r="F12409" t="s">
        <v>484</v>
      </c>
      <c r="G12409">
        <v>95.9166666666667</v>
      </c>
      <c r="H12409">
        <v>10.866666666666699</v>
      </c>
      <c r="I12409" s="2">
        <v>0.45825231481481482</v>
      </c>
      <c r="J12409">
        <v>979.66796999999997</v>
      </c>
      <c r="K12409">
        <v>90.113410000000002</v>
      </c>
      <c r="L12409">
        <v>7.1</v>
      </c>
      <c r="M12409">
        <v>0.46265000000000001</v>
      </c>
    </row>
    <row r="12410" spans="1:13" x14ac:dyDescent="0.3">
      <c r="A12410" s="1">
        <v>44231</v>
      </c>
      <c r="B12410" t="s">
        <v>481</v>
      </c>
      <c r="C12410" t="s">
        <v>1114</v>
      </c>
      <c r="D12410" t="s">
        <v>1123</v>
      </c>
      <c r="E12410" t="s">
        <v>22</v>
      </c>
      <c r="F12410" t="s">
        <v>409</v>
      </c>
      <c r="G12410">
        <v>95.9166666666667</v>
      </c>
      <c r="H12410">
        <v>3.2</v>
      </c>
      <c r="I12410" s="2">
        <v>0.4684490740740741</v>
      </c>
      <c r="J12410">
        <v>338.46417000000002</v>
      </c>
      <c r="K12410">
        <v>105.51177</v>
      </c>
      <c r="L12410">
        <v>35.15</v>
      </c>
      <c r="M12410">
        <v>0.5585</v>
      </c>
    </row>
    <row r="12411" spans="1:13" x14ac:dyDescent="0.3">
      <c r="A12411" s="1">
        <v>44231</v>
      </c>
      <c r="B12411" t="s">
        <v>481</v>
      </c>
      <c r="C12411" t="s">
        <v>1114</v>
      </c>
      <c r="D12411" t="s">
        <v>1123</v>
      </c>
      <c r="E12411" t="s">
        <v>22</v>
      </c>
      <c r="F12411" t="s">
        <v>482</v>
      </c>
      <c r="G12411">
        <v>95.9166666666667</v>
      </c>
      <c r="H12411">
        <v>8.6999999999999993</v>
      </c>
      <c r="I12411" s="2">
        <v>0.47092592592592591</v>
      </c>
      <c r="J12411">
        <v>754.63653999999997</v>
      </c>
      <c r="K12411">
        <v>86.723219999999998</v>
      </c>
      <c r="L12411">
        <v>23.58</v>
      </c>
      <c r="M12411">
        <v>0.52859</v>
      </c>
    </row>
    <row r="12412" spans="1:13" x14ac:dyDescent="0.3">
      <c r="A12412" s="1">
        <v>44231</v>
      </c>
      <c r="B12412" t="s">
        <v>481</v>
      </c>
      <c r="C12412" t="s">
        <v>1115</v>
      </c>
      <c r="D12412" t="s">
        <v>1123</v>
      </c>
      <c r="E12412" t="s">
        <v>16</v>
      </c>
      <c r="F12412" t="s">
        <v>71</v>
      </c>
      <c r="G12412">
        <v>95.9166666666667</v>
      </c>
      <c r="H12412">
        <v>15.216666666666701</v>
      </c>
      <c r="I12412" s="2">
        <v>0.41035879629629629</v>
      </c>
      <c r="J12412">
        <v>1145.2193600000001</v>
      </c>
      <c r="K12412">
        <v>75.250969999999995</v>
      </c>
      <c r="L12412">
        <v>50.12</v>
      </c>
      <c r="M12412">
        <v>0.41972999999999999</v>
      </c>
    </row>
    <row r="12413" spans="1:13" x14ac:dyDescent="0.3">
      <c r="A12413" s="1">
        <v>44231</v>
      </c>
      <c r="B12413" t="s">
        <v>481</v>
      </c>
      <c r="C12413" t="s">
        <v>1115</v>
      </c>
      <c r="D12413" t="s">
        <v>1123</v>
      </c>
      <c r="E12413" t="s">
        <v>16</v>
      </c>
      <c r="F12413" t="s">
        <v>129</v>
      </c>
      <c r="G12413">
        <v>95.9166666666667</v>
      </c>
      <c r="H12413">
        <v>6.1166666666666698</v>
      </c>
      <c r="I12413" s="2">
        <v>0.42149305555555555</v>
      </c>
      <c r="J12413">
        <v>172.38686999999999</v>
      </c>
      <c r="K12413">
        <v>28.15935</v>
      </c>
      <c r="L12413">
        <v>0</v>
      </c>
      <c r="M12413">
        <v>0.22197</v>
      </c>
    </row>
    <row r="12414" spans="1:13" x14ac:dyDescent="0.3">
      <c r="A12414" s="1">
        <v>44231</v>
      </c>
      <c r="B12414" t="s">
        <v>481</v>
      </c>
      <c r="C12414" t="s">
        <v>1115</v>
      </c>
      <c r="D12414" t="s">
        <v>1123</v>
      </c>
      <c r="E12414" t="s">
        <v>16</v>
      </c>
      <c r="F12414" t="s">
        <v>169</v>
      </c>
      <c r="G12414">
        <v>95.9166666666667</v>
      </c>
      <c r="H12414">
        <v>2.1166666666666698</v>
      </c>
      <c r="I12414" s="2">
        <v>0.42707175925925928</v>
      </c>
      <c r="J12414">
        <v>92.24109</v>
      </c>
      <c r="K12414">
        <v>43.551029999999997</v>
      </c>
      <c r="L12414">
        <v>28.65</v>
      </c>
      <c r="M12414">
        <v>0.21131</v>
      </c>
    </row>
    <row r="12415" spans="1:13" x14ac:dyDescent="0.3">
      <c r="A12415" s="1">
        <v>44231</v>
      </c>
      <c r="B12415" t="s">
        <v>481</v>
      </c>
      <c r="C12415" t="s">
        <v>1115</v>
      </c>
      <c r="D12415" t="s">
        <v>1123</v>
      </c>
      <c r="E12415" t="s">
        <v>16</v>
      </c>
      <c r="F12415" t="s">
        <v>487</v>
      </c>
      <c r="G12415">
        <v>95.9166666666667</v>
      </c>
      <c r="H12415">
        <v>6.2833333333333297</v>
      </c>
      <c r="I12415" s="2">
        <v>0.4302083333333333</v>
      </c>
      <c r="J12415">
        <v>457.18004999999999</v>
      </c>
      <c r="K12415">
        <v>72.633589999999998</v>
      </c>
      <c r="L12415">
        <v>97.62</v>
      </c>
      <c r="M12415">
        <v>0.45795000000000002</v>
      </c>
    </row>
    <row r="12416" spans="1:13" x14ac:dyDescent="0.3">
      <c r="A12416" s="1">
        <v>44231</v>
      </c>
      <c r="B12416" t="s">
        <v>481</v>
      </c>
      <c r="C12416" t="s">
        <v>1115</v>
      </c>
      <c r="D12416" t="s">
        <v>1123</v>
      </c>
      <c r="E12416" t="s">
        <v>16</v>
      </c>
      <c r="F12416" t="s">
        <v>485</v>
      </c>
      <c r="G12416">
        <v>95.9166666666667</v>
      </c>
      <c r="H12416">
        <v>9.3333333333333304</v>
      </c>
      <c r="I12416" s="2">
        <v>0.43640046296296298</v>
      </c>
      <c r="J12416">
        <v>695.83081000000004</v>
      </c>
      <c r="K12416">
        <v>74.461550000000003</v>
      </c>
      <c r="L12416">
        <v>70.900000000000006</v>
      </c>
      <c r="M12416">
        <v>0.37030999999999997</v>
      </c>
    </row>
    <row r="12417" spans="1:13" x14ac:dyDescent="0.3">
      <c r="A12417" s="1">
        <v>44231</v>
      </c>
      <c r="B12417" t="s">
        <v>481</v>
      </c>
      <c r="C12417" t="s">
        <v>1115</v>
      </c>
      <c r="D12417" t="s">
        <v>1123</v>
      </c>
      <c r="E12417" t="s">
        <v>16</v>
      </c>
      <c r="F12417" t="s">
        <v>486</v>
      </c>
      <c r="G12417">
        <v>95.9166666666667</v>
      </c>
      <c r="H12417">
        <v>7.9</v>
      </c>
      <c r="I12417" s="2">
        <v>0.4446180555555555</v>
      </c>
      <c r="J12417">
        <v>548.02257999999995</v>
      </c>
      <c r="K12417">
        <v>69.239940000000004</v>
      </c>
      <c r="L12417">
        <v>5.93</v>
      </c>
      <c r="M12417">
        <v>0.64676999999999996</v>
      </c>
    </row>
    <row r="12418" spans="1:13" x14ac:dyDescent="0.3">
      <c r="A12418" s="1">
        <v>44231</v>
      </c>
      <c r="B12418" t="s">
        <v>481</v>
      </c>
      <c r="C12418" t="s">
        <v>1115</v>
      </c>
      <c r="D12418" t="s">
        <v>1123</v>
      </c>
      <c r="E12418" t="s">
        <v>16</v>
      </c>
      <c r="F12418" t="s">
        <v>439</v>
      </c>
      <c r="G12418">
        <v>95.9166666666667</v>
      </c>
      <c r="H12418">
        <v>1.95</v>
      </c>
      <c r="I12418" s="2">
        <v>0.45211805555555556</v>
      </c>
      <c r="J12418">
        <v>266.37207000000001</v>
      </c>
      <c r="K12418">
        <v>136.56603999999999</v>
      </c>
      <c r="L12418">
        <v>0</v>
      </c>
      <c r="M12418">
        <v>0.60070999999999997</v>
      </c>
    </row>
    <row r="12419" spans="1:13" x14ac:dyDescent="0.3">
      <c r="A12419" s="1">
        <v>44231</v>
      </c>
      <c r="B12419" t="s">
        <v>481</v>
      </c>
      <c r="C12419" t="s">
        <v>1115</v>
      </c>
      <c r="D12419" t="s">
        <v>1123</v>
      </c>
      <c r="E12419" t="s">
        <v>16</v>
      </c>
      <c r="F12419" t="s">
        <v>213</v>
      </c>
      <c r="G12419">
        <v>95.9166666666667</v>
      </c>
      <c r="H12419">
        <v>2.4</v>
      </c>
      <c r="I12419" s="2">
        <v>0.45440972222222226</v>
      </c>
      <c r="J12419">
        <v>391.31207000000001</v>
      </c>
      <c r="K12419">
        <v>162.93355</v>
      </c>
      <c r="L12419">
        <v>0.49</v>
      </c>
      <c r="M12419">
        <v>0.88875000000000004</v>
      </c>
    </row>
    <row r="12420" spans="1:13" x14ac:dyDescent="0.3">
      <c r="A12420" s="1">
        <v>44231</v>
      </c>
      <c r="B12420" t="s">
        <v>481</v>
      </c>
      <c r="C12420" t="s">
        <v>1115</v>
      </c>
      <c r="D12420" t="s">
        <v>1123</v>
      </c>
      <c r="E12420" t="s">
        <v>16</v>
      </c>
      <c r="F12420" t="s">
        <v>484</v>
      </c>
      <c r="G12420">
        <v>95.9166666666667</v>
      </c>
      <c r="H12420">
        <v>6.95</v>
      </c>
      <c r="I12420" s="2">
        <v>0.45825231481481482</v>
      </c>
      <c r="J12420">
        <v>726.87798999999995</v>
      </c>
      <c r="K12420">
        <v>104.51909000000001</v>
      </c>
      <c r="L12420">
        <v>32.21</v>
      </c>
      <c r="M12420">
        <v>0.61377000000000004</v>
      </c>
    </row>
    <row r="12421" spans="1:13" x14ac:dyDescent="0.3">
      <c r="A12421" s="1">
        <v>44231</v>
      </c>
      <c r="B12421" t="s">
        <v>481</v>
      </c>
      <c r="C12421" t="s">
        <v>1115</v>
      </c>
      <c r="D12421" t="s">
        <v>1123</v>
      </c>
      <c r="E12421" t="s">
        <v>16</v>
      </c>
      <c r="F12421" t="s">
        <v>409</v>
      </c>
      <c r="G12421">
        <v>95.9166666666667</v>
      </c>
      <c r="H12421">
        <v>3.2</v>
      </c>
      <c r="I12421" s="2">
        <v>0.4684490740740741</v>
      </c>
      <c r="J12421">
        <v>248.81005999999999</v>
      </c>
      <c r="K12421">
        <v>77.563270000000003</v>
      </c>
      <c r="L12421">
        <v>4.55</v>
      </c>
      <c r="M12421">
        <v>0.45513999999999999</v>
      </c>
    </row>
    <row r="12422" spans="1:13" x14ac:dyDescent="0.3">
      <c r="A12422" s="1">
        <v>44231</v>
      </c>
      <c r="B12422" t="s">
        <v>481</v>
      </c>
      <c r="C12422" t="s">
        <v>1115</v>
      </c>
      <c r="D12422" t="s">
        <v>1123</v>
      </c>
      <c r="E12422" t="s">
        <v>16</v>
      </c>
      <c r="F12422" t="s">
        <v>482</v>
      </c>
      <c r="G12422">
        <v>95.9166666666667</v>
      </c>
      <c r="H12422">
        <v>6.0166666666666702</v>
      </c>
      <c r="I12422" s="2">
        <v>0.47092592592592591</v>
      </c>
      <c r="J12422">
        <v>545.31726000000003</v>
      </c>
      <c r="K12422">
        <v>90.451539999999994</v>
      </c>
      <c r="L12422">
        <v>0</v>
      </c>
      <c r="M12422">
        <v>0.54100000000000004</v>
      </c>
    </row>
    <row r="12423" spans="1:13" x14ac:dyDescent="0.3">
      <c r="A12423" s="1">
        <v>44231</v>
      </c>
      <c r="B12423" t="s">
        <v>481</v>
      </c>
      <c r="C12423" t="s">
        <v>1116</v>
      </c>
      <c r="D12423" t="s">
        <v>1123</v>
      </c>
      <c r="E12423" t="s">
        <v>16</v>
      </c>
      <c r="F12423" t="s">
        <v>71</v>
      </c>
      <c r="G12423">
        <v>95.9166666666667</v>
      </c>
      <c r="H12423">
        <v>15.216666666666701</v>
      </c>
      <c r="I12423" s="2">
        <v>0.41035879629629629</v>
      </c>
      <c r="J12423">
        <v>1158.34924</v>
      </c>
      <c r="K12423">
        <v>76.113709999999998</v>
      </c>
      <c r="L12423">
        <v>54.49</v>
      </c>
      <c r="M12423">
        <v>0.40589999999999998</v>
      </c>
    </row>
    <row r="12424" spans="1:13" x14ac:dyDescent="0.3">
      <c r="A12424" s="1">
        <v>44231</v>
      </c>
      <c r="B12424" t="s">
        <v>481</v>
      </c>
      <c r="C12424" t="s">
        <v>1116</v>
      </c>
      <c r="D12424" t="s">
        <v>1123</v>
      </c>
      <c r="E12424" t="s">
        <v>16</v>
      </c>
      <c r="F12424" t="s">
        <v>262</v>
      </c>
      <c r="G12424">
        <v>95.9166666666667</v>
      </c>
      <c r="H12424">
        <v>8.75</v>
      </c>
      <c r="I12424" s="2">
        <v>0.42188657407407404</v>
      </c>
      <c r="J12424">
        <v>489.16363999999999</v>
      </c>
      <c r="K12424">
        <v>55.903350000000003</v>
      </c>
      <c r="L12424">
        <v>102.2</v>
      </c>
      <c r="M12424">
        <v>0.28793999999999997</v>
      </c>
    </row>
    <row r="12425" spans="1:13" x14ac:dyDescent="0.3">
      <c r="A12425" s="1">
        <v>44231</v>
      </c>
      <c r="B12425" t="s">
        <v>481</v>
      </c>
      <c r="C12425" t="s">
        <v>1116</v>
      </c>
      <c r="D12425" t="s">
        <v>1123</v>
      </c>
      <c r="E12425" t="s">
        <v>16</v>
      </c>
      <c r="F12425" t="s">
        <v>487</v>
      </c>
      <c r="G12425">
        <v>95.9166666666667</v>
      </c>
      <c r="H12425">
        <v>6.2833333333333297</v>
      </c>
      <c r="I12425" s="2">
        <v>0.4302083333333333</v>
      </c>
      <c r="J12425">
        <v>464.33438000000001</v>
      </c>
      <c r="K12425">
        <v>73.770219999999995</v>
      </c>
      <c r="L12425">
        <v>78.52</v>
      </c>
      <c r="M12425">
        <v>0.45526</v>
      </c>
    </row>
    <row r="12426" spans="1:13" x14ac:dyDescent="0.3">
      <c r="A12426" s="1">
        <v>44231</v>
      </c>
      <c r="B12426" t="s">
        <v>481</v>
      </c>
      <c r="C12426" t="s">
        <v>1116</v>
      </c>
      <c r="D12426" t="s">
        <v>1123</v>
      </c>
      <c r="E12426" t="s">
        <v>16</v>
      </c>
      <c r="F12426" t="s">
        <v>485</v>
      </c>
      <c r="G12426">
        <v>95.9166666666667</v>
      </c>
      <c r="H12426">
        <v>9.3333333333333304</v>
      </c>
      <c r="I12426" s="2">
        <v>0.43640046296296298</v>
      </c>
      <c r="J12426">
        <v>718.40796</v>
      </c>
      <c r="K12426">
        <v>76.877560000000003</v>
      </c>
      <c r="L12426">
        <v>73.88</v>
      </c>
      <c r="M12426">
        <v>0.37573000000000001</v>
      </c>
    </row>
    <row r="12427" spans="1:13" x14ac:dyDescent="0.3">
      <c r="A12427" s="1">
        <v>44231</v>
      </c>
      <c r="B12427" t="s">
        <v>481</v>
      </c>
      <c r="C12427" t="s">
        <v>1116</v>
      </c>
      <c r="D12427" t="s">
        <v>1123</v>
      </c>
      <c r="E12427" t="s">
        <v>16</v>
      </c>
      <c r="F12427" t="s">
        <v>486</v>
      </c>
      <c r="G12427">
        <v>95.9166666666667</v>
      </c>
      <c r="H12427">
        <v>7.9</v>
      </c>
      <c r="I12427" s="2">
        <v>0.4446180555555555</v>
      </c>
      <c r="J12427">
        <v>520.96960000000001</v>
      </c>
      <c r="K12427">
        <v>65.821929999999995</v>
      </c>
      <c r="L12427">
        <v>2.73</v>
      </c>
      <c r="M12427">
        <v>0.52802000000000004</v>
      </c>
    </row>
    <row r="12428" spans="1:13" x14ac:dyDescent="0.3">
      <c r="A12428" s="1">
        <v>44231</v>
      </c>
      <c r="B12428" t="s">
        <v>481</v>
      </c>
      <c r="C12428" t="s">
        <v>1116</v>
      </c>
      <c r="D12428" t="s">
        <v>1123</v>
      </c>
      <c r="E12428" t="s">
        <v>16</v>
      </c>
      <c r="F12428" t="s">
        <v>213</v>
      </c>
      <c r="G12428">
        <v>95.9166666666667</v>
      </c>
      <c r="H12428">
        <v>2.2833333333333301</v>
      </c>
      <c r="I12428" s="2">
        <v>0.45219907407407406</v>
      </c>
      <c r="J12428">
        <v>404.01862</v>
      </c>
      <c r="K12428">
        <v>175.88969</v>
      </c>
      <c r="L12428">
        <v>30.92</v>
      </c>
      <c r="M12428">
        <v>0.62278</v>
      </c>
    </row>
    <row r="12429" spans="1:13" x14ac:dyDescent="0.3">
      <c r="A12429" s="1">
        <v>44231</v>
      </c>
      <c r="B12429" t="s">
        <v>481</v>
      </c>
      <c r="C12429" t="s">
        <v>1116</v>
      </c>
      <c r="D12429" t="s">
        <v>1123</v>
      </c>
      <c r="E12429" t="s">
        <v>16</v>
      </c>
      <c r="F12429" t="s">
        <v>213</v>
      </c>
      <c r="G12429">
        <v>95.9166666666667</v>
      </c>
      <c r="H12429">
        <v>2.4</v>
      </c>
      <c r="I12429" s="2">
        <v>0.45440972222222226</v>
      </c>
      <c r="J12429">
        <v>372.10692999999998</v>
      </c>
      <c r="K12429">
        <v>154.93696</v>
      </c>
      <c r="L12429">
        <v>5.12</v>
      </c>
      <c r="M12429">
        <v>0.75058999999999998</v>
      </c>
    </row>
    <row r="12430" spans="1:13" x14ac:dyDescent="0.3">
      <c r="A12430" s="1">
        <v>44231</v>
      </c>
      <c r="B12430" t="s">
        <v>481</v>
      </c>
      <c r="C12430" t="s">
        <v>1116</v>
      </c>
      <c r="D12430" t="s">
        <v>1123</v>
      </c>
      <c r="E12430" t="s">
        <v>16</v>
      </c>
      <c r="F12430" t="s">
        <v>484</v>
      </c>
      <c r="G12430">
        <v>95.9166666666667</v>
      </c>
      <c r="H12430">
        <v>10.866666666666699</v>
      </c>
      <c r="I12430" s="2">
        <v>0.45825231481481482</v>
      </c>
      <c r="J12430">
        <v>1116.7421899999999</v>
      </c>
      <c r="K12430">
        <v>102.72199999999999</v>
      </c>
      <c r="L12430">
        <v>12.15</v>
      </c>
      <c r="M12430">
        <v>0.53768000000000005</v>
      </c>
    </row>
    <row r="12431" spans="1:13" x14ac:dyDescent="0.3">
      <c r="A12431" s="1">
        <v>44231</v>
      </c>
      <c r="B12431" t="s">
        <v>481</v>
      </c>
      <c r="C12431" t="s">
        <v>1116</v>
      </c>
      <c r="D12431" t="s">
        <v>1123</v>
      </c>
      <c r="E12431" t="s">
        <v>16</v>
      </c>
      <c r="F12431" t="s">
        <v>409</v>
      </c>
      <c r="G12431">
        <v>95.9166666666667</v>
      </c>
      <c r="H12431">
        <v>3.2</v>
      </c>
      <c r="I12431" s="2">
        <v>0.4684490740740741</v>
      </c>
      <c r="J12431">
        <v>319.72014999999999</v>
      </c>
      <c r="K12431">
        <v>99.668570000000003</v>
      </c>
      <c r="L12431">
        <v>6.51</v>
      </c>
      <c r="M12431">
        <v>0.64859999999999995</v>
      </c>
    </row>
    <row r="12432" spans="1:13" x14ac:dyDescent="0.3">
      <c r="A12432" s="1">
        <v>44231</v>
      </c>
      <c r="B12432" t="s">
        <v>481</v>
      </c>
      <c r="C12432" t="s">
        <v>1116</v>
      </c>
      <c r="D12432" t="s">
        <v>1123</v>
      </c>
      <c r="E12432" t="s">
        <v>16</v>
      </c>
      <c r="F12432" t="s">
        <v>482</v>
      </c>
      <c r="G12432">
        <v>95.9166666666667</v>
      </c>
      <c r="H12432">
        <v>7.2666666666666702</v>
      </c>
      <c r="I12432" s="2">
        <v>0.47092592592592591</v>
      </c>
      <c r="J12432">
        <v>631.09082000000001</v>
      </c>
      <c r="K12432">
        <v>86.783670000000001</v>
      </c>
      <c r="L12432">
        <v>11.22</v>
      </c>
      <c r="M12432">
        <v>0.54100000000000004</v>
      </c>
    </row>
    <row r="12433" spans="1:13" x14ac:dyDescent="0.3">
      <c r="A12433" s="1">
        <v>44231</v>
      </c>
      <c r="B12433" t="s">
        <v>481</v>
      </c>
      <c r="C12433" t="s">
        <v>1118</v>
      </c>
      <c r="D12433" t="s">
        <v>1123</v>
      </c>
      <c r="E12433" t="s">
        <v>22</v>
      </c>
      <c r="F12433" t="s">
        <v>71</v>
      </c>
      <c r="G12433">
        <v>95.9166666666667</v>
      </c>
      <c r="H12433">
        <v>15.216666666666701</v>
      </c>
      <c r="I12433" s="2">
        <v>0.41035879629629629</v>
      </c>
      <c r="J12433">
        <v>1008.1733400000001</v>
      </c>
      <c r="K12433">
        <v>66.245840000000001</v>
      </c>
      <c r="L12433">
        <v>9.49</v>
      </c>
      <c r="M12433">
        <v>0.34300000000000003</v>
      </c>
    </row>
    <row r="12434" spans="1:13" x14ac:dyDescent="0.3">
      <c r="A12434" s="1">
        <v>44231</v>
      </c>
      <c r="B12434" t="s">
        <v>481</v>
      </c>
      <c r="C12434" t="s">
        <v>1118</v>
      </c>
      <c r="D12434" t="s">
        <v>1123</v>
      </c>
      <c r="E12434" t="s">
        <v>22</v>
      </c>
      <c r="F12434" t="s">
        <v>262</v>
      </c>
      <c r="G12434">
        <v>95.9166666666667</v>
      </c>
      <c r="H12434">
        <v>8.75</v>
      </c>
      <c r="I12434" s="2">
        <v>0.42188657407407404</v>
      </c>
      <c r="J12434">
        <v>529.08527000000004</v>
      </c>
      <c r="K12434">
        <v>60.465739999999997</v>
      </c>
      <c r="L12434">
        <v>98.41</v>
      </c>
      <c r="M12434">
        <v>0.36703999999999998</v>
      </c>
    </row>
    <row r="12435" spans="1:13" x14ac:dyDescent="0.3">
      <c r="A12435" s="1">
        <v>44231</v>
      </c>
      <c r="B12435" t="s">
        <v>481</v>
      </c>
      <c r="C12435" t="s">
        <v>1118</v>
      </c>
      <c r="D12435" t="s">
        <v>1123</v>
      </c>
      <c r="E12435" t="s">
        <v>22</v>
      </c>
      <c r="F12435" t="s">
        <v>288</v>
      </c>
      <c r="G12435">
        <v>95.9166666666667</v>
      </c>
      <c r="H12435">
        <v>6.6</v>
      </c>
      <c r="I12435" s="2">
        <v>0.43002314814814818</v>
      </c>
      <c r="J12435">
        <v>429.24538999999999</v>
      </c>
      <c r="K12435">
        <v>64.950249999999997</v>
      </c>
      <c r="L12435">
        <v>27.78</v>
      </c>
      <c r="M12435">
        <v>0.37153000000000003</v>
      </c>
    </row>
    <row r="12436" spans="1:13" x14ac:dyDescent="0.3">
      <c r="A12436" s="1">
        <v>44231</v>
      </c>
      <c r="B12436" t="s">
        <v>481</v>
      </c>
      <c r="C12436" t="s">
        <v>1118</v>
      </c>
      <c r="D12436" t="s">
        <v>1123</v>
      </c>
      <c r="E12436" t="s">
        <v>22</v>
      </c>
      <c r="F12436" t="s">
        <v>559</v>
      </c>
      <c r="G12436">
        <v>95.9166666666667</v>
      </c>
      <c r="H12436">
        <v>5.15</v>
      </c>
      <c r="I12436" s="2">
        <v>0.43721064814814814</v>
      </c>
      <c r="J12436">
        <v>134.09921</v>
      </c>
      <c r="K12436">
        <v>25.959710000000001</v>
      </c>
      <c r="L12436">
        <v>0</v>
      </c>
      <c r="M12436">
        <v>0.18794</v>
      </c>
    </row>
    <row r="12437" spans="1:13" x14ac:dyDescent="0.3">
      <c r="A12437" s="1">
        <v>44231</v>
      </c>
      <c r="B12437" t="s">
        <v>481</v>
      </c>
      <c r="C12437" t="s">
        <v>1118</v>
      </c>
      <c r="D12437" t="s">
        <v>1123</v>
      </c>
      <c r="E12437" t="s">
        <v>22</v>
      </c>
      <c r="F12437" t="s">
        <v>483</v>
      </c>
      <c r="G12437">
        <v>95.9166666666667</v>
      </c>
      <c r="H12437">
        <v>8.1666666666666696</v>
      </c>
      <c r="I12437" s="2">
        <v>0.4440972222222222</v>
      </c>
      <c r="J12437">
        <v>624.44957999999997</v>
      </c>
      <c r="K12437">
        <v>76.385270000000006</v>
      </c>
      <c r="L12437">
        <v>143.47</v>
      </c>
      <c r="M12437">
        <v>0.33601999999999999</v>
      </c>
    </row>
    <row r="12438" spans="1:13" x14ac:dyDescent="0.3">
      <c r="A12438" s="1">
        <v>44231</v>
      </c>
      <c r="B12438" t="s">
        <v>481</v>
      </c>
      <c r="C12438" t="s">
        <v>1118</v>
      </c>
      <c r="D12438" t="s">
        <v>1123</v>
      </c>
      <c r="E12438" t="s">
        <v>22</v>
      </c>
      <c r="F12438" t="s">
        <v>213</v>
      </c>
      <c r="G12438">
        <v>95.9166666666667</v>
      </c>
      <c r="H12438">
        <v>2.2833333333333301</v>
      </c>
      <c r="I12438" s="2">
        <v>0.45219907407407406</v>
      </c>
      <c r="J12438">
        <v>305.79065000000003</v>
      </c>
      <c r="K12438">
        <v>133.12610000000001</v>
      </c>
      <c r="L12438">
        <v>18</v>
      </c>
      <c r="M12438">
        <v>0.88056000000000001</v>
      </c>
    </row>
    <row r="12439" spans="1:13" x14ac:dyDescent="0.3">
      <c r="A12439" s="1">
        <v>44231</v>
      </c>
      <c r="B12439" t="s">
        <v>481</v>
      </c>
      <c r="C12439" t="s">
        <v>1118</v>
      </c>
      <c r="D12439" t="s">
        <v>1123</v>
      </c>
      <c r="E12439" t="s">
        <v>22</v>
      </c>
      <c r="F12439" t="s">
        <v>213</v>
      </c>
      <c r="G12439">
        <v>95.9166666666667</v>
      </c>
      <c r="H12439">
        <v>2.4</v>
      </c>
      <c r="I12439" s="2">
        <v>0.45440972222222226</v>
      </c>
      <c r="J12439">
        <v>371.15929999999997</v>
      </c>
      <c r="K12439">
        <v>154.54239000000001</v>
      </c>
      <c r="L12439">
        <v>15.78</v>
      </c>
      <c r="M12439">
        <v>0.73977999999999999</v>
      </c>
    </row>
    <row r="12440" spans="1:13" x14ac:dyDescent="0.3">
      <c r="A12440" s="1">
        <v>44231</v>
      </c>
      <c r="B12440" t="s">
        <v>481</v>
      </c>
      <c r="C12440" t="s">
        <v>1118</v>
      </c>
      <c r="D12440" t="s">
        <v>1123</v>
      </c>
      <c r="E12440" t="s">
        <v>22</v>
      </c>
      <c r="F12440" t="s">
        <v>484</v>
      </c>
      <c r="G12440">
        <v>95.9166666666667</v>
      </c>
      <c r="H12440">
        <v>10.866666666666699</v>
      </c>
      <c r="I12440" s="2">
        <v>0.45825231481481482</v>
      </c>
      <c r="J12440">
        <v>1195.74683</v>
      </c>
      <c r="K12440">
        <v>109.98913</v>
      </c>
      <c r="L12440">
        <v>140.62</v>
      </c>
      <c r="M12440">
        <v>0.56981000000000004</v>
      </c>
    </row>
    <row r="12441" spans="1:13" x14ac:dyDescent="0.3">
      <c r="A12441" s="1">
        <v>44231</v>
      </c>
      <c r="B12441" t="s">
        <v>481</v>
      </c>
      <c r="C12441" t="s">
        <v>1118</v>
      </c>
      <c r="D12441" t="s">
        <v>1123</v>
      </c>
      <c r="E12441" t="s">
        <v>22</v>
      </c>
      <c r="F12441" t="s">
        <v>409</v>
      </c>
      <c r="G12441">
        <v>95.9166666666667</v>
      </c>
      <c r="H12441">
        <v>3.2</v>
      </c>
      <c r="I12441" s="2">
        <v>0.4684490740740741</v>
      </c>
      <c r="J12441">
        <v>327.20702999999997</v>
      </c>
      <c r="K12441">
        <v>102.0025</v>
      </c>
      <c r="L12441">
        <v>0</v>
      </c>
      <c r="M12441">
        <v>0.54027999999999998</v>
      </c>
    </row>
    <row r="12442" spans="1:13" x14ac:dyDescent="0.3">
      <c r="A12442" s="1">
        <v>44231</v>
      </c>
      <c r="B12442" t="s">
        <v>481</v>
      </c>
      <c r="C12442" t="s">
        <v>1118</v>
      </c>
      <c r="D12442" t="s">
        <v>1123</v>
      </c>
      <c r="E12442" t="s">
        <v>22</v>
      </c>
      <c r="F12442" t="s">
        <v>482</v>
      </c>
      <c r="G12442">
        <v>95.9166666666667</v>
      </c>
      <c r="H12442">
        <v>8.6999999999999993</v>
      </c>
      <c r="I12442" s="2">
        <v>0.47092592592592591</v>
      </c>
      <c r="J12442">
        <v>622.30224999999996</v>
      </c>
      <c r="K12442">
        <v>71.515289999999993</v>
      </c>
      <c r="L12442">
        <v>35.44</v>
      </c>
      <c r="M12442">
        <v>0.36869000000000002</v>
      </c>
    </row>
    <row r="12443" spans="1:13" x14ac:dyDescent="0.3">
      <c r="A12443" s="1">
        <v>44231</v>
      </c>
      <c r="B12443" t="s">
        <v>481</v>
      </c>
      <c r="C12443" t="s">
        <v>1119</v>
      </c>
      <c r="D12443" t="s">
        <v>1123</v>
      </c>
      <c r="E12443" t="s">
        <v>22</v>
      </c>
      <c r="F12443" t="s">
        <v>71</v>
      </c>
      <c r="G12443">
        <v>95.9166666666667</v>
      </c>
      <c r="H12443">
        <v>15.216666666666701</v>
      </c>
      <c r="I12443" s="2">
        <v>0.41035879629629629</v>
      </c>
      <c r="J12443">
        <v>1347.8644999999999</v>
      </c>
      <c r="K12443">
        <v>88.56653</v>
      </c>
      <c r="L12443">
        <v>23.24</v>
      </c>
      <c r="M12443">
        <v>0.43742999999999999</v>
      </c>
    </row>
    <row r="12444" spans="1:13" x14ac:dyDescent="0.3">
      <c r="A12444" s="1">
        <v>44231</v>
      </c>
      <c r="B12444" t="s">
        <v>481</v>
      </c>
      <c r="C12444" t="s">
        <v>1119</v>
      </c>
      <c r="D12444" t="s">
        <v>1123</v>
      </c>
      <c r="E12444" t="s">
        <v>22</v>
      </c>
      <c r="F12444" t="s">
        <v>129</v>
      </c>
      <c r="G12444">
        <v>95.9166666666667</v>
      </c>
      <c r="H12444">
        <v>6.1166666666666698</v>
      </c>
      <c r="I12444" s="2">
        <v>0.42149305555555555</v>
      </c>
      <c r="J12444">
        <v>210.69414</v>
      </c>
      <c r="K12444">
        <v>34.416840000000001</v>
      </c>
      <c r="L12444">
        <v>6.39</v>
      </c>
      <c r="M12444">
        <v>0.25491000000000003</v>
      </c>
    </row>
    <row r="12445" spans="1:13" x14ac:dyDescent="0.3">
      <c r="A12445" s="1">
        <v>44231</v>
      </c>
      <c r="B12445" t="s">
        <v>481</v>
      </c>
      <c r="C12445" t="s">
        <v>1119</v>
      </c>
      <c r="D12445" t="s">
        <v>1123</v>
      </c>
      <c r="E12445" t="s">
        <v>22</v>
      </c>
      <c r="F12445" t="s">
        <v>169</v>
      </c>
      <c r="G12445">
        <v>95.9166666666667</v>
      </c>
      <c r="H12445">
        <v>2.1166666666666698</v>
      </c>
      <c r="I12445" s="2">
        <v>0.42707175925925928</v>
      </c>
      <c r="J12445">
        <v>128.28789</v>
      </c>
      <c r="K12445">
        <v>60.570300000000003</v>
      </c>
      <c r="L12445">
        <v>35.86</v>
      </c>
      <c r="M12445">
        <v>0.26350000000000001</v>
      </c>
    </row>
    <row r="12446" spans="1:13" x14ac:dyDescent="0.3">
      <c r="A12446" s="1">
        <v>44231</v>
      </c>
      <c r="B12446" t="s">
        <v>481</v>
      </c>
      <c r="C12446" t="s">
        <v>1119</v>
      </c>
      <c r="D12446" t="s">
        <v>1123</v>
      </c>
      <c r="E12446" t="s">
        <v>22</v>
      </c>
      <c r="F12446" t="s">
        <v>288</v>
      </c>
      <c r="G12446">
        <v>95.9166666666667</v>
      </c>
      <c r="H12446">
        <v>6.6</v>
      </c>
      <c r="I12446" s="2">
        <v>0.43002314814814818</v>
      </c>
      <c r="J12446">
        <v>368.0145</v>
      </c>
      <c r="K12446">
        <v>55.68524</v>
      </c>
      <c r="L12446">
        <v>14.78</v>
      </c>
      <c r="M12446">
        <v>0.28969</v>
      </c>
    </row>
    <row r="12447" spans="1:13" x14ac:dyDescent="0.3">
      <c r="A12447" s="1">
        <v>44231</v>
      </c>
      <c r="B12447" t="s">
        <v>481</v>
      </c>
      <c r="C12447" t="s">
        <v>1119</v>
      </c>
      <c r="D12447" t="s">
        <v>1123</v>
      </c>
      <c r="E12447" t="s">
        <v>22</v>
      </c>
      <c r="F12447" t="s">
        <v>559</v>
      </c>
      <c r="G12447">
        <v>95.9166666666667</v>
      </c>
      <c r="H12447">
        <v>5.15</v>
      </c>
      <c r="I12447" s="2">
        <v>0.43721064814814814</v>
      </c>
      <c r="J12447">
        <v>333.60379</v>
      </c>
      <c r="K12447">
        <v>64.580979999999997</v>
      </c>
      <c r="L12447">
        <v>55.47</v>
      </c>
      <c r="M12447">
        <v>0.26455000000000001</v>
      </c>
    </row>
    <row r="12448" spans="1:13" x14ac:dyDescent="0.3">
      <c r="A12448" s="1">
        <v>44231</v>
      </c>
      <c r="B12448" t="s">
        <v>481</v>
      </c>
      <c r="C12448" t="s">
        <v>1119</v>
      </c>
      <c r="D12448" t="s">
        <v>1123</v>
      </c>
      <c r="E12448" t="s">
        <v>22</v>
      </c>
      <c r="F12448" t="s">
        <v>483</v>
      </c>
      <c r="G12448">
        <v>95.9166666666667</v>
      </c>
      <c r="H12448">
        <v>8.1666666666666696</v>
      </c>
      <c r="I12448" s="2">
        <v>0.4440972222222222</v>
      </c>
      <c r="J12448">
        <v>759.41858000000002</v>
      </c>
      <c r="K12448">
        <v>92.895240000000001</v>
      </c>
      <c r="L12448">
        <v>168.75</v>
      </c>
      <c r="M12448">
        <v>0.33821000000000001</v>
      </c>
    </row>
    <row r="12449" spans="1:13" x14ac:dyDescent="0.3">
      <c r="A12449" s="1">
        <v>44231</v>
      </c>
      <c r="B12449" t="s">
        <v>481</v>
      </c>
      <c r="C12449" t="s">
        <v>1119</v>
      </c>
      <c r="D12449" t="s">
        <v>1123</v>
      </c>
      <c r="E12449" t="s">
        <v>22</v>
      </c>
      <c r="F12449" t="s">
        <v>213</v>
      </c>
      <c r="G12449">
        <v>95.9166666666667</v>
      </c>
      <c r="H12449">
        <v>2.2833333333333301</v>
      </c>
      <c r="I12449" s="2">
        <v>0.45219907407407406</v>
      </c>
      <c r="J12449">
        <v>411.80297999999999</v>
      </c>
      <c r="K12449">
        <v>179.27860999999999</v>
      </c>
      <c r="L12449">
        <v>41.52</v>
      </c>
      <c r="M12449">
        <v>0.70870999999999995</v>
      </c>
    </row>
    <row r="12450" spans="1:13" x14ac:dyDescent="0.3">
      <c r="A12450" s="1">
        <v>44231</v>
      </c>
      <c r="B12450" t="s">
        <v>481</v>
      </c>
      <c r="C12450" t="s">
        <v>1119</v>
      </c>
      <c r="D12450" t="s">
        <v>1123</v>
      </c>
      <c r="E12450" t="s">
        <v>22</v>
      </c>
      <c r="F12450" t="s">
        <v>213</v>
      </c>
      <c r="G12450">
        <v>95.9166666666667</v>
      </c>
      <c r="H12450">
        <v>2.4</v>
      </c>
      <c r="I12450" s="2">
        <v>0.45440972222222226</v>
      </c>
      <c r="J12450">
        <v>410.19632000000001</v>
      </c>
      <c r="K12450">
        <v>170.79651999999999</v>
      </c>
      <c r="L12450">
        <v>9.08</v>
      </c>
      <c r="M12450">
        <v>0.88778999999999997</v>
      </c>
    </row>
    <row r="12451" spans="1:13" x14ac:dyDescent="0.3">
      <c r="A12451" s="1">
        <v>44231</v>
      </c>
      <c r="B12451" t="s">
        <v>481</v>
      </c>
      <c r="C12451" t="s">
        <v>1119</v>
      </c>
      <c r="D12451" t="s">
        <v>1123</v>
      </c>
      <c r="E12451" t="s">
        <v>22</v>
      </c>
      <c r="F12451" t="s">
        <v>484</v>
      </c>
      <c r="G12451">
        <v>95.9166666666667</v>
      </c>
      <c r="H12451">
        <v>10.866666666666699</v>
      </c>
      <c r="I12451" s="2">
        <v>0.45825231481481482</v>
      </c>
      <c r="J12451">
        <v>1208.6506300000001</v>
      </c>
      <c r="K12451">
        <v>111.17607</v>
      </c>
      <c r="L12451">
        <v>144.22</v>
      </c>
      <c r="M12451">
        <v>0.63012000000000001</v>
      </c>
    </row>
    <row r="12452" spans="1:13" x14ac:dyDescent="0.3">
      <c r="A12452" s="1">
        <v>44231</v>
      </c>
      <c r="B12452" t="s">
        <v>481</v>
      </c>
      <c r="C12452" t="s">
        <v>1119</v>
      </c>
      <c r="D12452" t="s">
        <v>1123</v>
      </c>
      <c r="E12452" t="s">
        <v>22</v>
      </c>
      <c r="F12452" t="s">
        <v>409</v>
      </c>
      <c r="G12452">
        <v>95.9166666666667</v>
      </c>
      <c r="H12452">
        <v>3.2</v>
      </c>
      <c r="I12452" s="2">
        <v>0.4684490740740741</v>
      </c>
      <c r="J12452">
        <v>373.93344000000002</v>
      </c>
      <c r="K12452">
        <v>116.56885</v>
      </c>
      <c r="L12452">
        <v>3.07</v>
      </c>
      <c r="M12452">
        <v>0.73475000000000001</v>
      </c>
    </row>
    <row r="12453" spans="1:13" x14ac:dyDescent="0.3">
      <c r="A12453" s="1">
        <v>44231</v>
      </c>
      <c r="B12453" t="s">
        <v>481</v>
      </c>
      <c r="C12453" t="s">
        <v>1119</v>
      </c>
      <c r="D12453" t="s">
        <v>1123</v>
      </c>
      <c r="E12453" t="s">
        <v>22</v>
      </c>
      <c r="F12453" t="s">
        <v>482</v>
      </c>
      <c r="G12453">
        <v>95.9166666666667</v>
      </c>
      <c r="H12453">
        <v>8.6999999999999993</v>
      </c>
      <c r="I12453" s="2">
        <v>0.47092592592592591</v>
      </c>
      <c r="J12453">
        <v>865.01660000000004</v>
      </c>
      <c r="K12453">
        <v>99.408150000000006</v>
      </c>
      <c r="L12453">
        <v>56.34</v>
      </c>
      <c r="M12453">
        <v>0.47721999999999998</v>
      </c>
    </row>
    <row r="12454" spans="1:13" x14ac:dyDescent="0.3">
      <c r="A12454" s="1">
        <v>44231</v>
      </c>
      <c r="B12454" t="s">
        <v>481</v>
      </c>
      <c r="C12454" t="s">
        <v>1121</v>
      </c>
      <c r="D12454" t="s">
        <v>1123</v>
      </c>
      <c r="E12454" t="s">
        <v>16</v>
      </c>
      <c r="F12454" t="s">
        <v>71</v>
      </c>
      <c r="G12454">
        <v>95.9166666666667</v>
      </c>
      <c r="H12454">
        <v>15.216666666666701</v>
      </c>
      <c r="I12454" s="2">
        <v>0.41035879629629629</v>
      </c>
      <c r="J12454">
        <v>1066.2760000000001</v>
      </c>
      <c r="K12454">
        <v>70.063689999999994</v>
      </c>
      <c r="L12454">
        <v>12.35</v>
      </c>
      <c r="M12454">
        <v>0.36836000000000002</v>
      </c>
    </row>
    <row r="12455" spans="1:13" x14ac:dyDescent="0.3">
      <c r="A12455" s="1">
        <v>44231</v>
      </c>
      <c r="B12455" t="s">
        <v>481</v>
      </c>
      <c r="C12455" t="s">
        <v>1121</v>
      </c>
      <c r="D12455" t="s">
        <v>1123</v>
      </c>
      <c r="E12455" t="s">
        <v>16</v>
      </c>
      <c r="F12455" t="s">
        <v>129</v>
      </c>
      <c r="G12455">
        <v>95.9166666666667</v>
      </c>
      <c r="H12455">
        <v>6.1166666666666698</v>
      </c>
      <c r="I12455" s="2">
        <v>0.42149305555555555</v>
      </c>
      <c r="J12455">
        <v>138.33345</v>
      </c>
      <c r="K12455">
        <v>22.59674</v>
      </c>
      <c r="L12455">
        <v>0</v>
      </c>
      <c r="M12455">
        <v>0.20455000000000001</v>
      </c>
    </row>
    <row r="12456" spans="1:13" x14ac:dyDescent="0.3">
      <c r="A12456" s="1">
        <v>44231</v>
      </c>
      <c r="B12456" t="s">
        <v>481</v>
      </c>
      <c r="C12456" t="s">
        <v>1121</v>
      </c>
      <c r="D12456" t="s">
        <v>1123</v>
      </c>
      <c r="E12456" t="s">
        <v>16</v>
      </c>
      <c r="F12456" t="s">
        <v>169</v>
      </c>
      <c r="G12456">
        <v>95.9166666666667</v>
      </c>
      <c r="H12456">
        <v>2.1166666666666698</v>
      </c>
      <c r="I12456" s="2">
        <v>0.42707175925925928</v>
      </c>
      <c r="J12456">
        <v>106.62508</v>
      </c>
      <c r="K12456">
        <v>50.34234</v>
      </c>
      <c r="L12456">
        <v>31.62</v>
      </c>
      <c r="M12456">
        <v>0.2064</v>
      </c>
    </row>
    <row r="12457" spans="1:13" x14ac:dyDescent="0.3">
      <c r="A12457" s="1">
        <v>44231</v>
      </c>
      <c r="B12457" t="s">
        <v>481</v>
      </c>
      <c r="C12457" t="s">
        <v>1121</v>
      </c>
      <c r="D12457" t="s">
        <v>1123</v>
      </c>
      <c r="E12457" t="s">
        <v>16</v>
      </c>
      <c r="F12457" t="s">
        <v>487</v>
      </c>
      <c r="G12457">
        <v>95.9166666666667</v>
      </c>
      <c r="H12457">
        <v>6.2833333333333297</v>
      </c>
      <c r="I12457" s="2">
        <v>0.4302083333333333</v>
      </c>
      <c r="J12457">
        <v>516.46149000000003</v>
      </c>
      <c r="K12457">
        <v>82.051820000000006</v>
      </c>
      <c r="L12457">
        <v>117.7</v>
      </c>
      <c r="M12457">
        <v>0.40616000000000002</v>
      </c>
    </row>
    <row r="12458" spans="1:13" x14ac:dyDescent="0.3">
      <c r="A12458" s="1">
        <v>44231</v>
      </c>
      <c r="B12458" t="s">
        <v>481</v>
      </c>
      <c r="C12458" t="s">
        <v>1121</v>
      </c>
      <c r="D12458" t="s">
        <v>1123</v>
      </c>
      <c r="E12458" t="s">
        <v>16</v>
      </c>
      <c r="F12458" t="s">
        <v>485</v>
      </c>
      <c r="G12458">
        <v>95.9166666666667</v>
      </c>
      <c r="H12458">
        <v>9.3333333333333304</v>
      </c>
      <c r="I12458" s="2">
        <v>0.43640046296296298</v>
      </c>
      <c r="J12458">
        <v>696.90368999999998</v>
      </c>
      <c r="K12458">
        <v>74.576359999999994</v>
      </c>
      <c r="L12458">
        <v>79.12</v>
      </c>
      <c r="M12458">
        <v>0.38799</v>
      </c>
    </row>
    <row r="12459" spans="1:13" x14ac:dyDescent="0.3">
      <c r="A12459" s="1">
        <v>44231</v>
      </c>
      <c r="B12459" t="s">
        <v>481</v>
      </c>
      <c r="C12459" t="s">
        <v>1121</v>
      </c>
      <c r="D12459" t="s">
        <v>1123</v>
      </c>
      <c r="E12459" t="s">
        <v>16</v>
      </c>
      <c r="F12459" t="s">
        <v>486</v>
      </c>
      <c r="G12459">
        <v>95.9166666666667</v>
      </c>
      <c r="H12459">
        <v>7.9</v>
      </c>
      <c r="I12459" s="2">
        <v>0.4446180555555555</v>
      </c>
      <c r="J12459">
        <v>510.43637000000001</v>
      </c>
      <c r="K12459">
        <v>64.491110000000006</v>
      </c>
      <c r="L12459">
        <v>4.2</v>
      </c>
      <c r="M12459">
        <v>0.51380999999999999</v>
      </c>
    </row>
    <row r="12460" spans="1:13" x14ac:dyDescent="0.3">
      <c r="A12460" s="1">
        <v>44231</v>
      </c>
      <c r="B12460" t="s">
        <v>481</v>
      </c>
      <c r="C12460" t="s">
        <v>1121</v>
      </c>
      <c r="D12460" t="s">
        <v>1123</v>
      </c>
      <c r="E12460" t="s">
        <v>16</v>
      </c>
      <c r="F12460" t="s">
        <v>439</v>
      </c>
      <c r="G12460">
        <v>95.9166666666667</v>
      </c>
      <c r="H12460">
        <v>1.95</v>
      </c>
      <c r="I12460" s="2">
        <v>0.45211805555555556</v>
      </c>
      <c r="J12460">
        <v>274.11532999999997</v>
      </c>
      <c r="K12460">
        <v>140.53593000000001</v>
      </c>
      <c r="L12460">
        <v>0</v>
      </c>
      <c r="M12460">
        <v>0.63439000000000001</v>
      </c>
    </row>
    <row r="12461" spans="1:13" x14ac:dyDescent="0.3">
      <c r="A12461" s="1">
        <v>44231</v>
      </c>
      <c r="B12461" t="s">
        <v>481</v>
      </c>
      <c r="C12461" t="s">
        <v>1121</v>
      </c>
      <c r="D12461" t="s">
        <v>1123</v>
      </c>
      <c r="E12461" t="s">
        <v>16</v>
      </c>
      <c r="F12461" t="s">
        <v>213</v>
      </c>
      <c r="G12461">
        <v>95.9166666666667</v>
      </c>
      <c r="H12461">
        <v>2.4</v>
      </c>
      <c r="I12461" s="2">
        <v>0.45440972222222226</v>
      </c>
      <c r="J12461">
        <v>370.07641999999998</v>
      </c>
      <c r="K12461">
        <v>154.0915</v>
      </c>
      <c r="L12461">
        <v>11.56</v>
      </c>
      <c r="M12461">
        <v>0.78805000000000003</v>
      </c>
    </row>
    <row r="12462" spans="1:13" x14ac:dyDescent="0.3">
      <c r="A12462" s="1">
        <v>44231</v>
      </c>
      <c r="B12462" t="s">
        <v>481</v>
      </c>
      <c r="C12462" t="s">
        <v>1121</v>
      </c>
      <c r="D12462" t="s">
        <v>1123</v>
      </c>
      <c r="E12462" t="s">
        <v>16</v>
      </c>
      <c r="F12462" t="s">
        <v>484</v>
      </c>
      <c r="G12462">
        <v>95.9166666666667</v>
      </c>
      <c r="H12462">
        <v>10.866666666666699</v>
      </c>
      <c r="I12462" s="2">
        <v>0.45825231481481482</v>
      </c>
      <c r="J12462">
        <v>1227.7739300000001</v>
      </c>
      <c r="K12462">
        <v>112.93510000000001</v>
      </c>
      <c r="L12462">
        <v>116.58</v>
      </c>
      <c r="M12462">
        <v>0.62668000000000001</v>
      </c>
    </row>
    <row r="12463" spans="1:13" x14ac:dyDescent="0.3">
      <c r="A12463" s="1">
        <v>44231</v>
      </c>
      <c r="B12463" t="s">
        <v>481</v>
      </c>
      <c r="C12463" t="s">
        <v>1121</v>
      </c>
      <c r="D12463" t="s">
        <v>1123</v>
      </c>
      <c r="E12463" t="s">
        <v>16</v>
      </c>
      <c r="F12463" t="s">
        <v>409</v>
      </c>
      <c r="G12463">
        <v>95.9166666666667</v>
      </c>
      <c r="H12463">
        <v>3.2</v>
      </c>
      <c r="I12463" s="2">
        <v>0.4684490740740741</v>
      </c>
      <c r="J12463">
        <v>375.99261000000001</v>
      </c>
      <c r="K12463">
        <v>117.21077</v>
      </c>
      <c r="L12463">
        <v>16.78</v>
      </c>
      <c r="M12463">
        <v>0.74109000000000003</v>
      </c>
    </row>
    <row r="12464" spans="1:13" x14ac:dyDescent="0.3">
      <c r="A12464" s="1">
        <v>44231</v>
      </c>
      <c r="B12464" t="s">
        <v>481</v>
      </c>
      <c r="C12464" t="s">
        <v>1121</v>
      </c>
      <c r="D12464" t="s">
        <v>1123</v>
      </c>
      <c r="E12464" t="s">
        <v>16</v>
      </c>
      <c r="F12464" t="s">
        <v>482</v>
      </c>
      <c r="G12464">
        <v>95.9166666666667</v>
      </c>
      <c r="H12464">
        <v>8.6999999999999993</v>
      </c>
      <c r="I12464" s="2">
        <v>0.47092592592592591</v>
      </c>
      <c r="J12464">
        <v>900.29687999999999</v>
      </c>
      <c r="K12464">
        <v>103.46258</v>
      </c>
      <c r="L12464">
        <v>12.18</v>
      </c>
      <c r="M12464">
        <v>0.61582000000000003</v>
      </c>
    </row>
    <row r="12465" spans="1:13" x14ac:dyDescent="0.3">
      <c r="A12465" s="1">
        <v>44231</v>
      </c>
      <c r="B12465" t="s">
        <v>481</v>
      </c>
      <c r="C12465" t="s">
        <v>1122</v>
      </c>
      <c r="D12465" t="s">
        <v>1123</v>
      </c>
      <c r="E12465" t="s">
        <v>22</v>
      </c>
      <c r="F12465" t="s">
        <v>71</v>
      </c>
      <c r="G12465">
        <v>95.9166666666667</v>
      </c>
      <c r="H12465">
        <v>15.216666666666701</v>
      </c>
      <c r="I12465" s="2">
        <v>0.41035879629629629</v>
      </c>
      <c r="J12465">
        <v>1137.2456099999999</v>
      </c>
      <c r="K12465">
        <v>74.727019999999996</v>
      </c>
      <c r="L12465">
        <v>13.37</v>
      </c>
      <c r="M12465">
        <v>0.36130000000000001</v>
      </c>
    </row>
    <row r="12466" spans="1:13" x14ac:dyDescent="0.3">
      <c r="A12466" s="1">
        <v>44231</v>
      </c>
      <c r="B12466" t="s">
        <v>481</v>
      </c>
      <c r="C12466" t="s">
        <v>1122</v>
      </c>
      <c r="D12466" t="s">
        <v>1123</v>
      </c>
      <c r="E12466" t="s">
        <v>22</v>
      </c>
      <c r="F12466" t="s">
        <v>129</v>
      </c>
      <c r="G12466">
        <v>95.9166666666667</v>
      </c>
      <c r="H12466">
        <v>6.1166666666666698</v>
      </c>
      <c r="I12466" s="2">
        <v>0.42149305555555555</v>
      </c>
      <c r="J12466">
        <v>170.77833999999999</v>
      </c>
      <c r="K12466">
        <v>27.896599999999999</v>
      </c>
      <c r="L12466">
        <v>3.77</v>
      </c>
      <c r="M12466">
        <v>0.18597</v>
      </c>
    </row>
    <row r="12467" spans="1:13" x14ac:dyDescent="0.3">
      <c r="A12467" s="1">
        <v>44231</v>
      </c>
      <c r="B12467" t="s">
        <v>481</v>
      </c>
      <c r="C12467" t="s">
        <v>1122</v>
      </c>
      <c r="D12467" t="s">
        <v>1123</v>
      </c>
      <c r="E12467" t="s">
        <v>22</v>
      </c>
      <c r="F12467" t="s">
        <v>169</v>
      </c>
      <c r="G12467">
        <v>95.9166666666667</v>
      </c>
      <c r="H12467">
        <v>2.1166666666666698</v>
      </c>
      <c r="I12467" s="2">
        <v>0.42707175925925928</v>
      </c>
      <c r="J12467">
        <v>110.67126</v>
      </c>
      <c r="K12467">
        <v>52.252719999999997</v>
      </c>
      <c r="L12467">
        <v>34.43</v>
      </c>
      <c r="M12467">
        <v>0.20516999999999999</v>
      </c>
    </row>
    <row r="12468" spans="1:13" x14ac:dyDescent="0.3">
      <c r="A12468" s="1">
        <v>44231</v>
      </c>
      <c r="B12468" t="s">
        <v>481</v>
      </c>
      <c r="C12468" t="s">
        <v>1122</v>
      </c>
      <c r="D12468" t="s">
        <v>1123</v>
      </c>
      <c r="E12468" t="s">
        <v>22</v>
      </c>
      <c r="F12468" t="s">
        <v>288</v>
      </c>
      <c r="G12468">
        <v>95.9166666666667</v>
      </c>
      <c r="H12468">
        <v>6.6</v>
      </c>
      <c r="I12468" s="2">
        <v>0.43002314814814818</v>
      </c>
      <c r="J12468">
        <v>223.39028999999999</v>
      </c>
      <c r="K12468">
        <v>33.801769999999998</v>
      </c>
      <c r="L12468">
        <v>0</v>
      </c>
      <c r="M12468">
        <v>0.25438</v>
      </c>
    </row>
    <row r="12469" spans="1:13" x14ac:dyDescent="0.3">
      <c r="A12469" s="1">
        <v>44231</v>
      </c>
      <c r="B12469" t="s">
        <v>481</v>
      </c>
      <c r="C12469" t="s">
        <v>1122</v>
      </c>
      <c r="D12469" t="s">
        <v>1123</v>
      </c>
      <c r="E12469" t="s">
        <v>22</v>
      </c>
      <c r="F12469" t="s">
        <v>559</v>
      </c>
      <c r="G12469">
        <v>95.9166666666667</v>
      </c>
      <c r="H12469">
        <v>6.1333333333333302</v>
      </c>
      <c r="I12469" s="2">
        <v>0.43721064814814814</v>
      </c>
      <c r="J12469">
        <v>258.62979000000001</v>
      </c>
      <c r="K12469">
        <v>42.103830000000002</v>
      </c>
      <c r="L12469">
        <v>31.88</v>
      </c>
      <c r="M12469">
        <v>0.19067000000000001</v>
      </c>
    </row>
    <row r="12470" spans="1:13" x14ac:dyDescent="0.3">
      <c r="A12470" s="1">
        <v>44231</v>
      </c>
      <c r="B12470" t="s">
        <v>481</v>
      </c>
      <c r="C12470" t="s">
        <v>1122</v>
      </c>
      <c r="D12470" t="s">
        <v>1123</v>
      </c>
      <c r="E12470" t="s">
        <v>22</v>
      </c>
      <c r="F12470" t="s">
        <v>483</v>
      </c>
      <c r="G12470">
        <v>95.9166666666667</v>
      </c>
      <c r="H12470">
        <v>8.1666666666666696</v>
      </c>
      <c r="I12470" s="2">
        <v>0.4440972222222222</v>
      </c>
      <c r="J12470">
        <v>705.96906000000001</v>
      </c>
      <c r="K12470">
        <v>86.357069999999993</v>
      </c>
      <c r="L12470">
        <v>192.81</v>
      </c>
      <c r="M12470">
        <v>0.28677000000000002</v>
      </c>
    </row>
    <row r="12471" spans="1:13" x14ac:dyDescent="0.3">
      <c r="A12471" s="1">
        <v>44231</v>
      </c>
      <c r="B12471" t="s">
        <v>481</v>
      </c>
      <c r="C12471" t="s">
        <v>1122</v>
      </c>
      <c r="D12471" t="s">
        <v>1123</v>
      </c>
      <c r="E12471" t="s">
        <v>22</v>
      </c>
      <c r="F12471" t="s">
        <v>213</v>
      </c>
      <c r="G12471">
        <v>95.9166666666667</v>
      </c>
      <c r="H12471">
        <v>2.2833333333333301</v>
      </c>
      <c r="I12471" s="2">
        <v>0.45219907407407406</v>
      </c>
      <c r="J12471">
        <v>387.36786000000001</v>
      </c>
      <c r="K12471">
        <v>168.64077</v>
      </c>
      <c r="L12471">
        <v>113.89</v>
      </c>
      <c r="M12471">
        <v>0.52405000000000002</v>
      </c>
    </row>
    <row r="12472" spans="1:13" x14ac:dyDescent="0.3">
      <c r="A12472" s="1">
        <v>44231</v>
      </c>
      <c r="B12472" t="s">
        <v>481</v>
      </c>
      <c r="C12472" t="s">
        <v>1122</v>
      </c>
      <c r="D12472" t="s">
        <v>1123</v>
      </c>
      <c r="E12472" t="s">
        <v>22</v>
      </c>
      <c r="F12472" t="s">
        <v>213</v>
      </c>
      <c r="G12472">
        <v>95.9166666666667</v>
      </c>
      <c r="H12472">
        <v>2.4</v>
      </c>
      <c r="I12472" s="2">
        <v>0.45440972222222226</v>
      </c>
      <c r="J12472">
        <v>364.26904000000002</v>
      </c>
      <c r="K12472">
        <v>151.67344</v>
      </c>
      <c r="L12472">
        <v>37.43</v>
      </c>
      <c r="M12472">
        <v>0.62678</v>
      </c>
    </row>
    <row r="12473" spans="1:13" x14ac:dyDescent="0.3">
      <c r="A12473" s="1">
        <v>44231</v>
      </c>
      <c r="B12473" t="s">
        <v>481</v>
      </c>
      <c r="C12473" t="s">
        <v>1122</v>
      </c>
      <c r="D12473" t="s">
        <v>1123</v>
      </c>
      <c r="E12473" t="s">
        <v>22</v>
      </c>
      <c r="F12473" t="s">
        <v>484</v>
      </c>
      <c r="G12473">
        <v>95.9166666666667</v>
      </c>
      <c r="H12473">
        <v>10.866666666666699</v>
      </c>
      <c r="I12473" s="2">
        <v>0.45825231481481482</v>
      </c>
      <c r="J12473">
        <v>1033.63184</v>
      </c>
      <c r="K12473">
        <v>95.077209999999994</v>
      </c>
      <c r="L12473">
        <v>60.27</v>
      </c>
      <c r="M12473">
        <v>0.51053000000000004</v>
      </c>
    </row>
    <row r="12474" spans="1:13" x14ac:dyDescent="0.3">
      <c r="A12474" s="1">
        <v>44231</v>
      </c>
      <c r="B12474" t="s">
        <v>481</v>
      </c>
      <c r="C12474" t="s">
        <v>1122</v>
      </c>
      <c r="D12474" t="s">
        <v>1123</v>
      </c>
      <c r="E12474" t="s">
        <v>22</v>
      </c>
      <c r="F12474" t="s">
        <v>409</v>
      </c>
      <c r="G12474">
        <v>95.9166666666667</v>
      </c>
      <c r="H12474">
        <v>3.2</v>
      </c>
      <c r="I12474" s="2">
        <v>0.4684490740740741</v>
      </c>
      <c r="J12474">
        <v>277.87673999999998</v>
      </c>
      <c r="K12474">
        <v>86.624430000000004</v>
      </c>
      <c r="L12474">
        <v>8.7100000000000009</v>
      </c>
      <c r="M12474">
        <v>0.36975999999999998</v>
      </c>
    </row>
    <row r="12475" spans="1:13" x14ac:dyDescent="0.3">
      <c r="A12475" s="1">
        <v>44231</v>
      </c>
      <c r="B12475" t="s">
        <v>481</v>
      </c>
      <c r="C12475" t="s">
        <v>1122</v>
      </c>
      <c r="D12475" t="s">
        <v>1123</v>
      </c>
      <c r="E12475" t="s">
        <v>22</v>
      </c>
      <c r="F12475" t="s">
        <v>482</v>
      </c>
      <c r="G12475">
        <v>95.9166666666667</v>
      </c>
      <c r="H12475">
        <v>8.6999999999999993</v>
      </c>
      <c r="I12475" s="2">
        <v>0.47092592592592591</v>
      </c>
      <c r="J12475">
        <v>675.09229000000005</v>
      </c>
      <c r="K12475">
        <v>77.581950000000006</v>
      </c>
      <c r="L12475">
        <v>18.2</v>
      </c>
      <c r="M12475">
        <v>0.51700999999999997</v>
      </c>
    </row>
    <row r="12476" spans="1:13" x14ac:dyDescent="0.3">
      <c r="A12476" s="1">
        <v>44233</v>
      </c>
      <c r="B12476" t="s">
        <v>490</v>
      </c>
      <c r="C12476" t="s">
        <v>1065</v>
      </c>
      <c r="D12476" t="s">
        <v>1123</v>
      </c>
      <c r="E12476" t="s">
        <v>112</v>
      </c>
      <c r="F12476" t="s">
        <v>145</v>
      </c>
      <c r="G12476">
        <v>95.25</v>
      </c>
      <c r="H12476">
        <v>14.9</v>
      </c>
      <c r="I12476" s="2">
        <v>0.34670138888888885</v>
      </c>
      <c r="J12476">
        <v>960.48846000000003</v>
      </c>
      <c r="K12476">
        <v>64.414760000000001</v>
      </c>
      <c r="L12476">
        <v>3.83</v>
      </c>
      <c r="M12476">
        <v>0.36093999999999998</v>
      </c>
    </row>
    <row r="12477" spans="1:13" x14ac:dyDescent="0.3">
      <c r="A12477" s="1">
        <v>44233</v>
      </c>
      <c r="B12477" t="s">
        <v>490</v>
      </c>
      <c r="C12477" t="s">
        <v>1065</v>
      </c>
      <c r="D12477" t="s">
        <v>1123</v>
      </c>
      <c r="E12477" t="s">
        <v>112</v>
      </c>
      <c r="F12477" t="s">
        <v>71</v>
      </c>
      <c r="G12477">
        <v>95.25</v>
      </c>
      <c r="H12477">
        <v>11.55</v>
      </c>
      <c r="I12477" s="2">
        <v>0.35766203703703708</v>
      </c>
      <c r="J12477">
        <v>581.69994999999994</v>
      </c>
      <c r="K12477">
        <v>50.347650000000002</v>
      </c>
      <c r="L12477">
        <v>16.97</v>
      </c>
      <c r="M12477">
        <v>0.36704999999999999</v>
      </c>
    </row>
    <row r="12478" spans="1:13" x14ac:dyDescent="0.3">
      <c r="A12478" s="1">
        <v>44233</v>
      </c>
      <c r="B12478" t="s">
        <v>490</v>
      </c>
      <c r="C12478" t="s">
        <v>1065</v>
      </c>
      <c r="D12478" t="s">
        <v>1123</v>
      </c>
      <c r="E12478" t="s">
        <v>112</v>
      </c>
      <c r="F12478" t="s">
        <v>149</v>
      </c>
      <c r="G12478">
        <v>95.25</v>
      </c>
      <c r="H12478">
        <v>5.4833333333333298</v>
      </c>
      <c r="I12478" s="2">
        <v>0.36653935185185182</v>
      </c>
      <c r="J12478">
        <v>375.02587999999997</v>
      </c>
      <c r="K12478">
        <v>68.358459999999994</v>
      </c>
      <c r="L12478">
        <v>6.23</v>
      </c>
      <c r="M12478">
        <v>0.55467</v>
      </c>
    </row>
    <row r="12479" spans="1:13" x14ac:dyDescent="0.3">
      <c r="A12479" s="1">
        <v>44233</v>
      </c>
      <c r="B12479" t="s">
        <v>490</v>
      </c>
      <c r="C12479" t="s">
        <v>1065</v>
      </c>
      <c r="D12479" t="s">
        <v>1123</v>
      </c>
      <c r="E12479" t="s">
        <v>112</v>
      </c>
      <c r="F12479" t="s">
        <v>120</v>
      </c>
      <c r="G12479">
        <v>95.25</v>
      </c>
      <c r="H12479">
        <v>11.283333333333299</v>
      </c>
      <c r="I12479" s="2">
        <v>0.37216435185185182</v>
      </c>
      <c r="J12479">
        <v>1172.70361</v>
      </c>
      <c r="K12479">
        <v>103.82043</v>
      </c>
      <c r="L12479">
        <v>0</v>
      </c>
      <c r="M12479">
        <v>0.49320000000000003</v>
      </c>
    </row>
    <row r="12480" spans="1:13" x14ac:dyDescent="0.3">
      <c r="A12480" s="1">
        <v>44233</v>
      </c>
      <c r="B12480" t="s">
        <v>490</v>
      </c>
      <c r="C12480" t="s">
        <v>1065</v>
      </c>
      <c r="D12480" t="s">
        <v>1123</v>
      </c>
      <c r="E12480" t="s">
        <v>112</v>
      </c>
      <c r="F12480" t="s">
        <v>239</v>
      </c>
      <c r="G12480">
        <v>95.25</v>
      </c>
      <c r="H12480">
        <v>22.733333333333299</v>
      </c>
      <c r="I12480" s="2">
        <v>0.38269675925925922</v>
      </c>
      <c r="J12480">
        <v>1883.70117</v>
      </c>
      <c r="K12480">
        <v>82.82311</v>
      </c>
      <c r="L12480">
        <v>10.15</v>
      </c>
      <c r="M12480">
        <v>0.57406999999999997</v>
      </c>
    </row>
    <row r="12481" spans="1:13" x14ac:dyDescent="0.3">
      <c r="A12481" s="1">
        <v>44233</v>
      </c>
      <c r="B12481" t="s">
        <v>490</v>
      </c>
      <c r="C12481" t="s">
        <v>1065</v>
      </c>
      <c r="D12481" t="s">
        <v>1123</v>
      </c>
      <c r="E12481" t="s">
        <v>112</v>
      </c>
      <c r="F12481" t="s">
        <v>450</v>
      </c>
      <c r="G12481">
        <v>95.25</v>
      </c>
      <c r="H12481">
        <v>6.68333333333333</v>
      </c>
      <c r="I12481" s="2">
        <v>0.40108796296296295</v>
      </c>
      <c r="J12481">
        <v>749.63171</v>
      </c>
      <c r="K12481">
        <v>112.03304</v>
      </c>
      <c r="L12481">
        <v>14.11</v>
      </c>
      <c r="M12481">
        <v>0.64822000000000002</v>
      </c>
    </row>
    <row r="12482" spans="1:13" x14ac:dyDescent="0.3">
      <c r="A12482" s="1">
        <v>44233</v>
      </c>
      <c r="B12482" t="s">
        <v>490</v>
      </c>
      <c r="C12482" t="s">
        <v>1065</v>
      </c>
      <c r="D12482" t="s">
        <v>1123</v>
      </c>
      <c r="E12482" t="s">
        <v>112</v>
      </c>
      <c r="F12482" t="s">
        <v>450</v>
      </c>
      <c r="G12482">
        <v>95.25</v>
      </c>
      <c r="H12482">
        <v>8.4499999999999993</v>
      </c>
      <c r="I12482" s="2">
        <v>0.40697916666666667</v>
      </c>
      <c r="J12482">
        <v>959.77892999999995</v>
      </c>
      <c r="K12482">
        <v>113.48929</v>
      </c>
      <c r="L12482">
        <v>45.05</v>
      </c>
      <c r="M12482">
        <v>0.55598000000000003</v>
      </c>
    </row>
    <row r="12483" spans="1:13" x14ac:dyDescent="0.3">
      <c r="A12483" s="1">
        <v>44233</v>
      </c>
      <c r="B12483" t="s">
        <v>490</v>
      </c>
      <c r="C12483" t="s">
        <v>1066</v>
      </c>
      <c r="D12483" t="s">
        <v>1124</v>
      </c>
      <c r="E12483" t="s">
        <v>23</v>
      </c>
      <c r="F12483" t="s">
        <v>145</v>
      </c>
      <c r="G12483">
        <v>95.25</v>
      </c>
      <c r="H12483">
        <v>14.9</v>
      </c>
      <c r="I12483" s="2">
        <v>0.34670138888888885</v>
      </c>
      <c r="J12483">
        <v>934.97979999999995</v>
      </c>
      <c r="K12483">
        <v>62.704030000000003</v>
      </c>
      <c r="L12483">
        <v>0</v>
      </c>
      <c r="M12483">
        <v>0.35964000000000002</v>
      </c>
    </row>
    <row r="12484" spans="1:13" x14ac:dyDescent="0.3">
      <c r="A12484" s="1">
        <v>44233</v>
      </c>
      <c r="B12484" t="s">
        <v>490</v>
      </c>
      <c r="C12484" t="s">
        <v>1066</v>
      </c>
      <c r="D12484" t="s">
        <v>1124</v>
      </c>
      <c r="E12484" t="s">
        <v>23</v>
      </c>
      <c r="F12484" t="s">
        <v>71</v>
      </c>
      <c r="G12484">
        <v>95.25</v>
      </c>
      <c r="H12484">
        <v>11.55</v>
      </c>
      <c r="I12484" s="2">
        <v>0.35766203703703708</v>
      </c>
      <c r="J12484">
        <v>635.92255</v>
      </c>
      <c r="K12484">
        <v>55.040759999999999</v>
      </c>
      <c r="L12484">
        <v>15.07</v>
      </c>
      <c r="M12484">
        <v>0.30402000000000001</v>
      </c>
    </row>
    <row r="12485" spans="1:13" x14ac:dyDescent="0.3">
      <c r="A12485" s="1">
        <v>44233</v>
      </c>
      <c r="B12485" t="s">
        <v>490</v>
      </c>
      <c r="C12485" t="s">
        <v>1066</v>
      </c>
      <c r="D12485" t="s">
        <v>1124</v>
      </c>
      <c r="E12485" t="s">
        <v>23</v>
      </c>
      <c r="F12485" t="s">
        <v>492</v>
      </c>
      <c r="G12485">
        <v>95.25</v>
      </c>
      <c r="H12485">
        <v>6.8666666666666698</v>
      </c>
      <c r="I12485" s="2">
        <v>0.36637731481481484</v>
      </c>
      <c r="J12485">
        <v>917.45190000000002</v>
      </c>
      <c r="K12485">
        <v>133.50581</v>
      </c>
      <c r="L12485">
        <v>0</v>
      </c>
      <c r="M12485">
        <v>0.58826999999999996</v>
      </c>
    </row>
    <row r="12486" spans="1:13" x14ac:dyDescent="0.3">
      <c r="A12486" s="1">
        <v>44233</v>
      </c>
      <c r="B12486" t="s">
        <v>490</v>
      </c>
      <c r="C12486" t="s">
        <v>1066</v>
      </c>
      <c r="D12486" t="s">
        <v>1124</v>
      </c>
      <c r="E12486" t="s">
        <v>23</v>
      </c>
      <c r="F12486" t="s">
        <v>120</v>
      </c>
      <c r="G12486">
        <v>95.25</v>
      </c>
      <c r="H12486">
        <v>11.783333333333299</v>
      </c>
      <c r="I12486" s="2">
        <v>0.37216435185185182</v>
      </c>
      <c r="J12486">
        <v>1237.6008300000001</v>
      </c>
      <c r="K12486">
        <v>104.93626999999999</v>
      </c>
      <c r="L12486">
        <v>87.39</v>
      </c>
      <c r="M12486">
        <v>0.54376999999999998</v>
      </c>
    </row>
    <row r="12487" spans="1:13" x14ac:dyDescent="0.3">
      <c r="A12487" s="1">
        <v>44233</v>
      </c>
      <c r="B12487" t="s">
        <v>490</v>
      </c>
      <c r="C12487" t="s">
        <v>1066</v>
      </c>
      <c r="D12487" t="s">
        <v>1124</v>
      </c>
      <c r="E12487" t="s">
        <v>23</v>
      </c>
      <c r="F12487" t="s">
        <v>493</v>
      </c>
      <c r="G12487">
        <v>95.25</v>
      </c>
      <c r="H12487">
        <v>23</v>
      </c>
      <c r="I12487" s="2">
        <v>0.38263888888888892</v>
      </c>
      <c r="J12487">
        <v>2533.4299299999998</v>
      </c>
      <c r="K12487">
        <v>110.07734000000001</v>
      </c>
      <c r="L12487">
        <v>29.5</v>
      </c>
      <c r="M12487">
        <v>0.55318000000000001</v>
      </c>
    </row>
    <row r="12488" spans="1:13" x14ac:dyDescent="0.3">
      <c r="A12488" s="1">
        <v>44233</v>
      </c>
      <c r="B12488" t="s">
        <v>490</v>
      </c>
      <c r="C12488" t="s">
        <v>1066</v>
      </c>
      <c r="D12488" t="s">
        <v>1124</v>
      </c>
      <c r="E12488" t="s">
        <v>23</v>
      </c>
      <c r="F12488" t="s">
        <v>450</v>
      </c>
      <c r="G12488">
        <v>95.25</v>
      </c>
      <c r="H12488">
        <v>6.68333333333333</v>
      </c>
      <c r="I12488" s="2">
        <v>0.40108796296296295</v>
      </c>
      <c r="J12488">
        <v>740.30096000000003</v>
      </c>
      <c r="K12488">
        <v>110.63855</v>
      </c>
      <c r="L12488">
        <v>86.2</v>
      </c>
      <c r="M12488">
        <v>0.63875000000000004</v>
      </c>
    </row>
    <row r="12489" spans="1:13" x14ac:dyDescent="0.3">
      <c r="A12489" s="1">
        <v>44233</v>
      </c>
      <c r="B12489" t="s">
        <v>490</v>
      </c>
      <c r="C12489" t="s">
        <v>1066</v>
      </c>
      <c r="D12489" t="s">
        <v>1124</v>
      </c>
      <c r="E12489" t="s">
        <v>23</v>
      </c>
      <c r="F12489" t="s">
        <v>491</v>
      </c>
      <c r="G12489">
        <v>95.25</v>
      </c>
      <c r="H12489">
        <v>5.81666666666667</v>
      </c>
      <c r="I12489" s="2">
        <v>0.40880787037037036</v>
      </c>
      <c r="J12489">
        <v>597.82665999999995</v>
      </c>
      <c r="K12489">
        <v>102.51679</v>
      </c>
      <c r="L12489">
        <v>23.8</v>
      </c>
      <c r="M12489">
        <v>0.45594000000000001</v>
      </c>
    </row>
    <row r="12490" spans="1:13" x14ac:dyDescent="0.3">
      <c r="A12490" s="1">
        <v>44233</v>
      </c>
      <c r="B12490" t="s">
        <v>490</v>
      </c>
      <c r="C12490" t="s">
        <v>1067</v>
      </c>
      <c r="D12490" t="s">
        <v>1123</v>
      </c>
      <c r="E12490" t="s">
        <v>22</v>
      </c>
      <c r="F12490" t="s">
        <v>145</v>
      </c>
      <c r="G12490">
        <v>95.25</v>
      </c>
      <c r="H12490">
        <v>14.9</v>
      </c>
      <c r="I12490" s="2">
        <v>0.34670138888888885</v>
      </c>
      <c r="J12490">
        <v>981.08263999999997</v>
      </c>
      <c r="K12490">
        <v>65.795900000000003</v>
      </c>
      <c r="L12490">
        <v>6.53</v>
      </c>
      <c r="M12490">
        <v>0.41608000000000001</v>
      </c>
    </row>
    <row r="12491" spans="1:13" x14ac:dyDescent="0.3">
      <c r="A12491" s="1">
        <v>44233</v>
      </c>
      <c r="B12491" t="s">
        <v>490</v>
      </c>
      <c r="C12491" t="s">
        <v>1067</v>
      </c>
      <c r="D12491" t="s">
        <v>1123</v>
      </c>
      <c r="E12491" t="s">
        <v>22</v>
      </c>
      <c r="F12491" t="s">
        <v>71</v>
      </c>
      <c r="G12491">
        <v>95.25</v>
      </c>
      <c r="H12491">
        <v>11.55</v>
      </c>
      <c r="I12491" s="2">
        <v>0.35766203703703708</v>
      </c>
      <c r="J12491">
        <v>635.03296</v>
      </c>
      <c r="K12491">
        <v>54.963760000000001</v>
      </c>
      <c r="L12491">
        <v>0</v>
      </c>
      <c r="M12491">
        <v>0.38797999999999999</v>
      </c>
    </row>
    <row r="12492" spans="1:13" x14ac:dyDescent="0.3">
      <c r="A12492" s="1">
        <v>44233</v>
      </c>
      <c r="B12492" t="s">
        <v>490</v>
      </c>
      <c r="C12492" t="s">
        <v>1067</v>
      </c>
      <c r="D12492" t="s">
        <v>1123</v>
      </c>
      <c r="E12492" t="s">
        <v>22</v>
      </c>
      <c r="F12492" t="s">
        <v>149</v>
      </c>
      <c r="G12492">
        <v>95.25</v>
      </c>
      <c r="H12492">
        <v>5.4833333333333298</v>
      </c>
      <c r="I12492" s="2">
        <v>0.36653935185185182</v>
      </c>
      <c r="J12492">
        <v>334.20864999999998</v>
      </c>
      <c r="K12492">
        <v>60.918430000000001</v>
      </c>
      <c r="L12492">
        <v>0</v>
      </c>
      <c r="M12492">
        <v>0.50758999999999999</v>
      </c>
    </row>
    <row r="12493" spans="1:13" x14ac:dyDescent="0.3">
      <c r="A12493" s="1">
        <v>44233</v>
      </c>
      <c r="B12493" t="s">
        <v>490</v>
      </c>
      <c r="C12493" t="s">
        <v>1067</v>
      </c>
      <c r="D12493" t="s">
        <v>1123</v>
      </c>
      <c r="E12493" t="s">
        <v>22</v>
      </c>
      <c r="F12493" t="s">
        <v>120</v>
      </c>
      <c r="G12493">
        <v>95.25</v>
      </c>
      <c r="H12493">
        <v>9.9166666666666696</v>
      </c>
      <c r="I12493" s="2">
        <v>0.37216435185185182</v>
      </c>
      <c r="J12493">
        <v>858.07758000000001</v>
      </c>
      <c r="K12493">
        <v>86.38655</v>
      </c>
      <c r="L12493">
        <v>96.359989999999996</v>
      </c>
      <c r="M12493">
        <v>0.52402000000000004</v>
      </c>
    </row>
    <row r="12494" spans="1:13" x14ac:dyDescent="0.3">
      <c r="A12494" s="1">
        <v>44233</v>
      </c>
      <c r="B12494" t="s">
        <v>490</v>
      </c>
      <c r="C12494" t="s">
        <v>1067</v>
      </c>
      <c r="D12494" t="s">
        <v>1123</v>
      </c>
      <c r="E12494" t="s">
        <v>22</v>
      </c>
      <c r="F12494" t="s">
        <v>239</v>
      </c>
      <c r="G12494">
        <v>95.25</v>
      </c>
      <c r="H12494">
        <v>22.733333333333299</v>
      </c>
      <c r="I12494" s="2">
        <v>0.38269675925925922</v>
      </c>
      <c r="J12494">
        <v>1874.28162</v>
      </c>
      <c r="K12494">
        <v>82.408950000000004</v>
      </c>
      <c r="L12494">
        <v>33.69</v>
      </c>
      <c r="M12494">
        <v>0.58889999999999998</v>
      </c>
    </row>
    <row r="12495" spans="1:13" x14ac:dyDescent="0.3">
      <c r="A12495" s="1">
        <v>44233</v>
      </c>
      <c r="B12495" t="s">
        <v>490</v>
      </c>
      <c r="C12495" t="s">
        <v>1067</v>
      </c>
      <c r="D12495" t="s">
        <v>1123</v>
      </c>
      <c r="E12495" t="s">
        <v>22</v>
      </c>
      <c r="F12495" t="s">
        <v>450</v>
      </c>
      <c r="G12495">
        <v>95.25</v>
      </c>
      <c r="H12495">
        <v>6.68333333333333</v>
      </c>
      <c r="I12495" s="2">
        <v>0.40108796296296295</v>
      </c>
      <c r="J12495">
        <v>659.73821999999996</v>
      </c>
      <c r="K12495">
        <v>98.598380000000006</v>
      </c>
      <c r="L12495">
        <v>69.459999999999994</v>
      </c>
      <c r="M12495">
        <v>0.57650999999999997</v>
      </c>
    </row>
    <row r="12496" spans="1:13" x14ac:dyDescent="0.3">
      <c r="A12496" s="1">
        <v>44233</v>
      </c>
      <c r="B12496" t="s">
        <v>490</v>
      </c>
      <c r="C12496" t="s">
        <v>1067</v>
      </c>
      <c r="D12496" t="s">
        <v>1123</v>
      </c>
      <c r="E12496" t="s">
        <v>22</v>
      </c>
      <c r="F12496" t="s">
        <v>450</v>
      </c>
      <c r="G12496">
        <v>95.25</v>
      </c>
      <c r="H12496">
        <v>8.4499999999999993</v>
      </c>
      <c r="I12496" s="2">
        <v>0.40697916666666667</v>
      </c>
      <c r="J12496">
        <v>844.65282999999999</v>
      </c>
      <c r="K12496">
        <v>99.876180000000005</v>
      </c>
      <c r="L12496">
        <v>19.77</v>
      </c>
      <c r="M12496">
        <v>0.62817999999999996</v>
      </c>
    </row>
    <row r="12497" spans="1:13" x14ac:dyDescent="0.3">
      <c r="A12497" s="1">
        <v>44233</v>
      </c>
      <c r="B12497" t="s">
        <v>490</v>
      </c>
      <c r="C12497" t="s">
        <v>1068</v>
      </c>
      <c r="D12497" t="s">
        <v>1125</v>
      </c>
      <c r="E12497" t="s">
        <v>11</v>
      </c>
      <c r="F12497" t="s">
        <v>145</v>
      </c>
      <c r="G12497">
        <v>84.5</v>
      </c>
      <c r="H12497">
        <v>14.9</v>
      </c>
      <c r="I12497" s="2">
        <v>0.34670138888888885</v>
      </c>
      <c r="J12497">
        <v>1005.32269</v>
      </c>
      <c r="K12497">
        <v>67.421549999999996</v>
      </c>
      <c r="L12497">
        <v>16.55</v>
      </c>
      <c r="M12497">
        <v>0.43036999999999997</v>
      </c>
    </row>
    <row r="12498" spans="1:13" x14ac:dyDescent="0.3">
      <c r="A12498" s="1">
        <v>44233</v>
      </c>
      <c r="B12498" t="s">
        <v>490</v>
      </c>
      <c r="C12498" t="s">
        <v>1068</v>
      </c>
      <c r="D12498" t="s">
        <v>1125</v>
      </c>
      <c r="E12498" t="s">
        <v>11</v>
      </c>
      <c r="F12498" t="s">
        <v>71</v>
      </c>
      <c r="G12498">
        <v>84.5</v>
      </c>
      <c r="H12498">
        <v>11.55</v>
      </c>
      <c r="I12498" s="2">
        <v>0.35766203703703708</v>
      </c>
      <c r="J12498">
        <v>795.88756999999998</v>
      </c>
      <c r="K12498">
        <v>68.886150000000001</v>
      </c>
      <c r="L12498">
        <v>0</v>
      </c>
      <c r="M12498">
        <v>0.32085000000000002</v>
      </c>
    </row>
    <row r="12499" spans="1:13" x14ac:dyDescent="0.3">
      <c r="A12499" s="1">
        <v>44233</v>
      </c>
      <c r="B12499" t="s">
        <v>490</v>
      </c>
      <c r="C12499" t="s">
        <v>1068</v>
      </c>
      <c r="D12499" t="s">
        <v>1125</v>
      </c>
      <c r="E12499" t="s">
        <v>11</v>
      </c>
      <c r="F12499" t="s">
        <v>492</v>
      </c>
      <c r="G12499">
        <v>84.5</v>
      </c>
      <c r="H12499">
        <v>7.1666666666666696</v>
      </c>
      <c r="I12499" s="2">
        <v>0.36637731481481484</v>
      </c>
      <c r="J12499">
        <v>919.7337</v>
      </c>
      <c r="K12499">
        <v>128.22162</v>
      </c>
      <c r="L12499">
        <v>0</v>
      </c>
      <c r="M12499">
        <v>0.64312000000000002</v>
      </c>
    </row>
    <row r="12500" spans="1:13" x14ac:dyDescent="0.3">
      <c r="A12500" s="1">
        <v>44233</v>
      </c>
      <c r="B12500" t="s">
        <v>490</v>
      </c>
      <c r="C12500" t="s">
        <v>1068</v>
      </c>
      <c r="D12500" t="s">
        <v>1125</v>
      </c>
      <c r="E12500" t="s">
        <v>11</v>
      </c>
      <c r="F12500" t="s">
        <v>55</v>
      </c>
      <c r="G12500">
        <v>84.5</v>
      </c>
      <c r="H12500">
        <v>1.61666666666667</v>
      </c>
      <c r="I12500" s="2">
        <v>0.37347222222222221</v>
      </c>
      <c r="J12500">
        <v>119.92568</v>
      </c>
      <c r="K12500">
        <v>74.18083</v>
      </c>
      <c r="L12500">
        <v>0</v>
      </c>
      <c r="M12500">
        <v>0.75280999999999998</v>
      </c>
    </row>
    <row r="12501" spans="1:13" x14ac:dyDescent="0.3">
      <c r="A12501" s="1">
        <v>44233</v>
      </c>
      <c r="B12501" t="s">
        <v>490</v>
      </c>
      <c r="C12501" t="s">
        <v>1068</v>
      </c>
      <c r="D12501" t="s">
        <v>1125</v>
      </c>
      <c r="E12501" t="s">
        <v>11</v>
      </c>
      <c r="F12501" t="s">
        <v>328</v>
      </c>
      <c r="G12501">
        <v>84.5</v>
      </c>
      <c r="H12501">
        <v>2.9666666666666699</v>
      </c>
      <c r="I12501" s="2">
        <v>0.37586805555555558</v>
      </c>
      <c r="J12501">
        <v>471.33416999999997</v>
      </c>
      <c r="K12501">
        <v>158.12161</v>
      </c>
      <c r="L12501">
        <v>0</v>
      </c>
      <c r="M12501">
        <v>0.68083000000000005</v>
      </c>
    </row>
    <row r="12502" spans="1:13" x14ac:dyDescent="0.3">
      <c r="A12502" s="1">
        <v>44233</v>
      </c>
      <c r="B12502" t="s">
        <v>490</v>
      </c>
      <c r="C12502" t="s">
        <v>1068</v>
      </c>
      <c r="D12502" t="s">
        <v>1125</v>
      </c>
      <c r="E12502" t="s">
        <v>11</v>
      </c>
      <c r="F12502" t="s">
        <v>55</v>
      </c>
      <c r="G12502">
        <v>84.5</v>
      </c>
      <c r="H12502">
        <v>1.1666666666666701</v>
      </c>
      <c r="I12502" s="2">
        <v>0.37821759259259258</v>
      </c>
      <c r="J12502">
        <v>51.266280000000002</v>
      </c>
      <c r="K12502">
        <v>43.942529999999998</v>
      </c>
      <c r="L12502">
        <v>0</v>
      </c>
      <c r="M12502">
        <v>0.51087000000000005</v>
      </c>
    </row>
    <row r="12503" spans="1:13" x14ac:dyDescent="0.3">
      <c r="A12503" s="1">
        <v>44233</v>
      </c>
      <c r="B12503" t="s">
        <v>490</v>
      </c>
      <c r="C12503" t="s">
        <v>1068</v>
      </c>
      <c r="D12503" t="s">
        <v>1125</v>
      </c>
      <c r="E12503" t="s">
        <v>11</v>
      </c>
      <c r="F12503" t="s">
        <v>328</v>
      </c>
      <c r="G12503">
        <v>84.5</v>
      </c>
      <c r="H12503">
        <v>2.56666666666667</v>
      </c>
      <c r="I12503" s="2">
        <v>0.37952546296296297</v>
      </c>
      <c r="J12503">
        <v>396.13589000000002</v>
      </c>
      <c r="K12503">
        <v>153.75957</v>
      </c>
      <c r="L12503">
        <v>0</v>
      </c>
      <c r="M12503">
        <v>0.67513999999999996</v>
      </c>
    </row>
    <row r="12504" spans="1:13" x14ac:dyDescent="0.3">
      <c r="A12504" s="1">
        <v>44233</v>
      </c>
      <c r="B12504" t="s">
        <v>490</v>
      </c>
      <c r="C12504" t="s">
        <v>1068</v>
      </c>
      <c r="D12504" t="s">
        <v>1125</v>
      </c>
      <c r="E12504" t="s">
        <v>11</v>
      </c>
      <c r="F12504" t="s">
        <v>421</v>
      </c>
      <c r="G12504">
        <v>84.5</v>
      </c>
      <c r="H12504">
        <v>3.15</v>
      </c>
      <c r="I12504" s="2">
        <v>0.38322916666666668</v>
      </c>
      <c r="J12504">
        <v>366.60626000000002</v>
      </c>
      <c r="K12504">
        <v>116.35216</v>
      </c>
      <c r="L12504">
        <v>8.73</v>
      </c>
      <c r="M12504">
        <v>0.44462000000000002</v>
      </c>
    </row>
    <row r="12505" spans="1:13" x14ac:dyDescent="0.3">
      <c r="A12505" s="1">
        <v>44233</v>
      </c>
      <c r="B12505" t="s">
        <v>490</v>
      </c>
      <c r="C12505" t="s">
        <v>1068</v>
      </c>
      <c r="D12505" t="s">
        <v>1125</v>
      </c>
      <c r="E12505" t="s">
        <v>11</v>
      </c>
      <c r="F12505" t="s">
        <v>172</v>
      </c>
      <c r="G12505">
        <v>84.5</v>
      </c>
      <c r="H12505">
        <v>3.35</v>
      </c>
      <c r="I12505" s="2">
        <v>0.3888773148148148</v>
      </c>
      <c r="J12505">
        <v>330.77197000000001</v>
      </c>
      <c r="K12505">
        <v>98.512450000000001</v>
      </c>
      <c r="L12505">
        <v>0</v>
      </c>
      <c r="M12505">
        <v>0.74075999999999997</v>
      </c>
    </row>
    <row r="12506" spans="1:13" x14ac:dyDescent="0.3">
      <c r="A12506" s="1">
        <v>44233</v>
      </c>
      <c r="B12506" t="s">
        <v>490</v>
      </c>
      <c r="C12506" t="s">
        <v>1068</v>
      </c>
      <c r="D12506" t="s">
        <v>1125</v>
      </c>
      <c r="E12506" t="s">
        <v>11</v>
      </c>
      <c r="F12506" t="s">
        <v>55</v>
      </c>
      <c r="G12506">
        <v>84.5</v>
      </c>
      <c r="H12506">
        <v>1.36666666666667</v>
      </c>
      <c r="I12506" s="2">
        <v>0.39187499999999997</v>
      </c>
      <c r="J12506">
        <v>96.017089999999996</v>
      </c>
      <c r="K12506">
        <v>69.813689999999994</v>
      </c>
      <c r="L12506">
        <v>0</v>
      </c>
      <c r="M12506">
        <v>0.72565000000000002</v>
      </c>
    </row>
    <row r="12507" spans="1:13" x14ac:dyDescent="0.3">
      <c r="A12507" s="1">
        <v>44233</v>
      </c>
      <c r="B12507" t="s">
        <v>490</v>
      </c>
      <c r="C12507" t="s">
        <v>1068</v>
      </c>
      <c r="D12507" t="s">
        <v>1125</v>
      </c>
      <c r="E12507" t="s">
        <v>11</v>
      </c>
      <c r="F12507" t="s">
        <v>172</v>
      </c>
      <c r="G12507">
        <v>84.5</v>
      </c>
      <c r="H12507">
        <v>3.56666666666667</v>
      </c>
      <c r="I12507" s="2">
        <v>0.39353009259259258</v>
      </c>
      <c r="J12507">
        <v>361.44162</v>
      </c>
      <c r="K12507">
        <v>101.05544</v>
      </c>
      <c r="L12507">
        <v>0</v>
      </c>
      <c r="M12507">
        <v>0.75124999999999997</v>
      </c>
    </row>
    <row r="12508" spans="1:13" x14ac:dyDescent="0.3">
      <c r="A12508" s="1">
        <v>44233</v>
      </c>
      <c r="B12508" t="s">
        <v>490</v>
      </c>
      <c r="C12508" t="s">
        <v>1068</v>
      </c>
      <c r="D12508" t="s">
        <v>1125</v>
      </c>
      <c r="E12508" t="s">
        <v>11</v>
      </c>
      <c r="F12508" t="s">
        <v>55</v>
      </c>
      <c r="G12508">
        <v>84.5</v>
      </c>
      <c r="H12508">
        <v>1.2166666666666699</v>
      </c>
      <c r="I12508" s="2">
        <v>0.39686342592592588</v>
      </c>
      <c r="J12508">
        <v>46.546880000000002</v>
      </c>
      <c r="K12508">
        <v>38.257710000000003</v>
      </c>
      <c r="L12508">
        <v>0</v>
      </c>
      <c r="M12508">
        <v>0.43197000000000002</v>
      </c>
    </row>
    <row r="12509" spans="1:13" x14ac:dyDescent="0.3">
      <c r="A12509" s="1">
        <v>44233</v>
      </c>
      <c r="B12509" t="s">
        <v>490</v>
      </c>
      <c r="C12509" t="s">
        <v>1068</v>
      </c>
      <c r="D12509" t="s">
        <v>1125</v>
      </c>
      <c r="E12509" t="s">
        <v>11</v>
      </c>
      <c r="F12509" t="s">
        <v>328</v>
      </c>
      <c r="G12509">
        <v>84.5</v>
      </c>
      <c r="H12509">
        <v>3.0333333333333301</v>
      </c>
      <c r="I12509" s="2">
        <v>0.39829861111111109</v>
      </c>
      <c r="J12509">
        <v>455.44278000000003</v>
      </c>
      <c r="K12509">
        <v>149.96469999999999</v>
      </c>
      <c r="L12509">
        <v>0</v>
      </c>
      <c r="M12509">
        <v>0.68659999999999999</v>
      </c>
    </row>
    <row r="12510" spans="1:13" x14ac:dyDescent="0.3">
      <c r="A12510" s="1">
        <v>44233</v>
      </c>
      <c r="B12510" t="s">
        <v>490</v>
      </c>
      <c r="C12510" t="s">
        <v>1068</v>
      </c>
      <c r="D12510" t="s">
        <v>1125</v>
      </c>
      <c r="E12510" t="s">
        <v>11</v>
      </c>
      <c r="F12510" t="s">
        <v>494</v>
      </c>
      <c r="G12510">
        <v>84.5</v>
      </c>
      <c r="H12510">
        <v>2.1666666666666701</v>
      </c>
      <c r="I12510" s="2">
        <v>0.40387731481481487</v>
      </c>
      <c r="J12510">
        <v>350.70508000000001</v>
      </c>
      <c r="K12510">
        <v>161.49121</v>
      </c>
      <c r="L12510">
        <v>4.97</v>
      </c>
      <c r="M12510">
        <v>0.82223000000000002</v>
      </c>
    </row>
    <row r="12511" spans="1:13" x14ac:dyDescent="0.3">
      <c r="A12511" s="1">
        <v>44233</v>
      </c>
      <c r="B12511" t="s">
        <v>490</v>
      </c>
      <c r="C12511" t="s">
        <v>1069</v>
      </c>
      <c r="D12511" t="s">
        <v>1123</v>
      </c>
      <c r="E12511" t="s">
        <v>11</v>
      </c>
      <c r="F12511" t="s">
        <v>145</v>
      </c>
      <c r="G12511">
        <v>95.25</v>
      </c>
      <c r="H12511">
        <v>14.9</v>
      </c>
      <c r="I12511" s="2">
        <v>0.34670138888888885</v>
      </c>
      <c r="J12511">
        <v>962.54871000000003</v>
      </c>
      <c r="K12511">
        <v>64.552930000000003</v>
      </c>
      <c r="L12511">
        <v>0</v>
      </c>
      <c r="M12511">
        <v>0.38329999999999997</v>
      </c>
    </row>
    <row r="12512" spans="1:13" x14ac:dyDescent="0.3">
      <c r="A12512" s="1">
        <v>44233</v>
      </c>
      <c r="B12512" t="s">
        <v>490</v>
      </c>
      <c r="C12512" t="s">
        <v>1069</v>
      </c>
      <c r="D12512" t="s">
        <v>1123</v>
      </c>
      <c r="E12512" t="s">
        <v>11</v>
      </c>
      <c r="F12512" t="s">
        <v>71</v>
      </c>
      <c r="G12512">
        <v>95.25</v>
      </c>
      <c r="H12512">
        <v>11.55</v>
      </c>
      <c r="I12512" s="2">
        <v>0.35766203703703708</v>
      </c>
      <c r="J12512">
        <v>676.82635000000005</v>
      </c>
      <c r="K12512">
        <v>58.581090000000003</v>
      </c>
      <c r="L12512">
        <v>15.76</v>
      </c>
      <c r="M12512">
        <v>0.42516999999999999</v>
      </c>
    </row>
    <row r="12513" spans="1:13" x14ac:dyDescent="0.3">
      <c r="A12513" s="1">
        <v>44233</v>
      </c>
      <c r="B12513" t="s">
        <v>490</v>
      </c>
      <c r="C12513" t="s">
        <v>1069</v>
      </c>
      <c r="D12513" t="s">
        <v>1123</v>
      </c>
      <c r="E12513" t="s">
        <v>11</v>
      </c>
      <c r="F12513" t="s">
        <v>149</v>
      </c>
      <c r="G12513">
        <v>95.25</v>
      </c>
      <c r="H12513">
        <v>5.4833333333333298</v>
      </c>
      <c r="I12513" s="2">
        <v>0.36653935185185182</v>
      </c>
      <c r="J12513">
        <v>311.80847</v>
      </c>
      <c r="K12513">
        <v>56.8354</v>
      </c>
      <c r="L12513">
        <v>0</v>
      </c>
      <c r="M12513">
        <v>0.40138000000000001</v>
      </c>
    </row>
    <row r="12514" spans="1:13" x14ac:dyDescent="0.3">
      <c r="A12514" s="1">
        <v>44233</v>
      </c>
      <c r="B12514" t="s">
        <v>490</v>
      </c>
      <c r="C12514" t="s">
        <v>1069</v>
      </c>
      <c r="D12514" t="s">
        <v>1123</v>
      </c>
      <c r="E12514" t="s">
        <v>11</v>
      </c>
      <c r="F12514" t="s">
        <v>120</v>
      </c>
      <c r="G12514">
        <v>95.25</v>
      </c>
      <c r="H12514">
        <v>11.783333333333299</v>
      </c>
      <c r="I12514" s="2">
        <v>0.37216435185185182</v>
      </c>
      <c r="J12514">
        <v>1218.5459000000001</v>
      </c>
      <c r="K12514">
        <v>103.3206</v>
      </c>
      <c r="L12514">
        <v>0</v>
      </c>
      <c r="M12514">
        <v>0.56333999999999995</v>
      </c>
    </row>
    <row r="12515" spans="1:13" x14ac:dyDescent="0.3">
      <c r="A12515" s="1">
        <v>44233</v>
      </c>
      <c r="B12515" t="s">
        <v>490</v>
      </c>
      <c r="C12515" t="s">
        <v>1069</v>
      </c>
      <c r="D12515" t="s">
        <v>1123</v>
      </c>
      <c r="E12515" t="s">
        <v>11</v>
      </c>
      <c r="F12515" t="s">
        <v>239</v>
      </c>
      <c r="G12515">
        <v>95.25</v>
      </c>
      <c r="H12515">
        <v>22.733333333333299</v>
      </c>
      <c r="I12515" s="2">
        <v>0.38269675925925922</v>
      </c>
      <c r="J12515">
        <v>1841.0915500000001</v>
      </c>
      <c r="K12515">
        <v>80.949640000000002</v>
      </c>
      <c r="L12515">
        <v>9.83</v>
      </c>
      <c r="M12515">
        <v>0.50105</v>
      </c>
    </row>
    <row r="12516" spans="1:13" x14ac:dyDescent="0.3">
      <c r="A12516" s="1">
        <v>44233</v>
      </c>
      <c r="B12516" t="s">
        <v>490</v>
      </c>
      <c r="C12516" t="s">
        <v>1069</v>
      </c>
      <c r="D12516" t="s">
        <v>1123</v>
      </c>
      <c r="E12516" t="s">
        <v>11</v>
      </c>
      <c r="F12516" t="s">
        <v>450</v>
      </c>
      <c r="G12516">
        <v>95.25</v>
      </c>
      <c r="H12516">
        <v>6.68333333333333</v>
      </c>
      <c r="I12516" s="2">
        <v>0.40108796296296295</v>
      </c>
      <c r="J12516">
        <v>805.37549000000001</v>
      </c>
      <c r="K12516">
        <v>120.36399</v>
      </c>
      <c r="L12516">
        <v>62.16</v>
      </c>
      <c r="M12516">
        <v>0.68096999999999996</v>
      </c>
    </row>
    <row r="12517" spans="1:13" x14ac:dyDescent="0.3">
      <c r="A12517" s="1">
        <v>44233</v>
      </c>
      <c r="B12517" t="s">
        <v>490</v>
      </c>
      <c r="C12517" t="s">
        <v>1069</v>
      </c>
      <c r="D12517" t="s">
        <v>1123</v>
      </c>
      <c r="E12517" t="s">
        <v>11</v>
      </c>
      <c r="F12517" t="s">
        <v>450</v>
      </c>
      <c r="G12517">
        <v>95.25</v>
      </c>
      <c r="H12517">
        <v>8.4499999999999993</v>
      </c>
      <c r="I12517" s="2">
        <v>0.40697916666666667</v>
      </c>
      <c r="J12517">
        <v>916.23163</v>
      </c>
      <c r="K12517">
        <v>108.34003</v>
      </c>
      <c r="L12517">
        <v>0</v>
      </c>
      <c r="M12517">
        <v>0.65968000000000004</v>
      </c>
    </row>
    <row r="12518" spans="1:13" x14ac:dyDescent="0.3">
      <c r="A12518" s="1">
        <v>44233</v>
      </c>
      <c r="B12518" t="s">
        <v>490</v>
      </c>
      <c r="C12518" t="s">
        <v>1075</v>
      </c>
      <c r="D12518" t="s">
        <v>1123</v>
      </c>
      <c r="E12518" t="s">
        <v>24</v>
      </c>
      <c r="F12518" t="s">
        <v>145</v>
      </c>
      <c r="G12518">
        <v>95.25</v>
      </c>
      <c r="H12518">
        <v>14.9</v>
      </c>
      <c r="I12518" s="2">
        <v>0.34670138888888885</v>
      </c>
      <c r="J12518">
        <v>982.59167000000002</v>
      </c>
      <c r="K12518">
        <v>65.897099999999995</v>
      </c>
      <c r="L12518">
        <v>0</v>
      </c>
      <c r="M12518">
        <v>0.41006999999999999</v>
      </c>
    </row>
    <row r="12519" spans="1:13" x14ac:dyDescent="0.3">
      <c r="A12519" s="1">
        <v>44233</v>
      </c>
      <c r="B12519" t="s">
        <v>490</v>
      </c>
      <c r="C12519" t="s">
        <v>1075</v>
      </c>
      <c r="D12519" t="s">
        <v>1123</v>
      </c>
      <c r="E12519" t="s">
        <v>24</v>
      </c>
      <c r="F12519" t="s">
        <v>71</v>
      </c>
      <c r="G12519">
        <v>95.25</v>
      </c>
      <c r="H12519">
        <v>11.55</v>
      </c>
      <c r="I12519" s="2">
        <v>0.35766203703703708</v>
      </c>
      <c r="J12519">
        <v>669.80853000000002</v>
      </c>
      <c r="K12519">
        <v>57.973680000000002</v>
      </c>
      <c r="L12519">
        <v>12.15</v>
      </c>
      <c r="M12519">
        <v>0.39004</v>
      </c>
    </row>
    <row r="12520" spans="1:13" x14ac:dyDescent="0.3">
      <c r="A12520" s="1">
        <v>44233</v>
      </c>
      <c r="B12520" t="s">
        <v>490</v>
      </c>
      <c r="C12520" t="s">
        <v>1075</v>
      </c>
      <c r="D12520" t="s">
        <v>1123</v>
      </c>
      <c r="E12520" t="s">
        <v>24</v>
      </c>
      <c r="F12520" t="s">
        <v>149</v>
      </c>
      <c r="G12520">
        <v>95.25</v>
      </c>
      <c r="H12520">
        <v>5.4833333333333298</v>
      </c>
      <c r="I12520" s="2">
        <v>0.36653935185185182</v>
      </c>
      <c r="J12520">
        <v>384.09985</v>
      </c>
      <c r="K12520">
        <v>70.012429999999995</v>
      </c>
      <c r="L12520">
        <v>0</v>
      </c>
      <c r="M12520">
        <v>0.50736999999999999</v>
      </c>
    </row>
    <row r="12521" spans="1:13" x14ac:dyDescent="0.3">
      <c r="A12521" s="1">
        <v>44233</v>
      </c>
      <c r="B12521" t="s">
        <v>490</v>
      </c>
      <c r="C12521" t="s">
        <v>1075</v>
      </c>
      <c r="D12521" t="s">
        <v>1123</v>
      </c>
      <c r="E12521" t="s">
        <v>24</v>
      </c>
      <c r="F12521" t="s">
        <v>120</v>
      </c>
      <c r="G12521">
        <v>95.25</v>
      </c>
      <c r="H12521">
        <v>11.5</v>
      </c>
      <c r="I12521" s="2">
        <v>0.37216435185185182</v>
      </c>
      <c r="J12521">
        <v>1162.05664</v>
      </c>
      <c r="K12521">
        <v>101.00742</v>
      </c>
      <c r="L12521">
        <v>24.47</v>
      </c>
      <c r="M12521">
        <v>0.60448000000000002</v>
      </c>
    </row>
    <row r="12522" spans="1:13" x14ac:dyDescent="0.3">
      <c r="A12522" s="1">
        <v>44233</v>
      </c>
      <c r="B12522" t="s">
        <v>490</v>
      </c>
      <c r="C12522" t="s">
        <v>1075</v>
      </c>
      <c r="D12522" t="s">
        <v>1123</v>
      </c>
      <c r="E12522" t="s">
        <v>24</v>
      </c>
      <c r="F12522" t="s">
        <v>239</v>
      </c>
      <c r="G12522">
        <v>95.25</v>
      </c>
      <c r="H12522">
        <v>22.733333333333299</v>
      </c>
      <c r="I12522" s="2">
        <v>0.38269675925925922</v>
      </c>
      <c r="J12522">
        <v>2048.4436000000001</v>
      </c>
      <c r="K12522">
        <v>90.066550000000007</v>
      </c>
      <c r="L12522">
        <v>25.68</v>
      </c>
      <c r="M12522">
        <v>0.59558</v>
      </c>
    </row>
    <row r="12523" spans="1:13" x14ac:dyDescent="0.3">
      <c r="A12523" s="1">
        <v>44233</v>
      </c>
      <c r="B12523" t="s">
        <v>490</v>
      </c>
      <c r="C12523" t="s">
        <v>1075</v>
      </c>
      <c r="D12523" t="s">
        <v>1123</v>
      </c>
      <c r="E12523" t="s">
        <v>24</v>
      </c>
      <c r="F12523" t="s">
        <v>450</v>
      </c>
      <c r="G12523">
        <v>95.25</v>
      </c>
      <c r="H12523">
        <v>6.68333333333333</v>
      </c>
      <c r="I12523" s="2">
        <v>0.40108796296296295</v>
      </c>
      <c r="J12523">
        <v>788.28435999999999</v>
      </c>
      <c r="K12523">
        <v>117.80970000000001</v>
      </c>
      <c r="L12523">
        <v>66.87</v>
      </c>
      <c r="M12523">
        <v>0.68084</v>
      </c>
    </row>
    <row r="12524" spans="1:13" x14ac:dyDescent="0.3">
      <c r="A12524" s="1">
        <v>44233</v>
      </c>
      <c r="B12524" t="s">
        <v>490</v>
      </c>
      <c r="C12524" t="s">
        <v>1075</v>
      </c>
      <c r="D12524" t="s">
        <v>1123</v>
      </c>
      <c r="E12524" t="s">
        <v>24</v>
      </c>
      <c r="F12524" t="s">
        <v>450</v>
      </c>
      <c r="G12524">
        <v>95.25</v>
      </c>
      <c r="H12524">
        <v>8.4499999999999993</v>
      </c>
      <c r="I12524" s="2">
        <v>0.40697916666666667</v>
      </c>
      <c r="J12524">
        <v>907.88013000000001</v>
      </c>
      <c r="K12524">
        <v>107.35250000000001</v>
      </c>
      <c r="L12524">
        <v>59.43</v>
      </c>
      <c r="M12524">
        <v>0.63734000000000002</v>
      </c>
    </row>
    <row r="12525" spans="1:13" x14ac:dyDescent="0.3">
      <c r="A12525" s="1">
        <v>44233</v>
      </c>
      <c r="B12525" t="s">
        <v>490</v>
      </c>
      <c r="C12525" t="s">
        <v>1077</v>
      </c>
      <c r="D12525" t="s">
        <v>1125</v>
      </c>
      <c r="E12525" t="s">
        <v>23</v>
      </c>
      <c r="F12525" t="s">
        <v>145</v>
      </c>
      <c r="G12525">
        <v>77.3333333333333</v>
      </c>
      <c r="H12525">
        <v>14.9</v>
      </c>
      <c r="I12525" s="2">
        <v>0.34670138888888885</v>
      </c>
      <c r="J12525">
        <v>1030.5108600000001</v>
      </c>
      <c r="K12525">
        <v>69.110780000000005</v>
      </c>
      <c r="L12525">
        <v>8.65</v>
      </c>
      <c r="M12525">
        <v>0.38945000000000002</v>
      </c>
    </row>
    <row r="12526" spans="1:13" x14ac:dyDescent="0.3">
      <c r="A12526" s="1">
        <v>44233</v>
      </c>
      <c r="B12526" t="s">
        <v>490</v>
      </c>
      <c r="C12526" t="s">
        <v>1077</v>
      </c>
      <c r="D12526" t="s">
        <v>1125</v>
      </c>
      <c r="E12526" t="s">
        <v>23</v>
      </c>
      <c r="F12526" t="s">
        <v>71</v>
      </c>
      <c r="G12526">
        <v>77.3333333333333</v>
      </c>
      <c r="H12526">
        <v>11.55</v>
      </c>
      <c r="I12526" s="2">
        <v>0.35766203703703708</v>
      </c>
      <c r="J12526">
        <v>609.69994999999994</v>
      </c>
      <c r="K12526">
        <v>52.771120000000003</v>
      </c>
      <c r="L12526">
        <v>0</v>
      </c>
      <c r="M12526">
        <v>0.27587</v>
      </c>
    </row>
    <row r="12527" spans="1:13" x14ac:dyDescent="0.3">
      <c r="A12527" s="1">
        <v>44233</v>
      </c>
      <c r="B12527" t="s">
        <v>490</v>
      </c>
      <c r="C12527" t="s">
        <v>1077</v>
      </c>
      <c r="D12527" t="s">
        <v>1125</v>
      </c>
      <c r="E12527" t="s">
        <v>23</v>
      </c>
      <c r="F12527" t="s">
        <v>492</v>
      </c>
      <c r="G12527">
        <v>77.3333333333333</v>
      </c>
      <c r="H12527">
        <v>7.1666666666666696</v>
      </c>
      <c r="I12527" s="2">
        <v>0.36637731481481484</v>
      </c>
      <c r="J12527">
        <v>1017.80151</v>
      </c>
      <c r="K12527">
        <v>141.89341999999999</v>
      </c>
      <c r="L12527">
        <v>0</v>
      </c>
      <c r="M12527">
        <v>0.59926999999999997</v>
      </c>
    </row>
    <row r="12528" spans="1:13" x14ac:dyDescent="0.3">
      <c r="A12528" s="1">
        <v>44233</v>
      </c>
      <c r="B12528" t="s">
        <v>490</v>
      </c>
      <c r="C12528" t="s">
        <v>1077</v>
      </c>
      <c r="D12528" t="s">
        <v>1125</v>
      </c>
      <c r="E12528" t="s">
        <v>23</v>
      </c>
      <c r="F12528" t="s">
        <v>107</v>
      </c>
      <c r="G12528">
        <v>77.3333333333333</v>
      </c>
      <c r="H12528">
        <v>1.75</v>
      </c>
      <c r="I12528" s="2">
        <v>0.37366898148148148</v>
      </c>
      <c r="J12528">
        <v>150.53433000000001</v>
      </c>
      <c r="K12528">
        <v>85.304680000000005</v>
      </c>
      <c r="L12528">
        <v>0</v>
      </c>
      <c r="M12528">
        <v>0.68228999999999995</v>
      </c>
    </row>
    <row r="12529" spans="1:13" x14ac:dyDescent="0.3">
      <c r="A12529" s="1">
        <v>44233</v>
      </c>
      <c r="B12529" t="s">
        <v>490</v>
      </c>
      <c r="C12529" t="s">
        <v>1077</v>
      </c>
      <c r="D12529" t="s">
        <v>1125</v>
      </c>
      <c r="E12529" t="s">
        <v>23</v>
      </c>
      <c r="F12529" t="s">
        <v>328</v>
      </c>
      <c r="G12529">
        <v>77.3333333333333</v>
      </c>
      <c r="H12529">
        <v>2.9666666666666699</v>
      </c>
      <c r="I12529" s="2">
        <v>0.37586805555555558</v>
      </c>
      <c r="J12529">
        <v>491.06421</v>
      </c>
      <c r="K12529">
        <v>164.74057999999999</v>
      </c>
      <c r="L12529">
        <v>7.82</v>
      </c>
      <c r="M12529">
        <v>0.66027999999999998</v>
      </c>
    </row>
    <row r="12530" spans="1:13" x14ac:dyDescent="0.3">
      <c r="A12530" s="1">
        <v>44233</v>
      </c>
      <c r="B12530" t="s">
        <v>490</v>
      </c>
      <c r="C12530" t="s">
        <v>1077</v>
      </c>
      <c r="D12530" t="s">
        <v>1125</v>
      </c>
      <c r="E12530" t="s">
        <v>23</v>
      </c>
      <c r="F12530" t="s">
        <v>107</v>
      </c>
      <c r="G12530">
        <v>77.3333333333333</v>
      </c>
      <c r="H12530">
        <v>1.2</v>
      </c>
      <c r="I12530" s="2">
        <v>0.37815972222222222</v>
      </c>
      <c r="J12530">
        <v>115.35825</v>
      </c>
      <c r="K12530">
        <v>96.118530000000007</v>
      </c>
      <c r="L12530">
        <v>0</v>
      </c>
      <c r="M12530">
        <v>0.67439000000000004</v>
      </c>
    </row>
    <row r="12531" spans="1:13" x14ac:dyDescent="0.3">
      <c r="A12531" s="1">
        <v>44233</v>
      </c>
      <c r="B12531" t="s">
        <v>490</v>
      </c>
      <c r="C12531" t="s">
        <v>1077</v>
      </c>
      <c r="D12531" t="s">
        <v>1125</v>
      </c>
      <c r="E12531" t="s">
        <v>23</v>
      </c>
      <c r="F12531" t="s">
        <v>328</v>
      </c>
      <c r="G12531">
        <v>77.3333333333333</v>
      </c>
      <c r="H12531">
        <v>2.56666666666667</v>
      </c>
      <c r="I12531" s="2">
        <v>0.37952546296296297</v>
      </c>
      <c r="J12531">
        <v>414.53491000000002</v>
      </c>
      <c r="K12531">
        <v>160.90111999999999</v>
      </c>
      <c r="L12531">
        <v>0</v>
      </c>
      <c r="M12531">
        <v>0.62429999999999997</v>
      </c>
    </row>
    <row r="12532" spans="1:13" x14ac:dyDescent="0.3">
      <c r="A12532" s="1">
        <v>44233</v>
      </c>
      <c r="B12532" t="s">
        <v>490</v>
      </c>
      <c r="C12532" t="s">
        <v>1077</v>
      </c>
      <c r="D12532" t="s">
        <v>1125</v>
      </c>
      <c r="E12532" t="s">
        <v>23</v>
      </c>
      <c r="F12532" t="s">
        <v>421</v>
      </c>
      <c r="G12532">
        <v>77.3333333333333</v>
      </c>
      <c r="H12532">
        <v>3.15</v>
      </c>
      <c r="I12532" s="2">
        <v>0.38322916666666668</v>
      </c>
      <c r="J12532">
        <v>550.24315999999999</v>
      </c>
      <c r="K12532">
        <v>174.63417000000001</v>
      </c>
      <c r="L12532">
        <v>125.57</v>
      </c>
      <c r="M12532">
        <v>0.35459000000000002</v>
      </c>
    </row>
    <row r="12533" spans="1:13" x14ac:dyDescent="0.3">
      <c r="A12533" s="1">
        <v>44233</v>
      </c>
      <c r="B12533" t="s">
        <v>490</v>
      </c>
      <c r="C12533" t="s">
        <v>1077</v>
      </c>
      <c r="D12533" t="s">
        <v>1125</v>
      </c>
      <c r="E12533" t="s">
        <v>23</v>
      </c>
      <c r="F12533" t="s">
        <v>172</v>
      </c>
      <c r="G12533">
        <v>77.3333333333333</v>
      </c>
      <c r="H12533">
        <v>3.35</v>
      </c>
      <c r="I12533" s="2">
        <v>0.3888773148148148</v>
      </c>
      <c r="J12533">
        <v>354.63729999999998</v>
      </c>
      <c r="K12533">
        <v>105.62016</v>
      </c>
      <c r="L12533">
        <v>0</v>
      </c>
      <c r="M12533">
        <v>0.70943000000000001</v>
      </c>
    </row>
    <row r="12534" spans="1:13" x14ac:dyDescent="0.3">
      <c r="A12534" s="1">
        <v>44233</v>
      </c>
      <c r="B12534" t="s">
        <v>490</v>
      </c>
      <c r="C12534" t="s">
        <v>1077</v>
      </c>
      <c r="D12534" t="s">
        <v>1125</v>
      </c>
      <c r="E12534" t="s">
        <v>23</v>
      </c>
      <c r="F12534" t="s">
        <v>107</v>
      </c>
      <c r="G12534">
        <v>77.3333333333333</v>
      </c>
      <c r="H12534">
        <v>1.31666666666667</v>
      </c>
      <c r="I12534" s="2">
        <v>0.39203703703703702</v>
      </c>
      <c r="J12534">
        <v>123.65869000000001</v>
      </c>
      <c r="K12534">
        <v>93.917990000000003</v>
      </c>
      <c r="L12534">
        <v>0</v>
      </c>
      <c r="M12534">
        <v>0.60041</v>
      </c>
    </row>
    <row r="12535" spans="1:13" x14ac:dyDescent="0.3">
      <c r="A12535" s="1">
        <v>44233</v>
      </c>
      <c r="B12535" t="s">
        <v>490</v>
      </c>
      <c r="C12535" t="s">
        <v>1077</v>
      </c>
      <c r="D12535" t="s">
        <v>1125</v>
      </c>
      <c r="E12535" t="s">
        <v>23</v>
      </c>
      <c r="F12535" t="s">
        <v>172</v>
      </c>
      <c r="G12535">
        <v>77.3333333333333</v>
      </c>
      <c r="H12535">
        <v>3.56666666666667</v>
      </c>
      <c r="I12535" s="2">
        <v>0.39353009259259258</v>
      </c>
      <c r="J12535">
        <v>408.23486000000003</v>
      </c>
      <c r="K12535">
        <v>114.13836000000001</v>
      </c>
      <c r="L12535">
        <v>0</v>
      </c>
      <c r="M12535">
        <v>0.80706</v>
      </c>
    </row>
    <row r="12536" spans="1:13" x14ac:dyDescent="0.3">
      <c r="A12536" s="1">
        <v>44233</v>
      </c>
      <c r="B12536" t="s">
        <v>490</v>
      </c>
      <c r="C12536" t="s">
        <v>1077</v>
      </c>
      <c r="D12536" t="s">
        <v>1125</v>
      </c>
      <c r="E12536" t="s">
        <v>23</v>
      </c>
      <c r="F12536" t="s">
        <v>107</v>
      </c>
      <c r="G12536">
        <v>77.3333333333333</v>
      </c>
      <c r="H12536">
        <v>1.4666666666666699</v>
      </c>
      <c r="I12536" s="2">
        <v>0.39666666666666667</v>
      </c>
      <c r="J12536">
        <v>122.03076</v>
      </c>
      <c r="K12536">
        <v>83.202789999999993</v>
      </c>
      <c r="L12536">
        <v>0</v>
      </c>
      <c r="M12536">
        <v>0.59667999999999999</v>
      </c>
    </row>
    <row r="12537" spans="1:13" x14ac:dyDescent="0.3">
      <c r="A12537" s="1">
        <v>44233</v>
      </c>
      <c r="B12537" t="s">
        <v>490</v>
      </c>
      <c r="C12537" t="s">
        <v>1077</v>
      </c>
      <c r="D12537" t="s">
        <v>1125</v>
      </c>
      <c r="E12537" t="s">
        <v>23</v>
      </c>
      <c r="F12537" t="s">
        <v>328</v>
      </c>
      <c r="G12537">
        <v>77.3333333333333</v>
      </c>
      <c r="H12537">
        <v>3.0333333333333301</v>
      </c>
      <c r="I12537" s="2">
        <v>0.39829861111111109</v>
      </c>
      <c r="J12537">
        <v>492.45409999999998</v>
      </c>
      <c r="K12537">
        <v>162.1515</v>
      </c>
      <c r="L12537">
        <v>58.02</v>
      </c>
      <c r="M12537">
        <v>0.64656000000000002</v>
      </c>
    </row>
    <row r="12538" spans="1:13" x14ac:dyDescent="0.3">
      <c r="A12538" s="1">
        <v>44233</v>
      </c>
      <c r="B12538" t="s">
        <v>490</v>
      </c>
      <c r="C12538" t="s">
        <v>1078</v>
      </c>
      <c r="D12538" t="s">
        <v>1123</v>
      </c>
      <c r="E12538" t="s">
        <v>23</v>
      </c>
      <c r="F12538" t="s">
        <v>145</v>
      </c>
      <c r="G12538">
        <v>95.25</v>
      </c>
      <c r="H12538">
        <v>14.9</v>
      </c>
      <c r="I12538" s="2">
        <v>0.34670138888888885</v>
      </c>
      <c r="J12538">
        <v>1040.55432</v>
      </c>
      <c r="K12538">
        <v>69.78434</v>
      </c>
      <c r="L12538">
        <v>9.11</v>
      </c>
      <c r="M12538">
        <v>0.40250999999999998</v>
      </c>
    </row>
    <row r="12539" spans="1:13" x14ac:dyDescent="0.3">
      <c r="A12539" s="1">
        <v>44233</v>
      </c>
      <c r="B12539" t="s">
        <v>490</v>
      </c>
      <c r="C12539" t="s">
        <v>1078</v>
      </c>
      <c r="D12539" t="s">
        <v>1123</v>
      </c>
      <c r="E12539" t="s">
        <v>23</v>
      </c>
      <c r="F12539" t="s">
        <v>71</v>
      </c>
      <c r="G12539">
        <v>95.25</v>
      </c>
      <c r="H12539">
        <v>11.55</v>
      </c>
      <c r="I12539" s="2">
        <v>0.35766203703703708</v>
      </c>
      <c r="J12539">
        <v>635.27404999999999</v>
      </c>
      <c r="K12539">
        <v>54.984630000000003</v>
      </c>
      <c r="L12539">
        <v>1.5</v>
      </c>
      <c r="M12539">
        <v>0.37375000000000003</v>
      </c>
    </row>
    <row r="12540" spans="1:13" x14ac:dyDescent="0.3">
      <c r="A12540" s="1">
        <v>44233</v>
      </c>
      <c r="B12540" t="s">
        <v>490</v>
      </c>
      <c r="C12540" t="s">
        <v>1078</v>
      </c>
      <c r="D12540" t="s">
        <v>1123</v>
      </c>
      <c r="E12540" t="s">
        <v>23</v>
      </c>
      <c r="F12540" t="s">
        <v>149</v>
      </c>
      <c r="G12540">
        <v>95.25</v>
      </c>
      <c r="H12540">
        <v>5.4833333333333298</v>
      </c>
      <c r="I12540" s="2">
        <v>0.36653935185185182</v>
      </c>
      <c r="J12540">
        <v>283.16964999999999</v>
      </c>
      <c r="K12540">
        <v>51.615209999999998</v>
      </c>
      <c r="L12540">
        <v>0</v>
      </c>
      <c r="M12540">
        <v>0.41532999999999998</v>
      </c>
    </row>
    <row r="12541" spans="1:13" x14ac:dyDescent="0.3">
      <c r="A12541" s="1">
        <v>44233</v>
      </c>
      <c r="B12541" t="s">
        <v>490</v>
      </c>
      <c r="C12541" t="s">
        <v>1078</v>
      </c>
      <c r="D12541" t="s">
        <v>1123</v>
      </c>
      <c r="E12541" t="s">
        <v>23</v>
      </c>
      <c r="F12541" t="s">
        <v>120</v>
      </c>
      <c r="G12541">
        <v>95.25</v>
      </c>
      <c r="H12541">
        <v>11.4166666666667</v>
      </c>
      <c r="I12541" s="2">
        <v>0.37216435185185182</v>
      </c>
      <c r="J12541">
        <v>1235.2391399999999</v>
      </c>
      <c r="K12541">
        <v>108.1251</v>
      </c>
      <c r="L12541">
        <v>51.94</v>
      </c>
      <c r="M12541">
        <v>0.60802999999999996</v>
      </c>
    </row>
    <row r="12542" spans="1:13" x14ac:dyDescent="0.3">
      <c r="A12542" s="1">
        <v>44233</v>
      </c>
      <c r="B12542" t="s">
        <v>490</v>
      </c>
      <c r="C12542" t="s">
        <v>1078</v>
      </c>
      <c r="D12542" t="s">
        <v>1123</v>
      </c>
      <c r="E12542" t="s">
        <v>23</v>
      </c>
      <c r="F12542" t="s">
        <v>239</v>
      </c>
      <c r="G12542">
        <v>95.25</v>
      </c>
      <c r="H12542">
        <v>22.733333333333299</v>
      </c>
      <c r="I12542" s="2">
        <v>0.38269675925925922</v>
      </c>
      <c r="J12542">
        <v>1870.06006</v>
      </c>
      <c r="K12542">
        <v>82.223330000000004</v>
      </c>
      <c r="L12542">
        <v>27.15</v>
      </c>
      <c r="M12542">
        <v>0.54166999999999998</v>
      </c>
    </row>
    <row r="12543" spans="1:13" x14ac:dyDescent="0.3">
      <c r="A12543" s="1">
        <v>44233</v>
      </c>
      <c r="B12543" t="s">
        <v>490</v>
      </c>
      <c r="C12543" t="s">
        <v>1078</v>
      </c>
      <c r="D12543" t="s">
        <v>1123</v>
      </c>
      <c r="E12543" t="s">
        <v>23</v>
      </c>
      <c r="F12543" t="s">
        <v>450</v>
      </c>
      <c r="G12543">
        <v>95.25</v>
      </c>
      <c r="H12543">
        <v>6.68333333333333</v>
      </c>
      <c r="I12543" s="2">
        <v>0.40108796296296295</v>
      </c>
      <c r="J12543">
        <v>763.57483000000002</v>
      </c>
      <c r="K12543">
        <v>114.11684</v>
      </c>
      <c r="L12543">
        <v>83.18</v>
      </c>
      <c r="M12543">
        <v>0.54110999999999998</v>
      </c>
    </row>
    <row r="12544" spans="1:13" x14ac:dyDescent="0.3">
      <c r="A12544" s="1">
        <v>44233</v>
      </c>
      <c r="B12544" t="s">
        <v>490</v>
      </c>
      <c r="C12544" t="s">
        <v>1078</v>
      </c>
      <c r="D12544" t="s">
        <v>1123</v>
      </c>
      <c r="E12544" t="s">
        <v>23</v>
      </c>
      <c r="F12544" t="s">
        <v>450</v>
      </c>
      <c r="G12544">
        <v>95.25</v>
      </c>
      <c r="H12544">
        <v>8.4499999999999993</v>
      </c>
      <c r="I12544" s="2">
        <v>0.40697916666666667</v>
      </c>
      <c r="J12544">
        <v>877.60888999999997</v>
      </c>
      <c r="K12544">
        <v>103.77307</v>
      </c>
      <c r="L12544">
        <v>79.930000000000007</v>
      </c>
      <c r="M12544">
        <v>0.54313</v>
      </c>
    </row>
    <row r="12545" spans="1:13" x14ac:dyDescent="0.3">
      <c r="A12545" s="1">
        <v>44233</v>
      </c>
      <c r="B12545" t="s">
        <v>490</v>
      </c>
      <c r="C12545" t="s">
        <v>1080</v>
      </c>
      <c r="D12545" t="s">
        <v>1125</v>
      </c>
      <c r="E12545" t="s">
        <v>24</v>
      </c>
      <c r="F12545" t="s">
        <v>145</v>
      </c>
      <c r="G12545">
        <v>94.4166666666667</v>
      </c>
      <c r="H12545">
        <v>14.9</v>
      </c>
      <c r="I12545" s="2">
        <v>0.34670138888888885</v>
      </c>
      <c r="J12545">
        <v>1073.6396500000001</v>
      </c>
      <c r="K12545">
        <v>72.003200000000007</v>
      </c>
      <c r="L12545">
        <v>16.93</v>
      </c>
      <c r="M12545">
        <v>0.42762</v>
      </c>
    </row>
    <row r="12546" spans="1:13" x14ac:dyDescent="0.3">
      <c r="A12546" s="1">
        <v>44233</v>
      </c>
      <c r="B12546" t="s">
        <v>490</v>
      </c>
      <c r="C12546" t="s">
        <v>1080</v>
      </c>
      <c r="D12546" t="s">
        <v>1125</v>
      </c>
      <c r="E12546" t="s">
        <v>24</v>
      </c>
      <c r="F12546" t="s">
        <v>71</v>
      </c>
      <c r="G12546">
        <v>94.4166666666667</v>
      </c>
      <c r="H12546">
        <v>11.55</v>
      </c>
      <c r="I12546" s="2">
        <v>0.35766203703703708</v>
      </c>
      <c r="J12546">
        <v>674.58533</v>
      </c>
      <c r="K12546">
        <v>58.387120000000003</v>
      </c>
      <c r="L12546">
        <v>0</v>
      </c>
      <c r="M12546">
        <v>0.36303000000000002</v>
      </c>
    </row>
    <row r="12547" spans="1:13" x14ac:dyDescent="0.3">
      <c r="A12547" s="1">
        <v>44233</v>
      </c>
      <c r="B12547" t="s">
        <v>490</v>
      </c>
      <c r="C12547" t="s">
        <v>1080</v>
      </c>
      <c r="D12547" t="s">
        <v>1125</v>
      </c>
      <c r="E12547" t="s">
        <v>24</v>
      </c>
      <c r="F12547" t="s">
        <v>492</v>
      </c>
      <c r="G12547">
        <v>94.4166666666667</v>
      </c>
      <c r="H12547">
        <v>7.1666666666666696</v>
      </c>
      <c r="I12547" s="2">
        <v>0.36637731481481484</v>
      </c>
      <c r="J12547">
        <v>1032.96399</v>
      </c>
      <c r="K12547">
        <v>144.00725</v>
      </c>
      <c r="L12547">
        <v>0</v>
      </c>
      <c r="M12547">
        <v>0.61658999999999997</v>
      </c>
    </row>
    <row r="12548" spans="1:13" x14ac:dyDescent="0.3">
      <c r="A12548" s="1">
        <v>44233</v>
      </c>
      <c r="B12548" t="s">
        <v>490</v>
      </c>
      <c r="C12548" t="s">
        <v>1080</v>
      </c>
      <c r="D12548" t="s">
        <v>1125</v>
      </c>
      <c r="E12548" t="s">
        <v>24</v>
      </c>
      <c r="F12548" t="s">
        <v>55</v>
      </c>
      <c r="G12548">
        <v>94.4166666666667</v>
      </c>
      <c r="H12548">
        <v>1.61666666666667</v>
      </c>
      <c r="I12548" s="2">
        <v>0.37347222222222221</v>
      </c>
      <c r="J12548">
        <v>92.927980000000005</v>
      </c>
      <c r="K12548">
        <v>57.48122</v>
      </c>
      <c r="L12548">
        <v>0</v>
      </c>
      <c r="M12548">
        <v>0.57494999999999996</v>
      </c>
    </row>
    <row r="12549" spans="1:13" x14ac:dyDescent="0.3">
      <c r="A12549" s="1">
        <v>44233</v>
      </c>
      <c r="B12549" t="s">
        <v>490</v>
      </c>
      <c r="C12549" t="s">
        <v>1080</v>
      </c>
      <c r="D12549" t="s">
        <v>1125</v>
      </c>
      <c r="E12549" t="s">
        <v>24</v>
      </c>
      <c r="F12549" t="s">
        <v>328</v>
      </c>
      <c r="G12549">
        <v>94.4166666666667</v>
      </c>
      <c r="H12549">
        <v>2.9666666666666699</v>
      </c>
      <c r="I12549" s="2">
        <v>0.37586805555555558</v>
      </c>
      <c r="J12549">
        <v>488.47498000000002</v>
      </c>
      <c r="K12549">
        <v>163.87195</v>
      </c>
      <c r="L12549">
        <v>2.72</v>
      </c>
      <c r="M12549">
        <v>0.64605000000000001</v>
      </c>
    </row>
    <row r="12550" spans="1:13" x14ac:dyDescent="0.3">
      <c r="A12550" s="1">
        <v>44233</v>
      </c>
      <c r="B12550" t="s">
        <v>490</v>
      </c>
      <c r="C12550" t="s">
        <v>1080</v>
      </c>
      <c r="D12550" t="s">
        <v>1125</v>
      </c>
      <c r="E12550" t="s">
        <v>24</v>
      </c>
      <c r="F12550" t="s">
        <v>107</v>
      </c>
      <c r="G12550">
        <v>94.4166666666667</v>
      </c>
      <c r="H12550">
        <v>1.2</v>
      </c>
      <c r="I12550" s="2">
        <v>0.37815972222222222</v>
      </c>
      <c r="J12550">
        <v>53.06982</v>
      </c>
      <c r="K12550">
        <v>44.218710000000002</v>
      </c>
      <c r="L12550">
        <v>0</v>
      </c>
      <c r="M12550">
        <v>0.45971000000000001</v>
      </c>
    </row>
    <row r="12551" spans="1:13" x14ac:dyDescent="0.3">
      <c r="A12551" s="1">
        <v>44233</v>
      </c>
      <c r="B12551" t="s">
        <v>490</v>
      </c>
      <c r="C12551" t="s">
        <v>1080</v>
      </c>
      <c r="D12551" t="s">
        <v>1125</v>
      </c>
      <c r="E12551" t="s">
        <v>24</v>
      </c>
      <c r="F12551" t="s">
        <v>328</v>
      </c>
      <c r="G12551">
        <v>94.4166666666667</v>
      </c>
      <c r="H12551">
        <v>2.56666666666667</v>
      </c>
      <c r="I12551" s="2">
        <v>0.37952546296296297</v>
      </c>
      <c r="J12551">
        <v>415.9787</v>
      </c>
      <c r="K12551">
        <v>161.46152000000001</v>
      </c>
      <c r="L12551">
        <v>0</v>
      </c>
      <c r="M12551">
        <v>0.62197999999999998</v>
      </c>
    </row>
    <row r="12552" spans="1:13" x14ac:dyDescent="0.3">
      <c r="A12552" s="1">
        <v>44233</v>
      </c>
      <c r="B12552" t="s">
        <v>490</v>
      </c>
      <c r="C12552" t="s">
        <v>1080</v>
      </c>
      <c r="D12552" t="s">
        <v>1125</v>
      </c>
      <c r="E12552" t="s">
        <v>24</v>
      </c>
      <c r="F12552" t="s">
        <v>421</v>
      </c>
      <c r="G12552">
        <v>94.4166666666667</v>
      </c>
      <c r="H12552">
        <v>3.15</v>
      </c>
      <c r="I12552" s="2">
        <v>0.38322916666666668</v>
      </c>
      <c r="J12552">
        <v>551.95336999999995</v>
      </c>
      <c r="K12552">
        <v>175.17695000000001</v>
      </c>
      <c r="L12552">
        <v>21.84</v>
      </c>
      <c r="M12552">
        <v>0.35036</v>
      </c>
    </row>
    <row r="12553" spans="1:13" x14ac:dyDescent="0.3">
      <c r="A12553" s="1">
        <v>44233</v>
      </c>
      <c r="B12553" t="s">
        <v>490</v>
      </c>
      <c r="C12553" t="s">
        <v>1080</v>
      </c>
      <c r="D12553" t="s">
        <v>1125</v>
      </c>
      <c r="E12553" t="s">
        <v>24</v>
      </c>
      <c r="F12553" t="s">
        <v>172</v>
      </c>
      <c r="G12553">
        <v>94.4166666666667</v>
      </c>
      <c r="H12553">
        <v>3.35</v>
      </c>
      <c r="I12553" s="2">
        <v>0.3888773148148148</v>
      </c>
      <c r="J12553">
        <v>359.52481</v>
      </c>
      <c r="K12553">
        <v>107.07579</v>
      </c>
      <c r="L12553">
        <v>0</v>
      </c>
      <c r="M12553">
        <v>0.74177000000000004</v>
      </c>
    </row>
    <row r="12554" spans="1:13" x14ac:dyDescent="0.3">
      <c r="A12554" s="1">
        <v>44233</v>
      </c>
      <c r="B12554" t="s">
        <v>490</v>
      </c>
      <c r="C12554" t="s">
        <v>1080</v>
      </c>
      <c r="D12554" t="s">
        <v>1125</v>
      </c>
      <c r="E12554" t="s">
        <v>24</v>
      </c>
      <c r="F12554" t="s">
        <v>55</v>
      </c>
      <c r="G12554">
        <v>94.4166666666667</v>
      </c>
      <c r="H12554">
        <v>1.36666666666667</v>
      </c>
      <c r="I12554" s="2">
        <v>0.39187499999999997</v>
      </c>
      <c r="J12554">
        <v>85.900880000000001</v>
      </c>
      <c r="K12554">
        <v>62.45823</v>
      </c>
      <c r="L12554">
        <v>0</v>
      </c>
      <c r="M12554">
        <v>0.58975</v>
      </c>
    </row>
    <row r="12555" spans="1:13" x14ac:dyDescent="0.3">
      <c r="A12555" s="1">
        <v>44233</v>
      </c>
      <c r="B12555" t="s">
        <v>490</v>
      </c>
      <c r="C12555" t="s">
        <v>1080</v>
      </c>
      <c r="D12555" t="s">
        <v>1125</v>
      </c>
      <c r="E12555" t="s">
        <v>24</v>
      </c>
      <c r="F12555" t="s">
        <v>172</v>
      </c>
      <c r="G12555">
        <v>94.4166666666667</v>
      </c>
      <c r="H12555">
        <v>3.56666666666667</v>
      </c>
      <c r="I12555" s="2">
        <v>0.39353009259259258</v>
      </c>
      <c r="J12555">
        <v>400.09814</v>
      </c>
      <c r="K12555">
        <v>111.86341</v>
      </c>
      <c r="L12555">
        <v>0</v>
      </c>
      <c r="M12555">
        <v>0.82513000000000003</v>
      </c>
    </row>
    <row r="12556" spans="1:13" x14ac:dyDescent="0.3">
      <c r="A12556" s="1">
        <v>44233</v>
      </c>
      <c r="B12556" t="s">
        <v>490</v>
      </c>
      <c r="C12556" t="s">
        <v>1080</v>
      </c>
      <c r="D12556" t="s">
        <v>1125</v>
      </c>
      <c r="E12556" t="s">
        <v>24</v>
      </c>
      <c r="F12556" t="s">
        <v>328</v>
      </c>
      <c r="G12556">
        <v>94.4166666666667</v>
      </c>
      <c r="H12556">
        <v>3.0333333333333301</v>
      </c>
      <c r="I12556" s="2">
        <v>0.39829861111111109</v>
      </c>
      <c r="J12556">
        <v>488.74561</v>
      </c>
      <c r="K12556">
        <v>160.93038999999999</v>
      </c>
      <c r="L12556">
        <v>20.63</v>
      </c>
      <c r="M12556">
        <v>0.65029999999999999</v>
      </c>
    </row>
    <row r="12557" spans="1:13" x14ac:dyDescent="0.3">
      <c r="A12557" s="1">
        <v>44233</v>
      </c>
      <c r="B12557" t="s">
        <v>490</v>
      </c>
      <c r="C12557" t="s">
        <v>1080</v>
      </c>
      <c r="D12557" t="s">
        <v>1125</v>
      </c>
      <c r="E12557" t="s">
        <v>24</v>
      </c>
      <c r="F12557" t="s">
        <v>494</v>
      </c>
      <c r="G12557">
        <v>94.4166666666667</v>
      </c>
      <c r="H12557">
        <v>2.1666666666666701</v>
      </c>
      <c r="I12557" s="2">
        <v>0.40387731481481487</v>
      </c>
      <c r="J12557">
        <v>384.5</v>
      </c>
      <c r="K12557">
        <v>177.05295000000001</v>
      </c>
      <c r="L12557">
        <v>5.03</v>
      </c>
      <c r="M12557">
        <v>0.78717999999999999</v>
      </c>
    </row>
    <row r="12558" spans="1:13" x14ac:dyDescent="0.3">
      <c r="A12558" s="1">
        <v>44233</v>
      </c>
      <c r="B12558" t="s">
        <v>490</v>
      </c>
      <c r="C12558" t="s">
        <v>1080</v>
      </c>
      <c r="D12558" t="s">
        <v>1125</v>
      </c>
      <c r="E12558" t="s">
        <v>24</v>
      </c>
      <c r="F12558" t="s">
        <v>439</v>
      </c>
      <c r="G12558">
        <v>94.4166666666667</v>
      </c>
      <c r="H12558">
        <v>5.9666666666666703</v>
      </c>
      <c r="I12558" s="2">
        <v>0.40812500000000002</v>
      </c>
      <c r="J12558">
        <v>740.29736000000003</v>
      </c>
      <c r="K12558">
        <v>124.07218</v>
      </c>
      <c r="L12558">
        <v>0</v>
      </c>
      <c r="M12558">
        <v>0.69803999999999999</v>
      </c>
    </row>
    <row r="12559" spans="1:13" x14ac:dyDescent="0.3">
      <c r="A12559" s="1">
        <v>44233</v>
      </c>
      <c r="B12559" t="s">
        <v>490</v>
      </c>
      <c r="C12559" t="s">
        <v>1084</v>
      </c>
      <c r="D12559" t="s">
        <v>1123</v>
      </c>
      <c r="E12559" t="s">
        <v>112</v>
      </c>
      <c r="F12559" t="s">
        <v>145</v>
      </c>
      <c r="G12559">
        <v>95.25</v>
      </c>
      <c r="H12559">
        <v>14.9</v>
      </c>
      <c r="I12559" s="2">
        <v>0.34670138888888885</v>
      </c>
      <c r="J12559">
        <v>912.44348000000002</v>
      </c>
      <c r="K12559">
        <v>61.192639999999997</v>
      </c>
      <c r="L12559">
        <v>0</v>
      </c>
      <c r="M12559">
        <v>0.35988999999999999</v>
      </c>
    </row>
    <row r="12560" spans="1:13" x14ac:dyDescent="0.3">
      <c r="A12560" s="1">
        <v>44233</v>
      </c>
      <c r="B12560" t="s">
        <v>490</v>
      </c>
      <c r="C12560" t="s">
        <v>1084</v>
      </c>
      <c r="D12560" t="s">
        <v>1123</v>
      </c>
      <c r="E12560" t="s">
        <v>112</v>
      </c>
      <c r="F12560" t="s">
        <v>71</v>
      </c>
      <c r="G12560">
        <v>95.25</v>
      </c>
      <c r="H12560">
        <v>11.55</v>
      </c>
      <c r="I12560" s="2">
        <v>0.35766203703703708</v>
      </c>
      <c r="J12560">
        <v>604.11377000000005</v>
      </c>
      <c r="K12560">
        <v>52.287619999999997</v>
      </c>
      <c r="L12560">
        <v>3.2</v>
      </c>
      <c r="M12560">
        <v>0.40783000000000003</v>
      </c>
    </row>
    <row r="12561" spans="1:13" x14ac:dyDescent="0.3">
      <c r="A12561" s="1">
        <v>44233</v>
      </c>
      <c r="B12561" t="s">
        <v>490</v>
      </c>
      <c r="C12561" t="s">
        <v>1084</v>
      </c>
      <c r="D12561" t="s">
        <v>1123</v>
      </c>
      <c r="E12561" t="s">
        <v>112</v>
      </c>
      <c r="F12561" t="s">
        <v>149</v>
      </c>
      <c r="G12561">
        <v>95.25</v>
      </c>
      <c r="H12561">
        <v>4.45</v>
      </c>
      <c r="I12561" s="2">
        <v>0.36653935185185182</v>
      </c>
      <c r="J12561">
        <v>281.36423000000002</v>
      </c>
      <c r="K12561">
        <v>63.218449999999997</v>
      </c>
      <c r="L12561">
        <v>0</v>
      </c>
      <c r="M12561">
        <v>0.47893999999999998</v>
      </c>
    </row>
    <row r="12562" spans="1:13" x14ac:dyDescent="0.3">
      <c r="A12562" s="1">
        <v>44233</v>
      </c>
      <c r="B12562" t="s">
        <v>490</v>
      </c>
      <c r="C12562" t="s">
        <v>1084</v>
      </c>
      <c r="D12562" t="s">
        <v>1123</v>
      </c>
      <c r="E12562" t="s">
        <v>112</v>
      </c>
      <c r="F12562" t="s">
        <v>120</v>
      </c>
      <c r="G12562">
        <v>95.25</v>
      </c>
      <c r="H12562">
        <v>11.783333333333299</v>
      </c>
      <c r="I12562" s="2">
        <v>0.37216435185185182</v>
      </c>
      <c r="J12562">
        <v>1150.7491500000001</v>
      </c>
      <c r="K12562">
        <v>97.572109999999995</v>
      </c>
      <c r="L12562">
        <v>78.739999999999995</v>
      </c>
      <c r="M12562">
        <v>0.53378999999999999</v>
      </c>
    </row>
    <row r="12563" spans="1:13" x14ac:dyDescent="0.3">
      <c r="A12563" s="1">
        <v>44233</v>
      </c>
      <c r="B12563" t="s">
        <v>490</v>
      </c>
      <c r="C12563" t="s">
        <v>1084</v>
      </c>
      <c r="D12563" t="s">
        <v>1123</v>
      </c>
      <c r="E12563" t="s">
        <v>112</v>
      </c>
      <c r="F12563" t="s">
        <v>239</v>
      </c>
      <c r="G12563">
        <v>95.25</v>
      </c>
      <c r="H12563">
        <v>22.733333333333299</v>
      </c>
      <c r="I12563" s="2">
        <v>0.38269675925925922</v>
      </c>
      <c r="J12563">
        <v>1857.69238</v>
      </c>
      <c r="K12563">
        <v>81.679550000000006</v>
      </c>
      <c r="L12563">
        <v>25.97</v>
      </c>
      <c r="M12563">
        <v>0.46115</v>
      </c>
    </row>
    <row r="12564" spans="1:13" x14ac:dyDescent="0.3">
      <c r="A12564" s="1">
        <v>44233</v>
      </c>
      <c r="B12564" t="s">
        <v>490</v>
      </c>
      <c r="C12564" t="s">
        <v>1084</v>
      </c>
      <c r="D12564" t="s">
        <v>1123</v>
      </c>
      <c r="E12564" t="s">
        <v>112</v>
      </c>
      <c r="F12564" t="s">
        <v>450</v>
      </c>
      <c r="G12564">
        <v>95.25</v>
      </c>
      <c r="H12564">
        <v>6.68333333333333</v>
      </c>
      <c r="I12564" s="2">
        <v>0.40108796296296295</v>
      </c>
      <c r="J12564">
        <v>711.60033999999996</v>
      </c>
      <c r="K12564">
        <v>106.34922</v>
      </c>
      <c r="L12564">
        <v>16.920000000000002</v>
      </c>
      <c r="M12564">
        <v>0.43839</v>
      </c>
    </row>
    <row r="12565" spans="1:13" x14ac:dyDescent="0.3">
      <c r="A12565" s="1">
        <v>44233</v>
      </c>
      <c r="B12565" t="s">
        <v>490</v>
      </c>
      <c r="C12565" t="s">
        <v>1084</v>
      </c>
      <c r="D12565" t="s">
        <v>1123</v>
      </c>
      <c r="E12565" t="s">
        <v>112</v>
      </c>
      <c r="F12565" t="s">
        <v>450</v>
      </c>
      <c r="G12565">
        <v>95.25</v>
      </c>
      <c r="H12565">
        <v>8.4499999999999993</v>
      </c>
      <c r="I12565" s="2">
        <v>0.40697916666666667</v>
      </c>
      <c r="J12565">
        <v>904.31688999999994</v>
      </c>
      <c r="K12565">
        <v>106.93116999999999</v>
      </c>
      <c r="L12565">
        <v>23.63</v>
      </c>
      <c r="M12565">
        <v>0.46993000000000001</v>
      </c>
    </row>
    <row r="12566" spans="1:13" x14ac:dyDescent="0.3">
      <c r="A12566" s="1">
        <v>44233</v>
      </c>
      <c r="B12566" t="s">
        <v>490</v>
      </c>
      <c r="C12566" t="s">
        <v>1085</v>
      </c>
      <c r="D12566" t="s">
        <v>1123</v>
      </c>
      <c r="E12566" t="s">
        <v>22</v>
      </c>
      <c r="F12566" t="s">
        <v>145</v>
      </c>
      <c r="G12566">
        <v>95.25</v>
      </c>
      <c r="H12566">
        <v>14.9</v>
      </c>
      <c r="I12566" s="2">
        <v>0.34670138888888885</v>
      </c>
      <c r="J12566">
        <v>946.41821000000004</v>
      </c>
      <c r="K12566">
        <v>63.471139999999998</v>
      </c>
      <c r="L12566">
        <v>0</v>
      </c>
      <c r="M12566">
        <v>0.36352000000000001</v>
      </c>
    </row>
    <row r="12567" spans="1:13" x14ac:dyDescent="0.3">
      <c r="A12567" s="1">
        <v>44233</v>
      </c>
      <c r="B12567" t="s">
        <v>490</v>
      </c>
      <c r="C12567" t="s">
        <v>1085</v>
      </c>
      <c r="D12567" t="s">
        <v>1123</v>
      </c>
      <c r="E12567" t="s">
        <v>22</v>
      </c>
      <c r="F12567" t="s">
        <v>71</v>
      </c>
      <c r="G12567">
        <v>95.25</v>
      </c>
      <c r="H12567">
        <v>11.55</v>
      </c>
      <c r="I12567" s="2">
        <v>0.35766203703703708</v>
      </c>
      <c r="J12567">
        <v>553.78894000000003</v>
      </c>
      <c r="K12567">
        <v>47.93188</v>
      </c>
      <c r="L12567">
        <v>0</v>
      </c>
      <c r="M12567">
        <v>0.33346999999999999</v>
      </c>
    </row>
    <row r="12568" spans="1:13" x14ac:dyDescent="0.3">
      <c r="A12568" s="1">
        <v>44233</v>
      </c>
      <c r="B12568" t="s">
        <v>490</v>
      </c>
      <c r="C12568" t="s">
        <v>1085</v>
      </c>
      <c r="D12568" t="s">
        <v>1123</v>
      </c>
      <c r="E12568" t="s">
        <v>22</v>
      </c>
      <c r="F12568" t="s">
        <v>149</v>
      </c>
      <c r="G12568">
        <v>95.25</v>
      </c>
      <c r="H12568">
        <v>5.4833333333333298</v>
      </c>
      <c r="I12568" s="2">
        <v>0.36653935185185182</v>
      </c>
      <c r="J12568">
        <v>334.76584000000003</v>
      </c>
      <c r="K12568">
        <v>61.01999</v>
      </c>
      <c r="L12568">
        <v>0</v>
      </c>
      <c r="M12568">
        <v>0.46117999999999998</v>
      </c>
    </row>
    <row r="12569" spans="1:13" x14ac:dyDescent="0.3">
      <c r="A12569" s="1">
        <v>44233</v>
      </c>
      <c r="B12569" t="s">
        <v>490</v>
      </c>
      <c r="C12569" t="s">
        <v>1085</v>
      </c>
      <c r="D12569" t="s">
        <v>1123</v>
      </c>
      <c r="E12569" t="s">
        <v>22</v>
      </c>
      <c r="F12569" t="s">
        <v>120</v>
      </c>
      <c r="G12569">
        <v>95.25</v>
      </c>
      <c r="H12569">
        <v>11.783333333333299</v>
      </c>
      <c r="I12569" s="2">
        <v>0.37216435185185182</v>
      </c>
      <c r="J12569">
        <v>1086.72705</v>
      </c>
      <c r="K12569">
        <v>92.14367</v>
      </c>
      <c r="L12569">
        <v>104.57</v>
      </c>
      <c r="M12569">
        <v>0.54579</v>
      </c>
    </row>
    <row r="12570" spans="1:13" x14ac:dyDescent="0.3">
      <c r="A12570" s="1">
        <v>44233</v>
      </c>
      <c r="B12570" t="s">
        <v>490</v>
      </c>
      <c r="C12570" t="s">
        <v>1085</v>
      </c>
      <c r="D12570" t="s">
        <v>1123</v>
      </c>
      <c r="E12570" t="s">
        <v>22</v>
      </c>
      <c r="F12570" t="s">
        <v>239</v>
      </c>
      <c r="G12570">
        <v>95.25</v>
      </c>
      <c r="H12570">
        <v>22.733333333333299</v>
      </c>
      <c r="I12570" s="2">
        <v>0.38269675925925922</v>
      </c>
      <c r="J12570">
        <v>1900.0070800000001</v>
      </c>
      <c r="K12570">
        <v>83.540049999999994</v>
      </c>
      <c r="L12570">
        <v>22.51</v>
      </c>
      <c r="M12570">
        <v>0.51173000000000002</v>
      </c>
    </row>
    <row r="12571" spans="1:13" x14ac:dyDescent="0.3">
      <c r="A12571" s="1">
        <v>44233</v>
      </c>
      <c r="B12571" t="s">
        <v>490</v>
      </c>
      <c r="C12571" t="s">
        <v>1085</v>
      </c>
      <c r="D12571" t="s">
        <v>1123</v>
      </c>
      <c r="E12571" t="s">
        <v>22</v>
      </c>
      <c r="F12571" t="s">
        <v>450</v>
      </c>
      <c r="G12571">
        <v>95.25</v>
      </c>
      <c r="H12571">
        <v>6.68333333333333</v>
      </c>
      <c r="I12571" s="2">
        <v>0.40108796296296295</v>
      </c>
      <c r="J12571">
        <v>714.19775000000004</v>
      </c>
      <c r="K12571">
        <v>106.73739999999999</v>
      </c>
      <c r="L12571">
        <v>51.96</v>
      </c>
      <c r="M12571">
        <v>0.48055999999999999</v>
      </c>
    </row>
    <row r="12572" spans="1:13" x14ac:dyDescent="0.3">
      <c r="A12572" s="1">
        <v>44233</v>
      </c>
      <c r="B12572" t="s">
        <v>490</v>
      </c>
      <c r="C12572" t="s">
        <v>1085</v>
      </c>
      <c r="D12572" t="s">
        <v>1123</v>
      </c>
      <c r="E12572" t="s">
        <v>22</v>
      </c>
      <c r="F12572" t="s">
        <v>450</v>
      </c>
      <c r="G12572">
        <v>95.25</v>
      </c>
      <c r="H12572">
        <v>8.4499999999999993</v>
      </c>
      <c r="I12572" s="2">
        <v>0.40697916666666667</v>
      </c>
      <c r="J12572">
        <v>829.88080000000002</v>
      </c>
      <c r="K12572">
        <v>98.129450000000006</v>
      </c>
      <c r="L12572">
        <v>11.59</v>
      </c>
      <c r="M12572">
        <v>0.50814999999999999</v>
      </c>
    </row>
    <row r="12573" spans="1:13" x14ac:dyDescent="0.3">
      <c r="A12573" s="1">
        <v>44233</v>
      </c>
      <c r="B12573" t="s">
        <v>490</v>
      </c>
      <c r="C12573" t="s">
        <v>1088</v>
      </c>
      <c r="D12573" t="s">
        <v>1123</v>
      </c>
      <c r="E12573" t="s">
        <v>23</v>
      </c>
      <c r="F12573" t="s">
        <v>145</v>
      </c>
      <c r="G12573">
        <v>95.25</v>
      </c>
      <c r="H12573">
        <v>14.9</v>
      </c>
      <c r="I12573" s="2">
        <v>0.34670138888888885</v>
      </c>
      <c r="J12573">
        <v>1113.6650400000001</v>
      </c>
      <c r="K12573">
        <v>74.687479999999994</v>
      </c>
      <c r="L12573">
        <v>16.47</v>
      </c>
      <c r="M12573">
        <v>0.47449000000000002</v>
      </c>
    </row>
    <row r="12574" spans="1:13" x14ac:dyDescent="0.3">
      <c r="A12574" s="1">
        <v>44233</v>
      </c>
      <c r="B12574" t="s">
        <v>490</v>
      </c>
      <c r="C12574" t="s">
        <v>1088</v>
      </c>
      <c r="D12574" t="s">
        <v>1123</v>
      </c>
      <c r="E12574" t="s">
        <v>23</v>
      </c>
      <c r="F12574" t="s">
        <v>71</v>
      </c>
      <c r="G12574">
        <v>95.25</v>
      </c>
      <c r="H12574">
        <v>11.55</v>
      </c>
      <c r="I12574" s="2">
        <v>0.35766203703703708</v>
      </c>
      <c r="J12574">
        <v>696.43200999999999</v>
      </c>
      <c r="K12574">
        <v>60.278010000000002</v>
      </c>
      <c r="L12574">
        <v>31.27</v>
      </c>
      <c r="M12574">
        <v>0.45317000000000002</v>
      </c>
    </row>
    <row r="12575" spans="1:13" x14ac:dyDescent="0.3">
      <c r="A12575" s="1">
        <v>44233</v>
      </c>
      <c r="B12575" t="s">
        <v>490</v>
      </c>
      <c r="C12575" t="s">
        <v>1088</v>
      </c>
      <c r="D12575" t="s">
        <v>1123</v>
      </c>
      <c r="E12575" t="s">
        <v>23</v>
      </c>
      <c r="F12575" t="s">
        <v>149</v>
      </c>
      <c r="G12575">
        <v>95.25</v>
      </c>
      <c r="H12575">
        <v>5.4833333333333298</v>
      </c>
      <c r="I12575" s="2">
        <v>0.36653935185185182</v>
      </c>
      <c r="J12575">
        <v>400.27672999999999</v>
      </c>
      <c r="K12575">
        <v>72.961100000000002</v>
      </c>
      <c r="L12575">
        <v>2.23</v>
      </c>
      <c r="M12575">
        <v>0.56396000000000002</v>
      </c>
    </row>
    <row r="12576" spans="1:13" x14ac:dyDescent="0.3">
      <c r="A12576" s="1">
        <v>44233</v>
      </c>
      <c r="B12576" t="s">
        <v>490</v>
      </c>
      <c r="C12576" t="s">
        <v>1088</v>
      </c>
      <c r="D12576" t="s">
        <v>1123</v>
      </c>
      <c r="E12576" t="s">
        <v>23</v>
      </c>
      <c r="F12576" t="s">
        <v>120</v>
      </c>
      <c r="G12576">
        <v>95.25</v>
      </c>
      <c r="H12576">
        <v>11.25</v>
      </c>
      <c r="I12576" s="2">
        <v>0.37216435185185182</v>
      </c>
      <c r="J12576">
        <v>1206.2646500000001</v>
      </c>
      <c r="K12576">
        <v>107.06649</v>
      </c>
      <c r="L12576">
        <v>49</v>
      </c>
      <c r="M12576">
        <v>0.63429999999999997</v>
      </c>
    </row>
    <row r="12577" spans="1:13" x14ac:dyDescent="0.3">
      <c r="A12577" s="1">
        <v>44233</v>
      </c>
      <c r="B12577" t="s">
        <v>490</v>
      </c>
      <c r="C12577" t="s">
        <v>1088</v>
      </c>
      <c r="D12577" t="s">
        <v>1123</v>
      </c>
      <c r="E12577" t="s">
        <v>23</v>
      </c>
      <c r="F12577" t="s">
        <v>239</v>
      </c>
      <c r="G12577">
        <v>95.25</v>
      </c>
      <c r="H12577">
        <v>22.733333333333299</v>
      </c>
      <c r="I12577" s="2">
        <v>0.38269675925925922</v>
      </c>
      <c r="J12577">
        <v>1942.7611099999999</v>
      </c>
      <c r="K12577">
        <v>85.419870000000003</v>
      </c>
      <c r="L12577">
        <v>19.34</v>
      </c>
      <c r="M12577">
        <v>0.61197000000000001</v>
      </c>
    </row>
    <row r="12578" spans="1:13" x14ac:dyDescent="0.3">
      <c r="A12578" s="1">
        <v>44233</v>
      </c>
      <c r="B12578" t="s">
        <v>490</v>
      </c>
      <c r="C12578" t="s">
        <v>1088</v>
      </c>
      <c r="D12578" t="s">
        <v>1123</v>
      </c>
      <c r="E12578" t="s">
        <v>23</v>
      </c>
      <c r="F12578" t="s">
        <v>450</v>
      </c>
      <c r="G12578">
        <v>95.25</v>
      </c>
      <c r="H12578">
        <v>6.68333333333333</v>
      </c>
      <c r="I12578" s="2">
        <v>0.40108796296296295</v>
      </c>
      <c r="J12578">
        <v>762.00098000000003</v>
      </c>
      <c r="K12578">
        <v>113.88163</v>
      </c>
      <c r="L12578">
        <v>25.31</v>
      </c>
      <c r="M12578">
        <v>0.59411000000000003</v>
      </c>
    </row>
    <row r="12579" spans="1:13" x14ac:dyDescent="0.3">
      <c r="A12579" s="1">
        <v>44233</v>
      </c>
      <c r="B12579" t="s">
        <v>490</v>
      </c>
      <c r="C12579" t="s">
        <v>1088</v>
      </c>
      <c r="D12579" t="s">
        <v>1123</v>
      </c>
      <c r="E12579" t="s">
        <v>23</v>
      </c>
      <c r="F12579" t="s">
        <v>450</v>
      </c>
      <c r="G12579">
        <v>95.25</v>
      </c>
      <c r="H12579">
        <v>8.4499999999999993</v>
      </c>
      <c r="I12579" s="2">
        <v>0.40697916666666667</v>
      </c>
      <c r="J12579">
        <v>913.54381999999998</v>
      </c>
      <c r="K12579">
        <v>108.02221</v>
      </c>
      <c r="L12579">
        <v>24.85</v>
      </c>
      <c r="M12579">
        <v>0.65730999999999995</v>
      </c>
    </row>
    <row r="12580" spans="1:13" x14ac:dyDescent="0.3">
      <c r="A12580" s="1">
        <v>44233</v>
      </c>
      <c r="B12580" t="s">
        <v>490</v>
      </c>
      <c r="C12580" t="s">
        <v>1089</v>
      </c>
      <c r="D12580" t="s">
        <v>1123</v>
      </c>
      <c r="E12580" t="s">
        <v>23</v>
      </c>
      <c r="F12580" t="s">
        <v>145</v>
      </c>
      <c r="G12580">
        <v>95.25</v>
      </c>
      <c r="H12580">
        <v>14.9</v>
      </c>
      <c r="I12580" s="2">
        <v>0.34670138888888885</v>
      </c>
      <c r="J12580">
        <v>1061.89563</v>
      </c>
      <c r="K12580">
        <v>71.215590000000006</v>
      </c>
      <c r="L12580">
        <v>11.29</v>
      </c>
      <c r="M12580">
        <v>0.40189999999999998</v>
      </c>
    </row>
    <row r="12581" spans="1:13" x14ac:dyDescent="0.3">
      <c r="A12581" s="1">
        <v>44233</v>
      </c>
      <c r="B12581" t="s">
        <v>490</v>
      </c>
      <c r="C12581" t="s">
        <v>1089</v>
      </c>
      <c r="D12581" t="s">
        <v>1123</v>
      </c>
      <c r="E12581" t="s">
        <v>23</v>
      </c>
      <c r="F12581" t="s">
        <v>71</v>
      </c>
      <c r="G12581">
        <v>95.25</v>
      </c>
      <c r="H12581">
        <v>11.55</v>
      </c>
      <c r="I12581" s="2">
        <v>0.35766203703703708</v>
      </c>
      <c r="J12581">
        <v>701.76500999999996</v>
      </c>
      <c r="K12581">
        <v>60.73959</v>
      </c>
      <c r="L12581">
        <v>0</v>
      </c>
      <c r="M12581">
        <v>0.43729000000000001</v>
      </c>
    </row>
    <row r="12582" spans="1:13" x14ac:dyDescent="0.3">
      <c r="A12582" s="1">
        <v>44233</v>
      </c>
      <c r="B12582" t="s">
        <v>490</v>
      </c>
      <c r="C12582" t="s">
        <v>1089</v>
      </c>
      <c r="D12582" t="s">
        <v>1123</v>
      </c>
      <c r="E12582" t="s">
        <v>23</v>
      </c>
      <c r="F12582" t="s">
        <v>149</v>
      </c>
      <c r="G12582">
        <v>95.25</v>
      </c>
      <c r="H12582">
        <v>5.4833333333333298</v>
      </c>
      <c r="I12582" s="2">
        <v>0.36653935185185182</v>
      </c>
      <c r="J12582">
        <v>432.19542999999999</v>
      </c>
      <c r="K12582">
        <v>78.779129999999995</v>
      </c>
      <c r="L12582">
        <v>7.96</v>
      </c>
      <c r="M12582">
        <v>0.55225999999999997</v>
      </c>
    </row>
    <row r="12583" spans="1:13" x14ac:dyDescent="0.3">
      <c r="A12583" s="1">
        <v>44233</v>
      </c>
      <c r="B12583" t="s">
        <v>490</v>
      </c>
      <c r="C12583" t="s">
        <v>1089</v>
      </c>
      <c r="D12583" t="s">
        <v>1123</v>
      </c>
      <c r="E12583" t="s">
        <v>23</v>
      </c>
      <c r="F12583" t="s">
        <v>120</v>
      </c>
      <c r="G12583">
        <v>95.25</v>
      </c>
      <c r="H12583">
        <v>11.25</v>
      </c>
      <c r="I12583" s="2">
        <v>0.37216435185185182</v>
      </c>
      <c r="J12583">
        <v>1137.94202</v>
      </c>
      <c r="K12583">
        <v>101.00226000000001</v>
      </c>
      <c r="L12583">
        <v>73.7</v>
      </c>
      <c r="M12583">
        <v>0.61585999999999996</v>
      </c>
    </row>
    <row r="12584" spans="1:13" x14ac:dyDescent="0.3">
      <c r="A12584" s="1">
        <v>44233</v>
      </c>
      <c r="B12584" t="s">
        <v>490</v>
      </c>
      <c r="C12584" t="s">
        <v>1089</v>
      </c>
      <c r="D12584" t="s">
        <v>1123</v>
      </c>
      <c r="E12584" t="s">
        <v>23</v>
      </c>
      <c r="F12584" t="s">
        <v>239</v>
      </c>
      <c r="G12584">
        <v>95.25</v>
      </c>
      <c r="H12584">
        <v>22.733333333333299</v>
      </c>
      <c r="I12584" s="2">
        <v>0.38269675925925922</v>
      </c>
      <c r="J12584">
        <v>1871.01367</v>
      </c>
      <c r="K12584">
        <v>82.265259999999998</v>
      </c>
      <c r="L12584">
        <v>0</v>
      </c>
      <c r="M12584">
        <v>0.54607000000000006</v>
      </c>
    </row>
    <row r="12585" spans="1:13" x14ac:dyDescent="0.3">
      <c r="A12585" s="1">
        <v>44233</v>
      </c>
      <c r="B12585" t="s">
        <v>490</v>
      </c>
      <c r="C12585" t="s">
        <v>1089</v>
      </c>
      <c r="D12585" t="s">
        <v>1123</v>
      </c>
      <c r="E12585" t="s">
        <v>23</v>
      </c>
      <c r="F12585" t="s">
        <v>450</v>
      </c>
      <c r="G12585">
        <v>95.25</v>
      </c>
      <c r="H12585">
        <v>6.68333333333333</v>
      </c>
      <c r="I12585" s="2">
        <v>0.40108796296296295</v>
      </c>
      <c r="J12585">
        <v>751.83300999999994</v>
      </c>
      <c r="K12585">
        <v>112.36202</v>
      </c>
      <c r="L12585">
        <v>20.67</v>
      </c>
      <c r="M12585">
        <v>0.52046000000000003</v>
      </c>
    </row>
    <row r="12586" spans="1:13" x14ac:dyDescent="0.3">
      <c r="A12586" s="1">
        <v>44233</v>
      </c>
      <c r="B12586" t="s">
        <v>490</v>
      </c>
      <c r="C12586" t="s">
        <v>1089</v>
      </c>
      <c r="D12586" t="s">
        <v>1123</v>
      </c>
      <c r="E12586" t="s">
        <v>23</v>
      </c>
      <c r="F12586" t="s">
        <v>450</v>
      </c>
      <c r="G12586">
        <v>95.25</v>
      </c>
      <c r="H12586">
        <v>8.4499999999999993</v>
      </c>
      <c r="I12586" s="2">
        <v>0.40697916666666667</v>
      </c>
      <c r="J12586">
        <v>697.42957000000001</v>
      </c>
      <c r="K12586">
        <v>82.467730000000003</v>
      </c>
      <c r="L12586">
        <v>35.03</v>
      </c>
      <c r="M12586">
        <v>0.42333999999999999</v>
      </c>
    </row>
    <row r="12587" spans="1:13" x14ac:dyDescent="0.3">
      <c r="A12587" s="1">
        <v>44233</v>
      </c>
      <c r="B12587" t="s">
        <v>490</v>
      </c>
      <c r="C12587" t="s">
        <v>1090</v>
      </c>
      <c r="D12587" t="s">
        <v>1123</v>
      </c>
      <c r="E12587" t="s">
        <v>16</v>
      </c>
      <c r="F12587" t="s">
        <v>145</v>
      </c>
      <c r="G12587">
        <v>95.25</v>
      </c>
      <c r="H12587">
        <v>14.9</v>
      </c>
      <c r="I12587" s="2">
        <v>0.34670138888888885</v>
      </c>
      <c r="J12587">
        <v>1038.9132099999999</v>
      </c>
      <c r="K12587">
        <v>69.674279999999996</v>
      </c>
      <c r="L12587">
        <v>22.08</v>
      </c>
      <c r="M12587">
        <v>0.43387999999999999</v>
      </c>
    </row>
    <row r="12588" spans="1:13" x14ac:dyDescent="0.3">
      <c r="A12588" s="1">
        <v>44233</v>
      </c>
      <c r="B12588" t="s">
        <v>490</v>
      </c>
      <c r="C12588" t="s">
        <v>1090</v>
      </c>
      <c r="D12588" t="s">
        <v>1123</v>
      </c>
      <c r="E12588" t="s">
        <v>16</v>
      </c>
      <c r="F12588" t="s">
        <v>71</v>
      </c>
      <c r="G12588">
        <v>95.25</v>
      </c>
      <c r="H12588">
        <v>11.55</v>
      </c>
      <c r="I12588" s="2">
        <v>0.35766203703703708</v>
      </c>
      <c r="J12588">
        <v>598.02099999999996</v>
      </c>
      <c r="K12588">
        <v>51.760280000000002</v>
      </c>
      <c r="L12588">
        <v>10.76</v>
      </c>
      <c r="M12588">
        <v>0.39572000000000002</v>
      </c>
    </row>
    <row r="12589" spans="1:13" x14ac:dyDescent="0.3">
      <c r="A12589" s="1">
        <v>44233</v>
      </c>
      <c r="B12589" t="s">
        <v>490</v>
      </c>
      <c r="C12589" t="s">
        <v>1090</v>
      </c>
      <c r="D12589" t="s">
        <v>1123</v>
      </c>
      <c r="E12589" t="s">
        <v>16</v>
      </c>
      <c r="F12589" t="s">
        <v>149</v>
      </c>
      <c r="G12589">
        <v>95.25</v>
      </c>
      <c r="H12589">
        <v>5.4833333333333298</v>
      </c>
      <c r="I12589" s="2">
        <v>0.36653935185185182</v>
      </c>
      <c r="J12589">
        <v>323.36725000000001</v>
      </c>
      <c r="K12589">
        <v>58.94229</v>
      </c>
      <c r="L12589">
        <v>0</v>
      </c>
      <c r="M12589">
        <v>0.43092999999999998</v>
      </c>
    </row>
    <row r="12590" spans="1:13" x14ac:dyDescent="0.3">
      <c r="A12590" s="1">
        <v>44233</v>
      </c>
      <c r="B12590" t="s">
        <v>490</v>
      </c>
      <c r="C12590" t="s">
        <v>1090</v>
      </c>
      <c r="D12590" t="s">
        <v>1123</v>
      </c>
      <c r="E12590" t="s">
        <v>16</v>
      </c>
      <c r="F12590" t="s">
        <v>120</v>
      </c>
      <c r="G12590">
        <v>95.25</v>
      </c>
      <c r="H12590">
        <v>11.783333333333299</v>
      </c>
      <c r="I12590" s="2">
        <v>0.37216435185185182</v>
      </c>
      <c r="J12590">
        <v>1045.59167</v>
      </c>
      <c r="K12590">
        <v>88.655799999999999</v>
      </c>
      <c r="L12590">
        <v>63.53</v>
      </c>
      <c r="M12590">
        <v>0.54078999999999999</v>
      </c>
    </row>
    <row r="12591" spans="1:13" x14ac:dyDescent="0.3">
      <c r="A12591" s="1">
        <v>44233</v>
      </c>
      <c r="B12591" t="s">
        <v>490</v>
      </c>
      <c r="C12591" t="s">
        <v>1090</v>
      </c>
      <c r="D12591" t="s">
        <v>1123</v>
      </c>
      <c r="E12591" t="s">
        <v>16</v>
      </c>
      <c r="F12591" t="s">
        <v>239</v>
      </c>
      <c r="G12591">
        <v>95.25</v>
      </c>
      <c r="H12591">
        <v>22.733333333333299</v>
      </c>
      <c r="I12591" s="2">
        <v>0.38269675925925922</v>
      </c>
      <c r="J12591">
        <v>1954.7705100000001</v>
      </c>
      <c r="K12591">
        <v>85.947909999999993</v>
      </c>
      <c r="L12591">
        <v>10.87</v>
      </c>
      <c r="M12591">
        <v>0.56215000000000004</v>
      </c>
    </row>
    <row r="12592" spans="1:13" x14ac:dyDescent="0.3">
      <c r="A12592" s="1">
        <v>44233</v>
      </c>
      <c r="B12592" t="s">
        <v>490</v>
      </c>
      <c r="C12592" t="s">
        <v>1090</v>
      </c>
      <c r="D12592" t="s">
        <v>1123</v>
      </c>
      <c r="E12592" t="s">
        <v>16</v>
      </c>
      <c r="F12592" t="s">
        <v>450</v>
      </c>
      <c r="G12592">
        <v>95.25</v>
      </c>
      <c r="H12592">
        <v>6.68333333333333</v>
      </c>
      <c r="I12592" s="2">
        <v>0.40108796296296295</v>
      </c>
      <c r="J12592">
        <v>740.66063999999994</v>
      </c>
      <c r="K12592">
        <v>110.6923</v>
      </c>
      <c r="L12592">
        <v>34.79</v>
      </c>
      <c r="M12592">
        <v>0.59365000000000001</v>
      </c>
    </row>
    <row r="12593" spans="1:13" x14ac:dyDescent="0.3">
      <c r="A12593" s="1">
        <v>44233</v>
      </c>
      <c r="B12593" t="s">
        <v>490</v>
      </c>
      <c r="C12593" t="s">
        <v>1090</v>
      </c>
      <c r="D12593" t="s">
        <v>1123</v>
      </c>
      <c r="E12593" t="s">
        <v>16</v>
      </c>
      <c r="F12593" t="s">
        <v>450</v>
      </c>
      <c r="G12593">
        <v>95.25</v>
      </c>
      <c r="H12593">
        <v>8.4499999999999993</v>
      </c>
      <c r="I12593" s="2">
        <v>0.40697916666666667</v>
      </c>
      <c r="J12593">
        <v>941.09673999999995</v>
      </c>
      <c r="K12593">
        <v>111.28021</v>
      </c>
      <c r="L12593">
        <v>52.19</v>
      </c>
      <c r="M12593">
        <v>0.55320999999999998</v>
      </c>
    </row>
    <row r="12594" spans="1:13" x14ac:dyDescent="0.3">
      <c r="A12594" s="1">
        <v>44233</v>
      </c>
      <c r="B12594" t="s">
        <v>490</v>
      </c>
      <c r="C12594" t="s">
        <v>1091</v>
      </c>
      <c r="D12594" t="s">
        <v>1123</v>
      </c>
      <c r="E12594" t="s">
        <v>22</v>
      </c>
      <c r="F12594" t="s">
        <v>145</v>
      </c>
      <c r="G12594">
        <v>95.25</v>
      </c>
      <c r="H12594">
        <v>14.9</v>
      </c>
      <c r="I12594" s="2">
        <v>0.34670138888888885</v>
      </c>
      <c r="J12594">
        <v>952.09685999999999</v>
      </c>
      <c r="K12594">
        <v>63.851979999999998</v>
      </c>
      <c r="L12594">
        <v>0</v>
      </c>
      <c r="M12594">
        <v>0.39005000000000001</v>
      </c>
    </row>
    <row r="12595" spans="1:13" x14ac:dyDescent="0.3">
      <c r="A12595" s="1">
        <v>44233</v>
      </c>
      <c r="B12595" t="s">
        <v>490</v>
      </c>
      <c r="C12595" t="s">
        <v>1091</v>
      </c>
      <c r="D12595" t="s">
        <v>1123</v>
      </c>
      <c r="E12595" t="s">
        <v>22</v>
      </c>
      <c r="F12595" t="s">
        <v>71</v>
      </c>
      <c r="G12595">
        <v>95.25</v>
      </c>
      <c r="H12595">
        <v>11.55</v>
      </c>
      <c r="I12595" s="2">
        <v>0.35766203703703708</v>
      </c>
      <c r="J12595">
        <v>664.30798000000004</v>
      </c>
      <c r="K12595">
        <v>57.497590000000002</v>
      </c>
      <c r="L12595">
        <v>7.31</v>
      </c>
      <c r="M12595">
        <v>0.37317</v>
      </c>
    </row>
    <row r="12596" spans="1:13" x14ac:dyDescent="0.3">
      <c r="A12596" s="1">
        <v>44233</v>
      </c>
      <c r="B12596" t="s">
        <v>490</v>
      </c>
      <c r="C12596" t="s">
        <v>1091</v>
      </c>
      <c r="D12596" t="s">
        <v>1123</v>
      </c>
      <c r="E12596" t="s">
        <v>22</v>
      </c>
      <c r="F12596" t="s">
        <v>149</v>
      </c>
      <c r="G12596">
        <v>95.25</v>
      </c>
      <c r="H12596">
        <v>5.4833333333333298</v>
      </c>
      <c r="I12596" s="2">
        <v>0.36653935185185182</v>
      </c>
      <c r="J12596">
        <v>360.54279000000002</v>
      </c>
      <c r="K12596">
        <v>65.718530000000001</v>
      </c>
      <c r="L12596">
        <v>0</v>
      </c>
      <c r="M12596">
        <v>0.53983999999999999</v>
      </c>
    </row>
    <row r="12597" spans="1:13" x14ac:dyDescent="0.3">
      <c r="A12597" s="1">
        <v>44233</v>
      </c>
      <c r="B12597" t="s">
        <v>490</v>
      </c>
      <c r="C12597" t="s">
        <v>1091</v>
      </c>
      <c r="D12597" t="s">
        <v>1123</v>
      </c>
      <c r="E12597" t="s">
        <v>22</v>
      </c>
      <c r="F12597" t="s">
        <v>120</v>
      </c>
      <c r="G12597">
        <v>95.25</v>
      </c>
      <c r="H12597">
        <v>11.783333333333299</v>
      </c>
      <c r="I12597" s="2">
        <v>0.37216435185185182</v>
      </c>
      <c r="J12597">
        <v>1012.90009</v>
      </c>
      <c r="K12597">
        <v>85.883870000000002</v>
      </c>
      <c r="L12597">
        <v>64.48</v>
      </c>
      <c r="M12597">
        <v>0.58721999999999996</v>
      </c>
    </row>
    <row r="12598" spans="1:13" x14ac:dyDescent="0.3">
      <c r="A12598" s="1">
        <v>44233</v>
      </c>
      <c r="B12598" t="s">
        <v>490</v>
      </c>
      <c r="C12598" t="s">
        <v>1091</v>
      </c>
      <c r="D12598" t="s">
        <v>1123</v>
      </c>
      <c r="E12598" t="s">
        <v>22</v>
      </c>
      <c r="F12598" t="s">
        <v>239</v>
      </c>
      <c r="G12598">
        <v>95.25</v>
      </c>
      <c r="H12598">
        <v>22.733333333333299</v>
      </c>
      <c r="I12598" s="2">
        <v>0.38269675925925922</v>
      </c>
      <c r="J12598">
        <v>1760.6137699999999</v>
      </c>
      <c r="K12598">
        <v>77.411169999999998</v>
      </c>
      <c r="L12598">
        <v>0</v>
      </c>
      <c r="M12598">
        <v>0.51936000000000004</v>
      </c>
    </row>
    <row r="12599" spans="1:13" x14ac:dyDescent="0.3">
      <c r="A12599" s="1">
        <v>44233</v>
      </c>
      <c r="B12599" t="s">
        <v>490</v>
      </c>
      <c r="C12599" t="s">
        <v>1091</v>
      </c>
      <c r="D12599" t="s">
        <v>1123</v>
      </c>
      <c r="E12599" t="s">
        <v>22</v>
      </c>
      <c r="F12599" t="s">
        <v>450</v>
      </c>
      <c r="G12599">
        <v>95.25</v>
      </c>
      <c r="H12599">
        <v>6.68333333333333</v>
      </c>
      <c r="I12599" s="2">
        <v>0.40108796296296295</v>
      </c>
      <c r="J12599">
        <v>532.99199999999996</v>
      </c>
      <c r="K12599">
        <v>79.656059999999997</v>
      </c>
      <c r="L12599">
        <v>0</v>
      </c>
      <c r="M12599">
        <v>0.49908000000000002</v>
      </c>
    </row>
    <row r="12600" spans="1:13" x14ac:dyDescent="0.3">
      <c r="A12600" s="1">
        <v>44233</v>
      </c>
      <c r="B12600" t="s">
        <v>490</v>
      </c>
      <c r="C12600" t="s">
        <v>1091</v>
      </c>
      <c r="D12600" t="s">
        <v>1123</v>
      </c>
      <c r="E12600" t="s">
        <v>22</v>
      </c>
      <c r="F12600" t="s">
        <v>450</v>
      </c>
      <c r="G12600">
        <v>95.25</v>
      </c>
      <c r="H12600">
        <v>8.4499999999999993</v>
      </c>
      <c r="I12600" s="2">
        <v>0.40697916666666667</v>
      </c>
      <c r="J12600">
        <v>776.23499000000004</v>
      </c>
      <c r="K12600">
        <v>91.786090000000002</v>
      </c>
      <c r="L12600">
        <v>45.96</v>
      </c>
      <c r="M12600">
        <v>0.51097000000000004</v>
      </c>
    </row>
    <row r="12601" spans="1:13" x14ac:dyDescent="0.3">
      <c r="A12601" s="1">
        <v>44233</v>
      </c>
      <c r="B12601" t="s">
        <v>490</v>
      </c>
      <c r="C12601" t="s">
        <v>1092</v>
      </c>
      <c r="D12601" t="s">
        <v>1123</v>
      </c>
      <c r="E12601" t="s">
        <v>16</v>
      </c>
      <c r="F12601" t="s">
        <v>145</v>
      </c>
      <c r="G12601">
        <v>95.25</v>
      </c>
      <c r="H12601">
        <v>14.9</v>
      </c>
      <c r="I12601" s="2">
        <v>0.34670138888888885</v>
      </c>
      <c r="J12601">
        <v>874.14269999999999</v>
      </c>
      <c r="K12601">
        <v>58.624020000000002</v>
      </c>
      <c r="L12601">
        <v>0</v>
      </c>
      <c r="M12601">
        <v>0.37484000000000001</v>
      </c>
    </row>
    <row r="12602" spans="1:13" x14ac:dyDescent="0.3">
      <c r="A12602" s="1">
        <v>44233</v>
      </c>
      <c r="B12602" t="s">
        <v>490</v>
      </c>
      <c r="C12602" t="s">
        <v>1092</v>
      </c>
      <c r="D12602" t="s">
        <v>1123</v>
      </c>
      <c r="E12602" t="s">
        <v>16</v>
      </c>
      <c r="F12602" t="s">
        <v>71</v>
      </c>
      <c r="G12602">
        <v>95.25</v>
      </c>
      <c r="H12602">
        <v>11.55</v>
      </c>
      <c r="I12602" s="2">
        <v>0.35766203703703708</v>
      </c>
      <c r="J12602">
        <v>525.07141000000001</v>
      </c>
      <c r="K12602">
        <v>45.446300000000001</v>
      </c>
      <c r="L12602">
        <v>0</v>
      </c>
      <c r="M12602">
        <v>0.32189000000000001</v>
      </c>
    </row>
    <row r="12603" spans="1:13" x14ac:dyDescent="0.3">
      <c r="A12603" s="1">
        <v>44233</v>
      </c>
      <c r="B12603" t="s">
        <v>490</v>
      </c>
      <c r="C12603" t="s">
        <v>1092</v>
      </c>
      <c r="D12603" t="s">
        <v>1123</v>
      </c>
      <c r="E12603" t="s">
        <v>16</v>
      </c>
      <c r="F12603" t="s">
        <v>149</v>
      </c>
      <c r="G12603">
        <v>95.25</v>
      </c>
      <c r="H12603">
        <v>5.4833333333333298</v>
      </c>
      <c r="I12603" s="2">
        <v>0.36653935185185182</v>
      </c>
      <c r="J12603">
        <v>267.02722</v>
      </c>
      <c r="K12603">
        <v>48.672820000000002</v>
      </c>
      <c r="L12603">
        <v>0</v>
      </c>
      <c r="M12603">
        <v>0.37929000000000002</v>
      </c>
    </row>
    <row r="12604" spans="1:13" x14ac:dyDescent="0.3">
      <c r="A12604" s="1">
        <v>44233</v>
      </c>
      <c r="B12604" t="s">
        <v>490</v>
      </c>
      <c r="C12604" t="s">
        <v>1092</v>
      </c>
      <c r="D12604" t="s">
        <v>1123</v>
      </c>
      <c r="E12604" t="s">
        <v>16</v>
      </c>
      <c r="F12604" t="s">
        <v>120</v>
      </c>
      <c r="G12604">
        <v>95.25</v>
      </c>
      <c r="H12604">
        <v>11.783333333333299</v>
      </c>
      <c r="I12604" s="2">
        <v>0.37216435185185182</v>
      </c>
      <c r="J12604">
        <v>934.96172999999999</v>
      </c>
      <c r="K12604">
        <v>79.275469999999999</v>
      </c>
      <c r="L12604">
        <v>6.93</v>
      </c>
      <c r="M12604">
        <v>0.56733999999999996</v>
      </c>
    </row>
    <row r="12605" spans="1:13" x14ac:dyDescent="0.3">
      <c r="A12605" s="1">
        <v>44233</v>
      </c>
      <c r="B12605" t="s">
        <v>490</v>
      </c>
      <c r="C12605" t="s">
        <v>1092</v>
      </c>
      <c r="D12605" t="s">
        <v>1123</v>
      </c>
      <c r="E12605" t="s">
        <v>16</v>
      </c>
      <c r="F12605" t="s">
        <v>239</v>
      </c>
      <c r="G12605">
        <v>95.25</v>
      </c>
      <c r="H12605">
        <v>22.733333333333299</v>
      </c>
      <c r="I12605" s="2">
        <v>0.38269675925925922</v>
      </c>
      <c r="J12605">
        <v>1553.67651</v>
      </c>
      <c r="K12605">
        <v>68.312489999999997</v>
      </c>
      <c r="L12605">
        <v>0</v>
      </c>
      <c r="M12605">
        <v>0.50888</v>
      </c>
    </row>
    <row r="12606" spans="1:13" x14ac:dyDescent="0.3">
      <c r="A12606" s="1">
        <v>44233</v>
      </c>
      <c r="B12606" t="s">
        <v>490</v>
      </c>
      <c r="C12606" t="s">
        <v>1092</v>
      </c>
      <c r="D12606" t="s">
        <v>1123</v>
      </c>
      <c r="E12606" t="s">
        <v>16</v>
      </c>
      <c r="F12606" t="s">
        <v>450</v>
      </c>
      <c r="G12606">
        <v>95.25</v>
      </c>
      <c r="H12606">
        <v>6.68333333333333</v>
      </c>
      <c r="I12606" s="2">
        <v>0.40108796296296295</v>
      </c>
      <c r="J12606">
        <v>604.56946000000005</v>
      </c>
      <c r="K12606">
        <v>90.353369999999998</v>
      </c>
      <c r="L12606">
        <v>33.51</v>
      </c>
      <c r="M12606">
        <v>0.55732999999999999</v>
      </c>
    </row>
    <row r="12607" spans="1:13" x14ac:dyDescent="0.3">
      <c r="A12607" s="1">
        <v>44233</v>
      </c>
      <c r="B12607" t="s">
        <v>490</v>
      </c>
      <c r="C12607" t="s">
        <v>1092</v>
      </c>
      <c r="D12607" t="s">
        <v>1123</v>
      </c>
      <c r="E12607" t="s">
        <v>16</v>
      </c>
      <c r="F12607" t="s">
        <v>450</v>
      </c>
      <c r="G12607">
        <v>95.25</v>
      </c>
      <c r="H12607">
        <v>8.4499999999999993</v>
      </c>
      <c r="I12607" s="2">
        <v>0.40697916666666667</v>
      </c>
      <c r="J12607">
        <v>749.16827000000001</v>
      </c>
      <c r="K12607">
        <v>88.585579999999993</v>
      </c>
      <c r="L12607">
        <v>10.28</v>
      </c>
      <c r="M12607">
        <v>0.57228000000000001</v>
      </c>
    </row>
    <row r="12608" spans="1:13" x14ac:dyDescent="0.3">
      <c r="A12608" s="1">
        <v>44233</v>
      </c>
      <c r="B12608" t="s">
        <v>490</v>
      </c>
      <c r="C12608" t="s">
        <v>1097</v>
      </c>
      <c r="D12608" t="s">
        <v>1125</v>
      </c>
      <c r="E12608" t="s">
        <v>16</v>
      </c>
      <c r="F12608" t="s">
        <v>12</v>
      </c>
      <c r="G12608">
        <v>33.683333333333302</v>
      </c>
      <c r="H12608">
        <v>9.0833333333333304</v>
      </c>
      <c r="I12608" s="2">
        <v>0.36660879629629628</v>
      </c>
      <c r="J12608">
        <v>696.27759000000003</v>
      </c>
      <c r="K12608">
        <v>76.606620000000007</v>
      </c>
      <c r="L12608">
        <v>0</v>
      </c>
      <c r="M12608">
        <v>0.33073000000000002</v>
      </c>
    </row>
    <row r="12609" spans="1:13" x14ac:dyDescent="0.3">
      <c r="A12609" s="1">
        <v>44233</v>
      </c>
      <c r="B12609" t="s">
        <v>490</v>
      </c>
      <c r="C12609" t="s">
        <v>1097</v>
      </c>
      <c r="D12609" t="s">
        <v>1125</v>
      </c>
      <c r="E12609" t="s">
        <v>16</v>
      </c>
      <c r="F12609" t="s">
        <v>355</v>
      </c>
      <c r="G12609">
        <v>33.683333333333302</v>
      </c>
      <c r="H12609">
        <v>9.2166666666666703</v>
      </c>
      <c r="I12609" s="2">
        <v>0.37363425925925925</v>
      </c>
      <c r="J12609">
        <v>1421.25098</v>
      </c>
      <c r="K12609">
        <v>154.09576999999999</v>
      </c>
      <c r="L12609">
        <v>0</v>
      </c>
      <c r="M12609">
        <v>0.24865000000000001</v>
      </c>
    </row>
    <row r="12610" spans="1:13" x14ac:dyDescent="0.3">
      <c r="A12610" s="1">
        <v>44233</v>
      </c>
      <c r="B12610" t="s">
        <v>490</v>
      </c>
      <c r="C12610" t="s">
        <v>1097</v>
      </c>
      <c r="D12610" t="s">
        <v>1125</v>
      </c>
      <c r="E12610" t="s">
        <v>16</v>
      </c>
      <c r="F12610" t="s">
        <v>426</v>
      </c>
      <c r="G12610">
        <v>33.683333333333302</v>
      </c>
      <c r="H12610">
        <v>4.8499999999999996</v>
      </c>
      <c r="I12610" s="2">
        <v>0.38030092592592596</v>
      </c>
      <c r="J12610">
        <v>522.23779000000002</v>
      </c>
      <c r="K12610">
        <v>107.50426</v>
      </c>
      <c r="L12610">
        <v>0</v>
      </c>
      <c r="M12610">
        <v>0.64027999999999996</v>
      </c>
    </row>
    <row r="12611" spans="1:13" x14ac:dyDescent="0.3">
      <c r="A12611" s="1">
        <v>44233</v>
      </c>
      <c r="B12611" t="s">
        <v>490</v>
      </c>
      <c r="C12611" t="s">
        <v>1097</v>
      </c>
      <c r="D12611" t="s">
        <v>1125</v>
      </c>
      <c r="E12611" t="s">
        <v>16</v>
      </c>
      <c r="F12611" t="s">
        <v>464</v>
      </c>
      <c r="G12611">
        <v>33.683333333333302</v>
      </c>
      <c r="H12611">
        <v>2.2833333333333301</v>
      </c>
      <c r="I12611" s="2">
        <v>0.38408564814814811</v>
      </c>
      <c r="J12611">
        <v>303.26195999999999</v>
      </c>
      <c r="K12611">
        <v>132.81546</v>
      </c>
      <c r="L12611">
        <v>0</v>
      </c>
      <c r="M12611">
        <v>0.33427000000000001</v>
      </c>
    </row>
    <row r="12612" spans="1:13" x14ac:dyDescent="0.3">
      <c r="A12612" s="1">
        <v>44233</v>
      </c>
      <c r="B12612" t="s">
        <v>490</v>
      </c>
      <c r="C12612" t="s">
        <v>1097</v>
      </c>
      <c r="D12612" t="s">
        <v>1125</v>
      </c>
      <c r="E12612" t="s">
        <v>16</v>
      </c>
      <c r="F12612" t="s">
        <v>40</v>
      </c>
      <c r="G12612">
        <v>33.683333333333302</v>
      </c>
      <c r="H12612">
        <v>5.4666666666666703</v>
      </c>
      <c r="I12612" s="2">
        <v>0.38620370370370366</v>
      </c>
      <c r="J12612">
        <v>858.29944</v>
      </c>
      <c r="K12612">
        <v>157.00599</v>
      </c>
      <c r="L12612">
        <v>0</v>
      </c>
      <c r="M12612">
        <v>0.38945000000000002</v>
      </c>
    </row>
    <row r="12613" spans="1:13" x14ac:dyDescent="0.3">
      <c r="A12613" s="1">
        <v>44233</v>
      </c>
      <c r="B12613" t="s">
        <v>490</v>
      </c>
      <c r="C12613" t="s">
        <v>1098</v>
      </c>
      <c r="D12613" t="s">
        <v>1123</v>
      </c>
      <c r="E12613" t="s">
        <v>24</v>
      </c>
      <c r="F12613" t="s">
        <v>145</v>
      </c>
      <c r="G12613">
        <v>95.25</v>
      </c>
      <c r="H12613">
        <v>14.9</v>
      </c>
      <c r="I12613" s="2">
        <v>0.34670138888888885</v>
      </c>
      <c r="J12613">
        <v>994.05920000000003</v>
      </c>
      <c r="K12613">
        <v>66.666169999999994</v>
      </c>
      <c r="L12613">
        <v>0</v>
      </c>
      <c r="M12613">
        <v>0.40693000000000001</v>
      </c>
    </row>
    <row r="12614" spans="1:13" x14ac:dyDescent="0.3">
      <c r="A12614" s="1">
        <v>44233</v>
      </c>
      <c r="B12614" t="s">
        <v>490</v>
      </c>
      <c r="C12614" t="s">
        <v>1098</v>
      </c>
      <c r="D12614" t="s">
        <v>1123</v>
      </c>
      <c r="E12614" t="s">
        <v>24</v>
      </c>
      <c r="F12614" t="s">
        <v>71</v>
      </c>
      <c r="G12614">
        <v>95.25</v>
      </c>
      <c r="H12614">
        <v>11.55</v>
      </c>
      <c r="I12614" s="2">
        <v>0.35766203703703708</v>
      </c>
      <c r="J12614">
        <v>597.76098999999999</v>
      </c>
      <c r="K12614">
        <v>51.737769999999998</v>
      </c>
      <c r="L12614">
        <v>1.06</v>
      </c>
      <c r="M12614">
        <v>0.35264000000000001</v>
      </c>
    </row>
    <row r="12615" spans="1:13" x14ac:dyDescent="0.3">
      <c r="A12615" s="1">
        <v>44233</v>
      </c>
      <c r="B12615" t="s">
        <v>490</v>
      </c>
      <c r="C12615" t="s">
        <v>1098</v>
      </c>
      <c r="D12615" t="s">
        <v>1123</v>
      </c>
      <c r="E12615" t="s">
        <v>24</v>
      </c>
      <c r="F12615" t="s">
        <v>149</v>
      </c>
      <c r="G12615">
        <v>95.25</v>
      </c>
      <c r="H12615">
        <v>5.4833333333333298</v>
      </c>
      <c r="I12615" s="2">
        <v>0.36653935185185182</v>
      </c>
      <c r="J12615">
        <v>285.11525999999998</v>
      </c>
      <c r="K12615">
        <v>51.969850000000001</v>
      </c>
      <c r="L12615">
        <v>0</v>
      </c>
      <c r="M12615">
        <v>0.40772999999999998</v>
      </c>
    </row>
    <row r="12616" spans="1:13" x14ac:dyDescent="0.3">
      <c r="A12616" s="1">
        <v>44233</v>
      </c>
      <c r="B12616" t="s">
        <v>490</v>
      </c>
      <c r="C12616" t="s">
        <v>1098</v>
      </c>
      <c r="D12616" t="s">
        <v>1123</v>
      </c>
      <c r="E12616" t="s">
        <v>24</v>
      </c>
      <c r="F12616" t="s">
        <v>120</v>
      </c>
      <c r="G12616">
        <v>95.25</v>
      </c>
      <c r="H12616">
        <v>11.783333333333299</v>
      </c>
      <c r="I12616" s="2">
        <v>0.37216435185185182</v>
      </c>
      <c r="J12616">
        <v>1133.11707</v>
      </c>
      <c r="K12616">
        <v>96.077079999999995</v>
      </c>
      <c r="L12616">
        <v>67.31</v>
      </c>
      <c r="M12616">
        <v>0.56818000000000002</v>
      </c>
    </row>
    <row r="12617" spans="1:13" x14ac:dyDescent="0.3">
      <c r="A12617" s="1">
        <v>44233</v>
      </c>
      <c r="B12617" t="s">
        <v>490</v>
      </c>
      <c r="C12617" t="s">
        <v>1098</v>
      </c>
      <c r="D12617" t="s">
        <v>1123</v>
      </c>
      <c r="E12617" t="s">
        <v>24</v>
      </c>
      <c r="F12617" t="s">
        <v>239</v>
      </c>
      <c r="G12617">
        <v>95.25</v>
      </c>
      <c r="H12617">
        <v>22.733333333333299</v>
      </c>
      <c r="I12617" s="2">
        <v>0.38269675925925922</v>
      </c>
      <c r="J12617">
        <v>1837.69885</v>
      </c>
      <c r="K12617">
        <v>80.800470000000004</v>
      </c>
      <c r="L12617">
        <v>11.91</v>
      </c>
      <c r="M12617">
        <v>0.51420999999999994</v>
      </c>
    </row>
    <row r="12618" spans="1:13" x14ac:dyDescent="0.3">
      <c r="A12618" s="1">
        <v>44233</v>
      </c>
      <c r="B12618" t="s">
        <v>490</v>
      </c>
      <c r="C12618" t="s">
        <v>1098</v>
      </c>
      <c r="D12618" t="s">
        <v>1123</v>
      </c>
      <c r="E12618" t="s">
        <v>24</v>
      </c>
      <c r="F12618" t="s">
        <v>450</v>
      </c>
      <c r="G12618">
        <v>95.25</v>
      </c>
      <c r="H12618">
        <v>6.68333333333333</v>
      </c>
      <c r="I12618" s="2">
        <v>0.40108796296296295</v>
      </c>
      <c r="J12618">
        <v>794.91759999999999</v>
      </c>
      <c r="K12618">
        <v>118.80105</v>
      </c>
      <c r="L12618">
        <v>60.73</v>
      </c>
      <c r="M12618">
        <v>0.59887999999999997</v>
      </c>
    </row>
    <row r="12619" spans="1:13" x14ac:dyDescent="0.3">
      <c r="A12619" s="1">
        <v>44233</v>
      </c>
      <c r="B12619" t="s">
        <v>490</v>
      </c>
      <c r="C12619" t="s">
        <v>1098</v>
      </c>
      <c r="D12619" t="s">
        <v>1123</v>
      </c>
      <c r="E12619" t="s">
        <v>24</v>
      </c>
      <c r="F12619" t="s">
        <v>450</v>
      </c>
      <c r="G12619">
        <v>95.25</v>
      </c>
      <c r="H12619">
        <v>8.4499999999999993</v>
      </c>
      <c r="I12619" s="2">
        <v>0.40697916666666667</v>
      </c>
      <c r="J12619">
        <v>939.89031999999997</v>
      </c>
      <c r="K12619">
        <v>111.13755999999999</v>
      </c>
      <c r="L12619">
        <v>33.229999999999997</v>
      </c>
      <c r="M12619">
        <v>0.53127000000000002</v>
      </c>
    </row>
    <row r="12620" spans="1:13" x14ac:dyDescent="0.3">
      <c r="A12620" s="1">
        <v>44233</v>
      </c>
      <c r="B12620" t="s">
        <v>490</v>
      </c>
      <c r="C12620" t="s">
        <v>1104</v>
      </c>
      <c r="D12620" t="s">
        <v>1123</v>
      </c>
      <c r="E12620" t="s">
        <v>22</v>
      </c>
      <c r="F12620" t="s">
        <v>145</v>
      </c>
      <c r="G12620">
        <v>95.25</v>
      </c>
      <c r="H12620">
        <v>14.9</v>
      </c>
      <c r="I12620" s="2">
        <v>0.34670138888888885</v>
      </c>
      <c r="J12620">
        <v>1109.1114500000001</v>
      </c>
      <c r="K12620">
        <v>74.382099999999994</v>
      </c>
      <c r="L12620">
        <v>24.87</v>
      </c>
      <c r="M12620">
        <v>0.46106000000000003</v>
      </c>
    </row>
    <row r="12621" spans="1:13" x14ac:dyDescent="0.3">
      <c r="A12621" s="1">
        <v>44233</v>
      </c>
      <c r="B12621" t="s">
        <v>490</v>
      </c>
      <c r="C12621" t="s">
        <v>1104</v>
      </c>
      <c r="D12621" t="s">
        <v>1123</v>
      </c>
      <c r="E12621" t="s">
        <v>22</v>
      </c>
      <c r="F12621" t="s">
        <v>71</v>
      </c>
      <c r="G12621">
        <v>95.25</v>
      </c>
      <c r="H12621">
        <v>11.55</v>
      </c>
      <c r="I12621" s="2">
        <v>0.35766203703703708</v>
      </c>
      <c r="J12621">
        <v>664.70006999999998</v>
      </c>
      <c r="K12621">
        <v>57.531529999999997</v>
      </c>
      <c r="L12621">
        <v>30.36</v>
      </c>
      <c r="M12621">
        <v>0.4108</v>
      </c>
    </row>
    <row r="12622" spans="1:13" x14ac:dyDescent="0.3">
      <c r="A12622" s="1">
        <v>44233</v>
      </c>
      <c r="B12622" t="s">
        <v>490</v>
      </c>
      <c r="C12622" t="s">
        <v>1104</v>
      </c>
      <c r="D12622" t="s">
        <v>1123</v>
      </c>
      <c r="E12622" t="s">
        <v>22</v>
      </c>
      <c r="F12622" t="s">
        <v>149</v>
      </c>
      <c r="G12622">
        <v>95.25</v>
      </c>
      <c r="H12622">
        <v>5.4833333333333298</v>
      </c>
      <c r="I12622" s="2">
        <v>0.36653935185185182</v>
      </c>
      <c r="J12622">
        <v>387.68939</v>
      </c>
      <c r="K12622">
        <v>70.666719999999998</v>
      </c>
      <c r="L12622">
        <v>0</v>
      </c>
      <c r="M12622">
        <v>0.49120999999999998</v>
      </c>
    </row>
    <row r="12623" spans="1:13" x14ac:dyDescent="0.3">
      <c r="A12623" s="1">
        <v>44233</v>
      </c>
      <c r="B12623" t="s">
        <v>490</v>
      </c>
      <c r="C12623" t="s">
        <v>1104</v>
      </c>
      <c r="D12623" t="s">
        <v>1123</v>
      </c>
      <c r="E12623" t="s">
        <v>22</v>
      </c>
      <c r="F12623" t="s">
        <v>120</v>
      </c>
      <c r="G12623">
        <v>95.25</v>
      </c>
      <c r="H12623">
        <v>11.783333333333299</v>
      </c>
      <c r="I12623" s="2">
        <v>0.37216435185185182</v>
      </c>
      <c r="J12623">
        <v>1279.9243200000001</v>
      </c>
      <c r="K12623">
        <v>108.52488</v>
      </c>
      <c r="L12623">
        <v>125.32</v>
      </c>
      <c r="M12623">
        <v>0.65858000000000005</v>
      </c>
    </row>
    <row r="12624" spans="1:13" x14ac:dyDescent="0.3">
      <c r="A12624" s="1">
        <v>44233</v>
      </c>
      <c r="B12624" t="s">
        <v>490</v>
      </c>
      <c r="C12624" t="s">
        <v>1104</v>
      </c>
      <c r="D12624" t="s">
        <v>1123</v>
      </c>
      <c r="E12624" t="s">
        <v>22</v>
      </c>
      <c r="F12624" t="s">
        <v>239</v>
      </c>
      <c r="G12624">
        <v>95.25</v>
      </c>
      <c r="H12624">
        <v>22.733333333333299</v>
      </c>
      <c r="I12624" s="2">
        <v>0.38269675925925922</v>
      </c>
      <c r="J12624">
        <v>2207.7702599999998</v>
      </c>
      <c r="K12624">
        <v>97.071870000000004</v>
      </c>
      <c r="L12624">
        <v>95.63</v>
      </c>
      <c r="M12624">
        <v>0.70387</v>
      </c>
    </row>
    <row r="12625" spans="1:13" x14ac:dyDescent="0.3">
      <c r="A12625" s="1">
        <v>44233</v>
      </c>
      <c r="B12625" t="s">
        <v>490</v>
      </c>
      <c r="C12625" t="s">
        <v>1104</v>
      </c>
      <c r="D12625" t="s">
        <v>1123</v>
      </c>
      <c r="E12625" t="s">
        <v>22</v>
      </c>
      <c r="F12625" t="s">
        <v>450</v>
      </c>
      <c r="G12625">
        <v>95.25</v>
      </c>
      <c r="H12625">
        <v>6.68333333333333</v>
      </c>
      <c r="I12625" s="2">
        <v>0.40108796296296295</v>
      </c>
      <c r="J12625">
        <v>727.68957999999998</v>
      </c>
      <c r="K12625">
        <v>108.75377</v>
      </c>
      <c r="L12625">
        <v>62.75</v>
      </c>
      <c r="M12625">
        <v>0.64497000000000004</v>
      </c>
    </row>
    <row r="12626" spans="1:13" x14ac:dyDescent="0.3">
      <c r="A12626" s="1">
        <v>44233</v>
      </c>
      <c r="B12626" t="s">
        <v>490</v>
      </c>
      <c r="C12626" t="s">
        <v>1104</v>
      </c>
      <c r="D12626" t="s">
        <v>1123</v>
      </c>
      <c r="E12626" t="s">
        <v>22</v>
      </c>
      <c r="F12626" t="s">
        <v>450</v>
      </c>
      <c r="G12626">
        <v>95.25</v>
      </c>
      <c r="H12626">
        <v>8.4499999999999993</v>
      </c>
      <c r="I12626" s="2">
        <v>0.40697916666666667</v>
      </c>
      <c r="J12626">
        <v>961.48688000000004</v>
      </c>
      <c r="K12626">
        <v>113.69125</v>
      </c>
      <c r="L12626">
        <v>54.39</v>
      </c>
      <c r="M12626">
        <v>0.61926999999999999</v>
      </c>
    </row>
    <row r="12627" spans="1:13" x14ac:dyDescent="0.3">
      <c r="A12627" s="1">
        <v>44233</v>
      </c>
      <c r="B12627" t="s">
        <v>490</v>
      </c>
      <c r="C12627" t="s">
        <v>1105</v>
      </c>
      <c r="D12627" t="s">
        <v>1125</v>
      </c>
      <c r="E12627" t="s">
        <v>24</v>
      </c>
      <c r="F12627" t="s">
        <v>495</v>
      </c>
      <c r="G12627">
        <v>77.283333333333303</v>
      </c>
      <c r="H12627">
        <v>12.8166666666667</v>
      </c>
      <c r="I12627" s="2">
        <v>0.34673611111111113</v>
      </c>
      <c r="J12627">
        <v>650.84454000000005</v>
      </c>
      <c r="K12627">
        <v>50.738219999999998</v>
      </c>
      <c r="L12627">
        <v>0</v>
      </c>
      <c r="M12627">
        <v>0.40619</v>
      </c>
    </row>
    <row r="12628" spans="1:13" x14ac:dyDescent="0.3">
      <c r="A12628" s="1">
        <v>44233</v>
      </c>
      <c r="B12628" t="s">
        <v>490</v>
      </c>
      <c r="C12628" t="s">
        <v>1105</v>
      </c>
      <c r="D12628" t="s">
        <v>1125</v>
      </c>
      <c r="E12628" t="s">
        <v>24</v>
      </c>
      <c r="F12628" t="s">
        <v>12</v>
      </c>
      <c r="G12628">
        <v>77.283333333333303</v>
      </c>
      <c r="H12628">
        <v>12.8166666666667</v>
      </c>
      <c r="I12628" s="2">
        <v>0.35590277777777773</v>
      </c>
      <c r="J12628">
        <v>879.42285000000004</v>
      </c>
      <c r="K12628">
        <v>68.585239999999999</v>
      </c>
      <c r="L12628">
        <v>25.66</v>
      </c>
      <c r="M12628">
        <v>0.37209999999999999</v>
      </c>
    </row>
    <row r="12629" spans="1:13" x14ac:dyDescent="0.3">
      <c r="A12629" s="1">
        <v>44233</v>
      </c>
      <c r="B12629" t="s">
        <v>490</v>
      </c>
      <c r="C12629" t="s">
        <v>1105</v>
      </c>
      <c r="D12629" t="s">
        <v>1125</v>
      </c>
      <c r="E12629" t="s">
        <v>24</v>
      </c>
      <c r="F12629" t="s">
        <v>492</v>
      </c>
      <c r="G12629">
        <v>77.283333333333303</v>
      </c>
      <c r="H12629">
        <v>7.1666666666666696</v>
      </c>
      <c r="I12629" s="2">
        <v>0.36637731481481484</v>
      </c>
      <c r="J12629">
        <v>1045.8205599999999</v>
      </c>
      <c r="K12629">
        <v>145.7996</v>
      </c>
      <c r="L12629">
        <v>0</v>
      </c>
      <c r="M12629">
        <v>0.63834000000000002</v>
      </c>
    </row>
    <row r="12630" spans="1:13" x14ac:dyDescent="0.3">
      <c r="A12630" s="1">
        <v>44233</v>
      </c>
      <c r="B12630" t="s">
        <v>490</v>
      </c>
      <c r="C12630" t="s">
        <v>1105</v>
      </c>
      <c r="D12630" t="s">
        <v>1125</v>
      </c>
      <c r="E12630" t="s">
        <v>24</v>
      </c>
      <c r="F12630" t="s">
        <v>107</v>
      </c>
      <c r="G12630">
        <v>77.283333333333303</v>
      </c>
      <c r="H12630">
        <v>1.75</v>
      </c>
      <c r="I12630" s="2">
        <v>0.37366898148148148</v>
      </c>
      <c r="J12630">
        <v>152.78998999999999</v>
      </c>
      <c r="K12630">
        <v>86.582920000000001</v>
      </c>
      <c r="L12630">
        <v>0</v>
      </c>
      <c r="M12630">
        <v>0.63810999999999996</v>
      </c>
    </row>
    <row r="12631" spans="1:13" x14ac:dyDescent="0.3">
      <c r="A12631" s="1">
        <v>44233</v>
      </c>
      <c r="B12631" t="s">
        <v>490</v>
      </c>
      <c r="C12631" t="s">
        <v>1105</v>
      </c>
      <c r="D12631" t="s">
        <v>1125</v>
      </c>
      <c r="E12631" t="s">
        <v>24</v>
      </c>
      <c r="F12631" t="s">
        <v>328</v>
      </c>
      <c r="G12631">
        <v>77.283333333333303</v>
      </c>
      <c r="H12631">
        <v>2.9666666666666699</v>
      </c>
      <c r="I12631" s="2">
        <v>0.37586805555555558</v>
      </c>
      <c r="J12631">
        <v>505.43761999999998</v>
      </c>
      <c r="K12631">
        <v>169.56252000000001</v>
      </c>
      <c r="L12631">
        <v>65.3</v>
      </c>
      <c r="M12631">
        <v>0.71453</v>
      </c>
    </row>
    <row r="12632" spans="1:13" x14ac:dyDescent="0.3">
      <c r="A12632" s="1">
        <v>44233</v>
      </c>
      <c r="B12632" t="s">
        <v>490</v>
      </c>
      <c r="C12632" t="s">
        <v>1105</v>
      </c>
      <c r="D12632" t="s">
        <v>1125</v>
      </c>
      <c r="E12632" t="s">
        <v>24</v>
      </c>
      <c r="F12632" t="s">
        <v>107</v>
      </c>
      <c r="G12632">
        <v>77.283333333333303</v>
      </c>
      <c r="H12632">
        <v>1.2</v>
      </c>
      <c r="I12632" s="2">
        <v>0.37815972222222222</v>
      </c>
      <c r="J12632">
        <v>117.55929999999999</v>
      </c>
      <c r="K12632">
        <v>97.952479999999994</v>
      </c>
      <c r="L12632">
        <v>0</v>
      </c>
      <c r="M12632">
        <v>0.70901000000000003</v>
      </c>
    </row>
    <row r="12633" spans="1:13" x14ac:dyDescent="0.3">
      <c r="A12633" s="1">
        <v>44233</v>
      </c>
      <c r="B12633" t="s">
        <v>490</v>
      </c>
      <c r="C12633" t="s">
        <v>1105</v>
      </c>
      <c r="D12633" t="s">
        <v>1125</v>
      </c>
      <c r="E12633" t="s">
        <v>24</v>
      </c>
      <c r="F12633" t="s">
        <v>328</v>
      </c>
      <c r="G12633">
        <v>77.283333333333303</v>
      </c>
      <c r="H12633">
        <v>2.56666666666667</v>
      </c>
      <c r="I12633" s="2">
        <v>0.37952546296296297</v>
      </c>
      <c r="J12633">
        <v>428.51195999999999</v>
      </c>
      <c r="K12633">
        <v>166.32629</v>
      </c>
      <c r="L12633">
        <v>44.26</v>
      </c>
      <c r="M12633">
        <v>0.66881999999999997</v>
      </c>
    </row>
    <row r="12634" spans="1:13" x14ac:dyDescent="0.3">
      <c r="A12634" s="1">
        <v>44233</v>
      </c>
      <c r="B12634" t="s">
        <v>490</v>
      </c>
      <c r="C12634" t="s">
        <v>1105</v>
      </c>
      <c r="D12634" t="s">
        <v>1125</v>
      </c>
      <c r="E12634" t="s">
        <v>24</v>
      </c>
      <c r="F12634" t="s">
        <v>421</v>
      </c>
      <c r="G12634">
        <v>77.283333333333303</v>
      </c>
      <c r="H12634">
        <v>3.15</v>
      </c>
      <c r="I12634" s="2">
        <v>0.38322916666666668</v>
      </c>
      <c r="J12634">
        <v>584.62549000000001</v>
      </c>
      <c r="K12634">
        <v>185.54631000000001</v>
      </c>
      <c r="L12634">
        <v>129.44999999999999</v>
      </c>
      <c r="M12634">
        <v>0.36775000000000002</v>
      </c>
    </row>
    <row r="12635" spans="1:13" x14ac:dyDescent="0.3">
      <c r="A12635" s="1">
        <v>44233</v>
      </c>
      <c r="B12635" t="s">
        <v>490</v>
      </c>
      <c r="C12635" t="s">
        <v>1105</v>
      </c>
      <c r="D12635" t="s">
        <v>1125</v>
      </c>
      <c r="E12635" t="s">
        <v>24</v>
      </c>
      <c r="F12635" t="s">
        <v>172</v>
      </c>
      <c r="G12635">
        <v>77.283333333333303</v>
      </c>
      <c r="H12635">
        <v>3.35</v>
      </c>
      <c r="I12635" s="2">
        <v>0.3888773148148148</v>
      </c>
      <c r="J12635">
        <v>369.98926</v>
      </c>
      <c r="K12635">
        <v>110.19237</v>
      </c>
      <c r="L12635">
        <v>0</v>
      </c>
      <c r="M12635">
        <v>0.79622000000000004</v>
      </c>
    </row>
    <row r="12636" spans="1:13" x14ac:dyDescent="0.3">
      <c r="A12636" s="1">
        <v>44233</v>
      </c>
      <c r="B12636" t="s">
        <v>490</v>
      </c>
      <c r="C12636" t="s">
        <v>1105</v>
      </c>
      <c r="D12636" t="s">
        <v>1125</v>
      </c>
      <c r="E12636" t="s">
        <v>24</v>
      </c>
      <c r="F12636" t="s">
        <v>55</v>
      </c>
      <c r="G12636">
        <v>77.283333333333303</v>
      </c>
      <c r="H12636">
        <v>1.36666666666667</v>
      </c>
      <c r="I12636" s="2">
        <v>0.39187499999999997</v>
      </c>
      <c r="J12636">
        <v>144.96582000000001</v>
      </c>
      <c r="K12636">
        <v>105.40412999999999</v>
      </c>
      <c r="L12636">
        <v>0</v>
      </c>
      <c r="M12636">
        <v>0.64385999999999999</v>
      </c>
    </row>
    <row r="12637" spans="1:13" x14ac:dyDescent="0.3">
      <c r="A12637" s="1">
        <v>44233</v>
      </c>
      <c r="B12637" t="s">
        <v>490</v>
      </c>
      <c r="C12637" t="s">
        <v>1105</v>
      </c>
      <c r="D12637" t="s">
        <v>1125</v>
      </c>
      <c r="E12637" t="s">
        <v>24</v>
      </c>
      <c r="F12637" t="s">
        <v>172</v>
      </c>
      <c r="G12637">
        <v>77.283333333333303</v>
      </c>
      <c r="H12637">
        <v>3.56666666666667</v>
      </c>
      <c r="I12637" s="2">
        <v>0.39353009259259258</v>
      </c>
      <c r="J12637">
        <v>411.77001999999999</v>
      </c>
      <c r="K12637">
        <v>115.12675</v>
      </c>
      <c r="L12637">
        <v>0</v>
      </c>
      <c r="M12637">
        <v>0.87734000000000001</v>
      </c>
    </row>
    <row r="12638" spans="1:13" x14ac:dyDescent="0.3">
      <c r="A12638" s="1">
        <v>44233</v>
      </c>
      <c r="B12638" t="s">
        <v>490</v>
      </c>
      <c r="C12638" t="s">
        <v>1105</v>
      </c>
      <c r="D12638" t="s">
        <v>1125</v>
      </c>
      <c r="E12638" t="s">
        <v>24</v>
      </c>
      <c r="F12638" t="s">
        <v>328</v>
      </c>
      <c r="G12638">
        <v>77.283333333333303</v>
      </c>
      <c r="H12638">
        <v>3.0333333333333301</v>
      </c>
      <c r="I12638" s="2">
        <v>0.39829861111111109</v>
      </c>
      <c r="J12638">
        <v>501.21859999999998</v>
      </c>
      <c r="K12638">
        <v>165.03739999999999</v>
      </c>
      <c r="L12638">
        <v>96.81</v>
      </c>
      <c r="M12638">
        <v>0.71314</v>
      </c>
    </row>
    <row r="12639" spans="1:13" x14ac:dyDescent="0.3">
      <c r="A12639" s="1">
        <v>44233</v>
      </c>
      <c r="B12639" t="s">
        <v>490</v>
      </c>
      <c r="C12639" t="s">
        <v>1106</v>
      </c>
      <c r="D12639" t="s">
        <v>1125</v>
      </c>
      <c r="E12639" t="s">
        <v>22</v>
      </c>
      <c r="F12639" t="s">
        <v>495</v>
      </c>
      <c r="G12639">
        <v>95.2</v>
      </c>
      <c r="H12639">
        <v>12.8166666666667</v>
      </c>
      <c r="I12639" s="2">
        <v>0.34673611111111113</v>
      </c>
      <c r="J12639">
        <v>566.31604000000004</v>
      </c>
      <c r="K12639">
        <v>44.148589999999999</v>
      </c>
      <c r="L12639">
        <v>0</v>
      </c>
      <c r="M12639">
        <v>0.31280999999999998</v>
      </c>
    </row>
    <row r="12640" spans="1:13" x14ac:dyDescent="0.3">
      <c r="A12640" s="1">
        <v>44233</v>
      </c>
      <c r="B12640" t="s">
        <v>490</v>
      </c>
      <c r="C12640" t="s">
        <v>1106</v>
      </c>
      <c r="D12640" t="s">
        <v>1125</v>
      </c>
      <c r="E12640" t="s">
        <v>22</v>
      </c>
      <c r="F12640" t="s">
        <v>12</v>
      </c>
      <c r="G12640">
        <v>95.2</v>
      </c>
      <c r="H12640">
        <v>12.8166666666667</v>
      </c>
      <c r="I12640" s="2">
        <v>0.35590277777777773</v>
      </c>
      <c r="J12640">
        <v>892.52094</v>
      </c>
      <c r="K12640">
        <v>69.606750000000005</v>
      </c>
      <c r="L12640">
        <v>51.4</v>
      </c>
      <c r="M12640">
        <v>0.39054</v>
      </c>
    </row>
    <row r="12641" spans="1:13" x14ac:dyDescent="0.3">
      <c r="A12641" s="1">
        <v>44233</v>
      </c>
      <c r="B12641" t="s">
        <v>490</v>
      </c>
      <c r="C12641" t="s">
        <v>1106</v>
      </c>
      <c r="D12641" t="s">
        <v>1125</v>
      </c>
      <c r="E12641" t="s">
        <v>22</v>
      </c>
      <c r="F12641" t="s">
        <v>492</v>
      </c>
      <c r="G12641">
        <v>95.2</v>
      </c>
      <c r="H12641">
        <v>7.1666666666666696</v>
      </c>
      <c r="I12641" s="2">
        <v>0.36637731481481484</v>
      </c>
      <c r="J12641">
        <v>1109.3249499999999</v>
      </c>
      <c r="K12641">
        <v>154.65286</v>
      </c>
      <c r="L12641">
        <v>23.74</v>
      </c>
      <c r="M12641">
        <v>0.69023000000000001</v>
      </c>
    </row>
    <row r="12642" spans="1:13" x14ac:dyDescent="0.3">
      <c r="A12642" s="1">
        <v>44233</v>
      </c>
      <c r="B12642" t="s">
        <v>490</v>
      </c>
      <c r="C12642" t="s">
        <v>1106</v>
      </c>
      <c r="D12642" t="s">
        <v>1125</v>
      </c>
      <c r="E12642" t="s">
        <v>22</v>
      </c>
      <c r="F12642" t="s">
        <v>107</v>
      </c>
      <c r="G12642">
        <v>95.2</v>
      </c>
      <c r="H12642">
        <v>1.75</v>
      </c>
      <c r="I12642" s="2">
        <v>0.37366898148148148</v>
      </c>
      <c r="J12642">
        <v>172.80224999999999</v>
      </c>
      <c r="K12642">
        <v>97.923450000000003</v>
      </c>
      <c r="L12642">
        <v>0</v>
      </c>
      <c r="M12642">
        <v>0.68252000000000002</v>
      </c>
    </row>
    <row r="12643" spans="1:13" x14ac:dyDescent="0.3">
      <c r="A12643" s="1">
        <v>44233</v>
      </c>
      <c r="B12643" t="s">
        <v>490</v>
      </c>
      <c r="C12643" t="s">
        <v>1106</v>
      </c>
      <c r="D12643" t="s">
        <v>1125</v>
      </c>
      <c r="E12643" t="s">
        <v>22</v>
      </c>
      <c r="F12643" t="s">
        <v>328</v>
      </c>
      <c r="G12643">
        <v>95.2</v>
      </c>
      <c r="H12643">
        <v>2.9666666666666699</v>
      </c>
      <c r="I12643" s="2">
        <v>0.37586805555555558</v>
      </c>
      <c r="J12643">
        <v>489.70898</v>
      </c>
      <c r="K12643">
        <v>164.28593000000001</v>
      </c>
      <c r="L12643">
        <v>108.89</v>
      </c>
      <c r="M12643">
        <v>0.69308999999999998</v>
      </c>
    </row>
    <row r="12644" spans="1:13" x14ac:dyDescent="0.3">
      <c r="A12644" s="1">
        <v>44233</v>
      </c>
      <c r="B12644" t="s">
        <v>490</v>
      </c>
      <c r="C12644" t="s">
        <v>1106</v>
      </c>
      <c r="D12644" t="s">
        <v>1125</v>
      </c>
      <c r="E12644" t="s">
        <v>22</v>
      </c>
      <c r="F12644" t="s">
        <v>107</v>
      </c>
      <c r="G12644">
        <v>95.2</v>
      </c>
      <c r="H12644">
        <v>1.2</v>
      </c>
      <c r="I12644" s="2">
        <v>0.37815972222222222</v>
      </c>
      <c r="J12644">
        <v>122.87305000000001</v>
      </c>
      <c r="K12644">
        <v>102.37999000000001</v>
      </c>
      <c r="L12644">
        <v>0</v>
      </c>
      <c r="M12644">
        <v>0.68850999999999996</v>
      </c>
    </row>
    <row r="12645" spans="1:13" x14ac:dyDescent="0.3">
      <c r="A12645" s="1">
        <v>44233</v>
      </c>
      <c r="B12645" t="s">
        <v>490</v>
      </c>
      <c r="C12645" t="s">
        <v>1106</v>
      </c>
      <c r="D12645" t="s">
        <v>1125</v>
      </c>
      <c r="E12645" t="s">
        <v>22</v>
      </c>
      <c r="F12645" t="s">
        <v>328</v>
      </c>
      <c r="G12645">
        <v>95.2</v>
      </c>
      <c r="H12645">
        <v>2.56666666666667</v>
      </c>
      <c r="I12645" s="2">
        <v>0.37952546296296297</v>
      </c>
      <c r="J12645">
        <v>301.64722</v>
      </c>
      <c r="K12645">
        <v>117.08392000000001</v>
      </c>
      <c r="L12645">
        <v>22.62</v>
      </c>
      <c r="M12645">
        <v>0.39792</v>
      </c>
    </row>
    <row r="12646" spans="1:13" x14ac:dyDescent="0.3">
      <c r="A12646" s="1">
        <v>44233</v>
      </c>
      <c r="B12646" t="s">
        <v>490</v>
      </c>
      <c r="C12646" t="s">
        <v>1106</v>
      </c>
      <c r="D12646" t="s">
        <v>1125</v>
      </c>
      <c r="E12646" t="s">
        <v>22</v>
      </c>
      <c r="F12646" t="s">
        <v>493</v>
      </c>
      <c r="G12646">
        <v>95.2</v>
      </c>
      <c r="H12646">
        <v>12.466666666666701</v>
      </c>
      <c r="I12646" s="2">
        <v>0.38284722222222217</v>
      </c>
      <c r="J12646">
        <v>1317.1279300000001</v>
      </c>
      <c r="K12646">
        <v>105.65197000000001</v>
      </c>
      <c r="L12646">
        <v>0</v>
      </c>
      <c r="M12646">
        <v>0.43160999999999999</v>
      </c>
    </row>
    <row r="12647" spans="1:13" x14ac:dyDescent="0.3">
      <c r="A12647" s="1">
        <v>44233</v>
      </c>
      <c r="B12647" t="s">
        <v>490</v>
      </c>
      <c r="C12647" t="s">
        <v>1106</v>
      </c>
      <c r="D12647" t="s">
        <v>1125</v>
      </c>
      <c r="E12647" t="s">
        <v>22</v>
      </c>
      <c r="F12647" t="s">
        <v>55</v>
      </c>
      <c r="G12647">
        <v>95.2</v>
      </c>
      <c r="H12647">
        <v>1.36666666666667</v>
      </c>
      <c r="I12647" s="2">
        <v>0.39187499999999997</v>
      </c>
      <c r="J12647">
        <v>124.70249</v>
      </c>
      <c r="K12647">
        <v>90.670739999999995</v>
      </c>
      <c r="L12647">
        <v>0</v>
      </c>
      <c r="M12647">
        <v>0.54154999999999998</v>
      </c>
    </row>
    <row r="12648" spans="1:13" x14ac:dyDescent="0.3">
      <c r="A12648" s="1">
        <v>44233</v>
      </c>
      <c r="B12648" t="s">
        <v>490</v>
      </c>
      <c r="C12648" t="s">
        <v>1106</v>
      </c>
      <c r="D12648" t="s">
        <v>1125</v>
      </c>
      <c r="E12648" t="s">
        <v>22</v>
      </c>
      <c r="F12648" t="s">
        <v>172</v>
      </c>
      <c r="G12648">
        <v>95.2</v>
      </c>
      <c r="H12648">
        <v>3.56666666666667</v>
      </c>
      <c r="I12648" s="2">
        <v>0.39353009259259258</v>
      </c>
      <c r="J12648">
        <v>404.82422000000003</v>
      </c>
      <c r="K12648">
        <v>113.18478</v>
      </c>
      <c r="L12648">
        <v>2.25</v>
      </c>
      <c r="M12648">
        <v>0.82523999999999997</v>
      </c>
    </row>
    <row r="12649" spans="1:13" x14ac:dyDescent="0.3">
      <c r="A12649" s="1">
        <v>44233</v>
      </c>
      <c r="B12649" t="s">
        <v>490</v>
      </c>
      <c r="C12649" t="s">
        <v>1106</v>
      </c>
      <c r="D12649" t="s">
        <v>1125</v>
      </c>
      <c r="E12649" t="s">
        <v>22</v>
      </c>
      <c r="F12649" t="s">
        <v>328</v>
      </c>
      <c r="G12649">
        <v>95.2</v>
      </c>
      <c r="H12649">
        <v>3.0333333333333301</v>
      </c>
      <c r="I12649" s="2">
        <v>0.39829861111111109</v>
      </c>
      <c r="J12649">
        <v>493.02001999999999</v>
      </c>
      <c r="K12649">
        <v>162.33784</v>
      </c>
      <c r="L12649">
        <v>83.54</v>
      </c>
      <c r="M12649">
        <v>0.70059000000000005</v>
      </c>
    </row>
    <row r="12650" spans="1:13" x14ac:dyDescent="0.3">
      <c r="A12650" s="1">
        <v>44233</v>
      </c>
      <c r="B12650" t="s">
        <v>490</v>
      </c>
      <c r="C12650" t="s">
        <v>1106</v>
      </c>
      <c r="D12650" t="s">
        <v>1125</v>
      </c>
      <c r="E12650" t="s">
        <v>22</v>
      </c>
      <c r="F12650" t="s">
        <v>494</v>
      </c>
      <c r="G12650">
        <v>95.2</v>
      </c>
      <c r="H12650">
        <v>2.1666666666666701</v>
      </c>
      <c r="I12650" s="2">
        <v>0.40387731481481487</v>
      </c>
      <c r="J12650">
        <v>380.89746000000002</v>
      </c>
      <c r="K12650">
        <v>175.39407</v>
      </c>
      <c r="L12650">
        <v>50.07</v>
      </c>
      <c r="M12650">
        <v>0.85085999999999995</v>
      </c>
    </row>
    <row r="12651" spans="1:13" x14ac:dyDescent="0.3">
      <c r="A12651" s="1">
        <v>44233</v>
      </c>
      <c r="B12651" t="s">
        <v>490</v>
      </c>
      <c r="C12651" t="s">
        <v>1106</v>
      </c>
      <c r="D12651" t="s">
        <v>1125</v>
      </c>
      <c r="E12651" t="s">
        <v>22</v>
      </c>
      <c r="F12651" t="s">
        <v>491</v>
      </c>
      <c r="G12651">
        <v>95.2</v>
      </c>
      <c r="H12651">
        <v>5.81666666666667</v>
      </c>
      <c r="I12651" s="2">
        <v>0.40880787037037036</v>
      </c>
      <c r="J12651">
        <v>158.14135999999999</v>
      </c>
      <c r="K12651">
        <v>27.118469999999999</v>
      </c>
      <c r="L12651">
        <v>0</v>
      </c>
      <c r="M12651">
        <v>0.11774</v>
      </c>
    </row>
    <row r="12652" spans="1:13" x14ac:dyDescent="0.3">
      <c r="A12652" s="1">
        <v>44233</v>
      </c>
      <c r="B12652" t="s">
        <v>490</v>
      </c>
      <c r="C12652" t="s">
        <v>1108</v>
      </c>
      <c r="D12652" t="s">
        <v>1123</v>
      </c>
      <c r="E12652" t="s">
        <v>11</v>
      </c>
      <c r="F12652" t="s">
        <v>145</v>
      </c>
      <c r="G12652">
        <v>95.25</v>
      </c>
      <c r="H12652">
        <v>14.9</v>
      </c>
      <c r="I12652" s="2">
        <v>0.34670138888888885</v>
      </c>
      <c r="J12652">
        <v>1049.01343</v>
      </c>
      <c r="K12652">
        <v>70.351650000000006</v>
      </c>
      <c r="L12652">
        <v>19.66</v>
      </c>
      <c r="M12652">
        <v>0.43586999999999998</v>
      </c>
    </row>
    <row r="12653" spans="1:13" x14ac:dyDescent="0.3">
      <c r="A12653" s="1">
        <v>44233</v>
      </c>
      <c r="B12653" t="s">
        <v>490</v>
      </c>
      <c r="C12653" t="s">
        <v>1108</v>
      </c>
      <c r="D12653" t="s">
        <v>1123</v>
      </c>
      <c r="E12653" t="s">
        <v>11</v>
      </c>
      <c r="F12653" t="s">
        <v>71</v>
      </c>
      <c r="G12653">
        <v>95.25</v>
      </c>
      <c r="H12653">
        <v>11.55</v>
      </c>
      <c r="I12653" s="2">
        <v>0.35766203703703708</v>
      </c>
      <c r="J12653">
        <v>691.97693000000004</v>
      </c>
      <c r="K12653">
        <v>59.892409999999998</v>
      </c>
      <c r="L12653">
        <v>0</v>
      </c>
      <c r="M12653">
        <v>0.41170000000000001</v>
      </c>
    </row>
    <row r="12654" spans="1:13" x14ac:dyDescent="0.3">
      <c r="A12654" s="1">
        <v>44233</v>
      </c>
      <c r="B12654" t="s">
        <v>490</v>
      </c>
      <c r="C12654" t="s">
        <v>1108</v>
      </c>
      <c r="D12654" t="s">
        <v>1123</v>
      </c>
      <c r="E12654" t="s">
        <v>11</v>
      </c>
      <c r="F12654" t="s">
        <v>149</v>
      </c>
      <c r="G12654">
        <v>95.25</v>
      </c>
      <c r="H12654">
        <v>5.4833333333333298</v>
      </c>
      <c r="I12654" s="2">
        <v>0.36653935185185182</v>
      </c>
      <c r="J12654">
        <v>344.96312999999998</v>
      </c>
      <c r="K12654">
        <v>62.878720000000001</v>
      </c>
      <c r="L12654">
        <v>0</v>
      </c>
      <c r="M12654">
        <v>0.44362000000000001</v>
      </c>
    </row>
    <row r="12655" spans="1:13" x14ac:dyDescent="0.3">
      <c r="A12655" s="1">
        <v>44233</v>
      </c>
      <c r="B12655" t="s">
        <v>490</v>
      </c>
      <c r="C12655" t="s">
        <v>1108</v>
      </c>
      <c r="D12655" t="s">
        <v>1123</v>
      </c>
      <c r="E12655" t="s">
        <v>11</v>
      </c>
      <c r="F12655" t="s">
        <v>120</v>
      </c>
      <c r="G12655">
        <v>95.25</v>
      </c>
      <c r="H12655">
        <v>11.15</v>
      </c>
      <c r="I12655" s="2">
        <v>0.37216435185185182</v>
      </c>
      <c r="J12655">
        <v>1303.08716</v>
      </c>
      <c r="K12655">
        <v>116.80768999999999</v>
      </c>
      <c r="L12655">
        <v>18.989999999999998</v>
      </c>
      <c r="M12655">
        <v>0.63092999999999999</v>
      </c>
    </row>
    <row r="12656" spans="1:13" x14ac:dyDescent="0.3">
      <c r="A12656" s="1">
        <v>44233</v>
      </c>
      <c r="B12656" t="s">
        <v>490</v>
      </c>
      <c r="C12656" t="s">
        <v>1108</v>
      </c>
      <c r="D12656" t="s">
        <v>1123</v>
      </c>
      <c r="E12656" t="s">
        <v>11</v>
      </c>
      <c r="F12656" t="s">
        <v>239</v>
      </c>
      <c r="G12656">
        <v>95.25</v>
      </c>
      <c r="H12656">
        <v>22.733333333333299</v>
      </c>
      <c r="I12656" s="2">
        <v>0.38269675925925922</v>
      </c>
      <c r="J12656">
        <v>1990.2045900000001</v>
      </c>
      <c r="K12656">
        <v>87.505880000000005</v>
      </c>
      <c r="L12656">
        <v>26.5</v>
      </c>
      <c r="M12656">
        <v>0.57842000000000005</v>
      </c>
    </row>
    <row r="12657" spans="1:13" x14ac:dyDescent="0.3">
      <c r="A12657" s="1">
        <v>44233</v>
      </c>
      <c r="B12657" t="s">
        <v>490</v>
      </c>
      <c r="C12657" t="s">
        <v>1108</v>
      </c>
      <c r="D12657" t="s">
        <v>1123</v>
      </c>
      <c r="E12657" t="s">
        <v>11</v>
      </c>
      <c r="F12657" t="s">
        <v>450</v>
      </c>
      <c r="G12657">
        <v>95.25</v>
      </c>
      <c r="H12657">
        <v>6.68333333333333</v>
      </c>
      <c r="I12657" s="2">
        <v>0.40108796296296295</v>
      </c>
      <c r="J12657">
        <v>776.77959999999996</v>
      </c>
      <c r="K12657">
        <v>116.09031</v>
      </c>
      <c r="L12657">
        <v>48.36</v>
      </c>
      <c r="M12657">
        <v>0.63029999999999997</v>
      </c>
    </row>
    <row r="12658" spans="1:13" x14ac:dyDescent="0.3">
      <c r="A12658" s="1">
        <v>44233</v>
      </c>
      <c r="B12658" t="s">
        <v>490</v>
      </c>
      <c r="C12658" t="s">
        <v>1108</v>
      </c>
      <c r="D12658" t="s">
        <v>1123</v>
      </c>
      <c r="E12658" t="s">
        <v>11</v>
      </c>
      <c r="F12658" t="s">
        <v>450</v>
      </c>
      <c r="G12658">
        <v>95.25</v>
      </c>
      <c r="H12658">
        <v>8.4499999999999993</v>
      </c>
      <c r="I12658" s="2">
        <v>0.40697916666666667</v>
      </c>
      <c r="J12658">
        <v>1022.4085700000001</v>
      </c>
      <c r="K12658">
        <v>120.89494999999999</v>
      </c>
      <c r="L12658">
        <v>111.88</v>
      </c>
      <c r="M12658">
        <v>0.58184999999999998</v>
      </c>
    </row>
    <row r="12659" spans="1:13" x14ac:dyDescent="0.3">
      <c r="A12659" s="1">
        <v>44233</v>
      </c>
      <c r="B12659" t="s">
        <v>490</v>
      </c>
      <c r="C12659" t="s">
        <v>1110</v>
      </c>
      <c r="D12659" t="s">
        <v>1123</v>
      </c>
      <c r="E12659" t="s">
        <v>16</v>
      </c>
      <c r="F12659" t="s">
        <v>145</v>
      </c>
      <c r="G12659">
        <v>95.25</v>
      </c>
      <c r="H12659">
        <v>14.9</v>
      </c>
      <c r="I12659" s="2">
        <v>0.34670138888888885</v>
      </c>
      <c r="J12659">
        <v>1047.2301</v>
      </c>
      <c r="K12659">
        <v>70.232050000000001</v>
      </c>
      <c r="L12659">
        <v>16.899999999999999</v>
      </c>
      <c r="M12659">
        <v>0.42146</v>
      </c>
    </row>
    <row r="12660" spans="1:13" x14ac:dyDescent="0.3">
      <c r="A12660" s="1">
        <v>44233</v>
      </c>
      <c r="B12660" t="s">
        <v>490</v>
      </c>
      <c r="C12660" t="s">
        <v>1110</v>
      </c>
      <c r="D12660" t="s">
        <v>1123</v>
      </c>
      <c r="E12660" t="s">
        <v>16</v>
      </c>
      <c r="F12660" t="s">
        <v>71</v>
      </c>
      <c r="G12660">
        <v>95.25</v>
      </c>
      <c r="H12660">
        <v>11.55</v>
      </c>
      <c r="I12660" s="2">
        <v>0.35766203703703708</v>
      </c>
      <c r="J12660">
        <v>614.44104000000004</v>
      </c>
      <c r="K12660">
        <v>53.181480000000001</v>
      </c>
      <c r="L12660">
        <v>11.23</v>
      </c>
      <c r="M12660">
        <v>0.38808999999999999</v>
      </c>
    </row>
    <row r="12661" spans="1:13" x14ac:dyDescent="0.3">
      <c r="A12661" s="1">
        <v>44233</v>
      </c>
      <c r="B12661" t="s">
        <v>490</v>
      </c>
      <c r="C12661" t="s">
        <v>1110</v>
      </c>
      <c r="D12661" t="s">
        <v>1123</v>
      </c>
      <c r="E12661" t="s">
        <v>16</v>
      </c>
      <c r="F12661" t="s">
        <v>149</v>
      </c>
      <c r="G12661">
        <v>95.25</v>
      </c>
      <c r="H12661">
        <v>5.4833333333333298</v>
      </c>
      <c r="I12661" s="2">
        <v>0.36653935185185182</v>
      </c>
      <c r="J12661">
        <v>331.68036000000001</v>
      </c>
      <c r="K12661">
        <v>60.45758</v>
      </c>
      <c r="L12661">
        <v>0</v>
      </c>
      <c r="M12661">
        <v>0.47328999999999999</v>
      </c>
    </row>
    <row r="12662" spans="1:13" x14ac:dyDescent="0.3">
      <c r="A12662" s="1">
        <v>44233</v>
      </c>
      <c r="B12662" t="s">
        <v>490</v>
      </c>
      <c r="C12662" t="s">
        <v>1110</v>
      </c>
      <c r="D12662" t="s">
        <v>1123</v>
      </c>
      <c r="E12662" t="s">
        <v>16</v>
      </c>
      <c r="F12662" t="s">
        <v>120</v>
      </c>
      <c r="G12662">
        <v>95.25</v>
      </c>
      <c r="H12662">
        <v>11.15</v>
      </c>
      <c r="I12662" s="2">
        <v>0.37216435185185182</v>
      </c>
      <c r="J12662">
        <v>1060.69507</v>
      </c>
      <c r="K12662">
        <v>95.079859999999996</v>
      </c>
      <c r="L12662">
        <v>12.22</v>
      </c>
      <c r="M12662">
        <v>0.54410999999999998</v>
      </c>
    </row>
    <row r="12663" spans="1:13" x14ac:dyDescent="0.3">
      <c r="A12663" s="1">
        <v>44233</v>
      </c>
      <c r="B12663" t="s">
        <v>490</v>
      </c>
      <c r="C12663" t="s">
        <v>1110</v>
      </c>
      <c r="D12663" t="s">
        <v>1123</v>
      </c>
      <c r="E12663" t="s">
        <v>16</v>
      </c>
      <c r="F12663" t="s">
        <v>239</v>
      </c>
      <c r="G12663">
        <v>95.25</v>
      </c>
      <c r="H12663">
        <v>22.733333333333299</v>
      </c>
      <c r="I12663" s="2">
        <v>0.38269675925925922</v>
      </c>
      <c r="J12663">
        <v>1695.4904799999999</v>
      </c>
      <c r="K12663">
        <v>74.547809999999998</v>
      </c>
      <c r="L12663">
        <v>7.84</v>
      </c>
      <c r="M12663">
        <v>0.51532</v>
      </c>
    </row>
    <row r="12664" spans="1:13" x14ac:dyDescent="0.3">
      <c r="A12664" s="1">
        <v>44233</v>
      </c>
      <c r="B12664" t="s">
        <v>490</v>
      </c>
      <c r="C12664" t="s">
        <v>1110</v>
      </c>
      <c r="D12664" t="s">
        <v>1123</v>
      </c>
      <c r="E12664" t="s">
        <v>16</v>
      </c>
      <c r="F12664" t="s">
        <v>450</v>
      </c>
      <c r="G12664">
        <v>95.25</v>
      </c>
      <c r="H12664">
        <v>6.68333333333333</v>
      </c>
      <c r="I12664" s="2">
        <v>0.40108796296296295</v>
      </c>
      <c r="J12664">
        <v>684.26495</v>
      </c>
      <c r="K12664">
        <v>102.26392</v>
      </c>
      <c r="L12664">
        <v>37.03</v>
      </c>
      <c r="M12664">
        <v>0.55095000000000005</v>
      </c>
    </row>
    <row r="12665" spans="1:13" x14ac:dyDescent="0.3">
      <c r="A12665" s="1">
        <v>44233</v>
      </c>
      <c r="B12665" t="s">
        <v>490</v>
      </c>
      <c r="C12665" t="s">
        <v>1110</v>
      </c>
      <c r="D12665" t="s">
        <v>1123</v>
      </c>
      <c r="E12665" t="s">
        <v>16</v>
      </c>
      <c r="F12665" t="s">
        <v>450</v>
      </c>
      <c r="G12665">
        <v>95.25</v>
      </c>
      <c r="H12665">
        <v>8.4499999999999993</v>
      </c>
      <c r="I12665" s="2">
        <v>0.40697916666666667</v>
      </c>
      <c r="J12665">
        <v>824.19952000000001</v>
      </c>
      <c r="K12665">
        <v>97.457669999999993</v>
      </c>
      <c r="L12665">
        <v>42.61</v>
      </c>
      <c r="M12665">
        <v>0.58401999999999998</v>
      </c>
    </row>
    <row r="12666" spans="1:13" x14ac:dyDescent="0.3">
      <c r="A12666" s="1">
        <v>44233</v>
      </c>
      <c r="B12666" t="s">
        <v>490</v>
      </c>
      <c r="C12666" t="s">
        <v>1111</v>
      </c>
      <c r="D12666" t="s">
        <v>1123</v>
      </c>
      <c r="E12666" t="s">
        <v>16</v>
      </c>
      <c r="F12666" t="s">
        <v>145</v>
      </c>
      <c r="G12666">
        <v>95.25</v>
      </c>
      <c r="H12666">
        <v>14.9</v>
      </c>
      <c r="I12666" s="2">
        <v>0.34670138888888885</v>
      </c>
      <c r="J12666">
        <v>985.50909000000001</v>
      </c>
      <c r="K12666">
        <v>66.092759999999998</v>
      </c>
      <c r="L12666">
        <v>3.32</v>
      </c>
      <c r="M12666">
        <v>0.37685000000000002</v>
      </c>
    </row>
    <row r="12667" spans="1:13" x14ac:dyDescent="0.3">
      <c r="A12667" s="1">
        <v>44233</v>
      </c>
      <c r="B12667" t="s">
        <v>490</v>
      </c>
      <c r="C12667" t="s">
        <v>1111</v>
      </c>
      <c r="D12667" t="s">
        <v>1123</v>
      </c>
      <c r="E12667" t="s">
        <v>16</v>
      </c>
      <c r="F12667" t="s">
        <v>71</v>
      </c>
      <c r="G12667">
        <v>95.25</v>
      </c>
      <c r="H12667">
        <v>11.55</v>
      </c>
      <c r="I12667" s="2">
        <v>0.35766203703703708</v>
      </c>
      <c r="J12667">
        <v>568.26000999999997</v>
      </c>
      <c r="K12667">
        <v>49.18439</v>
      </c>
      <c r="L12667">
        <v>0</v>
      </c>
      <c r="M12667">
        <v>0.34395999999999999</v>
      </c>
    </row>
    <row r="12668" spans="1:13" x14ac:dyDescent="0.3">
      <c r="A12668" s="1">
        <v>44233</v>
      </c>
      <c r="B12668" t="s">
        <v>490</v>
      </c>
      <c r="C12668" t="s">
        <v>1111</v>
      </c>
      <c r="D12668" t="s">
        <v>1123</v>
      </c>
      <c r="E12668" t="s">
        <v>16</v>
      </c>
      <c r="F12668" t="s">
        <v>149</v>
      </c>
      <c r="G12668">
        <v>95.25</v>
      </c>
      <c r="H12668">
        <v>5.4833333333333298</v>
      </c>
      <c r="I12668" s="2">
        <v>0.36653935185185182</v>
      </c>
      <c r="J12668">
        <v>340.3476</v>
      </c>
      <c r="K12668">
        <v>62.037410000000001</v>
      </c>
      <c r="L12668">
        <v>0</v>
      </c>
      <c r="M12668">
        <v>0.43325000000000002</v>
      </c>
    </row>
    <row r="12669" spans="1:13" x14ac:dyDescent="0.3">
      <c r="A12669" s="1">
        <v>44233</v>
      </c>
      <c r="B12669" t="s">
        <v>490</v>
      </c>
      <c r="C12669" t="s">
        <v>1111</v>
      </c>
      <c r="D12669" t="s">
        <v>1123</v>
      </c>
      <c r="E12669" t="s">
        <v>16</v>
      </c>
      <c r="F12669" t="s">
        <v>120</v>
      </c>
      <c r="G12669">
        <v>95.25</v>
      </c>
      <c r="H12669">
        <v>11.15</v>
      </c>
      <c r="I12669" s="2">
        <v>0.37216435185185182</v>
      </c>
      <c r="J12669">
        <v>1098.2924800000001</v>
      </c>
      <c r="K12669">
        <v>98.450059999999993</v>
      </c>
      <c r="L12669">
        <v>8.94</v>
      </c>
      <c r="M12669">
        <v>0.56632000000000005</v>
      </c>
    </row>
    <row r="12670" spans="1:13" x14ac:dyDescent="0.3">
      <c r="A12670" s="1">
        <v>44233</v>
      </c>
      <c r="B12670" t="s">
        <v>490</v>
      </c>
      <c r="C12670" t="s">
        <v>1111</v>
      </c>
      <c r="D12670" t="s">
        <v>1123</v>
      </c>
      <c r="E12670" t="s">
        <v>16</v>
      </c>
      <c r="F12670" t="s">
        <v>239</v>
      </c>
      <c r="G12670">
        <v>95.25</v>
      </c>
      <c r="H12670">
        <v>22.733333333333299</v>
      </c>
      <c r="I12670" s="2">
        <v>0.38269675925925922</v>
      </c>
      <c r="J12670">
        <v>1875.1970200000001</v>
      </c>
      <c r="K12670">
        <v>82.449200000000005</v>
      </c>
      <c r="L12670">
        <v>36.21</v>
      </c>
      <c r="M12670">
        <v>0.54647000000000001</v>
      </c>
    </row>
    <row r="12671" spans="1:13" x14ac:dyDescent="0.3">
      <c r="A12671" s="1">
        <v>44233</v>
      </c>
      <c r="B12671" t="s">
        <v>490</v>
      </c>
      <c r="C12671" t="s">
        <v>1111</v>
      </c>
      <c r="D12671" t="s">
        <v>1123</v>
      </c>
      <c r="E12671" t="s">
        <v>16</v>
      </c>
      <c r="F12671" t="s">
        <v>450</v>
      </c>
      <c r="G12671">
        <v>95.25</v>
      </c>
      <c r="H12671">
        <v>6.68333333333333</v>
      </c>
      <c r="I12671" s="2">
        <v>0.40108796296296295</v>
      </c>
      <c r="J12671">
        <v>744.17156999999997</v>
      </c>
      <c r="K12671">
        <v>111.21701</v>
      </c>
      <c r="L12671">
        <v>41.66</v>
      </c>
      <c r="M12671">
        <v>0.57999999999999996</v>
      </c>
    </row>
    <row r="12672" spans="1:13" x14ac:dyDescent="0.3">
      <c r="A12672" s="1">
        <v>44233</v>
      </c>
      <c r="B12672" t="s">
        <v>490</v>
      </c>
      <c r="C12672" t="s">
        <v>1111</v>
      </c>
      <c r="D12672" t="s">
        <v>1123</v>
      </c>
      <c r="E12672" t="s">
        <v>16</v>
      </c>
      <c r="F12672" t="s">
        <v>450</v>
      </c>
      <c r="G12672">
        <v>95.25</v>
      </c>
      <c r="H12672">
        <v>8.4499999999999993</v>
      </c>
      <c r="I12672" s="2">
        <v>0.40697916666666667</v>
      </c>
      <c r="J12672">
        <v>861.93102999999996</v>
      </c>
      <c r="K12672">
        <v>101.91924</v>
      </c>
      <c r="L12672">
        <v>7.12</v>
      </c>
      <c r="M12672">
        <v>0.60921999999999998</v>
      </c>
    </row>
    <row r="12673" spans="1:13" x14ac:dyDescent="0.3">
      <c r="A12673" s="1">
        <v>44233</v>
      </c>
      <c r="B12673" t="s">
        <v>490</v>
      </c>
      <c r="C12673" t="s">
        <v>1112</v>
      </c>
      <c r="D12673" t="s">
        <v>1125</v>
      </c>
      <c r="E12673" t="s">
        <v>22</v>
      </c>
      <c r="F12673" t="s">
        <v>145</v>
      </c>
      <c r="G12673">
        <v>84.5</v>
      </c>
      <c r="H12673">
        <v>14.9</v>
      </c>
      <c r="I12673" s="2">
        <v>0.34670138888888885</v>
      </c>
      <c r="J12673">
        <v>958.22155999999995</v>
      </c>
      <c r="K12673">
        <v>64.262730000000005</v>
      </c>
      <c r="L12673">
        <v>7.18</v>
      </c>
      <c r="M12673">
        <v>0.41052</v>
      </c>
    </row>
    <row r="12674" spans="1:13" x14ac:dyDescent="0.3">
      <c r="A12674" s="1">
        <v>44233</v>
      </c>
      <c r="B12674" t="s">
        <v>490</v>
      </c>
      <c r="C12674" t="s">
        <v>1112</v>
      </c>
      <c r="D12674" t="s">
        <v>1125</v>
      </c>
      <c r="E12674" t="s">
        <v>22</v>
      </c>
      <c r="F12674" t="s">
        <v>71</v>
      </c>
      <c r="G12674">
        <v>84.5</v>
      </c>
      <c r="H12674">
        <v>11.55</v>
      </c>
      <c r="I12674" s="2">
        <v>0.35766203703703708</v>
      </c>
      <c r="J12674">
        <v>576.30602999999996</v>
      </c>
      <c r="K12674">
        <v>49.880789999999998</v>
      </c>
      <c r="L12674">
        <v>0</v>
      </c>
      <c r="M12674">
        <v>0.32405</v>
      </c>
    </row>
    <row r="12675" spans="1:13" x14ac:dyDescent="0.3">
      <c r="A12675" s="1">
        <v>44233</v>
      </c>
      <c r="B12675" t="s">
        <v>490</v>
      </c>
      <c r="C12675" t="s">
        <v>1112</v>
      </c>
      <c r="D12675" t="s">
        <v>1125</v>
      </c>
      <c r="E12675" t="s">
        <v>22</v>
      </c>
      <c r="F12675" t="s">
        <v>492</v>
      </c>
      <c r="G12675">
        <v>84.5</v>
      </c>
      <c r="H12675">
        <v>7.1666666666666696</v>
      </c>
      <c r="I12675" s="2">
        <v>0.36637731481481484</v>
      </c>
      <c r="J12675">
        <v>892.54552999999999</v>
      </c>
      <c r="K12675">
        <v>124.43127</v>
      </c>
      <c r="L12675">
        <v>0</v>
      </c>
      <c r="M12675">
        <v>0.63334999999999997</v>
      </c>
    </row>
    <row r="12676" spans="1:13" x14ac:dyDescent="0.3">
      <c r="A12676" s="1">
        <v>44233</v>
      </c>
      <c r="B12676" t="s">
        <v>490</v>
      </c>
      <c r="C12676" t="s">
        <v>1112</v>
      </c>
      <c r="D12676" t="s">
        <v>1125</v>
      </c>
      <c r="E12676" t="s">
        <v>22</v>
      </c>
      <c r="F12676" t="s">
        <v>107</v>
      </c>
      <c r="G12676">
        <v>84.5</v>
      </c>
      <c r="H12676">
        <v>1.75</v>
      </c>
      <c r="I12676" s="2">
        <v>0.37366898148148148</v>
      </c>
      <c r="J12676">
        <v>104.04825</v>
      </c>
      <c r="K12676">
        <v>58.961979999999997</v>
      </c>
      <c r="L12676">
        <v>0</v>
      </c>
      <c r="M12676">
        <v>0.50814000000000004</v>
      </c>
    </row>
    <row r="12677" spans="1:13" x14ac:dyDescent="0.3">
      <c r="A12677" s="1">
        <v>44233</v>
      </c>
      <c r="B12677" t="s">
        <v>490</v>
      </c>
      <c r="C12677" t="s">
        <v>1112</v>
      </c>
      <c r="D12677" t="s">
        <v>1125</v>
      </c>
      <c r="E12677" t="s">
        <v>22</v>
      </c>
      <c r="F12677" t="s">
        <v>328</v>
      </c>
      <c r="G12677">
        <v>84.5</v>
      </c>
      <c r="H12677">
        <v>2.9666666666666699</v>
      </c>
      <c r="I12677" s="2">
        <v>0.37586805555555558</v>
      </c>
      <c r="J12677">
        <v>449.95416</v>
      </c>
      <c r="K12677">
        <v>150.94911999999999</v>
      </c>
      <c r="L12677">
        <v>0</v>
      </c>
      <c r="M12677">
        <v>0.68867999999999996</v>
      </c>
    </row>
    <row r="12678" spans="1:13" x14ac:dyDescent="0.3">
      <c r="A12678" s="1">
        <v>44233</v>
      </c>
      <c r="B12678" t="s">
        <v>490</v>
      </c>
      <c r="C12678" t="s">
        <v>1112</v>
      </c>
      <c r="D12678" t="s">
        <v>1125</v>
      </c>
      <c r="E12678" t="s">
        <v>22</v>
      </c>
      <c r="F12678" t="s">
        <v>107</v>
      </c>
      <c r="G12678">
        <v>84.5</v>
      </c>
      <c r="H12678">
        <v>1.2</v>
      </c>
      <c r="I12678" s="2">
        <v>0.37815972222222222</v>
      </c>
      <c r="J12678">
        <v>50.885840000000002</v>
      </c>
      <c r="K12678">
        <v>42.398980000000002</v>
      </c>
      <c r="L12678">
        <v>0</v>
      </c>
      <c r="M12678">
        <v>0.47965999999999998</v>
      </c>
    </row>
    <row r="12679" spans="1:13" x14ac:dyDescent="0.3">
      <c r="A12679" s="1">
        <v>44233</v>
      </c>
      <c r="B12679" t="s">
        <v>490</v>
      </c>
      <c r="C12679" t="s">
        <v>1112</v>
      </c>
      <c r="D12679" t="s">
        <v>1125</v>
      </c>
      <c r="E12679" t="s">
        <v>22</v>
      </c>
      <c r="F12679" t="s">
        <v>328</v>
      </c>
      <c r="G12679">
        <v>84.5</v>
      </c>
      <c r="H12679">
        <v>2.56666666666667</v>
      </c>
      <c r="I12679" s="2">
        <v>0.37952546296296297</v>
      </c>
      <c r="J12679">
        <v>395.67038000000002</v>
      </c>
      <c r="K12679">
        <v>153.57888</v>
      </c>
      <c r="L12679">
        <v>0</v>
      </c>
      <c r="M12679">
        <v>0.66620999999999997</v>
      </c>
    </row>
    <row r="12680" spans="1:13" x14ac:dyDescent="0.3">
      <c r="A12680" s="1">
        <v>44233</v>
      </c>
      <c r="B12680" t="s">
        <v>490</v>
      </c>
      <c r="C12680" t="s">
        <v>1112</v>
      </c>
      <c r="D12680" t="s">
        <v>1125</v>
      </c>
      <c r="E12680" t="s">
        <v>22</v>
      </c>
      <c r="F12680" t="s">
        <v>421</v>
      </c>
      <c r="G12680">
        <v>84.5</v>
      </c>
      <c r="H12680">
        <v>3.15</v>
      </c>
      <c r="I12680" s="2">
        <v>0.38322916666666668</v>
      </c>
      <c r="J12680">
        <v>428.85329999999999</v>
      </c>
      <c r="K12680">
        <v>136.1079</v>
      </c>
      <c r="L12680">
        <v>62.78</v>
      </c>
      <c r="M12680">
        <v>0.47996</v>
      </c>
    </row>
    <row r="12681" spans="1:13" x14ac:dyDescent="0.3">
      <c r="A12681" s="1">
        <v>44233</v>
      </c>
      <c r="B12681" t="s">
        <v>490</v>
      </c>
      <c r="C12681" t="s">
        <v>1112</v>
      </c>
      <c r="D12681" t="s">
        <v>1125</v>
      </c>
      <c r="E12681" t="s">
        <v>22</v>
      </c>
      <c r="F12681" t="s">
        <v>172</v>
      </c>
      <c r="G12681">
        <v>84.5</v>
      </c>
      <c r="H12681">
        <v>3.35</v>
      </c>
      <c r="I12681" s="2">
        <v>0.3888773148148148</v>
      </c>
      <c r="J12681">
        <v>321.16046</v>
      </c>
      <c r="K12681">
        <v>95.649889999999999</v>
      </c>
      <c r="L12681">
        <v>0</v>
      </c>
      <c r="M12681">
        <v>0.70938999999999997</v>
      </c>
    </row>
    <row r="12682" spans="1:13" x14ac:dyDescent="0.3">
      <c r="A12682" s="1">
        <v>44233</v>
      </c>
      <c r="B12682" t="s">
        <v>490</v>
      </c>
      <c r="C12682" t="s">
        <v>1112</v>
      </c>
      <c r="D12682" t="s">
        <v>1125</v>
      </c>
      <c r="E12682" t="s">
        <v>22</v>
      </c>
      <c r="F12682" t="s">
        <v>55</v>
      </c>
      <c r="G12682">
        <v>84.5</v>
      </c>
      <c r="H12682">
        <v>1.36666666666667</v>
      </c>
      <c r="I12682" s="2">
        <v>0.39187499999999997</v>
      </c>
      <c r="J12682">
        <v>86.982910000000004</v>
      </c>
      <c r="K12682">
        <v>63.244970000000002</v>
      </c>
      <c r="L12682">
        <v>0</v>
      </c>
      <c r="M12682">
        <v>0.62327999999999995</v>
      </c>
    </row>
    <row r="12683" spans="1:13" x14ac:dyDescent="0.3">
      <c r="A12683" s="1">
        <v>44233</v>
      </c>
      <c r="B12683" t="s">
        <v>490</v>
      </c>
      <c r="C12683" t="s">
        <v>1112</v>
      </c>
      <c r="D12683" t="s">
        <v>1125</v>
      </c>
      <c r="E12683" t="s">
        <v>22</v>
      </c>
      <c r="F12683" t="s">
        <v>172</v>
      </c>
      <c r="G12683">
        <v>84.5</v>
      </c>
      <c r="H12683">
        <v>3.56666666666667</v>
      </c>
      <c r="I12683" s="2">
        <v>0.39353009259259258</v>
      </c>
      <c r="J12683">
        <v>364.04397999999998</v>
      </c>
      <c r="K12683">
        <v>101.78303</v>
      </c>
      <c r="L12683">
        <v>0</v>
      </c>
      <c r="M12683">
        <v>0.77668999999999999</v>
      </c>
    </row>
    <row r="12684" spans="1:13" x14ac:dyDescent="0.3">
      <c r="A12684" s="1">
        <v>44233</v>
      </c>
      <c r="B12684" t="s">
        <v>490</v>
      </c>
      <c r="C12684" t="s">
        <v>1112</v>
      </c>
      <c r="D12684" t="s">
        <v>1125</v>
      </c>
      <c r="E12684" t="s">
        <v>22</v>
      </c>
      <c r="F12684" t="s">
        <v>328</v>
      </c>
      <c r="G12684">
        <v>84.5</v>
      </c>
      <c r="H12684">
        <v>3.0333333333333301</v>
      </c>
      <c r="I12684" s="2">
        <v>0.39829861111111109</v>
      </c>
      <c r="J12684">
        <v>456.89111000000003</v>
      </c>
      <c r="K12684">
        <v>150.44158999999999</v>
      </c>
      <c r="L12684">
        <v>1.57</v>
      </c>
      <c r="M12684">
        <v>0.65164999999999995</v>
      </c>
    </row>
    <row r="12685" spans="1:13" x14ac:dyDescent="0.3">
      <c r="A12685" s="1">
        <v>44233</v>
      </c>
      <c r="B12685" t="s">
        <v>490</v>
      </c>
      <c r="C12685" t="s">
        <v>1112</v>
      </c>
      <c r="D12685" t="s">
        <v>1125</v>
      </c>
      <c r="E12685" t="s">
        <v>22</v>
      </c>
      <c r="F12685" t="s">
        <v>494</v>
      </c>
      <c r="G12685">
        <v>84.5</v>
      </c>
      <c r="H12685">
        <v>2.1666666666666701</v>
      </c>
      <c r="I12685" s="2">
        <v>0.40387731481481487</v>
      </c>
      <c r="J12685">
        <v>357.07080000000002</v>
      </c>
      <c r="K12685">
        <v>164.42247</v>
      </c>
      <c r="L12685">
        <v>25.27</v>
      </c>
      <c r="M12685">
        <v>0.82404999999999995</v>
      </c>
    </row>
    <row r="12686" spans="1:13" x14ac:dyDescent="0.3">
      <c r="A12686" s="1">
        <v>44233</v>
      </c>
      <c r="B12686" t="s">
        <v>490</v>
      </c>
      <c r="C12686" t="s">
        <v>1113</v>
      </c>
      <c r="D12686" t="s">
        <v>1123</v>
      </c>
      <c r="E12686" t="s">
        <v>16</v>
      </c>
      <c r="F12686" t="s">
        <v>145</v>
      </c>
      <c r="G12686">
        <v>95.25</v>
      </c>
      <c r="H12686">
        <v>14.9</v>
      </c>
      <c r="I12686" s="2">
        <v>0.34670138888888885</v>
      </c>
      <c r="J12686">
        <v>1008.80548</v>
      </c>
      <c r="K12686">
        <v>67.655119999999997</v>
      </c>
      <c r="L12686">
        <v>0</v>
      </c>
      <c r="M12686">
        <v>0.41366000000000003</v>
      </c>
    </row>
    <row r="12687" spans="1:13" x14ac:dyDescent="0.3">
      <c r="A12687" s="1">
        <v>44233</v>
      </c>
      <c r="B12687" t="s">
        <v>490</v>
      </c>
      <c r="C12687" t="s">
        <v>1113</v>
      </c>
      <c r="D12687" t="s">
        <v>1123</v>
      </c>
      <c r="E12687" t="s">
        <v>16</v>
      </c>
      <c r="F12687" t="s">
        <v>71</v>
      </c>
      <c r="G12687">
        <v>95.25</v>
      </c>
      <c r="H12687">
        <v>11.55</v>
      </c>
      <c r="I12687" s="2">
        <v>0.35766203703703708</v>
      </c>
      <c r="J12687">
        <v>646.63403000000005</v>
      </c>
      <c r="K12687">
        <v>55.967860000000002</v>
      </c>
      <c r="L12687">
        <v>10.19</v>
      </c>
      <c r="M12687">
        <v>0.37481999999999999</v>
      </c>
    </row>
    <row r="12688" spans="1:13" x14ac:dyDescent="0.3">
      <c r="A12688" s="1">
        <v>44233</v>
      </c>
      <c r="B12688" t="s">
        <v>490</v>
      </c>
      <c r="C12688" t="s">
        <v>1113</v>
      </c>
      <c r="D12688" t="s">
        <v>1123</v>
      </c>
      <c r="E12688" t="s">
        <v>16</v>
      </c>
      <c r="F12688" t="s">
        <v>149</v>
      </c>
      <c r="G12688">
        <v>95.25</v>
      </c>
      <c r="H12688">
        <v>5.4833333333333298</v>
      </c>
      <c r="I12688" s="2">
        <v>0.36653935185185182</v>
      </c>
      <c r="J12688">
        <v>355.54037</v>
      </c>
      <c r="K12688">
        <v>64.806700000000006</v>
      </c>
      <c r="L12688">
        <v>0</v>
      </c>
      <c r="M12688">
        <v>0.53896999999999995</v>
      </c>
    </row>
    <row r="12689" spans="1:13" x14ac:dyDescent="0.3">
      <c r="A12689" s="1">
        <v>44233</v>
      </c>
      <c r="B12689" t="s">
        <v>490</v>
      </c>
      <c r="C12689" t="s">
        <v>1113</v>
      </c>
      <c r="D12689" t="s">
        <v>1123</v>
      </c>
      <c r="E12689" t="s">
        <v>16</v>
      </c>
      <c r="F12689" t="s">
        <v>120</v>
      </c>
      <c r="G12689">
        <v>95.25</v>
      </c>
      <c r="H12689">
        <v>11.2</v>
      </c>
      <c r="I12689" s="2">
        <v>0.37216435185185182</v>
      </c>
      <c r="J12689">
        <v>1190.00488</v>
      </c>
      <c r="K12689">
        <v>106.12882999999999</v>
      </c>
      <c r="L12689">
        <v>61.17</v>
      </c>
      <c r="M12689">
        <v>0.65968000000000004</v>
      </c>
    </row>
    <row r="12690" spans="1:13" x14ac:dyDescent="0.3">
      <c r="A12690" s="1">
        <v>44233</v>
      </c>
      <c r="B12690" t="s">
        <v>490</v>
      </c>
      <c r="C12690" t="s">
        <v>1113</v>
      </c>
      <c r="D12690" t="s">
        <v>1123</v>
      </c>
      <c r="E12690" t="s">
        <v>16</v>
      </c>
      <c r="F12690" t="s">
        <v>239</v>
      </c>
      <c r="G12690">
        <v>95.25</v>
      </c>
      <c r="H12690">
        <v>22.733333333333299</v>
      </c>
      <c r="I12690" s="2">
        <v>0.38269675925925922</v>
      </c>
      <c r="J12690">
        <v>1893.01025</v>
      </c>
      <c r="K12690">
        <v>83.232410000000002</v>
      </c>
      <c r="L12690">
        <v>2.76</v>
      </c>
      <c r="M12690">
        <v>0.57596999999999998</v>
      </c>
    </row>
    <row r="12691" spans="1:13" x14ac:dyDescent="0.3">
      <c r="A12691" s="1">
        <v>44233</v>
      </c>
      <c r="B12691" t="s">
        <v>490</v>
      </c>
      <c r="C12691" t="s">
        <v>1113</v>
      </c>
      <c r="D12691" t="s">
        <v>1123</v>
      </c>
      <c r="E12691" t="s">
        <v>16</v>
      </c>
      <c r="F12691" t="s">
        <v>450</v>
      </c>
      <c r="G12691">
        <v>95.25</v>
      </c>
      <c r="H12691">
        <v>6.68333333333333</v>
      </c>
      <c r="I12691" s="2">
        <v>0.40108796296296295</v>
      </c>
      <c r="J12691">
        <v>726.01440000000002</v>
      </c>
      <c r="K12691">
        <v>108.50341</v>
      </c>
      <c r="L12691">
        <v>49.79</v>
      </c>
      <c r="M12691">
        <v>0.62483999999999995</v>
      </c>
    </row>
    <row r="12692" spans="1:13" x14ac:dyDescent="0.3">
      <c r="A12692" s="1">
        <v>44233</v>
      </c>
      <c r="B12692" t="s">
        <v>490</v>
      </c>
      <c r="C12692" t="s">
        <v>1113</v>
      </c>
      <c r="D12692" t="s">
        <v>1123</v>
      </c>
      <c r="E12692" t="s">
        <v>16</v>
      </c>
      <c r="F12692" t="s">
        <v>450</v>
      </c>
      <c r="G12692">
        <v>95.25</v>
      </c>
      <c r="H12692">
        <v>8.4499999999999993</v>
      </c>
      <c r="I12692" s="2">
        <v>0.40697916666666667</v>
      </c>
      <c r="J12692">
        <v>667.52637000000004</v>
      </c>
      <c r="K12692">
        <v>78.931820000000002</v>
      </c>
      <c r="L12692">
        <v>0</v>
      </c>
      <c r="M12692">
        <v>0.39357999999999999</v>
      </c>
    </row>
    <row r="12693" spans="1:13" x14ac:dyDescent="0.3">
      <c r="A12693" s="1">
        <v>44233</v>
      </c>
      <c r="B12693" t="s">
        <v>490</v>
      </c>
      <c r="C12693" t="s">
        <v>1114</v>
      </c>
      <c r="D12693" t="s">
        <v>1123</v>
      </c>
      <c r="E12693" t="s">
        <v>22</v>
      </c>
      <c r="F12693" t="s">
        <v>145</v>
      </c>
      <c r="G12693">
        <v>95.25</v>
      </c>
      <c r="H12693">
        <v>14.9</v>
      </c>
      <c r="I12693" s="2">
        <v>0.34670138888888885</v>
      </c>
      <c r="J12693">
        <v>1019.97675</v>
      </c>
      <c r="K12693">
        <v>68.404319999999998</v>
      </c>
      <c r="L12693">
        <v>26.35</v>
      </c>
      <c r="M12693">
        <v>0.41488000000000003</v>
      </c>
    </row>
    <row r="12694" spans="1:13" x14ac:dyDescent="0.3">
      <c r="A12694" s="1">
        <v>44233</v>
      </c>
      <c r="B12694" t="s">
        <v>490</v>
      </c>
      <c r="C12694" t="s">
        <v>1114</v>
      </c>
      <c r="D12694" t="s">
        <v>1123</v>
      </c>
      <c r="E12694" t="s">
        <v>22</v>
      </c>
      <c r="F12694" t="s">
        <v>71</v>
      </c>
      <c r="G12694">
        <v>95.25</v>
      </c>
      <c r="H12694">
        <v>11.55</v>
      </c>
      <c r="I12694" s="2">
        <v>0.35766203703703708</v>
      </c>
      <c r="J12694">
        <v>620.15967000000001</v>
      </c>
      <c r="K12694">
        <v>53.676439999999999</v>
      </c>
      <c r="L12694">
        <v>0.54</v>
      </c>
      <c r="M12694">
        <v>0.38396999999999998</v>
      </c>
    </row>
    <row r="12695" spans="1:13" x14ac:dyDescent="0.3">
      <c r="A12695" s="1">
        <v>44233</v>
      </c>
      <c r="B12695" t="s">
        <v>490</v>
      </c>
      <c r="C12695" t="s">
        <v>1114</v>
      </c>
      <c r="D12695" t="s">
        <v>1123</v>
      </c>
      <c r="E12695" t="s">
        <v>22</v>
      </c>
      <c r="F12695" t="s">
        <v>149</v>
      </c>
      <c r="G12695">
        <v>95.25</v>
      </c>
      <c r="H12695">
        <v>5.4833333333333298</v>
      </c>
      <c r="I12695" s="2">
        <v>0.36653935185185182</v>
      </c>
      <c r="J12695">
        <v>347.21465999999998</v>
      </c>
      <c r="K12695">
        <v>63.289119999999997</v>
      </c>
      <c r="L12695">
        <v>0</v>
      </c>
      <c r="M12695">
        <v>0.55384</v>
      </c>
    </row>
    <row r="12696" spans="1:13" x14ac:dyDescent="0.3">
      <c r="A12696" s="1">
        <v>44233</v>
      </c>
      <c r="B12696" t="s">
        <v>490</v>
      </c>
      <c r="C12696" t="s">
        <v>1114</v>
      </c>
      <c r="D12696" t="s">
        <v>1123</v>
      </c>
      <c r="E12696" t="s">
        <v>22</v>
      </c>
      <c r="F12696" t="s">
        <v>120</v>
      </c>
      <c r="G12696">
        <v>95.25</v>
      </c>
      <c r="H12696">
        <v>11.2</v>
      </c>
      <c r="I12696" s="2">
        <v>0.37216435185185182</v>
      </c>
      <c r="J12696">
        <v>1253.35547</v>
      </c>
      <c r="K12696">
        <v>111.81189999999999</v>
      </c>
      <c r="L12696">
        <v>147.68</v>
      </c>
      <c r="M12696">
        <v>0.53169999999999995</v>
      </c>
    </row>
    <row r="12697" spans="1:13" x14ac:dyDescent="0.3">
      <c r="A12697" s="1">
        <v>44233</v>
      </c>
      <c r="B12697" t="s">
        <v>490</v>
      </c>
      <c r="C12697" t="s">
        <v>1114</v>
      </c>
      <c r="D12697" t="s">
        <v>1123</v>
      </c>
      <c r="E12697" t="s">
        <v>22</v>
      </c>
      <c r="F12697" t="s">
        <v>239</v>
      </c>
      <c r="G12697">
        <v>95.25</v>
      </c>
      <c r="H12697">
        <v>22.733333333333299</v>
      </c>
      <c r="I12697" s="2">
        <v>0.38269675925925922</v>
      </c>
      <c r="J12697">
        <v>1789.0011</v>
      </c>
      <c r="K12697">
        <v>78.659310000000005</v>
      </c>
      <c r="L12697">
        <v>37.46</v>
      </c>
      <c r="M12697">
        <v>0.46254000000000001</v>
      </c>
    </row>
    <row r="12698" spans="1:13" x14ac:dyDescent="0.3">
      <c r="A12698" s="1">
        <v>44233</v>
      </c>
      <c r="B12698" t="s">
        <v>490</v>
      </c>
      <c r="C12698" t="s">
        <v>1114</v>
      </c>
      <c r="D12698" t="s">
        <v>1123</v>
      </c>
      <c r="E12698" t="s">
        <v>22</v>
      </c>
      <c r="F12698" t="s">
        <v>450</v>
      </c>
      <c r="G12698">
        <v>95.25</v>
      </c>
      <c r="H12698">
        <v>6.68333333333333</v>
      </c>
      <c r="I12698" s="2">
        <v>0.40108796296296295</v>
      </c>
      <c r="J12698">
        <v>766.81200999999999</v>
      </c>
      <c r="K12698">
        <v>114.60064</v>
      </c>
      <c r="L12698">
        <v>71.849999999999994</v>
      </c>
      <c r="M12698">
        <v>0.53842999999999996</v>
      </c>
    </row>
    <row r="12699" spans="1:13" x14ac:dyDescent="0.3">
      <c r="A12699" s="1">
        <v>44233</v>
      </c>
      <c r="B12699" t="s">
        <v>490</v>
      </c>
      <c r="C12699" t="s">
        <v>1114</v>
      </c>
      <c r="D12699" t="s">
        <v>1123</v>
      </c>
      <c r="E12699" t="s">
        <v>22</v>
      </c>
      <c r="F12699" t="s">
        <v>450</v>
      </c>
      <c r="G12699">
        <v>95.25</v>
      </c>
      <c r="H12699">
        <v>8.4499999999999993</v>
      </c>
      <c r="I12699" s="2">
        <v>0.40697916666666667</v>
      </c>
      <c r="J12699">
        <v>1012.29309</v>
      </c>
      <c r="K12699">
        <v>119.69884</v>
      </c>
      <c r="L12699">
        <v>81.34</v>
      </c>
      <c r="M12699">
        <v>0.52808999999999995</v>
      </c>
    </row>
    <row r="12700" spans="1:13" x14ac:dyDescent="0.3">
      <c r="A12700" s="1">
        <v>44233</v>
      </c>
      <c r="B12700" t="s">
        <v>490</v>
      </c>
      <c r="C12700" t="s">
        <v>1115</v>
      </c>
      <c r="D12700" t="s">
        <v>1124</v>
      </c>
      <c r="E12700" t="s">
        <v>16</v>
      </c>
      <c r="F12700" t="s">
        <v>145</v>
      </c>
      <c r="G12700">
        <v>95.25</v>
      </c>
      <c r="H12700">
        <v>14.9</v>
      </c>
      <c r="I12700" s="2">
        <v>0.34670138888888885</v>
      </c>
      <c r="J12700">
        <v>1090.5605499999999</v>
      </c>
      <c r="K12700">
        <v>73.137990000000002</v>
      </c>
      <c r="L12700">
        <v>0</v>
      </c>
      <c r="M12700">
        <v>0.42115999999999998</v>
      </c>
    </row>
    <row r="12701" spans="1:13" x14ac:dyDescent="0.3">
      <c r="A12701" s="1">
        <v>44233</v>
      </c>
      <c r="B12701" t="s">
        <v>490</v>
      </c>
      <c r="C12701" t="s">
        <v>1115</v>
      </c>
      <c r="D12701" t="s">
        <v>1124</v>
      </c>
      <c r="E12701" t="s">
        <v>16</v>
      </c>
      <c r="F12701" t="s">
        <v>71</v>
      </c>
      <c r="G12701">
        <v>95.25</v>
      </c>
      <c r="H12701">
        <v>11.55</v>
      </c>
      <c r="I12701" s="2">
        <v>0.35766203703703708</v>
      </c>
      <c r="J12701">
        <v>583.16405999999995</v>
      </c>
      <c r="K12701">
        <v>50.47437</v>
      </c>
      <c r="L12701">
        <v>3.79</v>
      </c>
      <c r="M12701">
        <v>0.37970999999999999</v>
      </c>
    </row>
    <row r="12702" spans="1:13" x14ac:dyDescent="0.3">
      <c r="A12702" s="1">
        <v>44233</v>
      </c>
      <c r="B12702" t="s">
        <v>490</v>
      </c>
      <c r="C12702" t="s">
        <v>1115</v>
      </c>
      <c r="D12702" t="s">
        <v>1124</v>
      </c>
      <c r="E12702" t="s">
        <v>16</v>
      </c>
      <c r="F12702" t="s">
        <v>149</v>
      </c>
      <c r="G12702">
        <v>95.25</v>
      </c>
      <c r="H12702">
        <v>5.4833333333333298</v>
      </c>
      <c r="I12702" s="2">
        <v>0.36653935185185182</v>
      </c>
      <c r="J12702">
        <v>390.91867000000002</v>
      </c>
      <c r="K12702">
        <v>71.255340000000004</v>
      </c>
      <c r="L12702">
        <v>8.27</v>
      </c>
      <c r="M12702">
        <v>0.61680000000000001</v>
      </c>
    </row>
    <row r="12703" spans="1:13" x14ac:dyDescent="0.3">
      <c r="A12703" s="1">
        <v>44233</v>
      </c>
      <c r="B12703" t="s">
        <v>490</v>
      </c>
      <c r="C12703" t="s">
        <v>1115</v>
      </c>
      <c r="D12703" t="s">
        <v>1124</v>
      </c>
      <c r="E12703" t="s">
        <v>16</v>
      </c>
      <c r="F12703" t="s">
        <v>120</v>
      </c>
      <c r="G12703">
        <v>95.25</v>
      </c>
      <c r="H12703">
        <v>11.516666666666699</v>
      </c>
      <c r="I12703" s="2">
        <v>0.37216435185185182</v>
      </c>
      <c r="J12703">
        <v>1182.9438500000001</v>
      </c>
      <c r="K12703">
        <v>102.58221</v>
      </c>
      <c r="L12703">
        <v>60.35</v>
      </c>
      <c r="M12703">
        <v>0.61195999999999995</v>
      </c>
    </row>
    <row r="12704" spans="1:13" x14ac:dyDescent="0.3">
      <c r="A12704" s="1">
        <v>44233</v>
      </c>
      <c r="B12704" t="s">
        <v>490</v>
      </c>
      <c r="C12704" t="s">
        <v>1115</v>
      </c>
      <c r="D12704" t="s">
        <v>1124</v>
      </c>
      <c r="E12704" t="s">
        <v>16</v>
      </c>
      <c r="F12704" t="s">
        <v>239</v>
      </c>
      <c r="G12704">
        <v>95.25</v>
      </c>
      <c r="H12704">
        <v>21.383333333333301</v>
      </c>
      <c r="I12704" s="2">
        <v>0.38269675925925922</v>
      </c>
      <c r="J12704">
        <v>1553.36023</v>
      </c>
      <c r="K12704">
        <v>72.609549999999999</v>
      </c>
      <c r="L12704">
        <v>5.31</v>
      </c>
      <c r="M12704">
        <v>0.47354000000000002</v>
      </c>
    </row>
    <row r="12705" spans="1:13" x14ac:dyDescent="0.3">
      <c r="A12705" s="1">
        <v>44233</v>
      </c>
      <c r="B12705" t="s">
        <v>490</v>
      </c>
      <c r="C12705" t="s">
        <v>1115</v>
      </c>
      <c r="D12705" t="s">
        <v>1124</v>
      </c>
      <c r="E12705" t="s">
        <v>16</v>
      </c>
      <c r="F12705" t="s">
        <v>439</v>
      </c>
      <c r="G12705">
        <v>95.25</v>
      </c>
      <c r="H12705">
        <v>5.8333333333333304</v>
      </c>
      <c r="I12705" s="2">
        <v>0.40157407407407408</v>
      </c>
      <c r="J12705">
        <v>522.37891000000002</v>
      </c>
      <c r="K12705">
        <v>89.550669999999997</v>
      </c>
      <c r="L12705">
        <v>0</v>
      </c>
      <c r="M12705">
        <v>0.34967999999999999</v>
      </c>
    </row>
    <row r="12706" spans="1:13" x14ac:dyDescent="0.3">
      <c r="A12706" s="1">
        <v>44233</v>
      </c>
      <c r="B12706" t="s">
        <v>490</v>
      </c>
      <c r="C12706" t="s">
        <v>1115</v>
      </c>
      <c r="D12706" t="s">
        <v>1124</v>
      </c>
      <c r="E12706" t="s">
        <v>16</v>
      </c>
      <c r="F12706" t="s">
        <v>450</v>
      </c>
      <c r="G12706">
        <v>95.25</v>
      </c>
      <c r="H12706">
        <v>8.4499999999999993</v>
      </c>
      <c r="I12706" s="2">
        <v>0.40697916666666667</v>
      </c>
      <c r="J12706">
        <v>990.49188000000004</v>
      </c>
      <c r="K12706">
        <v>117.12094999999999</v>
      </c>
      <c r="L12706">
        <v>61.72</v>
      </c>
      <c r="M12706">
        <v>0.64490999999999998</v>
      </c>
    </row>
    <row r="12707" spans="1:13" x14ac:dyDescent="0.3">
      <c r="A12707" s="1">
        <v>44233</v>
      </c>
      <c r="B12707" t="s">
        <v>490</v>
      </c>
      <c r="C12707" t="s">
        <v>1116</v>
      </c>
      <c r="D12707" t="s">
        <v>1123</v>
      </c>
      <c r="E12707" t="s">
        <v>16</v>
      </c>
      <c r="F12707" t="s">
        <v>145</v>
      </c>
      <c r="G12707">
        <v>95.25</v>
      </c>
      <c r="H12707">
        <v>14.9</v>
      </c>
      <c r="I12707" s="2">
        <v>0.34670138888888885</v>
      </c>
      <c r="J12707">
        <v>1044.95703</v>
      </c>
      <c r="K12707">
        <v>70.079610000000002</v>
      </c>
      <c r="L12707">
        <v>1.06</v>
      </c>
      <c r="M12707">
        <v>0.41738999999999998</v>
      </c>
    </row>
    <row r="12708" spans="1:13" x14ac:dyDescent="0.3">
      <c r="A12708" s="1">
        <v>44233</v>
      </c>
      <c r="B12708" t="s">
        <v>490</v>
      </c>
      <c r="C12708" t="s">
        <v>1116</v>
      </c>
      <c r="D12708" t="s">
        <v>1123</v>
      </c>
      <c r="E12708" t="s">
        <v>16</v>
      </c>
      <c r="F12708" t="s">
        <v>71</v>
      </c>
      <c r="G12708">
        <v>95.25</v>
      </c>
      <c r="H12708">
        <v>11.55</v>
      </c>
      <c r="I12708" s="2">
        <v>0.35766203703703708</v>
      </c>
      <c r="J12708">
        <v>593.89404000000002</v>
      </c>
      <c r="K12708">
        <v>51.403080000000003</v>
      </c>
      <c r="L12708">
        <v>0</v>
      </c>
      <c r="M12708">
        <v>0.37380000000000002</v>
      </c>
    </row>
    <row r="12709" spans="1:13" x14ac:dyDescent="0.3">
      <c r="A12709" s="1">
        <v>44233</v>
      </c>
      <c r="B12709" t="s">
        <v>490</v>
      </c>
      <c r="C12709" t="s">
        <v>1116</v>
      </c>
      <c r="D12709" t="s">
        <v>1123</v>
      </c>
      <c r="E12709" t="s">
        <v>16</v>
      </c>
      <c r="F12709" t="s">
        <v>149</v>
      </c>
      <c r="G12709">
        <v>95.25</v>
      </c>
      <c r="H12709">
        <v>5.4833333333333298</v>
      </c>
      <c r="I12709" s="2">
        <v>0.36653935185185182</v>
      </c>
      <c r="J12709">
        <v>384.77307000000002</v>
      </c>
      <c r="K12709">
        <v>70.135140000000007</v>
      </c>
      <c r="L12709">
        <v>4.7699999999999996</v>
      </c>
      <c r="M12709">
        <v>0.46716999999999997</v>
      </c>
    </row>
    <row r="12710" spans="1:13" x14ac:dyDescent="0.3">
      <c r="A12710" s="1">
        <v>44233</v>
      </c>
      <c r="B12710" t="s">
        <v>490</v>
      </c>
      <c r="C12710" t="s">
        <v>1116</v>
      </c>
      <c r="D12710" t="s">
        <v>1123</v>
      </c>
      <c r="E12710" t="s">
        <v>16</v>
      </c>
      <c r="F12710" t="s">
        <v>120</v>
      </c>
      <c r="G12710">
        <v>95.25</v>
      </c>
      <c r="H12710">
        <v>11.25</v>
      </c>
      <c r="I12710" s="2">
        <v>0.37216435185185182</v>
      </c>
      <c r="J12710">
        <v>1139.5938699999999</v>
      </c>
      <c r="K12710">
        <v>101.17882</v>
      </c>
      <c r="L12710">
        <v>35.54</v>
      </c>
      <c r="M12710">
        <v>0.55961000000000005</v>
      </c>
    </row>
    <row r="12711" spans="1:13" x14ac:dyDescent="0.3">
      <c r="A12711" s="1">
        <v>44233</v>
      </c>
      <c r="B12711" t="s">
        <v>490</v>
      </c>
      <c r="C12711" t="s">
        <v>1116</v>
      </c>
      <c r="D12711" t="s">
        <v>1123</v>
      </c>
      <c r="E12711" t="s">
        <v>16</v>
      </c>
      <c r="F12711" t="s">
        <v>239</v>
      </c>
      <c r="G12711">
        <v>95.25</v>
      </c>
      <c r="H12711">
        <v>22.733333333333299</v>
      </c>
      <c r="I12711" s="2">
        <v>0.38269675925925922</v>
      </c>
      <c r="J12711">
        <v>1776.0925299999999</v>
      </c>
      <c r="K12711">
        <v>78.091740000000001</v>
      </c>
      <c r="L12711">
        <v>32.159999999999997</v>
      </c>
      <c r="M12711">
        <v>0.52888999999999997</v>
      </c>
    </row>
    <row r="12712" spans="1:13" x14ac:dyDescent="0.3">
      <c r="A12712" s="1">
        <v>44233</v>
      </c>
      <c r="B12712" t="s">
        <v>490</v>
      </c>
      <c r="C12712" t="s">
        <v>1116</v>
      </c>
      <c r="D12712" t="s">
        <v>1123</v>
      </c>
      <c r="E12712" t="s">
        <v>16</v>
      </c>
      <c r="F12712" t="s">
        <v>450</v>
      </c>
      <c r="G12712">
        <v>95.25</v>
      </c>
      <c r="H12712">
        <v>6.68333333333333</v>
      </c>
      <c r="I12712" s="2">
        <v>0.40108796296296295</v>
      </c>
      <c r="J12712">
        <v>686.92273</v>
      </c>
      <c r="K12712">
        <v>102.66113</v>
      </c>
      <c r="L12712">
        <v>34.11</v>
      </c>
      <c r="M12712">
        <v>0.61104999999999998</v>
      </c>
    </row>
    <row r="12713" spans="1:13" x14ac:dyDescent="0.3">
      <c r="A12713" s="1">
        <v>44233</v>
      </c>
      <c r="B12713" t="s">
        <v>490</v>
      </c>
      <c r="C12713" t="s">
        <v>1116</v>
      </c>
      <c r="D12713" t="s">
        <v>1123</v>
      </c>
      <c r="E12713" t="s">
        <v>16</v>
      </c>
      <c r="F12713" t="s">
        <v>450</v>
      </c>
      <c r="G12713">
        <v>95.25</v>
      </c>
      <c r="H12713">
        <v>8.4499999999999993</v>
      </c>
      <c r="I12713" s="2">
        <v>0.40697916666666667</v>
      </c>
      <c r="J12713">
        <v>921.28710999999998</v>
      </c>
      <c r="K12713">
        <v>108.93782</v>
      </c>
      <c r="L12713">
        <v>64.319999999999993</v>
      </c>
      <c r="M12713">
        <v>0.57121999999999995</v>
      </c>
    </row>
    <row r="12714" spans="1:13" x14ac:dyDescent="0.3">
      <c r="A12714" s="1">
        <v>44233</v>
      </c>
      <c r="B12714" t="s">
        <v>490</v>
      </c>
      <c r="C12714" t="s">
        <v>1118</v>
      </c>
      <c r="D12714" t="s">
        <v>1123</v>
      </c>
      <c r="E12714" t="s">
        <v>22</v>
      </c>
      <c r="F12714" t="s">
        <v>145</v>
      </c>
      <c r="G12714">
        <v>95.25</v>
      </c>
      <c r="H12714">
        <v>14.9</v>
      </c>
      <c r="I12714" s="2">
        <v>0.34670138888888885</v>
      </c>
      <c r="J12714">
        <v>981.01367000000005</v>
      </c>
      <c r="K12714">
        <v>65.791269999999997</v>
      </c>
      <c r="L12714">
        <v>0</v>
      </c>
      <c r="M12714">
        <v>0.40614</v>
      </c>
    </row>
    <row r="12715" spans="1:13" x14ac:dyDescent="0.3">
      <c r="A12715" s="1">
        <v>44233</v>
      </c>
      <c r="B12715" t="s">
        <v>490</v>
      </c>
      <c r="C12715" t="s">
        <v>1118</v>
      </c>
      <c r="D12715" t="s">
        <v>1123</v>
      </c>
      <c r="E12715" t="s">
        <v>22</v>
      </c>
      <c r="F12715" t="s">
        <v>71</v>
      </c>
      <c r="G12715">
        <v>95.25</v>
      </c>
      <c r="H12715">
        <v>11.55</v>
      </c>
      <c r="I12715" s="2">
        <v>0.35766203703703708</v>
      </c>
      <c r="J12715">
        <v>646.13367000000005</v>
      </c>
      <c r="K12715">
        <v>55.92456</v>
      </c>
      <c r="L12715">
        <v>3.68</v>
      </c>
      <c r="M12715">
        <v>0.38463999999999998</v>
      </c>
    </row>
    <row r="12716" spans="1:13" x14ac:dyDescent="0.3">
      <c r="A12716" s="1">
        <v>44233</v>
      </c>
      <c r="B12716" t="s">
        <v>490</v>
      </c>
      <c r="C12716" t="s">
        <v>1118</v>
      </c>
      <c r="D12716" t="s">
        <v>1123</v>
      </c>
      <c r="E12716" t="s">
        <v>22</v>
      </c>
      <c r="F12716" t="s">
        <v>149</v>
      </c>
      <c r="G12716">
        <v>95.25</v>
      </c>
      <c r="H12716">
        <v>5.4833333333333298</v>
      </c>
      <c r="I12716" s="2">
        <v>0.36653935185185182</v>
      </c>
      <c r="J12716">
        <v>330.78253000000001</v>
      </c>
      <c r="K12716">
        <v>60.293930000000003</v>
      </c>
      <c r="L12716">
        <v>4.8600000000000003</v>
      </c>
      <c r="M12716">
        <v>0.44373000000000001</v>
      </c>
    </row>
    <row r="12717" spans="1:13" x14ac:dyDescent="0.3">
      <c r="A12717" s="1">
        <v>44233</v>
      </c>
      <c r="B12717" t="s">
        <v>490</v>
      </c>
      <c r="C12717" t="s">
        <v>1118</v>
      </c>
      <c r="D12717" t="s">
        <v>1123</v>
      </c>
      <c r="E12717" t="s">
        <v>22</v>
      </c>
      <c r="F12717" t="s">
        <v>120</v>
      </c>
      <c r="G12717">
        <v>95.25</v>
      </c>
      <c r="H12717">
        <v>11.25</v>
      </c>
      <c r="I12717" s="2">
        <v>0.37216435185185182</v>
      </c>
      <c r="J12717">
        <v>1070.8431399999999</v>
      </c>
      <c r="K12717">
        <v>95.074780000000004</v>
      </c>
      <c r="L12717">
        <v>109.31</v>
      </c>
      <c r="M12717">
        <v>0.54890000000000005</v>
      </c>
    </row>
    <row r="12718" spans="1:13" x14ac:dyDescent="0.3">
      <c r="A12718" s="1">
        <v>44233</v>
      </c>
      <c r="B12718" t="s">
        <v>490</v>
      </c>
      <c r="C12718" t="s">
        <v>1118</v>
      </c>
      <c r="D12718" t="s">
        <v>1123</v>
      </c>
      <c r="E12718" t="s">
        <v>22</v>
      </c>
      <c r="F12718" t="s">
        <v>239</v>
      </c>
      <c r="G12718">
        <v>95.25</v>
      </c>
      <c r="H12718">
        <v>22.733333333333299</v>
      </c>
      <c r="I12718" s="2">
        <v>0.38269675925925922</v>
      </c>
      <c r="J12718">
        <v>1782.70508</v>
      </c>
      <c r="K12718">
        <v>78.382480000000001</v>
      </c>
      <c r="L12718">
        <v>40.299999999999997</v>
      </c>
      <c r="M12718">
        <v>0.50861000000000001</v>
      </c>
    </row>
    <row r="12719" spans="1:13" x14ac:dyDescent="0.3">
      <c r="A12719" s="1">
        <v>44233</v>
      </c>
      <c r="B12719" t="s">
        <v>490</v>
      </c>
      <c r="C12719" t="s">
        <v>1118</v>
      </c>
      <c r="D12719" t="s">
        <v>1123</v>
      </c>
      <c r="E12719" t="s">
        <v>22</v>
      </c>
      <c r="F12719" t="s">
        <v>450</v>
      </c>
      <c r="G12719">
        <v>95.25</v>
      </c>
      <c r="H12719">
        <v>6.68333333333333</v>
      </c>
      <c r="I12719" s="2">
        <v>0.40108796296296295</v>
      </c>
      <c r="J12719">
        <v>747.85535000000004</v>
      </c>
      <c r="K12719">
        <v>111.76756</v>
      </c>
      <c r="L12719">
        <v>79.680000000000007</v>
      </c>
      <c r="M12719">
        <v>0.54451000000000005</v>
      </c>
    </row>
    <row r="12720" spans="1:13" x14ac:dyDescent="0.3">
      <c r="A12720" s="1">
        <v>44233</v>
      </c>
      <c r="B12720" t="s">
        <v>490</v>
      </c>
      <c r="C12720" t="s">
        <v>1118</v>
      </c>
      <c r="D12720" t="s">
        <v>1123</v>
      </c>
      <c r="E12720" t="s">
        <v>22</v>
      </c>
      <c r="F12720" t="s">
        <v>450</v>
      </c>
      <c r="G12720">
        <v>95.25</v>
      </c>
      <c r="H12720">
        <v>8.4499999999999993</v>
      </c>
      <c r="I12720" s="2">
        <v>0.40697916666666667</v>
      </c>
      <c r="J12720">
        <v>898.70763999999997</v>
      </c>
      <c r="K12720">
        <v>106.2679</v>
      </c>
      <c r="L12720">
        <v>69.819999999999993</v>
      </c>
      <c r="M12720">
        <v>0.50902999999999998</v>
      </c>
    </row>
    <row r="12721" spans="1:13" x14ac:dyDescent="0.3">
      <c r="A12721" s="1">
        <v>44233</v>
      </c>
      <c r="B12721" t="s">
        <v>490</v>
      </c>
      <c r="C12721" t="s">
        <v>1119</v>
      </c>
      <c r="D12721" t="s">
        <v>1123</v>
      </c>
      <c r="E12721" t="s">
        <v>22</v>
      </c>
      <c r="F12721" t="s">
        <v>145</v>
      </c>
      <c r="G12721">
        <v>95.25</v>
      </c>
      <c r="H12721">
        <v>14.9</v>
      </c>
      <c r="I12721" s="2">
        <v>0.34670138888888885</v>
      </c>
      <c r="J12721">
        <v>1061.2608600000001</v>
      </c>
      <c r="K12721">
        <v>71.173019999999994</v>
      </c>
      <c r="L12721">
        <v>0</v>
      </c>
      <c r="M12721">
        <v>0.43704999999999999</v>
      </c>
    </row>
    <row r="12722" spans="1:13" x14ac:dyDescent="0.3">
      <c r="A12722" s="1">
        <v>44233</v>
      </c>
      <c r="B12722" t="s">
        <v>490</v>
      </c>
      <c r="C12722" t="s">
        <v>1119</v>
      </c>
      <c r="D12722" t="s">
        <v>1123</v>
      </c>
      <c r="E12722" t="s">
        <v>22</v>
      </c>
      <c r="F12722" t="s">
        <v>71</v>
      </c>
      <c r="G12722">
        <v>95.25</v>
      </c>
      <c r="H12722">
        <v>11.55</v>
      </c>
      <c r="I12722" s="2">
        <v>0.35766203703703708</v>
      </c>
      <c r="J12722">
        <v>697.48803999999996</v>
      </c>
      <c r="K12722">
        <v>60.369410000000002</v>
      </c>
      <c r="L12722">
        <v>25.78</v>
      </c>
      <c r="M12722">
        <v>0.42309999999999998</v>
      </c>
    </row>
    <row r="12723" spans="1:13" x14ac:dyDescent="0.3">
      <c r="A12723" s="1">
        <v>44233</v>
      </c>
      <c r="B12723" t="s">
        <v>490</v>
      </c>
      <c r="C12723" t="s">
        <v>1119</v>
      </c>
      <c r="D12723" t="s">
        <v>1123</v>
      </c>
      <c r="E12723" t="s">
        <v>22</v>
      </c>
      <c r="F12723" t="s">
        <v>149</v>
      </c>
      <c r="G12723">
        <v>95.25</v>
      </c>
      <c r="H12723">
        <v>5.4833333333333298</v>
      </c>
      <c r="I12723" s="2">
        <v>0.36653935185185182</v>
      </c>
      <c r="J12723">
        <v>469.43988000000002</v>
      </c>
      <c r="K12723">
        <v>85.567920000000001</v>
      </c>
      <c r="L12723">
        <v>0</v>
      </c>
      <c r="M12723">
        <v>0.66957</v>
      </c>
    </row>
    <row r="12724" spans="1:13" x14ac:dyDescent="0.3">
      <c r="A12724" s="1">
        <v>44233</v>
      </c>
      <c r="B12724" t="s">
        <v>490</v>
      </c>
      <c r="C12724" t="s">
        <v>1119</v>
      </c>
      <c r="D12724" t="s">
        <v>1123</v>
      </c>
      <c r="E12724" t="s">
        <v>22</v>
      </c>
      <c r="F12724" t="s">
        <v>120</v>
      </c>
      <c r="G12724">
        <v>95.25</v>
      </c>
      <c r="H12724">
        <v>11.25</v>
      </c>
      <c r="I12724" s="2">
        <v>0.37216435185185182</v>
      </c>
      <c r="J12724">
        <v>1269.6059600000001</v>
      </c>
      <c r="K12724">
        <v>112.72194</v>
      </c>
      <c r="L12724">
        <v>136.80000000000001</v>
      </c>
      <c r="M12724">
        <v>0.60019999999999996</v>
      </c>
    </row>
    <row r="12725" spans="1:13" x14ac:dyDescent="0.3">
      <c r="A12725" s="1">
        <v>44233</v>
      </c>
      <c r="B12725" t="s">
        <v>490</v>
      </c>
      <c r="C12725" t="s">
        <v>1119</v>
      </c>
      <c r="D12725" t="s">
        <v>1123</v>
      </c>
      <c r="E12725" t="s">
        <v>22</v>
      </c>
      <c r="F12725" t="s">
        <v>239</v>
      </c>
      <c r="G12725">
        <v>95.25</v>
      </c>
      <c r="H12725">
        <v>22.733333333333299</v>
      </c>
      <c r="I12725" s="2">
        <v>0.38269675925925922</v>
      </c>
      <c r="J12725">
        <v>2082.7141099999999</v>
      </c>
      <c r="K12725">
        <v>91.573369999999997</v>
      </c>
      <c r="L12725">
        <v>36.979999999999997</v>
      </c>
      <c r="M12725">
        <v>0.62844999999999995</v>
      </c>
    </row>
    <row r="12726" spans="1:13" x14ac:dyDescent="0.3">
      <c r="A12726" s="1">
        <v>44233</v>
      </c>
      <c r="B12726" t="s">
        <v>490</v>
      </c>
      <c r="C12726" t="s">
        <v>1119</v>
      </c>
      <c r="D12726" t="s">
        <v>1123</v>
      </c>
      <c r="E12726" t="s">
        <v>22</v>
      </c>
      <c r="F12726" t="s">
        <v>450</v>
      </c>
      <c r="G12726">
        <v>95.25</v>
      </c>
      <c r="H12726">
        <v>6.68333333333333</v>
      </c>
      <c r="I12726" s="2">
        <v>0.40108796296296295</v>
      </c>
      <c r="J12726">
        <v>771.97900000000004</v>
      </c>
      <c r="K12726">
        <v>115.37286</v>
      </c>
      <c r="L12726">
        <v>100.65</v>
      </c>
      <c r="M12726">
        <v>0.66354000000000002</v>
      </c>
    </row>
    <row r="12727" spans="1:13" x14ac:dyDescent="0.3">
      <c r="A12727" s="1">
        <v>44233</v>
      </c>
      <c r="B12727" t="s">
        <v>490</v>
      </c>
      <c r="C12727" t="s">
        <v>1119</v>
      </c>
      <c r="D12727" t="s">
        <v>1123</v>
      </c>
      <c r="E12727" t="s">
        <v>22</v>
      </c>
      <c r="F12727" t="s">
        <v>450</v>
      </c>
      <c r="G12727">
        <v>95.25</v>
      </c>
      <c r="H12727">
        <v>8.4499999999999993</v>
      </c>
      <c r="I12727" s="2">
        <v>0.40697916666666667</v>
      </c>
      <c r="J12727">
        <v>902.33765000000005</v>
      </c>
      <c r="K12727">
        <v>106.69713</v>
      </c>
      <c r="L12727">
        <v>84.49</v>
      </c>
      <c r="M12727">
        <v>0.61356999999999995</v>
      </c>
    </row>
    <row r="12728" spans="1:13" x14ac:dyDescent="0.3">
      <c r="A12728" s="1">
        <v>44233</v>
      </c>
      <c r="B12728" t="s">
        <v>490</v>
      </c>
      <c r="C12728" t="s">
        <v>1120</v>
      </c>
      <c r="D12728" t="s">
        <v>1125</v>
      </c>
      <c r="E12728" t="s">
        <v>22</v>
      </c>
      <c r="F12728" t="s">
        <v>12</v>
      </c>
      <c r="G12728">
        <v>33.683333333333302</v>
      </c>
      <c r="H12728">
        <v>9.0833333333333304</v>
      </c>
      <c r="I12728" s="2">
        <v>0.36660879629629628</v>
      </c>
      <c r="J12728">
        <v>664.31921</v>
      </c>
      <c r="K12728">
        <v>73.090459999999993</v>
      </c>
      <c r="L12728">
        <v>0</v>
      </c>
      <c r="M12728">
        <v>0.32857999999999998</v>
      </c>
    </row>
    <row r="12729" spans="1:13" x14ac:dyDescent="0.3">
      <c r="A12729" s="1">
        <v>44233</v>
      </c>
      <c r="B12729" t="s">
        <v>490</v>
      </c>
      <c r="C12729" t="s">
        <v>1120</v>
      </c>
      <c r="D12729" t="s">
        <v>1125</v>
      </c>
      <c r="E12729" t="s">
        <v>22</v>
      </c>
      <c r="F12729" t="s">
        <v>355</v>
      </c>
      <c r="G12729">
        <v>33.683333333333302</v>
      </c>
      <c r="H12729">
        <v>9.2166666666666703</v>
      </c>
      <c r="I12729" s="2">
        <v>0.37363425925925925</v>
      </c>
      <c r="J12729">
        <v>1405.64319</v>
      </c>
      <c r="K12729">
        <v>152.40352999999999</v>
      </c>
      <c r="L12729">
        <v>0</v>
      </c>
      <c r="M12729">
        <v>0.28217999999999999</v>
      </c>
    </row>
    <row r="12730" spans="1:13" x14ac:dyDescent="0.3">
      <c r="A12730" s="1">
        <v>44233</v>
      </c>
      <c r="B12730" t="s">
        <v>490</v>
      </c>
      <c r="C12730" t="s">
        <v>1120</v>
      </c>
      <c r="D12730" t="s">
        <v>1125</v>
      </c>
      <c r="E12730" t="s">
        <v>22</v>
      </c>
      <c r="F12730" t="s">
        <v>426</v>
      </c>
      <c r="G12730">
        <v>33.683333333333302</v>
      </c>
      <c r="H12730">
        <v>4.8499999999999996</v>
      </c>
      <c r="I12730" s="2">
        <v>0.38030092592592596</v>
      </c>
      <c r="J12730">
        <v>529.70630000000006</v>
      </c>
      <c r="K12730">
        <v>109.04168</v>
      </c>
      <c r="L12730">
        <v>0</v>
      </c>
      <c r="M12730">
        <v>0.76417000000000002</v>
      </c>
    </row>
    <row r="12731" spans="1:13" x14ac:dyDescent="0.3">
      <c r="A12731" s="1">
        <v>44233</v>
      </c>
      <c r="B12731" t="s">
        <v>490</v>
      </c>
      <c r="C12731" t="s">
        <v>1120</v>
      </c>
      <c r="D12731" t="s">
        <v>1125</v>
      </c>
      <c r="E12731" t="s">
        <v>22</v>
      </c>
      <c r="F12731" t="s">
        <v>464</v>
      </c>
      <c r="G12731">
        <v>33.683333333333302</v>
      </c>
      <c r="H12731">
        <v>2.2833333333333301</v>
      </c>
      <c r="I12731" s="2">
        <v>0.38408564814814811</v>
      </c>
      <c r="J12731">
        <v>294.31885</v>
      </c>
      <c r="K12731">
        <v>128.89877000000001</v>
      </c>
      <c r="L12731">
        <v>20.79</v>
      </c>
      <c r="M12731">
        <v>0.37737999999999999</v>
      </c>
    </row>
    <row r="12732" spans="1:13" x14ac:dyDescent="0.3">
      <c r="A12732" s="1">
        <v>44233</v>
      </c>
      <c r="B12732" t="s">
        <v>490</v>
      </c>
      <c r="C12732" t="s">
        <v>1120</v>
      </c>
      <c r="D12732" t="s">
        <v>1125</v>
      </c>
      <c r="E12732" t="s">
        <v>22</v>
      </c>
      <c r="F12732" t="s">
        <v>40</v>
      </c>
      <c r="G12732">
        <v>33.683333333333302</v>
      </c>
      <c r="H12732">
        <v>5.4666666666666703</v>
      </c>
      <c r="I12732" s="2">
        <v>0.38620370370370366</v>
      </c>
      <c r="J12732">
        <v>887.34375</v>
      </c>
      <c r="K12732">
        <v>162.31898000000001</v>
      </c>
      <c r="L12732">
        <v>31.58</v>
      </c>
      <c r="M12732">
        <v>0.41760000000000003</v>
      </c>
    </row>
    <row r="12733" spans="1:13" x14ac:dyDescent="0.3">
      <c r="A12733" s="1">
        <v>44233</v>
      </c>
      <c r="B12733" t="s">
        <v>490</v>
      </c>
      <c r="C12733" t="s">
        <v>1121</v>
      </c>
      <c r="D12733" t="s">
        <v>1123</v>
      </c>
      <c r="E12733" t="s">
        <v>16</v>
      </c>
      <c r="F12733" t="s">
        <v>145</v>
      </c>
      <c r="G12733">
        <v>95.25</v>
      </c>
      <c r="H12733">
        <v>14.9</v>
      </c>
      <c r="I12733" s="2">
        <v>0.34670138888888885</v>
      </c>
      <c r="J12733">
        <v>999.86743000000001</v>
      </c>
      <c r="K12733">
        <v>67.055689999999998</v>
      </c>
      <c r="L12733">
        <v>0</v>
      </c>
      <c r="M12733">
        <v>0.38179999999999997</v>
      </c>
    </row>
    <row r="12734" spans="1:13" x14ac:dyDescent="0.3">
      <c r="A12734" s="1">
        <v>44233</v>
      </c>
      <c r="B12734" t="s">
        <v>490</v>
      </c>
      <c r="C12734" t="s">
        <v>1121</v>
      </c>
      <c r="D12734" t="s">
        <v>1123</v>
      </c>
      <c r="E12734" t="s">
        <v>16</v>
      </c>
      <c r="F12734" t="s">
        <v>71</v>
      </c>
      <c r="G12734">
        <v>95.25</v>
      </c>
      <c r="H12734">
        <v>11.55</v>
      </c>
      <c r="I12734" s="2">
        <v>0.35766203703703708</v>
      </c>
      <c r="J12734">
        <v>606.63306</v>
      </c>
      <c r="K12734">
        <v>52.505670000000002</v>
      </c>
      <c r="L12734">
        <v>1.93</v>
      </c>
      <c r="M12734">
        <v>0.37690000000000001</v>
      </c>
    </row>
    <row r="12735" spans="1:13" x14ac:dyDescent="0.3">
      <c r="A12735" s="1">
        <v>44233</v>
      </c>
      <c r="B12735" t="s">
        <v>490</v>
      </c>
      <c r="C12735" t="s">
        <v>1121</v>
      </c>
      <c r="D12735" t="s">
        <v>1123</v>
      </c>
      <c r="E12735" t="s">
        <v>16</v>
      </c>
      <c r="F12735" t="s">
        <v>149</v>
      </c>
      <c r="G12735">
        <v>95.25</v>
      </c>
      <c r="H12735">
        <v>5.4833333333333298</v>
      </c>
      <c r="I12735" s="2">
        <v>0.36653935185185182</v>
      </c>
      <c r="J12735">
        <v>277.00432999999998</v>
      </c>
      <c r="K12735">
        <v>50.491419999999998</v>
      </c>
      <c r="L12735">
        <v>0</v>
      </c>
      <c r="M12735">
        <v>0.36646000000000001</v>
      </c>
    </row>
    <row r="12736" spans="1:13" x14ac:dyDescent="0.3">
      <c r="A12736" s="1">
        <v>44233</v>
      </c>
      <c r="B12736" t="s">
        <v>490</v>
      </c>
      <c r="C12736" t="s">
        <v>1121</v>
      </c>
      <c r="D12736" t="s">
        <v>1123</v>
      </c>
      <c r="E12736" t="s">
        <v>16</v>
      </c>
      <c r="F12736" t="s">
        <v>120</v>
      </c>
      <c r="G12736">
        <v>95.25</v>
      </c>
      <c r="H12736">
        <v>11.783333333333299</v>
      </c>
      <c r="I12736" s="2">
        <v>0.37216435185185182</v>
      </c>
      <c r="J12736">
        <v>1012.71368</v>
      </c>
      <c r="K12736">
        <v>85.868070000000003</v>
      </c>
      <c r="L12736">
        <v>13.32</v>
      </c>
      <c r="M12736">
        <v>0.50631000000000004</v>
      </c>
    </row>
    <row r="12737" spans="1:13" x14ac:dyDescent="0.3">
      <c r="A12737" s="1">
        <v>44233</v>
      </c>
      <c r="B12737" t="s">
        <v>490</v>
      </c>
      <c r="C12737" t="s">
        <v>1121</v>
      </c>
      <c r="D12737" t="s">
        <v>1123</v>
      </c>
      <c r="E12737" t="s">
        <v>16</v>
      </c>
      <c r="F12737" t="s">
        <v>239</v>
      </c>
      <c r="G12737">
        <v>95.25</v>
      </c>
      <c r="H12737">
        <v>22.733333333333299</v>
      </c>
      <c r="I12737" s="2">
        <v>0.38269675925925922</v>
      </c>
      <c r="J12737">
        <v>1874.1665</v>
      </c>
      <c r="K12737">
        <v>82.403890000000004</v>
      </c>
      <c r="L12737">
        <v>6.98</v>
      </c>
      <c r="M12737">
        <v>0.54081999999999997</v>
      </c>
    </row>
    <row r="12738" spans="1:13" x14ac:dyDescent="0.3">
      <c r="A12738" s="1">
        <v>44233</v>
      </c>
      <c r="B12738" t="s">
        <v>490</v>
      </c>
      <c r="C12738" t="s">
        <v>1121</v>
      </c>
      <c r="D12738" t="s">
        <v>1123</v>
      </c>
      <c r="E12738" t="s">
        <v>16</v>
      </c>
      <c r="F12738" t="s">
        <v>450</v>
      </c>
      <c r="G12738">
        <v>95.25</v>
      </c>
      <c r="H12738">
        <v>6.68333333333333</v>
      </c>
      <c r="I12738" s="2">
        <v>0.40108796296296295</v>
      </c>
      <c r="J12738">
        <v>822.97546</v>
      </c>
      <c r="K12738">
        <v>122.99432</v>
      </c>
      <c r="L12738">
        <v>101.42</v>
      </c>
      <c r="M12738">
        <v>0.71443999999999996</v>
      </c>
    </row>
    <row r="12739" spans="1:13" x14ac:dyDescent="0.3">
      <c r="A12739" s="1">
        <v>44233</v>
      </c>
      <c r="B12739" t="s">
        <v>490</v>
      </c>
      <c r="C12739" t="s">
        <v>1121</v>
      </c>
      <c r="D12739" t="s">
        <v>1123</v>
      </c>
      <c r="E12739" t="s">
        <v>16</v>
      </c>
      <c r="F12739" t="s">
        <v>450</v>
      </c>
      <c r="G12739">
        <v>95.25</v>
      </c>
      <c r="H12739">
        <v>8.4499999999999993</v>
      </c>
      <c r="I12739" s="2">
        <v>0.40697916666666667</v>
      </c>
      <c r="J12739">
        <v>877.39435000000003</v>
      </c>
      <c r="K12739">
        <v>103.74771</v>
      </c>
      <c r="L12739">
        <v>18.89</v>
      </c>
      <c r="M12739">
        <v>0.62207000000000001</v>
      </c>
    </row>
    <row r="12740" spans="1:13" x14ac:dyDescent="0.3">
      <c r="A12740" s="1">
        <v>44233</v>
      </c>
      <c r="B12740" t="s">
        <v>490</v>
      </c>
      <c r="C12740" t="s">
        <v>1122</v>
      </c>
      <c r="D12740" t="s">
        <v>1123</v>
      </c>
      <c r="E12740" t="s">
        <v>22</v>
      </c>
      <c r="F12740" t="s">
        <v>145</v>
      </c>
      <c r="G12740">
        <v>95.25</v>
      </c>
      <c r="H12740">
        <v>14.9</v>
      </c>
      <c r="I12740" s="2">
        <v>0.34670138888888885</v>
      </c>
      <c r="J12740">
        <v>879.19475999999997</v>
      </c>
      <c r="K12740">
        <v>58.962829999999997</v>
      </c>
      <c r="L12740">
        <v>1.0900000000000001</v>
      </c>
      <c r="M12740">
        <v>0.38246999999999998</v>
      </c>
    </row>
    <row r="12741" spans="1:13" x14ac:dyDescent="0.3">
      <c r="A12741" s="1">
        <v>44233</v>
      </c>
      <c r="B12741" t="s">
        <v>490</v>
      </c>
      <c r="C12741" t="s">
        <v>1122</v>
      </c>
      <c r="D12741" t="s">
        <v>1123</v>
      </c>
      <c r="E12741" t="s">
        <v>22</v>
      </c>
      <c r="F12741" t="s">
        <v>71</v>
      </c>
      <c r="G12741">
        <v>95.25</v>
      </c>
      <c r="H12741">
        <v>11.55</v>
      </c>
      <c r="I12741" s="2">
        <v>0.35766203703703708</v>
      </c>
      <c r="J12741">
        <v>581.64257999999995</v>
      </c>
      <c r="K12741">
        <v>50.342680000000001</v>
      </c>
      <c r="L12741">
        <v>12.38</v>
      </c>
      <c r="M12741">
        <v>0.35411999999999999</v>
      </c>
    </row>
    <row r="12742" spans="1:13" x14ac:dyDescent="0.3">
      <c r="A12742" s="1">
        <v>44233</v>
      </c>
      <c r="B12742" t="s">
        <v>490</v>
      </c>
      <c r="C12742" t="s">
        <v>1122</v>
      </c>
      <c r="D12742" t="s">
        <v>1123</v>
      </c>
      <c r="E12742" t="s">
        <v>22</v>
      </c>
      <c r="F12742" t="s">
        <v>149</v>
      </c>
      <c r="G12742">
        <v>95.25</v>
      </c>
      <c r="H12742">
        <v>5.4833333333333298</v>
      </c>
      <c r="I12742" s="2">
        <v>0.36653935185185182</v>
      </c>
      <c r="J12742">
        <v>327.92621000000003</v>
      </c>
      <c r="K12742">
        <v>59.773290000000003</v>
      </c>
      <c r="L12742">
        <v>0</v>
      </c>
      <c r="M12742">
        <v>0.49221999999999999</v>
      </c>
    </row>
    <row r="12743" spans="1:13" x14ac:dyDescent="0.3">
      <c r="A12743" s="1">
        <v>44233</v>
      </c>
      <c r="B12743" t="s">
        <v>490</v>
      </c>
      <c r="C12743" t="s">
        <v>1122</v>
      </c>
      <c r="D12743" t="s">
        <v>1123</v>
      </c>
      <c r="E12743" t="s">
        <v>22</v>
      </c>
      <c r="F12743" t="s">
        <v>120</v>
      </c>
      <c r="G12743">
        <v>95.25</v>
      </c>
      <c r="H12743">
        <v>5.43333333333333</v>
      </c>
      <c r="I12743" s="2">
        <v>0.37216435185185182</v>
      </c>
      <c r="J12743">
        <v>496.41876000000002</v>
      </c>
      <c r="K12743">
        <v>91.314999999999998</v>
      </c>
      <c r="L12743">
        <v>38.22</v>
      </c>
      <c r="M12743">
        <v>0.61660000000000004</v>
      </c>
    </row>
    <row r="12744" spans="1:13" x14ac:dyDescent="0.3">
      <c r="A12744" s="1">
        <v>44233</v>
      </c>
      <c r="B12744" t="s">
        <v>490</v>
      </c>
      <c r="C12744" t="s">
        <v>1122</v>
      </c>
      <c r="D12744" t="s">
        <v>1123</v>
      </c>
      <c r="E12744" t="s">
        <v>22</v>
      </c>
      <c r="F12744" t="s">
        <v>239</v>
      </c>
      <c r="G12744">
        <v>95.25</v>
      </c>
      <c r="H12744">
        <v>22.733333333333299</v>
      </c>
      <c r="I12744" s="2">
        <v>0.38269675925925922</v>
      </c>
      <c r="J12744">
        <v>1735.3220200000001</v>
      </c>
      <c r="K12744">
        <v>76.299130000000005</v>
      </c>
      <c r="L12744">
        <v>0</v>
      </c>
      <c r="M12744">
        <v>0.53051999999999999</v>
      </c>
    </row>
    <row r="12745" spans="1:13" x14ac:dyDescent="0.3">
      <c r="A12745" s="1">
        <v>44233</v>
      </c>
      <c r="B12745" t="s">
        <v>490</v>
      </c>
      <c r="C12745" t="s">
        <v>1122</v>
      </c>
      <c r="D12745" t="s">
        <v>1123</v>
      </c>
      <c r="E12745" t="s">
        <v>22</v>
      </c>
      <c r="F12745" t="s">
        <v>450</v>
      </c>
      <c r="G12745">
        <v>95.25</v>
      </c>
      <c r="H12745">
        <v>6.68333333333333</v>
      </c>
      <c r="I12745" s="2">
        <v>0.40108796296296295</v>
      </c>
      <c r="J12745">
        <v>577.60126000000002</v>
      </c>
      <c r="K12745">
        <v>86.322950000000006</v>
      </c>
      <c r="L12745">
        <v>5.12</v>
      </c>
      <c r="M12745">
        <v>0.53200999999999998</v>
      </c>
    </row>
    <row r="12746" spans="1:13" x14ac:dyDescent="0.3">
      <c r="A12746" s="1">
        <v>44233</v>
      </c>
      <c r="B12746" t="s">
        <v>490</v>
      </c>
      <c r="C12746" t="s">
        <v>1122</v>
      </c>
      <c r="D12746" t="s">
        <v>1123</v>
      </c>
      <c r="E12746" t="s">
        <v>22</v>
      </c>
      <c r="F12746" t="s">
        <v>450</v>
      </c>
      <c r="G12746">
        <v>95.25</v>
      </c>
      <c r="H12746">
        <v>8.4499999999999993</v>
      </c>
      <c r="I12746" s="2">
        <v>0.40697916666666667</v>
      </c>
      <c r="J12746">
        <v>743.50543000000005</v>
      </c>
      <c r="K12746">
        <v>87.915980000000005</v>
      </c>
      <c r="L12746">
        <v>74.790000000000006</v>
      </c>
      <c r="M12746">
        <v>0.47733999999999999</v>
      </c>
    </row>
    <row r="12747" spans="1:13" x14ac:dyDescent="0.3">
      <c r="A12747" s="1">
        <v>44235</v>
      </c>
      <c r="B12747" t="s">
        <v>496</v>
      </c>
      <c r="C12747" t="s">
        <v>1065</v>
      </c>
      <c r="D12747" t="s">
        <v>1123</v>
      </c>
      <c r="E12747" t="s">
        <v>112</v>
      </c>
      <c r="F12747" t="s">
        <v>71</v>
      </c>
      <c r="G12747">
        <v>96.35</v>
      </c>
      <c r="H12747">
        <v>16.683333333333302</v>
      </c>
      <c r="I12747" s="2">
        <v>0.40762731481481485</v>
      </c>
      <c r="J12747">
        <v>976.88666000000001</v>
      </c>
      <c r="K12747">
        <v>58.49971</v>
      </c>
      <c r="L12747">
        <v>13.67</v>
      </c>
      <c r="M12747">
        <v>0.31229000000000001</v>
      </c>
    </row>
    <row r="12748" spans="1:13" x14ac:dyDescent="0.3">
      <c r="A12748" s="1">
        <v>44235</v>
      </c>
      <c r="B12748" t="s">
        <v>496</v>
      </c>
      <c r="C12748" t="s">
        <v>1065</v>
      </c>
      <c r="D12748" t="s">
        <v>1123</v>
      </c>
      <c r="E12748" t="s">
        <v>112</v>
      </c>
      <c r="F12748" t="s">
        <v>129</v>
      </c>
      <c r="G12748">
        <v>96.35</v>
      </c>
      <c r="H12748">
        <v>10.033333333333299</v>
      </c>
      <c r="I12748" s="2">
        <v>0.41986111111111107</v>
      </c>
      <c r="J12748">
        <v>554.14209000000005</v>
      </c>
      <c r="K12748">
        <v>55.221850000000003</v>
      </c>
      <c r="L12748">
        <v>143.09</v>
      </c>
      <c r="M12748">
        <v>0.27561000000000002</v>
      </c>
    </row>
    <row r="12749" spans="1:13" x14ac:dyDescent="0.3">
      <c r="A12749" s="1">
        <v>44235</v>
      </c>
      <c r="B12749" t="s">
        <v>496</v>
      </c>
      <c r="C12749" t="s">
        <v>1065</v>
      </c>
      <c r="D12749" t="s">
        <v>1123</v>
      </c>
      <c r="E12749" t="s">
        <v>112</v>
      </c>
      <c r="F12749" t="s">
        <v>450</v>
      </c>
      <c r="G12749">
        <v>96.35</v>
      </c>
      <c r="H12749">
        <v>5.85</v>
      </c>
      <c r="I12749" s="2">
        <v>0.42807870370370371</v>
      </c>
      <c r="J12749">
        <v>830.51616999999999</v>
      </c>
      <c r="K12749">
        <v>141.62157999999999</v>
      </c>
      <c r="L12749">
        <v>4.3499999999999996</v>
      </c>
      <c r="M12749">
        <v>0.86319999999999997</v>
      </c>
    </row>
    <row r="12750" spans="1:13" x14ac:dyDescent="0.3">
      <c r="A12750" s="1">
        <v>44235</v>
      </c>
      <c r="B12750" t="s">
        <v>496</v>
      </c>
      <c r="C12750" t="s">
        <v>1065</v>
      </c>
      <c r="D12750" t="s">
        <v>1123</v>
      </c>
      <c r="E12750" t="s">
        <v>112</v>
      </c>
      <c r="F12750" t="s">
        <v>497</v>
      </c>
      <c r="G12750">
        <v>96.35</v>
      </c>
      <c r="H12750">
        <v>8.1</v>
      </c>
      <c r="I12750" s="2">
        <v>0.43356481481481479</v>
      </c>
      <c r="J12750">
        <v>570.95190000000002</v>
      </c>
      <c r="K12750">
        <v>70.393739999999994</v>
      </c>
      <c r="L12750">
        <v>71.98</v>
      </c>
      <c r="M12750">
        <v>0.33390999999999998</v>
      </c>
    </row>
    <row r="12751" spans="1:13" x14ac:dyDescent="0.3">
      <c r="A12751" s="1">
        <v>44235</v>
      </c>
      <c r="B12751" t="s">
        <v>496</v>
      </c>
      <c r="C12751" t="s">
        <v>1065</v>
      </c>
      <c r="D12751" t="s">
        <v>1123</v>
      </c>
      <c r="E12751" t="s">
        <v>112</v>
      </c>
      <c r="F12751" t="s">
        <v>396</v>
      </c>
      <c r="G12751">
        <v>96.35</v>
      </c>
      <c r="H12751">
        <v>2.2666666666666702</v>
      </c>
      <c r="I12751" s="2">
        <v>0.44045138888888885</v>
      </c>
      <c r="J12751">
        <v>434.10782</v>
      </c>
      <c r="K12751">
        <v>190.16184999999999</v>
      </c>
      <c r="L12751">
        <v>68.41</v>
      </c>
      <c r="M12751">
        <v>0.751</v>
      </c>
    </row>
    <row r="12752" spans="1:13" x14ac:dyDescent="0.3">
      <c r="A12752" s="1">
        <v>44235</v>
      </c>
      <c r="B12752" t="s">
        <v>496</v>
      </c>
      <c r="C12752" t="s">
        <v>1065</v>
      </c>
      <c r="D12752" t="s">
        <v>1123</v>
      </c>
      <c r="E12752" t="s">
        <v>112</v>
      </c>
      <c r="F12752" t="s">
        <v>396</v>
      </c>
      <c r="G12752">
        <v>96.35</v>
      </c>
      <c r="H12752">
        <v>2.7166666666666699</v>
      </c>
      <c r="I12752" s="2">
        <v>0.44255787037037037</v>
      </c>
      <c r="J12752">
        <v>494.75078999999999</v>
      </c>
      <c r="K12752">
        <v>181.40459000000001</v>
      </c>
      <c r="L12752">
        <v>45.55</v>
      </c>
      <c r="M12752">
        <v>0.65686</v>
      </c>
    </row>
    <row r="12753" spans="1:13" x14ac:dyDescent="0.3">
      <c r="A12753" s="1">
        <v>44235</v>
      </c>
      <c r="B12753" t="s">
        <v>496</v>
      </c>
      <c r="C12753" t="s">
        <v>1065</v>
      </c>
      <c r="D12753" t="s">
        <v>1123</v>
      </c>
      <c r="E12753" t="s">
        <v>112</v>
      </c>
      <c r="F12753" t="s">
        <v>120</v>
      </c>
      <c r="G12753">
        <v>96.35</v>
      </c>
      <c r="H12753">
        <v>5.56666666666667</v>
      </c>
      <c r="I12753" s="2">
        <v>0.44744212962962965</v>
      </c>
      <c r="J12753">
        <v>390.98401000000001</v>
      </c>
      <c r="K12753">
        <v>70.075100000000006</v>
      </c>
      <c r="L12753">
        <v>20.239999999999998</v>
      </c>
      <c r="M12753">
        <v>0.39578000000000002</v>
      </c>
    </row>
    <row r="12754" spans="1:13" x14ac:dyDescent="0.3">
      <c r="A12754" s="1">
        <v>44235</v>
      </c>
      <c r="B12754" t="s">
        <v>496</v>
      </c>
      <c r="C12754" t="s">
        <v>1065</v>
      </c>
      <c r="D12754" t="s">
        <v>1123</v>
      </c>
      <c r="E12754" t="s">
        <v>112</v>
      </c>
      <c r="F12754" t="s">
        <v>239</v>
      </c>
      <c r="G12754">
        <v>96.35</v>
      </c>
      <c r="H12754">
        <v>11.8333333333333</v>
      </c>
      <c r="I12754" s="2">
        <v>0.45371527777777776</v>
      </c>
      <c r="J12754">
        <v>1340.8857399999999</v>
      </c>
      <c r="K12754">
        <v>113.15969</v>
      </c>
      <c r="L12754">
        <v>80.81</v>
      </c>
      <c r="M12754">
        <v>0.61168</v>
      </c>
    </row>
    <row r="12755" spans="1:13" x14ac:dyDescent="0.3">
      <c r="A12755" s="1">
        <v>44235</v>
      </c>
      <c r="B12755" t="s">
        <v>496</v>
      </c>
      <c r="C12755" t="s">
        <v>1065</v>
      </c>
      <c r="D12755" t="s">
        <v>1123</v>
      </c>
      <c r="E12755" t="s">
        <v>112</v>
      </c>
      <c r="F12755" t="s">
        <v>374</v>
      </c>
      <c r="G12755">
        <v>96.35</v>
      </c>
      <c r="H12755">
        <v>4.0333333333333297</v>
      </c>
      <c r="I12755" s="2">
        <v>0.46328703703703705</v>
      </c>
      <c r="J12755">
        <v>737.41278</v>
      </c>
      <c r="K12755">
        <v>182.41504</v>
      </c>
      <c r="L12755">
        <v>392.78</v>
      </c>
      <c r="M12755">
        <v>0.65419000000000005</v>
      </c>
    </row>
    <row r="12756" spans="1:13" x14ac:dyDescent="0.3">
      <c r="A12756" s="1">
        <v>44235</v>
      </c>
      <c r="B12756" t="s">
        <v>496</v>
      </c>
      <c r="C12756" t="s">
        <v>1065</v>
      </c>
      <c r="D12756" t="s">
        <v>1123</v>
      </c>
      <c r="E12756" t="s">
        <v>112</v>
      </c>
      <c r="F12756" t="s">
        <v>450</v>
      </c>
      <c r="G12756">
        <v>96.35</v>
      </c>
      <c r="H12756">
        <v>7.4833333333333298</v>
      </c>
      <c r="I12756" s="2">
        <v>0.46870370370370368</v>
      </c>
      <c r="J12756">
        <v>821.09069999999997</v>
      </c>
      <c r="K12756">
        <v>109.5104</v>
      </c>
      <c r="L12756">
        <v>16.579999999999998</v>
      </c>
      <c r="M12756">
        <v>0.65869</v>
      </c>
    </row>
    <row r="12757" spans="1:13" x14ac:dyDescent="0.3">
      <c r="A12757" s="1">
        <v>44235</v>
      </c>
      <c r="B12757" t="s">
        <v>496</v>
      </c>
      <c r="C12757" t="s">
        <v>1066</v>
      </c>
      <c r="D12757" t="s">
        <v>1123</v>
      </c>
      <c r="E12757" t="s">
        <v>23</v>
      </c>
      <c r="F12757" t="s">
        <v>71</v>
      </c>
      <c r="G12757">
        <v>96.35</v>
      </c>
      <c r="H12757">
        <v>16.683333333333302</v>
      </c>
      <c r="I12757" s="2">
        <v>0.40762731481481485</v>
      </c>
      <c r="J12757">
        <v>1029.1024199999999</v>
      </c>
      <c r="K12757">
        <v>61.62659</v>
      </c>
      <c r="L12757">
        <v>0</v>
      </c>
      <c r="M12757">
        <v>0.29988999999999999</v>
      </c>
    </row>
    <row r="12758" spans="1:13" x14ac:dyDescent="0.3">
      <c r="A12758" s="1">
        <v>44235</v>
      </c>
      <c r="B12758" t="s">
        <v>496</v>
      </c>
      <c r="C12758" t="s">
        <v>1066</v>
      </c>
      <c r="D12758" t="s">
        <v>1123</v>
      </c>
      <c r="E12758" t="s">
        <v>23</v>
      </c>
      <c r="F12758" t="s">
        <v>129</v>
      </c>
      <c r="G12758">
        <v>96.35</v>
      </c>
      <c r="H12758">
        <v>10.033333333333299</v>
      </c>
      <c r="I12758" s="2">
        <v>0.41986111111111107</v>
      </c>
      <c r="J12758">
        <v>543.68506000000002</v>
      </c>
      <c r="K12758">
        <v>54.179780000000001</v>
      </c>
      <c r="L12758">
        <v>86.6</v>
      </c>
      <c r="M12758">
        <v>0.26236999999999999</v>
      </c>
    </row>
    <row r="12759" spans="1:13" x14ac:dyDescent="0.3">
      <c r="A12759" s="1">
        <v>44235</v>
      </c>
      <c r="B12759" t="s">
        <v>496</v>
      </c>
      <c r="C12759" t="s">
        <v>1066</v>
      </c>
      <c r="D12759" t="s">
        <v>1123</v>
      </c>
      <c r="E12759" t="s">
        <v>23</v>
      </c>
      <c r="F12759" t="s">
        <v>450</v>
      </c>
      <c r="G12759">
        <v>96.35</v>
      </c>
      <c r="H12759">
        <v>5.85</v>
      </c>
      <c r="I12759" s="2">
        <v>0.42807870370370371</v>
      </c>
      <c r="J12759">
        <v>819.90746999999999</v>
      </c>
      <c r="K12759">
        <v>139.81255999999999</v>
      </c>
      <c r="L12759">
        <v>51.27</v>
      </c>
      <c r="M12759">
        <v>0.79759999999999998</v>
      </c>
    </row>
    <row r="12760" spans="1:13" x14ac:dyDescent="0.3">
      <c r="A12760" s="1">
        <v>44235</v>
      </c>
      <c r="B12760" t="s">
        <v>496</v>
      </c>
      <c r="C12760" t="s">
        <v>1066</v>
      </c>
      <c r="D12760" t="s">
        <v>1123</v>
      </c>
      <c r="E12760" t="s">
        <v>23</v>
      </c>
      <c r="F12760" t="s">
        <v>498</v>
      </c>
      <c r="G12760">
        <v>96.35</v>
      </c>
      <c r="H12760">
        <v>8.0166666666666693</v>
      </c>
      <c r="I12760" s="2">
        <v>0.4334027777777778</v>
      </c>
      <c r="J12760">
        <v>480.23095999999998</v>
      </c>
      <c r="K12760">
        <v>59.834409999999998</v>
      </c>
      <c r="L12760">
        <v>53.15</v>
      </c>
      <c r="M12760">
        <v>0.29121000000000002</v>
      </c>
    </row>
    <row r="12761" spans="1:13" x14ac:dyDescent="0.3">
      <c r="A12761" s="1">
        <v>44235</v>
      </c>
      <c r="B12761" t="s">
        <v>496</v>
      </c>
      <c r="C12761" t="s">
        <v>1066</v>
      </c>
      <c r="D12761" t="s">
        <v>1123</v>
      </c>
      <c r="E12761" t="s">
        <v>23</v>
      </c>
      <c r="F12761" t="s">
        <v>396</v>
      </c>
      <c r="G12761">
        <v>96.35</v>
      </c>
      <c r="H12761">
        <v>2.2666666666666702</v>
      </c>
      <c r="I12761" s="2">
        <v>0.44045138888888885</v>
      </c>
      <c r="J12761">
        <v>338.81549000000001</v>
      </c>
      <c r="K12761">
        <v>148.41884999999999</v>
      </c>
      <c r="L12761">
        <v>0.49</v>
      </c>
      <c r="M12761">
        <v>0.80284999999999995</v>
      </c>
    </row>
    <row r="12762" spans="1:13" x14ac:dyDescent="0.3">
      <c r="A12762" s="1">
        <v>44235</v>
      </c>
      <c r="B12762" t="s">
        <v>496</v>
      </c>
      <c r="C12762" t="s">
        <v>1066</v>
      </c>
      <c r="D12762" t="s">
        <v>1123</v>
      </c>
      <c r="E12762" t="s">
        <v>23</v>
      </c>
      <c r="F12762" t="s">
        <v>396</v>
      </c>
      <c r="G12762">
        <v>96.35</v>
      </c>
      <c r="H12762">
        <v>2.7166666666666699</v>
      </c>
      <c r="I12762" s="2">
        <v>0.44255787037037037</v>
      </c>
      <c r="J12762">
        <v>473.7251</v>
      </c>
      <c r="K12762">
        <v>173.69533999999999</v>
      </c>
      <c r="L12762">
        <v>79.13</v>
      </c>
      <c r="M12762">
        <v>0.72696000000000005</v>
      </c>
    </row>
    <row r="12763" spans="1:13" x14ac:dyDescent="0.3">
      <c r="A12763" s="1">
        <v>44235</v>
      </c>
      <c r="B12763" t="s">
        <v>496</v>
      </c>
      <c r="C12763" t="s">
        <v>1066</v>
      </c>
      <c r="D12763" t="s">
        <v>1123</v>
      </c>
      <c r="E12763" t="s">
        <v>23</v>
      </c>
      <c r="F12763" t="s">
        <v>120</v>
      </c>
      <c r="G12763">
        <v>96.35</v>
      </c>
      <c r="H12763">
        <v>5.56666666666667</v>
      </c>
      <c r="I12763" s="2">
        <v>0.44744212962962965</v>
      </c>
      <c r="J12763">
        <v>587.54107999999997</v>
      </c>
      <c r="K12763">
        <v>105.30354</v>
      </c>
      <c r="L12763">
        <v>161.21</v>
      </c>
      <c r="M12763">
        <v>0.50653999999999999</v>
      </c>
    </row>
    <row r="12764" spans="1:13" x14ac:dyDescent="0.3">
      <c r="A12764" s="1">
        <v>44235</v>
      </c>
      <c r="B12764" t="s">
        <v>496</v>
      </c>
      <c r="C12764" t="s">
        <v>1066</v>
      </c>
      <c r="D12764" t="s">
        <v>1123</v>
      </c>
      <c r="E12764" t="s">
        <v>23</v>
      </c>
      <c r="F12764" t="s">
        <v>239</v>
      </c>
      <c r="G12764">
        <v>96.35</v>
      </c>
      <c r="H12764">
        <v>11.8333333333333</v>
      </c>
      <c r="I12764" s="2">
        <v>0.45371527777777776</v>
      </c>
      <c r="J12764">
        <v>1394.32178</v>
      </c>
      <c r="K12764">
        <v>117.66925000000001</v>
      </c>
      <c r="L12764">
        <v>45.81</v>
      </c>
      <c r="M12764">
        <v>0.59611000000000003</v>
      </c>
    </row>
    <row r="12765" spans="1:13" x14ac:dyDescent="0.3">
      <c r="A12765" s="1">
        <v>44235</v>
      </c>
      <c r="B12765" t="s">
        <v>496</v>
      </c>
      <c r="C12765" t="s">
        <v>1066</v>
      </c>
      <c r="D12765" t="s">
        <v>1123</v>
      </c>
      <c r="E12765" t="s">
        <v>23</v>
      </c>
      <c r="F12765" t="s">
        <v>374</v>
      </c>
      <c r="G12765">
        <v>96.35</v>
      </c>
      <c r="H12765">
        <v>4.0333333333333297</v>
      </c>
      <c r="I12765" s="2">
        <v>0.46328703703703705</v>
      </c>
      <c r="J12765">
        <v>738.5249</v>
      </c>
      <c r="K12765">
        <v>182.69014000000001</v>
      </c>
      <c r="L12765">
        <v>338.32001000000002</v>
      </c>
      <c r="M12765">
        <v>0.65190999999999999</v>
      </c>
    </row>
    <row r="12766" spans="1:13" x14ac:dyDescent="0.3">
      <c r="A12766" s="1">
        <v>44235</v>
      </c>
      <c r="B12766" t="s">
        <v>496</v>
      </c>
      <c r="C12766" t="s">
        <v>1066</v>
      </c>
      <c r="D12766" t="s">
        <v>1123</v>
      </c>
      <c r="E12766" t="s">
        <v>23</v>
      </c>
      <c r="F12766" t="s">
        <v>450</v>
      </c>
      <c r="G12766">
        <v>96.35</v>
      </c>
      <c r="H12766">
        <v>7.4833333333333298</v>
      </c>
      <c r="I12766" s="2">
        <v>0.46870370370370368</v>
      </c>
      <c r="J12766">
        <v>795.81737999999996</v>
      </c>
      <c r="K12766">
        <v>106.13965</v>
      </c>
      <c r="L12766">
        <v>46.43</v>
      </c>
      <c r="M12766">
        <v>0.51476999999999995</v>
      </c>
    </row>
    <row r="12767" spans="1:13" x14ac:dyDescent="0.3">
      <c r="A12767" s="1">
        <v>44235</v>
      </c>
      <c r="B12767" t="s">
        <v>496</v>
      </c>
      <c r="C12767" t="s">
        <v>1067</v>
      </c>
      <c r="D12767" t="s">
        <v>1124</v>
      </c>
      <c r="E12767" t="s">
        <v>22</v>
      </c>
      <c r="F12767" t="s">
        <v>71</v>
      </c>
      <c r="G12767">
        <v>96.35</v>
      </c>
      <c r="H12767">
        <v>16.683333333333302</v>
      </c>
      <c r="I12767" s="2">
        <v>0.40762731481481485</v>
      </c>
      <c r="J12767">
        <v>1065.76746</v>
      </c>
      <c r="K12767">
        <v>63.822229999999998</v>
      </c>
      <c r="L12767">
        <v>20.059999999999999</v>
      </c>
      <c r="M12767">
        <v>0.35615999999999998</v>
      </c>
    </row>
    <row r="12768" spans="1:13" x14ac:dyDescent="0.3">
      <c r="A12768" s="1">
        <v>44235</v>
      </c>
      <c r="B12768" t="s">
        <v>496</v>
      </c>
      <c r="C12768" t="s">
        <v>1067</v>
      </c>
      <c r="D12768" t="s">
        <v>1124</v>
      </c>
      <c r="E12768" t="s">
        <v>22</v>
      </c>
      <c r="F12768" t="s">
        <v>129</v>
      </c>
      <c r="G12768">
        <v>96.35</v>
      </c>
      <c r="H12768">
        <v>10.033333333333299</v>
      </c>
      <c r="I12768" s="2">
        <v>0.41986111111111107</v>
      </c>
      <c r="J12768">
        <v>622.04102</v>
      </c>
      <c r="K12768">
        <v>61.98818</v>
      </c>
      <c r="L12768">
        <v>143.59</v>
      </c>
      <c r="M12768">
        <v>0.32850000000000001</v>
      </c>
    </row>
    <row r="12769" spans="1:13" x14ac:dyDescent="0.3">
      <c r="A12769" s="1">
        <v>44235</v>
      </c>
      <c r="B12769" t="s">
        <v>496</v>
      </c>
      <c r="C12769" t="s">
        <v>1067</v>
      </c>
      <c r="D12769" t="s">
        <v>1124</v>
      </c>
      <c r="E12769" t="s">
        <v>22</v>
      </c>
      <c r="F12769" t="s">
        <v>450</v>
      </c>
      <c r="G12769">
        <v>96.35</v>
      </c>
      <c r="H12769">
        <v>5.85</v>
      </c>
      <c r="I12769" s="2">
        <v>0.42807870370370371</v>
      </c>
      <c r="J12769">
        <v>815.73163</v>
      </c>
      <c r="K12769">
        <v>139.10049000000001</v>
      </c>
      <c r="L12769">
        <v>79.3</v>
      </c>
      <c r="M12769">
        <v>0.88526000000000005</v>
      </c>
    </row>
    <row r="12770" spans="1:13" x14ac:dyDescent="0.3">
      <c r="A12770" s="1">
        <v>44235</v>
      </c>
      <c r="B12770" t="s">
        <v>496</v>
      </c>
      <c r="C12770" t="s">
        <v>1067</v>
      </c>
      <c r="D12770" t="s">
        <v>1124</v>
      </c>
      <c r="E12770" t="s">
        <v>22</v>
      </c>
      <c r="F12770" t="s">
        <v>497</v>
      </c>
      <c r="G12770">
        <v>96.35</v>
      </c>
      <c r="H12770">
        <v>8.1</v>
      </c>
      <c r="I12770" s="2">
        <v>0.43356481481481479</v>
      </c>
      <c r="J12770">
        <v>702.33300999999994</v>
      </c>
      <c r="K12770">
        <v>86.591970000000003</v>
      </c>
      <c r="L12770">
        <v>5.39</v>
      </c>
      <c r="M12770">
        <v>0.39215</v>
      </c>
    </row>
    <row r="12771" spans="1:13" x14ac:dyDescent="0.3">
      <c r="A12771" s="1">
        <v>44235</v>
      </c>
      <c r="B12771" t="s">
        <v>496</v>
      </c>
      <c r="C12771" t="s">
        <v>1067</v>
      </c>
      <c r="D12771" t="s">
        <v>1124</v>
      </c>
      <c r="E12771" t="s">
        <v>22</v>
      </c>
      <c r="F12771" t="s">
        <v>396</v>
      </c>
      <c r="G12771">
        <v>96.35</v>
      </c>
      <c r="H12771">
        <v>2.2666666666666702</v>
      </c>
      <c r="I12771" s="2">
        <v>0.44045138888888885</v>
      </c>
      <c r="J12771">
        <v>454.25463999999999</v>
      </c>
      <c r="K12771">
        <v>198.98721</v>
      </c>
      <c r="L12771">
        <v>37.590000000000003</v>
      </c>
      <c r="M12771">
        <v>0.75839999999999996</v>
      </c>
    </row>
    <row r="12772" spans="1:13" x14ac:dyDescent="0.3">
      <c r="A12772" s="1">
        <v>44235</v>
      </c>
      <c r="B12772" t="s">
        <v>496</v>
      </c>
      <c r="C12772" t="s">
        <v>1067</v>
      </c>
      <c r="D12772" t="s">
        <v>1124</v>
      </c>
      <c r="E12772" t="s">
        <v>22</v>
      </c>
      <c r="F12772" t="s">
        <v>107</v>
      </c>
      <c r="G12772">
        <v>96.35</v>
      </c>
      <c r="H12772">
        <v>2.6333333333333302</v>
      </c>
      <c r="I12772" s="2">
        <v>0.44261574074074073</v>
      </c>
      <c r="J12772">
        <v>125.86221</v>
      </c>
      <c r="K12772">
        <v>47.660029999999999</v>
      </c>
      <c r="L12772">
        <v>0</v>
      </c>
      <c r="M12772">
        <v>0.53763000000000005</v>
      </c>
    </row>
    <row r="12773" spans="1:13" x14ac:dyDescent="0.3">
      <c r="A12773" s="1">
        <v>44235</v>
      </c>
      <c r="B12773" t="s">
        <v>496</v>
      </c>
      <c r="C12773" t="s">
        <v>1067</v>
      </c>
      <c r="D12773" t="s">
        <v>1124</v>
      </c>
      <c r="E12773" t="s">
        <v>22</v>
      </c>
      <c r="F12773" t="s">
        <v>120</v>
      </c>
      <c r="G12773">
        <v>96.35</v>
      </c>
      <c r="H12773">
        <v>5.56666666666667</v>
      </c>
      <c r="I12773" s="2">
        <v>0.44744212962962965</v>
      </c>
      <c r="J12773">
        <v>608.06299000000001</v>
      </c>
      <c r="K12773">
        <v>108.98163</v>
      </c>
      <c r="L12773">
        <v>189.91</v>
      </c>
      <c r="M12773">
        <v>0.57560999999999996</v>
      </c>
    </row>
    <row r="12774" spans="1:13" x14ac:dyDescent="0.3">
      <c r="A12774" s="1">
        <v>44235</v>
      </c>
      <c r="B12774" t="s">
        <v>496</v>
      </c>
      <c r="C12774" t="s">
        <v>1067</v>
      </c>
      <c r="D12774" t="s">
        <v>1124</v>
      </c>
      <c r="E12774" t="s">
        <v>22</v>
      </c>
      <c r="F12774" t="s">
        <v>239</v>
      </c>
      <c r="G12774">
        <v>96.35</v>
      </c>
      <c r="H12774">
        <v>11.8333333333333</v>
      </c>
      <c r="I12774" s="2">
        <v>0.45371527777777776</v>
      </c>
      <c r="J12774">
        <v>1519.8439900000001</v>
      </c>
      <c r="K12774">
        <v>128.26229000000001</v>
      </c>
      <c r="L12774">
        <v>110.86</v>
      </c>
      <c r="M12774">
        <v>0.71640000000000004</v>
      </c>
    </row>
    <row r="12775" spans="1:13" x14ac:dyDescent="0.3">
      <c r="A12775" s="1">
        <v>44235</v>
      </c>
      <c r="B12775" t="s">
        <v>496</v>
      </c>
      <c r="C12775" t="s">
        <v>1067</v>
      </c>
      <c r="D12775" t="s">
        <v>1124</v>
      </c>
      <c r="E12775" t="s">
        <v>22</v>
      </c>
      <c r="F12775" t="s">
        <v>122</v>
      </c>
      <c r="G12775">
        <v>96.35</v>
      </c>
      <c r="H12775">
        <v>4.4666666666666703</v>
      </c>
      <c r="I12775" s="2">
        <v>0.46326388888888892</v>
      </c>
      <c r="J12775">
        <v>348.48174999999998</v>
      </c>
      <c r="K12775">
        <v>77.754289999999997</v>
      </c>
      <c r="L12775">
        <v>0</v>
      </c>
      <c r="M12775">
        <v>0.45943000000000001</v>
      </c>
    </row>
    <row r="12776" spans="1:13" x14ac:dyDescent="0.3">
      <c r="A12776" s="1">
        <v>44235</v>
      </c>
      <c r="B12776" t="s">
        <v>496</v>
      </c>
      <c r="C12776" t="s">
        <v>1067</v>
      </c>
      <c r="D12776" t="s">
        <v>1124</v>
      </c>
      <c r="E12776" t="s">
        <v>22</v>
      </c>
      <c r="F12776" t="s">
        <v>450</v>
      </c>
      <c r="G12776">
        <v>96.35</v>
      </c>
      <c r="H12776">
        <v>7.4833333333333298</v>
      </c>
      <c r="I12776" s="2">
        <v>0.46870370370370368</v>
      </c>
      <c r="J12776">
        <v>878.20087000000001</v>
      </c>
      <c r="K12776">
        <v>117.12729</v>
      </c>
      <c r="L12776">
        <v>44.87</v>
      </c>
      <c r="M12776">
        <v>0.61385000000000001</v>
      </c>
    </row>
    <row r="12777" spans="1:13" x14ac:dyDescent="0.3">
      <c r="A12777" s="1">
        <v>44235</v>
      </c>
      <c r="B12777" t="s">
        <v>496</v>
      </c>
      <c r="C12777" t="s">
        <v>1068</v>
      </c>
      <c r="D12777" t="s">
        <v>1125</v>
      </c>
      <c r="E12777" t="s">
        <v>11</v>
      </c>
      <c r="F12777" t="s">
        <v>12</v>
      </c>
      <c r="G12777">
        <v>67.0833333333333</v>
      </c>
      <c r="H12777">
        <v>14.35</v>
      </c>
      <c r="I12777" s="2">
        <v>0.42903935185185182</v>
      </c>
      <c r="J12777">
        <v>752.65239999999994</v>
      </c>
      <c r="K12777">
        <v>52.433810000000001</v>
      </c>
      <c r="L12777">
        <v>0</v>
      </c>
      <c r="M12777">
        <v>0.25430000000000003</v>
      </c>
    </row>
    <row r="12778" spans="1:13" x14ac:dyDescent="0.3">
      <c r="A12778" s="1">
        <v>44235</v>
      </c>
      <c r="B12778" t="s">
        <v>496</v>
      </c>
      <c r="C12778" t="s">
        <v>1068</v>
      </c>
      <c r="D12778" t="s">
        <v>1125</v>
      </c>
      <c r="E12778" t="s">
        <v>11</v>
      </c>
      <c r="F12778" t="s">
        <v>301</v>
      </c>
      <c r="G12778">
        <v>67.0833333333333</v>
      </c>
      <c r="H12778">
        <v>4.6666666666666696</v>
      </c>
      <c r="I12778" s="2">
        <v>0.4397800925925926</v>
      </c>
      <c r="J12778">
        <v>550.67895999999996</v>
      </c>
      <c r="K12778">
        <v>117.82169</v>
      </c>
      <c r="L12778">
        <v>0</v>
      </c>
      <c r="M12778">
        <v>0.38923999999999997</v>
      </c>
    </row>
    <row r="12779" spans="1:13" x14ac:dyDescent="0.3">
      <c r="A12779" s="1">
        <v>44235</v>
      </c>
      <c r="B12779" t="s">
        <v>496</v>
      </c>
      <c r="C12779" t="s">
        <v>1068</v>
      </c>
      <c r="D12779" t="s">
        <v>1125</v>
      </c>
      <c r="E12779" t="s">
        <v>11</v>
      </c>
      <c r="F12779" t="s">
        <v>426</v>
      </c>
      <c r="G12779">
        <v>67.0833333333333</v>
      </c>
      <c r="H12779">
        <v>6.6</v>
      </c>
      <c r="I12779" s="2">
        <v>0.44355324074074076</v>
      </c>
      <c r="J12779">
        <v>547.83867999999995</v>
      </c>
      <c r="K12779">
        <v>82.949299999999994</v>
      </c>
      <c r="L12779">
        <v>0</v>
      </c>
      <c r="M12779">
        <v>0.64846999999999999</v>
      </c>
    </row>
    <row r="12780" spans="1:13" x14ac:dyDescent="0.3">
      <c r="A12780" s="1">
        <v>44235</v>
      </c>
      <c r="B12780" t="s">
        <v>496</v>
      </c>
      <c r="C12780" t="s">
        <v>1068</v>
      </c>
      <c r="D12780" t="s">
        <v>1125</v>
      </c>
      <c r="E12780" t="s">
        <v>11</v>
      </c>
      <c r="F12780" t="s">
        <v>13</v>
      </c>
      <c r="G12780">
        <v>67.0833333333333</v>
      </c>
      <c r="H12780">
        <v>2.9666666666666699</v>
      </c>
      <c r="I12780" s="2">
        <v>0.44930555555555557</v>
      </c>
      <c r="J12780">
        <v>270.76596000000001</v>
      </c>
      <c r="K12780">
        <v>90.988280000000003</v>
      </c>
      <c r="L12780">
        <v>104.94</v>
      </c>
      <c r="M12780">
        <v>0.41155999999999998</v>
      </c>
    </row>
    <row r="12781" spans="1:13" x14ac:dyDescent="0.3">
      <c r="A12781" s="1">
        <v>44235</v>
      </c>
      <c r="B12781" t="s">
        <v>496</v>
      </c>
      <c r="C12781" t="s">
        <v>1068</v>
      </c>
      <c r="D12781" t="s">
        <v>1125</v>
      </c>
      <c r="E12781" t="s">
        <v>11</v>
      </c>
      <c r="F12781" t="s">
        <v>499</v>
      </c>
      <c r="G12781">
        <v>67.0833333333333</v>
      </c>
      <c r="H12781">
        <v>4.43333333333333</v>
      </c>
      <c r="I12781" s="2">
        <v>0.45254629629629628</v>
      </c>
      <c r="J12781">
        <v>392.22424000000001</v>
      </c>
      <c r="K12781">
        <v>88.242729999999995</v>
      </c>
      <c r="L12781">
        <v>2.88</v>
      </c>
      <c r="M12781">
        <v>0.56098999999999999</v>
      </c>
    </row>
    <row r="12782" spans="1:13" x14ac:dyDescent="0.3">
      <c r="A12782" s="1">
        <v>44235</v>
      </c>
      <c r="B12782" t="s">
        <v>496</v>
      </c>
      <c r="C12782" t="s">
        <v>1068</v>
      </c>
      <c r="D12782" t="s">
        <v>1125</v>
      </c>
      <c r="E12782" t="s">
        <v>11</v>
      </c>
      <c r="F12782" t="s">
        <v>489</v>
      </c>
      <c r="G12782">
        <v>67.0833333333333</v>
      </c>
      <c r="H12782">
        <v>2.6666666666666701</v>
      </c>
      <c r="I12782" s="2">
        <v>0.45833333333333331</v>
      </c>
      <c r="J12782">
        <v>245.35265999999999</v>
      </c>
      <c r="K12782">
        <v>91.892380000000003</v>
      </c>
      <c r="L12782">
        <v>0</v>
      </c>
      <c r="M12782">
        <v>0.79254000000000002</v>
      </c>
    </row>
    <row r="12783" spans="1:13" x14ac:dyDescent="0.3">
      <c r="A12783" s="1">
        <v>44235</v>
      </c>
      <c r="B12783" t="s">
        <v>496</v>
      </c>
      <c r="C12783" t="s">
        <v>1068</v>
      </c>
      <c r="D12783" t="s">
        <v>1125</v>
      </c>
      <c r="E12783" t="s">
        <v>11</v>
      </c>
      <c r="F12783" t="s">
        <v>374</v>
      </c>
      <c r="G12783">
        <v>67.0833333333333</v>
      </c>
      <c r="H12783">
        <v>4.0333333333333297</v>
      </c>
      <c r="I12783" s="2">
        <v>0.46328703703703705</v>
      </c>
      <c r="J12783">
        <v>706.94501000000002</v>
      </c>
      <c r="K12783">
        <v>174.87817000000001</v>
      </c>
      <c r="L12783">
        <v>289.02999999999997</v>
      </c>
      <c r="M12783">
        <v>0.66901999999999995</v>
      </c>
    </row>
    <row r="12784" spans="1:13" x14ac:dyDescent="0.3">
      <c r="A12784" s="1">
        <v>44235</v>
      </c>
      <c r="B12784" t="s">
        <v>496</v>
      </c>
      <c r="C12784" t="s">
        <v>1068</v>
      </c>
      <c r="D12784" t="s">
        <v>1125</v>
      </c>
      <c r="E12784" t="s">
        <v>11</v>
      </c>
      <c r="F12784" t="s">
        <v>287</v>
      </c>
      <c r="G12784">
        <v>67.0833333333333</v>
      </c>
      <c r="H12784">
        <v>3.75</v>
      </c>
      <c r="I12784" s="2">
        <v>0.4680555555555555</v>
      </c>
      <c r="J12784">
        <v>565.52026000000001</v>
      </c>
      <c r="K12784">
        <v>150.66478000000001</v>
      </c>
      <c r="L12784">
        <v>0</v>
      </c>
      <c r="M12784">
        <v>0.62312999999999996</v>
      </c>
    </row>
    <row r="12785" spans="1:13" x14ac:dyDescent="0.3">
      <c r="A12785" s="1">
        <v>44235</v>
      </c>
      <c r="B12785" t="s">
        <v>496</v>
      </c>
      <c r="C12785" t="s">
        <v>1068</v>
      </c>
      <c r="D12785" t="s">
        <v>1125</v>
      </c>
      <c r="E12785" t="s">
        <v>11</v>
      </c>
      <c r="F12785" t="s">
        <v>181</v>
      </c>
      <c r="G12785">
        <v>67.0833333333333</v>
      </c>
      <c r="H12785">
        <v>5.06666666666667</v>
      </c>
      <c r="I12785" s="2">
        <v>0.47210648148148149</v>
      </c>
      <c r="J12785">
        <v>695.87329</v>
      </c>
      <c r="K12785">
        <v>137.15392</v>
      </c>
      <c r="L12785">
        <v>0</v>
      </c>
      <c r="M12785">
        <v>0.46600999999999998</v>
      </c>
    </row>
    <row r="12786" spans="1:13" x14ac:dyDescent="0.3">
      <c r="A12786" s="1">
        <v>44235</v>
      </c>
      <c r="B12786" t="s">
        <v>496</v>
      </c>
      <c r="C12786" t="s">
        <v>1069</v>
      </c>
      <c r="D12786" t="s">
        <v>1123</v>
      </c>
      <c r="E12786" t="s">
        <v>11</v>
      </c>
      <c r="F12786" t="s">
        <v>71</v>
      </c>
      <c r="G12786">
        <v>96.35</v>
      </c>
      <c r="H12786">
        <v>16.683333333333302</v>
      </c>
      <c r="I12786" s="2">
        <v>0.40762731481481485</v>
      </c>
      <c r="J12786">
        <v>1159.53882</v>
      </c>
      <c r="K12786">
        <v>69.437619999999995</v>
      </c>
      <c r="L12786">
        <v>14.6</v>
      </c>
      <c r="M12786">
        <v>0.38878000000000001</v>
      </c>
    </row>
    <row r="12787" spans="1:13" x14ac:dyDescent="0.3">
      <c r="A12787" s="1">
        <v>44235</v>
      </c>
      <c r="B12787" t="s">
        <v>496</v>
      </c>
      <c r="C12787" t="s">
        <v>1069</v>
      </c>
      <c r="D12787" t="s">
        <v>1123</v>
      </c>
      <c r="E12787" t="s">
        <v>11</v>
      </c>
      <c r="F12787" t="s">
        <v>129</v>
      </c>
      <c r="G12787">
        <v>96.35</v>
      </c>
      <c r="H12787">
        <v>10.033333333333299</v>
      </c>
      <c r="I12787" s="2">
        <v>0.41986111111111107</v>
      </c>
      <c r="J12787">
        <v>613.87945999999999</v>
      </c>
      <c r="K12787">
        <v>61.174849999999999</v>
      </c>
      <c r="L12787">
        <v>146.93</v>
      </c>
      <c r="M12787">
        <v>0.30880999999999997</v>
      </c>
    </row>
    <row r="12788" spans="1:13" x14ac:dyDescent="0.3">
      <c r="A12788" s="1">
        <v>44235</v>
      </c>
      <c r="B12788" t="s">
        <v>496</v>
      </c>
      <c r="C12788" t="s">
        <v>1069</v>
      </c>
      <c r="D12788" t="s">
        <v>1123</v>
      </c>
      <c r="E12788" t="s">
        <v>11</v>
      </c>
      <c r="F12788" t="s">
        <v>450</v>
      </c>
      <c r="G12788">
        <v>96.35</v>
      </c>
      <c r="H12788">
        <v>5.85</v>
      </c>
      <c r="I12788" s="2">
        <v>0.42807870370370371</v>
      </c>
      <c r="J12788">
        <v>878.91492000000005</v>
      </c>
      <c r="K12788">
        <v>149.87465</v>
      </c>
      <c r="L12788">
        <v>0.6</v>
      </c>
      <c r="M12788">
        <v>0.83548</v>
      </c>
    </row>
    <row r="12789" spans="1:13" x14ac:dyDescent="0.3">
      <c r="A12789" s="1">
        <v>44235</v>
      </c>
      <c r="B12789" t="s">
        <v>496</v>
      </c>
      <c r="C12789" t="s">
        <v>1069</v>
      </c>
      <c r="D12789" t="s">
        <v>1123</v>
      </c>
      <c r="E12789" t="s">
        <v>11</v>
      </c>
      <c r="F12789" t="s">
        <v>498</v>
      </c>
      <c r="G12789">
        <v>96.35</v>
      </c>
      <c r="H12789">
        <v>8.3000000000000007</v>
      </c>
      <c r="I12789" s="2">
        <v>0.4334027777777778</v>
      </c>
      <c r="J12789">
        <v>554.31688999999994</v>
      </c>
      <c r="K12789">
        <v>66.770420000000001</v>
      </c>
      <c r="L12789">
        <v>0</v>
      </c>
      <c r="M12789">
        <v>0.40565000000000001</v>
      </c>
    </row>
    <row r="12790" spans="1:13" x14ac:dyDescent="0.3">
      <c r="A12790" s="1">
        <v>44235</v>
      </c>
      <c r="B12790" t="s">
        <v>496</v>
      </c>
      <c r="C12790" t="s">
        <v>1069</v>
      </c>
      <c r="D12790" t="s">
        <v>1123</v>
      </c>
      <c r="E12790" t="s">
        <v>11</v>
      </c>
      <c r="F12790" t="s">
        <v>396</v>
      </c>
      <c r="G12790">
        <v>96.35</v>
      </c>
      <c r="H12790">
        <v>2.2666666666666702</v>
      </c>
      <c r="I12790" s="2">
        <v>0.44045138888888885</v>
      </c>
      <c r="J12790">
        <v>457.82074</v>
      </c>
      <c r="K12790">
        <v>200.54935</v>
      </c>
      <c r="L12790">
        <v>35.15</v>
      </c>
      <c r="M12790">
        <v>0.83128000000000002</v>
      </c>
    </row>
    <row r="12791" spans="1:13" x14ac:dyDescent="0.3">
      <c r="A12791" s="1">
        <v>44235</v>
      </c>
      <c r="B12791" t="s">
        <v>496</v>
      </c>
      <c r="C12791" t="s">
        <v>1069</v>
      </c>
      <c r="D12791" t="s">
        <v>1123</v>
      </c>
      <c r="E12791" t="s">
        <v>11</v>
      </c>
      <c r="F12791" t="s">
        <v>107</v>
      </c>
      <c r="G12791">
        <v>96.35</v>
      </c>
      <c r="H12791">
        <v>2.6333333333333302</v>
      </c>
      <c r="I12791" s="2">
        <v>0.44261574074074073</v>
      </c>
      <c r="J12791">
        <v>95.066209999999998</v>
      </c>
      <c r="K12791">
        <v>35.998559999999998</v>
      </c>
      <c r="L12791">
        <v>0</v>
      </c>
      <c r="M12791">
        <v>0.41066999999999998</v>
      </c>
    </row>
    <row r="12792" spans="1:13" x14ac:dyDescent="0.3">
      <c r="A12792" s="1">
        <v>44235</v>
      </c>
      <c r="B12792" t="s">
        <v>496</v>
      </c>
      <c r="C12792" t="s">
        <v>1069</v>
      </c>
      <c r="D12792" t="s">
        <v>1123</v>
      </c>
      <c r="E12792" t="s">
        <v>11</v>
      </c>
      <c r="F12792" t="s">
        <v>120</v>
      </c>
      <c r="G12792">
        <v>96.35</v>
      </c>
      <c r="H12792">
        <v>5.56666666666667</v>
      </c>
      <c r="I12792" s="2">
        <v>0.44744212962962965</v>
      </c>
      <c r="J12792">
        <v>479.60219999999998</v>
      </c>
      <c r="K12792">
        <v>85.957920000000001</v>
      </c>
      <c r="L12792">
        <v>0</v>
      </c>
      <c r="M12792">
        <v>0.48957000000000001</v>
      </c>
    </row>
    <row r="12793" spans="1:13" x14ac:dyDescent="0.3">
      <c r="A12793" s="1">
        <v>44235</v>
      </c>
      <c r="B12793" t="s">
        <v>496</v>
      </c>
      <c r="C12793" t="s">
        <v>1069</v>
      </c>
      <c r="D12793" t="s">
        <v>1123</v>
      </c>
      <c r="E12793" t="s">
        <v>11</v>
      </c>
      <c r="F12793" t="s">
        <v>239</v>
      </c>
      <c r="G12793">
        <v>96.35</v>
      </c>
      <c r="H12793">
        <v>11.8333333333333</v>
      </c>
      <c r="I12793" s="2">
        <v>0.45371527777777776</v>
      </c>
      <c r="J12793">
        <v>1471.63672</v>
      </c>
      <c r="K12793">
        <v>124.19399</v>
      </c>
      <c r="L12793">
        <v>4.68</v>
      </c>
      <c r="M12793">
        <v>0.69447000000000003</v>
      </c>
    </row>
    <row r="12794" spans="1:13" x14ac:dyDescent="0.3">
      <c r="A12794" s="1">
        <v>44235</v>
      </c>
      <c r="B12794" t="s">
        <v>496</v>
      </c>
      <c r="C12794" t="s">
        <v>1069</v>
      </c>
      <c r="D12794" t="s">
        <v>1123</v>
      </c>
      <c r="E12794" t="s">
        <v>11</v>
      </c>
      <c r="F12794" t="s">
        <v>374</v>
      </c>
      <c r="G12794">
        <v>96.35</v>
      </c>
      <c r="H12794">
        <v>4.0333333333333297</v>
      </c>
      <c r="I12794" s="2">
        <v>0.46328703703703705</v>
      </c>
      <c r="J12794">
        <v>727.89746000000002</v>
      </c>
      <c r="K12794">
        <v>180.06120999999999</v>
      </c>
      <c r="L12794">
        <v>489.59</v>
      </c>
      <c r="M12794">
        <v>0.67801</v>
      </c>
    </row>
    <row r="12795" spans="1:13" x14ac:dyDescent="0.3">
      <c r="A12795" s="1">
        <v>44235</v>
      </c>
      <c r="B12795" t="s">
        <v>496</v>
      </c>
      <c r="C12795" t="s">
        <v>1069</v>
      </c>
      <c r="D12795" t="s">
        <v>1123</v>
      </c>
      <c r="E12795" t="s">
        <v>11</v>
      </c>
      <c r="F12795" t="s">
        <v>450</v>
      </c>
      <c r="G12795">
        <v>96.35</v>
      </c>
      <c r="H12795">
        <v>7.4166666666666696</v>
      </c>
      <c r="I12795" s="2">
        <v>0.46870370370370368</v>
      </c>
      <c r="J12795">
        <v>948.30664000000002</v>
      </c>
      <c r="K12795">
        <v>127.67507999999999</v>
      </c>
      <c r="L12795">
        <v>32.409999999999997</v>
      </c>
      <c r="M12795">
        <v>0.63300999999999996</v>
      </c>
    </row>
    <row r="12796" spans="1:13" x14ac:dyDescent="0.3">
      <c r="A12796" s="1">
        <v>44235</v>
      </c>
      <c r="B12796" t="s">
        <v>496</v>
      </c>
      <c r="C12796" t="s">
        <v>1075</v>
      </c>
      <c r="D12796" t="s">
        <v>1123</v>
      </c>
      <c r="E12796" t="s">
        <v>24</v>
      </c>
      <c r="F12796" t="s">
        <v>71</v>
      </c>
      <c r="G12796">
        <v>96.35</v>
      </c>
      <c r="H12796">
        <v>16.683333333333302</v>
      </c>
      <c r="I12796" s="2">
        <v>0.40762731481481485</v>
      </c>
      <c r="J12796">
        <v>1113.6731</v>
      </c>
      <c r="K12796">
        <v>66.691010000000006</v>
      </c>
      <c r="L12796">
        <v>29.49</v>
      </c>
      <c r="M12796">
        <v>0.36858000000000002</v>
      </c>
    </row>
    <row r="12797" spans="1:13" x14ac:dyDescent="0.3">
      <c r="A12797" s="1">
        <v>44235</v>
      </c>
      <c r="B12797" t="s">
        <v>496</v>
      </c>
      <c r="C12797" t="s">
        <v>1075</v>
      </c>
      <c r="D12797" t="s">
        <v>1123</v>
      </c>
      <c r="E12797" t="s">
        <v>24</v>
      </c>
      <c r="F12797" t="s">
        <v>129</v>
      </c>
      <c r="G12797">
        <v>96.35</v>
      </c>
      <c r="H12797">
        <v>10.033333333333299</v>
      </c>
      <c r="I12797" s="2">
        <v>0.41986111111111107</v>
      </c>
      <c r="J12797">
        <v>538.04436999999996</v>
      </c>
      <c r="K12797">
        <v>53.617669999999997</v>
      </c>
      <c r="L12797">
        <v>117.83</v>
      </c>
      <c r="M12797">
        <v>0.30432999999999999</v>
      </c>
    </row>
    <row r="12798" spans="1:13" x14ac:dyDescent="0.3">
      <c r="A12798" s="1">
        <v>44235</v>
      </c>
      <c r="B12798" t="s">
        <v>496</v>
      </c>
      <c r="C12798" t="s">
        <v>1075</v>
      </c>
      <c r="D12798" t="s">
        <v>1123</v>
      </c>
      <c r="E12798" t="s">
        <v>24</v>
      </c>
      <c r="F12798" t="s">
        <v>450</v>
      </c>
      <c r="G12798">
        <v>96.35</v>
      </c>
      <c r="H12798">
        <v>5.85</v>
      </c>
      <c r="I12798" s="2">
        <v>0.42807870370370371</v>
      </c>
      <c r="J12798">
        <v>910.20434999999998</v>
      </c>
      <c r="K12798">
        <v>155.21019999999999</v>
      </c>
      <c r="L12798">
        <v>33.82</v>
      </c>
      <c r="M12798">
        <v>0.89129999999999998</v>
      </c>
    </row>
    <row r="12799" spans="1:13" x14ac:dyDescent="0.3">
      <c r="A12799" s="1">
        <v>44235</v>
      </c>
      <c r="B12799" t="s">
        <v>496</v>
      </c>
      <c r="C12799" t="s">
        <v>1075</v>
      </c>
      <c r="D12799" t="s">
        <v>1123</v>
      </c>
      <c r="E12799" t="s">
        <v>24</v>
      </c>
      <c r="F12799" t="s">
        <v>498</v>
      </c>
      <c r="G12799">
        <v>96.35</v>
      </c>
      <c r="H12799">
        <v>8.3000000000000007</v>
      </c>
      <c r="I12799" s="2">
        <v>0.4334027777777778</v>
      </c>
      <c r="J12799">
        <v>522.40801999999996</v>
      </c>
      <c r="K12799">
        <v>62.926830000000002</v>
      </c>
      <c r="L12799">
        <v>20.7</v>
      </c>
      <c r="M12799">
        <v>0.30698999999999999</v>
      </c>
    </row>
    <row r="12800" spans="1:13" x14ac:dyDescent="0.3">
      <c r="A12800" s="1">
        <v>44235</v>
      </c>
      <c r="B12800" t="s">
        <v>496</v>
      </c>
      <c r="C12800" t="s">
        <v>1075</v>
      </c>
      <c r="D12800" t="s">
        <v>1123</v>
      </c>
      <c r="E12800" t="s">
        <v>24</v>
      </c>
      <c r="F12800" t="s">
        <v>396</v>
      </c>
      <c r="G12800">
        <v>96.35</v>
      </c>
      <c r="H12800">
        <v>2.2666666666666702</v>
      </c>
      <c r="I12800" s="2">
        <v>0.44045138888888885</v>
      </c>
      <c r="J12800">
        <v>492.76177999999999</v>
      </c>
      <c r="K12800">
        <v>215.85534999999999</v>
      </c>
      <c r="L12800">
        <v>103.64</v>
      </c>
      <c r="M12800">
        <v>0.70457999999999998</v>
      </c>
    </row>
    <row r="12801" spans="1:13" x14ac:dyDescent="0.3">
      <c r="A12801" s="1">
        <v>44235</v>
      </c>
      <c r="B12801" t="s">
        <v>496</v>
      </c>
      <c r="C12801" t="s">
        <v>1075</v>
      </c>
      <c r="D12801" t="s">
        <v>1123</v>
      </c>
      <c r="E12801" t="s">
        <v>24</v>
      </c>
      <c r="F12801" t="s">
        <v>396</v>
      </c>
      <c r="G12801">
        <v>96.35</v>
      </c>
      <c r="H12801">
        <v>2.7166666666666699</v>
      </c>
      <c r="I12801" s="2">
        <v>0.44255787037037037</v>
      </c>
      <c r="J12801">
        <v>490.86205999999999</v>
      </c>
      <c r="K12801">
        <v>179.97875999999999</v>
      </c>
      <c r="L12801">
        <v>36.72</v>
      </c>
      <c r="M12801">
        <v>0.69879000000000002</v>
      </c>
    </row>
    <row r="12802" spans="1:13" x14ac:dyDescent="0.3">
      <c r="A12802" s="1">
        <v>44235</v>
      </c>
      <c r="B12802" t="s">
        <v>496</v>
      </c>
      <c r="C12802" t="s">
        <v>1075</v>
      </c>
      <c r="D12802" t="s">
        <v>1123</v>
      </c>
      <c r="E12802" t="s">
        <v>24</v>
      </c>
      <c r="F12802" t="s">
        <v>120</v>
      </c>
      <c r="G12802">
        <v>96.35</v>
      </c>
      <c r="H12802">
        <v>5.56666666666667</v>
      </c>
      <c r="I12802" s="2">
        <v>0.44744212962962965</v>
      </c>
      <c r="J12802">
        <v>489.24326000000002</v>
      </c>
      <c r="K12802">
        <v>87.685860000000005</v>
      </c>
      <c r="L12802">
        <v>0</v>
      </c>
      <c r="M12802">
        <v>0.40923999999999999</v>
      </c>
    </row>
    <row r="12803" spans="1:13" x14ac:dyDescent="0.3">
      <c r="A12803" s="1">
        <v>44235</v>
      </c>
      <c r="B12803" t="s">
        <v>496</v>
      </c>
      <c r="C12803" t="s">
        <v>1075</v>
      </c>
      <c r="D12803" t="s">
        <v>1123</v>
      </c>
      <c r="E12803" t="s">
        <v>24</v>
      </c>
      <c r="F12803" t="s">
        <v>239</v>
      </c>
      <c r="G12803">
        <v>96.35</v>
      </c>
      <c r="H12803">
        <v>11.8333333333333</v>
      </c>
      <c r="I12803" s="2">
        <v>0.45371527777777776</v>
      </c>
      <c r="J12803">
        <v>1439.8012699999999</v>
      </c>
      <c r="K12803">
        <v>121.50734</v>
      </c>
      <c r="L12803">
        <v>15.37</v>
      </c>
      <c r="M12803">
        <v>0.73938000000000004</v>
      </c>
    </row>
    <row r="12804" spans="1:13" x14ac:dyDescent="0.3">
      <c r="A12804" s="1">
        <v>44235</v>
      </c>
      <c r="B12804" t="s">
        <v>496</v>
      </c>
      <c r="C12804" t="s">
        <v>1075</v>
      </c>
      <c r="D12804" t="s">
        <v>1123</v>
      </c>
      <c r="E12804" t="s">
        <v>24</v>
      </c>
      <c r="F12804" t="s">
        <v>374</v>
      </c>
      <c r="G12804">
        <v>96.35</v>
      </c>
      <c r="H12804">
        <v>4.0333333333333297</v>
      </c>
      <c r="I12804" s="2">
        <v>0.46328703703703705</v>
      </c>
      <c r="J12804">
        <v>707.50487999999996</v>
      </c>
      <c r="K12804">
        <v>175.01667</v>
      </c>
      <c r="L12804">
        <v>430.42000999999999</v>
      </c>
      <c r="M12804">
        <v>0.67464000000000002</v>
      </c>
    </row>
    <row r="12805" spans="1:13" x14ac:dyDescent="0.3">
      <c r="A12805" s="1">
        <v>44235</v>
      </c>
      <c r="B12805" t="s">
        <v>496</v>
      </c>
      <c r="C12805" t="s">
        <v>1075</v>
      </c>
      <c r="D12805" t="s">
        <v>1123</v>
      </c>
      <c r="E12805" t="s">
        <v>24</v>
      </c>
      <c r="F12805" t="s">
        <v>450</v>
      </c>
      <c r="G12805">
        <v>96.35</v>
      </c>
      <c r="H12805">
        <v>7.4166666666666696</v>
      </c>
      <c r="I12805" s="2">
        <v>0.46870370370370368</v>
      </c>
      <c r="J12805">
        <v>941.34625000000005</v>
      </c>
      <c r="K12805">
        <v>126.73797</v>
      </c>
      <c r="L12805">
        <v>50.62</v>
      </c>
      <c r="M12805">
        <v>0.67266999999999999</v>
      </c>
    </row>
    <row r="12806" spans="1:13" x14ac:dyDescent="0.3">
      <c r="A12806" s="1">
        <v>44235</v>
      </c>
      <c r="B12806" t="s">
        <v>496</v>
      </c>
      <c r="C12806" t="s">
        <v>1077</v>
      </c>
      <c r="D12806" t="s">
        <v>1123</v>
      </c>
      <c r="E12806" t="s">
        <v>23</v>
      </c>
      <c r="F12806" t="s">
        <v>71</v>
      </c>
      <c r="G12806">
        <v>96.183333333333294</v>
      </c>
      <c r="H12806">
        <v>16.683333333333302</v>
      </c>
      <c r="I12806" s="2">
        <v>0.40762731481481485</v>
      </c>
      <c r="J12806">
        <v>1057.77307</v>
      </c>
      <c r="K12806">
        <v>63.343499999999999</v>
      </c>
      <c r="L12806">
        <v>19.07</v>
      </c>
      <c r="M12806">
        <v>0.31545000000000001</v>
      </c>
    </row>
    <row r="12807" spans="1:13" x14ac:dyDescent="0.3">
      <c r="A12807" s="1">
        <v>44235</v>
      </c>
      <c r="B12807" t="s">
        <v>496</v>
      </c>
      <c r="C12807" t="s">
        <v>1077</v>
      </c>
      <c r="D12807" t="s">
        <v>1123</v>
      </c>
      <c r="E12807" t="s">
        <v>23</v>
      </c>
      <c r="F12807" t="s">
        <v>129</v>
      </c>
      <c r="G12807">
        <v>96.183333333333294</v>
      </c>
      <c r="H12807">
        <v>10.033333333333299</v>
      </c>
      <c r="I12807" s="2">
        <v>0.41986111111111107</v>
      </c>
      <c r="J12807">
        <v>619.09929999999997</v>
      </c>
      <c r="K12807">
        <v>61.695030000000003</v>
      </c>
      <c r="L12807">
        <v>109.45</v>
      </c>
      <c r="M12807">
        <v>0.2772</v>
      </c>
    </row>
    <row r="12808" spans="1:13" x14ac:dyDescent="0.3">
      <c r="A12808" s="1">
        <v>44235</v>
      </c>
      <c r="B12808" t="s">
        <v>496</v>
      </c>
      <c r="C12808" t="s">
        <v>1077</v>
      </c>
      <c r="D12808" t="s">
        <v>1123</v>
      </c>
      <c r="E12808" t="s">
        <v>23</v>
      </c>
      <c r="F12808" t="s">
        <v>450</v>
      </c>
      <c r="G12808">
        <v>96.183333333333294</v>
      </c>
      <c r="H12808">
        <v>5.85</v>
      </c>
      <c r="I12808" s="2">
        <v>0.42807870370370371</v>
      </c>
      <c r="J12808">
        <v>762.82696999999996</v>
      </c>
      <c r="K12808">
        <v>130.07906</v>
      </c>
      <c r="L12808">
        <v>52.71</v>
      </c>
      <c r="M12808">
        <v>0.68866000000000005</v>
      </c>
    </row>
    <row r="12809" spans="1:13" x14ac:dyDescent="0.3">
      <c r="A12809" s="1">
        <v>44235</v>
      </c>
      <c r="B12809" t="s">
        <v>496</v>
      </c>
      <c r="C12809" t="s">
        <v>1077</v>
      </c>
      <c r="D12809" t="s">
        <v>1123</v>
      </c>
      <c r="E12809" t="s">
        <v>23</v>
      </c>
      <c r="F12809" t="s">
        <v>498</v>
      </c>
      <c r="G12809">
        <v>96.183333333333294</v>
      </c>
      <c r="H12809">
        <v>8.3000000000000007</v>
      </c>
      <c r="I12809" s="2">
        <v>0.4334027777777778</v>
      </c>
      <c r="J12809">
        <v>541.93005000000005</v>
      </c>
      <c r="K12809">
        <v>65.278360000000006</v>
      </c>
      <c r="L12809">
        <v>46.55</v>
      </c>
      <c r="M12809">
        <v>0.29258000000000001</v>
      </c>
    </row>
    <row r="12810" spans="1:13" x14ac:dyDescent="0.3">
      <c r="A12810" s="1">
        <v>44235</v>
      </c>
      <c r="B12810" t="s">
        <v>496</v>
      </c>
      <c r="C12810" t="s">
        <v>1077</v>
      </c>
      <c r="D12810" t="s">
        <v>1123</v>
      </c>
      <c r="E12810" t="s">
        <v>23</v>
      </c>
      <c r="F12810" t="s">
        <v>396</v>
      </c>
      <c r="G12810">
        <v>96.183333333333294</v>
      </c>
      <c r="H12810">
        <v>2.2666666666666702</v>
      </c>
      <c r="I12810" s="2">
        <v>0.44045138888888885</v>
      </c>
      <c r="J12810">
        <v>342.82891999999998</v>
      </c>
      <c r="K12810">
        <v>150.17694</v>
      </c>
      <c r="L12810">
        <v>24.09</v>
      </c>
      <c r="M12810">
        <v>0.68835000000000002</v>
      </c>
    </row>
    <row r="12811" spans="1:13" x14ac:dyDescent="0.3">
      <c r="A12811" s="1">
        <v>44235</v>
      </c>
      <c r="B12811" t="s">
        <v>496</v>
      </c>
      <c r="C12811" t="s">
        <v>1077</v>
      </c>
      <c r="D12811" t="s">
        <v>1123</v>
      </c>
      <c r="E12811" t="s">
        <v>23</v>
      </c>
      <c r="F12811" t="s">
        <v>396</v>
      </c>
      <c r="G12811">
        <v>96.183333333333294</v>
      </c>
      <c r="H12811">
        <v>2.7166666666666699</v>
      </c>
      <c r="I12811" s="2">
        <v>0.44255787037037037</v>
      </c>
      <c r="J12811">
        <v>511.34</v>
      </c>
      <c r="K12811">
        <v>187.48716999999999</v>
      </c>
      <c r="L12811">
        <v>84.84</v>
      </c>
      <c r="M12811">
        <v>0.71938000000000002</v>
      </c>
    </row>
    <row r="12812" spans="1:13" x14ac:dyDescent="0.3">
      <c r="A12812" s="1">
        <v>44235</v>
      </c>
      <c r="B12812" t="s">
        <v>496</v>
      </c>
      <c r="C12812" t="s">
        <v>1077</v>
      </c>
      <c r="D12812" t="s">
        <v>1123</v>
      </c>
      <c r="E12812" t="s">
        <v>23</v>
      </c>
      <c r="F12812" t="s">
        <v>120</v>
      </c>
      <c r="G12812">
        <v>96.183333333333294</v>
      </c>
      <c r="H12812">
        <v>5.56666666666667</v>
      </c>
      <c r="I12812" s="2">
        <v>0.44744212962962965</v>
      </c>
      <c r="J12812">
        <v>396.37322999999998</v>
      </c>
      <c r="K12812">
        <v>71.040989999999994</v>
      </c>
      <c r="L12812">
        <v>1.56</v>
      </c>
      <c r="M12812">
        <v>0.30336999999999997</v>
      </c>
    </row>
    <row r="12813" spans="1:13" x14ac:dyDescent="0.3">
      <c r="A12813" s="1">
        <v>44235</v>
      </c>
      <c r="B12813" t="s">
        <v>496</v>
      </c>
      <c r="C12813" t="s">
        <v>1077</v>
      </c>
      <c r="D12813" t="s">
        <v>1123</v>
      </c>
      <c r="E12813" t="s">
        <v>23</v>
      </c>
      <c r="F12813" t="s">
        <v>239</v>
      </c>
      <c r="G12813">
        <v>96.183333333333294</v>
      </c>
      <c r="H12813">
        <v>11.8333333333333</v>
      </c>
      <c r="I12813" s="2">
        <v>0.45371527777777776</v>
      </c>
      <c r="J12813">
        <v>1006.78918</v>
      </c>
      <c r="K12813">
        <v>84.964699999999993</v>
      </c>
      <c r="L12813">
        <v>46.74</v>
      </c>
      <c r="M12813">
        <v>0.44540999999999997</v>
      </c>
    </row>
    <row r="12814" spans="1:13" x14ac:dyDescent="0.3">
      <c r="A12814" s="1">
        <v>44235</v>
      </c>
      <c r="B12814" t="s">
        <v>496</v>
      </c>
      <c r="C12814" t="s">
        <v>1077</v>
      </c>
      <c r="D12814" t="s">
        <v>1123</v>
      </c>
      <c r="E12814" t="s">
        <v>23</v>
      </c>
      <c r="F12814" t="s">
        <v>374</v>
      </c>
      <c r="G12814">
        <v>96.183333333333294</v>
      </c>
      <c r="H12814">
        <v>4.0333333333333297</v>
      </c>
      <c r="I12814" s="2">
        <v>0.46328703703703705</v>
      </c>
      <c r="J12814">
        <v>703.13720999999998</v>
      </c>
      <c r="K12814">
        <v>173.93622999999999</v>
      </c>
      <c r="L12814">
        <v>344.39001000000002</v>
      </c>
      <c r="M12814">
        <v>0.63627</v>
      </c>
    </row>
    <row r="12815" spans="1:13" x14ac:dyDescent="0.3">
      <c r="A12815" s="1">
        <v>44235</v>
      </c>
      <c r="B12815" t="s">
        <v>496</v>
      </c>
      <c r="C12815" t="s">
        <v>1077</v>
      </c>
      <c r="D12815" t="s">
        <v>1123</v>
      </c>
      <c r="E12815" t="s">
        <v>23</v>
      </c>
      <c r="F12815" t="s">
        <v>439</v>
      </c>
      <c r="G12815">
        <v>96.183333333333294</v>
      </c>
      <c r="H12815">
        <v>5.7833333333333297</v>
      </c>
      <c r="I12815" s="2">
        <v>0.47040509259259261</v>
      </c>
      <c r="J12815">
        <v>612.32506999999998</v>
      </c>
      <c r="K12815">
        <v>105.87752999999999</v>
      </c>
      <c r="L12815">
        <v>0</v>
      </c>
      <c r="M12815">
        <v>0.47686000000000001</v>
      </c>
    </row>
    <row r="12816" spans="1:13" x14ac:dyDescent="0.3">
      <c r="A12816" s="1">
        <v>44235</v>
      </c>
      <c r="B12816" t="s">
        <v>496</v>
      </c>
      <c r="C12816" t="s">
        <v>1078</v>
      </c>
      <c r="D12816" t="s">
        <v>1124</v>
      </c>
      <c r="E12816" t="s">
        <v>23</v>
      </c>
      <c r="F12816" t="s">
        <v>71</v>
      </c>
      <c r="G12816">
        <v>96.35</v>
      </c>
      <c r="H12816">
        <v>16.683333333333302</v>
      </c>
      <c r="I12816" s="2">
        <v>0.40762731481481485</v>
      </c>
      <c r="J12816">
        <v>1093.4232199999999</v>
      </c>
      <c r="K12816">
        <v>65.478369999999998</v>
      </c>
      <c r="L12816">
        <v>4.99</v>
      </c>
      <c r="M12816">
        <v>0.35404999999999998</v>
      </c>
    </row>
    <row r="12817" spans="1:13" x14ac:dyDescent="0.3">
      <c r="A12817" s="1">
        <v>44235</v>
      </c>
      <c r="B12817" t="s">
        <v>496</v>
      </c>
      <c r="C12817" t="s">
        <v>1078</v>
      </c>
      <c r="D12817" t="s">
        <v>1124</v>
      </c>
      <c r="E12817" t="s">
        <v>23</v>
      </c>
      <c r="F12817" t="s">
        <v>129</v>
      </c>
      <c r="G12817">
        <v>96.35</v>
      </c>
      <c r="H12817">
        <v>10.033333333333299</v>
      </c>
      <c r="I12817" s="2">
        <v>0.41986111111111107</v>
      </c>
      <c r="J12817">
        <v>639.95410000000004</v>
      </c>
      <c r="K12817">
        <v>63.773269999999997</v>
      </c>
      <c r="L12817">
        <v>121.14</v>
      </c>
      <c r="M12817">
        <v>0.31979000000000002</v>
      </c>
    </row>
    <row r="12818" spans="1:13" x14ac:dyDescent="0.3">
      <c r="A12818" s="1">
        <v>44235</v>
      </c>
      <c r="B12818" t="s">
        <v>496</v>
      </c>
      <c r="C12818" t="s">
        <v>1078</v>
      </c>
      <c r="D12818" t="s">
        <v>1124</v>
      </c>
      <c r="E12818" t="s">
        <v>23</v>
      </c>
      <c r="F12818" t="s">
        <v>450</v>
      </c>
      <c r="G12818">
        <v>96.35</v>
      </c>
      <c r="H12818">
        <v>5.85</v>
      </c>
      <c r="I12818" s="2">
        <v>0.42807870370370371</v>
      </c>
      <c r="J12818">
        <v>821.87316999999996</v>
      </c>
      <c r="K12818">
        <v>140.14776000000001</v>
      </c>
      <c r="L12818">
        <v>30.78</v>
      </c>
      <c r="M12818">
        <v>0.79964999999999997</v>
      </c>
    </row>
    <row r="12819" spans="1:13" x14ac:dyDescent="0.3">
      <c r="A12819" s="1">
        <v>44235</v>
      </c>
      <c r="B12819" t="s">
        <v>496</v>
      </c>
      <c r="C12819" t="s">
        <v>1078</v>
      </c>
      <c r="D12819" t="s">
        <v>1124</v>
      </c>
      <c r="E12819" t="s">
        <v>23</v>
      </c>
      <c r="F12819" t="s">
        <v>498</v>
      </c>
      <c r="G12819">
        <v>96.35</v>
      </c>
      <c r="H12819">
        <v>8.3000000000000007</v>
      </c>
      <c r="I12819" s="2">
        <v>0.4334027777777778</v>
      </c>
      <c r="J12819">
        <v>632.28112999999996</v>
      </c>
      <c r="K12819">
        <v>76.161630000000002</v>
      </c>
      <c r="L12819">
        <v>72.010000000000005</v>
      </c>
      <c r="M12819">
        <v>0.37709999999999999</v>
      </c>
    </row>
    <row r="12820" spans="1:13" x14ac:dyDescent="0.3">
      <c r="A12820" s="1">
        <v>44235</v>
      </c>
      <c r="B12820" t="s">
        <v>496</v>
      </c>
      <c r="C12820" t="s">
        <v>1078</v>
      </c>
      <c r="D12820" t="s">
        <v>1124</v>
      </c>
      <c r="E12820" t="s">
        <v>23</v>
      </c>
      <c r="F12820" t="s">
        <v>237</v>
      </c>
      <c r="G12820">
        <v>96.35</v>
      </c>
      <c r="H12820">
        <v>2.8833333333333302</v>
      </c>
      <c r="I12820" s="2">
        <v>0.44004629629629632</v>
      </c>
      <c r="J12820">
        <v>359.37338</v>
      </c>
      <c r="K12820">
        <v>124.04304999999999</v>
      </c>
      <c r="L12820">
        <v>0</v>
      </c>
      <c r="M12820">
        <v>0.31796999999999997</v>
      </c>
    </row>
    <row r="12821" spans="1:13" x14ac:dyDescent="0.3">
      <c r="A12821" s="1">
        <v>44235</v>
      </c>
      <c r="B12821" t="s">
        <v>496</v>
      </c>
      <c r="C12821" t="s">
        <v>1078</v>
      </c>
      <c r="D12821" t="s">
        <v>1124</v>
      </c>
      <c r="E12821" t="s">
        <v>23</v>
      </c>
      <c r="F12821" t="s">
        <v>396</v>
      </c>
      <c r="G12821">
        <v>96.35</v>
      </c>
      <c r="H12821">
        <v>2.7166666666666699</v>
      </c>
      <c r="I12821" s="2">
        <v>0.44255787037037037</v>
      </c>
      <c r="J12821">
        <v>507.82211000000001</v>
      </c>
      <c r="K12821">
        <v>186.19730000000001</v>
      </c>
      <c r="L12821">
        <v>58.55</v>
      </c>
      <c r="M12821">
        <v>0.67301999999999995</v>
      </c>
    </row>
    <row r="12822" spans="1:13" x14ac:dyDescent="0.3">
      <c r="A12822" s="1">
        <v>44235</v>
      </c>
      <c r="B12822" t="s">
        <v>496</v>
      </c>
      <c r="C12822" t="s">
        <v>1078</v>
      </c>
      <c r="D12822" t="s">
        <v>1124</v>
      </c>
      <c r="E12822" t="s">
        <v>23</v>
      </c>
      <c r="F12822" t="s">
        <v>120</v>
      </c>
      <c r="G12822">
        <v>96.35</v>
      </c>
      <c r="H12822">
        <v>5.56666666666667</v>
      </c>
      <c r="I12822" s="2">
        <v>0.44744212962962965</v>
      </c>
      <c r="J12822">
        <v>538.27209000000005</v>
      </c>
      <c r="K12822">
        <v>96.473179999999999</v>
      </c>
      <c r="L12822">
        <v>142.69</v>
      </c>
      <c r="M12822">
        <v>0.47786000000000001</v>
      </c>
    </row>
    <row r="12823" spans="1:13" x14ac:dyDescent="0.3">
      <c r="A12823" s="1">
        <v>44235</v>
      </c>
      <c r="B12823" t="s">
        <v>496</v>
      </c>
      <c r="C12823" t="s">
        <v>1078</v>
      </c>
      <c r="D12823" t="s">
        <v>1124</v>
      </c>
      <c r="E12823" t="s">
        <v>23</v>
      </c>
      <c r="F12823" t="s">
        <v>239</v>
      </c>
      <c r="G12823">
        <v>96.35</v>
      </c>
      <c r="H12823">
        <v>11.8333333333333</v>
      </c>
      <c r="I12823" s="2">
        <v>0.45371527777777776</v>
      </c>
      <c r="J12823">
        <v>1486.11841</v>
      </c>
      <c r="K12823">
        <v>125.41613</v>
      </c>
      <c r="L12823">
        <v>48.73</v>
      </c>
      <c r="M12823">
        <v>0.68537000000000003</v>
      </c>
    </row>
    <row r="12824" spans="1:13" x14ac:dyDescent="0.3">
      <c r="A12824" s="1">
        <v>44235</v>
      </c>
      <c r="B12824" t="s">
        <v>496</v>
      </c>
      <c r="C12824" t="s">
        <v>1078</v>
      </c>
      <c r="D12824" t="s">
        <v>1124</v>
      </c>
      <c r="E12824" t="s">
        <v>23</v>
      </c>
      <c r="F12824" t="s">
        <v>122</v>
      </c>
      <c r="G12824">
        <v>96.35</v>
      </c>
      <c r="H12824">
        <v>4.4666666666666703</v>
      </c>
      <c r="I12824" s="2">
        <v>0.46326388888888892</v>
      </c>
      <c r="J12824">
        <v>354.23682000000002</v>
      </c>
      <c r="K12824">
        <v>79.03837</v>
      </c>
      <c r="L12824">
        <v>0</v>
      </c>
      <c r="M12824">
        <v>0.40688000000000002</v>
      </c>
    </row>
    <row r="12825" spans="1:13" x14ac:dyDescent="0.3">
      <c r="A12825" s="1">
        <v>44235</v>
      </c>
      <c r="B12825" t="s">
        <v>496</v>
      </c>
      <c r="C12825" t="s">
        <v>1078</v>
      </c>
      <c r="D12825" t="s">
        <v>1124</v>
      </c>
      <c r="E12825" t="s">
        <v>23</v>
      </c>
      <c r="F12825" t="s">
        <v>450</v>
      </c>
      <c r="G12825">
        <v>96.35</v>
      </c>
      <c r="H12825">
        <v>7.4166666666666696</v>
      </c>
      <c r="I12825" s="2">
        <v>0.46870370370370368</v>
      </c>
      <c r="J12825">
        <v>817.05340999999999</v>
      </c>
      <c r="K12825">
        <v>110.00382</v>
      </c>
      <c r="L12825">
        <v>37.61</v>
      </c>
      <c r="M12825">
        <v>0.62161</v>
      </c>
    </row>
    <row r="12826" spans="1:13" x14ac:dyDescent="0.3">
      <c r="A12826" s="1">
        <v>44235</v>
      </c>
      <c r="B12826" t="s">
        <v>496</v>
      </c>
      <c r="C12826" t="s">
        <v>1080</v>
      </c>
      <c r="D12826" t="s">
        <v>1125</v>
      </c>
      <c r="E12826" t="s">
        <v>24</v>
      </c>
      <c r="F12826" t="s">
        <v>12</v>
      </c>
      <c r="G12826">
        <v>84.05</v>
      </c>
      <c r="H12826">
        <v>13.65</v>
      </c>
      <c r="I12826" s="2">
        <v>0.40771990740740738</v>
      </c>
      <c r="J12826">
        <v>934.75536999999997</v>
      </c>
      <c r="K12826">
        <v>68.455169999999995</v>
      </c>
      <c r="L12826">
        <v>37.229999999999997</v>
      </c>
      <c r="M12826">
        <v>0.31958999999999999</v>
      </c>
    </row>
    <row r="12827" spans="1:13" x14ac:dyDescent="0.3">
      <c r="A12827" s="1">
        <v>44235</v>
      </c>
      <c r="B12827" t="s">
        <v>496</v>
      </c>
      <c r="C12827" t="s">
        <v>1080</v>
      </c>
      <c r="D12827" t="s">
        <v>1125</v>
      </c>
      <c r="E12827" t="s">
        <v>24</v>
      </c>
      <c r="F12827" t="s">
        <v>107</v>
      </c>
      <c r="G12827">
        <v>84.05</v>
      </c>
      <c r="H12827">
        <v>14.233333333333301</v>
      </c>
      <c r="I12827" s="2">
        <v>0.4175578703703704</v>
      </c>
      <c r="J12827">
        <v>906.08245999999997</v>
      </c>
      <c r="K12827">
        <v>63.600360000000002</v>
      </c>
      <c r="L12827">
        <v>12.12</v>
      </c>
      <c r="M12827">
        <v>0.32632</v>
      </c>
    </row>
    <row r="12828" spans="1:13" x14ac:dyDescent="0.3">
      <c r="A12828" s="1">
        <v>44235</v>
      </c>
      <c r="B12828" t="s">
        <v>496</v>
      </c>
      <c r="C12828" t="s">
        <v>1080</v>
      </c>
      <c r="D12828" t="s">
        <v>1125</v>
      </c>
      <c r="E12828" t="s">
        <v>24</v>
      </c>
      <c r="F12828" t="s">
        <v>13</v>
      </c>
      <c r="G12828">
        <v>84.05</v>
      </c>
      <c r="H12828">
        <v>6.1666666666666696</v>
      </c>
      <c r="I12828" s="2">
        <v>0.42812500000000003</v>
      </c>
      <c r="J12828">
        <v>409.3338</v>
      </c>
      <c r="K12828">
        <v>66.251320000000007</v>
      </c>
      <c r="L12828">
        <v>26.8</v>
      </c>
      <c r="M12828">
        <v>0.43308000000000002</v>
      </c>
    </row>
    <row r="12829" spans="1:13" x14ac:dyDescent="0.3">
      <c r="A12829" s="1">
        <v>44235</v>
      </c>
      <c r="B12829" t="s">
        <v>496</v>
      </c>
      <c r="C12829" t="s">
        <v>1080</v>
      </c>
      <c r="D12829" t="s">
        <v>1125</v>
      </c>
      <c r="E12829" t="s">
        <v>24</v>
      </c>
      <c r="F12829" t="s">
        <v>501</v>
      </c>
      <c r="G12829">
        <v>84.05</v>
      </c>
      <c r="H12829">
        <v>8.1333333333333293</v>
      </c>
      <c r="I12829" s="2">
        <v>0.4334722222222222</v>
      </c>
      <c r="J12829">
        <v>436.17129999999997</v>
      </c>
      <c r="K12829">
        <v>53.608939999999997</v>
      </c>
      <c r="L12829">
        <v>0</v>
      </c>
      <c r="M12829">
        <v>0.29991000000000001</v>
      </c>
    </row>
    <row r="12830" spans="1:13" x14ac:dyDescent="0.3">
      <c r="A12830" s="1">
        <v>44235</v>
      </c>
      <c r="B12830" t="s">
        <v>496</v>
      </c>
      <c r="C12830" t="s">
        <v>1080</v>
      </c>
      <c r="D12830" t="s">
        <v>1125</v>
      </c>
      <c r="E12830" t="s">
        <v>24</v>
      </c>
      <c r="F12830" t="s">
        <v>13</v>
      </c>
      <c r="G12830">
        <v>84.05</v>
      </c>
      <c r="H12830">
        <v>5.7333333333333298</v>
      </c>
      <c r="I12830" s="2">
        <v>0.44057870370370367</v>
      </c>
      <c r="J12830">
        <v>433.57089000000002</v>
      </c>
      <c r="K12830">
        <v>75.499920000000003</v>
      </c>
      <c r="L12830">
        <v>115.18</v>
      </c>
      <c r="M12830">
        <v>0.24407999999999999</v>
      </c>
    </row>
    <row r="12831" spans="1:13" x14ac:dyDescent="0.3">
      <c r="A12831" s="1">
        <v>44235</v>
      </c>
      <c r="B12831" t="s">
        <v>496</v>
      </c>
      <c r="C12831" t="s">
        <v>1080</v>
      </c>
      <c r="D12831" t="s">
        <v>1125</v>
      </c>
      <c r="E12831" t="s">
        <v>24</v>
      </c>
      <c r="F12831" t="s">
        <v>312</v>
      </c>
      <c r="G12831">
        <v>84.05</v>
      </c>
      <c r="H12831">
        <v>3.25</v>
      </c>
      <c r="I12831" s="2">
        <v>0.44577546296296294</v>
      </c>
      <c r="J12831">
        <v>386.17529000000002</v>
      </c>
      <c r="K12831">
        <v>118.30143</v>
      </c>
      <c r="L12831">
        <v>215.63</v>
      </c>
      <c r="M12831">
        <v>0.61477000000000004</v>
      </c>
    </row>
    <row r="12832" spans="1:13" x14ac:dyDescent="0.3">
      <c r="A12832" s="1">
        <v>44235</v>
      </c>
      <c r="B12832" t="s">
        <v>496</v>
      </c>
      <c r="C12832" t="s">
        <v>1080</v>
      </c>
      <c r="D12832" t="s">
        <v>1125</v>
      </c>
      <c r="E12832" t="s">
        <v>24</v>
      </c>
      <c r="F12832" t="s">
        <v>500</v>
      </c>
      <c r="G12832">
        <v>84.05</v>
      </c>
      <c r="H12832">
        <v>5.5166666666666702</v>
      </c>
      <c r="I12832" s="2">
        <v>0.44884259259259257</v>
      </c>
      <c r="J12832">
        <v>712.18706999999995</v>
      </c>
      <c r="K12832">
        <v>129.05447000000001</v>
      </c>
      <c r="L12832">
        <v>4.88</v>
      </c>
      <c r="M12832">
        <v>0.62685000000000002</v>
      </c>
    </row>
    <row r="12833" spans="1:13" x14ac:dyDescent="0.3">
      <c r="A12833" s="1">
        <v>44235</v>
      </c>
      <c r="B12833" t="s">
        <v>496</v>
      </c>
      <c r="C12833" t="s">
        <v>1080</v>
      </c>
      <c r="D12833" t="s">
        <v>1125</v>
      </c>
      <c r="E12833" t="s">
        <v>24</v>
      </c>
      <c r="F12833" t="s">
        <v>419</v>
      </c>
      <c r="G12833">
        <v>84.05</v>
      </c>
      <c r="H12833">
        <v>1.9166666666666701</v>
      </c>
      <c r="I12833" s="2">
        <v>0.45421296296296299</v>
      </c>
      <c r="J12833">
        <v>487.37353999999999</v>
      </c>
      <c r="K12833">
        <v>254.28183999999999</v>
      </c>
      <c r="L12833">
        <v>46.93</v>
      </c>
      <c r="M12833">
        <v>0.57203000000000004</v>
      </c>
    </row>
    <row r="12834" spans="1:13" x14ac:dyDescent="0.3">
      <c r="A12834" s="1">
        <v>44235</v>
      </c>
      <c r="B12834" t="s">
        <v>496</v>
      </c>
      <c r="C12834" t="s">
        <v>1080</v>
      </c>
      <c r="D12834" t="s">
        <v>1125</v>
      </c>
      <c r="E12834" t="s">
        <v>24</v>
      </c>
      <c r="F12834" t="s">
        <v>478</v>
      </c>
      <c r="G12834">
        <v>84.05</v>
      </c>
      <c r="H12834">
        <v>1.5833333333333299</v>
      </c>
      <c r="I12834" s="2">
        <v>0.45581018518518518</v>
      </c>
      <c r="J12834">
        <v>122.91182000000001</v>
      </c>
      <c r="K12834">
        <v>77.628519999999995</v>
      </c>
      <c r="L12834">
        <v>0</v>
      </c>
      <c r="M12834">
        <v>0.43286000000000002</v>
      </c>
    </row>
    <row r="12835" spans="1:13" x14ac:dyDescent="0.3">
      <c r="A12835" s="1">
        <v>44235</v>
      </c>
      <c r="B12835" t="s">
        <v>496</v>
      </c>
      <c r="C12835" t="s">
        <v>1080</v>
      </c>
      <c r="D12835" t="s">
        <v>1125</v>
      </c>
      <c r="E12835" t="s">
        <v>24</v>
      </c>
      <c r="F12835" t="s">
        <v>419</v>
      </c>
      <c r="G12835">
        <v>84.05</v>
      </c>
      <c r="H12835">
        <v>2.2333333333333298</v>
      </c>
      <c r="I12835" s="2">
        <v>0.45712962962962966</v>
      </c>
      <c r="J12835">
        <v>496.09710999999999</v>
      </c>
      <c r="K12835">
        <v>222.13302999999999</v>
      </c>
      <c r="L12835">
        <v>38.380000000000003</v>
      </c>
      <c r="M12835">
        <v>0.47993000000000002</v>
      </c>
    </row>
    <row r="12836" spans="1:13" x14ac:dyDescent="0.3">
      <c r="A12836" s="1">
        <v>44235</v>
      </c>
      <c r="B12836" t="s">
        <v>496</v>
      </c>
      <c r="C12836" t="s">
        <v>1080</v>
      </c>
      <c r="D12836" t="s">
        <v>1125</v>
      </c>
      <c r="E12836" t="s">
        <v>24</v>
      </c>
      <c r="F12836" t="s">
        <v>478</v>
      </c>
      <c r="G12836">
        <v>84.05</v>
      </c>
      <c r="H12836">
        <v>1.7166666666666699</v>
      </c>
      <c r="I12836" s="2">
        <v>0.4588888888888889</v>
      </c>
      <c r="J12836">
        <v>145.73885999999999</v>
      </c>
      <c r="K12836">
        <v>84.896420000000006</v>
      </c>
      <c r="L12836">
        <v>0</v>
      </c>
      <c r="M12836">
        <v>0.44318999999999997</v>
      </c>
    </row>
    <row r="12837" spans="1:13" x14ac:dyDescent="0.3">
      <c r="A12837" s="1">
        <v>44235</v>
      </c>
      <c r="B12837" t="s">
        <v>496</v>
      </c>
      <c r="C12837" t="s">
        <v>1080</v>
      </c>
      <c r="D12837" t="s">
        <v>1125</v>
      </c>
      <c r="E12837" t="s">
        <v>24</v>
      </c>
      <c r="F12837" t="s">
        <v>107</v>
      </c>
      <c r="G12837">
        <v>84.05</v>
      </c>
      <c r="H12837">
        <v>2.6</v>
      </c>
      <c r="I12837" s="2">
        <v>0.46046296296296302</v>
      </c>
      <c r="J12837">
        <v>179.05663999999999</v>
      </c>
      <c r="K12837">
        <v>68.828230000000005</v>
      </c>
      <c r="L12837">
        <v>0</v>
      </c>
      <c r="M12837">
        <v>0.42892000000000002</v>
      </c>
    </row>
    <row r="12838" spans="1:13" x14ac:dyDescent="0.3">
      <c r="A12838" s="1">
        <v>44235</v>
      </c>
      <c r="B12838" t="s">
        <v>496</v>
      </c>
      <c r="C12838" t="s">
        <v>1080</v>
      </c>
      <c r="D12838" t="s">
        <v>1125</v>
      </c>
      <c r="E12838" t="s">
        <v>24</v>
      </c>
      <c r="F12838" t="s">
        <v>374</v>
      </c>
      <c r="G12838">
        <v>84.05</v>
      </c>
      <c r="H12838">
        <v>4.0333333333333297</v>
      </c>
      <c r="I12838" s="2">
        <v>0.46328703703703705</v>
      </c>
      <c r="J12838">
        <v>702.24756000000002</v>
      </c>
      <c r="K12838">
        <v>173.71616</v>
      </c>
      <c r="L12838">
        <v>222.16</v>
      </c>
      <c r="M12838">
        <v>0.62353000000000003</v>
      </c>
    </row>
    <row r="12839" spans="1:13" x14ac:dyDescent="0.3">
      <c r="A12839" s="1">
        <v>44235</v>
      </c>
      <c r="B12839" t="s">
        <v>496</v>
      </c>
      <c r="C12839" t="s">
        <v>1084</v>
      </c>
      <c r="D12839" t="s">
        <v>1123</v>
      </c>
      <c r="E12839" t="s">
        <v>112</v>
      </c>
      <c r="F12839" t="s">
        <v>71</v>
      </c>
      <c r="G12839">
        <v>96.35</v>
      </c>
      <c r="H12839">
        <v>16.683333333333302</v>
      </c>
      <c r="I12839" s="2">
        <v>0.40762731481481485</v>
      </c>
      <c r="J12839">
        <v>1040.01965</v>
      </c>
      <c r="K12839">
        <v>62.280360000000002</v>
      </c>
      <c r="L12839">
        <v>0</v>
      </c>
      <c r="M12839">
        <v>0.35202</v>
      </c>
    </row>
    <row r="12840" spans="1:13" x14ac:dyDescent="0.3">
      <c r="A12840" s="1">
        <v>44235</v>
      </c>
      <c r="B12840" t="s">
        <v>496</v>
      </c>
      <c r="C12840" t="s">
        <v>1084</v>
      </c>
      <c r="D12840" t="s">
        <v>1123</v>
      </c>
      <c r="E12840" t="s">
        <v>112</v>
      </c>
      <c r="F12840" t="s">
        <v>129</v>
      </c>
      <c r="G12840">
        <v>96.35</v>
      </c>
      <c r="H12840">
        <v>10.033333333333299</v>
      </c>
      <c r="I12840" s="2">
        <v>0.41986111111111107</v>
      </c>
      <c r="J12840">
        <v>515.64526000000001</v>
      </c>
      <c r="K12840">
        <v>51.385530000000003</v>
      </c>
      <c r="L12840">
        <v>115.03</v>
      </c>
      <c r="M12840">
        <v>0.28578999999999999</v>
      </c>
    </row>
    <row r="12841" spans="1:13" x14ac:dyDescent="0.3">
      <c r="A12841" s="1">
        <v>44235</v>
      </c>
      <c r="B12841" t="s">
        <v>496</v>
      </c>
      <c r="C12841" t="s">
        <v>1084</v>
      </c>
      <c r="D12841" t="s">
        <v>1123</v>
      </c>
      <c r="E12841" t="s">
        <v>112</v>
      </c>
      <c r="F12841" t="s">
        <v>450</v>
      </c>
      <c r="G12841">
        <v>96.35</v>
      </c>
      <c r="H12841">
        <v>5.85</v>
      </c>
      <c r="I12841" s="2">
        <v>0.42807870370370371</v>
      </c>
      <c r="J12841">
        <v>844.87243999999998</v>
      </c>
      <c r="K12841">
        <v>144.06965</v>
      </c>
      <c r="L12841">
        <v>44.76</v>
      </c>
      <c r="M12841">
        <v>0.62968999999999997</v>
      </c>
    </row>
    <row r="12842" spans="1:13" x14ac:dyDescent="0.3">
      <c r="A12842" s="1">
        <v>44235</v>
      </c>
      <c r="B12842" t="s">
        <v>496</v>
      </c>
      <c r="C12842" t="s">
        <v>1084</v>
      </c>
      <c r="D12842" t="s">
        <v>1123</v>
      </c>
      <c r="E12842" t="s">
        <v>112</v>
      </c>
      <c r="F12842" t="s">
        <v>498</v>
      </c>
      <c r="G12842">
        <v>96.35</v>
      </c>
      <c r="H12842">
        <v>8.35</v>
      </c>
      <c r="I12842" s="2">
        <v>0.4334027777777778</v>
      </c>
      <c r="J12842">
        <v>524.69916000000001</v>
      </c>
      <c r="K12842">
        <v>62.725540000000002</v>
      </c>
      <c r="L12842">
        <v>58.1</v>
      </c>
      <c r="M12842">
        <v>0.32549</v>
      </c>
    </row>
    <row r="12843" spans="1:13" x14ac:dyDescent="0.3">
      <c r="A12843" s="1">
        <v>44235</v>
      </c>
      <c r="B12843" t="s">
        <v>496</v>
      </c>
      <c r="C12843" t="s">
        <v>1084</v>
      </c>
      <c r="D12843" t="s">
        <v>1123</v>
      </c>
      <c r="E12843" t="s">
        <v>112</v>
      </c>
      <c r="F12843" t="s">
        <v>396</v>
      </c>
      <c r="G12843">
        <v>96.35</v>
      </c>
      <c r="H12843">
        <v>2.2666666666666702</v>
      </c>
      <c r="I12843" s="2">
        <v>0.44045138888888885</v>
      </c>
      <c r="J12843">
        <v>340.37801999999999</v>
      </c>
      <c r="K12843">
        <v>149.10332</v>
      </c>
      <c r="L12843">
        <v>4.3600000000000003</v>
      </c>
      <c r="M12843">
        <v>0.81176000000000004</v>
      </c>
    </row>
    <row r="12844" spans="1:13" x14ac:dyDescent="0.3">
      <c r="A12844" s="1">
        <v>44235</v>
      </c>
      <c r="B12844" t="s">
        <v>496</v>
      </c>
      <c r="C12844" t="s">
        <v>1084</v>
      </c>
      <c r="D12844" t="s">
        <v>1123</v>
      </c>
      <c r="E12844" t="s">
        <v>112</v>
      </c>
      <c r="F12844" t="s">
        <v>396</v>
      </c>
      <c r="G12844">
        <v>96.35</v>
      </c>
      <c r="H12844">
        <v>2.7166666666666699</v>
      </c>
      <c r="I12844" s="2">
        <v>0.44255787037037037</v>
      </c>
      <c r="J12844">
        <v>477.69907000000001</v>
      </c>
      <c r="K12844">
        <v>175.15243000000001</v>
      </c>
      <c r="L12844">
        <v>112.16</v>
      </c>
      <c r="M12844">
        <v>0.79164000000000001</v>
      </c>
    </row>
    <row r="12845" spans="1:13" x14ac:dyDescent="0.3">
      <c r="A12845" s="1">
        <v>44235</v>
      </c>
      <c r="B12845" t="s">
        <v>496</v>
      </c>
      <c r="C12845" t="s">
        <v>1084</v>
      </c>
      <c r="D12845" t="s">
        <v>1123</v>
      </c>
      <c r="E12845" t="s">
        <v>112</v>
      </c>
      <c r="F12845" t="s">
        <v>120</v>
      </c>
      <c r="G12845">
        <v>96.35</v>
      </c>
      <c r="H12845">
        <v>5.56666666666667</v>
      </c>
      <c r="I12845" s="2">
        <v>0.44744212962962965</v>
      </c>
      <c r="J12845">
        <v>527.95836999999995</v>
      </c>
      <c r="K12845">
        <v>94.624669999999995</v>
      </c>
      <c r="L12845">
        <v>70.510000000000005</v>
      </c>
      <c r="M12845">
        <v>0.34804000000000002</v>
      </c>
    </row>
    <row r="12846" spans="1:13" x14ac:dyDescent="0.3">
      <c r="A12846" s="1">
        <v>44235</v>
      </c>
      <c r="B12846" t="s">
        <v>496</v>
      </c>
      <c r="C12846" t="s">
        <v>1084</v>
      </c>
      <c r="D12846" t="s">
        <v>1123</v>
      </c>
      <c r="E12846" t="s">
        <v>112</v>
      </c>
      <c r="F12846" t="s">
        <v>239</v>
      </c>
      <c r="G12846">
        <v>96.35</v>
      </c>
      <c r="H12846">
        <v>11.8333333333333</v>
      </c>
      <c r="I12846" s="2">
        <v>0.45371527777777776</v>
      </c>
      <c r="J12846">
        <v>1476.68298</v>
      </c>
      <c r="K12846">
        <v>124.61986</v>
      </c>
      <c r="L12846">
        <v>90.19</v>
      </c>
      <c r="M12846">
        <v>0.51732999999999996</v>
      </c>
    </row>
    <row r="12847" spans="1:13" x14ac:dyDescent="0.3">
      <c r="A12847" s="1">
        <v>44235</v>
      </c>
      <c r="B12847" t="s">
        <v>496</v>
      </c>
      <c r="C12847" t="s">
        <v>1084</v>
      </c>
      <c r="D12847" t="s">
        <v>1123</v>
      </c>
      <c r="E12847" t="s">
        <v>112</v>
      </c>
      <c r="F12847" t="s">
        <v>374</v>
      </c>
      <c r="G12847">
        <v>96.35</v>
      </c>
      <c r="H12847">
        <v>4.0333333333333297</v>
      </c>
      <c r="I12847" s="2">
        <v>0.46328703703703705</v>
      </c>
      <c r="J12847">
        <v>712.45312999999999</v>
      </c>
      <c r="K12847">
        <v>176.24072000000001</v>
      </c>
      <c r="L12847">
        <v>374.22</v>
      </c>
      <c r="M12847">
        <v>0.65632999999999997</v>
      </c>
    </row>
    <row r="12848" spans="1:13" x14ac:dyDescent="0.3">
      <c r="A12848" s="1">
        <v>44235</v>
      </c>
      <c r="B12848" t="s">
        <v>496</v>
      </c>
      <c r="C12848" t="s">
        <v>1084</v>
      </c>
      <c r="D12848" t="s">
        <v>1123</v>
      </c>
      <c r="E12848" t="s">
        <v>112</v>
      </c>
      <c r="F12848" t="s">
        <v>450</v>
      </c>
      <c r="G12848">
        <v>96.35</v>
      </c>
      <c r="H12848">
        <v>7.4833333333333298</v>
      </c>
      <c r="I12848" s="2">
        <v>0.46870370370370368</v>
      </c>
      <c r="J12848">
        <v>841.90601000000004</v>
      </c>
      <c r="K12848">
        <v>112.28657</v>
      </c>
      <c r="L12848">
        <v>67.58</v>
      </c>
      <c r="M12848">
        <v>0.43375999999999998</v>
      </c>
    </row>
    <row r="12849" spans="1:13" x14ac:dyDescent="0.3">
      <c r="A12849" s="1">
        <v>44235</v>
      </c>
      <c r="B12849" t="s">
        <v>496</v>
      </c>
      <c r="C12849" t="s">
        <v>1085</v>
      </c>
      <c r="D12849" t="s">
        <v>1124</v>
      </c>
      <c r="E12849" t="s">
        <v>22</v>
      </c>
      <c r="F12849" t="s">
        <v>71</v>
      </c>
      <c r="G12849">
        <v>96.35</v>
      </c>
      <c r="H12849">
        <v>16.683333333333302</v>
      </c>
      <c r="I12849" s="2">
        <v>0.40762731481481485</v>
      </c>
      <c r="J12849">
        <v>977.19812000000002</v>
      </c>
      <c r="K12849">
        <v>58.518360000000001</v>
      </c>
      <c r="L12849">
        <v>0</v>
      </c>
      <c r="M12849">
        <v>0.33967000000000003</v>
      </c>
    </row>
    <row r="12850" spans="1:13" x14ac:dyDescent="0.3">
      <c r="A12850" s="1">
        <v>44235</v>
      </c>
      <c r="B12850" t="s">
        <v>496</v>
      </c>
      <c r="C12850" t="s">
        <v>1085</v>
      </c>
      <c r="D12850" t="s">
        <v>1124</v>
      </c>
      <c r="E12850" t="s">
        <v>22</v>
      </c>
      <c r="F12850" t="s">
        <v>129</v>
      </c>
      <c r="G12850">
        <v>96.35</v>
      </c>
      <c r="H12850">
        <v>10.033333333333299</v>
      </c>
      <c r="I12850" s="2">
        <v>0.41986111111111107</v>
      </c>
      <c r="J12850">
        <v>516.51404000000002</v>
      </c>
      <c r="K12850">
        <v>51.472110000000001</v>
      </c>
      <c r="L12850">
        <v>127.22</v>
      </c>
      <c r="M12850">
        <v>0.26056000000000001</v>
      </c>
    </row>
    <row r="12851" spans="1:13" x14ac:dyDescent="0.3">
      <c r="A12851" s="1">
        <v>44235</v>
      </c>
      <c r="B12851" t="s">
        <v>496</v>
      </c>
      <c r="C12851" t="s">
        <v>1085</v>
      </c>
      <c r="D12851" t="s">
        <v>1124</v>
      </c>
      <c r="E12851" t="s">
        <v>22</v>
      </c>
      <c r="F12851" t="s">
        <v>450</v>
      </c>
      <c r="G12851">
        <v>96.35</v>
      </c>
      <c r="H12851">
        <v>5.85</v>
      </c>
      <c r="I12851" s="2">
        <v>0.42807870370370371</v>
      </c>
      <c r="J12851">
        <v>721.49432000000002</v>
      </c>
      <c r="K12851">
        <v>123.03091999999999</v>
      </c>
      <c r="L12851">
        <v>42.29</v>
      </c>
      <c r="M12851">
        <v>0.70374999999999999</v>
      </c>
    </row>
    <row r="12852" spans="1:13" x14ac:dyDescent="0.3">
      <c r="A12852" s="1">
        <v>44235</v>
      </c>
      <c r="B12852" t="s">
        <v>496</v>
      </c>
      <c r="C12852" t="s">
        <v>1085</v>
      </c>
      <c r="D12852" t="s">
        <v>1124</v>
      </c>
      <c r="E12852" t="s">
        <v>22</v>
      </c>
      <c r="F12852" t="s">
        <v>497</v>
      </c>
      <c r="G12852">
        <v>96.35</v>
      </c>
      <c r="H12852">
        <v>7.1666666666666696</v>
      </c>
      <c r="I12852" s="2">
        <v>0.43356481481481479</v>
      </c>
      <c r="J12852">
        <v>415.65152</v>
      </c>
      <c r="K12852">
        <v>57.937249999999999</v>
      </c>
      <c r="L12852">
        <v>0</v>
      </c>
      <c r="M12852">
        <v>0.31146000000000001</v>
      </c>
    </row>
    <row r="12853" spans="1:13" x14ac:dyDescent="0.3">
      <c r="A12853" s="1">
        <v>44235</v>
      </c>
      <c r="B12853" t="s">
        <v>496</v>
      </c>
      <c r="C12853" t="s">
        <v>1085</v>
      </c>
      <c r="D12853" t="s">
        <v>1124</v>
      </c>
      <c r="E12853" t="s">
        <v>22</v>
      </c>
      <c r="F12853" t="s">
        <v>237</v>
      </c>
      <c r="G12853">
        <v>96.35</v>
      </c>
      <c r="H12853">
        <v>2.8833333333333302</v>
      </c>
      <c r="I12853" s="2">
        <v>0.44004629629629632</v>
      </c>
      <c r="J12853">
        <v>347.57094999999998</v>
      </c>
      <c r="K12853">
        <v>119.96926000000001</v>
      </c>
      <c r="L12853">
        <v>0</v>
      </c>
      <c r="M12853">
        <v>0.97782999999999998</v>
      </c>
    </row>
    <row r="12854" spans="1:13" x14ac:dyDescent="0.3">
      <c r="A12854" s="1">
        <v>44235</v>
      </c>
      <c r="B12854" t="s">
        <v>496</v>
      </c>
      <c r="C12854" t="s">
        <v>1085</v>
      </c>
      <c r="D12854" t="s">
        <v>1124</v>
      </c>
      <c r="E12854" t="s">
        <v>22</v>
      </c>
      <c r="F12854" t="s">
        <v>396</v>
      </c>
      <c r="G12854">
        <v>96.35</v>
      </c>
      <c r="H12854">
        <v>2.7166666666666699</v>
      </c>
      <c r="I12854" s="2">
        <v>0.44255787037037037</v>
      </c>
      <c r="J12854">
        <v>326.82159000000001</v>
      </c>
      <c r="K12854">
        <v>119.83192</v>
      </c>
      <c r="L12854">
        <v>0</v>
      </c>
      <c r="M12854">
        <v>0.93345</v>
      </c>
    </row>
    <row r="12855" spans="1:13" x14ac:dyDescent="0.3">
      <c r="A12855" s="1">
        <v>44235</v>
      </c>
      <c r="B12855" t="s">
        <v>496</v>
      </c>
      <c r="C12855" t="s">
        <v>1085</v>
      </c>
      <c r="D12855" t="s">
        <v>1124</v>
      </c>
      <c r="E12855" t="s">
        <v>22</v>
      </c>
      <c r="F12855" t="s">
        <v>120</v>
      </c>
      <c r="G12855">
        <v>96.35</v>
      </c>
      <c r="H12855">
        <v>5.56666666666667</v>
      </c>
      <c r="I12855" s="2">
        <v>0.44744212962962965</v>
      </c>
      <c r="J12855">
        <v>533.69719999999995</v>
      </c>
      <c r="K12855">
        <v>95.653229999999994</v>
      </c>
      <c r="L12855">
        <v>169.14</v>
      </c>
      <c r="M12855">
        <v>0.48433999999999999</v>
      </c>
    </row>
    <row r="12856" spans="1:13" x14ac:dyDescent="0.3">
      <c r="A12856" s="1">
        <v>44235</v>
      </c>
      <c r="B12856" t="s">
        <v>496</v>
      </c>
      <c r="C12856" t="s">
        <v>1085</v>
      </c>
      <c r="D12856" t="s">
        <v>1124</v>
      </c>
      <c r="E12856" t="s">
        <v>22</v>
      </c>
      <c r="F12856" t="s">
        <v>239</v>
      </c>
      <c r="G12856">
        <v>96.35</v>
      </c>
      <c r="H12856">
        <v>11.8333333333333</v>
      </c>
      <c r="I12856" s="2">
        <v>0.45371527777777776</v>
      </c>
      <c r="J12856">
        <v>1350.4269999999999</v>
      </c>
      <c r="K12856">
        <v>113.96489</v>
      </c>
      <c r="L12856">
        <v>109.54</v>
      </c>
      <c r="M12856">
        <v>0.63821000000000006</v>
      </c>
    </row>
    <row r="12857" spans="1:13" x14ac:dyDescent="0.3">
      <c r="A12857" s="1">
        <v>44235</v>
      </c>
      <c r="B12857" t="s">
        <v>496</v>
      </c>
      <c r="C12857" t="s">
        <v>1085</v>
      </c>
      <c r="D12857" t="s">
        <v>1124</v>
      </c>
      <c r="E12857" t="s">
        <v>22</v>
      </c>
      <c r="F12857" t="s">
        <v>122</v>
      </c>
      <c r="G12857">
        <v>96.35</v>
      </c>
      <c r="H12857">
        <v>4.4666666666666703</v>
      </c>
      <c r="I12857" s="2">
        <v>0.46326388888888892</v>
      </c>
      <c r="J12857">
        <v>355.99910999999997</v>
      </c>
      <c r="K12857">
        <v>79.431579999999997</v>
      </c>
      <c r="L12857">
        <v>0</v>
      </c>
      <c r="M12857">
        <v>0.46498</v>
      </c>
    </row>
    <row r="12858" spans="1:13" x14ac:dyDescent="0.3">
      <c r="A12858" s="1">
        <v>44235</v>
      </c>
      <c r="B12858" t="s">
        <v>496</v>
      </c>
      <c r="C12858" t="s">
        <v>1085</v>
      </c>
      <c r="D12858" t="s">
        <v>1124</v>
      </c>
      <c r="E12858" t="s">
        <v>22</v>
      </c>
      <c r="F12858" t="s">
        <v>450</v>
      </c>
      <c r="G12858">
        <v>96.35</v>
      </c>
      <c r="H12858">
        <v>7.4166666666666696</v>
      </c>
      <c r="I12858" s="2">
        <v>0.46870370370370368</v>
      </c>
      <c r="J12858">
        <v>740.75354000000004</v>
      </c>
      <c r="K12858">
        <v>99.731210000000004</v>
      </c>
      <c r="L12858">
        <v>40.31</v>
      </c>
      <c r="M12858">
        <v>0.53807000000000005</v>
      </c>
    </row>
    <row r="12859" spans="1:13" x14ac:dyDescent="0.3">
      <c r="A12859" s="1">
        <v>44235</v>
      </c>
      <c r="B12859" t="s">
        <v>496</v>
      </c>
      <c r="C12859" t="s">
        <v>1088</v>
      </c>
      <c r="D12859" t="s">
        <v>1123</v>
      </c>
      <c r="E12859" t="s">
        <v>23</v>
      </c>
      <c r="F12859" t="s">
        <v>71</v>
      </c>
      <c r="G12859">
        <v>96.35</v>
      </c>
      <c r="H12859">
        <v>16.683333333333302</v>
      </c>
      <c r="I12859" s="2">
        <v>0.40762731481481485</v>
      </c>
      <c r="J12859">
        <v>1128.97461</v>
      </c>
      <c r="K12859">
        <v>67.607320000000001</v>
      </c>
      <c r="L12859">
        <v>29.79</v>
      </c>
      <c r="M12859">
        <v>0.38857000000000003</v>
      </c>
    </row>
    <row r="12860" spans="1:13" x14ac:dyDescent="0.3">
      <c r="A12860" s="1">
        <v>44235</v>
      </c>
      <c r="B12860" t="s">
        <v>496</v>
      </c>
      <c r="C12860" t="s">
        <v>1088</v>
      </c>
      <c r="D12860" t="s">
        <v>1123</v>
      </c>
      <c r="E12860" t="s">
        <v>23</v>
      </c>
      <c r="F12860" t="s">
        <v>129</v>
      </c>
      <c r="G12860">
        <v>96.35</v>
      </c>
      <c r="H12860">
        <v>10.033333333333299</v>
      </c>
      <c r="I12860" s="2">
        <v>0.41986111111111107</v>
      </c>
      <c r="J12860">
        <v>573.63538000000005</v>
      </c>
      <c r="K12860">
        <v>57.164409999999997</v>
      </c>
      <c r="L12860">
        <v>127.04</v>
      </c>
      <c r="M12860">
        <v>0.34322999999999998</v>
      </c>
    </row>
    <row r="12861" spans="1:13" x14ac:dyDescent="0.3">
      <c r="A12861" s="1">
        <v>44235</v>
      </c>
      <c r="B12861" t="s">
        <v>496</v>
      </c>
      <c r="C12861" t="s">
        <v>1088</v>
      </c>
      <c r="D12861" t="s">
        <v>1123</v>
      </c>
      <c r="E12861" t="s">
        <v>23</v>
      </c>
      <c r="F12861" t="s">
        <v>450</v>
      </c>
      <c r="G12861">
        <v>96.35</v>
      </c>
      <c r="H12861">
        <v>5.85</v>
      </c>
      <c r="I12861" s="2">
        <v>0.42807870370370371</v>
      </c>
      <c r="J12861">
        <v>859.89526000000001</v>
      </c>
      <c r="K12861">
        <v>146.63138000000001</v>
      </c>
      <c r="L12861">
        <v>49.54</v>
      </c>
      <c r="M12861">
        <v>0.85879000000000005</v>
      </c>
    </row>
    <row r="12862" spans="1:13" x14ac:dyDescent="0.3">
      <c r="A12862" s="1">
        <v>44235</v>
      </c>
      <c r="B12862" t="s">
        <v>496</v>
      </c>
      <c r="C12862" t="s">
        <v>1088</v>
      </c>
      <c r="D12862" t="s">
        <v>1123</v>
      </c>
      <c r="E12862" t="s">
        <v>23</v>
      </c>
      <c r="F12862" t="s">
        <v>498</v>
      </c>
      <c r="G12862">
        <v>96.35</v>
      </c>
      <c r="H12862">
        <v>7.7666666666666702</v>
      </c>
      <c r="I12862" s="2">
        <v>0.4334027777777778</v>
      </c>
      <c r="J12862">
        <v>464.44769000000002</v>
      </c>
      <c r="K12862">
        <v>59.746279999999999</v>
      </c>
      <c r="L12862">
        <v>32.79</v>
      </c>
      <c r="M12862">
        <v>0.33699000000000001</v>
      </c>
    </row>
    <row r="12863" spans="1:13" x14ac:dyDescent="0.3">
      <c r="A12863" s="1">
        <v>44235</v>
      </c>
      <c r="B12863" t="s">
        <v>496</v>
      </c>
      <c r="C12863" t="s">
        <v>1088</v>
      </c>
      <c r="D12863" t="s">
        <v>1123</v>
      </c>
      <c r="E12863" t="s">
        <v>23</v>
      </c>
      <c r="F12863" t="s">
        <v>396</v>
      </c>
      <c r="G12863">
        <v>96.35</v>
      </c>
      <c r="H12863">
        <v>2.2666666666666702</v>
      </c>
      <c r="I12863" s="2">
        <v>0.44045138888888885</v>
      </c>
      <c r="J12863">
        <v>331.98818999999997</v>
      </c>
      <c r="K12863">
        <v>145.42813000000001</v>
      </c>
      <c r="L12863">
        <v>0</v>
      </c>
      <c r="M12863">
        <v>0.76414000000000004</v>
      </c>
    </row>
    <row r="12864" spans="1:13" x14ac:dyDescent="0.3">
      <c r="A12864" s="1">
        <v>44235</v>
      </c>
      <c r="B12864" t="s">
        <v>496</v>
      </c>
      <c r="C12864" t="s">
        <v>1088</v>
      </c>
      <c r="D12864" t="s">
        <v>1123</v>
      </c>
      <c r="E12864" t="s">
        <v>23</v>
      </c>
      <c r="F12864" t="s">
        <v>396</v>
      </c>
      <c r="G12864">
        <v>96.35</v>
      </c>
      <c r="H12864">
        <v>2.7166666666666699</v>
      </c>
      <c r="I12864" s="2">
        <v>0.44255787037037037</v>
      </c>
      <c r="J12864">
        <v>502.30103000000003</v>
      </c>
      <c r="K12864">
        <v>184.17294999999999</v>
      </c>
      <c r="L12864">
        <v>35.9</v>
      </c>
      <c r="M12864">
        <v>0.83684999999999998</v>
      </c>
    </row>
    <row r="12865" spans="1:13" x14ac:dyDescent="0.3">
      <c r="A12865" s="1">
        <v>44235</v>
      </c>
      <c r="B12865" t="s">
        <v>496</v>
      </c>
      <c r="C12865" t="s">
        <v>1088</v>
      </c>
      <c r="D12865" t="s">
        <v>1123</v>
      </c>
      <c r="E12865" t="s">
        <v>23</v>
      </c>
      <c r="F12865" t="s">
        <v>120</v>
      </c>
      <c r="G12865">
        <v>96.35</v>
      </c>
      <c r="H12865">
        <v>5.56666666666667</v>
      </c>
      <c r="I12865" s="2">
        <v>0.44744212962962965</v>
      </c>
      <c r="J12865">
        <v>386.95746000000003</v>
      </c>
      <c r="K12865">
        <v>69.353430000000003</v>
      </c>
      <c r="L12865">
        <v>0</v>
      </c>
      <c r="M12865">
        <v>0.31742999999999999</v>
      </c>
    </row>
    <row r="12866" spans="1:13" x14ac:dyDescent="0.3">
      <c r="A12866" s="1">
        <v>44235</v>
      </c>
      <c r="B12866" t="s">
        <v>496</v>
      </c>
      <c r="C12866" t="s">
        <v>1088</v>
      </c>
      <c r="D12866" t="s">
        <v>1123</v>
      </c>
      <c r="E12866" t="s">
        <v>23</v>
      </c>
      <c r="F12866" t="s">
        <v>239</v>
      </c>
      <c r="G12866">
        <v>96.35</v>
      </c>
      <c r="H12866">
        <v>11.8333333333333</v>
      </c>
      <c r="I12866" s="2">
        <v>0.45371527777777776</v>
      </c>
      <c r="J12866">
        <v>1466.0122100000001</v>
      </c>
      <c r="K12866">
        <v>123.71933</v>
      </c>
      <c r="L12866">
        <v>34.299999999999997</v>
      </c>
      <c r="M12866">
        <v>0.72653999999999996</v>
      </c>
    </row>
    <row r="12867" spans="1:13" x14ac:dyDescent="0.3">
      <c r="A12867" s="1">
        <v>44235</v>
      </c>
      <c r="B12867" t="s">
        <v>496</v>
      </c>
      <c r="C12867" t="s">
        <v>1088</v>
      </c>
      <c r="D12867" t="s">
        <v>1123</v>
      </c>
      <c r="E12867" t="s">
        <v>23</v>
      </c>
      <c r="F12867" t="s">
        <v>374</v>
      </c>
      <c r="G12867">
        <v>96.35</v>
      </c>
      <c r="H12867">
        <v>4.0333333333333297</v>
      </c>
      <c r="I12867" s="2">
        <v>0.46328703703703705</v>
      </c>
      <c r="J12867">
        <v>702.58105</v>
      </c>
      <c r="K12867">
        <v>173.79865000000001</v>
      </c>
      <c r="L12867">
        <v>355.69</v>
      </c>
      <c r="M12867">
        <v>0.66437999999999997</v>
      </c>
    </row>
    <row r="12868" spans="1:13" x14ac:dyDescent="0.3">
      <c r="A12868" s="1">
        <v>44235</v>
      </c>
      <c r="B12868" t="s">
        <v>496</v>
      </c>
      <c r="C12868" t="s">
        <v>1088</v>
      </c>
      <c r="D12868" t="s">
        <v>1123</v>
      </c>
      <c r="E12868" t="s">
        <v>23</v>
      </c>
      <c r="F12868" t="s">
        <v>450</v>
      </c>
      <c r="G12868">
        <v>96.35</v>
      </c>
      <c r="H12868">
        <v>7.4166666666666696</v>
      </c>
      <c r="I12868" s="2">
        <v>0.46870370370370368</v>
      </c>
      <c r="J12868">
        <v>827.13477</v>
      </c>
      <c r="K12868">
        <v>111.36113</v>
      </c>
      <c r="L12868">
        <v>3.56</v>
      </c>
      <c r="M12868">
        <v>0.69926999999999995</v>
      </c>
    </row>
    <row r="12869" spans="1:13" x14ac:dyDescent="0.3">
      <c r="A12869" s="1">
        <v>44235</v>
      </c>
      <c r="B12869" t="s">
        <v>496</v>
      </c>
      <c r="C12869" t="s">
        <v>1089</v>
      </c>
      <c r="D12869" t="s">
        <v>1123</v>
      </c>
      <c r="E12869" t="s">
        <v>23</v>
      </c>
      <c r="F12869" t="s">
        <v>71</v>
      </c>
      <c r="G12869">
        <v>96.35</v>
      </c>
      <c r="H12869">
        <v>16.683333333333302</v>
      </c>
      <c r="I12869" s="2">
        <v>0.40762731481481485</v>
      </c>
      <c r="J12869">
        <v>1044.9321299999999</v>
      </c>
      <c r="K12869">
        <v>62.574530000000003</v>
      </c>
      <c r="L12869">
        <v>22.86</v>
      </c>
      <c r="M12869">
        <v>0.36975000000000002</v>
      </c>
    </row>
    <row r="12870" spans="1:13" x14ac:dyDescent="0.3">
      <c r="A12870" s="1">
        <v>44235</v>
      </c>
      <c r="B12870" t="s">
        <v>496</v>
      </c>
      <c r="C12870" t="s">
        <v>1089</v>
      </c>
      <c r="D12870" t="s">
        <v>1123</v>
      </c>
      <c r="E12870" t="s">
        <v>23</v>
      </c>
      <c r="F12870" t="s">
        <v>129</v>
      </c>
      <c r="G12870">
        <v>96.35</v>
      </c>
      <c r="H12870">
        <v>10.033333333333299</v>
      </c>
      <c r="I12870" s="2">
        <v>0.41986111111111107</v>
      </c>
      <c r="J12870">
        <v>641.72302000000002</v>
      </c>
      <c r="K12870">
        <v>63.949539999999999</v>
      </c>
      <c r="L12870">
        <v>129.97999999999999</v>
      </c>
      <c r="M12870">
        <v>0.29237999999999997</v>
      </c>
    </row>
    <row r="12871" spans="1:13" x14ac:dyDescent="0.3">
      <c r="A12871" s="1">
        <v>44235</v>
      </c>
      <c r="B12871" t="s">
        <v>496</v>
      </c>
      <c r="C12871" t="s">
        <v>1089</v>
      </c>
      <c r="D12871" t="s">
        <v>1123</v>
      </c>
      <c r="E12871" t="s">
        <v>23</v>
      </c>
      <c r="F12871" t="s">
        <v>450</v>
      </c>
      <c r="G12871">
        <v>96.35</v>
      </c>
      <c r="H12871">
        <v>5.85</v>
      </c>
      <c r="I12871" s="2">
        <v>0.42807870370370371</v>
      </c>
      <c r="J12871">
        <v>830.99341000000004</v>
      </c>
      <c r="K12871">
        <v>141.70295999999999</v>
      </c>
      <c r="L12871">
        <v>73.010000000000005</v>
      </c>
      <c r="M12871">
        <v>0.79095000000000004</v>
      </c>
    </row>
    <row r="12872" spans="1:13" x14ac:dyDescent="0.3">
      <c r="A12872" s="1">
        <v>44235</v>
      </c>
      <c r="B12872" t="s">
        <v>496</v>
      </c>
      <c r="C12872" t="s">
        <v>1089</v>
      </c>
      <c r="D12872" t="s">
        <v>1123</v>
      </c>
      <c r="E12872" t="s">
        <v>23</v>
      </c>
      <c r="F12872" t="s">
        <v>498</v>
      </c>
      <c r="G12872">
        <v>96.35</v>
      </c>
      <c r="H12872">
        <v>7.7666666666666702</v>
      </c>
      <c r="I12872" s="2">
        <v>0.4334027777777778</v>
      </c>
      <c r="J12872">
        <v>414.16503999999998</v>
      </c>
      <c r="K12872">
        <v>53.277949999999997</v>
      </c>
      <c r="L12872">
        <v>52.54</v>
      </c>
      <c r="M12872">
        <v>0.31415999999999999</v>
      </c>
    </row>
    <row r="12873" spans="1:13" x14ac:dyDescent="0.3">
      <c r="A12873" s="1">
        <v>44235</v>
      </c>
      <c r="B12873" t="s">
        <v>496</v>
      </c>
      <c r="C12873" t="s">
        <v>1089</v>
      </c>
      <c r="D12873" t="s">
        <v>1123</v>
      </c>
      <c r="E12873" t="s">
        <v>23</v>
      </c>
      <c r="F12873" t="s">
        <v>396</v>
      </c>
      <c r="G12873">
        <v>96.35</v>
      </c>
      <c r="H12873">
        <v>2.2666666666666702</v>
      </c>
      <c r="I12873" s="2">
        <v>0.44045138888888885</v>
      </c>
      <c r="J12873">
        <v>358.44116000000002</v>
      </c>
      <c r="K12873">
        <v>157.01590999999999</v>
      </c>
      <c r="L12873">
        <v>14.31</v>
      </c>
      <c r="M12873">
        <v>0.78952</v>
      </c>
    </row>
    <row r="12874" spans="1:13" x14ac:dyDescent="0.3">
      <c r="A12874" s="1">
        <v>44235</v>
      </c>
      <c r="B12874" t="s">
        <v>496</v>
      </c>
      <c r="C12874" t="s">
        <v>1089</v>
      </c>
      <c r="D12874" t="s">
        <v>1123</v>
      </c>
      <c r="E12874" t="s">
        <v>23</v>
      </c>
      <c r="F12874" t="s">
        <v>396</v>
      </c>
      <c r="G12874">
        <v>96.35</v>
      </c>
      <c r="H12874">
        <v>2.7166666666666699</v>
      </c>
      <c r="I12874" s="2">
        <v>0.44255787037037037</v>
      </c>
      <c r="J12874">
        <v>509.28613000000001</v>
      </c>
      <c r="K12874">
        <v>186.73410000000001</v>
      </c>
      <c r="L12874">
        <v>76.569999999999993</v>
      </c>
      <c r="M12874">
        <v>0.68079999999999996</v>
      </c>
    </row>
    <row r="12875" spans="1:13" x14ac:dyDescent="0.3">
      <c r="A12875" s="1">
        <v>44235</v>
      </c>
      <c r="B12875" t="s">
        <v>496</v>
      </c>
      <c r="C12875" t="s">
        <v>1089</v>
      </c>
      <c r="D12875" t="s">
        <v>1123</v>
      </c>
      <c r="E12875" t="s">
        <v>23</v>
      </c>
      <c r="F12875" t="s">
        <v>120</v>
      </c>
      <c r="G12875">
        <v>96.35</v>
      </c>
      <c r="H12875">
        <v>5.56666666666667</v>
      </c>
      <c r="I12875" s="2">
        <v>0.44744212962962965</v>
      </c>
      <c r="J12875">
        <v>380.26357999999999</v>
      </c>
      <c r="K12875">
        <v>68.153700000000001</v>
      </c>
      <c r="L12875">
        <v>0</v>
      </c>
      <c r="M12875">
        <v>0.38058999999999998</v>
      </c>
    </row>
    <row r="12876" spans="1:13" x14ac:dyDescent="0.3">
      <c r="A12876" s="1">
        <v>44235</v>
      </c>
      <c r="B12876" t="s">
        <v>496</v>
      </c>
      <c r="C12876" t="s">
        <v>1089</v>
      </c>
      <c r="D12876" t="s">
        <v>1123</v>
      </c>
      <c r="E12876" t="s">
        <v>23</v>
      </c>
      <c r="F12876" t="s">
        <v>239</v>
      </c>
      <c r="G12876">
        <v>96.35</v>
      </c>
      <c r="H12876">
        <v>11.8333333333333</v>
      </c>
      <c r="I12876" s="2">
        <v>0.45371527777777776</v>
      </c>
      <c r="J12876">
        <v>1372.9277300000001</v>
      </c>
      <c r="K12876">
        <v>115.86377</v>
      </c>
      <c r="L12876">
        <v>110.32</v>
      </c>
      <c r="M12876">
        <v>0.59118999999999999</v>
      </c>
    </row>
    <row r="12877" spans="1:13" x14ac:dyDescent="0.3">
      <c r="A12877" s="1">
        <v>44235</v>
      </c>
      <c r="B12877" t="s">
        <v>496</v>
      </c>
      <c r="C12877" t="s">
        <v>1089</v>
      </c>
      <c r="D12877" t="s">
        <v>1123</v>
      </c>
      <c r="E12877" t="s">
        <v>23</v>
      </c>
      <c r="F12877" t="s">
        <v>374</v>
      </c>
      <c r="G12877">
        <v>96.35</v>
      </c>
      <c r="H12877">
        <v>4.0333333333333297</v>
      </c>
      <c r="I12877" s="2">
        <v>0.46328703703703705</v>
      </c>
      <c r="J12877">
        <v>723.11523</v>
      </c>
      <c r="K12877">
        <v>178.87823</v>
      </c>
      <c r="L12877">
        <v>434.73998999999998</v>
      </c>
      <c r="M12877">
        <v>0.67467999999999995</v>
      </c>
    </row>
    <row r="12878" spans="1:13" x14ac:dyDescent="0.3">
      <c r="A12878" s="1">
        <v>44235</v>
      </c>
      <c r="B12878" t="s">
        <v>496</v>
      </c>
      <c r="C12878" t="s">
        <v>1089</v>
      </c>
      <c r="D12878" t="s">
        <v>1123</v>
      </c>
      <c r="E12878" t="s">
        <v>23</v>
      </c>
      <c r="F12878" t="s">
        <v>450</v>
      </c>
      <c r="G12878">
        <v>96.35</v>
      </c>
      <c r="H12878">
        <v>7.4166666666666696</v>
      </c>
      <c r="I12878" s="2">
        <v>0.46870370370370368</v>
      </c>
      <c r="J12878">
        <v>785.82696999999996</v>
      </c>
      <c r="K12878">
        <v>105.79966</v>
      </c>
      <c r="L12878">
        <v>23.6</v>
      </c>
      <c r="M12878">
        <v>0.64980000000000004</v>
      </c>
    </row>
    <row r="12879" spans="1:13" x14ac:dyDescent="0.3">
      <c r="A12879" s="1">
        <v>44235</v>
      </c>
      <c r="B12879" t="s">
        <v>496</v>
      </c>
      <c r="C12879" t="s">
        <v>1090</v>
      </c>
      <c r="D12879" t="s">
        <v>1123</v>
      </c>
      <c r="E12879" t="s">
        <v>16</v>
      </c>
      <c r="F12879" t="s">
        <v>71</v>
      </c>
      <c r="G12879">
        <v>96.35</v>
      </c>
      <c r="H12879">
        <v>16.683333333333302</v>
      </c>
      <c r="I12879" s="2">
        <v>0.40762731481481485</v>
      </c>
      <c r="J12879">
        <v>985.14104999999995</v>
      </c>
      <c r="K12879">
        <v>58.994010000000003</v>
      </c>
      <c r="L12879">
        <v>20.74</v>
      </c>
      <c r="M12879">
        <v>0.35676000000000002</v>
      </c>
    </row>
    <row r="12880" spans="1:13" x14ac:dyDescent="0.3">
      <c r="A12880" s="1">
        <v>44235</v>
      </c>
      <c r="B12880" t="s">
        <v>496</v>
      </c>
      <c r="C12880" t="s">
        <v>1090</v>
      </c>
      <c r="D12880" t="s">
        <v>1123</v>
      </c>
      <c r="E12880" t="s">
        <v>16</v>
      </c>
      <c r="F12880" t="s">
        <v>129</v>
      </c>
      <c r="G12880">
        <v>96.35</v>
      </c>
      <c r="H12880">
        <v>10.033333333333299</v>
      </c>
      <c r="I12880" s="2">
        <v>0.41986111111111107</v>
      </c>
      <c r="J12880">
        <v>578.63878999999997</v>
      </c>
      <c r="K12880">
        <v>57.663020000000003</v>
      </c>
      <c r="L12880">
        <v>108.82</v>
      </c>
      <c r="M12880">
        <v>0.30895</v>
      </c>
    </row>
    <row r="12881" spans="1:13" x14ac:dyDescent="0.3">
      <c r="A12881" s="1">
        <v>44235</v>
      </c>
      <c r="B12881" t="s">
        <v>496</v>
      </c>
      <c r="C12881" t="s">
        <v>1090</v>
      </c>
      <c r="D12881" t="s">
        <v>1123</v>
      </c>
      <c r="E12881" t="s">
        <v>16</v>
      </c>
      <c r="F12881" t="s">
        <v>450</v>
      </c>
      <c r="G12881">
        <v>96.35</v>
      </c>
      <c r="H12881">
        <v>4.3499999999999996</v>
      </c>
      <c r="I12881" s="2">
        <v>0.42807870370370371</v>
      </c>
      <c r="J12881">
        <v>639.76782000000003</v>
      </c>
      <c r="K12881">
        <v>146.67406</v>
      </c>
      <c r="L12881">
        <v>35.33</v>
      </c>
      <c r="M12881">
        <v>0.79117999999999999</v>
      </c>
    </row>
    <row r="12882" spans="1:13" x14ac:dyDescent="0.3">
      <c r="A12882" s="1">
        <v>44235</v>
      </c>
      <c r="B12882" t="s">
        <v>496</v>
      </c>
      <c r="C12882" t="s">
        <v>1090</v>
      </c>
      <c r="D12882" t="s">
        <v>1123</v>
      </c>
      <c r="E12882" t="s">
        <v>16</v>
      </c>
      <c r="F12882" t="s">
        <v>501</v>
      </c>
      <c r="G12882">
        <v>96.35</v>
      </c>
      <c r="H12882">
        <v>6.6666666666666696</v>
      </c>
      <c r="I12882" s="2">
        <v>0.4334722222222222</v>
      </c>
      <c r="J12882">
        <v>363.81299000000001</v>
      </c>
      <c r="K12882">
        <v>54.449440000000003</v>
      </c>
      <c r="L12882">
        <v>6.72</v>
      </c>
      <c r="M12882">
        <v>0.38851000000000002</v>
      </c>
    </row>
    <row r="12883" spans="1:13" x14ac:dyDescent="0.3">
      <c r="A12883" s="1">
        <v>44235</v>
      </c>
      <c r="B12883" t="s">
        <v>496</v>
      </c>
      <c r="C12883" t="s">
        <v>1090</v>
      </c>
      <c r="D12883" t="s">
        <v>1123</v>
      </c>
      <c r="E12883" t="s">
        <v>16</v>
      </c>
      <c r="F12883" t="s">
        <v>396</v>
      </c>
      <c r="G12883">
        <v>96.35</v>
      </c>
      <c r="H12883">
        <v>2.2666666666666702</v>
      </c>
      <c r="I12883" s="2">
        <v>0.44045138888888885</v>
      </c>
      <c r="J12883">
        <v>339.4205</v>
      </c>
      <c r="K12883">
        <v>148.68387000000001</v>
      </c>
      <c r="L12883">
        <v>22.75</v>
      </c>
      <c r="M12883">
        <v>0.83184000000000002</v>
      </c>
    </row>
    <row r="12884" spans="1:13" x14ac:dyDescent="0.3">
      <c r="A12884" s="1">
        <v>44235</v>
      </c>
      <c r="B12884" t="s">
        <v>496</v>
      </c>
      <c r="C12884" t="s">
        <v>1090</v>
      </c>
      <c r="D12884" t="s">
        <v>1123</v>
      </c>
      <c r="E12884" t="s">
        <v>16</v>
      </c>
      <c r="F12884" t="s">
        <v>396</v>
      </c>
      <c r="G12884">
        <v>96.35</v>
      </c>
      <c r="H12884">
        <v>2.7166666666666699</v>
      </c>
      <c r="I12884" s="2">
        <v>0.44255787037037037</v>
      </c>
      <c r="J12884">
        <v>453.51364000000001</v>
      </c>
      <c r="K12884">
        <v>166.28464</v>
      </c>
      <c r="L12884">
        <v>47.69</v>
      </c>
      <c r="M12884">
        <v>0.73221000000000003</v>
      </c>
    </row>
    <row r="12885" spans="1:13" x14ac:dyDescent="0.3">
      <c r="A12885" s="1">
        <v>44235</v>
      </c>
      <c r="B12885" t="s">
        <v>496</v>
      </c>
      <c r="C12885" t="s">
        <v>1090</v>
      </c>
      <c r="D12885" t="s">
        <v>1123</v>
      </c>
      <c r="E12885" t="s">
        <v>16</v>
      </c>
      <c r="F12885" t="s">
        <v>120</v>
      </c>
      <c r="G12885">
        <v>96.35</v>
      </c>
      <c r="H12885">
        <v>5.56666666666667</v>
      </c>
      <c r="I12885" s="2">
        <v>0.44744212962962965</v>
      </c>
      <c r="J12885">
        <v>508.18218999999999</v>
      </c>
      <c r="K12885">
        <v>91.080240000000003</v>
      </c>
      <c r="L12885">
        <v>40.14</v>
      </c>
      <c r="M12885">
        <v>0.53266000000000002</v>
      </c>
    </row>
    <row r="12886" spans="1:13" x14ac:dyDescent="0.3">
      <c r="A12886" s="1">
        <v>44235</v>
      </c>
      <c r="B12886" t="s">
        <v>496</v>
      </c>
      <c r="C12886" t="s">
        <v>1090</v>
      </c>
      <c r="D12886" t="s">
        <v>1123</v>
      </c>
      <c r="E12886" t="s">
        <v>16</v>
      </c>
      <c r="F12886" t="s">
        <v>239</v>
      </c>
      <c r="G12886">
        <v>96.35</v>
      </c>
      <c r="H12886">
        <v>11.8333333333333</v>
      </c>
      <c r="I12886" s="2">
        <v>0.45371527777777776</v>
      </c>
      <c r="J12886">
        <v>1349.77649</v>
      </c>
      <c r="K12886">
        <v>113.91</v>
      </c>
      <c r="L12886">
        <v>43.67</v>
      </c>
      <c r="M12886">
        <v>0.66903999999999997</v>
      </c>
    </row>
    <row r="12887" spans="1:13" x14ac:dyDescent="0.3">
      <c r="A12887" s="1">
        <v>44235</v>
      </c>
      <c r="B12887" t="s">
        <v>496</v>
      </c>
      <c r="C12887" t="s">
        <v>1090</v>
      </c>
      <c r="D12887" t="s">
        <v>1123</v>
      </c>
      <c r="E12887" t="s">
        <v>16</v>
      </c>
      <c r="F12887" t="s">
        <v>374</v>
      </c>
      <c r="G12887">
        <v>96.35</v>
      </c>
      <c r="H12887">
        <v>4.0333333333333297</v>
      </c>
      <c r="I12887" s="2">
        <v>0.46328703703703705</v>
      </c>
      <c r="J12887">
        <v>700.61132999999995</v>
      </c>
      <c r="K12887">
        <v>173.31139999999999</v>
      </c>
      <c r="L12887">
        <v>406.31</v>
      </c>
      <c r="M12887">
        <v>0.71125000000000005</v>
      </c>
    </row>
    <row r="12888" spans="1:13" x14ac:dyDescent="0.3">
      <c r="A12888" s="1">
        <v>44235</v>
      </c>
      <c r="B12888" t="s">
        <v>496</v>
      </c>
      <c r="C12888" t="s">
        <v>1090</v>
      </c>
      <c r="D12888" t="s">
        <v>1123</v>
      </c>
      <c r="E12888" t="s">
        <v>16</v>
      </c>
      <c r="F12888" t="s">
        <v>450</v>
      </c>
      <c r="G12888">
        <v>96.35</v>
      </c>
      <c r="H12888">
        <v>7.4166666666666696</v>
      </c>
      <c r="I12888" s="2">
        <v>0.46870370370370368</v>
      </c>
      <c r="J12888">
        <v>851.70776000000001</v>
      </c>
      <c r="K12888">
        <v>114.66951</v>
      </c>
      <c r="L12888">
        <v>2.64</v>
      </c>
      <c r="M12888">
        <v>0.63675999999999999</v>
      </c>
    </row>
    <row r="12889" spans="1:13" x14ac:dyDescent="0.3">
      <c r="A12889" s="1">
        <v>44235</v>
      </c>
      <c r="B12889" t="s">
        <v>496</v>
      </c>
      <c r="C12889" t="s">
        <v>1091</v>
      </c>
      <c r="D12889" t="s">
        <v>1123</v>
      </c>
      <c r="E12889" t="s">
        <v>22</v>
      </c>
      <c r="F12889" t="s">
        <v>71</v>
      </c>
      <c r="G12889">
        <v>96.35</v>
      </c>
      <c r="H12889">
        <v>16.683333333333302</v>
      </c>
      <c r="I12889" s="2">
        <v>0.40762731481481485</v>
      </c>
      <c r="J12889">
        <v>1120.27307</v>
      </c>
      <c r="K12889">
        <v>67.086240000000004</v>
      </c>
      <c r="L12889">
        <v>8.33</v>
      </c>
      <c r="M12889">
        <v>0.37230999999999997</v>
      </c>
    </row>
    <row r="12890" spans="1:13" x14ac:dyDescent="0.3">
      <c r="A12890" s="1">
        <v>44235</v>
      </c>
      <c r="B12890" t="s">
        <v>496</v>
      </c>
      <c r="C12890" t="s">
        <v>1091</v>
      </c>
      <c r="D12890" t="s">
        <v>1123</v>
      </c>
      <c r="E12890" t="s">
        <v>22</v>
      </c>
      <c r="F12890" t="s">
        <v>129</v>
      </c>
      <c r="G12890">
        <v>96.35</v>
      </c>
      <c r="H12890">
        <v>10.033333333333299</v>
      </c>
      <c r="I12890" s="2">
        <v>0.41986111111111107</v>
      </c>
      <c r="J12890">
        <v>546.72344999999996</v>
      </c>
      <c r="K12890">
        <v>54.482559999999999</v>
      </c>
      <c r="L12890">
        <v>111.05</v>
      </c>
      <c r="M12890">
        <v>0.30617</v>
      </c>
    </row>
    <row r="12891" spans="1:13" x14ac:dyDescent="0.3">
      <c r="A12891" s="1">
        <v>44235</v>
      </c>
      <c r="B12891" t="s">
        <v>496</v>
      </c>
      <c r="C12891" t="s">
        <v>1091</v>
      </c>
      <c r="D12891" t="s">
        <v>1123</v>
      </c>
      <c r="E12891" t="s">
        <v>22</v>
      </c>
      <c r="F12891" t="s">
        <v>450</v>
      </c>
      <c r="G12891">
        <v>96.35</v>
      </c>
      <c r="H12891">
        <v>5.85</v>
      </c>
      <c r="I12891" s="2">
        <v>0.42807870370370371</v>
      </c>
      <c r="J12891">
        <v>799.52544999999998</v>
      </c>
      <c r="K12891">
        <v>136.33697000000001</v>
      </c>
      <c r="L12891">
        <v>53.99</v>
      </c>
      <c r="M12891">
        <v>0.73421000000000003</v>
      </c>
    </row>
    <row r="12892" spans="1:13" x14ac:dyDescent="0.3">
      <c r="A12892" s="1">
        <v>44235</v>
      </c>
      <c r="B12892" t="s">
        <v>496</v>
      </c>
      <c r="C12892" t="s">
        <v>1091</v>
      </c>
      <c r="D12892" t="s">
        <v>1123</v>
      </c>
      <c r="E12892" t="s">
        <v>22</v>
      </c>
      <c r="F12892" t="s">
        <v>497</v>
      </c>
      <c r="G12892">
        <v>96.35</v>
      </c>
      <c r="H12892">
        <v>8.1</v>
      </c>
      <c r="I12892" s="2">
        <v>0.43356481481481479</v>
      </c>
      <c r="J12892">
        <v>504.82006999999999</v>
      </c>
      <c r="K12892">
        <v>62.240220000000001</v>
      </c>
      <c r="L12892">
        <v>17.18</v>
      </c>
      <c r="M12892">
        <v>0.39036999999999999</v>
      </c>
    </row>
    <row r="12893" spans="1:13" x14ac:dyDescent="0.3">
      <c r="A12893" s="1">
        <v>44235</v>
      </c>
      <c r="B12893" t="s">
        <v>496</v>
      </c>
      <c r="C12893" t="s">
        <v>1091</v>
      </c>
      <c r="D12893" t="s">
        <v>1123</v>
      </c>
      <c r="E12893" t="s">
        <v>22</v>
      </c>
      <c r="F12893" t="s">
        <v>396</v>
      </c>
      <c r="G12893">
        <v>96.35</v>
      </c>
      <c r="H12893">
        <v>2.2666666666666702</v>
      </c>
      <c r="I12893" s="2">
        <v>0.44045138888888885</v>
      </c>
      <c r="J12893">
        <v>353.20447000000001</v>
      </c>
      <c r="K12893">
        <v>154.72197</v>
      </c>
      <c r="L12893">
        <v>28.34</v>
      </c>
      <c r="M12893">
        <v>0.75695999999999997</v>
      </c>
    </row>
    <row r="12894" spans="1:13" x14ac:dyDescent="0.3">
      <c r="A12894" s="1">
        <v>44235</v>
      </c>
      <c r="B12894" t="s">
        <v>496</v>
      </c>
      <c r="C12894" t="s">
        <v>1091</v>
      </c>
      <c r="D12894" t="s">
        <v>1123</v>
      </c>
      <c r="E12894" t="s">
        <v>22</v>
      </c>
      <c r="F12894" t="s">
        <v>396</v>
      </c>
      <c r="G12894">
        <v>96.35</v>
      </c>
      <c r="H12894">
        <v>2.7166666666666699</v>
      </c>
      <c r="I12894" s="2">
        <v>0.44255787037037037</v>
      </c>
      <c r="J12894">
        <v>499.51361000000003</v>
      </c>
      <c r="K12894">
        <v>183.15092000000001</v>
      </c>
      <c r="L12894">
        <v>67.040000000000006</v>
      </c>
      <c r="M12894">
        <v>0.61695999999999995</v>
      </c>
    </row>
    <row r="12895" spans="1:13" x14ac:dyDescent="0.3">
      <c r="A12895" s="1">
        <v>44235</v>
      </c>
      <c r="B12895" t="s">
        <v>496</v>
      </c>
      <c r="C12895" t="s">
        <v>1091</v>
      </c>
      <c r="D12895" t="s">
        <v>1123</v>
      </c>
      <c r="E12895" t="s">
        <v>22</v>
      </c>
      <c r="F12895" t="s">
        <v>120</v>
      </c>
      <c r="G12895">
        <v>96.35</v>
      </c>
      <c r="H12895">
        <v>5.56666666666667</v>
      </c>
      <c r="I12895" s="2">
        <v>0.44744212962962965</v>
      </c>
      <c r="J12895">
        <v>401.85748000000001</v>
      </c>
      <c r="K12895">
        <v>72.023920000000004</v>
      </c>
      <c r="L12895">
        <v>0</v>
      </c>
      <c r="M12895">
        <v>0.43704999999999999</v>
      </c>
    </row>
    <row r="12896" spans="1:13" x14ac:dyDescent="0.3">
      <c r="A12896" s="1">
        <v>44235</v>
      </c>
      <c r="B12896" t="s">
        <v>496</v>
      </c>
      <c r="C12896" t="s">
        <v>1091</v>
      </c>
      <c r="D12896" t="s">
        <v>1123</v>
      </c>
      <c r="E12896" t="s">
        <v>22</v>
      </c>
      <c r="F12896" t="s">
        <v>239</v>
      </c>
      <c r="G12896">
        <v>96.35</v>
      </c>
      <c r="H12896">
        <v>11.8333333333333</v>
      </c>
      <c r="I12896" s="2">
        <v>0.45371527777777776</v>
      </c>
      <c r="J12896">
        <v>1293.7227800000001</v>
      </c>
      <c r="K12896">
        <v>109.17952</v>
      </c>
      <c r="L12896">
        <v>83.45</v>
      </c>
      <c r="M12896">
        <v>0.54381999999999997</v>
      </c>
    </row>
    <row r="12897" spans="1:13" x14ac:dyDescent="0.3">
      <c r="A12897" s="1">
        <v>44235</v>
      </c>
      <c r="B12897" t="s">
        <v>496</v>
      </c>
      <c r="C12897" t="s">
        <v>1091</v>
      </c>
      <c r="D12897" t="s">
        <v>1123</v>
      </c>
      <c r="E12897" t="s">
        <v>22</v>
      </c>
      <c r="F12897" t="s">
        <v>374</v>
      </c>
      <c r="G12897">
        <v>96.35</v>
      </c>
      <c r="H12897">
        <v>4.0333333333333297</v>
      </c>
      <c r="I12897" s="2">
        <v>0.46328703703703705</v>
      </c>
      <c r="J12897">
        <v>708.44910000000004</v>
      </c>
      <c r="K12897">
        <v>175.25023999999999</v>
      </c>
      <c r="L12897">
        <v>428.91</v>
      </c>
      <c r="M12897">
        <v>0.68384999999999996</v>
      </c>
    </row>
    <row r="12898" spans="1:13" x14ac:dyDescent="0.3">
      <c r="A12898" s="1">
        <v>44235</v>
      </c>
      <c r="B12898" t="s">
        <v>496</v>
      </c>
      <c r="C12898" t="s">
        <v>1091</v>
      </c>
      <c r="D12898" t="s">
        <v>1123</v>
      </c>
      <c r="E12898" t="s">
        <v>22</v>
      </c>
      <c r="F12898" t="s">
        <v>450</v>
      </c>
      <c r="G12898">
        <v>96.35</v>
      </c>
      <c r="H12898">
        <v>7.4166666666666696</v>
      </c>
      <c r="I12898" s="2">
        <v>0.46870370370370368</v>
      </c>
      <c r="J12898">
        <v>840.00292999999999</v>
      </c>
      <c r="K12898">
        <v>113.09363</v>
      </c>
      <c r="L12898">
        <v>78.16</v>
      </c>
      <c r="M12898">
        <v>0.57733000000000001</v>
      </c>
    </row>
    <row r="12899" spans="1:13" x14ac:dyDescent="0.3">
      <c r="A12899" s="1">
        <v>44235</v>
      </c>
      <c r="B12899" t="s">
        <v>496</v>
      </c>
      <c r="C12899" t="s">
        <v>1092</v>
      </c>
      <c r="D12899" t="s">
        <v>1123</v>
      </c>
      <c r="E12899" t="s">
        <v>16</v>
      </c>
      <c r="F12899" t="s">
        <v>71</v>
      </c>
      <c r="G12899">
        <v>96.35</v>
      </c>
      <c r="H12899">
        <v>16.683333333333302</v>
      </c>
      <c r="I12899" s="2">
        <v>0.40762731481481485</v>
      </c>
      <c r="J12899">
        <v>1035.2820999999999</v>
      </c>
      <c r="K12899">
        <v>61.996650000000002</v>
      </c>
      <c r="L12899">
        <v>0</v>
      </c>
      <c r="M12899">
        <v>0.33291999999999999</v>
      </c>
    </row>
    <row r="12900" spans="1:13" x14ac:dyDescent="0.3">
      <c r="A12900" s="1">
        <v>44235</v>
      </c>
      <c r="B12900" t="s">
        <v>496</v>
      </c>
      <c r="C12900" t="s">
        <v>1092</v>
      </c>
      <c r="D12900" t="s">
        <v>1123</v>
      </c>
      <c r="E12900" t="s">
        <v>16</v>
      </c>
      <c r="F12900" t="s">
        <v>129</v>
      </c>
      <c r="G12900">
        <v>96.35</v>
      </c>
      <c r="H12900">
        <v>10.033333333333299</v>
      </c>
      <c r="I12900" s="2">
        <v>0.41986111111111107</v>
      </c>
      <c r="J12900">
        <v>676.61823000000004</v>
      </c>
      <c r="K12900">
        <v>67.426950000000005</v>
      </c>
      <c r="L12900">
        <v>106.12</v>
      </c>
      <c r="M12900">
        <v>0.2999</v>
      </c>
    </row>
    <row r="12901" spans="1:13" x14ac:dyDescent="0.3">
      <c r="A12901" s="1">
        <v>44235</v>
      </c>
      <c r="B12901" t="s">
        <v>496</v>
      </c>
      <c r="C12901" t="s">
        <v>1092</v>
      </c>
      <c r="D12901" t="s">
        <v>1123</v>
      </c>
      <c r="E12901" t="s">
        <v>16</v>
      </c>
      <c r="F12901" t="s">
        <v>450</v>
      </c>
      <c r="G12901">
        <v>96.35</v>
      </c>
      <c r="H12901">
        <v>5.85</v>
      </c>
      <c r="I12901" s="2">
        <v>0.42807870370370371</v>
      </c>
      <c r="J12901">
        <v>751.30065999999999</v>
      </c>
      <c r="K12901">
        <v>128.11357000000001</v>
      </c>
      <c r="L12901">
        <v>30.63</v>
      </c>
      <c r="M12901">
        <v>0.80894999999999995</v>
      </c>
    </row>
    <row r="12902" spans="1:13" x14ac:dyDescent="0.3">
      <c r="A12902" s="1">
        <v>44235</v>
      </c>
      <c r="B12902" t="s">
        <v>496</v>
      </c>
      <c r="C12902" t="s">
        <v>1092</v>
      </c>
      <c r="D12902" t="s">
        <v>1123</v>
      </c>
      <c r="E12902" t="s">
        <v>16</v>
      </c>
      <c r="F12902" t="s">
        <v>501</v>
      </c>
      <c r="G12902">
        <v>96.35</v>
      </c>
      <c r="H12902">
        <v>7.3666666666666698</v>
      </c>
      <c r="I12902" s="2">
        <v>0.4334722222222222</v>
      </c>
      <c r="J12902">
        <v>335.06812000000002</v>
      </c>
      <c r="K12902">
        <v>45.475099999999998</v>
      </c>
      <c r="L12902">
        <v>0</v>
      </c>
      <c r="M12902">
        <v>0.33977000000000002</v>
      </c>
    </row>
    <row r="12903" spans="1:13" x14ac:dyDescent="0.3">
      <c r="A12903" s="1">
        <v>44235</v>
      </c>
      <c r="B12903" t="s">
        <v>496</v>
      </c>
      <c r="C12903" t="s">
        <v>1092</v>
      </c>
      <c r="D12903" t="s">
        <v>1123</v>
      </c>
      <c r="E12903" t="s">
        <v>16</v>
      </c>
      <c r="F12903" t="s">
        <v>396</v>
      </c>
      <c r="G12903">
        <v>96.35</v>
      </c>
      <c r="H12903">
        <v>2.2666666666666702</v>
      </c>
      <c r="I12903" s="2">
        <v>0.44045138888888885</v>
      </c>
      <c r="J12903">
        <v>345.76587000000001</v>
      </c>
      <c r="K12903">
        <v>151.46347</v>
      </c>
      <c r="L12903">
        <v>0</v>
      </c>
      <c r="M12903">
        <v>0.83013000000000003</v>
      </c>
    </row>
    <row r="12904" spans="1:13" x14ac:dyDescent="0.3">
      <c r="A12904" s="1">
        <v>44235</v>
      </c>
      <c r="B12904" t="s">
        <v>496</v>
      </c>
      <c r="C12904" t="s">
        <v>1092</v>
      </c>
      <c r="D12904" t="s">
        <v>1123</v>
      </c>
      <c r="E12904" t="s">
        <v>16</v>
      </c>
      <c r="F12904" t="s">
        <v>237</v>
      </c>
      <c r="G12904">
        <v>96.35</v>
      </c>
      <c r="H12904">
        <v>2</v>
      </c>
      <c r="I12904" s="2">
        <v>0.44249999999999995</v>
      </c>
      <c r="J12904">
        <v>293.56616000000002</v>
      </c>
      <c r="K12904">
        <v>146.78308000000001</v>
      </c>
      <c r="L12904">
        <v>111.1</v>
      </c>
      <c r="M12904">
        <v>0.54483000000000004</v>
      </c>
    </row>
    <row r="12905" spans="1:13" x14ac:dyDescent="0.3">
      <c r="A12905" s="1">
        <v>44235</v>
      </c>
      <c r="B12905" t="s">
        <v>496</v>
      </c>
      <c r="C12905" t="s">
        <v>1092</v>
      </c>
      <c r="D12905" t="s">
        <v>1123</v>
      </c>
      <c r="E12905" t="s">
        <v>16</v>
      </c>
      <c r="F12905" t="s">
        <v>120</v>
      </c>
      <c r="G12905">
        <v>96.35</v>
      </c>
      <c r="H12905">
        <v>5.56666666666667</v>
      </c>
      <c r="I12905" s="2">
        <v>0.44744212962962965</v>
      </c>
      <c r="J12905">
        <v>500.12759</v>
      </c>
      <c r="K12905">
        <v>89.636629999999997</v>
      </c>
      <c r="L12905">
        <v>100.43</v>
      </c>
      <c r="M12905">
        <v>0.41678999999999999</v>
      </c>
    </row>
    <row r="12906" spans="1:13" x14ac:dyDescent="0.3">
      <c r="A12906" s="1">
        <v>44235</v>
      </c>
      <c r="B12906" t="s">
        <v>496</v>
      </c>
      <c r="C12906" t="s">
        <v>1092</v>
      </c>
      <c r="D12906" t="s">
        <v>1123</v>
      </c>
      <c r="E12906" t="s">
        <v>16</v>
      </c>
      <c r="F12906" t="s">
        <v>239</v>
      </c>
      <c r="G12906">
        <v>96.35</v>
      </c>
      <c r="H12906">
        <v>11.8333333333333</v>
      </c>
      <c r="I12906" s="2">
        <v>0.45371527777777776</v>
      </c>
      <c r="J12906">
        <v>1407.01685</v>
      </c>
      <c r="K12906">
        <v>118.74061</v>
      </c>
      <c r="L12906">
        <v>41.93</v>
      </c>
      <c r="M12906">
        <v>0.64049999999999996</v>
      </c>
    </row>
    <row r="12907" spans="1:13" x14ac:dyDescent="0.3">
      <c r="A12907" s="1">
        <v>44235</v>
      </c>
      <c r="B12907" t="s">
        <v>496</v>
      </c>
      <c r="C12907" t="s">
        <v>1092</v>
      </c>
      <c r="D12907" t="s">
        <v>1123</v>
      </c>
      <c r="E12907" t="s">
        <v>16</v>
      </c>
      <c r="F12907" t="s">
        <v>374</v>
      </c>
      <c r="G12907">
        <v>96.35</v>
      </c>
      <c r="H12907">
        <v>4.0333333333333297</v>
      </c>
      <c r="I12907" s="2">
        <v>0.46328703703703705</v>
      </c>
      <c r="J12907">
        <v>725.52966000000004</v>
      </c>
      <c r="K12907">
        <v>179.47549000000001</v>
      </c>
      <c r="L12907">
        <v>391.87</v>
      </c>
      <c r="M12907">
        <v>0.66764000000000001</v>
      </c>
    </row>
    <row r="12908" spans="1:13" x14ac:dyDescent="0.3">
      <c r="A12908" s="1">
        <v>44235</v>
      </c>
      <c r="B12908" t="s">
        <v>496</v>
      </c>
      <c r="C12908" t="s">
        <v>1092</v>
      </c>
      <c r="D12908" t="s">
        <v>1123</v>
      </c>
      <c r="E12908" t="s">
        <v>16</v>
      </c>
      <c r="F12908" t="s">
        <v>450</v>
      </c>
      <c r="G12908">
        <v>96.35</v>
      </c>
      <c r="H12908">
        <v>7.4166666666666696</v>
      </c>
      <c r="I12908" s="2">
        <v>0.46870370370370368</v>
      </c>
      <c r="J12908">
        <v>730.37163999999996</v>
      </c>
      <c r="K12908">
        <v>98.333439999999996</v>
      </c>
      <c r="L12908">
        <v>9.43</v>
      </c>
      <c r="M12908">
        <v>0.54454000000000002</v>
      </c>
    </row>
    <row r="12909" spans="1:13" x14ac:dyDescent="0.3">
      <c r="A12909" s="1">
        <v>44235</v>
      </c>
      <c r="B12909" t="s">
        <v>496</v>
      </c>
      <c r="C12909" t="s">
        <v>1097</v>
      </c>
      <c r="D12909" t="s">
        <v>1125</v>
      </c>
      <c r="E12909" t="s">
        <v>16</v>
      </c>
      <c r="F12909" t="s">
        <v>12</v>
      </c>
      <c r="G12909">
        <v>59.933333333333302</v>
      </c>
      <c r="H12909">
        <v>14.35</v>
      </c>
      <c r="I12909" s="2">
        <v>0.42903935185185182</v>
      </c>
      <c r="J12909">
        <v>896.95714999999996</v>
      </c>
      <c r="K12909">
        <v>62.48686</v>
      </c>
      <c r="L12909">
        <v>22.26</v>
      </c>
      <c r="M12909">
        <v>0.23415</v>
      </c>
    </row>
    <row r="12910" spans="1:13" x14ac:dyDescent="0.3">
      <c r="A12910" s="1">
        <v>44235</v>
      </c>
      <c r="B12910" t="s">
        <v>496</v>
      </c>
      <c r="C12910" t="s">
        <v>1097</v>
      </c>
      <c r="D12910" t="s">
        <v>1125</v>
      </c>
      <c r="E12910" t="s">
        <v>16</v>
      </c>
      <c r="F12910" t="s">
        <v>301</v>
      </c>
      <c r="G12910">
        <v>59.933333333333302</v>
      </c>
      <c r="H12910">
        <v>4.6666666666666696</v>
      </c>
      <c r="I12910" s="2">
        <v>0.4397800925925926</v>
      </c>
      <c r="J12910">
        <v>757.66869999999994</v>
      </c>
      <c r="K12910">
        <v>162.10863000000001</v>
      </c>
      <c r="L12910">
        <v>0</v>
      </c>
      <c r="M12910">
        <v>0.27415</v>
      </c>
    </row>
    <row r="12911" spans="1:13" x14ac:dyDescent="0.3">
      <c r="A12911" s="1">
        <v>44235</v>
      </c>
      <c r="B12911" t="s">
        <v>496</v>
      </c>
      <c r="C12911" t="s">
        <v>1097</v>
      </c>
      <c r="D12911" t="s">
        <v>1125</v>
      </c>
      <c r="E12911" t="s">
        <v>16</v>
      </c>
      <c r="F12911" t="s">
        <v>426</v>
      </c>
      <c r="G12911">
        <v>59.933333333333302</v>
      </c>
      <c r="H12911">
        <v>6.6</v>
      </c>
      <c r="I12911" s="2">
        <v>0.44355324074074076</v>
      </c>
      <c r="J12911">
        <v>653.09302000000002</v>
      </c>
      <c r="K12911">
        <v>98.886070000000004</v>
      </c>
      <c r="L12911">
        <v>0</v>
      </c>
      <c r="M12911">
        <v>0.73621000000000003</v>
      </c>
    </row>
    <row r="12912" spans="1:13" x14ac:dyDescent="0.3">
      <c r="A12912" s="1">
        <v>44235</v>
      </c>
      <c r="B12912" t="s">
        <v>496</v>
      </c>
      <c r="C12912" t="s">
        <v>1097</v>
      </c>
      <c r="D12912" t="s">
        <v>1125</v>
      </c>
      <c r="E12912" t="s">
        <v>16</v>
      </c>
      <c r="F12912" t="s">
        <v>13</v>
      </c>
      <c r="G12912">
        <v>59.933333333333302</v>
      </c>
      <c r="H12912">
        <v>2.9666666666666699</v>
      </c>
      <c r="I12912" s="2">
        <v>0.44930555555555557</v>
      </c>
      <c r="J12912">
        <v>297.11928999999998</v>
      </c>
      <c r="K12912">
        <v>99.598619999999997</v>
      </c>
      <c r="L12912">
        <v>161.22</v>
      </c>
      <c r="M12912">
        <v>0.40003</v>
      </c>
    </row>
    <row r="12913" spans="1:13" x14ac:dyDescent="0.3">
      <c r="A12913" s="1">
        <v>44235</v>
      </c>
      <c r="B12913" t="s">
        <v>496</v>
      </c>
      <c r="C12913" t="s">
        <v>1097</v>
      </c>
      <c r="D12913" t="s">
        <v>1125</v>
      </c>
      <c r="E12913" t="s">
        <v>16</v>
      </c>
      <c r="F12913" t="s">
        <v>499</v>
      </c>
      <c r="G12913">
        <v>59.933333333333302</v>
      </c>
      <c r="H12913">
        <v>4.5999999999999996</v>
      </c>
      <c r="I12913" s="2">
        <v>0.45254629629629628</v>
      </c>
      <c r="J12913">
        <v>473.21951000000001</v>
      </c>
      <c r="K12913">
        <v>102.75839000000001</v>
      </c>
      <c r="L12913">
        <v>23.01</v>
      </c>
      <c r="M12913">
        <v>0.56640999999999997</v>
      </c>
    </row>
    <row r="12914" spans="1:13" x14ac:dyDescent="0.3">
      <c r="A12914" s="1">
        <v>44235</v>
      </c>
      <c r="B12914" t="s">
        <v>496</v>
      </c>
      <c r="C12914" t="s">
        <v>1097</v>
      </c>
      <c r="D12914" t="s">
        <v>1125</v>
      </c>
      <c r="E12914" t="s">
        <v>16</v>
      </c>
      <c r="F12914" t="s">
        <v>36</v>
      </c>
      <c r="G12914">
        <v>59.933333333333302</v>
      </c>
      <c r="H12914">
        <v>5.3</v>
      </c>
      <c r="I12914" s="2">
        <v>0.45707175925925925</v>
      </c>
      <c r="J12914">
        <v>761.86481000000003</v>
      </c>
      <c r="K12914">
        <v>143.30644000000001</v>
      </c>
      <c r="L12914">
        <v>0</v>
      </c>
      <c r="M12914">
        <v>0.49329000000000001</v>
      </c>
    </row>
    <row r="12915" spans="1:13" x14ac:dyDescent="0.3">
      <c r="A12915" s="1">
        <v>44235</v>
      </c>
      <c r="B12915" t="s">
        <v>496</v>
      </c>
      <c r="C12915" t="s">
        <v>1097</v>
      </c>
      <c r="D12915" t="s">
        <v>1125</v>
      </c>
      <c r="E12915" t="s">
        <v>16</v>
      </c>
      <c r="F12915" t="s">
        <v>374</v>
      </c>
      <c r="G12915">
        <v>59.933333333333302</v>
      </c>
      <c r="H12915">
        <v>4.0333333333333297</v>
      </c>
      <c r="I12915" s="2">
        <v>0.46328703703703705</v>
      </c>
      <c r="J12915">
        <v>733.18200999999999</v>
      </c>
      <c r="K12915">
        <v>181.36846</v>
      </c>
      <c r="L12915">
        <v>183.94</v>
      </c>
      <c r="M12915">
        <v>0.62919000000000003</v>
      </c>
    </row>
    <row r="12916" spans="1:13" x14ac:dyDescent="0.3">
      <c r="A12916" s="1">
        <v>44235</v>
      </c>
      <c r="B12916" t="s">
        <v>496</v>
      </c>
      <c r="C12916" t="s">
        <v>1097</v>
      </c>
      <c r="D12916" t="s">
        <v>1125</v>
      </c>
      <c r="E12916" t="s">
        <v>16</v>
      </c>
      <c r="F12916" t="s">
        <v>287</v>
      </c>
      <c r="G12916">
        <v>59.933333333333302</v>
      </c>
      <c r="H12916">
        <v>2.1333333333333302</v>
      </c>
      <c r="I12916" s="2">
        <v>0.4680555555555555</v>
      </c>
      <c r="J12916">
        <v>164.49135999999999</v>
      </c>
      <c r="K12916">
        <v>76.799329999999998</v>
      </c>
      <c r="L12916">
        <v>0</v>
      </c>
      <c r="M12916">
        <v>0.57401000000000002</v>
      </c>
    </row>
    <row r="12917" spans="1:13" x14ac:dyDescent="0.3">
      <c r="A12917" s="1">
        <v>44235</v>
      </c>
      <c r="B12917" t="s">
        <v>496</v>
      </c>
      <c r="C12917" t="s">
        <v>1098</v>
      </c>
      <c r="D12917" t="s">
        <v>1123</v>
      </c>
      <c r="E12917" t="s">
        <v>24</v>
      </c>
      <c r="F12917" t="s">
        <v>71</v>
      </c>
      <c r="G12917">
        <v>96.35</v>
      </c>
      <c r="H12917">
        <v>16.683333333333302</v>
      </c>
      <c r="I12917" s="2">
        <v>0.40762731481481485</v>
      </c>
      <c r="J12917">
        <v>1066.32178</v>
      </c>
      <c r="K12917">
        <v>63.855429999999998</v>
      </c>
      <c r="L12917">
        <v>4.1500000000000004</v>
      </c>
      <c r="M12917">
        <v>0.33992</v>
      </c>
    </row>
    <row r="12918" spans="1:13" x14ac:dyDescent="0.3">
      <c r="A12918" s="1">
        <v>44235</v>
      </c>
      <c r="B12918" t="s">
        <v>496</v>
      </c>
      <c r="C12918" t="s">
        <v>1098</v>
      </c>
      <c r="D12918" t="s">
        <v>1123</v>
      </c>
      <c r="E12918" t="s">
        <v>24</v>
      </c>
      <c r="F12918" t="s">
        <v>129</v>
      </c>
      <c r="G12918">
        <v>96.35</v>
      </c>
      <c r="H12918">
        <v>10.033333333333299</v>
      </c>
      <c r="I12918" s="2">
        <v>0.41986111111111107</v>
      </c>
      <c r="J12918">
        <v>553.20727999999997</v>
      </c>
      <c r="K12918">
        <v>55.128700000000002</v>
      </c>
      <c r="L12918">
        <v>128.44999999999999</v>
      </c>
      <c r="M12918">
        <v>0.32785999999999998</v>
      </c>
    </row>
    <row r="12919" spans="1:13" x14ac:dyDescent="0.3">
      <c r="A12919" s="1">
        <v>44235</v>
      </c>
      <c r="B12919" t="s">
        <v>496</v>
      </c>
      <c r="C12919" t="s">
        <v>1098</v>
      </c>
      <c r="D12919" t="s">
        <v>1123</v>
      </c>
      <c r="E12919" t="s">
        <v>24</v>
      </c>
      <c r="F12919" t="s">
        <v>450</v>
      </c>
      <c r="G12919">
        <v>96.35</v>
      </c>
      <c r="H12919">
        <v>5.85</v>
      </c>
      <c r="I12919" s="2">
        <v>0.42807870370370371</v>
      </c>
      <c r="J12919">
        <v>859.96178999999995</v>
      </c>
      <c r="K12919">
        <v>146.64272</v>
      </c>
      <c r="L12919">
        <v>64.39</v>
      </c>
      <c r="M12919">
        <v>0.88278000000000001</v>
      </c>
    </row>
    <row r="12920" spans="1:13" x14ac:dyDescent="0.3">
      <c r="A12920" s="1">
        <v>44235</v>
      </c>
      <c r="B12920" t="s">
        <v>496</v>
      </c>
      <c r="C12920" t="s">
        <v>1098</v>
      </c>
      <c r="D12920" t="s">
        <v>1123</v>
      </c>
      <c r="E12920" t="s">
        <v>24</v>
      </c>
      <c r="F12920" t="s">
        <v>498</v>
      </c>
      <c r="G12920">
        <v>96.35</v>
      </c>
      <c r="H12920">
        <v>8.4833333333333307</v>
      </c>
      <c r="I12920" s="2">
        <v>0.4334027777777778</v>
      </c>
      <c r="J12920">
        <v>495.51056</v>
      </c>
      <c r="K12920">
        <v>58.393830000000001</v>
      </c>
      <c r="L12920">
        <v>23.3</v>
      </c>
      <c r="M12920">
        <v>0.27932000000000001</v>
      </c>
    </row>
    <row r="12921" spans="1:13" x14ac:dyDescent="0.3">
      <c r="A12921" s="1">
        <v>44235</v>
      </c>
      <c r="B12921" t="s">
        <v>496</v>
      </c>
      <c r="C12921" t="s">
        <v>1098</v>
      </c>
      <c r="D12921" t="s">
        <v>1123</v>
      </c>
      <c r="E12921" t="s">
        <v>24</v>
      </c>
      <c r="F12921" t="s">
        <v>396</v>
      </c>
      <c r="G12921">
        <v>96.35</v>
      </c>
      <c r="H12921">
        <v>2.2666666666666702</v>
      </c>
      <c r="I12921" s="2">
        <v>0.44045138888888885</v>
      </c>
      <c r="J12921">
        <v>441.36315999999999</v>
      </c>
      <c r="K12921">
        <v>193.34007</v>
      </c>
      <c r="L12921">
        <v>45.41</v>
      </c>
      <c r="M12921">
        <v>0.7702</v>
      </c>
    </row>
    <row r="12922" spans="1:13" x14ac:dyDescent="0.3">
      <c r="A12922" s="1">
        <v>44235</v>
      </c>
      <c r="B12922" t="s">
        <v>496</v>
      </c>
      <c r="C12922" t="s">
        <v>1098</v>
      </c>
      <c r="D12922" t="s">
        <v>1123</v>
      </c>
      <c r="E12922" t="s">
        <v>24</v>
      </c>
      <c r="F12922" t="s">
        <v>396</v>
      </c>
      <c r="G12922">
        <v>96.35</v>
      </c>
      <c r="H12922">
        <v>2.7166666666666699</v>
      </c>
      <c r="I12922" s="2">
        <v>0.44255787037037037</v>
      </c>
      <c r="J12922">
        <v>537.44482000000005</v>
      </c>
      <c r="K12922">
        <v>197.05871999999999</v>
      </c>
      <c r="L12922">
        <v>58.42</v>
      </c>
      <c r="M12922">
        <v>0.56727000000000005</v>
      </c>
    </row>
    <row r="12923" spans="1:13" x14ac:dyDescent="0.3">
      <c r="A12923" s="1">
        <v>44235</v>
      </c>
      <c r="B12923" t="s">
        <v>496</v>
      </c>
      <c r="C12923" t="s">
        <v>1098</v>
      </c>
      <c r="D12923" t="s">
        <v>1123</v>
      </c>
      <c r="E12923" t="s">
        <v>24</v>
      </c>
      <c r="F12923" t="s">
        <v>120</v>
      </c>
      <c r="G12923">
        <v>96.35</v>
      </c>
      <c r="H12923">
        <v>5.56666666666667</v>
      </c>
      <c r="I12923" s="2">
        <v>0.44744212962962965</v>
      </c>
      <c r="J12923">
        <v>500.36685</v>
      </c>
      <c r="K12923">
        <v>89.679509999999993</v>
      </c>
      <c r="L12923">
        <v>89.54</v>
      </c>
      <c r="M12923">
        <v>0.50746000000000002</v>
      </c>
    </row>
    <row r="12924" spans="1:13" x14ac:dyDescent="0.3">
      <c r="A12924" s="1">
        <v>44235</v>
      </c>
      <c r="B12924" t="s">
        <v>496</v>
      </c>
      <c r="C12924" t="s">
        <v>1098</v>
      </c>
      <c r="D12924" t="s">
        <v>1123</v>
      </c>
      <c r="E12924" t="s">
        <v>24</v>
      </c>
      <c r="F12924" t="s">
        <v>239</v>
      </c>
      <c r="G12924">
        <v>96.35</v>
      </c>
      <c r="H12924">
        <v>11.8333333333333</v>
      </c>
      <c r="I12924" s="2">
        <v>0.45371527777777776</v>
      </c>
      <c r="J12924">
        <v>1417.84692</v>
      </c>
      <c r="K12924">
        <v>119.65458</v>
      </c>
      <c r="L12924">
        <v>38.380000000000003</v>
      </c>
      <c r="M12924">
        <v>0.64566999999999997</v>
      </c>
    </row>
    <row r="12925" spans="1:13" x14ac:dyDescent="0.3">
      <c r="A12925" s="1">
        <v>44235</v>
      </c>
      <c r="B12925" t="s">
        <v>496</v>
      </c>
      <c r="C12925" t="s">
        <v>1098</v>
      </c>
      <c r="D12925" t="s">
        <v>1123</v>
      </c>
      <c r="E12925" t="s">
        <v>24</v>
      </c>
      <c r="F12925" t="s">
        <v>374</v>
      </c>
      <c r="G12925">
        <v>96.35</v>
      </c>
      <c r="H12925">
        <v>4.0333333333333297</v>
      </c>
      <c r="I12925" s="2">
        <v>0.46328703703703705</v>
      </c>
      <c r="J12925">
        <v>705.84911999999997</v>
      </c>
      <c r="K12925">
        <v>174.60708</v>
      </c>
      <c r="L12925">
        <v>356.79001</v>
      </c>
      <c r="M12925">
        <v>0.65134999999999998</v>
      </c>
    </row>
    <row r="12926" spans="1:13" x14ac:dyDescent="0.3">
      <c r="A12926" s="1">
        <v>44235</v>
      </c>
      <c r="B12926" t="s">
        <v>496</v>
      </c>
      <c r="C12926" t="s">
        <v>1098</v>
      </c>
      <c r="D12926" t="s">
        <v>1123</v>
      </c>
      <c r="E12926" t="s">
        <v>24</v>
      </c>
      <c r="F12926" t="s">
        <v>450</v>
      </c>
      <c r="G12926">
        <v>96.35</v>
      </c>
      <c r="H12926">
        <v>7.3833333333333302</v>
      </c>
      <c r="I12926" s="2">
        <v>0.46870370370370368</v>
      </c>
      <c r="J12926">
        <v>859.20141999999998</v>
      </c>
      <c r="K12926">
        <v>116.12138</v>
      </c>
      <c r="L12926">
        <v>33.840000000000003</v>
      </c>
      <c r="M12926">
        <v>0.58211000000000002</v>
      </c>
    </row>
    <row r="12927" spans="1:13" x14ac:dyDescent="0.3">
      <c r="A12927" s="1">
        <v>44235</v>
      </c>
      <c r="B12927" t="s">
        <v>496</v>
      </c>
      <c r="C12927" t="s">
        <v>1104</v>
      </c>
      <c r="D12927" t="s">
        <v>1123</v>
      </c>
      <c r="E12927" t="s">
        <v>22</v>
      </c>
      <c r="F12927" t="s">
        <v>71</v>
      </c>
      <c r="G12927">
        <v>96.35</v>
      </c>
      <c r="H12927">
        <v>16.683333333333302</v>
      </c>
      <c r="I12927" s="2">
        <v>0.40762731481481485</v>
      </c>
      <c r="J12927">
        <v>1096.79565</v>
      </c>
      <c r="K12927">
        <v>65.680319999999995</v>
      </c>
      <c r="L12927">
        <v>29.31</v>
      </c>
      <c r="M12927">
        <v>0.39395999999999998</v>
      </c>
    </row>
    <row r="12928" spans="1:13" x14ac:dyDescent="0.3">
      <c r="A12928" s="1">
        <v>44235</v>
      </c>
      <c r="B12928" t="s">
        <v>496</v>
      </c>
      <c r="C12928" t="s">
        <v>1104</v>
      </c>
      <c r="D12928" t="s">
        <v>1123</v>
      </c>
      <c r="E12928" t="s">
        <v>22</v>
      </c>
      <c r="F12928" t="s">
        <v>129</v>
      </c>
      <c r="G12928">
        <v>96.35</v>
      </c>
      <c r="H12928">
        <v>10.033333333333299</v>
      </c>
      <c r="I12928" s="2">
        <v>0.41986111111111107</v>
      </c>
      <c r="J12928">
        <v>483.73901000000001</v>
      </c>
      <c r="K12928">
        <v>48.205979999999997</v>
      </c>
      <c r="L12928">
        <v>118.28</v>
      </c>
      <c r="M12928">
        <v>0.30954999999999999</v>
      </c>
    </row>
    <row r="12929" spans="1:13" x14ac:dyDescent="0.3">
      <c r="A12929" s="1">
        <v>44235</v>
      </c>
      <c r="B12929" t="s">
        <v>496</v>
      </c>
      <c r="C12929" t="s">
        <v>1104</v>
      </c>
      <c r="D12929" t="s">
        <v>1123</v>
      </c>
      <c r="E12929" t="s">
        <v>22</v>
      </c>
      <c r="F12929" t="s">
        <v>450</v>
      </c>
      <c r="G12929">
        <v>96.35</v>
      </c>
      <c r="H12929">
        <v>5.85</v>
      </c>
      <c r="I12929" s="2">
        <v>0.42807870370370371</v>
      </c>
      <c r="J12929">
        <v>852.95374000000004</v>
      </c>
      <c r="K12929">
        <v>145.44768999999999</v>
      </c>
      <c r="L12929">
        <v>60.75</v>
      </c>
      <c r="M12929">
        <v>0.82835999999999999</v>
      </c>
    </row>
    <row r="12930" spans="1:13" x14ac:dyDescent="0.3">
      <c r="A12930" s="1">
        <v>44235</v>
      </c>
      <c r="B12930" t="s">
        <v>496</v>
      </c>
      <c r="C12930" t="s">
        <v>1104</v>
      </c>
      <c r="D12930" t="s">
        <v>1123</v>
      </c>
      <c r="E12930" t="s">
        <v>22</v>
      </c>
      <c r="F12930" t="s">
        <v>497</v>
      </c>
      <c r="G12930">
        <v>96.35</v>
      </c>
      <c r="H12930">
        <v>8.1</v>
      </c>
      <c r="I12930" s="2">
        <v>0.43356481481481479</v>
      </c>
      <c r="J12930">
        <v>579.35302999999999</v>
      </c>
      <c r="K12930">
        <v>71.42953</v>
      </c>
      <c r="L12930">
        <v>12.19</v>
      </c>
      <c r="M12930">
        <v>0.35743999999999998</v>
      </c>
    </row>
    <row r="12931" spans="1:13" x14ac:dyDescent="0.3">
      <c r="A12931" s="1">
        <v>44235</v>
      </c>
      <c r="B12931" t="s">
        <v>496</v>
      </c>
      <c r="C12931" t="s">
        <v>1104</v>
      </c>
      <c r="D12931" t="s">
        <v>1123</v>
      </c>
      <c r="E12931" t="s">
        <v>22</v>
      </c>
      <c r="F12931" t="s">
        <v>396</v>
      </c>
      <c r="G12931">
        <v>96.35</v>
      </c>
      <c r="H12931">
        <v>2.2666666666666702</v>
      </c>
      <c r="I12931" s="2">
        <v>0.44045138888888885</v>
      </c>
      <c r="J12931">
        <v>370.09100000000001</v>
      </c>
      <c r="K12931">
        <v>162.11914999999999</v>
      </c>
      <c r="L12931">
        <v>0</v>
      </c>
      <c r="M12931">
        <v>0.82094999999999996</v>
      </c>
    </row>
    <row r="12932" spans="1:13" x14ac:dyDescent="0.3">
      <c r="A12932" s="1">
        <v>44235</v>
      </c>
      <c r="B12932" t="s">
        <v>496</v>
      </c>
      <c r="C12932" t="s">
        <v>1104</v>
      </c>
      <c r="D12932" t="s">
        <v>1123</v>
      </c>
      <c r="E12932" t="s">
        <v>22</v>
      </c>
      <c r="F12932" t="s">
        <v>396</v>
      </c>
      <c r="G12932">
        <v>96.35</v>
      </c>
      <c r="H12932">
        <v>2.7166666666666699</v>
      </c>
      <c r="I12932" s="2">
        <v>0.44255787037037037</v>
      </c>
      <c r="J12932">
        <v>544.47644000000003</v>
      </c>
      <c r="K12932">
        <v>199.63693000000001</v>
      </c>
      <c r="L12932">
        <v>117.34</v>
      </c>
      <c r="M12932">
        <v>0.68069999999999997</v>
      </c>
    </row>
    <row r="12933" spans="1:13" x14ac:dyDescent="0.3">
      <c r="A12933" s="1">
        <v>44235</v>
      </c>
      <c r="B12933" t="s">
        <v>496</v>
      </c>
      <c r="C12933" t="s">
        <v>1104</v>
      </c>
      <c r="D12933" t="s">
        <v>1123</v>
      </c>
      <c r="E12933" t="s">
        <v>22</v>
      </c>
      <c r="F12933" t="s">
        <v>120</v>
      </c>
      <c r="G12933">
        <v>96.35</v>
      </c>
      <c r="H12933">
        <v>5.56666666666667</v>
      </c>
      <c r="I12933" s="2">
        <v>0.44744212962962965</v>
      </c>
      <c r="J12933">
        <v>411.92099000000002</v>
      </c>
      <c r="K12933">
        <v>73.827579999999998</v>
      </c>
      <c r="L12933">
        <v>22.89</v>
      </c>
      <c r="M12933">
        <v>0.41965999999999998</v>
      </c>
    </row>
    <row r="12934" spans="1:13" x14ac:dyDescent="0.3">
      <c r="A12934" s="1">
        <v>44235</v>
      </c>
      <c r="B12934" t="s">
        <v>496</v>
      </c>
      <c r="C12934" t="s">
        <v>1104</v>
      </c>
      <c r="D12934" t="s">
        <v>1123</v>
      </c>
      <c r="E12934" t="s">
        <v>22</v>
      </c>
      <c r="F12934" t="s">
        <v>239</v>
      </c>
      <c r="G12934">
        <v>96.35</v>
      </c>
      <c r="H12934">
        <v>11.8333333333333</v>
      </c>
      <c r="I12934" s="2">
        <v>0.45371527777777776</v>
      </c>
      <c r="J12934">
        <v>1424.7916299999999</v>
      </c>
      <c r="K12934">
        <v>120.24065</v>
      </c>
      <c r="L12934">
        <v>97.08</v>
      </c>
      <c r="M12934">
        <v>0.64434999999999998</v>
      </c>
    </row>
    <row r="12935" spans="1:13" x14ac:dyDescent="0.3">
      <c r="A12935" s="1">
        <v>44235</v>
      </c>
      <c r="B12935" t="s">
        <v>496</v>
      </c>
      <c r="C12935" t="s">
        <v>1104</v>
      </c>
      <c r="D12935" t="s">
        <v>1123</v>
      </c>
      <c r="E12935" t="s">
        <v>22</v>
      </c>
      <c r="F12935" t="s">
        <v>374</v>
      </c>
      <c r="G12935">
        <v>96.35</v>
      </c>
      <c r="H12935">
        <v>4.0333333333333297</v>
      </c>
      <c r="I12935" s="2">
        <v>0.46328703703703705</v>
      </c>
      <c r="J12935">
        <v>739.52197000000001</v>
      </c>
      <c r="K12935">
        <v>182.93679</v>
      </c>
      <c r="L12935">
        <v>456.49</v>
      </c>
      <c r="M12935">
        <v>0.70689999999999997</v>
      </c>
    </row>
    <row r="12936" spans="1:13" x14ac:dyDescent="0.3">
      <c r="A12936" s="1">
        <v>44235</v>
      </c>
      <c r="B12936" t="s">
        <v>496</v>
      </c>
      <c r="C12936" t="s">
        <v>1104</v>
      </c>
      <c r="D12936" t="s">
        <v>1123</v>
      </c>
      <c r="E12936" t="s">
        <v>22</v>
      </c>
      <c r="F12936" t="s">
        <v>450</v>
      </c>
      <c r="G12936">
        <v>96.35</v>
      </c>
      <c r="H12936">
        <v>7.3833333333333302</v>
      </c>
      <c r="I12936" s="2">
        <v>0.46870370370370368</v>
      </c>
      <c r="J12936">
        <v>772.33411000000001</v>
      </c>
      <c r="K12936">
        <v>104.38123</v>
      </c>
      <c r="L12936">
        <v>51.28</v>
      </c>
      <c r="M12936">
        <v>0.62970000000000004</v>
      </c>
    </row>
    <row r="12937" spans="1:13" x14ac:dyDescent="0.3">
      <c r="A12937" s="1">
        <v>44235</v>
      </c>
      <c r="B12937" t="s">
        <v>496</v>
      </c>
      <c r="C12937" t="s">
        <v>1105</v>
      </c>
      <c r="D12937" t="s">
        <v>1125</v>
      </c>
      <c r="E12937" t="s">
        <v>24</v>
      </c>
      <c r="F12937" t="s">
        <v>12</v>
      </c>
      <c r="G12937">
        <v>84.05</v>
      </c>
      <c r="H12937">
        <v>13.65</v>
      </c>
      <c r="I12937" s="2">
        <v>0.40771990740740738</v>
      </c>
      <c r="J12937">
        <v>828.11596999999995</v>
      </c>
      <c r="K12937">
        <v>60.645620000000001</v>
      </c>
      <c r="L12937">
        <v>19.57</v>
      </c>
      <c r="M12937">
        <v>0.27002999999999999</v>
      </c>
    </row>
    <row r="12938" spans="1:13" x14ac:dyDescent="0.3">
      <c r="A12938" s="1">
        <v>44235</v>
      </c>
      <c r="B12938" t="s">
        <v>496</v>
      </c>
      <c r="C12938" t="s">
        <v>1105</v>
      </c>
      <c r="D12938" t="s">
        <v>1125</v>
      </c>
      <c r="E12938" t="s">
        <v>24</v>
      </c>
      <c r="F12938" t="s">
        <v>107</v>
      </c>
      <c r="G12938">
        <v>84.05</v>
      </c>
      <c r="H12938">
        <v>14.233333333333301</v>
      </c>
      <c r="I12938" s="2">
        <v>0.4175578703703704</v>
      </c>
      <c r="J12938">
        <v>877.43713000000002</v>
      </c>
      <c r="K12938">
        <v>61.589660000000002</v>
      </c>
      <c r="L12938">
        <v>0</v>
      </c>
      <c r="M12938">
        <v>0.29387000000000002</v>
      </c>
    </row>
    <row r="12939" spans="1:13" x14ac:dyDescent="0.3">
      <c r="A12939" s="1">
        <v>44235</v>
      </c>
      <c r="B12939" t="s">
        <v>496</v>
      </c>
      <c r="C12939" t="s">
        <v>1105</v>
      </c>
      <c r="D12939" t="s">
        <v>1125</v>
      </c>
      <c r="E12939" t="s">
        <v>24</v>
      </c>
      <c r="F12939" t="s">
        <v>13</v>
      </c>
      <c r="G12939">
        <v>84.05</v>
      </c>
      <c r="H12939">
        <v>6.1666666666666696</v>
      </c>
      <c r="I12939" s="2">
        <v>0.42812500000000003</v>
      </c>
      <c r="J12939">
        <v>404.68493999999998</v>
      </c>
      <c r="K12939">
        <v>65.498900000000006</v>
      </c>
      <c r="L12939">
        <v>27.81</v>
      </c>
      <c r="M12939">
        <v>0.44638</v>
      </c>
    </row>
    <row r="12940" spans="1:13" x14ac:dyDescent="0.3">
      <c r="A12940" s="1">
        <v>44235</v>
      </c>
      <c r="B12940" t="s">
        <v>496</v>
      </c>
      <c r="C12940" t="s">
        <v>1105</v>
      </c>
      <c r="D12940" t="s">
        <v>1125</v>
      </c>
      <c r="E12940" t="s">
        <v>24</v>
      </c>
      <c r="F12940" t="s">
        <v>13</v>
      </c>
      <c r="G12940">
        <v>84.05</v>
      </c>
      <c r="H12940">
        <v>5.7833333333333297</v>
      </c>
      <c r="I12940" s="2">
        <v>0.43332175925925925</v>
      </c>
      <c r="J12940">
        <v>426.78881999999999</v>
      </c>
      <c r="K12940">
        <v>73.796340000000001</v>
      </c>
      <c r="L12940">
        <v>106.07</v>
      </c>
      <c r="M12940">
        <v>0.23491999999999999</v>
      </c>
    </row>
    <row r="12941" spans="1:13" x14ac:dyDescent="0.3">
      <c r="A12941" s="1">
        <v>44235</v>
      </c>
      <c r="B12941" t="s">
        <v>496</v>
      </c>
      <c r="C12941" t="s">
        <v>1105</v>
      </c>
      <c r="D12941" t="s">
        <v>1125</v>
      </c>
      <c r="E12941" t="s">
        <v>24</v>
      </c>
      <c r="F12941" t="s">
        <v>419</v>
      </c>
      <c r="G12941">
        <v>84.05</v>
      </c>
      <c r="H12941">
        <v>2.1166666666666698</v>
      </c>
      <c r="I12941" s="2">
        <v>0.43813657407407408</v>
      </c>
      <c r="J12941">
        <v>496.55178999999998</v>
      </c>
      <c r="K12941">
        <v>234.59139999999999</v>
      </c>
      <c r="L12941">
        <v>73.290000000000006</v>
      </c>
      <c r="M12941">
        <v>0.55134000000000005</v>
      </c>
    </row>
    <row r="12942" spans="1:13" x14ac:dyDescent="0.3">
      <c r="A12942" s="1">
        <v>44235</v>
      </c>
      <c r="B12942" t="s">
        <v>496</v>
      </c>
      <c r="C12942" t="s">
        <v>1105</v>
      </c>
      <c r="D12942" t="s">
        <v>1125</v>
      </c>
      <c r="E12942" t="s">
        <v>24</v>
      </c>
      <c r="F12942" t="s">
        <v>419</v>
      </c>
      <c r="G12942">
        <v>84.05</v>
      </c>
      <c r="H12942">
        <v>2</v>
      </c>
      <c r="I12942" s="2">
        <v>0.44282407407407409</v>
      </c>
      <c r="J12942">
        <v>470.55322000000001</v>
      </c>
      <c r="K12942">
        <v>235.27661000000001</v>
      </c>
      <c r="L12942">
        <v>61.06</v>
      </c>
      <c r="M12942">
        <v>0.57794999999999996</v>
      </c>
    </row>
    <row r="12943" spans="1:13" x14ac:dyDescent="0.3">
      <c r="A12943" s="1">
        <v>44235</v>
      </c>
      <c r="B12943" t="s">
        <v>496</v>
      </c>
      <c r="C12943" t="s">
        <v>1105</v>
      </c>
      <c r="D12943" t="s">
        <v>1125</v>
      </c>
      <c r="E12943" t="s">
        <v>24</v>
      </c>
      <c r="F12943" t="s">
        <v>500</v>
      </c>
      <c r="G12943">
        <v>84.05</v>
      </c>
      <c r="H12943">
        <v>5.5166666666666702</v>
      </c>
      <c r="I12943" s="2">
        <v>0.44884259259259257</v>
      </c>
      <c r="J12943">
        <v>726.96442000000002</v>
      </c>
      <c r="K12943">
        <v>131.73224999999999</v>
      </c>
      <c r="L12943">
        <v>20.46</v>
      </c>
      <c r="M12943">
        <v>0.63749999999999996</v>
      </c>
    </row>
    <row r="12944" spans="1:13" x14ac:dyDescent="0.3">
      <c r="A12944" s="1">
        <v>44235</v>
      </c>
      <c r="B12944" t="s">
        <v>496</v>
      </c>
      <c r="C12944" t="s">
        <v>1105</v>
      </c>
      <c r="D12944" t="s">
        <v>1125</v>
      </c>
      <c r="E12944" t="s">
        <v>24</v>
      </c>
      <c r="F12944" t="s">
        <v>288</v>
      </c>
      <c r="G12944">
        <v>84.05</v>
      </c>
      <c r="H12944">
        <v>7.85</v>
      </c>
      <c r="I12944" s="2">
        <v>0.45449074074074075</v>
      </c>
      <c r="J12944">
        <v>404.54500999999999</v>
      </c>
      <c r="K12944">
        <v>51.502690000000001</v>
      </c>
      <c r="L12944">
        <v>0</v>
      </c>
      <c r="M12944">
        <v>0.39328999999999997</v>
      </c>
    </row>
    <row r="12945" spans="1:13" x14ac:dyDescent="0.3">
      <c r="A12945" s="1">
        <v>44235</v>
      </c>
      <c r="B12945" t="s">
        <v>496</v>
      </c>
      <c r="C12945" t="s">
        <v>1105</v>
      </c>
      <c r="D12945" t="s">
        <v>1125</v>
      </c>
      <c r="E12945" t="s">
        <v>24</v>
      </c>
      <c r="F12945" t="s">
        <v>288</v>
      </c>
      <c r="G12945">
        <v>84.05</v>
      </c>
      <c r="H12945">
        <v>2.6</v>
      </c>
      <c r="I12945" s="2">
        <v>0.46046296296296302</v>
      </c>
      <c r="J12945">
        <v>218.52402000000001</v>
      </c>
      <c r="K12945">
        <v>83.99924</v>
      </c>
      <c r="L12945">
        <v>0</v>
      </c>
      <c r="M12945">
        <v>0.45859</v>
      </c>
    </row>
    <row r="12946" spans="1:13" x14ac:dyDescent="0.3">
      <c r="A12946" s="1">
        <v>44235</v>
      </c>
      <c r="B12946" t="s">
        <v>496</v>
      </c>
      <c r="C12946" t="s">
        <v>1105</v>
      </c>
      <c r="D12946" t="s">
        <v>1125</v>
      </c>
      <c r="E12946" t="s">
        <v>24</v>
      </c>
      <c r="F12946" t="s">
        <v>374</v>
      </c>
      <c r="G12946">
        <v>84.05</v>
      </c>
      <c r="H12946">
        <v>4.0333333333333297</v>
      </c>
      <c r="I12946" s="2">
        <v>0.46328703703703705</v>
      </c>
      <c r="J12946">
        <v>727.62456999999995</v>
      </c>
      <c r="K12946">
        <v>179.99370999999999</v>
      </c>
      <c r="L12946">
        <v>441.95001000000002</v>
      </c>
      <c r="M12946">
        <v>0.69077999999999995</v>
      </c>
    </row>
    <row r="12947" spans="1:13" x14ac:dyDescent="0.3">
      <c r="A12947" s="1">
        <v>44235</v>
      </c>
      <c r="B12947" t="s">
        <v>496</v>
      </c>
      <c r="C12947" t="s">
        <v>1106</v>
      </c>
      <c r="D12947" t="s">
        <v>1125</v>
      </c>
      <c r="E12947" t="s">
        <v>22</v>
      </c>
      <c r="F12947" t="s">
        <v>12</v>
      </c>
      <c r="G12947">
        <v>84.05</v>
      </c>
      <c r="H12947">
        <v>13.65</v>
      </c>
      <c r="I12947" s="2">
        <v>0.40771990740740738</v>
      </c>
      <c r="J12947">
        <v>945.71605999999997</v>
      </c>
      <c r="K12947">
        <v>69.257859999999994</v>
      </c>
      <c r="L12947">
        <v>14.55</v>
      </c>
      <c r="M12947">
        <v>0.38172</v>
      </c>
    </row>
    <row r="12948" spans="1:13" x14ac:dyDescent="0.3">
      <c r="A12948" s="1">
        <v>44235</v>
      </c>
      <c r="B12948" t="s">
        <v>496</v>
      </c>
      <c r="C12948" t="s">
        <v>1106</v>
      </c>
      <c r="D12948" t="s">
        <v>1125</v>
      </c>
      <c r="E12948" t="s">
        <v>22</v>
      </c>
      <c r="F12948" t="s">
        <v>107</v>
      </c>
      <c r="G12948">
        <v>84.05</v>
      </c>
      <c r="H12948">
        <v>14.233333333333301</v>
      </c>
      <c r="I12948" s="2">
        <v>0.4175578703703704</v>
      </c>
      <c r="J12948">
        <v>1068.2299800000001</v>
      </c>
      <c r="K12948">
        <v>74.981920000000002</v>
      </c>
      <c r="L12948">
        <v>13.2</v>
      </c>
      <c r="M12948">
        <v>0.38727</v>
      </c>
    </row>
    <row r="12949" spans="1:13" x14ac:dyDescent="0.3">
      <c r="A12949" s="1">
        <v>44235</v>
      </c>
      <c r="B12949" t="s">
        <v>496</v>
      </c>
      <c r="C12949" t="s">
        <v>1106</v>
      </c>
      <c r="D12949" t="s">
        <v>1125</v>
      </c>
      <c r="E12949" t="s">
        <v>22</v>
      </c>
      <c r="F12949" t="s">
        <v>13</v>
      </c>
      <c r="G12949">
        <v>84.05</v>
      </c>
      <c r="H12949">
        <v>6.1666666666666696</v>
      </c>
      <c r="I12949" s="2">
        <v>0.42812500000000003</v>
      </c>
      <c r="J12949">
        <v>394.52904999999998</v>
      </c>
      <c r="K12949">
        <v>63.855150000000002</v>
      </c>
      <c r="L12949">
        <v>29.12</v>
      </c>
      <c r="M12949">
        <v>0.43137999999999999</v>
      </c>
    </row>
    <row r="12950" spans="1:13" x14ac:dyDescent="0.3">
      <c r="A12950" s="1">
        <v>44235</v>
      </c>
      <c r="B12950" t="s">
        <v>496</v>
      </c>
      <c r="C12950" t="s">
        <v>1106</v>
      </c>
      <c r="D12950" t="s">
        <v>1125</v>
      </c>
      <c r="E12950" t="s">
        <v>22</v>
      </c>
      <c r="F12950" t="s">
        <v>498</v>
      </c>
      <c r="G12950">
        <v>84.05</v>
      </c>
      <c r="H12950">
        <v>8.4833333333333307</v>
      </c>
      <c r="I12950" s="2">
        <v>0.4334027777777778</v>
      </c>
      <c r="J12950">
        <v>663.06646999999998</v>
      </c>
      <c r="K12950">
        <v>78.139579999999995</v>
      </c>
      <c r="L12950">
        <v>87.4</v>
      </c>
      <c r="M12950">
        <v>0.37823000000000001</v>
      </c>
    </row>
    <row r="12951" spans="1:13" x14ac:dyDescent="0.3">
      <c r="A12951" s="1">
        <v>44235</v>
      </c>
      <c r="B12951" t="s">
        <v>496</v>
      </c>
      <c r="C12951" t="s">
        <v>1106</v>
      </c>
      <c r="D12951" t="s">
        <v>1125</v>
      </c>
      <c r="E12951" t="s">
        <v>22</v>
      </c>
      <c r="F12951" t="s">
        <v>13</v>
      </c>
      <c r="G12951">
        <v>84.05</v>
      </c>
      <c r="H12951">
        <v>5.7333333333333298</v>
      </c>
      <c r="I12951" s="2">
        <v>0.44057870370370367</v>
      </c>
      <c r="J12951">
        <v>410.63385</v>
      </c>
      <c r="K12951">
        <v>71.505780000000001</v>
      </c>
      <c r="L12951">
        <v>72.8</v>
      </c>
      <c r="M12951">
        <v>0.25972000000000001</v>
      </c>
    </row>
    <row r="12952" spans="1:13" x14ac:dyDescent="0.3">
      <c r="A12952" s="1">
        <v>44235</v>
      </c>
      <c r="B12952" t="s">
        <v>496</v>
      </c>
      <c r="C12952" t="s">
        <v>1106</v>
      </c>
      <c r="D12952" t="s">
        <v>1125</v>
      </c>
      <c r="E12952" t="s">
        <v>22</v>
      </c>
      <c r="F12952" t="s">
        <v>312</v>
      </c>
      <c r="G12952">
        <v>84.05</v>
      </c>
      <c r="H12952">
        <v>3.25</v>
      </c>
      <c r="I12952" s="2">
        <v>0.44577546296296294</v>
      </c>
      <c r="J12952">
        <v>387.54028</v>
      </c>
      <c r="K12952">
        <v>118.71957999999999</v>
      </c>
      <c r="L12952">
        <v>220.30999</v>
      </c>
      <c r="M12952">
        <v>0.63105999999999995</v>
      </c>
    </row>
    <row r="12953" spans="1:13" x14ac:dyDescent="0.3">
      <c r="A12953" s="1">
        <v>44235</v>
      </c>
      <c r="B12953" t="s">
        <v>496</v>
      </c>
      <c r="C12953" t="s">
        <v>1106</v>
      </c>
      <c r="D12953" t="s">
        <v>1125</v>
      </c>
      <c r="E12953" t="s">
        <v>22</v>
      </c>
      <c r="F12953" t="s">
        <v>500</v>
      </c>
      <c r="G12953">
        <v>84.05</v>
      </c>
      <c r="H12953">
        <v>5.5166666666666702</v>
      </c>
      <c r="I12953" s="2">
        <v>0.44884259259259257</v>
      </c>
      <c r="J12953">
        <v>774.10608000000002</v>
      </c>
      <c r="K12953">
        <v>140.27473000000001</v>
      </c>
      <c r="L12953">
        <v>25.33</v>
      </c>
      <c r="M12953">
        <v>0.6351</v>
      </c>
    </row>
    <row r="12954" spans="1:13" x14ac:dyDescent="0.3">
      <c r="A12954" s="1">
        <v>44235</v>
      </c>
      <c r="B12954" t="s">
        <v>496</v>
      </c>
      <c r="C12954" t="s">
        <v>1106</v>
      </c>
      <c r="D12954" t="s">
        <v>1125</v>
      </c>
      <c r="E12954" t="s">
        <v>22</v>
      </c>
      <c r="F12954" t="s">
        <v>419</v>
      </c>
      <c r="G12954">
        <v>84.05</v>
      </c>
      <c r="H12954">
        <v>1.9166666666666701</v>
      </c>
      <c r="I12954" s="2">
        <v>0.45421296296296299</v>
      </c>
      <c r="J12954">
        <v>488.44580000000002</v>
      </c>
      <c r="K12954">
        <v>254.84128999999999</v>
      </c>
      <c r="L12954">
        <v>128.08000000000001</v>
      </c>
      <c r="M12954">
        <v>0.61746000000000001</v>
      </c>
    </row>
    <row r="12955" spans="1:13" x14ac:dyDescent="0.3">
      <c r="A12955" s="1">
        <v>44235</v>
      </c>
      <c r="B12955" t="s">
        <v>496</v>
      </c>
      <c r="C12955" t="s">
        <v>1106</v>
      </c>
      <c r="D12955" t="s">
        <v>1125</v>
      </c>
      <c r="E12955" t="s">
        <v>22</v>
      </c>
      <c r="F12955" t="s">
        <v>478</v>
      </c>
      <c r="G12955">
        <v>84.05</v>
      </c>
      <c r="H12955">
        <v>1.5833333333333299</v>
      </c>
      <c r="I12955" s="2">
        <v>0.45581018518518518</v>
      </c>
      <c r="J12955">
        <v>124.61621</v>
      </c>
      <c r="K12955">
        <v>78.704980000000006</v>
      </c>
      <c r="L12955">
        <v>0</v>
      </c>
      <c r="M12955">
        <v>0.49785000000000001</v>
      </c>
    </row>
    <row r="12956" spans="1:13" x14ac:dyDescent="0.3">
      <c r="A12956" s="1">
        <v>44235</v>
      </c>
      <c r="B12956" t="s">
        <v>496</v>
      </c>
      <c r="C12956" t="s">
        <v>1106</v>
      </c>
      <c r="D12956" t="s">
        <v>1125</v>
      </c>
      <c r="E12956" t="s">
        <v>22</v>
      </c>
      <c r="F12956" t="s">
        <v>419</v>
      </c>
      <c r="G12956">
        <v>84.05</v>
      </c>
      <c r="H12956">
        <v>2.2333333333333298</v>
      </c>
      <c r="I12956" s="2">
        <v>0.45712962962962966</v>
      </c>
      <c r="J12956">
        <v>491.19580000000002</v>
      </c>
      <c r="K12956">
        <v>219.93842000000001</v>
      </c>
      <c r="L12956">
        <v>51.66</v>
      </c>
      <c r="M12956">
        <v>0.48377999999999999</v>
      </c>
    </row>
    <row r="12957" spans="1:13" x14ac:dyDescent="0.3">
      <c r="A12957" s="1">
        <v>44235</v>
      </c>
      <c r="B12957" t="s">
        <v>496</v>
      </c>
      <c r="C12957" t="s">
        <v>1106</v>
      </c>
      <c r="D12957" t="s">
        <v>1125</v>
      </c>
      <c r="E12957" t="s">
        <v>22</v>
      </c>
      <c r="F12957" t="s">
        <v>478</v>
      </c>
      <c r="G12957">
        <v>84.05</v>
      </c>
      <c r="H12957">
        <v>1.7166666666666699</v>
      </c>
      <c r="I12957" s="2">
        <v>0.4588888888888889</v>
      </c>
      <c r="J12957">
        <v>134.64111</v>
      </c>
      <c r="K12957">
        <v>78.431719999999999</v>
      </c>
      <c r="L12957">
        <v>0</v>
      </c>
      <c r="M12957">
        <v>0.44812000000000002</v>
      </c>
    </row>
    <row r="12958" spans="1:13" x14ac:dyDescent="0.3">
      <c r="A12958" s="1">
        <v>44235</v>
      </c>
      <c r="B12958" t="s">
        <v>496</v>
      </c>
      <c r="C12958" t="s">
        <v>1106</v>
      </c>
      <c r="D12958" t="s">
        <v>1125</v>
      </c>
      <c r="E12958" t="s">
        <v>22</v>
      </c>
      <c r="F12958" t="s">
        <v>107</v>
      </c>
      <c r="G12958">
        <v>84.05</v>
      </c>
      <c r="H12958">
        <v>2.6</v>
      </c>
      <c r="I12958" s="2">
        <v>0.46046296296296302</v>
      </c>
      <c r="J12958">
        <v>191.74365</v>
      </c>
      <c r="K12958">
        <v>73.705039999999997</v>
      </c>
      <c r="L12958">
        <v>0</v>
      </c>
      <c r="M12958">
        <v>0.42664000000000002</v>
      </c>
    </row>
    <row r="12959" spans="1:13" x14ac:dyDescent="0.3">
      <c r="A12959" s="1">
        <v>44235</v>
      </c>
      <c r="B12959" t="s">
        <v>496</v>
      </c>
      <c r="C12959" t="s">
        <v>1106</v>
      </c>
      <c r="D12959" t="s">
        <v>1125</v>
      </c>
      <c r="E12959" t="s">
        <v>22</v>
      </c>
      <c r="F12959" t="s">
        <v>374</v>
      </c>
      <c r="G12959">
        <v>84.05</v>
      </c>
      <c r="H12959">
        <v>4.0333333333333297</v>
      </c>
      <c r="I12959" s="2">
        <v>0.46328703703703705</v>
      </c>
      <c r="J12959">
        <v>702.69286999999997</v>
      </c>
      <c r="K12959">
        <v>173.82631000000001</v>
      </c>
      <c r="L12959">
        <v>451.51999000000001</v>
      </c>
      <c r="M12959">
        <v>0.68886999999999998</v>
      </c>
    </row>
    <row r="12960" spans="1:13" x14ac:dyDescent="0.3">
      <c r="A12960" s="1">
        <v>44235</v>
      </c>
      <c r="B12960" t="s">
        <v>496</v>
      </c>
      <c r="C12960" t="s">
        <v>1108</v>
      </c>
      <c r="D12960" t="s">
        <v>1123</v>
      </c>
      <c r="E12960" t="s">
        <v>11</v>
      </c>
      <c r="F12960" t="s">
        <v>71</v>
      </c>
      <c r="G12960">
        <v>96.35</v>
      </c>
      <c r="H12960">
        <v>16.683333333333302</v>
      </c>
      <c r="I12960" s="2">
        <v>0.40762731481481485</v>
      </c>
      <c r="J12960">
        <v>1097.93506</v>
      </c>
      <c r="K12960">
        <v>65.748549999999994</v>
      </c>
      <c r="L12960">
        <v>30.14</v>
      </c>
      <c r="M12960">
        <v>0.39622000000000002</v>
      </c>
    </row>
    <row r="12961" spans="1:13" x14ac:dyDescent="0.3">
      <c r="A12961" s="1">
        <v>44235</v>
      </c>
      <c r="B12961" t="s">
        <v>496</v>
      </c>
      <c r="C12961" t="s">
        <v>1108</v>
      </c>
      <c r="D12961" t="s">
        <v>1123</v>
      </c>
      <c r="E12961" t="s">
        <v>11</v>
      </c>
      <c r="F12961" t="s">
        <v>129</v>
      </c>
      <c r="G12961">
        <v>96.35</v>
      </c>
      <c r="H12961">
        <v>10.033333333333299</v>
      </c>
      <c r="I12961" s="2">
        <v>0.41986111111111107</v>
      </c>
      <c r="J12961">
        <v>584.30011000000002</v>
      </c>
      <c r="K12961">
        <v>58.22719</v>
      </c>
      <c r="L12961">
        <v>156.68</v>
      </c>
      <c r="M12961">
        <v>0.32300000000000001</v>
      </c>
    </row>
    <row r="12962" spans="1:13" x14ac:dyDescent="0.3">
      <c r="A12962" s="1">
        <v>44235</v>
      </c>
      <c r="B12962" t="s">
        <v>496</v>
      </c>
      <c r="C12962" t="s">
        <v>1108</v>
      </c>
      <c r="D12962" t="s">
        <v>1123</v>
      </c>
      <c r="E12962" t="s">
        <v>11</v>
      </c>
      <c r="F12962" t="s">
        <v>450</v>
      </c>
      <c r="G12962">
        <v>96.35</v>
      </c>
      <c r="H12962">
        <v>5.85</v>
      </c>
      <c r="I12962" s="2">
        <v>0.42807870370370371</v>
      </c>
      <c r="J12962">
        <v>868.10797000000002</v>
      </c>
      <c r="K12962">
        <v>148.03183000000001</v>
      </c>
      <c r="L12962">
        <v>43.49</v>
      </c>
      <c r="M12962">
        <v>0.80515000000000003</v>
      </c>
    </row>
    <row r="12963" spans="1:13" x14ac:dyDescent="0.3">
      <c r="A12963" s="1">
        <v>44235</v>
      </c>
      <c r="B12963" t="s">
        <v>496</v>
      </c>
      <c r="C12963" t="s">
        <v>1108</v>
      </c>
      <c r="D12963" t="s">
        <v>1123</v>
      </c>
      <c r="E12963" t="s">
        <v>11</v>
      </c>
      <c r="F12963" t="s">
        <v>498</v>
      </c>
      <c r="G12963">
        <v>96.35</v>
      </c>
      <c r="H12963">
        <v>8.1333333333333293</v>
      </c>
      <c r="I12963" s="2">
        <v>0.4334027777777778</v>
      </c>
      <c r="J12963">
        <v>573.62842000000001</v>
      </c>
      <c r="K12963">
        <v>70.421300000000002</v>
      </c>
      <c r="L12963">
        <v>0</v>
      </c>
      <c r="M12963">
        <v>0.40305000000000002</v>
      </c>
    </row>
    <row r="12964" spans="1:13" x14ac:dyDescent="0.3">
      <c r="A12964" s="1">
        <v>44235</v>
      </c>
      <c r="B12964" t="s">
        <v>496</v>
      </c>
      <c r="C12964" t="s">
        <v>1108</v>
      </c>
      <c r="D12964" t="s">
        <v>1123</v>
      </c>
      <c r="E12964" t="s">
        <v>11</v>
      </c>
      <c r="F12964" t="s">
        <v>396</v>
      </c>
      <c r="G12964">
        <v>96.35</v>
      </c>
      <c r="H12964">
        <v>2.2666666666666702</v>
      </c>
      <c r="I12964" s="2">
        <v>0.44045138888888885</v>
      </c>
      <c r="J12964">
        <v>372.50274999999999</v>
      </c>
      <c r="K12964">
        <v>163.17562000000001</v>
      </c>
      <c r="L12964">
        <v>12.1</v>
      </c>
      <c r="M12964">
        <v>0.79644000000000004</v>
      </c>
    </row>
    <row r="12965" spans="1:13" x14ac:dyDescent="0.3">
      <c r="A12965" s="1">
        <v>44235</v>
      </c>
      <c r="B12965" t="s">
        <v>496</v>
      </c>
      <c r="C12965" t="s">
        <v>1108</v>
      </c>
      <c r="D12965" t="s">
        <v>1123</v>
      </c>
      <c r="E12965" t="s">
        <v>11</v>
      </c>
      <c r="F12965" t="s">
        <v>396</v>
      </c>
      <c r="G12965">
        <v>96.35</v>
      </c>
      <c r="H12965">
        <v>2.7166666666666699</v>
      </c>
      <c r="I12965" s="2">
        <v>0.44255787037037037</v>
      </c>
      <c r="J12965">
        <v>563.37891000000002</v>
      </c>
      <c r="K12965">
        <v>206.56768</v>
      </c>
      <c r="L12965">
        <v>89.37</v>
      </c>
      <c r="M12965">
        <v>0.67457999999999996</v>
      </c>
    </row>
    <row r="12966" spans="1:13" x14ac:dyDescent="0.3">
      <c r="A12966" s="1">
        <v>44235</v>
      </c>
      <c r="B12966" t="s">
        <v>496</v>
      </c>
      <c r="C12966" t="s">
        <v>1108</v>
      </c>
      <c r="D12966" t="s">
        <v>1123</v>
      </c>
      <c r="E12966" t="s">
        <v>11</v>
      </c>
      <c r="F12966" t="s">
        <v>120</v>
      </c>
      <c r="G12966">
        <v>96.35</v>
      </c>
      <c r="H12966">
        <v>5.56666666666667</v>
      </c>
      <c r="I12966" s="2">
        <v>0.44744212962962965</v>
      </c>
      <c r="J12966">
        <v>525.81555000000003</v>
      </c>
      <c r="K12966">
        <v>94.240620000000007</v>
      </c>
      <c r="L12966">
        <v>118.46</v>
      </c>
      <c r="M12966">
        <v>0.51466999999999996</v>
      </c>
    </row>
    <row r="12967" spans="1:13" x14ac:dyDescent="0.3">
      <c r="A12967" s="1">
        <v>44235</v>
      </c>
      <c r="B12967" t="s">
        <v>496</v>
      </c>
      <c r="C12967" t="s">
        <v>1108</v>
      </c>
      <c r="D12967" t="s">
        <v>1123</v>
      </c>
      <c r="E12967" t="s">
        <v>11</v>
      </c>
      <c r="F12967" t="s">
        <v>239</v>
      </c>
      <c r="G12967">
        <v>96.35</v>
      </c>
      <c r="H12967">
        <v>11.8333333333333</v>
      </c>
      <c r="I12967" s="2">
        <v>0.45371527777777776</v>
      </c>
      <c r="J12967">
        <v>1486.9747299999999</v>
      </c>
      <c r="K12967">
        <v>125.48839</v>
      </c>
      <c r="L12967">
        <v>55.24</v>
      </c>
      <c r="M12967">
        <v>0.63354999999999995</v>
      </c>
    </row>
    <row r="12968" spans="1:13" x14ac:dyDescent="0.3">
      <c r="A12968" s="1">
        <v>44235</v>
      </c>
      <c r="B12968" t="s">
        <v>496</v>
      </c>
      <c r="C12968" t="s">
        <v>1108</v>
      </c>
      <c r="D12968" t="s">
        <v>1123</v>
      </c>
      <c r="E12968" t="s">
        <v>11</v>
      </c>
      <c r="F12968" t="s">
        <v>374</v>
      </c>
      <c r="G12968">
        <v>96.35</v>
      </c>
      <c r="H12968">
        <v>4.0333333333333297</v>
      </c>
      <c r="I12968" s="2">
        <v>0.46328703703703705</v>
      </c>
      <c r="J12968">
        <v>716.78583000000003</v>
      </c>
      <c r="K12968">
        <v>177.31251</v>
      </c>
      <c r="L12968">
        <v>492.34</v>
      </c>
      <c r="M12968">
        <v>0.69950000000000001</v>
      </c>
    </row>
    <row r="12969" spans="1:13" x14ac:dyDescent="0.3">
      <c r="A12969" s="1">
        <v>44235</v>
      </c>
      <c r="B12969" t="s">
        <v>496</v>
      </c>
      <c r="C12969" t="s">
        <v>1108</v>
      </c>
      <c r="D12969" t="s">
        <v>1123</v>
      </c>
      <c r="E12969" t="s">
        <v>11</v>
      </c>
      <c r="F12969" t="s">
        <v>450</v>
      </c>
      <c r="G12969">
        <v>96.35</v>
      </c>
      <c r="H12969">
        <v>7.3833333333333302</v>
      </c>
      <c r="I12969" s="2">
        <v>0.46870370370370368</v>
      </c>
      <c r="J12969">
        <v>877.93433000000005</v>
      </c>
      <c r="K12969">
        <v>118.65313999999999</v>
      </c>
      <c r="L12969">
        <v>38.909999999999997</v>
      </c>
      <c r="M12969">
        <v>0.66402000000000005</v>
      </c>
    </row>
    <row r="12970" spans="1:13" x14ac:dyDescent="0.3">
      <c r="A12970" s="1">
        <v>44235</v>
      </c>
      <c r="B12970" t="s">
        <v>496</v>
      </c>
      <c r="C12970" t="s">
        <v>1110</v>
      </c>
      <c r="D12970" t="s">
        <v>1123</v>
      </c>
      <c r="E12970" t="s">
        <v>16</v>
      </c>
      <c r="F12970" t="s">
        <v>71</v>
      </c>
      <c r="G12970">
        <v>96.35</v>
      </c>
      <c r="H12970">
        <v>16.683333333333302</v>
      </c>
      <c r="I12970" s="2">
        <v>0.40762731481481485</v>
      </c>
      <c r="J12970">
        <v>1026.3635300000001</v>
      </c>
      <c r="K12970">
        <v>61.462569999999999</v>
      </c>
      <c r="L12970">
        <v>19.27</v>
      </c>
      <c r="M12970">
        <v>0.34100000000000003</v>
      </c>
    </row>
    <row r="12971" spans="1:13" x14ac:dyDescent="0.3">
      <c r="A12971" s="1">
        <v>44235</v>
      </c>
      <c r="B12971" t="s">
        <v>496</v>
      </c>
      <c r="C12971" t="s">
        <v>1110</v>
      </c>
      <c r="D12971" t="s">
        <v>1123</v>
      </c>
      <c r="E12971" t="s">
        <v>16</v>
      </c>
      <c r="F12971" t="s">
        <v>129</v>
      </c>
      <c r="G12971">
        <v>96.35</v>
      </c>
      <c r="H12971">
        <v>10.033333333333299</v>
      </c>
      <c r="I12971" s="2">
        <v>0.41986111111111107</v>
      </c>
      <c r="J12971">
        <v>589.84204</v>
      </c>
      <c r="K12971">
        <v>58.77946</v>
      </c>
      <c r="L12971">
        <v>112.2</v>
      </c>
      <c r="M12971">
        <v>0.26600000000000001</v>
      </c>
    </row>
    <row r="12972" spans="1:13" x14ac:dyDescent="0.3">
      <c r="A12972" s="1">
        <v>44235</v>
      </c>
      <c r="B12972" t="s">
        <v>496</v>
      </c>
      <c r="C12972" t="s">
        <v>1110</v>
      </c>
      <c r="D12972" t="s">
        <v>1123</v>
      </c>
      <c r="E12972" t="s">
        <v>16</v>
      </c>
      <c r="F12972" t="s">
        <v>450</v>
      </c>
      <c r="G12972">
        <v>96.35</v>
      </c>
      <c r="H12972">
        <v>5.85</v>
      </c>
      <c r="I12972" s="2">
        <v>0.42807870370370371</v>
      </c>
      <c r="J12972">
        <v>766.64691000000005</v>
      </c>
      <c r="K12972">
        <v>130.73044999999999</v>
      </c>
      <c r="L12972">
        <v>27.66</v>
      </c>
      <c r="M12972">
        <v>0.79627000000000003</v>
      </c>
    </row>
    <row r="12973" spans="1:13" x14ac:dyDescent="0.3">
      <c r="A12973" s="1">
        <v>44235</v>
      </c>
      <c r="B12973" t="s">
        <v>496</v>
      </c>
      <c r="C12973" t="s">
        <v>1110</v>
      </c>
      <c r="D12973" t="s">
        <v>1123</v>
      </c>
      <c r="E12973" t="s">
        <v>16</v>
      </c>
      <c r="F12973" t="s">
        <v>501</v>
      </c>
      <c r="G12973">
        <v>96.35</v>
      </c>
      <c r="H12973">
        <v>6.43333333333333</v>
      </c>
      <c r="I12973" s="2">
        <v>0.4334722222222222</v>
      </c>
      <c r="J12973">
        <v>272.66088999999999</v>
      </c>
      <c r="K12973">
        <v>42.326599999999999</v>
      </c>
      <c r="L12973">
        <v>0</v>
      </c>
      <c r="M12973">
        <v>0.35221000000000002</v>
      </c>
    </row>
    <row r="12974" spans="1:13" x14ac:dyDescent="0.3">
      <c r="A12974" s="1">
        <v>44235</v>
      </c>
      <c r="B12974" t="s">
        <v>496</v>
      </c>
      <c r="C12974" t="s">
        <v>1110</v>
      </c>
      <c r="D12974" t="s">
        <v>1123</v>
      </c>
      <c r="E12974" t="s">
        <v>16</v>
      </c>
      <c r="F12974" t="s">
        <v>396</v>
      </c>
      <c r="G12974">
        <v>96.35</v>
      </c>
      <c r="H12974">
        <v>2.2666666666666702</v>
      </c>
      <c r="I12974" s="2">
        <v>0.44045138888888885</v>
      </c>
      <c r="J12974">
        <v>417.86597</v>
      </c>
      <c r="K12974">
        <v>183.04707999999999</v>
      </c>
      <c r="L12974">
        <v>73.61</v>
      </c>
      <c r="M12974">
        <v>0.78500999999999999</v>
      </c>
    </row>
    <row r="12975" spans="1:13" x14ac:dyDescent="0.3">
      <c r="A12975" s="1">
        <v>44235</v>
      </c>
      <c r="B12975" t="s">
        <v>496</v>
      </c>
      <c r="C12975" t="s">
        <v>1110</v>
      </c>
      <c r="D12975" t="s">
        <v>1123</v>
      </c>
      <c r="E12975" t="s">
        <v>16</v>
      </c>
      <c r="F12975" t="s">
        <v>396</v>
      </c>
      <c r="G12975">
        <v>96.35</v>
      </c>
      <c r="H12975">
        <v>2.7166666666666699</v>
      </c>
      <c r="I12975" s="2">
        <v>0.44255787037037037</v>
      </c>
      <c r="J12975">
        <v>473.80599999999998</v>
      </c>
      <c r="K12975">
        <v>173.72501</v>
      </c>
      <c r="L12975">
        <v>50.82</v>
      </c>
      <c r="M12975">
        <v>0.64280000000000004</v>
      </c>
    </row>
    <row r="12976" spans="1:13" x14ac:dyDescent="0.3">
      <c r="A12976" s="1">
        <v>44235</v>
      </c>
      <c r="B12976" t="s">
        <v>496</v>
      </c>
      <c r="C12976" t="s">
        <v>1110</v>
      </c>
      <c r="D12976" t="s">
        <v>1123</v>
      </c>
      <c r="E12976" t="s">
        <v>16</v>
      </c>
      <c r="F12976" t="s">
        <v>120</v>
      </c>
      <c r="G12976">
        <v>96.35</v>
      </c>
      <c r="H12976">
        <v>5.56666666666667</v>
      </c>
      <c r="I12976" s="2">
        <v>0.44744212962962965</v>
      </c>
      <c r="J12976">
        <v>502.61840999999998</v>
      </c>
      <c r="K12976">
        <v>90.083060000000003</v>
      </c>
      <c r="L12976">
        <v>36.42</v>
      </c>
      <c r="M12976">
        <v>0.51746000000000003</v>
      </c>
    </row>
    <row r="12977" spans="1:13" x14ac:dyDescent="0.3">
      <c r="A12977" s="1">
        <v>44235</v>
      </c>
      <c r="B12977" t="s">
        <v>496</v>
      </c>
      <c r="C12977" t="s">
        <v>1110</v>
      </c>
      <c r="D12977" t="s">
        <v>1123</v>
      </c>
      <c r="E12977" t="s">
        <v>16</v>
      </c>
      <c r="F12977" t="s">
        <v>239</v>
      </c>
      <c r="G12977">
        <v>96.35</v>
      </c>
      <c r="H12977">
        <v>11.8333333333333</v>
      </c>
      <c r="I12977" s="2">
        <v>0.45371527777777776</v>
      </c>
      <c r="J12977">
        <v>1346.0383300000001</v>
      </c>
      <c r="K12977">
        <v>113.59453000000001</v>
      </c>
      <c r="L12977">
        <v>18.760000000000002</v>
      </c>
      <c r="M12977">
        <v>0.62012</v>
      </c>
    </row>
    <row r="12978" spans="1:13" x14ac:dyDescent="0.3">
      <c r="A12978" s="1">
        <v>44235</v>
      </c>
      <c r="B12978" t="s">
        <v>496</v>
      </c>
      <c r="C12978" t="s">
        <v>1110</v>
      </c>
      <c r="D12978" t="s">
        <v>1123</v>
      </c>
      <c r="E12978" t="s">
        <v>16</v>
      </c>
      <c r="F12978" t="s">
        <v>374</v>
      </c>
      <c r="G12978">
        <v>96.35</v>
      </c>
      <c r="H12978">
        <v>4.0333333333333297</v>
      </c>
      <c r="I12978" s="2">
        <v>0.46328703703703705</v>
      </c>
      <c r="J12978">
        <v>689.81934000000001</v>
      </c>
      <c r="K12978">
        <v>170.64177000000001</v>
      </c>
      <c r="L12978">
        <v>339.54998999999998</v>
      </c>
      <c r="M12978">
        <v>0.66224000000000005</v>
      </c>
    </row>
    <row r="12979" spans="1:13" x14ac:dyDescent="0.3">
      <c r="A12979" s="1">
        <v>44235</v>
      </c>
      <c r="B12979" t="s">
        <v>496</v>
      </c>
      <c r="C12979" t="s">
        <v>1110</v>
      </c>
      <c r="D12979" t="s">
        <v>1123</v>
      </c>
      <c r="E12979" t="s">
        <v>16</v>
      </c>
      <c r="F12979" t="s">
        <v>450</v>
      </c>
      <c r="G12979">
        <v>96.35</v>
      </c>
      <c r="H12979">
        <v>7.3833333333333302</v>
      </c>
      <c r="I12979" s="2">
        <v>0.46870370370370368</v>
      </c>
      <c r="J12979">
        <v>721.01549999999997</v>
      </c>
      <c r="K12979">
        <v>97.445499999999996</v>
      </c>
      <c r="L12979">
        <v>4.09</v>
      </c>
      <c r="M12979">
        <v>0.56127000000000005</v>
      </c>
    </row>
    <row r="12980" spans="1:13" x14ac:dyDescent="0.3">
      <c r="A12980" s="1">
        <v>44235</v>
      </c>
      <c r="B12980" t="s">
        <v>496</v>
      </c>
      <c r="C12980" t="s">
        <v>1111</v>
      </c>
      <c r="D12980" t="s">
        <v>1123</v>
      </c>
      <c r="E12980" t="s">
        <v>16</v>
      </c>
      <c r="F12980" t="s">
        <v>71</v>
      </c>
      <c r="G12980">
        <v>96.35</v>
      </c>
      <c r="H12980">
        <v>16.683333333333302</v>
      </c>
      <c r="I12980" s="2">
        <v>0.40762731481481485</v>
      </c>
      <c r="J12980">
        <v>985.23974999999996</v>
      </c>
      <c r="K12980">
        <v>58.999920000000003</v>
      </c>
      <c r="L12980">
        <v>14.77</v>
      </c>
      <c r="M12980">
        <v>0.32701999999999998</v>
      </c>
    </row>
    <row r="12981" spans="1:13" x14ac:dyDescent="0.3">
      <c r="A12981" s="1">
        <v>44235</v>
      </c>
      <c r="B12981" t="s">
        <v>496</v>
      </c>
      <c r="C12981" t="s">
        <v>1111</v>
      </c>
      <c r="D12981" t="s">
        <v>1123</v>
      </c>
      <c r="E12981" t="s">
        <v>16</v>
      </c>
      <c r="F12981" t="s">
        <v>129</v>
      </c>
      <c r="G12981">
        <v>96.35</v>
      </c>
      <c r="H12981">
        <v>10.033333333333299</v>
      </c>
      <c r="I12981" s="2">
        <v>0.41986111111111107</v>
      </c>
      <c r="J12981">
        <v>587.80449999999996</v>
      </c>
      <c r="K12981">
        <v>58.576410000000003</v>
      </c>
      <c r="L12981">
        <v>103.54</v>
      </c>
      <c r="M12981">
        <v>0.27050999999999997</v>
      </c>
    </row>
    <row r="12982" spans="1:13" x14ac:dyDescent="0.3">
      <c r="A12982" s="1">
        <v>44235</v>
      </c>
      <c r="B12982" t="s">
        <v>496</v>
      </c>
      <c r="C12982" t="s">
        <v>1111</v>
      </c>
      <c r="D12982" t="s">
        <v>1123</v>
      </c>
      <c r="E12982" t="s">
        <v>16</v>
      </c>
      <c r="F12982" t="s">
        <v>450</v>
      </c>
      <c r="G12982">
        <v>96.35</v>
      </c>
      <c r="H12982">
        <v>5.85</v>
      </c>
      <c r="I12982" s="2">
        <v>0.42807870370370371</v>
      </c>
      <c r="J12982">
        <v>800.98632999999995</v>
      </c>
      <c r="K12982">
        <v>136.58608000000001</v>
      </c>
      <c r="L12982">
        <v>36.869999999999997</v>
      </c>
      <c r="M12982">
        <v>0.73072000000000004</v>
      </c>
    </row>
    <row r="12983" spans="1:13" x14ac:dyDescent="0.3">
      <c r="A12983" s="1">
        <v>44235</v>
      </c>
      <c r="B12983" t="s">
        <v>496</v>
      </c>
      <c r="C12983" t="s">
        <v>1111</v>
      </c>
      <c r="D12983" t="s">
        <v>1123</v>
      </c>
      <c r="E12983" t="s">
        <v>16</v>
      </c>
      <c r="F12983" t="s">
        <v>501</v>
      </c>
      <c r="G12983">
        <v>96.35</v>
      </c>
      <c r="H12983">
        <v>6.43333333333333</v>
      </c>
      <c r="I12983" s="2">
        <v>0.4334722222222222</v>
      </c>
      <c r="J12983">
        <v>307.50707999999997</v>
      </c>
      <c r="K12983">
        <v>47.735959999999999</v>
      </c>
      <c r="L12983">
        <v>0</v>
      </c>
      <c r="M12983">
        <v>0.36031000000000002</v>
      </c>
    </row>
    <row r="12984" spans="1:13" x14ac:dyDescent="0.3">
      <c r="A12984" s="1">
        <v>44235</v>
      </c>
      <c r="B12984" t="s">
        <v>496</v>
      </c>
      <c r="C12984" t="s">
        <v>1111</v>
      </c>
      <c r="D12984" t="s">
        <v>1123</v>
      </c>
      <c r="E12984" t="s">
        <v>16</v>
      </c>
      <c r="F12984" t="s">
        <v>396</v>
      </c>
      <c r="G12984">
        <v>96.35</v>
      </c>
      <c r="H12984">
        <v>2.2666666666666702</v>
      </c>
      <c r="I12984" s="2">
        <v>0.44045138888888885</v>
      </c>
      <c r="J12984">
        <v>420.61603000000002</v>
      </c>
      <c r="K12984">
        <v>184.25174999999999</v>
      </c>
      <c r="L12984">
        <v>10.59</v>
      </c>
      <c r="M12984">
        <v>0.74360999999999999</v>
      </c>
    </row>
    <row r="12985" spans="1:13" x14ac:dyDescent="0.3">
      <c r="A12985" s="1">
        <v>44235</v>
      </c>
      <c r="B12985" t="s">
        <v>496</v>
      </c>
      <c r="C12985" t="s">
        <v>1111</v>
      </c>
      <c r="D12985" t="s">
        <v>1123</v>
      </c>
      <c r="E12985" t="s">
        <v>16</v>
      </c>
      <c r="F12985" t="s">
        <v>396</v>
      </c>
      <c r="G12985">
        <v>96.35</v>
      </c>
      <c r="H12985">
        <v>2.7166666666666699</v>
      </c>
      <c r="I12985" s="2">
        <v>0.44255787037037037</v>
      </c>
      <c r="J12985">
        <v>509.73047000000003</v>
      </c>
      <c r="K12985">
        <v>186.89702</v>
      </c>
      <c r="L12985">
        <v>87.3</v>
      </c>
      <c r="M12985">
        <v>0.59343000000000001</v>
      </c>
    </row>
    <row r="12986" spans="1:13" x14ac:dyDescent="0.3">
      <c r="A12986" s="1">
        <v>44235</v>
      </c>
      <c r="B12986" t="s">
        <v>496</v>
      </c>
      <c r="C12986" t="s">
        <v>1111</v>
      </c>
      <c r="D12986" t="s">
        <v>1123</v>
      </c>
      <c r="E12986" t="s">
        <v>16</v>
      </c>
      <c r="F12986" t="s">
        <v>120</v>
      </c>
      <c r="G12986">
        <v>96.35</v>
      </c>
      <c r="H12986">
        <v>5.56666666666667</v>
      </c>
      <c r="I12986" s="2">
        <v>0.44744212962962965</v>
      </c>
      <c r="J12986">
        <v>497.03827000000001</v>
      </c>
      <c r="K12986">
        <v>89.082939999999994</v>
      </c>
      <c r="L12986">
        <v>101.71</v>
      </c>
      <c r="M12986">
        <v>0.46087</v>
      </c>
    </row>
    <row r="12987" spans="1:13" x14ac:dyDescent="0.3">
      <c r="A12987" s="1">
        <v>44235</v>
      </c>
      <c r="B12987" t="s">
        <v>496</v>
      </c>
      <c r="C12987" t="s">
        <v>1111</v>
      </c>
      <c r="D12987" t="s">
        <v>1123</v>
      </c>
      <c r="E12987" t="s">
        <v>16</v>
      </c>
      <c r="F12987" t="s">
        <v>239</v>
      </c>
      <c r="G12987">
        <v>96.35</v>
      </c>
      <c r="H12987">
        <v>11.8333333333333</v>
      </c>
      <c r="I12987" s="2">
        <v>0.45371527777777776</v>
      </c>
      <c r="J12987">
        <v>1435.99854</v>
      </c>
      <c r="K12987">
        <v>121.18642</v>
      </c>
      <c r="L12987">
        <v>71.790000000000006</v>
      </c>
      <c r="M12987">
        <v>0.63529000000000002</v>
      </c>
    </row>
    <row r="12988" spans="1:13" x14ac:dyDescent="0.3">
      <c r="A12988" s="1">
        <v>44235</v>
      </c>
      <c r="B12988" t="s">
        <v>496</v>
      </c>
      <c r="C12988" t="s">
        <v>1111</v>
      </c>
      <c r="D12988" t="s">
        <v>1123</v>
      </c>
      <c r="E12988" t="s">
        <v>16</v>
      </c>
      <c r="F12988" t="s">
        <v>374</v>
      </c>
      <c r="G12988">
        <v>96.35</v>
      </c>
      <c r="H12988">
        <v>4.0333333333333297</v>
      </c>
      <c r="I12988" s="2">
        <v>0.46328703703703705</v>
      </c>
      <c r="J12988">
        <v>729.23302999999999</v>
      </c>
      <c r="K12988">
        <v>180.39160000000001</v>
      </c>
      <c r="L12988">
        <v>332.04001</v>
      </c>
      <c r="M12988">
        <v>0.65515000000000001</v>
      </c>
    </row>
    <row r="12989" spans="1:13" x14ac:dyDescent="0.3">
      <c r="A12989" s="1">
        <v>44235</v>
      </c>
      <c r="B12989" t="s">
        <v>496</v>
      </c>
      <c r="C12989" t="s">
        <v>1111</v>
      </c>
      <c r="D12989" t="s">
        <v>1123</v>
      </c>
      <c r="E12989" t="s">
        <v>16</v>
      </c>
      <c r="F12989" t="s">
        <v>450</v>
      </c>
      <c r="G12989">
        <v>96.35</v>
      </c>
      <c r="H12989">
        <v>7.3833333333333302</v>
      </c>
      <c r="I12989" s="2">
        <v>0.46870370370370368</v>
      </c>
      <c r="J12989">
        <v>790.88451999999995</v>
      </c>
      <c r="K12989">
        <v>106.88831999999999</v>
      </c>
      <c r="L12989">
        <v>0</v>
      </c>
      <c r="M12989">
        <v>0.62641999999999998</v>
      </c>
    </row>
    <row r="12990" spans="1:13" x14ac:dyDescent="0.3">
      <c r="A12990" s="1">
        <v>44235</v>
      </c>
      <c r="B12990" t="s">
        <v>496</v>
      </c>
      <c r="C12990" t="s">
        <v>1112</v>
      </c>
      <c r="D12990" t="s">
        <v>1125</v>
      </c>
      <c r="E12990" t="s">
        <v>22</v>
      </c>
      <c r="F12990" t="s">
        <v>71</v>
      </c>
      <c r="G12990">
        <v>84.183333333333294</v>
      </c>
      <c r="H12990">
        <v>16.683333333333302</v>
      </c>
      <c r="I12990" s="2">
        <v>0.40762731481481485</v>
      </c>
      <c r="J12990">
        <v>819.51000999999997</v>
      </c>
      <c r="K12990">
        <v>49.075389999999999</v>
      </c>
      <c r="L12990">
        <v>0.78</v>
      </c>
      <c r="M12990">
        <v>0.31484000000000001</v>
      </c>
    </row>
    <row r="12991" spans="1:13" x14ac:dyDescent="0.3">
      <c r="A12991" s="1">
        <v>44235</v>
      </c>
      <c r="B12991" t="s">
        <v>496</v>
      </c>
      <c r="C12991" t="s">
        <v>1112</v>
      </c>
      <c r="D12991" t="s">
        <v>1125</v>
      </c>
      <c r="E12991" t="s">
        <v>22</v>
      </c>
      <c r="F12991" t="s">
        <v>107</v>
      </c>
      <c r="G12991">
        <v>84.183333333333294</v>
      </c>
      <c r="H12991">
        <v>10.466666666666701</v>
      </c>
      <c r="I12991" s="2">
        <v>0.41981481481481481</v>
      </c>
      <c r="J12991">
        <v>159.54821999999999</v>
      </c>
      <c r="K12991">
        <v>15.22964</v>
      </c>
      <c r="L12991">
        <v>0</v>
      </c>
      <c r="M12991">
        <v>0.11753</v>
      </c>
    </row>
    <row r="12992" spans="1:13" x14ac:dyDescent="0.3">
      <c r="A12992" s="1">
        <v>44235</v>
      </c>
      <c r="B12992" t="s">
        <v>496</v>
      </c>
      <c r="C12992" t="s">
        <v>1112</v>
      </c>
      <c r="D12992" t="s">
        <v>1125</v>
      </c>
      <c r="E12992" t="s">
        <v>22</v>
      </c>
      <c r="F12992" t="s">
        <v>13</v>
      </c>
      <c r="G12992">
        <v>84.183333333333294</v>
      </c>
      <c r="H12992">
        <v>6.1666666666666696</v>
      </c>
      <c r="I12992" s="2">
        <v>0.42812500000000003</v>
      </c>
      <c r="J12992">
        <v>404.68493999999998</v>
      </c>
      <c r="K12992">
        <v>65.498900000000006</v>
      </c>
      <c r="L12992">
        <v>27.81</v>
      </c>
      <c r="M12992">
        <v>0.44638</v>
      </c>
    </row>
    <row r="12993" spans="1:13" x14ac:dyDescent="0.3">
      <c r="A12993" s="1">
        <v>44235</v>
      </c>
      <c r="B12993" t="s">
        <v>496</v>
      </c>
      <c r="C12993" t="s">
        <v>1112</v>
      </c>
      <c r="D12993" t="s">
        <v>1125</v>
      </c>
      <c r="E12993" t="s">
        <v>22</v>
      </c>
      <c r="F12993" t="s">
        <v>13</v>
      </c>
      <c r="G12993">
        <v>84.183333333333294</v>
      </c>
      <c r="H12993">
        <v>5.7833333333333297</v>
      </c>
      <c r="I12993" s="2">
        <v>0.43332175925925925</v>
      </c>
      <c r="J12993">
        <v>426.78881999999999</v>
      </c>
      <c r="K12993">
        <v>73.796340000000001</v>
      </c>
      <c r="L12993">
        <v>106.54</v>
      </c>
      <c r="M12993">
        <v>0.23491999999999999</v>
      </c>
    </row>
    <row r="12994" spans="1:13" x14ac:dyDescent="0.3">
      <c r="A12994" s="1">
        <v>44235</v>
      </c>
      <c r="B12994" t="s">
        <v>496</v>
      </c>
      <c r="C12994" t="s">
        <v>1112</v>
      </c>
      <c r="D12994" t="s">
        <v>1125</v>
      </c>
      <c r="E12994" t="s">
        <v>22</v>
      </c>
      <c r="F12994" t="s">
        <v>419</v>
      </c>
      <c r="G12994">
        <v>84.183333333333294</v>
      </c>
      <c r="H12994">
        <v>2.1166666666666698</v>
      </c>
      <c r="I12994" s="2">
        <v>0.43813657407407408</v>
      </c>
      <c r="J12994">
        <v>496.55178999999998</v>
      </c>
      <c r="K12994">
        <v>196.49498</v>
      </c>
      <c r="L12994">
        <v>0</v>
      </c>
      <c r="M12994">
        <v>0.61821999999999999</v>
      </c>
    </row>
    <row r="12995" spans="1:13" x14ac:dyDescent="0.3">
      <c r="A12995" s="1">
        <v>44235</v>
      </c>
      <c r="B12995" t="s">
        <v>496</v>
      </c>
      <c r="C12995" t="s">
        <v>1112</v>
      </c>
      <c r="D12995" t="s">
        <v>1125</v>
      </c>
      <c r="E12995" t="s">
        <v>22</v>
      </c>
      <c r="F12995" t="s">
        <v>419</v>
      </c>
      <c r="G12995">
        <v>84.05</v>
      </c>
      <c r="H12995">
        <v>2</v>
      </c>
      <c r="I12995" s="2">
        <v>0.44282407407407409</v>
      </c>
      <c r="J12995">
        <v>490.55322000000001</v>
      </c>
      <c r="K12995">
        <v>235.27661000000001</v>
      </c>
      <c r="L12995">
        <v>61.06</v>
      </c>
      <c r="M12995">
        <v>0.57794999999999996</v>
      </c>
    </row>
    <row r="12996" spans="1:13" x14ac:dyDescent="0.3">
      <c r="A12996" s="1">
        <v>44235</v>
      </c>
      <c r="B12996" t="s">
        <v>496</v>
      </c>
      <c r="C12996" t="s">
        <v>1112</v>
      </c>
      <c r="D12996" t="s">
        <v>1125</v>
      </c>
      <c r="E12996" t="s">
        <v>22</v>
      </c>
      <c r="F12996" t="s">
        <v>500</v>
      </c>
      <c r="G12996">
        <v>84.183333333333294</v>
      </c>
      <c r="H12996">
        <v>5.5166666666666702</v>
      </c>
      <c r="I12996" s="2">
        <v>0.44884259259259257</v>
      </c>
      <c r="J12996">
        <v>627.12347</v>
      </c>
      <c r="K12996">
        <v>113.64021</v>
      </c>
      <c r="L12996">
        <v>3.4</v>
      </c>
      <c r="M12996">
        <v>0.70543999999999996</v>
      </c>
    </row>
    <row r="12997" spans="1:13" x14ac:dyDescent="0.3">
      <c r="A12997" s="1">
        <v>44235</v>
      </c>
      <c r="B12997" t="s">
        <v>496</v>
      </c>
      <c r="C12997" t="s">
        <v>1112</v>
      </c>
      <c r="D12997" t="s">
        <v>1125</v>
      </c>
      <c r="E12997" t="s">
        <v>22</v>
      </c>
      <c r="F12997" t="s">
        <v>288</v>
      </c>
      <c r="G12997">
        <v>84.183333333333294</v>
      </c>
      <c r="H12997">
        <v>7.85</v>
      </c>
      <c r="I12997" s="2">
        <v>0.45449074074074075</v>
      </c>
      <c r="J12997">
        <v>445.35498000000001</v>
      </c>
      <c r="K12997">
        <v>56.698210000000003</v>
      </c>
      <c r="L12997">
        <v>0</v>
      </c>
      <c r="M12997">
        <v>0.43676999999999999</v>
      </c>
    </row>
    <row r="12998" spans="1:13" x14ac:dyDescent="0.3">
      <c r="A12998" s="1">
        <v>44235</v>
      </c>
      <c r="B12998" t="s">
        <v>496</v>
      </c>
      <c r="C12998" t="s">
        <v>1112</v>
      </c>
      <c r="D12998" t="s">
        <v>1125</v>
      </c>
      <c r="E12998" t="s">
        <v>22</v>
      </c>
      <c r="F12998" t="s">
        <v>107</v>
      </c>
      <c r="G12998">
        <v>84.183333333333294</v>
      </c>
      <c r="H12998">
        <v>2.6</v>
      </c>
      <c r="I12998" s="2">
        <v>0.46046296296296302</v>
      </c>
      <c r="J12998">
        <v>177.07241999999999</v>
      </c>
      <c r="K12998">
        <v>68.065510000000003</v>
      </c>
      <c r="L12998">
        <v>0</v>
      </c>
      <c r="M12998">
        <v>0.47048000000000001</v>
      </c>
    </row>
    <row r="12999" spans="1:13" x14ac:dyDescent="0.3">
      <c r="A12999" s="1">
        <v>44235</v>
      </c>
      <c r="B12999" t="s">
        <v>496</v>
      </c>
      <c r="C12999" t="s">
        <v>1112</v>
      </c>
      <c r="D12999" t="s">
        <v>1125</v>
      </c>
      <c r="E12999" t="s">
        <v>22</v>
      </c>
      <c r="F12999" t="s">
        <v>374</v>
      </c>
      <c r="G12999">
        <v>84.183333333333294</v>
      </c>
      <c r="H12999">
        <v>4.0333333333333297</v>
      </c>
      <c r="I12999" s="2">
        <v>0.46328703703703705</v>
      </c>
      <c r="J12999">
        <v>623.16094999999996</v>
      </c>
      <c r="K12999">
        <v>154.15236999999999</v>
      </c>
      <c r="L12999">
        <v>337.26001000000002</v>
      </c>
      <c r="M12999">
        <v>0.69950999999999997</v>
      </c>
    </row>
    <row r="13000" spans="1:13" x14ac:dyDescent="0.3">
      <c r="A13000" s="1">
        <v>44235</v>
      </c>
      <c r="B13000" t="s">
        <v>496</v>
      </c>
      <c r="C13000" t="s">
        <v>1113</v>
      </c>
      <c r="D13000" t="s">
        <v>1123</v>
      </c>
      <c r="E13000" t="s">
        <v>16</v>
      </c>
      <c r="F13000" t="s">
        <v>71</v>
      </c>
      <c r="G13000">
        <v>96.35</v>
      </c>
      <c r="H13000">
        <v>16.683333333333302</v>
      </c>
      <c r="I13000" s="2">
        <v>0.40762731481481485</v>
      </c>
      <c r="J13000">
        <v>1065.7646500000001</v>
      </c>
      <c r="K13000">
        <v>63.82206</v>
      </c>
      <c r="L13000">
        <v>9.8000000000000007</v>
      </c>
      <c r="M13000">
        <v>0.35515999999999998</v>
      </c>
    </row>
    <row r="13001" spans="1:13" x14ac:dyDescent="0.3">
      <c r="A13001" s="1">
        <v>44235</v>
      </c>
      <c r="B13001" t="s">
        <v>496</v>
      </c>
      <c r="C13001" t="s">
        <v>1113</v>
      </c>
      <c r="D13001" t="s">
        <v>1123</v>
      </c>
      <c r="E13001" t="s">
        <v>16</v>
      </c>
      <c r="F13001" t="s">
        <v>129</v>
      </c>
      <c r="G13001">
        <v>96.35</v>
      </c>
      <c r="H13001">
        <v>10.033333333333299</v>
      </c>
      <c r="I13001" s="2">
        <v>0.41986111111111107</v>
      </c>
      <c r="J13001">
        <v>640.31341999999995</v>
      </c>
      <c r="K13001">
        <v>63.809069999999998</v>
      </c>
      <c r="L13001">
        <v>126.99</v>
      </c>
      <c r="M13001">
        <v>0.2949</v>
      </c>
    </row>
    <row r="13002" spans="1:13" x14ac:dyDescent="0.3">
      <c r="A13002" s="1">
        <v>44235</v>
      </c>
      <c r="B13002" t="s">
        <v>496</v>
      </c>
      <c r="C13002" t="s">
        <v>1113</v>
      </c>
      <c r="D13002" t="s">
        <v>1123</v>
      </c>
      <c r="E13002" t="s">
        <v>16</v>
      </c>
      <c r="F13002" t="s">
        <v>450</v>
      </c>
      <c r="G13002">
        <v>96.35</v>
      </c>
      <c r="H13002">
        <v>5.85</v>
      </c>
      <c r="I13002" s="2">
        <v>0.42807870370370371</v>
      </c>
      <c r="J13002">
        <v>667.0575</v>
      </c>
      <c r="K13002">
        <v>113.74822</v>
      </c>
      <c r="L13002">
        <v>11.34</v>
      </c>
      <c r="M13002">
        <v>0.60634999999999994</v>
      </c>
    </row>
    <row r="13003" spans="1:13" x14ac:dyDescent="0.3">
      <c r="A13003" s="1">
        <v>44235</v>
      </c>
      <c r="B13003" t="s">
        <v>496</v>
      </c>
      <c r="C13003" t="s">
        <v>1113</v>
      </c>
      <c r="D13003" t="s">
        <v>1123</v>
      </c>
      <c r="E13003" t="s">
        <v>16</v>
      </c>
      <c r="F13003" t="s">
        <v>501</v>
      </c>
      <c r="G13003">
        <v>96.35</v>
      </c>
      <c r="H13003">
        <v>6.43333333333333</v>
      </c>
      <c r="I13003" s="2">
        <v>0.4334722222222222</v>
      </c>
      <c r="J13003">
        <v>359.59728999999999</v>
      </c>
      <c r="K13003">
        <v>55.822200000000002</v>
      </c>
      <c r="L13003">
        <v>9.0299999999999994</v>
      </c>
      <c r="M13003">
        <v>0.48549999999999999</v>
      </c>
    </row>
    <row r="13004" spans="1:13" x14ac:dyDescent="0.3">
      <c r="A13004" s="1">
        <v>44235</v>
      </c>
      <c r="B13004" t="s">
        <v>496</v>
      </c>
      <c r="C13004" t="s">
        <v>1113</v>
      </c>
      <c r="D13004" t="s">
        <v>1123</v>
      </c>
      <c r="E13004" t="s">
        <v>16</v>
      </c>
      <c r="F13004" t="s">
        <v>396</v>
      </c>
      <c r="G13004">
        <v>96.35</v>
      </c>
      <c r="H13004">
        <v>2.2666666666666702</v>
      </c>
      <c r="I13004" s="2">
        <v>0.44045138888888885</v>
      </c>
      <c r="J13004">
        <v>408.9436</v>
      </c>
      <c r="K13004">
        <v>179.13862</v>
      </c>
      <c r="L13004">
        <v>6.99</v>
      </c>
      <c r="M13004">
        <v>0.77537999999999996</v>
      </c>
    </row>
    <row r="13005" spans="1:13" x14ac:dyDescent="0.3">
      <c r="A13005" s="1">
        <v>44235</v>
      </c>
      <c r="B13005" t="s">
        <v>496</v>
      </c>
      <c r="C13005" t="s">
        <v>1113</v>
      </c>
      <c r="D13005" t="s">
        <v>1123</v>
      </c>
      <c r="E13005" t="s">
        <v>16</v>
      </c>
      <c r="F13005" t="s">
        <v>396</v>
      </c>
      <c r="G13005">
        <v>96.35</v>
      </c>
      <c r="H13005">
        <v>2.7166666666666699</v>
      </c>
      <c r="I13005" s="2">
        <v>0.44255787037037037</v>
      </c>
      <c r="J13005">
        <v>465.55450000000002</v>
      </c>
      <c r="K13005">
        <v>170.69952000000001</v>
      </c>
      <c r="L13005">
        <v>42.2</v>
      </c>
      <c r="M13005">
        <v>0.71630000000000005</v>
      </c>
    </row>
    <row r="13006" spans="1:13" x14ac:dyDescent="0.3">
      <c r="A13006" s="1">
        <v>44235</v>
      </c>
      <c r="B13006" t="s">
        <v>496</v>
      </c>
      <c r="C13006" t="s">
        <v>1113</v>
      </c>
      <c r="D13006" t="s">
        <v>1123</v>
      </c>
      <c r="E13006" t="s">
        <v>16</v>
      </c>
      <c r="F13006" t="s">
        <v>120</v>
      </c>
      <c r="G13006">
        <v>96.35</v>
      </c>
      <c r="H13006">
        <v>5.56666666666667</v>
      </c>
      <c r="I13006" s="2">
        <v>0.44744212962962965</v>
      </c>
      <c r="J13006">
        <v>658.39275999999995</v>
      </c>
      <c r="K13006">
        <v>118.00211</v>
      </c>
      <c r="L13006">
        <v>0</v>
      </c>
      <c r="M13006">
        <v>0.45097999999999999</v>
      </c>
    </row>
    <row r="13007" spans="1:13" x14ac:dyDescent="0.3">
      <c r="A13007" s="1">
        <v>44235</v>
      </c>
      <c r="B13007" t="s">
        <v>496</v>
      </c>
      <c r="C13007" t="s">
        <v>1113</v>
      </c>
      <c r="D13007" t="s">
        <v>1123</v>
      </c>
      <c r="E13007" t="s">
        <v>16</v>
      </c>
      <c r="F13007" t="s">
        <v>239</v>
      </c>
      <c r="G13007">
        <v>96.35</v>
      </c>
      <c r="H13007">
        <v>7.1166666666666698</v>
      </c>
      <c r="I13007" s="2">
        <v>0.45371527777777776</v>
      </c>
      <c r="J13007">
        <v>791.97607000000005</v>
      </c>
      <c r="K13007">
        <v>111.09217</v>
      </c>
      <c r="L13007">
        <v>45.42</v>
      </c>
      <c r="M13007">
        <v>0.66522000000000003</v>
      </c>
    </row>
    <row r="13008" spans="1:13" x14ac:dyDescent="0.3">
      <c r="A13008" s="1">
        <v>44235</v>
      </c>
      <c r="B13008" t="s">
        <v>496</v>
      </c>
      <c r="C13008" t="s">
        <v>1113</v>
      </c>
      <c r="D13008" t="s">
        <v>1123</v>
      </c>
      <c r="E13008" t="s">
        <v>16</v>
      </c>
      <c r="F13008" t="s">
        <v>374</v>
      </c>
      <c r="G13008">
        <v>96.35</v>
      </c>
      <c r="H13008">
        <v>4.0333333333333297</v>
      </c>
      <c r="I13008" s="2">
        <v>0.46328703703703705</v>
      </c>
      <c r="J13008">
        <v>712.34240999999997</v>
      </c>
      <c r="K13008">
        <v>176.21333999999999</v>
      </c>
      <c r="L13008">
        <v>488.39999</v>
      </c>
      <c r="M13008">
        <v>0.69889999999999997</v>
      </c>
    </row>
    <row r="13009" spans="1:13" x14ac:dyDescent="0.3">
      <c r="A13009" s="1">
        <v>44235</v>
      </c>
      <c r="B13009" t="s">
        <v>496</v>
      </c>
      <c r="C13009" t="s">
        <v>1113</v>
      </c>
      <c r="D13009" t="s">
        <v>1123</v>
      </c>
      <c r="E13009" t="s">
        <v>16</v>
      </c>
      <c r="F13009" t="s">
        <v>450</v>
      </c>
      <c r="G13009">
        <v>96.35</v>
      </c>
      <c r="H13009">
        <v>7.3833333333333302</v>
      </c>
      <c r="I13009" s="2">
        <v>0.46870370370370368</v>
      </c>
      <c r="J13009">
        <v>816.23784999999998</v>
      </c>
      <c r="K13009">
        <v>110.31484</v>
      </c>
      <c r="L13009">
        <v>18.41</v>
      </c>
      <c r="M13009">
        <v>0.64263999999999999</v>
      </c>
    </row>
    <row r="13010" spans="1:13" x14ac:dyDescent="0.3">
      <c r="A13010" s="1">
        <v>44235</v>
      </c>
      <c r="B13010" t="s">
        <v>496</v>
      </c>
      <c r="C13010" t="s">
        <v>1114</v>
      </c>
      <c r="D13010" t="s">
        <v>1123</v>
      </c>
      <c r="E13010" t="s">
        <v>22</v>
      </c>
      <c r="F13010" t="s">
        <v>71</v>
      </c>
      <c r="G13010">
        <v>96.35</v>
      </c>
      <c r="H13010">
        <v>16.683333333333302</v>
      </c>
      <c r="I13010" s="2">
        <v>0.40762731481481485</v>
      </c>
      <c r="J13010">
        <v>1026.2239999999999</v>
      </c>
      <c r="K13010">
        <v>61.454219999999999</v>
      </c>
      <c r="L13010">
        <v>16.45</v>
      </c>
      <c r="M13010">
        <v>0.35852000000000001</v>
      </c>
    </row>
    <row r="13011" spans="1:13" x14ac:dyDescent="0.3">
      <c r="A13011" s="1">
        <v>44235</v>
      </c>
      <c r="B13011" t="s">
        <v>496</v>
      </c>
      <c r="C13011" t="s">
        <v>1114</v>
      </c>
      <c r="D13011" t="s">
        <v>1123</v>
      </c>
      <c r="E13011" t="s">
        <v>22</v>
      </c>
      <c r="F13011" t="s">
        <v>129</v>
      </c>
      <c r="G13011">
        <v>96.35</v>
      </c>
      <c r="H13011">
        <v>10.033333333333299</v>
      </c>
      <c r="I13011" s="2">
        <v>0.41986111111111107</v>
      </c>
      <c r="J13011">
        <v>528.16431</v>
      </c>
      <c r="K13011">
        <v>52.633090000000003</v>
      </c>
      <c r="L13011">
        <v>135.19999999999999</v>
      </c>
      <c r="M13011">
        <v>0.31191000000000002</v>
      </c>
    </row>
    <row r="13012" spans="1:13" x14ac:dyDescent="0.3">
      <c r="A13012" s="1">
        <v>44235</v>
      </c>
      <c r="B13012" t="s">
        <v>496</v>
      </c>
      <c r="C13012" t="s">
        <v>1114</v>
      </c>
      <c r="D13012" t="s">
        <v>1123</v>
      </c>
      <c r="E13012" t="s">
        <v>22</v>
      </c>
      <c r="F13012" t="s">
        <v>450</v>
      </c>
      <c r="G13012">
        <v>96.35</v>
      </c>
      <c r="H13012">
        <v>5.85</v>
      </c>
      <c r="I13012" s="2">
        <v>0.42807870370370371</v>
      </c>
      <c r="J13012">
        <v>856.73992999999996</v>
      </c>
      <c r="K13012">
        <v>146.09332000000001</v>
      </c>
      <c r="L13012">
        <v>30.66</v>
      </c>
      <c r="M13012">
        <v>0.75468999999999997</v>
      </c>
    </row>
    <row r="13013" spans="1:13" x14ac:dyDescent="0.3">
      <c r="A13013" s="1">
        <v>44235</v>
      </c>
      <c r="B13013" t="s">
        <v>496</v>
      </c>
      <c r="C13013" t="s">
        <v>1114</v>
      </c>
      <c r="D13013" t="s">
        <v>1123</v>
      </c>
      <c r="E13013" t="s">
        <v>22</v>
      </c>
      <c r="F13013" t="s">
        <v>497</v>
      </c>
      <c r="G13013">
        <v>96.35</v>
      </c>
      <c r="H13013">
        <v>7.8833333333333302</v>
      </c>
      <c r="I13013" s="2">
        <v>0.43356481481481479</v>
      </c>
      <c r="J13013">
        <v>603.26207999999997</v>
      </c>
      <c r="K13013">
        <v>76.410650000000004</v>
      </c>
      <c r="L13013">
        <v>8.02</v>
      </c>
      <c r="M13013">
        <v>0.37302999999999997</v>
      </c>
    </row>
    <row r="13014" spans="1:13" x14ac:dyDescent="0.3">
      <c r="A13014" s="1">
        <v>44235</v>
      </c>
      <c r="B13014" t="s">
        <v>496</v>
      </c>
      <c r="C13014" t="s">
        <v>1114</v>
      </c>
      <c r="D13014" t="s">
        <v>1123</v>
      </c>
      <c r="E13014" t="s">
        <v>22</v>
      </c>
      <c r="F13014" t="s">
        <v>396</v>
      </c>
      <c r="G13014">
        <v>96.35</v>
      </c>
      <c r="H13014">
        <v>2.2666666666666702</v>
      </c>
      <c r="I13014" s="2">
        <v>0.44045138888888885</v>
      </c>
      <c r="J13014">
        <v>423.91219999999998</v>
      </c>
      <c r="K13014">
        <v>185.69564</v>
      </c>
      <c r="L13014">
        <v>70.89</v>
      </c>
      <c r="M13014">
        <v>0.76549</v>
      </c>
    </row>
    <row r="13015" spans="1:13" x14ac:dyDescent="0.3">
      <c r="A13015" s="1">
        <v>44235</v>
      </c>
      <c r="B13015" t="s">
        <v>496</v>
      </c>
      <c r="C13015" t="s">
        <v>1114</v>
      </c>
      <c r="D13015" t="s">
        <v>1123</v>
      </c>
      <c r="E13015" t="s">
        <v>22</v>
      </c>
      <c r="F13015" t="s">
        <v>396</v>
      </c>
      <c r="G13015">
        <v>96.35</v>
      </c>
      <c r="H13015">
        <v>2.7166666666666699</v>
      </c>
      <c r="I13015" s="2">
        <v>0.44255787037037037</v>
      </c>
      <c r="J13015">
        <v>485.74419999999998</v>
      </c>
      <c r="K13015">
        <v>178.10225</v>
      </c>
      <c r="L13015">
        <v>70.2</v>
      </c>
      <c r="M13015">
        <v>0.73965000000000003</v>
      </c>
    </row>
    <row r="13016" spans="1:13" x14ac:dyDescent="0.3">
      <c r="A13016" s="1">
        <v>44235</v>
      </c>
      <c r="B13016" t="s">
        <v>496</v>
      </c>
      <c r="C13016" t="s">
        <v>1114</v>
      </c>
      <c r="D13016" t="s">
        <v>1123</v>
      </c>
      <c r="E13016" t="s">
        <v>22</v>
      </c>
      <c r="F13016" t="s">
        <v>120</v>
      </c>
      <c r="G13016">
        <v>96.35</v>
      </c>
      <c r="H13016">
        <v>5.56666666666667</v>
      </c>
      <c r="I13016" s="2">
        <v>0.44744212962962965</v>
      </c>
      <c r="J13016">
        <v>626.02581999999995</v>
      </c>
      <c r="K13016">
        <v>112.20106</v>
      </c>
      <c r="L13016">
        <v>23.36</v>
      </c>
      <c r="M13016">
        <v>0.58096999999999999</v>
      </c>
    </row>
    <row r="13017" spans="1:13" x14ac:dyDescent="0.3">
      <c r="A13017" s="1">
        <v>44235</v>
      </c>
      <c r="B13017" t="s">
        <v>496</v>
      </c>
      <c r="C13017" t="s">
        <v>1114</v>
      </c>
      <c r="D13017" t="s">
        <v>1123</v>
      </c>
      <c r="E13017" t="s">
        <v>22</v>
      </c>
      <c r="F13017" t="s">
        <v>239</v>
      </c>
      <c r="G13017">
        <v>96.35</v>
      </c>
      <c r="H13017">
        <v>11.8333333333333</v>
      </c>
      <c r="I13017" s="2">
        <v>0.45371527777777776</v>
      </c>
      <c r="J13017">
        <v>1338.4311499999999</v>
      </c>
      <c r="K13017">
        <v>112.95254</v>
      </c>
      <c r="L13017">
        <v>95.16</v>
      </c>
      <c r="M13017">
        <v>0.54947999999999997</v>
      </c>
    </row>
    <row r="13018" spans="1:13" x14ac:dyDescent="0.3">
      <c r="A13018" s="1">
        <v>44235</v>
      </c>
      <c r="B13018" t="s">
        <v>496</v>
      </c>
      <c r="C13018" t="s">
        <v>1114</v>
      </c>
      <c r="D13018" t="s">
        <v>1123</v>
      </c>
      <c r="E13018" t="s">
        <v>22</v>
      </c>
      <c r="F13018" t="s">
        <v>374</v>
      </c>
      <c r="G13018">
        <v>96.35</v>
      </c>
      <c r="H13018">
        <v>4.0333333333333297</v>
      </c>
      <c r="I13018" s="2">
        <v>0.46328703703703705</v>
      </c>
      <c r="J13018">
        <v>698.55907999999999</v>
      </c>
      <c r="K13018">
        <v>172.80373</v>
      </c>
      <c r="L13018">
        <v>471.22</v>
      </c>
      <c r="M13018">
        <v>0.68416999999999994</v>
      </c>
    </row>
    <row r="13019" spans="1:13" x14ac:dyDescent="0.3">
      <c r="A13019" s="1">
        <v>44235</v>
      </c>
      <c r="B13019" t="s">
        <v>496</v>
      </c>
      <c r="C13019" t="s">
        <v>1114</v>
      </c>
      <c r="D13019" t="s">
        <v>1123</v>
      </c>
      <c r="E13019" t="s">
        <v>22</v>
      </c>
      <c r="F13019" t="s">
        <v>450</v>
      </c>
      <c r="G13019">
        <v>96.35</v>
      </c>
      <c r="H13019">
        <v>7.3833333333333302</v>
      </c>
      <c r="I13019" s="2">
        <v>0.46870370370370368</v>
      </c>
      <c r="J13019">
        <v>847.72211000000004</v>
      </c>
      <c r="K13019">
        <v>114.56994</v>
      </c>
      <c r="L13019">
        <v>71.63</v>
      </c>
      <c r="M13019">
        <v>0.49145</v>
      </c>
    </row>
    <row r="13020" spans="1:13" x14ac:dyDescent="0.3">
      <c r="A13020" s="1">
        <v>44235</v>
      </c>
      <c r="B13020" t="s">
        <v>496</v>
      </c>
      <c r="C13020" t="s">
        <v>1115</v>
      </c>
      <c r="D13020" t="s">
        <v>1123</v>
      </c>
      <c r="E13020" t="s">
        <v>16</v>
      </c>
      <c r="F13020" t="s">
        <v>71</v>
      </c>
      <c r="G13020">
        <v>96.35</v>
      </c>
      <c r="H13020">
        <v>16.683333333333302</v>
      </c>
      <c r="I13020" s="2">
        <v>0.40762731481481485</v>
      </c>
      <c r="J13020">
        <v>1072.0989999999999</v>
      </c>
      <c r="K13020">
        <v>64.201390000000004</v>
      </c>
      <c r="L13020">
        <v>17.39</v>
      </c>
      <c r="M13020">
        <v>0.34932999999999997</v>
      </c>
    </row>
    <row r="13021" spans="1:13" x14ac:dyDescent="0.3">
      <c r="A13021" s="1">
        <v>44235</v>
      </c>
      <c r="B13021" t="s">
        <v>496</v>
      </c>
      <c r="C13021" t="s">
        <v>1115</v>
      </c>
      <c r="D13021" t="s">
        <v>1123</v>
      </c>
      <c r="E13021" t="s">
        <v>16</v>
      </c>
      <c r="F13021" t="s">
        <v>129</v>
      </c>
      <c r="G13021">
        <v>96.35</v>
      </c>
      <c r="H13021">
        <v>10.033333333333299</v>
      </c>
      <c r="I13021" s="2">
        <v>0.41986111111111107</v>
      </c>
      <c r="J13021">
        <v>603.52551000000005</v>
      </c>
      <c r="K13021">
        <v>60.143050000000002</v>
      </c>
      <c r="L13021">
        <v>117.57</v>
      </c>
      <c r="M13021">
        <v>0.30517</v>
      </c>
    </row>
    <row r="13022" spans="1:13" x14ac:dyDescent="0.3">
      <c r="A13022" s="1">
        <v>44235</v>
      </c>
      <c r="B13022" t="s">
        <v>496</v>
      </c>
      <c r="C13022" t="s">
        <v>1115</v>
      </c>
      <c r="D13022" t="s">
        <v>1123</v>
      </c>
      <c r="E13022" t="s">
        <v>16</v>
      </c>
      <c r="F13022" t="s">
        <v>450</v>
      </c>
      <c r="G13022">
        <v>96.35</v>
      </c>
      <c r="H13022">
        <v>5.85</v>
      </c>
      <c r="I13022" s="2">
        <v>0.42807870370370371</v>
      </c>
      <c r="J13022">
        <v>657.42987000000005</v>
      </c>
      <c r="K13022">
        <v>112.1065</v>
      </c>
      <c r="L13022">
        <v>15.68</v>
      </c>
      <c r="M13022">
        <v>0.58353999999999995</v>
      </c>
    </row>
    <row r="13023" spans="1:13" x14ac:dyDescent="0.3">
      <c r="A13023" s="1">
        <v>44235</v>
      </c>
      <c r="B13023" t="s">
        <v>496</v>
      </c>
      <c r="C13023" t="s">
        <v>1115</v>
      </c>
      <c r="D13023" t="s">
        <v>1123</v>
      </c>
      <c r="E13023" t="s">
        <v>16</v>
      </c>
      <c r="F13023" t="s">
        <v>501</v>
      </c>
      <c r="G13023">
        <v>96.35</v>
      </c>
      <c r="H13023">
        <v>6.4833333333333298</v>
      </c>
      <c r="I13023" s="2">
        <v>0.4334722222222222</v>
      </c>
      <c r="J13023">
        <v>353.23705999999999</v>
      </c>
      <c r="K13023">
        <v>54.39996</v>
      </c>
      <c r="L13023">
        <v>1.06</v>
      </c>
      <c r="M13023">
        <v>0.44550000000000001</v>
      </c>
    </row>
    <row r="13024" spans="1:13" x14ac:dyDescent="0.3">
      <c r="A13024" s="1">
        <v>44235</v>
      </c>
      <c r="B13024" t="s">
        <v>496</v>
      </c>
      <c r="C13024" t="s">
        <v>1115</v>
      </c>
      <c r="D13024" t="s">
        <v>1123</v>
      </c>
      <c r="E13024" t="s">
        <v>16</v>
      </c>
      <c r="F13024" t="s">
        <v>150</v>
      </c>
      <c r="G13024">
        <v>96.35</v>
      </c>
      <c r="H13024">
        <v>2.4500000000000002</v>
      </c>
      <c r="I13024" s="2">
        <v>0.44042824074074072</v>
      </c>
      <c r="J13024">
        <v>242.27251000000001</v>
      </c>
      <c r="K13024">
        <v>98.471419999999995</v>
      </c>
      <c r="L13024">
        <v>0</v>
      </c>
      <c r="M13024">
        <v>0.88504000000000005</v>
      </c>
    </row>
    <row r="13025" spans="1:13" x14ac:dyDescent="0.3">
      <c r="A13025" s="1">
        <v>44235</v>
      </c>
      <c r="B13025" t="s">
        <v>496</v>
      </c>
      <c r="C13025" t="s">
        <v>1115</v>
      </c>
      <c r="D13025" t="s">
        <v>1123</v>
      </c>
      <c r="E13025" t="s">
        <v>16</v>
      </c>
      <c r="F13025" t="s">
        <v>396</v>
      </c>
      <c r="G13025">
        <v>96.35</v>
      </c>
      <c r="H13025">
        <v>2.7166666666666699</v>
      </c>
      <c r="I13025" s="2">
        <v>0.44255787037037037</v>
      </c>
      <c r="J13025">
        <v>529.42089999999996</v>
      </c>
      <c r="K13025">
        <v>194.11668</v>
      </c>
      <c r="L13025">
        <v>102.08</v>
      </c>
      <c r="M13025">
        <v>0.65005999999999997</v>
      </c>
    </row>
    <row r="13026" spans="1:13" x14ac:dyDescent="0.3">
      <c r="A13026" s="1">
        <v>44235</v>
      </c>
      <c r="B13026" t="s">
        <v>496</v>
      </c>
      <c r="C13026" t="s">
        <v>1115</v>
      </c>
      <c r="D13026" t="s">
        <v>1123</v>
      </c>
      <c r="E13026" t="s">
        <v>16</v>
      </c>
      <c r="F13026" t="s">
        <v>120</v>
      </c>
      <c r="G13026">
        <v>96.35</v>
      </c>
      <c r="H13026">
        <v>5.56666666666667</v>
      </c>
      <c r="I13026" s="2">
        <v>0.44744212962962965</v>
      </c>
      <c r="J13026">
        <v>522.31493999999998</v>
      </c>
      <c r="K13026">
        <v>93.613219999999998</v>
      </c>
      <c r="L13026">
        <v>0</v>
      </c>
      <c r="M13026">
        <v>0.39723000000000003</v>
      </c>
    </row>
    <row r="13027" spans="1:13" x14ac:dyDescent="0.3">
      <c r="A13027" s="1">
        <v>44235</v>
      </c>
      <c r="B13027" t="s">
        <v>496</v>
      </c>
      <c r="C13027" t="s">
        <v>1115</v>
      </c>
      <c r="D13027" t="s">
        <v>1123</v>
      </c>
      <c r="E13027" t="s">
        <v>16</v>
      </c>
      <c r="F13027" t="s">
        <v>239</v>
      </c>
      <c r="G13027">
        <v>96.35</v>
      </c>
      <c r="H13027">
        <v>7.0333333333333297</v>
      </c>
      <c r="I13027" s="2">
        <v>0.45371527777777776</v>
      </c>
      <c r="J13027">
        <v>828.65783999999996</v>
      </c>
      <c r="K13027">
        <v>117.61241</v>
      </c>
      <c r="L13027">
        <v>75.739999999999995</v>
      </c>
      <c r="M13027">
        <v>0.67473000000000005</v>
      </c>
    </row>
    <row r="13028" spans="1:13" x14ac:dyDescent="0.3">
      <c r="A13028" s="1">
        <v>44235</v>
      </c>
      <c r="B13028" t="s">
        <v>496</v>
      </c>
      <c r="C13028" t="s">
        <v>1115</v>
      </c>
      <c r="D13028" t="s">
        <v>1123</v>
      </c>
      <c r="E13028" t="s">
        <v>16</v>
      </c>
      <c r="F13028" t="s">
        <v>374</v>
      </c>
      <c r="G13028">
        <v>96.35</v>
      </c>
      <c r="H13028">
        <v>4.0333333333333297</v>
      </c>
      <c r="I13028" s="2">
        <v>0.46328703703703705</v>
      </c>
      <c r="J13028">
        <v>720.05724999999995</v>
      </c>
      <c r="K13028">
        <v>178.12177</v>
      </c>
      <c r="L13028">
        <v>192.86</v>
      </c>
      <c r="M13028">
        <v>0.64573999999999998</v>
      </c>
    </row>
    <row r="13029" spans="1:13" x14ac:dyDescent="0.3">
      <c r="A13029" s="1">
        <v>44235</v>
      </c>
      <c r="B13029" t="s">
        <v>496</v>
      </c>
      <c r="C13029" t="s">
        <v>1115</v>
      </c>
      <c r="D13029" t="s">
        <v>1123</v>
      </c>
      <c r="E13029" t="s">
        <v>16</v>
      </c>
      <c r="F13029" t="s">
        <v>450</v>
      </c>
      <c r="G13029">
        <v>96.35</v>
      </c>
      <c r="H13029">
        <v>7.3833333333333302</v>
      </c>
      <c r="I13029" s="2">
        <v>0.46870370370370368</v>
      </c>
      <c r="J13029">
        <v>760.01098999999999</v>
      </c>
      <c r="K13029">
        <v>102.71575</v>
      </c>
      <c r="L13029">
        <v>4.4000000000000004</v>
      </c>
      <c r="M13029">
        <v>0.60133999999999999</v>
      </c>
    </row>
    <row r="13030" spans="1:13" x14ac:dyDescent="0.3">
      <c r="A13030" s="1">
        <v>44235</v>
      </c>
      <c r="B13030" t="s">
        <v>496</v>
      </c>
      <c r="C13030" t="s">
        <v>1116</v>
      </c>
      <c r="D13030" t="s">
        <v>1123</v>
      </c>
      <c r="E13030" t="s">
        <v>16</v>
      </c>
      <c r="F13030" t="s">
        <v>71</v>
      </c>
      <c r="G13030">
        <v>96.35</v>
      </c>
      <c r="H13030">
        <v>16.683333333333302</v>
      </c>
      <c r="I13030" s="2">
        <v>0.40762731481481485</v>
      </c>
      <c r="J13030">
        <v>1055.7800299999999</v>
      </c>
      <c r="K13030">
        <v>63.224150000000002</v>
      </c>
      <c r="L13030">
        <v>15.71</v>
      </c>
      <c r="M13030">
        <v>0.35853000000000002</v>
      </c>
    </row>
    <row r="13031" spans="1:13" x14ac:dyDescent="0.3">
      <c r="A13031" s="1">
        <v>44235</v>
      </c>
      <c r="B13031" t="s">
        <v>496</v>
      </c>
      <c r="C13031" t="s">
        <v>1116</v>
      </c>
      <c r="D13031" t="s">
        <v>1123</v>
      </c>
      <c r="E13031" t="s">
        <v>16</v>
      </c>
      <c r="F13031" t="s">
        <v>129</v>
      </c>
      <c r="G13031">
        <v>96.35</v>
      </c>
      <c r="H13031">
        <v>10.033333333333299</v>
      </c>
      <c r="I13031" s="2">
        <v>0.41986111111111107</v>
      </c>
      <c r="J13031">
        <v>680.48901000000001</v>
      </c>
      <c r="K13031">
        <v>67.812690000000003</v>
      </c>
      <c r="L13031">
        <v>148.16999999999999</v>
      </c>
      <c r="M13031">
        <v>0.32917000000000002</v>
      </c>
    </row>
    <row r="13032" spans="1:13" x14ac:dyDescent="0.3">
      <c r="A13032" s="1">
        <v>44235</v>
      </c>
      <c r="B13032" t="s">
        <v>496</v>
      </c>
      <c r="C13032" t="s">
        <v>1116</v>
      </c>
      <c r="D13032" t="s">
        <v>1123</v>
      </c>
      <c r="E13032" t="s">
        <v>16</v>
      </c>
      <c r="F13032" t="s">
        <v>450</v>
      </c>
      <c r="G13032">
        <v>96.35</v>
      </c>
      <c r="H13032">
        <v>3.93333333333333</v>
      </c>
      <c r="I13032" s="2">
        <v>0.42807870370370371</v>
      </c>
      <c r="J13032">
        <v>551.06164999999999</v>
      </c>
      <c r="K13032">
        <v>140.05294000000001</v>
      </c>
      <c r="L13032">
        <v>44.23</v>
      </c>
      <c r="M13032">
        <v>0.78798999999999997</v>
      </c>
    </row>
    <row r="13033" spans="1:13" x14ac:dyDescent="0.3">
      <c r="A13033" s="1">
        <v>44235</v>
      </c>
      <c r="B13033" t="s">
        <v>496</v>
      </c>
      <c r="C13033" t="s">
        <v>1116</v>
      </c>
      <c r="D13033" t="s">
        <v>1123</v>
      </c>
      <c r="E13033" t="s">
        <v>16</v>
      </c>
      <c r="F13033" t="s">
        <v>501</v>
      </c>
      <c r="G13033">
        <v>96.35</v>
      </c>
      <c r="H13033">
        <v>6.4833333333333298</v>
      </c>
      <c r="I13033" s="2">
        <v>0.4334722222222222</v>
      </c>
      <c r="J13033">
        <v>360.84082000000001</v>
      </c>
      <c r="K13033">
        <v>55.570970000000003</v>
      </c>
      <c r="L13033">
        <v>0</v>
      </c>
      <c r="M13033">
        <v>0.45113999999999999</v>
      </c>
    </row>
    <row r="13034" spans="1:13" x14ac:dyDescent="0.3">
      <c r="A13034" s="1">
        <v>44235</v>
      </c>
      <c r="B13034" t="s">
        <v>496</v>
      </c>
      <c r="C13034" t="s">
        <v>1116</v>
      </c>
      <c r="D13034" t="s">
        <v>1123</v>
      </c>
      <c r="E13034" t="s">
        <v>16</v>
      </c>
      <c r="F13034" t="s">
        <v>396</v>
      </c>
      <c r="G13034">
        <v>96.35</v>
      </c>
      <c r="H13034">
        <v>2.2666666666666702</v>
      </c>
      <c r="I13034" s="2">
        <v>0.44045138888888885</v>
      </c>
      <c r="J13034">
        <v>345.00830000000002</v>
      </c>
      <c r="K13034">
        <v>151.13162</v>
      </c>
      <c r="L13034">
        <v>6.27</v>
      </c>
      <c r="M13034">
        <v>0.62304999999999999</v>
      </c>
    </row>
    <row r="13035" spans="1:13" x14ac:dyDescent="0.3">
      <c r="A13035" s="1">
        <v>44235</v>
      </c>
      <c r="B13035" t="s">
        <v>496</v>
      </c>
      <c r="C13035" t="s">
        <v>1116</v>
      </c>
      <c r="D13035" t="s">
        <v>1123</v>
      </c>
      <c r="E13035" t="s">
        <v>16</v>
      </c>
      <c r="F13035" t="s">
        <v>396</v>
      </c>
      <c r="G13035">
        <v>96.35</v>
      </c>
      <c r="H13035">
        <v>2.7166666666666699</v>
      </c>
      <c r="I13035" s="2">
        <v>0.44255787037037037</v>
      </c>
      <c r="J13035">
        <v>507.46679999999998</v>
      </c>
      <c r="K13035">
        <v>186.06702000000001</v>
      </c>
      <c r="L13035">
        <v>91.77</v>
      </c>
      <c r="M13035">
        <v>0.77203999999999995</v>
      </c>
    </row>
    <row r="13036" spans="1:13" x14ac:dyDescent="0.3">
      <c r="A13036" s="1">
        <v>44235</v>
      </c>
      <c r="B13036" t="s">
        <v>496</v>
      </c>
      <c r="C13036" t="s">
        <v>1116</v>
      </c>
      <c r="D13036" t="s">
        <v>1123</v>
      </c>
      <c r="E13036" t="s">
        <v>16</v>
      </c>
      <c r="F13036" t="s">
        <v>120</v>
      </c>
      <c r="G13036">
        <v>96.35</v>
      </c>
      <c r="H13036">
        <v>5.56666666666667</v>
      </c>
      <c r="I13036" s="2">
        <v>0.44744212962962965</v>
      </c>
      <c r="J13036">
        <v>520.24663999999996</v>
      </c>
      <c r="K13036">
        <v>93.242519999999999</v>
      </c>
      <c r="L13036">
        <v>86.5</v>
      </c>
      <c r="M13036">
        <v>0.54020000000000001</v>
      </c>
    </row>
    <row r="13037" spans="1:13" x14ac:dyDescent="0.3">
      <c r="A13037" s="1">
        <v>44235</v>
      </c>
      <c r="B13037" t="s">
        <v>496</v>
      </c>
      <c r="C13037" t="s">
        <v>1116</v>
      </c>
      <c r="D13037" t="s">
        <v>1123</v>
      </c>
      <c r="E13037" t="s">
        <v>16</v>
      </c>
      <c r="F13037" t="s">
        <v>239</v>
      </c>
      <c r="G13037">
        <v>96.35</v>
      </c>
      <c r="H13037">
        <v>11.8333333333333</v>
      </c>
      <c r="I13037" s="2">
        <v>0.45371527777777776</v>
      </c>
      <c r="J13037">
        <v>1299.0351599999999</v>
      </c>
      <c r="K13037">
        <v>109.62785</v>
      </c>
      <c r="L13037">
        <v>71.849999999999994</v>
      </c>
      <c r="M13037">
        <v>0.65966000000000002</v>
      </c>
    </row>
    <row r="13038" spans="1:13" x14ac:dyDescent="0.3">
      <c r="A13038" s="1">
        <v>44235</v>
      </c>
      <c r="B13038" t="s">
        <v>496</v>
      </c>
      <c r="C13038" t="s">
        <v>1116</v>
      </c>
      <c r="D13038" t="s">
        <v>1123</v>
      </c>
      <c r="E13038" t="s">
        <v>16</v>
      </c>
      <c r="F13038" t="s">
        <v>374</v>
      </c>
      <c r="G13038">
        <v>96.35</v>
      </c>
      <c r="H13038">
        <v>4.0333333333333297</v>
      </c>
      <c r="I13038" s="2">
        <v>0.46328703703703705</v>
      </c>
      <c r="J13038">
        <v>722.27257999999995</v>
      </c>
      <c r="K13038">
        <v>178.66978</v>
      </c>
      <c r="L13038">
        <v>422.66</v>
      </c>
      <c r="M13038">
        <v>0.66764000000000001</v>
      </c>
    </row>
    <row r="13039" spans="1:13" x14ac:dyDescent="0.3">
      <c r="A13039" s="1">
        <v>44235</v>
      </c>
      <c r="B13039" t="s">
        <v>496</v>
      </c>
      <c r="C13039" t="s">
        <v>1116</v>
      </c>
      <c r="D13039" t="s">
        <v>1123</v>
      </c>
      <c r="E13039" t="s">
        <v>16</v>
      </c>
      <c r="F13039" t="s">
        <v>450</v>
      </c>
      <c r="G13039">
        <v>96.35</v>
      </c>
      <c r="H13039">
        <v>7.3833333333333302</v>
      </c>
      <c r="I13039" s="2">
        <v>0.46870370370370368</v>
      </c>
      <c r="J13039">
        <v>803.90088000000003</v>
      </c>
      <c r="K13039">
        <v>108.64749</v>
      </c>
      <c r="L13039">
        <v>39.39</v>
      </c>
      <c r="M13039">
        <v>0.60223000000000004</v>
      </c>
    </row>
    <row r="13040" spans="1:13" x14ac:dyDescent="0.3">
      <c r="A13040" s="1">
        <v>44235</v>
      </c>
      <c r="B13040" t="s">
        <v>496</v>
      </c>
      <c r="C13040" t="s">
        <v>1118</v>
      </c>
      <c r="D13040" t="s">
        <v>1123</v>
      </c>
      <c r="E13040" t="s">
        <v>22</v>
      </c>
      <c r="F13040" t="s">
        <v>71</v>
      </c>
      <c r="G13040">
        <v>96.35</v>
      </c>
      <c r="H13040">
        <v>16.683333333333302</v>
      </c>
      <c r="I13040" s="2">
        <v>0.40762731481481485</v>
      </c>
      <c r="J13040">
        <v>1011.57697</v>
      </c>
      <c r="K13040">
        <v>60.577100000000002</v>
      </c>
      <c r="L13040">
        <v>13.64</v>
      </c>
      <c r="M13040">
        <v>0.34033999999999998</v>
      </c>
    </row>
    <row r="13041" spans="1:13" x14ac:dyDescent="0.3">
      <c r="A13041" s="1">
        <v>44235</v>
      </c>
      <c r="B13041" t="s">
        <v>496</v>
      </c>
      <c r="C13041" t="s">
        <v>1118</v>
      </c>
      <c r="D13041" t="s">
        <v>1123</v>
      </c>
      <c r="E13041" t="s">
        <v>22</v>
      </c>
      <c r="F13041" t="s">
        <v>129</v>
      </c>
      <c r="G13041">
        <v>96.35</v>
      </c>
      <c r="H13041">
        <v>10.033333333333299</v>
      </c>
      <c r="I13041" s="2">
        <v>0.41986111111111107</v>
      </c>
      <c r="J13041">
        <v>469.21301</v>
      </c>
      <c r="K13041">
        <v>46.758429999999997</v>
      </c>
      <c r="L13041">
        <v>106.28</v>
      </c>
      <c r="M13041">
        <v>0.29543000000000003</v>
      </c>
    </row>
    <row r="13042" spans="1:13" x14ac:dyDescent="0.3">
      <c r="A13042" s="1">
        <v>44235</v>
      </c>
      <c r="B13042" t="s">
        <v>496</v>
      </c>
      <c r="C13042" t="s">
        <v>1118</v>
      </c>
      <c r="D13042" t="s">
        <v>1123</v>
      </c>
      <c r="E13042" t="s">
        <v>22</v>
      </c>
      <c r="F13042" t="s">
        <v>450</v>
      </c>
      <c r="G13042">
        <v>96.35</v>
      </c>
      <c r="H13042">
        <v>5.85</v>
      </c>
      <c r="I13042" s="2">
        <v>0.42807870370370371</v>
      </c>
      <c r="J13042">
        <v>739.05791999999997</v>
      </c>
      <c r="K13042">
        <v>126.02591</v>
      </c>
      <c r="L13042">
        <v>13.92</v>
      </c>
      <c r="M13042">
        <v>0.66739000000000004</v>
      </c>
    </row>
    <row r="13043" spans="1:13" x14ac:dyDescent="0.3">
      <c r="A13043" s="1">
        <v>44235</v>
      </c>
      <c r="B13043" t="s">
        <v>496</v>
      </c>
      <c r="C13043" t="s">
        <v>1118</v>
      </c>
      <c r="D13043" t="s">
        <v>1123</v>
      </c>
      <c r="E13043" t="s">
        <v>22</v>
      </c>
      <c r="F13043" t="s">
        <v>497</v>
      </c>
      <c r="G13043">
        <v>96.35</v>
      </c>
      <c r="H13043">
        <v>7.7333333333333298</v>
      </c>
      <c r="I13043" s="2">
        <v>0.43356481481481479</v>
      </c>
      <c r="J13043">
        <v>566.94701999999995</v>
      </c>
      <c r="K13043">
        <v>73.209559999999996</v>
      </c>
      <c r="L13043">
        <v>2.04</v>
      </c>
      <c r="M13043">
        <v>0.36271999999999999</v>
      </c>
    </row>
    <row r="13044" spans="1:13" x14ac:dyDescent="0.3">
      <c r="A13044" s="1">
        <v>44235</v>
      </c>
      <c r="B13044" t="s">
        <v>496</v>
      </c>
      <c r="C13044" t="s">
        <v>1118</v>
      </c>
      <c r="D13044" t="s">
        <v>1123</v>
      </c>
      <c r="E13044" t="s">
        <v>22</v>
      </c>
      <c r="F13044" t="s">
        <v>396</v>
      </c>
      <c r="G13044">
        <v>96.35</v>
      </c>
      <c r="H13044">
        <v>2.2666666666666702</v>
      </c>
      <c r="I13044" s="2">
        <v>0.44045138888888885</v>
      </c>
      <c r="J13044">
        <v>405.99340999999998</v>
      </c>
      <c r="K13044">
        <v>177.84628000000001</v>
      </c>
      <c r="L13044">
        <v>72.25</v>
      </c>
      <c r="M13044">
        <v>0.72741999999999996</v>
      </c>
    </row>
    <row r="13045" spans="1:13" x14ac:dyDescent="0.3">
      <c r="A13045" s="1">
        <v>44235</v>
      </c>
      <c r="B13045" t="s">
        <v>496</v>
      </c>
      <c r="C13045" t="s">
        <v>1118</v>
      </c>
      <c r="D13045" t="s">
        <v>1123</v>
      </c>
      <c r="E13045" t="s">
        <v>22</v>
      </c>
      <c r="F13045" t="s">
        <v>396</v>
      </c>
      <c r="G13045">
        <v>96.35</v>
      </c>
      <c r="H13045">
        <v>2.7166666666666699</v>
      </c>
      <c r="I13045" s="2">
        <v>0.44255787037037037</v>
      </c>
      <c r="J13045">
        <v>463.37344000000002</v>
      </c>
      <c r="K13045">
        <v>169.89982000000001</v>
      </c>
      <c r="L13045">
        <v>19.66</v>
      </c>
      <c r="M13045">
        <v>0.75873999999999997</v>
      </c>
    </row>
    <row r="13046" spans="1:13" x14ac:dyDescent="0.3">
      <c r="A13046" s="1">
        <v>44235</v>
      </c>
      <c r="B13046" t="s">
        <v>496</v>
      </c>
      <c r="C13046" t="s">
        <v>1118</v>
      </c>
      <c r="D13046" t="s">
        <v>1123</v>
      </c>
      <c r="E13046" t="s">
        <v>22</v>
      </c>
      <c r="F13046" t="s">
        <v>120</v>
      </c>
      <c r="G13046">
        <v>96.35</v>
      </c>
      <c r="H13046">
        <v>5.56666666666667</v>
      </c>
      <c r="I13046" s="2">
        <v>0.44744212962962965</v>
      </c>
      <c r="J13046">
        <v>530.00305000000003</v>
      </c>
      <c r="K13046">
        <v>94.991140000000001</v>
      </c>
      <c r="L13046">
        <v>125.97</v>
      </c>
      <c r="M13046">
        <v>0.45716000000000001</v>
      </c>
    </row>
    <row r="13047" spans="1:13" x14ac:dyDescent="0.3">
      <c r="A13047" s="1">
        <v>44235</v>
      </c>
      <c r="B13047" t="s">
        <v>496</v>
      </c>
      <c r="C13047" t="s">
        <v>1118</v>
      </c>
      <c r="D13047" t="s">
        <v>1123</v>
      </c>
      <c r="E13047" t="s">
        <v>22</v>
      </c>
      <c r="F13047" t="s">
        <v>239</v>
      </c>
      <c r="G13047">
        <v>96.35</v>
      </c>
      <c r="H13047">
        <v>11.8333333333333</v>
      </c>
      <c r="I13047" s="2">
        <v>0.45371527777777776</v>
      </c>
      <c r="J13047">
        <v>1345.2655</v>
      </c>
      <c r="K13047">
        <v>113.52931</v>
      </c>
      <c r="L13047">
        <v>61.83</v>
      </c>
      <c r="M13047">
        <v>0.60221000000000002</v>
      </c>
    </row>
    <row r="13048" spans="1:13" x14ac:dyDescent="0.3">
      <c r="A13048" s="1">
        <v>44235</v>
      </c>
      <c r="B13048" t="s">
        <v>496</v>
      </c>
      <c r="C13048" t="s">
        <v>1118</v>
      </c>
      <c r="D13048" t="s">
        <v>1123</v>
      </c>
      <c r="E13048" t="s">
        <v>22</v>
      </c>
      <c r="F13048" t="s">
        <v>374</v>
      </c>
      <c r="G13048">
        <v>96.35</v>
      </c>
      <c r="H13048">
        <v>4.0333333333333297</v>
      </c>
      <c r="I13048" s="2">
        <v>0.46328703703703705</v>
      </c>
      <c r="J13048">
        <v>698.92529000000002</v>
      </c>
      <c r="K13048">
        <v>172.89431999999999</v>
      </c>
      <c r="L13048">
        <v>440.31</v>
      </c>
      <c r="M13048">
        <v>0.70655000000000001</v>
      </c>
    </row>
    <row r="13049" spans="1:13" x14ac:dyDescent="0.3">
      <c r="A13049" s="1">
        <v>44235</v>
      </c>
      <c r="B13049" t="s">
        <v>496</v>
      </c>
      <c r="C13049" t="s">
        <v>1118</v>
      </c>
      <c r="D13049" t="s">
        <v>1123</v>
      </c>
      <c r="E13049" t="s">
        <v>22</v>
      </c>
      <c r="F13049" t="s">
        <v>450</v>
      </c>
      <c r="G13049">
        <v>96.35</v>
      </c>
      <c r="H13049">
        <v>7.3833333333333302</v>
      </c>
      <c r="I13049" s="2">
        <v>0.46870370370370368</v>
      </c>
      <c r="J13049">
        <v>686.97937000000002</v>
      </c>
      <c r="K13049">
        <v>92.845510000000004</v>
      </c>
      <c r="L13049">
        <v>36.450000000000003</v>
      </c>
      <c r="M13049">
        <v>0.45867999999999998</v>
      </c>
    </row>
    <row r="13050" spans="1:13" x14ac:dyDescent="0.3">
      <c r="A13050" s="1">
        <v>44235</v>
      </c>
      <c r="B13050" t="s">
        <v>496</v>
      </c>
      <c r="C13050" t="s">
        <v>1119</v>
      </c>
      <c r="D13050" t="s">
        <v>1123</v>
      </c>
      <c r="E13050" t="s">
        <v>22</v>
      </c>
      <c r="F13050" t="s">
        <v>71</v>
      </c>
      <c r="G13050">
        <v>96.35</v>
      </c>
      <c r="H13050">
        <v>16.683333333333302</v>
      </c>
      <c r="I13050" s="2">
        <v>0.40762731481481485</v>
      </c>
      <c r="J13050">
        <v>1085.0550499999999</v>
      </c>
      <c r="K13050">
        <v>64.977249999999998</v>
      </c>
      <c r="L13050">
        <v>41.84</v>
      </c>
      <c r="M13050">
        <v>0.36559999999999998</v>
      </c>
    </row>
    <row r="13051" spans="1:13" x14ac:dyDescent="0.3">
      <c r="A13051" s="1">
        <v>44235</v>
      </c>
      <c r="B13051" t="s">
        <v>496</v>
      </c>
      <c r="C13051" t="s">
        <v>1119</v>
      </c>
      <c r="D13051" t="s">
        <v>1123</v>
      </c>
      <c r="E13051" t="s">
        <v>22</v>
      </c>
      <c r="F13051" t="s">
        <v>129</v>
      </c>
      <c r="G13051">
        <v>96.35</v>
      </c>
      <c r="H13051">
        <v>10.033333333333299</v>
      </c>
      <c r="I13051" s="2">
        <v>0.41986111111111107</v>
      </c>
      <c r="J13051">
        <v>605.49896000000001</v>
      </c>
      <c r="K13051">
        <v>60.339709999999997</v>
      </c>
      <c r="L13051">
        <v>150.19</v>
      </c>
      <c r="M13051">
        <v>0.31120999999999999</v>
      </c>
    </row>
    <row r="13052" spans="1:13" x14ac:dyDescent="0.3">
      <c r="A13052" s="1">
        <v>44235</v>
      </c>
      <c r="B13052" t="s">
        <v>496</v>
      </c>
      <c r="C13052" t="s">
        <v>1119</v>
      </c>
      <c r="D13052" t="s">
        <v>1123</v>
      </c>
      <c r="E13052" t="s">
        <v>22</v>
      </c>
      <c r="F13052" t="s">
        <v>450</v>
      </c>
      <c r="G13052">
        <v>96.35</v>
      </c>
      <c r="H13052">
        <v>5.85</v>
      </c>
      <c r="I13052" s="2">
        <v>0.42807870370370371</v>
      </c>
      <c r="J13052">
        <v>804.74432000000002</v>
      </c>
      <c r="K13052">
        <v>137.22691</v>
      </c>
      <c r="L13052">
        <v>43.04</v>
      </c>
      <c r="M13052">
        <v>0.84067000000000003</v>
      </c>
    </row>
    <row r="13053" spans="1:13" x14ac:dyDescent="0.3">
      <c r="A13053" s="1">
        <v>44235</v>
      </c>
      <c r="B13053" t="s">
        <v>496</v>
      </c>
      <c r="C13053" t="s">
        <v>1119</v>
      </c>
      <c r="D13053" t="s">
        <v>1123</v>
      </c>
      <c r="E13053" t="s">
        <v>22</v>
      </c>
      <c r="F13053" t="s">
        <v>497</v>
      </c>
      <c r="G13053">
        <v>96.35</v>
      </c>
      <c r="H13053">
        <v>7.7333333333333298</v>
      </c>
      <c r="I13053" s="2">
        <v>0.43356481481481479</v>
      </c>
      <c r="J13053">
        <v>562.82788000000005</v>
      </c>
      <c r="K13053">
        <v>72.677660000000003</v>
      </c>
      <c r="L13053">
        <v>15.91</v>
      </c>
      <c r="M13053">
        <v>0.42463000000000001</v>
      </c>
    </row>
    <row r="13054" spans="1:13" x14ac:dyDescent="0.3">
      <c r="A13054" s="1">
        <v>44235</v>
      </c>
      <c r="B13054" t="s">
        <v>496</v>
      </c>
      <c r="C13054" t="s">
        <v>1119</v>
      </c>
      <c r="D13054" t="s">
        <v>1123</v>
      </c>
      <c r="E13054" t="s">
        <v>22</v>
      </c>
      <c r="F13054" t="s">
        <v>396</v>
      </c>
      <c r="G13054">
        <v>96.35</v>
      </c>
      <c r="H13054">
        <v>2.2666666666666702</v>
      </c>
      <c r="I13054" s="2">
        <v>0.44045138888888885</v>
      </c>
      <c r="J13054">
        <v>414.26819</v>
      </c>
      <c r="K13054">
        <v>181.47105999999999</v>
      </c>
      <c r="L13054">
        <v>19.329999999999998</v>
      </c>
      <c r="M13054">
        <v>0.81128</v>
      </c>
    </row>
    <row r="13055" spans="1:13" x14ac:dyDescent="0.3">
      <c r="A13055" s="1">
        <v>44235</v>
      </c>
      <c r="B13055" t="s">
        <v>496</v>
      </c>
      <c r="C13055" t="s">
        <v>1119</v>
      </c>
      <c r="D13055" t="s">
        <v>1123</v>
      </c>
      <c r="E13055" t="s">
        <v>22</v>
      </c>
      <c r="F13055" t="s">
        <v>396</v>
      </c>
      <c r="G13055">
        <v>96.35</v>
      </c>
      <c r="H13055">
        <v>2.7166666666666699</v>
      </c>
      <c r="I13055" s="2">
        <v>0.44255787037037037</v>
      </c>
      <c r="J13055">
        <v>476.77166999999997</v>
      </c>
      <c r="K13055">
        <v>174.81238999999999</v>
      </c>
      <c r="L13055">
        <v>14.58</v>
      </c>
      <c r="M13055">
        <v>0.59216999999999997</v>
      </c>
    </row>
    <row r="13056" spans="1:13" x14ac:dyDescent="0.3">
      <c r="A13056" s="1">
        <v>44235</v>
      </c>
      <c r="B13056" t="s">
        <v>496</v>
      </c>
      <c r="C13056" t="s">
        <v>1119</v>
      </c>
      <c r="D13056" t="s">
        <v>1123</v>
      </c>
      <c r="E13056" t="s">
        <v>22</v>
      </c>
      <c r="F13056" t="s">
        <v>120</v>
      </c>
      <c r="G13056">
        <v>96.35</v>
      </c>
      <c r="H13056">
        <v>5.56666666666667</v>
      </c>
      <c r="I13056" s="2">
        <v>0.44744212962962965</v>
      </c>
      <c r="J13056">
        <v>548.32446000000004</v>
      </c>
      <c r="K13056">
        <v>98.274839999999998</v>
      </c>
      <c r="L13056">
        <v>143.44</v>
      </c>
      <c r="M13056">
        <v>0.50731999999999999</v>
      </c>
    </row>
    <row r="13057" spans="1:13" x14ac:dyDescent="0.3">
      <c r="A13057" s="1">
        <v>44235</v>
      </c>
      <c r="B13057" t="s">
        <v>496</v>
      </c>
      <c r="C13057" t="s">
        <v>1119</v>
      </c>
      <c r="D13057" t="s">
        <v>1123</v>
      </c>
      <c r="E13057" t="s">
        <v>22</v>
      </c>
      <c r="F13057" t="s">
        <v>239</v>
      </c>
      <c r="G13057">
        <v>96.35</v>
      </c>
      <c r="H13057">
        <v>11.8333333333333</v>
      </c>
      <c r="I13057" s="2">
        <v>0.45371527777777776</v>
      </c>
      <c r="J13057">
        <v>1425.9379899999999</v>
      </c>
      <c r="K13057">
        <v>120.3374</v>
      </c>
      <c r="L13057">
        <v>68.34</v>
      </c>
      <c r="M13057">
        <v>0.74743000000000004</v>
      </c>
    </row>
    <row r="13058" spans="1:13" x14ac:dyDescent="0.3">
      <c r="A13058" s="1">
        <v>44235</v>
      </c>
      <c r="B13058" t="s">
        <v>496</v>
      </c>
      <c r="C13058" t="s">
        <v>1119</v>
      </c>
      <c r="D13058" t="s">
        <v>1123</v>
      </c>
      <c r="E13058" t="s">
        <v>22</v>
      </c>
      <c r="F13058" t="s">
        <v>122</v>
      </c>
      <c r="G13058">
        <v>96.35</v>
      </c>
      <c r="H13058">
        <v>4.4666666666666703</v>
      </c>
      <c r="I13058" s="2">
        <v>0.46326388888888892</v>
      </c>
      <c r="J13058">
        <v>323.11223999999999</v>
      </c>
      <c r="K13058">
        <v>72.093770000000006</v>
      </c>
      <c r="L13058">
        <v>0</v>
      </c>
      <c r="M13058">
        <v>0.44707999999999998</v>
      </c>
    </row>
    <row r="13059" spans="1:13" x14ac:dyDescent="0.3">
      <c r="A13059" s="1">
        <v>44235</v>
      </c>
      <c r="B13059" t="s">
        <v>496</v>
      </c>
      <c r="C13059" t="s">
        <v>1119</v>
      </c>
      <c r="D13059" t="s">
        <v>1123</v>
      </c>
      <c r="E13059" t="s">
        <v>22</v>
      </c>
      <c r="F13059" t="s">
        <v>450</v>
      </c>
      <c r="G13059">
        <v>96.35</v>
      </c>
      <c r="H13059">
        <v>7.3833333333333302</v>
      </c>
      <c r="I13059" s="2">
        <v>0.46870370370370368</v>
      </c>
      <c r="J13059">
        <v>878.51440000000002</v>
      </c>
      <c r="K13059">
        <v>118.73153000000001</v>
      </c>
      <c r="L13059">
        <v>93.98</v>
      </c>
      <c r="M13059">
        <v>0.63302000000000003</v>
      </c>
    </row>
    <row r="13060" spans="1:13" x14ac:dyDescent="0.3">
      <c r="A13060" s="1">
        <v>44235</v>
      </c>
      <c r="B13060" t="s">
        <v>496</v>
      </c>
      <c r="C13060" t="s">
        <v>1121</v>
      </c>
      <c r="D13060" t="s">
        <v>1123</v>
      </c>
      <c r="E13060" t="s">
        <v>16</v>
      </c>
      <c r="F13060" t="s">
        <v>71</v>
      </c>
      <c r="G13060">
        <v>96.35</v>
      </c>
      <c r="H13060">
        <v>16.683333333333302</v>
      </c>
      <c r="I13060" s="2">
        <v>0.40762731481481485</v>
      </c>
      <c r="J13060">
        <v>1054.7940699999999</v>
      </c>
      <c r="K13060">
        <v>63.165100000000002</v>
      </c>
      <c r="L13060">
        <v>0</v>
      </c>
      <c r="M13060">
        <v>0.33323999999999998</v>
      </c>
    </row>
    <row r="13061" spans="1:13" x14ac:dyDescent="0.3">
      <c r="A13061" s="1">
        <v>44235</v>
      </c>
      <c r="B13061" t="s">
        <v>496</v>
      </c>
      <c r="C13061" t="s">
        <v>1121</v>
      </c>
      <c r="D13061" t="s">
        <v>1123</v>
      </c>
      <c r="E13061" t="s">
        <v>16</v>
      </c>
      <c r="F13061" t="s">
        <v>129</v>
      </c>
      <c r="G13061">
        <v>96.35</v>
      </c>
      <c r="H13061">
        <v>10.033333333333299</v>
      </c>
      <c r="I13061" s="2">
        <v>0.41986111111111107</v>
      </c>
      <c r="J13061">
        <v>667.99860000000001</v>
      </c>
      <c r="K13061">
        <v>66.567980000000006</v>
      </c>
      <c r="L13061">
        <v>152.49</v>
      </c>
      <c r="M13061">
        <v>0.29859999999999998</v>
      </c>
    </row>
    <row r="13062" spans="1:13" x14ac:dyDescent="0.3">
      <c r="A13062" s="1">
        <v>44235</v>
      </c>
      <c r="B13062" t="s">
        <v>496</v>
      </c>
      <c r="C13062" t="s">
        <v>1121</v>
      </c>
      <c r="D13062" t="s">
        <v>1123</v>
      </c>
      <c r="E13062" t="s">
        <v>16</v>
      </c>
      <c r="F13062" t="s">
        <v>450</v>
      </c>
      <c r="G13062">
        <v>96.35</v>
      </c>
      <c r="H13062">
        <v>5.85</v>
      </c>
      <c r="I13062" s="2">
        <v>0.42807870370370371</v>
      </c>
      <c r="J13062">
        <v>833.59789999999998</v>
      </c>
      <c r="K13062">
        <v>142.14708999999999</v>
      </c>
      <c r="L13062">
        <v>21.86</v>
      </c>
      <c r="M13062">
        <v>0.82935000000000003</v>
      </c>
    </row>
    <row r="13063" spans="1:13" x14ac:dyDescent="0.3">
      <c r="A13063" s="1">
        <v>44235</v>
      </c>
      <c r="B13063" t="s">
        <v>496</v>
      </c>
      <c r="C13063" t="s">
        <v>1121</v>
      </c>
      <c r="D13063" t="s">
        <v>1123</v>
      </c>
      <c r="E13063" t="s">
        <v>16</v>
      </c>
      <c r="F13063" t="s">
        <v>501</v>
      </c>
      <c r="G13063">
        <v>96.35</v>
      </c>
      <c r="H13063">
        <v>6.4833333333333298</v>
      </c>
      <c r="I13063" s="2">
        <v>0.4334722222222222</v>
      </c>
      <c r="J13063">
        <v>322.88085999999998</v>
      </c>
      <c r="K13063">
        <v>49.724980000000002</v>
      </c>
      <c r="L13063">
        <v>0</v>
      </c>
      <c r="M13063">
        <v>0.37544</v>
      </c>
    </row>
    <row r="13064" spans="1:13" x14ac:dyDescent="0.3">
      <c r="A13064" s="1">
        <v>44235</v>
      </c>
      <c r="B13064" t="s">
        <v>496</v>
      </c>
      <c r="C13064" t="s">
        <v>1121</v>
      </c>
      <c r="D13064" t="s">
        <v>1123</v>
      </c>
      <c r="E13064" t="s">
        <v>16</v>
      </c>
      <c r="F13064" t="s">
        <v>150</v>
      </c>
      <c r="G13064">
        <v>96.35</v>
      </c>
      <c r="H13064">
        <v>2.4500000000000002</v>
      </c>
      <c r="I13064" s="2">
        <v>0.44042824074074072</v>
      </c>
      <c r="J13064">
        <v>219.09053</v>
      </c>
      <c r="K13064">
        <v>89.049120000000002</v>
      </c>
      <c r="L13064">
        <v>0</v>
      </c>
      <c r="M13064">
        <v>0.85238999999999998</v>
      </c>
    </row>
    <row r="13065" spans="1:13" x14ac:dyDescent="0.3">
      <c r="A13065" s="1">
        <v>44235</v>
      </c>
      <c r="B13065" t="s">
        <v>496</v>
      </c>
      <c r="C13065" t="s">
        <v>1121</v>
      </c>
      <c r="D13065" t="s">
        <v>1123</v>
      </c>
      <c r="E13065" t="s">
        <v>16</v>
      </c>
      <c r="F13065" t="s">
        <v>396</v>
      </c>
      <c r="G13065">
        <v>96.35</v>
      </c>
      <c r="H13065">
        <v>2.7166666666666699</v>
      </c>
      <c r="I13065" s="2">
        <v>0.44255787037037037</v>
      </c>
      <c r="J13065">
        <v>538.54967999999997</v>
      </c>
      <c r="K13065">
        <v>197.46383</v>
      </c>
      <c r="L13065">
        <v>76.540000000000006</v>
      </c>
      <c r="M13065">
        <v>0.74326999999999999</v>
      </c>
    </row>
    <row r="13066" spans="1:13" x14ac:dyDescent="0.3">
      <c r="A13066" s="1">
        <v>44235</v>
      </c>
      <c r="B13066" t="s">
        <v>496</v>
      </c>
      <c r="C13066" t="s">
        <v>1121</v>
      </c>
      <c r="D13066" t="s">
        <v>1123</v>
      </c>
      <c r="E13066" t="s">
        <v>16</v>
      </c>
      <c r="F13066" t="s">
        <v>120</v>
      </c>
      <c r="G13066">
        <v>96.35</v>
      </c>
      <c r="H13066">
        <v>5.56666666666667</v>
      </c>
      <c r="I13066" s="2">
        <v>0.44744212962962965</v>
      </c>
      <c r="J13066">
        <v>522.66588999999999</v>
      </c>
      <c r="K13066">
        <v>93.676119999999997</v>
      </c>
      <c r="L13066">
        <v>111.87</v>
      </c>
      <c r="M13066">
        <v>0.48169000000000001</v>
      </c>
    </row>
    <row r="13067" spans="1:13" x14ac:dyDescent="0.3">
      <c r="A13067" s="1">
        <v>44235</v>
      </c>
      <c r="B13067" t="s">
        <v>496</v>
      </c>
      <c r="C13067" t="s">
        <v>1121</v>
      </c>
      <c r="D13067" t="s">
        <v>1123</v>
      </c>
      <c r="E13067" t="s">
        <v>16</v>
      </c>
      <c r="F13067" t="s">
        <v>239</v>
      </c>
      <c r="G13067">
        <v>96.35</v>
      </c>
      <c r="H13067">
        <v>11.8333333333333</v>
      </c>
      <c r="I13067" s="2">
        <v>0.45371527777777776</v>
      </c>
      <c r="J13067">
        <v>1524.3840299999999</v>
      </c>
      <c r="K13067">
        <v>128.64543</v>
      </c>
      <c r="L13067">
        <v>72.900000000000006</v>
      </c>
      <c r="M13067">
        <v>0.69005000000000005</v>
      </c>
    </row>
    <row r="13068" spans="1:13" x14ac:dyDescent="0.3">
      <c r="A13068" s="1">
        <v>44235</v>
      </c>
      <c r="B13068" t="s">
        <v>496</v>
      </c>
      <c r="C13068" t="s">
        <v>1121</v>
      </c>
      <c r="D13068" t="s">
        <v>1123</v>
      </c>
      <c r="E13068" t="s">
        <v>16</v>
      </c>
      <c r="F13068" t="s">
        <v>374</v>
      </c>
      <c r="G13068">
        <v>96.35</v>
      </c>
      <c r="H13068">
        <v>4.0333333333333297</v>
      </c>
      <c r="I13068" s="2">
        <v>0.46328703703703705</v>
      </c>
      <c r="J13068">
        <v>723.82183999999995</v>
      </c>
      <c r="K13068">
        <v>179.05302</v>
      </c>
      <c r="L13068">
        <v>423.22</v>
      </c>
      <c r="M13068">
        <v>0.68344000000000005</v>
      </c>
    </row>
    <row r="13069" spans="1:13" x14ac:dyDescent="0.3">
      <c r="A13069" s="1">
        <v>44235</v>
      </c>
      <c r="B13069" t="s">
        <v>496</v>
      </c>
      <c r="C13069" t="s">
        <v>1121</v>
      </c>
      <c r="D13069" t="s">
        <v>1123</v>
      </c>
      <c r="E13069" t="s">
        <v>16</v>
      </c>
      <c r="F13069" t="s">
        <v>450</v>
      </c>
      <c r="G13069">
        <v>96.35</v>
      </c>
      <c r="H13069">
        <v>7.3833333333333302</v>
      </c>
      <c r="I13069" s="2">
        <v>0.46870370370370368</v>
      </c>
      <c r="J13069">
        <v>900.88538000000005</v>
      </c>
      <c r="K13069">
        <v>121.75498</v>
      </c>
      <c r="L13069">
        <v>78.790000000000006</v>
      </c>
      <c r="M13069">
        <v>0.65636000000000005</v>
      </c>
    </row>
    <row r="13070" spans="1:13" x14ac:dyDescent="0.3">
      <c r="A13070" s="1">
        <v>44235</v>
      </c>
      <c r="B13070" t="s">
        <v>496</v>
      </c>
      <c r="C13070" t="s">
        <v>1122</v>
      </c>
      <c r="D13070" t="s">
        <v>1123</v>
      </c>
      <c r="E13070" t="s">
        <v>22</v>
      </c>
      <c r="F13070" t="s">
        <v>71</v>
      </c>
      <c r="G13070">
        <v>96.35</v>
      </c>
      <c r="H13070">
        <v>16.683333333333302</v>
      </c>
      <c r="I13070" s="2">
        <v>0.40762731481481485</v>
      </c>
      <c r="J13070">
        <v>994.35515999999996</v>
      </c>
      <c r="K13070">
        <v>59.545789999999997</v>
      </c>
      <c r="L13070">
        <v>16.3</v>
      </c>
      <c r="M13070">
        <v>0.31567000000000001</v>
      </c>
    </row>
    <row r="13071" spans="1:13" x14ac:dyDescent="0.3">
      <c r="A13071" s="1">
        <v>44235</v>
      </c>
      <c r="B13071" t="s">
        <v>496</v>
      </c>
      <c r="C13071" t="s">
        <v>1122</v>
      </c>
      <c r="D13071" t="s">
        <v>1123</v>
      </c>
      <c r="E13071" t="s">
        <v>22</v>
      </c>
      <c r="F13071" t="s">
        <v>129</v>
      </c>
      <c r="G13071">
        <v>96.35</v>
      </c>
      <c r="H13071">
        <v>10.033333333333299</v>
      </c>
      <c r="I13071" s="2">
        <v>0.41986111111111107</v>
      </c>
      <c r="J13071">
        <v>514.96014000000002</v>
      </c>
      <c r="K13071">
        <v>51.317259999999997</v>
      </c>
      <c r="L13071">
        <v>118.99</v>
      </c>
      <c r="M13071">
        <v>0.28342000000000001</v>
      </c>
    </row>
    <row r="13072" spans="1:13" x14ac:dyDescent="0.3">
      <c r="A13072" s="1">
        <v>44235</v>
      </c>
      <c r="B13072" t="s">
        <v>496</v>
      </c>
      <c r="C13072" t="s">
        <v>1122</v>
      </c>
      <c r="D13072" t="s">
        <v>1123</v>
      </c>
      <c r="E13072" t="s">
        <v>22</v>
      </c>
      <c r="F13072" t="s">
        <v>450</v>
      </c>
      <c r="G13072">
        <v>96.35</v>
      </c>
      <c r="H13072">
        <v>5.85</v>
      </c>
      <c r="I13072" s="2">
        <v>0.42807870370370371</v>
      </c>
      <c r="J13072">
        <v>690.00396999999998</v>
      </c>
      <c r="K13072">
        <v>117.66110999999999</v>
      </c>
      <c r="L13072">
        <v>37.64</v>
      </c>
      <c r="M13072">
        <v>0.66107000000000005</v>
      </c>
    </row>
    <row r="13073" spans="1:13" x14ac:dyDescent="0.3">
      <c r="A13073" s="1">
        <v>44235</v>
      </c>
      <c r="B13073" t="s">
        <v>496</v>
      </c>
      <c r="C13073" t="s">
        <v>1122</v>
      </c>
      <c r="D13073" t="s">
        <v>1123</v>
      </c>
      <c r="E13073" t="s">
        <v>22</v>
      </c>
      <c r="F13073" t="s">
        <v>497</v>
      </c>
      <c r="G13073">
        <v>96.35</v>
      </c>
      <c r="H13073">
        <v>7.81666666666667</v>
      </c>
      <c r="I13073" s="2">
        <v>0.43356481481481479</v>
      </c>
      <c r="J13073">
        <v>455.00952000000001</v>
      </c>
      <c r="K13073">
        <v>58.112290000000002</v>
      </c>
      <c r="L13073">
        <v>0</v>
      </c>
      <c r="M13073">
        <v>0.35403000000000001</v>
      </c>
    </row>
    <row r="13074" spans="1:13" x14ac:dyDescent="0.3">
      <c r="A13074" s="1">
        <v>44235</v>
      </c>
      <c r="B13074" t="s">
        <v>496</v>
      </c>
      <c r="C13074" t="s">
        <v>1122</v>
      </c>
      <c r="D13074" t="s">
        <v>1123</v>
      </c>
      <c r="E13074" t="s">
        <v>22</v>
      </c>
      <c r="F13074" t="s">
        <v>396</v>
      </c>
      <c r="G13074">
        <v>96.35</v>
      </c>
      <c r="H13074">
        <v>2.2666666666666702</v>
      </c>
      <c r="I13074" s="2">
        <v>0.44045138888888885</v>
      </c>
      <c r="J13074">
        <v>322.52001999999999</v>
      </c>
      <c r="K13074">
        <v>141.28057999999999</v>
      </c>
      <c r="L13074">
        <v>0</v>
      </c>
      <c r="M13074">
        <v>0.69879000000000002</v>
      </c>
    </row>
    <row r="13075" spans="1:13" x14ac:dyDescent="0.3">
      <c r="A13075" s="1">
        <v>44235</v>
      </c>
      <c r="B13075" t="s">
        <v>496</v>
      </c>
      <c r="C13075" t="s">
        <v>1122</v>
      </c>
      <c r="D13075" t="s">
        <v>1123</v>
      </c>
      <c r="E13075" t="s">
        <v>22</v>
      </c>
      <c r="F13075" t="s">
        <v>396</v>
      </c>
      <c r="G13075">
        <v>96.35</v>
      </c>
      <c r="H13075">
        <v>2.7166666666666699</v>
      </c>
      <c r="I13075" s="2">
        <v>0.44255787037037037</v>
      </c>
      <c r="J13075">
        <v>456.71496999999999</v>
      </c>
      <c r="K13075">
        <v>167.45842999999999</v>
      </c>
      <c r="L13075">
        <v>54.52</v>
      </c>
      <c r="M13075">
        <v>0.76183000000000001</v>
      </c>
    </row>
    <row r="13076" spans="1:13" x14ac:dyDescent="0.3">
      <c r="A13076" s="1">
        <v>44235</v>
      </c>
      <c r="B13076" t="s">
        <v>496</v>
      </c>
      <c r="C13076" t="s">
        <v>1122</v>
      </c>
      <c r="D13076" t="s">
        <v>1123</v>
      </c>
      <c r="E13076" t="s">
        <v>22</v>
      </c>
      <c r="F13076" t="s">
        <v>120</v>
      </c>
      <c r="G13076">
        <v>96.35</v>
      </c>
      <c r="H13076">
        <v>5.56666666666667</v>
      </c>
      <c r="I13076" s="2">
        <v>0.44744212962962965</v>
      </c>
      <c r="J13076">
        <v>405.01067999999998</v>
      </c>
      <c r="K13076">
        <v>72.589060000000003</v>
      </c>
      <c r="L13076">
        <v>10.53</v>
      </c>
      <c r="M13076">
        <v>0.40394000000000002</v>
      </c>
    </row>
    <row r="13077" spans="1:13" x14ac:dyDescent="0.3">
      <c r="A13077" s="1">
        <v>44235</v>
      </c>
      <c r="B13077" t="s">
        <v>496</v>
      </c>
      <c r="C13077" t="s">
        <v>1122</v>
      </c>
      <c r="D13077" t="s">
        <v>1123</v>
      </c>
      <c r="E13077" t="s">
        <v>22</v>
      </c>
      <c r="F13077" t="s">
        <v>239</v>
      </c>
      <c r="G13077">
        <v>96.35</v>
      </c>
      <c r="H13077">
        <v>11.8333333333333</v>
      </c>
      <c r="I13077" s="2">
        <v>0.45371527777777776</v>
      </c>
      <c r="J13077">
        <v>1176.02637</v>
      </c>
      <c r="K13077">
        <v>99.246920000000003</v>
      </c>
      <c r="L13077">
        <v>90.98</v>
      </c>
      <c r="M13077">
        <v>0.47931000000000001</v>
      </c>
    </row>
    <row r="13078" spans="1:13" x14ac:dyDescent="0.3">
      <c r="A13078" s="1">
        <v>44235</v>
      </c>
      <c r="B13078" t="s">
        <v>496</v>
      </c>
      <c r="C13078" t="s">
        <v>1122</v>
      </c>
      <c r="D13078" t="s">
        <v>1123</v>
      </c>
      <c r="E13078" t="s">
        <v>22</v>
      </c>
      <c r="F13078" t="s">
        <v>374</v>
      </c>
      <c r="G13078">
        <v>96.35</v>
      </c>
      <c r="H13078">
        <v>4.0333333333333297</v>
      </c>
      <c r="I13078" s="2">
        <v>0.46328703703703705</v>
      </c>
      <c r="J13078">
        <v>715.60071000000005</v>
      </c>
      <c r="K13078">
        <v>177.01935</v>
      </c>
      <c r="L13078">
        <v>458.35001</v>
      </c>
      <c r="M13078">
        <v>0.68474999999999997</v>
      </c>
    </row>
    <row r="13079" spans="1:13" x14ac:dyDescent="0.3">
      <c r="A13079" s="1">
        <v>44235</v>
      </c>
      <c r="B13079" t="s">
        <v>496</v>
      </c>
      <c r="C13079" t="s">
        <v>1122</v>
      </c>
      <c r="D13079" t="s">
        <v>1123</v>
      </c>
      <c r="E13079" t="s">
        <v>22</v>
      </c>
      <c r="F13079" t="s">
        <v>450</v>
      </c>
      <c r="G13079">
        <v>96.35</v>
      </c>
      <c r="H13079">
        <v>7.3833333333333302</v>
      </c>
      <c r="I13079" s="2">
        <v>0.46870370370370368</v>
      </c>
      <c r="J13079">
        <v>721.24323000000004</v>
      </c>
      <c r="K13079">
        <v>97.476280000000003</v>
      </c>
      <c r="L13079">
        <v>33.71</v>
      </c>
      <c r="M13079">
        <v>0.47165000000000001</v>
      </c>
    </row>
    <row r="13080" spans="1:13" x14ac:dyDescent="0.3">
      <c r="A13080" s="1">
        <v>44236</v>
      </c>
      <c r="B13080" t="s">
        <v>502</v>
      </c>
      <c r="C13080" t="s">
        <v>1065</v>
      </c>
      <c r="D13080" t="s">
        <v>1123</v>
      </c>
      <c r="E13080" t="s">
        <v>112</v>
      </c>
      <c r="F13080" t="s">
        <v>145</v>
      </c>
      <c r="G13080">
        <v>97.3</v>
      </c>
      <c r="H13080">
        <v>15.0833333333333</v>
      </c>
      <c r="I13080" s="2">
        <v>0.41006944444444443</v>
      </c>
      <c r="J13080">
        <v>1044.4799800000001</v>
      </c>
      <c r="K13080">
        <v>69.198359999999994</v>
      </c>
      <c r="L13080">
        <v>0</v>
      </c>
      <c r="M13080">
        <v>0.40584999999999999</v>
      </c>
    </row>
    <row r="13081" spans="1:13" x14ac:dyDescent="0.3">
      <c r="A13081" s="1">
        <v>44236</v>
      </c>
      <c r="B13081" t="s">
        <v>502</v>
      </c>
      <c r="C13081" t="s">
        <v>1065</v>
      </c>
      <c r="D13081" t="s">
        <v>1123</v>
      </c>
      <c r="E13081" t="s">
        <v>112</v>
      </c>
      <c r="F13081" t="s">
        <v>71</v>
      </c>
      <c r="G13081">
        <v>97.3</v>
      </c>
      <c r="H13081">
        <v>17.4166666666667</v>
      </c>
      <c r="I13081" s="2">
        <v>0.42077546296296298</v>
      </c>
      <c r="J13081">
        <v>982.62316999999996</v>
      </c>
      <c r="K13081">
        <v>56.404519999999998</v>
      </c>
      <c r="L13081">
        <v>0</v>
      </c>
      <c r="M13081">
        <v>0.35957</v>
      </c>
    </row>
    <row r="13082" spans="1:13" x14ac:dyDescent="0.3">
      <c r="A13082" s="1">
        <v>44236</v>
      </c>
      <c r="B13082" t="s">
        <v>502</v>
      </c>
      <c r="C13082" t="s">
        <v>1065</v>
      </c>
      <c r="D13082" t="s">
        <v>1123</v>
      </c>
      <c r="E13082" t="s">
        <v>112</v>
      </c>
      <c r="F13082" t="s">
        <v>216</v>
      </c>
      <c r="G13082">
        <v>97.3</v>
      </c>
      <c r="H13082">
        <v>7.31666666666667</v>
      </c>
      <c r="I13082" s="2">
        <v>0.4340046296296296</v>
      </c>
      <c r="J13082">
        <v>379.27157999999997</v>
      </c>
      <c r="K13082">
        <v>51.747079999999997</v>
      </c>
      <c r="L13082">
        <v>0</v>
      </c>
      <c r="M13082">
        <v>0.51824000000000003</v>
      </c>
    </row>
    <row r="13083" spans="1:13" x14ac:dyDescent="0.3">
      <c r="A13083" s="1">
        <v>44236</v>
      </c>
      <c r="B13083" t="s">
        <v>502</v>
      </c>
      <c r="C13083" t="s">
        <v>1065</v>
      </c>
      <c r="D13083" t="s">
        <v>1123</v>
      </c>
      <c r="E13083" t="s">
        <v>112</v>
      </c>
      <c r="F13083" t="s">
        <v>287</v>
      </c>
      <c r="G13083">
        <v>97.3</v>
      </c>
      <c r="H13083">
        <v>7.7166666666666703</v>
      </c>
      <c r="I13083" s="2">
        <v>0.44055555555555559</v>
      </c>
      <c r="J13083">
        <v>740.69286999999997</v>
      </c>
      <c r="K13083">
        <v>95.894990000000007</v>
      </c>
      <c r="L13083">
        <v>13.76</v>
      </c>
      <c r="M13083">
        <v>0.72070999999999996</v>
      </c>
    </row>
    <row r="13084" spans="1:13" x14ac:dyDescent="0.3">
      <c r="A13084" s="1">
        <v>44236</v>
      </c>
      <c r="B13084" t="s">
        <v>502</v>
      </c>
      <c r="C13084" t="s">
        <v>1065</v>
      </c>
      <c r="D13084" t="s">
        <v>1123</v>
      </c>
      <c r="E13084" t="s">
        <v>112</v>
      </c>
      <c r="F13084" t="s">
        <v>504</v>
      </c>
      <c r="G13084">
        <v>97.3</v>
      </c>
      <c r="H13084">
        <v>8.6166666666666707</v>
      </c>
      <c r="I13084" s="2">
        <v>0.45052083333333331</v>
      </c>
      <c r="J13084">
        <v>1070.35925</v>
      </c>
      <c r="K13084">
        <v>124.03012</v>
      </c>
      <c r="L13084">
        <v>77.95</v>
      </c>
      <c r="M13084">
        <v>0.65752999999999995</v>
      </c>
    </row>
    <row r="13085" spans="1:13" x14ac:dyDescent="0.3">
      <c r="A13085" s="1">
        <v>44236</v>
      </c>
      <c r="B13085" t="s">
        <v>502</v>
      </c>
      <c r="C13085" t="s">
        <v>1065</v>
      </c>
      <c r="D13085" t="s">
        <v>1123</v>
      </c>
      <c r="E13085" t="s">
        <v>112</v>
      </c>
      <c r="F13085" t="s">
        <v>503</v>
      </c>
      <c r="G13085">
        <v>97.3</v>
      </c>
      <c r="H13085">
        <v>15.216666666666701</v>
      </c>
      <c r="I13085" s="2">
        <v>0.457974537037037</v>
      </c>
      <c r="J13085">
        <v>1720.16724</v>
      </c>
      <c r="K13085">
        <v>112.96823000000001</v>
      </c>
      <c r="L13085">
        <v>236.63</v>
      </c>
      <c r="M13085">
        <v>0.60563999999999996</v>
      </c>
    </row>
    <row r="13086" spans="1:13" x14ac:dyDescent="0.3">
      <c r="A13086" s="1">
        <v>44236</v>
      </c>
      <c r="B13086" t="s">
        <v>502</v>
      </c>
      <c r="C13086" t="s">
        <v>1065</v>
      </c>
      <c r="D13086" t="s">
        <v>1123</v>
      </c>
      <c r="E13086" t="s">
        <v>112</v>
      </c>
      <c r="F13086" t="s">
        <v>505</v>
      </c>
      <c r="G13086">
        <v>97.3</v>
      </c>
      <c r="H13086">
        <v>9</v>
      </c>
      <c r="I13086" s="2">
        <v>0.47138888888888886</v>
      </c>
      <c r="J13086">
        <v>843.70366999999999</v>
      </c>
      <c r="K13086">
        <v>93.699740000000006</v>
      </c>
      <c r="L13086">
        <v>90.61</v>
      </c>
      <c r="M13086">
        <v>0.55823999999999996</v>
      </c>
    </row>
    <row r="13087" spans="1:13" x14ac:dyDescent="0.3">
      <c r="A13087" s="1">
        <v>44236</v>
      </c>
      <c r="B13087" t="s">
        <v>502</v>
      </c>
      <c r="C13087" t="s">
        <v>1066</v>
      </c>
      <c r="D13087" t="s">
        <v>1124</v>
      </c>
      <c r="E13087" t="s">
        <v>23</v>
      </c>
      <c r="F13087" t="s">
        <v>145</v>
      </c>
      <c r="G13087">
        <v>97.3</v>
      </c>
      <c r="H13087">
        <v>15.0833333333333</v>
      </c>
      <c r="I13087" s="2">
        <v>0.41006944444444443</v>
      </c>
      <c r="J13087">
        <v>896.72033999999996</v>
      </c>
      <c r="K13087">
        <v>59.409059999999997</v>
      </c>
      <c r="L13087">
        <v>0</v>
      </c>
      <c r="M13087">
        <v>0.36270000000000002</v>
      </c>
    </row>
    <row r="13088" spans="1:13" x14ac:dyDescent="0.3">
      <c r="A13088" s="1">
        <v>44236</v>
      </c>
      <c r="B13088" t="s">
        <v>502</v>
      </c>
      <c r="C13088" t="s">
        <v>1066</v>
      </c>
      <c r="D13088" t="s">
        <v>1124</v>
      </c>
      <c r="E13088" t="s">
        <v>23</v>
      </c>
      <c r="F13088" t="s">
        <v>71</v>
      </c>
      <c r="G13088">
        <v>97.3</v>
      </c>
      <c r="H13088">
        <v>17.4166666666667</v>
      </c>
      <c r="I13088" s="2">
        <v>0.42077546296296298</v>
      </c>
      <c r="J13088">
        <v>999.03503000000001</v>
      </c>
      <c r="K13088">
        <v>57.346600000000002</v>
      </c>
      <c r="L13088">
        <v>3.17</v>
      </c>
      <c r="M13088">
        <v>0.33083000000000001</v>
      </c>
    </row>
    <row r="13089" spans="1:13" x14ac:dyDescent="0.3">
      <c r="A13089" s="1">
        <v>44236</v>
      </c>
      <c r="B13089" t="s">
        <v>502</v>
      </c>
      <c r="C13089" t="s">
        <v>1066</v>
      </c>
      <c r="D13089" t="s">
        <v>1124</v>
      </c>
      <c r="E13089" t="s">
        <v>23</v>
      </c>
      <c r="F13089" t="s">
        <v>216</v>
      </c>
      <c r="G13089">
        <v>97.3</v>
      </c>
      <c r="H13089">
        <v>5.9</v>
      </c>
      <c r="I13089" s="2">
        <v>0.4340046296296296</v>
      </c>
      <c r="J13089">
        <v>323.40233999999998</v>
      </c>
      <c r="K13089">
        <v>54.739730000000002</v>
      </c>
      <c r="L13089">
        <v>0</v>
      </c>
      <c r="M13089">
        <v>0.36687999999999998</v>
      </c>
    </row>
    <row r="13090" spans="1:13" x14ac:dyDescent="0.3">
      <c r="A13090" s="1">
        <v>44236</v>
      </c>
      <c r="B13090" t="s">
        <v>502</v>
      </c>
      <c r="C13090" t="s">
        <v>1066</v>
      </c>
      <c r="D13090" t="s">
        <v>1124</v>
      </c>
      <c r="E13090" t="s">
        <v>23</v>
      </c>
      <c r="F13090" t="s">
        <v>426</v>
      </c>
      <c r="G13090">
        <v>97.3</v>
      </c>
      <c r="H13090">
        <v>7.1</v>
      </c>
      <c r="I13090" s="2">
        <v>0.44074074074074071</v>
      </c>
      <c r="J13090">
        <v>771.49823000000004</v>
      </c>
      <c r="K13090">
        <v>108.63112</v>
      </c>
      <c r="L13090">
        <v>0</v>
      </c>
      <c r="M13090">
        <v>0.64236000000000004</v>
      </c>
    </row>
    <row r="13091" spans="1:13" x14ac:dyDescent="0.3">
      <c r="A13091" s="1">
        <v>44236</v>
      </c>
      <c r="B13091" t="s">
        <v>502</v>
      </c>
      <c r="C13091" t="s">
        <v>1066</v>
      </c>
      <c r="D13091" t="s">
        <v>1124</v>
      </c>
      <c r="E13091" t="s">
        <v>23</v>
      </c>
      <c r="F13091" t="s">
        <v>506</v>
      </c>
      <c r="G13091">
        <v>97.3</v>
      </c>
      <c r="H13091">
        <v>1.9166666666666701</v>
      </c>
      <c r="I13091" s="2">
        <v>0.44594907407407408</v>
      </c>
      <c r="J13091">
        <v>276.48111</v>
      </c>
      <c r="K13091">
        <v>144.08813000000001</v>
      </c>
      <c r="L13091">
        <v>30.15</v>
      </c>
      <c r="M13091">
        <v>0.3972</v>
      </c>
    </row>
    <row r="13092" spans="1:13" x14ac:dyDescent="0.3">
      <c r="A13092" s="1">
        <v>44236</v>
      </c>
      <c r="B13092" t="s">
        <v>502</v>
      </c>
      <c r="C13092" t="s">
        <v>1066</v>
      </c>
      <c r="D13092" t="s">
        <v>1124</v>
      </c>
      <c r="E13092" t="s">
        <v>23</v>
      </c>
      <c r="F13092" t="s">
        <v>504</v>
      </c>
      <c r="G13092">
        <v>97.3</v>
      </c>
      <c r="H13092">
        <v>8.6166666666666707</v>
      </c>
      <c r="I13092" s="2">
        <v>0.45052083333333331</v>
      </c>
      <c r="J13092">
        <v>863.93151999999998</v>
      </c>
      <c r="K13092">
        <v>100.10987</v>
      </c>
      <c r="L13092">
        <v>29.37</v>
      </c>
      <c r="M13092">
        <v>0.63024999999999998</v>
      </c>
    </row>
    <row r="13093" spans="1:13" x14ac:dyDescent="0.3">
      <c r="A13093" s="1">
        <v>44236</v>
      </c>
      <c r="B13093" t="s">
        <v>502</v>
      </c>
      <c r="C13093" t="s">
        <v>1066</v>
      </c>
      <c r="D13093" t="s">
        <v>1124</v>
      </c>
      <c r="E13093" t="s">
        <v>23</v>
      </c>
      <c r="F13093" t="s">
        <v>503</v>
      </c>
      <c r="G13093">
        <v>97.3</v>
      </c>
      <c r="H13093">
        <v>15.216666666666701</v>
      </c>
      <c r="I13093" s="2">
        <v>0.457974537037037</v>
      </c>
      <c r="J13093">
        <v>1641.3127400000001</v>
      </c>
      <c r="K13093">
        <v>107.78963</v>
      </c>
      <c r="L13093">
        <v>60.96</v>
      </c>
      <c r="M13093">
        <v>0.60780999999999996</v>
      </c>
    </row>
    <row r="13094" spans="1:13" x14ac:dyDescent="0.3">
      <c r="A13094" s="1">
        <v>44236</v>
      </c>
      <c r="B13094" t="s">
        <v>502</v>
      </c>
      <c r="C13094" t="s">
        <v>1066</v>
      </c>
      <c r="D13094" t="s">
        <v>1124</v>
      </c>
      <c r="E13094" t="s">
        <v>23</v>
      </c>
      <c r="F13094" t="s">
        <v>505</v>
      </c>
      <c r="G13094">
        <v>97.3</v>
      </c>
      <c r="H13094">
        <v>9</v>
      </c>
      <c r="I13094" s="2">
        <v>0.47138888888888886</v>
      </c>
      <c r="J13094">
        <v>768.46204</v>
      </c>
      <c r="K13094">
        <v>85.343580000000003</v>
      </c>
      <c r="L13094">
        <v>20.92</v>
      </c>
      <c r="M13094">
        <v>0.54318</v>
      </c>
    </row>
    <row r="13095" spans="1:13" x14ac:dyDescent="0.3">
      <c r="A13095" s="1">
        <v>44236</v>
      </c>
      <c r="B13095" t="s">
        <v>502</v>
      </c>
      <c r="C13095" t="s">
        <v>1067</v>
      </c>
      <c r="D13095" t="s">
        <v>1123</v>
      </c>
      <c r="E13095" t="s">
        <v>22</v>
      </c>
      <c r="F13095" t="s">
        <v>145</v>
      </c>
      <c r="G13095">
        <v>97.3</v>
      </c>
      <c r="H13095">
        <v>15.0833333333333</v>
      </c>
      <c r="I13095" s="2">
        <v>0.41006944444444443</v>
      </c>
      <c r="J13095">
        <v>929.43218999999999</v>
      </c>
      <c r="K13095">
        <v>61.576270000000001</v>
      </c>
      <c r="L13095">
        <v>0</v>
      </c>
      <c r="M13095">
        <v>0.40050999999999998</v>
      </c>
    </row>
    <row r="13096" spans="1:13" x14ac:dyDescent="0.3">
      <c r="A13096" s="1">
        <v>44236</v>
      </c>
      <c r="B13096" t="s">
        <v>502</v>
      </c>
      <c r="C13096" t="s">
        <v>1067</v>
      </c>
      <c r="D13096" t="s">
        <v>1123</v>
      </c>
      <c r="E13096" t="s">
        <v>22</v>
      </c>
      <c r="F13096" t="s">
        <v>71</v>
      </c>
      <c r="G13096">
        <v>97.3</v>
      </c>
      <c r="H13096">
        <v>17.4166666666667</v>
      </c>
      <c r="I13096" s="2">
        <v>0.42077546296296298</v>
      </c>
      <c r="J13096">
        <v>1000.2423700000001</v>
      </c>
      <c r="K13096">
        <v>57.415900000000001</v>
      </c>
      <c r="L13096">
        <v>8.2200000000000006</v>
      </c>
      <c r="M13096">
        <v>0.36688999999999999</v>
      </c>
    </row>
    <row r="13097" spans="1:13" x14ac:dyDescent="0.3">
      <c r="A13097" s="1">
        <v>44236</v>
      </c>
      <c r="B13097" t="s">
        <v>502</v>
      </c>
      <c r="C13097" t="s">
        <v>1067</v>
      </c>
      <c r="D13097" t="s">
        <v>1123</v>
      </c>
      <c r="E13097" t="s">
        <v>22</v>
      </c>
      <c r="F13097" t="s">
        <v>216</v>
      </c>
      <c r="G13097">
        <v>97.3</v>
      </c>
      <c r="H13097">
        <v>5.9</v>
      </c>
      <c r="I13097" s="2">
        <v>0.4340046296296296</v>
      </c>
      <c r="J13097">
        <v>239.81972999999999</v>
      </c>
      <c r="K13097">
        <v>40.592370000000003</v>
      </c>
      <c r="L13097">
        <v>0</v>
      </c>
      <c r="M13097">
        <v>0.37035000000000001</v>
      </c>
    </row>
    <row r="13098" spans="1:13" x14ac:dyDescent="0.3">
      <c r="A13098" s="1">
        <v>44236</v>
      </c>
      <c r="B13098" t="s">
        <v>502</v>
      </c>
      <c r="C13098" t="s">
        <v>1067</v>
      </c>
      <c r="D13098" t="s">
        <v>1123</v>
      </c>
      <c r="E13098" t="s">
        <v>22</v>
      </c>
      <c r="F13098" t="s">
        <v>287</v>
      </c>
      <c r="G13098">
        <v>97.3</v>
      </c>
      <c r="H13098">
        <v>9.3000000000000007</v>
      </c>
      <c r="I13098" s="2">
        <v>0.44055555555555559</v>
      </c>
      <c r="J13098">
        <v>781.94475999999997</v>
      </c>
      <c r="K13098">
        <v>83.955200000000005</v>
      </c>
      <c r="L13098">
        <v>0</v>
      </c>
      <c r="M13098">
        <v>0.56383000000000005</v>
      </c>
    </row>
    <row r="13099" spans="1:13" x14ac:dyDescent="0.3">
      <c r="A13099" s="1">
        <v>44236</v>
      </c>
      <c r="B13099" t="s">
        <v>502</v>
      </c>
      <c r="C13099" t="s">
        <v>1067</v>
      </c>
      <c r="D13099" t="s">
        <v>1123</v>
      </c>
      <c r="E13099" t="s">
        <v>22</v>
      </c>
      <c r="F13099" t="s">
        <v>504</v>
      </c>
      <c r="G13099">
        <v>97.3</v>
      </c>
      <c r="H13099">
        <v>8.6166666666666707</v>
      </c>
      <c r="I13099" s="2">
        <v>0.45052083333333331</v>
      </c>
      <c r="J13099">
        <v>767.83245999999997</v>
      </c>
      <c r="K13099">
        <v>88.974189999999993</v>
      </c>
      <c r="L13099">
        <v>32.590000000000003</v>
      </c>
      <c r="M13099">
        <v>0.57942000000000005</v>
      </c>
    </row>
    <row r="13100" spans="1:13" x14ac:dyDescent="0.3">
      <c r="A13100" s="1">
        <v>44236</v>
      </c>
      <c r="B13100" t="s">
        <v>502</v>
      </c>
      <c r="C13100" t="s">
        <v>1067</v>
      </c>
      <c r="D13100" t="s">
        <v>1123</v>
      </c>
      <c r="E13100" t="s">
        <v>22</v>
      </c>
      <c r="F13100" t="s">
        <v>503</v>
      </c>
      <c r="G13100">
        <v>97.3</v>
      </c>
      <c r="H13100">
        <v>10.85</v>
      </c>
      <c r="I13100" s="2">
        <v>0.457974537037037</v>
      </c>
      <c r="J13100">
        <v>1086.1853000000001</v>
      </c>
      <c r="K13100">
        <v>100.06005999999999</v>
      </c>
      <c r="L13100">
        <v>100.76</v>
      </c>
      <c r="M13100">
        <v>0.65329000000000004</v>
      </c>
    </row>
    <row r="13101" spans="1:13" x14ac:dyDescent="0.3">
      <c r="A13101" s="1">
        <v>44236</v>
      </c>
      <c r="B13101" t="s">
        <v>502</v>
      </c>
      <c r="C13101" t="s">
        <v>1067</v>
      </c>
      <c r="D13101" t="s">
        <v>1123</v>
      </c>
      <c r="E13101" t="s">
        <v>22</v>
      </c>
      <c r="F13101" t="s">
        <v>505</v>
      </c>
      <c r="G13101">
        <v>97.3</v>
      </c>
      <c r="H13101">
        <v>5.7833333333333297</v>
      </c>
      <c r="I13101" s="2">
        <v>0.47138888888888886</v>
      </c>
      <c r="J13101">
        <v>408.07531999999998</v>
      </c>
      <c r="K13101">
        <v>70.396249999999995</v>
      </c>
      <c r="L13101">
        <v>30.65</v>
      </c>
      <c r="M13101">
        <v>0.49689</v>
      </c>
    </row>
    <row r="13102" spans="1:13" x14ac:dyDescent="0.3">
      <c r="A13102" s="1">
        <v>44236</v>
      </c>
      <c r="B13102" t="s">
        <v>502</v>
      </c>
      <c r="C13102" t="s">
        <v>1068</v>
      </c>
      <c r="D13102" t="s">
        <v>1125</v>
      </c>
      <c r="E13102" t="s">
        <v>11</v>
      </c>
      <c r="F13102" t="s">
        <v>145</v>
      </c>
      <c r="G13102">
        <v>99.8333333333333</v>
      </c>
      <c r="H13102">
        <v>15.0833333333333</v>
      </c>
      <c r="I13102" s="2">
        <v>0.41006944444444443</v>
      </c>
      <c r="J13102">
        <v>925.21765000000005</v>
      </c>
      <c r="K13102">
        <v>61.297049999999999</v>
      </c>
      <c r="L13102">
        <v>0</v>
      </c>
      <c r="M13102">
        <v>0.40777000000000002</v>
      </c>
    </row>
    <row r="13103" spans="1:13" x14ac:dyDescent="0.3">
      <c r="A13103" s="1">
        <v>44236</v>
      </c>
      <c r="B13103" t="s">
        <v>502</v>
      </c>
      <c r="C13103" t="s">
        <v>1068</v>
      </c>
      <c r="D13103" t="s">
        <v>1125</v>
      </c>
      <c r="E13103" t="s">
        <v>11</v>
      </c>
      <c r="F13103" t="s">
        <v>71</v>
      </c>
      <c r="G13103">
        <v>99.8333333333333</v>
      </c>
      <c r="H13103">
        <v>17.4166666666667</v>
      </c>
      <c r="I13103" s="2">
        <v>0.42077546296296298</v>
      </c>
      <c r="J13103">
        <v>1038.5485799999999</v>
      </c>
      <c r="K13103">
        <v>59.614750000000001</v>
      </c>
      <c r="L13103">
        <v>1.24</v>
      </c>
      <c r="M13103">
        <v>0.35287000000000002</v>
      </c>
    </row>
    <row r="13104" spans="1:13" x14ac:dyDescent="0.3">
      <c r="A13104" s="1">
        <v>44236</v>
      </c>
      <c r="B13104" t="s">
        <v>502</v>
      </c>
      <c r="C13104" t="s">
        <v>1068</v>
      </c>
      <c r="D13104" t="s">
        <v>1125</v>
      </c>
      <c r="E13104" t="s">
        <v>11</v>
      </c>
      <c r="F13104" t="s">
        <v>216</v>
      </c>
      <c r="G13104">
        <v>99.8333333333333</v>
      </c>
      <c r="H13104">
        <v>5.9</v>
      </c>
      <c r="I13104" s="2">
        <v>0.4340046296296296</v>
      </c>
      <c r="J13104">
        <v>324.94549999999998</v>
      </c>
      <c r="K13104">
        <v>55.000929999999997</v>
      </c>
      <c r="L13104">
        <v>0</v>
      </c>
      <c r="M13104">
        <v>0.44544</v>
      </c>
    </row>
    <row r="13105" spans="1:13" x14ac:dyDescent="0.3">
      <c r="A13105" s="1">
        <v>44236</v>
      </c>
      <c r="B13105" t="s">
        <v>502</v>
      </c>
      <c r="C13105" t="s">
        <v>1068</v>
      </c>
      <c r="D13105" t="s">
        <v>1125</v>
      </c>
      <c r="E13105" t="s">
        <v>11</v>
      </c>
      <c r="F13105" t="s">
        <v>287</v>
      </c>
      <c r="G13105">
        <v>99.8333333333333</v>
      </c>
      <c r="H13105">
        <v>8.6333333333333293</v>
      </c>
      <c r="I13105" s="2">
        <v>0.44055555555555559</v>
      </c>
      <c r="J13105">
        <v>702.44390999999996</v>
      </c>
      <c r="K13105">
        <v>81.301379999999995</v>
      </c>
      <c r="L13105">
        <v>0</v>
      </c>
      <c r="M13105">
        <v>0.60697999999999996</v>
      </c>
    </row>
    <row r="13106" spans="1:13" x14ac:dyDescent="0.3">
      <c r="A13106" s="1">
        <v>44236</v>
      </c>
      <c r="B13106" t="s">
        <v>502</v>
      </c>
      <c r="C13106" t="s">
        <v>1068</v>
      </c>
      <c r="D13106" t="s">
        <v>1125</v>
      </c>
      <c r="E13106" t="s">
        <v>11</v>
      </c>
      <c r="F13106" t="s">
        <v>477</v>
      </c>
      <c r="G13106">
        <v>99.8333333333333</v>
      </c>
      <c r="H13106">
        <v>1.68333333333333</v>
      </c>
      <c r="I13106" s="2">
        <v>0.45049768518518518</v>
      </c>
      <c r="J13106">
        <v>151.85693000000001</v>
      </c>
      <c r="K13106">
        <v>89.670469999999995</v>
      </c>
      <c r="L13106">
        <v>0</v>
      </c>
      <c r="M13106">
        <v>0.51376999999999995</v>
      </c>
    </row>
    <row r="13107" spans="1:13" x14ac:dyDescent="0.3">
      <c r="A13107" s="1">
        <v>44236</v>
      </c>
      <c r="B13107" t="s">
        <v>502</v>
      </c>
      <c r="C13107" t="s">
        <v>1068</v>
      </c>
      <c r="D13107" t="s">
        <v>1125</v>
      </c>
      <c r="E13107" t="s">
        <v>11</v>
      </c>
      <c r="F13107" t="s">
        <v>196</v>
      </c>
      <c r="G13107">
        <v>99.8333333333333</v>
      </c>
      <c r="H13107">
        <v>6.35</v>
      </c>
      <c r="I13107" s="2">
        <v>0.45369212962962963</v>
      </c>
      <c r="J13107">
        <v>1189.3811000000001</v>
      </c>
      <c r="K13107">
        <v>187.25496000000001</v>
      </c>
      <c r="L13107">
        <v>4.2</v>
      </c>
      <c r="M13107">
        <v>0.54061000000000003</v>
      </c>
    </row>
    <row r="13108" spans="1:13" x14ac:dyDescent="0.3">
      <c r="A13108" s="1">
        <v>44236</v>
      </c>
      <c r="B13108" t="s">
        <v>502</v>
      </c>
      <c r="C13108" t="s">
        <v>1068</v>
      </c>
      <c r="D13108" t="s">
        <v>1125</v>
      </c>
      <c r="E13108" t="s">
        <v>11</v>
      </c>
      <c r="F13108" t="s">
        <v>477</v>
      </c>
      <c r="G13108">
        <v>99.8333333333333</v>
      </c>
      <c r="H13108">
        <v>1.9666666666666699</v>
      </c>
      <c r="I13108" s="2">
        <v>0.45868055555555554</v>
      </c>
      <c r="J13108">
        <v>137.84023999999999</v>
      </c>
      <c r="K13108">
        <v>69.645600000000002</v>
      </c>
      <c r="L13108">
        <v>0</v>
      </c>
      <c r="M13108">
        <v>0.35498000000000002</v>
      </c>
    </row>
    <row r="13109" spans="1:13" x14ac:dyDescent="0.3">
      <c r="A13109" s="1">
        <v>44236</v>
      </c>
      <c r="B13109" t="s">
        <v>502</v>
      </c>
      <c r="C13109" t="s">
        <v>1068</v>
      </c>
      <c r="D13109" t="s">
        <v>1125</v>
      </c>
      <c r="E13109" t="s">
        <v>11</v>
      </c>
      <c r="F13109" t="s">
        <v>218</v>
      </c>
      <c r="G13109">
        <v>99.8333333333333</v>
      </c>
      <c r="H13109">
        <v>2.25</v>
      </c>
      <c r="I13109" s="2">
        <v>0.46096064814814813</v>
      </c>
      <c r="J13109">
        <v>409.03728999999998</v>
      </c>
      <c r="K13109">
        <v>181.512</v>
      </c>
      <c r="L13109">
        <v>10.58</v>
      </c>
      <c r="M13109">
        <v>0.72541999999999995</v>
      </c>
    </row>
    <row r="13110" spans="1:13" x14ac:dyDescent="0.3">
      <c r="A13110" s="1">
        <v>44236</v>
      </c>
      <c r="B13110" t="s">
        <v>502</v>
      </c>
      <c r="C13110" t="s">
        <v>1068</v>
      </c>
      <c r="D13110" t="s">
        <v>1125</v>
      </c>
      <c r="E13110" t="s">
        <v>11</v>
      </c>
      <c r="F13110" t="s">
        <v>478</v>
      </c>
      <c r="G13110">
        <v>99.8333333333333</v>
      </c>
      <c r="H13110">
        <v>1.7166666666666699</v>
      </c>
      <c r="I13110" s="2">
        <v>0.46296296296296297</v>
      </c>
      <c r="J13110">
        <v>139.68700999999999</v>
      </c>
      <c r="K13110">
        <v>81.371070000000003</v>
      </c>
      <c r="L13110">
        <v>0</v>
      </c>
      <c r="M13110">
        <v>0.52258000000000004</v>
      </c>
    </row>
    <row r="13111" spans="1:13" x14ac:dyDescent="0.3">
      <c r="A13111" s="1">
        <v>44236</v>
      </c>
      <c r="B13111" t="s">
        <v>502</v>
      </c>
      <c r="C13111" t="s">
        <v>1068</v>
      </c>
      <c r="D13111" t="s">
        <v>1125</v>
      </c>
      <c r="E13111" t="s">
        <v>11</v>
      </c>
      <c r="F13111" t="s">
        <v>507</v>
      </c>
      <c r="G13111">
        <v>99.8333333333333</v>
      </c>
      <c r="H13111">
        <v>2.7166666666666699</v>
      </c>
      <c r="I13111" s="2">
        <v>0.46660879629629631</v>
      </c>
      <c r="J13111">
        <v>399.47113000000002</v>
      </c>
      <c r="K13111">
        <v>146.47844000000001</v>
      </c>
      <c r="L13111">
        <v>0</v>
      </c>
      <c r="M13111">
        <v>1.0161199999999999</v>
      </c>
    </row>
    <row r="13112" spans="1:13" x14ac:dyDescent="0.3">
      <c r="A13112" s="1">
        <v>44236</v>
      </c>
      <c r="B13112" t="s">
        <v>502</v>
      </c>
      <c r="C13112" t="s">
        <v>1068</v>
      </c>
      <c r="D13112" t="s">
        <v>1125</v>
      </c>
      <c r="E13112" t="s">
        <v>11</v>
      </c>
      <c r="F13112" t="s">
        <v>301</v>
      </c>
      <c r="G13112">
        <v>99.8333333333333</v>
      </c>
      <c r="H13112">
        <v>3.7333333333333298</v>
      </c>
      <c r="I13112" s="2">
        <v>0.47177083333333331</v>
      </c>
      <c r="J13112">
        <v>661.95496000000003</v>
      </c>
      <c r="K13112">
        <v>177.22233</v>
      </c>
      <c r="L13112">
        <v>0</v>
      </c>
      <c r="M13112">
        <v>0.48588999999999999</v>
      </c>
    </row>
    <row r="13113" spans="1:13" x14ac:dyDescent="0.3">
      <c r="A13113" s="1">
        <v>44236</v>
      </c>
      <c r="B13113" t="s">
        <v>502</v>
      </c>
      <c r="C13113" t="s">
        <v>1068</v>
      </c>
      <c r="D13113" t="s">
        <v>1125</v>
      </c>
      <c r="E13113" t="s">
        <v>11</v>
      </c>
      <c r="F13113" t="s">
        <v>312</v>
      </c>
      <c r="G13113">
        <v>99.8333333333333</v>
      </c>
      <c r="H13113">
        <v>3.4833333333333298</v>
      </c>
      <c r="I13113" s="2">
        <v>0.47697916666666668</v>
      </c>
      <c r="J13113">
        <v>560.07836999999995</v>
      </c>
      <c r="K13113">
        <v>160.56524999999999</v>
      </c>
      <c r="L13113">
        <v>131.03998999999999</v>
      </c>
      <c r="M13113">
        <v>0.64602000000000004</v>
      </c>
    </row>
    <row r="13114" spans="1:13" x14ac:dyDescent="0.3">
      <c r="A13114" s="1">
        <v>44236</v>
      </c>
      <c r="B13114" t="s">
        <v>502</v>
      </c>
      <c r="C13114" t="s">
        <v>1069</v>
      </c>
      <c r="D13114" t="s">
        <v>1123</v>
      </c>
      <c r="E13114" t="s">
        <v>11</v>
      </c>
      <c r="F13114" t="s">
        <v>145</v>
      </c>
      <c r="G13114">
        <v>97.3</v>
      </c>
      <c r="H13114">
        <v>15.0833333333333</v>
      </c>
      <c r="I13114" s="2">
        <v>0.41006944444444443</v>
      </c>
      <c r="J13114">
        <v>994.02362000000005</v>
      </c>
      <c r="K13114">
        <v>65.855549999999994</v>
      </c>
      <c r="L13114">
        <v>0</v>
      </c>
      <c r="M13114">
        <v>0.43468000000000001</v>
      </c>
    </row>
    <row r="13115" spans="1:13" x14ac:dyDescent="0.3">
      <c r="A13115" s="1">
        <v>44236</v>
      </c>
      <c r="B13115" t="s">
        <v>502</v>
      </c>
      <c r="C13115" t="s">
        <v>1069</v>
      </c>
      <c r="D13115" t="s">
        <v>1123</v>
      </c>
      <c r="E13115" t="s">
        <v>11</v>
      </c>
      <c r="F13115" t="s">
        <v>71</v>
      </c>
      <c r="G13115">
        <v>97.3</v>
      </c>
      <c r="H13115">
        <v>17.4166666666667</v>
      </c>
      <c r="I13115" s="2">
        <v>0.42077546296296298</v>
      </c>
      <c r="J13115">
        <v>1101.8944100000001</v>
      </c>
      <c r="K13115">
        <v>63.250929999999997</v>
      </c>
      <c r="L13115">
        <v>6.7</v>
      </c>
      <c r="M13115">
        <v>0.40347</v>
      </c>
    </row>
    <row r="13116" spans="1:13" x14ac:dyDescent="0.3">
      <c r="A13116" s="1">
        <v>44236</v>
      </c>
      <c r="B13116" t="s">
        <v>502</v>
      </c>
      <c r="C13116" t="s">
        <v>1069</v>
      </c>
      <c r="D13116" t="s">
        <v>1123</v>
      </c>
      <c r="E13116" t="s">
        <v>11</v>
      </c>
      <c r="F13116" t="s">
        <v>216</v>
      </c>
      <c r="G13116">
        <v>97.3</v>
      </c>
      <c r="H13116">
        <v>5.9</v>
      </c>
      <c r="I13116" s="2">
        <v>0.4340046296296296</v>
      </c>
      <c r="J13116">
        <v>307.12804999999997</v>
      </c>
      <c r="K13116">
        <v>51.985109999999999</v>
      </c>
      <c r="L13116">
        <v>0</v>
      </c>
      <c r="M13116">
        <v>0.43013000000000001</v>
      </c>
    </row>
    <row r="13117" spans="1:13" x14ac:dyDescent="0.3">
      <c r="A13117" s="1">
        <v>44236</v>
      </c>
      <c r="B13117" t="s">
        <v>502</v>
      </c>
      <c r="C13117" t="s">
        <v>1069</v>
      </c>
      <c r="D13117" t="s">
        <v>1123</v>
      </c>
      <c r="E13117" t="s">
        <v>11</v>
      </c>
      <c r="F13117" t="s">
        <v>287</v>
      </c>
      <c r="G13117">
        <v>97.3</v>
      </c>
      <c r="H13117">
        <v>8.8000000000000007</v>
      </c>
      <c r="I13117" s="2">
        <v>0.44055555555555559</v>
      </c>
      <c r="J13117">
        <v>694.18407999999999</v>
      </c>
      <c r="K13117">
        <v>78.803960000000004</v>
      </c>
      <c r="L13117">
        <v>0</v>
      </c>
      <c r="M13117">
        <v>0.53937000000000002</v>
      </c>
    </row>
    <row r="13118" spans="1:13" x14ac:dyDescent="0.3">
      <c r="A13118" s="1">
        <v>44236</v>
      </c>
      <c r="B13118" t="s">
        <v>502</v>
      </c>
      <c r="C13118" t="s">
        <v>1069</v>
      </c>
      <c r="D13118" t="s">
        <v>1123</v>
      </c>
      <c r="E13118" t="s">
        <v>11</v>
      </c>
      <c r="F13118" t="s">
        <v>504</v>
      </c>
      <c r="G13118">
        <v>97.3</v>
      </c>
      <c r="H13118">
        <v>8.6166666666666707</v>
      </c>
      <c r="I13118" s="2">
        <v>0.45052083333333331</v>
      </c>
      <c r="J13118">
        <v>788.43084999999996</v>
      </c>
      <c r="K13118">
        <v>91.361069999999998</v>
      </c>
      <c r="L13118">
        <v>0</v>
      </c>
      <c r="M13118">
        <v>0.59648000000000001</v>
      </c>
    </row>
    <row r="13119" spans="1:13" x14ac:dyDescent="0.3">
      <c r="A13119" s="1">
        <v>44236</v>
      </c>
      <c r="B13119" t="s">
        <v>502</v>
      </c>
      <c r="C13119" t="s">
        <v>1069</v>
      </c>
      <c r="D13119" t="s">
        <v>1123</v>
      </c>
      <c r="E13119" t="s">
        <v>11</v>
      </c>
      <c r="F13119" t="s">
        <v>503</v>
      </c>
      <c r="G13119">
        <v>97.3</v>
      </c>
      <c r="H13119">
        <v>15.216666666666701</v>
      </c>
      <c r="I13119" s="2">
        <v>0.457974537037037</v>
      </c>
      <c r="J13119">
        <v>1353.8381300000001</v>
      </c>
      <c r="K13119">
        <v>88.91037</v>
      </c>
      <c r="L13119">
        <v>0</v>
      </c>
      <c r="M13119">
        <v>0.55366000000000004</v>
      </c>
    </row>
    <row r="13120" spans="1:13" x14ac:dyDescent="0.3">
      <c r="A13120" s="1">
        <v>44236</v>
      </c>
      <c r="B13120" t="s">
        <v>502</v>
      </c>
      <c r="C13120" t="s">
        <v>1069</v>
      </c>
      <c r="D13120" t="s">
        <v>1123</v>
      </c>
      <c r="E13120" t="s">
        <v>11</v>
      </c>
      <c r="F13120" t="s">
        <v>505</v>
      </c>
      <c r="G13120">
        <v>97.3</v>
      </c>
      <c r="H13120">
        <v>9</v>
      </c>
      <c r="I13120" s="2">
        <v>0.47138888888888886</v>
      </c>
      <c r="J13120">
        <v>583.18280000000004</v>
      </c>
      <c r="K13120">
        <v>64.766900000000007</v>
      </c>
      <c r="L13120">
        <v>0</v>
      </c>
      <c r="M13120">
        <v>0.48559999999999998</v>
      </c>
    </row>
    <row r="13121" spans="1:13" x14ac:dyDescent="0.3">
      <c r="A13121" s="1">
        <v>44236</v>
      </c>
      <c r="B13121" t="s">
        <v>502</v>
      </c>
      <c r="C13121" t="s">
        <v>1075</v>
      </c>
      <c r="D13121" t="s">
        <v>1123</v>
      </c>
      <c r="E13121" t="s">
        <v>24</v>
      </c>
      <c r="F13121" t="s">
        <v>145</v>
      </c>
      <c r="G13121">
        <v>97.3</v>
      </c>
      <c r="H13121">
        <v>15.0833333333333</v>
      </c>
      <c r="I13121" s="2">
        <v>0.41006944444444443</v>
      </c>
      <c r="J13121">
        <v>962.24181999999996</v>
      </c>
      <c r="K13121">
        <v>63.749960000000002</v>
      </c>
      <c r="L13121">
        <v>0</v>
      </c>
      <c r="M13121">
        <v>0.41178999999999999</v>
      </c>
    </row>
    <row r="13122" spans="1:13" x14ac:dyDescent="0.3">
      <c r="A13122" s="1">
        <v>44236</v>
      </c>
      <c r="B13122" t="s">
        <v>502</v>
      </c>
      <c r="C13122" t="s">
        <v>1075</v>
      </c>
      <c r="D13122" t="s">
        <v>1123</v>
      </c>
      <c r="E13122" t="s">
        <v>24</v>
      </c>
      <c r="F13122" t="s">
        <v>71</v>
      </c>
      <c r="G13122">
        <v>97.3</v>
      </c>
      <c r="H13122">
        <v>17.4166666666667</v>
      </c>
      <c r="I13122" s="2">
        <v>0.42077546296296298</v>
      </c>
      <c r="J13122">
        <v>1045.40137</v>
      </c>
      <c r="K13122">
        <v>60.008110000000002</v>
      </c>
      <c r="L13122">
        <v>0</v>
      </c>
      <c r="M13122">
        <v>0.41474</v>
      </c>
    </row>
    <row r="13123" spans="1:13" x14ac:dyDescent="0.3">
      <c r="A13123" s="1">
        <v>44236</v>
      </c>
      <c r="B13123" t="s">
        <v>502</v>
      </c>
      <c r="C13123" t="s">
        <v>1075</v>
      </c>
      <c r="D13123" t="s">
        <v>1123</v>
      </c>
      <c r="E13123" t="s">
        <v>24</v>
      </c>
      <c r="F13123" t="s">
        <v>216</v>
      </c>
      <c r="G13123">
        <v>97.3</v>
      </c>
      <c r="H13123">
        <v>7.31666666666667</v>
      </c>
      <c r="I13123" s="2">
        <v>0.4340046296296296</v>
      </c>
      <c r="J13123">
        <v>412.83069</v>
      </c>
      <c r="K13123">
        <v>56.32582</v>
      </c>
      <c r="L13123">
        <v>0</v>
      </c>
      <c r="M13123">
        <v>0.56694</v>
      </c>
    </row>
    <row r="13124" spans="1:13" x14ac:dyDescent="0.3">
      <c r="A13124" s="1">
        <v>44236</v>
      </c>
      <c r="B13124" t="s">
        <v>502</v>
      </c>
      <c r="C13124" t="s">
        <v>1075</v>
      </c>
      <c r="D13124" t="s">
        <v>1123</v>
      </c>
      <c r="E13124" t="s">
        <v>24</v>
      </c>
      <c r="F13124" t="s">
        <v>287</v>
      </c>
      <c r="G13124">
        <v>97.3</v>
      </c>
      <c r="H13124">
        <v>8.68333333333333</v>
      </c>
      <c r="I13124" s="2">
        <v>0.44055555555555559</v>
      </c>
      <c r="J13124">
        <v>836.35717999999997</v>
      </c>
      <c r="K13124">
        <v>96.282409999999999</v>
      </c>
      <c r="L13124">
        <v>2.36</v>
      </c>
      <c r="M13124">
        <v>0.67388000000000003</v>
      </c>
    </row>
    <row r="13125" spans="1:13" x14ac:dyDescent="0.3">
      <c r="A13125" s="1">
        <v>44236</v>
      </c>
      <c r="B13125" t="s">
        <v>502</v>
      </c>
      <c r="C13125" t="s">
        <v>1075</v>
      </c>
      <c r="D13125" t="s">
        <v>1123</v>
      </c>
      <c r="E13125" t="s">
        <v>24</v>
      </c>
      <c r="F13125" t="s">
        <v>504</v>
      </c>
      <c r="G13125">
        <v>97.3</v>
      </c>
      <c r="H13125">
        <v>8.6166666666666707</v>
      </c>
      <c r="I13125" s="2">
        <v>0.45052083333333331</v>
      </c>
      <c r="J13125">
        <v>910.48082999999997</v>
      </c>
      <c r="K13125">
        <v>105.50387000000001</v>
      </c>
      <c r="L13125">
        <v>0</v>
      </c>
      <c r="M13125">
        <v>0.68828999999999996</v>
      </c>
    </row>
    <row r="13126" spans="1:13" x14ac:dyDescent="0.3">
      <c r="A13126" s="1">
        <v>44236</v>
      </c>
      <c r="B13126" t="s">
        <v>502</v>
      </c>
      <c r="C13126" t="s">
        <v>1075</v>
      </c>
      <c r="D13126" t="s">
        <v>1123</v>
      </c>
      <c r="E13126" t="s">
        <v>24</v>
      </c>
      <c r="F13126" t="s">
        <v>503</v>
      </c>
      <c r="G13126">
        <v>97.3</v>
      </c>
      <c r="H13126">
        <v>15.216666666666701</v>
      </c>
      <c r="I13126" s="2">
        <v>0.457974537037037</v>
      </c>
      <c r="J13126">
        <v>1507.8737799999999</v>
      </c>
      <c r="K13126">
        <v>99.026319999999998</v>
      </c>
      <c r="L13126">
        <v>30.15</v>
      </c>
      <c r="M13126">
        <v>0.63824999999999998</v>
      </c>
    </row>
    <row r="13127" spans="1:13" x14ac:dyDescent="0.3">
      <c r="A13127" s="1">
        <v>44236</v>
      </c>
      <c r="B13127" t="s">
        <v>502</v>
      </c>
      <c r="C13127" t="s">
        <v>1075</v>
      </c>
      <c r="D13127" t="s">
        <v>1123</v>
      </c>
      <c r="E13127" t="s">
        <v>24</v>
      </c>
      <c r="F13127" t="s">
        <v>505</v>
      </c>
      <c r="G13127">
        <v>97.3</v>
      </c>
      <c r="H13127">
        <v>9</v>
      </c>
      <c r="I13127" s="2">
        <v>0.47138888888888886</v>
      </c>
      <c r="J13127">
        <v>733.56262000000004</v>
      </c>
      <c r="K13127">
        <v>81.467730000000003</v>
      </c>
      <c r="L13127">
        <v>6.48</v>
      </c>
      <c r="M13127">
        <v>0.61162000000000005</v>
      </c>
    </row>
    <row r="13128" spans="1:13" x14ac:dyDescent="0.3">
      <c r="A13128" s="1">
        <v>44236</v>
      </c>
      <c r="B13128" t="s">
        <v>502</v>
      </c>
      <c r="C13128" t="s">
        <v>1078</v>
      </c>
      <c r="D13128" t="s">
        <v>1123</v>
      </c>
      <c r="E13128" t="s">
        <v>23</v>
      </c>
      <c r="F13128" t="s">
        <v>145</v>
      </c>
      <c r="G13128">
        <v>97.3</v>
      </c>
      <c r="H13128">
        <v>15.0833333333333</v>
      </c>
      <c r="I13128" s="2">
        <v>0.41006944444444443</v>
      </c>
      <c r="J13128">
        <v>1068.3342299999999</v>
      </c>
      <c r="K13128">
        <v>70.778739999999999</v>
      </c>
      <c r="L13128">
        <v>0</v>
      </c>
      <c r="M13128">
        <v>0.41010999999999997</v>
      </c>
    </row>
    <row r="13129" spans="1:13" x14ac:dyDescent="0.3">
      <c r="A13129" s="1">
        <v>44236</v>
      </c>
      <c r="B13129" t="s">
        <v>502</v>
      </c>
      <c r="C13129" t="s">
        <v>1078</v>
      </c>
      <c r="D13129" t="s">
        <v>1123</v>
      </c>
      <c r="E13129" t="s">
        <v>23</v>
      </c>
      <c r="F13129" t="s">
        <v>71</v>
      </c>
      <c r="G13129">
        <v>97.3</v>
      </c>
      <c r="H13129">
        <v>17.4166666666667</v>
      </c>
      <c r="I13129" s="2">
        <v>0.42077546296296298</v>
      </c>
      <c r="J13129">
        <v>1032.03223</v>
      </c>
      <c r="K13129">
        <v>59.240699999999997</v>
      </c>
      <c r="L13129">
        <v>14.47</v>
      </c>
      <c r="M13129">
        <v>0.38367000000000001</v>
      </c>
    </row>
    <row r="13130" spans="1:13" x14ac:dyDescent="0.3">
      <c r="A13130" s="1">
        <v>44236</v>
      </c>
      <c r="B13130" t="s">
        <v>502</v>
      </c>
      <c r="C13130" t="s">
        <v>1078</v>
      </c>
      <c r="D13130" t="s">
        <v>1123</v>
      </c>
      <c r="E13130" t="s">
        <v>23</v>
      </c>
      <c r="F13130" t="s">
        <v>216</v>
      </c>
      <c r="G13130">
        <v>97.3</v>
      </c>
      <c r="H13130">
        <v>6.1</v>
      </c>
      <c r="I13130" s="2">
        <v>0.4340046296296296</v>
      </c>
      <c r="J13130">
        <v>345.09224999999998</v>
      </c>
      <c r="K13130">
        <v>56.43065</v>
      </c>
      <c r="L13130">
        <v>0</v>
      </c>
      <c r="M13130">
        <v>0.41732000000000002</v>
      </c>
    </row>
    <row r="13131" spans="1:13" x14ac:dyDescent="0.3">
      <c r="A13131" s="1">
        <v>44236</v>
      </c>
      <c r="B13131" t="s">
        <v>502</v>
      </c>
      <c r="C13131" t="s">
        <v>1078</v>
      </c>
      <c r="D13131" t="s">
        <v>1123</v>
      </c>
      <c r="E13131" t="s">
        <v>23</v>
      </c>
      <c r="F13131" t="s">
        <v>287</v>
      </c>
      <c r="G13131">
        <v>97.3</v>
      </c>
      <c r="H13131">
        <v>8.81666666666667</v>
      </c>
      <c r="I13131" s="2">
        <v>0.44055555555555559</v>
      </c>
      <c r="J13131">
        <v>751.05591000000004</v>
      </c>
      <c r="K13131">
        <v>85.058899999999994</v>
      </c>
      <c r="L13131">
        <v>4.33</v>
      </c>
      <c r="M13131">
        <v>0.58296000000000003</v>
      </c>
    </row>
    <row r="13132" spans="1:13" x14ac:dyDescent="0.3">
      <c r="A13132" s="1">
        <v>44236</v>
      </c>
      <c r="B13132" t="s">
        <v>502</v>
      </c>
      <c r="C13132" t="s">
        <v>1078</v>
      </c>
      <c r="D13132" t="s">
        <v>1123</v>
      </c>
      <c r="E13132" t="s">
        <v>23</v>
      </c>
      <c r="F13132" t="s">
        <v>504</v>
      </c>
      <c r="G13132">
        <v>97.3</v>
      </c>
      <c r="H13132">
        <v>5.5</v>
      </c>
      <c r="I13132" s="2">
        <v>0.45052083333333331</v>
      </c>
      <c r="J13132">
        <v>538.18957999999998</v>
      </c>
      <c r="K13132">
        <v>97.580609999999993</v>
      </c>
      <c r="L13132">
        <v>17.16</v>
      </c>
      <c r="M13132">
        <v>0.62719999999999998</v>
      </c>
    </row>
    <row r="13133" spans="1:13" x14ac:dyDescent="0.3">
      <c r="A13133" s="1">
        <v>44236</v>
      </c>
      <c r="B13133" t="s">
        <v>502</v>
      </c>
      <c r="C13133" t="s">
        <v>1078</v>
      </c>
      <c r="D13133" t="s">
        <v>1123</v>
      </c>
      <c r="E13133" t="s">
        <v>23</v>
      </c>
      <c r="F13133" t="s">
        <v>503</v>
      </c>
      <c r="G13133">
        <v>97.3</v>
      </c>
      <c r="H13133">
        <v>10.633333333333301</v>
      </c>
      <c r="I13133" s="2">
        <v>0.457974537037037</v>
      </c>
      <c r="J13133">
        <v>1091.1811499999999</v>
      </c>
      <c r="K13133">
        <v>102.61892</v>
      </c>
      <c r="L13133">
        <v>42.19</v>
      </c>
      <c r="M13133">
        <v>0.63875999999999999</v>
      </c>
    </row>
    <row r="13134" spans="1:13" x14ac:dyDescent="0.3">
      <c r="A13134" s="1">
        <v>44236</v>
      </c>
      <c r="B13134" t="s">
        <v>502</v>
      </c>
      <c r="C13134" t="s">
        <v>1078</v>
      </c>
      <c r="D13134" t="s">
        <v>1123</v>
      </c>
      <c r="E13134" t="s">
        <v>23</v>
      </c>
      <c r="F13134" t="s">
        <v>505</v>
      </c>
      <c r="G13134">
        <v>97.3</v>
      </c>
      <c r="H13134">
        <v>7.1666666666666696</v>
      </c>
      <c r="I13134" s="2">
        <v>0.47138888888888886</v>
      </c>
      <c r="J13134">
        <v>681.53081999999995</v>
      </c>
      <c r="K13134">
        <v>94.883290000000002</v>
      </c>
      <c r="L13134">
        <v>25.54</v>
      </c>
      <c r="M13134">
        <v>0.53935</v>
      </c>
    </row>
    <row r="13135" spans="1:13" x14ac:dyDescent="0.3">
      <c r="A13135" s="1">
        <v>44236</v>
      </c>
      <c r="B13135" t="s">
        <v>502</v>
      </c>
      <c r="C13135" t="s">
        <v>1080</v>
      </c>
      <c r="D13135" t="s">
        <v>1125</v>
      </c>
      <c r="E13135" t="s">
        <v>24</v>
      </c>
      <c r="F13135" t="s">
        <v>145</v>
      </c>
      <c r="G13135">
        <v>77.883333333333297</v>
      </c>
      <c r="H13135">
        <v>15.0833333333333</v>
      </c>
      <c r="I13135" s="2">
        <v>0.41006944444444443</v>
      </c>
      <c r="J13135">
        <v>1069.09924</v>
      </c>
      <c r="K13135">
        <v>70.829419999999999</v>
      </c>
      <c r="L13135">
        <v>0</v>
      </c>
      <c r="M13135">
        <v>0.44151000000000001</v>
      </c>
    </row>
    <row r="13136" spans="1:13" x14ac:dyDescent="0.3">
      <c r="A13136" s="1">
        <v>44236</v>
      </c>
      <c r="B13136" t="s">
        <v>502</v>
      </c>
      <c r="C13136" t="s">
        <v>1080</v>
      </c>
      <c r="D13136" t="s">
        <v>1125</v>
      </c>
      <c r="E13136" t="s">
        <v>24</v>
      </c>
      <c r="F13136" t="s">
        <v>71</v>
      </c>
      <c r="G13136">
        <v>77.883333333333297</v>
      </c>
      <c r="H13136">
        <v>17.4166666666667</v>
      </c>
      <c r="I13136" s="2">
        <v>0.42077546296296298</v>
      </c>
      <c r="J13136">
        <v>1013.05646</v>
      </c>
      <c r="K13136">
        <v>58.151449999999997</v>
      </c>
      <c r="L13136">
        <v>8.25</v>
      </c>
      <c r="M13136">
        <v>0.34750999999999999</v>
      </c>
    </row>
    <row r="13137" spans="1:13" x14ac:dyDescent="0.3">
      <c r="A13137" s="1">
        <v>44236</v>
      </c>
      <c r="B13137" t="s">
        <v>502</v>
      </c>
      <c r="C13137" t="s">
        <v>1080</v>
      </c>
      <c r="D13137" t="s">
        <v>1125</v>
      </c>
      <c r="E13137" t="s">
        <v>24</v>
      </c>
      <c r="F13137" t="s">
        <v>216</v>
      </c>
      <c r="G13137">
        <v>77.883333333333297</v>
      </c>
      <c r="H13137">
        <v>5.95</v>
      </c>
      <c r="I13137" s="2">
        <v>0.4340046296296296</v>
      </c>
      <c r="J13137">
        <v>333.78778</v>
      </c>
      <c r="K13137">
        <v>56.043840000000003</v>
      </c>
      <c r="L13137">
        <v>0</v>
      </c>
      <c r="M13137">
        <v>0.53961000000000003</v>
      </c>
    </row>
    <row r="13138" spans="1:13" x14ac:dyDescent="0.3">
      <c r="A13138" s="1">
        <v>44236</v>
      </c>
      <c r="B13138" t="s">
        <v>502</v>
      </c>
      <c r="C13138" t="s">
        <v>1080</v>
      </c>
      <c r="D13138" t="s">
        <v>1125</v>
      </c>
      <c r="E13138" t="s">
        <v>24</v>
      </c>
      <c r="F13138" t="s">
        <v>508</v>
      </c>
      <c r="G13138">
        <v>77.883333333333297</v>
      </c>
      <c r="H13138">
        <v>3.4166666666666701</v>
      </c>
      <c r="I13138" s="2">
        <v>0.44131944444444443</v>
      </c>
      <c r="J13138">
        <v>696.46966999999995</v>
      </c>
      <c r="K13138">
        <v>202.94390999999999</v>
      </c>
      <c r="L13138">
        <v>43.55</v>
      </c>
      <c r="M13138">
        <v>0.49393999999999999</v>
      </c>
    </row>
    <row r="13139" spans="1:13" x14ac:dyDescent="0.3">
      <c r="A13139" s="1">
        <v>44236</v>
      </c>
      <c r="B13139" t="s">
        <v>502</v>
      </c>
      <c r="C13139" t="s">
        <v>1080</v>
      </c>
      <c r="D13139" t="s">
        <v>1125</v>
      </c>
      <c r="E13139" t="s">
        <v>24</v>
      </c>
      <c r="F13139" t="s">
        <v>477</v>
      </c>
      <c r="G13139">
        <v>77.883333333333297</v>
      </c>
      <c r="H13139">
        <v>2.1</v>
      </c>
      <c r="I13139" s="2">
        <v>0.44396990740740744</v>
      </c>
      <c r="J13139">
        <v>198.30301</v>
      </c>
      <c r="K13139">
        <v>94.43</v>
      </c>
      <c r="L13139">
        <v>0</v>
      </c>
      <c r="M13139">
        <v>0.64890000000000003</v>
      </c>
    </row>
    <row r="13140" spans="1:13" x14ac:dyDescent="0.3">
      <c r="A13140" s="1">
        <v>44236</v>
      </c>
      <c r="B13140" t="s">
        <v>502</v>
      </c>
      <c r="C13140" t="s">
        <v>1080</v>
      </c>
      <c r="D13140" t="s">
        <v>1125</v>
      </c>
      <c r="E13140" t="s">
        <v>24</v>
      </c>
      <c r="F13140" t="s">
        <v>181</v>
      </c>
      <c r="G13140">
        <v>77.883333333333297</v>
      </c>
      <c r="H13140">
        <v>2.4833333333333298</v>
      </c>
      <c r="I13140" s="2">
        <v>0.4473611111111111</v>
      </c>
      <c r="J13140">
        <v>400.12247000000002</v>
      </c>
      <c r="K13140">
        <v>160.49838</v>
      </c>
      <c r="L13140">
        <v>2.2000000000000002</v>
      </c>
      <c r="M13140">
        <v>1.1397299999999999</v>
      </c>
    </row>
    <row r="13141" spans="1:13" x14ac:dyDescent="0.3">
      <c r="A13141" s="1">
        <v>44236</v>
      </c>
      <c r="B13141" t="s">
        <v>502</v>
      </c>
      <c r="C13141" t="s">
        <v>1080</v>
      </c>
      <c r="D13141" t="s">
        <v>1125</v>
      </c>
      <c r="E13141" t="s">
        <v>24</v>
      </c>
      <c r="F13141" t="s">
        <v>477</v>
      </c>
      <c r="G13141">
        <v>77.883333333333297</v>
      </c>
      <c r="H13141">
        <v>1.68333333333333</v>
      </c>
      <c r="I13141" s="2">
        <v>0.45049768518518518</v>
      </c>
      <c r="J13141">
        <v>157.85659999999999</v>
      </c>
      <c r="K13141">
        <v>93.213229999999996</v>
      </c>
      <c r="L13141">
        <v>0</v>
      </c>
      <c r="M13141">
        <v>0.60599999999999998</v>
      </c>
    </row>
    <row r="13142" spans="1:13" x14ac:dyDescent="0.3">
      <c r="A13142" s="1">
        <v>44236</v>
      </c>
      <c r="B13142" t="s">
        <v>502</v>
      </c>
      <c r="C13142" t="s">
        <v>1080</v>
      </c>
      <c r="D13142" t="s">
        <v>1125</v>
      </c>
      <c r="E13142" t="s">
        <v>24</v>
      </c>
      <c r="F13142" t="s">
        <v>196</v>
      </c>
      <c r="G13142">
        <v>77.883333333333297</v>
      </c>
      <c r="H13142">
        <v>6.35</v>
      </c>
      <c r="I13142" s="2">
        <v>0.45369212962962963</v>
      </c>
      <c r="J13142">
        <v>1319.6533199999999</v>
      </c>
      <c r="K13142">
        <v>207.76489000000001</v>
      </c>
      <c r="L13142">
        <v>0</v>
      </c>
      <c r="M13142">
        <v>0.39056000000000002</v>
      </c>
    </row>
    <row r="13143" spans="1:13" x14ac:dyDescent="0.3">
      <c r="A13143" s="1">
        <v>44236</v>
      </c>
      <c r="B13143" t="s">
        <v>502</v>
      </c>
      <c r="C13143" t="s">
        <v>1080</v>
      </c>
      <c r="D13143" t="s">
        <v>1125</v>
      </c>
      <c r="E13143" t="s">
        <v>24</v>
      </c>
      <c r="F13143" t="s">
        <v>477</v>
      </c>
      <c r="G13143">
        <v>77.883333333333297</v>
      </c>
      <c r="H13143">
        <v>1.9666666666666699</v>
      </c>
      <c r="I13143" s="2">
        <v>0.45868055555555554</v>
      </c>
      <c r="J13143">
        <v>152.21521000000001</v>
      </c>
      <c r="K13143">
        <v>76.908739999999995</v>
      </c>
      <c r="L13143">
        <v>0</v>
      </c>
      <c r="M13143">
        <v>0.55413000000000001</v>
      </c>
    </row>
    <row r="13144" spans="1:13" x14ac:dyDescent="0.3">
      <c r="A13144" s="1">
        <v>44236</v>
      </c>
      <c r="B13144" t="s">
        <v>502</v>
      </c>
      <c r="C13144" t="s">
        <v>1080</v>
      </c>
      <c r="D13144" t="s">
        <v>1125</v>
      </c>
      <c r="E13144" t="s">
        <v>24</v>
      </c>
      <c r="F13144" t="s">
        <v>478</v>
      </c>
      <c r="G13144">
        <v>77.883333333333297</v>
      </c>
      <c r="H13144">
        <v>1.7166666666666699</v>
      </c>
      <c r="I13144" s="2">
        <v>0.46296296296296297</v>
      </c>
      <c r="J13144">
        <v>154.24785</v>
      </c>
      <c r="K13144">
        <v>89.853120000000004</v>
      </c>
      <c r="L13144">
        <v>0</v>
      </c>
      <c r="M13144">
        <v>0.58869000000000005</v>
      </c>
    </row>
    <row r="13145" spans="1:13" x14ac:dyDescent="0.3">
      <c r="A13145" s="1">
        <v>44236</v>
      </c>
      <c r="B13145" t="s">
        <v>502</v>
      </c>
      <c r="C13145" t="s">
        <v>1084</v>
      </c>
      <c r="D13145" t="s">
        <v>1125</v>
      </c>
      <c r="E13145" t="s">
        <v>112</v>
      </c>
      <c r="F13145" t="s">
        <v>12</v>
      </c>
      <c r="G13145">
        <v>66.983333333333306</v>
      </c>
      <c r="H13145">
        <v>10.1666666666667</v>
      </c>
      <c r="I13145" s="2">
        <v>0.43112268518518521</v>
      </c>
      <c r="J13145">
        <v>716.17987000000005</v>
      </c>
      <c r="K13145">
        <v>70.400069999999999</v>
      </c>
      <c r="L13145">
        <v>0</v>
      </c>
      <c r="M13145">
        <v>0.24829000000000001</v>
      </c>
    </row>
    <row r="13146" spans="1:13" x14ac:dyDescent="0.3">
      <c r="A13146" s="1">
        <v>44236</v>
      </c>
      <c r="B13146" t="s">
        <v>502</v>
      </c>
      <c r="C13146" t="s">
        <v>1084</v>
      </c>
      <c r="D13146" t="s">
        <v>1125</v>
      </c>
      <c r="E13146" t="s">
        <v>112</v>
      </c>
      <c r="F13146" t="s">
        <v>313</v>
      </c>
      <c r="G13146">
        <v>66.983333333333306</v>
      </c>
      <c r="H13146">
        <v>5.3333333333333304</v>
      </c>
      <c r="I13146" s="2">
        <v>0.43857638888888889</v>
      </c>
      <c r="J13146">
        <v>885.39202999999998</v>
      </c>
      <c r="K13146">
        <v>165.81927999999999</v>
      </c>
      <c r="L13146">
        <v>0</v>
      </c>
      <c r="M13146">
        <v>0.27289000000000002</v>
      </c>
    </row>
    <row r="13147" spans="1:13" x14ac:dyDescent="0.3">
      <c r="A13147" s="1">
        <v>44236</v>
      </c>
      <c r="B13147" t="s">
        <v>502</v>
      </c>
      <c r="C13147" t="s">
        <v>1084</v>
      </c>
      <c r="D13147" t="s">
        <v>1125</v>
      </c>
      <c r="E13147" t="s">
        <v>112</v>
      </c>
      <c r="F13147" t="s">
        <v>426</v>
      </c>
      <c r="G13147">
        <v>66.983333333333306</v>
      </c>
      <c r="H13147">
        <v>6.1</v>
      </c>
      <c r="I13147" s="2">
        <v>0.44269675925925928</v>
      </c>
      <c r="J13147">
        <v>577.67620999999997</v>
      </c>
      <c r="K13147">
        <v>94.607960000000006</v>
      </c>
      <c r="L13147">
        <v>0</v>
      </c>
      <c r="M13147">
        <v>0.74414999999999998</v>
      </c>
    </row>
    <row r="13148" spans="1:13" x14ac:dyDescent="0.3">
      <c r="A13148" s="1">
        <v>44236</v>
      </c>
      <c r="B13148" t="s">
        <v>502</v>
      </c>
      <c r="C13148" t="s">
        <v>1084</v>
      </c>
      <c r="D13148" t="s">
        <v>1125</v>
      </c>
      <c r="E13148" t="s">
        <v>112</v>
      </c>
      <c r="F13148" t="s">
        <v>419</v>
      </c>
      <c r="G13148">
        <v>66.983333333333306</v>
      </c>
      <c r="H13148">
        <v>2.5166666666666702</v>
      </c>
      <c r="I13148" s="2">
        <v>0.44790509259259265</v>
      </c>
      <c r="J13148">
        <v>556.66796999999997</v>
      </c>
      <c r="K13148">
        <v>219.82413</v>
      </c>
      <c r="L13148">
        <v>18.63</v>
      </c>
      <c r="M13148">
        <v>0.45288</v>
      </c>
    </row>
    <row r="13149" spans="1:13" x14ac:dyDescent="0.3">
      <c r="A13149" s="1">
        <v>44236</v>
      </c>
      <c r="B13149" t="s">
        <v>502</v>
      </c>
      <c r="C13149" t="s">
        <v>1084</v>
      </c>
      <c r="D13149" t="s">
        <v>1125</v>
      </c>
      <c r="E13149" t="s">
        <v>112</v>
      </c>
      <c r="F13149" t="s">
        <v>504</v>
      </c>
      <c r="G13149">
        <v>66.983333333333306</v>
      </c>
      <c r="H13149">
        <v>8.6166666666666707</v>
      </c>
      <c r="I13149" s="2">
        <v>0.45052083333333331</v>
      </c>
      <c r="J13149">
        <v>795.42174999999997</v>
      </c>
      <c r="K13149">
        <v>92.17116</v>
      </c>
      <c r="L13149">
        <v>21.56</v>
      </c>
      <c r="M13149">
        <v>0.39529999999999998</v>
      </c>
    </row>
    <row r="13150" spans="1:13" x14ac:dyDescent="0.3">
      <c r="A13150" s="1">
        <v>44236</v>
      </c>
      <c r="B13150" t="s">
        <v>502</v>
      </c>
      <c r="C13150" t="s">
        <v>1084</v>
      </c>
      <c r="D13150" t="s">
        <v>1125</v>
      </c>
      <c r="E13150" t="s">
        <v>112</v>
      </c>
      <c r="F13150" t="s">
        <v>503</v>
      </c>
      <c r="G13150">
        <v>66.983333333333306</v>
      </c>
      <c r="H13150">
        <v>9.65</v>
      </c>
      <c r="I13150" s="2">
        <v>0.457974537037037</v>
      </c>
      <c r="J13150">
        <v>827.60852</v>
      </c>
      <c r="K13150">
        <v>85.666370000000001</v>
      </c>
      <c r="L13150">
        <v>0</v>
      </c>
      <c r="M13150">
        <v>0.43339</v>
      </c>
    </row>
    <row r="13151" spans="1:13" x14ac:dyDescent="0.3">
      <c r="A13151" s="1">
        <v>44236</v>
      </c>
      <c r="B13151" t="s">
        <v>502</v>
      </c>
      <c r="C13151" t="s">
        <v>1084</v>
      </c>
      <c r="D13151" t="s">
        <v>1125</v>
      </c>
      <c r="E13151" t="s">
        <v>112</v>
      </c>
      <c r="F13151" t="s">
        <v>505</v>
      </c>
      <c r="G13151">
        <v>66.983333333333306</v>
      </c>
      <c r="H13151">
        <v>5.1166666666666698</v>
      </c>
      <c r="I13151" s="2">
        <v>0.47138888888888886</v>
      </c>
      <c r="J13151">
        <v>316.35399999999998</v>
      </c>
      <c r="K13151">
        <v>61.767780000000002</v>
      </c>
      <c r="L13151">
        <v>0</v>
      </c>
      <c r="M13151">
        <v>0.3881</v>
      </c>
    </row>
    <row r="13152" spans="1:13" x14ac:dyDescent="0.3">
      <c r="A13152" s="1">
        <v>44236</v>
      </c>
      <c r="B13152" t="s">
        <v>502</v>
      </c>
      <c r="C13152" t="s">
        <v>1088</v>
      </c>
      <c r="D13152" t="s">
        <v>1124</v>
      </c>
      <c r="E13152" t="s">
        <v>23</v>
      </c>
      <c r="F13152" t="s">
        <v>145</v>
      </c>
      <c r="G13152">
        <v>55.1666666666667</v>
      </c>
      <c r="H13152">
        <v>15.0833333333333</v>
      </c>
      <c r="I13152" s="2">
        <v>0.41006944444444443</v>
      </c>
      <c r="J13152">
        <v>1019.09998</v>
      </c>
      <c r="K13152">
        <v>67.516890000000004</v>
      </c>
      <c r="L13152">
        <v>0</v>
      </c>
      <c r="M13152">
        <v>0.49357000000000001</v>
      </c>
    </row>
    <row r="13153" spans="1:13" x14ac:dyDescent="0.3">
      <c r="A13153" s="1">
        <v>44236</v>
      </c>
      <c r="B13153" t="s">
        <v>502</v>
      </c>
      <c r="C13153" t="s">
        <v>1088</v>
      </c>
      <c r="D13153" t="s">
        <v>1124</v>
      </c>
      <c r="E13153" t="s">
        <v>23</v>
      </c>
      <c r="F13153" t="s">
        <v>71</v>
      </c>
      <c r="G13153">
        <v>55.1666666666667</v>
      </c>
      <c r="H13153">
        <v>17.4166666666667</v>
      </c>
      <c r="I13153" s="2">
        <v>0.42077546296296298</v>
      </c>
      <c r="J13153">
        <v>1152.90002</v>
      </c>
      <c r="K13153">
        <v>66.178749999999994</v>
      </c>
      <c r="L13153">
        <v>7.1</v>
      </c>
      <c r="M13153">
        <v>0.40467999999999998</v>
      </c>
    </row>
    <row r="13154" spans="1:13" x14ac:dyDescent="0.3">
      <c r="A13154" s="1">
        <v>44236</v>
      </c>
      <c r="B13154" t="s">
        <v>502</v>
      </c>
      <c r="C13154" t="s">
        <v>1088</v>
      </c>
      <c r="D13154" t="s">
        <v>1124</v>
      </c>
      <c r="E13154" t="s">
        <v>23</v>
      </c>
      <c r="F13154" t="s">
        <v>216</v>
      </c>
      <c r="G13154">
        <v>55.1666666666667</v>
      </c>
      <c r="H13154">
        <v>6.1</v>
      </c>
      <c r="I13154" s="2">
        <v>0.4340046296296296</v>
      </c>
      <c r="J13154">
        <v>298.49274000000003</v>
      </c>
      <c r="K13154">
        <v>48.810540000000003</v>
      </c>
      <c r="L13154">
        <v>0</v>
      </c>
      <c r="M13154">
        <v>0.40608</v>
      </c>
    </row>
    <row r="13155" spans="1:13" x14ac:dyDescent="0.3">
      <c r="A13155" s="1">
        <v>44236</v>
      </c>
      <c r="B13155" t="s">
        <v>502</v>
      </c>
      <c r="C13155" t="s">
        <v>1088</v>
      </c>
      <c r="D13155" t="s">
        <v>1124</v>
      </c>
      <c r="E13155" t="s">
        <v>23</v>
      </c>
      <c r="F13155" t="s">
        <v>287</v>
      </c>
      <c r="G13155">
        <v>55.1666666666667</v>
      </c>
      <c r="H13155">
        <v>2.0166666666666702</v>
      </c>
      <c r="I13155" s="2">
        <v>0.44055555555555559</v>
      </c>
      <c r="J13155">
        <v>173.06</v>
      </c>
      <c r="K13155">
        <v>85.468760000000003</v>
      </c>
      <c r="L13155">
        <v>0</v>
      </c>
      <c r="M13155">
        <v>0.71611000000000002</v>
      </c>
    </row>
    <row r="13156" spans="1:13" x14ac:dyDescent="0.3">
      <c r="A13156" s="1">
        <v>44236</v>
      </c>
      <c r="B13156" t="s">
        <v>502</v>
      </c>
      <c r="C13156" t="s">
        <v>1089</v>
      </c>
      <c r="D13156" t="s">
        <v>1123</v>
      </c>
      <c r="E13156" t="s">
        <v>23</v>
      </c>
      <c r="F13156" t="s">
        <v>145</v>
      </c>
      <c r="G13156">
        <v>97.3</v>
      </c>
      <c r="H13156">
        <v>15.0833333333333</v>
      </c>
      <c r="I13156" s="2">
        <v>0.41006944444444443</v>
      </c>
      <c r="J13156">
        <v>1031.01953</v>
      </c>
      <c r="K13156">
        <v>68.306579999999997</v>
      </c>
      <c r="L13156">
        <v>0</v>
      </c>
      <c r="M13156">
        <v>0.45184000000000002</v>
      </c>
    </row>
    <row r="13157" spans="1:13" x14ac:dyDescent="0.3">
      <c r="A13157" s="1">
        <v>44236</v>
      </c>
      <c r="B13157" t="s">
        <v>502</v>
      </c>
      <c r="C13157" t="s">
        <v>1089</v>
      </c>
      <c r="D13157" t="s">
        <v>1123</v>
      </c>
      <c r="E13157" t="s">
        <v>23</v>
      </c>
      <c r="F13157" t="s">
        <v>71</v>
      </c>
      <c r="G13157">
        <v>97.3</v>
      </c>
      <c r="H13157">
        <v>17.4166666666667</v>
      </c>
      <c r="I13157" s="2">
        <v>0.42077546296296298</v>
      </c>
      <c r="J13157">
        <v>1107.83923</v>
      </c>
      <c r="K13157">
        <v>63.592170000000003</v>
      </c>
      <c r="L13157">
        <v>19.64</v>
      </c>
      <c r="M13157">
        <v>0.40632000000000001</v>
      </c>
    </row>
    <row r="13158" spans="1:13" x14ac:dyDescent="0.3">
      <c r="A13158" s="1">
        <v>44236</v>
      </c>
      <c r="B13158" t="s">
        <v>502</v>
      </c>
      <c r="C13158" t="s">
        <v>1089</v>
      </c>
      <c r="D13158" t="s">
        <v>1123</v>
      </c>
      <c r="E13158" t="s">
        <v>23</v>
      </c>
      <c r="F13158" t="s">
        <v>216</v>
      </c>
      <c r="G13158">
        <v>97.3</v>
      </c>
      <c r="H13158">
        <v>5.95</v>
      </c>
      <c r="I13158" s="2">
        <v>0.4340046296296296</v>
      </c>
      <c r="J13158">
        <v>368.55327999999997</v>
      </c>
      <c r="K13158">
        <v>61.881059999999998</v>
      </c>
      <c r="L13158">
        <v>0</v>
      </c>
      <c r="M13158">
        <v>0.43395</v>
      </c>
    </row>
    <row r="13159" spans="1:13" x14ac:dyDescent="0.3">
      <c r="A13159" s="1">
        <v>44236</v>
      </c>
      <c r="B13159" t="s">
        <v>502</v>
      </c>
      <c r="C13159" t="s">
        <v>1089</v>
      </c>
      <c r="D13159" t="s">
        <v>1123</v>
      </c>
      <c r="E13159" t="s">
        <v>23</v>
      </c>
      <c r="F13159" t="s">
        <v>287</v>
      </c>
      <c r="G13159">
        <v>97.3</v>
      </c>
      <c r="H13159">
        <v>9.1666666666666696</v>
      </c>
      <c r="I13159" s="2">
        <v>0.44055555555555559</v>
      </c>
      <c r="J13159">
        <v>788.57201999999995</v>
      </c>
      <c r="K13159">
        <v>86.018219999999999</v>
      </c>
      <c r="L13159">
        <v>0</v>
      </c>
      <c r="M13159">
        <v>0.56003000000000003</v>
      </c>
    </row>
    <row r="13160" spans="1:13" x14ac:dyDescent="0.3">
      <c r="A13160" s="1">
        <v>44236</v>
      </c>
      <c r="B13160" t="s">
        <v>502</v>
      </c>
      <c r="C13160" t="s">
        <v>1089</v>
      </c>
      <c r="D13160" t="s">
        <v>1123</v>
      </c>
      <c r="E13160" t="s">
        <v>23</v>
      </c>
      <c r="F13160" t="s">
        <v>504</v>
      </c>
      <c r="G13160">
        <v>97.3</v>
      </c>
      <c r="H13160">
        <v>8.6166666666666707</v>
      </c>
      <c r="I13160" s="2">
        <v>0.45052083333333331</v>
      </c>
      <c r="J13160">
        <v>843.86425999999994</v>
      </c>
      <c r="K13160">
        <v>97.784540000000007</v>
      </c>
      <c r="L13160">
        <v>15.75</v>
      </c>
      <c r="M13160">
        <v>0.56777999999999995</v>
      </c>
    </row>
    <row r="13161" spans="1:13" x14ac:dyDescent="0.3">
      <c r="A13161" s="1">
        <v>44236</v>
      </c>
      <c r="B13161" t="s">
        <v>502</v>
      </c>
      <c r="C13161" t="s">
        <v>1089</v>
      </c>
      <c r="D13161" t="s">
        <v>1123</v>
      </c>
      <c r="E13161" t="s">
        <v>23</v>
      </c>
      <c r="F13161" t="s">
        <v>503</v>
      </c>
      <c r="G13161">
        <v>97.3</v>
      </c>
      <c r="H13161">
        <v>15.216666666666701</v>
      </c>
      <c r="I13161" s="2">
        <v>0.457974537037037</v>
      </c>
      <c r="J13161">
        <v>1434.73254</v>
      </c>
      <c r="K13161">
        <v>94.222930000000005</v>
      </c>
      <c r="L13161">
        <v>28.84</v>
      </c>
      <c r="M13161">
        <v>0.53327000000000002</v>
      </c>
    </row>
    <row r="13162" spans="1:13" x14ac:dyDescent="0.3">
      <c r="A13162" s="1">
        <v>44236</v>
      </c>
      <c r="B13162" t="s">
        <v>502</v>
      </c>
      <c r="C13162" t="s">
        <v>1089</v>
      </c>
      <c r="D13162" t="s">
        <v>1123</v>
      </c>
      <c r="E13162" t="s">
        <v>23</v>
      </c>
      <c r="F13162" t="s">
        <v>505</v>
      </c>
      <c r="G13162">
        <v>97.3</v>
      </c>
      <c r="H13162">
        <v>7.6</v>
      </c>
      <c r="I13162" s="2">
        <v>0.47138888888888886</v>
      </c>
      <c r="J13162">
        <v>573.14056000000005</v>
      </c>
      <c r="K13162">
        <v>75.264679999999998</v>
      </c>
      <c r="L13162">
        <v>16.66</v>
      </c>
      <c r="M13162">
        <v>0.51861000000000002</v>
      </c>
    </row>
    <row r="13163" spans="1:13" x14ac:dyDescent="0.3">
      <c r="A13163" s="1">
        <v>44236</v>
      </c>
      <c r="B13163" t="s">
        <v>502</v>
      </c>
      <c r="C13163" t="s">
        <v>1090</v>
      </c>
      <c r="D13163" t="s">
        <v>1123</v>
      </c>
      <c r="E13163" t="s">
        <v>16</v>
      </c>
      <c r="F13163" t="s">
        <v>145</v>
      </c>
      <c r="G13163">
        <v>97.3</v>
      </c>
      <c r="H13163">
        <v>15.0833333333333</v>
      </c>
      <c r="I13163" s="2">
        <v>0.41006944444444443</v>
      </c>
      <c r="J13163">
        <v>976.18591000000004</v>
      </c>
      <c r="K13163">
        <v>64.673770000000005</v>
      </c>
      <c r="L13163">
        <v>3.19</v>
      </c>
      <c r="M13163">
        <v>0.42237999999999998</v>
      </c>
    </row>
    <row r="13164" spans="1:13" x14ac:dyDescent="0.3">
      <c r="A13164" s="1">
        <v>44236</v>
      </c>
      <c r="B13164" t="s">
        <v>502</v>
      </c>
      <c r="C13164" t="s">
        <v>1090</v>
      </c>
      <c r="D13164" t="s">
        <v>1123</v>
      </c>
      <c r="E13164" t="s">
        <v>16</v>
      </c>
      <c r="F13164" t="s">
        <v>71</v>
      </c>
      <c r="G13164">
        <v>97.3</v>
      </c>
      <c r="H13164">
        <v>17.4166666666667</v>
      </c>
      <c r="I13164" s="2">
        <v>0.42077546296296298</v>
      </c>
      <c r="J13164">
        <v>985.04156</v>
      </c>
      <c r="K13164">
        <v>56.543340000000001</v>
      </c>
      <c r="L13164">
        <v>8.24</v>
      </c>
      <c r="M13164">
        <v>0.38861000000000001</v>
      </c>
    </row>
    <row r="13165" spans="1:13" x14ac:dyDescent="0.3">
      <c r="A13165" s="1">
        <v>44236</v>
      </c>
      <c r="B13165" t="s">
        <v>502</v>
      </c>
      <c r="C13165" t="s">
        <v>1090</v>
      </c>
      <c r="D13165" t="s">
        <v>1123</v>
      </c>
      <c r="E13165" t="s">
        <v>16</v>
      </c>
      <c r="F13165" t="s">
        <v>216</v>
      </c>
      <c r="G13165">
        <v>97.3</v>
      </c>
      <c r="H13165">
        <v>5.95</v>
      </c>
      <c r="I13165" s="2">
        <v>0.4340046296296296</v>
      </c>
      <c r="J13165">
        <v>352.27355999999997</v>
      </c>
      <c r="K13165">
        <v>59.147649999999999</v>
      </c>
      <c r="L13165">
        <v>0</v>
      </c>
      <c r="M13165">
        <v>0.46095999999999998</v>
      </c>
    </row>
    <row r="13166" spans="1:13" x14ac:dyDescent="0.3">
      <c r="A13166" s="1">
        <v>44236</v>
      </c>
      <c r="B13166" t="s">
        <v>502</v>
      </c>
      <c r="C13166" t="s">
        <v>1090</v>
      </c>
      <c r="D13166" t="s">
        <v>1123</v>
      </c>
      <c r="E13166" t="s">
        <v>16</v>
      </c>
      <c r="F13166" t="s">
        <v>287</v>
      </c>
      <c r="G13166">
        <v>97.3</v>
      </c>
      <c r="H13166">
        <v>8.2833333333333297</v>
      </c>
      <c r="I13166" s="2">
        <v>0.44055555555555559</v>
      </c>
      <c r="J13166">
        <v>771.21338000000003</v>
      </c>
      <c r="K13166">
        <v>93.085499999999996</v>
      </c>
      <c r="L13166">
        <v>2.09</v>
      </c>
      <c r="M13166">
        <v>0.69984000000000002</v>
      </c>
    </row>
    <row r="13167" spans="1:13" x14ac:dyDescent="0.3">
      <c r="A13167" s="1">
        <v>44236</v>
      </c>
      <c r="B13167" t="s">
        <v>502</v>
      </c>
      <c r="C13167" t="s">
        <v>1090</v>
      </c>
      <c r="D13167" t="s">
        <v>1123</v>
      </c>
      <c r="E13167" t="s">
        <v>16</v>
      </c>
      <c r="F13167" t="s">
        <v>504</v>
      </c>
      <c r="G13167">
        <v>97.3</v>
      </c>
      <c r="H13167">
        <v>7.6333333333333302</v>
      </c>
      <c r="I13167" s="2">
        <v>0.45052083333333331</v>
      </c>
      <c r="J13167">
        <v>753.98491999999999</v>
      </c>
      <c r="K13167">
        <v>98.611680000000007</v>
      </c>
      <c r="L13167">
        <v>2.5</v>
      </c>
      <c r="M13167">
        <v>0.57582</v>
      </c>
    </row>
    <row r="13168" spans="1:13" x14ac:dyDescent="0.3">
      <c r="A13168" s="1">
        <v>44236</v>
      </c>
      <c r="B13168" t="s">
        <v>502</v>
      </c>
      <c r="C13168" t="s">
        <v>1090</v>
      </c>
      <c r="D13168" t="s">
        <v>1123</v>
      </c>
      <c r="E13168" t="s">
        <v>16</v>
      </c>
      <c r="F13168" t="s">
        <v>503</v>
      </c>
      <c r="G13168">
        <v>97.3</v>
      </c>
      <c r="H13168">
        <v>15.216666666666701</v>
      </c>
      <c r="I13168" s="2">
        <v>0.457974537037037</v>
      </c>
      <c r="J13168">
        <v>1428.68237</v>
      </c>
      <c r="K13168">
        <v>93.825599999999994</v>
      </c>
      <c r="L13168">
        <v>6.64</v>
      </c>
      <c r="M13168">
        <v>0.57030000000000003</v>
      </c>
    </row>
    <row r="13169" spans="1:13" x14ac:dyDescent="0.3">
      <c r="A13169" s="1">
        <v>44236</v>
      </c>
      <c r="B13169" t="s">
        <v>502</v>
      </c>
      <c r="C13169" t="s">
        <v>1090</v>
      </c>
      <c r="D13169" t="s">
        <v>1123</v>
      </c>
      <c r="E13169" t="s">
        <v>16</v>
      </c>
      <c r="F13169" t="s">
        <v>505</v>
      </c>
      <c r="G13169">
        <v>97.3</v>
      </c>
      <c r="H13169">
        <v>9</v>
      </c>
      <c r="I13169" s="2">
        <v>0.47138888888888886</v>
      </c>
      <c r="J13169">
        <v>633.40039000000002</v>
      </c>
      <c r="K13169">
        <v>70.343950000000007</v>
      </c>
      <c r="L13169">
        <v>10.02</v>
      </c>
      <c r="M13169">
        <v>0.45540000000000003</v>
      </c>
    </row>
    <row r="13170" spans="1:13" x14ac:dyDescent="0.3">
      <c r="A13170" s="1">
        <v>44236</v>
      </c>
      <c r="B13170" t="s">
        <v>502</v>
      </c>
      <c r="C13170" t="s">
        <v>1091</v>
      </c>
      <c r="D13170" t="s">
        <v>1124</v>
      </c>
      <c r="E13170" t="s">
        <v>22</v>
      </c>
      <c r="F13170" t="s">
        <v>145</v>
      </c>
      <c r="G13170">
        <v>91.4</v>
      </c>
      <c r="H13170">
        <v>15.0833333333333</v>
      </c>
      <c r="I13170" s="2">
        <v>0.41006944444444443</v>
      </c>
      <c r="J13170">
        <v>1004.96924</v>
      </c>
      <c r="K13170">
        <v>66.580709999999996</v>
      </c>
      <c r="L13170">
        <v>0</v>
      </c>
      <c r="M13170">
        <v>0.42015000000000002</v>
      </c>
    </row>
    <row r="13171" spans="1:13" x14ac:dyDescent="0.3">
      <c r="A13171" s="1">
        <v>44236</v>
      </c>
      <c r="B13171" t="s">
        <v>502</v>
      </c>
      <c r="C13171" t="s">
        <v>1091</v>
      </c>
      <c r="D13171" t="s">
        <v>1124</v>
      </c>
      <c r="E13171" t="s">
        <v>22</v>
      </c>
      <c r="F13171" t="s">
        <v>71</v>
      </c>
      <c r="G13171">
        <v>91.4</v>
      </c>
      <c r="H13171">
        <v>17.4166666666667</v>
      </c>
      <c r="I13171" s="2">
        <v>0.42077546296296298</v>
      </c>
      <c r="J13171">
        <v>1016.10382</v>
      </c>
      <c r="K13171">
        <v>58.32638</v>
      </c>
      <c r="L13171">
        <v>22.05</v>
      </c>
      <c r="M13171">
        <v>0.38105</v>
      </c>
    </row>
    <row r="13172" spans="1:13" x14ac:dyDescent="0.3">
      <c r="A13172" s="1">
        <v>44236</v>
      </c>
      <c r="B13172" t="s">
        <v>502</v>
      </c>
      <c r="C13172" t="s">
        <v>1091</v>
      </c>
      <c r="D13172" t="s">
        <v>1124</v>
      </c>
      <c r="E13172" t="s">
        <v>22</v>
      </c>
      <c r="F13172" t="s">
        <v>216</v>
      </c>
      <c r="G13172">
        <v>91.4</v>
      </c>
      <c r="H13172">
        <v>5.7666666666666702</v>
      </c>
      <c r="I13172" s="2">
        <v>0.4340046296296296</v>
      </c>
      <c r="J13172">
        <v>334.31713999999999</v>
      </c>
      <c r="K13172">
        <v>57.865360000000003</v>
      </c>
      <c r="L13172">
        <v>0</v>
      </c>
      <c r="M13172">
        <v>0.44227</v>
      </c>
    </row>
    <row r="13173" spans="1:13" x14ac:dyDescent="0.3">
      <c r="A13173" s="1">
        <v>44236</v>
      </c>
      <c r="B13173" t="s">
        <v>502</v>
      </c>
      <c r="C13173" t="s">
        <v>1091</v>
      </c>
      <c r="D13173" t="s">
        <v>1124</v>
      </c>
      <c r="E13173" t="s">
        <v>22</v>
      </c>
      <c r="F13173" t="s">
        <v>287</v>
      </c>
      <c r="G13173">
        <v>91.4</v>
      </c>
      <c r="H13173">
        <v>9.31666666666667</v>
      </c>
      <c r="I13173" s="2">
        <v>0.44055555555555559</v>
      </c>
      <c r="J13173">
        <v>828.16467</v>
      </c>
      <c r="K13173">
        <v>88.863640000000004</v>
      </c>
      <c r="L13173">
        <v>1.38</v>
      </c>
      <c r="M13173">
        <v>0.54037999999999997</v>
      </c>
    </row>
    <row r="13174" spans="1:13" x14ac:dyDescent="0.3">
      <c r="A13174" s="1">
        <v>44236</v>
      </c>
      <c r="B13174" t="s">
        <v>502</v>
      </c>
      <c r="C13174" t="s">
        <v>1091</v>
      </c>
      <c r="D13174" t="s">
        <v>1124</v>
      </c>
      <c r="E13174" t="s">
        <v>22</v>
      </c>
      <c r="F13174" t="s">
        <v>504</v>
      </c>
      <c r="G13174">
        <v>91.4</v>
      </c>
      <c r="H13174">
        <v>4.43333333333333</v>
      </c>
      <c r="I13174" s="2">
        <v>0.45052083333333331</v>
      </c>
      <c r="J13174">
        <v>380.07384999999999</v>
      </c>
      <c r="K13174">
        <v>85.425849999999997</v>
      </c>
      <c r="L13174">
        <v>16.39</v>
      </c>
      <c r="M13174">
        <v>0.45695000000000002</v>
      </c>
    </row>
    <row r="13175" spans="1:13" x14ac:dyDescent="0.3">
      <c r="A13175" s="1">
        <v>44236</v>
      </c>
      <c r="B13175" t="s">
        <v>502</v>
      </c>
      <c r="C13175" t="s">
        <v>1091</v>
      </c>
      <c r="D13175" t="s">
        <v>1124</v>
      </c>
      <c r="E13175" t="s">
        <v>22</v>
      </c>
      <c r="F13175" t="s">
        <v>509</v>
      </c>
      <c r="G13175">
        <v>91.4</v>
      </c>
      <c r="H13175">
        <v>6.9833333333333298</v>
      </c>
      <c r="I13175" s="2">
        <v>0.46869212962962964</v>
      </c>
      <c r="J13175">
        <v>1030.19678</v>
      </c>
      <c r="K13175">
        <v>147.25862000000001</v>
      </c>
      <c r="L13175">
        <v>57.05</v>
      </c>
      <c r="M13175">
        <v>0.4128</v>
      </c>
    </row>
    <row r="13176" spans="1:13" x14ac:dyDescent="0.3">
      <c r="A13176" s="1">
        <v>44236</v>
      </c>
      <c r="B13176" t="s">
        <v>502</v>
      </c>
      <c r="C13176" t="s">
        <v>1092</v>
      </c>
      <c r="D13176" t="s">
        <v>1124</v>
      </c>
      <c r="E13176" t="s">
        <v>16</v>
      </c>
      <c r="F13176" t="s">
        <v>145</v>
      </c>
      <c r="G13176">
        <v>97.3</v>
      </c>
      <c r="H13176">
        <v>15.0833333333333</v>
      </c>
      <c r="I13176" s="2">
        <v>0.41006944444444443</v>
      </c>
      <c r="J13176">
        <v>755.42345999999998</v>
      </c>
      <c r="K13176">
        <v>50.047930000000001</v>
      </c>
      <c r="L13176">
        <v>0</v>
      </c>
      <c r="M13176">
        <v>0.36191000000000001</v>
      </c>
    </row>
    <row r="13177" spans="1:13" x14ac:dyDescent="0.3">
      <c r="A13177" s="1">
        <v>44236</v>
      </c>
      <c r="B13177" t="s">
        <v>502</v>
      </c>
      <c r="C13177" t="s">
        <v>1092</v>
      </c>
      <c r="D13177" t="s">
        <v>1124</v>
      </c>
      <c r="E13177" t="s">
        <v>16</v>
      </c>
      <c r="F13177" t="s">
        <v>71</v>
      </c>
      <c r="G13177">
        <v>97.3</v>
      </c>
      <c r="H13177">
        <v>17.4166666666667</v>
      </c>
      <c r="I13177" s="2">
        <v>0.42077546296296298</v>
      </c>
      <c r="J13177">
        <v>895.97662000000003</v>
      </c>
      <c r="K13177">
        <v>51.430840000000003</v>
      </c>
      <c r="L13177">
        <v>0</v>
      </c>
      <c r="M13177">
        <v>0.33112000000000003</v>
      </c>
    </row>
    <row r="13178" spans="1:13" x14ac:dyDescent="0.3">
      <c r="A13178" s="1">
        <v>44236</v>
      </c>
      <c r="B13178" t="s">
        <v>502</v>
      </c>
      <c r="C13178" t="s">
        <v>1092</v>
      </c>
      <c r="D13178" t="s">
        <v>1124</v>
      </c>
      <c r="E13178" t="s">
        <v>16</v>
      </c>
      <c r="F13178" t="s">
        <v>216</v>
      </c>
      <c r="G13178">
        <v>97.3</v>
      </c>
      <c r="H13178">
        <v>5.1666666666666696</v>
      </c>
      <c r="I13178" s="2">
        <v>0.4340046296296296</v>
      </c>
      <c r="J13178">
        <v>247.13013000000001</v>
      </c>
      <c r="K13178">
        <v>47.719270000000002</v>
      </c>
      <c r="L13178">
        <v>0</v>
      </c>
      <c r="M13178">
        <v>0.38329999999999997</v>
      </c>
    </row>
    <row r="13179" spans="1:13" x14ac:dyDescent="0.3">
      <c r="A13179" s="1">
        <v>44236</v>
      </c>
      <c r="B13179" t="s">
        <v>502</v>
      </c>
      <c r="C13179" t="s">
        <v>1092</v>
      </c>
      <c r="D13179" t="s">
        <v>1124</v>
      </c>
      <c r="E13179" t="s">
        <v>16</v>
      </c>
      <c r="F13179" t="s">
        <v>287</v>
      </c>
      <c r="G13179">
        <v>97.3</v>
      </c>
      <c r="H13179">
        <v>9.35</v>
      </c>
      <c r="I13179" s="2">
        <v>0.44055555555555559</v>
      </c>
      <c r="J13179">
        <v>659.76746000000003</v>
      </c>
      <c r="K13179">
        <v>70.481700000000004</v>
      </c>
      <c r="L13179">
        <v>0</v>
      </c>
      <c r="M13179">
        <v>0.46107999999999999</v>
      </c>
    </row>
    <row r="13180" spans="1:13" x14ac:dyDescent="0.3">
      <c r="A13180" s="1">
        <v>44236</v>
      </c>
      <c r="B13180" t="s">
        <v>502</v>
      </c>
      <c r="C13180" t="s">
        <v>1092</v>
      </c>
      <c r="D13180" t="s">
        <v>1124</v>
      </c>
      <c r="E13180" t="s">
        <v>16</v>
      </c>
      <c r="F13180" t="s">
        <v>504</v>
      </c>
      <c r="G13180">
        <v>97.3</v>
      </c>
      <c r="H13180">
        <v>8.6166666666666707</v>
      </c>
      <c r="I13180" s="2">
        <v>0.45052083333333331</v>
      </c>
      <c r="J13180">
        <v>650.93017999999995</v>
      </c>
      <c r="K13180">
        <v>75.427899999999994</v>
      </c>
      <c r="L13180">
        <v>0</v>
      </c>
      <c r="M13180">
        <v>0.52024000000000004</v>
      </c>
    </row>
    <row r="13181" spans="1:13" x14ac:dyDescent="0.3">
      <c r="A13181" s="1">
        <v>44236</v>
      </c>
      <c r="B13181" t="s">
        <v>502</v>
      </c>
      <c r="C13181" t="s">
        <v>1092</v>
      </c>
      <c r="D13181" t="s">
        <v>1124</v>
      </c>
      <c r="E13181" t="s">
        <v>16</v>
      </c>
      <c r="F13181" t="s">
        <v>503</v>
      </c>
      <c r="G13181">
        <v>97.3</v>
      </c>
      <c r="H13181">
        <v>14.25</v>
      </c>
      <c r="I13181" s="2">
        <v>0.457974537037037</v>
      </c>
      <c r="J13181">
        <v>1074.29492</v>
      </c>
      <c r="K13181">
        <v>75.316000000000003</v>
      </c>
      <c r="L13181">
        <v>0</v>
      </c>
      <c r="M13181">
        <v>0.51671999999999996</v>
      </c>
    </row>
    <row r="13182" spans="1:13" x14ac:dyDescent="0.3">
      <c r="A13182" s="1">
        <v>44236</v>
      </c>
      <c r="B13182" t="s">
        <v>502</v>
      </c>
      <c r="C13182" t="s">
        <v>1092</v>
      </c>
      <c r="D13182" t="s">
        <v>1124</v>
      </c>
      <c r="E13182" t="s">
        <v>16</v>
      </c>
      <c r="F13182" t="s">
        <v>505</v>
      </c>
      <c r="G13182">
        <v>97.3</v>
      </c>
      <c r="H13182">
        <v>9</v>
      </c>
      <c r="I13182" s="2">
        <v>0.47138888888888886</v>
      </c>
      <c r="J13182">
        <v>514.09142999999995</v>
      </c>
      <c r="K13182">
        <v>57.093780000000002</v>
      </c>
      <c r="L13182">
        <v>0</v>
      </c>
      <c r="M13182">
        <v>0.42546</v>
      </c>
    </row>
    <row r="13183" spans="1:13" x14ac:dyDescent="0.3">
      <c r="A13183" s="1">
        <v>44236</v>
      </c>
      <c r="B13183" t="s">
        <v>502</v>
      </c>
      <c r="C13183" t="s">
        <v>1093</v>
      </c>
      <c r="D13183" t="s">
        <v>1125</v>
      </c>
      <c r="E13183" t="s">
        <v>22</v>
      </c>
      <c r="F13183" t="s">
        <v>34</v>
      </c>
      <c r="G13183">
        <v>52</v>
      </c>
      <c r="H13183">
        <v>11.3166666666667</v>
      </c>
      <c r="I13183" s="2">
        <v>0.41123842592592591</v>
      </c>
      <c r="J13183">
        <v>225.68960999999999</v>
      </c>
      <c r="K13183">
        <v>19.935780000000001</v>
      </c>
      <c r="L13183">
        <v>0</v>
      </c>
      <c r="M13183">
        <v>0.13661999999999999</v>
      </c>
    </row>
    <row r="13184" spans="1:13" x14ac:dyDescent="0.3">
      <c r="A13184" s="1">
        <v>44236</v>
      </c>
      <c r="B13184" t="s">
        <v>502</v>
      </c>
      <c r="C13184" t="s">
        <v>1093</v>
      </c>
      <c r="D13184" t="s">
        <v>1125</v>
      </c>
      <c r="E13184" t="s">
        <v>22</v>
      </c>
      <c r="F13184" t="s">
        <v>12</v>
      </c>
      <c r="G13184">
        <v>52</v>
      </c>
      <c r="H13184">
        <v>7.4166666666666696</v>
      </c>
      <c r="I13184" s="2">
        <v>0.41993055555555553</v>
      </c>
      <c r="J13184">
        <v>321.95181000000002</v>
      </c>
      <c r="K13184">
        <v>43.396560000000001</v>
      </c>
      <c r="L13184">
        <v>0</v>
      </c>
      <c r="M13184">
        <v>0.14357</v>
      </c>
    </row>
    <row r="13185" spans="1:13" x14ac:dyDescent="0.3">
      <c r="A13185" s="1">
        <v>44236</v>
      </c>
      <c r="B13185" t="s">
        <v>502</v>
      </c>
      <c r="C13185" t="s">
        <v>1093</v>
      </c>
      <c r="D13185" t="s">
        <v>1125</v>
      </c>
      <c r="E13185" t="s">
        <v>22</v>
      </c>
      <c r="F13185" t="s">
        <v>302</v>
      </c>
      <c r="G13185">
        <v>52</v>
      </c>
      <c r="H13185">
        <v>23.133333333333301</v>
      </c>
      <c r="I13185" s="2">
        <v>0.42545138888888889</v>
      </c>
      <c r="J13185">
        <v>2843.9152800000002</v>
      </c>
      <c r="K13185">
        <v>122.93582000000001</v>
      </c>
      <c r="L13185">
        <v>0</v>
      </c>
      <c r="M13185">
        <v>0.24018999999999999</v>
      </c>
    </row>
    <row r="13186" spans="1:13" x14ac:dyDescent="0.3">
      <c r="A13186" s="1">
        <v>44236</v>
      </c>
      <c r="B13186" t="s">
        <v>502</v>
      </c>
      <c r="C13186" t="s">
        <v>1093</v>
      </c>
      <c r="D13186" t="s">
        <v>1125</v>
      </c>
      <c r="E13186" t="s">
        <v>22</v>
      </c>
      <c r="F13186" t="s">
        <v>426</v>
      </c>
      <c r="G13186">
        <v>52</v>
      </c>
      <c r="H13186">
        <v>1.45</v>
      </c>
      <c r="I13186" s="2">
        <v>0.44269675925925928</v>
      </c>
      <c r="J13186">
        <v>114.625</v>
      </c>
      <c r="K13186">
        <v>79.006320000000002</v>
      </c>
      <c r="L13186">
        <v>0</v>
      </c>
      <c r="M13186">
        <v>0.39372000000000001</v>
      </c>
    </row>
    <row r="13187" spans="1:13" x14ac:dyDescent="0.3">
      <c r="A13187" s="1">
        <v>44236</v>
      </c>
      <c r="B13187" t="s">
        <v>502</v>
      </c>
      <c r="C13187" t="s">
        <v>1097</v>
      </c>
      <c r="D13187" t="s">
        <v>1125</v>
      </c>
      <c r="E13187" t="s">
        <v>16</v>
      </c>
      <c r="F13187" t="s">
        <v>145</v>
      </c>
      <c r="G13187">
        <v>77.883333333333297</v>
      </c>
      <c r="H13187">
        <v>15.0833333333333</v>
      </c>
      <c r="I13187" s="2">
        <v>0.41006944444444443</v>
      </c>
      <c r="J13187">
        <v>1048.38977</v>
      </c>
      <c r="K13187">
        <v>69.457390000000004</v>
      </c>
      <c r="L13187">
        <v>0</v>
      </c>
      <c r="M13187">
        <v>0.44857000000000002</v>
      </c>
    </row>
    <row r="13188" spans="1:13" x14ac:dyDescent="0.3">
      <c r="A13188" s="1">
        <v>44236</v>
      </c>
      <c r="B13188" t="s">
        <v>502</v>
      </c>
      <c r="C13188" t="s">
        <v>1097</v>
      </c>
      <c r="D13188" t="s">
        <v>1125</v>
      </c>
      <c r="E13188" t="s">
        <v>16</v>
      </c>
      <c r="F13188" t="s">
        <v>71</v>
      </c>
      <c r="G13188">
        <v>77.883333333333297</v>
      </c>
      <c r="H13188">
        <v>17.4166666666667</v>
      </c>
      <c r="I13188" s="2">
        <v>0.42077546296296298</v>
      </c>
      <c r="J13188">
        <v>975.34644000000003</v>
      </c>
      <c r="K13188">
        <v>55.986820000000002</v>
      </c>
      <c r="L13188">
        <v>0</v>
      </c>
      <c r="M13188">
        <v>0.29515000000000002</v>
      </c>
    </row>
    <row r="13189" spans="1:13" x14ac:dyDescent="0.3">
      <c r="A13189" s="1">
        <v>44236</v>
      </c>
      <c r="B13189" t="s">
        <v>502</v>
      </c>
      <c r="C13189" t="s">
        <v>1097</v>
      </c>
      <c r="D13189" t="s">
        <v>1125</v>
      </c>
      <c r="E13189" t="s">
        <v>16</v>
      </c>
      <c r="F13189" t="s">
        <v>511</v>
      </c>
      <c r="G13189">
        <v>77.883333333333297</v>
      </c>
      <c r="H13189">
        <v>6.06666666666667</v>
      </c>
      <c r="I13189" s="2">
        <v>0.43296296296296299</v>
      </c>
      <c r="J13189">
        <v>1232.89014</v>
      </c>
      <c r="K13189">
        <v>203.22364999999999</v>
      </c>
      <c r="L13189">
        <v>39.08</v>
      </c>
      <c r="M13189">
        <v>0.40322000000000002</v>
      </c>
    </row>
    <row r="13190" spans="1:13" x14ac:dyDescent="0.3">
      <c r="A13190" s="1">
        <v>44236</v>
      </c>
      <c r="B13190" t="s">
        <v>502</v>
      </c>
      <c r="C13190" t="s">
        <v>1097</v>
      </c>
      <c r="D13190" t="s">
        <v>1125</v>
      </c>
      <c r="E13190" t="s">
        <v>16</v>
      </c>
      <c r="F13190" t="s">
        <v>477</v>
      </c>
      <c r="G13190">
        <v>77.883333333333297</v>
      </c>
      <c r="H13190">
        <v>2.85</v>
      </c>
      <c r="I13190" s="2">
        <v>0.43804398148148144</v>
      </c>
      <c r="J13190">
        <v>262.27731</v>
      </c>
      <c r="K13190">
        <v>91.555959999999999</v>
      </c>
      <c r="L13190">
        <v>0</v>
      </c>
      <c r="M13190">
        <v>0.71079000000000003</v>
      </c>
    </row>
    <row r="13191" spans="1:13" x14ac:dyDescent="0.3">
      <c r="A13191" s="1">
        <v>44236</v>
      </c>
      <c r="B13191" t="s">
        <v>502</v>
      </c>
      <c r="C13191" t="s">
        <v>1097</v>
      </c>
      <c r="D13191" t="s">
        <v>1125</v>
      </c>
      <c r="E13191" t="s">
        <v>16</v>
      </c>
      <c r="F13191" t="s">
        <v>508</v>
      </c>
      <c r="G13191">
        <v>77.883333333333297</v>
      </c>
      <c r="H13191">
        <v>3.4166666666666701</v>
      </c>
      <c r="I13191" s="2">
        <v>0.44131944444444443</v>
      </c>
      <c r="J13191">
        <v>686.32097999999996</v>
      </c>
      <c r="K13191">
        <v>199.98669000000001</v>
      </c>
      <c r="L13191">
        <v>9.6</v>
      </c>
      <c r="M13191">
        <v>0.44961000000000001</v>
      </c>
    </row>
    <row r="13192" spans="1:13" x14ac:dyDescent="0.3">
      <c r="A13192" s="1">
        <v>44236</v>
      </c>
      <c r="B13192" t="s">
        <v>502</v>
      </c>
      <c r="C13192" t="s">
        <v>1097</v>
      </c>
      <c r="D13192" t="s">
        <v>1125</v>
      </c>
      <c r="E13192" t="s">
        <v>16</v>
      </c>
      <c r="F13192" t="s">
        <v>477</v>
      </c>
      <c r="G13192">
        <v>77.883333333333297</v>
      </c>
      <c r="H13192">
        <v>2.1</v>
      </c>
      <c r="I13192" s="2">
        <v>0.44396990740740744</v>
      </c>
      <c r="J13192">
        <v>188.61102</v>
      </c>
      <c r="K13192">
        <v>89.814769999999996</v>
      </c>
      <c r="L13192">
        <v>0</v>
      </c>
      <c r="M13192">
        <v>0.6623</v>
      </c>
    </row>
    <row r="13193" spans="1:13" x14ac:dyDescent="0.3">
      <c r="A13193" s="1">
        <v>44236</v>
      </c>
      <c r="B13193" t="s">
        <v>502</v>
      </c>
      <c r="C13193" t="s">
        <v>1097</v>
      </c>
      <c r="D13193" t="s">
        <v>1125</v>
      </c>
      <c r="E13193" t="s">
        <v>16</v>
      </c>
      <c r="F13193" t="s">
        <v>181</v>
      </c>
      <c r="G13193">
        <v>77.883333333333297</v>
      </c>
      <c r="H13193">
        <v>2.4833333333333298</v>
      </c>
      <c r="I13193" s="2">
        <v>0.4473611111111111</v>
      </c>
      <c r="J13193">
        <v>419.29529000000002</v>
      </c>
      <c r="K13193">
        <v>168.18904000000001</v>
      </c>
      <c r="L13193">
        <v>0</v>
      </c>
      <c r="M13193">
        <v>1.0887199999999999</v>
      </c>
    </row>
    <row r="13194" spans="1:13" x14ac:dyDescent="0.3">
      <c r="A13194" s="1">
        <v>44236</v>
      </c>
      <c r="B13194" t="s">
        <v>502</v>
      </c>
      <c r="C13194" t="s">
        <v>1097</v>
      </c>
      <c r="D13194" t="s">
        <v>1125</v>
      </c>
      <c r="E13194" t="s">
        <v>16</v>
      </c>
      <c r="F13194" t="s">
        <v>477</v>
      </c>
      <c r="G13194">
        <v>77.883333333333297</v>
      </c>
      <c r="H13194">
        <v>1.68333333333333</v>
      </c>
      <c r="I13194" s="2">
        <v>0.45049768518518518</v>
      </c>
      <c r="J13194">
        <v>155.69487000000001</v>
      </c>
      <c r="K13194">
        <v>91.93674</v>
      </c>
      <c r="L13194">
        <v>0</v>
      </c>
      <c r="M13194">
        <v>0.71780999999999995</v>
      </c>
    </row>
    <row r="13195" spans="1:13" x14ac:dyDescent="0.3">
      <c r="A13195" s="1">
        <v>44236</v>
      </c>
      <c r="B13195" t="s">
        <v>502</v>
      </c>
      <c r="C13195" t="s">
        <v>1097</v>
      </c>
      <c r="D13195" t="s">
        <v>1125</v>
      </c>
      <c r="E13195" t="s">
        <v>16</v>
      </c>
      <c r="F13195" t="s">
        <v>218</v>
      </c>
      <c r="G13195">
        <v>77.883333333333297</v>
      </c>
      <c r="H13195">
        <v>2.2000000000000002</v>
      </c>
      <c r="I13195" s="2">
        <v>0.45427083333333335</v>
      </c>
      <c r="J13195">
        <v>439.65341000000001</v>
      </c>
      <c r="K13195">
        <v>198.84822</v>
      </c>
      <c r="L13195">
        <v>0</v>
      </c>
      <c r="M13195">
        <v>0.58294000000000001</v>
      </c>
    </row>
    <row r="13196" spans="1:13" x14ac:dyDescent="0.3">
      <c r="A13196" s="1">
        <v>44236</v>
      </c>
      <c r="B13196" t="s">
        <v>502</v>
      </c>
      <c r="C13196" t="s">
        <v>1097</v>
      </c>
      <c r="D13196" t="s">
        <v>1125</v>
      </c>
      <c r="E13196" t="s">
        <v>16</v>
      </c>
      <c r="F13196" t="s">
        <v>477</v>
      </c>
      <c r="G13196">
        <v>77.883333333333297</v>
      </c>
      <c r="H13196">
        <v>1.9666666666666699</v>
      </c>
      <c r="I13196" s="2">
        <v>0.45868055555555554</v>
      </c>
      <c r="J13196">
        <v>138.82910000000001</v>
      </c>
      <c r="K13196">
        <v>70.145229999999998</v>
      </c>
      <c r="L13196">
        <v>0</v>
      </c>
      <c r="M13196">
        <v>0.53924000000000005</v>
      </c>
    </row>
    <row r="13197" spans="1:13" x14ac:dyDescent="0.3">
      <c r="A13197" s="1">
        <v>44236</v>
      </c>
      <c r="B13197" t="s">
        <v>502</v>
      </c>
      <c r="C13197" t="s">
        <v>1097</v>
      </c>
      <c r="D13197" t="s">
        <v>1125</v>
      </c>
      <c r="E13197" t="s">
        <v>16</v>
      </c>
      <c r="F13197" t="s">
        <v>478</v>
      </c>
      <c r="G13197">
        <v>77.883333333333297</v>
      </c>
      <c r="H13197">
        <v>1.7166666666666699</v>
      </c>
      <c r="I13197" s="2">
        <v>0.46296296296296297</v>
      </c>
      <c r="J13197">
        <v>149.99511999999999</v>
      </c>
      <c r="K13197">
        <v>87.375799999999998</v>
      </c>
      <c r="L13197">
        <v>0</v>
      </c>
      <c r="M13197">
        <v>0.77048000000000005</v>
      </c>
    </row>
    <row r="13198" spans="1:13" x14ac:dyDescent="0.3">
      <c r="A13198" s="1">
        <v>44236</v>
      </c>
      <c r="B13198" t="s">
        <v>502</v>
      </c>
      <c r="C13198" t="s">
        <v>1098</v>
      </c>
      <c r="D13198" t="s">
        <v>1123</v>
      </c>
      <c r="E13198" t="s">
        <v>24</v>
      </c>
      <c r="F13198" t="s">
        <v>145</v>
      </c>
      <c r="G13198">
        <v>97.3</v>
      </c>
      <c r="H13198">
        <v>15.0833333333333</v>
      </c>
      <c r="I13198" s="2">
        <v>0.41006944444444443</v>
      </c>
      <c r="J13198">
        <v>966.19542999999999</v>
      </c>
      <c r="K13198">
        <v>64.011889999999994</v>
      </c>
      <c r="L13198">
        <v>0</v>
      </c>
      <c r="M13198">
        <v>0.42937999999999998</v>
      </c>
    </row>
    <row r="13199" spans="1:13" x14ac:dyDescent="0.3">
      <c r="A13199" s="1">
        <v>44236</v>
      </c>
      <c r="B13199" t="s">
        <v>502</v>
      </c>
      <c r="C13199" t="s">
        <v>1098</v>
      </c>
      <c r="D13199" t="s">
        <v>1123</v>
      </c>
      <c r="E13199" t="s">
        <v>24</v>
      </c>
      <c r="F13199" t="s">
        <v>71</v>
      </c>
      <c r="G13199">
        <v>97.3</v>
      </c>
      <c r="H13199">
        <v>17.4166666666667</v>
      </c>
      <c r="I13199" s="2">
        <v>0.42077546296296298</v>
      </c>
      <c r="J13199">
        <v>934.34191999999996</v>
      </c>
      <c r="K13199">
        <v>53.63308</v>
      </c>
      <c r="L13199">
        <v>0</v>
      </c>
      <c r="M13199">
        <v>0.37413999999999997</v>
      </c>
    </row>
    <row r="13200" spans="1:13" x14ac:dyDescent="0.3">
      <c r="A13200" s="1">
        <v>44236</v>
      </c>
      <c r="B13200" t="s">
        <v>502</v>
      </c>
      <c r="C13200" t="s">
        <v>1098</v>
      </c>
      <c r="D13200" t="s">
        <v>1123</v>
      </c>
      <c r="E13200" t="s">
        <v>24</v>
      </c>
      <c r="F13200" t="s">
        <v>216</v>
      </c>
      <c r="G13200">
        <v>97.3</v>
      </c>
      <c r="H13200">
        <v>6.93333333333333</v>
      </c>
      <c r="I13200" s="2">
        <v>0.4340046296296296</v>
      </c>
      <c r="J13200">
        <v>325.40634</v>
      </c>
      <c r="K13200">
        <v>46.912179999999999</v>
      </c>
      <c r="L13200">
        <v>0</v>
      </c>
      <c r="M13200">
        <v>0.43537999999999999</v>
      </c>
    </row>
    <row r="13201" spans="1:13" x14ac:dyDescent="0.3">
      <c r="A13201" s="1">
        <v>44236</v>
      </c>
      <c r="B13201" t="s">
        <v>502</v>
      </c>
      <c r="C13201" t="s">
        <v>1098</v>
      </c>
      <c r="D13201" t="s">
        <v>1123</v>
      </c>
      <c r="E13201" t="s">
        <v>24</v>
      </c>
      <c r="F13201" t="s">
        <v>287</v>
      </c>
      <c r="G13201">
        <v>97.3</v>
      </c>
      <c r="H13201">
        <v>8.8333333333333304</v>
      </c>
      <c r="I13201" s="2">
        <v>0.44055555555555559</v>
      </c>
      <c r="J13201">
        <v>747.15392999999995</v>
      </c>
      <c r="K13201">
        <v>84.573890000000006</v>
      </c>
      <c r="L13201">
        <v>0</v>
      </c>
      <c r="M13201">
        <v>0.5444</v>
      </c>
    </row>
    <row r="13202" spans="1:13" x14ac:dyDescent="0.3">
      <c r="A13202" s="1">
        <v>44236</v>
      </c>
      <c r="B13202" t="s">
        <v>502</v>
      </c>
      <c r="C13202" t="s">
        <v>1098</v>
      </c>
      <c r="D13202" t="s">
        <v>1123</v>
      </c>
      <c r="E13202" t="s">
        <v>24</v>
      </c>
      <c r="F13202" t="s">
        <v>504</v>
      </c>
      <c r="G13202">
        <v>97.3</v>
      </c>
      <c r="H13202">
        <v>8.6166666666666707</v>
      </c>
      <c r="I13202" s="2">
        <v>0.45052083333333331</v>
      </c>
      <c r="J13202">
        <v>833.02422999999999</v>
      </c>
      <c r="K13202">
        <v>96.52843</v>
      </c>
      <c r="L13202">
        <v>23.93</v>
      </c>
      <c r="M13202">
        <v>0.62505999999999995</v>
      </c>
    </row>
    <row r="13203" spans="1:13" x14ac:dyDescent="0.3">
      <c r="A13203" s="1">
        <v>44236</v>
      </c>
      <c r="B13203" t="s">
        <v>502</v>
      </c>
      <c r="C13203" t="s">
        <v>1098</v>
      </c>
      <c r="D13203" t="s">
        <v>1123</v>
      </c>
      <c r="E13203" t="s">
        <v>24</v>
      </c>
      <c r="F13203" t="s">
        <v>503</v>
      </c>
      <c r="G13203">
        <v>97.3</v>
      </c>
      <c r="H13203">
        <v>15.216666666666701</v>
      </c>
      <c r="I13203" s="2">
        <v>0.457974537037037</v>
      </c>
      <c r="J13203">
        <v>1484.22876</v>
      </c>
      <c r="K13203">
        <v>97.473489999999998</v>
      </c>
      <c r="L13203">
        <v>68.239999999999995</v>
      </c>
      <c r="M13203">
        <v>0.59887000000000001</v>
      </c>
    </row>
    <row r="13204" spans="1:13" x14ac:dyDescent="0.3">
      <c r="A13204" s="1">
        <v>44236</v>
      </c>
      <c r="B13204" t="s">
        <v>502</v>
      </c>
      <c r="C13204" t="s">
        <v>1098</v>
      </c>
      <c r="D13204" t="s">
        <v>1123</v>
      </c>
      <c r="E13204" t="s">
        <v>24</v>
      </c>
      <c r="F13204" t="s">
        <v>505</v>
      </c>
      <c r="G13204">
        <v>97.3</v>
      </c>
      <c r="H13204">
        <v>9</v>
      </c>
      <c r="I13204" s="2">
        <v>0.47138888888888886</v>
      </c>
      <c r="J13204">
        <v>632.12567000000001</v>
      </c>
      <c r="K13204">
        <v>70.202380000000005</v>
      </c>
      <c r="L13204">
        <v>12.56</v>
      </c>
      <c r="M13204">
        <v>0.50738000000000005</v>
      </c>
    </row>
    <row r="13205" spans="1:13" x14ac:dyDescent="0.3">
      <c r="A13205" s="1">
        <v>44236</v>
      </c>
      <c r="B13205" t="s">
        <v>502</v>
      </c>
      <c r="C13205" t="s">
        <v>1104</v>
      </c>
      <c r="D13205" t="s">
        <v>1123</v>
      </c>
      <c r="E13205" t="s">
        <v>22</v>
      </c>
      <c r="F13205" t="s">
        <v>145</v>
      </c>
      <c r="G13205">
        <v>97.3</v>
      </c>
      <c r="H13205">
        <v>15.0833333333333</v>
      </c>
      <c r="I13205" s="2">
        <v>0.41006944444444443</v>
      </c>
      <c r="J13205">
        <v>990.61810000000003</v>
      </c>
      <c r="K13205">
        <v>65.629930000000002</v>
      </c>
      <c r="L13205">
        <v>0</v>
      </c>
      <c r="M13205">
        <v>0.46306999999999998</v>
      </c>
    </row>
    <row r="13206" spans="1:13" x14ac:dyDescent="0.3">
      <c r="A13206" s="1">
        <v>44236</v>
      </c>
      <c r="B13206" t="s">
        <v>502</v>
      </c>
      <c r="C13206" t="s">
        <v>1104</v>
      </c>
      <c r="D13206" t="s">
        <v>1123</v>
      </c>
      <c r="E13206" t="s">
        <v>22</v>
      </c>
      <c r="F13206" t="s">
        <v>71</v>
      </c>
      <c r="G13206">
        <v>97.3</v>
      </c>
      <c r="H13206">
        <v>17.4166666666667</v>
      </c>
      <c r="I13206" s="2">
        <v>0.42077546296296298</v>
      </c>
      <c r="J13206">
        <v>1051.0989999999999</v>
      </c>
      <c r="K13206">
        <v>60.335169999999998</v>
      </c>
      <c r="L13206">
        <v>41.56</v>
      </c>
      <c r="M13206">
        <v>0.41154000000000002</v>
      </c>
    </row>
    <row r="13207" spans="1:13" x14ac:dyDescent="0.3">
      <c r="A13207" s="1">
        <v>44236</v>
      </c>
      <c r="B13207" t="s">
        <v>502</v>
      </c>
      <c r="C13207" t="s">
        <v>1104</v>
      </c>
      <c r="D13207" t="s">
        <v>1123</v>
      </c>
      <c r="E13207" t="s">
        <v>22</v>
      </c>
      <c r="F13207" t="s">
        <v>216</v>
      </c>
      <c r="G13207">
        <v>97.3</v>
      </c>
      <c r="H13207">
        <v>6.4</v>
      </c>
      <c r="I13207" s="2">
        <v>0.4340046296296296</v>
      </c>
      <c r="J13207">
        <v>303.17538000000002</v>
      </c>
      <c r="K13207">
        <v>47.350189999999998</v>
      </c>
      <c r="L13207">
        <v>0</v>
      </c>
      <c r="M13207">
        <v>0.46970000000000001</v>
      </c>
    </row>
    <row r="13208" spans="1:13" x14ac:dyDescent="0.3">
      <c r="A13208" s="1">
        <v>44236</v>
      </c>
      <c r="B13208" t="s">
        <v>502</v>
      </c>
      <c r="C13208" t="s">
        <v>1104</v>
      </c>
      <c r="D13208" t="s">
        <v>1123</v>
      </c>
      <c r="E13208" t="s">
        <v>22</v>
      </c>
      <c r="F13208" t="s">
        <v>287</v>
      </c>
      <c r="G13208">
        <v>97.3</v>
      </c>
      <c r="H13208">
        <v>8.18333333333333</v>
      </c>
      <c r="I13208" s="2">
        <v>0.44055555555555559</v>
      </c>
      <c r="J13208">
        <v>687.96087999999997</v>
      </c>
      <c r="K13208">
        <v>83.938609999999997</v>
      </c>
      <c r="L13208">
        <v>0</v>
      </c>
      <c r="M13208">
        <v>0.69286000000000003</v>
      </c>
    </row>
    <row r="13209" spans="1:13" x14ac:dyDescent="0.3">
      <c r="A13209" s="1">
        <v>44236</v>
      </c>
      <c r="B13209" t="s">
        <v>502</v>
      </c>
      <c r="C13209" t="s">
        <v>1104</v>
      </c>
      <c r="D13209" t="s">
        <v>1123</v>
      </c>
      <c r="E13209" t="s">
        <v>22</v>
      </c>
      <c r="F13209" t="s">
        <v>504</v>
      </c>
      <c r="G13209">
        <v>97.3</v>
      </c>
      <c r="H13209">
        <v>8.6166666666666707</v>
      </c>
      <c r="I13209" s="2">
        <v>0.45052083333333331</v>
      </c>
      <c r="J13209">
        <v>929.86901999999998</v>
      </c>
      <c r="K13209">
        <v>107.75051999999999</v>
      </c>
      <c r="L13209">
        <v>37.68</v>
      </c>
      <c r="M13209">
        <v>0.61314000000000002</v>
      </c>
    </row>
    <row r="13210" spans="1:13" x14ac:dyDescent="0.3">
      <c r="A13210" s="1">
        <v>44236</v>
      </c>
      <c r="B13210" t="s">
        <v>502</v>
      </c>
      <c r="C13210" t="s">
        <v>1104</v>
      </c>
      <c r="D13210" t="s">
        <v>1123</v>
      </c>
      <c r="E13210" t="s">
        <v>22</v>
      </c>
      <c r="F13210" t="s">
        <v>503</v>
      </c>
      <c r="G13210">
        <v>97.3</v>
      </c>
      <c r="H13210">
        <v>15.216666666666701</v>
      </c>
      <c r="I13210" s="2">
        <v>0.457974537037037</v>
      </c>
      <c r="J13210">
        <v>1489.1472200000001</v>
      </c>
      <c r="K13210">
        <v>97.796490000000006</v>
      </c>
      <c r="L13210">
        <v>57.43</v>
      </c>
      <c r="M13210">
        <v>0.58747000000000005</v>
      </c>
    </row>
    <row r="13211" spans="1:13" x14ac:dyDescent="0.3">
      <c r="A13211" s="1">
        <v>44236</v>
      </c>
      <c r="B13211" t="s">
        <v>502</v>
      </c>
      <c r="C13211" t="s">
        <v>1104</v>
      </c>
      <c r="D13211" t="s">
        <v>1123</v>
      </c>
      <c r="E13211" t="s">
        <v>22</v>
      </c>
      <c r="F13211" t="s">
        <v>505</v>
      </c>
      <c r="G13211">
        <v>97.3</v>
      </c>
      <c r="H13211">
        <v>6.7666666666666702</v>
      </c>
      <c r="I13211" s="2">
        <v>0.47138888888888886</v>
      </c>
      <c r="J13211">
        <v>440.15078999999997</v>
      </c>
      <c r="K13211">
        <v>65.016490000000005</v>
      </c>
      <c r="L13211">
        <v>49.83</v>
      </c>
      <c r="M13211">
        <v>0.43107000000000001</v>
      </c>
    </row>
    <row r="13212" spans="1:13" x14ac:dyDescent="0.3">
      <c r="A13212" s="1">
        <v>44236</v>
      </c>
      <c r="B13212" t="s">
        <v>502</v>
      </c>
      <c r="C13212" t="s">
        <v>1105</v>
      </c>
      <c r="D13212" t="s">
        <v>1125</v>
      </c>
      <c r="E13212" t="s">
        <v>24</v>
      </c>
      <c r="F13212" t="s">
        <v>145</v>
      </c>
      <c r="G13212">
        <v>83.05</v>
      </c>
      <c r="H13212">
        <v>15.0833333333333</v>
      </c>
      <c r="I13212" s="2">
        <v>0.41006944444444443</v>
      </c>
      <c r="J13212">
        <v>794.44397000000004</v>
      </c>
      <c r="K13212">
        <v>52.633099999999999</v>
      </c>
      <c r="L13212">
        <v>0</v>
      </c>
      <c r="M13212">
        <v>0.29520999999999997</v>
      </c>
    </row>
    <row r="13213" spans="1:13" x14ac:dyDescent="0.3">
      <c r="A13213" s="1">
        <v>44236</v>
      </c>
      <c r="B13213" t="s">
        <v>502</v>
      </c>
      <c r="C13213" t="s">
        <v>1105</v>
      </c>
      <c r="D13213" t="s">
        <v>1125</v>
      </c>
      <c r="E13213" t="s">
        <v>24</v>
      </c>
      <c r="F13213" t="s">
        <v>12</v>
      </c>
      <c r="G13213">
        <v>83.05</v>
      </c>
      <c r="H13213">
        <v>17.216666666666701</v>
      </c>
      <c r="I13213" s="2">
        <v>0.42068287037037039</v>
      </c>
      <c r="J13213">
        <v>791.88800000000003</v>
      </c>
      <c r="K13213">
        <v>45.966059999999999</v>
      </c>
      <c r="L13213">
        <v>0</v>
      </c>
      <c r="M13213">
        <v>0.24032999999999999</v>
      </c>
    </row>
    <row r="13214" spans="1:13" x14ac:dyDescent="0.3">
      <c r="A13214" s="1">
        <v>44236</v>
      </c>
      <c r="B13214" t="s">
        <v>502</v>
      </c>
      <c r="C13214" t="s">
        <v>1105</v>
      </c>
      <c r="D13214" t="s">
        <v>1125</v>
      </c>
      <c r="E13214" t="s">
        <v>24</v>
      </c>
      <c r="F13214" t="s">
        <v>511</v>
      </c>
      <c r="G13214">
        <v>83.05</v>
      </c>
      <c r="H13214">
        <v>6.06666666666667</v>
      </c>
      <c r="I13214" s="2">
        <v>0.43296296296296299</v>
      </c>
      <c r="J13214">
        <v>1362.19202</v>
      </c>
      <c r="K13214">
        <v>224.53715</v>
      </c>
      <c r="L13214">
        <v>104.6</v>
      </c>
      <c r="M13214">
        <v>0.51080999999999999</v>
      </c>
    </row>
    <row r="13215" spans="1:13" x14ac:dyDescent="0.3">
      <c r="A13215" s="1">
        <v>44236</v>
      </c>
      <c r="B13215" t="s">
        <v>502</v>
      </c>
      <c r="C13215" t="s">
        <v>1105</v>
      </c>
      <c r="D13215" t="s">
        <v>1125</v>
      </c>
      <c r="E13215" t="s">
        <v>24</v>
      </c>
      <c r="F13215" t="s">
        <v>477</v>
      </c>
      <c r="G13215">
        <v>83.05</v>
      </c>
      <c r="H13215">
        <v>2.85</v>
      </c>
      <c r="I13215" s="2">
        <v>0.43804398148148144</v>
      </c>
      <c r="J13215">
        <v>221.76265000000001</v>
      </c>
      <c r="K13215">
        <v>77.413070000000005</v>
      </c>
      <c r="L13215">
        <v>0</v>
      </c>
      <c r="M13215">
        <v>0.58687</v>
      </c>
    </row>
    <row r="13216" spans="1:13" x14ac:dyDescent="0.3">
      <c r="A13216" s="1">
        <v>44236</v>
      </c>
      <c r="B13216" t="s">
        <v>502</v>
      </c>
      <c r="C13216" t="s">
        <v>1105</v>
      </c>
      <c r="D13216" t="s">
        <v>1125</v>
      </c>
      <c r="E13216" t="s">
        <v>24</v>
      </c>
      <c r="F13216" t="s">
        <v>508</v>
      </c>
      <c r="G13216">
        <v>83.05</v>
      </c>
      <c r="H13216">
        <v>3.4166666666666701</v>
      </c>
      <c r="I13216" s="2">
        <v>0.44131944444444443</v>
      </c>
      <c r="J13216">
        <v>706.43835000000001</v>
      </c>
      <c r="K13216">
        <v>205.84868</v>
      </c>
      <c r="L13216">
        <v>98</v>
      </c>
      <c r="M13216">
        <v>0.54383000000000004</v>
      </c>
    </row>
    <row r="13217" spans="1:13" x14ac:dyDescent="0.3">
      <c r="A13217" s="1">
        <v>44236</v>
      </c>
      <c r="B13217" t="s">
        <v>502</v>
      </c>
      <c r="C13217" t="s">
        <v>1105</v>
      </c>
      <c r="D13217" t="s">
        <v>1125</v>
      </c>
      <c r="E13217" t="s">
        <v>24</v>
      </c>
      <c r="F13217" t="s">
        <v>477</v>
      </c>
      <c r="G13217">
        <v>83.05</v>
      </c>
      <c r="H13217">
        <v>2.1</v>
      </c>
      <c r="I13217" s="2">
        <v>0.44396990740740744</v>
      </c>
      <c r="J13217">
        <v>182.87011999999999</v>
      </c>
      <c r="K13217">
        <v>87.081010000000006</v>
      </c>
      <c r="L13217">
        <v>0</v>
      </c>
      <c r="M13217">
        <v>0.49043999999999999</v>
      </c>
    </row>
    <row r="13218" spans="1:13" x14ac:dyDescent="0.3">
      <c r="A13218" s="1">
        <v>44236</v>
      </c>
      <c r="B13218" t="s">
        <v>502</v>
      </c>
      <c r="C13218" t="s">
        <v>1105</v>
      </c>
      <c r="D13218" t="s">
        <v>1125</v>
      </c>
      <c r="E13218" t="s">
        <v>24</v>
      </c>
      <c r="F13218" t="s">
        <v>181</v>
      </c>
      <c r="G13218">
        <v>83.05</v>
      </c>
      <c r="H13218">
        <v>2.4833333333333298</v>
      </c>
      <c r="I13218" s="2">
        <v>0.4473611111111111</v>
      </c>
      <c r="J13218">
        <v>433.79003999999998</v>
      </c>
      <c r="K13218">
        <v>174.00322</v>
      </c>
      <c r="L13218">
        <v>23.91</v>
      </c>
      <c r="M13218">
        <v>1.2551399999999999</v>
      </c>
    </row>
    <row r="13219" spans="1:13" x14ac:dyDescent="0.3">
      <c r="A13219" s="1">
        <v>44236</v>
      </c>
      <c r="B13219" t="s">
        <v>502</v>
      </c>
      <c r="C13219" t="s">
        <v>1105</v>
      </c>
      <c r="D13219" t="s">
        <v>1125</v>
      </c>
      <c r="E13219" t="s">
        <v>24</v>
      </c>
      <c r="F13219" t="s">
        <v>477</v>
      </c>
      <c r="G13219">
        <v>83.05</v>
      </c>
      <c r="H13219">
        <v>1.68333333333333</v>
      </c>
      <c r="I13219" s="2">
        <v>0.45049768518518518</v>
      </c>
      <c r="J13219">
        <v>157.35933</v>
      </c>
      <c r="K13219">
        <v>92.919589999999999</v>
      </c>
      <c r="L13219">
        <v>0</v>
      </c>
      <c r="M13219">
        <v>0.57899999999999996</v>
      </c>
    </row>
    <row r="13220" spans="1:13" x14ac:dyDescent="0.3">
      <c r="A13220" s="1">
        <v>44236</v>
      </c>
      <c r="B13220" t="s">
        <v>502</v>
      </c>
      <c r="C13220" t="s">
        <v>1105</v>
      </c>
      <c r="D13220" t="s">
        <v>1125</v>
      </c>
      <c r="E13220" t="s">
        <v>24</v>
      </c>
      <c r="F13220" t="s">
        <v>218</v>
      </c>
      <c r="G13220">
        <v>83.05</v>
      </c>
      <c r="H13220">
        <v>2.2000000000000002</v>
      </c>
      <c r="I13220" s="2">
        <v>0.45427083333333335</v>
      </c>
      <c r="J13220">
        <v>445.77802000000003</v>
      </c>
      <c r="K13220">
        <v>201.61828</v>
      </c>
      <c r="L13220">
        <v>30.12</v>
      </c>
      <c r="M13220">
        <v>0.67386999999999997</v>
      </c>
    </row>
    <row r="13221" spans="1:13" x14ac:dyDescent="0.3">
      <c r="A13221" s="1">
        <v>44236</v>
      </c>
      <c r="B13221" t="s">
        <v>502</v>
      </c>
      <c r="C13221" t="s">
        <v>1105</v>
      </c>
      <c r="D13221" t="s">
        <v>1125</v>
      </c>
      <c r="E13221" t="s">
        <v>24</v>
      </c>
      <c r="F13221" t="s">
        <v>477</v>
      </c>
      <c r="G13221">
        <v>83.05</v>
      </c>
      <c r="H13221">
        <v>1.9666666666666699</v>
      </c>
      <c r="I13221" s="2">
        <v>0.45868055555555554</v>
      </c>
      <c r="J13221">
        <v>154.40430000000001</v>
      </c>
      <c r="K13221">
        <v>78.014799999999994</v>
      </c>
      <c r="L13221">
        <v>0</v>
      </c>
      <c r="M13221">
        <v>0.46288000000000001</v>
      </c>
    </row>
    <row r="13222" spans="1:13" x14ac:dyDescent="0.3">
      <c r="A13222" s="1">
        <v>44236</v>
      </c>
      <c r="B13222" t="s">
        <v>502</v>
      </c>
      <c r="C13222" t="s">
        <v>1105</v>
      </c>
      <c r="D13222" t="s">
        <v>1125</v>
      </c>
      <c r="E13222" t="s">
        <v>24</v>
      </c>
      <c r="F13222" t="s">
        <v>218</v>
      </c>
      <c r="G13222">
        <v>83.05</v>
      </c>
      <c r="H13222">
        <v>2.25</v>
      </c>
      <c r="I13222" s="2">
        <v>0.46096064814814813</v>
      </c>
      <c r="J13222">
        <v>459.80347</v>
      </c>
      <c r="K13222">
        <v>204.03970000000001</v>
      </c>
      <c r="L13222">
        <v>62.88</v>
      </c>
      <c r="M13222">
        <v>0.71591000000000005</v>
      </c>
    </row>
    <row r="13223" spans="1:13" x14ac:dyDescent="0.3">
      <c r="A13223" s="1">
        <v>44236</v>
      </c>
      <c r="B13223" t="s">
        <v>502</v>
      </c>
      <c r="C13223" t="s">
        <v>1105</v>
      </c>
      <c r="D13223" t="s">
        <v>1125</v>
      </c>
      <c r="E13223" t="s">
        <v>24</v>
      </c>
      <c r="F13223" t="s">
        <v>478</v>
      </c>
      <c r="G13223">
        <v>83.05</v>
      </c>
      <c r="H13223">
        <v>1.7166666666666699</v>
      </c>
      <c r="I13223" s="2">
        <v>0.46296296296296297</v>
      </c>
      <c r="J13223">
        <v>151.01806999999999</v>
      </c>
      <c r="K13223">
        <v>87.971689999999995</v>
      </c>
      <c r="L13223">
        <v>0</v>
      </c>
      <c r="M13223">
        <v>0.55684999999999996</v>
      </c>
    </row>
    <row r="13224" spans="1:13" x14ac:dyDescent="0.3">
      <c r="A13224" s="1">
        <v>44236</v>
      </c>
      <c r="B13224" t="s">
        <v>502</v>
      </c>
      <c r="C13224" t="s">
        <v>1105</v>
      </c>
      <c r="D13224" t="s">
        <v>1125</v>
      </c>
      <c r="E13224" t="s">
        <v>24</v>
      </c>
      <c r="F13224" t="s">
        <v>510</v>
      </c>
      <c r="G13224">
        <v>83.05</v>
      </c>
      <c r="H13224">
        <v>1.63333333333333</v>
      </c>
      <c r="I13224" s="2">
        <v>0.46660879629629631</v>
      </c>
      <c r="J13224">
        <v>273.2002</v>
      </c>
      <c r="K13224">
        <v>167.26543000000001</v>
      </c>
      <c r="L13224">
        <v>27.19</v>
      </c>
      <c r="M13224">
        <v>1.24674</v>
      </c>
    </row>
    <row r="13225" spans="1:13" x14ac:dyDescent="0.3">
      <c r="A13225" s="1">
        <v>44236</v>
      </c>
      <c r="B13225" t="s">
        <v>502</v>
      </c>
      <c r="C13225" t="s">
        <v>1106</v>
      </c>
      <c r="D13225" t="s">
        <v>1125</v>
      </c>
      <c r="E13225" t="s">
        <v>22</v>
      </c>
      <c r="F13225" t="s">
        <v>145</v>
      </c>
      <c r="G13225">
        <v>97.3</v>
      </c>
      <c r="H13225">
        <v>15.0833333333333</v>
      </c>
      <c r="I13225" s="2">
        <v>0.41006944444444443</v>
      </c>
      <c r="J13225">
        <v>959.46020999999996</v>
      </c>
      <c r="K13225">
        <v>63.565669999999997</v>
      </c>
      <c r="L13225">
        <v>0</v>
      </c>
      <c r="M13225">
        <v>0.41547000000000001</v>
      </c>
    </row>
    <row r="13226" spans="1:13" x14ac:dyDescent="0.3">
      <c r="A13226" s="1">
        <v>44236</v>
      </c>
      <c r="B13226" t="s">
        <v>502</v>
      </c>
      <c r="C13226" t="s">
        <v>1106</v>
      </c>
      <c r="D13226" t="s">
        <v>1125</v>
      </c>
      <c r="E13226" t="s">
        <v>22</v>
      </c>
      <c r="F13226" t="s">
        <v>71</v>
      </c>
      <c r="G13226">
        <v>97.3</v>
      </c>
      <c r="H13226">
        <v>17.4166666666667</v>
      </c>
      <c r="I13226" s="2">
        <v>0.42077546296296298</v>
      </c>
      <c r="J13226">
        <v>1164.8987999999999</v>
      </c>
      <c r="K13226">
        <v>66.867500000000007</v>
      </c>
      <c r="L13226">
        <v>9.43</v>
      </c>
      <c r="M13226">
        <v>0.36360999999999999</v>
      </c>
    </row>
    <row r="13227" spans="1:13" x14ac:dyDescent="0.3">
      <c r="A13227" s="1">
        <v>44236</v>
      </c>
      <c r="B13227" t="s">
        <v>502</v>
      </c>
      <c r="C13227" t="s">
        <v>1106</v>
      </c>
      <c r="D13227" t="s">
        <v>1125</v>
      </c>
      <c r="E13227" t="s">
        <v>22</v>
      </c>
      <c r="F13227" t="s">
        <v>511</v>
      </c>
      <c r="G13227">
        <v>97.3</v>
      </c>
      <c r="H13227">
        <v>6.06666666666667</v>
      </c>
      <c r="I13227" s="2">
        <v>0.43296296296296299</v>
      </c>
      <c r="J13227">
        <v>1366.72803</v>
      </c>
      <c r="K13227">
        <v>225.28484</v>
      </c>
      <c r="L13227">
        <v>98.65</v>
      </c>
      <c r="M13227">
        <v>0.51321000000000006</v>
      </c>
    </row>
    <row r="13228" spans="1:13" x14ac:dyDescent="0.3">
      <c r="A13228" s="1">
        <v>44236</v>
      </c>
      <c r="B13228" t="s">
        <v>502</v>
      </c>
      <c r="C13228" t="s">
        <v>1106</v>
      </c>
      <c r="D13228" t="s">
        <v>1125</v>
      </c>
      <c r="E13228" t="s">
        <v>22</v>
      </c>
      <c r="F13228" t="s">
        <v>477</v>
      </c>
      <c r="G13228">
        <v>97.3</v>
      </c>
      <c r="H13228">
        <v>2.85</v>
      </c>
      <c r="I13228" s="2">
        <v>0.43804398148148144</v>
      </c>
      <c r="J13228">
        <v>221.69311999999999</v>
      </c>
      <c r="K13228">
        <v>77.388800000000003</v>
      </c>
      <c r="L13228">
        <v>0</v>
      </c>
      <c r="M13228">
        <v>0.54639000000000004</v>
      </c>
    </row>
    <row r="13229" spans="1:13" x14ac:dyDescent="0.3">
      <c r="A13229" s="1">
        <v>44236</v>
      </c>
      <c r="B13229" t="s">
        <v>502</v>
      </c>
      <c r="C13229" t="s">
        <v>1106</v>
      </c>
      <c r="D13229" t="s">
        <v>1125</v>
      </c>
      <c r="E13229" t="s">
        <v>22</v>
      </c>
      <c r="F13229" t="s">
        <v>508</v>
      </c>
      <c r="G13229">
        <v>97.3</v>
      </c>
      <c r="H13229">
        <v>3.4166666666666701</v>
      </c>
      <c r="I13229" s="2">
        <v>0.44131944444444443</v>
      </c>
      <c r="J13229">
        <v>712.69426999999996</v>
      </c>
      <c r="K13229">
        <v>207.67159000000001</v>
      </c>
      <c r="L13229">
        <v>116.7</v>
      </c>
      <c r="M13229">
        <v>0.54990000000000006</v>
      </c>
    </row>
    <row r="13230" spans="1:13" x14ac:dyDescent="0.3">
      <c r="A13230" s="1">
        <v>44236</v>
      </c>
      <c r="B13230" t="s">
        <v>502</v>
      </c>
      <c r="C13230" t="s">
        <v>1106</v>
      </c>
      <c r="D13230" t="s">
        <v>1125</v>
      </c>
      <c r="E13230" t="s">
        <v>22</v>
      </c>
      <c r="F13230" t="s">
        <v>477</v>
      </c>
      <c r="G13230">
        <v>97.3</v>
      </c>
      <c r="H13230">
        <v>2.1</v>
      </c>
      <c r="I13230" s="2">
        <v>0.44396990740740744</v>
      </c>
      <c r="J13230">
        <v>194.42236</v>
      </c>
      <c r="K13230">
        <v>92.582080000000005</v>
      </c>
      <c r="L13230">
        <v>0</v>
      </c>
      <c r="M13230">
        <v>0.48776000000000003</v>
      </c>
    </row>
    <row r="13231" spans="1:13" x14ac:dyDescent="0.3">
      <c r="A13231" s="1">
        <v>44236</v>
      </c>
      <c r="B13231" t="s">
        <v>502</v>
      </c>
      <c r="C13231" t="s">
        <v>1106</v>
      </c>
      <c r="D13231" t="s">
        <v>1125</v>
      </c>
      <c r="E13231" t="s">
        <v>22</v>
      </c>
      <c r="F13231" t="s">
        <v>181</v>
      </c>
      <c r="G13231">
        <v>97.3</v>
      </c>
      <c r="H13231">
        <v>2.4833333333333298</v>
      </c>
      <c r="I13231" s="2">
        <v>0.4473611111111111</v>
      </c>
      <c r="J13231">
        <v>425.62392999999997</v>
      </c>
      <c r="K13231">
        <v>170.72761</v>
      </c>
      <c r="L13231">
        <v>15.95</v>
      </c>
      <c r="M13231">
        <v>1.2151400000000001</v>
      </c>
    </row>
    <row r="13232" spans="1:13" x14ac:dyDescent="0.3">
      <c r="A13232" s="1">
        <v>44236</v>
      </c>
      <c r="B13232" t="s">
        <v>502</v>
      </c>
      <c r="C13232" t="s">
        <v>1106</v>
      </c>
      <c r="D13232" t="s">
        <v>1125</v>
      </c>
      <c r="E13232" t="s">
        <v>22</v>
      </c>
      <c r="F13232" t="s">
        <v>504</v>
      </c>
      <c r="G13232">
        <v>97.3</v>
      </c>
      <c r="H13232">
        <v>6.3833333333333302</v>
      </c>
      <c r="I13232" s="2">
        <v>0.45052083333333331</v>
      </c>
      <c r="J13232">
        <v>508.14404000000002</v>
      </c>
      <c r="K13232">
        <v>79.59442</v>
      </c>
      <c r="L13232">
        <v>0</v>
      </c>
      <c r="M13232">
        <v>0.39168999999999998</v>
      </c>
    </row>
    <row r="13233" spans="1:13" x14ac:dyDescent="0.3">
      <c r="A13233" s="1">
        <v>44236</v>
      </c>
      <c r="B13233" t="s">
        <v>502</v>
      </c>
      <c r="C13233" t="s">
        <v>1106</v>
      </c>
      <c r="D13233" t="s">
        <v>1125</v>
      </c>
      <c r="E13233" t="s">
        <v>22</v>
      </c>
      <c r="F13233" t="s">
        <v>503</v>
      </c>
      <c r="G13233">
        <v>97.3</v>
      </c>
      <c r="H13233">
        <v>8.9833333333333307</v>
      </c>
      <c r="I13233" s="2">
        <v>0.457974537037037</v>
      </c>
      <c r="J13233">
        <v>1036.3642600000001</v>
      </c>
      <c r="K13233">
        <v>115.32671000000001</v>
      </c>
      <c r="L13233">
        <v>72.91</v>
      </c>
      <c r="M13233">
        <v>0.55961000000000005</v>
      </c>
    </row>
    <row r="13234" spans="1:13" x14ac:dyDescent="0.3">
      <c r="A13234" s="1">
        <v>44236</v>
      </c>
      <c r="B13234" t="s">
        <v>502</v>
      </c>
      <c r="C13234" t="s">
        <v>1106</v>
      </c>
      <c r="D13234" t="s">
        <v>1125</v>
      </c>
      <c r="E13234" t="s">
        <v>22</v>
      </c>
      <c r="F13234" t="s">
        <v>505</v>
      </c>
      <c r="G13234">
        <v>97.3</v>
      </c>
      <c r="H13234">
        <v>5.1166666666666698</v>
      </c>
      <c r="I13234" s="2">
        <v>0.47138888888888886</v>
      </c>
      <c r="J13234">
        <v>358.97705000000002</v>
      </c>
      <c r="K13234">
        <v>70.094449999999995</v>
      </c>
      <c r="L13234">
        <v>53.25</v>
      </c>
      <c r="M13234">
        <v>0.42231000000000002</v>
      </c>
    </row>
    <row r="13235" spans="1:13" x14ac:dyDescent="0.3">
      <c r="A13235" s="1">
        <v>44236</v>
      </c>
      <c r="B13235" t="s">
        <v>502</v>
      </c>
      <c r="C13235" t="s">
        <v>1108</v>
      </c>
      <c r="D13235" t="s">
        <v>1123</v>
      </c>
      <c r="E13235" t="s">
        <v>11</v>
      </c>
      <c r="F13235" t="s">
        <v>145</v>
      </c>
      <c r="G13235">
        <v>97.3</v>
      </c>
      <c r="H13235">
        <v>15.0833333333333</v>
      </c>
      <c r="I13235" s="2">
        <v>0.41006944444444443</v>
      </c>
      <c r="J13235">
        <v>972.45519999999999</v>
      </c>
      <c r="K13235">
        <v>64.426609999999997</v>
      </c>
      <c r="L13235">
        <v>0</v>
      </c>
      <c r="M13235">
        <v>0.41755999999999999</v>
      </c>
    </row>
    <row r="13236" spans="1:13" x14ac:dyDescent="0.3">
      <c r="A13236" s="1">
        <v>44236</v>
      </c>
      <c r="B13236" t="s">
        <v>502</v>
      </c>
      <c r="C13236" t="s">
        <v>1108</v>
      </c>
      <c r="D13236" t="s">
        <v>1123</v>
      </c>
      <c r="E13236" t="s">
        <v>11</v>
      </c>
      <c r="F13236" t="s">
        <v>71</v>
      </c>
      <c r="G13236">
        <v>97.3</v>
      </c>
      <c r="H13236">
        <v>17.4166666666667</v>
      </c>
      <c r="I13236" s="2">
        <v>0.42077546296296298</v>
      </c>
      <c r="J13236">
        <v>1079.75305</v>
      </c>
      <c r="K13236">
        <v>61.979970000000002</v>
      </c>
      <c r="L13236">
        <v>7.34</v>
      </c>
      <c r="M13236">
        <v>0.38967000000000002</v>
      </c>
    </row>
    <row r="13237" spans="1:13" x14ac:dyDescent="0.3">
      <c r="A13237" s="1">
        <v>44236</v>
      </c>
      <c r="B13237" t="s">
        <v>502</v>
      </c>
      <c r="C13237" t="s">
        <v>1108</v>
      </c>
      <c r="D13237" t="s">
        <v>1123</v>
      </c>
      <c r="E13237" t="s">
        <v>11</v>
      </c>
      <c r="F13237" t="s">
        <v>216</v>
      </c>
      <c r="G13237">
        <v>97.3</v>
      </c>
      <c r="H13237">
        <v>5.75</v>
      </c>
      <c r="I13237" s="2">
        <v>0.4340046296296296</v>
      </c>
      <c r="J13237">
        <v>284.80237</v>
      </c>
      <c r="K13237">
        <v>49.394829999999999</v>
      </c>
      <c r="L13237">
        <v>0</v>
      </c>
      <c r="M13237">
        <v>0.37701000000000001</v>
      </c>
    </row>
    <row r="13238" spans="1:13" x14ac:dyDescent="0.3">
      <c r="A13238" s="1">
        <v>44236</v>
      </c>
      <c r="B13238" t="s">
        <v>502</v>
      </c>
      <c r="C13238" t="s">
        <v>1108</v>
      </c>
      <c r="D13238" t="s">
        <v>1123</v>
      </c>
      <c r="E13238" t="s">
        <v>11</v>
      </c>
      <c r="F13238" t="s">
        <v>287</v>
      </c>
      <c r="G13238">
        <v>97.3</v>
      </c>
      <c r="H13238">
        <v>9.6166666666666707</v>
      </c>
      <c r="I13238" s="2">
        <v>0.44055555555555559</v>
      </c>
      <c r="J13238">
        <v>833.14502000000005</v>
      </c>
      <c r="K13238">
        <v>86.614509999999996</v>
      </c>
      <c r="L13238">
        <v>0</v>
      </c>
      <c r="M13238">
        <v>0.57633000000000001</v>
      </c>
    </row>
    <row r="13239" spans="1:13" x14ac:dyDescent="0.3">
      <c r="A13239" s="1">
        <v>44236</v>
      </c>
      <c r="B13239" t="s">
        <v>502</v>
      </c>
      <c r="C13239" t="s">
        <v>1108</v>
      </c>
      <c r="D13239" t="s">
        <v>1123</v>
      </c>
      <c r="E13239" t="s">
        <v>11</v>
      </c>
      <c r="F13239" t="s">
        <v>504</v>
      </c>
      <c r="G13239">
        <v>97.3</v>
      </c>
      <c r="H13239">
        <v>8.6166666666666707</v>
      </c>
      <c r="I13239" s="2">
        <v>0.45052083333333331</v>
      </c>
      <c r="J13239">
        <v>1006.68091</v>
      </c>
      <c r="K13239">
        <v>116.65125999999999</v>
      </c>
      <c r="L13239">
        <v>0</v>
      </c>
      <c r="M13239">
        <v>0.63782000000000005</v>
      </c>
    </row>
    <row r="13240" spans="1:13" x14ac:dyDescent="0.3">
      <c r="A13240" s="1">
        <v>44236</v>
      </c>
      <c r="B13240" t="s">
        <v>502</v>
      </c>
      <c r="C13240" t="s">
        <v>1108</v>
      </c>
      <c r="D13240" t="s">
        <v>1123</v>
      </c>
      <c r="E13240" t="s">
        <v>11</v>
      </c>
      <c r="F13240" t="s">
        <v>503</v>
      </c>
      <c r="G13240">
        <v>97.3</v>
      </c>
      <c r="H13240">
        <v>15.216666666666701</v>
      </c>
      <c r="I13240" s="2">
        <v>0.457974537037037</v>
      </c>
      <c r="J13240">
        <v>1593.0043900000001</v>
      </c>
      <c r="K13240">
        <v>104.61709</v>
      </c>
      <c r="L13240">
        <v>3.86</v>
      </c>
      <c r="M13240">
        <v>0.57018000000000002</v>
      </c>
    </row>
    <row r="13241" spans="1:13" x14ac:dyDescent="0.3">
      <c r="A13241" s="1">
        <v>44236</v>
      </c>
      <c r="B13241" t="s">
        <v>502</v>
      </c>
      <c r="C13241" t="s">
        <v>1108</v>
      </c>
      <c r="D13241" t="s">
        <v>1123</v>
      </c>
      <c r="E13241" t="s">
        <v>11</v>
      </c>
      <c r="F13241" t="s">
        <v>505</v>
      </c>
      <c r="G13241">
        <v>97.3</v>
      </c>
      <c r="H13241">
        <v>9</v>
      </c>
      <c r="I13241" s="2">
        <v>0.47138888888888886</v>
      </c>
      <c r="J13241">
        <v>767.50085000000001</v>
      </c>
      <c r="K13241">
        <v>85.236829999999998</v>
      </c>
      <c r="L13241">
        <v>15.22</v>
      </c>
      <c r="M13241">
        <v>0.55513999999999997</v>
      </c>
    </row>
    <row r="13242" spans="1:13" x14ac:dyDescent="0.3">
      <c r="A13242" s="1">
        <v>44236</v>
      </c>
      <c r="B13242" t="s">
        <v>502</v>
      </c>
      <c r="C13242" t="s">
        <v>1110</v>
      </c>
      <c r="D13242" t="s">
        <v>1123</v>
      </c>
      <c r="E13242" t="s">
        <v>16</v>
      </c>
      <c r="F13242" t="s">
        <v>145</v>
      </c>
      <c r="G13242">
        <v>97.3</v>
      </c>
      <c r="H13242">
        <v>15.0833333333333</v>
      </c>
      <c r="I13242" s="2">
        <v>0.41006944444444443</v>
      </c>
      <c r="J13242">
        <v>980.18084999999996</v>
      </c>
      <c r="K13242">
        <v>64.93844</v>
      </c>
      <c r="L13242">
        <v>0</v>
      </c>
      <c r="M13242">
        <v>0.41432999999999998</v>
      </c>
    </row>
    <row r="13243" spans="1:13" x14ac:dyDescent="0.3">
      <c r="A13243" s="1">
        <v>44236</v>
      </c>
      <c r="B13243" t="s">
        <v>502</v>
      </c>
      <c r="C13243" t="s">
        <v>1110</v>
      </c>
      <c r="D13243" t="s">
        <v>1123</v>
      </c>
      <c r="E13243" t="s">
        <v>16</v>
      </c>
      <c r="F13243" t="s">
        <v>71</v>
      </c>
      <c r="G13243">
        <v>97.3</v>
      </c>
      <c r="H13243">
        <v>17.4166666666667</v>
      </c>
      <c r="I13243" s="2">
        <v>0.42077546296296298</v>
      </c>
      <c r="J13243">
        <v>989.15612999999996</v>
      </c>
      <c r="K13243">
        <v>56.779530000000001</v>
      </c>
      <c r="L13243">
        <v>4.58</v>
      </c>
      <c r="M13243">
        <v>0.33072000000000001</v>
      </c>
    </row>
    <row r="13244" spans="1:13" x14ac:dyDescent="0.3">
      <c r="A13244" s="1">
        <v>44236</v>
      </c>
      <c r="B13244" t="s">
        <v>502</v>
      </c>
      <c r="C13244" t="s">
        <v>1110</v>
      </c>
      <c r="D13244" t="s">
        <v>1123</v>
      </c>
      <c r="E13244" t="s">
        <v>16</v>
      </c>
      <c r="F13244" t="s">
        <v>216</v>
      </c>
      <c r="G13244">
        <v>97.3</v>
      </c>
      <c r="H13244">
        <v>6.06666666666667</v>
      </c>
      <c r="I13244" s="2">
        <v>0.4340046296296296</v>
      </c>
      <c r="J13244">
        <v>333.93099999999998</v>
      </c>
      <c r="K13244">
        <v>54.960529999999999</v>
      </c>
      <c r="L13244">
        <v>0</v>
      </c>
      <c r="M13244">
        <v>0.39532</v>
      </c>
    </row>
    <row r="13245" spans="1:13" x14ac:dyDescent="0.3">
      <c r="A13245" s="1">
        <v>44236</v>
      </c>
      <c r="B13245" t="s">
        <v>502</v>
      </c>
      <c r="C13245" t="s">
        <v>1110</v>
      </c>
      <c r="D13245" t="s">
        <v>1123</v>
      </c>
      <c r="E13245" t="s">
        <v>16</v>
      </c>
      <c r="F13245" t="s">
        <v>287</v>
      </c>
      <c r="G13245">
        <v>97.3</v>
      </c>
      <c r="H13245">
        <v>9.0333333333333297</v>
      </c>
      <c r="I13245" s="2">
        <v>0.44055555555555559</v>
      </c>
      <c r="J13245">
        <v>733.09502999999995</v>
      </c>
      <c r="K13245">
        <v>81.006469999999993</v>
      </c>
      <c r="L13245">
        <v>5.27</v>
      </c>
      <c r="M13245">
        <v>0.51583000000000001</v>
      </c>
    </row>
    <row r="13246" spans="1:13" x14ac:dyDescent="0.3">
      <c r="A13246" s="1">
        <v>44236</v>
      </c>
      <c r="B13246" t="s">
        <v>502</v>
      </c>
      <c r="C13246" t="s">
        <v>1110</v>
      </c>
      <c r="D13246" t="s">
        <v>1123</v>
      </c>
      <c r="E13246" t="s">
        <v>16</v>
      </c>
      <c r="F13246" t="s">
        <v>504</v>
      </c>
      <c r="G13246">
        <v>97.3</v>
      </c>
      <c r="H13246">
        <v>8.6166666666666707</v>
      </c>
      <c r="I13246" s="2">
        <v>0.45052083333333331</v>
      </c>
      <c r="J13246">
        <v>765.11877000000004</v>
      </c>
      <c r="K13246">
        <v>88.659739999999999</v>
      </c>
      <c r="L13246">
        <v>8.3800000000000008</v>
      </c>
      <c r="M13246">
        <v>0.55744000000000005</v>
      </c>
    </row>
    <row r="13247" spans="1:13" x14ac:dyDescent="0.3">
      <c r="A13247" s="1">
        <v>44236</v>
      </c>
      <c r="B13247" t="s">
        <v>502</v>
      </c>
      <c r="C13247" t="s">
        <v>1110</v>
      </c>
      <c r="D13247" t="s">
        <v>1123</v>
      </c>
      <c r="E13247" t="s">
        <v>16</v>
      </c>
      <c r="F13247" t="s">
        <v>503</v>
      </c>
      <c r="G13247">
        <v>97.3</v>
      </c>
      <c r="H13247">
        <v>15.216666666666701</v>
      </c>
      <c r="I13247" s="2">
        <v>0.457974537037037</v>
      </c>
      <c r="J13247">
        <v>1344.2131300000001</v>
      </c>
      <c r="K13247">
        <v>88.278260000000003</v>
      </c>
      <c r="L13247">
        <v>10.57</v>
      </c>
      <c r="M13247">
        <v>0.50219000000000003</v>
      </c>
    </row>
    <row r="13248" spans="1:13" x14ac:dyDescent="0.3">
      <c r="A13248" s="1">
        <v>44236</v>
      </c>
      <c r="B13248" t="s">
        <v>502</v>
      </c>
      <c r="C13248" t="s">
        <v>1110</v>
      </c>
      <c r="D13248" t="s">
        <v>1123</v>
      </c>
      <c r="E13248" t="s">
        <v>16</v>
      </c>
      <c r="F13248" t="s">
        <v>505</v>
      </c>
      <c r="G13248">
        <v>97.3</v>
      </c>
      <c r="H13248">
        <v>9</v>
      </c>
      <c r="I13248" s="2">
        <v>0.47138888888888886</v>
      </c>
      <c r="J13248">
        <v>616.82581000000005</v>
      </c>
      <c r="K13248">
        <v>68.503219999999999</v>
      </c>
      <c r="L13248">
        <v>0</v>
      </c>
      <c r="M13248">
        <v>0.48801</v>
      </c>
    </row>
    <row r="13249" spans="1:13" x14ac:dyDescent="0.3">
      <c r="A13249" s="1">
        <v>44236</v>
      </c>
      <c r="B13249" t="s">
        <v>502</v>
      </c>
      <c r="C13249" t="s">
        <v>1111</v>
      </c>
      <c r="D13249" t="s">
        <v>1123</v>
      </c>
      <c r="E13249" t="s">
        <v>16</v>
      </c>
      <c r="F13249" t="s">
        <v>145</v>
      </c>
      <c r="G13249">
        <v>97.3</v>
      </c>
      <c r="H13249">
        <v>15.0833333333333</v>
      </c>
      <c r="I13249" s="2">
        <v>0.41006944444444443</v>
      </c>
      <c r="J13249">
        <v>931.85686999999996</v>
      </c>
      <c r="K13249">
        <v>61.736910000000002</v>
      </c>
      <c r="L13249">
        <v>0</v>
      </c>
      <c r="M13249">
        <v>0.38958999999999999</v>
      </c>
    </row>
    <row r="13250" spans="1:13" x14ac:dyDescent="0.3">
      <c r="A13250" s="1">
        <v>44236</v>
      </c>
      <c r="B13250" t="s">
        <v>502</v>
      </c>
      <c r="C13250" t="s">
        <v>1111</v>
      </c>
      <c r="D13250" t="s">
        <v>1123</v>
      </c>
      <c r="E13250" t="s">
        <v>16</v>
      </c>
      <c r="F13250" t="s">
        <v>71</v>
      </c>
      <c r="G13250">
        <v>97.3</v>
      </c>
      <c r="H13250">
        <v>17.4166666666667</v>
      </c>
      <c r="I13250" s="2">
        <v>0.42077546296296298</v>
      </c>
      <c r="J13250">
        <v>966.09289999999999</v>
      </c>
      <c r="K13250">
        <v>55.455649999999999</v>
      </c>
      <c r="L13250">
        <v>6.36</v>
      </c>
      <c r="M13250">
        <v>0.34902</v>
      </c>
    </row>
    <row r="13251" spans="1:13" x14ac:dyDescent="0.3">
      <c r="A13251" s="1">
        <v>44236</v>
      </c>
      <c r="B13251" t="s">
        <v>502</v>
      </c>
      <c r="C13251" t="s">
        <v>1111</v>
      </c>
      <c r="D13251" t="s">
        <v>1123</v>
      </c>
      <c r="E13251" t="s">
        <v>16</v>
      </c>
      <c r="F13251" t="s">
        <v>216</v>
      </c>
      <c r="G13251">
        <v>97.3</v>
      </c>
      <c r="H13251">
        <v>5.6</v>
      </c>
      <c r="I13251" s="2">
        <v>0.4340046296296296</v>
      </c>
      <c r="J13251">
        <v>297.08202999999997</v>
      </c>
      <c r="K13251">
        <v>52.946359999999999</v>
      </c>
      <c r="L13251">
        <v>0</v>
      </c>
      <c r="M13251">
        <v>0.40195999999999998</v>
      </c>
    </row>
    <row r="13252" spans="1:13" x14ac:dyDescent="0.3">
      <c r="A13252" s="1">
        <v>44236</v>
      </c>
      <c r="B13252" t="s">
        <v>502</v>
      </c>
      <c r="C13252" t="s">
        <v>1111</v>
      </c>
      <c r="D13252" t="s">
        <v>1123</v>
      </c>
      <c r="E13252" t="s">
        <v>16</v>
      </c>
      <c r="F13252" t="s">
        <v>287</v>
      </c>
      <c r="G13252">
        <v>97.3</v>
      </c>
      <c r="H13252">
        <v>9.1</v>
      </c>
      <c r="I13252" s="2">
        <v>0.44055555555555559</v>
      </c>
      <c r="J13252">
        <v>775.49176</v>
      </c>
      <c r="K13252">
        <v>85.14246</v>
      </c>
      <c r="L13252">
        <v>0</v>
      </c>
      <c r="M13252">
        <v>0.54205000000000003</v>
      </c>
    </row>
    <row r="13253" spans="1:13" x14ac:dyDescent="0.3">
      <c r="A13253" s="1">
        <v>44236</v>
      </c>
      <c r="B13253" t="s">
        <v>502</v>
      </c>
      <c r="C13253" t="s">
        <v>1111</v>
      </c>
      <c r="D13253" t="s">
        <v>1123</v>
      </c>
      <c r="E13253" t="s">
        <v>16</v>
      </c>
      <c r="F13253" t="s">
        <v>504</v>
      </c>
      <c r="G13253">
        <v>97.3</v>
      </c>
      <c r="H13253">
        <v>8.6166666666666707</v>
      </c>
      <c r="I13253" s="2">
        <v>0.45052083333333331</v>
      </c>
      <c r="J13253">
        <v>865.57434000000001</v>
      </c>
      <c r="K13253">
        <v>100.30024</v>
      </c>
      <c r="L13253">
        <v>13.25</v>
      </c>
      <c r="M13253">
        <v>0.57081999999999999</v>
      </c>
    </row>
    <row r="13254" spans="1:13" x14ac:dyDescent="0.3">
      <c r="A13254" s="1">
        <v>44236</v>
      </c>
      <c r="B13254" t="s">
        <v>502</v>
      </c>
      <c r="C13254" t="s">
        <v>1111</v>
      </c>
      <c r="D13254" t="s">
        <v>1123</v>
      </c>
      <c r="E13254" t="s">
        <v>16</v>
      </c>
      <c r="F13254" t="s">
        <v>503</v>
      </c>
      <c r="G13254">
        <v>97.3</v>
      </c>
      <c r="H13254">
        <v>15.216666666666701</v>
      </c>
      <c r="I13254" s="2">
        <v>0.457974537037037</v>
      </c>
      <c r="J13254">
        <v>1346.8339800000001</v>
      </c>
      <c r="K13254">
        <v>88.450379999999996</v>
      </c>
      <c r="L13254">
        <v>9.23</v>
      </c>
      <c r="M13254">
        <v>0.54318</v>
      </c>
    </row>
    <row r="13255" spans="1:13" x14ac:dyDescent="0.3">
      <c r="A13255" s="1">
        <v>44236</v>
      </c>
      <c r="B13255" t="s">
        <v>502</v>
      </c>
      <c r="C13255" t="s">
        <v>1111</v>
      </c>
      <c r="D13255" t="s">
        <v>1123</v>
      </c>
      <c r="E13255" t="s">
        <v>16</v>
      </c>
      <c r="F13255" t="s">
        <v>505</v>
      </c>
      <c r="G13255">
        <v>97.3</v>
      </c>
      <c r="H13255">
        <v>9</v>
      </c>
      <c r="I13255" s="2">
        <v>0.47138888888888886</v>
      </c>
      <c r="J13255">
        <v>563.90228000000002</v>
      </c>
      <c r="K13255">
        <v>62.625660000000003</v>
      </c>
      <c r="L13255">
        <v>6.67</v>
      </c>
      <c r="M13255">
        <v>0.43607000000000001</v>
      </c>
    </row>
    <row r="13256" spans="1:13" x14ac:dyDescent="0.3">
      <c r="A13256" s="1">
        <v>44236</v>
      </c>
      <c r="B13256" t="s">
        <v>502</v>
      </c>
      <c r="C13256" t="s">
        <v>1112</v>
      </c>
      <c r="D13256" t="s">
        <v>1125</v>
      </c>
      <c r="E13256" t="s">
        <v>22</v>
      </c>
      <c r="F13256" t="s">
        <v>145</v>
      </c>
      <c r="G13256">
        <v>99.8333333333333</v>
      </c>
      <c r="H13256">
        <v>15.0833333333333</v>
      </c>
      <c r="I13256" s="2">
        <v>0.41006944444444443</v>
      </c>
      <c r="J13256">
        <v>931.86608999999999</v>
      </c>
      <c r="K13256">
        <v>61.737520000000004</v>
      </c>
      <c r="L13256">
        <v>0</v>
      </c>
      <c r="M13256">
        <v>0.38682</v>
      </c>
    </row>
    <row r="13257" spans="1:13" x14ac:dyDescent="0.3">
      <c r="A13257" s="1">
        <v>44236</v>
      </c>
      <c r="B13257" t="s">
        <v>502</v>
      </c>
      <c r="C13257" t="s">
        <v>1112</v>
      </c>
      <c r="D13257" t="s">
        <v>1125</v>
      </c>
      <c r="E13257" t="s">
        <v>22</v>
      </c>
      <c r="F13257" t="s">
        <v>71</v>
      </c>
      <c r="G13257">
        <v>99.8333333333333</v>
      </c>
      <c r="H13257">
        <v>17.4166666666667</v>
      </c>
      <c r="I13257" s="2">
        <v>0.42077546296296298</v>
      </c>
      <c r="J13257">
        <v>982.69848999999999</v>
      </c>
      <c r="K13257">
        <v>56.408839999999998</v>
      </c>
      <c r="L13257">
        <v>2.33</v>
      </c>
      <c r="M13257">
        <v>0.35067999999999999</v>
      </c>
    </row>
    <row r="13258" spans="1:13" x14ac:dyDescent="0.3">
      <c r="A13258" s="1">
        <v>44236</v>
      </c>
      <c r="B13258" t="s">
        <v>502</v>
      </c>
      <c r="C13258" t="s">
        <v>1112</v>
      </c>
      <c r="D13258" t="s">
        <v>1125</v>
      </c>
      <c r="E13258" t="s">
        <v>22</v>
      </c>
      <c r="F13258" t="s">
        <v>216</v>
      </c>
      <c r="G13258">
        <v>99.8333333333333</v>
      </c>
      <c r="H13258">
        <v>5.85</v>
      </c>
      <c r="I13258" s="2">
        <v>0.4340046296296296</v>
      </c>
      <c r="J13258">
        <v>217.01215999999999</v>
      </c>
      <c r="K13258">
        <v>37.071800000000003</v>
      </c>
      <c r="L13258">
        <v>0</v>
      </c>
      <c r="M13258">
        <v>0.39288000000000001</v>
      </c>
    </row>
    <row r="13259" spans="1:13" x14ac:dyDescent="0.3">
      <c r="A13259" s="1">
        <v>44236</v>
      </c>
      <c r="B13259" t="s">
        <v>502</v>
      </c>
      <c r="C13259" t="s">
        <v>1112</v>
      </c>
      <c r="D13259" t="s">
        <v>1125</v>
      </c>
      <c r="E13259" t="s">
        <v>22</v>
      </c>
      <c r="F13259" t="s">
        <v>287</v>
      </c>
      <c r="G13259">
        <v>99.8333333333333</v>
      </c>
      <c r="H13259">
        <v>8.5</v>
      </c>
      <c r="I13259" s="2">
        <v>0.44055555555555559</v>
      </c>
      <c r="J13259">
        <v>671.00031000000001</v>
      </c>
      <c r="K13259">
        <v>78.791349999999994</v>
      </c>
      <c r="L13259">
        <v>2.56</v>
      </c>
      <c r="M13259">
        <v>0.57672000000000001</v>
      </c>
    </row>
    <row r="13260" spans="1:13" x14ac:dyDescent="0.3">
      <c r="A13260" s="1">
        <v>44236</v>
      </c>
      <c r="B13260" t="s">
        <v>502</v>
      </c>
      <c r="C13260" t="s">
        <v>1112</v>
      </c>
      <c r="D13260" t="s">
        <v>1125</v>
      </c>
      <c r="E13260" t="s">
        <v>22</v>
      </c>
      <c r="F13260" t="s">
        <v>477</v>
      </c>
      <c r="G13260">
        <v>99.8333333333333</v>
      </c>
      <c r="H13260">
        <v>1.68333333333333</v>
      </c>
      <c r="I13260" s="2">
        <v>0.45049768518518518</v>
      </c>
      <c r="J13260">
        <v>145.08251999999999</v>
      </c>
      <c r="K13260">
        <v>85.67022</v>
      </c>
      <c r="L13260">
        <v>0</v>
      </c>
      <c r="M13260">
        <v>0.58631</v>
      </c>
    </row>
    <row r="13261" spans="1:13" x14ac:dyDescent="0.3">
      <c r="A13261" s="1">
        <v>44236</v>
      </c>
      <c r="B13261" t="s">
        <v>502</v>
      </c>
      <c r="C13261" t="s">
        <v>1112</v>
      </c>
      <c r="D13261" t="s">
        <v>1125</v>
      </c>
      <c r="E13261" t="s">
        <v>22</v>
      </c>
      <c r="F13261" t="s">
        <v>196</v>
      </c>
      <c r="G13261">
        <v>99.8333333333333</v>
      </c>
      <c r="H13261">
        <v>6.35</v>
      </c>
      <c r="I13261" s="2">
        <v>0.45369212962962963</v>
      </c>
      <c r="J13261">
        <v>1224.55457</v>
      </c>
      <c r="K13261">
        <v>192.79264000000001</v>
      </c>
      <c r="L13261">
        <v>0</v>
      </c>
      <c r="M13261">
        <v>0.52173999999999998</v>
      </c>
    </row>
    <row r="13262" spans="1:13" x14ac:dyDescent="0.3">
      <c r="A13262" s="1">
        <v>44236</v>
      </c>
      <c r="B13262" t="s">
        <v>502</v>
      </c>
      <c r="C13262" t="s">
        <v>1112</v>
      </c>
      <c r="D13262" t="s">
        <v>1125</v>
      </c>
      <c r="E13262" t="s">
        <v>22</v>
      </c>
      <c r="F13262" t="s">
        <v>477</v>
      </c>
      <c r="G13262">
        <v>99.8333333333333</v>
      </c>
      <c r="H13262">
        <v>1.9666666666666699</v>
      </c>
      <c r="I13262" s="2">
        <v>0.45868055555555554</v>
      </c>
      <c r="J13262">
        <v>125.01287000000001</v>
      </c>
      <c r="K13262">
        <v>63.164400000000001</v>
      </c>
      <c r="L13262">
        <v>0</v>
      </c>
      <c r="M13262">
        <v>0.41175</v>
      </c>
    </row>
    <row r="13263" spans="1:13" x14ac:dyDescent="0.3">
      <c r="A13263" s="1">
        <v>44236</v>
      </c>
      <c r="B13263" t="s">
        <v>502</v>
      </c>
      <c r="C13263" t="s">
        <v>1112</v>
      </c>
      <c r="D13263" t="s">
        <v>1125</v>
      </c>
      <c r="E13263" t="s">
        <v>22</v>
      </c>
      <c r="F13263" t="s">
        <v>218</v>
      </c>
      <c r="G13263">
        <v>99.8333333333333</v>
      </c>
      <c r="H13263">
        <v>2.25</v>
      </c>
      <c r="I13263" s="2">
        <v>0.46096064814814813</v>
      </c>
      <c r="J13263">
        <v>385.27017000000001</v>
      </c>
      <c r="K13263">
        <v>170.96523999999999</v>
      </c>
      <c r="L13263">
        <v>1.55</v>
      </c>
      <c r="M13263">
        <v>0.64312999999999998</v>
      </c>
    </row>
    <row r="13264" spans="1:13" x14ac:dyDescent="0.3">
      <c r="A13264" s="1">
        <v>44236</v>
      </c>
      <c r="B13264" t="s">
        <v>502</v>
      </c>
      <c r="C13264" t="s">
        <v>1112</v>
      </c>
      <c r="D13264" t="s">
        <v>1125</v>
      </c>
      <c r="E13264" t="s">
        <v>22</v>
      </c>
      <c r="F13264" t="s">
        <v>478</v>
      </c>
      <c r="G13264">
        <v>99.8333333333333</v>
      </c>
      <c r="H13264">
        <v>1.7166666666666699</v>
      </c>
      <c r="I13264" s="2">
        <v>0.46296296296296297</v>
      </c>
      <c r="J13264">
        <v>133.03447</v>
      </c>
      <c r="K13264">
        <v>77.495810000000006</v>
      </c>
      <c r="L13264">
        <v>0</v>
      </c>
      <c r="M13264">
        <v>0.65244999999999997</v>
      </c>
    </row>
    <row r="13265" spans="1:13" x14ac:dyDescent="0.3">
      <c r="A13265" s="1">
        <v>44236</v>
      </c>
      <c r="B13265" t="s">
        <v>502</v>
      </c>
      <c r="C13265" t="s">
        <v>1112</v>
      </c>
      <c r="D13265" t="s">
        <v>1125</v>
      </c>
      <c r="E13265" t="s">
        <v>22</v>
      </c>
      <c r="F13265" t="s">
        <v>507</v>
      </c>
      <c r="G13265">
        <v>99.8333333333333</v>
      </c>
      <c r="H13265">
        <v>2.7166666666666699</v>
      </c>
      <c r="I13265" s="2">
        <v>0.46660879629629631</v>
      </c>
      <c r="J13265">
        <v>389.40192000000002</v>
      </c>
      <c r="K13265">
        <v>142.78626</v>
      </c>
      <c r="L13265">
        <v>0</v>
      </c>
      <c r="M13265">
        <v>0.99936000000000003</v>
      </c>
    </row>
    <row r="13266" spans="1:13" x14ac:dyDescent="0.3">
      <c r="A13266" s="1">
        <v>44236</v>
      </c>
      <c r="B13266" t="s">
        <v>502</v>
      </c>
      <c r="C13266" t="s">
        <v>1112</v>
      </c>
      <c r="D13266" t="s">
        <v>1125</v>
      </c>
      <c r="E13266" t="s">
        <v>22</v>
      </c>
      <c r="F13266" t="s">
        <v>301</v>
      </c>
      <c r="G13266">
        <v>99.8333333333333</v>
      </c>
      <c r="H13266">
        <v>3.7333333333333298</v>
      </c>
      <c r="I13266" s="2">
        <v>0.47177083333333331</v>
      </c>
      <c r="J13266">
        <v>649.7749</v>
      </c>
      <c r="K13266">
        <v>173.96142</v>
      </c>
      <c r="L13266">
        <v>0</v>
      </c>
      <c r="M13266">
        <v>0.47516999999999998</v>
      </c>
    </row>
    <row r="13267" spans="1:13" x14ac:dyDescent="0.3">
      <c r="A13267" s="1">
        <v>44236</v>
      </c>
      <c r="B13267" t="s">
        <v>502</v>
      </c>
      <c r="C13267" t="s">
        <v>1112</v>
      </c>
      <c r="D13267" t="s">
        <v>1125</v>
      </c>
      <c r="E13267" t="s">
        <v>22</v>
      </c>
      <c r="F13267" t="s">
        <v>312</v>
      </c>
      <c r="G13267">
        <v>99.8333333333333</v>
      </c>
      <c r="H13267">
        <v>3.4833333333333298</v>
      </c>
      <c r="I13267" s="2">
        <v>0.47697916666666668</v>
      </c>
      <c r="J13267">
        <v>541.32861000000003</v>
      </c>
      <c r="K13267">
        <v>155.19001</v>
      </c>
      <c r="L13267">
        <v>141.10001</v>
      </c>
      <c r="M13267">
        <v>0.63968999999999998</v>
      </c>
    </row>
    <row r="13268" spans="1:13" x14ac:dyDescent="0.3">
      <c r="A13268" s="1">
        <v>44236</v>
      </c>
      <c r="B13268" t="s">
        <v>502</v>
      </c>
      <c r="C13268" t="s">
        <v>1113</v>
      </c>
      <c r="D13268" t="s">
        <v>1123</v>
      </c>
      <c r="E13268" t="s">
        <v>16</v>
      </c>
      <c r="F13268" t="s">
        <v>145</v>
      </c>
      <c r="G13268">
        <v>97.3</v>
      </c>
      <c r="H13268">
        <v>15.0833333333333</v>
      </c>
      <c r="I13268" s="2">
        <v>0.41006944444444443</v>
      </c>
      <c r="J13268">
        <v>1003.8460700000001</v>
      </c>
      <c r="K13268">
        <v>66.506299999999996</v>
      </c>
      <c r="L13268">
        <v>0</v>
      </c>
      <c r="M13268">
        <v>0.44599</v>
      </c>
    </row>
    <row r="13269" spans="1:13" x14ac:dyDescent="0.3">
      <c r="A13269" s="1">
        <v>44236</v>
      </c>
      <c r="B13269" t="s">
        <v>502</v>
      </c>
      <c r="C13269" t="s">
        <v>1113</v>
      </c>
      <c r="D13269" t="s">
        <v>1123</v>
      </c>
      <c r="E13269" t="s">
        <v>16</v>
      </c>
      <c r="F13269" t="s">
        <v>71</v>
      </c>
      <c r="G13269">
        <v>97.3</v>
      </c>
      <c r="H13269">
        <v>17.4166666666667</v>
      </c>
      <c r="I13269" s="2">
        <v>0.42077546296296298</v>
      </c>
      <c r="J13269">
        <v>1042.4791299999999</v>
      </c>
      <c r="K13269">
        <v>59.84037</v>
      </c>
      <c r="L13269">
        <v>4.8600000000000003</v>
      </c>
      <c r="M13269">
        <v>0.38059999999999999</v>
      </c>
    </row>
    <row r="13270" spans="1:13" x14ac:dyDescent="0.3">
      <c r="A13270" s="1">
        <v>44236</v>
      </c>
      <c r="B13270" t="s">
        <v>502</v>
      </c>
      <c r="C13270" t="s">
        <v>1113</v>
      </c>
      <c r="D13270" t="s">
        <v>1123</v>
      </c>
      <c r="E13270" t="s">
        <v>16</v>
      </c>
      <c r="F13270" t="s">
        <v>216</v>
      </c>
      <c r="G13270">
        <v>97.3</v>
      </c>
      <c r="H13270">
        <v>5.05</v>
      </c>
      <c r="I13270" s="2">
        <v>0.4340046296296296</v>
      </c>
      <c r="J13270">
        <v>337.7749</v>
      </c>
      <c r="K13270">
        <v>66.699010000000001</v>
      </c>
      <c r="L13270">
        <v>0</v>
      </c>
      <c r="M13270">
        <v>0.51458000000000004</v>
      </c>
    </row>
    <row r="13271" spans="1:13" x14ac:dyDescent="0.3">
      <c r="A13271" s="1">
        <v>44236</v>
      </c>
      <c r="B13271" t="s">
        <v>502</v>
      </c>
      <c r="C13271" t="s">
        <v>1113</v>
      </c>
      <c r="D13271" t="s">
        <v>1123</v>
      </c>
      <c r="E13271" t="s">
        <v>16</v>
      </c>
      <c r="F13271" t="s">
        <v>287</v>
      </c>
      <c r="G13271">
        <v>97.3</v>
      </c>
      <c r="H13271">
        <v>9.7666666666666693</v>
      </c>
      <c r="I13271" s="2">
        <v>0.44055555555555559</v>
      </c>
      <c r="J13271">
        <v>861.40326000000005</v>
      </c>
      <c r="K13271">
        <v>88.192269999999994</v>
      </c>
      <c r="L13271">
        <v>0</v>
      </c>
      <c r="M13271">
        <v>0.59819999999999995</v>
      </c>
    </row>
    <row r="13272" spans="1:13" x14ac:dyDescent="0.3">
      <c r="A13272" s="1">
        <v>44236</v>
      </c>
      <c r="B13272" t="s">
        <v>502</v>
      </c>
      <c r="C13272" t="s">
        <v>1113</v>
      </c>
      <c r="D13272" t="s">
        <v>1123</v>
      </c>
      <c r="E13272" t="s">
        <v>16</v>
      </c>
      <c r="F13272" t="s">
        <v>504</v>
      </c>
      <c r="G13272">
        <v>97.3</v>
      </c>
      <c r="H13272">
        <v>5.3666666666666698</v>
      </c>
      <c r="I13272" s="2">
        <v>0.45052083333333331</v>
      </c>
      <c r="J13272">
        <v>511.83346999999998</v>
      </c>
      <c r="K13272">
        <v>95.260279999999995</v>
      </c>
      <c r="L13272">
        <v>15.88</v>
      </c>
      <c r="M13272">
        <v>0.67017000000000004</v>
      </c>
    </row>
    <row r="13273" spans="1:13" x14ac:dyDescent="0.3">
      <c r="A13273" s="1">
        <v>44236</v>
      </c>
      <c r="B13273" t="s">
        <v>502</v>
      </c>
      <c r="C13273" t="s">
        <v>1113</v>
      </c>
      <c r="D13273" t="s">
        <v>1123</v>
      </c>
      <c r="E13273" t="s">
        <v>16</v>
      </c>
      <c r="F13273" t="s">
        <v>503</v>
      </c>
      <c r="G13273">
        <v>97.3</v>
      </c>
      <c r="H13273">
        <v>8.9</v>
      </c>
      <c r="I13273" s="2">
        <v>0.457974537037037</v>
      </c>
      <c r="J13273">
        <v>850.31268</v>
      </c>
      <c r="K13273">
        <v>95.513919999999999</v>
      </c>
      <c r="L13273">
        <v>42.71</v>
      </c>
      <c r="M13273">
        <v>0.61207</v>
      </c>
    </row>
    <row r="13274" spans="1:13" x14ac:dyDescent="0.3">
      <c r="A13274" s="1">
        <v>44236</v>
      </c>
      <c r="B13274" t="s">
        <v>502</v>
      </c>
      <c r="C13274" t="s">
        <v>1113</v>
      </c>
      <c r="D13274" t="s">
        <v>1123</v>
      </c>
      <c r="E13274" t="s">
        <v>16</v>
      </c>
      <c r="F13274" t="s">
        <v>505</v>
      </c>
      <c r="G13274">
        <v>97.3</v>
      </c>
      <c r="H13274">
        <v>6.05</v>
      </c>
      <c r="I13274" s="2">
        <v>0.47138888888888886</v>
      </c>
      <c r="J13274">
        <v>484.70278999999999</v>
      </c>
      <c r="K13274">
        <v>80.111750000000001</v>
      </c>
      <c r="L13274">
        <v>14.1</v>
      </c>
      <c r="M13274">
        <v>0.55461000000000005</v>
      </c>
    </row>
    <row r="13275" spans="1:13" x14ac:dyDescent="0.3">
      <c r="A13275" s="1">
        <v>44236</v>
      </c>
      <c r="B13275" t="s">
        <v>502</v>
      </c>
      <c r="C13275" t="s">
        <v>1114</v>
      </c>
      <c r="D13275" t="s">
        <v>1123</v>
      </c>
      <c r="E13275" t="s">
        <v>22</v>
      </c>
      <c r="F13275" t="s">
        <v>145</v>
      </c>
      <c r="G13275">
        <v>97.3</v>
      </c>
      <c r="H13275">
        <v>15.0833333333333</v>
      </c>
      <c r="I13275" s="2">
        <v>0.41006944444444443</v>
      </c>
      <c r="J13275">
        <v>1035.2131300000001</v>
      </c>
      <c r="K13275">
        <v>68.584410000000005</v>
      </c>
      <c r="L13275">
        <v>0</v>
      </c>
      <c r="M13275">
        <v>0.45168999999999998</v>
      </c>
    </row>
    <row r="13276" spans="1:13" x14ac:dyDescent="0.3">
      <c r="A13276" s="1">
        <v>44236</v>
      </c>
      <c r="B13276" t="s">
        <v>502</v>
      </c>
      <c r="C13276" t="s">
        <v>1114</v>
      </c>
      <c r="D13276" t="s">
        <v>1123</v>
      </c>
      <c r="E13276" t="s">
        <v>22</v>
      </c>
      <c r="F13276" t="s">
        <v>71</v>
      </c>
      <c r="G13276">
        <v>97.3</v>
      </c>
      <c r="H13276">
        <v>17.4166666666667</v>
      </c>
      <c r="I13276" s="2">
        <v>0.42077546296296298</v>
      </c>
      <c r="J13276">
        <v>972.62865999999997</v>
      </c>
      <c r="K13276">
        <v>55.830820000000003</v>
      </c>
      <c r="L13276">
        <v>29.34</v>
      </c>
      <c r="M13276">
        <v>0.37639</v>
      </c>
    </row>
    <row r="13277" spans="1:13" x14ac:dyDescent="0.3">
      <c r="A13277" s="1">
        <v>44236</v>
      </c>
      <c r="B13277" t="s">
        <v>502</v>
      </c>
      <c r="C13277" t="s">
        <v>1114</v>
      </c>
      <c r="D13277" t="s">
        <v>1123</v>
      </c>
      <c r="E13277" t="s">
        <v>22</v>
      </c>
      <c r="F13277" t="s">
        <v>216</v>
      </c>
      <c r="G13277">
        <v>97.3</v>
      </c>
      <c r="H13277">
        <v>6.15</v>
      </c>
      <c r="I13277" s="2">
        <v>0.4340046296296296</v>
      </c>
      <c r="J13277">
        <v>252.45920000000001</v>
      </c>
      <c r="K13277">
        <v>40.971440000000001</v>
      </c>
      <c r="L13277">
        <v>0</v>
      </c>
      <c r="M13277">
        <v>0.38335999999999998</v>
      </c>
    </row>
    <row r="13278" spans="1:13" x14ac:dyDescent="0.3">
      <c r="A13278" s="1">
        <v>44236</v>
      </c>
      <c r="B13278" t="s">
        <v>502</v>
      </c>
      <c r="C13278" t="s">
        <v>1114</v>
      </c>
      <c r="D13278" t="s">
        <v>1123</v>
      </c>
      <c r="E13278" t="s">
        <v>22</v>
      </c>
      <c r="F13278" t="s">
        <v>287</v>
      </c>
      <c r="G13278">
        <v>97.3</v>
      </c>
      <c r="H13278">
        <v>8.9166666666666696</v>
      </c>
      <c r="I13278" s="2">
        <v>0.44055555555555559</v>
      </c>
      <c r="J13278">
        <v>802.68677000000002</v>
      </c>
      <c r="K13278">
        <v>89.988990000000001</v>
      </c>
      <c r="L13278">
        <v>0</v>
      </c>
      <c r="M13278">
        <v>0.64378999999999997</v>
      </c>
    </row>
    <row r="13279" spans="1:13" x14ac:dyDescent="0.3">
      <c r="A13279" s="1">
        <v>44236</v>
      </c>
      <c r="B13279" t="s">
        <v>502</v>
      </c>
      <c r="C13279" t="s">
        <v>1114</v>
      </c>
      <c r="D13279" t="s">
        <v>1123</v>
      </c>
      <c r="E13279" t="s">
        <v>22</v>
      </c>
      <c r="F13279" t="s">
        <v>504</v>
      </c>
      <c r="G13279">
        <v>97.3</v>
      </c>
      <c r="H13279">
        <v>4.7333333333333298</v>
      </c>
      <c r="I13279" s="2">
        <v>0.45052083333333331</v>
      </c>
      <c r="J13279">
        <v>459.58861999999999</v>
      </c>
      <c r="K13279">
        <v>96.823449999999994</v>
      </c>
      <c r="L13279">
        <v>16.47</v>
      </c>
      <c r="M13279">
        <v>0.70111999999999997</v>
      </c>
    </row>
    <row r="13280" spans="1:13" x14ac:dyDescent="0.3">
      <c r="A13280" s="1">
        <v>44236</v>
      </c>
      <c r="B13280" t="s">
        <v>502</v>
      </c>
      <c r="C13280" t="s">
        <v>1114</v>
      </c>
      <c r="D13280" t="s">
        <v>1123</v>
      </c>
      <c r="E13280" t="s">
        <v>22</v>
      </c>
      <c r="F13280" t="s">
        <v>503</v>
      </c>
      <c r="G13280">
        <v>97.3</v>
      </c>
      <c r="H13280">
        <v>9.9166666666666696</v>
      </c>
      <c r="I13280" s="2">
        <v>0.457974537037037</v>
      </c>
      <c r="J13280">
        <v>1037.4292</v>
      </c>
      <c r="K13280">
        <v>104.44444</v>
      </c>
      <c r="L13280">
        <v>98.44</v>
      </c>
      <c r="M13280">
        <v>0.63441000000000003</v>
      </c>
    </row>
    <row r="13281" spans="1:13" x14ac:dyDescent="0.3">
      <c r="A13281" s="1">
        <v>44236</v>
      </c>
      <c r="B13281" t="s">
        <v>502</v>
      </c>
      <c r="C13281" t="s">
        <v>1114</v>
      </c>
      <c r="D13281" t="s">
        <v>1123</v>
      </c>
      <c r="E13281" t="s">
        <v>22</v>
      </c>
      <c r="F13281" t="s">
        <v>505</v>
      </c>
      <c r="G13281">
        <v>97.3</v>
      </c>
      <c r="H13281">
        <v>6.2833333333333297</v>
      </c>
      <c r="I13281" s="2">
        <v>0.47138888888888886</v>
      </c>
      <c r="J13281">
        <v>525.65899999999999</v>
      </c>
      <c r="K13281">
        <v>83.528540000000007</v>
      </c>
      <c r="L13281">
        <v>21.77</v>
      </c>
      <c r="M13281">
        <v>0.60772000000000004</v>
      </c>
    </row>
    <row r="13282" spans="1:13" x14ac:dyDescent="0.3">
      <c r="A13282" s="1">
        <v>44236</v>
      </c>
      <c r="B13282" t="s">
        <v>502</v>
      </c>
      <c r="C13282" t="s">
        <v>1115</v>
      </c>
      <c r="D13282" t="s">
        <v>1124</v>
      </c>
      <c r="E13282" t="s">
        <v>16</v>
      </c>
      <c r="F13282" t="s">
        <v>145</v>
      </c>
      <c r="G13282">
        <v>97.3</v>
      </c>
      <c r="H13282">
        <v>15.0833333333333</v>
      </c>
      <c r="I13282" s="2">
        <v>0.41006944444444443</v>
      </c>
      <c r="J13282">
        <v>821.54163000000005</v>
      </c>
      <c r="K13282">
        <v>54.428359999999998</v>
      </c>
      <c r="L13282">
        <v>0</v>
      </c>
      <c r="M13282">
        <v>0.36609000000000003</v>
      </c>
    </row>
    <row r="13283" spans="1:13" x14ac:dyDescent="0.3">
      <c r="A13283" s="1">
        <v>44236</v>
      </c>
      <c r="B13283" t="s">
        <v>502</v>
      </c>
      <c r="C13283" t="s">
        <v>1115</v>
      </c>
      <c r="D13283" t="s">
        <v>1124</v>
      </c>
      <c r="E13283" t="s">
        <v>16</v>
      </c>
      <c r="F13283" t="s">
        <v>71</v>
      </c>
      <c r="G13283">
        <v>97.3</v>
      </c>
      <c r="H13283">
        <v>17.4166666666667</v>
      </c>
      <c r="I13283" s="2">
        <v>0.42077546296296298</v>
      </c>
      <c r="J13283">
        <v>1016.77252</v>
      </c>
      <c r="K13283">
        <v>58.364759999999997</v>
      </c>
      <c r="L13283">
        <v>0</v>
      </c>
      <c r="M13283">
        <v>0.32554</v>
      </c>
    </row>
    <row r="13284" spans="1:13" x14ac:dyDescent="0.3">
      <c r="A13284" s="1">
        <v>44236</v>
      </c>
      <c r="B13284" t="s">
        <v>502</v>
      </c>
      <c r="C13284" t="s">
        <v>1115</v>
      </c>
      <c r="D13284" t="s">
        <v>1124</v>
      </c>
      <c r="E13284" t="s">
        <v>16</v>
      </c>
      <c r="F13284" t="s">
        <v>216</v>
      </c>
      <c r="G13284">
        <v>97.3</v>
      </c>
      <c r="H13284">
        <v>7.31666666666667</v>
      </c>
      <c r="I13284" s="2">
        <v>0.4340046296296296</v>
      </c>
      <c r="J13284">
        <v>382.79755</v>
      </c>
      <c r="K13284">
        <v>52.228149999999999</v>
      </c>
      <c r="L13284">
        <v>0</v>
      </c>
      <c r="M13284">
        <v>0.37475999999999998</v>
      </c>
    </row>
    <row r="13285" spans="1:13" x14ac:dyDescent="0.3">
      <c r="A13285" s="1">
        <v>44236</v>
      </c>
      <c r="B13285" t="s">
        <v>502</v>
      </c>
      <c r="C13285" t="s">
        <v>1115</v>
      </c>
      <c r="D13285" t="s">
        <v>1124</v>
      </c>
      <c r="E13285" t="s">
        <v>16</v>
      </c>
      <c r="F13285" t="s">
        <v>426</v>
      </c>
      <c r="G13285">
        <v>97.3</v>
      </c>
      <c r="H13285">
        <v>7.1</v>
      </c>
      <c r="I13285" s="2">
        <v>0.44074074074074071</v>
      </c>
      <c r="J13285">
        <v>558.13306</v>
      </c>
      <c r="K13285">
        <v>78.588149999999999</v>
      </c>
      <c r="L13285">
        <v>0</v>
      </c>
      <c r="M13285">
        <v>0.54388000000000003</v>
      </c>
    </row>
    <row r="13286" spans="1:13" x14ac:dyDescent="0.3">
      <c r="A13286" s="1">
        <v>44236</v>
      </c>
      <c r="B13286" t="s">
        <v>502</v>
      </c>
      <c r="C13286" t="s">
        <v>1115</v>
      </c>
      <c r="D13286" t="s">
        <v>1124</v>
      </c>
      <c r="E13286" t="s">
        <v>16</v>
      </c>
      <c r="F13286" t="s">
        <v>506</v>
      </c>
      <c r="G13286">
        <v>97.3</v>
      </c>
      <c r="H13286">
        <v>1.9166666666666701</v>
      </c>
      <c r="I13286" s="2">
        <v>0.44594907407407408</v>
      </c>
      <c r="J13286">
        <v>232.45429999999999</v>
      </c>
      <c r="K13286">
        <v>121.14355999999999</v>
      </c>
      <c r="L13286">
        <v>0</v>
      </c>
      <c r="M13286">
        <v>0.42988999999999999</v>
      </c>
    </row>
    <row r="13287" spans="1:13" x14ac:dyDescent="0.3">
      <c r="A13287" s="1">
        <v>44236</v>
      </c>
      <c r="B13287" t="s">
        <v>502</v>
      </c>
      <c r="C13287" t="s">
        <v>1115</v>
      </c>
      <c r="D13287" t="s">
        <v>1124</v>
      </c>
      <c r="E13287" t="s">
        <v>16</v>
      </c>
      <c r="F13287" t="s">
        <v>504</v>
      </c>
      <c r="G13287">
        <v>97.3</v>
      </c>
      <c r="H13287">
        <v>5.0333333333333297</v>
      </c>
      <c r="I13287" s="2">
        <v>0.45052083333333331</v>
      </c>
      <c r="J13287">
        <v>482.00036999999998</v>
      </c>
      <c r="K13287">
        <v>95.590739999999997</v>
      </c>
      <c r="L13287">
        <v>0</v>
      </c>
      <c r="M13287">
        <v>0.58767999999999998</v>
      </c>
    </row>
    <row r="13288" spans="1:13" x14ac:dyDescent="0.3">
      <c r="A13288" s="1">
        <v>44236</v>
      </c>
      <c r="B13288" t="s">
        <v>502</v>
      </c>
      <c r="C13288" t="s">
        <v>1115</v>
      </c>
      <c r="D13288" t="s">
        <v>1124</v>
      </c>
      <c r="E13288" t="s">
        <v>16</v>
      </c>
      <c r="F13288" t="s">
        <v>503</v>
      </c>
      <c r="G13288">
        <v>97.3</v>
      </c>
      <c r="H13288">
        <v>10.45</v>
      </c>
      <c r="I13288" s="2">
        <v>0.457974537037037</v>
      </c>
      <c r="J13288">
        <v>726.23352</v>
      </c>
      <c r="K13288">
        <v>69.489379999999997</v>
      </c>
      <c r="L13288">
        <v>0</v>
      </c>
      <c r="M13288">
        <v>0.47660000000000002</v>
      </c>
    </row>
    <row r="13289" spans="1:13" x14ac:dyDescent="0.3">
      <c r="A13289" s="1">
        <v>44236</v>
      </c>
      <c r="B13289" t="s">
        <v>502</v>
      </c>
      <c r="C13289" t="s">
        <v>1115</v>
      </c>
      <c r="D13289" t="s">
        <v>1124</v>
      </c>
      <c r="E13289" t="s">
        <v>16</v>
      </c>
      <c r="F13289" t="s">
        <v>505</v>
      </c>
      <c r="G13289">
        <v>97.3</v>
      </c>
      <c r="H13289">
        <v>7.9166666666666696</v>
      </c>
      <c r="I13289" s="2">
        <v>0.47138888888888886</v>
      </c>
      <c r="J13289">
        <v>508.58535999999998</v>
      </c>
      <c r="K13289">
        <v>64.116829999999993</v>
      </c>
      <c r="L13289">
        <v>2.65</v>
      </c>
      <c r="M13289">
        <v>0.49924000000000002</v>
      </c>
    </row>
    <row r="13290" spans="1:13" x14ac:dyDescent="0.3">
      <c r="A13290" s="1">
        <v>44236</v>
      </c>
      <c r="B13290" t="s">
        <v>502</v>
      </c>
      <c r="C13290" t="s">
        <v>1116</v>
      </c>
      <c r="D13290" t="s">
        <v>1123</v>
      </c>
      <c r="E13290" t="s">
        <v>16</v>
      </c>
      <c r="F13290" t="s">
        <v>145</v>
      </c>
      <c r="G13290">
        <v>97.3</v>
      </c>
      <c r="H13290">
        <v>15.0833333333333</v>
      </c>
      <c r="I13290" s="2">
        <v>0.41006944444444443</v>
      </c>
      <c r="J13290">
        <v>1046.0400400000001</v>
      </c>
      <c r="K13290">
        <v>69.30171</v>
      </c>
      <c r="L13290">
        <v>0</v>
      </c>
      <c r="M13290">
        <v>0.42857000000000001</v>
      </c>
    </row>
    <row r="13291" spans="1:13" x14ac:dyDescent="0.3">
      <c r="A13291" s="1">
        <v>44236</v>
      </c>
      <c r="B13291" t="s">
        <v>502</v>
      </c>
      <c r="C13291" t="s">
        <v>1116</v>
      </c>
      <c r="D13291" t="s">
        <v>1123</v>
      </c>
      <c r="E13291" t="s">
        <v>16</v>
      </c>
      <c r="F13291" t="s">
        <v>71</v>
      </c>
      <c r="G13291">
        <v>97.3</v>
      </c>
      <c r="H13291">
        <v>17.4166666666667</v>
      </c>
      <c r="I13291" s="2">
        <v>0.42077546296296298</v>
      </c>
      <c r="J13291">
        <v>1055.2773400000001</v>
      </c>
      <c r="K13291">
        <v>60.575020000000002</v>
      </c>
      <c r="L13291">
        <v>0</v>
      </c>
      <c r="M13291">
        <v>0.39359</v>
      </c>
    </row>
    <row r="13292" spans="1:13" x14ac:dyDescent="0.3">
      <c r="A13292" s="1">
        <v>44236</v>
      </c>
      <c r="B13292" t="s">
        <v>502</v>
      </c>
      <c r="C13292" t="s">
        <v>1116</v>
      </c>
      <c r="D13292" t="s">
        <v>1123</v>
      </c>
      <c r="E13292" t="s">
        <v>16</v>
      </c>
      <c r="F13292" t="s">
        <v>216</v>
      </c>
      <c r="G13292">
        <v>97.3</v>
      </c>
      <c r="H13292">
        <v>6.0333333333333297</v>
      </c>
      <c r="I13292" s="2">
        <v>0.4340046296296296</v>
      </c>
      <c r="J13292">
        <v>346.15893999999997</v>
      </c>
      <c r="K13292">
        <v>57.263680000000001</v>
      </c>
      <c r="L13292">
        <v>0</v>
      </c>
      <c r="M13292">
        <v>0.44796999999999998</v>
      </c>
    </row>
    <row r="13293" spans="1:13" x14ac:dyDescent="0.3">
      <c r="A13293" s="1">
        <v>44236</v>
      </c>
      <c r="B13293" t="s">
        <v>502</v>
      </c>
      <c r="C13293" t="s">
        <v>1116</v>
      </c>
      <c r="D13293" t="s">
        <v>1123</v>
      </c>
      <c r="E13293" t="s">
        <v>16</v>
      </c>
      <c r="F13293" t="s">
        <v>287</v>
      </c>
      <c r="G13293">
        <v>97.3</v>
      </c>
      <c r="H13293">
        <v>9.7833333333333297</v>
      </c>
      <c r="I13293" s="2">
        <v>0.44055555555555559</v>
      </c>
      <c r="J13293">
        <v>800.23999000000003</v>
      </c>
      <c r="K13293">
        <v>81.733590000000007</v>
      </c>
      <c r="L13293">
        <v>8.43</v>
      </c>
      <c r="M13293">
        <v>0.54691999999999996</v>
      </c>
    </row>
    <row r="13294" spans="1:13" x14ac:dyDescent="0.3">
      <c r="A13294" s="1">
        <v>44236</v>
      </c>
      <c r="B13294" t="s">
        <v>502</v>
      </c>
      <c r="C13294" t="s">
        <v>1116</v>
      </c>
      <c r="D13294" t="s">
        <v>1123</v>
      </c>
      <c r="E13294" t="s">
        <v>16</v>
      </c>
      <c r="F13294" t="s">
        <v>504</v>
      </c>
      <c r="G13294">
        <v>97.3</v>
      </c>
      <c r="H13294">
        <v>8.6166666666666707</v>
      </c>
      <c r="I13294" s="2">
        <v>0.45052083333333331</v>
      </c>
      <c r="J13294">
        <v>868.8623</v>
      </c>
      <c r="K13294">
        <v>100.68124</v>
      </c>
      <c r="L13294">
        <v>6.15</v>
      </c>
      <c r="M13294">
        <v>0.63641999999999999</v>
      </c>
    </row>
    <row r="13295" spans="1:13" x14ac:dyDescent="0.3">
      <c r="A13295" s="1">
        <v>44236</v>
      </c>
      <c r="B13295" t="s">
        <v>502</v>
      </c>
      <c r="C13295" t="s">
        <v>1116</v>
      </c>
      <c r="D13295" t="s">
        <v>1123</v>
      </c>
      <c r="E13295" t="s">
        <v>16</v>
      </c>
      <c r="F13295" t="s">
        <v>503</v>
      </c>
      <c r="G13295">
        <v>97.3</v>
      </c>
      <c r="H13295">
        <v>15.216666666666701</v>
      </c>
      <c r="I13295" s="2">
        <v>0.457974537037037</v>
      </c>
      <c r="J13295">
        <v>1471.79565</v>
      </c>
      <c r="K13295">
        <v>96.656970000000001</v>
      </c>
      <c r="L13295">
        <v>12.25</v>
      </c>
      <c r="M13295">
        <v>0.57840000000000003</v>
      </c>
    </row>
    <row r="13296" spans="1:13" x14ac:dyDescent="0.3">
      <c r="A13296" s="1">
        <v>44236</v>
      </c>
      <c r="B13296" t="s">
        <v>502</v>
      </c>
      <c r="C13296" t="s">
        <v>1116</v>
      </c>
      <c r="D13296" t="s">
        <v>1123</v>
      </c>
      <c r="E13296" t="s">
        <v>16</v>
      </c>
      <c r="F13296" t="s">
        <v>505</v>
      </c>
      <c r="G13296">
        <v>97.3</v>
      </c>
      <c r="H13296">
        <v>9</v>
      </c>
      <c r="I13296" s="2">
        <v>0.47138888888888886</v>
      </c>
      <c r="J13296">
        <v>678.66594999999995</v>
      </c>
      <c r="K13296">
        <v>75.371039999999994</v>
      </c>
      <c r="L13296">
        <v>2.06</v>
      </c>
      <c r="M13296">
        <v>0.53905000000000003</v>
      </c>
    </row>
    <row r="13297" spans="1:13" x14ac:dyDescent="0.3">
      <c r="A13297" s="1">
        <v>44236</v>
      </c>
      <c r="B13297" t="s">
        <v>502</v>
      </c>
      <c r="C13297" t="s">
        <v>1118</v>
      </c>
      <c r="D13297" t="s">
        <v>1123</v>
      </c>
      <c r="E13297" t="s">
        <v>22</v>
      </c>
      <c r="F13297" t="s">
        <v>145</v>
      </c>
      <c r="G13297">
        <v>97.3</v>
      </c>
      <c r="H13297">
        <v>15.0833333333333</v>
      </c>
      <c r="I13297" s="2">
        <v>0.41006944444444443</v>
      </c>
      <c r="J13297">
        <v>938.13525000000004</v>
      </c>
      <c r="K13297">
        <v>62.152859999999997</v>
      </c>
      <c r="L13297">
        <v>0</v>
      </c>
      <c r="M13297">
        <v>0.41274</v>
      </c>
    </row>
    <row r="13298" spans="1:13" x14ac:dyDescent="0.3">
      <c r="A13298" s="1">
        <v>44236</v>
      </c>
      <c r="B13298" t="s">
        <v>502</v>
      </c>
      <c r="C13298" t="s">
        <v>1118</v>
      </c>
      <c r="D13298" t="s">
        <v>1123</v>
      </c>
      <c r="E13298" t="s">
        <v>22</v>
      </c>
      <c r="F13298" t="s">
        <v>71</v>
      </c>
      <c r="G13298">
        <v>97.3</v>
      </c>
      <c r="H13298">
        <v>17.4166666666667</v>
      </c>
      <c r="I13298" s="2">
        <v>0.42077546296296298</v>
      </c>
      <c r="J13298">
        <v>919.56299000000001</v>
      </c>
      <c r="K13298">
        <v>52.784739999999999</v>
      </c>
      <c r="L13298">
        <v>10.61</v>
      </c>
      <c r="M13298">
        <v>0.36462</v>
      </c>
    </row>
    <row r="13299" spans="1:13" x14ac:dyDescent="0.3">
      <c r="A13299" s="1">
        <v>44236</v>
      </c>
      <c r="B13299" t="s">
        <v>502</v>
      </c>
      <c r="C13299" t="s">
        <v>1118</v>
      </c>
      <c r="D13299" t="s">
        <v>1123</v>
      </c>
      <c r="E13299" t="s">
        <v>22</v>
      </c>
      <c r="F13299" t="s">
        <v>216</v>
      </c>
      <c r="G13299">
        <v>97.3</v>
      </c>
      <c r="H13299">
        <v>6.0333333333333297</v>
      </c>
      <c r="I13299" s="2">
        <v>0.4340046296296296</v>
      </c>
      <c r="J13299">
        <v>243.49561</v>
      </c>
      <c r="K13299">
        <v>40.280500000000004</v>
      </c>
      <c r="L13299">
        <v>0</v>
      </c>
      <c r="M13299">
        <v>0.38694000000000001</v>
      </c>
    </row>
    <row r="13300" spans="1:13" x14ac:dyDescent="0.3">
      <c r="A13300" s="1">
        <v>44236</v>
      </c>
      <c r="B13300" t="s">
        <v>502</v>
      </c>
      <c r="C13300" t="s">
        <v>1118</v>
      </c>
      <c r="D13300" t="s">
        <v>1123</v>
      </c>
      <c r="E13300" t="s">
        <v>22</v>
      </c>
      <c r="F13300" t="s">
        <v>287</v>
      </c>
      <c r="G13300">
        <v>97.3</v>
      </c>
      <c r="H13300">
        <v>8.9499999999999993</v>
      </c>
      <c r="I13300" s="2">
        <v>0.44055555555555559</v>
      </c>
      <c r="J13300">
        <v>799.46069</v>
      </c>
      <c r="K13300">
        <v>89.200640000000007</v>
      </c>
      <c r="L13300">
        <v>10.6</v>
      </c>
      <c r="M13300">
        <v>0.62892999999999999</v>
      </c>
    </row>
    <row r="13301" spans="1:13" x14ac:dyDescent="0.3">
      <c r="A13301" s="1">
        <v>44236</v>
      </c>
      <c r="B13301" t="s">
        <v>502</v>
      </c>
      <c r="C13301" t="s">
        <v>1118</v>
      </c>
      <c r="D13301" t="s">
        <v>1123</v>
      </c>
      <c r="E13301" t="s">
        <v>22</v>
      </c>
      <c r="F13301" t="s">
        <v>504</v>
      </c>
      <c r="G13301">
        <v>97.3</v>
      </c>
      <c r="H13301">
        <v>7.2833333333333297</v>
      </c>
      <c r="I13301" s="2">
        <v>0.45052083333333331</v>
      </c>
      <c r="J13301">
        <v>676.83582000000001</v>
      </c>
      <c r="K13301">
        <v>92.789259999999999</v>
      </c>
      <c r="L13301">
        <v>52.78</v>
      </c>
      <c r="M13301">
        <v>0.60721999999999998</v>
      </c>
    </row>
    <row r="13302" spans="1:13" x14ac:dyDescent="0.3">
      <c r="A13302" s="1">
        <v>44236</v>
      </c>
      <c r="B13302" t="s">
        <v>502</v>
      </c>
      <c r="C13302" t="s">
        <v>1118</v>
      </c>
      <c r="D13302" t="s">
        <v>1123</v>
      </c>
      <c r="E13302" t="s">
        <v>22</v>
      </c>
      <c r="F13302" t="s">
        <v>503</v>
      </c>
      <c r="G13302">
        <v>97.3</v>
      </c>
      <c r="H13302">
        <v>15.216666666666701</v>
      </c>
      <c r="I13302" s="2">
        <v>0.457974537037037</v>
      </c>
      <c r="J13302">
        <v>1365.73315</v>
      </c>
      <c r="K13302">
        <v>89.691540000000003</v>
      </c>
      <c r="L13302">
        <v>71.66</v>
      </c>
      <c r="M13302">
        <v>0.57086999999999999</v>
      </c>
    </row>
    <row r="13303" spans="1:13" x14ac:dyDescent="0.3">
      <c r="A13303" s="1">
        <v>44236</v>
      </c>
      <c r="B13303" t="s">
        <v>502</v>
      </c>
      <c r="C13303" t="s">
        <v>1118</v>
      </c>
      <c r="D13303" t="s">
        <v>1123</v>
      </c>
      <c r="E13303" t="s">
        <v>22</v>
      </c>
      <c r="F13303" t="s">
        <v>505</v>
      </c>
      <c r="G13303">
        <v>97.3</v>
      </c>
      <c r="H13303">
        <v>9</v>
      </c>
      <c r="I13303" s="2">
        <v>0.47138888888888886</v>
      </c>
      <c r="J13303">
        <v>639.03998000000001</v>
      </c>
      <c r="K13303">
        <v>70.970269999999999</v>
      </c>
      <c r="L13303">
        <v>51.13</v>
      </c>
      <c r="M13303">
        <v>0.51053000000000004</v>
      </c>
    </row>
    <row r="13304" spans="1:13" x14ac:dyDescent="0.3">
      <c r="A13304" s="1">
        <v>44236</v>
      </c>
      <c r="B13304" t="s">
        <v>502</v>
      </c>
      <c r="C13304" t="s">
        <v>1119</v>
      </c>
      <c r="D13304" t="s">
        <v>1123</v>
      </c>
      <c r="E13304" t="s">
        <v>22</v>
      </c>
      <c r="F13304" t="s">
        <v>145</v>
      </c>
      <c r="G13304">
        <v>97.3</v>
      </c>
      <c r="H13304">
        <v>15.0833333333333</v>
      </c>
      <c r="I13304" s="2">
        <v>0.41006944444444443</v>
      </c>
      <c r="J13304">
        <v>986.33281999999997</v>
      </c>
      <c r="K13304">
        <v>65.346019999999996</v>
      </c>
      <c r="L13304">
        <v>0</v>
      </c>
      <c r="M13304">
        <v>0.42099999999999999</v>
      </c>
    </row>
    <row r="13305" spans="1:13" x14ac:dyDescent="0.3">
      <c r="A13305" s="1">
        <v>44236</v>
      </c>
      <c r="B13305" t="s">
        <v>502</v>
      </c>
      <c r="C13305" t="s">
        <v>1119</v>
      </c>
      <c r="D13305" t="s">
        <v>1123</v>
      </c>
      <c r="E13305" t="s">
        <v>22</v>
      </c>
      <c r="F13305" t="s">
        <v>71</v>
      </c>
      <c r="G13305">
        <v>97.3</v>
      </c>
      <c r="H13305">
        <v>17.4166666666667</v>
      </c>
      <c r="I13305" s="2">
        <v>0.42077546296296298</v>
      </c>
      <c r="J13305">
        <v>1122.9370100000001</v>
      </c>
      <c r="K13305">
        <v>64.45881</v>
      </c>
      <c r="L13305">
        <v>31.45</v>
      </c>
      <c r="M13305">
        <v>0.41782000000000002</v>
      </c>
    </row>
    <row r="13306" spans="1:13" x14ac:dyDescent="0.3">
      <c r="A13306" s="1">
        <v>44236</v>
      </c>
      <c r="B13306" t="s">
        <v>502</v>
      </c>
      <c r="C13306" t="s">
        <v>1119</v>
      </c>
      <c r="D13306" t="s">
        <v>1123</v>
      </c>
      <c r="E13306" t="s">
        <v>22</v>
      </c>
      <c r="F13306" t="s">
        <v>216</v>
      </c>
      <c r="G13306">
        <v>97.3</v>
      </c>
      <c r="H13306">
        <v>5.5</v>
      </c>
      <c r="I13306" s="2">
        <v>0.4340046296296296</v>
      </c>
      <c r="J13306">
        <v>278.72192000000001</v>
      </c>
      <c r="K13306">
        <v>50.584739999999996</v>
      </c>
      <c r="L13306">
        <v>0</v>
      </c>
      <c r="M13306">
        <v>0.44464999999999999</v>
      </c>
    </row>
    <row r="13307" spans="1:13" x14ac:dyDescent="0.3">
      <c r="A13307" s="1">
        <v>44236</v>
      </c>
      <c r="B13307" t="s">
        <v>502</v>
      </c>
      <c r="C13307" t="s">
        <v>1119</v>
      </c>
      <c r="D13307" t="s">
        <v>1123</v>
      </c>
      <c r="E13307" t="s">
        <v>22</v>
      </c>
      <c r="F13307" t="s">
        <v>287</v>
      </c>
      <c r="G13307">
        <v>97.3</v>
      </c>
      <c r="H13307">
        <v>10.1666666666667</v>
      </c>
      <c r="I13307" s="2">
        <v>0.44055555555555559</v>
      </c>
      <c r="J13307">
        <v>873.29163000000005</v>
      </c>
      <c r="K13307">
        <v>85.865160000000003</v>
      </c>
      <c r="L13307">
        <v>0</v>
      </c>
      <c r="M13307">
        <v>0.55632000000000004</v>
      </c>
    </row>
    <row r="13308" spans="1:13" x14ac:dyDescent="0.3">
      <c r="A13308" s="1">
        <v>44236</v>
      </c>
      <c r="B13308" t="s">
        <v>502</v>
      </c>
      <c r="C13308" t="s">
        <v>1119</v>
      </c>
      <c r="D13308" t="s">
        <v>1123</v>
      </c>
      <c r="E13308" t="s">
        <v>22</v>
      </c>
      <c r="F13308" t="s">
        <v>504</v>
      </c>
      <c r="G13308">
        <v>97.3</v>
      </c>
      <c r="H13308">
        <v>8.6166666666666707</v>
      </c>
      <c r="I13308" s="2">
        <v>0.45052083333333331</v>
      </c>
      <c r="J13308">
        <v>895.67151000000001</v>
      </c>
      <c r="K13308">
        <v>103.78780999999999</v>
      </c>
      <c r="L13308">
        <v>33.57</v>
      </c>
      <c r="M13308">
        <v>0.70975999999999995</v>
      </c>
    </row>
    <row r="13309" spans="1:13" x14ac:dyDescent="0.3">
      <c r="A13309" s="1">
        <v>44236</v>
      </c>
      <c r="B13309" t="s">
        <v>502</v>
      </c>
      <c r="C13309" t="s">
        <v>1119</v>
      </c>
      <c r="D13309" t="s">
        <v>1123</v>
      </c>
      <c r="E13309" t="s">
        <v>22</v>
      </c>
      <c r="F13309" t="s">
        <v>503</v>
      </c>
      <c r="G13309">
        <v>97.3</v>
      </c>
      <c r="H13309">
        <v>15.216666666666701</v>
      </c>
      <c r="I13309" s="2">
        <v>0.457974537037037</v>
      </c>
      <c r="J13309">
        <v>1514.26208</v>
      </c>
      <c r="K13309">
        <v>99.445859999999996</v>
      </c>
      <c r="L13309">
        <v>95.55</v>
      </c>
      <c r="M13309">
        <v>0.59177000000000002</v>
      </c>
    </row>
    <row r="13310" spans="1:13" x14ac:dyDescent="0.3">
      <c r="A13310" s="1">
        <v>44236</v>
      </c>
      <c r="B13310" t="s">
        <v>502</v>
      </c>
      <c r="C13310" t="s">
        <v>1119</v>
      </c>
      <c r="D13310" t="s">
        <v>1123</v>
      </c>
      <c r="E13310" t="s">
        <v>22</v>
      </c>
      <c r="F13310" t="s">
        <v>505</v>
      </c>
      <c r="G13310">
        <v>97.3</v>
      </c>
      <c r="H13310">
        <v>8.3666666666666707</v>
      </c>
      <c r="I13310" s="2">
        <v>0.47138888888888886</v>
      </c>
      <c r="J13310">
        <v>695.03461000000004</v>
      </c>
      <c r="K13310">
        <v>82.982600000000005</v>
      </c>
      <c r="L13310">
        <v>31.25</v>
      </c>
      <c r="M13310">
        <v>0.55301999999999996</v>
      </c>
    </row>
    <row r="13311" spans="1:13" x14ac:dyDescent="0.3">
      <c r="A13311" s="1">
        <v>44236</v>
      </c>
      <c r="B13311" t="s">
        <v>502</v>
      </c>
      <c r="C13311" t="s">
        <v>1121</v>
      </c>
      <c r="D13311" t="s">
        <v>1123</v>
      </c>
      <c r="E13311" t="s">
        <v>16</v>
      </c>
      <c r="F13311" t="s">
        <v>145</v>
      </c>
      <c r="G13311">
        <v>97.3</v>
      </c>
      <c r="H13311">
        <v>15.0833333333333</v>
      </c>
      <c r="I13311" s="2">
        <v>0.41006944444444443</v>
      </c>
      <c r="J13311">
        <v>904.87523999999996</v>
      </c>
      <c r="K13311">
        <v>59.949330000000003</v>
      </c>
      <c r="L13311">
        <v>0</v>
      </c>
      <c r="M13311">
        <v>0.33459</v>
      </c>
    </row>
    <row r="13312" spans="1:13" x14ac:dyDescent="0.3">
      <c r="A13312" s="1">
        <v>44236</v>
      </c>
      <c r="B13312" t="s">
        <v>502</v>
      </c>
      <c r="C13312" t="s">
        <v>1121</v>
      </c>
      <c r="D13312" t="s">
        <v>1123</v>
      </c>
      <c r="E13312" t="s">
        <v>16</v>
      </c>
      <c r="F13312" t="s">
        <v>71</v>
      </c>
      <c r="G13312">
        <v>97.3</v>
      </c>
      <c r="H13312">
        <v>17.4166666666667</v>
      </c>
      <c r="I13312" s="2">
        <v>0.42077546296296298</v>
      </c>
      <c r="J13312">
        <v>1036.30981</v>
      </c>
      <c r="K13312">
        <v>59.486240000000002</v>
      </c>
      <c r="L13312">
        <v>0</v>
      </c>
      <c r="M13312">
        <v>0.32446999999999998</v>
      </c>
    </row>
    <row r="13313" spans="1:13" x14ac:dyDescent="0.3">
      <c r="A13313" s="1">
        <v>44236</v>
      </c>
      <c r="B13313" t="s">
        <v>502</v>
      </c>
      <c r="C13313" t="s">
        <v>1121</v>
      </c>
      <c r="D13313" t="s">
        <v>1123</v>
      </c>
      <c r="E13313" t="s">
        <v>16</v>
      </c>
      <c r="F13313" t="s">
        <v>216</v>
      </c>
      <c r="G13313">
        <v>97.3</v>
      </c>
      <c r="H13313">
        <v>6.0166666666666702</v>
      </c>
      <c r="I13313" s="2">
        <v>0.4340046296296296</v>
      </c>
      <c r="J13313">
        <v>334.51684999999998</v>
      </c>
      <c r="K13313">
        <v>55.529150000000001</v>
      </c>
      <c r="L13313">
        <v>0</v>
      </c>
      <c r="M13313">
        <v>0.39306999999999997</v>
      </c>
    </row>
    <row r="13314" spans="1:13" x14ac:dyDescent="0.3">
      <c r="A13314" s="1">
        <v>44236</v>
      </c>
      <c r="B13314" t="s">
        <v>502</v>
      </c>
      <c r="C13314" t="s">
        <v>1121</v>
      </c>
      <c r="D13314" t="s">
        <v>1123</v>
      </c>
      <c r="E13314" t="s">
        <v>16</v>
      </c>
      <c r="F13314" t="s">
        <v>287</v>
      </c>
      <c r="G13314">
        <v>97.3</v>
      </c>
      <c r="H13314">
        <v>8.5333333333333297</v>
      </c>
      <c r="I13314" s="2">
        <v>0.44055555555555559</v>
      </c>
      <c r="J13314">
        <v>691.14008000000001</v>
      </c>
      <c r="K13314">
        <v>80.970839999999995</v>
      </c>
      <c r="L13314">
        <v>0</v>
      </c>
      <c r="M13314">
        <v>0.58323000000000003</v>
      </c>
    </row>
    <row r="13315" spans="1:13" x14ac:dyDescent="0.3">
      <c r="A13315" s="1">
        <v>44236</v>
      </c>
      <c r="B13315" t="s">
        <v>502</v>
      </c>
      <c r="C13315" t="s">
        <v>1121</v>
      </c>
      <c r="D13315" t="s">
        <v>1123</v>
      </c>
      <c r="E13315" t="s">
        <v>16</v>
      </c>
      <c r="F13315" t="s">
        <v>504</v>
      </c>
      <c r="G13315">
        <v>97.3</v>
      </c>
      <c r="H13315">
        <v>8.6166666666666707</v>
      </c>
      <c r="I13315" s="2">
        <v>0.45052083333333331</v>
      </c>
      <c r="J13315">
        <v>910.32092</v>
      </c>
      <c r="K13315">
        <v>105.48533999999999</v>
      </c>
      <c r="L13315">
        <v>13.12</v>
      </c>
      <c r="M13315">
        <v>0.64651999999999998</v>
      </c>
    </row>
    <row r="13316" spans="1:13" x14ac:dyDescent="0.3">
      <c r="A13316" s="1">
        <v>44236</v>
      </c>
      <c r="B13316" t="s">
        <v>502</v>
      </c>
      <c r="C13316" t="s">
        <v>1121</v>
      </c>
      <c r="D13316" t="s">
        <v>1123</v>
      </c>
      <c r="E13316" t="s">
        <v>16</v>
      </c>
      <c r="F13316" t="s">
        <v>503</v>
      </c>
      <c r="G13316">
        <v>97.3</v>
      </c>
      <c r="H13316">
        <v>15.216666666666701</v>
      </c>
      <c r="I13316" s="2">
        <v>0.457974537037037</v>
      </c>
      <c r="J13316">
        <v>1580.94604</v>
      </c>
      <c r="K13316">
        <v>103.82518</v>
      </c>
      <c r="L13316">
        <v>24.73</v>
      </c>
      <c r="M13316">
        <v>0.59826999999999997</v>
      </c>
    </row>
    <row r="13317" spans="1:13" x14ac:dyDescent="0.3">
      <c r="A13317" s="1">
        <v>44236</v>
      </c>
      <c r="B13317" t="s">
        <v>502</v>
      </c>
      <c r="C13317" t="s">
        <v>1121</v>
      </c>
      <c r="D13317" t="s">
        <v>1123</v>
      </c>
      <c r="E13317" t="s">
        <v>16</v>
      </c>
      <c r="F13317" t="s">
        <v>505</v>
      </c>
      <c r="G13317">
        <v>97.3</v>
      </c>
      <c r="H13317">
        <v>7.6166666666666698</v>
      </c>
      <c r="I13317" s="2">
        <v>0.47138888888888886</v>
      </c>
      <c r="J13317">
        <v>621.54993000000002</v>
      </c>
      <c r="K13317">
        <v>81.589650000000006</v>
      </c>
      <c r="L13317">
        <v>7.88</v>
      </c>
      <c r="M13317">
        <v>0.54296</v>
      </c>
    </row>
    <row r="13318" spans="1:13" x14ac:dyDescent="0.3">
      <c r="A13318" s="1">
        <v>44236</v>
      </c>
      <c r="B13318" t="s">
        <v>502</v>
      </c>
      <c r="C13318" t="s">
        <v>1122</v>
      </c>
      <c r="D13318" t="s">
        <v>1124</v>
      </c>
      <c r="E13318" t="s">
        <v>22</v>
      </c>
      <c r="F13318" t="s">
        <v>145</v>
      </c>
      <c r="G13318">
        <v>97.3</v>
      </c>
      <c r="H13318">
        <v>15.0833333333333</v>
      </c>
      <c r="I13318" s="2">
        <v>0.41006944444444443</v>
      </c>
      <c r="J13318">
        <v>872.25629000000004</v>
      </c>
      <c r="K13318">
        <v>57.78828</v>
      </c>
      <c r="L13318">
        <v>0</v>
      </c>
      <c r="M13318">
        <v>0.39137</v>
      </c>
    </row>
    <row r="13319" spans="1:13" x14ac:dyDescent="0.3">
      <c r="A13319" s="1">
        <v>44236</v>
      </c>
      <c r="B13319" t="s">
        <v>502</v>
      </c>
      <c r="C13319" t="s">
        <v>1122</v>
      </c>
      <c r="D13319" t="s">
        <v>1124</v>
      </c>
      <c r="E13319" t="s">
        <v>22</v>
      </c>
      <c r="F13319" t="s">
        <v>71</v>
      </c>
      <c r="G13319">
        <v>97.3</v>
      </c>
      <c r="H13319">
        <v>17.4166666666667</v>
      </c>
      <c r="I13319" s="2">
        <v>0.42077546296296298</v>
      </c>
      <c r="J13319">
        <v>920.51189999999997</v>
      </c>
      <c r="K13319">
        <v>52.839210000000001</v>
      </c>
      <c r="L13319">
        <v>10.77</v>
      </c>
      <c r="M13319">
        <v>0.33910000000000001</v>
      </c>
    </row>
    <row r="13320" spans="1:13" x14ac:dyDescent="0.3">
      <c r="A13320" s="1">
        <v>44236</v>
      </c>
      <c r="B13320" t="s">
        <v>502</v>
      </c>
      <c r="C13320" t="s">
        <v>1122</v>
      </c>
      <c r="D13320" t="s">
        <v>1124</v>
      </c>
      <c r="E13320" t="s">
        <v>22</v>
      </c>
      <c r="F13320" t="s">
        <v>216</v>
      </c>
      <c r="G13320">
        <v>97.3</v>
      </c>
      <c r="H13320">
        <v>6.0166666666666702</v>
      </c>
      <c r="I13320" s="2">
        <v>0.4340046296296296</v>
      </c>
      <c r="J13320">
        <v>223.91467</v>
      </c>
      <c r="K13320">
        <v>37.169400000000003</v>
      </c>
      <c r="L13320">
        <v>0</v>
      </c>
      <c r="M13320">
        <v>0.34238000000000002</v>
      </c>
    </row>
    <row r="13321" spans="1:13" x14ac:dyDescent="0.3">
      <c r="A13321" s="1">
        <v>44236</v>
      </c>
      <c r="B13321" t="s">
        <v>502</v>
      </c>
      <c r="C13321" t="s">
        <v>1122</v>
      </c>
      <c r="D13321" t="s">
        <v>1124</v>
      </c>
      <c r="E13321" t="s">
        <v>22</v>
      </c>
      <c r="F13321" t="s">
        <v>287</v>
      </c>
      <c r="G13321">
        <v>97.3</v>
      </c>
      <c r="H13321">
        <v>8.9833333333333307</v>
      </c>
      <c r="I13321" s="2">
        <v>0.44055555555555559</v>
      </c>
      <c r="J13321">
        <v>687.81548999999995</v>
      </c>
      <c r="K13321">
        <v>76.450839999999999</v>
      </c>
      <c r="L13321">
        <v>0</v>
      </c>
      <c r="M13321">
        <v>0.46106000000000003</v>
      </c>
    </row>
    <row r="13322" spans="1:13" x14ac:dyDescent="0.3">
      <c r="A13322" s="1">
        <v>44236</v>
      </c>
      <c r="B13322" t="s">
        <v>502</v>
      </c>
      <c r="C13322" t="s">
        <v>1122</v>
      </c>
      <c r="D13322" t="s">
        <v>1124</v>
      </c>
      <c r="E13322" t="s">
        <v>22</v>
      </c>
      <c r="F13322" t="s">
        <v>504</v>
      </c>
      <c r="G13322">
        <v>97.3</v>
      </c>
      <c r="H13322">
        <v>5.1166666666666698</v>
      </c>
      <c r="I13322" s="2">
        <v>0.45052083333333331</v>
      </c>
      <c r="J13322">
        <v>424.21715999999998</v>
      </c>
      <c r="K13322">
        <v>82.906189999999995</v>
      </c>
      <c r="L13322">
        <v>1.98</v>
      </c>
      <c r="M13322">
        <v>0.50727</v>
      </c>
    </row>
    <row r="13323" spans="1:13" x14ac:dyDescent="0.3">
      <c r="A13323" s="1">
        <v>44236</v>
      </c>
      <c r="B13323" t="s">
        <v>502</v>
      </c>
      <c r="C13323" t="s">
        <v>1122</v>
      </c>
      <c r="D13323" t="s">
        <v>1124</v>
      </c>
      <c r="E13323" t="s">
        <v>22</v>
      </c>
      <c r="F13323" t="s">
        <v>503</v>
      </c>
      <c r="G13323">
        <v>97.3</v>
      </c>
      <c r="H13323">
        <v>7.2833333333333297</v>
      </c>
      <c r="I13323" s="2">
        <v>0.457974537037037</v>
      </c>
      <c r="J13323">
        <v>584.36852999999996</v>
      </c>
      <c r="K13323">
        <v>80.185959999999994</v>
      </c>
      <c r="L13323">
        <v>31.03</v>
      </c>
      <c r="M13323">
        <v>0.47878999999999999</v>
      </c>
    </row>
    <row r="13324" spans="1:13" x14ac:dyDescent="0.3">
      <c r="A13324" s="1">
        <v>44236</v>
      </c>
      <c r="B13324" t="s">
        <v>502</v>
      </c>
      <c r="C13324" t="s">
        <v>1122</v>
      </c>
      <c r="D13324" t="s">
        <v>1124</v>
      </c>
      <c r="E13324" t="s">
        <v>22</v>
      </c>
      <c r="F13324" t="s">
        <v>505</v>
      </c>
      <c r="G13324">
        <v>97.3</v>
      </c>
      <c r="H13324">
        <v>4.6500000000000004</v>
      </c>
      <c r="I13324" s="2">
        <v>0.47138888888888886</v>
      </c>
      <c r="J13324">
        <v>310.66244999999998</v>
      </c>
      <c r="K13324">
        <v>66.615729999999999</v>
      </c>
      <c r="L13324">
        <v>2.82</v>
      </c>
      <c r="M13324">
        <v>0.45804</v>
      </c>
    </row>
    <row r="13325" spans="1:13" x14ac:dyDescent="0.3">
      <c r="A13325" s="1">
        <v>44238</v>
      </c>
      <c r="B13325" t="s">
        <v>512</v>
      </c>
      <c r="C13325" t="s">
        <v>1068</v>
      </c>
      <c r="D13325" t="s">
        <v>1125</v>
      </c>
      <c r="E13325" t="s">
        <v>11</v>
      </c>
      <c r="F13325" t="s">
        <v>12</v>
      </c>
      <c r="G13325">
        <v>83.2</v>
      </c>
      <c r="H13325">
        <v>13.966666666666701</v>
      </c>
      <c r="I13325" s="2">
        <v>0.50640046296296293</v>
      </c>
      <c r="J13325">
        <v>784.71984999999995</v>
      </c>
      <c r="K13325">
        <v>56.15504</v>
      </c>
      <c r="L13325">
        <v>0</v>
      </c>
      <c r="M13325">
        <v>0.33829999999999999</v>
      </c>
    </row>
    <row r="13326" spans="1:13" x14ac:dyDescent="0.3">
      <c r="A13326" s="1">
        <v>44238</v>
      </c>
      <c r="B13326" t="s">
        <v>512</v>
      </c>
      <c r="C13326" t="s">
        <v>1068</v>
      </c>
      <c r="D13326" t="s">
        <v>1125</v>
      </c>
      <c r="E13326" t="s">
        <v>11</v>
      </c>
      <c r="F13326" t="s">
        <v>115</v>
      </c>
      <c r="G13326">
        <v>83.2</v>
      </c>
      <c r="H13326">
        <v>4.18333333333333</v>
      </c>
      <c r="I13326" s="2">
        <v>0.51635416666666667</v>
      </c>
      <c r="J13326">
        <v>410.72089</v>
      </c>
      <c r="K13326">
        <v>98.070890000000006</v>
      </c>
      <c r="L13326">
        <v>0</v>
      </c>
      <c r="M13326">
        <v>0.59374000000000005</v>
      </c>
    </row>
    <row r="13327" spans="1:13" x14ac:dyDescent="0.3">
      <c r="A13327" s="1">
        <v>44238</v>
      </c>
      <c r="B13327" t="s">
        <v>512</v>
      </c>
      <c r="C13327" t="s">
        <v>1068</v>
      </c>
      <c r="D13327" t="s">
        <v>1125</v>
      </c>
      <c r="E13327" t="s">
        <v>11</v>
      </c>
      <c r="F13327" t="s">
        <v>435</v>
      </c>
      <c r="G13327">
        <v>83.2</v>
      </c>
      <c r="H13327">
        <v>8.7833333333333297</v>
      </c>
      <c r="I13327" s="2">
        <v>0.52034722222222218</v>
      </c>
      <c r="J13327">
        <v>305.81182999999999</v>
      </c>
      <c r="K13327">
        <v>34.7988</v>
      </c>
      <c r="L13327">
        <v>0</v>
      </c>
      <c r="M13327">
        <v>0.31763999999999998</v>
      </c>
    </row>
    <row r="13328" spans="1:13" x14ac:dyDescent="0.3">
      <c r="A13328" s="1">
        <v>44238</v>
      </c>
      <c r="B13328" t="s">
        <v>512</v>
      </c>
      <c r="C13328" t="s">
        <v>1068</v>
      </c>
      <c r="D13328" t="s">
        <v>1125</v>
      </c>
      <c r="E13328" t="s">
        <v>11</v>
      </c>
      <c r="F13328" t="s">
        <v>515</v>
      </c>
      <c r="G13328">
        <v>83.2</v>
      </c>
      <c r="H13328">
        <v>2.5833333333333299</v>
      </c>
      <c r="I13328" s="2">
        <v>0.52719907407407407</v>
      </c>
      <c r="J13328">
        <v>132.30194</v>
      </c>
      <c r="K13328">
        <v>50.937609999999999</v>
      </c>
      <c r="L13328">
        <v>0</v>
      </c>
      <c r="M13328">
        <v>0.22242999999999999</v>
      </c>
    </row>
    <row r="13329" spans="1:13" x14ac:dyDescent="0.3">
      <c r="A13329" s="1">
        <v>44238</v>
      </c>
      <c r="B13329" t="s">
        <v>512</v>
      </c>
      <c r="C13329" t="s">
        <v>1068</v>
      </c>
      <c r="D13329" t="s">
        <v>1125</v>
      </c>
      <c r="E13329" t="s">
        <v>11</v>
      </c>
      <c r="F13329" t="s">
        <v>13</v>
      </c>
      <c r="G13329">
        <v>83.2</v>
      </c>
      <c r="H13329">
        <v>3.5</v>
      </c>
      <c r="I13329" s="2">
        <v>0.52939814814814812</v>
      </c>
      <c r="J13329">
        <v>293.73129</v>
      </c>
      <c r="K13329">
        <v>83.624570000000006</v>
      </c>
      <c r="L13329">
        <v>175.56</v>
      </c>
      <c r="M13329">
        <v>0.33865000000000001</v>
      </c>
    </row>
    <row r="13330" spans="1:13" x14ac:dyDescent="0.3">
      <c r="A13330" s="1">
        <v>44238</v>
      </c>
      <c r="B13330" t="s">
        <v>512</v>
      </c>
      <c r="C13330" t="s">
        <v>1068</v>
      </c>
      <c r="D13330" t="s">
        <v>1125</v>
      </c>
      <c r="E13330" t="s">
        <v>11</v>
      </c>
      <c r="F13330" t="s">
        <v>513</v>
      </c>
      <c r="G13330">
        <v>83.2</v>
      </c>
      <c r="H13330">
        <v>3.1666666666666701</v>
      </c>
      <c r="I13330" s="2">
        <v>0.53206018518518516</v>
      </c>
      <c r="J13330">
        <v>275.01137999999997</v>
      </c>
      <c r="K13330">
        <v>86.795450000000002</v>
      </c>
      <c r="L13330">
        <v>0</v>
      </c>
      <c r="M13330">
        <v>0.49835000000000002</v>
      </c>
    </row>
    <row r="13331" spans="1:13" x14ac:dyDescent="0.3">
      <c r="A13331" s="1">
        <v>44238</v>
      </c>
      <c r="B13331" t="s">
        <v>512</v>
      </c>
      <c r="C13331" t="s">
        <v>1068</v>
      </c>
      <c r="D13331" t="s">
        <v>1125</v>
      </c>
      <c r="E13331" t="s">
        <v>11</v>
      </c>
      <c r="F13331" t="s">
        <v>516</v>
      </c>
      <c r="G13331">
        <v>83.2</v>
      </c>
      <c r="H13331">
        <v>4.3499999999999996</v>
      </c>
      <c r="I13331" s="2">
        <v>0.53537037037037039</v>
      </c>
      <c r="J13331">
        <v>268.05396000000002</v>
      </c>
      <c r="K13331">
        <v>61.492019999999997</v>
      </c>
      <c r="L13331">
        <v>0</v>
      </c>
      <c r="M13331">
        <v>0.42945</v>
      </c>
    </row>
    <row r="13332" spans="1:13" x14ac:dyDescent="0.3">
      <c r="A13332" s="1">
        <v>44238</v>
      </c>
      <c r="B13332" t="s">
        <v>512</v>
      </c>
      <c r="C13332" t="s">
        <v>1068</v>
      </c>
      <c r="D13332" t="s">
        <v>1125</v>
      </c>
      <c r="E13332" t="s">
        <v>11</v>
      </c>
      <c r="F13332" t="s">
        <v>516</v>
      </c>
      <c r="G13332">
        <v>83.2</v>
      </c>
      <c r="H13332">
        <v>6.9</v>
      </c>
      <c r="I13332" s="2">
        <v>0.54048611111111111</v>
      </c>
      <c r="J13332">
        <v>316.88403</v>
      </c>
      <c r="K13332">
        <v>45.870930000000001</v>
      </c>
      <c r="L13332">
        <v>0</v>
      </c>
      <c r="M13332">
        <v>0.36065000000000003</v>
      </c>
    </row>
    <row r="13333" spans="1:13" x14ac:dyDescent="0.3">
      <c r="A13333" s="1">
        <v>44238</v>
      </c>
      <c r="B13333" t="s">
        <v>512</v>
      </c>
      <c r="C13333" t="s">
        <v>1068</v>
      </c>
      <c r="D13333" t="s">
        <v>1125</v>
      </c>
      <c r="E13333" t="s">
        <v>11</v>
      </c>
      <c r="F13333" t="s">
        <v>784</v>
      </c>
      <c r="G13333">
        <v>83.2</v>
      </c>
      <c r="H13333">
        <v>7.18333333333333</v>
      </c>
      <c r="I13333" s="2">
        <v>0.54616898148148152</v>
      </c>
      <c r="J13333">
        <v>775.01288</v>
      </c>
      <c r="K13333">
        <v>107.77290000000001</v>
      </c>
      <c r="L13333">
        <v>41.99</v>
      </c>
      <c r="M13333">
        <v>0.45518999999999998</v>
      </c>
    </row>
    <row r="13334" spans="1:13" x14ac:dyDescent="0.3">
      <c r="A13334" s="1">
        <v>44238</v>
      </c>
      <c r="B13334" t="s">
        <v>512</v>
      </c>
      <c r="C13334" t="s">
        <v>1068</v>
      </c>
      <c r="D13334" t="s">
        <v>1125</v>
      </c>
      <c r="E13334" t="s">
        <v>11</v>
      </c>
      <c r="F13334" t="s">
        <v>439</v>
      </c>
      <c r="G13334">
        <v>83.2</v>
      </c>
      <c r="H13334">
        <v>3.81666666666667</v>
      </c>
      <c r="I13334" s="2">
        <v>0.55322916666666666</v>
      </c>
      <c r="J13334">
        <v>539.99108999999999</v>
      </c>
      <c r="K13334">
        <v>141.47620000000001</v>
      </c>
      <c r="L13334">
        <v>6.27</v>
      </c>
      <c r="M13334">
        <v>0.78217999999999999</v>
      </c>
    </row>
    <row r="13335" spans="1:13" x14ac:dyDescent="0.3">
      <c r="A13335" s="1">
        <v>44238</v>
      </c>
      <c r="B13335" t="s">
        <v>512</v>
      </c>
      <c r="C13335" t="s">
        <v>1068</v>
      </c>
      <c r="D13335" t="s">
        <v>1125</v>
      </c>
      <c r="E13335" t="s">
        <v>11</v>
      </c>
      <c r="F13335" t="s">
        <v>514</v>
      </c>
      <c r="G13335">
        <v>83.2</v>
      </c>
      <c r="H13335">
        <v>1.5333333333333301</v>
      </c>
      <c r="I13335" s="2">
        <v>0.55675925925925929</v>
      </c>
      <c r="J13335">
        <v>91.413430000000005</v>
      </c>
      <c r="K13335">
        <v>59.243960000000001</v>
      </c>
      <c r="L13335">
        <v>0</v>
      </c>
      <c r="M13335">
        <v>0.37611</v>
      </c>
    </row>
    <row r="13336" spans="1:13" x14ac:dyDescent="0.3">
      <c r="A13336" s="1">
        <v>44238</v>
      </c>
      <c r="B13336" t="s">
        <v>512</v>
      </c>
      <c r="C13336" t="s">
        <v>1068</v>
      </c>
      <c r="D13336" t="s">
        <v>1125</v>
      </c>
      <c r="E13336" t="s">
        <v>11</v>
      </c>
      <c r="F13336" t="s">
        <v>439</v>
      </c>
      <c r="G13336">
        <v>83.2</v>
      </c>
      <c r="H13336">
        <v>3.8</v>
      </c>
      <c r="I13336" s="2">
        <v>0.5582407407407407</v>
      </c>
      <c r="J13336">
        <v>544.54540999999995</v>
      </c>
      <c r="K13336">
        <v>143.09431000000001</v>
      </c>
      <c r="L13336">
        <v>0</v>
      </c>
      <c r="M13336">
        <v>0.80359999999999998</v>
      </c>
    </row>
    <row r="13337" spans="1:13" x14ac:dyDescent="0.3">
      <c r="A13337" s="1">
        <v>44238</v>
      </c>
      <c r="B13337" t="s">
        <v>512</v>
      </c>
      <c r="C13337" t="s">
        <v>1068</v>
      </c>
      <c r="D13337" t="s">
        <v>1125</v>
      </c>
      <c r="E13337" t="s">
        <v>11</v>
      </c>
      <c r="F13337" t="s">
        <v>152</v>
      </c>
      <c r="G13337">
        <v>83.2</v>
      </c>
      <c r="H13337">
        <v>1.9666666666666699</v>
      </c>
      <c r="I13337" s="2">
        <v>0.56281250000000005</v>
      </c>
      <c r="J13337">
        <v>234.77099999999999</v>
      </c>
      <c r="K13337">
        <v>118.44159999999999</v>
      </c>
      <c r="L13337">
        <v>0</v>
      </c>
      <c r="M13337">
        <v>0.75432999999999995</v>
      </c>
    </row>
    <row r="13338" spans="1:13" x14ac:dyDescent="0.3">
      <c r="A13338" s="1">
        <v>44238</v>
      </c>
      <c r="B13338" t="s">
        <v>512</v>
      </c>
      <c r="C13338" t="s">
        <v>1080</v>
      </c>
      <c r="D13338" t="s">
        <v>1125</v>
      </c>
      <c r="E13338" t="s">
        <v>24</v>
      </c>
      <c r="F13338" t="s">
        <v>12</v>
      </c>
      <c r="G13338">
        <v>97.2</v>
      </c>
      <c r="H13338">
        <v>13.966666666666701</v>
      </c>
      <c r="I13338" s="2">
        <v>0.50640046296296293</v>
      </c>
      <c r="J13338">
        <v>908.28412000000003</v>
      </c>
      <c r="K13338">
        <v>64.997370000000004</v>
      </c>
      <c r="L13338">
        <v>25.98</v>
      </c>
      <c r="M13338">
        <v>0.34127000000000002</v>
      </c>
    </row>
    <row r="13339" spans="1:13" x14ac:dyDescent="0.3">
      <c r="A13339" s="1">
        <v>44238</v>
      </c>
      <c r="B13339" t="s">
        <v>512</v>
      </c>
      <c r="C13339" t="s">
        <v>1080</v>
      </c>
      <c r="D13339" t="s">
        <v>1125</v>
      </c>
      <c r="E13339" t="s">
        <v>24</v>
      </c>
      <c r="F13339" t="s">
        <v>115</v>
      </c>
      <c r="G13339">
        <v>97.2</v>
      </c>
      <c r="H13339">
        <v>4.5166666666666702</v>
      </c>
      <c r="I13339" s="2">
        <v>0.51635416666666667</v>
      </c>
      <c r="J13339">
        <v>448.32452000000001</v>
      </c>
      <c r="K13339">
        <v>99.117400000000004</v>
      </c>
      <c r="L13339">
        <v>0</v>
      </c>
      <c r="M13339">
        <v>0.57411000000000001</v>
      </c>
    </row>
    <row r="13340" spans="1:13" x14ac:dyDescent="0.3">
      <c r="A13340" s="1">
        <v>44238</v>
      </c>
      <c r="B13340" t="s">
        <v>512</v>
      </c>
      <c r="C13340" t="s">
        <v>1080</v>
      </c>
      <c r="D13340" t="s">
        <v>1125</v>
      </c>
      <c r="E13340" t="s">
        <v>24</v>
      </c>
      <c r="F13340" t="s">
        <v>435</v>
      </c>
      <c r="G13340">
        <v>97.2</v>
      </c>
      <c r="H13340">
        <v>8.7833333333333297</v>
      </c>
      <c r="I13340" s="2">
        <v>0.52034722222222218</v>
      </c>
      <c r="J13340">
        <v>279.31923999999998</v>
      </c>
      <c r="K13340">
        <v>31.78417</v>
      </c>
      <c r="L13340">
        <v>0</v>
      </c>
      <c r="M13340">
        <v>0.31919999999999998</v>
      </c>
    </row>
    <row r="13341" spans="1:13" x14ac:dyDescent="0.3">
      <c r="A13341" s="1">
        <v>44238</v>
      </c>
      <c r="B13341" t="s">
        <v>512</v>
      </c>
      <c r="C13341" t="s">
        <v>1080</v>
      </c>
      <c r="D13341" t="s">
        <v>1125</v>
      </c>
      <c r="E13341" t="s">
        <v>24</v>
      </c>
      <c r="F13341" t="s">
        <v>515</v>
      </c>
      <c r="G13341">
        <v>97.2</v>
      </c>
      <c r="H13341">
        <v>2.5833333333333299</v>
      </c>
      <c r="I13341" s="2">
        <v>0.52719907407407407</v>
      </c>
      <c r="J13341">
        <v>222.37900999999999</v>
      </c>
      <c r="K13341">
        <v>85.618200000000002</v>
      </c>
      <c r="L13341">
        <v>0</v>
      </c>
      <c r="M13341">
        <v>0.38344</v>
      </c>
    </row>
    <row r="13342" spans="1:13" x14ac:dyDescent="0.3">
      <c r="A13342" s="1">
        <v>44238</v>
      </c>
      <c r="B13342" t="s">
        <v>512</v>
      </c>
      <c r="C13342" t="s">
        <v>1080</v>
      </c>
      <c r="D13342" t="s">
        <v>1125</v>
      </c>
      <c r="E13342" t="s">
        <v>24</v>
      </c>
      <c r="F13342" t="s">
        <v>310</v>
      </c>
      <c r="G13342">
        <v>97.2</v>
      </c>
      <c r="H13342">
        <v>2</v>
      </c>
      <c r="I13342" s="2">
        <v>0.53003472222222225</v>
      </c>
      <c r="J13342">
        <v>200.22897</v>
      </c>
      <c r="K13342">
        <v>99.981179999999995</v>
      </c>
      <c r="L13342">
        <v>43.81</v>
      </c>
      <c r="M13342">
        <v>0.29543000000000003</v>
      </c>
    </row>
    <row r="13343" spans="1:13" x14ac:dyDescent="0.3">
      <c r="A13343" s="1">
        <v>44238</v>
      </c>
      <c r="B13343" t="s">
        <v>512</v>
      </c>
      <c r="C13343" t="s">
        <v>1080</v>
      </c>
      <c r="D13343" t="s">
        <v>1125</v>
      </c>
      <c r="E13343" t="s">
        <v>24</v>
      </c>
      <c r="F13343" t="s">
        <v>513</v>
      </c>
      <c r="G13343">
        <v>97.2</v>
      </c>
      <c r="H13343">
        <v>3.1666666666666701</v>
      </c>
      <c r="I13343" s="2">
        <v>0.53206018518518516</v>
      </c>
      <c r="J13343">
        <v>263.14413000000002</v>
      </c>
      <c r="K13343">
        <v>83.050070000000005</v>
      </c>
      <c r="L13343">
        <v>0</v>
      </c>
      <c r="M13343">
        <v>0.47189999999999999</v>
      </c>
    </row>
    <row r="13344" spans="1:13" x14ac:dyDescent="0.3">
      <c r="A13344" s="1">
        <v>44238</v>
      </c>
      <c r="B13344" t="s">
        <v>512</v>
      </c>
      <c r="C13344" t="s">
        <v>1080</v>
      </c>
      <c r="D13344" t="s">
        <v>1125</v>
      </c>
      <c r="E13344" t="s">
        <v>24</v>
      </c>
      <c r="F13344" t="s">
        <v>516</v>
      </c>
      <c r="G13344">
        <v>97.2</v>
      </c>
      <c r="H13344">
        <v>4.3499999999999996</v>
      </c>
      <c r="I13344" s="2">
        <v>0.53537037037037039</v>
      </c>
      <c r="J13344">
        <v>381.58803999999998</v>
      </c>
      <c r="K13344">
        <v>87.536919999999995</v>
      </c>
      <c r="L13344">
        <v>3.74</v>
      </c>
      <c r="M13344">
        <v>0.55457999999999996</v>
      </c>
    </row>
    <row r="13345" spans="1:13" x14ac:dyDescent="0.3">
      <c r="A13345" s="1">
        <v>44238</v>
      </c>
      <c r="B13345" t="s">
        <v>512</v>
      </c>
      <c r="C13345" t="s">
        <v>1080</v>
      </c>
      <c r="D13345" t="s">
        <v>1125</v>
      </c>
      <c r="E13345" t="s">
        <v>24</v>
      </c>
      <c r="F13345" t="s">
        <v>516</v>
      </c>
      <c r="G13345">
        <v>97.2</v>
      </c>
      <c r="H13345">
        <v>6.9</v>
      </c>
      <c r="I13345" s="2">
        <v>0.54048611111111111</v>
      </c>
      <c r="J13345">
        <v>331.03881999999999</v>
      </c>
      <c r="K13345">
        <v>47.919919999999998</v>
      </c>
      <c r="L13345">
        <v>0</v>
      </c>
      <c r="M13345">
        <v>0.37676999999999999</v>
      </c>
    </row>
    <row r="13346" spans="1:13" x14ac:dyDescent="0.3">
      <c r="A13346" s="1">
        <v>44238</v>
      </c>
      <c r="B13346" t="s">
        <v>512</v>
      </c>
      <c r="C13346" t="s">
        <v>1080</v>
      </c>
      <c r="D13346" t="s">
        <v>1125</v>
      </c>
      <c r="E13346" t="s">
        <v>24</v>
      </c>
      <c r="F13346" t="s">
        <v>784</v>
      </c>
      <c r="G13346">
        <v>97.2</v>
      </c>
      <c r="H13346">
        <v>7.18333333333333</v>
      </c>
      <c r="I13346" s="2">
        <v>0.54616898148148152</v>
      </c>
      <c r="J13346">
        <v>864.67908</v>
      </c>
      <c r="K13346">
        <v>120.24184</v>
      </c>
      <c r="L13346">
        <v>35.72</v>
      </c>
      <c r="M13346">
        <v>0.42598999999999998</v>
      </c>
    </row>
    <row r="13347" spans="1:13" x14ac:dyDescent="0.3">
      <c r="A13347" s="1">
        <v>44238</v>
      </c>
      <c r="B13347" t="s">
        <v>512</v>
      </c>
      <c r="C13347" t="s">
        <v>1080</v>
      </c>
      <c r="D13347" t="s">
        <v>1125</v>
      </c>
      <c r="E13347" t="s">
        <v>24</v>
      </c>
      <c r="F13347" t="s">
        <v>439</v>
      </c>
      <c r="G13347">
        <v>97.2</v>
      </c>
      <c r="H13347">
        <v>3.81666666666667</v>
      </c>
      <c r="I13347" s="2">
        <v>0.55322916666666666</v>
      </c>
      <c r="J13347">
        <v>563.21423000000004</v>
      </c>
      <c r="K13347">
        <v>147.56059999999999</v>
      </c>
      <c r="L13347">
        <v>0</v>
      </c>
      <c r="M13347">
        <v>0.75256000000000001</v>
      </c>
    </row>
    <row r="13348" spans="1:13" x14ac:dyDescent="0.3">
      <c r="A13348" s="1">
        <v>44238</v>
      </c>
      <c r="B13348" t="s">
        <v>512</v>
      </c>
      <c r="C13348" t="s">
        <v>1080</v>
      </c>
      <c r="D13348" t="s">
        <v>1125</v>
      </c>
      <c r="E13348" t="s">
        <v>24</v>
      </c>
      <c r="F13348" t="s">
        <v>514</v>
      </c>
      <c r="G13348">
        <v>97.2</v>
      </c>
      <c r="H13348">
        <v>1.5333333333333301</v>
      </c>
      <c r="I13348" s="2">
        <v>0.55675925925925929</v>
      </c>
      <c r="J13348">
        <v>175.27242000000001</v>
      </c>
      <c r="K13348">
        <v>113.59197</v>
      </c>
      <c r="L13348">
        <v>0</v>
      </c>
      <c r="M13348">
        <v>0.63712999999999997</v>
      </c>
    </row>
    <row r="13349" spans="1:13" x14ac:dyDescent="0.3">
      <c r="A13349" s="1">
        <v>44238</v>
      </c>
      <c r="B13349" t="s">
        <v>512</v>
      </c>
      <c r="C13349" t="s">
        <v>1080</v>
      </c>
      <c r="D13349" t="s">
        <v>1125</v>
      </c>
      <c r="E13349" t="s">
        <v>24</v>
      </c>
      <c r="F13349" t="s">
        <v>439</v>
      </c>
      <c r="G13349">
        <v>97.2</v>
      </c>
      <c r="H13349">
        <v>3.8</v>
      </c>
      <c r="I13349" s="2">
        <v>0.5582407407407407</v>
      </c>
      <c r="J13349">
        <v>567.63477</v>
      </c>
      <c r="K13349">
        <v>149.16167999999999</v>
      </c>
      <c r="L13349">
        <v>5.51</v>
      </c>
      <c r="M13349">
        <v>0.76073000000000002</v>
      </c>
    </row>
    <row r="13350" spans="1:13" x14ac:dyDescent="0.3">
      <c r="A13350" s="1">
        <v>44238</v>
      </c>
      <c r="B13350" t="s">
        <v>512</v>
      </c>
      <c r="C13350" t="s">
        <v>1080</v>
      </c>
      <c r="D13350" t="s">
        <v>1125</v>
      </c>
      <c r="E13350" t="s">
        <v>24</v>
      </c>
      <c r="F13350" t="s">
        <v>517</v>
      </c>
      <c r="G13350">
        <v>97.2</v>
      </c>
      <c r="H13350">
        <v>3.7</v>
      </c>
      <c r="I13350" s="2">
        <v>0.56261574074074072</v>
      </c>
      <c r="J13350">
        <v>432.48388999999997</v>
      </c>
      <c r="K13350">
        <v>116.66157</v>
      </c>
      <c r="L13350">
        <v>158.03998999999999</v>
      </c>
      <c r="M13350">
        <v>0.29604999999999998</v>
      </c>
    </row>
    <row r="13351" spans="1:13" x14ac:dyDescent="0.3">
      <c r="A13351" s="1">
        <v>44238</v>
      </c>
      <c r="B13351" t="s">
        <v>512</v>
      </c>
      <c r="C13351" t="s">
        <v>1080</v>
      </c>
      <c r="D13351" t="s">
        <v>1125</v>
      </c>
      <c r="E13351" t="s">
        <v>24</v>
      </c>
      <c r="F13351" t="s">
        <v>413</v>
      </c>
      <c r="G13351">
        <v>97.2</v>
      </c>
      <c r="H13351">
        <v>8.4833333333333307</v>
      </c>
      <c r="I13351" s="2">
        <v>0.56800925925925927</v>
      </c>
      <c r="J13351">
        <v>974.74968999999999</v>
      </c>
      <c r="K13351">
        <v>114.78897000000001</v>
      </c>
      <c r="L13351">
        <v>0</v>
      </c>
      <c r="M13351">
        <v>0.69205000000000005</v>
      </c>
    </row>
    <row r="13352" spans="1:13" x14ac:dyDescent="0.3">
      <c r="A13352" s="1">
        <v>44238</v>
      </c>
      <c r="B13352" t="s">
        <v>512</v>
      </c>
      <c r="C13352" t="s">
        <v>1084</v>
      </c>
      <c r="D13352" t="s">
        <v>1125</v>
      </c>
      <c r="E13352" t="s">
        <v>112</v>
      </c>
      <c r="F13352" t="s">
        <v>12</v>
      </c>
      <c r="G13352">
        <v>60.066666666666698</v>
      </c>
      <c r="H13352">
        <v>13.633333333333301</v>
      </c>
      <c r="I13352" s="2">
        <v>0.50650462962962961</v>
      </c>
      <c r="J13352">
        <v>723.94201999999996</v>
      </c>
      <c r="K13352">
        <v>53.082709999999999</v>
      </c>
      <c r="L13352">
        <v>0</v>
      </c>
      <c r="M13352">
        <v>0.26619999999999999</v>
      </c>
    </row>
    <row r="13353" spans="1:13" x14ac:dyDescent="0.3">
      <c r="A13353" s="1">
        <v>44238</v>
      </c>
      <c r="B13353" t="s">
        <v>512</v>
      </c>
      <c r="C13353" t="s">
        <v>1084</v>
      </c>
      <c r="D13353" t="s">
        <v>1125</v>
      </c>
      <c r="E13353" t="s">
        <v>112</v>
      </c>
      <c r="F13353" t="s">
        <v>301</v>
      </c>
      <c r="G13353">
        <v>60.066666666666698</v>
      </c>
      <c r="H13353">
        <v>3.93333333333333</v>
      </c>
      <c r="I13353" s="2">
        <v>0.51681712962962967</v>
      </c>
      <c r="J13353">
        <v>710.41931</v>
      </c>
      <c r="K13353">
        <v>179.95930000000001</v>
      </c>
      <c r="L13353">
        <v>40.47</v>
      </c>
      <c r="M13353">
        <v>0.32530999999999999</v>
      </c>
    </row>
    <row r="13354" spans="1:13" x14ac:dyDescent="0.3">
      <c r="A13354" s="1">
        <v>44238</v>
      </c>
      <c r="B13354" t="s">
        <v>512</v>
      </c>
      <c r="C13354" t="s">
        <v>1084</v>
      </c>
      <c r="D13354" t="s">
        <v>1125</v>
      </c>
      <c r="E13354" t="s">
        <v>112</v>
      </c>
      <c r="F13354" t="s">
        <v>150</v>
      </c>
      <c r="G13354">
        <v>60.066666666666698</v>
      </c>
      <c r="H13354">
        <v>3.3</v>
      </c>
      <c r="I13354" s="2">
        <v>0.52045138888888887</v>
      </c>
      <c r="J13354">
        <v>375.00403</v>
      </c>
      <c r="K13354">
        <v>113.19168000000001</v>
      </c>
      <c r="L13354">
        <v>0</v>
      </c>
      <c r="M13354">
        <v>0.78054000000000001</v>
      </c>
    </row>
    <row r="13355" spans="1:13" x14ac:dyDescent="0.3">
      <c r="A13355" s="1">
        <v>44238</v>
      </c>
      <c r="B13355" t="s">
        <v>512</v>
      </c>
      <c r="C13355" t="s">
        <v>1084</v>
      </c>
      <c r="D13355" t="s">
        <v>1125</v>
      </c>
      <c r="E13355" t="s">
        <v>112</v>
      </c>
      <c r="F13355" t="s">
        <v>13</v>
      </c>
      <c r="G13355">
        <v>60.066666666666698</v>
      </c>
      <c r="H13355">
        <v>2.4666666666666699</v>
      </c>
      <c r="I13355" s="2">
        <v>0.52342592592592596</v>
      </c>
      <c r="J13355">
        <v>292.48656999999997</v>
      </c>
      <c r="K13355">
        <v>118.51958</v>
      </c>
      <c r="L13355">
        <v>172.8</v>
      </c>
      <c r="M13355">
        <v>0.51853000000000005</v>
      </c>
    </row>
    <row r="13356" spans="1:13" x14ac:dyDescent="0.3">
      <c r="A13356" s="1">
        <v>44238</v>
      </c>
      <c r="B13356" t="s">
        <v>512</v>
      </c>
      <c r="C13356" t="s">
        <v>1084</v>
      </c>
      <c r="D13356" t="s">
        <v>1125</v>
      </c>
      <c r="E13356" t="s">
        <v>112</v>
      </c>
      <c r="F13356" t="s">
        <v>161</v>
      </c>
      <c r="G13356">
        <v>60.066666666666698</v>
      </c>
      <c r="H13356">
        <v>2.9666666666666699</v>
      </c>
      <c r="I13356" s="2">
        <v>0.52583333333333326</v>
      </c>
      <c r="J13356">
        <v>443.66205000000002</v>
      </c>
      <c r="K13356">
        <v>148.82993999999999</v>
      </c>
      <c r="L13356">
        <v>94.91</v>
      </c>
      <c r="M13356">
        <v>0.62263000000000002</v>
      </c>
    </row>
    <row r="13357" spans="1:13" x14ac:dyDescent="0.3">
      <c r="A13357" s="1">
        <v>44238</v>
      </c>
      <c r="B13357" t="s">
        <v>512</v>
      </c>
      <c r="C13357" t="s">
        <v>1084</v>
      </c>
      <c r="D13357" t="s">
        <v>1125</v>
      </c>
      <c r="E13357" t="s">
        <v>112</v>
      </c>
      <c r="F13357" t="s">
        <v>150</v>
      </c>
      <c r="G13357">
        <v>60.066666666666698</v>
      </c>
      <c r="H13357">
        <v>2.4166666666666701</v>
      </c>
      <c r="I13357" s="2">
        <v>0.52887731481481481</v>
      </c>
      <c r="J13357">
        <v>345.32547</v>
      </c>
      <c r="K13357">
        <v>142.03130999999999</v>
      </c>
      <c r="L13357">
        <v>5.57</v>
      </c>
      <c r="M13357">
        <v>1.05023</v>
      </c>
    </row>
    <row r="13358" spans="1:13" x14ac:dyDescent="0.3">
      <c r="A13358" s="1">
        <v>44238</v>
      </c>
      <c r="B13358" t="s">
        <v>512</v>
      </c>
      <c r="C13358" t="s">
        <v>1084</v>
      </c>
      <c r="D13358" t="s">
        <v>1125</v>
      </c>
      <c r="E13358" t="s">
        <v>112</v>
      </c>
      <c r="F13358" t="s">
        <v>518</v>
      </c>
      <c r="G13358">
        <v>60.066666666666698</v>
      </c>
      <c r="H13358">
        <v>4.7333333333333298</v>
      </c>
      <c r="I13358" s="2">
        <v>0.53282407407407406</v>
      </c>
      <c r="J13358">
        <v>617.99512000000004</v>
      </c>
      <c r="K13358">
        <v>130.21845999999999</v>
      </c>
      <c r="L13358">
        <v>0</v>
      </c>
      <c r="M13358">
        <v>0.92598000000000003</v>
      </c>
    </row>
    <row r="13359" spans="1:13" x14ac:dyDescent="0.3">
      <c r="A13359" s="1">
        <v>44238</v>
      </c>
      <c r="B13359" t="s">
        <v>512</v>
      </c>
      <c r="C13359" t="s">
        <v>1084</v>
      </c>
      <c r="D13359" t="s">
        <v>1125</v>
      </c>
      <c r="E13359" t="s">
        <v>112</v>
      </c>
      <c r="F13359" t="s">
        <v>152</v>
      </c>
      <c r="G13359">
        <v>60.066666666666698</v>
      </c>
      <c r="H13359">
        <v>5.3666666666666698</v>
      </c>
      <c r="I13359" s="2">
        <v>0.53767361111111112</v>
      </c>
      <c r="J13359">
        <v>789.74188000000004</v>
      </c>
      <c r="K13359">
        <v>147.15687</v>
      </c>
      <c r="L13359">
        <v>0</v>
      </c>
      <c r="M13359">
        <v>0.52498</v>
      </c>
    </row>
    <row r="13360" spans="1:13" x14ac:dyDescent="0.3">
      <c r="A13360" s="1">
        <v>44238</v>
      </c>
      <c r="B13360" t="s">
        <v>512</v>
      </c>
      <c r="C13360" t="s">
        <v>1084</v>
      </c>
      <c r="D13360" t="s">
        <v>1125</v>
      </c>
      <c r="E13360" t="s">
        <v>112</v>
      </c>
      <c r="F13360" t="s">
        <v>150</v>
      </c>
      <c r="G13360">
        <v>60.066666666666698</v>
      </c>
      <c r="H13360">
        <v>4.4166666666666696</v>
      </c>
      <c r="I13360" s="2">
        <v>0.54253472222222221</v>
      </c>
      <c r="J13360">
        <v>568.50329999999997</v>
      </c>
      <c r="K13360">
        <v>128.39311000000001</v>
      </c>
      <c r="L13360">
        <v>0</v>
      </c>
      <c r="M13360">
        <v>0.75817999999999997</v>
      </c>
    </row>
    <row r="13361" spans="1:13" x14ac:dyDescent="0.3">
      <c r="A13361" s="1">
        <v>44238</v>
      </c>
      <c r="B13361" t="s">
        <v>512</v>
      </c>
      <c r="C13361" t="s">
        <v>1084</v>
      </c>
      <c r="D13361" t="s">
        <v>1125</v>
      </c>
      <c r="E13361" t="s">
        <v>112</v>
      </c>
      <c r="F13361" t="s">
        <v>419</v>
      </c>
      <c r="G13361">
        <v>60.066666666666698</v>
      </c>
      <c r="H13361">
        <v>2.18333333333333</v>
      </c>
      <c r="I13361" s="2">
        <v>0.54670138888888886</v>
      </c>
      <c r="J13361">
        <v>496.49268000000001</v>
      </c>
      <c r="K13361">
        <v>226.39885000000001</v>
      </c>
      <c r="L13361">
        <v>50.14</v>
      </c>
      <c r="M13361">
        <v>0.48462</v>
      </c>
    </row>
    <row r="13362" spans="1:13" x14ac:dyDescent="0.3">
      <c r="A13362" s="1">
        <v>44238</v>
      </c>
      <c r="B13362" t="s">
        <v>512</v>
      </c>
      <c r="C13362" t="s">
        <v>1085</v>
      </c>
      <c r="D13362" t="s">
        <v>1125</v>
      </c>
      <c r="E13362" t="s">
        <v>22</v>
      </c>
      <c r="F13362" t="s">
        <v>12</v>
      </c>
      <c r="G13362">
        <v>50.633333333333297</v>
      </c>
      <c r="H13362">
        <v>13.633333333333301</v>
      </c>
      <c r="I13362" s="2">
        <v>0.50650462962962961</v>
      </c>
      <c r="J13362">
        <v>742.69903999999997</v>
      </c>
      <c r="K13362">
        <v>54.458060000000003</v>
      </c>
      <c r="L13362">
        <v>0</v>
      </c>
      <c r="M13362">
        <v>0.251</v>
      </c>
    </row>
    <row r="13363" spans="1:13" x14ac:dyDescent="0.3">
      <c r="A13363" s="1">
        <v>44238</v>
      </c>
      <c r="B13363" t="s">
        <v>512</v>
      </c>
      <c r="C13363" t="s">
        <v>1085</v>
      </c>
      <c r="D13363" t="s">
        <v>1125</v>
      </c>
      <c r="E13363" t="s">
        <v>22</v>
      </c>
      <c r="F13363" t="s">
        <v>519</v>
      </c>
      <c r="G13363">
        <v>50.633333333333297</v>
      </c>
      <c r="H13363">
        <v>5.6666666666666696</v>
      </c>
      <c r="I13363" s="2">
        <v>0.51631944444444444</v>
      </c>
      <c r="J13363">
        <v>947.08709999999996</v>
      </c>
      <c r="K13363">
        <v>166.70155</v>
      </c>
      <c r="L13363">
        <v>0</v>
      </c>
      <c r="M13363">
        <v>0.13333</v>
      </c>
    </row>
    <row r="13364" spans="1:13" x14ac:dyDescent="0.3">
      <c r="A13364" s="1">
        <v>44238</v>
      </c>
      <c r="B13364" t="s">
        <v>512</v>
      </c>
      <c r="C13364" t="s">
        <v>1085</v>
      </c>
      <c r="D13364" t="s">
        <v>1125</v>
      </c>
      <c r="E13364" t="s">
        <v>22</v>
      </c>
      <c r="F13364" t="s">
        <v>377</v>
      </c>
      <c r="G13364">
        <v>50.633333333333297</v>
      </c>
      <c r="H13364">
        <v>14.116666666666699</v>
      </c>
      <c r="I13364" s="2">
        <v>0.5210069444444444</v>
      </c>
      <c r="J13364">
        <v>2112.4243200000001</v>
      </c>
      <c r="K13364">
        <v>149.54687000000001</v>
      </c>
      <c r="L13364">
        <v>0</v>
      </c>
      <c r="M13364">
        <v>0.23330000000000001</v>
      </c>
    </row>
    <row r="13365" spans="1:13" x14ac:dyDescent="0.3">
      <c r="A13365" s="1">
        <v>44238</v>
      </c>
      <c r="B13365" t="s">
        <v>512</v>
      </c>
      <c r="C13365" t="s">
        <v>1085</v>
      </c>
      <c r="D13365" t="s">
        <v>1125</v>
      </c>
      <c r="E13365" t="s">
        <v>22</v>
      </c>
      <c r="F13365" t="s">
        <v>426</v>
      </c>
      <c r="G13365">
        <v>50.633333333333297</v>
      </c>
      <c r="H13365">
        <v>4.6333333333333302</v>
      </c>
      <c r="I13365" s="2">
        <v>0.53173611111111108</v>
      </c>
      <c r="J13365">
        <v>496.97732999999999</v>
      </c>
      <c r="K13365">
        <v>106.98805</v>
      </c>
      <c r="L13365">
        <v>0</v>
      </c>
      <c r="M13365">
        <v>0.69086999999999998</v>
      </c>
    </row>
    <row r="13366" spans="1:13" x14ac:dyDescent="0.3">
      <c r="A13366" s="1">
        <v>44238</v>
      </c>
      <c r="B13366" t="s">
        <v>512</v>
      </c>
      <c r="C13366" t="s">
        <v>1085</v>
      </c>
      <c r="D13366" t="s">
        <v>1125</v>
      </c>
      <c r="E13366" t="s">
        <v>22</v>
      </c>
      <c r="F13366" t="s">
        <v>313</v>
      </c>
      <c r="G13366">
        <v>50.633333333333297</v>
      </c>
      <c r="H13366">
        <v>6.0166666666666702</v>
      </c>
      <c r="I13366" s="2">
        <v>0.5374768518518519</v>
      </c>
      <c r="J13366">
        <v>988.52686000000006</v>
      </c>
      <c r="K13366">
        <v>163.86233999999999</v>
      </c>
      <c r="L13366">
        <v>0</v>
      </c>
      <c r="M13366">
        <v>0.25531999999999999</v>
      </c>
    </row>
    <row r="13367" spans="1:13" x14ac:dyDescent="0.3">
      <c r="A13367" s="1">
        <v>44238</v>
      </c>
      <c r="B13367" t="s">
        <v>512</v>
      </c>
      <c r="C13367" t="s">
        <v>1093</v>
      </c>
      <c r="D13367" t="s">
        <v>1125</v>
      </c>
      <c r="E13367" t="s">
        <v>22</v>
      </c>
      <c r="F13367" t="s">
        <v>34</v>
      </c>
      <c r="G13367">
        <v>42.383333333333297</v>
      </c>
      <c r="H13367">
        <v>16.1666666666667</v>
      </c>
      <c r="I13367" s="2">
        <v>0.5068287037037037</v>
      </c>
      <c r="J13367">
        <v>589.03796</v>
      </c>
      <c r="K13367">
        <v>36.407559999999997</v>
      </c>
      <c r="L13367">
        <v>0</v>
      </c>
      <c r="M13367">
        <v>0.16914999999999999</v>
      </c>
    </row>
    <row r="13368" spans="1:13" x14ac:dyDescent="0.3">
      <c r="A13368" s="1">
        <v>44238</v>
      </c>
      <c r="B13368" t="s">
        <v>512</v>
      </c>
      <c r="C13368" t="s">
        <v>1093</v>
      </c>
      <c r="D13368" t="s">
        <v>1125</v>
      </c>
      <c r="E13368" t="s">
        <v>22</v>
      </c>
      <c r="F13368" t="s">
        <v>301</v>
      </c>
      <c r="G13368">
        <v>42.383333333333297</v>
      </c>
      <c r="H13368">
        <v>6.1666666666666696</v>
      </c>
      <c r="I13368" s="2">
        <v>0.5191782407407407</v>
      </c>
      <c r="J13368">
        <v>715.66223000000002</v>
      </c>
      <c r="K13368">
        <v>115.91549000000001</v>
      </c>
      <c r="L13368">
        <v>0</v>
      </c>
      <c r="M13368">
        <v>0.22442000000000001</v>
      </c>
    </row>
    <row r="13369" spans="1:13" x14ac:dyDescent="0.3">
      <c r="A13369" s="1">
        <v>44238</v>
      </c>
      <c r="B13369" t="s">
        <v>512</v>
      </c>
      <c r="C13369" t="s">
        <v>1093</v>
      </c>
      <c r="D13369" t="s">
        <v>1125</v>
      </c>
      <c r="E13369" t="s">
        <v>22</v>
      </c>
      <c r="F13369" t="s">
        <v>521</v>
      </c>
      <c r="G13369">
        <v>42.383333333333297</v>
      </c>
      <c r="H13369">
        <v>7.9833333333333298</v>
      </c>
      <c r="I13369" s="2">
        <v>0.52375000000000005</v>
      </c>
      <c r="J13369">
        <v>938.37108999999998</v>
      </c>
      <c r="K13369">
        <v>117.4187</v>
      </c>
      <c r="L13369">
        <v>0</v>
      </c>
      <c r="M13369">
        <v>0.25280999999999998</v>
      </c>
    </row>
    <row r="13370" spans="1:13" x14ac:dyDescent="0.3">
      <c r="A13370" s="1">
        <v>44238</v>
      </c>
      <c r="B13370" t="s">
        <v>512</v>
      </c>
      <c r="C13370" t="s">
        <v>1093</v>
      </c>
      <c r="D13370" t="s">
        <v>1125</v>
      </c>
      <c r="E13370" t="s">
        <v>22</v>
      </c>
      <c r="F13370" t="s">
        <v>426</v>
      </c>
      <c r="G13370">
        <v>42.383333333333297</v>
      </c>
      <c r="H13370">
        <v>4.5333333333333297</v>
      </c>
      <c r="I13370" s="2">
        <v>0.53173611111111108</v>
      </c>
      <c r="J13370">
        <v>389.74608999999998</v>
      </c>
      <c r="K13370">
        <v>85.743279999999999</v>
      </c>
      <c r="L13370">
        <v>0</v>
      </c>
      <c r="M13370">
        <v>0.55552000000000001</v>
      </c>
    </row>
    <row r="13371" spans="1:13" x14ac:dyDescent="0.3">
      <c r="A13371" s="1">
        <v>44238</v>
      </c>
      <c r="B13371" t="s">
        <v>512</v>
      </c>
      <c r="C13371" t="s">
        <v>1093</v>
      </c>
      <c r="D13371" t="s">
        <v>1125</v>
      </c>
      <c r="E13371" t="s">
        <v>22</v>
      </c>
      <c r="F13371" t="s">
        <v>520</v>
      </c>
      <c r="G13371">
        <v>42.383333333333297</v>
      </c>
      <c r="H13371">
        <v>0.96666666666666701</v>
      </c>
      <c r="I13371" s="2">
        <v>0.53559027777777779</v>
      </c>
      <c r="J13371">
        <v>146.06713999999999</v>
      </c>
      <c r="K13371">
        <v>149.48026999999999</v>
      </c>
      <c r="L13371">
        <v>0</v>
      </c>
      <c r="M13371">
        <v>0.26762000000000002</v>
      </c>
    </row>
    <row r="13372" spans="1:13" x14ac:dyDescent="0.3">
      <c r="A13372" s="1">
        <v>44238</v>
      </c>
      <c r="B13372" t="s">
        <v>512</v>
      </c>
      <c r="C13372" t="s">
        <v>1097</v>
      </c>
      <c r="D13372" t="s">
        <v>1125</v>
      </c>
      <c r="E13372" t="s">
        <v>16</v>
      </c>
      <c r="F13372" t="s">
        <v>12</v>
      </c>
      <c r="G13372">
        <v>64.45</v>
      </c>
      <c r="H13372">
        <v>13.966666666666701</v>
      </c>
      <c r="I13372" s="2">
        <v>0.50640046296296293</v>
      </c>
      <c r="J13372">
        <v>996.35852</v>
      </c>
      <c r="K13372">
        <v>71.300030000000007</v>
      </c>
      <c r="L13372">
        <v>0</v>
      </c>
      <c r="M13372">
        <v>0.34156999999999998</v>
      </c>
    </row>
    <row r="13373" spans="1:13" x14ac:dyDescent="0.3">
      <c r="A13373" s="1">
        <v>44238</v>
      </c>
      <c r="B13373" t="s">
        <v>512</v>
      </c>
      <c r="C13373" t="s">
        <v>1097</v>
      </c>
      <c r="D13373" t="s">
        <v>1125</v>
      </c>
      <c r="E13373" t="s">
        <v>16</v>
      </c>
      <c r="F13373" t="s">
        <v>115</v>
      </c>
      <c r="G13373">
        <v>64.45</v>
      </c>
      <c r="H13373">
        <v>4.43333333333333</v>
      </c>
      <c r="I13373" s="2">
        <v>0.51635416666666667</v>
      </c>
      <c r="J13373">
        <v>442.17174999999997</v>
      </c>
      <c r="K13373">
        <v>99.659310000000005</v>
      </c>
      <c r="L13373">
        <v>0</v>
      </c>
      <c r="M13373">
        <v>0.55659999999999998</v>
      </c>
    </row>
    <row r="13374" spans="1:13" x14ac:dyDescent="0.3">
      <c r="A13374" s="1">
        <v>44238</v>
      </c>
      <c r="B13374" t="s">
        <v>512</v>
      </c>
      <c r="C13374" t="s">
        <v>1097</v>
      </c>
      <c r="D13374" t="s">
        <v>1125</v>
      </c>
      <c r="E13374" t="s">
        <v>16</v>
      </c>
      <c r="F13374" t="s">
        <v>435</v>
      </c>
      <c r="G13374">
        <v>64.45</v>
      </c>
      <c r="H13374">
        <v>8.7833333333333297</v>
      </c>
      <c r="I13374" s="2">
        <v>0.52034722222222218</v>
      </c>
      <c r="J13374">
        <v>314.74365</v>
      </c>
      <c r="K13374">
        <v>35.815159999999999</v>
      </c>
      <c r="L13374">
        <v>0</v>
      </c>
      <c r="M13374">
        <v>0.34142</v>
      </c>
    </row>
    <row r="13375" spans="1:13" x14ac:dyDescent="0.3">
      <c r="A13375" s="1">
        <v>44238</v>
      </c>
      <c r="B13375" t="s">
        <v>512</v>
      </c>
      <c r="C13375" t="s">
        <v>1097</v>
      </c>
      <c r="D13375" t="s">
        <v>1125</v>
      </c>
      <c r="E13375" t="s">
        <v>16</v>
      </c>
      <c r="F13375" t="s">
        <v>515</v>
      </c>
      <c r="G13375">
        <v>64.45</v>
      </c>
      <c r="H13375">
        <v>2.35</v>
      </c>
      <c r="I13375" s="2">
        <v>0.52719907407407407</v>
      </c>
      <c r="J13375">
        <v>159.61401000000001</v>
      </c>
      <c r="K13375">
        <v>67.70478</v>
      </c>
      <c r="L13375">
        <v>0</v>
      </c>
      <c r="M13375">
        <v>0.31988</v>
      </c>
    </row>
    <row r="13376" spans="1:13" x14ac:dyDescent="0.3">
      <c r="A13376" s="1">
        <v>44238</v>
      </c>
      <c r="B13376" t="s">
        <v>512</v>
      </c>
      <c r="C13376" t="s">
        <v>1097</v>
      </c>
      <c r="D13376" t="s">
        <v>1125</v>
      </c>
      <c r="E13376" t="s">
        <v>16</v>
      </c>
      <c r="F13376" t="s">
        <v>310</v>
      </c>
      <c r="G13376">
        <v>64.45</v>
      </c>
      <c r="H13376">
        <v>2</v>
      </c>
      <c r="I13376" s="2">
        <v>0.53003472222222225</v>
      </c>
      <c r="J13376">
        <v>190.08174</v>
      </c>
      <c r="K13376">
        <v>94.914320000000004</v>
      </c>
      <c r="L13376">
        <v>27.57</v>
      </c>
      <c r="M13376">
        <v>0.20660000000000001</v>
      </c>
    </row>
    <row r="13377" spans="1:13" x14ac:dyDescent="0.3">
      <c r="A13377" s="1">
        <v>44238</v>
      </c>
      <c r="B13377" t="s">
        <v>512</v>
      </c>
      <c r="C13377" t="s">
        <v>1097</v>
      </c>
      <c r="D13377" t="s">
        <v>1125</v>
      </c>
      <c r="E13377" t="s">
        <v>16</v>
      </c>
      <c r="F13377" t="s">
        <v>513</v>
      </c>
      <c r="G13377">
        <v>64.45</v>
      </c>
      <c r="H13377">
        <v>3.1666666666666701</v>
      </c>
      <c r="I13377" s="2">
        <v>0.53206018518518516</v>
      </c>
      <c r="J13377">
        <v>261.00058000000001</v>
      </c>
      <c r="K13377">
        <v>82.373549999999994</v>
      </c>
      <c r="L13377">
        <v>4.8499999999999996</v>
      </c>
      <c r="M13377">
        <v>0.46503</v>
      </c>
    </row>
    <row r="13378" spans="1:13" x14ac:dyDescent="0.3">
      <c r="A13378" s="1">
        <v>44238</v>
      </c>
      <c r="B13378" t="s">
        <v>512</v>
      </c>
      <c r="C13378" t="s">
        <v>1097</v>
      </c>
      <c r="D13378" t="s">
        <v>1125</v>
      </c>
      <c r="E13378" t="s">
        <v>16</v>
      </c>
      <c r="F13378" t="s">
        <v>516</v>
      </c>
      <c r="G13378">
        <v>64.45</v>
      </c>
      <c r="H13378">
        <v>3.7333333333333298</v>
      </c>
      <c r="I13378" s="2">
        <v>0.53537037037037039</v>
      </c>
      <c r="J13378">
        <v>398.3938</v>
      </c>
      <c r="K13378">
        <v>106.44651</v>
      </c>
      <c r="L13378">
        <v>40.04</v>
      </c>
      <c r="M13378">
        <v>0.75966</v>
      </c>
    </row>
    <row r="13379" spans="1:13" x14ac:dyDescent="0.3">
      <c r="A13379" s="1">
        <v>44238</v>
      </c>
      <c r="B13379" t="s">
        <v>512</v>
      </c>
      <c r="C13379" t="s">
        <v>1097</v>
      </c>
      <c r="D13379" t="s">
        <v>1125</v>
      </c>
      <c r="E13379" t="s">
        <v>16</v>
      </c>
      <c r="F13379" t="s">
        <v>516</v>
      </c>
      <c r="G13379">
        <v>64.45</v>
      </c>
      <c r="H13379">
        <v>2.2999999999999998</v>
      </c>
      <c r="I13379" s="2">
        <v>0.54048611111111111</v>
      </c>
      <c r="J13379">
        <v>106.57299999999999</v>
      </c>
      <c r="K13379">
        <v>46.0458</v>
      </c>
      <c r="L13379">
        <v>0</v>
      </c>
      <c r="M13379">
        <v>0.26133000000000001</v>
      </c>
    </row>
    <row r="13380" spans="1:13" x14ac:dyDescent="0.3">
      <c r="A13380" s="1">
        <v>44238</v>
      </c>
      <c r="B13380" t="s">
        <v>512</v>
      </c>
      <c r="C13380" t="s">
        <v>1097</v>
      </c>
      <c r="D13380" t="s">
        <v>1125</v>
      </c>
      <c r="E13380" t="s">
        <v>16</v>
      </c>
      <c r="F13380" t="s">
        <v>784</v>
      </c>
      <c r="G13380">
        <v>64.45</v>
      </c>
      <c r="H13380">
        <v>7.18333333333333</v>
      </c>
      <c r="I13380" s="2">
        <v>0.54616898148148152</v>
      </c>
      <c r="J13380">
        <v>846.34014999999999</v>
      </c>
      <c r="K13380">
        <v>117.69163</v>
      </c>
      <c r="L13380">
        <v>4.4800000000000004</v>
      </c>
      <c r="M13380">
        <v>0.43092000000000003</v>
      </c>
    </row>
    <row r="13381" spans="1:13" x14ac:dyDescent="0.3">
      <c r="A13381" s="1">
        <v>44238</v>
      </c>
      <c r="B13381" t="s">
        <v>512</v>
      </c>
      <c r="C13381" t="s">
        <v>1105</v>
      </c>
      <c r="D13381" t="s">
        <v>1125</v>
      </c>
      <c r="E13381" t="s">
        <v>24</v>
      </c>
      <c r="F13381" t="s">
        <v>12</v>
      </c>
      <c r="G13381">
        <v>74.05</v>
      </c>
      <c r="H13381">
        <v>13.966666666666701</v>
      </c>
      <c r="I13381" s="2">
        <v>0.50640046296296293</v>
      </c>
      <c r="J13381">
        <v>887.45898</v>
      </c>
      <c r="K13381">
        <v>63.507109999999997</v>
      </c>
      <c r="L13381">
        <v>0</v>
      </c>
      <c r="M13381">
        <v>0.32074000000000003</v>
      </c>
    </row>
    <row r="13382" spans="1:13" x14ac:dyDescent="0.3">
      <c r="A13382" s="1">
        <v>44238</v>
      </c>
      <c r="B13382" t="s">
        <v>512</v>
      </c>
      <c r="C13382" t="s">
        <v>1105</v>
      </c>
      <c r="D13382" t="s">
        <v>1125</v>
      </c>
      <c r="E13382" t="s">
        <v>24</v>
      </c>
      <c r="F13382" t="s">
        <v>115</v>
      </c>
      <c r="G13382">
        <v>74.05</v>
      </c>
      <c r="H13382">
        <v>4.68333333333333</v>
      </c>
      <c r="I13382" s="2">
        <v>0.51635416666666667</v>
      </c>
      <c r="J13382">
        <v>445.52679000000001</v>
      </c>
      <c r="K13382">
        <v>94.863579999999999</v>
      </c>
      <c r="L13382">
        <v>0</v>
      </c>
      <c r="M13382">
        <v>0.60126000000000002</v>
      </c>
    </row>
    <row r="13383" spans="1:13" x14ac:dyDescent="0.3">
      <c r="A13383" s="1">
        <v>44238</v>
      </c>
      <c r="B13383" t="s">
        <v>512</v>
      </c>
      <c r="C13383" t="s">
        <v>1105</v>
      </c>
      <c r="D13383" t="s">
        <v>1125</v>
      </c>
      <c r="E13383" t="s">
        <v>24</v>
      </c>
      <c r="F13383" t="s">
        <v>435</v>
      </c>
      <c r="G13383">
        <v>74.05</v>
      </c>
      <c r="H13383">
        <v>8.7833333333333297</v>
      </c>
      <c r="I13383" s="2">
        <v>0.52034722222222218</v>
      </c>
      <c r="J13383">
        <v>301.88727</v>
      </c>
      <c r="K13383">
        <v>34.352220000000003</v>
      </c>
      <c r="L13383">
        <v>0</v>
      </c>
      <c r="M13383">
        <v>0.32544000000000001</v>
      </c>
    </row>
    <row r="13384" spans="1:13" x14ac:dyDescent="0.3">
      <c r="A13384" s="1">
        <v>44238</v>
      </c>
      <c r="B13384" t="s">
        <v>512</v>
      </c>
      <c r="C13384" t="s">
        <v>1105</v>
      </c>
      <c r="D13384" t="s">
        <v>1125</v>
      </c>
      <c r="E13384" t="s">
        <v>24</v>
      </c>
      <c r="F13384" t="s">
        <v>515</v>
      </c>
      <c r="G13384">
        <v>74.05</v>
      </c>
      <c r="H13384">
        <v>2.06666666666667</v>
      </c>
      <c r="I13384" s="2">
        <v>0.52719907407407407</v>
      </c>
      <c r="J13384">
        <v>124.646</v>
      </c>
      <c r="K13384">
        <v>60.0366</v>
      </c>
      <c r="L13384">
        <v>0</v>
      </c>
      <c r="M13384">
        <v>0.22009999999999999</v>
      </c>
    </row>
    <row r="13385" spans="1:13" x14ac:dyDescent="0.3">
      <c r="A13385" s="1">
        <v>44238</v>
      </c>
      <c r="B13385" t="s">
        <v>512</v>
      </c>
      <c r="C13385" t="s">
        <v>1105</v>
      </c>
      <c r="D13385" t="s">
        <v>1125</v>
      </c>
      <c r="E13385" t="s">
        <v>24</v>
      </c>
      <c r="F13385" t="s">
        <v>310</v>
      </c>
      <c r="G13385">
        <v>74.05</v>
      </c>
      <c r="H13385">
        <v>2</v>
      </c>
      <c r="I13385" s="2">
        <v>0.53003472222222225</v>
      </c>
      <c r="J13385">
        <v>197.11707000000001</v>
      </c>
      <c r="K13385">
        <v>98.427300000000002</v>
      </c>
      <c r="L13385">
        <v>50.27</v>
      </c>
      <c r="M13385">
        <v>0.25911000000000001</v>
      </c>
    </row>
    <row r="13386" spans="1:13" x14ac:dyDescent="0.3">
      <c r="A13386" s="1">
        <v>44238</v>
      </c>
      <c r="B13386" t="s">
        <v>512</v>
      </c>
      <c r="C13386" t="s">
        <v>1105</v>
      </c>
      <c r="D13386" t="s">
        <v>1125</v>
      </c>
      <c r="E13386" t="s">
        <v>24</v>
      </c>
      <c r="F13386" t="s">
        <v>513</v>
      </c>
      <c r="G13386">
        <v>74.05</v>
      </c>
      <c r="H13386">
        <v>3.1666666666666701</v>
      </c>
      <c r="I13386" s="2">
        <v>0.53206018518518516</v>
      </c>
      <c r="J13386">
        <v>223.17545999999999</v>
      </c>
      <c r="K13386">
        <v>70.435680000000005</v>
      </c>
      <c r="L13386">
        <v>1.6</v>
      </c>
      <c r="M13386">
        <v>0.44074000000000002</v>
      </c>
    </row>
    <row r="13387" spans="1:13" x14ac:dyDescent="0.3">
      <c r="A13387" s="1">
        <v>44238</v>
      </c>
      <c r="B13387" t="s">
        <v>512</v>
      </c>
      <c r="C13387" t="s">
        <v>1105</v>
      </c>
      <c r="D13387" t="s">
        <v>1125</v>
      </c>
      <c r="E13387" t="s">
        <v>24</v>
      </c>
      <c r="F13387" t="s">
        <v>516</v>
      </c>
      <c r="G13387">
        <v>74.05</v>
      </c>
      <c r="H13387">
        <v>4.56666666666667</v>
      </c>
      <c r="I13387" s="2">
        <v>0.53537037037037039</v>
      </c>
      <c r="J13387">
        <v>417.61221</v>
      </c>
      <c r="K13387">
        <v>91.411230000000003</v>
      </c>
      <c r="L13387">
        <v>9.34</v>
      </c>
      <c r="M13387">
        <v>0.62388999999999994</v>
      </c>
    </row>
    <row r="13388" spans="1:13" x14ac:dyDescent="0.3">
      <c r="A13388" s="1">
        <v>44238</v>
      </c>
      <c r="B13388" t="s">
        <v>512</v>
      </c>
      <c r="C13388" t="s">
        <v>1105</v>
      </c>
      <c r="D13388" t="s">
        <v>1125</v>
      </c>
      <c r="E13388" t="s">
        <v>24</v>
      </c>
      <c r="F13388" t="s">
        <v>516</v>
      </c>
      <c r="G13388">
        <v>74.05</v>
      </c>
      <c r="H13388">
        <v>5.7166666666666703</v>
      </c>
      <c r="I13388" s="2">
        <v>0.54048611111111111</v>
      </c>
      <c r="J13388">
        <v>221.54810000000001</v>
      </c>
      <c r="K13388">
        <v>38.684840000000001</v>
      </c>
      <c r="L13388">
        <v>0</v>
      </c>
      <c r="M13388">
        <v>0.25816</v>
      </c>
    </row>
    <row r="13389" spans="1:13" x14ac:dyDescent="0.3">
      <c r="A13389" s="1">
        <v>44238</v>
      </c>
      <c r="B13389" t="s">
        <v>512</v>
      </c>
      <c r="C13389" t="s">
        <v>1105</v>
      </c>
      <c r="D13389" t="s">
        <v>1125</v>
      </c>
      <c r="E13389" t="s">
        <v>24</v>
      </c>
      <c r="F13389" t="s">
        <v>784</v>
      </c>
      <c r="G13389">
        <v>74.05</v>
      </c>
      <c r="H13389">
        <v>7.18333333333333</v>
      </c>
      <c r="I13389" s="2">
        <v>0.54616898148148152</v>
      </c>
      <c r="J13389">
        <v>859.06213000000002</v>
      </c>
      <c r="K13389">
        <v>119.46075</v>
      </c>
      <c r="L13389">
        <v>22.52</v>
      </c>
      <c r="M13389">
        <v>0.44742999999999999</v>
      </c>
    </row>
    <row r="13390" spans="1:13" x14ac:dyDescent="0.3">
      <c r="A13390" s="1">
        <v>44238</v>
      </c>
      <c r="B13390" t="s">
        <v>512</v>
      </c>
      <c r="C13390" t="s">
        <v>1105</v>
      </c>
      <c r="D13390" t="s">
        <v>1125</v>
      </c>
      <c r="E13390" t="s">
        <v>24</v>
      </c>
      <c r="F13390" t="s">
        <v>439</v>
      </c>
      <c r="G13390">
        <v>74.05</v>
      </c>
      <c r="H13390">
        <v>3.81666666666667</v>
      </c>
      <c r="I13390" s="2">
        <v>0.55322916666666666</v>
      </c>
      <c r="J13390">
        <v>580.83367999999996</v>
      </c>
      <c r="K13390">
        <v>152.17685</v>
      </c>
      <c r="L13390">
        <v>16.82</v>
      </c>
      <c r="M13390">
        <v>0.81616999999999995</v>
      </c>
    </row>
    <row r="13391" spans="1:13" x14ac:dyDescent="0.3">
      <c r="A13391" s="1">
        <v>44238</v>
      </c>
      <c r="B13391" t="s">
        <v>512</v>
      </c>
      <c r="C13391" t="s">
        <v>1105</v>
      </c>
      <c r="D13391" t="s">
        <v>1125</v>
      </c>
      <c r="E13391" t="s">
        <v>24</v>
      </c>
      <c r="F13391" t="s">
        <v>514</v>
      </c>
      <c r="G13391">
        <v>74.05</v>
      </c>
      <c r="H13391">
        <v>1.5333333333333301</v>
      </c>
      <c r="I13391" s="2">
        <v>0.55675925925925929</v>
      </c>
      <c r="J13391">
        <v>152.37479999999999</v>
      </c>
      <c r="K13391">
        <v>98.752300000000005</v>
      </c>
      <c r="L13391">
        <v>0</v>
      </c>
      <c r="M13391">
        <v>0.55135999999999996</v>
      </c>
    </row>
    <row r="13392" spans="1:13" x14ac:dyDescent="0.3">
      <c r="A13392" s="1">
        <v>44238</v>
      </c>
      <c r="B13392" t="s">
        <v>512</v>
      </c>
      <c r="C13392" t="s">
        <v>1106</v>
      </c>
      <c r="D13392" t="s">
        <v>1125</v>
      </c>
      <c r="E13392" t="s">
        <v>22</v>
      </c>
      <c r="F13392" t="s">
        <v>12</v>
      </c>
      <c r="G13392">
        <v>97.2</v>
      </c>
      <c r="H13392">
        <v>13.966666666666701</v>
      </c>
      <c r="I13392" s="2">
        <v>0.50640046296296293</v>
      </c>
      <c r="J13392">
        <v>879.94226000000003</v>
      </c>
      <c r="K13392">
        <v>62.969209999999997</v>
      </c>
      <c r="L13392">
        <v>14.29</v>
      </c>
      <c r="M13392">
        <v>0.34209000000000001</v>
      </c>
    </row>
    <row r="13393" spans="1:13" x14ac:dyDescent="0.3">
      <c r="A13393" s="1">
        <v>44238</v>
      </c>
      <c r="B13393" t="s">
        <v>512</v>
      </c>
      <c r="C13393" t="s">
        <v>1106</v>
      </c>
      <c r="D13393" t="s">
        <v>1125</v>
      </c>
      <c r="E13393" t="s">
        <v>22</v>
      </c>
      <c r="F13393" t="s">
        <v>115</v>
      </c>
      <c r="G13393">
        <v>97.2</v>
      </c>
      <c r="H13393">
        <v>4.3333333333333304</v>
      </c>
      <c r="I13393" s="2">
        <v>0.51635416666666667</v>
      </c>
      <c r="J13393">
        <v>426.89458999999999</v>
      </c>
      <c r="K13393">
        <v>98.336370000000002</v>
      </c>
      <c r="L13393">
        <v>0</v>
      </c>
      <c r="M13393">
        <v>0.56027000000000005</v>
      </c>
    </row>
    <row r="13394" spans="1:13" x14ac:dyDescent="0.3">
      <c r="A13394" s="1">
        <v>44238</v>
      </c>
      <c r="B13394" t="s">
        <v>512</v>
      </c>
      <c r="C13394" t="s">
        <v>1106</v>
      </c>
      <c r="D13394" t="s">
        <v>1125</v>
      </c>
      <c r="E13394" t="s">
        <v>22</v>
      </c>
      <c r="F13394" t="s">
        <v>435</v>
      </c>
      <c r="G13394">
        <v>97.2</v>
      </c>
      <c r="H13394">
        <v>8.7833333333333297</v>
      </c>
      <c r="I13394" s="2">
        <v>0.52034722222222218</v>
      </c>
      <c r="J13394">
        <v>303.55788999999999</v>
      </c>
      <c r="K13394">
        <v>34.542319999999997</v>
      </c>
      <c r="L13394">
        <v>0</v>
      </c>
      <c r="M13394">
        <v>0.35703000000000001</v>
      </c>
    </row>
    <row r="13395" spans="1:13" x14ac:dyDescent="0.3">
      <c r="A13395" s="1">
        <v>44238</v>
      </c>
      <c r="B13395" t="s">
        <v>512</v>
      </c>
      <c r="C13395" t="s">
        <v>1106</v>
      </c>
      <c r="D13395" t="s">
        <v>1125</v>
      </c>
      <c r="E13395" t="s">
        <v>22</v>
      </c>
      <c r="F13395" t="s">
        <v>515</v>
      </c>
      <c r="G13395">
        <v>97.2</v>
      </c>
      <c r="H13395">
        <v>2.06666666666667</v>
      </c>
      <c r="I13395" s="2">
        <v>0.52719907407407407</v>
      </c>
      <c r="J13395">
        <v>127.71692</v>
      </c>
      <c r="K13395">
        <v>61.515740000000001</v>
      </c>
      <c r="L13395">
        <v>0</v>
      </c>
      <c r="M13395">
        <v>0.27965000000000001</v>
      </c>
    </row>
    <row r="13396" spans="1:13" x14ac:dyDescent="0.3">
      <c r="A13396" s="1">
        <v>44238</v>
      </c>
      <c r="B13396" t="s">
        <v>512</v>
      </c>
      <c r="C13396" t="s">
        <v>1106</v>
      </c>
      <c r="D13396" t="s">
        <v>1125</v>
      </c>
      <c r="E13396" t="s">
        <v>22</v>
      </c>
      <c r="F13396" t="s">
        <v>310</v>
      </c>
      <c r="G13396">
        <v>97.2</v>
      </c>
      <c r="H13396">
        <v>2</v>
      </c>
      <c r="I13396" s="2">
        <v>0.53003472222222225</v>
      </c>
      <c r="J13396">
        <v>207.16658000000001</v>
      </c>
      <c r="K13396">
        <v>103.44535999999999</v>
      </c>
      <c r="L13396">
        <v>42.92</v>
      </c>
      <c r="M13396">
        <v>0.29415000000000002</v>
      </c>
    </row>
    <row r="13397" spans="1:13" x14ac:dyDescent="0.3">
      <c r="A13397" s="1">
        <v>44238</v>
      </c>
      <c r="B13397" t="s">
        <v>512</v>
      </c>
      <c r="C13397" t="s">
        <v>1106</v>
      </c>
      <c r="D13397" t="s">
        <v>1125</v>
      </c>
      <c r="E13397" t="s">
        <v>22</v>
      </c>
      <c r="F13397" t="s">
        <v>513</v>
      </c>
      <c r="G13397">
        <v>97.2</v>
      </c>
      <c r="H13397">
        <v>3.1666666666666701</v>
      </c>
      <c r="I13397" s="2">
        <v>0.53206018518518516</v>
      </c>
      <c r="J13397">
        <v>230.01503</v>
      </c>
      <c r="K13397">
        <v>72.594300000000004</v>
      </c>
      <c r="L13397">
        <v>0</v>
      </c>
      <c r="M13397">
        <v>0.4587</v>
      </c>
    </row>
    <row r="13398" spans="1:13" x14ac:dyDescent="0.3">
      <c r="A13398" s="1">
        <v>44238</v>
      </c>
      <c r="B13398" t="s">
        <v>512</v>
      </c>
      <c r="C13398" t="s">
        <v>1106</v>
      </c>
      <c r="D13398" t="s">
        <v>1125</v>
      </c>
      <c r="E13398" t="s">
        <v>22</v>
      </c>
      <c r="F13398" t="s">
        <v>516</v>
      </c>
      <c r="G13398">
        <v>97.2</v>
      </c>
      <c r="H13398">
        <v>4.1333333333333302</v>
      </c>
      <c r="I13398" s="2">
        <v>0.53537037037037039</v>
      </c>
      <c r="J13398">
        <v>452.21688999999998</v>
      </c>
      <c r="K13398">
        <v>108.9723</v>
      </c>
      <c r="L13398">
        <v>6.8</v>
      </c>
      <c r="M13398">
        <v>0.59545999999999999</v>
      </c>
    </row>
    <row r="13399" spans="1:13" x14ac:dyDescent="0.3">
      <c r="A13399" s="1">
        <v>44238</v>
      </c>
      <c r="B13399" t="s">
        <v>512</v>
      </c>
      <c r="C13399" t="s">
        <v>1106</v>
      </c>
      <c r="D13399" t="s">
        <v>1125</v>
      </c>
      <c r="E13399" t="s">
        <v>22</v>
      </c>
      <c r="F13399" t="s">
        <v>516</v>
      </c>
      <c r="G13399">
        <v>97.2</v>
      </c>
      <c r="H13399">
        <v>6.4833333333333298</v>
      </c>
      <c r="I13399" s="2">
        <v>0.54048611111111111</v>
      </c>
      <c r="J13399">
        <v>434.87207000000001</v>
      </c>
      <c r="K13399">
        <v>66.992720000000006</v>
      </c>
      <c r="L13399">
        <v>19.43</v>
      </c>
      <c r="M13399">
        <v>0.37151000000000001</v>
      </c>
    </row>
    <row r="13400" spans="1:13" x14ac:dyDescent="0.3">
      <c r="A13400" s="1">
        <v>44238</v>
      </c>
      <c r="B13400" t="s">
        <v>512</v>
      </c>
      <c r="C13400" t="s">
        <v>1106</v>
      </c>
      <c r="D13400" t="s">
        <v>1125</v>
      </c>
      <c r="E13400" t="s">
        <v>22</v>
      </c>
      <c r="F13400" t="s">
        <v>784</v>
      </c>
      <c r="G13400">
        <v>97.2</v>
      </c>
      <c r="H13400">
        <v>7.18333333333333</v>
      </c>
      <c r="I13400" s="2">
        <v>0.54616898148148152</v>
      </c>
      <c r="J13400">
        <v>823.81017999999995</v>
      </c>
      <c r="K13400">
        <v>114.55862999999999</v>
      </c>
      <c r="L13400">
        <v>56.72</v>
      </c>
      <c r="M13400">
        <v>0.43939</v>
      </c>
    </row>
    <row r="13401" spans="1:13" x14ac:dyDescent="0.3">
      <c r="A13401" s="1">
        <v>44238</v>
      </c>
      <c r="B13401" t="s">
        <v>512</v>
      </c>
      <c r="C13401" t="s">
        <v>1106</v>
      </c>
      <c r="D13401" t="s">
        <v>1125</v>
      </c>
      <c r="E13401" t="s">
        <v>22</v>
      </c>
      <c r="F13401" t="s">
        <v>439</v>
      </c>
      <c r="G13401">
        <v>97.2</v>
      </c>
      <c r="H13401">
        <v>3.81666666666667</v>
      </c>
      <c r="I13401" s="2">
        <v>0.55322916666666666</v>
      </c>
      <c r="J13401">
        <v>561.93799000000001</v>
      </c>
      <c r="K13401">
        <v>147.22622999999999</v>
      </c>
      <c r="L13401">
        <v>11.88</v>
      </c>
      <c r="M13401">
        <v>0.77007999999999999</v>
      </c>
    </row>
    <row r="13402" spans="1:13" x14ac:dyDescent="0.3">
      <c r="A13402" s="1">
        <v>44238</v>
      </c>
      <c r="B13402" t="s">
        <v>512</v>
      </c>
      <c r="C13402" t="s">
        <v>1106</v>
      </c>
      <c r="D13402" t="s">
        <v>1125</v>
      </c>
      <c r="E13402" t="s">
        <v>22</v>
      </c>
      <c r="F13402" t="s">
        <v>514</v>
      </c>
      <c r="G13402">
        <v>97.2</v>
      </c>
      <c r="H13402">
        <v>1.5333333333333301</v>
      </c>
      <c r="I13402" s="2">
        <v>0.55675925925925929</v>
      </c>
      <c r="J13402">
        <v>172.35005000000001</v>
      </c>
      <c r="K13402">
        <v>111.69802</v>
      </c>
      <c r="L13402">
        <v>0</v>
      </c>
      <c r="M13402">
        <v>0.6956</v>
      </c>
    </row>
    <row r="13403" spans="1:13" x14ac:dyDescent="0.3">
      <c r="A13403" s="1">
        <v>44238</v>
      </c>
      <c r="B13403" t="s">
        <v>512</v>
      </c>
      <c r="C13403" t="s">
        <v>1106</v>
      </c>
      <c r="D13403" t="s">
        <v>1125</v>
      </c>
      <c r="E13403" t="s">
        <v>22</v>
      </c>
      <c r="F13403" t="s">
        <v>439</v>
      </c>
      <c r="G13403">
        <v>97.2</v>
      </c>
      <c r="H13403">
        <v>3.8</v>
      </c>
      <c r="I13403" s="2">
        <v>0.5582407407407407</v>
      </c>
      <c r="J13403">
        <v>574.05907999999999</v>
      </c>
      <c r="K13403">
        <v>150.84984</v>
      </c>
      <c r="L13403">
        <v>66.59</v>
      </c>
      <c r="M13403">
        <v>0.79847000000000001</v>
      </c>
    </row>
    <row r="13404" spans="1:13" x14ac:dyDescent="0.3">
      <c r="A13404" s="1">
        <v>44238</v>
      </c>
      <c r="B13404" t="s">
        <v>512</v>
      </c>
      <c r="C13404" t="s">
        <v>1106</v>
      </c>
      <c r="D13404" t="s">
        <v>1125</v>
      </c>
      <c r="E13404" t="s">
        <v>22</v>
      </c>
      <c r="F13404" t="s">
        <v>517</v>
      </c>
      <c r="G13404">
        <v>97.2</v>
      </c>
      <c r="H13404">
        <v>3.7</v>
      </c>
      <c r="I13404" s="2">
        <v>0.56261574074074072</v>
      </c>
      <c r="J13404">
        <v>429.06515999999999</v>
      </c>
      <c r="K13404">
        <v>115.73938</v>
      </c>
      <c r="L13404">
        <v>164.65</v>
      </c>
      <c r="M13404">
        <v>0.29927999999999999</v>
      </c>
    </row>
    <row r="13405" spans="1:13" x14ac:dyDescent="0.3">
      <c r="A13405" s="1">
        <v>44238</v>
      </c>
      <c r="B13405" t="s">
        <v>512</v>
      </c>
      <c r="C13405" t="s">
        <v>1106</v>
      </c>
      <c r="D13405" t="s">
        <v>1125</v>
      </c>
      <c r="E13405" t="s">
        <v>22</v>
      </c>
      <c r="F13405" t="s">
        <v>413</v>
      </c>
      <c r="G13405">
        <v>97.2</v>
      </c>
      <c r="H13405">
        <v>3.95</v>
      </c>
      <c r="I13405" s="2">
        <v>0.56800925925925927</v>
      </c>
      <c r="J13405">
        <v>552.36919999999998</v>
      </c>
      <c r="K13405">
        <v>139.76364000000001</v>
      </c>
      <c r="L13405">
        <v>92.03</v>
      </c>
      <c r="M13405">
        <v>0.90341000000000005</v>
      </c>
    </row>
    <row r="13406" spans="1:13" x14ac:dyDescent="0.3">
      <c r="A13406" s="1">
        <v>44238</v>
      </c>
      <c r="B13406" t="s">
        <v>512</v>
      </c>
      <c r="C13406" t="s">
        <v>1112</v>
      </c>
      <c r="D13406" t="s">
        <v>1125</v>
      </c>
      <c r="E13406" t="s">
        <v>22</v>
      </c>
      <c r="F13406" t="s">
        <v>12</v>
      </c>
      <c r="G13406">
        <v>84.65</v>
      </c>
      <c r="H13406">
        <v>13.966666666666701</v>
      </c>
      <c r="I13406" s="2">
        <v>0.50640046296296293</v>
      </c>
      <c r="J13406">
        <v>893.38062000000002</v>
      </c>
      <c r="K13406">
        <v>63.930869999999999</v>
      </c>
      <c r="L13406">
        <v>0</v>
      </c>
      <c r="M13406">
        <v>0.33067999999999997</v>
      </c>
    </row>
    <row r="13407" spans="1:13" x14ac:dyDescent="0.3">
      <c r="A13407" s="1">
        <v>44238</v>
      </c>
      <c r="B13407" t="s">
        <v>512</v>
      </c>
      <c r="C13407" t="s">
        <v>1112</v>
      </c>
      <c r="D13407" t="s">
        <v>1125</v>
      </c>
      <c r="E13407" t="s">
        <v>22</v>
      </c>
      <c r="F13407" t="s">
        <v>115</v>
      </c>
      <c r="G13407">
        <v>84.65</v>
      </c>
      <c r="H13407">
        <v>4.3833333333333302</v>
      </c>
      <c r="I13407" s="2">
        <v>0.51635416666666667</v>
      </c>
      <c r="J13407">
        <v>411.01513999999997</v>
      </c>
      <c r="K13407">
        <v>93.582679999999996</v>
      </c>
      <c r="L13407">
        <v>0</v>
      </c>
      <c r="M13407">
        <v>0.50453000000000003</v>
      </c>
    </row>
    <row r="13408" spans="1:13" x14ac:dyDescent="0.3">
      <c r="A13408" s="1">
        <v>44238</v>
      </c>
      <c r="B13408" t="s">
        <v>512</v>
      </c>
      <c r="C13408" t="s">
        <v>1112</v>
      </c>
      <c r="D13408" t="s">
        <v>1125</v>
      </c>
      <c r="E13408" t="s">
        <v>22</v>
      </c>
      <c r="F13408" t="s">
        <v>435</v>
      </c>
      <c r="G13408">
        <v>84.65</v>
      </c>
      <c r="H13408">
        <v>8.7833333333333297</v>
      </c>
      <c r="I13408" s="2">
        <v>0.52034722222222218</v>
      </c>
      <c r="J13408">
        <v>282.64249000000001</v>
      </c>
      <c r="K13408">
        <v>32.162320000000001</v>
      </c>
      <c r="L13408">
        <v>0</v>
      </c>
      <c r="M13408">
        <v>0.33284000000000002</v>
      </c>
    </row>
    <row r="13409" spans="1:13" x14ac:dyDescent="0.3">
      <c r="A13409" s="1">
        <v>44238</v>
      </c>
      <c r="B13409" t="s">
        <v>512</v>
      </c>
      <c r="C13409" t="s">
        <v>1112</v>
      </c>
      <c r="D13409" t="s">
        <v>1125</v>
      </c>
      <c r="E13409" t="s">
        <v>22</v>
      </c>
      <c r="F13409" t="s">
        <v>515</v>
      </c>
      <c r="G13409">
        <v>84.65</v>
      </c>
      <c r="H13409">
        <v>2.15</v>
      </c>
      <c r="I13409" s="2">
        <v>0.52719907407407407</v>
      </c>
      <c r="J13409">
        <v>107.91406000000001</v>
      </c>
      <c r="K13409">
        <v>50.037430000000001</v>
      </c>
      <c r="L13409">
        <v>0</v>
      </c>
      <c r="M13409">
        <v>0.25491000000000003</v>
      </c>
    </row>
    <row r="13410" spans="1:13" x14ac:dyDescent="0.3">
      <c r="A13410" s="1">
        <v>44238</v>
      </c>
      <c r="B13410" t="s">
        <v>512</v>
      </c>
      <c r="C13410" t="s">
        <v>1112</v>
      </c>
      <c r="D13410" t="s">
        <v>1125</v>
      </c>
      <c r="E13410" t="s">
        <v>22</v>
      </c>
      <c r="F13410" t="s">
        <v>310</v>
      </c>
      <c r="G13410">
        <v>84.65</v>
      </c>
      <c r="H13410">
        <v>2</v>
      </c>
      <c r="I13410" s="2">
        <v>0.53003472222222225</v>
      </c>
      <c r="J13410">
        <v>198.24556000000001</v>
      </c>
      <c r="K13410">
        <v>98.990790000000004</v>
      </c>
      <c r="L13410">
        <v>42.2</v>
      </c>
      <c r="M13410">
        <v>0.24126</v>
      </c>
    </row>
    <row r="13411" spans="1:13" x14ac:dyDescent="0.3">
      <c r="A13411" s="1">
        <v>44238</v>
      </c>
      <c r="B13411" t="s">
        <v>512</v>
      </c>
      <c r="C13411" t="s">
        <v>1112</v>
      </c>
      <c r="D13411" t="s">
        <v>1125</v>
      </c>
      <c r="E13411" t="s">
        <v>22</v>
      </c>
      <c r="F13411" t="s">
        <v>513</v>
      </c>
      <c r="G13411">
        <v>84.65</v>
      </c>
      <c r="H13411">
        <v>3.1666666666666701</v>
      </c>
      <c r="I13411" s="2">
        <v>0.53206018518518516</v>
      </c>
      <c r="J13411">
        <v>244.95845</v>
      </c>
      <c r="K13411">
        <v>77.310540000000003</v>
      </c>
      <c r="L13411">
        <v>0</v>
      </c>
      <c r="M13411">
        <v>0.48336000000000001</v>
      </c>
    </row>
    <row r="13412" spans="1:13" x14ac:dyDescent="0.3">
      <c r="A13412" s="1">
        <v>44238</v>
      </c>
      <c r="B13412" t="s">
        <v>512</v>
      </c>
      <c r="C13412" t="s">
        <v>1112</v>
      </c>
      <c r="D13412" t="s">
        <v>1125</v>
      </c>
      <c r="E13412" t="s">
        <v>22</v>
      </c>
      <c r="F13412" t="s">
        <v>516</v>
      </c>
      <c r="G13412">
        <v>84.65</v>
      </c>
      <c r="H13412">
        <v>4.1333333333333302</v>
      </c>
      <c r="I13412" s="2">
        <v>0.53537037037037039</v>
      </c>
      <c r="J13412">
        <v>402.75182999999998</v>
      </c>
      <c r="K13412">
        <v>97.052530000000004</v>
      </c>
      <c r="L13412">
        <v>32.08</v>
      </c>
      <c r="M13412">
        <v>0.69623000000000002</v>
      </c>
    </row>
    <row r="13413" spans="1:13" x14ac:dyDescent="0.3">
      <c r="A13413" s="1">
        <v>44238</v>
      </c>
      <c r="B13413" t="s">
        <v>512</v>
      </c>
      <c r="C13413" t="s">
        <v>1112</v>
      </c>
      <c r="D13413" t="s">
        <v>1125</v>
      </c>
      <c r="E13413" t="s">
        <v>22</v>
      </c>
      <c r="F13413" t="s">
        <v>516</v>
      </c>
      <c r="G13413">
        <v>84.65</v>
      </c>
      <c r="H13413">
        <v>6.9</v>
      </c>
      <c r="I13413" s="2">
        <v>0.54048611111111111</v>
      </c>
      <c r="J13413">
        <v>360.66521999999998</v>
      </c>
      <c r="K13413">
        <v>52.208530000000003</v>
      </c>
      <c r="L13413">
        <v>30.19</v>
      </c>
      <c r="M13413">
        <v>0.34107999999999999</v>
      </c>
    </row>
    <row r="13414" spans="1:13" x14ac:dyDescent="0.3">
      <c r="A13414" s="1">
        <v>44238</v>
      </c>
      <c r="B13414" t="s">
        <v>512</v>
      </c>
      <c r="C13414" t="s">
        <v>1112</v>
      </c>
      <c r="D13414" t="s">
        <v>1125</v>
      </c>
      <c r="E13414" t="s">
        <v>22</v>
      </c>
      <c r="F13414" t="s">
        <v>784</v>
      </c>
      <c r="G13414">
        <v>84.65</v>
      </c>
      <c r="H13414">
        <v>7.18333333333333</v>
      </c>
      <c r="I13414" s="2">
        <v>0.54616898148148152</v>
      </c>
      <c r="J13414">
        <v>811.43604000000005</v>
      </c>
      <c r="K13414">
        <v>112.83788</v>
      </c>
      <c r="L13414">
        <v>14.12</v>
      </c>
      <c r="M13414">
        <v>0.43359999999999999</v>
      </c>
    </row>
    <row r="13415" spans="1:13" x14ac:dyDescent="0.3">
      <c r="A13415" s="1">
        <v>44238</v>
      </c>
      <c r="B13415" t="s">
        <v>512</v>
      </c>
      <c r="C13415" t="s">
        <v>1112</v>
      </c>
      <c r="D13415" t="s">
        <v>1125</v>
      </c>
      <c r="E13415" t="s">
        <v>22</v>
      </c>
      <c r="F13415" t="s">
        <v>439</v>
      </c>
      <c r="G13415">
        <v>84.65</v>
      </c>
      <c r="H13415">
        <v>3.81666666666667</v>
      </c>
      <c r="I13415" s="2">
        <v>0.55322916666666666</v>
      </c>
      <c r="J13415">
        <v>558.83527000000004</v>
      </c>
      <c r="K13415">
        <v>146.41333</v>
      </c>
      <c r="L13415">
        <v>0</v>
      </c>
      <c r="M13415">
        <v>0.73768999999999996</v>
      </c>
    </row>
    <row r="13416" spans="1:13" x14ac:dyDescent="0.3">
      <c r="A13416" s="1">
        <v>44238</v>
      </c>
      <c r="B13416" t="s">
        <v>512</v>
      </c>
      <c r="C13416" t="s">
        <v>1112</v>
      </c>
      <c r="D13416" t="s">
        <v>1125</v>
      </c>
      <c r="E13416" t="s">
        <v>22</v>
      </c>
      <c r="F13416" t="s">
        <v>514</v>
      </c>
      <c r="G13416">
        <v>84.65</v>
      </c>
      <c r="H13416">
        <v>1.5333333333333301</v>
      </c>
      <c r="I13416" s="2">
        <v>0.55675925925925929</v>
      </c>
      <c r="J13416">
        <v>141.58466999999999</v>
      </c>
      <c r="K13416">
        <v>91.759349999999998</v>
      </c>
      <c r="L13416">
        <v>0</v>
      </c>
      <c r="M13416">
        <v>0.59875999999999996</v>
      </c>
    </row>
    <row r="13417" spans="1:13" x14ac:dyDescent="0.3">
      <c r="A13417" s="1">
        <v>44238</v>
      </c>
      <c r="B13417" t="s">
        <v>512</v>
      </c>
      <c r="C13417" t="s">
        <v>1112</v>
      </c>
      <c r="D13417" t="s">
        <v>1125</v>
      </c>
      <c r="E13417" t="s">
        <v>22</v>
      </c>
      <c r="F13417" t="s">
        <v>439</v>
      </c>
      <c r="G13417">
        <v>84.65</v>
      </c>
      <c r="H13417">
        <v>3.8</v>
      </c>
      <c r="I13417" s="2">
        <v>0.5582407407407407</v>
      </c>
      <c r="J13417">
        <v>563.81670999999994</v>
      </c>
      <c r="K13417">
        <v>148.15837999999999</v>
      </c>
      <c r="L13417">
        <v>64.14</v>
      </c>
      <c r="M13417">
        <v>0.76090000000000002</v>
      </c>
    </row>
    <row r="13418" spans="1:13" x14ac:dyDescent="0.3">
      <c r="A13418" s="1">
        <v>44238</v>
      </c>
      <c r="B13418" t="s">
        <v>512</v>
      </c>
      <c r="C13418" t="s">
        <v>1112</v>
      </c>
      <c r="D13418" t="s">
        <v>1125</v>
      </c>
      <c r="E13418" t="s">
        <v>22</v>
      </c>
      <c r="F13418" t="s">
        <v>517</v>
      </c>
      <c r="G13418">
        <v>84.65</v>
      </c>
      <c r="H13418">
        <v>2.6333333333333302</v>
      </c>
      <c r="I13418" s="2">
        <v>0.56261574074074072</v>
      </c>
      <c r="J13418">
        <v>303.63004000000001</v>
      </c>
      <c r="K13418">
        <v>114.95332000000001</v>
      </c>
      <c r="L13418">
        <v>130.05000000000001</v>
      </c>
      <c r="M13418">
        <v>0.32471</v>
      </c>
    </row>
    <row r="13419" spans="1:13" x14ac:dyDescent="0.3">
      <c r="A13419" s="1">
        <v>44239</v>
      </c>
      <c r="B13419" t="s">
        <v>522</v>
      </c>
      <c r="C13419" t="s">
        <v>1065</v>
      </c>
      <c r="D13419" t="s">
        <v>1123</v>
      </c>
      <c r="E13419" t="s">
        <v>112</v>
      </c>
      <c r="F13419" t="s">
        <v>71</v>
      </c>
      <c r="G13419">
        <v>35.950000000000003</v>
      </c>
      <c r="H13419">
        <v>20.2</v>
      </c>
      <c r="I13419" s="2">
        <v>0.50512731481481488</v>
      </c>
      <c r="J13419">
        <v>1384.0917999999999</v>
      </c>
      <c r="K13419">
        <v>68.519400000000005</v>
      </c>
      <c r="L13419">
        <v>77.849999999999994</v>
      </c>
      <c r="M13419">
        <v>0.35524</v>
      </c>
    </row>
    <row r="13420" spans="1:13" x14ac:dyDescent="0.3">
      <c r="A13420" s="1">
        <v>44239</v>
      </c>
      <c r="B13420" t="s">
        <v>522</v>
      </c>
      <c r="C13420" t="s">
        <v>1065</v>
      </c>
      <c r="D13420" t="s">
        <v>1123</v>
      </c>
      <c r="E13420" t="s">
        <v>112</v>
      </c>
      <c r="F13420" t="s">
        <v>524</v>
      </c>
      <c r="G13420">
        <v>35.950000000000003</v>
      </c>
      <c r="H13420">
        <v>5.9</v>
      </c>
      <c r="I13420" s="2">
        <v>0.51983796296296292</v>
      </c>
      <c r="J13420">
        <v>190.11401000000001</v>
      </c>
      <c r="K13420">
        <v>32.222709999999999</v>
      </c>
      <c r="L13420">
        <v>4.3600000000000003</v>
      </c>
      <c r="M13420">
        <v>0.1583</v>
      </c>
    </row>
    <row r="13421" spans="1:13" x14ac:dyDescent="0.3">
      <c r="A13421" s="1">
        <v>44239</v>
      </c>
      <c r="B13421" t="s">
        <v>522</v>
      </c>
      <c r="C13421" t="s">
        <v>1065</v>
      </c>
      <c r="D13421" t="s">
        <v>1123</v>
      </c>
      <c r="E13421" t="s">
        <v>112</v>
      </c>
      <c r="F13421" t="s">
        <v>523</v>
      </c>
      <c r="G13421">
        <v>35.950000000000003</v>
      </c>
      <c r="H13421">
        <v>7.3</v>
      </c>
      <c r="I13421" s="2">
        <v>0.5250231481481481</v>
      </c>
      <c r="J13421">
        <v>489.90100000000001</v>
      </c>
      <c r="K13421">
        <v>67.109729999999999</v>
      </c>
      <c r="L13421">
        <v>5.48</v>
      </c>
      <c r="M13421">
        <v>0.41757</v>
      </c>
    </row>
    <row r="13422" spans="1:13" x14ac:dyDescent="0.3">
      <c r="A13422" s="1">
        <v>44239</v>
      </c>
      <c r="B13422" t="s">
        <v>522</v>
      </c>
      <c r="C13422" t="s">
        <v>1066</v>
      </c>
      <c r="D13422" t="s">
        <v>1123</v>
      </c>
      <c r="E13422" t="s">
        <v>23</v>
      </c>
      <c r="F13422" t="s">
        <v>71</v>
      </c>
      <c r="G13422">
        <v>35.950000000000003</v>
      </c>
      <c r="H13422">
        <v>20.2</v>
      </c>
      <c r="I13422" s="2">
        <v>0.50512731481481488</v>
      </c>
      <c r="J13422">
        <v>1307.7419400000001</v>
      </c>
      <c r="K13422">
        <v>64.739699999999999</v>
      </c>
      <c r="L13422">
        <v>35.26</v>
      </c>
      <c r="M13422">
        <v>0.34651999999999999</v>
      </c>
    </row>
    <row r="13423" spans="1:13" x14ac:dyDescent="0.3">
      <c r="A13423" s="1">
        <v>44239</v>
      </c>
      <c r="B13423" t="s">
        <v>522</v>
      </c>
      <c r="C13423" t="s">
        <v>1066</v>
      </c>
      <c r="D13423" t="s">
        <v>1123</v>
      </c>
      <c r="E13423" t="s">
        <v>23</v>
      </c>
      <c r="F13423" t="s">
        <v>524</v>
      </c>
      <c r="G13423">
        <v>35.950000000000003</v>
      </c>
      <c r="H13423">
        <v>5.9</v>
      </c>
      <c r="I13423" s="2">
        <v>0.51983796296296292</v>
      </c>
      <c r="J13423">
        <v>350.77758999999998</v>
      </c>
      <c r="K13423">
        <v>59.453830000000004</v>
      </c>
      <c r="L13423">
        <v>48.73</v>
      </c>
      <c r="M13423">
        <v>0.30060999999999999</v>
      </c>
    </row>
    <row r="13424" spans="1:13" x14ac:dyDescent="0.3">
      <c r="A13424" s="1">
        <v>44239</v>
      </c>
      <c r="B13424" t="s">
        <v>522</v>
      </c>
      <c r="C13424" t="s">
        <v>1066</v>
      </c>
      <c r="D13424" t="s">
        <v>1123</v>
      </c>
      <c r="E13424" t="s">
        <v>23</v>
      </c>
      <c r="F13424" t="s">
        <v>523</v>
      </c>
      <c r="G13424">
        <v>35.950000000000003</v>
      </c>
      <c r="H13424">
        <v>7.3</v>
      </c>
      <c r="I13424" s="2">
        <v>0.5250231481481481</v>
      </c>
      <c r="J13424">
        <v>501.13513</v>
      </c>
      <c r="K13424">
        <v>68.648650000000004</v>
      </c>
      <c r="L13424">
        <v>45.9</v>
      </c>
      <c r="M13424">
        <v>0.39989000000000002</v>
      </c>
    </row>
    <row r="13425" spans="1:13" x14ac:dyDescent="0.3">
      <c r="A13425" s="1">
        <v>44239</v>
      </c>
      <c r="B13425" t="s">
        <v>522</v>
      </c>
      <c r="C13425" t="s">
        <v>1067</v>
      </c>
      <c r="D13425" t="s">
        <v>1123</v>
      </c>
      <c r="E13425" t="s">
        <v>22</v>
      </c>
      <c r="F13425" t="s">
        <v>71</v>
      </c>
      <c r="G13425">
        <v>35.950000000000003</v>
      </c>
      <c r="H13425">
        <v>20.2</v>
      </c>
      <c r="I13425" s="2">
        <v>0.50512731481481488</v>
      </c>
      <c r="J13425">
        <v>1431.09167</v>
      </c>
      <c r="K13425">
        <v>70.846119999999999</v>
      </c>
      <c r="L13425">
        <v>89.22</v>
      </c>
      <c r="M13425">
        <v>0.39796999999999999</v>
      </c>
    </row>
    <row r="13426" spans="1:13" x14ac:dyDescent="0.3">
      <c r="A13426" s="1">
        <v>44239</v>
      </c>
      <c r="B13426" t="s">
        <v>522</v>
      </c>
      <c r="C13426" t="s">
        <v>1067</v>
      </c>
      <c r="D13426" t="s">
        <v>1123</v>
      </c>
      <c r="E13426" t="s">
        <v>22</v>
      </c>
      <c r="F13426" t="s">
        <v>524</v>
      </c>
      <c r="G13426">
        <v>35.950000000000003</v>
      </c>
      <c r="H13426">
        <v>5.9</v>
      </c>
      <c r="I13426" s="2">
        <v>0.51983796296296292</v>
      </c>
      <c r="J13426">
        <v>290.67505</v>
      </c>
      <c r="K13426">
        <v>49.266959999999997</v>
      </c>
      <c r="L13426">
        <v>38.549999999999997</v>
      </c>
      <c r="M13426">
        <v>0.27201999999999998</v>
      </c>
    </row>
    <row r="13427" spans="1:13" x14ac:dyDescent="0.3">
      <c r="A13427" s="1">
        <v>44239</v>
      </c>
      <c r="B13427" t="s">
        <v>522</v>
      </c>
      <c r="C13427" t="s">
        <v>1067</v>
      </c>
      <c r="D13427" t="s">
        <v>1123</v>
      </c>
      <c r="E13427" t="s">
        <v>22</v>
      </c>
      <c r="F13427" t="s">
        <v>523</v>
      </c>
      <c r="G13427">
        <v>35.950000000000003</v>
      </c>
      <c r="H13427">
        <v>7.3</v>
      </c>
      <c r="I13427" s="2">
        <v>0.5250231481481481</v>
      </c>
      <c r="J13427">
        <v>671.31322999999998</v>
      </c>
      <c r="K13427">
        <v>91.960719999999995</v>
      </c>
      <c r="L13427">
        <v>73.569999999999993</v>
      </c>
      <c r="M13427">
        <v>0.41752</v>
      </c>
    </row>
    <row r="13428" spans="1:13" x14ac:dyDescent="0.3">
      <c r="A13428" s="1">
        <v>44239</v>
      </c>
      <c r="B13428" t="s">
        <v>522</v>
      </c>
      <c r="C13428" t="s">
        <v>1069</v>
      </c>
      <c r="D13428" t="s">
        <v>1123</v>
      </c>
      <c r="E13428" t="s">
        <v>11</v>
      </c>
      <c r="F13428" t="s">
        <v>71</v>
      </c>
      <c r="G13428">
        <v>35.950000000000003</v>
      </c>
      <c r="H13428">
        <v>20.2</v>
      </c>
      <c r="I13428" s="2">
        <v>0.50512731481481488</v>
      </c>
      <c r="J13428">
        <v>1324.83997</v>
      </c>
      <c r="K13428">
        <v>65.58614</v>
      </c>
      <c r="L13428">
        <v>27.07</v>
      </c>
      <c r="M13428">
        <v>0.35542000000000001</v>
      </c>
    </row>
    <row r="13429" spans="1:13" x14ac:dyDescent="0.3">
      <c r="A13429" s="1">
        <v>44239</v>
      </c>
      <c r="B13429" t="s">
        <v>522</v>
      </c>
      <c r="C13429" t="s">
        <v>1069</v>
      </c>
      <c r="D13429" t="s">
        <v>1123</v>
      </c>
      <c r="E13429" t="s">
        <v>11</v>
      </c>
      <c r="F13429" t="s">
        <v>524</v>
      </c>
      <c r="G13429">
        <v>35.950000000000003</v>
      </c>
      <c r="H13429">
        <v>5.9</v>
      </c>
      <c r="I13429" s="2">
        <v>0.51983796296296292</v>
      </c>
      <c r="J13429">
        <v>211.85015999999999</v>
      </c>
      <c r="K13429">
        <v>35.90681</v>
      </c>
      <c r="L13429">
        <v>0</v>
      </c>
      <c r="M13429">
        <v>0.29658000000000001</v>
      </c>
    </row>
    <row r="13430" spans="1:13" x14ac:dyDescent="0.3">
      <c r="A13430" s="1">
        <v>44239</v>
      </c>
      <c r="B13430" t="s">
        <v>522</v>
      </c>
      <c r="C13430" t="s">
        <v>1069</v>
      </c>
      <c r="D13430" t="s">
        <v>1123</v>
      </c>
      <c r="E13430" t="s">
        <v>11</v>
      </c>
      <c r="F13430" t="s">
        <v>523</v>
      </c>
      <c r="G13430">
        <v>35.950000000000003</v>
      </c>
      <c r="H13430">
        <v>7.3</v>
      </c>
      <c r="I13430" s="2">
        <v>0.5250231481481481</v>
      </c>
      <c r="J13430">
        <v>641.31200999999999</v>
      </c>
      <c r="K13430">
        <v>87.850960000000001</v>
      </c>
      <c r="L13430">
        <v>0</v>
      </c>
      <c r="M13430">
        <v>0.40217999999999998</v>
      </c>
    </row>
    <row r="13431" spans="1:13" x14ac:dyDescent="0.3">
      <c r="A13431" s="1">
        <v>44239</v>
      </c>
      <c r="B13431" t="s">
        <v>522</v>
      </c>
      <c r="C13431" t="s">
        <v>1075</v>
      </c>
      <c r="D13431" t="s">
        <v>1123</v>
      </c>
      <c r="E13431" t="s">
        <v>24</v>
      </c>
      <c r="F13431" t="s">
        <v>71</v>
      </c>
      <c r="G13431">
        <v>35.950000000000003</v>
      </c>
      <c r="H13431">
        <v>20.2</v>
      </c>
      <c r="I13431" s="2">
        <v>0.50512731481481488</v>
      </c>
      <c r="J13431">
        <v>1410.7648899999999</v>
      </c>
      <c r="K13431">
        <v>69.839849999999998</v>
      </c>
      <c r="L13431">
        <v>75.19</v>
      </c>
      <c r="M13431">
        <v>0.40053</v>
      </c>
    </row>
    <row r="13432" spans="1:13" x14ac:dyDescent="0.3">
      <c r="A13432" s="1">
        <v>44239</v>
      </c>
      <c r="B13432" t="s">
        <v>522</v>
      </c>
      <c r="C13432" t="s">
        <v>1075</v>
      </c>
      <c r="D13432" t="s">
        <v>1123</v>
      </c>
      <c r="E13432" t="s">
        <v>24</v>
      </c>
      <c r="F13432" t="s">
        <v>524</v>
      </c>
      <c r="G13432">
        <v>35.950000000000003</v>
      </c>
      <c r="H13432">
        <v>5.9</v>
      </c>
      <c r="I13432" s="2">
        <v>0.51983796296296292</v>
      </c>
      <c r="J13432">
        <v>458.83425999999997</v>
      </c>
      <c r="K13432">
        <v>77.768519999999995</v>
      </c>
      <c r="L13432">
        <v>0</v>
      </c>
      <c r="M13432">
        <v>0.54125999999999996</v>
      </c>
    </row>
    <row r="13433" spans="1:13" x14ac:dyDescent="0.3">
      <c r="A13433" s="1">
        <v>44239</v>
      </c>
      <c r="B13433" t="s">
        <v>522</v>
      </c>
      <c r="C13433" t="s">
        <v>1075</v>
      </c>
      <c r="D13433" t="s">
        <v>1123</v>
      </c>
      <c r="E13433" t="s">
        <v>24</v>
      </c>
      <c r="F13433" t="s">
        <v>523</v>
      </c>
      <c r="G13433">
        <v>35.950000000000003</v>
      </c>
      <c r="H13433">
        <v>7.3</v>
      </c>
      <c r="I13433" s="2">
        <v>0.5250231481481481</v>
      </c>
      <c r="J13433">
        <v>694.19592</v>
      </c>
      <c r="K13433">
        <v>95.095330000000004</v>
      </c>
      <c r="L13433">
        <v>14.55</v>
      </c>
      <c r="M13433">
        <v>0.47549999999999998</v>
      </c>
    </row>
    <row r="13434" spans="1:13" x14ac:dyDescent="0.3">
      <c r="A13434" s="1">
        <v>44239</v>
      </c>
      <c r="B13434" t="s">
        <v>522</v>
      </c>
      <c r="C13434" t="s">
        <v>1078</v>
      </c>
      <c r="D13434" t="s">
        <v>1124</v>
      </c>
      <c r="E13434" t="s">
        <v>23</v>
      </c>
      <c r="F13434" t="s">
        <v>71</v>
      </c>
      <c r="G13434">
        <v>20.2</v>
      </c>
      <c r="H13434">
        <v>17.533333333333299</v>
      </c>
      <c r="I13434" s="2">
        <v>0.50512731481481488</v>
      </c>
      <c r="J13434">
        <v>1242.3460700000001</v>
      </c>
      <c r="K13434">
        <v>70.85557</v>
      </c>
      <c r="L13434">
        <v>42.45</v>
      </c>
      <c r="M13434">
        <v>0.42054999999999998</v>
      </c>
    </row>
    <row r="13435" spans="1:13" x14ac:dyDescent="0.3">
      <c r="A13435" s="1">
        <v>44239</v>
      </c>
      <c r="B13435" t="s">
        <v>522</v>
      </c>
      <c r="C13435" t="s">
        <v>1088</v>
      </c>
      <c r="D13435" t="s">
        <v>1123</v>
      </c>
      <c r="E13435" t="s">
        <v>23</v>
      </c>
      <c r="F13435" t="s">
        <v>71</v>
      </c>
      <c r="G13435">
        <v>35.950000000000003</v>
      </c>
      <c r="H13435">
        <v>20.2</v>
      </c>
      <c r="I13435" s="2">
        <v>0.50512731481481488</v>
      </c>
      <c r="J13435">
        <v>1395.39978</v>
      </c>
      <c r="K13435">
        <v>69.0792</v>
      </c>
      <c r="L13435">
        <v>54.67</v>
      </c>
      <c r="M13435">
        <v>0.38011</v>
      </c>
    </row>
    <row r="13436" spans="1:13" x14ac:dyDescent="0.3">
      <c r="A13436" s="1">
        <v>44239</v>
      </c>
      <c r="B13436" t="s">
        <v>522</v>
      </c>
      <c r="C13436" t="s">
        <v>1088</v>
      </c>
      <c r="D13436" t="s">
        <v>1123</v>
      </c>
      <c r="E13436" t="s">
        <v>23</v>
      </c>
      <c r="F13436" t="s">
        <v>524</v>
      </c>
      <c r="G13436">
        <v>35.950000000000003</v>
      </c>
      <c r="H13436">
        <v>5.9</v>
      </c>
      <c r="I13436" s="2">
        <v>0.51983796296296292</v>
      </c>
      <c r="J13436">
        <v>385.70922999999999</v>
      </c>
      <c r="K13436">
        <v>65.374449999999996</v>
      </c>
      <c r="L13436">
        <v>38.950000000000003</v>
      </c>
      <c r="M13436">
        <v>0.33252999999999999</v>
      </c>
    </row>
    <row r="13437" spans="1:13" x14ac:dyDescent="0.3">
      <c r="A13437" s="1">
        <v>44239</v>
      </c>
      <c r="B13437" t="s">
        <v>522</v>
      </c>
      <c r="C13437" t="s">
        <v>1088</v>
      </c>
      <c r="D13437" t="s">
        <v>1123</v>
      </c>
      <c r="E13437" t="s">
        <v>23</v>
      </c>
      <c r="F13437" t="s">
        <v>523</v>
      </c>
      <c r="G13437">
        <v>35.950000000000003</v>
      </c>
      <c r="H13437">
        <v>7.3</v>
      </c>
      <c r="I13437" s="2">
        <v>0.5250231481481481</v>
      </c>
      <c r="J13437">
        <v>515.85790999999995</v>
      </c>
      <c r="K13437">
        <v>70.665469999999999</v>
      </c>
      <c r="L13437">
        <v>0</v>
      </c>
      <c r="M13437">
        <v>0.45495999999999998</v>
      </c>
    </row>
    <row r="13438" spans="1:13" x14ac:dyDescent="0.3">
      <c r="A13438" s="1">
        <v>44239</v>
      </c>
      <c r="B13438" t="s">
        <v>522</v>
      </c>
      <c r="C13438" t="s">
        <v>1089</v>
      </c>
      <c r="D13438" t="s">
        <v>1123</v>
      </c>
      <c r="E13438" t="s">
        <v>23</v>
      </c>
      <c r="F13438" t="s">
        <v>71</v>
      </c>
      <c r="G13438">
        <v>35.950000000000003</v>
      </c>
      <c r="H13438">
        <v>20.2</v>
      </c>
      <c r="I13438" s="2">
        <v>0.50512731481481488</v>
      </c>
      <c r="J13438">
        <v>1367.7616</v>
      </c>
      <c r="K13438">
        <v>67.710970000000003</v>
      </c>
      <c r="L13438">
        <v>61.77</v>
      </c>
      <c r="M13438">
        <v>0.37006</v>
      </c>
    </row>
    <row r="13439" spans="1:13" x14ac:dyDescent="0.3">
      <c r="A13439" s="1">
        <v>44239</v>
      </c>
      <c r="B13439" t="s">
        <v>522</v>
      </c>
      <c r="C13439" t="s">
        <v>1089</v>
      </c>
      <c r="D13439" t="s">
        <v>1123</v>
      </c>
      <c r="E13439" t="s">
        <v>23</v>
      </c>
      <c r="F13439" t="s">
        <v>524</v>
      </c>
      <c r="G13439">
        <v>35.950000000000003</v>
      </c>
      <c r="H13439">
        <v>5.9</v>
      </c>
      <c r="I13439" s="2">
        <v>0.51983796296296292</v>
      </c>
      <c r="J13439">
        <v>463.15893999999997</v>
      </c>
      <c r="K13439">
        <v>78.501509999999996</v>
      </c>
      <c r="L13439">
        <v>39.57</v>
      </c>
      <c r="M13439">
        <v>0.43358000000000002</v>
      </c>
    </row>
    <row r="13440" spans="1:13" x14ac:dyDescent="0.3">
      <c r="A13440" s="1">
        <v>44239</v>
      </c>
      <c r="B13440" t="s">
        <v>522</v>
      </c>
      <c r="C13440" t="s">
        <v>1089</v>
      </c>
      <c r="D13440" t="s">
        <v>1123</v>
      </c>
      <c r="E13440" t="s">
        <v>23</v>
      </c>
      <c r="F13440" t="s">
        <v>523</v>
      </c>
      <c r="G13440">
        <v>35.950000000000003</v>
      </c>
      <c r="H13440">
        <v>7.3</v>
      </c>
      <c r="I13440" s="2">
        <v>0.5250231481481481</v>
      </c>
      <c r="J13440">
        <v>634.33300999999994</v>
      </c>
      <c r="K13440">
        <v>86.894930000000002</v>
      </c>
      <c r="L13440">
        <v>104.18</v>
      </c>
      <c r="M13440">
        <v>0.44767000000000001</v>
      </c>
    </row>
    <row r="13441" spans="1:13" x14ac:dyDescent="0.3">
      <c r="A13441" s="1">
        <v>44239</v>
      </c>
      <c r="B13441" t="s">
        <v>522</v>
      </c>
      <c r="C13441" t="s">
        <v>1090</v>
      </c>
      <c r="D13441" t="s">
        <v>1123</v>
      </c>
      <c r="E13441" t="s">
        <v>16</v>
      </c>
      <c r="F13441" t="s">
        <v>71</v>
      </c>
      <c r="G13441">
        <v>35.950000000000003</v>
      </c>
      <c r="H13441">
        <v>20.2</v>
      </c>
      <c r="I13441" s="2">
        <v>0.50512731481481488</v>
      </c>
      <c r="J13441">
        <v>1203.33374</v>
      </c>
      <c r="K13441">
        <v>59.570979999999999</v>
      </c>
      <c r="L13441">
        <v>16.18</v>
      </c>
      <c r="M13441">
        <v>0.34887000000000001</v>
      </c>
    </row>
    <row r="13442" spans="1:13" x14ac:dyDescent="0.3">
      <c r="A13442" s="1">
        <v>44239</v>
      </c>
      <c r="B13442" t="s">
        <v>522</v>
      </c>
      <c r="C13442" t="s">
        <v>1090</v>
      </c>
      <c r="D13442" t="s">
        <v>1123</v>
      </c>
      <c r="E13442" t="s">
        <v>16</v>
      </c>
      <c r="F13442" t="s">
        <v>524</v>
      </c>
      <c r="G13442">
        <v>35.950000000000003</v>
      </c>
      <c r="H13442">
        <v>5.9</v>
      </c>
      <c r="I13442" s="2">
        <v>0.51983796296296292</v>
      </c>
      <c r="J13442">
        <v>277.23665999999997</v>
      </c>
      <c r="K13442">
        <v>46.989269999999998</v>
      </c>
      <c r="L13442">
        <v>29.06</v>
      </c>
      <c r="M13442">
        <v>0.29888999999999999</v>
      </c>
    </row>
    <row r="13443" spans="1:13" x14ac:dyDescent="0.3">
      <c r="A13443" s="1">
        <v>44239</v>
      </c>
      <c r="B13443" t="s">
        <v>522</v>
      </c>
      <c r="C13443" t="s">
        <v>1090</v>
      </c>
      <c r="D13443" t="s">
        <v>1123</v>
      </c>
      <c r="E13443" t="s">
        <v>16</v>
      </c>
      <c r="F13443" t="s">
        <v>523</v>
      </c>
      <c r="G13443">
        <v>35.950000000000003</v>
      </c>
      <c r="H13443">
        <v>7.3</v>
      </c>
      <c r="I13443" s="2">
        <v>0.5250231481481481</v>
      </c>
      <c r="J13443">
        <v>546.02417000000003</v>
      </c>
      <c r="K13443">
        <v>74.797830000000005</v>
      </c>
      <c r="L13443">
        <v>9.2899999999999991</v>
      </c>
      <c r="M13443">
        <v>0.43204999999999999</v>
      </c>
    </row>
    <row r="13444" spans="1:13" x14ac:dyDescent="0.3">
      <c r="A13444" s="1">
        <v>44239</v>
      </c>
      <c r="B13444" t="s">
        <v>522</v>
      </c>
      <c r="C13444" t="s">
        <v>1091</v>
      </c>
      <c r="D13444" t="s">
        <v>1123</v>
      </c>
      <c r="E13444" t="s">
        <v>22</v>
      </c>
      <c r="F13444" t="s">
        <v>71</v>
      </c>
      <c r="G13444">
        <v>35.950000000000003</v>
      </c>
      <c r="H13444">
        <v>20.2</v>
      </c>
      <c r="I13444" s="2">
        <v>0.50512731481481488</v>
      </c>
      <c r="J13444">
        <v>1505.0835</v>
      </c>
      <c r="K13444">
        <v>74.509079999999997</v>
      </c>
      <c r="L13444">
        <v>97.13</v>
      </c>
      <c r="M13444">
        <v>0.37217</v>
      </c>
    </row>
    <row r="13445" spans="1:13" x14ac:dyDescent="0.3">
      <c r="A13445" s="1">
        <v>44239</v>
      </c>
      <c r="B13445" t="s">
        <v>522</v>
      </c>
      <c r="C13445" t="s">
        <v>1091</v>
      </c>
      <c r="D13445" t="s">
        <v>1123</v>
      </c>
      <c r="E13445" t="s">
        <v>22</v>
      </c>
      <c r="F13445" t="s">
        <v>524</v>
      </c>
      <c r="G13445">
        <v>35.950000000000003</v>
      </c>
      <c r="H13445">
        <v>5.9</v>
      </c>
      <c r="I13445" s="2">
        <v>0.51983796296296292</v>
      </c>
      <c r="J13445">
        <v>250.88695999999999</v>
      </c>
      <c r="K13445">
        <v>42.523209999999999</v>
      </c>
      <c r="L13445">
        <v>5.09</v>
      </c>
      <c r="M13445">
        <v>0.25291999999999998</v>
      </c>
    </row>
    <row r="13446" spans="1:13" x14ac:dyDescent="0.3">
      <c r="A13446" s="1">
        <v>44239</v>
      </c>
      <c r="B13446" t="s">
        <v>522</v>
      </c>
      <c r="C13446" t="s">
        <v>1091</v>
      </c>
      <c r="D13446" t="s">
        <v>1123</v>
      </c>
      <c r="E13446" t="s">
        <v>22</v>
      </c>
      <c r="F13446" t="s">
        <v>523</v>
      </c>
      <c r="G13446">
        <v>35.950000000000003</v>
      </c>
      <c r="H13446">
        <v>7.3</v>
      </c>
      <c r="I13446" s="2">
        <v>0.5250231481481481</v>
      </c>
      <c r="J13446">
        <v>506.17505</v>
      </c>
      <c r="K13446">
        <v>69.33905</v>
      </c>
      <c r="L13446">
        <v>0</v>
      </c>
      <c r="M13446">
        <v>0.41449999999999998</v>
      </c>
    </row>
    <row r="13447" spans="1:13" x14ac:dyDescent="0.3">
      <c r="A13447" s="1">
        <v>44239</v>
      </c>
      <c r="B13447" t="s">
        <v>522</v>
      </c>
      <c r="C13447" t="s">
        <v>1092</v>
      </c>
      <c r="D13447" t="s">
        <v>1123</v>
      </c>
      <c r="E13447" t="s">
        <v>16</v>
      </c>
      <c r="F13447" t="s">
        <v>71</v>
      </c>
      <c r="G13447">
        <v>35.950000000000003</v>
      </c>
      <c r="H13447">
        <v>20.2</v>
      </c>
      <c r="I13447" s="2">
        <v>0.50512731481481488</v>
      </c>
      <c r="J13447">
        <v>1288.48206</v>
      </c>
      <c r="K13447">
        <v>63.786239999999999</v>
      </c>
      <c r="L13447">
        <v>10.74</v>
      </c>
      <c r="M13447">
        <v>0.34623999999999999</v>
      </c>
    </row>
    <row r="13448" spans="1:13" x14ac:dyDescent="0.3">
      <c r="A13448" s="1">
        <v>44239</v>
      </c>
      <c r="B13448" t="s">
        <v>522</v>
      </c>
      <c r="C13448" t="s">
        <v>1092</v>
      </c>
      <c r="D13448" t="s">
        <v>1123</v>
      </c>
      <c r="E13448" t="s">
        <v>16</v>
      </c>
      <c r="F13448" t="s">
        <v>524</v>
      </c>
      <c r="G13448">
        <v>35.950000000000003</v>
      </c>
      <c r="H13448">
        <v>5.9</v>
      </c>
      <c r="I13448" s="2">
        <v>0.51983796296296292</v>
      </c>
      <c r="J13448">
        <v>289.97205000000002</v>
      </c>
      <c r="K13448">
        <v>49.147799999999997</v>
      </c>
      <c r="L13448">
        <v>6.72</v>
      </c>
      <c r="M13448">
        <v>0.33359</v>
      </c>
    </row>
    <row r="13449" spans="1:13" x14ac:dyDescent="0.3">
      <c r="A13449" s="1">
        <v>44239</v>
      </c>
      <c r="B13449" t="s">
        <v>522</v>
      </c>
      <c r="C13449" t="s">
        <v>1092</v>
      </c>
      <c r="D13449" t="s">
        <v>1123</v>
      </c>
      <c r="E13449" t="s">
        <v>16</v>
      </c>
      <c r="F13449" t="s">
        <v>523</v>
      </c>
      <c r="G13449">
        <v>35.950000000000003</v>
      </c>
      <c r="H13449">
        <v>7.3</v>
      </c>
      <c r="I13449" s="2">
        <v>0.5250231481481481</v>
      </c>
      <c r="J13449">
        <v>554.93407999999999</v>
      </c>
      <c r="K13449">
        <v>76.018370000000004</v>
      </c>
      <c r="L13449">
        <v>0</v>
      </c>
      <c r="M13449">
        <v>0.41852</v>
      </c>
    </row>
    <row r="13450" spans="1:13" x14ac:dyDescent="0.3">
      <c r="A13450" s="1">
        <v>44239</v>
      </c>
      <c r="B13450" t="s">
        <v>522</v>
      </c>
      <c r="C13450" t="s">
        <v>1098</v>
      </c>
      <c r="D13450" t="s">
        <v>1123</v>
      </c>
      <c r="E13450" t="s">
        <v>24</v>
      </c>
      <c r="F13450" t="s">
        <v>71</v>
      </c>
      <c r="G13450">
        <v>35.950000000000003</v>
      </c>
      <c r="H13450">
        <v>20.2</v>
      </c>
      <c r="I13450" s="2">
        <v>0.50512731481481488</v>
      </c>
      <c r="J13450">
        <v>1283.8642600000001</v>
      </c>
      <c r="K13450">
        <v>63.557639999999999</v>
      </c>
      <c r="L13450">
        <v>39.65</v>
      </c>
      <c r="M13450">
        <v>0.34032000000000001</v>
      </c>
    </row>
    <row r="13451" spans="1:13" x14ac:dyDescent="0.3">
      <c r="A13451" s="1">
        <v>44239</v>
      </c>
      <c r="B13451" t="s">
        <v>522</v>
      </c>
      <c r="C13451" t="s">
        <v>1098</v>
      </c>
      <c r="D13451" t="s">
        <v>1123</v>
      </c>
      <c r="E13451" t="s">
        <v>24</v>
      </c>
      <c r="F13451" t="s">
        <v>524</v>
      </c>
      <c r="G13451">
        <v>35.950000000000003</v>
      </c>
      <c r="H13451">
        <v>5.9</v>
      </c>
      <c r="I13451" s="2">
        <v>0.51983796296296292</v>
      </c>
      <c r="J13451">
        <v>260.18200999999999</v>
      </c>
      <c r="K13451">
        <v>44.098649999999999</v>
      </c>
      <c r="L13451">
        <v>7.12</v>
      </c>
      <c r="M13451">
        <v>0.38846999999999998</v>
      </c>
    </row>
    <row r="13452" spans="1:13" x14ac:dyDescent="0.3">
      <c r="A13452" s="1">
        <v>44239</v>
      </c>
      <c r="B13452" t="s">
        <v>522</v>
      </c>
      <c r="C13452" t="s">
        <v>1098</v>
      </c>
      <c r="D13452" t="s">
        <v>1123</v>
      </c>
      <c r="E13452" t="s">
        <v>24</v>
      </c>
      <c r="F13452" t="s">
        <v>523</v>
      </c>
      <c r="G13452">
        <v>35.950000000000003</v>
      </c>
      <c r="H13452">
        <v>7.3</v>
      </c>
      <c r="I13452" s="2">
        <v>0.5250231481481481</v>
      </c>
      <c r="J13452">
        <v>573.77362000000005</v>
      </c>
      <c r="K13452">
        <v>78.599130000000002</v>
      </c>
      <c r="L13452">
        <v>42.04</v>
      </c>
      <c r="M13452">
        <v>0.45123999999999997</v>
      </c>
    </row>
    <row r="13453" spans="1:13" x14ac:dyDescent="0.3">
      <c r="A13453" s="1">
        <v>44239</v>
      </c>
      <c r="B13453" t="s">
        <v>522</v>
      </c>
      <c r="C13453" t="s">
        <v>1104</v>
      </c>
      <c r="D13453" t="s">
        <v>1123</v>
      </c>
      <c r="E13453" t="s">
        <v>22</v>
      </c>
      <c r="F13453" t="s">
        <v>71</v>
      </c>
      <c r="G13453">
        <v>35.950000000000003</v>
      </c>
      <c r="H13453">
        <v>20.2</v>
      </c>
      <c r="I13453" s="2">
        <v>0.50512731481481488</v>
      </c>
      <c r="J13453">
        <v>1502.72351</v>
      </c>
      <c r="K13453">
        <v>74.392250000000004</v>
      </c>
      <c r="L13453">
        <v>105.56</v>
      </c>
      <c r="M13453">
        <v>0.39491999999999999</v>
      </c>
    </row>
    <row r="13454" spans="1:13" x14ac:dyDescent="0.3">
      <c r="A13454" s="1">
        <v>44239</v>
      </c>
      <c r="B13454" t="s">
        <v>522</v>
      </c>
      <c r="C13454" t="s">
        <v>1104</v>
      </c>
      <c r="D13454" t="s">
        <v>1123</v>
      </c>
      <c r="E13454" t="s">
        <v>22</v>
      </c>
      <c r="F13454" t="s">
        <v>524</v>
      </c>
      <c r="G13454">
        <v>35.950000000000003</v>
      </c>
      <c r="H13454">
        <v>5.9</v>
      </c>
      <c r="I13454" s="2">
        <v>0.51983796296296292</v>
      </c>
      <c r="J13454">
        <v>319.99576000000002</v>
      </c>
      <c r="K13454">
        <v>54.23657</v>
      </c>
      <c r="L13454">
        <v>33.6</v>
      </c>
      <c r="M13454">
        <v>0.30105999999999999</v>
      </c>
    </row>
    <row r="13455" spans="1:13" x14ac:dyDescent="0.3">
      <c r="A13455" s="1">
        <v>44239</v>
      </c>
      <c r="B13455" t="s">
        <v>522</v>
      </c>
      <c r="C13455" t="s">
        <v>1104</v>
      </c>
      <c r="D13455" t="s">
        <v>1123</v>
      </c>
      <c r="E13455" t="s">
        <v>22</v>
      </c>
      <c r="F13455" t="s">
        <v>523</v>
      </c>
      <c r="G13455">
        <v>35.950000000000003</v>
      </c>
      <c r="H13455">
        <v>7.3</v>
      </c>
      <c r="I13455" s="2">
        <v>0.5250231481481481</v>
      </c>
      <c r="J13455">
        <v>654.05724999999995</v>
      </c>
      <c r="K13455">
        <v>89.596879999999999</v>
      </c>
      <c r="L13455">
        <v>64.44</v>
      </c>
      <c r="M13455">
        <v>0.51851999999999998</v>
      </c>
    </row>
    <row r="13456" spans="1:13" x14ac:dyDescent="0.3">
      <c r="A13456" s="1">
        <v>44239</v>
      </c>
      <c r="B13456" t="s">
        <v>522</v>
      </c>
      <c r="C13456" t="s">
        <v>1108</v>
      </c>
      <c r="D13456" t="s">
        <v>1123</v>
      </c>
      <c r="E13456" t="s">
        <v>11</v>
      </c>
      <c r="F13456" t="s">
        <v>71</v>
      </c>
      <c r="G13456">
        <v>35.950000000000003</v>
      </c>
      <c r="H13456">
        <v>20.2</v>
      </c>
      <c r="I13456" s="2">
        <v>0.50512731481481488</v>
      </c>
      <c r="J13456">
        <v>1394.38879</v>
      </c>
      <c r="K13456">
        <v>69.029150000000001</v>
      </c>
      <c r="L13456">
        <v>60.15</v>
      </c>
      <c r="M13456">
        <v>0.39</v>
      </c>
    </row>
    <row r="13457" spans="1:13" x14ac:dyDescent="0.3">
      <c r="A13457" s="1">
        <v>44239</v>
      </c>
      <c r="B13457" t="s">
        <v>522</v>
      </c>
      <c r="C13457" t="s">
        <v>1108</v>
      </c>
      <c r="D13457" t="s">
        <v>1123</v>
      </c>
      <c r="E13457" t="s">
        <v>11</v>
      </c>
      <c r="F13457" t="s">
        <v>524</v>
      </c>
      <c r="G13457">
        <v>35.950000000000003</v>
      </c>
      <c r="H13457">
        <v>5.9</v>
      </c>
      <c r="I13457" s="2">
        <v>0.51983796296296292</v>
      </c>
      <c r="J13457">
        <v>268.56252999999998</v>
      </c>
      <c r="K13457">
        <v>45.519069999999999</v>
      </c>
      <c r="L13457">
        <v>0</v>
      </c>
      <c r="M13457">
        <v>0.35250999999999999</v>
      </c>
    </row>
    <row r="13458" spans="1:13" x14ac:dyDescent="0.3">
      <c r="A13458" s="1">
        <v>44239</v>
      </c>
      <c r="B13458" t="s">
        <v>522</v>
      </c>
      <c r="C13458" t="s">
        <v>1108</v>
      </c>
      <c r="D13458" t="s">
        <v>1123</v>
      </c>
      <c r="E13458" t="s">
        <v>11</v>
      </c>
      <c r="F13458" t="s">
        <v>523</v>
      </c>
      <c r="G13458">
        <v>35.950000000000003</v>
      </c>
      <c r="H13458">
        <v>7.3</v>
      </c>
      <c r="I13458" s="2">
        <v>0.5250231481481481</v>
      </c>
      <c r="J13458">
        <v>606.85595999999998</v>
      </c>
      <c r="K13458">
        <v>83.130949999999999</v>
      </c>
      <c r="L13458">
        <v>0</v>
      </c>
      <c r="M13458">
        <v>0.43347999999999998</v>
      </c>
    </row>
    <row r="13459" spans="1:13" x14ac:dyDescent="0.3">
      <c r="A13459" s="1">
        <v>44239</v>
      </c>
      <c r="B13459" t="s">
        <v>522</v>
      </c>
      <c r="C13459" t="s">
        <v>1110</v>
      </c>
      <c r="D13459" t="s">
        <v>1123</v>
      </c>
      <c r="E13459" t="s">
        <v>16</v>
      </c>
      <c r="F13459" t="s">
        <v>71</v>
      </c>
      <c r="G13459">
        <v>35.950000000000003</v>
      </c>
      <c r="H13459">
        <v>20.2</v>
      </c>
      <c r="I13459" s="2">
        <v>0.50512731481481488</v>
      </c>
      <c r="J13459">
        <v>1256.10779</v>
      </c>
      <c r="K13459">
        <v>62.183549999999997</v>
      </c>
      <c r="L13459">
        <v>26.69</v>
      </c>
      <c r="M13459">
        <v>0.33152999999999999</v>
      </c>
    </row>
    <row r="13460" spans="1:13" x14ac:dyDescent="0.3">
      <c r="A13460" s="1">
        <v>44239</v>
      </c>
      <c r="B13460" t="s">
        <v>522</v>
      </c>
      <c r="C13460" t="s">
        <v>1110</v>
      </c>
      <c r="D13460" t="s">
        <v>1123</v>
      </c>
      <c r="E13460" t="s">
        <v>16</v>
      </c>
      <c r="F13460" t="s">
        <v>524</v>
      </c>
      <c r="G13460">
        <v>35.950000000000003</v>
      </c>
      <c r="H13460">
        <v>5.9</v>
      </c>
      <c r="I13460" s="2">
        <v>0.51983796296296292</v>
      </c>
      <c r="J13460">
        <v>239.91406000000001</v>
      </c>
      <c r="K13460">
        <v>40.663400000000003</v>
      </c>
      <c r="L13460">
        <v>0</v>
      </c>
      <c r="M13460">
        <v>0.27342</v>
      </c>
    </row>
    <row r="13461" spans="1:13" x14ac:dyDescent="0.3">
      <c r="A13461" s="1">
        <v>44239</v>
      </c>
      <c r="B13461" t="s">
        <v>522</v>
      </c>
      <c r="C13461" t="s">
        <v>1110</v>
      </c>
      <c r="D13461" t="s">
        <v>1123</v>
      </c>
      <c r="E13461" t="s">
        <v>16</v>
      </c>
      <c r="F13461" t="s">
        <v>523</v>
      </c>
      <c r="G13461">
        <v>35.950000000000003</v>
      </c>
      <c r="H13461">
        <v>7.3</v>
      </c>
      <c r="I13461" s="2">
        <v>0.5250231481481481</v>
      </c>
      <c r="J13461">
        <v>493.71508999999998</v>
      </c>
      <c r="K13461">
        <v>67.632199999999997</v>
      </c>
      <c r="L13461">
        <v>0</v>
      </c>
      <c r="M13461">
        <v>0.36586000000000002</v>
      </c>
    </row>
    <row r="13462" spans="1:13" x14ac:dyDescent="0.3">
      <c r="A13462" s="1">
        <v>44239</v>
      </c>
      <c r="B13462" t="s">
        <v>522</v>
      </c>
      <c r="C13462" t="s">
        <v>1111</v>
      </c>
      <c r="D13462" t="s">
        <v>1123</v>
      </c>
      <c r="E13462" t="s">
        <v>16</v>
      </c>
      <c r="F13462" t="s">
        <v>71</v>
      </c>
      <c r="G13462">
        <v>35.950000000000003</v>
      </c>
      <c r="H13462">
        <v>20.2</v>
      </c>
      <c r="I13462" s="2">
        <v>0.50512731481481488</v>
      </c>
      <c r="J13462">
        <v>1206.28882</v>
      </c>
      <c r="K13462">
        <v>59.717269999999999</v>
      </c>
      <c r="L13462">
        <v>20.83</v>
      </c>
      <c r="M13462">
        <v>0.32766000000000001</v>
      </c>
    </row>
    <row r="13463" spans="1:13" x14ac:dyDescent="0.3">
      <c r="A13463" s="1">
        <v>44239</v>
      </c>
      <c r="B13463" t="s">
        <v>522</v>
      </c>
      <c r="C13463" t="s">
        <v>1111</v>
      </c>
      <c r="D13463" t="s">
        <v>1123</v>
      </c>
      <c r="E13463" t="s">
        <v>16</v>
      </c>
      <c r="F13463" t="s">
        <v>524</v>
      </c>
      <c r="G13463">
        <v>35.950000000000003</v>
      </c>
      <c r="H13463">
        <v>5.9</v>
      </c>
      <c r="I13463" s="2">
        <v>0.51983796296296292</v>
      </c>
      <c r="J13463">
        <v>282.92309999999998</v>
      </c>
      <c r="K13463">
        <v>47.953069999999997</v>
      </c>
      <c r="L13463">
        <v>11.09</v>
      </c>
      <c r="M13463">
        <v>0.31945000000000001</v>
      </c>
    </row>
    <row r="13464" spans="1:13" x14ac:dyDescent="0.3">
      <c r="A13464" s="1">
        <v>44239</v>
      </c>
      <c r="B13464" t="s">
        <v>522</v>
      </c>
      <c r="C13464" t="s">
        <v>1111</v>
      </c>
      <c r="D13464" t="s">
        <v>1123</v>
      </c>
      <c r="E13464" t="s">
        <v>16</v>
      </c>
      <c r="F13464" t="s">
        <v>523</v>
      </c>
      <c r="G13464">
        <v>35.950000000000003</v>
      </c>
      <c r="H13464">
        <v>7.3</v>
      </c>
      <c r="I13464" s="2">
        <v>0.5250231481481481</v>
      </c>
      <c r="J13464">
        <v>525.00598000000002</v>
      </c>
      <c r="K13464">
        <v>71.918629999999993</v>
      </c>
      <c r="L13464">
        <v>0</v>
      </c>
      <c r="M13464">
        <v>0.38089000000000001</v>
      </c>
    </row>
    <row r="13465" spans="1:13" x14ac:dyDescent="0.3">
      <c r="A13465" s="1">
        <v>44239</v>
      </c>
      <c r="B13465" t="s">
        <v>522</v>
      </c>
      <c r="C13465" t="s">
        <v>1113</v>
      </c>
      <c r="D13465" t="s">
        <v>1123</v>
      </c>
      <c r="E13465" t="s">
        <v>16</v>
      </c>
      <c r="F13465" t="s">
        <v>71</v>
      </c>
      <c r="G13465">
        <v>35.950000000000003</v>
      </c>
      <c r="H13465">
        <v>20.2</v>
      </c>
      <c r="I13465" s="2">
        <v>0.50512731481481488</v>
      </c>
      <c r="J13465">
        <v>1355.8762200000001</v>
      </c>
      <c r="K13465">
        <v>67.122590000000002</v>
      </c>
      <c r="L13465">
        <v>53.51</v>
      </c>
      <c r="M13465">
        <v>0.36575999999999997</v>
      </c>
    </row>
    <row r="13466" spans="1:13" x14ac:dyDescent="0.3">
      <c r="A13466" s="1">
        <v>44239</v>
      </c>
      <c r="B13466" t="s">
        <v>522</v>
      </c>
      <c r="C13466" t="s">
        <v>1113</v>
      </c>
      <c r="D13466" t="s">
        <v>1123</v>
      </c>
      <c r="E13466" t="s">
        <v>16</v>
      </c>
      <c r="F13466" t="s">
        <v>524</v>
      </c>
      <c r="G13466">
        <v>35.950000000000003</v>
      </c>
      <c r="H13466">
        <v>5.9</v>
      </c>
      <c r="I13466" s="2">
        <v>0.51983796296296292</v>
      </c>
      <c r="J13466">
        <v>337.81200999999999</v>
      </c>
      <c r="K13466">
        <v>57.256270000000001</v>
      </c>
      <c r="L13466">
        <v>20.34</v>
      </c>
      <c r="M13466">
        <v>0.37314000000000003</v>
      </c>
    </row>
    <row r="13467" spans="1:13" x14ac:dyDescent="0.3">
      <c r="A13467" s="1">
        <v>44239</v>
      </c>
      <c r="B13467" t="s">
        <v>522</v>
      </c>
      <c r="C13467" t="s">
        <v>1113</v>
      </c>
      <c r="D13467" t="s">
        <v>1123</v>
      </c>
      <c r="E13467" t="s">
        <v>16</v>
      </c>
      <c r="F13467" t="s">
        <v>523</v>
      </c>
      <c r="G13467">
        <v>35.950000000000003</v>
      </c>
      <c r="H13467">
        <v>7.3</v>
      </c>
      <c r="I13467" s="2">
        <v>0.5250231481481481</v>
      </c>
      <c r="J13467">
        <v>602.13274999999999</v>
      </c>
      <c r="K13467">
        <v>82.483940000000004</v>
      </c>
      <c r="L13467">
        <v>3.84</v>
      </c>
      <c r="M13467">
        <v>0.51554</v>
      </c>
    </row>
    <row r="13468" spans="1:13" x14ac:dyDescent="0.3">
      <c r="A13468" s="1">
        <v>44239</v>
      </c>
      <c r="B13468" t="s">
        <v>522</v>
      </c>
      <c r="C13468" t="s">
        <v>1114</v>
      </c>
      <c r="D13468" t="s">
        <v>1123</v>
      </c>
      <c r="E13468" t="s">
        <v>22</v>
      </c>
      <c r="F13468" t="s">
        <v>71</v>
      </c>
      <c r="G13468">
        <v>35.950000000000003</v>
      </c>
      <c r="H13468">
        <v>20.2</v>
      </c>
      <c r="I13468" s="2">
        <v>0.50512731481481488</v>
      </c>
      <c r="J13468">
        <v>1364.76611</v>
      </c>
      <c r="K13468">
        <v>67.56268</v>
      </c>
      <c r="L13468">
        <v>43.1</v>
      </c>
      <c r="M13468">
        <v>0.38371</v>
      </c>
    </row>
    <row r="13469" spans="1:13" x14ac:dyDescent="0.3">
      <c r="A13469" s="1">
        <v>44239</v>
      </c>
      <c r="B13469" t="s">
        <v>522</v>
      </c>
      <c r="C13469" t="s">
        <v>1114</v>
      </c>
      <c r="D13469" t="s">
        <v>1123</v>
      </c>
      <c r="E13469" t="s">
        <v>22</v>
      </c>
      <c r="F13469" t="s">
        <v>524</v>
      </c>
      <c r="G13469">
        <v>35.950000000000003</v>
      </c>
      <c r="H13469">
        <v>5.9</v>
      </c>
      <c r="I13469" s="2">
        <v>0.51983796296296292</v>
      </c>
      <c r="J13469">
        <v>286.77600000000001</v>
      </c>
      <c r="K13469">
        <v>48.606099999999998</v>
      </c>
      <c r="L13469">
        <v>14.68</v>
      </c>
      <c r="M13469">
        <v>0.27943000000000001</v>
      </c>
    </row>
    <row r="13470" spans="1:13" x14ac:dyDescent="0.3">
      <c r="A13470" s="1">
        <v>44239</v>
      </c>
      <c r="B13470" t="s">
        <v>522</v>
      </c>
      <c r="C13470" t="s">
        <v>1114</v>
      </c>
      <c r="D13470" t="s">
        <v>1123</v>
      </c>
      <c r="E13470" t="s">
        <v>22</v>
      </c>
      <c r="F13470" t="s">
        <v>523</v>
      </c>
      <c r="G13470">
        <v>35.950000000000003</v>
      </c>
      <c r="H13470">
        <v>7.3</v>
      </c>
      <c r="I13470" s="2">
        <v>0.5250231481481481</v>
      </c>
      <c r="J13470">
        <v>640.13878999999997</v>
      </c>
      <c r="K13470">
        <v>87.690250000000006</v>
      </c>
      <c r="L13470">
        <v>64.56</v>
      </c>
      <c r="M13470">
        <v>0.47249999999999998</v>
      </c>
    </row>
    <row r="13471" spans="1:13" x14ac:dyDescent="0.3">
      <c r="A13471" s="1">
        <v>44239</v>
      </c>
      <c r="B13471" t="s">
        <v>522</v>
      </c>
      <c r="C13471" t="s">
        <v>1115</v>
      </c>
      <c r="D13471" t="s">
        <v>1123</v>
      </c>
      <c r="E13471" t="s">
        <v>16</v>
      </c>
      <c r="F13471" t="s">
        <v>71</v>
      </c>
      <c r="G13471">
        <v>35.950000000000003</v>
      </c>
      <c r="H13471">
        <v>20.2</v>
      </c>
      <c r="I13471" s="2">
        <v>0.50512731481481488</v>
      </c>
      <c r="J13471">
        <v>1290.21387</v>
      </c>
      <c r="K13471">
        <v>63.871969999999997</v>
      </c>
      <c r="L13471">
        <v>37.090000000000003</v>
      </c>
      <c r="M13471">
        <v>0.35543999999999998</v>
      </c>
    </row>
    <row r="13472" spans="1:13" x14ac:dyDescent="0.3">
      <c r="A13472" s="1">
        <v>44239</v>
      </c>
      <c r="B13472" t="s">
        <v>522</v>
      </c>
      <c r="C13472" t="s">
        <v>1115</v>
      </c>
      <c r="D13472" t="s">
        <v>1123</v>
      </c>
      <c r="E13472" t="s">
        <v>16</v>
      </c>
      <c r="F13472" t="s">
        <v>524</v>
      </c>
      <c r="G13472">
        <v>35.950000000000003</v>
      </c>
      <c r="H13472">
        <v>5.9</v>
      </c>
      <c r="I13472" s="2">
        <v>0.51983796296296292</v>
      </c>
      <c r="J13472">
        <v>299.92705999999998</v>
      </c>
      <c r="K13472">
        <v>50.835099999999997</v>
      </c>
      <c r="L13472">
        <v>23.75</v>
      </c>
      <c r="M13472">
        <v>0.35113</v>
      </c>
    </row>
    <row r="13473" spans="1:13" x14ac:dyDescent="0.3">
      <c r="A13473" s="1">
        <v>44239</v>
      </c>
      <c r="B13473" t="s">
        <v>522</v>
      </c>
      <c r="C13473" t="s">
        <v>1115</v>
      </c>
      <c r="D13473" t="s">
        <v>1123</v>
      </c>
      <c r="E13473" t="s">
        <v>16</v>
      </c>
      <c r="F13473" t="s">
        <v>523</v>
      </c>
      <c r="G13473">
        <v>35.950000000000003</v>
      </c>
      <c r="H13473">
        <v>7.3</v>
      </c>
      <c r="I13473" s="2">
        <v>0.5250231481481481</v>
      </c>
      <c r="J13473">
        <v>485.69243999999998</v>
      </c>
      <c r="K13473">
        <v>66.533209999999997</v>
      </c>
      <c r="L13473">
        <v>0</v>
      </c>
      <c r="M13473">
        <v>0.41337000000000002</v>
      </c>
    </row>
    <row r="13474" spans="1:13" x14ac:dyDescent="0.3">
      <c r="A13474" s="1">
        <v>44239</v>
      </c>
      <c r="B13474" t="s">
        <v>522</v>
      </c>
      <c r="C13474" t="s">
        <v>1116</v>
      </c>
      <c r="D13474" t="s">
        <v>1123</v>
      </c>
      <c r="E13474" t="s">
        <v>16</v>
      </c>
      <c r="F13474" t="s">
        <v>71</v>
      </c>
      <c r="G13474">
        <v>35.950000000000003</v>
      </c>
      <c r="H13474">
        <v>20.2</v>
      </c>
      <c r="I13474" s="2">
        <v>0.50512731481481488</v>
      </c>
      <c r="J13474">
        <v>1332.7480499999999</v>
      </c>
      <c r="K13474">
        <v>65.977630000000005</v>
      </c>
      <c r="L13474">
        <v>53.58</v>
      </c>
      <c r="M13474">
        <v>0.36920999999999998</v>
      </c>
    </row>
    <row r="13475" spans="1:13" x14ac:dyDescent="0.3">
      <c r="A13475" s="1">
        <v>44239</v>
      </c>
      <c r="B13475" t="s">
        <v>522</v>
      </c>
      <c r="C13475" t="s">
        <v>1116</v>
      </c>
      <c r="D13475" t="s">
        <v>1123</v>
      </c>
      <c r="E13475" t="s">
        <v>16</v>
      </c>
      <c r="F13475" t="s">
        <v>524</v>
      </c>
      <c r="G13475">
        <v>35.950000000000003</v>
      </c>
      <c r="H13475">
        <v>5.9</v>
      </c>
      <c r="I13475" s="2">
        <v>0.51983796296296292</v>
      </c>
      <c r="J13475">
        <v>319.42309999999998</v>
      </c>
      <c r="K13475">
        <v>54.139510000000001</v>
      </c>
      <c r="L13475">
        <v>27.38</v>
      </c>
      <c r="M13475">
        <v>0.37463000000000002</v>
      </c>
    </row>
    <row r="13476" spans="1:13" x14ac:dyDescent="0.3">
      <c r="A13476" s="1">
        <v>44239</v>
      </c>
      <c r="B13476" t="s">
        <v>522</v>
      </c>
      <c r="C13476" t="s">
        <v>1116</v>
      </c>
      <c r="D13476" t="s">
        <v>1123</v>
      </c>
      <c r="E13476" t="s">
        <v>16</v>
      </c>
      <c r="F13476" t="s">
        <v>523</v>
      </c>
      <c r="G13476">
        <v>35.950000000000003</v>
      </c>
      <c r="H13476">
        <v>7.3</v>
      </c>
      <c r="I13476" s="2">
        <v>0.5250231481481481</v>
      </c>
      <c r="J13476">
        <v>568.67296999999996</v>
      </c>
      <c r="K13476">
        <v>77.900409999999994</v>
      </c>
      <c r="L13476">
        <v>0</v>
      </c>
      <c r="M13476">
        <v>0.44418000000000002</v>
      </c>
    </row>
    <row r="13477" spans="1:13" x14ac:dyDescent="0.3">
      <c r="A13477" s="1">
        <v>44239</v>
      </c>
      <c r="B13477" t="s">
        <v>522</v>
      </c>
      <c r="C13477" t="s">
        <v>1118</v>
      </c>
      <c r="D13477" t="s">
        <v>1123</v>
      </c>
      <c r="E13477" t="s">
        <v>22</v>
      </c>
      <c r="F13477" t="s">
        <v>71</v>
      </c>
      <c r="G13477">
        <v>35.950000000000003</v>
      </c>
      <c r="H13477">
        <v>20.2</v>
      </c>
      <c r="I13477" s="2">
        <v>0.50512731481481488</v>
      </c>
      <c r="J13477">
        <v>1365.1148700000001</v>
      </c>
      <c r="K13477">
        <v>67.579939999999993</v>
      </c>
      <c r="L13477">
        <v>60.93</v>
      </c>
      <c r="M13477">
        <v>0.38418999999999998</v>
      </c>
    </row>
    <row r="13478" spans="1:13" x14ac:dyDescent="0.3">
      <c r="A13478" s="1">
        <v>44239</v>
      </c>
      <c r="B13478" t="s">
        <v>522</v>
      </c>
      <c r="C13478" t="s">
        <v>1118</v>
      </c>
      <c r="D13478" t="s">
        <v>1123</v>
      </c>
      <c r="E13478" t="s">
        <v>22</v>
      </c>
      <c r="F13478" t="s">
        <v>524</v>
      </c>
      <c r="G13478">
        <v>35.950000000000003</v>
      </c>
      <c r="H13478">
        <v>5.9</v>
      </c>
      <c r="I13478" s="2">
        <v>0.51983796296296292</v>
      </c>
      <c r="J13478">
        <v>335.96093999999999</v>
      </c>
      <c r="K13478">
        <v>56.942529999999998</v>
      </c>
      <c r="L13478">
        <v>0</v>
      </c>
      <c r="M13478">
        <v>0.29438999999999999</v>
      </c>
    </row>
    <row r="13479" spans="1:13" x14ac:dyDescent="0.3">
      <c r="A13479" s="1">
        <v>44239</v>
      </c>
      <c r="B13479" t="s">
        <v>522</v>
      </c>
      <c r="C13479" t="s">
        <v>1118</v>
      </c>
      <c r="D13479" t="s">
        <v>1123</v>
      </c>
      <c r="E13479" t="s">
        <v>22</v>
      </c>
      <c r="F13479" t="s">
        <v>523</v>
      </c>
      <c r="G13479">
        <v>35.950000000000003</v>
      </c>
      <c r="H13479">
        <v>7.3</v>
      </c>
      <c r="I13479" s="2">
        <v>0.5250231481481481</v>
      </c>
      <c r="J13479">
        <v>644.11510999999996</v>
      </c>
      <c r="K13479">
        <v>88.234949999999998</v>
      </c>
      <c r="L13479">
        <v>73.62</v>
      </c>
      <c r="M13479">
        <v>0.40425</v>
      </c>
    </row>
    <row r="13480" spans="1:13" x14ac:dyDescent="0.3">
      <c r="A13480" s="1">
        <v>44239</v>
      </c>
      <c r="B13480" t="s">
        <v>522</v>
      </c>
      <c r="C13480" t="s">
        <v>1119</v>
      </c>
      <c r="D13480" t="s">
        <v>1123</v>
      </c>
      <c r="E13480" t="s">
        <v>22</v>
      </c>
      <c r="F13480" t="s">
        <v>71</v>
      </c>
      <c r="G13480">
        <v>35.950000000000003</v>
      </c>
      <c r="H13480">
        <v>20.2</v>
      </c>
      <c r="I13480" s="2">
        <v>0.50512731481481488</v>
      </c>
      <c r="J13480">
        <v>1468.7680700000001</v>
      </c>
      <c r="K13480">
        <v>72.711290000000005</v>
      </c>
      <c r="L13480">
        <v>58.53</v>
      </c>
      <c r="M13480">
        <v>0.40431</v>
      </c>
    </row>
    <row r="13481" spans="1:13" x14ac:dyDescent="0.3">
      <c r="A13481" s="1">
        <v>44239</v>
      </c>
      <c r="B13481" t="s">
        <v>522</v>
      </c>
      <c r="C13481" t="s">
        <v>1119</v>
      </c>
      <c r="D13481" t="s">
        <v>1123</v>
      </c>
      <c r="E13481" t="s">
        <v>22</v>
      </c>
      <c r="F13481" t="s">
        <v>524</v>
      </c>
      <c r="G13481">
        <v>35.950000000000003</v>
      </c>
      <c r="H13481">
        <v>5.9</v>
      </c>
      <c r="I13481" s="2">
        <v>0.51983796296296292</v>
      </c>
      <c r="J13481">
        <v>353.87927000000002</v>
      </c>
      <c r="K13481">
        <v>59.97954</v>
      </c>
      <c r="L13481">
        <v>33.99</v>
      </c>
      <c r="M13481">
        <v>0.28921000000000002</v>
      </c>
    </row>
    <row r="13482" spans="1:13" x14ac:dyDescent="0.3">
      <c r="A13482" s="1">
        <v>44239</v>
      </c>
      <c r="B13482" t="s">
        <v>522</v>
      </c>
      <c r="C13482" t="s">
        <v>1119</v>
      </c>
      <c r="D13482" t="s">
        <v>1123</v>
      </c>
      <c r="E13482" t="s">
        <v>22</v>
      </c>
      <c r="F13482" t="s">
        <v>523</v>
      </c>
      <c r="G13482">
        <v>35.950000000000003</v>
      </c>
      <c r="H13482">
        <v>7.3</v>
      </c>
      <c r="I13482" s="2">
        <v>0.5250231481481481</v>
      </c>
      <c r="J13482">
        <v>725.87689</v>
      </c>
      <c r="K13482">
        <v>99.435190000000006</v>
      </c>
      <c r="L13482">
        <v>108.77</v>
      </c>
      <c r="M13482">
        <v>0.43242999999999998</v>
      </c>
    </row>
    <row r="13483" spans="1:13" x14ac:dyDescent="0.3">
      <c r="A13483" s="1">
        <v>44239</v>
      </c>
      <c r="B13483" t="s">
        <v>522</v>
      </c>
      <c r="C13483" t="s">
        <v>1121</v>
      </c>
      <c r="D13483" t="s">
        <v>1123</v>
      </c>
      <c r="E13483" t="s">
        <v>16</v>
      </c>
      <c r="F13483" t="s">
        <v>71</v>
      </c>
      <c r="G13483">
        <v>35.950000000000003</v>
      </c>
      <c r="H13483">
        <v>20.2</v>
      </c>
      <c r="I13483" s="2">
        <v>0.50512731481481488</v>
      </c>
      <c r="J13483">
        <v>1163.9150400000001</v>
      </c>
      <c r="K13483">
        <v>57.61956</v>
      </c>
      <c r="L13483">
        <v>9.34</v>
      </c>
      <c r="M13483">
        <v>0.29804000000000003</v>
      </c>
    </row>
    <row r="13484" spans="1:13" x14ac:dyDescent="0.3">
      <c r="A13484" s="1">
        <v>44239</v>
      </c>
      <c r="B13484" t="s">
        <v>522</v>
      </c>
      <c r="C13484" t="s">
        <v>1121</v>
      </c>
      <c r="D13484" t="s">
        <v>1123</v>
      </c>
      <c r="E13484" t="s">
        <v>16</v>
      </c>
      <c r="F13484" t="s">
        <v>524</v>
      </c>
      <c r="G13484">
        <v>35.950000000000003</v>
      </c>
      <c r="H13484">
        <v>5.9</v>
      </c>
      <c r="I13484" s="2">
        <v>0.51983796296296292</v>
      </c>
      <c r="J13484">
        <v>308.99097</v>
      </c>
      <c r="K13484">
        <v>52.37135</v>
      </c>
      <c r="L13484">
        <v>36.01</v>
      </c>
      <c r="M13484">
        <v>0.38721</v>
      </c>
    </row>
    <row r="13485" spans="1:13" x14ac:dyDescent="0.3">
      <c r="A13485" s="1">
        <v>44239</v>
      </c>
      <c r="B13485" t="s">
        <v>522</v>
      </c>
      <c r="C13485" t="s">
        <v>1121</v>
      </c>
      <c r="D13485" t="s">
        <v>1123</v>
      </c>
      <c r="E13485" t="s">
        <v>16</v>
      </c>
      <c r="F13485" t="s">
        <v>523</v>
      </c>
      <c r="G13485">
        <v>35.950000000000003</v>
      </c>
      <c r="H13485">
        <v>7.3</v>
      </c>
      <c r="I13485" s="2">
        <v>0.5250231481481481</v>
      </c>
      <c r="J13485">
        <v>600.76244999999994</v>
      </c>
      <c r="K13485">
        <v>82.296229999999994</v>
      </c>
      <c r="L13485">
        <v>6.85</v>
      </c>
      <c r="M13485">
        <v>0.45883000000000002</v>
      </c>
    </row>
    <row r="13486" spans="1:13" x14ac:dyDescent="0.3">
      <c r="A13486" s="1">
        <v>44239</v>
      </c>
      <c r="B13486" t="s">
        <v>522</v>
      </c>
      <c r="C13486" t="s">
        <v>1122</v>
      </c>
      <c r="D13486" t="s">
        <v>1123</v>
      </c>
      <c r="E13486" t="s">
        <v>22</v>
      </c>
      <c r="F13486" t="s">
        <v>71</v>
      </c>
      <c r="G13486">
        <v>35.950000000000003</v>
      </c>
      <c r="H13486">
        <v>20.2</v>
      </c>
      <c r="I13486" s="2">
        <v>0.50512731481481488</v>
      </c>
      <c r="J13486">
        <v>1434.65588</v>
      </c>
      <c r="K13486">
        <v>71.022570000000002</v>
      </c>
      <c r="L13486">
        <v>77.45</v>
      </c>
      <c r="M13486">
        <v>0.32634000000000002</v>
      </c>
    </row>
    <row r="13487" spans="1:13" x14ac:dyDescent="0.3">
      <c r="A13487" s="1">
        <v>44239</v>
      </c>
      <c r="B13487" t="s">
        <v>522</v>
      </c>
      <c r="C13487" t="s">
        <v>1122</v>
      </c>
      <c r="D13487" t="s">
        <v>1123</v>
      </c>
      <c r="E13487" t="s">
        <v>22</v>
      </c>
      <c r="F13487" t="s">
        <v>524</v>
      </c>
      <c r="G13487">
        <v>35.950000000000003</v>
      </c>
      <c r="H13487">
        <v>5.9</v>
      </c>
      <c r="I13487" s="2">
        <v>0.51983796296296292</v>
      </c>
      <c r="J13487">
        <v>298.72705000000002</v>
      </c>
      <c r="K13487">
        <v>50.631700000000002</v>
      </c>
      <c r="L13487">
        <v>18.73</v>
      </c>
      <c r="M13487">
        <v>0.26534000000000002</v>
      </c>
    </row>
    <row r="13488" spans="1:13" x14ac:dyDescent="0.3">
      <c r="A13488" s="1">
        <v>44239</v>
      </c>
      <c r="B13488" t="s">
        <v>522</v>
      </c>
      <c r="C13488" t="s">
        <v>1122</v>
      </c>
      <c r="D13488" t="s">
        <v>1123</v>
      </c>
      <c r="E13488" t="s">
        <v>22</v>
      </c>
      <c r="F13488" t="s">
        <v>523</v>
      </c>
      <c r="G13488">
        <v>35.950000000000003</v>
      </c>
      <c r="H13488">
        <v>7.3</v>
      </c>
      <c r="I13488" s="2">
        <v>0.5250231481481481</v>
      </c>
      <c r="J13488">
        <v>554.21094000000005</v>
      </c>
      <c r="K13488">
        <v>75.919309999999996</v>
      </c>
      <c r="L13488">
        <v>45.2</v>
      </c>
      <c r="M13488">
        <v>0.39459</v>
      </c>
    </row>
    <row r="13489" spans="1:13" x14ac:dyDescent="0.3">
      <c r="A13489" s="1">
        <v>44240</v>
      </c>
      <c r="B13489" t="s">
        <v>525</v>
      </c>
      <c r="C13489" t="s">
        <v>1065</v>
      </c>
      <c r="D13489" t="s">
        <v>1123</v>
      </c>
      <c r="E13489" t="s">
        <v>112</v>
      </c>
      <c r="F13489" t="s">
        <v>145</v>
      </c>
      <c r="G13489">
        <v>97.183333333333294</v>
      </c>
      <c r="H13489">
        <v>11.2</v>
      </c>
      <c r="I13489" s="2">
        <v>0.36616898148148147</v>
      </c>
      <c r="J13489">
        <v>791.55304000000001</v>
      </c>
      <c r="K13489">
        <v>70.588239999999999</v>
      </c>
      <c r="L13489">
        <v>0</v>
      </c>
      <c r="M13489">
        <v>0.42226999999999998</v>
      </c>
    </row>
    <row r="13490" spans="1:13" x14ac:dyDescent="0.3">
      <c r="A13490" s="1">
        <v>44240</v>
      </c>
      <c r="B13490" t="s">
        <v>525</v>
      </c>
      <c r="C13490" t="s">
        <v>1065</v>
      </c>
      <c r="D13490" t="s">
        <v>1123</v>
      </c>
      <c r="E13490" t="s">
        <v>112</v>
      </c>
      <c r="F13490" t="s">
        <v>71</v>
      </c>
      <c r="G13490">
        <v>97.183333333333294</v>
      </c>
      <c r="H13490">
        <v>13.1</v>
      </c>
      <c r="I13490" s="2">
        <v>0.37402777777777779</v>
      </c>
      <c r="J13490">
        <v>681.69604000000004</v>
      </c>
      <c r="K13490">
        <v>52.019329999999997</v>
      </c>
      <c r="L13490">
        <v>33.619999999999997</v>
      </c>
      <c r="M13490">
        <v>0.31247000000000003</v>
      </c>
    </row>
    <row r="13491" spans="1:13" x14ac:dyDescent="0.3">
      <c r="A13491" s="1">
        <v>44240</v>
      </c>
      <c r="B13491" t="s">
        <v>525</v>
      </c>
      <c r="C13491" t="s">
        <v>1065</v>
      </c>
      <c r="D13491" t="s">
        <v>1123</v>
      </c>
      <c r="E13491" t="s">
        <v>112</v>
      </c>
      <c r="F13491" t="s">
        <v>122</v>
      </c>
      <c r="G13491">
        <v>97.183333333333294</v>
      </c>
      <c r="H13491">
        <v>6.81666666666667</v>
      </c>
      <c r="I13491" s="2">
        <v>0.38401620370370365</v>
      </c>
      <c r="J13491">
        <v>371.57294000000002</v>
      </c>
      <c r="K13491">
        <v>54.433619999999998</v>
      </c>
      <c r="L13491">
        <v>0.4</v>
      </c>
      <c r="M13491">
        <v>0.40927999999999998</v>
      </c>
    </row>
    <row r="13492" spans="1:13" x14ac:dyDescent="0.3">
      <c r="A13492" s="1">
        <v>44240</v>
      </c>
      <c r="B13492" t="s">
        <v>525</v>
      </c>
      <c r="C13492" t="s">
        <v>1065</v>
      </c>
      <c r="D13492" t="s">
        <v>1123</v>
      </c>
      <c r="E13492" t="s">
        <v>112</v>
      </c>
      <c r="F13492" t="s">
        <v>450</v>
      </c>
      <c r="G13492">
        <v>97.183333333333294</v>
      </c>
      <c r="H13492">
        <v>12.116666666666699</v>
      </c>
      <c r="I13492" s="2">
        <v>0.3908564814814815</v>
      </c>
      <c r="J13492">
        <v>1323.8627899999999</v>
      </c>
      <c r="K13492">
        <v>109.13206</v>
      </c>
      <c r="L13492">
        <v>61.95</v>
      </c>
      <c r="M13492">
        <v>0.6018</v>
      </c>
    </row>
    <row r="13493" spans="1:13" x14ac:dyDescent="0.3">
      <c r="A13493" s="1">
        <v>44240</v>
      </c>
      <c r="B13493" t="s">
        <v>525</v>
      </c>
      <c r="C13493" t="s">
        <v>1065</v>
      </c>
      <c r="D13493" t="s">
        <v>1123</v>
      </c>
      <c r="E13493" t="s">
        <v>112</v>
      </c>
      <c r="F13493" t="s">
        <v>526</v>
      </c>
      <c r="G13493">
        <v>97.183333333333294</v>
      </c>
      <c r="H13493">
        <v>8.18333333333333</v>
      </c>
      <c r="I13493" s="2">
        <v>0.40357638888888886</v>
      </c>
      <c r="J13493">
        <v>492.32605000000001</v>
      </c>
      <c r="K13493">
        <v>60.082500000000003</v>
      </c>
      <c r="L13493">
        <v>17.940000000000001</v>
      </c>
      <c r="M13493">
        <v>0.39179000000000003</v>
      </c>
    </row>
    <row r="13494" spans="1:13" x14ac:dyDescent="0.3">
      <c r="A13494" s="1">
        <v>44240</v>
      </c>
      <c r="B13494" t="s">
        <v>525</v>
      </c>
      <c r="C13494" t="s">
        <v>1065</v>
      </c>
      <c r="D13494" t="s">
        <v>1123</v>
      </c>
      <c r="E13494" t="s">
        <v>112</v>
      </c>
      <c r="F13494" t="s">
        <v>532</v>
      </c>
      <c r="G13494">
        <v>97.183333333333294</v>
      </c>
      <c r="H13494">
        <v>5.5833333333333304</v>
      </c>
      <c r="I13494" s="2">
        <v>0.41151620370370368</v>
      </c>
      <c r="J13494">
        <v>666.47144000000003</v>
      </c>
      <c r="K13494">
        <v>119.27545000000001</v>
      </c>
      <c r="L13494">
        <v>33.81</v>
      </c>
      <c r="M13494">
        <v>0.73087999999999997</v>
      </c>
    </row>
    <row r="13495" spans="1:13" x14ac:dyDescent="0.3">
      <c r="A13495" s="1">
        <v>44240</v>
      </c>
      <c r="B13495" t="s">
        <v>525</v>
      </c>
      <c r="C13495" t="s">
        <v>1065</v>
      </c>
      <c r="D13495" t="s">
        <v>1123</v>
      </c>
      <c r="E13495" t="s">
        <v>112</v>
      </c>
      <c r="F13495" t="s">
        <v>68</v>
      </c>
      <c r="G13495">
        <v>97.183333333333294</v>
      </c>
      <c r="H13495">
        <v>7.18333333333333</v>
      </c>
      <c r="I13495" s="2">
        <v>0.41792824074074075</v>
      </c>
      <c r="J13495">
        <v>750.40819999999997</v>
      </c>
      <c r="K13495">
        <v>104.29337</v>
      </c>
      <c r="L13495">
        <v>2.2000000000000002</v>
      </c>
      <c r="M13495">
        <v>0.53768000000000005</v>
      </c>
    </row>
    <row r="13496" spans="1:13" x14ac:dyDescent="0.3">
      <c r="A13496" s="1">
        <v>44240</v>
      </c>
      <c r="B13496" t="s">
        <v>525</v>
      </c>
      <c r="C13496" t="s">
        <v>1065</v>
      </c>
      <c r="D13496" t="s">
        <v>1123</v>
      </c>
      <c r="E13496" t="s">
        <v>112</v>
      </c>
      <c r="F13496" t="s">
        <v>450</v>
      </c>
      <c r="G13496">
        <v>97.183333333333294</v>
      </c>
      <c r="H13496">
        <v>12.483333333333301</v>
      </c>
      <c r="I13496" s="2">
        <v>0.42447916666666669</v>
      </c>
      <c r="J13496">
        <v>1364.4160199999999</v>
      </c>
      <c r="K13496">
        <v>109.17075</v>
      </c>
      <c r="L13496">
        <v>56.06</v>
      </c>
      <c r="M13496">
        <v>0.63007999999999997</v>
      </c>
    </row>
    <row r="13497" spans="1:13" x14ac:dyDescent="0.3">
      <c r="A13497" s="1">
        <v>44240</v>
      </c>
      <c r="B13497" t="s">
        <v>525</v>
      </c>
      <c r="C13497" t="s">
        <v>1066</v>
      </c>
      <c r="D13497" t="s">
        <v>1123</v>
      </c>
      <c r="E13497" t="s">
        <v>23</v>
      </c>
      <c r="F13497" t="s">
        <v>145</v>
      </c>
      <c r="G13497">
        <v>97.183333333333294</v>
      </c>
      <c r="H13497">
        <v>11.2</v>
      </c>
      <c r="I13497" s="2">
        <v>0.36616898148148147</v>
      </c>
      <c r="J13497">
        <v>752.36419999999998</v>
      </c>
      <c r="K13497">
        <v>67.093500000000006</v>
      </c>
      <c r="L13497">
        <v>0</v>
      </c>
      <c r="M13497">
        <v>0.36418</v>
      </c>
    </row>
    <row r="13498" spans="1:13" x14ac:dyDescent="0.3">
      <c r="A13498" s="1">
        <v>44240</v>
      </c>
      <c r="B13498" t="s">
        <v>525</v>
      </c>
      <c r="C13498" t="s">
        <v>1066</v>
      </c>
      <c r="D13498" t="s">
        <v>1123</v>
      </c>
      <c r="E13498" t="s">
        <v>23</v>
      </c>
      <c r="F13498" t="s">
        <v>71</v>
      </c>
      <c r="G13498">
        <v>97.183333333333294</v>
      </c>
      <c r="H13498">
        <v>13.1</v>
      </c>
      <c r="I13498" s="2">
        <v>0.37402777777777779</v>
      </c>
      <c r="J13498">
        <v>649.68866000000003</v>
      </c>
      <c r="K13498">
        <v>49.576889999999999</v>
      </c>
      <c r="L13498">
        <v>6.27</v>
      </c>
      <c r="M13498">
        <v>0.31994</v>
      </c>
    </row>
    <row r="13499" spans="1:13" x14ac:dyDescent="0.3">
      <c r="A13499" s="1">
        <v>44240</v>
      </c>
      <c r="B13499" t="s">
        <v>525</v>
      </c>
      <c r="C13499" t="s">
        <v>1066</v>
      </c>
      <c r="D13499" t="s">
        <v>1123</v>
      </c>
      <c r="E13499" t="s">
        <v>23</v>
      </c>
      <c r="F13499" t="s">
        <v>122</v>
      </c>
      <c r="G13499">
        <v>97.183333333333294</v>
      </c>
      <c r="H13499">
        <v>6.81666666666667</v>
      </c>
      <c r="I13499" s="2">
        <v>0.38401620370370365</v>
      </c>
      <c r="J13499">
        <v>339.38738999999998</v>
      </c>
      <c r="K13499">
        <v>49.718589999999999</v>
      </c>
      <c r="L13499">
        <v>0</v>
      </c>
      <c r="M13499">
        <v>0.37286999999999998</v>
      </c>
    </row>
    <row r="13500" spans="1:13" x14ac:dyDescent="0.3">
      <c r="A13500" s="1">
        <v>44240</v>
      </c>
      <c r="B13500" t="s">
        <v>525</v>
      </c>
      <c r="C13500" t="s">
        <v>1066</v>
      </c>
      <c r="D13500" t="s">
        <v>1123</v>
      </c>
      <c r="E13500" t="s">
        <v>23</v>
      </c>
      <c r="F13500" t="s">
        <v>450</v>
      </c>
      <c r="G13500">
        <v>97.183333333333294</v>
      </c>
      <c r="H13500">
        <v>11.9166666666667</v>
      </c>
      <c r="I13500" s="2">
        <v>0.3908564814814815</v>
      </c>
      <c r="J13500">
        <v>1326.2690399999999</v>
      </c>
      <c r="K13500">
        <v>111.25329000000001</v>
      </c>
      <c r="L13500">
        <v>40.47</v>
      </c>
      <c r="M13500">
        <v>0.60775999999999997</v>
      </c>
    </row>
    <row r="13501" spans="1:13" x14ac:dyDescent="0.3">
      <c r="A13501" s="1">
        <v>44240</v>
      </c>
      <c r="B13501" t="s">
        <v>525</v>
      </c>
      <c r="C13501" t="s">
        <v>1066</v>
      </c>
      <c r="D13501" t="s">
        <v>1123</v>
      </c>
      <c r="E13501" t="s">
        <v>23</v>
      </c>
      <c r="F13501" t="s">
        <v>348</v>
      </c>
      <c r="G13501">
        <v>97.183333333333294</v>
      </c>
      <c r="H13501">
        <v>8.81666666666667</v>
      </c>
      <c r="I13501" s="2">
        <v>0.40313657407407405</v>
      </c>
      <c r="J13501">
        <v>736.48608000000002</v>
      </c>
      <c r="K13501">
        <v>83.386799999999994</v>
      </c>
      <c r="L13501">
        <v>37.340000000000003</v>
      </c>
      <c r="M13501">
        <v>0.39354</v>
      </c>
    </row>
    <row r="13502" spans="1:13" x14ac:dyDescent="0.3">
      <c r="A13502" s="1">
        <v>44240</v>
      </c>
      <c r="B13502" t="s">
        <v>525</v>
      </c>
      <c r="C13502" t="s">
        <v>1066</v>
      </c>
      <c r="D13502" t="s">
        <v>1123</v>
      </c>
      <c r="E13502" t="s">
        <v>23</v>
      </c>
      <c r="F13502" t="s">
        <v>532</v>
      </c>
      <c r="G13502">
        <v>97.183333333333294</v>
      </c>
      <c r="H13502">
        <v>5.5833333333333304</v>
      </c>
      <c r="I13502" s="2">
        <v>0.41151620370370368</v>
      </c>
      <c r="J13502">
        <v>670.66083000000003</v>
      </c>
      <c r="K13502">
        <v>120.0252</v>
      </c>
      <c r="L13502">
        <v>22.61</v>
      </c>
      <c r="M13502">
        <v>0.74068999999999996</v>
      </c>
    </row>
    <row r="13503" spans="1:13" x14ac:dyDescent="0.3">
      <c r="A13503" s="1">
        <v>44240</v>
      </c>
      <c r="B13503" t="s">
        <v>525</v>
      </c>
      <c r="C13503" t="s">
        <v>1066</v>
      </c>
      <c r="D13503" t="s">
        <v>1123</v>
      </c>
      <c r="E13503" t="s">
        <v>23</v>
      </c>
      <c r="F13503" t="s">
        <v>68</v>
      </c>
      <c r="G13503">
        <v>97.183333333333294</v>
      </c>
      <c r="H13503">
        <v>7.18333333333333</v>
      </c>
      <c r="I13503" s="2">
        <v>0.41792824074074075</v>
      </c>
      <c r="J13503">
        <v>707.66785000000004</v>
      </c>
      <c r="K13503">
        <v>98.353229999999996</v>
      </c>
      <c r="L13503">
        <v>55.88</v>
      </c>
      <c r="M13503">
        <v>0.50292999999999999</v>
      </c>
    </row>
    <row r="13504" spans="1:13" x14ac:dyDescent="0.3">
      <c r="A13504" s="1">
        <v>44240</v>
      </c>
      <c r="B13504" t="s">
        <v>525</v>
      </c>
      <c r="C13504" t="s">
        <v>1066</v>
      </c>
      <c r="D13504" t="s">
        <v>1123</v>
      </c>
      <c r="E13504" t="s">
        <v>23</v>
      </c>
      <c r="F13504" t="s">
        <v>450</v>
      </c>
      <c r="G13504">
        <v>97.183333333333294</v>
      </c>
      <c r="H13504">
        <v>12.483333333333301</v>
      </c>
      <c r="I13504" s="2">
        <v>0.42447916666666669</v>
      </c>
      <c r="J13504">
        <v>1339.57764</v>
      </c>
      <c r="K13504">
        <v>107.18335999999999</v>
      </c>
      <c r="L13504">
        <v>80.17</v>
      </c>
      <c r="M13504">
        <v>0.57230999999999999</v>
      </c>
    </row>
    <row r="13505" spans="1:13" x14ac:dyDescent="0.3">
      <c r="A13505" s="1">
        <v>44240</v>
      </c>
      <c r="B13505" t="s">
        <v>525</v>
      </c>
      <c r="C13505" t="s">
        <v>1067</v>
      </c>
      <c r="D13505" t="s">
        <v>1124</v>
      </c>
      <c r="E13505" t="s">
        <v>22</v>
      </c>
      <c r="F13505" t="s">
        <v>145</v>
      </c>
      <c r="G13505">
        <v>68.716666666666697</v>
      </c>
      <c r="H13505">
        <v>11.2</v>
      </c>
      <c r="I13505" s="2">
        <v>0.36616898148148147</v>
      </c>
      <c r="J13505">
        <v>753.73657000000003</v>
      </c>
      <c r="K13505">
        <v>67.215890000000002</v>
      </c>
      <c r="L13505">
        <v>0</v>
      </c>
      <c r="M13505">
        <v>0.43894</v>
      </c>
    </row>
    <row r="13506" spans="1:13" x14ac:dyDescent="0.3">
      <c r="A13506" s="1">
        <v>44240</v>
      </c>
      <c r="B13506" t="s">
        <v>525</v>
      </c>
      <c r="C13506" t="s">
        <v>1067</v>
      </c>
      <c r="D13506" t="s">
        <v>1124</v>
      </c>
      <c r="E13506" t="s">
        <v>22</v>
      </c>
      <c r="F13506" t="s">
        <v>71</v>
      </c>
      <c r="G13506">
        <v>68.716666666666697</v>
      </c>
      <c r="H13506">
        <v>13.1</v>
      </c>
      <c r="I13506" s="2">
        <v>0.37402777777777779</v>
      </c>
      <c r="J13506">
        <v>704.59343999999999</v>
      </c>
      <c r="K13506">
        <v>53.76661</v>
      </c>
      <c r="L13506">
        <v>31.27</v>
      </c>
      <c r="M13506">
        <v>0.33688000000000001</v>
      </c>
    </row>
    <row r="13507" spans="1:13" x14ac:dyDescent="0.3">
      <c r="A13507" s="1">
        <v>44240</v>
      </c>
      <c r="B13507" t="s">
        <v>525</v>
      </c>
      <c r="C13507" t="s">
        <v>1067</v>
      </c>
      <c r="D13507" t="s">
        <v>1124</v>
      </c>
      <c r="E13507" t="s">
        <v>22</v>
      </c>
      <c r="F13507" t="s">
        <v>122</v>
      </c>
      <c r="G13507">
        <v>68.716666666666697</v>
      </c>
      <c r="H13507">
        <v>6.81666666666667</v>
      </c>
      <c r="I13507" s="2">
        <v>0.38401620370370365</v>
      </c>
      <c r="J13507">
        <v>354.97161999999997</v>
      </c>
      <c r="K13507">
        <v>52.001600000000003</v>
      </c>
      <c r="L13507">
        <v>0</v>
      </c>
      <c r="M13507">
        <v>0.39454</v>
      </c>
    </row>
    <row r="13508" spans="1:13" x14ac:dyDescent="0.3">
      <c r="A13508" s="1">
        <v>44240</v>
      </c>
      <c r="B13508" t="s">
        <v>525</v>
      </c>
      <c r="C13508" t="s">
        <v>1067</v>
      </c>
      <c r="D13508" t="s">
        <v>1124</v>
      </c>
      <c r="E13508" t="s">
        <v>22</v>
      </c>
      <c r="F13508" t="s">
        <v>450</v>
      </c>
      <c r="G13508">
        <v>68.716666666666697</v>
      </c>
      <c r="H13508">
        <v>11.9166666666667</v>
      </c>
      <c r="I13508" s="2">
        <v>0.3908564814814815</v>
      </c>
      <c r="J13508">
        <v>1229.0095200000001</v>
      </c>
      <c r="K13508">
        <v>103.09474</v>
      </c>
      <c r="L13508">
        <v>36.82</v>
      </c>
      <c r="M13508">
        <v>0.66152999999999995</v>
      </c>
    </row>
    <row r="13509" spans="1:13" x14ac:dyDescent="0.3">
      <c r="A13509" s="1">
        <v>44240</v>
      </c>
      <c r="B13509" t="s">
        <v>525</v>
      </c>
      <c r="C13509" t="s">
        <v>1067</v>
      </c>
      <c r="D13509" t="s">
        <v>1124</v>
      </c>
      <c r="E13509" t="s">
        <v>22</v>
      </c>
      <c r="F13509" t="s">
        <v>348</v>
      </c>
      <c r="G13509">
        <v>68.716666666666697</v>
      </c>
      <c r="H13509">
        <v>2.2999999999999998</v>
      </c>
      <c r="I13509" s="2">
        <v>0.40310185185185188</v>
      </c>
      <c r="J13509">
        <v>152.12694999999999</v>
      </c>
      <c r="K13509">
        <v>66.142150000000001</v>
      </c>
      <c r="L13509">
        <v>0</v>
      </c>
      <c r="M13509">
        <v>0.53637000000000001</v>
      </c>
    </row>
    <row r="13510" spans="1:13" x14ac:dyDescent="0.3">
      <c r="A13510" s="1">
        <v>44240</v>
      </c>
      <c r="B13510" t="s">
        <v>525</v>
      </c>
      <c r="C13510" t="s">
        <v>1067</v>
      </c>
      <c r="D13510" t="s">
        <v>1124</v>
      </c>
      <c r="E13510" t="s">
        <v>22</v>
      </c>
      <c r="F13510" t="s">
        <v>527</v>
      </c>
      <c r="G13510">
        <v>68.716666666666697</v>
      </c>
      <c r="H13510">
        <v>2.5499999999999998</v>
      </c>
      <c r="I13510" s="2">
        <v>0.40478009259259262</v>
      </c>
      <c r="J13510">
        <v>353.92309999999998</v>
      </c>
      <c r="K13510">
        <v>138.79337000000001</v>
      </c>
      <c r="L13510">
        <v>0</v>
      </c>
      <c r="M13510">
        <v>0.50022</v>
      </c>
    </row>
    <row r="13511" spans="1:13" x14ac:dyDescent="0.3">
      <c r="A13511" s="1">
        <v>44240</v>
      </c>
      <c r="B13511" t="s">
        <v>525</v>
      </c>
      <c r="C13511" t="s">
        <v>1067</v>
      </c>
      <c r="D13511" t="s">
        <v>1124</v>
      </c>
      <c r="E13511" t="s">
        <v>22</v>
      </c>
      <c r="F13511" t="s">
        <v>509</v>
      </c>
      <c r="G13511">
        <v>68.716666666666697</v>
      </c>
      <c r="H13511">
        <v>7.7</v>
      </c>
      <c r="I13511" s="2">
        <v>0.40854166666666664</v>
      </c>
      <c r="J13511">
        <v>928.09813999999994</v>
      </c>
      <c r="K13511">
        <v>120.46183000000001</v>
      </c>
      <c r="L13511">
        <v>0</v>
      </c>
      <c r="M13511">
        <v>0.39626</v>
      </c>
    </row>
    <row r="13512" spans="1:13" x14ac:dyDescent="0.3">
      <c r="A13512" s="1">
        <v>44240</v>
      </c>
      <c r="B13512" t="s">
        <v>525</v>
      </c>
      <c r="C13512" t="s">
        <v>1068</v>
      </c>
      <c r="D13512" t="s">
        <v>1125</v>
      </c>
      <c r="E13512" t="s">
        <v>11</v>
      </c>
      <c r="F13512" t="s">
        <v>145</v>
      </c>
      <c r="G13512">
        <v>97.466666666666697</v>
      </c>
      <c r="H13512">
        <v>11.2</v>
      </c>
      <c r="I13512" s="2">
        <v>0.36616898148148147</v>
      </c>
      <c r="J13512">
        <v>806.05304000000001</v>
      </c>
      <c r="K13512">
        <v>71.881309999999999</v>
      </c>
      <c r="L13512">
        <v>0</v>
      </c>
      <c r="M13512">
        <v>0.42553999999999997</v>
      </c>
    </row>
    <row r="13513" spans="1:13" x14ac:dyDescent="0.3">
      <c r="A13513" s="1">
        <v>44240</v>
      </c>
      <c r="B13513" t="s">
        <v>525</v>
      </c>
      <c r="C13513" t="s">
        <v>1068</v>
      </c>
      <c r="D13513" t="s">
        <v>1125</v>
      </c>
      <c r="E13513" t="s">
        <v>11</v>
      </c>
      <c r="F13513" t="s">
        <v>71</v>
      </c>
      <c r="G13513">
        <v>97.466666666666697</v>
      </c>
      <c r="H13513">
        <v>13.1</v>
      </c>
      <c r="I13513" s="2">
        <v>0.37402777777777779</v>
      </c>
      <c r="J13513">
        <v>797.81097</v>
      </c>
      <c r="K13513">
        <v>60.879910000000002</v>
      </c>
      <c r="L13513">
        <v>10.67</v>
      </c>
      <c r="M13513">
        <v>0.40854000000000001</v>
      </c>
    </row>
    <row r="13514" spans="1:13" x14ac:dyDescent="0.3">
      <c r="A13514" s="1">
        <v>44240</v>
      </c>
      <c r="B13514" t="s">
        <v>525</v>
      </c>
      <c r="C13514" t="s">
        <v>1068</v>
      </c>
      <c r="D13514" t="s">
        <v>1125</v>
      </c>
      <c r="E13514" t="s">
        <v>11</v>
      </c>
      <c r="F13514" t="s">
        <v>122</v>
      </c>
      <c r="G13514">
        <v>97.466666666666697</v>
      </c>
      <c r="H13514">
        <v>6.81666666666667</v>
      </c>
      <c r="I13514" s="2">
        <v>0.38401620370370365</v>
      </c>
      <c r="J13514">
        <v>441.93527</v>
      </c>
      <c r="K13514">
        <v>64.741349999999997</v>
      </c>
      <c r="L13514">
        <v>0</v>
      </c>
      <c r="M13514">
        <v>0.40894999999999998</v>
      </c>
    </row>
    <row r="13515" spans="1:13" x14ac:dyDescent="0.3">
      <c r="A13515" s="1">
        <v>44240</v>
      </c>
      <c r="B13515" t="s">
        <v>525</v>
      </c>
      <c r="C13515" t="s">
        <v>1068</v>
      </c>
      <c r="D13515" t="s">
        <v>1125</v>
      </c>
      <c r="E13515" t="s">
        <v>11</v>
      </c>
      <c r="F13515" t="s">
        <v>55</v>
      </c>
      <c r="G13515">
        <v>97.466666666666697</v>
      </c>
      <c r="H13515">
        <v>3.1</v>
      </c>
      <c r="I13515" s="2">
        <v>0.39108796296296294</v>
      </c>
      <c r="J13515">
        <v>169.59431000000001</v>
      </c>
      <c r="K13515">
        <v>54.429839999999999</v>
      </c>
      <c r="L13515">
        <v>0</v>
      </c>
      <c r="M13515">
        <v>0.44147999999999998</v>
      </c>
    </row>
    <row r="13516" spans="1:13" x14ac:dyDescent="0.3">
      <c r="A13516" s="1">
        <v>44240</v>
      </c>
      <c r="B13516" t="s">
        <v>525</v>
      </c>
      <c r="C13516" t="s">
        <v>1068</v>
      </c>
      <c r="D13516" t="s">
        <v>1125</v>
      </c>
      <c r="E13516" t="s">
        <v>11</v>
      </c>
      <c r="F13516" t="s">
        <v>218</v>
      </c>
      <c r="G13516">
        <v>97.466666666666697</v>
      </c>
      <c r="H13516">
        <v>2.18333333333333</v>
      </c>
      <c r="I13516" s="2">
        <v>0.3937268518518518</v>
      </c>
      <c r="J13516">
        <v>441.30126999999999</v>
      </c>
      <c r="K13516">
        <v>200.95686000000001</v>
      </c>
      <c r="L13516">
        <v>0.56000000000000005</v>
      </c>
      <c r="M13516">
        <v>0.69527000000000005</v>
      </c>
    </row>
    <row r="13517" spans="1:13" x14ac:dyDescent="0.3">
      <c r="A13517" s="1">
        <v>44240</v>
      </c>
      <c r="B13517" t="s">
        <v>525</v>
      </c>
      <c r="C13517" t="s">
        <v>1068</v>
      </c>
      <c r="D13517" t="s">
        <v>1125</v>
      </c>
      <c r="E13517" t="s">
        <v>11</v>
      </c>
      <c r="F13517" t="s">
        <v>55</v>
      </c>
      <c r="G13517">
        <v>97.466666666666697</v>
      </c>
      <c r="H13517">
        <v>2.95</v>
      </c>
      <c r="I13517" s="2">
        <v>0.39537037037037037</v>
      </c>
      <c r="J13517">
        <v>182.31665000000001</v>
      </c>
      <c r="K13517">
        <v>61.51726</v>
      </c>
      <c r="L13517">
        <v>0</v>
      </c>
      <c r="M13517">
        <v>0.82755999999999996</v>
      </c>
    </row>
    <row r="13518" spans="1:13" x14ac:dyDescent="0.3">
      <c r="A13518" s="1">
        <v>44240</v>
      </c>
      <c r="B13518" t="s">
        <v>525</v>
      </c>
      <c r="C13518" t="s">
        <v>1068</v>
      </c>
      <c r="D13518" t="s">
        <v>1125</v>
      </c>
      <c r="E13518" t="s">
        <v>11</v>
      </c>
      <c r="F13518" t="s">
        <v>218</v>
      </c>
      <c r="G13518">
        <v>97.466666666666697</v>
      </c>
      <c r="H13518">
        <v>2.1666666666666701</v>
      </c>
      <c r="I13518" s="2">
        <v>0.39812500000000001</v>
      </c>
      <c r="J13518">
        <v>408.1001</v>
      </c>
      <c r="K13518">
        <v>186.94461999999999</v>
      </c>
      <c r="L13518">
        <v>0</v>
      </c>
      <c r="M13518">
        <v>0.62297000000000002</v>
      </c>
    </row>
    <row r="13519" spans="1:13" x14ac:dyDescent="0.3">
      <c r="A13519" s="1">
        <v>44240</v>
      </c>
      <c r="B13519" t="s">
        <v>525</v>
      </c>
      <c r="C13519" t="s">
        <v>1068</v>
      </c>
      <c r="D13519" t="s">
        <v>1125</v>
      </c>
      <c r="E13519" t="s">
        <v>11</v>
      </c>
      <c r="F13519" t="s">
        <v>526</v>
      </c>
      <c r="G13519">
        <v>97.466666666666697</v>
      </c>
      <c r="H13519">
        <v>8.18333333333333</v>
      </c>
      <c r="I13519" s="2">
        <v>0.40357638888888886</v>
      </c>
      <c r="J13519">
        <v>564.22717</v>
      </c>
      <c r="K13519">
        <v>68.85718</v>
      </c>
      <c r="L13519">
        <v>0</v>
      </c>
      <c r="M13519">
        <v>0.50802999999999998</v>
      </c>
    </row>
    <row r="13520" spans="1:13" x14ac:dyDescent="0.3">
      <c r="A13520" s="1">
        <v>44240</v>
      </c>
      <c r="B13520" t="s">
        <v>525</v>
      </c>
      <c r="C13520" t="s">
        <v>1068</v>
      </c>
      <c r="D13520" t="s">
        <v>1125</v>
      </c>
      <c r="E13520" t="s">
        <v>11</v>
      </c>
      <c r="F13520" t="s">
        <v>328</v>
      </c>
      <c r="G13520">
        <v>97.466666666666697</v>
      </c>
      <c r="H13520">
        <v>3.2</v>
      </c>
      <c r="I13520" s="2">
        <v>0.41240740740740739</v>
      </c>
      <c r="J13520">
        <v>531.69957999999997</v>
      </c>
      <c r="K13520">
        <v>166.15611999999999</v>
      </c>
      <c r="L13520">
        <v>53.79</v>
      </c>
      <c r="M13520">
        <v>0.64561000000000002</v>
      </c>
    </row>
    <row r="13521" spans="1:13" x14ac:dyDescent="0.3">
      <c r="A13521" s="1">
        <v>44240</v>
      </c>
      <c r="B13521" t="s">
        <v>525</v>
      </c>
      <c r="C13521" t="s">
        <v>1068</v>
      </c>
      <c r="D13521" t="s">
        <v>1125</v>
      </c>
      <c r="E13521" t="s">
        <v>11</v>
      </c>
      <c r="F13521" t="s">
        <v>68</v>
      </c>
      <c r="G13521">
        <v>97.466666666666697</v>
      </c>
      <c r="H13521">
        <v>3.4</v>
      </c>
      <c r="I13521" s="2">
        <v>0.41792824074074075</v>
      </c>
      <c r="J13521">
        <v>322.82135</v>
      </c>
      <c r="K13521">
        <v>94.905590000000004</v>
      </c>
      <c r="L13521">
        <v>15.12</v>
      </c>
      <c r="M13521">
        <v>0.49643999999999999</v>
      </c>
    </row>
    <row r="13522" spans="1:13" x14ac:dyDescent="0.3">
      <c r="A13522" s="1">
        <v>44240</v>
      </c>
      <c r="B13522" t="s">
        <v>525</v>
      </c>
      <c r="C13522" t="s">
        <v>1068</v>
      </c>
      <c r="D13522" t="s">
        <v>1125</v>
      </c>
      <c r="E13522" t="s">
        <v>11</v>
      </c>
      <c r="F13522" t="s">
        <v>55</v>
      </c>
      <c r="G13522">
        <v>97.466666666666697</v>
      </c>
      <c r="H13522">
        <v>3.2666666666666702</v>
      </c>
      <c r="I13522" s="2">
        <v>0.42510416666666667</v>
      </c>
      <c r="J13522">
        <v>171.89751000000001</v>
      </c>
      <c r="K13522">
        <v>52.503819999999997</v>
      </c>
      <c r="L13522">
        <v>0</v>
      </c>
      <c r="M13522">
        <v>0.71340000000000003</v>
      </c>
    </row>
    <row r="13523" spans="1:13" x14ac:dyDescent="0.3">
      <c r="A13523" s="1">
        <v>44240</v>
      </c>
      <c r="B13523" t="s">
        <v>525</v>
      </c>
      <c r="C13523" t="s">
        <v>1068</v>
      </c>
      <c r="D13523" t="s">
        <v>1125</v>
      </c>
      <c r="E13523" t="s">
        <v>11</v>
      </c>
      <c r="F13523" t="s">
        <v>450</v>
      </c>
      <c r="G13523">
        <v>97.466666666666697</v>
      </c>
      <c r="H13523">
        <v>7.35</v>
      </c>
      <c r="I13523" s="2">
        <v>0.4277199074074074</v>
      </c>
      <c r="J13523">
        <v>831.92719</v>
      </c>
      <c r="K13523">
        <v>113.05919</v>
      </c>
      <c r="L13523">
        <v>31.15</v>
      </c>
      <c r="M13523">
        <v>0.64871999999999996</v>
      </c>
    </row>
    <row r="13524" spans="1:13" x14ac:dyDescent="0.3">
      <c r="A13524" s="1">
        <v>44240</v>
      </c>
      <c r="B13524" t="s">
        <v>525</v>
      </c>
      <c r="C13524" t="s">
        <v>1069</v>
      </c>
      <c r="D13524" t="s">
        <v>1123</v>
      </c>
      <c r="E13524" t="s">
        <v>11</v>
      </c>
      <c r="F13524" t="s">
        <v>145</v>
      </c>
      <c r="G13524">
        <v>97.183333333333294</v>
      </c>
      <c r="H13524">
        <v>11.2</v>
      </c>
      <c r="I13524" s="2">
        <v>0.36616898148148147</v>
      </c>
      <c r="J13524">
        <v>822.43548999999996</v>
      </c>
      <c r="K13524">
        <v>73.342240000000004</v>
      </c>
      <c r="L13524">
        <v>0</v>
      </c>
      <c r="M13524">
        <v>0.43068000000000001</v>
      </c>
    </row>
    <row r="13525" spans="1:13" x14ac:dyDescent="0.3">
      <c r="A13525" s="1">
        <v>44240</v>
      </c>
      <c r="B13525" t="s">
        <v>525</v>
      </c>
      <c r="C13525" t="s">
        <v>1069</v>
      </c>
      <c r="D13525" t="s">
        <v>1123</v>
      </c>
      <c r="E13525" t="s">
        <v>11</v>
      </c>
      <c r="F13525" t="s">
        <v>71</v>
      </c>
      <c r="G13525">
        <v>97.183333333333294</v>
      </c>
      <c r="H13525">
        <v>13.1</v>
      </c>
      <c r="I13525" s="2">
        <v>0.37402777777777779</v>
      </c>
      <c r="J13525">
        <v>739.20006999999998</v>
      </c>
      <c r="K13525">
        <v>56.407389999999999</v>
      </c>
      <c r="L13525">
        <v>4.96</v>
      </c>
      <c r="M13525">
        <v>0.38277</v>
      </c>
    </row>
    <row r="13526" spans="1:13" x14ac:dyDescent="0.3">
      <c r="A13526" s="1">
        <v>44240</v>
      </c>
      <c r="B13526" t="s">
        <v>525</v>
      </c>
      <c r="C13526" t="s">
        <v>1069</v>
      </c>
      <c r="D13526" t="s">
        <v>1123</v>
      </c>
      <c r="E13526" t="s">
        <v>11</v>
      </c>
      <c r="F13526" t="s">
        <v>122</v>
      </c>
      <c r="G13526">
        <v>97.183333333333294</v>
      </c>
      <c r="H13526">
        <v>6.81666666666667</v>
      </c>
      <c r="I13526" s="2">
        <v>0.38401620370370365</v>
      </c>
      <c r="J13526">
        <v>335.25659000000002</v>
      </c>
      <c r="K13526">
        <v>49.11345</v>
      </c>
      <c r="L13526">
        <v>0</v>
      </c>
      <c r="M13526">
        <v>0.36323</v>
      </c>
    </row>
    <row r="13527" spans="1:13" x14ac:dyDescent="0.3">
      <c r="A13527" s="1">
        <v>44240</v>
      </c>
      <c r="B13527" t="s">
        <v>525</v>
      </c>
      <c r="C13527" t="s">
        <v>1069</v>
      </c>
      <c r="D13527" t="s">
        <v>1123</v>
      </c>
      <c r="E13527" t="s">
        <v>11</v>
      </c>
      <c r="F13527" t="s">
        <v>450</v>
      </c>
      <c r="G13527">
        <v>97.183333333333294</v>
      </c>
      <c r="H13527">
        <v>11.85</v>
      </c>
      <c r="I13527" s="2">
        <v>0.3908564814814815</v>
      </c>
      <c r="J13527">
        <v>1367.0004899999999</v>
      </c>
      <c r="K13527">
        <v>115.23712999999999</v>
      </c>
      <c r="L13527">
        <v>35.15</v>
      </c>
      <c r="M13527">
        <v>0.68683000000000005</v>
      </c>
    </row>
    <row r="13528" spans="1:13" x14ac:dyDescent="0.3">
      <c r="A13528" s="1">
        <v>44240</v>
      </c>
      <c r="B13528" t="s">
        <v>525</v>
      </c>
      <c r="C13528" t="s">
        <v>1069</v>
      </c>
      <c r="D13528" t="s">
        <v>1123</v>
      </c>
      <c r="E13528" t="s">
        <v>11</v>
      </c>
      <c r="F13528" t="s">
        <v>526</v>
      </c>
      <c r="G13528">
        <v>97.183333333333294</v>
      </c>
      <c r="H13528">
        <v>8.18333333333333</v>
      </c>
      <c r="I13528" s="2">
        <v>0.40357638888888886</v>
      </c>
      <c r="J13528">
        <v>566.55786000000001</v>
      </c>
      <c r="K13528">
        <v>69.14161</v>
      </c>
      <c r="L13528">
        <v>0</v>
      </c>
      <c r="M13528">
        <v>0.48920000000000002</v>
      </c>
    </row>
    <row r="13529" spans="1:13" x14ac:dyDescent="0.3">
      <c r="A13529" s="1">
        <v>44240</v>
      </c>
      <c r="B13529" t="s">
        <v>525</v>
      </c>
      <c r="C13529" t="s">
        <v>1069</v>
      </c>
      <c r="D13529" t="s">
        <v>1123</v>
      </c>
      <c r="E13529" t="s">
        <v>11</v>
      </c>
      <c r="F13529" t="s">
        <v>532</v>
      </c>
      <c r="G13529">
        <v>97.183333333333294</v>
      </c>
      <c r="H13529">
        <v>5.5833333333333304</v>
      </c>
      <c r="I13529" s="2">
        <v>0.41151620370370368</v>
      </c>
      <c r="J13529">
        <v>633.11815999999999</v>
      </c>
      <c r="K13529">
        <v>113.30636</v>
      </c>
      <c r="L13529">
        <v>0</v>
      </c>
      <c r="M13529">
        <v>0.70750999999999997</v>
      </c>
    </row>
    <row r="13530" spans="1:13" x14ac:dyDescent="0.3">
      <c r="A13530" s="1">
        <v>44240</v>
      </c>
      <c r="B13530" t="s">
        <v>525</v>
      </c>
      <c r="C13530" t="s">
        <v>1069</v>
      </c>
      <c r="D13530" t="s">
        <v>1123</v>
      </c>
      <c r="E13530" t="s">
        <v>11</v>
      </c>
      <c r="F13530" t="s">
        <v>68</v>
      </c>
      <c r="G13530">
        <v>97.183333333333294</v>
      </c>
      <c r="H13530">
        <v>7.18333333333333</v>
      </c>
      <c r="I13530" s="2">
        <v>0.41792824074074075</v>
      </c>
      <c r="J13530">
        <v>619.53210000000001</v>
      </c>
      <c r="K13530">
        <v>86.103930000000005</v>
      </c>
      <c r="L13530">
        <v>4.4400000000000004</v>
      </c>
      <c r="M13530">
        <v>0.53898000000000001</v>
      </c>
    </row>
    <row r="13531" spans="1:13" x14ac:dyDescent="0.3">
      <c r="A13531" s="1">
        <v>44240</v>
      </c>
      <c r="B13531" t="s">
        <v>525</v>
      </c>
      <c r="C13531" t="s">
        <v>1069</v>
      </c>
      <c r="D13531" t="s">
        <v>1123</v>
      </c>
      <c r="E13531" t="s">
        <v>11</v>
      </c>
      <c r="F13531" t="s">
        <v>450</v>
      </c>
      <c r="G13531">
        <v>97.183333333333294</v>
      </c>
      <c r="H13531">
        <v>8.93333333333333</v>
      </c>
      <c r="I13531" s="2">
        <v>0.42447916666666669</v>
      </c>
      <c r="J13531">
        <v>795.78301999999996</v>
      </c>
      <c r="K13531">
        <v>88.934179999999998</v>
      </c>
      <c r="L13531">
        <v>0</v>
      </c>
      <c r="M13531">
        <v>0.57504</v>
      </c>
    </row>
    <row r="13532" spans="1:13" x14ac:dyDescent="0.3">
      <c r="A13532" s="1">
        <v>44240</v>
      </c>
      <c r="B13532" t="s">
        <v>525</v>
      </c>
      <c r="C13532" t="s">
        <v>1075</v>
      </c>
      <c r="D13532" t="s">
        <v>1123</v>
      </c>
      <c r="E13532" t="s">
        <v>24</v>
      </c>
      <c r="F13532" t="s">
        <v>145</v>
      </c>
      <c r="G13532">
        <v>97.183333333333294</v>
      </c>
      <c r="H13532">
        <v>11.2</v>
      </c>
      <c r="I13532" s="2">
        <v>0.36616898148148147</v>
      </c>
      <c r="J13532">
        <v>700.39349000000004</v>
      </c>
      <c r="K13532">
        <v>62.458919999999999</v>
      </c>
      <c r="L13532">
        <v>0</v>
      </c>
      <c r="M13532">
        <v>0.36768000000000001</v>
      </c>
    </row>
    <row r="13533" spans="1:13" x14ac:dyDescent="0.3">
      <c r="A13533" s="1">
        <v>44240</v>
      </c>
      <c r="B13533" t="s">
        <v>525</v>
      </c>
      <c r="C13533" t="s">
        <v>1075</v>
      </c>
      <c r="D13533" t="s">
        <v>1123</v>
      </c>
      <c r="E13533" t="s">
        <v>24</v>
      </c>
      <c r="F13533" t="s">
        <v>71</v>
      </c>
      <c r="G13533">
        <v>97.183333333333294</v>
      </c>
      <c r="H13533">
        <v>13.1</v>
      </c>
      <c r="I13533" s="2">
        <v>0.37402777777777779</v>
      </c>
      <c r="J13533">
        <v>729.33501999999999</v>
      </c>
      <c r="K13533">
        <v>55.654600000000002</v>
      </c>
      <c r="L13533">
        <v>12.24</v>
      </c>
      <c r="M13533">
        <v>0.34189999999999998</v>
      </c>
    </row>
    <row r="13534" spans="1:13" x14ac:dyDescent="0.3">
      <c r="A13534" s="1">
        <v>44240</v>
      </c>
      <c r="B13534" t="s">
        <v>525</v>
      </c>
      <c r="C13534" t="s">
        <v>1075</v>
      </c>
      <c r="D13534" t="s">
        <v>1123</v>
      </c>
      <c r="E13534" t="s">
        <v>24</v>
      </c>
      <c r="F13534" t="s">
        <v>122</v>
      </c>
      <c r="G13534">
        <v>97.183333333333294</v>
      </c>
      <c r="H13534">
        <v>6.81666666666667</v>
      </c>
      <c r="I13534" s="2">
        <v>0.38401620370370365</v>
      </c>
      <c r="J13534">
        <v>339.78625</v>
      </c>
      <c r="K13534">
        <v>49.77702</v>
      </c>
      <c r="L13534">
        <v>0</v>
      </c>
      <c r="M13534">
        <v>0.34027000000000002</v>
      </c>
    </row>
    <row r="13535" spans="1:13" x14ac:dyDescent="0.3">
      <c r="A13535" s="1">
        <v>44240</v>
      </c>
      <c r="B13535" t="s">
        <v>525</v>
      </c>
      <c r="C13535" t="s">
        <v>1075</v>
      </c>
      <c r="D13535" t="s">
        <v>1123</v>
      </c>
      <c r="E13535" t="s">
        <v>24</v>
      </c>
      <c r="F13535" t="s">
        <v>450</v>
      </c>
      <c r="G13535">
        <v>97.183333333333294</v>
      </c>
      <c r="H13535">
        <v>11.85</v>
      </c>
      <c r="I13535" s="2">
        <v>0.3908564814814815</v>
      </c>
      <c r="J13535">
        <v>1323.47363</v>
      </c>
      <c r="K13535">
        <v>111.56785000000001</v>
      </c>
      <c r="L13535">
        <v>29.91</v>
      </c>
      <c r="M13535">
        <v>0.73982999999999999</v>
      </c>
    </row>
    <row r="13536" spans="1:13" x14ac:dyDescent="0.3">
      <c r="A13536" s="1">
        <v>44240</v>
      </c>
      <c r="B13536" t="s">
        <v>525</v>
      </c>
      <c r="C13536" t="s">
        <v>1075</v>
      </c>
      <c r="D13536" t="s">
        <v>1123</v>
      </c>
      <c r="E13536" t="s">
        <v>24</v>
      </c>
      <c r="F13536" t="s">
        <v>348</v>
      </c>
      <c r="G13536">
        <v>97.183333333333294</v>
      </c>
      <c r="H13536">
        <v>8.81666666666667</v>
      </c>
      <c r="I13536" s="2">
        <v>0.40313657407407405</v>
      </c>
      <c r="J13536">
        <v>565.27039000000002</v>
      </c>
      <c r="K13536">
        <v>64.001329999999996</v>
      </c>
      <c r="L13536">
        <v>12.56</v>
      </c>
      <c r="M13536">
        <v>0.38175999999999999</v>
      </c>
    </row>
    <row r="13537" spans="1:13" x14ac:dyDescent="0.3">
      <c r="A13537" s="1">
        <v>44240</v>
      </c>
      <c r="B13537" t="s">
        <v>525</v>
      </c>
      <c r="C13537" t="s">
        <v>1075</v>
      </c>
      <c r="D13537" t="s">
        <v>1123</v>
      </c>
      <c r="E13537" t="s">
        <v>24</v>
      </c>
      <c r="F13537" t="s">
        <v>532</v>
      </c>
      <c r="G13537">
        <v>97.183333333333294</v>
      </c>
      <c r="H13537">
        <v>5.5833333333333304</v>
      </c>
      <c r="I13537" s="2">
        <v>0.41151620370370368</v>
      </c>
      <c r="J13537">
        <v>680.64246000000003</v>
      </c>
      <c r="K13537">
        <v>121.81157</v>
      </c>
      <c r="L13537">
        <v>10.52</v>
      </c>
      <c r="M13537">
        <v>0.89466000000000001</v>
      </c>
    </row>
    <row r="13538" spans="1:13" x14ac:dyDescent="0.3">
      <c r="A13538" s="1">
        <v>44240</v>
      </c>
      <c r="B13538" t="s">
        <v>525</v>
      </c>
      <c r="C13538" t="s">
        <v>1075</v>
      </c>
      <c r="D13538" t="s">
        <v>1123</v>
      </c>
      <c r="E13538" t="s">
        <v>24</v>
      </c>
      <c r="F13538" t="s">
        <v>68</v>
      </c>
      <c r="G13538">
        <v>97.183333333333294</v>
      </c>
      <c r="H13538">
        <v>7.18333333333333</v>
      </c>
      <c r="I13538" s="2">
        <v>0.41792824074074075</v>
      </c>
      <c r="J13538">
        <v>731.02148</v>
      </c>
      <c r="K13538">
        <v>101.59896000000001</v>
      </c>
      <c r="L13538">
        <v>0</v>
      </c>
      <c r="M13538">
        <v>0.65136000000000005</v>
      </c>
    </row>
    <row r="13539" spans="1:13" x14ac:dyDescent="0.3">
      <c r="A13539" s="1">
        <v>44240</v>
      </c>
      <c r="B13539" t="s">
        <v>525</v>
      </c>
      <c r="C13539" t="s">
        <v>1075</v>
      </c>
      <c r="D13539" t="s">
        <v>1123</v>
      </c>
      <c r="E13539" t="s">
        <v>24</v>
      </c>
      <c r="F13539" t="s">
        <v>450</v>
      </c>
      <c r="G13539">
        <v>97.183333333333294</v>
      </c>
      <c r="H13539">
        <v>12.1833333333333</v>
      </c>
      <c r="I13539" s="2">
        <v>0.42447916666666669</v>
      </c>
      <c r="J13539">
        <v>1285.4548299999999</v>
      </c>
      <c r="K13539">
        <v>105.37235</v>
      </c>
      <c r="L13539">
        <v>49.83</v>
      </c>
      <c r="M13539">
        <v>0.67384999999999995</v>
      </c>
    </row>
    <row r="13540" spans="1:13" x14ac:dyDescent="0.3">
      <c r="A13540" s="1">
        <v>44240</v>
      </c>
      <c r="B13540" t="s">
        <v>525</v>
      </c>
      <c r="C13540" t="s">
        <v>1078</v>
      </c>
      <c r="D13540" t="s">
        <v>1123</v>
      </c>
      <c r="E13540" t="s">
        <v>23</v>
      </c>
      <c r="F13540" t="s">
        <v>145</v>
      </c>
      <c r="G13540">
        <v>97.183333333333294</v>
      </c>
      <c r="H13540">
        <v>11.2</v>
      </c>
      <c r="I13540" s="2">
        <v>0.36616898148148147</v>
      </c>
      <c r="J13540">
        <v>873.35364000000004</v>
      </c>
      <c r="K13540">
        <v>77.88297</v>
      </c>
      <c r="L13540">
        <v>0</v>
      </c>
      <c r="M13540">
        <v>0.45329999999999998</v>
      </c>
    </row>
    <row r="13541" spans="1:13" x14ac:dyDescent="0.3">
      <c r="A13541" s="1">
        <v>44240</v>
      </c>
      <c r="B13541" t="s">
        <v>525</v>
      </c>
      <c r="C13541" t="s">
        <v>1078</v>
      </c>
      <c r="D13541" t="s">
        <v>1123</v>
      </c>
      <c r="E13541" t="s">
        <v>23</v>
      </c>
      <c r="F13541" t="s">
        <v>71</v>
      </c>
      <c r="G13541">
        <v>97.183333333333294</v>
      </c>
      <c r="H13541">
        <v>13.1</v>
      </c>
      <c r="I13541" s="2">
        <v>0.37402777777777779</v>
      </c>
      <c r="J13541">
        <v>773.73888999999997</v>
      </c>
      <c r="K13541">
        <v>59.042999999999999</v>
      </c>
      <c r="L13541">
        <v>31.47</v>
      </c>
      <c r="M13541">
        <v>0.37598999999999999</v>
      </c>
    </row>
    <row r="13542" spans="1:13" x14ac:dyDescent="0.3">
      <c r="A13542" s="1">
        <v>44240</v>
      </c>
      <c r="B13542" t="s">
        <v>525</v>
      </c>
      <c r="C13542" t="s">
        <v>1078</v>
      </c>
      <c r="D13542" t="s">
        <v>1123</v>
      </c>
      <c r="E13542" t="s">
        <v>23</v>
      </c>
      <c r="F13542" t="s">
        <v>122</v>
      </c>
      <c r="G13542">
        <v>97.183333333333294</v>
      </c>
      <c r="H13542">
        <v>6.81666666666667</v>
      </c>
      <c r="I13542" s="2">
        <v>0.38401620370370365</v>
      </c>
      <c r="J13542">
        <v>379.70641999999998</v>
      </c>
      <c r="K13542">
        <v>55.625129999999999</v>
      </c>
      <c r="L13542">
        <v>0.69</v>
      </c>
      <c r="M13542">
        <v>0.39676</v>
      </c>
    </row>
    <row r="13543" spans="1:13" x14ac:dyDescent="0.3">
      <c r="A13543" s="1">
        <v>44240</v>
      </c>
      <c r="B13543" t="s">
        <v>525</v>
      </c>
      <c r="C13543" t="s">
        <v>1078</v>
      </c>
      <c r="D13543" t="s">
        <v>1123</v>
      </c>
      <c r="E13543" t="s">
        <v>23</v>
      </c>
      <c r="F13543" t="s">
        <v>450</v>
      </c>
      <c r="G13543">
        <v>97.183333333333294</v>
      </c>
      <c r="H13543">
        <v>11.85</v>
      </c>
      <c r="I13543" s="2">
        <v>0.3908564814814815</v>
      </c>
      <c r="J13543">
        <v>1422.86743</v>
      </c>
      <c r="K13543">
        <v>119.94667</v>
      </c>
      <c r="L13543">
        <v>45.59</v>
      </c>
      <c r="M13543">
        <v>0.65941000000000005</v>
      </c>
    </row>
    <row r="13544" spans="1:13" x14ac:dyDescent="0.3">
      <c r="A13544" s="1">
        <v>44240</v>
      </c>
      <c r="B13544" t="s">
        <v>525</v>
      </c>
      <c r="C13544" t="s">
        <v>1078</v>
      </c>
      <c r="D13544" t="s">
        <v>1123</v>
      </c>
      <c r="E13544" t="s">
        <v>23</v>
      </c>
      <c r="F13544" t="s">
        <v>348</v>
      </c>
      <c r="G13544">
        <v>97.183333333333294</v>
      </c>
      <c r="H13544">
        <v>8.81666666666667</v>
      </c>
      <c r="I13544" s="2">
        <v>0.40313657407407405</v>
      </c>
      <c r="J13544">
        <v>686.81646999999998</v>
      </c>
      <c r="K13544">
        <v>77.763080000000002</v>
      </c>
      <c r="L13544">
        <v>52.97</v>
      </c>
      <c r="M13544">
        <v>0.41043000000000002</v>
      </c>
    </row>
    <row r="13545" spans="1:13" x14ac:dyDescent="0.3">
      <c r="A13545" s="1">
        <v>44240</v>
      </c>
      <c r="B13545" t="s">
        <v>525</v>
      </c>
      <c r="C13545" t="s">
        <v>1078</v>
      </c>
      <c r="D13545" t="s">
        <v>1123</v>
      </c>
      <c r="E13545" t="s">
        <v>23</v>
      </c>
      <c r="F13545" t="s">
        <v>532</v>
      </c>
      <c r="G13545">
        <v>97.183333333333294</v>
      </c>
      <c r="H13545">
        <v>5.5833333333333304</v>
      </c>
      <c r="I13545" s="2">
        <v>0.41151620370370368</v>
      </c>
      <c r="J13545">
        <v>662.47729000000004</v>
      </c>
      <c r="K13545">
        <v>118.56063</v>
      </c>
      <c r="L13545">
        <v>33.130000000000003</v>
      </c>
      <c r="M13545">
        <v>0.77986</v>
      </c>
    </row>
    <row r="13546" spans="1:13" x14ac:dyDescent="0.3">
      <c r="A13546" s="1">
        <v>44240</v>
      </c>
      <c r="B13546" t="s">
        <v>525</v>
      </c>
      <c r="C13546" t="s">
        <v>1078</v>
      </c>
      <c r="D13546" t="s">
        <v>1123</v>
      </c>
      <c r="E13546" t="s">
        <v>23</v>
      </c>
      <c r="F13546" t="s">
        <v>68</v>
      </c>
      <c r="G13546">
        <v>97.183333333333294</v>
      </c>
      <c r="H13546">
        <v>7.18333333333333</v>
      </c>
      <c r="I13546" s="2">
        <v>0.41792824074074075</v>
      </c>
      <c r="J13546">
        <v>789.66003000000001</v>
      </c>
      <c r="K13546">
        <v>109.74867999999999</v>
      </c>
      <c r="L13546">
        <v>43.28</v>
      </c>
      <c r="M13546">
        <v>0.60302</v>
      </c>
    </row>
    <row r="13547" spans="1:13" x14ac:dyDescent="0.3">
      <c r="A13547" s="1">
        <v>44240</v>
      </c>
      <c r="B13547" t="s">
        <v>525</v>
      </c>
      <c r="C13547" t="s">
        <v>1078</v>
      </c>
      <c r="D13547" t="s">
        <v>1123</v>
      </c>
      <c r="E13547" t="s">
        <v>23</v>
      </c>
      <c r="F13547" t="s">
        <v>450</v>
      </c>
      <c r="G13547">
        <v>97.183333333333294</v>
      </c>
      <c r="H13547">
        <v>12.1833333333333</v>
      </c>
      <c r="I13547" s="2">
        <v>0.42447916666666669</v>
      </c>
      <c r="J13547">
        <v>1368.69922</v>
      </c>
      <c r="K13547">
        <v>112.19611999999999</v>
      </c>
      <c r="L13547">
        <v>100.04</v>
      </c>
      <c r="M13547">
        <v>0.59130000000000005</v>
      </c>
    </row>
    <row r="13548" spans="1:13" x14ac:dyDescent="0.3">
      <c r="A13548" s="1">
        <v>44240</v>
      </c>
      <c r="B13548" t="s">
        <v>525</v>
      </c>
      <c r="C13548" t="s">
        <v>1080</v>
      </c>
      <c r="D13548" t="s">
        <v>1125</v>
      </c>
      <c r="E13548" t="s">
        <v>24</v>
      </c>
      <c r="F13548" t="s">
        <v>145</v>
      </c>
      <c r="G13548">
        <v>107.73333333333299</v>
      </c>
      <c r="H13548">
        <v>11.2</v>
      </c>
      <c r="I13548" s="2">
        <v>0.36616898148148147</v>
      </c>
      <c r="J13548">
        <v>892.94055000000003</v>
      </c>
      <c r="K13548">
        <v>79.629670000000004</v>
      </c>
      <c r="L13548">
        <v>0</v>
      </c>
      <c r="M13548">
        <v>0.43458000000000002</v>
      </c>
    </row>
    <row r="13549" spans="1:13" x14ac:dyDescent="0.3">
      <c r="A13549" s="1">
        <v>44240</v>
      </c>
      <c r="B13549" t="s">
        <v>525</v>
      </c>
      <c r="C13549" t="s">
        <v>1080</v>
      </c>
      <c r="D13549" t="s">
        <v>1125</v>
      </c>
      <c r="E13549" t="s">
        <v>24</v>
      </c>
      <c r="F13549" t="s">
        <v>71</v>
      </c>
      <c r="G13549">
        <v>107.73333333333299</v>
      </c>
      <c r="H13549">
        <v>13.1</v>
      </c>
      <c r="I13549" s="2">
        <v>0.37402777777777779</v>
      </c>
      <c r="J13549">
        <v>744.47833000000003</v>
      </c>
      <c r="K13549">
        <v>56.810169999999999</v>
      </c>
      <c r="L13549">
        <v>34.47</v>
      </c>
      <c r="M13549">
        <v>0.33973999999999999</v>
      </c>
    </row>
    <row r="13550" spans="1:13" x14ac:dyDescent="0.3">
      <c r="A13550" s="1">
        <v>44240</v>
      </c>
      <c r="B13550" t="s">
        <v>525</v>
      </c>
      <c r="C13550" t="s">
        <v>1080</v>
      </c>
      <c r="D13550" t="s">
        <v>1125</v>
      </c>
      <c r="E13550" t="s">
        <v>24</v>
      </c>
      <c r="F13550" t="s">
        <v>528</v>
      </c>
      <c r="G13550">
        <v>107.73333333333299</v>
      </c>
      <c r="H13550">
        <v>6.18333333333333</v>
      </c>
      <c r="I13550" s="2">
        <v>0.38467592592592598</v>
      </c>
      <c r="J13550">
        <v>612.59760000000006</v>
      </c>
      <c r="K13550">
        <v>99.024339999999995</v>
      </c>
      <c r="L13550">
        <v>0</v>
      </c>
      <c r="M13550">
        <v>0.60375000000000001</v>
      </c>
    </row>
    <row r="13551" spans="1:13" x14ac:dyDescent="0.3">
      <c r="A13551" s="1">
        <v>44240</v>
      </c>
      <c r="B13551" t="s">
        <v>525</v>
      </c>
      <c r="C13551" t="s">
        <v>1080</v>
      </c>
      <c r="D13551" t="s">
        <v>1125</v>
      </c>
      <c r="E13551" t="s">
        <v>24</v>
      </c>
      <c r="F13551" t="s">
        <v>55</v>
      </c>
      <c r="G13551">
        <v>107.73333333333299</v>
      </c>
      <c r="H13551">
        <v>3.2666666666666702</v>
      </c>
      <c r="I13551" s="2">
        <v>0.39108796296296294</v>
      </c>
      <c r="J13551">
        <v>177.01472000000001</v>
      </c>
      <c r="K13551">
        <v>54.086080000000003</v>
      </c>
      <c r="L13551">
        <v>0</v>
      </c>
      <c r="M13551">
        <v>0.37029000000000001</v>
      </c>
    </row>
    <row r="13552" spans="1:13" x14ac:dyDescent="0.3">
      <c r="A13552" s="1">
        <v>44240</v>
      </c>
      <c r="B13552" t="s">
        <v>525</v>
      </c>
      <c r="C13552" t="s">
        <v>1080</v>
      </c>
      <c r="D13552" t="s">
        <v>1125</v>
      </c>
      <c r="E13552" t="s">
        <v>24</v>
      </c>
      <c r="F13552" t="s">
        <v>218</v>
      </c>
      <c r="G13552">
        <v>107.73333333333299</v>
      </c>
      <c r="H13552">
        <v>2.18333333333333</v>
      </c>
      <c r="I13552" s="2">
        <v>0.3937268518518518</v>
      </c>
      <c r="J13552">
        <v>438.26584000000003</v>
      </c>
      <c r="K13552">
        <v>199.57461000000001</v>
      </c>
      <c r="L13552">
        <v>28.65</v>
      </c>
      <c r="M13552">
        <v>0.74236000000000002</v>
      </c>
    </row>
    <row r="13553" spans="1:13" x14ac:dyDescent="0.3">
      <c r="A13553" s="1">
        <v>44240</v>
      </c>
      <c r="B13553" t="s">
        <v>525</v>
      </c>
      <c r="C13553" t="s">
        <v>1080</v>
      </c>
      <c r="D13553" t="s">
        <v>1125</v>
      </c>
      <c r="E13553" t="s">
        <v>24</v>
      </c>
      <c r="F13553" t="s">
        <v>55</v>
      </c>
      <c r="G13553">
        <v>107.73333333333299</v>
      </c>
      <c r="H13553">
        <v>2.9833333333333298</v>
      </c>
      <c r="I13553" s="2">
        <v>0.39537037037037037</v>
      </c>
      <c r="J13553">
        <v>184.64296999999999</v>
      </c>
      <c r="K13553">
        <v>61.619549999999997</v>
      </c>
      <c r="L13553">
        <v>0</v>
      </c>
      <c r="M13553">
        <v>0.70193000000000005</v>
      </c>
    </row>
    <row r="13554" spans="1:13" x14ac:dyDescent="0.3">
      <c r="A13554" s="1">
        <v>44240</v>
      </c>
      <c r="B13554" t="s">
        <v>525</v>
      </c>
      <c r="C13554" t="s">
        <v>1080</v>
      </c>
      <c r="D13554" t="s">
        <v>1125</v>
      </c>
      <c r="E13554" t="s">
        <v>24</v>
      </c>
      <c r="F13554" t="s">
        <v>218</v>
      </c>
      <c r="G13554">
        <v>107.73333333333299</v>
      </c>
      <c r="H13554">
        <v>2.1666666666666701</v>
      </c>
      <c r="I13554" s="2">
        <v>0.39812500000000001</v>
      </c>
      <c r="J13554">
        <v>404.01416</v>
      </c>
      <c r="K13554">
        <v>185.07291000000001</v>
      </c>
      <c r="L13554">
        <v>10.76</v>
      </c>
      <c r="M13554">
        <v>0.62068999999999996</v>
      </c>
    </row>
    <row r="13555" spans="1:13" x14ac:dyDescent="0.3">
      <c r="A13555" s="1">
        <v>44240</v>
      </c>
      <c r="B13555" t="s">
        <v>525</v>
      </c>
      <c r="C13555" t="s">
        <v>1080</v>
      </c>
      <c r="D13555" t="s">
        <v>1125</v>
      </c>
      <c r="E13555" t="s">
        <v>24</v>
      </c>
      <c r="F13555" t="s">
        <v>530</v>
      </c>
      <c r="G13555">
        <v>107.73333333333299</v>
      </c>
      <c r="H13555">
        <v>10.283333333333299</v>
      </c>
      <c r="I13555" s="2">
        <v>0.40252314814814816</v>
      </c>
      <c r="J13555">
        <v>380.32031000000001</v>
      </c>
      <c r="K13555">
        <v>36.948219999999999</v>
      </c>
      <c r="L13555">
        <v>0</v>
      </c>
      <c r="M13555">
        <v>0.31639</v>
      </c>
    </row>
    <row r="13556" spans="1:13" x14ac:dyDescent="0.3">
      <c r="A13556" s="1">
        <v>44240</v>
      </c>
      <c r="B13556" t="s">
        <v>525</v>
      </c>
      <c r="C13556" t="s">
        <v>1080</v>
      </c>
      <c r="D13556" t="s">
        <v>1125</v>
      </c>
      <c r="E13556" t="s">
        <v>24</v>
      </c>
      <c r="F13556" t="s">
        <v>390</v>
      </c>
      <c r="G13556">
        <v>107.73333333333299</v>
      </c>
      <c r="H13556">
        <v>6.65</v>
      </c>
      <c r="I13556" s="2">
        <v>0.41244212962962962</v>
      </c>
      <c r="J13556">
        <v>1023.39612</v>
      </c>
      <c r="K13556">
        <v>153.58237</v>
      </c>
      <c r="L13556">
        <v>78.540000000000006</v>
      </c>
      <c r="M13556">
        <v>0.60118000000000005</v>
      </c>
    </row>
    <row r="13557" spans="1:13" x14ac:dyDescent="0.3">
      <c r="A13557" s="1">
        <v>44240</v>
      </c>
      <c r="B13557" t="s">
        <v>525</v>
      </c>
      <c r="C13557" t="s">
        <v>1080</v>
      </c>
      <c r="D13557" t="s">
        <v>1125</v>
      </c>
      <c r="E13557" t="s">
        <v>24</v>
      </c>
      <c r="F13557" t="s">
        <v>55</v>
      </c>
      <c r="G13557">
        <v>107.73333333333299</v>
      </c>
      <c r="H13557">
        <v>3.1333333333333302</v>
      </c>
      <c r="I13557" s="2">
        <v>0.41979166666666662</v>
      </c>
      <c r="J13557">
        <v>172.19199</v>
      </c>
      <c r="K13557">
        <v>54.864420000000003</v>
      </c>
      <c r="L13557">
        <v>0</v>
      </c>
      <c r="M13557">
        <v>0.62560000000000004</v>
      </c>
    </row>
    <row r="13558" spans="1:13" x14ac:dyDescent="0.3">
      <c r="A13558" s="1">
        <v>44240</v>
      </c>
      <c r="B13558" t="s">
        <v>525</v>
      </c>
      <c r="C13558" t="s">
        <v>1080</v>
      </c>
      <c r="D13558" t="s">
        <v>1125</v>
      </c>
      <c r="E13558" t="s">
        <v>24</v>
      </c>
      <c r="F13558" t="s">
        <v>219</v>
      </c>
      <c r="G13558">
        <v>107.73333333333299</v>
      </c>
      <c r="H13558">
        <v>2.3333333333333299</v>
      </c>
      <c r="I13558" s="2">
        <v>0.42267361111111112</v>
      </c>
      <c r="J13558">
        <v>393.19195999999999</v>
      </c>
      <c r="K13558">
        <v>168.51084</v>
      </c>
      <c r="L13558">
        <v>0</v>
      </c>
      <c r="M13558">
        <v>0.83626999999999996</v>
      </c>
    </row>
    <row r="13559" spans="1:13" x14ac:dyDescent="0.3">
      <c r="A13559" s="1">
        <v>44240</v>
      </c>
      <c r="B13559" t="s">
        <v>525</v>
      </c>
      <c r="C13559" t="s">
        <v>1080</v>
      </c>
      <c r="D13559" t="s">
        <v>1125</v>
      </c>
      <c r="E13559" t="s">
        <v>24</v>
      </c>
      <c r="F13559" t="s">
        <v>55</v>
      </c>
      <c r="G13559">
        <v>107.73333333333299</v>
      </c>
      <c r="H13559">
        <v>3.2666666666666702</v>
      </c>
      <c r="I13559" s="2">
        <v>0.42510416666666667</v>
      </c>
      <c r="J13559">
        <v>193.74072000000001</v>
      </c>
      <c r="K13559">
        <v>59.175539999999998</v>
      </c>
      <c r="L13559">
        <v>0</v>
      </c>
      <c r="M13559">
        <v>0.59570000000000001</v>
      </c>
    </row>
    <row r="13560" spans="1:13" x14ac:dyDescent="0.3">
      <c r="A13560" s="1">
        <v>44240</v>
      </c>
      <c r="B13560" t="s">
        <v>525</v>
      </c>
      <c r="C13560" t="s">
        <v>1080</v>
      </c>
      <c r="D13560" t="s">
        <v>1125</v>
      </c>
      <c r="E13560" t="s">
        <v>24</v>
      </c>
      <c r="F13560" t="s">
        <v>494</v>
      </c>
      <c r="G13560">
        <v>107.73333333333299</v>
      </c>
      <c r="H13560">
        <v>4.0333333333333297</v>
      </c>
      <c r="I13560" s="2">
        <v>0.42781249999999998</v>
      </c>
      <c r="J13560">
        <v>623.37598000000003</v>
      </c>
      <c r="K13560">
        <v>154.35830000000001</v>
      </c>
      <c r="L13560">
        <v>0</v>
      </c>
      <c r="M13560">
        <v>0.79069</v>
      </c>
    </row>
    <row r="13561" spans="1:13" x14ac:dyDescent="0.3">
      <c r="A13561" s="1">
        <v>44240</v>
      </c>
      <c r="B13561" t="s">
        <v>525</v>
      </c>
      <c r="C13561" t="s">
        <v>1080</v>
      </c>
      <c r="D13561" t="s">
        <v>1125</v>
      </c>
      <c r="E13561" t="s">
        <v>24</v>
      </c>
      <c r="F13561" t="s">
        <v>421</v>
      </c>
      <c r="G13561">
        <v>107.73333333333299</v>
      </c>
      <c r="H13561">
        <v>2.7</v>
      </c>
      <c r="I13561" s="2">
        <v>0.43518518518518517</v>
      </c>
      <c r="J13561">
        <v>567.29656999999997</v>
      </c>
      <c r="K13561">
        <v>210.10983999999999</v>
      </c>
      <c r="L13561">
        <v>7.33</v>
      </c>
      <c r="M13561">
        <v>0.32188</v>
      </c>
    </row>
    <row r="13562" spans="1:13" x14ac:dyDescent="0.3">
      <c r="A13562" s="1">
        <v>44240</v>
      </c>
      <c r="B13562" t="s">
        <v>525</v>
      </c>
      <c r="C13562" t="s">
        <v>1080</v>
      </c>
      <c r="D13562" t="s">
        <v>1125</v>
      </c>
      <c r="E13562" t="s">
        <v>24</v>
      </c>
      <c r="F13562" t="s">
        <v>529</v>
      </c>
      <c r="G13562">
        <v>107.73333333333299</v>
      </c>
      <c r="H13562">
        <v>2.9</v>
      </c>
      <c r="I13562" s="2">
        <v>0.43896990740740738</v>
      </c>
      <c r="J13562">
        <v>272.16815000000003</v>
      </c>
      <c r="K13562">
        <v>93.851089999999999</v>
      </c>
      <c r="L13562">
        <v>0</v>
      </c>
      <c r="M13562">
        <v>0.52568999999999999</v>
      </c>
    </row>
    <row r="13563" spans="1:13" x14ac:dyDescent="0.3">
      <c r="A13563" s="1">
        <v>44240</v>
      </c>
      <c r="B13563" t="s">
        <v>525</v>
      </c>
      <c r="C13563" t="s">
        <v>1084</v>
      </c>
      <c r="D13563" t="s">
        <v>1124</v>
      </c>
      <c r="E13563" t="s">
        <v>112</v>
      </c>
      <c r="F13563" t="s">
        <v>145</v>
      </c>
      <c r="G13563">
        <v>92.8</v>
      </c>
      <c r="H13563">
        <v>11.2</v>
      </c>
      <c r="I13563" s="2">
        <v>0.36616898148148147</v>
      </c>
      <c r="J13563">
        <v>846.82727</v>
      </c>
      <c r="K13563">
        <v>75.517430000000004</v>
      </c>
      <c r="L13563">
        <v>0</v>
      </c>
      <c r="M13563">
        <v>0.42449999999999999</v>
      </c>
    </row>
    <row r="13564" spans="1:13" x14ac:dyDescent="0.3">
      <c r="A13564" s="1">
        <v>44240</v>
      </c>
      <c r="B13564" t="s">
        <v>525</v>
      </c>
      <c r="C13564" t="s">
        <v>1084</v>
      </c>
      <c r="D13564" t="s">
        <v>1124</v>
      </c>
      <c r="E13564" t="s">
        <v>112</v>
      </c>
      <c r="F13564" t="s">
        <v>71</v>
      </c>
      <c r="G13564">
        <v>92.8</v>
      </c>
      <c r="H13564">
        <v>13.1</v>
      </c>
      <c r="I13564" s="2">
        <v>0.37402777777777779</v>
      </c>
      <c r="J13564">
        <v>686.58887000000004</v>
      </c>
      <c r="K13564">
        <v>52.392699999999998</v>
      </c>
      <c r="L13564">
        <v>22.57</v>
      </c>
      <c r="M13564">
        <v>0.36035</v>
      </c>
    </row>
    <row r="13565" spans="1:13" x14ac:dyDescent="0.3">
      <c r="A13565" s="1">
        <v>44240</v>
      </c>
      <c r="B13565" t="s">
        <v>525</v>
      </c>
      <c r="C13565" t="s">
        <v>1084</v>
      </c>
      <c r="D13565" t="s">
        <v>1124</v>
      </c>
      <c r="E13565" t="s">
        <v>112</v>
      </c>
      <c r="F13565" t="s">
        <v>122</v>
      </c>
      <c r="G13565">
        <v>92.8</v>
      </c>
      <c r="H13565">
        <v>6.81666666666667</v>
      </c>
      <c r="I13565" s="2">
        <v>0.38401620370370365</v>
      </c>
      <c r="J13565">
        <v>285.22942999999998</v>
      </c>
      <c r="K13565">
        <v>41.78472</v>
      </c>
      <c r="L13565">
        <v>0</v>
      </c>
      <c r="M13565">
        <v>0.35655999999999999</v>
      </c>
    </row>
    <row r="13566" spans="1:13" x14ac:dyDescent="0.3">
      <c r="A13566" s="1">
        <v>44240</v>
      </c>
      <c r="B13566" t="s">
        <v>525</v>
      </c>
      <c r="C13566" t="s">
        <v>1084</v>
      </c>
      <c r="D13566" t="s">
        <v>1124</v>
      </c>
      <c r="E13566" t="s">
        <v>112</v>
      </c>
      <c r="F13566" t="s">
        <v>55</v>
      </c>
      <c r="G13566">
        <v>92.8</v>
      </c>
      <c r="H13566">
        <v>3.2666666666666702</v>
      </c>
      <c r="I13566" s="2">
        <v>0.39108796296296294</v>
      </c>
      <c r="J13566">
        <v>142.12380999999999</v>
      </c>
      <c r="K13566">
        <v>43.425310000000003</v>
      </c>
      <c r="L13566">
        <v>0</v>
      </c>
      <c r="M13566">
        <v>0.45224999999999999</v>
      </c>
    </row>
    <row r="13567" spans="1:13" x14ac:dyDescent="0.3">
      <c r="A13567" s="1">
        <v>44240</v>
      </c>
      <c r="B13567" t="s">
        <v>525</v>
      </c>
      <c r="C13567" t="s">
        <v>1084</v>
      </c>
      <c r="D13567" t="s">
        <v>1124</v>
      </c>
      <c r="E13567" t="s">
        <v>112</v>
      </c>
      <c r="F13567" t="s">
        <v>218</v>
      </c>
      <c r="G13567">
        <v>92.8</v>
      </c>
      <c r="H13567">
        <v>2.18333333333333</v>
      </c>
      <c r="I13567" s="2">
        <v>0.3937268518518518</v>
      </c>
      <c r="J13567">
        <v>451.79473999999999</v>
      </c>
      <c r="K13567">
        <v>205.73531</v>
      </c>
      <c r="L13567">
        <v>43.91</v>
      </c>
      <c r="M13567">
        <v>0.77832000000000001</v>
      </c>
    </row>
    <row r="13568" spans="1:13" x14ac:dyDescent="0.3">
      <c r="A13568" s="1">
        <v>44240</v>
      </c>
      <c r="B13568" t="s">
        <v>525</v>
      </c>
      <c r="C13568" t="s">
        <v>1084</v>
      </c>
      <c r="D13568" t="s">
        <v>1124</v>
      </c>
      <c r="E13568" t="s">
        <v>112</v>
      </c>
      <c r="F13568" t="s">
        <v>55</v>
      </c>
      <c r="G13568">
        <v>92.8</v>
      </c>
      <c r="H13568">
        <v>2.9833333333333298</v>
      </c>
      <c r="I13568" s="2">
        <v>0.39537037037037037</v>
      </c>
      <c r="J13568">
        <v>184.27502000000001</v>
      </c>
      <c r="K13568">
        <v>61.496749999999999</v>
      </c>
      <c r="L13568">
        <v>0</v>
      </c>
      <c r="M13568">
        <v>0.71987999999999996</v>
      </c>
    </row>
    <row r="13569" spans="1:13" x14ac:dyDescent="0.3">
      <c r="A13569" s="1">
        <v>44240</v>
      </c>
      <c r="B13569" t="s">
        <v>525</v>
      </c>
      <c r="C13569" t="s">
        <v>1084</v>
      </c>
      <c r="D13569" t="s">
        <v>1124</v>
      </c>
      <c r="E13569" t="s">
        <v>112</v>
      </c>
      <c r="F13569" t="s">
        <v>218</v>
      </c>
      <c r="G13569">
        <v>92.8</v>
      </c>
      <c r="H13569">
        <v>2.1666666666666701</v>
      </c>
      <c r="I13569" s="2">
        <v>0.39812500000000001</v>
      </c>
      <c r="J13569">
        <v>430.60712000000001</v>
      </c>
      <c r="K13569">
        <v>197.25475</v>
      </c>
      <c r="L13569">
        <v>75.62</v>
      </c>
      <c r="M13569">
        <v>0.79973000000000005</v>
      </c>
    </row>
    <row r="13570" spans="1:13" x14ac:dyDescent="0.3">
      <c r="A13570" s="1">
        <v>44240</v>
      </c>
      <c r="B13570" t="s">
        <v>525</v>
      </c>
      <c r="C13570" t="s">
        <v>1084</v>
      </c>
      <c r="D13570" t="s">
        <v>1124</v>
      </c>
      <c r="E13570" t="s">
        <v>112</v>
      </c>
      <c r="F13570" t="s">
        <v>530</v>
      </c>
      <c r="G13570">
        <v>92.8</v>
      </c>
      <c r="H13570">
        <v>10.283333333333299</v>
      </c>
      <c r="I13570" s="2">
        <v>0.40252314814814816</v>
      </c>
      <c r="J13570">
        <v>649.85619999999994</v>
      </c>
      <c r="K13570">
        <v>63.133699999999997</v>
      </c>
      <c r="L13570">
        <v>0</v>
      </c>
      <c r="M13570">
        <v>0.49386999999999998</v>
      </c>
    </row>
    <row r="13571" spans="1:13" x14ac:dyDescent="0.3">
      <c r="A13571" s="1">
        <v>44240</v>
      </c>
      <c r="B13571" t="s">
        <v>525</v>
      </c>
      <c r="C13571" t="s">
        <v>1084</v>
      </c>
      <c r="D13571" t="s">
        <v>1124</v>
      </c>
      <c r="E13571" t="s">
        <v>112</v>
      </c>
      <c r="F13571" t="s">
        <v>390</v>
      </c>
      <c r="G13571">
        <v>92.8</v>
      </c>
      <c r="H13571">
        <v>6.65</v>
      </c>
      <c r="I13571" s="2">
        <v>0.41244212962962962</v>
      </c>
      <c r="J13571">
        <v>1066.3400899999999</v>
      </c>
      <c r="K13571">
        <v>160.02703</v>
      </c>
      <c r="L13571">
        <v>217.98</v>
      </c>
      <c r="M13571">
        <v>0.67035999999999996</v>
      </c>
    </row>
    <row r="13572" spans="1:13" x14ac:dyDescent="0.3">
      <c r="A13572" s="1">
        <v>44240</v>
      </c>
      <c r="B13572" t="s">
        <v>525</v>
      </c>
      <c r="C13572" t="s">
        <v>1084</v>
      </c>
      <c r="D13572" t="s">
        <v>1124</v>
      </c>
      <c r="E13572" t="s">
        <v>112</v>
      </c>
      <c r="F13572" t="s">
        <v>55</v>
      </c>
      <c r="G13572">
        <v>92.8</v>
      </c>
      <c r="H13572">
        <v>3.1333333333333302</v>
      </c>
      <c r="I13572" s="2">
        <v>0.41979166666666662</v>
      </c>
      <c r="J13572">
        <v>142.26822999999999</v>
      </c>
      <c r="K13572">
        <v>45.330010000000001</v>
      </c>
      <c r="L13572">
        <v>0</v>
      </c>
      <c r="M13572">
        <v>0.53695999999999999</v>
      </c>
    </row>
    <row r="13573" spans="1:13" x14ac:dyDescent="0.3">
      <c r="A13573" s="1">
        <v>44240</v>
      </c>
      <c r="B13573" t="s">
        <v>525</v>
      </c>
      <c r="C13573" t="s">
        <v>1084</v>
      </c>
      <c r="D13573" t="s">
        <v>1124</v>
      </c>
      <c r="E13573" t="s">
        <v>112</v>
      </c>
      <c r="F13573" t="s">
        <v>219</v>
      </c>
      <c r="G13573">
        <v>92.8</v>
      </c>
      <c r="H13573">
        <v>2.3333333333333299</v>
      </c>
      <c r="I13573" s="2">
        <v>0.42267361111111112</v>
      </c>
      <c r="J13573">
        <v>397.18993999999998</v>
      </c>
      <c r="K13573">
        <v>170.22425999999999</v>
      </c>
      <c r="L13573">
        <v>26.54</v>
      </c>
      <c r="M13573">
        <v>0.87809000000000004</v>
      </c>
    </row>
    <row r="13574" spans="1:13" x14ac:dyDescent="0.3">
      <c r="A13574" s="1">
        <v>44240</v>
      </c>
      <c r="B13574" t="s">
        <v>525</v>
      </c>
      <c r="C13574" t="s">
        <v>1084</v>
      </c>
      <c r="D13574" t="s">
        <v>1124</v>
      </c>
      <c r="E13574" t="s">
        <v>112</v>
      </c>
      <c r="F13574" t="s">
        <v>55</v>
      </c>
      <c r="G13574">
        <v>92.8</v>
      </c>
      <c r="H13574">
        <v>3.2666666666666702</v>
      </c>
      <c r="I13574" s="2">
        <v>0.42510416666666667</v>
      </c>
      <c r="J13574">
        <v>186.37152</v>
      </c>
      <c r="K13574">
        <v>56.924720000000001</v>
      </c>
      <c r="L13574">
        <v>0</v>
      </c>
      <c r="M13574">
        <v>0.72951999999999995</v>
      </c>
    </row>
    <row r="13575" spans="1:13" x14ac:dyDescent="0.3">
      <c r="A13575" s="1">
        <v>44240</v>
      </c>
      <c r="B13575" t="s">
        <v>525</v>
      </c>
      <c r="C13575" t="s">
        <v>1084</v>
      </c>
      <c r="D13575" t="s">
        <v>1124</v>
      </c>
      <c r="E13575" t="s">
        <v>112</v>
      </c>
      <c r="F13575" t="s">
        <v>494</v>
      </c>
      <c r="G13575">
        <v>92.8</v>
      </c>
      <c r="H13575">
        <v>4.0333333333333297</v>
      </c>
      <c r="I13575" s="2">
        <v>0.42781249999999998</v>
      </c>
      <c r="J13575">
        <v>630.89142000000004</v>
      </c>
      <c r="K13575">
        <v>156.21924000000001</v>
      </c>
      <c r="L13575">
        <v>0</v>
      </c>
      <c r="M13575">
        <v>0.85823000000000005</v>
      </c>
    </row>
    <row r="13576" spans="1:13" x14ac:dyDescent="0.3">
      <c r="A13576" s="1">
        <v>44240</v>
      </c>
      <c r="B13576" t="s">
        <v>525</v>
      </c>
      <c r="C13576" t="s">
        <v>1085</v>
      </c>
      <c r="D13576" t="s">
        <v>1125</v>
      </c>
      <c r="E13576" t="s">
        <v>22</v>
      </c>
      <c r="F13576" t="s">
        <v>12</v>
      </c>
      <c r="G13576">
        <v>62.45</v>
      </c>
      <c r="H13576">
        <v>12.866666666666699</v>
      </c>
      <c r="I13576" s="2">
        <v>0.37862268518518521</v>
      </c>
      <c r="J13576">
        <v>713.52661000000001</v>
      </c>
      <c r="K13576">
        <v>55.455440000000003</v>
      </c>
      <c r="L13576">
        <v>0</v>
      </c>
      <c r="M13576">
        <v>0.19411999999999999</v>
      </c>
    </row>
    <row r="13577" spans="1:13" x14ac:dyDescent="0.3">
      <c r="A13577" s="1">
        <v>44240</v>
      </c>
      <c r="B13577" t="s">
        <v>525</v>
      </c>
      <c r="C13577" t="s">
        <v>1085</v>
      </c>
      <c r="D13577" t="s">
        <v>1125</v>
      </c>
      <c r="E13577" t="s">
        <v>22</v>
      </c>
      <c r="F13577" t="s">
        <v>313</v>
      </c>
      <c r="G13577">
        <v>62.45</v>
      </c>
      <c r="H13577">
        <v>6.4833333333333298</v>
      </c>
      <c r="I13577" s="2">
        <v>0.38785879629629627</v>
      </c>
      <c r="J13577">
        <v>963.98523</v>
      </c>
      <c r="K13577">
        <v>148.62935999999999</v>
      </c>
      <c r="L13577">
        <v>0</v>
      </c>
      <c r="M13577">
        <v>0.26951000000000003</v>
      </c>
    </row>
    <row r="13578" spans="1:13" x14ac:dyDescent="0.3">
      <c r="A13578" s="1">
        <v>44240</v>
      </c>
      <c r="B13578" t="s">
        <v>525</v>
      </c>
      <c r="C13578" t="s">
        <v>1085</v>
      </c>
      <c r="D13578" t="s">
        <v>1125</v>
      </c>
      <c r="E13578" t="s">
        <v>22</v>
      </c>
      <c r="F13578" t="s">
        <v>313</v>
      </c>
      <c r="G13578">
        <v>62.45</v>
      </c>
      <c r="H13578">
        <v>7.2666666666666702</v>
      </c>
      <c r="I13578" s="2">
        <v>0.39331018518518518</v>
      </c>
      <c r="J13578">
        <v>972.59149000000002</v>
      </c>
      <c r="K13578">
        <v>133.60997</v>
      </c>
      <c r="L13578">
        <v>0</v>
      </c>
      <c r="M13578">
        <v>0.21869</v>
      </c>
    </row>
    <row r="13579" spans="1:13" x14ac:dyDescent="0.3">
      <c r="A13579" s="1">
        <v>44240</v>
      </c>
      <c r="B13579" t="s">
        <v>525</v>
      </c>
      <c r="C13579" t="s">
        <v>1085</v>
      </c>
      <c r="D13579" t="s">
        <v>1125</v>
      </c>
      <c r="E13579" t="s">
        <v>22</v>
      </c>
      <c r="F13579" t="s">
        <v>426</v>
      </c>
      <c r="G13579">
        <v>62.45</v>
      </c>
      <c r="H13579">
        <v>6.0833333333333304</v>
      </c>
      <c r="I13579" s="2">
        <v>0.39877314814814818</v>
      </c>
      <c r="J13579">
        <v>531.57770000000005</v>
      </c>
      <c r="K13579">
        <v>87.382639999999995</v>
      </c>
      <c r="L13579">
        <v>0</v>
      </c>
      <c r="M13579">
        <v>0.61277999999999999</v>
      </c>
    </row>
    <row r="13580" spans="1:13" x14ac:dyDescent="0.3">
      <c r="A13580" s="1">
        <v>44240</v>
      </c>
      <c r="B13580" t="s">
        <v>525</v>
      </c>
      <c r="C13580" t="s">
        <v>1085</v>
      </c>
      <c r="D13580" t="s">
        <v>1125</v>
      </c>
      <c r="E13580" t="s">
        <v>22</v>
      </c>
      <c r="F13580" t="s">
        <v>13</v>
      </c>
      <c r="G13580">
        <v>62.45</v>
      </c>
      <c r="H13580">
        <v>1.6666666666666701</v>
      </c>
      <c r="I13580" s="2">
        <v>0.4031481481481482</v>
      </c>
      <c r="J13580">
        <v>160.26436000000001</v>
      </c>
      <c r="K13580">
        <v>96.158619999999999</v>
      </c>
      <c r="L13580">
        <v>0</v>
      </c>
      <c r="M13580">
        <v>0.24351999999999999</v>
      </c>
    </row>
    <row r="13581" spans="1:13" x14ac:dyDescent="0.3">
      <c r="A13581" s="1">
        <v>44240</v>
      </c>
      <c r="B13581" t="s">
        <v>525</v>
      </c>
      <c r="C13581" t="s">
        <v>1085</v>
      </c>
      <c r="D13581" t="s">
        <v>1125</v>
      </c>
      <c r="E13581" t="s">
        <v>22</v>
      </c>
      <c r="F13581" t="s">
        <v>34</v>
      </c>
      <c r="G13581">
        <v>62.45</v>
      </c>
      <c r="H13581">
        <v>7.45</v>
      </c>
      <c r="I13581" s="2">
        <v>0.40489583333333329</v>
      </c>
      <c r="J13581">
        <v>187.08354</v>
      </c>
      <c r="K13581">
        <v>25.111879999999999</v>
      </c>
      <c r="L13581">
        <v>0</v>
      </c>
      <c r="M13581">
        <v>0.27466000000000002</v>
      </c>
    </row>
    <row r="13582" spans="1:13" x14ac:dyDescent="0.3">
      <c r="A13582" s="1">
        <v>44240</v>
      </c>
      <c r="B13582" t="s">
        <v>525</v>
      </c>
      <c r="C13582" t="s">
        <v>1085</v>
      </c>
      <c r="D13582" t="s">
        <v>1125</v>
      </c>
      <c r="E13582" t="s">
        <v>22</v>
      </c>
      <c r="F13582" t="s">
        <v>161</v>
      </c>
      <c r="G13582">
        <v>62.45</v>
      </c>
      <c r="H13582">
        <v>3.68333333333333</v>
      </c>
      <c r="I13582" s="2">
        <v>0.41127314814814814</v>
      </c>
      <c r="J13582">
        <v>422.4357</v>
      </c>
      <c r="K13582">
        <v>114.68843</v>
      </c>
      <c r="L13582">
        <v>0</v>
      </c>
      <c r="M13582">
        <v>0.35315000000000002</v>
      </c>
    </row>
    <row r="13583" spans="1:13" x14ac:dyDescent="0.3">
      <c r="A13583" s="1">
        <v>44240</v>
      </c>
      <c r="B13583" t="s">
        <v>525</v>
      </c>
      <c r="C13583" t="s">
        <v>1085</v>
      </c>
      <c r="D13583" t="s">
        <v>1125</v>
      </c>
      <c r="E13583" t="s">
        <v>22</v>
      </c>
      <c r="F13583" t="s">
        <v>144</v>
      </c>
      <c r="G13583">
        <v>62.45</v>
      </c>
      <c r="H13583">
        <v>5.3666666666666698</v>
      </c>
      <c r="I13583" s="2">
        <v>0.4147569444444445</v>
      </c>
      <c r="J13583">
        <v>824.61365000000001</v>
      </c>
      <c r="K13583">
        <v>153.65472</v>
      </c>
      <c r="L13583">
        <v>0</v>
      </c>
      <c r="M13583">
        <v>0.53251000000000004</v>
      </c>
    </row>
    <row r="13584" spans="1:13" x14ac:dyDescent="0.3">
      <c r="A13584" s="1">
        <v>44240</v>
      </c>
      <c r="B13584" t="s">
        <v>525</v>
      </c>
      <c r="C13584" t="s">
        <v>1085</v>
      </c>
      <c r="D13584" t="s">
        <v>1125</v>
      </c>
      <c r="E13584" t="s">
        <v>22</v>
      </c>
      <c r="F13584" t="s">
        <v>269</v>
      </c>
      <c r="G13584">
        <v>62.45</v>
      </c>
      <c r="H13584">
        <v>3</v>
      </c>
      <c r="I13584" s="2">
        <v>0.4199074074074074</v>
      </c>
      <c r="J13584">
        <v>515.97704999999996</v>
      </c>
      <c r="K13584">
        <v>171.48741999999999</v>
      </c>
      <c r="L13584">
        <v>0</v>
      </c>
      <c r="M13584">
        <v>0.44718000000000002</v>
      </c>
    </row>
    <row r="13585" spans="1:13" x14ac:dyDescent="0.3">
      <c r="A13585" s="1">
        <v>44240</v>
      </c>
      <c r="B13585" t="s">
        <v>525</v>
      </c>
      <c r="C13585" t="s">
        <v>1088</v>
      </c>
      <c r="D13585" t="s">
        <v>1123</v>
      </c>
      <c r="E13585" t="s">
        <v>23</v>
      </c>
      <c r="F13585" t="s">
        <v>145</v>
      </c>
      <c r="G13585">
        <v>97.183333333333294</v>
      </c>
      <c r="H13585">
        <v>11.2</v>
      </c>
      <c r="I13585" s="2">
        <v>0.36616898148148147</v>
      </c>
      <c r="J13585">
        <v>844.19983000000002</v>
      </c>
      <c r="K13585">
        <v>75.283119999999997</v>
      </c>
      <c r="L13585">
        <v>0</v>
      </c>
      <c r="M13585">
        <v>0.51620999999999995</v>
      </c>
    </row>
    <row r="13586" spans="1:13" x14ac:dyDescent="0.3">
      <c r="A13586" s="1">
        <v>44240</v>
      </c>
      <c r="B13586" t="s">
        <v>525</v>
      </c>
      <c r="C13586" t="s">
        <v>1088</v>
      </c>
      <c r="D13586" t="s">
        <v>1123</v>
      </c>
      <c r="E13586" t="s">
        <v>23</v>
      </c>
      <c r="F13586" t="s">
        <v>71</v>
      </c>
      <c r="G13586">
        <v>97.183333333333294</v>
      </c>
      <c r="H13586">
        <v>13.1</v>
      </c>
      <c r="I13586" s="2">
        <v>0.37402777777777779</v>
      </c>
      <c r="J13586">
        <v>830.11388999999997</v>
      </c>
      <c r="K13586">
        <v>63.344909999999999</v>
      </c>
      <c r="L13586">
        <v>44.93</v>
      </c>
      <c r="M13586">
        <v>0.39267000000000002</v>
      </c>
    </row>
    <row r="13587" spans="1:13" x14ac:dyDescent="0.3">
      <c r="A13587" s="1">
        <v>44240</v>
      </c>
      <c r="B13587" t="s">
        <v>525</v>
      </c>
      <c r="C13587" t="s">
        <v>1088</v>
      </c>
      <c r="D13587" t="s">
        <v>1123</v>
      </c>
      <c r="E13587" t="s">
        <v>23</v>
      </c>
      <c r="F13587" t="s">
        <v>122</v>
      </c>
      <c r="G13587">
        <v>97.183333333333294</v>
      </c>
      <c r="H13587">
        <v>6.81666666666667</v>
      </c>
      <c r="I13587" s="2">
        <v>0.38401620370370365</v>
      </c>
      <c r="J13587">
        <v>442.78494000000001</v>
      </c>
      <c r="K13587">
        <v>64.865830000000003</v>
      </c>
      <c r="L13587">
        <v>0</v>
      </c>
      <c r="M13587">
        <v>0.4985</v>
      </c>
    </row>
    <row r="13588" spans="1:13" x14ac:dyDescent="0.3">
      <c r="A13588" s="1">
        <v>44240</v>
      </c>
      <c r="B13588" t="s">
        <v>525</v>
      </c>
      <c r="C13588" t="s">
        <v>1088</v>
      </c>
      <c r="D13588" t="s">
        <v>1123</v>
      </c>
      <c r="E13588" t="s">
        <v>23</v>
      </c>
      <c r="F13588" t="s">
        <v>450</v>
      </c>
      <c r="G13588">
        <v>97.183333333333294</v>
      </c>
      <c r="H13588">
        <v>12.05</v>
      </c>
      <c r="I13588" s="2">
        <v>0.3908564814814815</v>
      </c>
      <c r="J13588">
        <v>1392.9527599999999</v>
      </c>
      <c r="K13588">
        <v>115.48912</v>
      </c>
      <c r="L13588">
        <v>65.63</v>
      </c>
      <c r="M13588">
        <v>0.66959000000000002</v>
      </c>
    </row>
    <row r="13589" spans="1:13" x14ac:dyDescent="0.3">
      <c r="A13589" s="1">
        <v>44240</v>
      </c>
      <c r="B13589" t="s">
        <v>525</v>
      </c>
      <c r="C13589" t="s">
        <v>1088</v>
      </c>
      <c r="D13589" t="s">
        <v>1123</v>
      </c>
      <c r="E13589" t="s">
        <v>23</v>
      </c>
      <c r="F13589" t="s">
        <v>348</v>
      </c>
      <c r="G13589">
        <v>97.183333333333294</v>
      </c>
      <c r="H13589">
        <v>8.81666666666667</v>
      </c>
      <c r="I13589" s="2">
        <v>0.40313657407407405</v>
      </c>
      <c r="J13589">
        <v>555.83654999999999</v>
      </c>
      <c r="K13589">
        <v>62.933199999999999</v>
      </c>
      <c r="L13589">
        <v>3.44</v>
      </c>
      <c r="M13589">
        <v>0.45238</v>
      </c>
    </row>
    <row r="13590" spans="1:13" x14ac:dyDescent="0.3">
      <c r="A13590" s="1">
        <v>44240</v>
      </c>
      <c r="B13590" t="s">
        <v>525</v>
      </c>
      <c r="C13590" t="s">
        <v>1088</v>
      </c>
      <c r="D13590" t="s">
        <v>1123</v>
      </c>
      <c r="E13590" t="s">
        <v>23</v>
      </c>
      <c r="F13590" t="s">
        <v>532</v>
      </c>
      <c r="G13590">
        <v>97.183333333333294</v>
      </c>
      <c r="H13590">
        <v>5.5833333333333304</v>
      </c>
      <c r="I13590" s="2">
        <v>0.41151620370370368</v>
      </c>
      <c r="J13590">
        <v>641.38422000000003</v>
      </c>
      <c r="K13590">
        <v>114.78570000000001</v>
      </c>
      <c r="L13590">
        <v>4.33</v>
      </c>
      <c r="M13590">
        <v>0.74843000000000004</v>
      </c>
    </row>
    <row r="13591" spans="1:13" x14ac:dyDescent="0.3">
      <c r="A13591" s="1">
        <v>44240</v>
      </c>
      <c r="B13591" t="s">
        <v>525</v>
      </c>
      <c r="C13591" t="s">
        <v>1088</v>
      </c>
      <c r="D13591" t="s">
        <v>1123</v>
      </c>
      <c r="E13591" t="s">
        <v>23</v>
      </c>
      <c r="F13591" t="s">
        <v>68</v>
      </c>
      <c r="G13591">
        <v>97.183333333333294</v>
      </c>
      <c r="H13591">
        <v>7.18333333333333</v>
      </c>
      <c r="I13591" s="2">
        <v>0.41792824074074075</v>
      </c>
      <c r="J13591">
        <v>769.12987999999996</v>
      </c>
      <c r="K13591">
        <v>106.89534999999999</v>
      </c>
      <c r="L13591">
        <v>47.86</v>
      </c>
      <c r="M13591">
        <v>0.61919000000000002</v>
      </c>
    </row>
    <row r="13592" spans="1:13" x14ac:dyDescent="0.3">
      <c r="A13592" s="1">
        <v>44240</v>
      </c>
      <c r="B13592" t="s">
        <v>525</v>
      </c>
      <c r="C13592" t="s">
        <v>1088</v>
      </c>
      <c r="D13592" t="s">
        <v>1123</v>
      </c>
      <c r="E13592" t="s">
        <v>23</v>
      </c>
      <c r="F13592" t="s">
        <v>450</v>
      </c>
      <c r="G13592">
        <v>97.183333333333294</v>
      </c>
      <c r="H13592">
        <v>11.783333333333299</v>
      </c>
      <c r="I13592" s="2">
        <v>0.42447916666666669</v>
      </c>
      <c r="J13592">
        <v>1361.1523400000001</v>
      </c>
      <c r="K13592">
        <v>115.50525</v>
      </c>
      <c r="L13592">
        <v>74.430000000000007</v>
      </c>
      <c r="M13592">
        <v>0.69940999999999998</v>
      </c>
    </row>
    <row r="13593" spans="1:13" x14ac:dyDescent="0.3">
      <c r="A13593" s="1">
        <v>44240</v>
      </c>
      <c r="B13593" t="s">
        <v>525</v>
      </c>
      <c r="C13593" t="s">
        <v>1089</v>
      </c>
      <c r="D13593" t="s">
        <v>1123</v>
      </c>
      <c r="E13593" t="s">
        <v>23</v>
      </c>
      <c r="F13593" t="s">
        <v>145</v>
      </c>
      <c r="G13593">
        <v>97.183333333333294</v>
      </c>
      <c r="H13593">
        <v>11.2</v>
      </c>
      <c r="I13593" s="2">
        <v>0.36616898148148147</v>
      </c>
      <c r="J13593">
        <v>776.83704</v>
      </c>
      <c r="K13593">
        <v>69.275919999999999</v>
      </c>
      <c r="L13593">
        <v>0</v>
      </c>
      <c r="M13593">
        <v>0.41893000000000002</v>
      </c>
    </row>
    <row r="13594" spans="1:13" x14ac:dyDescent="0.3">
      <c r="A13594" s="1">
        <v>44240</v>
      </c>
      <c r="B13594" t="s">
        <v>525</v>
      </c>
      <c r="C13594" t="s">
        <v>1089</v>
      </c>
      <c r="D13594" t="s">
        <v>1123</v>
      </c>
      <c r="E13594" t="s">
        <v>23</v>
      </c>
      <c r="F13594" t="s">
        <v>71</v>
      </c>
      <c r="G13594">
        <v>97.183333333333294</v>
      </c>
      <c r="H13594">
        <v>13.1</v>
      </c>
      <c r="I13594" s="2">
        <v>0.37402777777777779</v>
      </c>
      <c r="J13594">
        <v>720.78809000000001</v>
      </c>
      <c r="K13594">
        <v>55.002400000000002</v>
      </c>
      <c r="L13594">
        <v>52.48</v>
      </c>
      <c r="M13594">
        <v>0.35085</v>
      </c>
    </row>
    <row r="13595" spans="1:13" x14ac:dyDescent="0.3">
      <c r="A13595" s="1">
        <v>44240</v>
      </c>
      <c r="B13595" t="s">
        <v>525</v>
      </c>
      <c r="C13595" t="s">
        <v>1089</v>
      </c>
      <c r="D13595" t="s">
        <v>1123</v>
      </c>
      <c r="E13595" t="s">
        <v>23</v>
      </c>
      <c r="F13595" t="s">
        <v>122</v>
      </c>
      <c r="G13595">
        <v>97.183333333333294</v>
      </c>
      <c r="H13595">
        <v>6.81666666666667</v>
      </c>
      <c r="I13595" s="2">
        <v>0.38401620370370365</v>
      </c>
      <c r="J13595">
        <v>450.06348000000003</v>
      </c>
      <c r="K13595">
        <v>65.932100000000005</v>
      </c>
      <c r="L13595">
        <v>2.11</v>
      </c>
      <c r="M13595">
        <v>0.48376999999999998</v>
      </c>
    </row>
    <row r="13596" spans="1:13" x14ac:dyDescent="0.3">
      <c r="A13596" s="1">
        <v>44240</v>
      </c>
      <c r="B13596" t="s">
        <v>525</v>
      </c>
      <c r="C13596" t="s">
        <v>1089</v>
      </c>
      <c r="D13596" t="s">
        <v>1123</v>
      </c>
      <c r="E13596" t="s">
        <v>23</v>
      </c>
      <c r="F13596" t="s">
        <v>450</v>
      </c>
      <c r="G13596">
        <v>97.183333333333294</v>
      </c>
      <c r="H13596">
        <v>12.05</v>
      </c>
      <c r="I13596" s="2">
        <v>0.3908564814814815</v>
      </c>
      <c r="J13596">
        <v>1286.1875</v>
      </c>
      <c r="K13596">
        <v>106.63726</v>
      </c>
      <c r="L13596">
        <v>141.71</v>
      </c>
      <c r="M13596">
        <v>0.57735000000000003</v>
      </c>
    </row>
    <row r="13597" spans="1:13" x14ac:dyDescent="0.3">
      <c r="A13597" s="1">
        <v>44240</v>
      </c>
      <c r="B13597" t="s">
        <v>525</v>
      </c>
      <c r="C13597" t="s">
        <v>1089</v>
      </c>
      <c r="D13597" t="s">
        <v>1123</v>
      </c>
      <c r="E13597" t="s">
        <v>23</v>
      </c>
      <c r="F13597" t="s">
        <v>348</v>
      </c>
      <c r="G13597">
        <v>97.183333333333294</v>
      </c>
      <c r="H13597">
        <v>8.81666666666667</v>
      </c>
      <c r="I13597" s="2">
        <v>0.40313657407407405</v>
      </c>
      <c r="J13597">
        <v>606.41076999999996</v>
      </c>
      <c r="K13597">
        <v>68.65934</v>
      </c>
      <c r="L13597">
        <v>0</v>
      </c>
      <c r="M13597">
        <v>0.45949000000000001</v>
      </c>
    </row>
    <row r="13598" spans="1:13" x14ac:dyDescent="0.3">
      <c r="A13598" s="1">
        <v>44240</v>
      </c>
      <c r="B13598" t="s">
        <v>525</v>
      </c>
      <c r="C13598" t="s">
        <v>1089</v>
      </c>
      <c r="D13598" t="s">
        <v>1123</v>
      </c>
      <c r="E13598" t="s">
        <v>23</v>
      </c>
      <c r="F13598" t="s">
        <v>532</v>
      </c>
      <c r="G13598">
        <v>97.183333333333294</v>
      </c>
      <c r="H13598">
        <v>5.5833333333333304</v>
      </c>
      <c r="I13598" s="2">
        <v>0.41151620370370368</v>
      </c>
      <c r="J13598">
        <v>607.10681</v>
      </c>
      <c r="K13598">
        <v>108.65122</v>
      </c>
      <c r="L13598">
        <v>31.22</v>
      </c>
      <c r="M13598">
        <v>0.65203999999999995</v>
      </c>
    </row>
    <row r="13599" spans="1:13" x14ac:dyDescent="0.3">
      <c r="A13599" s="1">
        <v>44240</v>
      </c>
      <c r="B13599" t="s">
        <v>525</v>
      </c>
      <c r="C13599" t="s">
        <v>1089</v>
      </c>
      <c r="D13599" t="s">
        <v>1123</v>
      </c>
      <c r="E13599" t="s">
        <v>23</v>
      </c>
      <c r="F13599" t="s">
        <v>68</v>
      </c>
      <c r="G13599">
        <v>97.183333333333294</v>
      </c>
      <c r="H13599">
        <v>7.18333333333333</v>
      </c>
      <c r="I13599" s="2">
        <v>0.41792824074074075</v>
      </c>
      <c r="J13599">
        <v>722.81104000000005</v>
      </c>
      <c r="K13599">
        <v>100.45786</v>
      </c>
      <c r="L13599">
        <v>56.75</v>
      </c>
      <c r="M13599">
        <v>0.50863999999999998</v>
      </c>
    </row>
    <row r="13600" spans="1:13" x14ac:dyDescent="0.3">
      <c r="A13600" s="1">
        <v>44240</v>
      </c>
      <c r="B13600" t="s">
        <v>525</v>
      </c>
      <c r="C13600" t="s">
        <v>1089</v>
      </c>
      <c r="D13600" t="s">
        <v>1123</v>
      </c>
      <c r="E13600" t="s">
        <v>23</v>
      </c>
      <c r="F13600" t="s">
        <v>450</v>
      </c>
      <c r="G13600">
        <v>97.183333333333294</v>
      </c>
      <c r="H13600">
        <v>11.783333333333299</v>
      </c>
      <c r="I13600" s="2">
        <v>0.42447916666666669</v>
      </c>
      <c r="J13600">
        <v>1332.69543</v>
      </c>
      <c r="K13600">
        <v>113.09044</v>
      </c>
      <c r="L13600">
        <v>131.25</v>
      </c>
      <c r="M13600">
        <v>0.65510000000000002</v>
      </c>
    </row>
    <row r="13601" spans="1:13" x14ac:dyDescent="0.3">
      <c r="A13601" s="1">
        <v>44240</v>
      </c>
      <c r="B13601" t="s">
        <v>525</v>
      </c>
      <c r="C13601" t="s">
        <v>1090</v>
      </c>
      <c r="D13601" t="s">
        <v>1123</v>
      </c>
      <c r="E13601" t="s">
        <v>16</v>
      </c>
      <c r="F13601" t="s">
        <v>145</v>
      </c>
      <c r="G13601">
        <v>97.183333333333294</v>
      </c>
      <c r="H13601">
        <v>11.2</v>
      </c>
      <c r="I13601" s="2">
        <v>0.36616898148148147</v>
      </c>
      <c r="J13601">
        <v>861.59406000000001</v>
      </c>
      <c r="K13601">
        <v>76.834280000000007</v>
      </c>
      <c r="L13601">
        <v>0</v>
      </c>
      <c r="M13601">
        <v>0.46611000000000002</v>
      </c>
    </row>
    <row r="13602" spans="1:13" x14ac:dyDescent="0.3">
      <c r="A13602" s="1">
        <v>44240</v>
      </c>
      <c r="B13602" t="s">
        <v>525</v>
      </c>
      <c r="C13602" t="s">
        <v>1090</v>
      </c>
      <c r="D13602" t="s">
        <v>1123</v>
      </c>
      <c r="E13602" t="s">
        <v>16</v>
      </c>
      <c r="F13602" t="s">
        <v>71</v>
      </c>
      <c r="G13602">
        <v>97.183333333333294</v>
      </c>
      <c r="H13602">
        <v>13.1</v>
      </c>
      <c r="I13602" s="2">
        <v>0.37402777777777779</v>
      </c>
      <c r="J13602">
        <v>757.91472999999996</v>
      </c>
      <c r="K13602">
        <v>57.835479999999997</v>
      </c>
      <c r="L13602">
        <v>18.52</v>
      </c>
      <c r="M13602">
        <v>0.39821000000000001</v>
      </c>
    </row>
    <row r="13603" spans="1:13" x14ac:dyDescent="0.3">
      <c r="A13603" s="1">
        <v>44240</v>
      </c>
      <c r="B13603" t="s">
        <v>525</v>
      </c>
      <c r="C13603" t="s">
        <v>1090</v>
      </c>
      <c r="D13603" t="s">
        <v>1123</v>
      </c>
      <c r="E13603" t="s">
        <v>16</v>
      </c>
      <c r="F13603" t="s">
        <v>122</v>
      </c>
      <c r="G13603">
        <v>97.183333333333294</v>
      </c>
      <c r="H13603">
        <v>6.81666666666667</v>
      </c>
      <c r="I13603" s="2">
        <v>0.38401620370370365</v>
      </c>
      <c r="J13603">
        <v>286.30907999999999</v>
      </c>
      <c r="K13603">
        <v>41.942880000000002</v>
      </c>
      <c r="L13603">
        <v>0</v>
      </c>
      <c r="M13603">
        <v>0.34333999999999998</v>
      </c>
    </row>
    <row r="13604" spans="1:13" x14ac:dyDescent="0.3">
      <c r="A13604" s="1">
        <v>44240</v>
      </c>
      <c r="B13604" t="s">
        <v>525</v>
      </c>
      <c r="C13604" t="s">
        <v>1090</v>
      </c>
      <c r="D13604" t="s">
        <v>1123</v>
      </c>
      <c r="E13604" t="s">
        <v>16</v>
      </c>
      <c r="F13604" t="s">
        <v>450</v>
      </c>
      <c r="G13604">
        <v>97.183333333333294</v>
      </c>
      <c r="H13604">
        <v>12.05</v>
      </c>
      <c r="I13604" s="2">
        <v>0.3908564814814815</v>
      </c>
      <c r="J13604">
        <v>1312.0407700000001</v>
      </c>
      <c r="K13604">
        <v>108.78073999999999</v>
      </c>
      <c r="L13604">
        <v>40.35</v>
      </c>
      <c r="M13604">
        <v>0.61219999999999997</v>
      </c>
    </row>
    <row r="13605" spans="1:13" x14ac:dyDescent="0.3">
      <c r="A13605" s="1">
        <v>44240</v>
      </c>
      <c r="B13605" t="s">
        <v>525</v>
      </c>
      <c r="C13605" t="s">
        <v>1090</v>
      </c>
      <c r="D13605" t="s">
        <v>1123</v>
      </c>
      <c r="E13605" t="s">
        <v>16</v>
      </c>
      <c r="F13605" t="s">
        <v>526</v>
      </c>
      <c r="G13605">
        <v>97.183333333333294</v>
      </c>
      <c r="H13605">
        <v>8.18333333333333</v>
      </c>
      <c r="I13605" s="2">
        <v>0.40357638888888886</v>
      </c>
      <c r="J13605">
        <v>593.41681000000005</v>
      </c>
      <c r="K13605">
        <v>72.419420000000002</v>
      </c>
      <c r="L13605">
        <v>21.58</v>
      </c>
      <c r="M13605">
        <v>0.55388000000000004</v>
      </c>
    </row>
    <row r="13606" spans="1:13" x14ac:dyDescent="0.3">
      <c r="A13606" s="1">
        <v>44240</v>
      </c>
      <c r="B13606" t="s">
        <v>525</v>
      </c>
      <c r="C13606" t="s">
        <v>1090</v>
      </c>
      <c r="D13606" t="s">
        <v>1123</v>
      </c>
      <c r="E13606" t="s">
        <v>16</v>
      </c>
      <c r="F13606" t="s">
        <v>532</v>
      </c>
      <c r="G13606">
        <v>97.183333333333294</v>
      </c>
      <c r="H13606">
        <v>5.5833333333333304</v>
      </c>
      <c r="I13606" s="2">
        <v>0.41151620370370368</v>
      </c>
      <c r="J13606">
        <v>674.48401000000001</v>
      </c>
      <c r="K13606">
        <v>120.70941999999999</v>
      </c>
      <c r="L13606">
        <v>14.73</v>
      </c>
      <c r="M13606">
        <v>0.74760000000000004</v>
      </c>
    </row>
    <row r="13607" spans="1:13" x14ac:dyDescent="0.3">
      <c r="A13607" s="1">
        <v>44240</v>
      </c>
      <c r="B13607" t="s">
        <v>525</v>
      </c>
      <c r="C13607" t="s">
        <v>1090</v>
      </c>
      <c r="D13607" t="s">
        <v>1123</v>
      </c>
      <c r="E13607" t="s">
        <v>16</v>
      </c>
      <c r="F13607" t="s">
        <v>68</v>
      </c>
      <c r="G13607">
        <v>97.183333333333294</v>
      </c>
      <c r="H13607">
        <v>7.18333333333333</v>
      </c>
      <c r="I13607" s="2">
        <v>0.41792824074074075</v>
      </c>
      <c r="J13607">
        <v>723.22919000000002</v>
      </c>
      <c r="K13607">
        <v>100.51597</v>
      </c>
      <c r="L13607">
        <v>6.54</v>
      </c>
      <c r="M13607">
        <v>0.54857</v>
      </c>
    </row>
    <row r="13608" spans="1:13" x14ac:dyDescent="0.3">
      <c r="A13608" s="1">
        <v>44240</v>
      </c>
      <c r="B13608" t="s">
        <v>525</v>
      </c>
      <c r="C13608" t="s">
        <v>1090</v>
      </c>
      <c r="D13608" t="s">
        <v>1123</v>
      </c>
      <c r="E13608" t="s">
        <v>16</v>
      </c>
      <c r="F13608" t="s">
        <v>450</v>
      </c>
      <c r="G13608">
        <v>97.183333333333294</v>
      </c>
      <c r="H13608">
        <v>11.783333333333299</v>
      </c>
      <c r="I13608" s="2">
        <v>0.42447916666666669</v>
      </c>
      <c r="J13608">
        <v>1297.8608400000001</v>
      </c>
      <c r="K13608">
        <v>110.12353</v>
      </c>
      <c r="L13608">
        <v>84.95</v>
      </c>
      <c r="M13608">
        <v>0.65676000000000001</v>
      </c>
    </row>
    <row r="13609" spans="1:13" x14ac:dyDescent="0.3">
      <c r="A13609" s="1">
        <v>44240</v>
      </c>
      <c r="B13609" t="s">
        <v>525</v>
      </c>
      <c r="C13609" t="s">
        <v>1091</v>
      </c>
      <c r="D13609" t="s">
        <v>1123</v>
      </c>
      <c r="E13609" t="s">
        <v>22</v>
      </c>
      <c r="F13609" t="s">
        <v>145</v>
      </c>
      <c r="G13609">
        <v>97.183333333333294</v>
      </c>
      <c r="H13609">
        <v>11.2</v>
      </c>
      <c r="I13609" s="2">
        <v>0.36616898148148147</v>
      </c>
      <c r="J13609">
        <v>871.04003999999998</v>
      </c>
      <c r="K13609">
        <v>77.676649999999995</v>
      </c>
      <c r="L13609">
        <v>0</v>
      </c>
      <c r="M13609">
        <v>0.44558999999999999</v>
      </c>
    </row>
    <row r="13610" spans="1:13" x14ac:dyDescent="0.3">
      <c r="A13610" s="1">
        <v>44240</v>
      </c>
      <c r="B13610" t="s">
        <v>525</v>
      </c>
      <c r="C13610" t="s">
        <v>1091</v>
      </c>
      <c r="D13610" t="s">
        <v>1123</v>
      </c>
      <c r="E13610" t="s">
        <v>22</v>
      </c>
      <c r="F13610" t="s">
        <v>71</v>
      </c>
      <c r="G13610">
        <v>97.183333333333294</v>
      </c>
      <c r="H13610">
        <v>13.1</v>
      </c>
      <c r="I13610" s="2">
        <v>0.37402777777777779</v>
      </c>
      <c r="J13610">
        <v>796.48706000000004</v>
      </c>
      <c r="K13610">
        <v>60.778889999999997</v>
      </c>
      <c r="L13610">
        <v>16.170000000000002</v>
      </c>
      <c r="M13610">
        <v>0.35582000000000003</v>
      </c>
    </row>
    <row r="13611" spans="1:13" x14ac:dyDescent="0.3">
      <c r="A13611" s="1">
        <v>44240</v>
      </c>
      <c r="B13611" t="s">
        <v>525</v>
      </c>
      <c r="C13611" t="s">
        <v>1091</v>
      </c>
      <c r="D13611" t="s">
        <v>1123</v>
      </c>
      <c r="E13611" t="s">
        <v>22</v>
      </c>
      <c r="F13611" t="s">
        <v>122</v>
      </c>
      <c r="G13611">
        <v>97.183333333333294</v>
      </c>
      <c r="H13611">
        <v>6.81666666666667</v>
      </c>
      <c r="I13611" s="2">
        <v>0.38401620370370365</v>
      </c>
      <c r="J13611">
        <v>455.42174999999997</v>
      </c>
      <c r="K13611">
        <v>66.717060000000004</v>
      </c>
      <c r="L13611">
        <v>0</v>
      </c>
      <c r="M13611">
        <v>0.50129000000000001</v>
      </c>
    </row>
    <row r="13612" spans="1:13" x14ac:dyDescent="0.3">
      <c r="A13612" s="1">
        <v>44240</v>
      </c>
      <c r="B13612" t="s">
        <v>525</v>
      </c>
      <c r="C13612" t="s">
        <v>1091</v>
      </c>
      <c r="D13612" t="s">
        <v>1123</v>
      </c>
      <c r="E13612" t="s">
        <v>22</v>
      </c>
      <c r="F13612" t="s">
        <v>450</v>
      </c>
      <c r="G13612">
        <v>97.183333333333294</v>
      </c>
      <c r="H13612">
        <v>12.05</v>
      </c>
      <c r="I13612" s="2">
        <v>0.3908564814814815</v>
      </c>
      <c r="J13612">
        <v>1213.4599599999999</v>
      </c>
      <c r="K13612">
        <v>100.60745</v>
      </c>
      <c r="L13612">
        <v>73.11</v>
      </c>
      <c r="M13612">
        <v>0.50912999999999997</v>
      </c>
    </row>
    <row r="13613" spans="1:13" x14ac:dyDescent="0.3">
      <c r="A13613" s="1">
        <v>44240</v>
      </c>
      <c r="B13613" t="s">
        <v>525</v>
      </c>
      <c r="C13613" t="s">
        <v>1091</v>
      </c>
      <c r="D13613" t="s">
        <v>1123</v>
      </c>
      <c r="E13613" t="s">
        <v>22</v>
      </c>
      <c r="F13613" t="s">
        <v>526</v>
      </c>
      <c r="G13613">
        <v>97.183333333333294</v>
      </c>
      <c r="H13613">
        <v>8.18333333333333</v>
      </c>
      <c r="I13613" s="2">
        <v>0.40357638888888886</v>
      </c>
      <c r="J13613">
        <v>686.79711999999995</v>
      </c>
      <c r="K13613">
        <v>83.815370000000001</v>
      </c>
      <c r="L13613">
        <v>98.46</v>
      </c>
      <c r="M13613">
        <v>0.47231000000000001</v>
      </c>
    </row>
    <row r="13614" spans="1:13" x14ac:dyDescent="0.3">
      <c r="A13614" s="1">
        <v>44240</v>
      </c>
      <c r="B13614" t="s">
        <v>525</v>
      </c>
      <c r="C13614" t="s">
        <v>1091</v>
      </c>
      <c r="D13614" t="s">
        <v>1123</v>
      </c>
      <c r="E13614" t="s">
        <v>22</v>
      </c>
      <c r="F13614" t="s">
        <v>532</v>
      </c>
      <c r="G13614">
        <v>97.183333333333294</v>
      </c>
      <c r="H13614">
        <v>5.5833333333333304</v>
      </c>
      <c r="I13614" s="2">
        <v>0.41151620370370368</v>
      </c>
      <c r="J13614">
        <v>563.61699999999996</v>
      </c>
      <c r="K13614">
        <v>100.86803999999999</v>
      </c>
      <c r="L13614">
        <v>0</v>
      </c>
      <c r="M13614">
        <v>0.56632000000000005</v>
      </c>
    </row>
    <row r="13615" spans="1:13" x14ac:dyDescent="0.3">
      <c r="A13615" s="1">
        <v>44240</v>
      </c>
      <c r="B13615" t="s">
        <v>525</v>
      </c>
      <c r="C13615" t="s">
        <v>1091</v>
      </c>
      <c r="D13615" t="s">
        <v>1123</v>
      </c>
      <c r="E13615" t="s">
        <v>22</v>
      </c>
      <c r="F13615" t="s">
        <v>68</v>
      </c>
      <c r="G13615">
        <v>97.183333333333294</v>
      </c>
      <c r="H13615">
        <v>7.18333333333333</v>
      </c>
      <c r="I13615" s="2">
        <v>0.41792824074074075</v>
      </c>
      <c r="J13615">
        <v>695.84265000000005</v>
      </c>
      <c r="K13615">
        <v>96.709729999999993</v>
      </c>
      <c r="L13615">
        <v>23.76</v>
      </c>
      <c r="M13615">
        <v>0.49635000000000001</v>
      </c>
    </row>
    <row r="13616" spans="1:13" x14ac:dyDescent="0.3">
      <c r="A13616" s="1">
        <v>44240</v>
      </c>
      <c r="B13616" t="s">
        <v>525</v>
      </c>
      <c r="C13616" t="s">
        <v>1091</v>
      </c>
      <c r="D13616" t="s">
        <v>1123</v>
      </c>
      <c r="E13616" t="s">
        <v>22</v>
      </c>
      <c r="F13616" t="s">
        <v>450</v>
      </c>
      <c r="G13616">
        <v>97.183333333333294</v>
      </c>
      <c r="H13616">
        <v>11.783333333333299</v>
      </c>
      <c r="I13616" s="2">
        <v>0.42447916666666669</v>
      </c>
      <c r="J13616">
        <v>1271.8396</v>
      </c>
      <c r="K13616">
        <v>107.91562999999999</v>
      </c>
      <c r="L13616">
        <v>64.28</v>
      </c>
      <c r="M13616">
        <v>0.59123999999999999</v>
      </c>
    </row>
    <row r="13617" spans="1:13" x14ac:dyDescent="0.3">
      <c r="A13617" s="1">
        <v>44240</v>
      </c>
      <c r="B13617" t="s">
        <v>525</v>
      </c>
      <c r="C13617" t="s">
        <v>1092</v>
      </c>
      <c r="D13617" t="s">
        <v>1123</v>
      </c>
      <c r="E13617" t="s">
        <v>16</v>
      </c>
      <c r="F13617" t="s">
        <v>145</v>
      </c>
      <c r="G13617">
        <v>97.183333333333294</v>
      </c>
      <c r="H13617">
        <v>11.2</v>
      </c>
      <c r="I13617" s="2">
        <v>0.36616898148148147</v>
      </c>
      <c r="J13617">
        <v>672.83203000000003</v>
      </c>
      <c r="K13617">
        <v>60.001069999999999</v>
      </c>
      <c r="L13617">
        <v>0</v>
      </c>
      <c r="M13617">
        <v>0.38502999999999998</v>
      </c>
    </row>
    <row r="13618" spans="1:13" x14ac:dyDescent="0.3">
      <c r="A13618" s="1">
        <v>44240</v>
      </c>
      <c r="B13618" t="s">
        <v>525</v>
      </c>
      <c r="C13618" t="s">
        <v>1092</v>
      </c>
      <c r="D13618" t="s">
        <v>1123</v>
      </c>
      <c r="E13618" t="s">
        <v>16</v>
      </c>
      <c r="F13618" t="s">
        <v>71</v>
      </c>
      <c r="G13618">
        <v>97.183333333333294</v>
      </c>
      <c r="H13618">
        <v>13.1</v>
      </c>
      <c r="I13618" s="2">
        <v>0.37402777777777779</v>
      </c>
      <c r="J13618">
        <v>660.59789999999998</v>
      </c>
      <c r="K13618">
        <v>50.40936</v>
      </c>
      <c r="L13618">
        <v>0</v>
      </c>
      <c r="M13618">
        <v>0.35150999999999999</v>
      </c>
    </row>
    <row r="13619" spans="1:13" x14ac:dyDescent="0.3">
      <c r="A13619" s="1">
        <v>44240</v>
      </c>
      <c r="B13619" t="s">
        <v>525</v>
      </c>
      <c r="C13619" t="s">
        <v>1092</v>
      </c>
      <c r="D13619" t="s">
        <v>1123</v>
      </c>
      <c r="E13619" t="s">
        <v>16</v>
      </c>
      <c r="F13619" t="s">
        <v>122</v>
      </c>
      <c r="G13619">
        <v>97.183333333333294</v>
      </c>
      <c r="H13619">
        <v>6.81666666666667</v>
      </c>
      <c r="I13619" s="2">
        <v>0.38401620370370365</v>
      </c>
      <c r="J13619">
        <v>268.72899999999998</v>
      </c>
      <c r="K13619">
        <v>39.36748</v>
      </c>
      <c r="L13619">
        <v>0</v>
      </c>
      <c r="M13619">
        <v>0.25524000000000002</v>
      </c>
    </row>
    <row r="13620" spans="1:13" x14ac:dyDescent="0.3">
      <c r="A13620" s="1">
        <v>44240</v>
      </c>
      <c r="B13620" t="s">
        <v>525</v>
      </c>
      <c r="C13620" t="s">
        <v>1092</v>
      </c>
      <c r="D13620" t="s">
        <v>1123</v>
      </c>
      <c r="E13620" t="s">
        <v>16</v>
      </c>
      <c r="F13620" t="s">
        <v>450</v>
      </c>
      <c r="G13620">
        <v>97.183333333333294</v>
      </c>
      <c r="H13620">
        <v>12.05</v>
      </c>
      <c r="I13620" s="2">
        <v>0.3908564814814815</v>
      </c>
      <c r="J13620">
        <v>1132.2574500000001</v>
      </c>
      <c r="K13620">
        <v>93.874979999999994</v>
      </c>
      <c r="L13620">
        <v>16.09</v>
      </c>
      <c r="M13620">
        <v>0.56066000000000005</v>
      </c>
    </row>
    <row r="13621" spans="1:13" x14ac:dyDescent="0.3">
      <c r="A13621" s="1">
        <v>44240</v>
      </c>
      <c r="B13621" t="s">
        <v>525</v>
      </c>
      <c r="C13621" t="s">
        <v>1092</v>
      </c>
      <c r="D13621" t="s">
        <v>1123</v>
      </c>
      <c r="E13621" t="s">
        <v>16</v>
      </c>
      <c r="F13621" t="s">
        <v>526</v>
      </c>
      <c r="G13621">
        <v>97.183333333333294</v>
      </c>
      <c r="H13621">
        <v>8.18333333333333</v>
      </c>
      <c r="I13621" s="2">
        <v>0.40357638888888886</v>
      </c>
      <c r="J13621">
        <v>474.15399000000002</v>
      </c>
      <c r="K13621">
        <v>57.864820000000002</v>
      </c>
      <c r="L13621">
        <v>0</v>
      </c>
      <c r="M13621">
        <v>0.43824000000000002</v>
      </c>
    </row>
    <row r="13622" spans="1:13" x14ac:dyDescent="0.3">
      <c r="A13622" s="1">
        <v>44240</v>
      </c>
      <c r="B13622" t="s">
        <v>525</v>
      </c>
      <c r="C13622" t="s">
        <v>1092</v>
      </c>
      <c r="D13622" t="s">
        <v>1123</v>
      </c>
      <c r="E13622" t="s">
        <v>16</v>
      </c>
      <c r="F13622" t="s">
        <v>532</v>
      </c>
      <c r="G13622">
        <v>97.183333333333294</v>
      </c>
      <c r="H13622">
        <v>5.5833333333333304</v>
      </c>
      <c r="I13622" s="2">
        <v>0.41151620370370368</v>
      </c>
      <c r="J13622">
        <v>524.98517000000004</v>
      </c>
      <c r="K13622">
        <v>93.954269999999994</v>
      </c>
      <c r="L13622">
        <v>0</v>
      </c>
      <c r="M13622">
        <v>0.68898999999999999</v>
      </c>
    </row>
    <row r="13623" spans="1:13" x14ac:dyDescent="0.3">
      <c r="A13623" s="1">
        <v>44240</v>
      </c>
      <c r="B13623" t="s">
        <v>525</v>
      </c>
      <c r="C13623" t="s">
        <v>1092</v>
      </c>
      <c r="D13623" t="s">
        <v>1123</v>
      </c>
      <c r="E13623" t="s">
        <v>16</v>
      </c>
      <c r="F13623" t="s">
        <v>68</v>
      </c>
      <c r="G13623">
        <v>97.183333333333294</v>
      </c>
      <c r="H13623">
        <v>7.18333333333333</v>
      </c>
      <c r="I13623" s="2">
        <v>0.41792824074074075</v>
      </c>
      <c r="J13623">
        <v>530.74383999999998</v>
      </c>
      <c r="K13623">
        <v>73.763940000000005</v>
      </c>
      <c r="L13623">
        <v>0</v>
      </c>
      <c r="M13623">
        <v>0.42832999999999999</v>
      </c>
    </row>
    <row r="13624" spans="1:13" x14ac:dyDescent="0.3">
      <c r="A13624" s="1">
        <v>44240</v>
      </c>
      <c r="B13624" t="s">
        <v>525</v>
      </c>
      <c r="C13624" t="s">
        <v>1092</v>
      </c>
      <c r="D13624" t="s">
        <v>1123</v>
      </c>
      <c r="E13624" t="s">
        <v>16</v>
      </c>
      <c r="F13624" t="s">
        <v>450</v>
      </c>
      <c r="G13624">
        <v>97.183333333333294</v>
      </c>
      <c r="H13624">
        <v>11.783333333333299</v>
      </c>
      <c r="I13624" s="2">
        <v>0.42447916666666669</v>
      </c>
      <c r="J13624">
        <v>1081.0379600000001</v>
      </c>
      <c r="K13624">
        <v>91.726100000000002</v>
      </c>
      <c r="L13624">
        <v>6.13</v>
      </c>
      <c r="M13624">
        <v>0.56228999999999996</v>
      </c>
    </row>
    <row r="13625" spans="1:13" x14ac:dyDescent="0.3">
      <c r="A13625" s="1">
        <v>44240</v>
      </c>
      <c r="B13625" t="s">
        <v>525</v>
      </c>
      <c r="C13625" t="s">
        <v>1093</v>
      </c>
      <c r="D13625" t="s">
        <v>1125</v>
      </c>
      <c r="E13625" t="s">
        <v>22</v>
      </c>
      <c r="F13625" t="s">
        <v>12</v>
      </c>
      <c r="G13625">
        <v>44.0833333333333</v>
      </c>
      <c r="H13625">
        <v>10.3</v>
      </c>
      <c r="I13625" s="2">
        <v>0.3784953703703704</v>
      </c>
      <c r="J13625">
        <v>534.40204000000006</v>
      </c>
      <c r="K13625">
        <v>51.856000000000002</v>
      </c>
      <c r="L13625">
        <v>0</v>
      </c>
      <c r="M13625">
        <v>0.15769</v>
      </c>
    </row>
    <row r="13626" spans="1:13" x14ac:dyDescent="0.3">
      <c r="A13626" s="1">
        <v>44240</v>
      </c>
      <c r="B13626" t="s">
        <v>525</v>
      </c>
      <c r="C13626" t="s">
        <v>1093</v>
      </c>
      <c r="D13626" t="s">
        <v>1125</v>
      </c>
      <c r="E13626" t="s">
        <v>22</v>
      </c>
      <c r="F13626" t="s">
        <v>531</v>
      </c>
      <c r="G13626">
        <v>44.0833333333333</v>
      </c>
      <c r="H13626">
        <v>16.433333333333302</v>
      </c>
      <c r="I13626" s="2">
        <v>0.38636574074074076</v>
      </c>
      <c r="J13626">
        <v>1867.1921400000001</v>
      </c>
      <c r="K13626">
        <v>113.54854</v>
      </c>
      <c r="L13626">
        <v>0</v>
      </c>
      <c r="M13626">
        <v>0.24071999999999999</v>
      </c>
    </row>
    <row r="13627" spans="1:13" x14ac:dyDescent="0.3">
      <c r="A13627" s="1">
        <v>44240</v>
      </c>
      <c r="B13627" t="s">
        <v>525</v>
      </c>
      <c r="C13627" t="s">
        <v>1093</v>
      </c>
      <c r="D13627" t="s">
        <v>1125</v>
      </c>
      <c r="E13627" t="s">
        <v>22</v>
      </c>
      <c r="F13627" t="s">
        <v>426</v>
      </c>
      <c r="G13627">
        <v>44.0833333333333</v>
      </c>
      <c r="H13627">
        <v>5.4833333333333298</v>
      </c>
      <c r="I13627" s="2">
        <v>0.39844907407407404</v>
      </c>
      <c r="J13627">
        <v>406.53100999999998</v>
      </c>
      <c r="K13627">
        <v>74.139390000000006</v>
      </c>
      <c r="L13627">
        <v>0</v>
      </c>
      <c r="M13627">
        <v>0.41432999999999998</v>
      </c>
    </row>
    <row r="13628" spans="1:13" x14ac:dyDescent="0.3">
      <c r="A13628" s="1">
        <v>44240</v>
      </c>
      <c r="B13628" t="s">
        <v>525</v>
      </c>
      <c r="C13628" t="s">
        <v>1093</v>
      </c>
      <c r="D13628" t="s">
        <v>1125</v>
      </c>
      <c r="E13628" t="s">
        <v>22</v>
      </c>
      <c r="F13628" t="s">
        <v>13</v>
      </c>
      <c r="G13628">
        <v>44.0833333333333</v>
      </c>
      <c r="H13628">
        <v>1.56666666666667</v>
      </c>
      <c r="I13628" s="2">
        <v>0.4029861111111111</v>
      </c>
      <c r="J13628">
        <v>151.99194</v>
      </c>
      <c r="K13628">
        <v>97.016130000000004</v>
      </c>
      <c r="L13628">
        <v>0</v>
      </c>
      <c r="M13628">
        <v>0.29548000000000002</v>
      </c>
    </row>
    <row r="13629" spans="1:13" x14ac:dyDescent="0.3">
      <c r="A13629" s="1">
        <v>44240</v>
      </c>
      <c r="B13629" t="s">
        <v>525</v>
      </c>
      <c r="C13629" t="s">
        <v>1093</v>
      </c>
      <c r="D13629" t="s">
        <v>1125</v>
      </c>
      <c r="E13629" t="s">
        <v>22</v>
      </c>
      <c r="F13629" t="s">
        <v>426</v>
      </c>
      <c r="G13629">
        <v>44.0833333333333</v>
      </c>
      <c r="H13629">
        <v>7.1</v>
      </c>
      <c r="I13629" s="2">
        <v>0.40417824074074077</v>
      </c>
      <c r="J13629">
        <v>475.30608999999998</v>
      </c>
      <c r="K13629">
        <v>66.944519999999997</v>
      </c>
      <c r="L13629">
        <v>0</v>
      </c>
      <c r="M13629">
        <v>0.45721000000000001</v>
      </c>
    </row>
    <row r="13630" spans="1:13" x14ac:dyDescent="0.3">
      <c r="A13630" s="1">
        <v>44240</v>
      </c>
      <c r="B13630" t="s">
        <v>525</v>
      </c>
      <c r="C13630" t="s">
        <v>1097</v>
      </c>
      <c r="D13630" t="s">
        <v>1124</v>
      </c>
      <c r="E13630" t="s">
        <v>16</v>
      </c>
      <c r="F13630" t="s">
        <v>145</v>
      </c>
      <c r="G13630">
        <v>97.183333333333294</v>
      </c>
      <c r="H13630">
        <v>11.2</v>
      </c>
      <c r="I13630" s="2">
        <v>0.36616898148148147</v>
      </c>
      <c r="J13630">
        <v>888.83483999999999</v>
      </c>
      <c r="K13630">
        <v>79.263530000000003</v>
      </c>
      <c r="L13630">
        <v>0</v>
      </c>
      <c r="M13630">
        <v>0.44285000000000002</v>
      </c>
    </row>
    <row r="13631" spans="1:13" x14ac:dyDescent="0.3">
      <c r="A13631" s="1">
        <v>44240</v>
      </c>
      <c r="B13631" t="s">
        <v>525</v>
      </c>
      <c r="C13631" t="s">
        <v>1097</v>
      </c>
      <c r="D13631" t="s">
        <v>1124</v>
      </c>
      <c r="E13631" t="s">
        <v>16</v>
      </c>
      <c r="F13631" t="s">
        <v>71</v>
      </c>
      <c r="G13631">
        <v>97.183333333333294</v>
      </c>
      <c r="H13631">
        <v>13.1</v>
      </c>
      <c r="I13631" s="2">
        <v>0.37402777777777779</v>
      </c>
      <c r="J13631">
        <v>891.08867999999995</v>
      </c>
      <c r="K13631">
        <v>67.997810000000001</v>
      </c>
      <c r="L13631">
        <v>18.420000000000002</v>
      </c>
      <c r="M13631">
        <v>0.42815999999999999</v>
      </c>
    </row>
    <row r="13632" spans="1:13" x14ac:dyDescent="0.3">
      <c r="A13632" s="1">
        <v>44240</v>
      </c>
      <c r="B13632" t="s">
        <v>525</v>
      </c>
      <c r="C13632" t="s">
        <v>1097</v>
      </c>
      <c r="D13632" t="s">
        <v>1124</v>
      </c>
      <c r="E13632" t="s">
        <v>16</v>
      </c>
      <c r="F13632" t="s">
        <v>122</v>
      </c>
      <c r="G13632">
        <v>97.183333333333294</v>
      </c>
      <c r="H13632">
        <v>6.81666666666667</v>
      </c>
      <c r="I13632" s="2">
        <v>0.38401620370370365</v>
      </c>
      <c r="J13632">
        <v>452.84084999999999</v>
      </c>
      <c r="K13632">
        <v>66.338970000000003</v>
      </c>
      <c r="L13632">
        <v>2.87</v>
      </c>
      <c r="M13632">
        <v>0.48670999999999998</v>
      </c>
    </row>
    <row r="13633" spans="1:13" x14ac:dyDescent="0.3">
      <c r="A13633" s="1">
        <v>44240</v>
      </c>
      <c r="B13633" t="s">
        <v>525</v>
      </c>
      <c r="C13633" t="s">
        <v>1097</v>
      </c>
      <c r="D13633" t="s">
        <v>1124</v>
      </c>
      <c r="E13633" t="s">
        <v>16</v>
      </c>
      <c r="F13633" t="s">
        <v>55</v>
      </c>
      <c r="G13633">
        <v>97.183333333333294</v>
      </c>
      <c r="H13633">
        <v>3.2666666666666702</v>
      </c>
      <c r="I13633" s="2">
        <v>0.39108796296296294</v>
      </c>
      <c r="J13633">
        <v>164.81592000000001</v>
      </c>
      <c r="K13633">
        <v>50.358789999999999</v>
      </c>
      <c r="L13633">
        <v>0</v>
      </c>
      <c r="M13633">
        <v>0.43324000000000001</v>
      </c>
    </row>
    <row r="13634" spans="1:13" x14ac:dyDescent="0.3">
      <c r="A13634" s="1">
        <v>44240</v>
      </c>
      <c r="B13634" t="s">
        <v>525</v>
      </c>
      <c r="C13634" t="s">
        <v>1097</v>
      </c>
      <c r="D13634" t="s">
        <v>1124</v>
      </c>
      <c r="E13634" t="s">
        <v>16</v>
      </c>
      <c r="F13634" t="s">
        <v>218</v>
      </c>
      <c r="G13634">
        <v>97.183333333333294</v>
      </c>
      <c r="H13634">
        <v>2.18333333333333</v>
      </c>
      <c r="I13634" s="2">
        <v>0.3937268518518518</v>
      </c>
      <c r="J13634">
        <v>441.00623000000002</v>
      </c>
      <c r="K13634">
        <v>200.82250999999999</v>
      </c>
      <c r="L13634">
        <v>0</v>
      </c>
      <c r="M13634">
        <v>0.58259000000000005</v>
      </c>
    </row>
    <row r="13635" spans="1:13" x14ac:dyDescent="0.3">
      <c r="A13635" s="1">
        <v>44240</v>
      </c>
      <c r="B13635" t="s">
        <v>525</v>
      </c>
      <c r="C13635" t="s">
        <v>1097</v>
      </c>
      <c r="D13635" t="s">
        <v>1124</v>
      </c>
      <c r="E13635" t="s">
        <v>16</v>
      </c>
      <c r="F13635" t="s">
        <v>450</v>
      </c>
      <c r="G13635">
        <v>97.183333333333294</v>
      </c>
      <c r="H13635">
        <v>4.4166666666666696</v>
      </c>
      <c r="I13635" s="2">
        <v>0.39577546296296301</v>
      </c>
      <c r="J13635">
        <v>424.12133999999998</v>
      </c>
      <c r="K13635">
        <v>95.756460000000004</v>
      </c>
      <c r="L13635">
        <v>27.82</v>
      </c>
      <c r="M13635">
        <v>0.63392000000000004</v>
      </c>
    </row>
    <row r="13636" spans="1:13" x14ac:dyDescent="0.3">
      <c r="A13636" s="1">
        <v>44240</v>
      </c>
      <c r="B13636" t="s">
        <v>525</v>
      </c>
      <c r="C13636" t="s">
        <v>1097</v>
      </c>
      <c r="D13636" t="s">
        <v>1124</v>
      </c>
      <c r="E13636" t="s">
        <v>16</v>
      </c>
      <c r="F13636" t="s">
        <v>526</v>
      </c>
      <c r="G13636">
        <v>97.183333333333294</v>
      </c>
      <c r="H13636">
        <v>8.18333333333333</v>
      </c>
      <c r="I13636" s="2">
        <v>0.40357638888888886</v>
      </c>
      <c r="J13636">
        <v>632.88354000000004</v>
      </c>
      <c r="K13636">
        <v>77.235860000000002</v>
      </c>
      <c r="L13636">
        <v>13.25</v>
      </c>
      <c r="M13636">
        <v>0.60694999999999999</v>
      </c>
    </row>
    <row r="13637" spans="1:13" x14ac:dyDescent="0.3">
      <c r="A13637" s="1">
        <v>44240</v>
      </c>
      <c r="B13637" t="s">
        <v>525</v>
      </c>
      <c r="C13637" t="s">
        <v>1097</v>
      </c>
      <c r="D13637" t="s">
        <v>1124</v>
      </c>
      <c r="E13637" t="s">
        <v>16</v>
      </c>
      <c r="F13637" t="s">
        <v>532</v>
      </c>
      <c r="G13637">
        <v>97.183333333333294</v>
      </c>
      <c r="H13637">
        <v>2.5333333333333301</v>
      </c>
      <c r="I13637" s="2">
        <v>0.41151620370370368</v>
      </c>
      <c r="J13637">
        <v>289.51044000000002</v>
      </c>
      <c r="K13637">
        <v>114.01788999999999</v>
      </c>
      <c r="L13637">
        <v>7.95</v>
      </c>
      <c r="M13637">
        <v>0.70896000000000003</v>
      </c>
    </row>
    <row r="13638" spans="1:13" x14ac:dyDescent="0.3">
      <c r="A13638" s="1">
        <v>44240</v>
      </c>
      <c r="B13638" t="s">
        <v>525</v>
      </c>
      <c r="C13638" t="s">
        <v>1097</v>
      </c>
      <c r="D13638" t="s">
        <v>1124</v>
      </c>
      <c r="E13638" t="s">
        <v>16</v>
      </c>
      <c r="F13638" t="s">
        <v>68</v>
      </c>
      <c r="G13638">
        <v>97.183333333333294</v>
      </c>
      <c r="H13638">
        <v>5.15</v>
      </c>
      <c r="I13638" s="2">
        <v>0.41792824074074075</v>
      </c>
      <c r="J13638">
        <v>493.58710000000002</v>
      </c>
      <c r="K13638">
        <v>95.808049999999994</v>
      </c>
      <c r="L13638">
        <v>30.05</v>
      </c>
      <c r="M13638">
        <v>0.40132000000000001</v>
      </c>
    </row>
    <row r="13639" spans="1:13" x14ac:dyDescent="0.3">
      <c r="A13639" s="1">
        <v>44240</v>
      </c>
      <c r="B13639" t="s">
        <v>525</v>
      </c>
      <c r="C13639" t="s">
        <v>1097</v>
      </c>
      <c r="D13639" t="s">
        <v>1124</v>
      </c>
      <c r="E13639" t="s">
        <v>16</v>
      </c>
      <c r="F13639" t="s">
        <v>450</v>
      </c>
      <c r="G13639">
        <v>97.183333333333294</v>
      </c>
      <c r="H13639">
        <v>5.5</v>
      </c>
      <c r="I13639" s="2">
        <v>0.42447916666666669</v>
      </c>
      <c r="J13639">
        <v>611.17834000000005</v>
      </c>
      <c r="K13639">
        <v>111.03921</v>
      </c>
      <c r="L13639">
        <v>14.82</v>
      </c>
      <c r="M13639">
        <v>0.68008000000000002</v>
      </c>
    </row>
    <row r="13640" spans="1:13" x14ac:dyDescent="0.3">
      <c r="A13640" s="1">
        <v>44240</v>
      </c>
      <c r="B13640" t="s">
        <v>525</v>
      </c>
      <c r="C13640" t="s">
        <v>1098</v>
      </c>
      <c r="D13640" t="s">
        <v>1123</v>
      </c>
      <c r="E13640" t="s">
        <v>24</v>
      </c>
      <c r="F13640" t="s">
        <v>145</v>
      </c>
      <c r="G13640">
        <v>97.183333333333294</v>
      </c>
      <c r="H13640">
        <v>11.2</v>
      </c>
      <c r="I13640" s="2">
        <v>0.36616898148148147</v>
      </c>
      <c r="J13640">
        <v>711.80193999999995</v>
      </c>
      <c r="K13640">
        <v>63.476289999999999</v>
      </c>
      <c r="L13640">
        <v>0</v>
      </c>
      <c r="M13640">
        <v>0.37423000000000001</v>
      </c>
    </row>
    <row r="13641" spans="1:13" x14ac:dyDescent="0.3">
      <c r="A13641" s="1">
        <v>44240</v>
      </c>
      <c r="B13641" t="s">
        <v>525</v>
      </c>
      <c r="C13641" t="s">
        <v>1098</v>
      </c>
      <c r="D13641" t="s">
        <v>1123</v>
      </c>
      <c r="E13641" t="s">
        <v>24</v>
      </c>
      <c r="F13641" t="s">
        <v>71</v>
      </c>
      <c r="G13641">
        <v>97.183333333333294</v>
      </c>
      <c r="H13641">
        <v>13.1</v>
      </c>
      <c r="I13641" s="2">
        <v>0.37402777777777779</v>
      </c>
      <c r="J13641">
        <v>731.86797999999999</v>
      </c>
      <c r="K13641">
        <v>55.84789</v>
      </c>
      <c r="L13641">
        <v>22.14</v>
      </c>
      <c r="M13641">
        <v>0.37691999999999998</v>
      </c>
    </row>
    <row r="13642" spans="1:13" x14ac:dyDescent="0.3">
      <c r="A13642" s="1">
        <v>44240</v>
      </c>
      <c r="B13642" t="s">
        <v>525</v>
      </c>
      <c r="C13642" t="s">
        <v>1098</v>
      </c>
      <c r="D13642" t="s">
        <v>1123</v>
      </c>
      <c r="E13642" t="s">
        <v>24</v>
      </c>
      <c r="F13642" t="s">
        <v>122</v>
      </c>
      <c r="G13642">
        <v>97.183333333333294</v>
      </c>
      <c r="H13642">
        <v>5.3333333333333304</v>
      </c>
      <c r="I13642" s="2">
        <v>0.38401620370370365</v>
      </c>
      <c r="J13642">
        <v>206.09047000000001</v>
      </c>
      <c r="K13642">
        <v>38.546799999999998</v>
      </c>
      <c r="L13642">
        <v>0</v>
      </c>
      <c r="M13642">
        <v>0.30624000000000001</v>
      </c>
    </row>
    <row r="13643" spans="1:13" x14ac:dyDescent="0.3">
      <c r="A13643" s="1">
        <v>44240</v>
      </c>
      <c r="B13643" t="s">
        <v>525</v>
      </c>
      <c r="C13643" t="s">
        <v>1098</v>
      </c>
      <c r="D13643" t="s">
        <v>1123</v>
      </c>
      <c r="E13643" t="s">
        <v>24</v>
      </c>
      <c r="F13643" t="s">
        <v>450</v>
      </c>
      <c r="G13643">
        <v>97.183333333333294</v>
      </c>
      <c r="H13643">
        <v>12.1</v>
      </c>
      <c r="I13643" s="2">
        <v>0.3908564814814815</v>
      </c>
      <c r="J13643">
        <v>1335.0998500000001</v>
      </c>
      <c r="K13643">
        <v>110.33275</v>
      </c>
      <c r="L13643">
        <v>31.34</v>
      </c>
      <c r="M13643">
        <v>0.64756000000000002</v>
      </c>
    </row>
    <row r="13644" spans="1:13" x14ac:dyDescent="0.3">
      <c r="A13644" s="1">
        <v>44240</v>
      </c>
      <c r="B13644" t="s">
        <v>525</v>
      </c>
      <c r="C13644" t="s">
        <v>1098</v>
      </c>
      <c r="D13644" t="s">
        <v>1123</v>
      </c>
      <c r="E13644" t="s">
        <v>24</v>
      </c>
      <c r="F13644" t="s">
        <v>348</v>
      </c>
      <c r="G13644">
        <v>97.183333333333294</v>
      </c>
      <c r="H13644">
        <v>8.81666666666667</v>
      </c>
      <c r="I13644" s="2">
        <v>0.40313657407407405</v>
      </c>
      <c r="J13644">
        <v>591.87585000000001</v>
      </c>
      <c r="K13644">
        <v>67.013660000000002</v>
      </c>
      <c r="L13644">
        <v>48.86</v>
      </c>
      <c r="M13644">
        <v>0.35533999999999999</v>
      </c>
    </row>
    <row r="13645" spans="1:13" x14ac:dyDescent="0.3">
      <c r="A13645" s="1">
        <v>44240</v>
      </c>
      <c r="B13645" t="s">
        <v>525</v>
      </c>
      <c r="C13645" t="s">
        <v>1098</v>
      </c>
      <c r="D13645" t="s">
        <v>1123</v>
      </c>
      <c r="E13645" t="s">
        <v>24</v>
      </c>
      <c r="F13645" t="s">
        <v>532</v>
      </c>
      <c r="G13645">
        <v>97.183333333333294</v>
      </c>
      <c r="H13645">
        <v>5.5833333333333304</v>
      </c>
      <c r="I13645" s="2">
        <v>0.41151620370370368</v>
      </c>
      <c r="J13645">
        <v>676.37097000000006</v>
      </c>
      <c r="K13645">
        <v>121.04712000000001</v>
      </c>
      <c r="L13645">
        <v>9.51</v>
      </c>
      <c r="M13645">
        <v>0.80939000000000005</v>
      </c>
    </row>
    <row r="13646" spans="1:13" x14ac:dyDescent="0.3">
      <c r="A13646" s="1">
        <v>44240</v>
      </c>
      <c r="B13646" t="s">
        <v>525</v>
      </c>
      <c r="C13646" t="s">
        <v>1098</v>
      </c>
      <c r="D13646" t="s">
        <v>1123</v>
      </c>
      <c r="E13646" t="s">
        <v>24</v>
      </c>
      <c r="F13646" t="s">
        <v>68</v>
      </c>
      <c r="G13646">
        <v>97.183333333333294</v>
      </c>
      <c r="H13646">
        <v>7.18333333333333</v>
      </c>
      <c r="I13646" s="2">
        <v>0.41792824074074075</v>
      </c>
      <c r="J13646">
        <v>716.78119000000004</v>
      </c>
      <c r="K13646">
        <v>99.619820000000004</v>
      </c>
      <c r="L13646">
        <v>24.63</v>
      </c>
      <c r="M13646">
        <v>0.55250999999999995</v>
      </c>
    </row>
    <row r="13647" spans="1:13" x14ac:dyDescent="0.3">
      <c r="A13647" s="1">
        <v>44240</v>
      </c>
      <c r="B13647" t="s">
        <v>525</v>
      </c>
      <c r="C13647" t="s">
        <v>1098</v>
      </c>
      <c r="D13647" t="s">
        <v>1123</v>
      </c>
      <c r="E13647" t="s">
        <v>24</v>
      </c>
      <c r="F13647" t="s">
        <v>450</v>
      </c>
      <c r="G13647">
        <v>97.183333333333294</v>
      </c>
      <c r="H13647">
        <v>11.733333333333301</v>
      </c>
      <c r="I13647" s="2">
        <v>0.42447916666666669</v>
      </c>
      <c r="J13647">
        <v>1264.8783000000001</v>
      </c>
      <c r="K13647">
        <v>107.8006</v>
      </c>
      <c r="L13647">
        <v>44.69</v>
      </c>
      <c r="M13647">
        <v>0.64668999999999999</v>
      </c>
    </row>
    <row r="13648" spans="1:13" x14ac:dyDescent="0.3">
      <c r="A13648" s="1">
        <v>44240</v>
      </c>
      <c r="B13648" t="s">
        <v>525</v>
      </c>
      <c r="C13648" t="s">
        <v>1104</v>
      </c>
      <c r="D13648" t="s">
        <v>1123</v>
      </c>
      <c r="E13648" t="s">
        <v>22</v>
      </c>
      <c r="F13648" t="s">
        <v>145</v>
      </c>
      <c r="G13648">
        <v>97.183333333333294</v>
      </c>
      <c r="H13648">
        <v>11.2</v>
      </c>
      <c r="I13648" s="2">
        <v>0.36616898148148147</v>
      </c>
      <c r="J13648">
        <v>856.58538999999996</v>
      </c>
      <c r="K13648">
        <v>76.387630000000001</v>
      </c>
      <c r="L13648">
        <v>5.48</v>
      </c>
      <c r="M13648">
        <v>0.47108</v>
      </c>
    </row>
    <row r="13649" spans="1:13" x14ac:dyDescent="0.3">
      <c r="A13649" s="1">
        <v>44240</v>
      </c>
      <c r="B13649" t="s">
        <v>525</v>
      </c>
      <c r="C13649" t="s">
        <v>1104</v>
      </c>
      <c r="D13649" t="s">
        <v>1123</v>
      </c>
      <c r="E13649" t="s">
        <v>22</v>
      </c>
      <c r="F13649" t="s">
        <v>71</v>
      </c>
      <c r="G13649">
        <v>97.183333333333294</v>
      </c>
      <c r="H13649">
        <v>13.1</v>
      </c>
      <c r="I13649" s="2">
        <v>0.37402777777777779</v>
      </c>
      <c r="J13649">
        <v>722.14008000000001</v>
      </c>
      <c r="K13649">
        <v>55.10557</v>
      </c>
      <c r="L13649">
        <v>36.78</v>
      </c>
      <c r="M13649">
        <v>0.36249999999999999</v>
      </c>
    </row>
    <row r="13650" spans="1:13" x14ac:dyDescent="0.3">
      <c r="A13650" s="1">
        <v>44240</v>
      </c>
      <c r="B13650" t="s">
        <v>525</v>
      </c>
      <c r="C13650" t="s">
        <v>1104</v>
      </c>
      <c r="D13650" t="s">
        <v>1123</v>
      </c>
      <c r="E13650" t="s">
        <v>22</v>
      </c>
      <c r="F13650" t="s">
        <v>122</v>
      </c>
      <c r="G13650">
        <v>97.183333333333294</v>
      </c>
      <c r="H13650">
        <v>1.7333333333333301</v>
      </c>
      <c r="I13650" s="2">
        <v>0.38401620370370365</v>
      </c>
      <c r="J13650">
        <v>140.59899999999999</v>
      </c>
      <c r="K13650">
        <v>81.075829999999996</v>
      </c>
      <c r="L13650">
        <v>0</v>
      </c>
      <c r="M13650">
        <v>0.63004000000000004</v>
      </c>
    </row>
    <row r="13651" spans="1:13" x14ac:dyDescent="0.3">
      <c r="A13651" s="1">
        <v>44240</v>
      </c>
      <c r="B13651" t="s">
        <v>525</v>
      </c>
      <c r="C13651" t="s">
        <v>1104</v>
      </c>
      <c r="D13651" t="s">
        <v>1123</v>
      </c>
      <c r="E13651" t="s">
        <v>22</v>
      </c>
      <c r="F13651" t="s">
        <v>450</v>
      </c>
      <c r="G13651">
        <v>97.183333333333294</v>
      </c>
      <c r="H13651">
        <v>12.1</v>
      </c>
      <c r="I13651" s="2">
        <v>0.3908564814814815</v>
      </c>
      <c r="J13651">
        <v>1321.7930899999999</v>
      </c>
      <c r="K13651">
        <v>109.23308</v>
      </c>
      <c r="L13651">
        <v>49.64</v>
      </c>
      <c r="M13651">
        <v>0.71167999999999998</v>
      </c>
    </row>
    <row r="13652" spans="1:13" x14ac:dyDescent="0.3">
      <c r="A13652" s="1">
        <v>44240</v>
      </c>
      <c r="B13652" t="s">
        <v>525</v>
      </c>
      <c r="C13652" t="s">
        <v>1104</v>
      </c>
      <c r="D13652" t="s">
        <v>1123</v>
      </c>
      <c r="E13652" t="s">
        <v>22</v>
      </c>
      <c r="F13652" t="s">
        <v>348</v>
      </c>
      <c r="G13652">
        <v>97.183333333333294</v>
      </c>
      <c r="H13652">
        <v>8.81666666666667</v>
      </c>
      <c r="I13652" s="2">
        <v>0.40313657407407405</v>
      </c>
      <c r="J13652">
        <v>718.89324999999997</v>
      </c>
      <c r="K13652">
        <v>81.394890000000004</v>
      </c>
      <c r="L13652">
        <v>88.66</v>
      </c>
      <c r="M13652">
        <v>0.46071000000000001</v>
      </c>
    </row>
    <row r="13653" spans="1:13" x14ac:dyDescent="0.3">
      <c r="A13653" s="1">
        <v>44240</v>
      </c>
      <c r="B13653" t="s">
        <v>525</v>
      </c>
      <c r="C13653" t="s">
        <v>1104</v>
      </c>
      <c r="D13653" t="s">
        <v>1123</v>
      </c>
      <c r="E13653" t="s">
        <v>22</v>
      </c>
      <c r="F13653" t="s">
        <v>532</v>
      </c>
      <c r="G13653">
        <v>97.183333333333294</v>
      </c>
      <c r="H13653">
        <v>5.5833333333333304</v>
      </c>
      <c r="I13653" s="2">
        <v>0.41151620370370368</v>
      </c>
      <c r="J13653">
        <v>653.01873999999998</v>
      </c>
      <c r="K13653">
        <v>116.86788</v>
      </c>
      <c r="L13653">
        <v>49.04</v>
      </c>
      <c r="M13653">
        <v>0.71055000000000001</v>
      </c>
    </row>
    <row r="13654" spans="1:13" x14ac:dyDescent="0.3">
      <c r="A13654" s="1">
        <v>44240</v>
      </c>
      <c r="B13654" t="s">
        <v>525</v>
      </c>
      <c r="C13654" t="s">
        <v>1104</v>
      </c>
      <c r="D13654" t="s">
        <v>1123</v>
      </c>
      <c r="E13654" t="s">
        <v>22</v>
      </c>
      <c r="F13654" t="s">
        <v>68</v>
      </c>
      <c r="G13654">
        <v>97.183333333333294</v>
      </c>
      <c r="H13654">
        <v>7.18333333333333</v>
      </c>
      <c r="I13654" s="2">
        <v>0.41792824074074075</v>
      </c>
      <c r="J13654">
        <v>747.17133000000001</v>
      </c>
      <c r="K13654">
        <v>103.84350000000001</v>
      </c>
      <c r="L13654">
        <v>94.19</v>
      </c>
      <c r="M13654">
        <v>0.56076000000000004</v>
      </c>
    </row>
    <row r="13655" spans="1:13" x14ac:dyDescent="0.3">
      <c r="A13655" s="1">
        <v>44240</v>
      </c>
      <c r="B13655" t="s">
        <v>525</v>
      </c>
      <c r="C13655" t="s">
        <v>1104</v>
      </c>
      <c r="D13655" t="s">
        <v>1123</v>
      </c>
      <c r="E13655" t="s">
        <v>22</v>
      </c>
      <c r="F13655" t="s">
        <v>450</v>
      </c>
      <c r="G13655">
        <v>97.183333333333294</v>
      </c>
      <c r="H13655">
        <v>11.733333333333301</v>
      </c>
      <c r="I13655" s="2">
        <v>0.42447916666666669</v>
      </c>
      <c r="J13655">
        <v>1292.67004</v>
      </c>
      <c r="K13655">
        <v>110.16918</v>
      </c>
      <c r="L13655">
        <v>131.05000000000001</v>
      </c>
      <c r="M13655">
        <v>0.71131999999999995</v>
      </c>
    </row>
    <row r="13656" spans="1:13" x14ac:dyDescent="0.3">
      <c r="A13656" s="1">
        <v>44240</v>
      </c>
      <c r="B13656" t="s">
        <v>525</v>
      </c>
      <c r="C13656" t="s">
        <v>1105</v>
      </c>
      <c r="D13656" t="s">
        <v>1125</v>
      </c>
      <c r="E13656" t="s">
        <v>24</v>
      </c>
      <c r="F13656" t="s">
        <v>145</v>
      </c>
      <c r="G13656">
        <v>92.8</v>
      </c>
      <c r="H13656">
        <v>11.2</v>
      </c>
      <c r="I13656" s="2">
        <v>0.36616898148148147</v>
      </c>
      <c r="J13656">
        <v>804.18024000000003</v>
      </c>
      <c r="K13656">
        <v>71.714299999999994</v>
      </c>
      <c r="L13656">
        <v>0</v>
      </c>
      <c r="M13656">
        <v>0.44668000000000002</v>
      </c>
    </row>
    <row r="13657" spans="1:13" x14ac:dyDescent="0.3">
      <c r="A13657" s="1">
        <v>44240</v>
      </c>
      <c r="B13657" t="s">
        <v>525</v>
      </c>
      <c r="C13657" t="s">
        <v>1105</v>
      </c>
      <c r="D13657" t="s">
        <v>1125</v>
      </c>
      <c r="E13657" t="s">
        <v>24</v>
      </c>
      <c r="F13657" t="s">
        <v>71</v>
      </c>
      <c r="G13657">
        <v>92.8</v>
      </c>
      <c r="H13657">
        <v>13.1</v>
      </c>
      <c r="I13657" s="2">
        <v>0.37402777777777779</v>
      </c>
      <c r="J13657">
        <v>650.80962999999997</v>
      </c>
      <c r="K13657">
        <v>49.662430000000001</v>
      </c>
      <c r="L13657">
        <v>29.25</v>
      </c>
      <c r="M13657">
        <v>0.30192000000000002</v>
      </c>
    </row>
    <row r="13658" spans="1:13" x14ac:dyDescent="0.3">
      <c r="A13658" s="1">
        <v>44240</v>
      </c>
      <c r="B13658" t="s">
        <v>525</v>
      </c>
      <c r="C13658" t="s">
        <v>1105</v>
      </c>
      <c r="D13658" t="s">
        <v>1125</v>
      </c>
      <c r="E13658" t="s">
        <v>24</v>
      </c>
      <c r="F13658" t="s">
        <v>528</v>
      </c>
      <c r="G13658">
        <v>92.8</v>
      </c>
      <c r="H13658">
        <v>6.18333333333333</v>
      </c>
      <c r="I13658" s="2">
        <v>0.38467592592592598</v>
      </c>
      <c r="J13658">
        <v>641.92467999999997</v>
      </c>
      <c r="K13658">
        <v>103.76497000000001</v>
      </c>
      <c r="L13658">
        <v>1.53</v>
      </c>
      <c r="M13658">
        <v>0.65198999999999996</v>
      </c>
    </row>
    <row r="13659" spans="1:13" x14ac:dyDescent="0.3">
      <c r="A13659" s="1">
        <v>44240</v>
      </c>
      <c r="B13659" t="s">
        <v>525</v>
      </c>
      <c r="C13659" t="s">
        <v>1105</v>
      </c>
      <c r="D13659" t="s">
        <v>1125</v>
      </c>
      <c r="E13659" t="s">
        <v>24</v>
      </c>
      <c r="F13659" t="s">
        <v>55</v>
      </c>
      <c r="G13659">
        <v>92.8</v>
      </c>
      <c r="H13659">
        <v>2.7166666666666699</v>
      </c>
      <c r="I13659" s="2">
        <v>0.39143518518518516</v>
      </c>
      <c r="J13659">
        <v>226.72119000000001</v>
      </c>
      <c r="K13659">
        <v>83.363600000000005</v>
      </c>
      <c r="L13659">
        <v>0</v>
      </c>
      <c r="M13659">
        <v>0.74451000000000001</v>
      </c>
    </row>
    <row r="13660" spans="1:13" x14ac:dyDescent="0.3">
      <c r="A13660" s="1">
        <v>44240</v>
      </c>
      <c r="B13660" t="s">
        <v>525</v>
      </c>
      <c r="C13660" t="s">
        <v>1105</v>
      </c>
      <c r="D13660" t="s">
        <v>1125</v>
      </c>
      <c r="E13660" t="s">
        <v>24</v>
      </c>
      <c r="F13660" t="s">
        <v>218</v>
      </c>
      <c r="G13660">
        <v>92.8</v>
      </c>
      <c r="H13660">
        <v>2.18333333333333</v>
      </c>
      <c r="I13660" s="2">
        <v>0.3937268518518518</v>
      </c>
      <c r="J13660">
        <v>455.76369999999997</v>
      </c>
      <c r="K13660">
        <v>207.54266999999999</v>
      </c>
      <c r="L13660">
        <v>82.76</v>
      </c>
      <c r="M13660">
        <v>0.81691000000000003</v>
      </c>
    </row>
    <row r="13661" spans="1:13" x14ac:dyDescent="0.3">
      <c r="A13661" s="1">
        <v>44240</v>
      </c>
      <c r="B13661" t="s">
        <v>525</v>
      </c>
      <c r="C13661" t="s">
        <v>1105</v>
      </c>
      <c r="D13661" t="s">
        <v>1125</v>
      </c>
      <c r="E13661" t="s">
        <v>24</v>
      </c>
      <c r="F13661" t="s">
        <v>55</v>
      </c>
      <c r="G13661">
        <v>92.8</v>
      </c>
      <c r="H13661">
        <v>2.5333333333333301</v>
      </c>
      <c r="I13661" s="2">
        <v>0.39537037037037037</v>
      </c>
      <c r="J13661">
        <v>209.35869</v>
      </c>
      <c r="K13661">
        <v>82.208910000000003</v>
      </c>
      <c r="L13661">
        <v>0</v>
      </c>
      <c r="M13661">
        <v>0.62229000000000001</v>
      </c>
    </row>
    <row r="13662" spans="1:13" x14ac:dyDescent="0.3">
      <c r="A13662" s="1">
        <v>44240</v>
      </c>
      <c r="B13662" t="s">
        <v>525</v>
      </c>
      <c r="C13662" t="s">
        <v>1105</v>
      </c>
      <c r="D13662" t="s">
        <v>1125</v>
      </c>
      <c r="E13662" t="s">
        <v>24</v>
      </c>
      <c r="F13662" t="s">
        <v>218</v>
      </c>
      <c r="G13662">
        <v>92.8</v>
      </c>
      <c r="H13662">
        <v>2.1666666666666701</v>
      </c>
      <c r="I13662" s="2">
        <v>0.39812500000000001</v>
      </c>
      <c r="J13662">
        <v>437.62279999999998</v>
      </c>
      <c r="K13662">
        <v>200.46852999999999</v>
      </c>
      <c r="L13662">
        <v>76.52</v>
      </c>
      <c r="M13662">
        <v>0.82493000000000005</v>
      </c>
    </row>
    <row r="13663" spans="1:13" x14ac:dyDescent="0.3">
      <c r="A13663" s="1">
        <v>44240</v>
      </c>
      <c r="B13663" t="s">
        <v>525</v>
      </c>
      <c r="C13663" t="s">
        <v>1105</v>
      </c>
      <c r="D13663" t="s">
        <v>1125</v>
      </c>
      <c r="E13663" t="s">
        <v>24</v>
      </c>
      <c r="F13663" t="s">
        <v>348</v>
      </c>
      <c r="G13663">
        <v>92.8</v>
      </c>
      <c r="H13663">
        <v>8.81666666666667</v>
      </c>
      <c r="I13663" s="2">
        <v>0.40313657407407405</v>
      </c>
      <c r="J13663">
        <v>485.41845999999998</v>
      </c>
      <c r="K13663">
        <v>54.960290000000001</v>
      </c>
      <c r="L13663">
        <v>0</v>
      </c>
      <c r="M13663">
        <v>0.33557999999999999</v>
      </c>
    </row>
    <row r="13664" spans="1:13" x14ac:dyDescent="0.3">
      <c r="A13664" s="1">
        <v>44240</v>
      </c>
      <c r="B13664" t="s">
        <v>525</v>
      </c>
      <c r="C13664" t="s">
        <v>1105</v>
      </c>
      <c r="D13664" t="s">
        <v>1125</v>
      </c>
      <c r="E13664" t="s">
        <v>24</v>
      </c>
      <c r="F13664" t="s">
        <v>390</v>
      </c>
      <c r="G13664">
        <v>92.8</v>
      </c>
      <c r="H13664">
        <v>6.65</v>
      </c>
      <c r="I13664" s="2">
        <v>0.41244212962962962</v>
      </c>
      <c r="J13664">
        <v>1061.2856400000001</v>
      </c>
      <c r="K13664">
        <v>159.26452</v>
      </c>
      <c r="L13664">
        <v>169.83</v>
      </c>
      <c r="M13664">
        <v>0.65829000000000004</v>
      </c>
    </row>
    <row r="13665" spans="1:13" x14ac:dyDescent="0.3">
      <c r="A13665" s="1">
        <v>44240</v>
      </c>
      <c r="B13665" t="s">
        <v>525</v>
      </c>
      <c r="C13665" t="s">
        <v>1105</v>
      </c>
      <c r="D13665" t="s">
        <v>1125</v>
      </c>
      <c r="E13665" t="s">
        <v>24</v>
      </c>
      <c r="F13665" t="s">
        <v>55</v>
      </c>
      <c r="G13665">
        <v>92.8</v>
      </c>
      <c r="H13665">
        <v>3.1333333333333302</v>
      </c>
      <c r="I13665" s="2">
        <v>0.41979166666666662</v>
      </c>
      <c r="J13665">
        <v>221.06757999999999</v>
      </c>
      <c r="K13665">
        <v>70.437340000000006</v>
      </c>
      <c r="L13665">
        <v>0</v>
      </c>
      <c r="M13665">
        <v>0.53978999999999999</v>
      </c>
    </row>
    <row r="13666" spans="1:13" x14ac:dyDescent="0.3">
      <c r="A13666" s="1">
        <v>44240</v>
      </c>
      <c r="B13666" t="s">
        <v>525</v>
      </c>
      <c r="C13666" t="s">
        <v>1105</v>
      </c>
      <c r="D13666" t="s">
        <v>1125</v>
      </c>
      <c r="E13666" t="s">
        <v>24</v>
      </c>
      <c r="F13666" t="s">
        <v>219</v>
      </c>
      <c r="G13666">
        <v>92.8</v>
      </c>
      <c r="H13666">
        <v>2.3333333333333299</v>
      </c>
      <c r="I13666" s="2">
        <v>0.42267361111111112</v>
      </c>
      <c r="J13666">
        <v>400.19927999999999</v>
      </c>
      <c r="K13666">
        <v>171.51398</v>
      </c>
      <c r="L13666">
        <v>8.41</v>
      </c>
      <c r="M13666">
        <v>0.87312000000000001</v>
      </c>
    </row>
    <row r="13667" spans="1:13" x14ac:dyDescent="0.3">
      <c r="A13667" s="1">
        <v>44240</v>
      </c>
      <c r="B13667" t="s">
        <v>525</v>
      </c>
      <c r="C13667" t="s">
        <v>1105</v>
      </c>
      <c r="D13667" t="s">
        <v>1125</v>
      </c>
      <c r="E13667" t="s">
        <v>24</v>
      </c>
      <c r="F13667" t="s">
        <v>55</v>
      </c>
      <c r="G13667">
        <v>92.8</v>
      </c>
      <c r="H13667">
        <v>3.2666666666666702</v>
      </c>
      <c r="I13667" s="2">
        <v>0.42510416666666667</v>
      </c>
      <c r="J13667">
        <v>183.42431999999999</v>
      </c>
      <c r="K13667">
        <v>56.024529999999999</v>
      </c>
      <c r="L13667">
        <v>0</v>
      </c>
      <c r="M13667">
        <v>0.57742000000000004</v>
      </c>
    </row>
    <row r="13668" spans="1:13" x14ac:dyDescent="0.3">
      <c r="A13668" s="1">
        <v>44240</v>
      </c>
      <c r="B13668" t="s">
        <v>525</v>
      </c>
      <c r="C13668" t="s">
        <v>1105</v>
      </c>
      <c r="D13668" t="s">
        <v>1125</v>
      </c>
      <c r="E13668" t="s">
        <v>24</v>
      </c>
      <c r="F13668" t="s">
        <v>494</v>
      </c>
      <c r="G13668">
        <v>92.8</v>
      </c>
      <c r="H13668">
        <v>4.0333333333333297</v>
      </c>
      <c r="I13668" s="2">
        <v>0.42781249999999998</v>
      </c>
      <c r="J13668">
        <v>629.82177999999999</v>
      </c>
      <c r="K13668">
        <v>155.95437999999999</v>
      </c>
      <c r="L13668">
        <v>0</v>
      </c>
      <c r="M13668">
        <v>0.83628999999999998</v>
      </c>
    </row>
    <row r="13669" spans="1:13" x14ac:dyDescent="0.3">
      <c r="A13669" s="1">
        <v>44240</v>
      </c>
      <c r="B13669" t="s">
        <v>525</v>
      </c>
      <c r="C13669" t="s">
        <v>1106</v>
      </c>
      <c r="D13669" t="s">
        <v>1125</v>
      </c>
      <c r="E13669" t="s">
        <v>22</v>
      </c>
      <c r="F13669" t="s">
        <v>145</v>
      </c>
      <c r="G13669">
        <v>92.8</v>
      </c>
      <c r="H13669">
        <v>11.2</v>
      </c>
      <c r="I13669" s="2">
        <v>0.36616898148148147</v>
      </c>
      <c r="J13669">
        <v>628.80786000000001</v>
      </c>
      <c r="K13669">
        <v>56.075130000000001</v>
      </c>
      <c r="L13669">
        <v>0</v>
      </c>
      <c r="M13669">
        <v>0.33096999999999999</v>
      </c>
    </row>
    <row r="13670" spans="1:13" x14ac:dyDescent="0.3">
      <c r="A13670" s="1">
        <v>44240</v>
      </c>
      <c r="B13670" t="s">
        <v>525</v>
      </c>
      <c r="C13670" t="s">
        <v>1106</v>
      </c>
      <c r="D13670" t="s">
        <v>1125</v>
      </c>
      <c r="E13670" t="s">
        <v>22</v>
      </c>
      <c r="F13670" t="s">
        <v>71</v>
      </c>
      <c r="G13670">
        <v>92.8</v>
      </c>
      <c r="H13670">
        <v>13.1</v>
      </c>
      <c r="I13670" s="2">
        <v>0.37402777777777779</v>
      </c>
      <c r="J13670">
        <v>870.01300000000003</v>
      </c>
      <c r="K13670">
        <v>66.389560000000003</v>
      </c>
      <c r="L13670">
        <v>22.43</v>
      </c>
      <c r="M13670">
        <v>0.42459000000000002</v>
      </c>
    </row>
    <row r="13671" spans="1:13" x14ac:dyDescent="0.3">
      <c r="A13671" s="1">
        <v>44240</v>
      </c>
      <c r="B13671" t="s">
        <v>525</v>
      </c>
      <c r="C13671" t="s">
        <v>1106</v>
      </c>
      <c r="D13671" t="s">
        <v>1125</v>
      </c>
      <c r="E13671" t="s">
        <v>22</v>
      </c>
      <c r="F13671" t="s">
        <v>528</v>
      </c>
      <c r="G13671">
        <v>92.8</v>
      </c>
      <c r="H13671">
        <v>6.18333333333333</v>
      </c>
      <c r="I13671" s="2">
        <v>0.38467592592592598</v>
      </c>
      <c r="J13671">
        <v>591.67229999999995</v>
      </c>
      <c r="K13671">
        <v>95.641840000000002</v>
      </c>
      <c r="L13671">
        <v>0</v>
      </c>
      <c r="M13671">
        <v>0.60841000000000001</v>
      </c>
    </row>
    <row r="13672" spans="1:13" x14ac:dyDescent="0.3">
      <c r="A13672" s="1">
        <v>44240</v>
      </c>
      <c r="B13672" t="s">
        <v>525</v>
      </c>
      <c r="C13672" t="s">
        <v>1106</v>
      </c>
      <c r="D13672" t="s">
        <v>1125</v>
      </c>
      <c r="E13672" t="s">
        <v>22</v>
      </c>
      <c r="F13672" t="s">
        <v>55</v>
      </c>
      <c r="G13672">
        <v>92.8</v>
      </c>
      <c r="H13672">
        <v>2.7166666666666699</v>
      </c>
      <c r="I13672" s="2">
        <v>0.39143518518518516</v>
      </c>
      <c r="J13672">
        <v>224.55199999999999</v>
      </c>
      <c r="K13672">
        <v>82.566000000000003</v>
      </c>
      <c r="L13672">
        <v>0</v>
      </c>
      <c r="M13672">
        <v>0.78768000000000005</v>
      </c>
    </row>
    <row r="13673" spans="1:13" x14ac:dyDescent="0.3">
      <c r="A13673" s="1">
        <v>44240</v>
      </c>
      <c r="B13673" t="s">
        <v>525</v>
      </c>
      <c r="C13673" t="s">
        <v>1106</v>
      </c>
      <c r="D13673" t="s">
        <v>1125</v>
      </c>
      <c r="E13673" t="s">
        <v>22</v>
      </c>
      <c r="F13673" t="s">
        <v>218</v>
      </c>
      <c r="G13673">
        <v>92.8</v>
      </c>
      <c r="H13673">
        <v>2.18333333333333</v>
      </c>
      <c r="I13673" s="2">
        <v>0.3937268518518518</v>
      </c>
      <c r="J13673">
        <v>452.18491</v>
      </c>
      <c r="K13673">
        <v>205.91298</v>
      </c>
      <c r="L13673">
        <v>91.97</v>
      </c>
      <c r="M13673">
        <v>0.86170999999999998</v>
      </c>
    </row>
    <row r="13674" spans="1:13" x14ac:dyDescent="0.3">
      <c r="A13674" s="1">
        <v>44240</v>
      </c>
      <c r="B13674" t="s">
        <v>525</v>
      </c>
      <c r="C13674" t="s">
        <v>1106</v>
      </c>
      <c r="D13674" t="s">
        <v>1125</v>
      </c>
      <c r="E13674" t="s">
        <v>22</v>
      </c>
      <c r="F13674" t="s">
        <v>55</v>
      </c>
      <c r="G13674">
        <v>92.8</v>
      </c>
      <c r="H13674">
        <v>2.5333333333333301</v>
      </c>
      <c r="I13674" s="2">
        <v>0.39537037037037037</v>
      </c>
      <c r="J13674">
        <v>190.34473</v>
      </c>
      <c r="K13674">
        <v>74.742689999999996</v>
      </c>
      <c r="L13674">
        <v>0</v>
      </c>
      <c r="M13674">
        <v>0.64254999999999995</v>
      </c>
    </row>
    <row r="13675" spans="1:13" x14ac:dyDescent="0.3">
      <c r="A13675" s="1">
        <v>44240</v>
      </c>
      <c r="B13675" t="s">
        <v>525</v>
      </c>
      <c r="C13675" t="s">
        <v>1106</v>
      </c>
      <c r="D13675" t="s">
        <v>1125</v>
      </c>
      <c r="E13675" t="s">
        <v>22</v>
      </c>
      <c r="F13675" t="s">
        <v>218</v>
      </c>
      <c r="G13675">
        <v>92.8</v>
      </c>
      <c r="H13675">
        <v>2.1666666666666701</v>
      </c>
      <c r="I13675" s="2">
        <v>0.39812500000000001</v>
      </c>
      <c r="J13675">
        <v>428.65487999999999</v>
      </c>
      <c r="K13675">
        <v>196.36045999999999</v>
      </c>
      <c r="L13675">
        <v>78.180000000000007</v>
      </c>
      <c r="M13675">
        <v>0.81393000000000004</v>
      </c>
    </row>
    <row r="13676" spans="1:13" x14ac:dyDescent="0.3">
      <c r="A13676" s="1">
        <v>44240</v>
      </c>
      <c r="B13676" t="s">
        <v>525</v>
      </c>
      <c r="C13676" t="s">
        <v>1106</v>
      </c>
      <c r="D13676" t="s">
        <v>1125</v>
      </c>
      <c r="E13676" t="s">
        <v>22</v>
      </c>
      <c r="F13676" t="s">
        <v>530</v>
      </c>
      <c r="G13676">
        <v>92.8</v>
      </c>
      <c r="H13676">
        <v>10.283333333333299</v>
      </c>
      <c r="I13676" s="2">
        <v>0.40252314814814816</v>
      </c>
      <c r="J13676">
        <v>510.98145</v>
      </c>
      <c r="K13676">
        <v>49.641979999999997</v>
      </c>
      <c r="L13676">
        <v>0</v>
      </c>
      <c r="M13676">
        <v>0.43403000000000003</v>
      </c>
    </row>
    <row r="13677" spans="1:13" x14ac:dyDescent="0.3">
      <c r="A13677" s="1">
        <v>44240</v>
      </c>
      <c r="B13677" t="s">
        <v>525</v>
      </c>
      <c r="C13677" t="s">
        <v>1106</v>
      </c>
      <c r="D13677" t="s">
        <v>1125</v>
      </c>
      <c r="E13677" t="s">
        <v>22</v>
      </c>
      <c r="F13677" t="s">
        <v>390</v>
      </c>
      <c r="G13677">
        <v>92.8</v>
      </c>
      <c r="H13677">
        <v>6.65</v>
      </c>
      <c r="I13677" s="2">
        <v>0.41244212962962962</v>
      </c>
      <c r="J13677">
        <v>1023.5141599999999</v>
      </c>
      <c r="K13677">
        <v>153.59623999999999</v>
      </c>
      <c r="L13677">
        <v>226.22</v>
      </c>
      <c r="M13677">
        <v>0.63870000000000005</v>
      </c>
    </row>
    <row r="13678" spans="1:13" x14ac:dyDescent="0.3">
      <c r="A13678" s="1">
        <v>44240</v>
      </c>
      <c r="B13678" t="s">
        <v>525</v>
      </c>
      <c r="C13678" t="s">
        <v>1106</v>
      </c>
      <c r="D13678" t="s">
        <v>1125</v>
      </c>
      <c r="E13678" t="s">
        <v>22</v>
      </c>
      <c r="F13678" t="s">
        <v>55</v>
      </c>
      <c r="G13678">
        <v>92.8</v>
      </c>
      <c r="H13678">
        <v>3.1333333333333302</v>
      </c>
      <c r="I13678" s="2">
        <v>0.41979166666666662</v>
      </c>
      <c r="J13678">
        <v>207.25815</v>
      </c>
      <c r="K13678">
        <v>66.037329999999997</v>
      </c>
      <c r="L13678">
        <v>0</v>
      </c>
      <c r="M13678">
        <v>0.58396999999999999</v>
      </c>
    </row>
    <row r="13679" spans="1:13" x14ac:dyDescent="0.3">
      <c r="A13679" s="1">
        <v>44240</v>
      </c>
      <c r="B13679" t="s">
        <v>525</v>
      </c>
      <c r="C13679" t="s">
        <v>1106</v>
      </c>
      <c r="D13679" t="s">
        <v>1125</v>
      </c>
      <c r="E13679" t="s">
        <v>22</v>
      </c>
      <c r="F13679" t="s">
        <v>219</v>
      </c>
      <c r="G13679">
        <v>92.8</v>
      </c>
      <c r="H13679">
        <v>2.3333333333333299</v>
      </c>
      <c r="I13679" s="2">
        <v>0.42267361111111112</v>
      </c>
      <c r="J13679">
        <v>396.76163000000003</v>
      </c>
      <c r="K13679">
        <v>170.04069999999999</v>
      </c>
      <c r="L13679">
        <v>0</v>
      </c>
      <c r="M13679">
        <v>0.81647999999999998</v>
      </c>
    </row>
    <row r="13680" spans="1:13" x14ac:dyDescent="0.3">
      <c r="A13680" s="1">
        <v>44240</v>
      </c>
      <c r="B13680" t="s">
        <v>525</v>
      </c>
      <c r="C13680" t="s">
        <v>1106</v>
      </c>
      <c r="D13680" t="s">
        <v>1125</v>
      </c>
      <c r="E13680" t="s">
        <v>22</v>
      </c>
      <c r="F13680" t="s">
        <v>55</v>
      </c>
      <c r="G13680">
        <v>92.8</v>
      </c>
      <c r="H13680">
        <v>2.6333333333333302</v>
      </c>
      <c r="I13680" s="2">
        <v>0.42510416666666667</v>
      </c>
      <c r="J13680">
        <v>103.91357000000001</v>
      </c>
      <c r="K13680">
        <v>39.262059999999998</v>
      </c>
      <c r="L13680">
        <v>0</v>
      </c>
      <c r="M13680">
        <v>0.39967000000000003</v>
      </c>
    </row>
    <row r="13681" spans="1:13" x14ac:dyDescent="0.3">
      <c r="A13681" s="1">
        <v>44240</v>
      </c>
      <c r="B13681" t="s">
        <v>525</v>
      </c>
      <c r="C13681" t="s">
        <v>1106</v>
      </c>
      <c r="D13681" t="s">
        <v>1125</v>
      </c>
      <c r="E13681" t="s">
        <v>22</v>
      </c>
      <c r="F13681" t="s">
        <v>494</v>
      </c>
      <c r="G13681">
        <v>92.8</v>
      </c>
      <c r="H13681">
        <v>4.0333333333333297</v>
      </c>
      <c r="I13681" s="2">
        <v>0.42781249999999998</v>
      </c>
      <c r="J13681">
        <v>622.37938999999994</v>
      </c>
      <c r="K13681">
        <v>154.11152999999999</v>
      </c>
      <c r="L13681">
        <v>0</v>
      </c>
      <c r="M13681">
        <v>0.78659000000000001</v>
      </c>
    </row>
    <row r="13682" spans="1:13" x14ac:dyDescent="0.3">
      <c r="A13682" s="1">
        <v>44240</v>
      </c>
      <c r="B13682" t="s">
        <v>525</v>
      </c>
      <c r="C13682" t="s">
        <v>1108</v>
      </c>
      <c r="D13682" t="s">
        <v>1123</v>
      </c>
      <c r="E13682" t="s">
        <v>11</v>
      </c>
      <c r="F13682" t="s">
        <v>145</v>
      </c>
      <c r="G13682">
        <v>97.183333333333294</v>
      </c>
      <c r="H13682">
        <v>11.2</v>
      </c>
      <c r="I13682" s="2">
        <v>0.36616898148148147</v>
      </c>
      <c r="J13682">
        <v>844.53179999999998</v>
      </c>
      <c r="K13682">
        <v>75.312730000000002</v>
      </c>
      <c r="L13682">
        <v>0</v>
      </c>
      <c r="M13682">
        <v>0.45007999999999998</v>
      </c>
    </row>
    <row r="13683" spans="1:13" x14ac:dyDescent="0.3">
      <c r="A13683" s="1">
        <v>44240</v>
      </c>
      <c r="B13683" t="s">
        <v>525</v>
      </c>
      <c r="C13683" t="s">
        <v>1108</v>
      </c>
      <c r="D13683" t="s">
        <v>1123</v>
      </c>
      <c r="E13683" t="s">
        <v>11</v>
      </c>
      <c r="F13683" t="s">
        <v>71</v>
      </c>
      <c r="G13683">
        <v>97.183333333333294</v>
      </c>
      <c r="H13683">
        <v>13.1</v>
      </c>
      <c r="I13683" s="2">
        <v>0.37402777777777779</v>
      </c>
      <c r="J13683">
        <v>871.45763999999997</v>
      </c>
      <c r="K13683">
        <v>66.499790000000004</v>
      </c>
      <c r="L13683">
        <v>12.88</v>
      </c>
      <c r="M13683">
        <v>0.43952999999999998</v>
      </c>
    </row>
    <row r="13684" spans="1:13" x14ac:dyDescent="0.3">
      <c r="A13684" s="1">
        <v>44240</v>
      </c>
      <c r="B13684" t="s">
        <v>525</v>
      </c>
      <c r="C13684" t="s">
        <v>1108</v>
      </c>
      <c r="D13684" t="s">
        <v>1123</v>
      </c>
      <c r="E13684" t="s">
        <v>11</v>
      </c>
      <c r="F13684" t="s">
        <v>122</v>
      </c>
      <c r="G13684">
        <v>97.183333333333294</v>
      </c>
      <c r="H13684">
        <v>6.81666666666667</v>
      </c>
      <c r="I13684" s="2">
        <v>0.38401620370370365</v>
      </c>
      <c r="J13684">
        <v>276.57992999999999</v>
      </c>
      <c r="K13684">
        <v>40.517609999999998</v>
      </c>
      <c r="L13684">
        <v>0</v>
      </c>
      <c r="M13684">
        <v>0.32705000000000001</v>
      </c>
    </row>
    <row r="13685" spans="1:13" x14ac:dyDescent="0.3">
      <c r="A13685" s="1">
        <v>44240</v>
      </c>
      <c r="B13685" t="s">
        <v>525</v>
      </c>
      <c r="C13685" t="s">
        <v>1108</v>
      </c>
      <c r="D13685" t="s">
        <v>1123</v>
      </c>
      <c r="E13685" t="s">
        <v>11</v>
      </c>
      <c r="F13685" t="s">
        <v>450</v>
      </c>
      <c r="G13685">
        <v>97.183333333333294</v>
      </c>
      <c r="H13685">
        <v>12.116666666666699</v>
      </c>
      <c r="I13685" s="2">
        <v>0.3908564814814815</v>
      </c>
      <c r="J13685">
        <v>1404.7512200000001</v>
      </c>
      <c r="K13685">
        <v>115.91472</v>
      </c>
      <c r="L13685">
        <v>35.99</v>
      </c>
      <c r="M13685">
        <v>0.64093999999999995</v>
      </c>
    </row>
    <row r="13686" spans="1:13" x14ac:dyDescent="0.3">
      <c r="A13686" s="1">
        <v>44240</v>
      </c>
      <c r="B13686" t="s">
        <v>525</v>
      </c>
      <c r="C13686" t="s">
        <v>1108</v>
      </c>
      <c r="D13686" t="s">
        <v>1123</v>
      </c>
      <c r="E13686" t="s">
        <v>11</v>
      </c>
      <c r="F13686" t="s">
        <v>526</v>
      </c>
      <c r="G13686">
        <v>97.183333333333294</v>
      </c>
      <c r="H13686">
        <v>8.18333333333333</v>
      </c>
      <c r="I13686" s="2">
        <v>0.40357638888888886</v>
      </c>
      <c r="J13686">
        <v>630.80127000000005</v>
      </c>
      <c r="K13686">
        <v>76.981750000000005</v>
      </c>
      <c r="L13686">
        <v>0</v>
      </c>
      <c r="M13686">
        <v>0.54005999999999998</v>
      </c>
    </row>
    <row r="13687" spans="1:13" x14ac:dyDescent="0.3">
      <c r="A13687" s="1">
        <v>44240</v>
      </c>
      <c r="B13687" t="s">
        <v>525</v>
      </c>
      <c r="C13687" t="s">
        <v>1108</v>
      </c>
      <c r="D13687" t="s">
        <v>1123</v>
      </c>
      <c r="E13687" t="s">
        <v>11</v>
      </c>
      <c r="F13687" t="s">
        <v>532</v>
      </c>
      <c r="G13687">
        <v>97.183333333333294</v>
      </c>
      <c r="H13687">
        <v>5.5833333333333304</v>
      </c>
      <c r="I13687" s="2">
        <v>0.41151620370370368</v>
      </c>
      <c r="J13687">
        <v>756.73279000000002</v>
      </c>
      <c r="K13687">
        <v>135.42912000000001</v>
      </c>
      <c r="L13687">
        <v>3.62</v>
      </c>
      <c r="M13687">
        <v>0.71750999999999998</v>
      </c>
    </row>
    <row r="13688" spans="1:13" x14ac:dyDescent="0.3">
      <c r="A13688" s="1">
        <v>44240</v>
      </c>
      <c r="B13688" t="s">
        <v>525</v>
      </c>
      <c r="C13688" t="s">
        <v>1108</v>
      </c>
      <c r="D13688" t="s">
        <v>1123</v>
      </c>
      <c r="E13688" t="s">
        <v>11</v>
      </c>
      <c r="F13688" t="s">
        <v>68</v>
      </c>
      <c r="G13688">
        <v>97.183333333333294</v>
      </c>
      <c r="H13688">
        <v>7.18333333333333</v>
      </c>
      <c r="I13688" s="2">
        <v>0.41792824074074075</v>
      </c>
      <c r="J13688">
        <v>570.50915999999995</v>
      </c>
      <c r="K13688">
        <v>79.290610000000001</v>
      </c>
      <c r="L13688">
        <v>1.37</v>
      </c>
      <c r="M13688">
        <v>0.41991000000000001</v>
      </c>
    </row>
    <row r="13689" spans="1:13" x14ac:dyDescent="0.3">
      <c r="A13689" s="1">
        <v>44240</v>
      </c>
      <c r="B13689" t="s">
        <v>525</v>
      </c>
      <c r="C13689" t="s">
        <v>1108</v>
      </c>
      <c r="D13689" t="s">
        <v>1123</v>
      </c>
      <c r="E13689" t="s">
        <v>11</v>
      </c>
      <c r="F13689" t="s">
        <v>450</v>
      </c>
      <c r="G13689">
        <v>97.183333333333294</v>
      </c>
      <c r="H13689">
        <v>9.9833333333333307</v>
      </c>
      <c r="I13689" s="2">
        <v>0.42447916666666669</v>
      </c>
      <c r="J13689">
        <v>1273.90137</v>
      </c>
      <c r="K13689">
        <v>127.49638</v>
      </c>
      <c r="L13689">
        <v>74.16</v>
      </c>
      <c r="M13689">
        <v>0.74370000000000003</v>
      </c>
    </row>
    <row r="13690" spans="1:13" x14ac:dyDescent="0.3">
      <c r="A13690" s="1">
        <v>44240</v>
      </c>
      <c r="B13690" t="s">
        <v>525</v>
      </c>
      <c r="C13690" t="s">
        <v>1110</v>
      </c>
      <c r="D13690" t="s">
        <v>1123</v>
      </c>
      <c r="E13690" t="s">
        <v>16</v>
      </c>
      <c r="F13690" t="s">
        <v>145</v>
      </c>
      <c r="G13690">
        <v>97.183333333333294</v>
      </c>
      <c r="H13690">
        <v>11.2</v>
      </c>
      <c r="I13690" s="2">
        <v>0.36616898148148147</v>
      </c>
      <c r="J13690">
        <v>761.26360999999997</v>
      </c>
      <c r="K13690">
        <v>67.887129999999999</v>
      </c>
      <c r="L13690">
        <v>0</v>
      </c>
      <c r="M13690">
        <v>0.41021999999999997</v>
      </c>
    </row>
    <row r="13691" spans="1:13" x14ac:dyDescent="0.3">
      <c r="A13691" s="1">
        <v>44240</v>
      </c>
      <c r="B13691" t="s">
        <v>525</v>
      </c>
      <c r="C13691" t="s">
        <v>1110</v>
      </c>
      <c r="D13691" t="s">
        <v>1123</v>
      </c>
      <c r="E13691" t="s">
        <v>16</v>
      </c>
      <c r="F13691" t="s">
        <v>71</v>
      </c>
      <c r="G13691">
        <v>97.183333333333294</v>
      </c>
      <c r="H13691">
        <v>13.1</v>
      </c>
      <c r="I13691" s="2">
        <v>0.37402777777777779</v>
      </c>
      <c r="J13691">
        <v>768.05078000000003</v>
      </c>
      <c r="K13691">
        <v>58.60895</v>
      </c>
      <c r="L13691">
        <v>10.96</v>
      </c>
      <c r="M13691">
        <v>0.38757000000000003</v>
      </c>
    </row>
    <row r="13692" spans="1:13" x14ac:dyDescent="0.3">
      <c r="A13692" s="1">
        <v>44240</v>
      </c>
      <c r="B13692" t="s">
        <v>525</v>
      </c>
      <c r="C13692" t="s">
        <v>1110</v>
      </c>
      <c r="D13692" t="s">
        <v>1123</v>
      </c>
      <c r="E13692" t="s">
        <v>16</v>
      </c>
      <c r="F13692" t="s">
        <v>122</v>
      </c>
      <c r="G13692">
        <v>97.183333333333294</v>
      </c>
      <c r="H13692">
        <v>6.81666666666667</v>
      </c>
      <c r="I13692" s="2">
        <v>0.38401620370370365</v>
      </c>
      <c r="J13692">
        <v>290.52386000000001</v>
      </c>
      <c r="K13692">
        <v>42.560319999999997</v>
      </c>
      <c r="L13692">
        <v>0</v>
      </c>
      <c r="M13692">
        <v>0.25536999999999999</v>
      </c>
    </row>
    <row r="13693" spans="1:13" x14ac:dyDescent="0.3">
      <c r="A13693" s="1">
        <v>44240</v>
      </c>
      <c r="B13693" t="s">
        <v>525</v>
      </c>
      <c r="C13693" t="s">
        <v>1110</v>
      </c>
      <c r="D13693" t="s">
        <v>1123</v>
      </c>
      <c r="E13693" t="s">
        <v>16</v>
      </c>
      <c r="F13693" t="s">
        <v>450</v>
      </c>
      <c r="G13693">
        <v>97.183333333333294</v>
      </c>
      <c r="H13693">
        <v>12.116666666666699</v>
      </c>
      <c r="I13693" s="2">
        <v>0.3908564814814815</v>
      </c>
      <c r="J13693">
        <v>1329.9438500000001</v>
      </c>
      <c r="K13693">
        <v>109.7419</v>
      </c>
      <c r="L13693">
        <v>21.74</v>
      </c>
      <c r="M13693">
        <v>0.61814999999999998</v>
      </c>
    </row>
    <row r="13694" spans="1:13" x14ac:dyDescent="0.3">
      <c r="A13694" s="1">
        <v>44240</v>
      </c>
      <c r="B13694" t="s">
        <v>525</v>
      </c>
      <c r="C13694" t="s">
        <v>1110</v>
      </c>
      <c r="D13694" t="s">
        <v>1123</v>
      </c>
      <c r="E13694" t="s">
        <v>16</v>
      </c>
      <c r="F13694" t="s">
        <v>526</v>
      </c>
      <c r="G13694">
        <v>97.183333333333294</v>
      </c>
      <c r="H13694">
        <v>8.18333333333333</v>
      </c>
      <c r="I13694" s="2">
        <v>0.40357638888888886</v>
      </c>
      <c r="J13694">
        <v>511.01807000000002</v>
      </c>
      <c r="K13694">
        <v>62.363639999999997</v>
      </c>
      <c r="L13694">
        <v>3.89</v>
      </c>
      <c r="M13694">
        <v>0.45844000000000001</v>
      </c>
    </row>
    <row r="13695" spans="1:13" x14ac:dyDescent="0.3">
      <c r="A13695" s="1">
        <v>44240</v>
      </c>
      <c r="B13695" t="s">
        <v>525</v>
      </c>
      <c r="C13695" t="s">
        <v>1110</v>
      </c>
      <c r="D13695" t="s">
        <v>1123</v>
      </c>
      <c r="E13695" t="s">
        <v>16</v>
      </c>
      <c r="F13695" t="s">
        <v>532</v>
      </c>
      <c r="G13695">
        <v>97.183333333333294</v>
      </c>
      <c r="H13695">
        <v>5.5833333333333304</v>
      </c>
      <c r="I13695" s="2">
        <v>0.41151620370370368</v>
      </c>
      <c r="J13695">
        <v>597.52643</v>
      </c>
      <c r="K13695">
        <v>106.93666</v>
      </c>
      <c r="L13695">
        <v>4.16</v>
      </c>
      <c r="M13695">
        <v>0.73580999999999996</v>
      </c>
    </row>
    <row r="13696" spans="1:13" x14ac:dyDescent="0.3">
      <c r="A13696" s="1">
        <v>44240</v>
      </c>
      <c r="B13696" t="s">
        <v>525</v>
      </c>
      <c r="C13696" t="s">
        <v>1110</v>
      </c>
      <c r="D13696" t="s">
        <v>1123</v>
      </c>
      <c r="E13696" t="s">
        <v>16</v>
      </c>
      <c r="F13696" t="s">
        <v>68</v>
      </c>
      <c r="G13696">
        <v>97.183333333333294</v>
      </c>
      <c r="H13696">
        <v>7.18333333333333</v>
      </c>
      <c r="I13696" s="2">
        <v>0.41792824074074075</v>
      </c>
      <c r="J13696">
        <v>627.80382999999995</v>
      </c>
      <c r="K13696">
        <v>87.253550000000004</v>
      </c>
      <c r="L13696">
        <v>0</v>
      </c>
      <c r="M13696">
        <v>0.49675999999999998</v>
      </c>
    </row>
    <row r="13697" spans="1:13" x14ac:dyDescent="0.3">
      <c r="A13697" s="1">
        <v>44240</v>
      </c>
      <c r="B13697" t="s">
        <v>525</v>
      </c>
      <c r="C13697" t="s">
        <v>1110</v>
      </c>
      <c r="D13697" t="s">
        <v>1123</v>
      </c>
      <c r="E13697" t="s">
        <v>16</v>
      </c>
      <c r="F13697" t="s">
        <v>450</v>
      </c>
      <c r="G13697">
        <v>97.183333333333294</v>
      </c>
      <c r="H13697">
        <v>11.8333333333333</v>
      </c>
      <c r="I13697" s="2">
        <v>0.42447916666666669</v>
      </c>
      <c r="J13697">
        <v>1178.8741500000001</v>
      </c>
      <c r="K13697">
        <v>99.588099999999997</v>
      </c>
      <c r="L13697">
        <v>22.48</v>
      </c>
      <c r="M13697">
        <v>0.61162000000000005</v>
      </c>
    </row>
    <row r="13698" spans="1:13" x14ac:dyDescent="0.3">
      <c r="A13698" s="1">
        <v>44240</v>
      </c>
      <c r="B13698" t="s">
        <v>525</v>
      </c>
      <c r="C13698" t="s">
        <v>1111</v>
      </c>
      <c r="D13698" t="s">
        <v>1123</v>
      </c>
      <c r="E13698" t="s">
        <v>16</v>
      </c>
      <c r="F13698" t="s">
        <v>145</v>
      </c>
      <c r="G13698">
        <v>97.183333333333294</v>
      </c>
      <c r="H13698">
        <v>11.2</v>
      </c>
      <c r="I13698" s="2">
        <v>0.36616898148148147</v>
      </c>
      <c r="J13698">
        <v>758.02020000000005</v>
      </c>
      <c r="K13698">
        <v>67.597890000000007</v>
      </c>
      <c r="L13698">
        <v>0</v>
      </c>
      <c r="M13698">
        <v>0.40625</v>
      </c>
    </row>
    <row r="13699" spans="1:13" x14ac:dyDescent="0.3">
      <c r="A13699" s="1">
        <v>44240</v>
      </c>
      <c r="B13699" t="s">
        <v>525</v>
      </c>
      <c r="C13699" t="s">
        <v>1111</v>
      </c>
      <c r="D13699" t="s">
        <v>1123</v>
      </c>
      <c r="E13699" t="s">
        <v>16</v>
      </c>
      <c r="F13699" t="s">
        <v>71</v>
      </c>
      <c r="G13699">
        <v>97.183333333333294</v>
      </c>
      <c r="H13699">
        <v>13.1</v>
      </c>
      <c r="I13699" s="2">
        <v>0.37402777777777779</v>
      </c>
      <c r="J13699">
        <v>705.94408999999996</v>
      </c>
      <c r="K13699">
        <v>53.869669999999999</v>
      </c>
      <c r="L13699">
        <v>16.07</v>
      </c>
      <c r="M13699">
        <v>0.37352999999999997</v>
      </c>
    </row>
    <row r="13700" spans="1:13" x14ac:dyDescent="0.3">
      <c r="A13700" s="1">
        <v>44240</v>
      </c>
      <c r="B13700" t="s">
        <v>525</v>
      </c>
      <c r="C13700" t="s">
        <v>1111</v>
      </c>
      <c r="D13700" t="s">
        <v>1123</v>
      </c>
      <c r="E13700" t="s">
        <v>16</v>
      </c>
      <c r="F13700" t="s">
        <v>122</v>
      </c>
      <c r="G13700">
        <v>97.183333333333294</v>
      </c>
      <c r="H13700">
        <v>6.81666666666667</v>
      </c>
      <c r="I13700" s="2">
        <v>0.38401620370370365</v>
      </c>
      <c r="J13700">
        <v>317.66305999999997</v>
      </c>
      <c r="K13700">
        <v>46.536079999999998</v>
      </c>
      <c r="L13700">
        <v>0</v>
      </c>
      <c r="M13700">
        <v>0.34221000000000001</v>
      </c>
    </row>
    <row r="13701" spans="1:13" x14ac:dyDescent="0.3">
      <c r="A13701" s="1">
        <v>44240</v>
      </c>
      <c r="B13701" t="s">
        <v>525</v>
      </c>
      <c r="C13701" t="s">
        <v>1111</v>
      </c>
      <c r="D13701" t="s">
        <v>1123</v>
      </c>
      <c r="E13701" t="s">
        <v>16</v>
      </c>
      <c r="F13701" t="s">
        <v>450</v>
      </c>
      <c r="G13701">
        <v>97.183333333333294</v>
      </c>
      <c r="H13701">
        <v>11.983333333333301</v>
      </c>
      <c r="I13701" s="2">
        <v>0.3908564814814815</v>
      </c>
      <c r="J13701">
        <v>1158.95227</v>
      </c>
      <c r="K13701">
        <v>96.641099999999994</v>
      </c>
      <c r="L13701">
        <v>83.579989999999995</v>
      </c>
      <c r="M13701">
        <v>0.53190999999999999</v>
      </c>
    </row>
    <row r="13702" spans="1:13" x14ac:dyDescent="0.3">
      <c r="A13702" s="1">
        <v>44240</v>
      </c>
      <c r="B13702" t="s">
        <v>525</v>
      </c>
      <c r="C13702" t="s">
        <v>1111</v>
      </c>
      <c r="D13702" t="s">
        <v>1123</v>
      </c>
      <c r="E13702" t="s">
        <v>16</v>
      </c>
      <c r="F13702" t="s">
        <v>526</v>
      </c>
      <c r="G13702">
        <v>97.183333333333294</v>
      </c>
      <c r="H13702">
        <v>8.18333333333333</v>
      </c>
      <c r="I13702" s="2">
        <v>0.40357638888888886</v>
      </c>
      <c r="J13702">
        <v>499.64053000000001</v>
      </c>
      <c r="K13702">
        <v>60.975149999999999</v>
      </c>
      <c r="L13702">
        <v>17.27</v>
      </c>
      <c r="M13702">
        <v>0.46401999999999999</v>
      </c>
    </row>
    <row r="13703" spans="1:13" x14ac:dyDescent="0.3">
      <c r="A13703" s="1">
        <v>44240</v>
      </c>
      <c r="B13703" t="s">
        <v>525</v>
      </c>
      <c r="C13703" t="s">
        <v>1111</v>
      </c>
      <c r="D13703" t="s">
        <v>1123</v>
      </c>
      <c r="E13703" t="s">
        <v>16</v>
      </c>
      <c r="F13703" t="s">
        <v>532</v>
      </c>
      <c r="G13703">
        <v>97.183333333333294</v>
      </c>
      <c r="H13703">
        <v>5.5833333333333304</v>
      </c>
      <c r="I13703" s="2">
        <v>0.41151620370370368</v>
      </c>
      <c r="J13703">
        <v>652.01616999999999</v>
      </c>
      <c r="K13703">
        <v>116.68845</v>
      </c>
      <c r="L13703">
        <v>34.1</v>
      </c>
      <c r="M13703">
        <v>0.69103000000000003</v>
      </c>
    </row>
    <row r="13704" spans="1:13" x14ac:dyDescent="0.3">
      <c r="A13704" s="1">
        <v>44240</v>
      </c>
      <c r="B13704" t="s">
        <v>525</v>
      </c>
      <c r="C13704" t="s">
        <v>1111</v>
      </c>
      <c r="D13704" t="s">
        <v>1123</v>
      </c>
      <c r="E13704" t="s">
        <v>16</v>
      </c>
      <c r="F13704" t="s">
        <v>68</v>
      </c>
      <c r="G13704">
        <v>97.183333333333294</v>
      </c>
      <c r="H13704">
        <v>7.18333333333333</v>
      </c>
      <c r="I13704" s="2">
        <v>0.41792824074074075</v>
      </c>
      <c r="J13704">
        <v>678.44713999999999</v>
      </c>
      <c r="K13704">
        <v>94.292069999999995</v>
      </c>
      <c r="L13704">
        <v>56.06</v>
      </c>
      <c r="M13704">
        <v>0.44962000000000002</v>
      </c>
    </row>
    <row r="13705" spans="1:13" x14ac:dyDescent="0.3">
      <c r="A13705" s="1">
        <v>44240</v>
      </c>
      <c r="B13705" t="s">
        <v>525</v>
      </c>
      <c r="C13705" t="s">
        <v>1111</v>
      </c>
      <c r="D13705" t="s">
        <v>1123</v>
      </c>
      <c r="E13705" t="s">
        <v>16</v>
      </c>
      <c r="F13705" t="s">
        <v>450</v>
      </c>
      <c r="G13705">
        <v>97.183333333333294</v>
      </c>
      <c r="H13705">
        <v>11.8333333333333</v>
      </c>
      <c r="I13705" s="2">
        <v>0.42447916666666669</v>
      </c>
      <c r="J13705">
        <v>1317.03882</v>
      </c>
      <c r="K13705">
        <v>111.25988</v>
      </c>
      <c r="L13705">
        <v>77.680000000000007</v>
      </c>
      <c r="M13705">
        <v>0.55874999999999997</v>
      </c>
    </row>
    <row r="13706" spans="1:13" x14ac:dyDescent="0.3">
      <c r="A13706" s="1">
        <v>44240</v>
      </c>
      <c r="B13706" t="s">
        <v>525</v>
      </c>
      <c r="C13706" t="s">
        <v>1112</v>
      </c>
      <c r="D13706" t="s">
        <v>1125</v>
      </c>
      <c r="E13706" t="s">
        <v>22</v>
      </c>
      <c r="F13706" t="s">
        <v>145</v>
      </c>
      <c r="G13706">
        <v>107.73333333333299</v>
      </c>
      <c r="H13706">
        <v>11.2</v>
      </c>
      <c r="I13706" s="2">
        <v>0.36616898148148147</v>
      </c>
      <c r="J13706">
        <v>753.02850000000001</v>
      </c>
      <c r="K13706">
        <v>67.152749999999997</v>
      </c>
      <c r="L13706">
        <v>0</v>
      </c>
      <c r="M13706">
        <v>0.42298000000000002</v>
      </c>
    </row>
    <row r="13707" spans="1:13" x14ac:dyDescent="0.3">
      <c r="A13707" s="1">
        <v>44240</v>
      </c>
      <c r="B13707" t="s">
        <v>525</v>
      </c>
      <c r="C13707" t="s">
        <v>1112</v>
      </c>
      <c r="D13707" t="s">
        <v>1125</v>
      </c>
      <c r="E13707" t="s">
        <v>22</v>
      </c>
      <c r="F13707" t="s">
        <v>71</v>
      </c>
      <c r="G13707">
        <v>107.73333333333299</v>
      </c>
      <c r="H13707">
        <v>13.1</v>
      </c>
      <c r="I13707" s="2">
        <v>0.37402777777777779</v>
      </c>
      <c r="J13707">
        <v>659.83459000000005</v>
      </c>
      <c r="K13707">
        <v>50.351120000000002</v>
      </c>
      <c r="L13707">
        <v>21.4</v>
      </c>
      <c r="M13707">
        <v>0.33</v>
      </c>
    </row>
    <row r="13708" spans="1:13" x14ac:dyDescent="0.3">
      <c r="A13708" s="1">
        <v>44240</v>
      </c>
      <c r="B13708" t="s">
        <v>525</v>
      </c>
      <c r="C13708" t="s">
        <v>1112</v>
      </c>
      <c r="D13708" t="s">
        <v>1125</v>
      </c>
      <c r="E13708" t="s">
        <v>22</v>
      </c>
      <c r="F13708" t="s">
        <v>122</v>
      </c>
      <c r="G13708">
        <v>107.73333333333299</v>
      </c>
      <c r="H13708">
        <v>6.81666666666667</v>
      </c>
      <c r="I13708" s="2">
        <v>0.38401620370370365</v>
      </c>
      <c r="J13708">
        <v>349.42327999999998</v>
      </c>
      <c r="K13708">
        <v>51.188800000000001</v>
      </c>
      <c r="L13708">
        <v>1.2</v>
      </c>
      <c r="M13708">
        <v>0.41809000000000002</v>
      </c>
    </row>
    <row r="13709" spans="1:13" x14ac:dyDescent="0.3">
      <c r="A13709" s="1">
        <v>44240</v>
      </c>
      <c r="B13709" t="s">
        <v>525</v>
      </c>
      <c r="C13709" t="s">
        <v>1112</v>
      </c>
      <c r="D13709" t="s">
        <v>1125</v>
      </c>
      <c r="E13709" t="s">
        <v>22</v>
      </c>
      <c r="F13709" t="s">
        <v>55</v>
      </c>
      <c r="G13709">
        <v>107.73333333333299</v>
      </c>
      <c r="H13709">
        <v>3.2666666666666702</v>
      </c>
      <c r="I13709" s="2">
        <v>0.39108796296296294</v>
      </c>
      <c r="J13709">
        <v>147.54786999999999</v>
      </c>
      <c r="K13709">
        <v>45.082610000000003</v>
      </c>
      <c r="L13709">
        <v>0</v>
      </c>
      <c r="M13709">
        <v>0.33751999999999999</v>
      </c>
    </row>
    <row r="13710" spans="1:13" x14ac:dyDescent="0.3">
      <c r="A13710" s="1">
        <v>44240</v>
      </c>
      <c r="B13710" t="s">
        <v>525</v>
      </c>
      <c r="C13710" t="s">
        <v>1112</v>
      </c>
      <c r="D13710" t="s">
        <v>1125</v>
      </c>
      <c r="E13710" t="s">
        <v>22</v>
      </c>
      <c r="F13710" t="s">
        <v>218</v>
      </c>
      <c r="G13710">
        <v>107.73333333333299</v>
      </c>
      <c r="H13710">
        <v>2.18333333333333</v>
      </c>
      <c r="I13710" s="2">
        <v>0.3937268518518518</v>
      </c>
      <c r="J13710">
        <v>400.84424000000001</v>
      </c>
      <c r="K13710">
        <v>182.53380999999999</v>
      </c>
      <c r="L13710">
        <v>27.75</v>
      </c>
      <c r="M13710">
        <v>0.86880000000000002</v>
      </c>
    </row>
    <row r="13711" spans="1:13" x14ac:dyDescent="0.3">
      <c r="A13711" s="1">
        <v>44240</v>
      </c>
      <c r="B13711" t="s">
        <v>525</v>
      </c>
      <c r="C13711" t="s">
        <v>1112</v>
      </c>
      <c r="D13711" t="s">
        <v>1125</v>
      </c>
      <c r="E13711" t="s">
        <v>22</v>
      </c>
      <c r="F13711" t="s">
        <v>55</v>
      </c>
      <c r="G13711">
        <v>107.73333333333299</v>
      </c>
      <c r="H13711">
        <v>3.06666666666667</v>
      </c>
      <c r="I13711" s="2">
        <v>0.39537037037037037</v>
      </c>
      <c r="J13711">
        <v>173.32744</v>
      </c>
      <c r="K13711">
        <v>56.317810000000001</v>
      </c>
      <c r="L13711">
        <v>0</v>
      </c>
      <c r="M13711">
        <v>0.58462000000000003</v>
      </c>
    </row>
    <row r="13712" spans="1:13" x14ac:dyDescent="0.3">
      <c r="A13712" s="1">
        <v>44240</v>
      </c>
      <c r="B13712" t="s">
        <v>525</v>
      </c>
      <c r="C13712" t="s">
        <v>1112</v>
      </c>
      <c r="D13712" t="s">
        <v>1125</v>
      </c>
      <c r="E13712" t="s">
        <v>22</v>
      </c>
      <c r="F13712" t="s">
        <v>218</v>
      </c>
      <c r="G13712">
        <v>107.73333333333299</v>
      </c>
      <c r="H13712">
        <v>2.1666666666666701</v>
      </c>
      <c r="I13712" s="2">
        <v>0.39812500000000001</v>
      </c>
      <c r="J13712">
        <v>360.18133999999998</v>
      </c>
      <c r="K13712">
        <v>164.99374</v>
      </c>
      <c r="L13712">
        <v>48.24</v>
      </c>
      <c r="M13712">
        <v>0.77039000000000002</v>
      </c>
    </row>
    <row r="13713" spans="1:13" x14ac:dyDescent="0.3">
      <c r="A13713" s="1">
        <v>44240</v>
      </c>
      <c r="B13713" t="s">
        <v>525</v>
      </c>
      <c r="C13713" t="s">
        <v>1112</v>
      </c>
      <c r="D13713" t="s">
        <v>1125</v>
      </c>
      <c r="E13713" t="s">
        <v>22</v>
      </c>
      <c r="F13713" t="s">
        <v>348</v>
      </c>
      <c r="G13713">
        <v>107.73333333333299</v>
      </c>
      <c r="H13713">
        <v>8.81666666666667</v>
      </c>
      <c r="I13713" s="2">
        <v>0.40313657407407405</v>
      </c>
      <c r="J13713">
        <v>615.73877000000005</v>
      </c>
      <c r="K13713">
        <v>69.715479999999999</v>
      </c>
      <c r="L13713">
        <v>52.1</v>
      </c>
      <c r="M13713">
        <v>0.45650000000000002</v>
      </c>
    </row>
    <row r="13714" spans="1:13" x14ac:dyDescent="0.3">
      <c r="A13714" s="1">
        <v>44240</v>
      </c>
      <c r="B13714" t="s">
        <v>525</v>
      </c>
      <c r="C13714" t="s">
        <v>1112</v>
      </c>
      <c r="D13714" t="s">
        <v>1125</v>
      </c>
      <c r="E13714" t="s">
        <v>22</v>
      </c>
      <c r="F13714" t="s">
        <v>390</v>
      </c>
      <c r="G13714">
        <v>107.73333333333299</v>
      </c>
      <c r="H13714">
        <v>6.1166666666666698</v>
      </c>
      <c r="I13714" s="2">
        <v>0.41244212962962962</v>
      </c>
      <c r="J13714">
        <v>963.21325999999999</v>
      </c>
      <c r="K13714">
        <v>157.21225000000001</v>
      </c>
      <c r="L13714">
        <v>120.44</v>
      </c>
      <c r="M13714">
        <v>0.67183000000000004</v>
      </c>
    </row>
    <row r="13715" spans="1:13" x14ac:dyDescent="0.3">
      <c r="A13715" s="1">
        <v>44240</v>
      </c>
      <c r="B13715" t="s">
        <v>525</v>
      </c>
      <c r="C13715" t="s">
        <v>1112</v>
      </c>
      <c r="D13715" t="s">
        <v>1125</v>
      </c>
      <c r="E13715" t="s">
        <v>22</v>
      </c>
      <c r="F13715" t="s">
        <v>55</v>
      </c>
      <c r="G13715">
        <v>107.73333333333299</v>
      </c>
      <c r="H13715">
        <v>3.1333333333333302</v>
      </c>
      <c r="I13715" s="2">
        <v>0.41979166666666662</v>
      </c>
      <c r="J13715">
        <v>166.20556999999999</v>
      </c>
      <c r="K13715">
        <v>52.957009999999997</v>
      </c>
      <c r="L13715">
        <v>0</v>
      </c>
      <c r="M13715">
        <v>0.59938000000000002</v>
      </c>
    </row>
    <row r="13716" spans="1:13" x14ac:dyDescent="0.3">
      <c r="A13716" s="1">
        <v>44240</v>
      </c>
      <c r="B13716" t="s">
        <v>525</v>
      </c>
      <c r="C13716" t="s">
        <v>1112</v>
      </c>
      <c r="D13716" t="s">
        <v>1125</v>
      </c>
      <c r="E13716" t="s">
        <v>22</v>
      </c>
      <c r="F13716" t="s">
        <v>219</v>
      </c>
      <c r="G13716">
        <v>107.73333333333299</v>
      </c>
      <c r="H13716">
        <v>2.3333333333333299</v>
      </c>
      <c r="I13716" s="2">
        <v>0.42267361111111112</v>
      </c>
      <c r="J13716">
        <v>379.92203000000001</v>
      </c>
      <c r="K13716">
        <v>162.82373000000001</v>
      </c>
      <c r="L13716">
        <v>0</v>
      </c>
      <c r="M13716">
        <v>0.8458</v>
      </c>
    </row>
    <row r="13717" spans="1:13" x14ac:dyDescent="0.3">
      <c r="A13717" s="1">
        <v>44240</v>
      </c>
      <c r="B13717" t="s">
        <v>525</v>
      </c>
      <c r="C13717" t="s">
        <v>1112</v>
      </c>
      <c r="D13717" t="s">
        <v>1125</v>
      </c>
      <c r="E13717" t="s">
        <v>22</v>
      </c>
      <c r="F13717" t="s">
        <v>55</v>
      </c>
      <c r="G13717">
        <v>107.73333333333299</v>
      </c>
      <c r="H13717">
        <v>3.2666666666666702</v>
      </c>
      <c r="I13717" s="2">
        <v>0.42510416666666667</v>
      </c>
      <c r="J13717">
        <v>172.62963999999999</v>
      </c>
      <c r="K13717">
        <v>52.727440000000001</v>
      </c>
      <c r="L13717">
        <v>0</v>
      </c>
      <c r="M13717">
        <v>0.58160999999999996</v>
      </c>
    </row>
    <row r="13718" spans="1:13" x14ac:dyDescent="0.3">
      <c r="A13718" s="1">
        <v>44240</v>
      </c>
      <c r="B13718" t="s">
        <v>525</v>
      </c>
      <c r="C13718" t="s">
        <v>1112</v>
      </c>
      <c r="D13718" t="s">
        <v>1125</v>
      </c>
      <c r="E13718" t="s">
        <v>22</v>
      </c>
      <c r="F13718" t="s">
        <v>494</v>
      </c>
      <c r="G13718">
        <v>107.73333333333299</v>
      </c>
      <c r="H13718">
        <v>4.0333333333333297</v>
      </c>
      <c r="I13718" s="2">
        <v>0.42781249999999998</v>
      </c>
      <c r="J13718">
        <v>608.33820000000003</v>
      </c>
      <c r="K13718">
        <v>150.63469000000001</v>
      </c>
      <c r="L13718">
        <v>0</v>
      </c>
      <c r="M13718">
        <v>0.79144999999999999</v>
      </c>
    </row>
    <row r="13719" spans="1:13" x14ac:dyDescent="0.3">
      <c r="A13719" s="1">
        <v>44240</v>
      </c>
      <c r="B13719" t="s">
        <v>525</v>
      </c>
      <c r="C13719" t="s">
        <v>1112</v>
      </c>
      <c r="D13719" t="s">
        <v>1125</v>
      </c>
      <c r="E13719" t="s">
        <v>22</v>
      </c>
      <c r="F13719" t="s">
        <v>421</v>
      </c>
      <c r="G13719">
        <v>107.73333333333299</v>
      </c>
      <c r="H13719">
        <v>2.7</v>
      </c>
      <c r="I13719" s="2">
        <v>0.43518518518518517</v>
      </c>
      <c r="J13719">
        <v>465.53241000000003</v>
      </c>
      <c r="K13719">
        <v>172.41941</v>
      </c>
      <c r="L13719">
        <v>12.24</v>
      </c>
      <c r="M13719">
        <v>0.43537999999999999</v>
      </c>
    </row>
    <row r="13720" spans="1:13" x14ac:dyDescent="0.3">
      <c r="A13720" s="1">
        <v>44240</v>
      </c>
      <c r="B13720" t="s">
        <v>525</v>
      </c>
      <c r="C13720" t="s">
        <v>1112</v>
      </c>
      <c r="D13720" t="s">
        <v>1125</v>
      </c>
      <c r="E13720" t="s">
        <v>22</v>
      </c>
      <c r="F13720" t="s">
        <v>529</v>
      </c>
      <c r="G13720">
        <v>107.73333333333299</v>
      </c>
      <c r="H13720">
        <v>2.9</v>
      </c>
      <c r="I13720" s="2">
        <v>0.43896990740740738</v>
      </c>
      <c r="J13720">
        <v>229.01123000000001</v>
      </c>
      <c r="K13720">
        <v>78.969390000000004</v>
      </c>
      <c r="L13720">
        <v>0</v>
      </c>
      <c r="M13720">
        <v>0.54342999999999997</v>
      </c>
    </row>
    <row r="13721" spans="1:13" x14ac:dyDescent="0.3">
      <c r="A13721" s="1">
        <v>44240</v>
      </c>
      <c r="B13721" t="s">
        <v>525</v>
      </c>
      <c r="C13721" t="s">
        <v>1113</v>
      </c>
      <c r="D13721" t="s">
        <v>1123</v>
      </c>
      <c r="E13721" t="s">
        <v>16</v>
      </c>
      <c r="F13721" t="s">
        <v>145</v>
      </c>
      <c r="G13721">
        <v>97.183333333333294</v>
      </c>
      <c r="H13721">
        <v>11.2</v>
      </c>
      <c r="I13721" s="2">
        <v>0.36616898148148147</v>
      </c>
      <c r="J13721">
        <v>869.52362000000005</v>
      </c>
      <c r="K13721">
        <v>77.541420000000002</v>
      </c>
      <c r="L13721">
        <v>0</v>
      </c>
      <c r="M13721">
        <v>0.51666000000000001</v>
      </c>
    </row>
    <row r="13722" spans="1:13" x14ac:dyDescent="0.3">
      <c r="A13722" s="1">
        <v>44240</v>
      </c>
      <c r="B13722" t="s">
        <v>525</v>
      </c>
      <c r="C13722" t="s">
        <v>1113</v>
      </c>
      <c r="D13722" t="s">
        <v>1123</v>
      </c>
      <c r="E13722" t="s">
        <v>16</v>
      </c>
      <c r="F13722" t="s">
        <v>71</v>
      </c>
      <c r="G13722">
        <v>97.183333333333294</v>
      </c>
      <c r="H13722">
        <v>13.1</v>
      </c>
      <c r="I13722" s="2">
        <v>0.37402777777777779</v>
      </c>
      <c r="J13722">
        <v>819.87298999999996</v>
      </c>
      <c r="K13722">
        <v>62.56344</v>
      </c>
      <c r="L13722">
        <v>15.55</v>
      </c>
      <c r="M13722">
        <v>0.41786000000000001</v>
      </c>
    </row>
    <row r="13723" spans="1:13" x14ac:dyDescent="0.3">
      <c r="A13723" s="1">
        <v>44240</v>
      </c>
      <c r="B13723" t="s">
        <v>525</v>
      </c>
      <c r="C13723" t="s">
        <v>1113</v>
      </c>
      <c r="D13723" t="s">
        <v>1123</v>
      </c>
      <c r="E13723" t="s">
        <v>16</v>
      </c>
      <c r="F13723" t="s">
        <v>122</v>
      </c>
      <c r="G13723">
        <v>97.183333333333294</v>
      </c>
      <c r="H13723">
        <v>6.81666666666667</v>
      </c>
      <c r="I13723" s="2">
        <v>0.38401620370370365</v>
      </c>
      <c r="J13723">
        <v>404.38324</v>
      </c>
      <c r="K13723">
        <v>59.240169999999999</v>
      </c>
      <c r="L13723">
        <v>1.25</v>
      </c>
      <c r="M13723">
        <v>0.44719999999999999</v>
      </c>
    </row>
    <row r="13724" spans="1:13" x14ac:dyDescent="0.3">
      <c r="A13724" s="1">
        <v>44240</v>
      </c>
      <c r="B13724" t="s">
        <v>525</v>
      </c>
      <c r="C13724" t="s">
        <v>1113</v>
      </c>
      <c r="D13724" t="s">
        <v>1123</v>
      </c>
      <c r="E13724" t="s">
        <v>16</v>
      </c>
      <c r="F13724" t="s">
        <v>450</v>
      </c>
      <c r="G13724">
        <v>97.183333333333294</v>
      </c>
      <c r="H13724">
        <v>11.983333333333301</v>
      </c>
      <c r="I13724" s="2">
        <v>0.3908564814814815</v>
      </c>
      <c r="J13724">
        <v>1321.14282</v>
      </c>
      <c r="K13724">
        <v>110.16409</v>
      </c>
      <c r="L13724">
        <v>22.89</v>
      </c>
      <c r="M13724">
        <v>0.66313999999999995</v>
      </c>
    </row>
    <row r="13725" spans="1:13" x14ac:dyDescent="0.3">
      <c r="A13725" s="1">
        <v>44240</v>
      </c>
      <c r="B13725" t="s">
        <v>525</v>
      </c>
      <c r="C13725" t="s">
        <v>1113</v>
      </c>
      <c r="D13725" t="s">
        <v>1123</v>
      </c>
      <c r="E13725" t="s">
        <v>16</v>
      </c>
      <c r="F13725" t="s">
        <v>526</v>
      </c>
      <c r="G13725">
        <v>97.183333333333294</v>
      </c>
      <c r="H13725">
        <v>8.18333333333333</v>
      </c>
      <c r="I13725" s="2">
        <v>0.40357638888888886</v>
      </c>
      <c r="J13725">
        <v>606.89892999999995</v>
      </c>
      <c r="K13725">
        <v>74.064750000000004</v>
      </c>
      <c r="L13725">
        <v>20.48</v>
      </c>
      <c r="M13725">
        <v>0.57396999999999998</v>
      </c>
    </row>
    <row r="13726" spans="1:13" x14ac:dyDescent="0.3">
      <c r="A13726" s="1">
        <v>44240</v>
      </c>
      <c r="B13726" t="s">
        <v>525</v>
      </c>
      <c r="C13726" t="s">
        <v>1113</v>
      </c>
      <c r="D13726" t="s">
        <v>1123</v>
      </c>
      <c r="E13726" t="s">
        <v>16</v>
      </c>
      <c r="F13726" t="s">
        <v>532</v>
      </c>
      <c r="G13726">
        <v>97.183333333333294</v>
      </c>
      <c r="H13726">
        <v>5.5833333333333304</v>
      </c>
      <c r="I13726" s="2">
        <v>0.41151620370370368</v>
      </c>
      <c r="J13726">
        <v>677.11810000000003</v>
      </c>
      <c r="K13726">
        <v>121.18083</v>
      </c>
      <c r="L13726">
        <v>12.73</v>
      </c>
      <c r="M13726">
        <v>0.74300999999999995</v>
      </c>
    </row>
    <row r="13727" spans="1:13" x14ac:dyDescent="0.3">
      <c r="A13727" s="1">
        <v>44240</v>
      </c>
      <c r="B13727" t="s">
        <v>525</v>
      </c>
      <c r="C13727" t="s">
        <v>1113</v>
      </c>
      <c r="D13727" t="s">
        <v>1123</v>
      </c>
      <c r="E13727" t="s">
        <v>16</v>
      </c>
      <c r="F13727" t="s">
        <v>68</v>
      </c>
      <c r="G13727">
        <v>97.183333333333294</v>
      </c>
      <c r="H13727">
        <v>7.18333333333333</v>
      </c>
      <c r="I13727" s="2">
        <v>0.41792824074074075</v>
      </c>
      <c r="J13727">
        <v>783.86608999999999</v>
      </c>
      <c r="K13727">
        <v>108.94342</v>
      </c>
      <c r="L13727">
        <v>9.8699999999999992</v>
      </c>
      <c r="M13727">
        <v>0.65317999999999998</v>
      </c>
    </row>
    <row r="13728" spans="1:13" x14ac:dyDescent="0.3">
      <c r="A13728" s="1">
        <v>44240</v>
      </c>
      <c r="B13728" t="s">
        <v>525</v>
      </c>
      <c r="C13728" t="s">
        <v>1113</v>
      </c>
      <c r="D13728" t="s">
        <v>1123</v>
      </c>
      <c r="E13728" t="s">
        <v>16</v>
      </c>
      <c r="F13728" t="s">
        <v>450</v>
      </c>
      <c r="G13728">
        <v>97.183333333333294</v>
      </c>
      <c r="H13728">
        <v>11.733333333333301</v>
      </c>
      <c r="I13728" s="2">
        <v>0.42447916666666669</v>
      </c>
      <c r="J13728">
        <v>1346.1319599999999</v>
      </c>
      <c r="K13728">
        <v>114.59856000000001</v>
      </c>
      <c r="L13728">
        <v>66.72</v>
      </c>
      <c r="M13728">
        <v>0.62960000000000005</v>
      </c>
    </row>
    <row r="13729" spans="1:13" x14ac:dyDescent="0.3">
      <c r="A13729" s="1">
        <v>44240</v>
      </c>
      <c r="B13729" t="s">
        <v>525</v>
      </c>
      <c r="C13729" t="s">
        <v>1114</v>
      </c>
      <c r="D13729" t="s">
        <v>1123</v>
      </c>
      <c r="E13729" t="s">
        <v>22</v>
      </c>
      <c r="F13729" t="s">
        <v>145</v>
      </c>
      <c r="G13729">
        <v>97.183333333333294</v>
      </c>
      <c r="H13729">
        <v>11.2</v>
      </c>
      <c r="I13729" s="2">
        <v>0.36616898148148147</v>
      </c>
      <c r="J13729">
        <v>831.93786999999998</v>
      </c>
      <c r="K13729">
        <v>74.189639999999997</v>
      </c>
      <c r="L13729">
        <v>0</v>
      </c>
      <c r="M13729">
        <v>0.50053999999999998</v>
      </c>
    </row>
    <row r="13730" spans="1:13" x14ac:dyDescent="0.3">
      <c r="A13730" s="1">
        <v>44240</v>
      </c>
      <c r="B13730" t="s">
        <v>525</v>
      </c>
      <c r="C13730" t="s">
        <v>1114</v>
      </c>
      <c r="D13730" t="s">
        <v>1123</v>
      </c>
      <c r="E13730" t="s">
        <v>22</v>
      </c>
      <c r="F13730" t="s">
        <v>71</v>
      </c>
      <c r="G13730">
        <v>97.183333333333294</v>
      </c>
      <c r="H13730">
        <v>13.1</v>
      </c>
      <c r="I13730" s="2">
        <v>0.37402777777777779</v>
      </c>
      <c r="J13730">
        <v>793.40368999999998</v>
      </c>
      <c r="K13730">
        <v>60.543599999999998</v>
      </c>
      <c r="L13730">
        <v>26.43</v>
      </c>
      <c r="M13730">
        <v>0.39036999999999999</v>
      </c>
    </row>
    <row r="13731" spans="1:13" x14ac:dyDescent="0.3">
      <c r="A13731" s="1">
        <v>44240</v>
      </c>
      <c r="B13731" t="s">
        <v>525</v>
      </c>
      <c r="C13731" t="s">
        <v>1114</v>
      </c>
      <c r="D13731" t="s">
        <v>1123</v>
      </c>
      <c r="E13731" t="s">
        <v>22</v>
      </c>
      <c r="F13731" t="s">
        <v>122</v>
      </c>
      <c r="G13731">
        <v>97.183333333333294</v>
      </c>
      <c r="H13731">
        <v>6.81666666666667</v>
      </c>
      <c r="I13731" s="2">
        <v>0.38401620370370365</v>
      </c>
      <c r="J13731">
        <v>448.17223999999999</v>
      </c>
      <c r="K13731">
        <v>65.65504</v>
      </c>
      <c r="L13731">
        <v>0</v>
      </c>
      <c r="M13731">
        <v>0.54013</v>
      </c>
    </row>
    <row r="13732" spans="1:13" x14ac:dyDescent="0.3">
      <c r="A13732" s="1">
        <v>44240</v>
      </c>
      <c r="B13732" t="s">
        <v>525</v>
      </c>
      <c r="C13732" t="s">
        <v>1114</v>
      </c>
      <c r="D13732" t="s">
        <v>1123</v>
      </c>
      <c r="E13732" t="s">
        <v>22</v>
      </c>
      <c r="F13732" t="s">
        <v>450</v>
      </c>
      <c r="G13732">
        <v>97.183333333333294</v>
      </c>
      <c r="H13732">
        <v>11.983333333333301</v>
      </c>
      <c r="I13732" s="2">
        <v>0.3908564814814815</v>
      </c>
      <c r="J13732">
        <v>1395.5695800000001</v>
      </c>
      <c r="K13732">
        <v>116.3702</v>
      </c>
      <c r="L13732">
        <v>101.05</v>
      </c>
      <c r="M13732">
        <v>0.68620000000000003</v>
      </c>
    </row>
    <row r="13733" spans="1:13" x14ac:dyDescent="0.3">
      <c r="A13733" s="1">
        <v>44240</v>
      </c>
      <c r="B13733" t="s">
        <v>525</v>
      </c>
      <c r="C13733" t="s">
        <v>1114</v>
      </c>
      <c r="D13733" t="s">
        <v>1123</v>
      </c>
      <c r="E13733" t="s">
        <v>22</v>
      </c>
      <c r="F13733" t="s">
        <v>348</v>
      </c>
      <c r="G13733">
        <v>97.183333333333294</v>
      </c>
      <c r="H13733">
        <v>8.81666666666667</v>
      </c>
      <c r="I13733" s="2">
        <v>0.40313657407407405</v>
      </c>
      <c r="J13733">
        <v>813.35973999999999</v>
      </c>
      <c r="K13733">
        <v>92.090620000000001</v>
      </c>
      <c r="L13733">
        <v>153.4</v>
      </c>
      <c r="M13733">
        <v>0.41774</v>
      </c>
    </row>
    <row r="13734" spans="1:13" x14ac:dyDescent="0.3">
      <c r="A13734" s="1">
        <v>44240</v>
      </c>
      <c r="B13734" t="s">
        <v>525</v>
      </c>
      <c r="C13734" t="s">
        <v>1114</v>
      </c>
      <c r="D13734" t="s">
        <v>1123</v>
      </c>
      <c r="E13734" t="s">
        <v>22</v>
      </c>
      <c r="F13734" t="s">
        <v>532</v>
      </c>
      <c r="G13734">
        <v>97.183333333333294</v>
      </c>
      <c r="H13734">
        <v>5.5833333333333304</v>
      </c>
      <c r="I13734" s="2">
        <v>0.41151620370370368</v>
      </c>
      <c r="J13734">
        <v>647.04467999999997</v>
      </c>
      <c r="K13734">
        <v>115.79873000000001</v>
      </c>
      <c r="L13734">
        <v>37.590000000000003</v>
      </c>
      <c r="M13734">
        <v>0.78710000000000002</v>
      </c>
    </row>
    <row r="13735" spans="1:13" x14ac:dyDescent="0.3">
      <c r="A13735" s="1">
        <v>44240</v>
      </c>
      <c r="B13735" t="s">
        <v>525</v>
      </c>
      <c r="C13735" t="s">
        <v>1114</v>
      </c>
      <c r="D13735" t="s">
        <v>1123</v>
      </c>
      <c r="E13735" t="s">
        <v>22</v>
      </c>
      <c r="F13735" t="s">
        <v>68</v>
      </c>
      <c r="G13735">
        <v>97.183333333333294</v>
      </c>
      <c r="H13735">
        <v>7.18333333333333</v>
      </c>
      <c r="I13735" s="2">
        <v>0.41792824074074075</v>
      </c>
      <c r="J13735">
        <v>715.47478999999998</v>
      </c>
      <c r="K13735">
        <v>99.438249999999996</v>
      </c>
      <c r="L13735">
        <v>76.430000000000007</v>
      </c>
      <c r="M13735">
        <v>0.55218</v>
      </c>
    </row>
    <row r="13736" spans="1:13" x14ac:dyDescent="0.3">
      <c r="A13736" s="1">
        <v>44240</v>
      </c>
      <c r="B13736" t="s">
        <v>525</v>
      </c>
      <c r="C13736" t="s">
        <v>1114</v>
      </c>
      <c r="D13736" t="s">
        <v>1123</v>
      </c>
      <c r="E13736" t="s">
        <v>22</v>
      </c>
      <c r="F13736" t="s">
        <v>450</v>
      </c>
      <c r="G13736">
        <v>97.183333333333294</v>
      </c>
      <c r="H13736">
        <v>11.733333333333301</v>
      </c>
      <c r="I13736" s="2">
        <v>0.42447916666666669</v>
      </c>
      <c r="J13736">
        <v>1352.9661900000001</v>
      </c>
      <c r="K13736">
        <v>115.18037</v>
      </c>
      <c r="L13736">
        <v>138.13999999999999</v>
      </c>
      <c r="M13736">
        <v>0.75721000000000005</v>
      </c>
    </row>
    <row r="13737" spans="1:13" x14ac:dyDescent="0.3">
      <c r="A13737" s="1">
        <v>44240</v>
      </c>
      <c r="B13737" t="s">
        <v>525</v>
      </c>
      <c r="C13737" t="s">
        <v>1115</v>
      </c>
      <c r="D13737" t="s">
        <v>1124</v>
      </c>
      <c r="E13737" t="s">
        <v>16</v>
      </c>
      <c r="F13737" t="s">
        <v>145</v>
      </c>
      <c r="G13737">
        <v>97.183333333333294</v>
      </c>
      <c r="H13737">
        <v>11.2</v>
      </c>
      <c r="I13737" s="2">
        <v>0.36616898148148147</v>
      </c>
      <c r="J13737">
        <v>858.54223999999999</v>
      </c>
      <c r="K13737">
        <v>76.562129999999996</v>
      </c>
      <c r="L13737">
        <v>0</v>
      </c>
      <c r="M13737">
        <v>0.44756000000000001</v>
      </c>
    </row>
    <row r="13738" spans="1:13" x14ac:dyDescent="0.3">
      <c r="A13738" s="1">
        <v>44240</v>
      </c>
      <c r="B13738" t="s">
        <v>525</v>
      </c>
      <c r="C13738" t="s">
        <v>1115</v>
      </c>
      <c r="D13738" t="s">
        <v>1124</v>
      </c>
      <c r="E13738" t="s">
        <v>16</v>
      </c>
      <c r="F13738" t="s">
        <v>71</v>
      </c>
      <c r="G13738">
        <v>97.183333333333294</v>
      </c>
      <c r="H13738">
        <v>13.1</v>
      </c>
      <c r="I13738" s="2">
        <v>0.37402777777777779</v>
      </c>
      <c r="J13738">
        <v>773.73644999999999</v>
      </c>
      <c r="K13738">
        <v>59.042819999999999</v>
      </c>
      <c r="L13738">
        <v>19.72</v>
      </c>
      <c r="M13738">
        <v>0.35776000000000002</v>
      </c>
    </row>
    <row r="13739" spans="1:13" x14ac:dyDescent="0.3">
      <c r="A13739" s="1">
        <v>44240</v>
      </c>
      <c r="B13739" t="s">
        <v>525</v>
      </c>
      <c r="C13739" t="s">
        <v>1115</v>
      </c>
      <c r="D13739" t="s">
        <v>1124</v>
      </c>
      <c r="E13739" t="s">
        <v>16</v>
      </c>
      <c r="F13739" t="s">
        <v>528</v>
      </c>
      <c r="G13739">
        <v>97.183333333333294</v>
      </c>
      <c r="H13739">
        <v>6.18333333333333</v>
      </c>
      <c r="I13739" s="2">
        <v>0.38467592592592598</v>
      </c>
      <c r="J13739">
        <v>576.20947000000001</v>
      </c>
      <c r="K13739">
        <v>93.142330000000001</v>
      </c>
      <c r="L13739">
        <v>6.88</v>
      </c>
      <c r="M13739">
        <v>0.72152000000000005</v>
      </c>
    </row>
    <row r="13740" spans="1:13" x14ac:dyDescent="0.3">
      <c r="A13740" s="1">
        <v>44240</v>
      </c>
      <c r="B13740" t="s">
        <v>525</v>
      </c>
      <c r="C13740" t="s">
        <v>1115</v>
      </c>
      <c r="D13740" t="s">
        <v>1124</v>
      </c>
      <c r="E13740" t="s">
        <v>16</v>
      </c>
      <c r="F13740" t="s">
        <v>55</v>
      </c>
      <c r="G13740">
        <v>97.183333333333294</v>
      </c>
      <c r="H13740">
        <v>2.7166666666666699</v>
      </c>
      <c r="I13740" s="2">
        <v>0.39143518518518516</v>
      </c>
      <c r="J13740">
        <v>222.11367999999999</v>
      </c>
      <c r="K13740">
        <v>81.669449999999998</v>
      </c>
      <c r="L13740">
        <v>0</v>
      </c>
      <c r="M13740">
        <v>0.78854999999999997</v>
      </c>
    </row>
    <row r="13741" spans="1:13" x14ac:dyDescent="0.3">
      <c r="A13741" s="1">
        <v>44240</v>
      </c>
      <c r="B13741" t="s">
        <v>525</v>
      </c>
      <c r="C13741" t="s">
        <v>1115</v>
      </c>
      <c r="D13741" t="s">
        <v>1124</v>
      </c>
      <c r="E13741" t="s">
        <v>16</v>
      </c>
      <c r="F13741" t="s">
        <v>218</v>
      </c>
      <c r="G13741">
        <v>97.183333333333294</v>
      </c>
      <c r="H13741">
        <v>2.18333333333333</v>
      </c>
      <c r="I13741" s="2">
        <v>0.3937268518518518</v>
      </c>
      <c r="J13741">
        <v>444.36255</v>
      </c>
      <c r="K13741">
        <v>202.35088999999999</v>
      </c>
      <c r="L13741">
        <v>16.47</v>
      </c>
      <c r="M13741">
        <v>0.70674000000000003</v>
      </c>
    </row>
    <row r="13742" spans="1:13" x14ac:dyDescent="0.3">
      <c r="A13742" s="1">
        <v>44240</v>
      </c>
      <c r="B13742" t="s">
        <v>525</v>
      </c>
      <c r="C13742" t="s">
        <v>1115</v>
      </c>
      <c r="D13742" t="s">
        <v>1124</v>
      </c>
      <c r="E13742" t="s">
        <v>16</v>
      </c>
      <c r="F13742" t="s">
        <v>55</v>
      </c>
      <c r="G13742">
        <v>97.183333333333294</v>
      </c>
      <c r="H13742">
        <v>2.5833333333333299</v>
      </c>
      <c r="I13742" s="2">
        <v>0.39537037037037037</v>
      </c>
      <c r="J13742">
        <v>204.34863000000001</v>
      </c>
      <c r="K13742">
        <v>78.605710000000002</v>
      </c>
      <c r="L13742">
        <v>0</v>
      </c>
      <c r="M13742">
        <v>0.70996000000000004</v>
      </c>
    </row>
    <row r="13743" spans="1:13" x14ac:dyDescent="0.3">
      <c r="A13743" s="1">
        <v>44240</v>
      </c>
      <c r="B13743" t="s">
        <v>525</v>
      </c>
      <c r="C13743" t="s">
        <v>1115</v>
      </c>
      <c r="D13743" t="s">
        <v>1124</v>
      </c>
      <c r="E13743" t="s">
        <v>16</v>
      </c>
      <c r="F13743" t="s">
        <v>218</v>
      </c>
      <c r="G13743">
        <v>97.183333333333294</v>
      </c>
      <c r="H13743">
        <v>2.1666666666666701</v>
      </c>
      <c r="I13743" s="2">
        <v>0.39812500000000001</v>
      </c>
      <c r="J13743">
        <v>410.86694</v>
      </c>
      <c r="K13743">
        <v>188.21207000000001</v>
      </c>
      <c r="L13743">
        <v>18.25</v>
      </c>
      <c r="M13743">
        <v>0.65983999999999998</v>
      </c>
    </row>
    <row r="13744" spans="1:13" x14ac:dyDescent="0.3">
      <c r="A13744" s="1">
        <v>44240</v>
      </c>
      <c r="B13744" t="s">
        <v>525</v>
      </c>
      <c r="C13744" t="s">
        <v>1115</v>
      </c>
      <c r="D13744" t="s">
        <v>1124</v>
      </c>
      <c r="E13744" t="s">
        <v>16</v>
      </c>
      <c r="F13744" t="s">
        <v>526</v>
      </c>
      <c r="G13744">
        <v>97.183333333333294</v>
      </c>
      <c r="H13744">
        <v>8.18333333333333</v>
      </c>
      <c r="I13744" s="2">
        <v>0.40357638888888886</v>
      </c>
      <c r="J13744">
        <v>634.11603000000002</v>
      </c>
      <c r="K13744">
        <v>77.386269999999996</v>
      </c>
      <c r="L13744">
        <v>60.24</v>
      </c>
      <c r="M13744">
        <v>0.56364000000000003</v>
      </c>
    </row>
    <row r="13745" spans="1:13" x14ac:dyDescent="0.3">
      <c r="A13745" s="1">
        <v>44240</v>
      </c>
      <c r="B13745" t="s">
        <v>525</v>
      </c>
      <c r="C13745" t="s">
        <v>1115</v>
      </c>
      <c r="D13745" t="s">
        <v>1124</v>
      </c>
      <c r="E13745" t="s">
        <v>16</v>
      </c>
      <c r="F13745" t="s">
        <v>532</v>
      </c>
      <c r="G13745">
        <v>97.183333333333294</v>
      </c>
      <c r="H13745">
        <v>3.7</v>
      </c>
      <c r="I13745" s="2">
        <v>0.41151620370370368</v>
      </c>
      <c r="J13745">
        <v>412.41656</v>
      </c>
      <c r="K13745">
        <v>111.01886</v>
      </c>
      <c r="L13745">
        <v>13.62</v>
      </c>
      <c r="M13745">
        <v>0.71155000000000002</v>
      </c>
    </row>
    <row r="13746" spans="1:13" x14ac:dyDescent="0.3">
      <c r="A13746" s="1">
        <v>44240</v>
      </c>
      <c r="B13746" t="s">
        <v>525</v>
      </c>
      <c r="C13746" t="s">
        <v>1115</v>
      </c>
      <c r="D13746" t="s">
        <v>1124</v>
      </c>
      <c r="E13746" t="s">
        <v>16</v>
      </c>
      <c r="F13746" t="s">
        <v>68</v>
      </c>
      <c r="G13746">
        <v>97.183333333333294</v>
      </c>
      <c r="H13746">
        <v>5.3833333333333302</v>
      </c>
      <c r="I13746" s="2">
        <v>0.41792824074074075</v>
      </c>
      <c r="J13746">
        <v>559.75269000000003</v>
      </c>
      <c r="K13746">
        <v>103.82133</v>
      </c>
      <c r="L13746">
        <v>27.62</v>
      </c>
      <c r="M13746">
        <v>0.51946999999999999</v>
      </c>
    </row>
    <row r="13747" spans="1:13" x14ac:dyDescent="0.3">
      <c r="A13747" s="1">
        <v>44240</v>
      </c>
      <c r="B13747" t="s">
        <v>525</v>
      </c>
      <c r="C13747" t="s">
        <v>1115</v>
      </c>
      <c r="D13747" t="s">
        <v>1124</v>
      </c>
      <c r="E13747" t="s">
        <v>16</v>
      </c>
      <c r="F13747" t="s">
        <v>450</v>
      </c>
      <c r="G13747">
        <v>97.183333333333294</v>
      </c>
      <c r="H13747">
        <v>7.15</v>
      </c>
      <c r="I13747" s="2">
        <v>0.42447916666666669</v>
      </c>
      <c r="J13747">
        <v>874.20543999999995</v>
      </c>
      <c r="K13747">
        <v>122.09289</v>
      </c>
      <c r="L13747">
        <v>71.209999999999994</v>
      </c>
      <c r="M13747">
        <v>0.70384000000000002</v>
      </c>
    </row>
    <row r="13748" spans="1:13" x14ac:dyDescent="0.3">
      <c r="A13748" s="1">
        <v>44240</v>
      </c>
      <c r="B13748" t="s">
        <v>525</v>
      </c>
      <c r="C13748" t="s">
        <v>1116</v>
      </c>
      <c r="D13748" t="s">
        <v>1123</v>
      </c>
      <c r="E13748" t="s">
        <v>16</v>
      </c>
      <c r="F13748" t="s">
        <v>145</v>
      </c>
      <c r="G13748">
        <v>97.183333333333294</v>
      </c>
      <c r="H13748">
        <v>11.2</v>
      </c>
      <c r="I13748" s="2">
        <v>0.36616898148148147</v>
      </c>
      <c r="J13748">
        <v>779.38500999999997</v>
      </c>
      <c r="K13748">
        <v>69.503140000000002</v>
      </c>
      <c r="L13748">
        <v>0</v>
      </c>
      <c r="M13748">
        <v>0.44213999999999998</v>
      </c>
    </row>
    <row r="13749" spans="1:13" x14ac:dyDescent="0.3">
      <c r="A13749" s="1">
        <v>44240</v>
      </c>
      <c r="B13749" t="s">
        <v>525</v>
      </c>
      <c r="C13749" t="s">
        <v>1116</v>
      </c>
      <c r="D13749" t="s">
        <v>1123</v>
      </c>
      <c r="E13749" t="s">
        <v>16</v>
      </c>
      <c r="F13749" t="s">
        <v>71</v>
      </c>
      <c r="G13749">
        <v>97.183333333333294</v>
      </c>
      <c r="H13749">
        <v>13.1</v>
      </c>
      <c r="I13749" s="2">
        <v>0.37402777777777779</v>
      </c>
      <c r="J13749">
        <v>717.12401999999997</v>
      </c>
      <c r="K13749">
        <v>54.722799999999999</v>
      </c>
      <c r="L13749">
        <v>10</v>
      </c>
      <c r="M13749">
        <v>0.36488999999999999</v>
      </c>
    </row>
    <row r="13750" spans="1:13" x14ac:dyDescent="0.3">
      <c r="A13750" s="1">
        <v>44240</v>
      </c>
      <c r="B13750" t="s">
        <v>525</v>
      </c>
      <c r="C13750" t="s">
        <v>1116</v>
      </c>
      <c r="D13750" t="s">
        <v>1123</v>
      </c>
      <c r="E13750" t="s">
        <v>16</v>
      </c>
      <c r="F13750" t="s">
        <v>122</v>
      </c>
      <c r="G13750">
        <v>97.183333333333294</v>
      </c>
      <c r="H13750">
        <v>6.81666666666667</v>
      </c>
      <c r="I13750" s="2">
        <v>0.38401620370370365</v>
      </c>
      <c r="J13750">
        <v>354.50997999999998</v>
      </c>
      <c r="K13750">
        <v>51.933979999999998</v>
      </c>
      <c r="L13750">
        <v>4.67</v>
      </c>
      <c r="M13750">
        <v>0.39695999999999998</v>
      </c>
    </row>
    <row r="13751" spans="1:13" x14ac:dyDescent="0.3">
      <c r="A13751" s="1">
        <v>44240</v>
      </c>
      <c r="B13751" t="s">
        <v>525</v>
      </c>
      <c r="C13751" t="s">
        <v>1116</v>
      </c>
      <c r="D13751" t="s">
        <v>1123</v>
      </c>
      <c r="E13751" t="s">
        <v>16</v>
      </c>
      <c r="F13751" t="s">
        <v>450</v>
      </c>
      <c r="G13751">
        <v>97.183333333333294</v>
      </c>
      <c r="H13751">
        <v>12.016666666666699</v>
      </c>
      <c r="I13751" s="2">
        <v>0.3908564814814815</v>
      </c>
      <c r="J13751">
        <v>1225.50317</v>
      </c>
      <c r="K13751">
        <v>101.88329</v>
      </c>
      <c r="L13751">
        <v>57.87</v>
      </c>
      <c r="M13751">
        <v>0.63490999999999997</v>
      </c>
    </row>
    <row r="13752" spans="1:13" x14ac:dyDescent="0.3">
      <c r="A13752" s="1">
        <v>44240</v>
      </c>
      <c r="B13752" t="s">
        <v>525</v>
      </c>
      <c r="C13752" t="s">
        <v>1116</v>
      </c>
      <c r="D13752" t="s">
        <v>1123</v>
      </c>
      <c r="E13752" t="s">
        <v>16</v>
      </c>
      <c r="F13752" t="s">
        <v>526</v>
      </c>
      <c r="G13752">
        <v>97.183333333333294</v>
      </c>
      <c r="H13752">
        <v>8.18333333333333</v>
      </c>
      <c r="I13752" s="2">
        <v>0.40357638888888886</v>
      </c>
      <c r="J13752">
        <v>540.48706000000004</v>
      </c>
      <c r="K13752">
        <v>65.959980000000002</v>
      </c>
      <c r="L13752">
        <v>16.68</v>
      </c>
      <c r="M13752">
        <v>0.47248000000000001</v>
      </c>
    </row>
    <row r="13753" spans="1:13" x14ac:dyDescent="0.3">
      <c r="A13753" s="1">
        <v>44240</v>
      </c>
      <c r="B13753" t="s">
        <v>525</v>
      </c>
      <c r="C13753" t="s">
        <v>1116</v>
      </c>
      <c r="D13753" t="s">
        <v>1123</v>
      </c>
      <c r="E13753" t="s">
        <v>16</v>
      </c>
      <c r="F13753" t="s">
        <v>532</v>
      </c>
      <c r="G13753">
        <v>97.183333333333294</v>
      </c>
      <c r="H13753">
        <v>5.5833333333333304</v>
      </c>
      <c r="I13753" s="2">
        <v>0.41151620370370368</v>
      </c>
      <c r="J13753">
        <v>654.25951999999995</v>
      </c>
      <c r="K13753">
        <v>117.08993</v>
      </c>
      <c r="L13753">
        <v>0</v>
      </c>
      <c r="M13753">
        <v>0.72589000000000004</v>
      </c>
    </row>
    <row r="13754" spans="1:13" x14ac:dyDescent="0.3">
      <c r="A13754" s="1">
        <v>44240</v>
      </c>
      <c r="B13754" t="s">
        <v>525</v>
      </c>
      <c r="C13754" t="s">
        <v>1116</v>
      </c>
      <c r="D13754" t="s">
        <v>1123</v>
      </c>
      <c r="E13754" t="s">
        <v>16</v>
      </c>
      <c r="F13754" t="s">
        <v>68</v>
      </c>
      <c r="G13754">
        <v>97.183333333333294</v>
      </c>
      <c r="H13754">
        <v>7.18333333333333</v>
      </c>
      <c r="I13754" s="2">
        <v>0.41792824074074075</v>
      </c>
      <c r="J13754">
        <v>712.65808000000004</v>
      </c>
      <c r="K13754">
        <v>99.046779999999998</v>
      </c>
      <c r="L13754">
        <v>5.42</v>
      </c>
      <c r="M13754">
        <v>0.55318000000000001</v>
      </c>
    </row>
    <row r="13755" spans="1:13" x14ac:dyDescent="0.3">
      <c r="A13755" s="1">
        <v>44240</v>
      </c>
      <c r="B13755" t="s">
        <v>525</v>
      </c>
      <c r="C13755" t="s">
        <v>1116</v>
      </c>
      <c r="D13755" t="s">
        <v>1123</v>
      </c>
      <c r="E13755" t="s">
        <v>16</v>
      </c>
      <c r="F13755" t="s">
        <v>450</v>
      </c>
      <c r="G13755">
        <v>97.183333333333294</v>
      </c>
      <c r="H13755">
        <v>11.733333333333301</v>
      </c>
      <c r="I13755" s="2">
        <v>0.42447916666666669</v>
      </c>
      <c r="J13755">
        <v>1286.2097200000001</v>
      </c>
      <c r="K13755">
        <v>109.49727</v>
      </c>
      <c r="L13755">
        <v>101.26</v>
      </c>
      <c r="M13755">
        <v>0.63285999999999998</v>
      </c>
    </row>
    <row r="13756" spans="1:13" x14ac:dyDescent="0.3">
      <c r="A13756" s="1">
        <v>44240</v>
      </c>
      <c r="B13756" t="s">
        <v>525</v>
      </c>
      <c r="C13756" t="s">
        <v>1118</v>
      </c>
      <c r="D13756" t="s">
        <v>1123</v>
      </c>
      <c r="E13756" t="s">
        <v>22</v>
      </c>
      <c r="F13756" t="s">
        <v>145</v>
      </c>
      <c r="G13756">
        <v>97.183333333333294</v>
      </c>
      <c r="H13756">
        <v>11.2</v>
      </c>
      <c r="I13756" s="2">
        <v>0.36616898148148147</v>
      </c>
      <c r="J13756">
        <v>797.92998999999998</v>
      </c>
      <c r="K13756">
        <v>71.15692</v>
      </c>
      <c r="L13756">
        <v>0</v>
      </c>
      <c r="M13756">
        <v>0.42952000000000001</v>
      </c>
    </row>
    <row r="13757" spans="1:13" x14ac:dyDescent="0.3">
      <c r="A13757" s="1">
        <v>44240</v>
      </c>
      <c r="B13757" t="s">
        <v>525</v>
      </c>
      <c r="C13757" t="s">
        <v>1118</v>
      </c>
      <c r="D13757" t="s">
        <v>1123</v>
      </c>
      <c r="E13757" t="s">
        <v>22</v>
      </c>
      <c r="F13757" t="s">
        <v>71</v>
      </c>
      <c r="G13757">
        <v>97.183333333333294</v>
      </c>
      <c r="H13757">
        <v>13.1</v>
      </c>
      <c r="I13757" s="2">
        <v>0.37402777777777779</v>
      </c>
      <c r="J13757">
        <v>731.33081000000004</v>
      </c>
      <c r="K13757">
        <v>55.806899999999999</v>
      </c>
      <c r="L13757">
        <v>13.79</v>
      </c>
      <c r="M13757">
        <v>0.37379000000000001</v>
      </c>
    </row>
    <row r="13758" spans="1:13" x14ac:dyDescent="0.3">
      <c r="A13758" s="1">
        <v>44240</v>
      </c>
      <c r="B13758" t="s">
        <v>525</v>
      </c>
      <c r="C13758" t="s">
        <v>1118</v>
      </c>
      <c r="D13758" t="s">
        <v>1123</v>
      </c>
      <c r="E13758" t="s">
        <v>22</v>
      </c>
      <c r="F13758" t="s">
        <v>122</v>
      </c>
      <c r="G13758">
        <v>97.183333333333294</v>
      </c>
      <c r="H13758">
        <v>6.81666666666667</v>
      </c>
      <c r="I13758" s="2">
        <v>0.38401620370370365</v>
      </c>
      <c r="J13758">
        <v>398.03134</v>
      </c>
      <c r="K13758">
        <v>58.309640000000002</v>
      </c>
      <c r="L13758">
        <v>0</v>
      </c>
      <c r="M13758">
        <v>0.43058999999999997</v>
      </c>
    </row>
    <row r="13759" spans="1:13" x14ac:dyDescent="0.3">
      <c r="A13759" s="1">
        <v>44240</v>
      </c>
      <c r="B13759" t="s">
        <v>525</v>
      </c>
      <c r="C13759" t="s">
        <v>1118</v>
      </c>
      <c r="D13759" t="s">
        <v>1123</v>
      </c>
      <c r="E13759" t="s">
        <v>22</v>
      </c>
      <c r="F13759" t="s">
        <v>450</v>
      </c>
      <c r="G13759">
        <v>97.183333333333294</v>
      </c>
      <c r="H13759">
        <v>12.016666666666699</v>
      </c>
      <c r="I13759" s="2">
        <v>0.3908564814814815</v>
      </c>
      <c r="J13759">
        <v>1355.75</v>
      </c>
      <c r="K13759">
        <v>112.71147999999999</v>
      </c>
      <c r="L13759">
        <v>112.61</v>
      </c>
      <c r="M13759">
        <v>0.59553999999999996</v>
      </c>
    </row>
    <row r="13760" spans="1:13" x14ac:dyDescent="0.3">
      <c r="A13760" s="1">
        <v>44240</v>
      </c>
      <c r="B13760" t="s">
        <v>525</v>
      </c>
      <c r="C13760" t="s">
        <v>1118</v>
      </c>
      <c r="D13760" t="s">
        <v>1123</v>
      </c>
      <c r="E13760" t="s">
        <v>22</v>
      </c>
      <c r="F13760" t="s">
        <v>348</v>
      </c>
      <c r="G13760">
        <v>97.183333333333294</v>
      </c>
      <c r="H13760">
        <v>8.81666666666667</v>
      </c>
      <c r="I13760" s="2">
        <v>0.40313657407407405</v>
      </c>
      <c r="J13760">
        <v>731.01440000000002</v>
      </c>
      <c r="K13760">
        <v>82.76728</v>
      </c>
      <c r="L13760">
        <v>103.41</v>
      </c>
      <c r="M13760">
        <v>0.35272999999999999</v>
      </c>
    </row>
    <row r="13761" spans="1:13" x14ac:dyDescent="0.3">
      <c r="A13761" s="1">
        <v>44240</v>
      </c>
      <c r="B13761" t="s">
        <v>525</v>
      </c>
      <c r="C13761" t="s">
        <v>1118</v>
      </c>
      <c r="D13761" t="s">
        <v>1123</v>
      </c>
      <c r="E13761" t="s">
        <v>22</v>
      </c>
      <c r="F13761" t="s">
        <v>532</v>
      </c>
      <c r="G13761">
        <v>97.183333333333294</v>
      </c>
      <c r="H13761">
        <v>5.5833333333333304</v>
      </c>
      <c r="I13761" s="2">
        <v>0.41151620370370368</v>
      </c>
      <c r="J13761">
        <v>777.92102</v>
      </c>
      <c r="K13761">
        <v>139.22109</v>
      </c>
      <c r="L13761">
        <v>66.55</v>
      </c>
      <c r="M13761">
        <v>0.72926000000000002</v>
      </c>
    </row>
    <row r="13762" spans="1:13" x14ac:dyDescent="0.3">
      <c r="A13762" s="1">
        <v>44240</v>
      </c>
      <c r="B13762" t="s">
        <v>525</v>
      </c>
      <c r="C13762" t="s">
        <v>1118</v>
      </c>
      <c r="D13762" t="s">
        <v>1123</v>
      </c>
      <c r="E13762" t="s">
        <v>22</v>
      </c>
      <c r="F13762" t="s">
        <v>68</v>
      </c>
      <c r="G13762">
        <v>97.183333333333294</v>
      </c>
      <c r="H13762">
        <v>7.18333333333333</v>
      </c>
      <c r="I13762" s="2">
        <v>0.41792824074074075</v>
      </c>
      <c r="J13762">
        <v>723.29552999999999</v>
      </c>
      <c r="K13762">
        <v>100.5252</v>
      </c>
      <c r="L13762">
        <v>65.06</v>
      </c>
      <c r="M13762">
        <v>0.47064</v>
      </c>
    </row>
    <row r="13763" spans="1:13" x14ac:dyDescent="0.3">
      <c r="A13763" s="1">
        <v>44240</v>
      </c>
      <c r="B13763" t="s">
        <v>525</v>
      </c>
      <c r="C13763" t="s">
        <v>1118</v>
      </c>
      <c r="D13763" t="s">
        <v>1123</v>
      </c>
      <c r="E13763" t="s">
        <v>22</v>
      </c>
      <c r="F13763" t="s">
        <v>450</v>
      </c>
      <c r="G13763">
        <v>97.183333333333294</v>
      </c>
      <c r="H13763">
        <v>11.733333333333301</v>
      </c>
      <c r="I13763" s="2">
        <v>0.42447916666666669</v>
      </c>
      <c r="J13763">
        <v>1426.4290800000001</v>
      </c>
      <c r="K13763">
        <v>121.43438999999999</v>
      </c>
      <c r="L13763">
        <v>69.61</v>
      </c>
      <c r="M13763">
        <v>0.58272000000000002</v>
      </c>
    </row>
    <row r="13764" spans="1:13" x14ac:dyDescent="0.3">
      <c r="A13764" s="1">
        <v>44240</v>
      </c>
      <c r="B13764" t="s">
        <v>525</v>
      </c>
      <c r="C13764" t="s">
        <v>1119</v>
      </c>
      <c r="D13764" t="s">
        <v>1123</v>
      </c>
      <c r="E13764" t="s">
        <v>22</v>
      </c>
      <c r="F13764" t="s">
        <v>145</v>
      </c>
      <c r="G13764">
        <v>97.183333333333294</v>
      </c>
      <c r="H13764">
        <v>11.2</v>
      </c>
      <c r="I13764" s="2">
        <v>0.36616898148148147</v>
      </c>
      <c r="J13764">
        <v>866.21331999999995</v>
      </c>
      <c r="K13764">
        <v>77.246219999999994</v>
      </c>
      <c r="L13764">
        <v>0</v>
      </c>
      <c r="M13764">
        <v>0.45618999999999998</v>
      </c>
    </row>
    <row r="13765" spans="1:13" x14ac:dyDescent="0.3">
      <c r="A13765" s="1">
        <v>44240</v>
      </c>
      <c r="B13765" t="s">
        <v>525</v>
      </c>
      <c r="C13765" t="s">
        <v>1119</v>
      </c>
      <c r="D13765" t="s">
        <v>1123</v>
      </c>
      <c r="E13765" t="s">
        <v>22</v>
      </c>
      <c r="F13765" t="s">
        <v>71</v>
      </c>
      <c r="G13765">
        <v>97.183333333333294</v>
      </c>
      <c r="H13765">
        <v>13.1</v>
      </c>
      <c r="I13765" s="2">
        <v>0.37402777777777779</v>
      </c>
      <c r="J13765">
        <v>843.87212999999997</v>
      </c>
      <c r="K13765">
        <v>64.394779999999997</v>
      </c>
      <c r="L13765">
        <v>61.55</v>
      </c>
      <c r="M13765">
        <v>0.38052000000000002</v>
      </c>
    </row>
    <row r="13766" spans="1:13" x14ac:dyDescent="0.3">
      <c r="A13766" s="1">
        <v>44240</v>
      </c>
      <c r="B13766" t="s">
        <v>525</v>
      </c>
      <c r="C13766" t="s">
        <v>1119</v>
      </c>
      <c r="D13766" t="s">
        <v>1123</v>
      </c>
      <c r="E13766" t="s">
        <v>22</v>
      </c>
      <c r="F13766" t="s">
        <v>122</v>
      </c>
      <c r="G13766">
        <v>97.183333333333294</v>
      </c>
      <c r="H13766">
        <v>6.81666666666667</v>
      </c>
      <c r="I13766" s="2">
        <v>0.38401620370370365</v>
      </c>
      <c r="J13766">
        <v>378.55468999999999</v>
      </c>
      <c r="K13766">
        <v>55.456409999999998</v>
      </c>
      <c r="L13766">
        <v>0</v>
      </c>
      <c r="M13766">
        <v>0.38834999999999997</v>
      </c>
    </row>
    <row r="13767" spans="1:13" x14ac:dyDescent="0.3">
      <c r="A13767" s="1">
        <v>44240</v>
      </c>
      <c r="B13767" t="s">
        <v>525</v>
      </c>
      <c r="C13767" t="s">
        <v>1119</v>
      </c>
      <c r="D13767" t="s">
        <v>1123</v>
      </c>
      <c r="E13767" t="s">
        <v>22</v>
      </c>
      <c r="F13767" t="s">
        <v>450</v>
      </c>
      <c r="G13767">
        <v>97.183333333333294</v>
      </c>
      <c r="H13767">
        <v>12.016666666666699</v>
      </c>
      <c r="I13767" s="2">
        <v>0.3908564814814815</v>
      </c>
      <c r="J13767">
        <v>1404.10059</v>
      </c>
      <c r="K13767">
        <v>116.73115</v>
      </c>
      <c r="L13767">
        <v>44.17</v>
      </c>
      <c r="M13767">
        <v>0.69321999999999995</v>
      </c>
    </row>
    <row r="13768" spans="1:13" x14ac:dyDescent="0.3">
      <c r="A13768" s="1">
        <v>44240</v>
      </c>
      <c r="B13768" t="s">
        <v>525</v>
      </c>
      <c r="C13768" t="s">
        <v>1119</v>
      </c>
      <c r="D13768" t="s">
        <v>1123</v>
      </c>
      <c r="E13768" t="s">
        <v>22</v>
      </c>
      <c r="F13768" t="s">
        <v>348</v>
      </c>
      <c r="G13768">
        <v>97.183333333333294</v>
      </c>
      <c r="H13768">
        <v>8.81666666666667</v>
      </c>
      <c r="I13768" s="2">
        <v>0.40313657407407405</v>
      </c>
      <c r="J13768">
        <v>882.82403999999997</v>
      </c>
      <c r="K13768">
        <v>99.955550000000002</v>
      </c>
      <c r="L13768">
        <v>158.54</v>
      </c>
      <c r="M13768">
        <v>0.42903000000000002</v>
      </c>
    </row>
    <row r="13769" spans="1:13" x14ac:dyDescent="0.3">
      <c r="A13769" s="1">
        <v>44240</v>
      </c>
      <c r="B13769" t="s">
        <v>525</v>
      </c>
      <c r="C13769" t="s">
        <v>1119</v>
      </c>
      <c r="D13769" t="s">
        <v>1123</v>
      </c>
      <c r="E13769" t="s">
        <v>22</v>
      </c>
      <c r="F13769" t="s">
        <v>532</v>
      </c>
      <c r="G13769">
        <v>97.183333333333294</v>
      </c>
      <c r="H13769">
        <v>5.5833333333333304</v>
      </c>
      <c r="I13769" s="2">
        <v>0.41151620370370368</v>
      </c>
      <c r="J13769">
        <v>667.68511999999998</v>
      </c>
      <c r="K13769">
        <v>119.49265</v>
      </c>
      <c r="L13769">
        <v>33.71</v>
      </c>
      <c r="M13769">
        <v>0.80606999999999995</v>
      </c>
    </row>
    <row r="13770" spans="1:13" x14ac:dyDescent="0.3">
      <c r="A13770" s="1">
        <v>44240</v>
      </c>
      <c r="B13770" t="s">
        <v>525</v>
      </c>
      <c r="C13770" t="s">
        <v>1119</v>
      </c>
      <c r="D13770" t="s">
        <v>1123</v>
      </c>
      <c r="E13770" t="s">
        <v>22</v>
      </c>
      <c r="F13770" t="s">
        <v>68</v>
      </c>
      <c r="G13770">
        <v>97.183333333333294</v>
      </c>
      <c r="H13770">
        <v>7.18333333333333</v>
      </c>
      <c r="I13770" s="2">
        <v>0.41792824074074075</v>
      </c>
      <c r="J13770">
        <v>796.99054000000001</v>
      </c>
      <c r="K13770">
        <v>110.76749</v>
      </c>
      <c r="L13770">
        <v>72.41</v>
      </c>
      <c r="M13770">
        <v>0.62585999999999997</v>
      </c>
    </row>
    <row r="13771" spans="1:13" x14ac:dyDescent="0.3">
      <c r="A13771" s="1">
        <v>44240</v>
      </c>
      <c r="B13771" t="s">
        <v>525</v>
      </c>
      <c r="C13771" t="s">
        <v>1119</v>
      </c>
      <c r="D13771" t="s">
        <v>1123</v>
      </c>
      <c r="E13771" t="s">
        <v>22</v>
      </c>
      <c r="F13771" t="s">
        <v>450</v>
      </c>
      <c r="G13771">
        <v>97.183333333333294</v>
      </c>
      <c r="H13771">
        <v>11.733333333333301</v>
      </c>
      <c r="I13771" s="2">
        <v>0.42447916666666669</v>
      </c>
      <c r="J13771">
        <v>1279.77637</v>
      </c>
      <c r="K13771">
        <v>108.94959</v>
      </c>
      <c r="L13771">
        <v>78.05</v>
      </c>
      <c r="M13771">
        <v>0.65278999999999998</v>
      </c>
    </row>
    <row r="13772" spans="1:13" x14ac:dyDescent="0.3">
      <c r="A13772" s="1">
        <v>44240</v>
      </c>
      <c r="B13772" t="s">
        <v>525</v>
      </c>
      <c r="C13772" t="s">
        <v>1120</v>
      </c>
      <c r="D13772" t="s">
        <v>1125</v>
      </c>
      <c r="E13772" t="s">
        <v>22</v>
      </c>
      <c r="F13772" t="s">
        <v>145</v>
      </c>
      <c r="G13772">
        <v>92.8</v>
      </c>
      <c r="H13772">
        <v>11.2</v>
      </c>
      <c r="I13772" s="2">
        <v>0.36616898148148147</v>
      </c>
      <c r="J13772">
        <v>822.00603999999998</v>
      </c>
      <c r="K13772">
        <v>73.30395</v>
      </c>
      <c r="L13772">
        <v>0</v>
      </c>
      <c r="M13772">
        <v>0.48666999999999999</v>
      </c>
    </row>
    <row r="13773" spans="1:13" x14ac:dyDescent="0.3">
      <c r="A13773" s="1">
        <v>44240</v>
      </c>
      <c r="B13773" t="s">
        <v>525</v>
      </c>
      <c r="C13773" t="s">
        <v>1120</v>
      </c>
      <c r="D13773" t="s">
        <v>1125</v>
      </c>
      <c r="E13773" t="s">
        <v>22</v>
      </c>
      <c r="F13773" t="s">
        <v>71</v>
      </c>
      <c r="G13773">
        <v>92.8</v>
      </c>
      <c r="H13773">
        <v>13.1</v>
      </c>
      <c r="I13773" s="2">
        <v>0.37402777777777779</v>
      </c>
      <c r="J13773">
        <v>810.80835000000002</v>
      </c>
      <c r="K13773">
        <v>61.871729999999999</v>
      </c>
      <c r="L13773">
        <v>33.619999999999997</v>
      </c>
      <c r="M13773">
        <v>0.34914000000000001</v>
      </c>
    </row>
    <row r="13774" spans="1:13" x14ac:dyDescent="0.3">
      <c r="A13774" s="1">
        <v>44240</v>
      </c>
      <c r="B13774" t="s">
        <v>525</v>
      </c>
      <c r="C13774" t="s">
        <v>1120</v>
      </c>
      <c r="D13774" t="s">
        <v>1125</v>
      </c>
      <c r="E13774" t="s">
        <v>22</v>
      </c>
      <c r="F13774" t="s">
        <v>528</v>
      </c>
      <c r="G13774">
        <v>92.8</v>
      </c>
      <c r="H13774">
        <v>6.18333333333333</v>
      </c>
      <c r="I13774" s="2">
        <v>0.38467592592592598</v>
      </c>
      <c r="J13774">
        <v>620.95214999999996</v>
      </c>
      <c r="K13774">
        <v>100.37483</v>
      </c>
      <c r="L13774">
        <v>0</v>
      </c>
      <c r="M13774">
        <v>0.77017000000000002</v>
      </c>
    </row>
    <row r="13775" spans="1:13" x14ac:dyDescent="0.3">
      <c r="A13775" s="1">
        <v>44240</v>
      </c>
      <c r="B13775" t="s">
        <v>525</v>
      </c>
      <c r="C13775" t="s">
        <v>1120</v>
      </c>
      <c r="D13775" t="s">
        <v>1125</v>
      </c>
      <c r="E13775" t="s">
        <v>22</v>
      </c>
      <c r="F13775" t="s">
        <v>55</v>
      </c>
      <c r="G13775">
        <v>92.8</v>
      </c>
      <c r="H13775">
        <v>3.2666666666666702</v>
      </c>
      <c r="I13775" s="2">
        <v>0.39108796296296294</v>
      </c>
      <c r="J13775">
        <v>153.07669000000001</v>
      </c>
      <c r="K13775">
        <v>46.771920000000001</v>
      </c>
      <c r="L13775">
        <v>0</v>
      </c>
      <c r="M13775">
        <v>0.41749999999999998</v>
      </c>
    </row>
    <row r="13776" spans="1:13" x14ac:dyDescent="0.3">
      <c r="A13776" s="1">
        <v>44240</v>
      </c>
      <c r="B13776" t="s">
        <v>525</v>
      </c>
      <c r="C13776" t="s">
        <v>1120</v>
      </c>
      <c r="D13776" t="s">
        <v>1125</v>
      </c>
      <c r="E13776" t="s">
        <v>22</v>
      </c>
      <c r="F13776" t="s">
        <v>218</v>
      </c>
      <c r="G13776">
        <v>92.8</v>
      </c>
      <c r="H13776">
        <v>2.18333333333333</v>
      </c>
      <c r="I13776" s="2">
        <v>0.3937268518518518</v>
      </c>
      <c r="J13776">
        <v>443.05887000000001</v>
      </c>
      <c r="K13776">
        <v>201.75722999999999</v>
      </c>
      <c r="L13776">
        <v>12.39</v>
      </c>
      <c r="M13776">
        <v>0.68452999999999997</v>
      </c>
    </row>
    <row r="13777" spans="1:13" x14ac:dyDescent="0.3">
      <c r="A13777" s="1">
        <v>44240</v>
      </c>
      <c r="B13777" t="s">
        <v>525</v>
      </c>
      <c r="C13777" t="s">
        <v>1120</v>
      </c>
      <c r="D13777" t="s">
        <v>1125</v>
      </c>
      <c r="E13777" t="s">
        <v>22</v>
      </c>
      <c r="F13777" t="s">
        <v>55</v>
      </c>
      <c r="G13777">
        <v>92.8</v>
      </c>
      <c r="H13777">
        <v>2.7166666666666699</v>
      </c>
      <c r="I13777" s="2">
        <v>0.39537037037037037</v>
      </c>
      <c r="J13777">
        <v>177.53003000000001</v>
      </c>
      <c r="K13777">
        <v>65.065060000000003</v>
      </c>
      <c r="L13777">
        <v>0</v>
      </c>
      <c r="M13777">
        <v>0.91837999999999997</v>
      </c>
    </row>
    <row r="13778" spans="1:13" x14ac:dyDescent="0.3">
      <c r="A13778" s="1">
        <v>44240</v>
      </c>
      <c r="B13778" t="s">
        <v>525</v>
      </c>
      <c r="C13778" t="s">
        <v>1120</v>
      </c>
      <c r="D13778" t="s">
        <v>1125</v>
      </c>
      <c r="E13778" t="s">
        <v>22</v>
      </c>
      <c r="F13778" t="s">
        <v>218</v>
      </c>
      <c r="G13778">
        <v>92.8</v>
      </c>
      <c r="H13778">
        <v>2.1666666666666701</v>
      </c>
      <c r="I13778" s="2">
        <v>0.39812500000000001</v>
      </c>
      <c r="J13778">
        <v>397.98392000000001</v>
      </c>
      <c r="K13778">
        <v>182.31054</v>
      </c>
      <c r="L13778">
        <v>0</v>
      </c>
      <c r="M13778">
        <v>0.56633</v>
      </c>
    </row>
    <row r="13779" spans="1:13" x14ac:dyDescent="0.3">
      <c r="A13779" s="1">
        <v>44240</v>
      </c>
      <c r="B13779" t="s">
        <v>525</v>
      </c>
      <c r="C13779" t="s">
        <v>1120</v>
      </c>
      <c r="D13779" t="s">
        <v>1125</v>
      </c>
      <c r="E13779" t="s">
        <v>22</v>
      </c>
      <c r="F13779" t="s">
        <v>530</v>
      </c>
      <c r="G13779">
        <v>92.8</v>
      </c>
      <c r="H13779">
        <v>10.283333333333299</v>
      </c>
      <c r="I13779" s="2">
        <v>0.40252314814814816</v>
      </c>
      <c r="J13779">
        <v>531.77508999999998</v>
      </c>
      <c r="K13779">
        <v>51.662089999999999</v>
      </c>
      <c r="L13779">
        <v>0</v>
      </c>
      <c r="M13779">
        <v>0.43991999999999998</v>
      </c>
    </row>
    <row r="13780" spans="1:13" x14ac:dyDescent="0.3">
      <c r="A13780" s="1">
        <v>44240</v>
      </c>
      <c r="B13780" t="s">
        <v>525</v>
      </c>
      <c r="C13780" t="s">
        <v>1120</v>
      </c>
      <c r="D13780" t="s">
        <v>1125</v>
      </c>
      <c r="E13780" t="s">
        <v>22</v>
      </c>
      <c r="F13780" t="s">
        <v>390</v>
      </c>
      <c r="G13780">
        <v>92.8</v>
      </c>
      <c r="H13780">
        <v>8.2833333333333297</v>
      </c>
      <c r="I13780" s="2">
        <v>0.41244212962962962</v>
      </c>
      <c r="J13780">
        <v>1062.5502899999999</v>
      </c>
      <c r="K13780">
        <v>128.08754999999999</v>
      </c>
      <c r="L13780">
        <v>145.71001000000001</v>
      </c>
      <c r="M13780">
        <v>0.53102000000000005</v>
      </c>
    </row>
    <row r="13781" spans="1:13" x14ac:dyDescent="0.3">
      <c r="A13781" s="1">
        <v>44240</v>
      </c>
      <c r="B13781" t="s">
        <v>525</v>
      </c>
      <c r="C13781" t="s">
        <v>1120</v>
      </c>
      <c r="D13781" t="s">
        <v>1125</v>
      </c>
      <c r="E13781" t="s">
        <v>22</v>
      </c>
      <c r="F13781" t="s">
        <v>55</v>
      </c>
      <c r="G13781">
        <v>92.8</v>
      </c>
      <c r="H13781">
        <v>3.1333333333333302</v>
      </c>
      <c r="I13781" s="2">
        <v>0.41979166666666662</v>
      </c>
      <c r="J13781">
        <v>173.28906000000001</v>
      </c>
      <c r="K13781">
        <v>55.213979999999999</v>
      </c>
      <c r="L13781">
        <v>0</v>
      </c>
      <c r="M13781">
        <v>0.79088999999999998</v>
      </c>
    </row>
    <row r="13782" spans="1:13" x14ac:dyDescent="0.3">
      <c r="A13782" s="1">
        <v>44240</v>
      </c>
      <c r="B13782" t="s">
        <v>525</v>
      </c>
      <c r="C13782" t="s">
        <v>1120</v>
      </c>
      <c r="D13782" t="s">
        <v>1125</v>
      </c>
      <c r="E13782" t="s">
        <v>22</v>
      </c>
      <c r="F13782" t="s">
        <v>219</v>
      </c>
      <c r="G13782">
        <v>92.8</v>
      </c>
      <c r="H13782">
        <v>2.3333333333333299</v>
      </c>
      <c r="I13782" s="2">
        <v>0.42267361111111112</v>
      </c>
      <c r="J13782">
        <v>392.70427999999998</v>
      </c>
      <c r="K13782">
        <v>168.30184</v>
      </c>
      <c r="L13782">
        <v>0</v>
      </c>
      <c r="M13782">
        <v>0.84028999999999998</v>
      </c>
    </row>
    <row r="13783" spans="1:13" x14ac:dyDescent="0.3">
      <c r="A13783" s="1">
        <v>44240</v>
      </c>
      <c r="B13783" t="s">
        <v>525</v>
      </c>
      <c r="C13783" t="s">
        <v>1120</v>
      </c>
      <c r="D13783" t="s">
        <v>1125</v>
      </c>
      <c r="E13783" t="s">
        <v>22</v>
      </c>
      <c r="F13783" t="s">
        <v>55</v>
      </c>
      <c r="G13783">
        <v>92.8</v>
      </c>
      <c r="H13783">
        <v>3.2666666666666702</v>
      </c>
      <c r="I13783" s="2">
        <v>0.42510416666666667</v>
      </c>
      <c r="J13783">
        <v>178.14418000000001</v>
      </c>
      <c r="K13783">
        <v>54.41178</v>
      </c>
      <c r="L13783">
        <v>0</v>
      </c>
      <c r="M13783">
        <v>0.73102999999999996</v>
      </c>
    </row>
    <row r="13784" spans="1:13" x14ac:dyDescent="0.3">
      <c r="A13784" s="1">
        <v>44240</v>
      </c>
      <c r="B13784" t="s">
        <v>525</v>
      </c>
      <c r="C13784" t="s">
        <v>1120</v>
      </c>
      <c r="D13784" t="s">
        <v>1125</v>
      </c>
      <c r="E13784" t="s">
        <v>22</v>
      </c>
      <c r="F13784" t="s">
        <v>494</v>
      </c>
      <c r="G13784">
        <v>92.8</v>
      </c>
      <c r="H13784">
        <v>4.0333333333333297</v>
      </c>
      <c r="I13784" s="2">
        <v>0.42781249999999998</v>
      </c>
      <c r="J13784">
        <v>628.13049000000001</v>
      </c>
      <c r="K13784">
        <v>155.53559000000001</v>
      </c>
      <c r="L13784">
        <v>0</v>
      </c>
      <c r="M13784">
        <v>0.75209000000000004</v>
      </c>
    </row>
    <row r="13785" spans="1:13" x14ac:dyDescent="0.3">
      <c r="A13785" s="1">
        <v>44240</v>
      </c>
      <c r="B13785" t="s">
        <v>525</v>
      </c>
      <c r="C13785" t="s">
        <v>1121</v>
      </c>
      <c r="D13785" t="s">
        <v>1123</v>
      </c>
      <c r="E13785" t="s">
        <v>16</v>
      </c>
      <c r="F13785" t="s">
        <v>145</v>
      </c>
      <c r="G13785">
        <v>97.183333333333294</v>
      </c>
      <c r="H13785">
        <v>11.2</v>
      </c>
      <c r="I13785" s="2">
        <v>0.36616898148148147</v>
      </c>
      <c r="J13785">
        <v>716.67407000000003</v>
      </c>
      <c r="K13785">
        <v>63.910769999999999</v>
      </c>
      <c r="L13785">
        <v>0</v>
      </c>
      <c r="M13785">
        <v>0.37264999999999998</v>
      </c>
    </row>
    <row r="13786" spans="1:13" x14ac:dyDescent="0.3">
      <c r="A13786" s="1">
        <v>44240</v>
      </c>
      <c r="B13786" t="s">
        <v>525</v>
      </c>
      <c r="C13786" t="s">
        <v>1121</v>
      </c>
      <c r="D13786" t="s">
        <v>1123</v>
      </c>
      <c r="E13786" t="s">
        <v>16</v>
      </c>
      <c r="F13786" t="s">
        <v>71</v>
      </c>
      <c r="G13786">
        <v>97.183333333333294</v>
      </c>
      <c r="H13786">
        <v>13.1</v>
      </c>
      <c r="I13786" s="2">
        <v>0.37402777777777779</v>
      </c>
      <c r="J13786">
        <v>812.10460999999998</v>
      </c>
      <c r="K13786">
        <v>61.970640000000003</v>
      </c>
      <c r="L13786">
        <v>11</v>
      </c>
      <c r="M13786">
        <v>0.38929999999999998</v>
      </c>
    </row>
    <row r="13787" spans="1:13" x14ac:dyDescent="0.3">
      <c r="A13787" s="1">
        <v>44240</v>
      </c>
      <c r="B13787" t="s">
        <v>525</v>
      </c>
      <c r="C13787" t="s">
        <v>1121</v>
      </c>
      <c r="D13787" t="s">
        <v>1123</v>
      </c>
      <c r="E13787" t="s">
        <v>16</v>
      </c>
      <c r="F13787" t="s">
        <v>122</v>
      </c>
      <c r="G13787">
        <v>97.183333333333294</v>
      </c>
      <c r="H13787">
        <v>6.81666666666667</v>
      </c>
      <c r="I13787" s="2">
        <v>0.38401620370370365</v>
      </c>
      <c r="J13787">
        <v>263.89049999999997</v>
      </c>
      <c r="K13787">
        <v>38.658670000000001</v>
      </c>
      <c r="L13787">
        <v>0</v>
      </c>
      <c r="M13787">
        <v>0.29333999999999999</v>
      </c>
    </row>
    <row r="13788" spans="1:13" x14ac:dyDescent="0.3">
      <c r="A13788" s="1">
        <v>44240</v>
      </c>
      <c r="B13788" t="s">
        <v>525</v>
      </c>
      <c r="C13788" t="s">
        <v>1121</v>
      </c>
      <c r="D13788" t="s">
        <v>1123</v>
      </c>
      <c r="E13788" t="s">
        <v>16</v>
      </c>
      <c r="F13788" t="s">
        <v>450</v>
      </c>
      <c r="G13788">
        <v>97.183333333333294</v>
      </c>
      <c r="H13788">
        <v>11.7</v>
      </c>
      <c r="I13788" s="2">
        <v>0.3908564814814815</v>
      </c>
      <c r="J13788">
        <v>1313.4600800000001</v>
      </c>
      <c r="K13788">
        <v>112.22637</v>
      </c>
      <c r="L13788">
        <v>36.92</v>
      </c>
      <c r="M13788">
        <v>0.69306999999999996</v>
      </c>
    </row>
    <row r="13789" spans="1:13" x14ac:dyDescent="0.3">
      <c r="A13789" s="1">
        <v>44240</v>
      </c>
      <c r="B13789" t="s">
        <v>525</v>
      </c>
      <c r="C13789" t="s">
        <v>1121</v>
      </c>
      <c r="D13789" t="s">
        <v>1123</v>
      </c>
      <c r="E13789" t="s">
        <v>16</v>
      </c>
      <c r="F13789" t="s">
        <v>526</v>
      </c>
      <c r="G13789">
        <v>97.183333333333294</v>
      </c>
      <c r="H13789">
        <v>8.18333333333333</v>
      </c>
      <c r="I13789" s="2">
        <v>0.40357638888888886</v>
      </c>
      <c r="J13789">
        <v>564.12249999999995</v>
      </c>
      <c r="K13789">
        <v>68.844399999999993</v>
      </c>
      <c r="L13789">
        <v>10.98</v>
      </c>
      <c r="M13789">
        <v>0.56286000000000003</v>
      </c>
    </row>
    <row r="13790" spans="1:13" x14ac:dyDescent="0.3">
      <c r="A13790" s="1">
        <v>44240</v>
      </c>
      <c r="B13790" t="s">
        <v>525</v>
      </c>
      <c r="C13790" t="s">
        <v>1121</v>
      </c>
      <c r="D13790" t="s">
        <v>1123</v>
      </c>
      <c r="E13790" t="s">
        <v>16</v>
      </c>
      <c r="F13790" t="s">
        <v>532</v>
      </c>
      <c r="G13790">
        <v>97.183333333333294</v>
      </c>
      <c r="H13790">
        <v>5.5833333333333304</v>
      </c>
      <c r="I13790" s="2">
        <v>0.41151620370370368</v>
      </c>
      <c r="J13790">
        <v>726.59418000000005</v>
      </c>
      <c r="K13790">
        <v>130.03534999999999</v>
      </c>
      <c r="L13790">
        <v>33.81</v>
      </c>
      <c r="M13790">
        <v>0.79366999999999999</v>
      </c>
    </row>
    <row r="13791" spans="1:13" x14ac:dyDescent="0.3">
      <c r="A13791" s="1">
        <v>44240</v>
      </c>
      <c r="B13791" t="s">
        <v>525</v>
      </c>
      <c r="C13791" t="s">
        <v>1121</v>
      </c>
      <c r="D13791" t="s">
        <v>1123</v>
      </c>
      <c r="E13791" t="s">
        <v>16</v>
      </c>
      <c r="F13791" t="s">
        <v>68</v>
      </c>
      <c r="G13791">
        <v>97.183333333333294</v>
      </c>
      <c r="H13791">
        <v>7.18333333333333</v>
      </c>
      <c r="I13791" s="2">
        <v>0.41792824074074075</v>
      </c>
      <c r="J13791">
        <v>740.31299000000001</v>
      </c>
      <c r="K13791">
        <v>102.89032</v>
      </c>
      <c r="L13791">
        <v>30.14</v>
      </c>
      <c r="M13791">
        <v>0.54322999999999999</v>
      </c>
    </row>
    <row r="13792" spans="1:13" x14ac:dyDescent="0.3">
      <c r="A13792" s="1">
        <v>44240</v>
      </c>
      <c r="B13792" t="s">
        <v>525</v>
      </c>
      <c r="C13792" t="s">
        <v>1121</v>
      </c>
      <c r="D13792" t="s">
        <v>1123</v>
      </c>
      <c r="E13792" t="s">
        <v>16</v>
      </c>
      <c r="F13792" t="s">
        <v>450</v>
      </c>
      <c r="G13792">
        <v>97.183333333333294</v>
      </c>
      <c r="H13792">
        <v>11.8333333333333</v>
      </c>
      <c r="I13792" s="2">
        <v>0.42447916666666669</v>
      </c>
      <c r="J13792">
        <v>1349.79016</v>
      </c>
      <c r="K13792">
        <v>114.02661999999999</v>
      </c>
      <c r="L13792">
        <v>44.17</v>
      </c>
      <c r="M13792">
        <v>0.70250000000000001</v>
      </c>
    </row>
    <row r="13793" spans="1:13" x14ac:dyDescent="0.3">
      <c r="A13793" s="1">
        <v>44240</v>
      </c>
      <c r="B13793" t="s">
        <v>525</v>
      </c>
      <c r="C13793" t="s">
        <v>1122</v>
      </c>
      <c r="D13793" t="s">
        <v>1123</v>
      </c>
      <c r="E13793" t="s">
        <v>22</v>
      </c>
      <c r="F13793" t="s">
        <v>145</v>
      </c>
      <c r="G13793">
        <v>97.183333333333294</v>
      </c>
      <c r="H13793">
        <v>11.2</v>
      </c>
      <c r="I13793" s="2">
        <v>0.36616898148148147</v>
      </c>
      <c r="J13793">
        <v>704.13300000000004</v>
      </c>
      <c r="K13793">
        <v>62.792400000000001</v>
      </c>
      <c r="L13793">
        <v>0</v>
      </c>
      <c r="M13793">
        <v>0.40284999999999999</v>
      </c>
    </row>
    <row r="13794" spans="1:13" x14ac:dyDescent="0.3">
      <c r="A13794" s="1">
        <v>44240</v>
      </c>
      <c r="B13794" t="s">
        <v>525</v>
      </c>
      <c r="C13794" t="s">
        <v>1122</v>
      </c>
      <c r="D13794" t="s">
        <v>1123</v>
      </c>
      <c r="E13794" t="s">
        <v>22</v>
      </c>
      <c r="F13794" t="s">
        <v>71</v>
      </c>
      <c r="G13794">
        <v>97.183333333333294</v>
      </c>
      <c r="H13794">
        <v>13.1</v>
      </c>
      <c r="I13794" s="2">
        <v>0.37402777777777779</v>
      </c>
      <c r="J13794">
        <v>696.56403</v>
      </c>
      <c r="K13794">
        <v>53.153889999999997</v>
      </c>
      <c r="L13794">
        <v>16.8</v>
      </c>
      <c r="M13794">
        <v>0.3236</v>
      </c>
    </row>
    <row r="13795" spans="1:13" x14ac:dyDescent="0.3">
      <c r="A13795" s="1">
        <v>44240</v>
      </c>
      <c r="B13795" t="s">
        <v>525</v>
      </c>
      <c r="C13795" t="s">
        <v>1122</v>
      </c>
      <c r="D13795" t="s">
        <v>1123</v>
      </c>
      <c r="E13795" t="s">
        <v>22</v>
      </c>
      <c r="F13795" t="s">
        <v>122</v>
      </c>
      <c r="G13795">
        <v>97.183333333333294</v>
      </c>
      <c r="H13795">
        <v>6.81666666666667</v>
      </c>
      <c r="I13795" s="2">
        <v>0.38401620370370365</v>
      </c>
      <c r="J13795">
        <v>343.67038000000002</v>
      </c>
      <c r="K13795">
        <v>50.346029999999999</v>
      </c>
      <c r="L13795">
        <v>0</v>
      </c>
      <c r="M13795">
        <v>0.41896</v>
      </c>
    </row>
    <row r="13796" spans="1:13" x14ac:dyDescent="0.3">
      <c r="A13796" s="1">
        <v>44240</v>
      </c>
      <c r="B13796" t="s">
        <v>525</v>
      </c>
      <c r="C13796" t="s">
        <v>1122</v>
      </c>
      <c r="D13796" t="s">
        <v>1123</v>
      </c>
      <c r="E13796" t="s">
        <v>22</v>
      </c>
      <c r="F13796" t="s">
        <v>450</v>
      </c>
      <c r="G13796">
        <v>97.183333333333294</v>
      </c>
      <c r="H13796">
        <v>11.7</v>
      </c>
      <c r="I13796" s="2">
        <v>0.3908564814814815</v>
      </c>
      <c r="J13796">
        <v>967.78539999999998</v>
      </c>
      <c r="K13796">
        <v>82.690790000000007</v>
      </c>
      <c r="L13796">
        <v>81.739999999999995</v>
      </c>
      <c r="M13796">
        <v>0.50434999999999997</v>
      </c>
    </row>
    <row r="13797" spans="1:13" x14ac:dyDescent="0.3">
      <c r="A13797" s="1">
        <v>44240</v>
      </c>
      <c r="B13797" t="s">
        <v>525</v>
      </c>
      <c r="C13797" t="s">
        <v>1122</v>
      </c>
      <c r="D13797" t="s">
        <v>1123</v>
      </c>
      <c r="E13797" t="s">
        <v>22</v>
      </c>
      <c r="F13797" t="s">
        <v>348</v>
      </c>
      <c r="G13797">
        <v>97.183333333333294</v>
      </c>
      <c r="H13797">
        <v>8.81666666666667</v>
      </c>
      <c r="I13797" s="2">
        <v>0.40313657407407405</v>
      </c>
      <c r="J13797">
        <v>582.03687000000002</v>
      </c>
      <c r="K13797">
        <v>65.89967</v>
      </c>
      <c r="L13797">
        <v>62.87</v>
      </c>
      <c r="M13797">
        <v>0.43472</v>
      </c>
    </row>
    <row r="13798" spans="1:13" x14ac:dyDescent="0.3">
      <c r="A13798" s="1">
        <v>44240</v>
      </c>
      <c r="B13798" t="s">
        <v>525</v>
      </c>
      <c r="C13798" t="s">
        <v>1122</v>
      </c>
      <c r="D13798" t="s">
        <v>1123</v>
      </c>
      <c r="E13798" t="s">
        <v>22</v>
      </c>
      <c r="F13798" t="s">
        <v>532</v>
      </c>
      <c r="G13798">
        <v>97.183333333333294</v>
      </c>
      <c r="H13798">
        <v>5.5833333333333304</v>
      </c>
      <c r="I13798" s="2">
        <v>0.41151620370370368</v>
      </c>
      <c r="J13798">
        <v>536.88666000000001</v>
      </c>
      <c r="K13798">
        <v>96.084230000000005</v>
      </c>
      <c r="L13798">
        <v>29.69</v>
      </c>
      <c r="M13798">
        <v>0.57669000000000004</v>
      </c>
    </row>
    <row r="13799" spans="1:13" x14ac:dyDescent="0.3">
      <c r="A13799" s="1">
        <v>44240</v>
      </c>
      <c r="B13799" t="s">
        <v>525</v>
      </c>
      <c r="C13799" t="s">
        <v>1122</v>
      </c>
      <c r="D13799" t="s">
        <v>1123</v>
      </c>
      <c r="E13799" t="s">
        <v>22</v>
      </c>
      <c r="F13799" t="s">
        <v>68</v>
      </c>
      <c r="G13799">
        <v>97.183333333333294</v>
      </c>
      <c r="H13799">
        <v>7.18333333333333</v>
      </c>
      <c r="I13799" s="2">
        <v>0.41792824074074075</v>
      </c>
      <c r="J13799">
        <v>621.78557999999998</v>
      </c>
      <c r="K13799">
        <v>86.417119999999997</v>
      </c>
      <c r="L13799">
        <v>24.46</v>
      </c>
      <c r="M13799">
        <v>0.48970999999999998</v>
      </c>
    </row>
    <row r="13800" spans="1:13" x14ac:dyDescent="0.3">
      <c r="A13800" s="1">
        <v>44240</v>
      </c>
      <c r="B13800" t="s">
        <v>525</v>
      </c>
      <c r="C13800" t="s">
        <v>1122</v>
      </c>
      <c r="D13800" t="s">
        <v>1123</v>
      </c>
      <c r="E13800" t="s">
        <v>22</v>
      </c>
      <c r="F13800" t="s">
        <v>450</v>
      </c>
      <c r="G13800">
        <v>97.183333333333294</v>
      </c>
      <c r="H13800">
        <v>11.8333333333333</v>
      </c>
      <c r="I13800" s="2">
        <v>0.42447916666666669</v>
      </c>
      <c r="J13800">
        <v>1020.60095</v>
      </c>
      <c r="K13800">
        <v>86.217609999999993</v>
      </c>
      <c r="L13800">
        <v>47.1</v>
      </c>
      <c r="M13800">
        <v>0.50753000000000004</v>
      </c>
    </row>
    <row r="13801" spans="1:13" x14ac:dyDescent="0.3">
      <c r="A13801" s="1">
        <v>44242</v>
      </c>
      <c r="B13801" t="s">
        <v>546</v>
      </c>
      <c r="C13801" t="s">
        <v>1080</v>
      </c>
      <c r="D13801" t="s">
        <v>1125</v>
      </c>
      <c r="E13801" t="s">
        <v>24</v>
      </c>
      <c r="F13801" t="s">
        <v>12</v>
      </c>
      <c r="G13801">
        <v>77.533333333333303</v>
      </c>
      <c r="H13801">
        <v>13.05</v>
      </c>
      <c r="I13801" s="2">
        <v>0.38413194444444443</v>
      </c>
      <c r="J13801">
        <v>721.72473000000002</v>
      </c>
      <c r="K13801">
        <v>55.304580000000001</v>
      </c>
      <c r="L13801">
        <v>0</v>
      </c>
      <c r="M13801">
        <v>0.30936999999999998</v>
      </c>
    </row>
    <row r="13802" spans="1:13" x14ac:dyDescent="0.3">
      <c r="A13802" s="1">
        <v>44242</v>
      </c>
      <c r="B13802" t="s">
        <v>546</v>
      </c>
      <c r="C13802" t="s">
        <v>1080</v>
      </c>
      <c r="D13802" t="s">
        <v>1125</v>
      </c>
      <c r="E13802" t="s">
        <v>24</v>
      </c>
      <c r="F13802" t="s">
        <v>34</v>
      </c>
      <c r="G13802">
        <v>77.533333333333303</v>
      </c>
      <c r="H13802">
        <v>9.2666666666666693</v>
      </c>
      <c r="I13802" s="2">
        <v>0.39351851851851855</v>
      </c>
      <c r="J13802">
        <v>547.49108999999999</v>
      </c>
      <c r="K13802">
        <v>59.081769999999999</v>
      </c>
      <c r="L13802">
        <v>27.59</v>
      </c>
      <c r="M13802">
        <v>0.31707999999999997</v>
      </c>
    </row>
    <row r="13803" spans="1:13" x14ac:dyDescent="0.3">
      <c r="A13803" s="1">
        <v>44242</v>
      </c>
      <c r="B13803" t="s">
        <v>546</v>
      </c>
      <c r="C13803" t="s">
        <v>1080</v>
      </c>
      <c r="D13803" t="s">
        <v>1125</v>
      </c>
      <c r="E13803" t="s">
        <v>24</v>
      </c>
      <c r="F13803" t="s">
        <v>13</v>
      </c>
      <c r="G13803">
        <v>77.533333333333303</v>
      </c>
      <c r="H13803">
        <v>10.75</v>
      </c>
      <c r="I13803" s="2">
        <v>0.40042824074074074</v>
      </c>
      <c r="J13803">
        <v>902.02221999999995</v>
      </c>
      <c r="K13803">
        <v>83.909040000000005</v>
      </c>
      <c r="L13803">
        <v>179.51</v>
      </c>
      <c r="M13803">
        <v>0.28086</v>
      </c>
    </row>
    <row r="13804" spans="1:13" x14ac:dyDescent="0.3">
      <c r="A13804" s="1">
        <v>44242</v>
      </c>
      <c r="B13804" t="s">
        <v>546</v>
      </c>
      <c r="C13804" t="s">
        <v>1080</v>
      </c>
      <c r="D13804" t="s">
        <v>1125</v>
      </c>
      <c r="E13804" t="s">
        <v>24</v>
      </c>
      <c r="F13804" t="s">
        <v>312</v>
      </c>
      <c r="G13804">
        <v>77.533333333333303</v>
      </c>
      <c r="H13804">
        <v>3.3833333333333302</v>
      </c>
      <c r="I13804" s="2">
        <v>0.40924768518518517</v>
      </c>
      <c r="J13804">
        <v>416.64276000000001</v>
      </c>
      <c r="K13804">
        <v>123.14564</v>
      </c>
      <c r="L13804">
        <v>203.44</v>
      </c>
      <c r="M13804">
        <v>0.55320000000000003</v>
      </c>
    </row>
    <row r="13805" spans="1:13" x14ac:dyDescent="0.3">
      <c r="A13805" s="1">
        <v>44242</v>
      </c>
      <c r="B13805" t="s">
        <v>546</v>
      </c>
      <c r="C13805" t="s">
        <v>1080</v>
      </c>
      <c r="D13805" t="s">
        <v>1125</v>
      </c>
      <c r="E13805" t="s">
        <v>24</v>
      </c>
      <c r="F13805" t="s">
        <v>534</v>
      </c>
      <c r="G13805">
        <v>77.533333333333303</v>
      </c>
      <c r="H13805">
        <v>5.18333333333333</v>
      </c>
      <c r="I13805" s="2">
        <v>0.41310185185185189</v>
      </c>
      <c r="J13805">
        <v>640.24390000000005</v>
      </c>
      <c r="K13805">
        <v>123.51972000000001</v>
      </c>
      <c r="L13805">
        <v>0</v>
      </c>
      <c r="M13805">
        <v>0.65708</v>
      </c>
    </row>
    <row r="13806" spans="1:13" x14ac:dyDescent="0.3">
      <c r="A13806" s="1">
        <v>44242</v>
      </c>
      <c r="B13806" t="s">
        <v>546</v>
      </c>
      <c r="C13806" t="s">
        <v>1080</v>
      </c>
      <c r="D13806" t="s">
        <v>1125</v>
      </c>
      <c r="E13806" t="s">
        <v>24</v>
      </c>
      <c r="F13806" t="s">
        <v>143</v>
      </c>
      <c r="G13806">
        <v>77.533333333333303</v>
      </c>
      <c r="H13806">
        <v>4.5999999999999996</v>
      </c>
      <c r="I13806" s="2">
        <v>0.41768518518518521</v>
      </c>
      <c r="J13806">
        <v>599.22253000000001</v>
      </c>
      <c r="K13806">
        <v>130.26577</v>
      </c>
      <c r="L13806">
        <v>3.24</v>
      </c>
      <c r="M13806">
        <v>0.54735</v>
      </c>
    </row>
    <row r="13807" spans="1:13" x14ac:dyDescent="0.3">
      <c r="A13807" s="1">
        <v>44242</v>
      </c>
      <c r="B13807" t="s">
        <v>546</v>
      </c>
      <c r="C13807" t="s">
        <v>1080</v>
      </c>
      <c r="D13807" t="s">
        <v>1125</v>
      </c>
      <c r="E13807" t="s">
        <v>24</v>
      </c>
      <c r="F13807" t="s">
        <v>234</v>
      </c>
      <c r="G13807">
        <v>77.533333333333303</v>
      </c>
      <c r="H13807">
        <v>3.5</v>
      </c>
      <c r="I13807" s="2">
        <v>0.42156250000000001</v>
      </c>
      <c r="J13807">
        <v>596.97808999999995</v>
      </c>
      <c r="K13807">
        <v>170.56516999999999</v>
      </c>
      <c r="L13807">
        <v>89.82</v>
      </c>
      <c r="M13807">
        <v>0.57986000000000004</v>
      </c>
    </row>
    <row r="13808" spans="1:13" x14ac:dyDescent="0.3">
      <c r="A13808" s="1">
        <v>44242</v>
      </c>
      <c r="B13808" t="s">
        <v>546</v>
      </c>
      <c r="C13808" t="s">
        <v>1080</v>
      </c>
      <c r="D13808" t="s">
        <v>1125</v>
      </c>
      <c r="E13808" t="s">
        <v>24</v>
      </c>
      <c r="F13808" t="s">
        <v>534</v>
      </c>
      <c r="G13808">
        <v>77.533333333333303</v>
      </c>
      <c r="H13808">
        <v>5.4</v>
      </c>
      <c r="I13808" s="2">
        <v>0.42421296296296296</v>
      </c>
      <c r="J13808">
        <v>687.34509000000003</v>
      </c>
      <c r="K13808">
        <v>127.28613</v>
      </c>
      <c r="L13808">
        <v>0</v>
      </c>
      <c r="M13808">
        <v>0.64739000000000002</v>
      </c>
    </row>
    <row r="13809" spans="1:13" x14ac:dyDescent="0.3">
      <c r="A13809" s="1">
        <v>44242</v>
      </c>
      <c r="B13809" t="s">
        <v>546</v>
      </c>
      <c r="C13809" t="s">
        <v>1080</v>
      </c>
      <c r="D13809" t="s">
        <v>1125</v>
      </c>
      <c r="E13809" t="s">
        <v>24</v>
      </c>
      <c r="F13809" t="s">
        <v>143</v>
      </c>
      <c r="G13809">
        <v>77.533333333333303</v>
      </c>
      <c r="H13809">
        <v>4.3666666666666698</v>
      </c>
      <c r="I13809" s="2">
        <v>0.42811342592592588</v>
      </c>
      <c r="J13809">
        <v>566.42285000000004</v>
      </c>
      <c r="K13809">
        <v>129.71516</v>
      </c>
      <c r="L13809">
        <v>0</v>
      </c>
      <c r="M13809">
        <v>0.51461000000000001</v>
      </c>
    </row>
    <row r="13810" spans="1:13" x14ac:dyDescent="0.3">
      <c r="A13810" s="1">
        <v>44242</v>
      </c>
      <c r="B13810" t="s">
        <v>546</v>
      </c>
      <c r="C13810" t="s">
        <v>1080</v>
      </c>
      <c r="D13810" t="s">
        <v>1125</v>
      </c>
      <c r="E13810" t="s">
        <v>24</v>
      </c>
      <c r="F13810" t="s">
        <v>419</v>
      </c>
      <c r="G13810">
        <v>77.533333333333303</v>
      </c>
      <c r="H13810">
        <v>2.06666666666667</v>
      </c>
      <c r="I13810" s="2">
        <v>0.43357638888888889</v>
      </c>
      <c r="J13810">
        <v>490.51958999999999</v>
      </c>
      <c r="K13810">
        <v>237.34818999999999</v>
      </c>
      <c r="L13810">
        <v>41.1</v>
      </c>
      <c r="M13810">
        <v>0.48352000000000001</v>
      </c>
    </row>
    <row r="13811" spans="1:13" x14ac:dyDescent="0.3">
      <c r="A13811" s="1">
        <v>44242</v>
      </c>
      <c r="B13811" t="s">
        <v>546</v>
      </c>
      <c r="C13811" t="s">
        <v>1080</v>
      </c>
      <c r="D13811" t="s">
        <v>1125</v>
      </c>
      <c r="E13811" t="s">
        <v>24</v>
      </c>
      <c r="F13811" t="s">
        <v>419</v>
      </c>
      <c r="G13811">
        <v>77.533333333333303</v>
      </c>
      <c r="H13811">
        <v>2.06666666666667</v>
      </c>
      <c r="I13811" s="2">
        <v>0.43653935185185189</v>
      </c>
      <c r="J13811">
        <v>492.54541</v>
      </c>
      <c r="K13811">
        <v>238.32841999999999</v>
      </c>
      <c r="L13811">
        <v>32.49</v>
      </c>
      <c r="M13811">
        <v>0.53534000000000004</v>
      </c>
    </row>
    <row r="13812" spans="1:13" x14ac:dyDescent="0.3">
      <c r="A13812" s="1">
        <v>44242</v>
      </c>
      <c r="B13812" t="s">
        <v>533</v>
      </c>
      <c r="C13812" t="s">
        <v>1085</v>
      </c>
      <c r="D13812" t="s">
        <v>1125</v>
      </c>
      <c r="E13812" t="s">
        <v>22</v>
      </c>
      <c r="F13812" t="s">
        <v>12</v>
      </c>
      <c r="G13812">
        <v>49.466666666666697</v>
      </c>
      <c r="H13812">
        <v>8.3000000000000007</v>
      </c>
      <c r="I13812" s="2">
        <v>0.3840277777777778</v>
      </c>
      <c r="J13812">
        <v>594.22020999999995</v>
      </c>
      <c r="K13812">
        <v>71.592799999999997</v>
      </c>
      <c r="L13812">
        <v>0</v>
      </c>
      <c r="M13812">
        <v>0.38736999999999999</v>
      </c>
    </row>
    <row r="13813" spans="1:13" x14ac:dyDescent="0.3">
      <c r="A13813" s="1">
        <v>44242</v>
      </c>
      <c r="B13813" t="s">
        <v>533</v>
      </c>
      <c r="C13813" t="s">
        <v>1085</v>
      </c>
      <c r="D13813" t="s">
        <v>1125</v>
      </c>
      <c r="E13813" t="s">
        <v>22</v>
      </c>
      <c r="F13813" t="s">
        <v>506</v>
      </c>
      <c r="G13813">
        <v>49.466666666666697</v>
      </c>
      <c r="H13813">
        <v>2.9166666666666701</v>
      </c>
      <c r="I13813" s="2">
        <v>0.39030092592592597</v>
      </c>
      <c r="J13813">
        <v>401.97034000000002</v>
      </c>
      <c r="K13813">
        <v>137.8184</v>
      </c>
      <c r="L13813">
        <v>0</v>
      </c>
      <c r="M13813">
        <v>0.26355000000000001</v>
      </c>
    </row>
    <row r="13814" spans="1:13" x14ac:dyDescent="0.3">
      <c r="A13814" s="1">
        <v>44242</v>
      </c>
      <c r="B13814" t="s">
        <v>533</v>
      </c>
      <c r="C13814" t="s">
        <v>1085</v>
      </c>
      <c r="D13814" t="s">
        <v>1125</v>
      </c>
      <c r="E13814" t="s">
        <v>22</v>
      </c>
      <c r="F13814" t="s">
        <v>313</v>
      </c>
      <c r="G13814">
        <v>49.466666666666697</v>
      </c>
      <c r="H13814">
        <v>5.43333333333333</v>
      </c>
      <c r="I13814" s="2">
        <v>0.39263888888888893</v>
      </c>
      <c r="J13814">
        <v>850.63311999999996</v>
      </c>
      <c r="K13814">
        <v>156.55824000000001</v>
      </c>
      <c r="L13814">
        <v>0</v>
      </c>
      <c r="M13814">
        <v>0.25496999999999997</v>
      </c>
    </row>
    <row r="13815" spans="1:13" x14ac:dyDescent="0.3">
      <c r="A13815" s="1">
        <v>44242</v>
      </c>
      <c r="B13815" t="s">
        <v>533</v>
      </c>
      <c r="C13815" t="s">
        <v>1085</v>
      </c>
      <c r="D13815" t="s">
        <v>1125</v>
      </c>
      <c r="E13815" t="s">
        <v>22</v>
      </c>
      <c r="F13815" t="s">
        <v>426</v>
      </c>
      <c r="G13815">
        <v>49.466666666666697</v>
      </c>
      <c r="H13815">
        <v>3.3</v>
      </c>
      <c r="I13815" s="2">
        <v>0.39645833333333336</v>
      </c>
      <c r="J13815">
        <v>412.75988999999998</v>
      </c>
      <c r="K13815">
        <v>125.07875</v>
      </c>
      <c r="L13815">
        <v>0</v>
      </c>
      <c r="M13815">
        <v>0.97131999999999996</v>
      </c>
    </row>
    <row r="13816" spans="1:13" x14ac:dyDescent="0.3">
      <c r="A13816" s="1">
        <v>44242</v>
      </c>
      <c r="B13816" t="s">
        <v>533</v>
      </c>
      <c r="C13816" t="s">
        <v>1085</v>
      </c>
      <c r="D13816" t="s">
        <v>1125</v>
      </c>
      <c r="E13816" t="s">
        <v>22</v>
      </c>
      <c r="F13816" t="s">
        <v>13</v>
      </c>
      <c r="G13816">
        <v>49.466666666666697</v>
      </c>
      <c r="H13816">
        <v>3.45</v>
      </c>
      <c r="I13816" s="2">
        <v>0.40011574074074074</v>
      </c>
      <c r="J13816">
        <v>341.63013000000001</v>
      </c>
      <c r="K13816">
        <v>99.023229999999998</v>
      </c>
      <c r="L13816">
        <v>144.66999999999999</v>
      </c>
      <c r="M13816">
        <v>0.34234999999999999</v>
      </c>
    </row>
    <row r="13817" spans="1:13" x14ac:dyDescent="0.3">
      <c r="A13817" s="1">
        <v>44242</v>
      </c>
      <c r="B13817" t="s">
        <v>533</v>
      </c>
      <c r="C13817" t="s">
        <v>1085</v>
      </c>
      <c r="D13817" t="s">
        <v>1125</v>
      </c>
      <c r="E13817" t="s">
        <v>22</v>
      </c>
      <c r="F13817" t="s">
        <v>161</v>
      </c>
      <c r="G13817">
        <v>49.466666666666697</v>
      </c>
      <c r="H13817">
        <v>3.55</v>
      </c>
      <c r="I13817" s="2">
        <v>0.40293981481481483</v>
      </c>
      <c r="J13817">
        <v>357.82794000000001</v>
      </c>
      <c r="K13817">
        <v>100.7966</v>
      </c>
      <c r="L13817">
        <v>82.33</v>
      </c>
      <c r="M13817">
        <v>0.52685999999999999</v>
      </c>
    </row>
    <row r="13818" spans="1:13" x14ac:dyDescent="0.3">
      <c r="A13818" s="1">
        <v>44242</v>
      </c>
      <c r="B13818" t="s">
        <v>533</v>
      </c>
      <c r="C13818" t="s">
        <v>1085</v>
      </c>
      <c r="D13818" t="s">
        <v>1125</v>
      </c>
      <c r="E13818" t="s">
        <v>22</v>
      </c>
      <c r="F13818" t="s">
        <v>131</v>
      </c>
      <c r="G13818">
        <v>49.466666666666697</v>
      </c>
      <c r="H13818">
        <v>4.2666666666666702</v>
      </c>
      <c r="I13818" s="2">
        <v>0.4064814814814815</v>
      </c>
      <c r="J13818">
        <v>772.33362</v>
      </c>
      <c r="K13818">
        <v>181.01569000000001</v>
      </c>
      <c r="L13818">
        <v>10.41</v>
      </c>
      <c r="M13818">
        <v>0.42958000000000002</v>
      </c>
    </row>
    <row r="13819" spans="1:13" x14ac:dyDescent="0.3">
      <c r="A13819" s="1">
        <v>44242</v>
      </c>
      <c r="B13819" t="s">
        <v>533</v>
      </c>
      <c r="C13819" t="s">
        <v>1085</v>
      </c>
      <c r="D13819" t="s">
        <v>1125</v>
      </c>
      <c r="E13819" t="s">
        <v>22</v>
      </c>
      <c r="F13819" t="s">
        <v>144</v>
      </c>
      <c r="G13819">
        <v>49.466666666666697</v>
      </c>
      <c r="H13819">
        <v>5.3833333333333302</v>
      </c>
      <c r="I13819" s="2">
        <v>0.41104166666666669</v>
      </c>
      <c r="J13819">
        <v>778.08678999999995</v>
      </c>
      <c r="K13819">
        <v>144.53625</v>
      </c>
      <c r="L13819">
        <v>0</v>
      </c>
      <c r="M13819">
        <v>0.47886000000000001</v>
      </c>
    </row>
    <row r="13820" spans="1:13" x14ac:dyDescent="0.3">
      <c r="A13820" s="1">
        <v>44242</v>
      </c>
      <c r="B13820" t="s">
        <v>533</v>
      </c>
      <c r="C13820" t="s">
        <v>1085</v>
      </c>
      <c r="D13820" t="s">
        <v>1125</v>
      </c>
      <c r="E13820" t="s">
        <v>22</v>
      </c>
      <c r="F13820" t="s">
        <v>131</v>
      </c>
      <c r="G13820">
        <v>49.466666666666697</v>
      </c>
      <c r="H13820">
        <v>4.4166666666666696</v>
      </c>
      <c r="I13820" s="2">
        <v>0.41531249999999997</v>
      </c>
      <c r="J13820">
        <v>705.27124000000003</v>
      </c>
      <c r="K13820">
        <v>159.68405000000001</v>
      </c>
      <c r="L13820">
        <v>0</v>
      </c>
      <c r="M13820">
        <v>0.43913000000000002</v>
      </c>
    </row>
    <row r="13821" spans="1:13" x14ac:dyDescent="0.3">
      <c r="A13821" s="1">
        <v>44242</v>
      </c>
      <c r="B13821" t="s">
        <v>533</v>
      </c>
      <c r="C13821" t="s">
        <v>1106</v>
      </c>
      <c r="D13821" t="s">
        <v>1125</v>
      </c>
      <c r="E13821" t="s">
        <v>22</v>
      </c>
      <c r="F13821" t="s">
        <v>12</v>
      </c>
      <c r="G13821">
        <v>77.483333333333306</v>
      </c>
      <c r="H13821">
        <v>13.05</v>
      </c>
      <c r="I13821" s="2">
        <v>0.38413194444444443</v>
      </c>
      <c r="J13821">
        <v>766.26000999999997</v>
      </c>
      <c r="K13821">
        <v>58.717239999999997</v>
      </c>
      <c r="L13821">
        <v>0</v>
      </c>
      <c r="M13821">
        <v>0.31874999999999998</v>
      </c>
    </row>
    <row r="13822" spans="1:13" x14ac:dyDescent="0.3">
      <c r="A13822" s="1">
        <v>44242</v>
      </c>
      <c r="B13822" t="s">
        <v>533</v>
      </c>
      <c r="C13822" t="s">
        <v>1106</v>
      </c>
      <c r="D13822" t="s">
        <v>1125</v>
      </c>
      <c r="E13822" t="s">
        <v>22</v>
      </c>
      <c r="F13822" t="s">
        <v>34</v>
      </c>
      <c r="G13822">
        <v>77.483333333333306</v>
      </c>
      <c r="H13822">
        <v>9.2666666666666693</v>
      </c>
      <c r="I13822" s="2">
        <v>0.39351851851851855</v>
      </c>
      <c r="J13822">
        <v>502.37401999999997</v>
      </c>
      <c r="K13822">
        <v>54.21302</v>
      </c>
      <c r="L13822">
        <v>24.59</v>
      </c>
      <c r="M13822">
        <v>0.34655000000000002</v>
      </c>
    </row>
    <row r="13823" spans="1:13" x14ac:dyDescent="0.3">
      <c r="A13823" s="1">
        <v>44242</v>
      </c>
      <c r="B13823" t="s">
        <v>533</v>
      </c>
      <c r="C13823" t="s">
        <v>1106</v>
      </c>
      <c r="D13823" t="s">
        <v>1125</v>
      </c>
      <c r="E13823" t="s">
        <v>22</v>
      </c>
      <c r="F13823" t="s">
        <v>13</v>
      </c>
      <c r="G13823">
        <v>77.483333333333306</v>
      </c>
      <c r="H13823">
        <v>10.75</v>
      </c>
      <c r="I13823" s="2">
        <v>0.40042824074074074</v>
      </c>
      <c r="J13823">
        <v>866.03705000000002</v>
      </c>
      <c r="K13823">
        <v>80.561589999999995</v>
      </c>
      <c r="L13823">
        <v>214.04</v>
      </c>
      <c r="M13823">
        <v>0.32221</v>
      </c>
    </row>
    <row r="13824" spans="1:13" x14ac:dyDescent="0.3">
      <c r="A13824" s="1">
        <v>44242</v>
      </c>
      <c r="B13824" t="s">
        <v>533</v>
      </c>
      <c r="C13824" t="s">
        <v>1106</v>
      </c>
      <c r="D13824" t="s">
        <v>1125</v>
      </c>
      <c r="E13824" t="s">
        <v>22</v>
      </c>
      <c r="F13824" t="s">
        <v>312</v>
      </c>
      <c r="G13824">
        <v>77.483333333333306</v>
      </c>
      <c r="H13824">
        <v>3.3833333333333302</v>
      </c>
      <c r="I13824" s="2">
        <v>0.40924768518518517</v>
      </c>
      <c r="J13824">
        <v>410.53625</v>
      </c>
      <c r="K13824">
        <v>121.34076</v>
      </c>
      <c r="L13824">
        <v>221.89999</v>
      </c>
      <c r="M13824">
        <v>0.61436000000000002</v>
      </c>
    </row>
    <row r="13825" spans="1:13" x14ac:dyDescent="0.3">
      <c r="A13825" s="1">
        <v>44242</v>
      </c>
      <c r="B13825" t="s">
        <v>533</v>
      </c>
      <c r="C13825" t="s">
        <v>1106</v>
      </c>
      <c r="D13825" t="s">
        <v>1125</v>
      </c>
      <c r="E13825" t="s">
        <v>22</v>
      </c>
      <c r="F13825" t="s">
        <v>534</v>
      </c>
      <c r="G13825">
        <v>77.483333333333306</v>
      </c>
      <c r="H13825">
        <v>5.18333333333333</v>
      </c>
      <c r="I13825" s="2">
        <v>0.41310185185185189</v>
      </c>
      <c r="J13825">
        <v>750.87311</v>
      </c>
      <c r="K13825">
        <v>144.86297999999999</v>
      </c>
      <c r="L13825">
        <v>24.18</v>
      </c>
      <c r="M13825">
        <v>0.57447999999999999</v>
      </c>
    </row>
    <row r="13826" spans="1:13" x14ac:dyDescent="0.3">
      <c r="A13826" s="1">
        <v>44242</v>
      </c>
      <c r="B13826" t="s">
        <v>533</v>
      </c>
      <c r="C13826" t="s">
        <v>1106</v>
      </c>
      <c r="D13826" t="s">
        <v>1125</v>
      </c>
      <c r="E13826" t="s">
        <v>22</v>
      </c>
      <c r="F13826" t="s">
        <v>143</v>
      </c>
      <c r="G13826">
        <v>77.483333333333306</v>
      </c>
      <c r="H13826">
        <v>4.5999999999999996</v>
      </c>
      <c r="I13826" s="2">
        <v>0.41768518518518521</v>
      </c>
      <c r="J13826">
        <v>612.74414000000002</v>
      </c>
      <c r="K13826">
        <v>133.20525000000001</v>
      </c>
      <c r="L13826">
        <v>39.78</v>
      </c>
      <c r="M13826">
        <v>0.5131</v>
      </c>
    </row>
    <row r="13827" spans="1:13" x14ac:dyDescent="0.3">
      <c r="A13827" s="1">
        <v>44242</v>
      </c>
      <c r="B13827" t="s">
        <v>533</v>
      </c>
      <c r="C13827" t="s">
        <v>1106</v>
      </c>
      <c r="D13827" t="s">
        <v>1125</v>
      </c>
      <c r="E13827" t="s">
        <v>22</v>
      </c>
      <c r="F13827" t="s">
        <v>234</v>
      </c>
      <c r="G13827">
        <v>77.483333333333306</v>
      </c>
      <c r="H13827">
        <v>3.5</v>
      </c>
      <c r="I13827" s="2">
        <v>0.42156250000000001</v>
      </c>
      <c r="J13827">
        <v>619.18371999999999</v>
      </c>
      <c r="K13827">
        <v>176.90962999999999</v>
      </c>
      <c r="L13827">
        <v>284.76001000000002</v>
      </c>
      <c r="M13827">
        <v>0.63653999999999999</v>
      </c>
    </row>
    <row r="13828" spans="1:13" x14ac:dyDescent="0.3">
      <c r="A13828" s="1">
        <v>44242</v>
      </c>
      <c r="B13828" t="s">
        <v>533</v>
      </c>
      <c r="C13828" t="s">
        <v>1106</v>
      </c>
      <c r="D13828" t="s">
        <v>1125</v>
      </c>
      <c r="E13828" t="s">
        <v>22</v>
      </c>
      <c r="F13828" t="s">
        <v>534</v>
      </c>
      <c r="G13828">
        <v>77.483333333333306</v>
      </c>
      <c r="H13828">
        <v>5.4</v>
      </c>
      <c r="I13828" s="2">
        <v>0.42421296296296296</v>
      </c>
      <c r="J13828">
        <v>701.70708999999999</v>
      </c>
      <c r="K13828">
        <v>129.94576000000001</v>
      </c>
      <c r="L13828">
        <v>0</v>
      </c>
      <c r="M13828">
        <v>0.45419999999999999</v>
      </c>
    </row>
    <row r="13829" spans="1:13" x14ac:dyDescent="0.3">
      <c r="A13829" s="1">
        <v>44242</v>
      </c>
      <c r="B13829" t="s">
        <v>533</v>
      </c>
      <c r="C13829" t="s">
        <v>1106</v>
      </c>
      <c r="D13829" t="s">
        <v>1125</v>
      </c>
      <c r="E13829" t="s">
        <v>22</v>
      </c>
      <c r="F13829" t="s">
        <v>143</v>
      </c>
      <c r="G13829">
        <v>77.483333333333306</v>
      </c>
      <c r="H13829">
        <v>4.3666666666666698</v>
      </c>
      <c r="I13829" s="2">
        <v>0.42811342592592588</v>
      </c>
      <c r="J13829">
        <v>600.38403000000005</v>
      </c>
      <c r="K13829">
        <v>137.49252999999999</v>
      </c>
      <c r="L13829">
        <v>0</v>
      </c>
      <c r="M13829">
        <v>0.50902000000000003</v>
      </c>
    </row>
    <row r="13830" spans="1:13" x14ac:dyDescent="0.3">
      <c r="A13830" s="1">
        <v>44242</v>
      </c>
      <c r="B13830" t="s">
        <v>533</v>
      </c>
      <c r="C13830" t="s">
        <v>1106</v>
      </c>
      <c r="D13830" t="s">
        <v>1125</v>
      </c>
      <c r="E13830" t="s">
        <v>22</v>
      </c>
      <c r="F13830" t="s">
        <v>419</v>
      </c>
      <c r="G13830">
        <v>77.483333333333306</v>
      </c>
      <c r="H13830">
        <v>2.06666666666667</v>
      </c>
      <c r="I13830" s="2">
        <v>0.43357638888888889</v>
      </c>
      <c r="J13830">
        <v>488.33136000000002</v>
      </c>
      <c r="K13830">
        <v>236.28936999999999</v>
      </c>
      <c r="L13830">
        <v>40.770000000000003</v>
      </c>
      <c r="M13830">
        <v>0.49221999999999999</v>
      </c>
    </row>
    <row r="13831" spans="1:13" x14ac:dyDescent="0.3">
      <c r="A13831" s="1">
        <v>44242</v>
      </c>
      <c r="B13831" t="s">
        <v>533</v>
      </c>
      <c r="C13831" t="s">
        <v>1106</v>
      </c>
      <c r="D13831" t="s">
        <v>1125</v>
      </c>
      <c r="E13831" t="s">
        <v>22</v>
      </c>
      <c r="F13831" t="s">
        <v>419</v>
      </c>
      <c r="G13831">
        <v>77.483333333333306</v>
      </c>
      <c r="H13831">
        <v>2.0166666666666702</v>
      </c>
      <c r="I13831" s="2">
        <v>0.43653935185185189</v>
      </c>
      <c r="J13831">
        <v>488.27408000000003</v>
      </c>
      <c r="K13831">
        <v>242.11938000000001</v>
      </c>
      <c r="L13831">
        <v>53.32</v>
      </c>
      <c r="M13831">
        <v>0.53059999999999996</v>
      </c>
    </row>
    <row r="13832" spans="1:13" x14ac:dyDescent="0.3">
      <c r="A13832" s="1">
        <v>44243</v>
      </c>
      <c r="B13832" t="s">
        <v>535</v>
      </c>
      <c r="C13832" t="s">
        <v>1065</v>
      </c>
      <c r="D13832" t="s">
        <v>1123</v>
      </c>
      <c r="E13832" t="s">
        <v>112</v>
      </c>
      <c r="F13832" t="s">
        <v>145</v>
      </c>
      <c r="G13832">
        <v>88.183333333333294</v>
      </c>
      <c r="H13832">
        <v>13.85</v>
      </c>
      <c r="I13832" s="2">
        <v>0.41318287037037038</v>
      </c>
      <c r="J13832">
        <v>889.45581000000004</v>
      </c>
      <c r="K13832">
        <v>64.215999999999994</v>
      </c>
      <c r="L13832">
        <v>0</v>
      </c>
      <c r="M13832">
        <v>0.31095</v>
      </c>
    </row>
    <row r="13833" spans="1:13" x14ac:dyDescent="0.3">
      <c r="A13833" s="1">
        <v>44243</v>
      </c>
      <c r="B13833" t="s">
        <v>535</v>
      </c>
      <c r="C13833" t="s">
        <v>1065</v>
      </c>
      <c r="D13833" t="s">
        <v>1123</v>
      </c>
      <c r="E13833" t="s">
        <v>112</v>
      </c>
      <c r="F13833" t="s">
        <v>71</v>
      </c>
      <c r="G13833">
        <v>88.183333333333294</v>
      </c>
      <c r="H13833">
        <v>10.716666666666701</v>
      </c>
      <c r="I13833" s="2">
        <v>0.42288194444444444</v>
      </c>
      <c r="J13833">
        <v>650.84540000000004</v>
      </c>
      <c r="K13833">
        <v>60.681109999999997</v>
      </c>
      <c r="L13833">
        <v>3.2</v>
      </c>
      <c r="M13833">
        <v>0.33213999999999999</v>
      </c>
    </row>
    <row r="13834" spans="1:13" x14ac:dyDescent="0.3">
      <c r="A13834" s="1">
        <v>44243</v>
      </c>
      <c r="B13834" t="s">
        <v>535</v>
      </c>
      <c r="C13834" t="s">
        <v>1065</v>
      </c>
      <c r="D13834" t="s">
        <v>1123</v>
      </c>
      <c r="E13834" t="s">
        <v>112</v>
      </c>
      <c r="F13834" t="s">
        <v>536</v>
      </c>
      <c r="G13834">
        <v>88.183333333333294</v>
      </c>
      <c r="H13834">
        <v>10.85</v>
      </c>
      <c r="I13834" s="2">
        <v>0.43123842592592593</v>
      </c>
      <c r="J13834">
        <v>510.59814</v>
      </c>
      <c r="K13834">
        <v>47.016399999999997</v>
      </c>
      <c r="L13834">
        <v>59.83</v>
      </c>
      <c r="M13834">
        <v>0.31469000000000003</v>
      </c>
    </row>
    <row r="13835" spans="1:13" x14ac:dyDescent="0.3">
      <c r="A13835" s="1">
        <v>44243</v>
      </c>
      <c r="B13835" t="s">
        <v>535</v>
      </c>
      <c r="C13835" t="s">
        <v>1065</v>
      </c>
      <c r="D13835" t="s">
        <v>1123</v>
      </c>
      <c r="E13835" t="s">
        <v>112</v>
      </c>
      <c r="F13835" t="s">
        <v>120</v>
      </c>
      <c r="G13835">
        <v>88.183333333333294</v>
      </c>
      <c r="H13835">
        <v>7</v>
      </c>
      <c r="I13835" s="2">
        <v>0.44062499999999999</v>
      </c>
      <c r="J13835">
        <v>701.80280000000005</v>
      </c>
      <c r="K13835">
        <v>100.03128</v>
      </c>
      <c r="L13835">
        <v>89.12</v>
      </c>
      <c r="M13835">
        <v>0.55198000000000003</v>
      </c>
    </row>
    <row r="13836" spans="1:13" x14ac:dyDescent="0.3">
      <c r="A13836" s="1">
        <v>44243</v>
      </c>
      <c r="B13836" t="s">
        <v>535</v>
      </c>
      <c r="C13836" t="s">
        <v>1065</v>
      </c>
      <c r="D13836" t="s">
        <v>1123</v>
      </c>
      <c r="E13836" t="s">
        <v>112</v>
      </c>
      <c r="F13836" t="s">
        <v>537</v>
      </c>
      <c r="G13836">
        <v>88.183333333333294</v>
      </c>
      <c r="H13836">
        <v>6.15</v>
      </c>
      <c r="I13836" s="2">
        <v>0.44693287037037038</v>
      </c>
      <c r="J13836">
        <v>814.41174000000001</v>
      </c>
      <c r="K13836">
        <v>132.15249</v>
      </c>
      <c r="L13836">
        <v>59.54</v>
      </c>
      <c r="M13836">
        <v>0.64564999999999995</v>
      </c>
    </row>
    <row r="13837" spans="1:13" x14ac:dyDescent="0.3">
      <c r="A13837" s="1">
        <v>44243</v>
      </c>
      <c r="B13837" t="s">
        <v>535</v>
      </c>
      <c r="C13837" t="s">
        <v>1065</v>
      </c>
      <c r="D13837" t="s">
        <v>1123</v>
      </c>
      <c r="E13837" t="s">
        <v>112</v>
      </c>
      <c r="F13837" t="s">
        <v>239</v>
      </c>
      <c r="G13837">
        <v>88.183333333333294</v>
      </c>
      <c r="H13837">
        <v>6.56666666666667</v>
      </c>
      <c r="I13837" s="2">
        <v>0.4526736111111111</v>
      </c>
      <c r="J13837">
        <v>815.87256000000002</v>
      </c>
      <c r="K13837">
        <v>124.2414</v>
      </c>
      <c r="L13837">
        <v>64.09</v>
      </c>
      <c r="M13837">
        <v>0.52925</v>
      </c>
    </row>
    <row r="13838" spans="1:13" x14ac:dyDescent="0.3">
      <c r="A13838" s="1">
        <v>44243</v>
      </c>
      <c r="B13838" t="s">
        <v>535</v>
      </c>
      <c r="C13838" t="s">
        <v>1065</v>
      </c>
      <c r="D13838" t="s">
        <v>1123</v>
      </c>
      <c r="E13838" t="s">
        <v>112</v>
      </c>
      <c r="F13838" t="s">
        <v>239</v>
      </c>
      <c r="G13838">
        <v>88.183333333333294</v>
      </c>
      <c r="H13838">
        <v>4.2</v>
      </c>
      <c r="I13838" s="2">
        <v>0.45940972222222221</v>
      </c>
      <c r="J13838">
        <v>509.87430000000001</v>
      </c>
      <c r="K13838">
        <v>121.29275</v>
      </c>
      <c r="L13838">
        <v>26.84</v>
      </c>
      <c r="M13838">
        <v>0.59475999999999996</v>
      </c>
    </row>
    <row r="13839" spans="1:13" x14ac:dyDescent="0.3">
      <c r="A13839" s="1">
        <v>44243</v>
      </c>
      <c r="B13839" t="s">
        <v>535</v>
      </c>
      <c r="C13839" t="s">
        <v>1065</v>
      </c>
      <c r="D13839" t="s">
        <v>1123</v>
      </c>
      <c r="E13839" t="s">
        <v>112</v>
      </c>
      <c r="F13839" t="s">
        <v>288</v>
      </c>
      <c r="G13839">
        <v>88.183333333333294</v>
      </c>
      <c r="H13839">
        <v>9.1666666666666696</v>
      </c>
      <c r="I13839" s="2">
        <v>0.4680555555555555</v>
      </c>
      <c r="J13839">
        <v>312.41991999999999</v>
      </c>
      <c r="K13839">
        <v>34.059260000000002</v>
      </c>
      <c r="L13839">
        <v>59.58</v>
      </c>
      <c r="M13839">
        <v>0.1646</v>
      </c>
    </row>
    <row r="13840" spans="1:13" x14ac:dyDescent="0.3">
      <c r="A13840" s="1">
        <v>44243</v>
      </c>
      <c r="B13840" t="s">
        <v>535</v>
      </c>
      <c r="C13840" t="s">
        <v>1066</v>
      </c>
      <c r="D13840" t="s">
        <v>1123</v>
      </c>
      <c r="E13840" t="s">
        <v>23</v>
      </c>
      <c r="F13840" t="s">
        <v>145</v>
      </c>
      <c r="G13840">
        <v>88.183333333333294</v>
      </c>
      <c r="H13840">
        <v>13.85</v>
      </c>
      <c r="I13840" s="2">
        <v>0.41318287037037038</v>
      </c>
      <c r="J13840">
        <v>935.70434999999998</v>
      </c>
      <c r="K13840">
        <v>67.555000000000007</v>
      </c>
      <c r="L13840">
        <v>0</v>
      </c>
      <c r="M13840">
        <v>0.36836999999999998</v>
      </c>
    </row>
    <row r="13841" spans="1:13" x14ac:dyDescent="0.3">
      <c r="A13841" s="1">
        <v>44243</v>
      </c>
      <c r="B13841" t="s">
        <v>535</v>
      </c>
      <c r="C13841" t="s">
        <v>1066</v>
      </c>
      <c r="D13841" t="s">
        <v>1123</v>
      </c>
      <c r="E13841" t="s">
        <v>23</v>
      </c>
      <c r="F13841" t="s">
        <v>71</v>
      </c>
      <c r="G13841">
        <v>88.183333333333294</v>
      </c>
      <c r="H13841">
        <v>10.716666666666701</v>
      </c>
      <c r="I13841" s="2">
        <v>0.42288194444444444</v>
      </c>
      <c r="J13841">
        <v>678.38196000000005</v>
      </c>
      <c r="K13841">
        <v>63.248469999999998</v>
      </c>
      <c r="L13841">
        <v>0</v>
      </c>
      <c r="M13841">
        <v>0.34598000000000001</v>
      </c>
    </row>
    <row r="13842" spans="1:13" x14ac:dyDescent="0.3">
      <c r="A13842" s="1">
        <v>44243</v>
      </c>
      <c r="B13842" t="s">
        <v>535</v>
      </c>
      <c r="C13842" t="s">
        <v>1066</v>
      </c>
      <c r="D13842" t="s">
        <v>1123</v>
      </c>
      <c r="E13842" t="s">
        <v>23</v>
      </c>
      <c r="F13842" t="s">
        <v>536</v>
      </c>
      <c r="G13842">
        <v>88.183333333333294</v>
      </c>
      <c r="H13842">
        <v>10.85</v>
      </c>
      <c r="I13842" s="2">
        <v>0.43123842592592593</v>
      </c>
      <c r="J13842">
        <v>461.85802999999999</v>
      </c>
      <c r="K13842">
        <v>42.528359999999999</v>
      </c>
      <c r="L13842">
        <v>40.07</v>
      </c>
      <c r="M13842">
        <v>0.31791999999999998</v>
      </c>
    </row>
    <row r="13843" spans="1:13" x14ac:dyDescent="0.3">
      <c r="A13843" s="1">
        <v>44243</v>
      </c>
      <c r="B13843" t="s">
        <v>535</v>
      </c>
      <c r="C13843" t="s">
        <v>1066</v>
      </c>
      <c r="D13843" t="s">
        <v>1123</v>
      </c>
      <c r="E13843" t="s">
        <v>23</v>
      </c>
      <c r="F13843" t="s">
        <v>120</v>
      </c>
      <c r="G13843">
        <v>88.183333333333294</v>
      </c>
      <c r="H13843">
        <v>7</v>
      </c>
      <c r="I13843" s="2">
        <v>0.44062499999999999</v>
      </c>
      <c r="J13843">
        <v>820.38049000000001</v>
      </c>
      <c r="K13843">
        <v>116.93272</v>
      </c>
      <c r="L13843">
        <v>36.54</v>
      </c>
      <c r="M13843">
        <v>0.68832000000000004</v>
      </c>
    </row>
    <row r="13844" spans="1:13" x14ac:dyDescent="0.3">
      <c r="A13844" s="1">
        <v>44243</v>
      </c>
      <c r="B13844" t="s">
        <v>535</v>
      </c>
      <c r="C13844" t="s">
        <v>1066</v>
      </c>
      <c r="D13844" t="s">
        <v>1123</v>
      </c>
      <c r="E13844" t="s">
        <v>23</v>
      </c>
      <c r="F13844" t="s">
        <v>537</v>
      </c>
      <c r="G13844">
        <v>88.183333333333294</v>
      </c>
      <c r="H13844">
        <v>6.15</v>
      </c>
      <c r="I13844" s="2">
        <v>0.44693287037037038</v>
      </c>
      <c r="J13844">
        <v>820.63342</v>
      </c>
      <c r="K13844">
        <v>133.16207</v>
      </c>
      <c r="L13844">
        <v>27.53</v>
      </c>
      <c r="M13844">
        <v>0.69833999999999996</v>
      </c>
    </row>
    <row r="13845" spans="1:13" x14ac:dyDescent="0.3">
      <c r="A13845" s="1">
        <v>44243</v>
      </c>
      <c r="B13845" t="s">
        <v>535</v>
      </c>
      <c r="C13845" t="s">
        <v>1066</v>
      </c>
      <c r="D13845" t="s">
        <v>1123</v>
      </c>
      <c r="E13845" t="s">
        <v>23</v>
      </c>
      <c r="F13845" t="s">
        <v>239</v>
      </c>
      <c r="G13845">
        <v>88.183333333333294</v>
      </c>
      <c r="H13845">
        <v>6.56666666666667</v>
      </c>
      <c r="I13845" s="2">
        <v>0.4526736111111111</v>
      </c>
      <c r="J13845">
        <v>716.73424999999997</v>
      </c>
      <c r="K13845">
        <v>109.14458</v>
      </c>
      <c r="L13845">
        <v>18.79</v>
      </c>
      <c r="M13845">
        <v>0.52915000000000001</v>
      </c>
    </row>
    <row r="13846" spans="1:13" x14ac:dyDescent="0.3">
      <c r="A13846" s="1">
        <v>44243</v>
      </c>
      <c r="B13846" t="s">
        <v>535</v>
      </c>
      <c r="C13846" t="s">
        <v>1066</v>
      </c>
      <c r="D13846" t="s">
        <v>1123</v>
      </c>
      <c r="E13846" t="s">
        <v>23</v>
      </c>
      <c r="F13846" t="s">
        <v>239</v>
      </c>
      <c r="G13846">
        <v>88.183333333333294</v>
      </c>
      <c r="H13846">
        <v>4.2</v>
      </c>
      <c r="I13846" s="2">
        <v>0.45940972222222221</v>
      </c>
      <c r="J13846">
        <v>550.32654000000002</v>
      </c>
      <c r="K13846">
        <v>130.91584</v>
      </c>
      <c r="L13846">
        <v>33.75</v>
      </c>
      <c r="M13846">
        <v>0.69484000000000001</v>
      </c>
    </row>
    <row r="13847" spans="1:13" x14ac:dyDescent="0.3">
      <c r="A13847" s="1">
        <v>44243</v>
      </c>
      <c r="B13847" t="s">
        <v>535</v>
      </c>
      <c r="C13847" t="s">
        <v>1066</v>
      </c>
      <c r="D13847" t="s">
        <v>1123</v>
      </c>
      <c r="E13847" t="s">
        <v>23</v>
      </c>
      <c r="F13847" t="s">
        <v>288</v>
      </c>
      <c r="G13847">
        <v>88.183333333333294</v>
      </c>
      <c r="H13847">
        <v>9.1666666666666696</v>
      </c>
      <c r="I13847" s="2">
        <v>0.4680555555555555</v>
      </c>
      <c r="J13847">
        <v>192.43213</v>
      </c>
      <c r="K13847">
        <v>20.978480000000001</v>
      </c>
      <c r="L13847">
        <v>0</v>
      </c>
      <c r="M13847">
        <v>0.15668000000000001</v>
      </c>
    </row>
    <row r="13848" spans="1:13" x14ac:dyDescent="0.3">
      <c r="A13848" s="1">
        <v>44243</v>
      </c>
      <c r="B13848" t="s">
        <v>535</v>
      </c>
      <c r="C13848" t="s">
        <v>1067</v>
      </c>
      <c r="D13848" t="s">
        <v>1125</v>
      </c>
      <c r="E13848" t="s">
        <v>22</v>
      </c>
      <c r="F13848" t="s">
        <v>12</v>
      </c>
      <c r="G13848">
        <v>13.233333333333301</v>
      </c>
      <c r="H13848">
        <v>6.56666666666667</v>
      </c>
      <c r="I13848" s="2">
        <v>0.41782407407407413</v>
      </c>
      <c r="J13848">
        <v>462.77283</v>
      </c>
      <c r="K13848">
        <v>70.41404</v>
      </c>
      <c r="L13848">
        <v>0</v>
      </c>
      <c r="M13848">
        <v>0.16628000000000001</v>
      </c>
    </row>
    <row r="13849" spans="1:13" x14ac:dyDescent="0.3">
      <c r="A13849" s="1">
        <v>44243</v>
      </c>
      <c r="B13849" t="s">
        <v>535</v>
      </c>
      <c r="C13849" t="s">
        <v>1067</v>
      </c>
      <c r="D13849" t="s">
        <v>1125</v>
      </c>
      <c r="E13849" t="s">
        <v>22</v>
      </c>
      <c r="F13849" t="s">
        <v>301</v>
      </c>
      <c r="G13849">
        <v>13.233333333333301</v>
      </c>
      <c r="H13849">
        <v>4.9833333333333298</v>
      </c>
      <c r="I13849" s="2">
        <v>0.42355324074074074</v>
      </c>
      <c r="J13849">
        <v>706.31415000000004</v>
      </c>
      <c r="K13849">
        <v>141.26754</v>
      </c>
      <c r="L13849">
        <v>0</v>
      </c>
      <c r="M13849">
        <v>0.27237</v>
      </c>
    </row>
    <row r="13850" spans="1:13" x14ac:dyDescent="0.3">
      <c r="A13850" s="1">
        <v>44243</v>
      </c>
      <c r="B13850" t="s">
        <v>535</v>
      </c>
      <c r="C13850" t="s">
        <v>1068</v>
      </c>
      <c r="D13850" t="s">
        <v>1123</v>
      </c>
      <c r="E13850" t="s">
        <v>11</v>
      </c>
      <c r="F13850" t="s">
        <v>145</v>
      </c>
      <c r="G13850">
        <v>88.183333333333294</v>
      </c>
      <c r="H13850">
        <v>13.85</v>
      </c>
      <c r="I13850" s="2">
        <v>0.41318287037037038</v>
      </c>
      <c r="J13850">
        <v>901.46704</v>
      </c>
      <c r="K13850">
        <v>65.083169999999996</v>
      </c>
      <c r="L13850">
        <v>0</v>
      </c>
      <c r="M13850">
        <v>0.35677999999999999</v>
      </c>
    </row>
    <row r="13851" spans="1:13" x14ac:dyDescent="0.3">
      <c r="A13851" s="1">
        <v>44243</v>
      </c>
      <c r="B13851" t="s">
        <v>535</v>
      </c>
      <c r="C13851" t="s">
        <v>1068</v>
      </c>
      <c r="D13851" t="s">
        <v>1123</v>
      </c>
      <c r="E13851" t="s">
        <v>11</v>
      </c>
      <c r="F13851" t="s">
        <v>71</v>
      </c>
      <c r="G13851">
        <v>88.183333333333294</v>
      </c>
      <c r="H13851">
        <v>10.716666666666701</v>
      </c>
      <c r="I13851" s="2">
        <v>0.42288194444444444</v>
      </c>
      <c r="J13851">
        <v>657.31218999999999</v>
      </c>
      <c r="K13851">
        <v>61.284039999999997</v>
      </c>
      <c r="L13851">
        <v>13.41</v>
      </c>
      <c r="M13851">
        <v>0.34060000000000001</v>
      </c>
    </row>
    <row r="13852" spans="1:13" x14ac:dyDescent="0.3">
      <c r="A13852" s="1">
        <v>44243</v>
      </c>
      <c r="B13852" t="s">
        <v>535</v>
      </c>
      <c r="C13852" t="s">
        <v>1068</v>
      </c>
      <c r="D13852" t="s">
        <v>1123</v>
      </c>
      <c r="E13852" t="s">
        <v>11</v>
      </c>
      <c r="F13852" t="s">
        <v>538</v>
      </c>
      <c r="G13852">
        <v>88.183333333333294</v>
      </c>
      <c r="H13852">
        <v>10.233333333333301</v>
      </c>
      <c r="I13852" s="2">
        <v>0.43123842592592593</v>
      </c>
      <c r="J13852">
        <v>494.25515999999999</v>
      </c>
      <c r="K13852">
        <v>48.243549999999999</v>
      </c>
      <c r="L13852">
        <v>0</v>
      </c>
      <c r="M13852">
        <v>0.32789000000000001</v>
      </c>
    </row>
    <row r="13853" spans="1:13" x14ac:dyDescent="0.3">
      <c r="A13853" s="1">
        <v>44243</v>
      </c>
      <c r="B13853" t="s">
        <v>535</v>
      </c>
      <c r="C13853" t="s">
        <v>1068</v>
      </c>
      <c r="D13853" t="s">
        <v>1123</v>
      </c>
      <c r="E13853" t="s">
        <v>11</v>
      </c>
      <c r="F13853" t="s">
        <v>120</v>
      </c>
      <c r="G13853">
        <v>88.183333333333294</v>
      </c>
      <c r="H13853">
        <v>6.43333333333333</v>
      </c>
      <c r="I13853" s="2">
        <v>0.44062499999999999</v>
      </c>
      <c r="J13853">
        <v>561.95543999999995</v>
      </c>
      <c r="K13853">
        <v>87.321179999999998</v>
      </c>
      <c r="L13853">
        <v>0</v>
      </c>
      <c r="M13853">
        <v>0.47262999999999999</v>
      </c>
    </row>
    <row r="13854" spans="1:13" x14ac:dyDescent="0.3">
      <c r="A13854" s="1">
        <v>44243</v>
      </c>
      <c r="B13854" t="s">
        <v>535</v>
      </c>
      <c r="C13854" t="s">
        <v>1068</v>
      </c>
      <c r="D13854" t="s">
        <v>1123</v>
      </c>
      <c r="E13854" t="s">
        <v>11</v>
      </c>
      <c r="F13854" t="s">
        <v>537</v>
      </c>
      <c r="G13854">
        <v>88.183333333333294</v>
      </c>
      <c r="H13854">
        <v>6.15</v>
      </c>
      <c r="I13854" s="2">
        <v>0.44693287037037038</v>
      </c>
      <c r="J13854">
        <v>751.02288999999996</v>
      </c>
      <c r="K13854">
        <v>121.86654</v>
      </c>
      <c r="L13854">
        <v>11.25</v>
      </c>
      <c r="M13854">
        <v>0.68620999999999999</v>
      </c>
    </row>
    <row r="13855" spans="1:13" x14ac:dyDescent="0.3">
      <c r="A13855" s="1">
        <v>44243</v>
      </c>
      <c r="B13855" t="s">
        <v>535</v>
      </c>
      <c r="C13855" t="s">
        <v>1068</v>
      </c>
      <c r="D13855" t="s">
        <v>1123</v>
      </c>
      <c r="E13855" t="s">
        <v>11</v>
      </c>
      <c r="F13855" t="s">
        <v>239</v>
      </c>
      <c r="G13855">
        <v>88.183333333333294</v>
      </c>
      <c r="H13855">
        <v>2.4666666666666699</v>
      </c>
      <c r="I13855" s="2">
        <v>0.4526736111111111</v>
      </c>
      <c r="J13855">
        <v>290.29802999999998</v>
      </c>
      <c r="K13855">
        <v>117.38699</v>
      </c>
      <c r="L13855">
        <v>42.3</v>
      </c>
      <c r="M13855">
        <v>0.74170999999999998</v>
      </c>
    </row>
    <row r="13856" spans="1:13" x14ac:dyDescent="0.3">
      <c r="A13856" s="1">
        <v>44243</v>
      </c>
      <c r="B13856" t="s">
        <v>535</v>
      </c>
      <c r="C13856" t="s">
        <v>1068</v>
      </c>
      <c r="D13856" t="s">
        <v>1123</v>
      </c>
      <c r="E13856" t="s">
        <v>11</v>
      </c>
      <c r="F13856" t="s">
        <v>239</v>
      </c>
      <c r="G13856">
        <v>88.183333333333294</v>
      </c>
      <c r="H13856">
        <v>2.1333333333333302</v>
      </c>
      <c r="I13856" s="2">
        <v>0.45940972222222221</v>
      </c>
      <c r="J13856">
        <v>208.99755999999999</v>
      </c>
      <c r="K13856">
        <v>97.769009999999994</v>
      </c>
      <c r="L13856">
        <v>0</v>
      </c>
      <c r="M13856">
        <v>0.45067000000000002</v>
      </c>
    </row>
    <row r="13857" spans="1:13" x14ac:dyDescent="0.3">
      <c r="A13857" s="1">
        <v>44243</v>
      </c>
      <c r="B13857" t="s">
        <v>535</v>
      </c>
      <c r="C13857" t="s">
        <v>1068</v>
      </c>
      <c r="D13857" t="s">
        <v>1123</v>
      </c>
      <c r="E13857" t="s">
        <v>11</v>
      </c>
      <c r="F13857" t="s">
        <v>288</v>
      </c>
      <c r="G13857">
        <v>88.183333333333294</v>
      </c>
      <c r="H13857">
        <v>9.1666666666666696</v>
      </c>
      <c r="I13857" s="2">
        <v>0.4680555555555555</v>
      </c>
      <c r="J13857">
        <v>322.29345999999998</v>
      </c>
      <c r="K13857">
        <v>35.135649999999998</v>
      </c>
      <c r="L13857">
        <v>0</v>
      </c>
      <c r="M13857">
        <v>0.27810000000000001</v>
      </c>
    </row>
    <row r="13858" spans="1:13" x14ac:dyDescent="0.3">
      <c r="A13858" s="1">
        <v>44243</v>
      </c>
      <c r="B13858" t="s">
        <v>535</v>
      </c>
      <c r="C13858" t="s">
        <v>1069</v>
      </c>
      <c r="D13858" t="s">
        <v>1123</v>
      </c>
      <c r="E13858" t="s">
        <v>11</v>
      </c>
      <c r="F13858" t="s">
        <v>145</v>
      </c>
      <c r="G13858">
        <v>88.183333333333294</v>
      </c>
      <c r="H13858">
        <v>13.85</v>
      </c>
      <c r="I13858" s="2">
        <v>0.41318287037037038</v>
      </c>
      <c r="J13858">
        <v>932.20885999999996</v>
      </c>
      <c r="K13858">
        <v>67.302639999999997</v>
      </c>
      <c r="L13858">
        <v>0</v>
      </c>
      <c r="M13858">
        <v>0.36613000000000001</v>
      </c>
    </row>
    <row r="13859" spans="1:13" x14ac:dyDescent="0.3">
      <c r="A13859" s="1">
        <v>44243</v>
      </c>
      <c r="B13859" t="s">
        <v>535</v>
      </c>
      <c r="C13859" t="s">
        <v>1069</v>
      </c>
      <c r="D13859" t="s">
        <v>1123</v>
      </c>
      <c r="E13859" t="s">
        <v>11</v>
      </c>
      <c r="F13859" t="s">
        <v>71</v>
      </c>
      <c r="G13859">
        <v>88.183333333333294</v>
      </c>
      <c r="H13859">
        <v>10.716666666666701</v>
      </c>
      <c r="I13859" s="2">
        <v>0.42288194444444444</v>
      </c>
      <c r="J13859">
        <v>742.77697999999998</v>
      </c>
      <c r="K13859">
        <v>69.252290000000002</v>
      </c>
      <c r="L13859">
        <v>9.41</v>
      </c>
      <c r="M13859">
        <v>0.36336000000000002</v>
      </c>
    </row>
    <row r="13860" spans="1:13" x14ac:dyDescent="0.3">
      <c r="A13860" s="1">
        <v>44243</v>
      </c>
      <c r="B13860" t="s">
        <v>535</v>
      </c>
      <c r="C13860" t="s">
        <v>1069</v>
      </c>
      <c r="D13860" t="s">
        <v>1123</v>
      </c>
      <c r="E13860" t="s">
        <v>11</v>
      </c>
      <c r="F13860" t="s">
        <v>536</v>
      </c>
      <c r="G13860">
        <v>88.183333333333294</v>
      </c>
      <c r="H13860">
        <v>10.85</v>
      </c>
      <c r="I13860" s="2">
        <v>0.43123842592592593</v>
      </c>
      <c r="J13860">
        <v>888.66765999999996</v>
      </c>
      <c r="K13860">
        <v>81.829430000000002</v>
      </c>
      <c r="L13860">
        <v>0</v>
      </c>
      <c r="M13860">
        <v>0.58728999999999998</v>
      </c>
    </row>
    <row r="13861" spans="1:13" x14ac:dyDescent="0.3">
      <c r="A13861" s="1">
        <v>44243</v>
      </c>
      <c r="B13861" t="s">
        <v>535</v>
      </c>
      <c r="C13861" t="s">
        <v>1069</v>
      </c>
      <c r="D13861" t="s">
        <v>1123</v>
      </c>
      <c r="E13861" t="s">
        <v>11</v>
      </c>
      <c r="F13861" t="s">
        <v>120</v>
      </c>
      <c r="G13861">
        <v>88.183333333333294</v>
      </c>
      <c r="H13861">
        <v>7</v>
      </c>
      <c r="I13861" s="2">
        <v>0.44062499999999999</v>
      </c>
      <c r="J13861">
        <v>894.63867000000005</v>
      </c>
      <c r="K13861">
        <v>127.51709</v>
      </c>
      <c r="L13861">
        <v>0</v>
      </c>
      <c r="M13861">
        <v>0.70543999999999996</v>
      </c>
    </row>
    <row r="13862" spans="1:13" x14ac:dyDescent="0.3">
      <c r="A13862" s="1">
        <v>44243</v>
      </c>
      <c r="B13862" t="s">
        <v>535</v>
      </c>
      <c r="C13862" t="s">
        <v>1069</v>
      </c>
      <c r="D13862" t="s">
        <v>1123</v>
      </c>
      <c r="E13862" t="s">
        <v>11</v>
      </c>
      <c r="F13862" t="s">
        <v>537</v>
      </c>
      <c r="G13862">
        <v>88.183333333333294</v>
      </c>
      <c r="H13862">
        <v>6.15</v>
      </c>
      <c r="I13862" s="2">
        <v>0.44693287037037038</v>
      </c>
      <c r="J13862">
        <v>860.17609000000004</v>
      </c>
      <c r="K13862">
        <v>139.57855000000001</v>
      </c>
      <c r="L13862">
        <v>0</v>
      </c>
      <c r="M13862">
        <v>0.77615999999999996</v>
      </c>
    </row>
    <row r="13863" spans="1:13" x14ac:dyDescent="0.3">
      <c r="A13863" s="1">
        <v>44243</v>
      </c>
      <c r="B13863" t="s">
        <v>535</v>
      </c>
      <c r="C13863" t="s">
        <v>1069</v>
      </c>
      <c r="D13863" t="s">
        <v>1123</v>
      </c>
      <c r="E13863" t="s">
        <v>11</v>
      </c>
      <c r="F13863" t="s">
        <v>239</v>
      </c>
      <c r="G13863">
        <v>88.183333333333294</v>
      </c>
      <c r="H13863">
        <v>6.2833333333333297</v>
      </c>
      <c r="I13863" s="2">
        <v>0.4526736111111111</v>
      </c>
      <c r="J13863">
        <v>678.26806999999997</v>
      </c>
      <c r="K13863">
        <v>107.78135</v>
      </c>
      <c r="L13863">
        <v>0</v>
      </c>
      <c r="M13863">
        <v>0.57011000000000001</v>
      </c>
    </row>
    <row r="13864" spans="1:13" x14ac:dyDescent="0.3">
      <c r="A13864" s="1">
        <v>44243</v>
      </c>
      <c r="B13864" t="s">
        <v>535</v>
      </c>
      <c r="C13864" t="s">
        <v>1069</v>
      </c>
      <c r="D13864" t="s">
        <v>1123</v>
      </c>
      <c r="E13864" t="s">
        <v>11</v>
      </c>
      <c r="F13864" t="s">
        <v>239</v>
      </c>
      <c r="G13864">
        <v>88.183333333333294</v>
      </c>
      <c r="H13864">
        <v>4.2</v>
      </c>
      <c r="I13864" s="2">
        <v>0.45940972222222221</v>
      </c>
      <c r="J13864">
        <v>571.54625999999996</v>
      </c>
      <c r="K13864">
        <v>135.96375</v>
      </c>
      <c r="L13864">
        <v>3.85</v>
      </c>
      <c r="M13864">
        <v>0.70232000000000006</v>
      </c>
    </row>
    <row r="13865" spans="1:13" x14ac:dyDescent="0.3">
      <c r="A13865" s="1">
        <v>44243</v>
      </c>
      <c r="B13865" t="s">
        <v>535</v>
      </c>
      <c r="C13865" t="s">
        <v>1069</v>
      </c>
      <c r="D13865" t="s">
        <v>1123</v>
      </c>
      <c r="E13865" t="s">
        <v>11</v>
      </c>
      <c r="F13865" t="s">
        <v>288</v>
      </c>
      <c r="G13865">
        <v>88.183333333333294</v>
      </c>
      <c r="H13865">
        <v>9.1666666666666696</v>
      </c>
      <c r="I13865" s="2">
        <v>0.4680555555555555</v>
      </c>
      <c r="J13865">
        <v>321.75439</v>
      </c>
      <c r="K13865">
        <v>35.076880000000003</v>
      </c>
      <c r="L13865">
        <v>0</v>
      </c>
      <c r="M13865">
        <v>0.29427999999999999</v>
      </c>
    </row>
    <row r="13866" spans="1:13" x14ac:dyDescent="0.3">
      <c r="A13866" s="1">
        <v>44243</v>
      </c>
      <c r="B13866" t="s">
        <v>535</v>
      </c>
      <c r="C13866" t="s">
        <v>1075</v>
      </c>
      <c r="D13866" t="s">
        <v>1123</v>
      </c>
      <c r="E13866" t="s">
        <v>24</v>
      </c>
      <c r="F13866" t="s">
        <v>145</v>
      </c>
      <c r="G13866">
        <v>88.183333333333294</v>
      </c>
      <c r="H13866">
        <v>13.85</v>
      </c>
      <c r="I13866" s="2">
        <v>0.41318287037037038</v>
      </c>
      <c r="J13866">
        <v>904.77508999999998</v>
      </c>
      <c r="K13866">
        <v>65.322000000000003</v>
      </c>
      <c r="L13866">
        <v>6.65</v>
      </c>
      <c r="M13866">
        <v>0.36085</v>
      </c>
    </row>
    <row r="13867" spans="1:13" x14ac:dyDescent="0.3">
      <c r="A13867" s="1">
        <v>44243</v>
      </c>
      <c r="B13867" t="s">
        <v>535</v>
      </c>
      <c r="C13867" t="s">
        <v>1075</v>
      </c>
      <c r="D13867" t="s">
        <v>1123</v>
      </c>
      <c r="E13867" t="s">
        <v>24</v>
      </c>
      <c r="F13867" t="s">
        <v>71</v>
      </c>
      <c r="G13867">
        <v>88.183333333333294</v>
      </c>
      <c r="H13867">
        <v>10.716666666666701</v>
      </c>
      <c r="I13867" s="2">
        <v>0.42288194444444444</v>
      </c>
      <c r="J13867">
        <v>717.51953000000003</v>
      </c>
      <c r="K13867">
        <v>66.89743</v>
      </c>
      <c r="L13867">
        <v>34.14</v>
      </c>
      <c r="M13867">
        <v>0.36466999999999999</v>
      </c>
    </row>
    <row r="13868" spans="1:13" x14ac:dyDescent="0.3">
      <c r="A13868" s="1">
        <v>44243</v>
      </c>
      <c r="B13868" t="s">
        <v>535</v>
      </c>
      <c r="C13868" t="s">
        <v>1075</v>
      </c>
      <c r="D13868" t="s">
        <v>1123</v>
      </c>
      <c r="E13868" t="s">
        <v>24</v>
      </c>
      <c r="F13868" t="s">
        <v>536</v>
      </c>
      <c r="G13868">
        <v>88.183333333333294</v>
      </c>
      <c r="H13868">
        <v>10.85</v>
      </c>
      <c r="I13868" s="2">
        <v>0.43123842592592593</v>
      </c>
      <c r="J13868">
        <v>594.43811000000005</v>
      </c>
      <c r="K13868">
        <v>54.736469999999997</v>
      </c>
      <c r="L13868">
        <v>49.32</v>
      </c>
      <c r="M13868">
        <v>0.37239</v>
      </c>
    </row>
    <row r="13869" spans="1:13" x14ac:dyDescent="0.3">
      <c r="A13869" s="1">
        <v>44243</v>
      </c>
      <c r="B13869" t="s">
        <v>535</v>
      </c>
      <c r="C13869" t="s">
        <v>1075</v>
      </c>
      <c r="D13869" t="s">
        <v>1123</v>
      </c>
      <c r="E13869" t="s">
        <v>24</v>
      </c>
      <c r="F13869" t="s">
        <v>120</v>
      </c>
      <c r="G13869">
        <v>88.183333333333294</v>
      </c>
      <c r="H13869">
        <v>5.3666666666666698</v>
      </c>
      <c r="I13869" s="2">
        <v>0.44062499999999999</v>
      </c>
      <c r="J13869">
        <v>613.82239000000004</v>
      </c>
      <c r="K13869">
        <v>114.15703999999999</v>
      </c>
      <c r="L13869">
        <v>13.42</v>
      </c>
      <c r="M13869">
        <v>0.75175000000000003</v>
      </c>
    </row>
    <row r="13870" spans="1:13" x14ac:dyDescent="0.3">
      <c r="A13870" s="1">
        <v>44243</v>
      </c>
      <c r="B13870" t="s">
        <v>535</v>
      </c>
      <c r="C13870" t="s">
        <v>1075</v>
      </c>
      <c r="D13870" t="s">
        <v>1123</v>
      </c>
      <c r="E13870" t="s">
        <v>24</v>
      </c>
      <c r="F13870" t="s">
        <v>537</v>
      </c>
      <c r="G13870">
        <v>88.183333333333294</v>
      </c>
      <c r="H13870">
        <v>6.15</v>
      </c>
      <c r="I13870" s="2">
        <v>0.44693287037037038</v>
      </c>
      <c r="J13870">
        <v>877.49474999999995</v>
      </c>
      <c r="K13870">
        <v>142.38881000000001</v>
      </c>
      <c r="L13870">
        <v>73.489999999999995</v>
      </c>
      <c r="M13870">
        <v>0.78100000000000003</v>
      </c>
    </row>
    <row r="13871" spans="1:13" x14ac:dyDescent="0.3">
      <c r="A13871" s="1">
        <v>44243</v>
      </c>
      <c r="B13871" t="s">
        <v>535</v>
      </c>
      <c r="C13871" t="s">
        <v>1075</v>
      </c>
      <c r="D13871" t="s">
        <v>1123</v>
      </c>
      <c r="E13871" t="s">
        <v>24</v>
      </c>
      <c r="F13871" t="s">
        <v>239</v>
      </c>
      <c r="G13871">
        <v>88.183333333333294</v>
      </c>
      <c r="H13871">
        <v>6.56666666666667</v>
      </c>
      <c r="I13871" s="2">
        <v>0.4526736111111111</v>
      </c>
      <c r="J13871">
        <v>759.04052999999999</v>
      </c>
      <c r="K13871">
        <v>115.58699</v>
      </c>
      <c r="L13871">
        <v>2.61</v>
      </c>
      <c r="M13871">
        <v>0.62663999999999997</v>
      </c>
    </row>
    <row r="13872" spans="1:13" x14ac:dyDescent="0.3">
      <c r="A13872" s="1">
        <v>44243</v>
      </c>
      <c r="B13872" t="s">
        <v>535</v>
      </c>
      <c r="C13872" t="s">
        <v>1075</v>
      </c>
      <c r="D13872" t="s">
        <v>1123</v>
      </c>
      <c r="E13872" t="s">
        <v>24</v>
      </c>
      <c r="F13872" t="s">
        <v>239</v>
      </c>
      <c r="G13872">
        <v>88.183333333333294</v>
      </c>
      <c r="H13872">
        <v>4.2</v>
      </c>
      <c r="I13872" s="2">
        <v>0.45940972222222221</v>
      </c>
      <c r="J13872">
        <v>494.09447999999998</v>
      </c>
      <c r="K13872">
        <v>117.53892999999999</v>
      </c>
      <c r="L13872">
        <v>7.36</v>
      </c>
      <c r="M13872">
        <v>0.67147999999999997</v>
      </c>
    </row>
    <row r="13873" spans="1:13" x14ac:dyDescent="0.3">
      <c r="A13873" s="1">
        <v>44243</v>
      </c>
      <c r="B13873" t="s">
        <v>535</v>
      </c>
      <c r="C13873" t="s">
        <v>1075</v>
      </c>
      <c r="D13873" t="s">
        <v>1123</v>
      </c>
      <c r="E13873" t="s">
        <v>24</v>
      </c>
      <c r="F13873" t="s">
        <v>288</v>
      </c>
      <c r="G13873">
        <v>88.183333333333294</v>
      </c>
      <c r="H13873">
        <v>9.1666666666666696</v>
      </c>
      <c r="I13873" s="2">
        <v>0.4680555555555555</v>
      </c>
      <c r="J13873">
        <v>303.06493999999998</v>
      </c>
      <c r="K13873">
        <v>33.039400000000001</v>
      </c>
      <c r="L13873">
        <v>0</v>
      </c>
      <c r="M13873">
        <v>0.19822999999999999</v>
      </c>
    </row>
    <row r="13874" spans="1:13" x14ac:dyDescent="0.3">
      <c r="A13874" s="1">
        <v>44243</v>
      </c>
      <c r="B13874" t="s">
        <v>535</v>
      </c>
      <c r="C13874" t="s">
        <v>1078</v>
      </c>
      <c r="D13874" t="s">
        <v>1123</v>
      </c>
      <c r="E13874" t="s">
        <v>23</v>
      </c>
      <c r="F13874" t="s">
        <v>145</v>
      </c>
      <c r="G13874">
        <v>88.183333333333294</v>
      </c>
      <c r="H13874">
        <v>13.85</v>
      </c>
      <c r="I13874" s="2">
        <v>0.41318287037037038</v>
      </c>
      <c r="J13874">
        <v>922.42241999999999</v>
      </c>
      <c r="K13874">
        <v>66.596090000000004</v>
      </c>
      <c r="L13874">
        <v>0</v>
      </c>
      <c r="M13874">
        <v>0.373</v>
      </c>
    </row>
    <row r="13875" spans="1:13" x14ac:dyDescent="0.3">
      <c r="A13875" s="1">
        <v>44243</v>
      </c>
      <c r="B13875" t="s">
        <v>535</v>
      </c>
      <c r="C13875" t="s">
        <v>1078</v>
      </c>
      <c r="D13875" t="s">
        <v>1123</v>
      </c>
      <c r="E13875" t="s">
        <v>23</v>
      </c>
      <c r="F13875" t="s">
        <v>71</v>
      </c>
      <c r="G13875">
        <v>88.183333333333294</v>
      </c>
      <c r="H13875">
        <v>10.716666666666701</v>
      </c>
      <c r="I13875" s="2">
        <v>0.42288194444444444</v>
      </c>
      <c r="J13875">
        <v>770.50922000000003</v>
      </c>
      <c r="K13875">
        <v>71.837890000000002</v>
      </c>
      <c r="L13875">
        <v>13.37</v>
      </c>
      <c r="M13875">
        <v>0.38740000000000002</v>
      </c>
    </row>
    <row r="13876" spans="1:13" x14ac:dyDescent="0.3">
      <c r="A13876" s="1">
        <v>44243</v>
      </c>
      <c r="B13876" t="s">
        <v>535</v>
      </c>
      <c r="C13876" t="s">
        <v>1078</v>
      </c>
      <c r="D13876" t="s">
        <v>1123</v>
      </c>
      <c r="E13876" t="s">
        <v>23</v>
      </c>
      <c r="F13876" t="s">
        <v>536</v>
      </c>
      <c r="G13876">
        <v>88.183333333333294</v>
      </c>
      <c r="H13876">
        <v>10.85</v>
      </c>
      <c r="I13876" s="2">
        <v>0.43123842592592593</v>
      </c>
      <c r="J13876">
        <v>458.83704</v>
      </c>
      <c r="K13876">
        <v>42.250190000000003</v>
      </c>
      <c r="L13876">
        <v>23.23</v>
      </c>
      <c r="M13876">
        <v>0.31585999999999997</v>
      </c>
    </row>
    <row r="13877" spans="1:13" x14ac:dyDescent="0.3">
      <c r="A13877" s="1">
        <v>44243</v>
      </c>
      <c r="B13877" t="s">
        <v>535</v>
      </c>
      <c r="C13877" t="s">
        <v>1078</v>
      </c>
      <c r="D13877" t="s">
        <v>1123</v>
      </c>
      <c r="E13877" t="s">
        <v>23</v>
      </c>
      <c r="F13877" t="s">
        <v>120</v>
      </c>
      <c r="G13877">
        <v>88.183333333333294</v>
      </c>
      <c r="H13877">
        <v>7</v>
      </c>
      <c r="I13877" s="2">
        <v>0.44062499999999999</v>
      </c>
      <c r="J13877">
        <v>798.02050999999994</v>
      </c>
      <c r="K13877">
        <v>113.74565</v>
      </c>
      <c r="L13877">
        <v>59.25</v>
      </c>
      <c r="M13877">
        <v>0.69849000000000006</v>
      </c>
    </row>
    <row r="13878" spans="1:13" x14ac:dyDescent="0.3">
      <c r="A13878" s="1">
        <v>44243</v>
      </c>
      <c r="B13878" t="s">
        <v>535</v>
      </c>
      <c r="C13878" t="s">
        <v>1078</v>
      </c>
      <c r="D13878" t="s">
        <v>1123</v>
      </c>
      <c r="E13878" t="s">
        <v>23</v>
      </c>
      <c r="F13878" t="s">
        <v>537</v>
      </c>
      <c r="G13878">
        <v>88.183333333333294</v>
      </c>
      <c r="H13878">
        <v>6.15</v>
      </c>
      <c r="I13878" s="2">
        <v>0.44693287037037038</v>
      </c>
      <c r="J13878">
        <v>774.10175000000004</v>
      </c>
      <c r="K13878">
        <v>125.61149</v>
      </c>
      <c r="L13878">
        <v>24.38</v>
      </c>
      <c r="M13878">
        <v>0.68271999999999999</v>
      </c>
    </row>
    <row r="13879" spans="1:13" x14ac:dyDescent="0.3">
      <c r="A13879" s="1">
        <v>44243</v>
      </c>
      <c r="B13879" t="s">
        <v>535</v>
      </c>
      <c r="C13879" t="s">
        <v>1078</v>
      </c>
      <c r="D13879" t="s">
        <v>1123</v>
      </c>
      <c r="E13879" t="s">
        <v>23</v>
      </c>
      <c r="F13879" t="s">
        <v>239</v>
      </c>
      <c r="G13879">
        <v>88.183333333333294</v>
      </c>
      <c r="H13879">
        <v>6.56666666666667</v>
      </c>
      <c r="I13879" s="2">
        <v>0.4526736111111111</v>
      </c>
      <c r="J13879">
        <v>758.33820000000003</v>
      </c>
      <c r="K13879">
        <v>115.48004</v>
      </c>
      <c r="L13879">
        <v>48.6</v>
      </c>
      <c r="M13879">
        <v>0.59164000000000005</v>
      </c>
    </row>
    <row r="13880" spans="1:13" x14ac:dyDescent="0.3">
      <c r="A13880" s="1">
        <v>44243</v>
      </c>
      <c r="B13880" t="s">
        <v>535</v>
      </c>
      <c r="C13880" t="s">
        <v>1078</v>
      </c>
      <c r="D13880" t="s">
        <v>1123</v>
      </c>
      <c r="E13880" t="s">
        <v>23</v>
      </c>
      <c r="F13880" t="s">
        <v>239</v>
      </c>
      <c r="G13880">
        <v>88.183333333333294</v>
      </c>
      <c r="H13880">
        <v>4.2</v>
      </c>
      <c r="I13880" s="2">
        <v>0.45940972222222221</v>
      </c>
      <c r="J13880">
        <v>556.33263999999997</v>
      </c>
      <c r="K13880">
        <v>132.34460999999999</v>
      </c>
      <c r="L13880">
        <v>81.87</v>
      </c>
      <c r="M13880">
        <v>0.73880999999999997</v>
      </c>
    </row>
    <row r="13881" spans="1:13" x14ac:dyDescent="0.3">
      <c r="A13881" s="1">
        <v>44243</v>
      </c>
      <c r="B13881" t="s">
        <v>535</v>
      </c>
      <c r="C13881" t="s">
        <v>1078</v>
      </c>
      <c r="D13881" t="s">
        <v>1123</v>
      </c>
      <c r="E13881" t="s">
        <v>23</v>
      </c>
      <c r="F13881" t="s">
        <v>288</v>
      </c>
      <c r="G13881">
        <v>88.183333333333294</v>
      </c>
      <c r="H13881">
        <v>9.1666666666666696</v>
      </c>
      <c r="I13881" s="2">
        <v>0.4680555555555555</v>
      </c>
      <c r="J13881">
        <v>562.74608999999998</v>
      </c>
      <c r="K13881">
        <v>61.349209999999999</v>
      </c>
      <c r="L13881">
        <v>64.86</v>
      </c>
      <c r="M13881">
        <v>0.30730000000000002</v>
      </c>
    </row>
    <row r="13882" spans="1:13" x14ac:dyDescent="0.3">
      <c r="A13882" s="1">
        <v>44243</v>
      </c>
      <c r="B13882" t="s">
        <v>535</v>
      </c>
      <c r="C13882" t="s">
        <v>1080</v>
      </c>
      <c r="D13882" t="s">
        <v>1125</v>
      </c>
      <c r="E13882" t="s">
        <v>24</v>
      </c>
      <c r="F13882" t="s">
        <v>145</v>
      </c>
      <c r="G13882">
        <v>104.183333333333</v>
      </c>
      <c r="H13882">
        <v>13.85</v>
      </c>
      <c r="I13882" s="2">
        <v>0.41318287037037038</v>
      </c>
      <c r="J13882">
        <v>998.84784000000002</v>
      </c>
      <c r="K13882">
        <v>72.113770000000002</v>
      </c>
      <c r="L13882">
        <v>0</v>
      </c>
      <c r="M13882">
        <v>0.34369</v>
      </c>
    </row>
    <row r="13883" spans="1:13" x14ac:dyDescent="0.3">
      <c r="A13883" s="1">
        <v>44243</v>
      </c>
      <c r="B13883" t="s">
        <v>535</v>
      </c>
      <c r="C13883" t="s">
        <v>1080</v>
      </c>
      <c r="D13883" t="s">
        <v>1125</v>
      </c>
      <c r="E13883" t="s">
        <v>24</v>
      </c>
      <c r="F13883" t="s">
        <v>71</v>
      </c>
      <c r="G13883">
        <v>104.183333333333</v>
      </c>
      <c r="H13883">
        <v>10.716666666666701</v>
      </c>
      <c r="I13883" s="2">
        <v>0.42288194444444444</v>
      </c>
      <c r="J13883">
        <v>662.5249</v>
      </c>
      <c r="K13883">
        <v>61.770040000000002</v>
      </c>
      <c r="L13883">
        <v>0</v>
      </c>
      <c r="M13883">
        <v>0.36259000000000002</v>
      </c>
    </row>
    <row r="13884" spans="1:13" x14ac:dyDescent="0.3">
      <c r="A13884" s="1">
        <v>44243</v>
      </c>
      <c r="B13884" t="s">
        <v>535</v>
      </c>
      <c r="C13884" t="s">
        <v>1080</v>
      </c>
      <c r="D13884" t="s">
        <v>1125</v>
      </c>
      <c r="E13884" t="s">
        <v>24</v>
      </c>
      <c r="F13884" t="s">
        <v>536</v>
      </c>
      <c r="G13884">
        <v>104.183333333333</v>
      </c>
      <c r="H13884">
        <v>10.85</v>
      </c>
      <c r="I13884" s="2">
        <v>0.43123842592592593</v>
      </c>
      <c r="J13884">
        <v>785.86510999999996</v>
      </c>
      <c r="K13884">
        <v>72.36327</v>
      </c>
      <c r="L13884">
        <v>0</v>
      </c>
      <c r="M13884">
        <v>0.39116000000000001</v>
      </c>
    </row>
    <row r="13885" spans="1:13" x14ac:dyDescent="0.3">
      <c r="A13885" s="1">
        <v>44243</v>
      </c>
      <c r="B13885" t="s">
        <v>535</v>
      </c>
      <c r="C13885" t="s">
        <v>1080</v>
      </c>
      <c r="D13885" t="s">
        <v>1125</v>
      </c>
      <c r="E13885" t="s">
        <v>24</v>
      </c>
      <c r="F13885" t="s">
        <v>115</v>
      </c>
      <c r="G13885">
        <v>104.183333333333</v>
      </c>
      <c r="H13885">
        <v>4.7166666666666703</v>
      </c>
      <c r="I13885" s="2">
        <v>0.44293981481481487</v>
      </c>
      <c r="J13885">
        <v>380.49396000000002</v>
      </c>
      <c r="K13885">
        <v>80.403030000000001</v>
      </c>
      <c r="L13885">
        <v>0</v>
      </c>
      <c r="M13885">
        <v>0.54066999999999998</v>
      </c>
    </row>
    <row r="13886" spans="1:13" x14ac:dyDescent="0.3">
      <c r="A13886" s="1">
        <v>44243</v>
      </c>
      <c r="B13886" t="s">
        <v>535</v>
      </c>
      <c r="C13886" t="s">
        <v>1080</v>
      </c>
      <c r="D13886" t="s">
        <v>1125</v>
      </c>
      <c r="E13886" t="s">
        <v>24</v>
      </c>
      <c r="F13886" t="s">
        <v>439</v>
      </c>
      <c r="G13886">
        <v>104.183333333333</v>
      </c>
      <c r="H13886">
        <v>3.2666666666666702</v>
      </c>
      <c r="I13886" s="2">
        <v>0.44762731481481483</v>
      </c>
      <c r="J13886">
        <v>442.54235999999997</v>
      </c>
      <c r="K13886">
        <v>135.03122999999999</v>
      </c>
      <c r="L13886">
        <v>0</v>
      </c>
      <c r="M13886">
        <v>0.94079999999999997</v>
      </c>
    </row>
    <row r="13887" spans="1:13" x14ac:dyDescent="0.3">
      <c r="A13887" s="1">
        <v>44243</v>
      </c>
      <c r="B13887" t="s">
        <v>535</v>
      </c>
      <c r="C13887" t="s">
        <v>1080</v>
      </c>
      <c r="D13887" t="s">
        <v>1125</v>
      </c>
      <c r="E13887" t="s">
        <v>24</v>
      </c>
      <c r="F13887" t="s">
        <v>107</v>
      </c>
      <c r="G13887">
        <v>104.183333333333</v>
      </c>
      <c r="H13887">
        <v>3.18333333333333</v>
      </c>
      <c r="I13887" s="2">
        <v>0.45015046296296296</v>
      </c>
      <c r="J13887">
        <v>263.75234999999998</v>
      </c>
      <c r="K13887">
        <v>82.620549999999994</v>
      </c>
      <c r="L13887">
        <v>0</v>
      </c>
      <c r="M13887">
        <v>0.52788000000000002</v>
      </c>
    </row>
    <row r="13888" spans="1:13" x14ac:dyDescent="0.3">
      <c r="A13888" s="1">
        <v>44243</v>
      </c>
      <c r="B13888" t="s">
        <v>535</v>
      </c>
      <c r="C13888" t="s">
        <v>1080</v>
      </c>
      <c r="D13888" t="s">
        <v>1125</v>
      </c>
      <c r="E13888" t="s">
        <v>24</v>
      </c>
      <c r="F13888" t="s">
        <v>234</v>
      </c>
      <c r="G13888">
        <v>104.183333333333</v>
      </c>
      <c r="H13888">
        <v>3.9833333333333298</v>
      </c>
      <c r="I13888" s="2">
        <v>0.45394675925925926</v>
      </c>
      <c r="J13888">
        <v>745.24292000000003</v>
      </c>
      <c r="K13888">
        <v>186.58283</v>
      </c>
      <c r="L13888">
        <v>55.37</v>
      </c>
      <c r="M13888">
        <v>0.46249000000000001</v>
      </c>
    </row>
    <row r="13889" spans="1:13" x14ac:dyDescent="0.3">
      <c r="A13889" s="1">
        <v>44243</v>
      </c>
      <c r="B13889" t="s">
        <v>535</v>
      </c>
      <c r="C13889" t="s">
        <v>1080</v>
      </c>
      <c r="D13889" t="s">
        <v>1125</v>
      </c>
      <c r="E13889" t="s">
        <v>24</v>
      </c>
      <c r="F13889" t="s">
        <v>107</v>
      </c>
      <c r="G13889">
        <v>104.183333333333</v>
      </c>
      <c r="H13889">
        <v>0.83333333333333304</v>
      </c>
      <c r="I13889" s="2">
        <v>0.45729166666666665</v>
      </c>
      <c r="J13889">
        <v>94.09375</v>
      </c>
      <c r="K13889">
        <v>112.91249999999999</v>
      </c>
      <c r="L13889">
        <v>0</v>
      </c>
      <c r="M13889">
        <v>0.31657999999999997</v>
      </c>
    </row>
    <row r="13890" spans="1:13" x14ac:dyDescent="0.3">
      <c r="A13890" s="1">
        <v>44243</v>
      </c>
      <c r="B13890" t="s">
        <v>535</v>
      </c>
      <c r="C13890" t="s">
        <v>1080</v>
      </c>
      <c r="D13890" t="s">
        <v>1125</v>
      </c>
      <c r="E13890" t="s">
        <v>24</v>
      </c>
      <c r="F13890" t="s">
        <v>421</v>
      </c>
      <c r="G13890">
        <v>104.183333333333</v>
      </c>
      <c r="H13890">
        <v>2.2999999999999998</v>
      </c>
      <c r="I13890" s="2">
        <v>0.46090277777777783</v>
      </c>
      <c r="J13890">
        <v>496.08105</v>
      </c>
      <c r="K13890">
        <v>214.42881</v>
      </c>
      <c r="L13890">
        <v>45</v>
      </c>
      <c r="M13890">
        <v>0.42405999999999999</v>
      </c>
    </row>
    <row r="13891" spans="1:13" x14ac:dyDescent="0.3">
      <c r="A13891" s="1">
        <v>44243</v>
      </c>
      <c r="B13891" t="s">
        <v>535</v>
      </c>
      <c r="C13891" t="s">
        <v>1080</v>
      </c>
      <c r="D13891" t="s">
        <v>1125</v>
      </c>
      <c r="E13891" t="s">
        <v>24</v>
      </c>
      <c r="F13891" t="s">
        <v>218</v>
      </c>
      <c r="G13891">
        <v>104.183333333333</v>
      </c>
      <c r="H13891">
        <v>3.25</v>
      </c>
      <c r="I13891" s="2">
        <v>0.46475694444444443</v>
      </c>
      <c r="J13891">
        <v>442.37607000000003</v>
      </c>
      <c r="K13891">
        <v>135.68431000000001</v>
      </c>
      <c r="L13891">
        <v>0</v>
      </c>
      <c r="M13891">
        <v>0.89220999999999995</v>
      </c>
    </row>
    <row r="13892" spans="1:13" x14ac:dyDescent="0.3">
      <c r="A13892" s="1">
        <v>44243</v>
      </c>
      <c r="B13892" t="s">
        <v>535</v>
      </c>
      <c r="C13892" t="s">
        <v>1080</v>
      </c>
      <c r="D13892" t="s">
        <v>1125</v>
      </c>
      <c r="E13892" t="s">
        <v>24</v>
      </c>
      <c r="F13892" t="s">
        <v>189</v>
      </c>
      <c r="G13892">
        <v>104.183333333333</v>
      </c>
      <c r="H13892">
        <v>4.9000000000000004</v>
      </c>
      <c r="I13892" s="2">
        <v>0.47075231481481478</v>
      </c>
      <c r="J13892">
        <v>757.65233999999998</v>
      </c>
      <c r="K13892">
        <v>154.44956999999999</v>
      </c>
      <c r="L13892">
        <v>255.19</v>
      </c>
      <c r="M13892">
        <v>0.42726999999999998</v>
      </c>
    </row>
    <row r="13893" spans="1:13" x14ac:dyDescent="0.3">
      <c r="A13893" s="1">
        <v>44243</v>
      </c>
      <c r="B13893" t="s">
        <v>535</v>
      </c>
      <c r="C13893" t="s">
        <v>1080</v>
      </c>
      <c r="D13893" t="s">
        <v>1125</v>
      </c>
      <c r="E13893" t="s">
        <v>24</v>
      </c>
      <c r="F13893" t="s">
        <v>218</v>
      </c>
      <c r="G13893">
        <v>104.183333333333</v>
      </c>
      <c r="H13893">
        <v>2.18333333333333</v>
      </c>
      <c r="I13893" s="2">
        <v>0.47614583333333332</v>
      </c>
      <c r="J13893">
        <v>374.82706000000002</v>
      </c>
      <c r="K13893">
        <v>170.94575</v>
      </c>
      <c r="L13893">
        <v>7.9</v>
      </c>
      <c r="M13893">
        <v>0.72665999999999997</v>
      </c>
    </row>
    <row r="13894" spans="1:13" x14ac:dyDescent="0.3">
      <c r="A13894" s="1">
        <v>44243</v>
      </c>
      <c r="B13894" t="s">
        <v>535</v>
      </c>
      <c r="C13894" t="s">
        <v>1080</v>
      </c>
      <c r="D13894" t="s">
        <v>1125</v>
      </c>
      <c r="E13894" t="s">
        <v>24</v>
      </c>
      <c r="F13894" t="s">
        <v>421</v>
      </c>
      <c r="G13894">
        <v>104.183333333333</v>
      </c>
      <c r="H13894">
        <v>3.3666666666666698</v>
      </c>
      <c r="I13894" s="2">
        <v>0.48001157407407408</v>
      </c>
      <c r="J13894">
        <v>606.75109999999995</v>
      </c>
      <c r="K13894">
        <v>180.17850000000001</v>
      </c>
      <c r="L13894">
        <v>149.38</v>
      </c>
      <c r="M13894">
        <v>0.33562999999999998</v>
      </c>
    </row>
    <row r="13895" spans="1:13" x14ac:dyDescent="0.3">
      <c r="A13895" s="1">
        <v>44243</v>
      </c>
      <c r="B13895" t="s">
        <v>535</v>
      </c>
      <c r="C13895" t="s">
        <v>1080</v>
      </c>
      <c r="D13895" t="s">
        <v>1125</v>
      </c>
      <c r="E13895" t="s">
        <v>24</v>
      </c>
      <c r="F13895" t="s">
        <v>539</v>
      </c>
      <c r="G13895">
        <v>104.183333333333</v>
      </c>
      <c r="H13895">
        <v>1.2</v>
      </c>
      <c r="I13895" s="2">
        <v>0.48469907407407403</v>
      </c>
      <c r="J13895">
        <v>196.91344000000001</v>
      </c>
      <c r="K13895">
        <v>162.29129</v>
      </c>
      <c r="L13895">
        <v>30.48</v>
      </c>
      <c r="M13895">
        <v>0.96828000000000003</v>
      </c>
    </row>
    <row r="13896" spans="1:13" x14ac:dyDescent="0.3">
      <c r="A13896" s="1">
        <v>44243</v>
      </c>
      <c r="B13896" t="s">
        <v>535</v>
      </c>
      <c r="C13896" t="s">
        <v>1084</v>
      </c>
      <c r="D13896" t="s">
        <v>1124</v>
      </c>
      <c r="E13896" t="s">
        <v>112</v>
      </c>
      <c r="F13896" t="s">
        <v>145</v>
      </c>
      <c r="G13896">
        <v>88.183333333333294</v>
      </c>
      <c r="H13896">
        <v>13.85</v>
      </c>
      <c r="I13896" s="2">
        <v>0.41318287037037038</v>
      </c>
      <c r="J13896">
        <v>858.59807999999998</v>
      </c>
      <c r="K13896">
        <v>61.988169999999997</v>
      </c>
      <c r="L13896">
        <v>0</v>
      </c>
      <c r="M13896">
        <v>0.33162000000000003</v>
      </c>
    </row>
    <row r="13897" spans="1:13" x14ac:dyDescent="0.3">
      <c r="A13897" s="1">
        <v>44243</v>
      </c>
      <c r="B13897" t="s">
        <v>535</v>
      </c>
      <c r="C13897" t="s">
        <v>1084</v>
      </c>
      <c r="D13897" t="s">
        <v>1124</v>
      </c>
      <c r="E13897" t="s">
        <v>112</v>
      </c>
      <c r="F13897" t="s">
        <v>71</v>
      </c>
      <c r="G13897">
        <v>88.183333333333294</v>
      </c>
      <c r="H13897">
        <v>10.716666666666701</v>
      </c>
      <c r="I13897" s="2">
        <v>0.42288194444444444</v>
      </c>
      <c r="J13897">
        <v>685.24041999999997</v>
      </c>
      <c r="K13897">
        <v>63.887909999999998</v>
      </c>
      <c r="L13897">
        <v>1.07</v>
      </c>
      <c r="M13897">
        <v>0.34687000000000001</v>
      </c>
    </row>
    <row r="13898" spans="1:13" x14ac:dyDescent="0.3">
      <c r="A13898" s="1">
        <v>44243</v>
      </c>
      <c r="B13898" t="s">
        <v>535</v>
      </c>
      <c r="C13898" t="s">
        <v>1084</v>
      </c>
      <c r="D13898" t="s">
        <v>1124</v>
      </c>
      <c r="E13898" t="s">
        <v>112</v>
      </c>
      <c r="F13898" t="s">
        <v>536</v>
      </c>
      <c r="G13898">
        <v>88.183333333333294</v>
      </c>
      <c r="H13898">
        <v>10.85</v>
      </c>
      <c r="I13898" s="2">
        <v>0.43123842592592593</v>
      </c>
      <c r="J13898">
        <v>540.31006000000002</v>
      </c>
      <c r="K13898">
        <v>49.752310000000001</v>
      </c>
      <c r="L13898">
        <v>28.38</v>
      </c>
      <c r="M13898">
        <v>0.33895999999999998</v>
      </c>
    </row>
    <row r="13899" spans="1:13" x14ac:dyDescent="0.3">
      <c r="A13899" s="1">
        <v>44243</v>
      </c>
      <c r="B13899" t="s">
        <v>535</v>
      </c>
      <c r="C13899" t="s">
        <v>1084</v>
      </c>
      <c r="D13899" t="s">
        <v>1124</v>
      </c>
      <c r="E13899" t="s">
        <v>112</v>
      </c>
      <c r="F13899" t="s">
        <v>120</v>
      </c>
      <c r="G13899">
        <v>88.183333333333294</v>
      </c>
      <c r="H13899">
        <v>7</v>
      </c>
      <c r="I13899" s="2">
        <v>0.44062499999999999</v>
      </c>
      <c r="J13899">
        <v>778.44708000000003</v>
      </c>
      <c r="K13899">
        <v>110.95574999999999</v>
      </c>
      <c r="L13899">
        <v>11.32</v>
      </c>
      <c r="M13899">
        <v>0.53649000000000002</v>
      </c>
    </row>
    <row r="13900" spans="1:13" x14ac:dyDescent="0.3">
      <c r="A13900" s="1">
        <v>44243</v>
      </c>
      <c r="B13900" t="s">
        <v>535</v>
      </c>
      <c r="C13900" t="s">
        <v>1084</v>
      </c>
      <c r="D13900" t="s">
        <v>1124</v>
      </c>
      <c r="E13900" t="s">
        <v>112</v>
      </c>
      <c r="F13900" t="s">
        <v>439</v>
      </c>
      <c r="G13900">
        <v>88.183333333333294</v>
      </c>
      <c r="H13900">
        <v>3.2666666666666702</v>
      </c>
      <c r="I13900" s="2">
        <v>0.44762731481481483</v>
      </c>
      <c r="J13900">
        <v>489.74283000000003</v>
      </c>
      <c r="K13900">
        <v>149.43333000000001</v>
      </c>
      <c r="L13900">
        <v>66.14</v>
      </c>
      <c r="M13900">
        <v>1.0022</v>
      </c>
    </row>
    <row r="13901" spans="1:13" x14ac:dyDescent="0.3">
      <c r="A13901" s="1">
        <v>44243</v>
      </c>
      <c r="B13901" t="s">
        <v>535</v>
      </c>
      <c r="C13901" t="s">
        <v>1084</v>
      </c>
      <c r="D13901" t="s">
        <v>1124</v>
      </c>
      <c r="E13901" t="s">
        <v>112</v>
      </c>
      <c r="F13901" t="s">
        <v>107</v>
      </c>
      <c r="G13901">
        <v>88.183333333333294</v>
      </c>
      <c r="H13901">
        <v>1.2666666666666699</v>
      </c>
      <c r="I13901" s="2">
        <v>0.45015046296296296</v>
      </c>
      <c r="J13901">
        <v>147.91157999999999</v>
      </c>
      <c r="K13901">
        <v>116.28268</v>
      </c>
      <c r="L13901">
        <v>0</v>
      </c>
      <c r="M13901">
        <v>0.51754</v>
      </c>
    </row>
    <row r="13902" spans="1:13" x14ac:dyDescent="0.3">
      <c r="A13902" s="1">
        <v>44243</v>
      </c>
      <c r="B13902" t="s">
        <v>535</v>
      </c>
      <c r="C13902" t="s">
        <v>1084</v>
      </c>
      <c r="D13902" t="s">
        <v>1124</v>
      </c>
      <c r="E13902" t="s">
        <v>112</v>
      </c>
      <c r="F13902" t="s">
        <v>239</v>
      </c>
      <c r="G13902">
        <v>88.183333333333294</v>
      </c>
      <c r="H13902">
        <v>6.56666666666667</v>
      </c>
      <c r="I13902" s="2">
        <v>0.4526736111111111</v>
      </c>
      <c r="J13902">
        <v>801.74077999999997</v>
      </c>
      <c r="K13902">
        <v>122.08941</v>
      </c>
      <c r="L13902">
        <v>23.2</v>
      </c>
      <c r="M13902">
        <v>0.56938</v>
      </c>
    </row>
    <row r="13903" spans="1:13" x14ac:dyDescent="0.3">
      <c r="A13903" s="1">
        <v>44243</v>
      </c>
      <c r="B13903" t="s">
        <v>535</v>
      </c>
      <c r="C13903" t="s">
        <v>1084</v>
      </c>
      <c r="D13903" t="s">
        <v>1124</v>
      </c>
      <c r="E13903" t="s">
        <v>112</v>
      </c>
      <c r="F13903" t="s">
        <v>239</v>
      </c>
      <c r="G13903">
        <v>88.183333333333294</v>
      </c>
      <c r="H13903">
        <v>4.2</v>
      </c>
      <c r="I13903" s="2">
        <v>0.45940972222222221</v>
      </c>
      <c r="J13903">
        <v>552.125</v>
      </c>
      <c r="K13903">
        <v>131.34367</v>
      </c>
      <c r="L13903">
        <v>39.200000000000003</v>
      </c>
      <c r="M13903">
        <v>0.60002999999999995</v>
      </c>
    </row>
    <row r="13904" spans="1:13" x14ac:dyDescent="0.3">
      <c r="A13904" s="1">
        <v>44243</v>
      </c>
      <c r="B13904" t="s">
        <v>535</v>
      </c>
      <c r="C13904" t="s">
        <v>1084</v>
      </c>
      <c r="D13904" t="s">
        <v>1124</v>
      </c>
      <c r="E13904" t="s">
        <v>112</v>
      </c>
      <c r="F13904" t="s">
        <v>288</v>
      </c>
      <c r="G13904">
        <v>88.183333333333294</v>
      </c>
      <c r="H13904">
        <v>9.1666666666666696</v>
      </c>
      <c r="I13904" s="2">
        <v>0.4680555555555555</v>
      </c>
      <c r="J13904">
        <v>266.03219999999999</v>
      </c>
      <c r="K13904">
        <v>29.002179999999999</v>
      </c>
      <c r="L13904">
        <v>0</v>
      </c>
      <c r="M13904">
        <v>0.26038</v>
      </c>
    </row>
    <row r="13905" spans="1:13" x14ac:dyDescent="0.3">
      <c r="A13905" s="1">
        <v>44243</v>
      </c>
      <c r="B13905" t="s">
        <v>535</v>
      </c>
      <c r="C13905" t="s">
        <v>1088</v>
      </c>
      <c r="D13905" t="s">
        <v>1123</v>
      </c>
      <c r="E13905" t="s">
        <v>23</v>
      </c>
      <c r="F13905" t="s">
        <v>145</v>
      </c>
      <c r="G13905">
        <v>88.183333333333294</v>
      </c>
      <c r="H13905">
        <v>13.85</v>
      </c>
      <c r="I13905" s="2">
        <v>0.41318287037037038</v>
      </c>
      <c r="J13905">
        <v>1038.98254</v>
      </c>
      <c r="K13905">
        <v>75.011369999999999</v>
      </c>
      <c r="L13905">
        <v>7.24</v>
      </c>
      <c r="M13905">
        <v>0.42687000000000003</v>
      </c>
    </row>
    <row r="13906" spans="1:13" x14ac:dyDescent="0.3">
      <c r="A13906" s="1">
        <v>44243</v>
      </c>
      <c r="B13906" t="s">
        <v>535</v>
      </c>
      <c r="C13906" t="s">
        <v>1088</v>
      </c>
      <c r="D13906" t="s">
        <v>1123</v>
      </c>
      <c r="E13906" t="s">
        <v>23</v>
      </c>
      <c r="F13906" t="s">
        <v>71</v>
      </c>
      <c r="G13906">
        <v>88.183333333333294</v>
      </c>
      <c r="H13906">
        <v>10.716666666666701</v>
      </c>
      <c r="I13906" s="2">
        <v>0.42288194444444444</v>
      </c>
      <c r="J13906">
        <v>835.44353999999998</v>
      </c>
      <c r="K13906">
        <v>77.891990000000007</v>
      </c>
      <c r="L13906">
        <v>26.62</v>
      </c>
      <c r="M13906">
        <v>0.44198999999999999</v>
      </c>
    </row>
    <row r="13907" spans="1:13" x14ac:dyDescent="0.3">
      <c r="A13907" s="1">
        <v>44243</v>
      </c>
      <c r="B13907" t="s">
        <v>535</v>
      </c>
      <c r="C13907" t="s">
        <v>1088</v>
      </c>
      <c r="D13907" t="s">
        <v>1123</v>
      </c>
      <c r="E13907" t="s">
        <v>23</v>
      </c>
      <c r="F13907" t="s">
        <v>536</v>
      </c>
      <c r="G13907">
        <v>88.183333333333294</v>
      </c>
      <c r="H13907">
        <v>10.85</v>
      </c>
      <c r="I13907" s="2">
        <v>0.43123842592592593</v>
      </c>
      <c r="J13907">
        <v>535.19775000000004</v>
      </c>
      <c r="K13907">
        <v>49.281559999999999</v>
      </c>
      <c r="L13907">
        <v>26.25</v>
      </c>
      <c r="M13907">
        <v>0.37230999999999997</v>
      </c>
    </row>
    <row r="13908" spans="1:13" x14ac:dyDescent="0.3">
      <c r="A13908" s="1">
        <v>44243</v>
      </c>
      <c r="B13908" t="s">
        <v>535</v>
      </c>
      <c r="C13908" t="s">
        <v>1088</v>
      </c>
      <c r="D13908" t="s">
        <v>1123</v>
      </c>
      <c r="E13908" t="s">
        <v>23</v>
      </c>
      <c r="F13908" t="s">
        <v>120</v>
      </c>
      <c r="G13908">
        <v>88.183333333333294</v>
      </c>
      <c r="H13908">
        <v>6.75</v>
      </c>
      <c r="I13908" s="2">
        <v>0.44062499999999999</v>
      </c>
      <c r="J13908">
        <v>543.32959000000005</v>
      </c>
      <c r="K13908">
        <v>80.413849999999996</v>
      </c>
      <c r="L13908">
        <v>26.27</v>
      </c>
      <c r="M13908">
        <v>0.41976000000000002</v>
      </c>
    </row>
    <row r="13909" spans="1:13" x14ac:dyDescent="0.3">
      <c r="A13909" s="1">
        <v>44243</v>
      </c>
      <c r="B13909" t="s">
        <v>535</v>
      </c>
      <c r="C13909" t="s">
        <v>1088</v>
      </c>
      <c r="D13909" t="s">
        <v>1123</v>
      </c>
      <c r="E13909" t="s">
        <v>23</v>
      </c>
      <c r="F13909" t="s">
        <v>537</v>
      </c>
      <c r="G13909">
        <v>88.183333333333294</v>
      </c>
      <c r="H13909">
        <v>6.15</v>
      </c>
      <c r="I13909" s="2">
        <v>0.44693287037037038</v>
      </c>
      <c r="J13909">
        <v>803.23424999999997</v>
      </c>
      <c r="K13909">
        <v>130.33875</v>
      </c>
      <c r="L13909">
        <v>69.2</v>
      </c>
      <c r="M13909">
        <v>0.75799000000000005</v>
      </c>
    </row>
    <row r="13910" spans="1:13" x14ac:dyDescent="0.3">
      <c r="A13910" s="1">
        <v>44243</v>
      </c>
      <c r="B13910" t="s">
        <v>535</v>
      </c>
      <c r="C13910" t="s">
        <v>1088</v>
      </c>
      <c r="D13910" t="s">
        <v>1123</v>
      </c>
      <c r="E13910" t="s">
        <v>23</v>
      </c>
      <c r="F13910" t="s">
        <v>239</v>
      </c>
      <c r="G13910">
        <v>88.183333333333294</v>
      </c>
      <c r="H13910">
        <v>6.56666666666667</v>
      </c>
      <c r="I13910" s="2">
        <v>0.4526736111111111</v>
      </c>
      <c r="J13910">
        <v>803.66602</v>
      </c>
      <c r="K13910">
        <v>122.38258</v>
      </c>
      <c r="L13910">
        <v>126.98</v>
      </c>
      <c r="M13910">
        <v>0.72914000000000001</v>
      </c>
    </row>
    <row r="13911" spans="1:13" x14ac:dyDescent="0.3">
      <c r="A13911" s="1">
        <v>44243</v>
      </c>
      <c r="B13911" t="s">
        <v>535</v>
      </c>
      <c r="C13911" t="s">
        <v>1088</v>
      </c>
      <c r="D13911" t="s">
        <v>1123</v>
      </c>
      <c r="E13911" t="s">
        <v>23</v>
      </c>
      <c r="F13911" t="s">
        <v>239</v>
      </c>
      <c r="G13911">
        <v>88.183333333333294</v>
      </c>
      <c r="H13911">
        <v>4.2</v>
      </c>
      <c r="I13911" s="2">
        <v>0.45940972222222221</v>
      </c>
      <c r="J13911">
        <v>485.05095999999998</v>
      </c>
      <c r="K13911">
        <v>115.38759</v>
      </c>
      <c r="L13911">
        <v>7.07</v>
      </c>
      <c r="M13911">
        <v>0.67201</v>
      </c>
    </row>
    <row r="13912" spans="1:13" x14ac:dyDescent="0.3">
      <c r="A13912" s="1">
        <v>44243</v>
      </c>
      <c r="B13912" t="s">
        <v>535</v>
      </c>
      <c r="C13912" t="s">
        <v>1088</v>
      </c>
      <c r="D13912" t="s">
        <v>1123</v>
      </c>
      <c r="E13912" t="s">
        <v>23</v>
      </c>
      <c r="F13912" t="s">
        <v>288</v>
      </c>
      <c r="G13912">
        <v>88.183333333333294</v>
      </c>
      <c r="H13912">
        <v>9.1666666666666696</v>
      </c>
      <c r="I13912" s="2">
        <v>0.4680555555555555</v>
      </c>
      <c r="J13912">
        <v>304.57715000000002</v>
      </c>
      <c r="K13912">
        <v>33.204259999999998</v>
      </c>
      <c r="L13912">
        <v>0</v>
      </c>
      <c r="M13912">
        <v>0.26856999999999998</v>
      </c>
    </row>
    <row r="13913" spans="1:13" x14ac:dyDescent="0.3">
      <c r="A13913" s="1">
        <v>44243</v>
      </c>
      <c r="B13913" t="s">
        <v>535</v>
      </c>
      <c r="C13913" t="s">
        <v>1089</v>
      </c>
      <c r="D13913" t="s">
        <v>1123</v>
      </c>
      <c r="E13913" t="s">
        <v>23</v>
      </c>
      <c r="F13913" t="s">
        <v>145</v>
      </c>
      <c r="G13913">
        <v>88.183333333333294</v>
      </c>
      <c r="H13913">
        <v>13.85</v>
      </c>
      <c r="I13913" s="2">
        <v>0.41318287037037038</v>
      </c>
      <c r="J13913">
        <v>902.77404999999999</v>
      </c>
      <c r="K13913">
        <v>65.177539999999993</v>
      </c>
      <c r="L13913">
        <v>0</v>
      </c>
      <c r="M13913">
        <v>0.37226999999999999</v>
      </c>
    </row>
    <row r="13914" spans="1:13" x14ac:dyDescent="0.3">
      <c r="A13914" s="1">
        <v>44243</v>
      </c>
      <c r="B13914" t="s">
        <v>535</v>
      </c>
      <c r="C13914" t="s">
        <v>1089</v>
      </c>
      <c r="D13914" t="s">
        <v>1123</v>
      </c>
      <c r="E13914" t="s">
        <v>23</v>
      </c>
      <c r="F13914" t="s">
        <v>71</v>
      </c>
      <c r="G13914">
        <v>88.183333333333294</v>
      </c>
      <c r="H13914">
        <v>10.716666666666701</v>
      </c>
      <c r="I13914" s="2">
        <v>0.42288194444444444</v>
      </c>
      <c r="J13914">
        <v>733.39368000000002</v>
      </c>
      <c r="K13914">
        <v>68.377440000000007</v>
      </c>
      <c r="L13914">
        <v>5.56</v>
      </c>
      <c r="M13914">
        <v>0.37962000000000001</v>
      </c>
    </row>
    <row r="13915" spans="1:13" x14ac:dyDescent="0.3">
      <c r="A13915" s="1">
        <v>44243</v>
      </c>
      <c r="B13915" t="s">
        <v>535</v>
      </c>
      <c r="C13915" t="s">
        <v>1089</v>
      </c>
      <c r="D13915" t="s">
        <v>1123</v>
      </c>
      <c r="E13915" t="s">
        <v>23</v>
      </c>
      <c r="F13915" t="s">
        <v>536</v>
      </c>
      <c r="G13915">
        <v>88.183333333333294</v>
      </c>
      <c r="H13915">
        <v>10.85</v>
      </c>
      <c r="I13915" s="2">
        <v>0.43123842592592593</v>
      </c>
      <c r="J13915">
        <v>531.29565000000002</v>
      </c>
      <c r="K13915">
        <v>48.922249999999998</v>
      </c>
      <c r="L13915">
        <v>76.66</v>
      </c>
      <c r="M13915">
        <v>0.34433000000000002</v>
      </c>
    </row>
    <row r="13916" spans="1:13" x14ac:dyDescent="0.3">
      <c r="A13916" s="1">
        <v>44243</v>
      </c>
      <c r="B13916" t="s">
        <v>535</v>
      </c>
      <c r="C13916" t="s">
        <v>1089</v>
      </c>
      <c r="D13916" t="s">
        <v>1123</v>
      </c>
      <c r="E13916" t="s">
        <v>23</v>
      </c>
      <c r="F13916" t="s">
        <v>120</v>
      </c>
      <c r="G13916">
        <v>88.183333333333294</v>
      </c>
      <c r="H13916">
        <v>6.65</v>
      </c>
      <c r="I13916" s="2">
        <v>0.44062499999999999</v>
      </c>
      <c r="J13916">
        <v>712.52648999999997</v>
      </c>
      <c r="K13916">
        <v>107.10657</v>
      </c>
      <c r="L13916">
        <v>54.64</v>
      </c>
      <c r="M13916">
        <v>0.50148000000000004</v>
      </c>
    </row>
    <row r="13917" spans="1:13" x14ac:dyDescent="0.3">
      <c r="A13917" s="1">
        <v>44243</v>
      </c>
      <c r="B13917" t="s">
        <v>535</v>
      </c>
      <c r="C13917" t="s">
        <v>1089</v>
      </c>
      <c r="D13917" t="s">
        <v>1123</v>
      </c>
      <c r="E13917" t="s">
        <v>23</v>
      </c>
      <c r="F13917" t="s">
        <v>537</v>
      </c>
      <c r="G13917">
        <v>88.183333333333294</v>
      </c>
      <c r="H13917">
        <v>6.15</v>
      </c>
      <c r="I13917" s="2">
        <v>0.44693287037037038</v>
      </c>
      <c r="J13917">
        <v>782.53869999999995</v>
      </c>
      <c r="K13917">
        <v>126.98053</v>
      </c>
      <c r="L13917">
        <v>11.94</v>
      </c>
      <c r="M13917">
        <v>0.70428999999999997</v>
      </c>
    </row>
    <row r="13918" spans="1:13" x14ac:dyDescent="0.3">
      <c r="A13918" s="1">
        <v>44243</v>
      </c>
      <c r="B13918" t="s">
        <v>535</v>
      </c>
      <c r="C13918" t="s">
        <v>1089</v>
      </c>
      <c r="D13918" t="s">
        <v>1123</v>
      </c>
      <c r="E13918" t="s">
        <v>23</v>
      </c>
      <c r="F13918" t="s">
        <v>239</v>
      </c>
      <c r="G13918">
        <v>88.183333333333294</v>
      </c>
      <c r="H13918">
        <v>6.56666666666667</v>
      </c>
      <c r="I13918" s="2">
        <v>0.4526736111111111</v>
      </c>
      <c r="J13918">
        <v>844.06592000000001</v>
      </c>
      <c r="K13918">
        <v>128.53469000000001</v>
      </c>
      <c r="L13918">
        <v>158.83000000000001</v>
      </c>
      <c r="M13918">
        <v>0.72821999999999998</v>
      </c>
    </row>
    <row r="13919" spans="1:13" x14ac:dyDescent="0.3">
      <c r="A13919" s="1">
        <v>44243</v>
      </c>
      <c r="B13919" t="s">
        <v>535</v>
      </c>
      <c r="C13919" t="s">
        <v>1089</v>
      </c>
      <c r="D13919" t="s">
        <v>1123</v>
      </c>
      <c r="E13919" t="s">
        <v>23</v>
      </c>
      <c r="F13919" t="s">
        <v>239</v>
      </c>
      <c r="G13919">
        <v>88.183333333333294</v>
      </c>
      <c r="H13919">
        <v>4.2</v>
      </c>
      <c r="I13919" s="2">
        <v>0.45940972222222221</v>
      </c>
      <c r="J13919">
        <v>437.06720000000001</v>
      </c>
      <c r="K13919">
        <v>103.97284999999999</v>
      </c>
      <c r="L13919">
        <v>8.6199999999999992</v>
      </c>
      <c r="M13919">
        <v>0.51820999999999995</v>
      </c>
    </row>
    <row r="13920" spans="1:13" x14ac:dyDescent="0.3">
      <c r="A13920" s="1">
        <v>44243</v>
      </c>
      <c r="B13920" t="s">
        <v>535</v>
      </c>
      <c r="C13920" t="s">
        <v>1089</v>
      </c>
      <c r="D13920" t="s">
        <v>1123</v>
      </c>
      <c r="E13920" t="s">
        <v>23</v>
      </c>
      <c r="F13920" t="s">
        <v>288</v>
      </c>
      <c r="G13920">
        <v>88.183333333333294</v>
      </c>
      <c r="H13920">
        <v>9.1666666666666696</v>
      </c>
      <c r="I13920" s="2">
        <v>0.4680555555555555</v>
      </c>
      <c r="J13920">
        <v>563.57910000000004</v>
      </c>
      <c r="K13920">
        <v>61.440019999999997</v>
      </c>
      <c r="L13920">
        <v>69.14</v>
      </c>
      <c r="M13920">
        <v>0.33945999999999998</v>
      </c>
    </row>
    <row r="13921" spans="1:13" x14ac:dyDescent="0.3">
      <c r="A13921" s="1">
        <v>44243</v>
      </c>
      <c r="B13921" t="s">
        <v>535</v>
      </c>
      <c r="C13921" t="s">
        <v>1090</v>
      </c>
      <c r="D13921" t="s">
        <v>1123</v>
      </c>
      <c r="E13921" t="s">
        <v>16</v>
      </c>
      <c r="F13921" t="s">
        <v>145</v>
      </c>
      <c r="G13921">
        <v>90.516666666666694</v>
      </c>
      <c r="H13921">
        <v>13.85</v>
      </c>
      <c r="I13921" s="2">
        <v>0.41318287037037038</v>
      </c>
      <c r="J13921">
        <v>857.39111000000003</v>
      </c>
      <c r="K13921">
        <v>61.901029999999999</v>
      </c>
      <c r="L13921">
        <v>2.77</v>
      </c>
      <c r="M13921">
        <v>0.36964000000000002</v>
      </c>
    </row>
    <row r="13922" spans="1:13" x14ac:dyDescent="0.3">
      <c r="A13922" s="1">
        <v>44243</v>
      </c>
      <c r="B13922" t="s">
        <v>535</v>
      </c>
      <c r="C13922" t="s">
        <v>1090</v>
      </c>
      <c r="D13922" t="s">
        <v>1123</v>
      </c>
      <c r="E13922" t="s">
        <v>16</v>
      </c>
      <c r="F13922" t="s">
        <v>71</v>
      </c>
      <c r="G13922">
        <v>90.516666666666694</v>
      </c>
      <c r="H13922">
        <v>10.716666666666701</v>
      </c>
      <c r="I13922" s="2">
        <v>0.42288194444444444</v>
      </c>
      <c r="J13922">
        <v>671.28264999999999</v>
      </c>
      <c r="K13922">
        <v>62.586570000000002</v>
      </c>
      <c r="L13922">
        <v>28.05</v>
      </c>
      <c r="M13922">
        <v>0.36842000000000003</v>
      </c>
    </row>
    <row r="13923" spans="1:13" x14ac:dyDescent="0.3">
      <c r="A13923" s="1">
        <v>44243</v>
      </c>
      <c r="B13923" t="s">
        <v>535</v>
      </c>
      <c r="C13923" t="s">
        <v>1090</v>
      </c>
      <c r="D13923" t="s">
        <v>1123</v>
      </c>
      <c r="E13923" t="s">
        <v>16</v>
      </c>
      <c r="F13923" t="s">
        <v>538</v>
      </c>
      <c r="G13923">
        <v>90.516666666666694</v>
      </c>
      <c r="H13923">
        <v>10.8166666666667</v>
      </c>
      <c r="I13923" s="2">
        <v>0.43123842592592593</v>
      </c>
      <c r="J13923">
        <v>710.25806</v>
      </c>
      <c r="K13923">
        <v>65.611739999999998</v>
      </c>
      <c r="L13923">
        <v>8.93</v>
      </c>
      <c r="M13923">
        <v>0.54620999999999997</v>
      </c>
    </row>
    <row r="13924" spans="1:13" x14ac:dyDescent="0.3">
      <c r="A13924" s="1">
        <v>44243</v>
      </c>
      <c r="B13924" t="s">
        <v>535</v>
      </c>
      <c r="C13924" t="s">
        <v>1090</v>
      </c>
      <c r="D13924" t="s">
        <v>1123</v>
      </c>
      <c r="E13924" t="s">
        <v>16</v>
      </c>
      <c r="F13924" t="s">
        <v>120</v>
      </c>
      <c r="G13924">
        <v>90.516666666666694</v>
      </c>
      <c r="H13924">
        <v>7</v>
      </c>
      <c r="I13924" s="2">
        <v>0.44062499999999999</v>
      </c>
      <c r="J13924">
        <v>728.06073000000004</v>
      </c>
      <c r="K13924">
        <v>103.77395</v>
      </c>
      <c r="L13924">
        <v>4.76</v>
      </c>
      <c r="M13924">
        <v>0.64244000000000001</v>
      </c>
    </row>
    <row r="13925" spans="1:13" x14ac:dyDescent="0.3">
      <c r="A13925" s="1">
        <v>44243</v>
      </c>
      <c r="B13925" t="s">
        <v>535</v>
      </c>
      <c r="C13925" t="s">
        <v>1090</v>
      </c>
      <c r="D13925" t="s">
        <v>1123</v>
      </c>
      <c r="E13925" t="s">
        <v>16</v>
      </c>
      <c r="F13925" t="s">
        <v>537</v>
      </c>
      <c r="G13925">
        <v>90.516666666666694</v>
      </c>
      <c r="H13925">
        <v>6.15</v>
      </c>
      <c r="I13925" s="2">
        <v>0.44693287037037038</v>
      </c>
      <c r="J13925">
        <v>804.48859000000004</v>
      </c>
      <c r="K13925">
        <v>130.54228000000001</v>
      </c>
      <c r="L13925">
        <v>30.59</v>
      </c>
      <c r="M13925">
        <v>0.71697</v>
      </c>
    </row>
    <row r="13926" spans="1:13" x14ac:dyDescent="0.3">
      <c r="A13926" s="1">
        <v>44243</v>
      </c>
      <c r="B13926" t="s">
        <v>535</v>
      </c>
      <c r="C13926" t="s">
        <v>1090</v>
      </c>
      <c r="D13926" t="s">
        <v>1123</v>
      </c>
      <c r="E13926" t="s">
        <v>16</v>
      </c>
      <c r="F13926" t="s">
        <v>239</v>
      </c>
      <c r="G13926">
        <v>90.516666666666694</v>
      </c>
      <c r="H13926">
        <v>6.56666666666667</v>
      </c>
      <c r="I13926" s="2">
        <v>0.4526736111111111</v>
      </c>
      <c r="J13926">
        <v>740.41832999999997</v>
      </c>
      <c r="K13926">
        <v>112.7512</v>
      </c>
      <c r="L13926">
        <v>30.26</v>
      </c>
      <c r="M13926">
        <v>0.61153000000000002</v>
      </c>
    </row>
    <row r="13927" spans="1:13" x14ac:dyDescent="0.3">
      <c r="A13927" s="1">
        <v>44243</v>
      </c>
      <c r="B13927" t="s">
        <v>535</v>
      </c>
      <c r="C13927" t="s">
        <v>1090</v>
      </c>
      <c r="D13927" t="s">
        <v>1123</v>
      </c>
      <c r="E13927" t="s">
        <v>16</v>
      </c>
      <c r="F13927" t="s">
        <v>239</v>
      </c>
      <c r="G13927">
        <v>90.516666666666694</v>
      </c>
      <c r="H13927">
        <v>4.2</v>
      </c>
      <c r="I13927" s="2">
        <v>0.45940972222222221</v>
      </c>
      <c r="J13927">
        <v>466.97815000000003</v>
      </c>
      <c r="K13927">
        <v>111.08829</v>
      </c>
      <c r="L13927">
        <v>7.67</v>
      </c>
      <c r="M13927">
        <v>0.62809999999999999</v>
      </c>
    </row>
    <row r="13928" spans="1:13" x14ac:dyDescent="0.3">
      <c r="A13928" s="1">
        <v>44243</v>
      </c>
      <c r="B13928" t="s">
        <v>535</v>
      </c>
      <c r="C13928" t="s">
        <v>1090</v>
      </c>
      <c r="D13928" t="s">
        <v>1123</v>
      </c>
      <c r="E13928" t="s">
        <v>16</v>
      </c>
      <c r="F13928" t="s">
        <v>540</v>
      </c>
      <c r="G13928">
        <v>90.516666666666694</v>
      </c>
      <c r="H13928">
        <v>4.3666666666666698</v>
      </c>
      <c r="I13928" s="2">
        <v>0.46684027777777781</v>
      </c>
      <c r="J13928">
        <v>179.37817000000001</v>
      </c>
      <c r="K13928">
        <v>40.924329999999998</v>
      </c>
      <c r="L13928">
        <v>0</v>
      </c>
      <c r="M13928">
        <v>0.36563000000000001</v>
      </c>
    </row>
    <row r="13929" spans="1:13" x14ac:dyDescent="0.3">
      <c r="A13929" s="1">
        <v>44243</v>
      </c>
      <c r="B13929" t="s">
        <v>535</v>
      </c>
      <c r="C13929" t="s">
        <v>1090</v>
      </c>
      <c r="D13929" t="s">
        <v>1123</v>
      </c>
      <c r="E13929" t="s">
        <v>16</v>
      </c>
      <c r="F13929" t="s">
        <v>541</v>
      </c>
      <c r="G13929">
        <v>90.516666666666694</v>
      </c>
      <c r="H13929">
        <v>8.2833333333333297</v>
      </c>
      <c r="I13929" s="2">
        <v>0.47028935185185183</v>
      </c>
      <c r="J13929">
        <v>298.26317999999998</v>
      </c>
      <c r="K13929">
        <v>35.967100000000002</v>
      </c>
      <c r="L13929">
        <v>0</v>
      </c>
      <c r="M13929">
        <v>0.27024999999999999</v>
      </c>
    </row>
    <row r="13930" spans="1:13" x14ac:dyDescent="0.3">
      <c r="A13930" s="1">
        <v>44243</v>
      </c>
      <c r="B13930" t="s">
        <v>535</v>
      </c>
      <c r="C13930" t="s">
        <v>1091</v>
      </c>
      <c r="D13930" t="s">
        <v>1123</v>
      </c>
      <c r="E13930" t="s">
        <v>22</v>
      </c>
      <c r="F13930" t="s">
        <v>145</v>
      </c>
      <c r="G13930">
        <v>88.183333333333294</v>
      </c>
      <c r="H13930">
        <v>13.85</v>
      </c>
      <c r="I13930" s="2">
        <v>0.41318287037037038</v>
      </c>
      <c r="J13930">
        <v>918.69317999999998</v>
      </c>
      <c r="K13930">
        <v>66.326849999999993</v>
      </c>
      <c r="L13930">
        <v>0</v>
      </c>
      <c r="M13930">
        <v>0.33687</v>
      </c>
    </row>
    <row r="13931" spans="1:13" x14ac:dyDescent="0.3">
      <c r="A13931" s="1">
        <v>44243</v>
      </c>
      <c r="B13931" t="s">
        <v>535</v>
      </c>
      <c r="C13931" t="s">
        <v>1091</v>
      </c>
      <c r="D13931" t="s">
        <v>1123</v>
      </c>
      <c r="E13931" t="s">
        <v>22</v>
      </c>
      <c r="F13931" t="s">
        <v>71</v>
      </c>
      <c r="G13931">
        <v>88.183333333333294</v>
      </c>
      <c r="H13931">
        <v>10.716666666666701</v>
      </c>
      <c r="I13931" s="2">
        <v>0.42288194444444444</v>
      </c>
      <c r="J13931">
        <v>689.36401000000001</v>
      </c>
      <c r="K13931">
        <v>64.272369999999995</v>
      </c>
      <c r="L13931">
        <v>6.09</v>
      </c>
      <c r="M13931">
        <v>0.35747000000000001</v>
      </c>
    </row>
    <row r="13932" spans="1:13" x14ac:dyDescent="0.3">
      <c r="A13932" s="1">
        <v>44243</v>
      </c>
      <c r="B13932" t="s">
        <v>535</v>
      </c>
      <c r="C13932" t="s">
        <v>1091</v>
      </c>
      <c r="D13932" t="s">
        <v>1123</v>
      </c>
      <c r="E13932" t="s">
        <v>22</v>
      </c>
      <c r="F13932" t="s">
        <v>538</v>
      </c>
      <c r="G13932">
        <v>88.183333333333294</v>
      </c>
      <c r="H13932">
        <v>10.8166666666667</v>
      </c>
      <c r="I13932" s="2">
        <v>0.43123842592592593</v>
      </c>
      <c r="J13932">
        <v>537.36255000000006</v>
      </c>
      <c r="K13932">
        <v>49.640120000000003</v>
      </c>
      <c r="L13932">
        <v>78.209999999999994</v>
      </c>
      <c r="M13932">
        <v>0.32074000000000003</v>
      </c>
    </row>
    <row r="13933" spans="1:13" x14ac:dyDescent="0.3">
      <c r="A13933" s="1">
        <v>44243</v>
      </c>
      <c r="B13933" t="s">
        <v>535</v>
      </c>
      <c r="C13933" t="s">
        <v>1091</v>
      </c>
      <c r="D13933" t="s">
        <v>1123</v>
      </c>
      <c r="E13933" t="s">
        <v>22</v>
      </c>
      <c r="F13933" t="s">
        <v>120</v>
      </c>
      <c r="G13933">
        <v>88.183333333333294</v>
      </c>
      <c r="H13933">
        <v>6.5</v>
      </c>
      <c r="I13933" s="2">
        <v>0.44062499999999999</v>
      </c>
      <c r="J13933">
        <v>534.04229999999995</v>
      </c>
      <c r="K13933">
        <v>81.985870000000006</v>
      </c>
      <c r="L13933">
        <v>44.96</v>
      </c>
      <c r="M13933">
        <v>0.47891</v>
      </c>
    </row>
    <row r="13934" spans="1:13" x14ac:dyDescent="0.3">
      <c r="A13934" s="1">
        <v>44243</v>
      </c>
      <c r="B13934" t="s">
        <v>535</v>
      </c>
      <c r="C13934" t="s">
        <v>1091</v>
      </c>
      <c r="D13934" t="s">
        <v>1123</v>
      </c>
      <c r="E13934" t="s">
        <v>22</v>
      </c>
      <c r="F13934" t="s">
        <v>537</v>
      </c>
      <c r="G13934">
        <v>88.183333333333294</v>
      </c>
      <c r="H13934">
        <v>6.15</v>
      </c>
      <c r="I13934" s="2">
        <v>0.44693287037037038</v>
      </c>
      <c r="J13934">
        <v>765.74474999999995</v>
      </c>
      <c r="K13934">
        <v>124.25542</v>
      </c>
      <c r="L13934">
        <v>75.31</v>
      </c>
      <c r="M13934">
        <v>0.63990000000000002</v>
      </c>
    </row>
    <row r="13935" spans="1:13" x14ac:dyDescent="0.3">
      <c r="A13935" s="1">
        <v>44243</v>
      </c>
      <c r="B13935" t="s">
        <v>535</v>
      </c>
      <c r="C13935" t="s">
        <v>1091</v>
      </c>
      <c r="D13935" t="s">
        <v>1123</v>
      </c>
      <c r="E13935" t="s">
        <v>22</v>
      </c>
      <c r="F13935" t="s">
        <v>239</v>
      </c>
      <c r="G13935">
        <v>88.183333333333294</v>
      </c>
      <c r="H13935">
        <v>6.56666666666667</v>
      </c>
      <c r="I13935" s="2">
        <v>0.4526736111111111</v>
      </c>
      <c r="J13935">
        <v>759.89239999999995</v>
      </c>
      <c r="K13935">
        <v>115.71672</v>
      </c>
      <c r="L13935">
        <v>114.37</v>
      </c>
      <c r="M13935">
        <v>0.60285999999999995</v>
      </c>
    </row>
    <row r="13936" spans="1:13" x14ac:dyDescent="0.3">
      <c r="A13936" s="1">
        <v>44243</v>
      </c>
      <c r="B13936" t="s">
        <v>535</v>
      </c>
      <c r="C13936" t="s">
        <v>1091</v>
      </c>
      <c r="D13936" t="s">
        <v>1123</v>
      </c>
      <c r="E13936" t="s">
        <v>22</v>
      </c>
      <c r="F13936" t="s">
        <v>239</v>
      </c>
      <c r="G13936">
        <v>88.183333333333294</v>
      </c>
      <c r="H13936">
        <v>4.2</v>
      </c>
      <c r="I13936" s="2">
        <v>0.45940972222222221</v>
      </c>
      <c r="J13936">
        <v>477.39022999999997</v>
      </c>
      <c r="K13936">
        <v>113.5652</v>
      </c>
      <c r="L13936">
        <v>22.97</v>
      </c>
      <c r="M13936">
        <v>0.58345999999999998</v>
      </c>
    </row>
    <row r="13937" spans="1:13" x14ac:dyDescent="0.3">
      <c r="A13937" s="1">
        <v>44243</v>
      </c>
      <c r="B13937" t="s">
        <v>535</v>
      </c>
      <c r="C13937" t="s">
        <v>1091</v>
      </c>
      <c r="D13937" t="s">
        <v>1123</v>
      </c>
      <c r="E13937" t="s">
        <v>22</v>
      </c>
      <c r="F13937" t="s">
        <v>288</v>
      </c>
      <c r="G13937">
        <v>88.183333333333294</v>
      </c>
      <c r="H13937">
        <v>9.1666666666666696</v>
      </c>
      <c r="I13937" s="2">
        <v>0.4680555555555555</v>
      </c>
      <c r="J13937">
        <v>284.79590000000002</v>
      </c>
      <c r="K13937">
        <v>31.04776</v>
      </c>
      <c r="L13937">
        <v>9.9499999999999993</v>
      </c>
      <c r="M13937">
        <v>0.19108</v>
      </c>
    </row>
    <row r="13938" spans="1:13" x14ac:dyDescent="0.3">
      <c r="A13938" s="1">
        <v>44243</v>
      </c>
      <c r="B13938" t="s">
        <v>535</v>
      </c>
      <c r="C13938" t="s">
        <v>1092</v>
      </c>
      <c r="D13938" t="s">
        <v>1124</v>
      </c>
      <c r="E13938" t="s">
        <v>16</v>
      </c>
      <c r="F13938" t="s">
        <v>145</v>
      </c>
      <c r="G13938">
        <v>63.433333333333302</v>
      </c>
      <c r="H13938">
        <v>13.85</v>
      </c>
      <c r="I13938" s="2">
        <v>0.41318287037037038</v>
      </c>
      <c r="J13938">
        <v>851.14075000000003</v>
      </c>
      <c r="K13938">
        <v>61.449770000000001</v>
      </c>
      <c r="L13938">
        <v>0</v>
      </c>
      <c r="M13938">
        <v>0.35494999999999999</v>
      </c>
    </row>
    <row r="13939" spans="1:13" x14ac:dyDescent="0.3">
      <c r="A13939" s="1">
        <v>44243</v>
      </c>
      <c r="B13939" t="s">
        <v>535</v>
      </c>
      <c r="C13939" t="s">
        <v>1092</v>
      </c>
      <c r="D13939" t="s">
        <v>1124</v>
      </c>
      <c r="E13939" t="s">
        <v>16</v>
      </c>
      <c r="F13939" t="s">
        <v>71</v>
      </c>
      <c r="G13939">
        <v>63.433333333333302</v>
      </c>
      <c r="H13939">
        <v>10.716666666666701</v>
      </c>
      <c r="I13939" s="2">
        <v>0.42288194444444444</v>
      </c>
      <c r="J13939">
        <v>655.62958000000003</v>
      </c>
      <c r="K13939">
        <v>61.127160000000003</v>
      </c>
      <c r="L13939">
        <v>0</v>
      </c>
      <c r="M13939">
        <v>0.34852</v>
      </c>
    </row>
    <row r="13940" spans="1:13" x14ac:dyDescent="0.3">
      <c r="A13940" s="1">
        <v>44243</v>
      </c>
      <c r="B13940" t="s">
        <v>535</v>
      </c>
      <c r="C13940" t="s">
        <v>1092</v>
      </c>
      <c r="D13940" t="s">
        <v>1124</v>
      </c>
      <c r="E13940" t="s">
        <v>16</v>
      </c>
      <c r="F13940" t="s">
        <v>538</v>
      </c>
      <c r="G13940">
        <v>63.433333333333302</v>
      </c>
      <c r="H13940">
        <v>10.8166666666667</v>
      </c>
      <c r="I13940" s="2">
        <v>0.43123842592592593</v>
      </c>
      <c r="J13940">
        <v>693.48071000000004</v>
      </c>
      <c r="K13940">
        <v>64.061899999999994</v>
      </c>
      <c r="L13940">
        <v>0</v>
      </c>
      <c r="M13940">
        <v>0.502</v>
      </c>
    </row>
    <row r="13941" spans="1:13" x14ac:dyDescent="0.3">
      <c r="A13941" s="1">
        <v>44243</v>
      </c>
      <c r="B13941" t="s">
        <v>535</v>
      </c>
      <c r="C13941" t="s">
        <v>1092</v>
      </c>
      <c r="D13941" t="s">
        <v>1124</v>
      </c>
      <c r="E13941" t="s">
        <v>16</v>
      </c>
      <c r="F13941" t="s">
        <v>120</v>
      </c>
      <c r="G13941">
        <v>63.433333333333302</v>
      </c>
      <c r="H13941">
        <v>7</v>
      </c>
      <c r="I13941" s="2">
        <v>0.44062499999999999</v>
      </c>
      <c r="J13941">
        <v>828.50684000000001</v>
      </c>
      <c r="K13941">
        <v>118.09101</v>
      </c>
      <c r="L13941">
        <v>0</v>
      </c>
      <c r="M13941">
        <v>0.65329000000000004</v>
      </c>
    </row>
    <row r="13942" spans="1:13" x14ac:dyDescent="0.3">
      <c r="A13942" s="1">
        <v>44243</v>
      </c>
      <c r="B13942" t="s">
        <v>535</v>
      </c>
      <c r="C13942" t="s">
        <v>1092</v>
      </c>
      <c r="D13942" t="s">
        <v>1124</v>
      </c>
      <c r="E13942" t="s">
        <v>16</v>
      </c>
      <c r="F13942" t="s">
        <v>537</v>
      </c>
      <c r="G13942">
        <v>63.433333333333302</v>
      </c>
      <c r="H13942">
        <v>6.15</v>
      </c>
      <c r="I13942" s="2">
        <v>0.44693287037037038</v>
      </c>
      <c r="J13942">
        <v>732.03319999999997</v>
      </c>
      <c r="K13942">
        <v>118.78514</v>
      </c>
      <c r="L13942">
        <v>6.6</v>
      </c>
      <c r="M13942">
        <v>0.65029000000000003</v>
      </c>
    </row>
    <row r="13943" spans="1:13" x14ac:dyDescent="0.3">
      <c r="A13943" s="1">
        <v>44243</v>
      </c>
      <c r="B13943" t="s">
        <v>535</v>
      </c>
      <c r="C13943" t="s">
        <v>1092</v>
      </c>
      <c r="D13943" t="s">
        <v>1124</v>
      </c>
      <c r="E13943" t="s">
        <v>16</v>
      </c>
      <c r="F13943" t="s">
        <v>239</v>
      </c>
      <c r="G13943">
        <v>63.433333333333302</v>
      </c>
      <c r="H13943">
        <v>6.56666666666667</v>
      </c>
      <c r="I13943" s="2">
        <v>0.4526736111111111</v>
      </c>
      <c r="J13943">
        <v>638.52031999999997</v>
      </c>
      <c r="K13943">
        <v>97.234129999999993</v>
      </c>
      <c r="L13943">
        <v>54.99</v>
      </c>
      <c r="M13943">
        <v>0.44862999999999997</v>
      </c>
    </row>
    <row r="13944" spans="1:13" x14ac:dyDescent="0.3">
      <c r="A13944" s="1">
        <v>44243</v>
      </c>
      <c r="B13944" t="s">
        <v>535</v>
      </c>
      <c r="C13944" t="s">
        <v>1093</v>
      </c>
      <c r="D13944" t="s">
        <v>1125</v>
      </c>
      <c r="E13944" t="s">
        <v>22</v>
      </c>
      <c r="F13944" t="s">
        <v>12</v>
      </c>
      <c r="G13944">
        <v>56.316666666666698</v>
      </c>
      <c r="H13944">
        <v>6.56666666666667</v>
      </c>
      <c r="I13944" s="2">
        <v>0.41782407407407413</v>
      </c>
      <c r="J13944">
        <v>475.24383999999998</v>
      </c>
      <c r="K13944">
        <v>72.311589999999995</v>
      </c>
      <c r="L13944">
        <v>0</v>
      </c>
      <c r="M13944">
        <v>0.14224000000000001</v>
      </c>
    </row>
    <row r="13945" spans="1:13" x14ac:dyDescent="0.3">
      <c r="A13945" s="1">
        <v>44243</v>
      </c>
      <c r="B13945" t="s">
        <v>535</v>
      </c>
      <c r="C13945" t="s">
        <v>1093</v>
      </c>
      <c r="D13945" t="s">
        <v>1125</v>
      </c>
      <c r="E13945" t="s">
        <v>22</v>
      </c>
      <c r="F13945" t="s">
        <v>34</v>
      </c>
      <c r="G13945">
        <v>56.316666666666698</v>
      </c>
      <c r="H13945">
        <v>9.2833333333333297</v>
      </c>
      <c r="I13945" s="2">
        <v>0.42320601851851852</v>
      </c>
      <c r="J13945">
        <v>447.93903</v>
      </c>
      <c r="K13945">
        <v>48.203499999999998</v>
      </c>
      <c r="L13945">
        <v>0</v>
      </c>
      <c r="M13945">
        <v>0.1618</v>
      </c>
    </row>
    <row r="13946" spans="1:13" x14ac:dyDescent="0.3">
      <c r="A13946" s="1">
        <v>44243</v>
      </c>
      <c r="B13946" t="s">
        <v>535</v>
      </c>
      <c r="C13946" t="s">
        <v>1093</v>
      </c>
      <c r="D13946" t="s">
        <v>1125</v>
      </c>
      <c r="E13946" t="s">
        <v>22</v>
      </c>
      <c r="F13946" t="s">
        <v>542</v>
      </c>
      <c r="G13946">
        <v>56.316666666666698</v>
      </c>
      <c r="H13946">
        <v>6.4833333333333298</v>
      </c>
      <c r="I13946" s="2">
        <v>0.4303819444444445</v>
      </c>
      <c r="J13946">
        <v>898.82213999999999</v>
      </c>
      <c r="K13946">
        <v>138.63580999999999</v>
      </c>
      <c r="L13946">
        <v>0</v>
      </c>
      <c r="M13946">
        <v>0.25559999999999999</v>
      </c>
    </row>
    <row r="13947" spans="1:13" x14ac:dyDescent="0.3">
      <c r="A13947" s="1">
        <v>44243</v>
      </c>
      <c r="B13947" t="s">
        <v>535</v>
      </c>
      <c r="C13947" t="s">
        <v>1093</v>
      </c>
      <c r="D13947" t="s">
        <v>1125</v>
      </c>
      <c r="E13947" t="s">
        <v>22</v>
      </c>
      <c r="F13947" t="s">
        <v>543</v>
      </c>
      <c r="G13947">
        <v>56.316666666666698</v>
      </c>
      <c r="H13947">
        <v>5.5333333333333297</v>
      </c>
      <c r="I13947" s="2">
        <v>0.43657407407407406</v>
      </c>
      <c r="J13947">
        <v>747.07690000000002</v>
      </c>
      <c r="K13947">
        <v>135.01390000000001</v>
      </c>
      <c r="L13947">
        <v>0</v>
      </c>
      <c r="M13947">
        <v>0.24066000000000001</v>
      </c>
    </row>
    <row r="13948" spans="1:13" x14ac:dyDescent="0.3">
      <c r="A13948" s="1">
        <v>44243</v>
      </c>
      <c r="B13948" t="s">
        <v>535</v>
      </c>
      <c r="C13948" t="s">
        <v>1093</v>
      </c>
      <c r="D13948" t="s">
        <v>1125</v>
      </c>
      <c r="E13948" t="s">
        <v>22</v>
      </c>
      <c r="F13948" t="s">
        <v>426</v>
      </c>
      <c r="G13948">
        <v>56.316666666666698</v>
      </c>
      <c r="H13948">
        <v>5.4166666666666696</v>
      </c>
      <c r="I13948" s="2">
        <v>0.44120370370370371</v>
      </c>
      <c r="J13948">
        <v>450.37817000000001</v>
      </c>
      <c r="K13948">
        <v>82.980779999999996</v>
      </c>
      <c r="L13948">
        <v>0</v>
      </c>
      <c r="M13948">
        <v>0.58840000000000003</v>
      </c>
    </row>
    <row r="13949" spans="1:13" x14ac:dyDescent="0.3">
      <c r="A13949" s="1">
        <v>44243</v>
      </c>
      <c r="B13949" t="s">
        <v>535</v>
      </c>
      <c r="C13949" t="s">
        <v>1093</v>
      </c>
      <c r="D13949" t="s">
        <v>1125</v>
      </c>
      <c r="E13949" t="s">
        <v>22</v>
      </c>
      <c r="F13949" t="s">
        <v>13</v>
      </c>
      <c r="G13949">
        <v>56.316666666666698</v>
      </c>
      <c r="H13949">
        <v>1.3</v>
      </c>
      <c r="I13949" s="2">
        <v>0.44550925925925927</v>
      </c>
      <c r="J13949">
        <v>151.93027000000001</v>
      </c>
      <c r="K13949">
        <v>116.51094000000001</v>
      </c>
      <c r="L13949">
        <v>38.979999999999997</v>
      </c>
      <c r="M13949">
        <v>0.38930999999999999</v>
      </c>
    </row>
    <row r="13950" spans="1:13" x14ac:dyDescent="0.3">
      <c r="A13950" s="1">
        <v>44243</v>
      </c>
      <c r="B13950" t="s">
        <v>535</v>
      </c>
      <c r="C13950" t="s">
        <v>1093</v>
      </c>
      <c r="D13950" t="s">
        <v>1125</v>
      </c>
      <c r="E13950" t="s">
        <v>22</v>
      </c>
      <c r="F13950" t="s">
        <v>426</v>
      </c>
      <c r="G13950">
        <v>56.316666666666698</v>
      </c>
      <c r="H13950">
        <v>5.9666666666666703</v>
      </c>
      <c r="I13950" s="2">
        <v>0.44722222222222219</v>
      </c>
      <c r="J13950">
        <v>479.99901999999997</v>
      </c>
      <c r="K13950">
        <v>80.262919999999994</v>
      </c>
      <c r="L13950">
        <v>0</v>
      </c>
      <c r="M13950">
        <v>0.58050000000000002</v>
      </c>
    </row>
    <row r="13951" spans="1:13" x14ac:dyDescent="0.3">
      <c r="A13951" s="1">
        <v>44243</v>
      </c>
      <c r="B13951" t="s">
        <v>535</v>
      </c>
      <c r="C13951" t="s">
        <v>1093</v>
      </c>
      <c r="D13951" t="s">
        <v>1125</v>
      </c>
      <c r="E13951" t="s">
        <v>22</v>
      </c>
      <c r="F13951" t="s">
        <v>161</v>
      </c>
      <c r="G13951">
        <v>56.316666666666698</v>
      </c>
      <c r="H13951">
        <v>3.75</v>
      </c>
      <c r="I13951" s="2">
        <v>0.4519097222222222</v>
      </c>
      <c r="J13951">
        <v>453.04239000000001</v>
      </c>
      <c r="K13951">
        <v>120.41527000000001</v>
      </c>
      <c r="L13951">
        <v>0</v>
      </c>
      <c r="M13951">
        <v>0.35891000000000001</v>
      </c>
    </row>
    <row r="13952" spans="1:13" x14ac:dyDescent="0.3">
      <c r="A13952" s="1">
        <v>44243</v>
      </c>
      <c r="B13952" t="s">
        <v>535</v>
      </c>
      <c r="C13952" t="s">
        <v>1093</v>
      </c>
      <c r="D13952" t="s">
        <v>1125</v>
      </c>
      <c r="E13952" t="s">
        <v>22</v>
      </c>
      <c r="F13952" t="s">
        <v>295</v>
      </c>
      <c r="G13952">
        <v>56.316666666666698</v>
      </c>
      <c r="H13952">
        <v>2.3333333333333299</v>
      </c>
      <c r="I13952" s="2">
        <v>0.45531250000000001</v>
      </c>
      <c r="J13952">
        <v>287.59082000000001</v>
      </c>
      <c r="K13952">
        <v>122.57032</v>
      </c>
      <c r="L13952">
        <v>0</v>
      </c>
      <c r="M13952">
        <v>0.78390000000000004</v>
      </c>
    </row>
    <row r="13953" spans="1:13" x14ac:dyDescent="0.3">
      <c r="A13953" s="1">
        <v>44243</v>
      </c>
      <c r="B13953" t="s">
        <v>535</v>
      </c>
      <c r="C13953" t="s">
        <v>1097</v>
      </c>
      <c r="D13953" t="s">
        <v>1124</v>
      </c>
      <c r="E13953" t="s">
        <v>16</v>
      </c>
      <c r="F13953" t="s">
        <v>145</v>
      </c>
      <c r="G13953">
        <v>90.516666666666694</v>
      </c>
      <c r="H13953">
        <v>13.85</v>
      </c>
      <c r="I13953" s="2">
        <v>0.41318287037037038</v>
      </c>
      <c r="J13953">
        <v>945.27892999999995</v>
      </c>
      <c r="K13953">
        <v>68.246260000000007</v>
      </c>
      <c r="L13953">
        <v>0</v>
      </c>
      <c r="M13953">
        <v>0.44577</v>
      </c>
    </row>
    <row r="13954" spans="1:13" x14ac:dyDescent="0.3">
      <c r="A13954" s="1">
        <v>44243</v>
      </c>
      <c r="B13954" t="s">
        <v>535</v>
      </c>
      <c r="C13954" t="s">
        <v>1097</v>
      </c>
      <c r="D13954" t="s">
        <v>1124</v>
      </c>
      <c r="E13954" t="s">
        <v>16</v>
      </c>
      <c r="F13954" t="s">
        <v>71</v>
      </c>
      <c r="G13954">
        <v>90.516666666666694</v>
      </c>
      <c r="H13954">
        <v>10.716666666666701</v>
      </c>
      <c r="I13954" s="2">
        <v>0.42288194444444444</v>
      </c>
      <c r="J13954">
        <v>742.18877999999995</v>
      </c>
      <c r="K13954">
        <v>69.197450000000003</v>
      </c>
      <c r="L13954">
        <v>0</v>
      </c>
      <c r="M13954">
        <v>0.39356000000000002</v>
      </c>
    </row>
    <row r="13955" spans="1:13" x14ac:dyDescent="0.3">
      <c r="A13955" s="1">
        <v>44243</v>
      </c>
      <c r="B13955" t="s">
        <v>535</v>
      </c>
      <c r="C13955" t="s">
        <v>1097</v>
      </c>
      <c r="D13955" t="s">
        <v>1124</v>
      </c>
      <c r="E13955" t="s">
        <v>16</v>
      </c>
      <c r="F13955" t="s">
        <v>536</v>
      </c>
      <c r="G13955">
        <v>90.516666666666694</v>
      </c>
      <c r="H13955">
        <v>10.85</v>
      </c>
      <c r="I13955" s="2">
        <v>0.43123842592592593</v>
      </c>
      <c r="J13955">
        <v>848.54395</v>
      </c>
      <c r="K13955">
        <v>78.134799999999998</v>
      </c>
      <c r="L13955">
        <v>7.16</v>
      </c>
      <c r="M13955">
        <v>0.61212</v>
      </c>
    </row>
    <row r="13956" spans="1:13" x14ac:dyDescent="0.3">
      <c r="A13956" s="1">
        <v>44243</v>
      </c>
      <c r="B13956" t="s">
        <v>535</v>
      </c>
      <c r="C13956" t="s">
        <v>1097</v>
      </c>
      <c r="D13956" t="s">
        <v>1124</v>
      </c>
      <c r="E13956" t="s">
        <v>16</v>
      </c>
      <c r="F13956" t="s">
        <v>120</v>
      </c>
      <c r="G13956">
        <v>90.516666666666694</v>
      </c>
      <c r="H13956">
        <v>6.06666666666667</v>
      </c>
      <c r="I13956" s="2">
        <v>0.44062499999999999</v>
      </c>
      <c r="J13956">
        <v>580.71605999999997</v>
      </c>
      <c r="K13956">
        <v>95.470640000000003</v>
      </c>
      <c r="L13956">
        <v>23.33</v>
      </c>
      <c r="M13956">
        <v>0.49138999999999999</v>
      </c>
    </row>
    <row r="13957" spans="1:13" x14ac:dyDescent="0.3">
      <c r="A13957" s="1">
        <v>44243</v>
      </c>
      <c r="B13957" t="s">
        <v>535</v>
      </c>
      <c r="C13957" t="s">
        <v>1097</v>
      </c>
      <c r="D13957" t="s">
        <v>1124</v>
      </c>
      <c r="E13957" t="s">
        <v>16</v>
      </c>
      <c r="F13957" t="s">
        <v>537</v>
      </c>
      <c r="G13957">
        <v>90.516666666666694</v>
      </c>
      <c r="H13957">
        <v>3.25</v>
      </c>
      <c r="I13957" s="2">
        <v>0.44693287037037038</v>
      </c>
      <c r="J13957">
        <v>469.57290999999998</v>
      </c>
      <c r="K13957">
        <v>143.87159</v>
      </c>
      <c r="L13957">
        <v>0</v>
      </c>
      <c r="M13957">
        <v>0.69062999999999997</v>
      </c>
    </row>
    <row r="13958" spans="1:13" x14ac:dyDescent="0.3">
      <c r="A13958" s="1">
        <v>44243</v>
      </c>
      <c r="B13958" t="s">
        <v>535</v>
      </c>
      <c r="C13958" t="s">
        <v>1097</v>
      </c>
      <c r="D13958" t="s">
        <v>1124</v>
      </c>
      <c r="E13958" t="s">
        <v>16</v>
      </c>
      <c r="F13958" t="s">
        <v>239</v>
      </c>
      <c r="G13958">
        <v>90.516666666666694</v>
      </c>
      <c r="H13958">
        <v>1.9166666666666701</v>
      </c>
      <c r="I13958" s="2">
        <v>0.45940972222222221</v>
      </c>
      <c r="J13958">
        <v>212.68526</v>
      </c>
      <c r="K13958">
        <v>110.95657</v>
      </c>
      <c r="L13958">
        <v>16.54</v>
      </c>
      <c r="M13958">
        <v>0.63409000000000004</v>
      </c>
    </row>
    <row r="13959" spans="1:13" x14ac:dyDescent="0.3">
      <c r="A13959" s="1">
        <v>44243</v>
      </c>
      <c r="B13959" t="s">
        <v>535</v>
      </c>
      <c r="C13959" t="s">
        <v>1097</v>
      </c>
      <c r="D13959" t="s">
        <v>1124</v>
      </c>
      <c r="E13959" t="s">
        <v>16</v>
      </c>
      <c r="F13959" t="s">
        <v>540</v>
      </c>
      <c r="G13959">
        <v>90.516666666666694</v>
      </c>
      <c r="H13959">
        <v>4.3666666666666698</v>
      </c>
      <c r="I13959" s="2">
        <v>0.46684027777777781</v>
      </c>
      <c r="J13959">
        <v>207.53232</v>
      </c>
      <c r="K13959">
        <v>47.347580000000001</v>
      </c>
      <c r="L13959">
        <v>0</v>
      </c>
      <c r="M13959">
        <v>0.38872000000000001</v>
      </c>
    </row>
    <row r="13960" spans="1:13" x14ac:dyDescent="0.3">
      <c r="A13960" s="1">
        <v>44243</v>
      </c>
      <c r="B13960" t="s">
        <v>535</v>
      </c>
      <c r="C13960" t="s">
        <v>1097</v>
      </c>
      <c r="D13960" t="s">
        <v>1124</v>
      </c>
      <c r="E13960" t="s">
        <v>16</v>
      </c>
      <c r="F13960" t="s">
        <v>541</v>
      </c>
      <c r="G13960">
        <v>90.516666666666694</v>
      </c>
      <c r="H13960">
        <v>8.2833333333333297</v>
      </c>
      <c r="I13960" s="2">
        <v>0.47028935185185183</v>
      </c>
      <c r="J13960">
        <v>348.35595999999998</v>
      </c>
      <c r="K13960">
        <v>42.007710000000003</v>
      </c>
      <c r="L13960">
        <v>0</v>
      </c>
      <c r="M13960">
        <v>0.29853000000000002</v>
      </c>
    </row>
    <row r="13961" spans="1:13" x14ac:dyDescent="0.3">
      <c r="A13961" s="1">
        <v>44243</v>
      </c>
      <c r="B13961" t="s">
        <v>535</v>
      </c>
      <c r="C13961" t="s">
        <v>1098</v>
      </c>
      <c r="D13961" t="s">
        <v>1123</v>
      </c>
      <c r="E13961" t="s">
        <v>24</v>
      </c>
      <c r="F13961" t="s">
        <v>145</v>
      </c>
      <c r="G13961">
        <v>88.183333333333294</v>
      </c>
      <c r="H13961">
        <v>13.85</v>
      </c>
      <c r="I13961" s="2">
        <v>0.41318287037037038</v>
      </c>
      <c r="J13961">
        <v>875.77593999999999</v>
      </c>
      <c r="K13961">
        <v>63.228349999999999</v>
      </c>
      <c r="L13961">
        <v>0</v>
      </c>
      <c r="M13961">
        <v>0.34822999999999998</v>
      </c>
    </row>
    <row r="13962" spans="1:13" x14ac:dyDescent="0.3">
      <c r="A13962" s="1">
        <v>44243</v>
      </c>
      <c r="B13962" t="s">
        <v>535</v>
      </c>
      <c r="C13962" t="s">
        <v>1098</v>
      </c>
      <c r="D13962" t="s">
        <v>1123</v>
      </c>
      <c r="E13962" t="s">
        <v>24</v>
      </c>
      <c r="F13962" t="s">
        <v>71</v>
      </c>
      <c r="G13962">
        <v>88.183333333333294</v>
      </c>
      <c r="H13962">
        <v>10.716666666666701</v>
      </c>
      <c r="I13962" s="2">
        <v>0.42288194444444444</v>
      </c>
      <c r="J13962">
        <v>635.63878999999997</v>
      </c>
      <c r="K13962">
        <v>59.263339999999999</v>
      </c>
      <c r="L13962">
        <v>4.97</v>
      </c>
      <c r="M13962">
        <v>0.34036</v>
      </c>
    </row>
    <row r="13963" spans="1:13" x14ac:dyDescent="0.3">
      <c r="A13963" s="1">
        <v>44243</v>
      </c>
      <c r="B13963" t="s">
        <v>535</v>
      </c>
      <c r="C13963" t="s">
        <v>1098</v>
      </c>
      <c r="D13963" t="s">
        <v>1123</v>
      </c>
      <c r="E13963" t="s">
        <v>24</v>
      </c>
      <c r="F13963" t="s">
        <v>536</v>
      </c>
      <c r="G13963">
        <v>88.183333333333294</v>
      </c>
      <c r="H13963">
        <v>10.85</v>
      </c>
      <c r="I13963" s="2">
        <v>0.43123842592592593</v>
      </c>
      <c r="J13963">
        <v>494.16806000000003</v>
      </c>
      <c r="K13963">
        <v>45.503500000000003</v>
      </c>
      <c r="L13963">
        <v>49.43</v>
      </c>
      <c r="M13963">
        <v>0.30074000000000001</v>
      </c>
    </row>
    <row r="13964" spans="1:13" x14ac:dyDescent="0.3">
      <c r="A13964" s="1">
        <v>44243</v>
      </c>
      <c r="B13964" t="s">
        <v>535</v>
      </c>
      <c r="C13964" t="s">
        <v>1098</v>
      </c>
      <c r="D13964" t="s">
        <v>1123</v>
      </c>
      <c r="E13964" t="s">
        <v>24</v>
      </c>
      <c r="F13964" t="s">
        <v>120</v>
      </c>
      <c r="G13964">
        <v>88.183333333333294</v>
      </c>
      <c r="H13964">
        <v>4.8333333333333304</v>
      </c>
      <c r="I13964" s="2">
        <v>0.44062499999999999</v>
      </c>
      <c r="J13964">
        <v>510.35516000000001</v>
      </c>
      <c r="K13964">
        <v>105.54705</v>
      </c>
      <c r="L13964">
        <v>7.86</v>
      </c>
      <c r="M13964">
        <v>0.68340000000000001</v>
      </c>
    </row>
    <row r="13965" spans="1:13" x14ac:dyDescent="0.3">
      <c r="A13965" s="1">
        <v>44243</v>
      </c>
      <c r="B13965" t="s">
        <v>535</v>
      </c>
      <c r="C13965" t="s">
        <v>1098</v>
      </c>
      <c r="D13965" t="s">
        <v>1123</v>
      </c>
      <c r="E13965" t="s">
        <v>24</v>
      </c>
      <c r="F13965" t="s">
        <v>537</v>
      </c>
      <c r="G13965">
        <v>88.183333333333294</v>
      </c>
      <c r="H13965">
        <v>6.15</v>
      </c>
      <c r="I13965" s="2">
        <v>0.44693287037037038</v>
      </c>
      <c r="J13965">
        <v>787.65905999999995</v>
      </c>
      <c r="K13965">
        <v>127.81140000000001</v>
      </c>
      <c r="L13965">
        <v>61.73</v>
      </c>
      <c r="M13965">
        <v>0.71214</v>
      </c>
    </row>
    <row r="13966" spans="1:13" x14ac:dyDescent="0.3">
      <c r="A13966" s="1">
        <v>44243</v>
      </c>
      <c r="B13966" t="s">
        <v>535</v>
      </c>
      <c r="C13966" t="s">
        <v>1098</v>
      </c>
      <c r="D13966" t="s">
        <v>1123</v>
      </c>
      <c r="E13966" t="s">
        <v>24</v>
      </c>
      <c r="F13966" t="s">
        <v>239</v>
      </c>
      <c r="G13966">
        <v>88.183333333333294</v>
      </c>
      <c r="H13966">
        <v>6.56666666666667</v>
      </c>
      <c r="I13966" s="2">
        <v>0.4526736111111111</v>
      </c>
      <c r="J13966">
        <v>782.29174999999998</v>
      </c>
      <c r="K13966">
        <v>119.1277</v>
      </c>
      <c r="L13966">
        <v>81.13</v>
      </c>
      <c r="M13966">
        <v>0.62429000000000001</v>
      </c>
    </row>
    <row r="13967" spans="1:13" x14ac:dyDescent="0.3">
      <c r="A13967" s="1">
        <v>44243</v>
      </c>
      <c r="B13967" t="s">
        <v>535</v>
      </c>
      <c r="C13967" t="s">
        <v>1098</v>
      </c>
      <c r="D13967" t="s">
        <v>1123</v>
      </c>
      <c r="E13967" t="s">
        <v>24</v>
      </c>
      <c r="F13967" t="s">
        <v>239</v>
      </c>
      <c r="G13967">
        <v>88.183333333333294</v>
      </c>
      <c r="H13967">
        <v>4.2</v>
      </c>
      <c r="I13967" s="2">
        <v>0.45940972222222221</v>
      </c>
      <c r="J13967">
        <v>517.56622000000004</v>
      </c>
      <c r="K13967">
        <v>123.12257</v>
      </c>
      <c r="L13967">
        <v>20.440000000000001</v>
      </c>
      <c r="M13967">
        <v>0.57186000000000003</v>
      </c>
    </row>
    <row r="13968" spans="1:13" x14ac:dyDescent="0.3">
      <c r="A13968" s="1">
        <v>44243</v>
      </c>
      <c r="B13968" t="s">
        <v>535</v>
      </c>
      <c r="C13968" t="s">
        <v>1098</v>
      </c>
      <c r="D13968" t="s">
        <v>1123</v>
      </c>
      <c r="E13968" t="s">
        <v>24</v>
      </c>
      <c r="F13968" t="s">
        <v>288</v>
      </c>
      <c r="G13968">
        <v>88.183333333333294</v>
      </c>
      <c r="H13968">
        <v>9.1666666666666696</v>
      </c>
      <c r="I13968" s="2">
        <v>0.4680555555555555</v>
      </c>
      <c r="J13968">
        <v>415.87304999999998</v>
      </c>
      <c r="K13968">
        <v>45.337470000000003</v>
      </c>
      <c r="L13968">
        <v>0</v>
      </c>
      <c r="M13968">
        <v>0.32502999999999999</v>
      </c>
    </row>
    <row r="13969" spans="1:13" x14ac:dyDescent="0.3">
      <c r="A13969" s="1">
        <v>44243</v>
      </c>
      <c r="B13969" t="s">
        <v>535</v>
      </c>
      <c r="C13969" t="s">
        <v>1104</v>
      </c>
      <c r="D13969" t="s">
        <v>1123</v>
      </c>
      <c r="E13969" t="s">
        <v>22</v>
      </c>
      <c r="F13969" t="s">
        <v>145</v>
      </c>
      <c r="G13969">
        <v>88.183333333333294</v>
      </c>
      <c r="H13969">
        <v>13.85</v>
      </c>
      <c r="I13969" s="2">
        <v>0.41318287037037038</v>
      </c>
      <c r="J13969">
        <v>970.24608999999998</v>
      </c>
      <c r="K13969">
        <v>70.048810000000003</v>
      </c>
      <c r="L13969">
        <v>0</v>
      </c>
      <c r="M13969">
        <v>0.37669999999999998</v>
      </c>
    </row>
    <row r="13970" spans="1:13" x14ac:dyDescent="0.3">
      <c r="A13970" s="1">
        <v>44243</v>
      </c>
      <c r="B13970" t="s">
        <v>535</v>
      </c>
      <c r="C13970" t="s">
        <v>1104</v>
      </c>
      <c r="D13970" t="s">
        <v>1123</v>
      </c>
      <c r="E13970" t="s">
        <v>22</v>
      </c>
      <c r="F13970" t="s">
        <v>71</v>
      </c>
      <c r="G13970">
        <v>88.183333333333294</v>
      </c>
      <c r="H13970">
        <v>10.716666666666701</v>
      </c>
      <c r="I13970" s="2">
        <v>0.42288194444444444</v>
      </c>
      <c r="J13970">
        <v>676.58893</v>
      </c>
      <c r="K13970">
        <v>63.081290000000003</v>
      </c>
      <c r="L13970">
        <v>36.17</v>
      </c>
      <c r="M13970">
        <v>0.38138</v>
      </c>
    </row>
    <row r="13971" spans="1:13" x14ac:dyDescent="0.3">
      <c r="A13971" s="1">
        <v>44243</v>
      </c>
      <c r="B13971" t="s">
        <v>535</v>
      </c>
      <c r="C13971" t="s">
        <v>1104</v>
      </c>
      <c r="D13971" t="s">
        <v>1123</v>
      </c>
      <c r="E13971" t="s">
        <v>22</v>
      </c>
      <c r="F13971" t="s">
        <v>536</v>
      </c>
      <c r="G13971">
        <v>88.183333333333294</v>
      </c>
      <c r="H13971">
        <v>10.85</v>
      </c>
      <c r="I13971" s="2">
        <v>0.43123842592592593</v>
      </c>
      <c r="J13971">
        <v>513.88995</v>
      </c>
      <c r="K13971">
        <v>47.319519999999997</v>
      </c>
      <c r="L13971">
        <v>76.180000000000007</v>
      </c>
      <c r="M13971">
        <v>0.36637999999999998</v>
      </c>
    </row>
    <row r="13972" spans="1:13" x14ac:dyDescent="0.3">
      <c r="A13972" s="1">
        <v>44243</v>
      </c>
      <c r="B13972" t="s">
        <v>535</v>
      </c>
      <c r="C13972" t="s">
        <v>1104</v>
      </c>
      <c r="D13972" t="s">
        <v>1123</v>
      </c>
      <c r="E13972" t="s">
        <v>22</v>
      </c>
      <c r="F13972" t="s">
        <v>120</v>
      </c>
      <c r="G13972">
        <v>88.183333333333294</v>
      </c>
      <c r="H13972">
        <v>7</v>
      </c>
      <c r="I13972" s="2">
        <v>0.44062499999999999</v>
      </c>
      <c r="J13972">
        <v>801.00098000000003</v>
      </c>
      <c r="K13972">
        <v>114.17046999999999</v>
      </c>
      <c r="L13972">
        <v>30.67</v>
      </c>
      <c r="M13972">
        <v>0.80593000000000004</v>
      </c>
    </row>
    <row r="13973" spans="1:13" x14ac:dyDescent="0.3">
      <c r="A13973" s="1">
        <v>44243</v>
      </c>
      <c r="B13973" t="s">
        <v>535</v>
      </c>
      <c r="C13973" t="s">
        <v>1104</v>
      </c>
      <c r="D13973" t="s">
        <v>1123</v>
      </c>
      <c r="E13973" t="s">
        <v>22</v>
      </c>
      <c r="F13973" t="s">
        <v>537</v>
      </c>
      <c r="G13973">
        <v>88.183333333333294</v>
      </c>
      <c r="H13973">
        <v>6.15</v>
      </c>
      <c r="I13973" s="2">
        <v>0.44693287037037038</v>
      </c>
      <c r="J13973">
        <v>805.61261000000002</v>
      </c>
      <c r="K13973">
        <v>130.72468000000001</v>
      </c>
      <c r="L13973">
        <v>142.38</v>
      </c>
      <c r="M13973">
        <v>0.70301999999999998</v>
      </c>
    </row>
    <row r="13974" spans="1:13" x14ac:dyDescent="0.3">
      <c r="A13974" s="1">
        <v>44243</v>
      </c>
      <c r="B13974" t="s">
        <v>535</v>
      </c>
      <c r="C13974" t="s">
        <v>1104</v>
      </c>
      <c r="D13974" t="s">
        <v>1123</v>
      </c>
      <c r="E13974" t="s">
        <v>22</v>
      </c>
      <c r="F13974" t="s">
        <v>239</v>
      </c>
      <c r="G13974">
        <v>88.183333333333294</v>
      </c>
      <c r="H13974">
        <v>6.56666666666667</v>
      </c>
      <c r="I13974" s="2">
        <v>0.4526736111111111</v>
      </c>
      <c r="J13974">
        <v>824.91900999999996</v>
      </c>
      <c r="K13974">
        <v>125.619</v>
      </c>
      <c r="L13974">
        <v>64.97</v>
      </c>
      <c r="M13974">
        <v>0.65573999999999999</v>
      </c>
    </row>
    <row r="13975" spans="1:13" x14ac:dyDescent="0.3">
      <c r="A13975" s="1">
        <v>44243</v>
      </c>
      <c r="B13975" t="s">
        <v>535</v>
      </c>
      <c r="C13975" t="s">
        <v>1104</v>
      </c>
      <c r="D13975" t="s">
        <v>1123</v>
      </c>
      <c r="E13975" t="s">
        <v>22</v>
      </c>
      <c r="F13975" t="s">
        <v>239</v>
      </c>
      <c r="G13975">
        <v>88.183333333333294</v>
      </c>
      <c r="H13975">
        <v>4.2</v>
      </c>
      <c r="I13975" s="2">
        <v>0.45940972222222221</v>
      </c>
      <c r="J13975">
        <v>492.99590999999998</v>
      </c>
      <c r="K13975">
        <v>117.27759</v>
      </c>
      <c r="L13975">
        <v>54.91</v>
      </c>
      <c r="M13975">
        <v>0.65669</v>
      </c>
    </row>
    <row r="13976" spans="1:13" x14ac:dyDescent="0.3">
      <c r="A13976" s="1">
        <v>44243</v>
      </c>
      <c r="B13976" t="s">
        <v>535</v>
      </c>
      <c r="C13976" t="s">
        <v>1104</v>
      </c>
      <c r="D13976" t="s">
        <v>1123</v>
      </c>
      <c r="E13976" t="s">
        <v>22</v>
      </c>
      <c r="F13976" t="s">
        <v>288</v>
      </c>
      <c r="G13976">
        <v>88.183333333333294</v>
      </c>
      <c r="H13976">
        <v>9.1666666666666696</v>
      </c>
      <c r="I13976" s="2">
        <v>0.4680555555555555</v>
      </c>
      <c r="J13976">
        <v>512.84375</v>
      </c>
      <c r="K13976">
        <v>55.90898</v>
      </c>
      <c r="L13976">
        <v>73.8</v>
      </c>
      <c r="M13976">
        <v>0.29883999999999999</v>
      </c>
    </row>
    <row r="13977" spans="1:13" x14ac:dyDescent="0.3">
      <c r="A13977" s="1">
        <v>44243</v>
      </c>
      <c r="B13977" t="s">
        <v>535</v>
      </c>
      <c r="C13977" t="s">
        <v>1105</v>
      </c>
      <c r="D13977" t="s">
        <v>1123</v>
      </c>
      <c r="E13977" t="s">
        <v>24</v>
      </c>
      <c r="F13977" t="s">
        <v>145</v>
      </c>
      <c r="G13977">
        <v>88.183333333333294</v>
      </c>
      <c r="H13977">
        <v>13.85</v>
      </c>
      <c r="I13977" s="2">
        <v>0.41318287037037038</v>
      </c>
      <c r="J13977">
        <v>840.86719000000005</v>
      </c>
      <c r="K13977">
        <v>60.70805</v>
      </c>
      <c r="L13977">
        <v>0</v>
      </c>
      <c r="M13977">
        <v>0.3422</v>
      </c>
    </row>
    <row r="13978" spans="1:13" x14ac:dyDescent="0.3">
      <c r="A13978" s="1">
        <v>44243</v>
      </c>
      <c r="B13978" t="s">
        <v>535</v>
      </c>
      <c r="C13978" t="s">
        <v>1105</v>
      </c>
      <c r="D13978" t="s">
        <v>1123</v>
      </c>
      <c r="E13978" t="s">
        <v>24</v>
      </c>
      <c r="F13978" t="s">
        <v>71</v>
      </c>
      <c r="G13978">
        <v>88.183333333333294</v>
      </c>
      <c r="H13978">
        <v>10.716666666666701</v>
      </c>
      <c r="I13978" s="2">
        <v>0.42288194444444444</v>
      </c>
      <c r="J13978">
        <v>739.53998000000001</v>
      </c>
      <c r="K13978">
        <v>68.950490000000002</v>
      </c>
      <c r="L13978">
        <v>16.43</v>
      </c>
      <c r="M13978">
        <v>0.41170000000000001</v>
      </c>
    </row>
    <row r="13979" spans="1:13" x14ac:dyDescent="0.3">
      <c r="A13979" s="1">
        <v>44243</v>
      </c>
      <c r="B13979" t="s">
        <v>535</v>
      </c>
      <c r="C13979" t="s">
        <v>1105</v>
      </c>
      <c r="D13979" t="s">
        <v>1123</v>
      </c>
      <c r="E13979" t="s">
        <v>24</v>
      </c>
      <c r="F13979" t="s">
        <v>536</v>
      </c>
      <c r="G13979">
        <v>88.183333333333294</v>
      </c>
      <c r="H13979">
        <v>10.85</v>
      </c>
      <c r="I13979" s="2">
        <v>0.43123842592592593</v>
      </c>
      <c r="J13979">
        <v>584.37531000000001</v>
      </c>
      <c r="K13979">
        <v>53.80988</v>
      </c>
      <c r="L13979">
        <v>9.41</v>
      </c>
      <c r="M13979">
        <v>0.35066999999999998</v>
      </c>
    </row>
    <row r="13980" spans="1:13" x14ac:dyDescent="0.3">
      <c r="A13980" s="1">
        <v>44243</v>
      </c>
      <c r="B13980" t="s">
        <v>535</v>
      </c>
      <c r="C13980" t="s">
        <v>1105</v>
      </c>
      <c r="D13980" t="s">
        <v>1123</v>
      </c>
      <c r="E13980" t="s">
        <v>24</v>
      </c>
      <c r="F13980" t="s">
        <v>120</v>
      </c>
      <c r="G13980">
        <v>88.183333333333294</v>
      </c>
      <c r="H13980">
        <v>7</v>
      </c>
      <c r="I13980" s="2">
        <v>0.44062499999999999</v>
      </c>
      <c r="J13980">
        <v>747.70203000000004</v>
      </c>
      <c r="K13980">
        <v>106.57352</v>
      </c>
      <c r="L13980">
        <v>14.86</v>
      </c>
      <c r="M13980">
        <v>0.7127</v>
      </c>
    </row>
    <row r="13981" spans="1:13" x14ac:dyDescent="0.3">
      <c r="A13981" s="1">
        <v>44243</v>
      </c>
      <c r="B13981" t="s">
        <v>535</v>
      </c>
      <c r="C13981" t="s">
        <v>1105</v>
      </c>
      <c r="D13981" t="s">
        <v>1123</v>
      </c>
      <c r="E13981" t="s">
        <v>24</v>
      </c>
      <c r="F13981" t="s">
        <v>537</v>
      </c>
      <c r="G13981">
        <v>88.183333333333294</v>
      </c>
      <c r="H13981">
        <v>6.15</v>
      </c>
      <c r="I13981" s="2">
        <v>0.44693287037037038</v>
      </c>
      <c r="J13981">
        <v>824.19976999999994</v>
      </c>
      <c r="K13981">
        <v>133.74077</v>
      </c>
      <c r="L13981">
        <v>13.04</v>
      </c>
      <c r="M13981">
        <v>0.78864000000000001</v>
      </c>
    </row>
    <row r="13982" spans="1:13" x14ac:dyDescent="0.3">
      <c r="A13982" s="1">
        <v>44243</v>
      </c>
      <c r="B13982" t="s">
        <v>535</v>
      </c>
      <c r="C13982" t="s">
        <v>1105</v>
      </c>
      <c r="D13982" t="s">
        <v>1123</v>
      </c>
      <c r="E13982" t="s">
        <v>24</v>
      </c>
      <c r="F13982" t="s">
        <v>239</v>
      </c>
      <c r="G13982">
        <v>88.183333333333294</v>
      </c>
      <c r="H13982">
        <v>6.56666666666667</v>
      </c>
      <c r="I13982" s="2">
        <v>0.4526736111111111</v>
      </c>
      <c r="J13982">
        <v>791.90686000000005</v>
      </c>
      <c r="K13982">
        <v>120.59189000000001</v>
      </c>
      <c r="L13982">
        <v>47.06</v>
      </c>
      <c r="M13982">
        <v>0.63588</v>
      </c>
    </row>
    <row r="13983" spans="1:13" x14ac:dyDescent="0.3">
      <c r="A13983" s="1">
        <v>44243</v>
      </c>
      <c r="B13983" t="s">
        <v>535</v>
      </c>
      <c r="C13983" t="s">
        <v>1105</v>
      </c>
      <c r="D13983" t="s">
        <v>1123</v>
      </c>
      <c r="E13983" t="s">
        <v>24</v>
      </c>
      <c r="F13983" t="s">
        <v>239</v>
      </c>
      <c r="G13983">
        <v>88.183333333333294</v>
      </c>
      <c r="H13983">
        <v>4.2</v>
      </c>
      <c r="I13983" s="2">
        <v>0.45940972222222221</v>
      </c>
      <c r="J13983">
        <v>545.01233000000002</v>
      </c>
      <c r="K13983">
        <v>129.65164999999999</v>
      </c>
      <c r="L13983">
        <v>4.5199999999999996</v>
      </c>
      <c r="M13983">
        <v>0.73409000000000002</v>
      </c>
    </row>
    <row r="13984" spans="1:13" x14ac:dyDescent="0.3">
      <c r="A13984" s="1">
        <v>44243</v>
      </c>
      <c r="B13984" t="s">
        <v>535</v>
      </c>
      <c r="C13984" t="s">
        <v>1105</v>
      </c>
      <c r="D13984" t="s">
        <v>1123</v>
      </c>
      <c r="E13984" t="s">
        <v>24</v>
      </c>
      <c r="F13984" t="s">
        <v>288</v>
      </c>
      <c r="G13984">
        <v>88.183333333333294</v>
      </c>
      <c r="H13984">
        <v>9.1666666666666696</v>
      </c>
      <c r="I13984" s="2">
        <v>0.4680555555555555</v>
      </c>
      <c r="J13984">
        <v>433.87011999999999</v>
      </c>
      <c r="K13984">
        <v>47.299469999999999</v>
      </c>
      <c r="L13984">
        <v>0</v>
      </c>
      <c r="M13984">
        <v>0.33121</v>
      </c>
    </row>
    <row r="13985" spans="1:13" x14ac:dyDescent="0.3">
      <c r="A13985" s="1">
        <v>44243</v>
      </c>
      <c r="B13985" t="s">
        <v>535</v>
      </c>
      <c r="C13985" t="s">
        <v>1106</v>
      </c>
      <c r="D13985" t="s">
        <v>1125</v>
      </c>
      <c r="E13985" t="s">
        <v>22</v>
      </c>
      <c r="F13985" t="s">
        <v>145</v>
      </c>
      <c r="G13985">
        <v>112.683333333333</v>
      </c>
      <c r="H13985">
        <v>13.85</v>
      </c>
      <c r="I13985" s="2">
        <v>0.41318287037037038</v>
      </c>
      <c r="J13985">
        <v>940.58307000000002</v>
      </c>
      <c r="K13985">
        <v>67.907229999999998</v>
      </c>
      <c r="L13985">
        <v>0</v>
      </c>
      <c r="M13985">
        <v>0.36921999999999999</v>
      </c>
    </row>
    <row r="13986" spans="1:13" x14ac:dyDescent="0.3">
      <c r="A13986" s="1">
        <v>44243</v>
      </c>
      <c r="B13986" t="s">
        <v>535</v>
      </c>
      <c r="C13986" t="s">
        <v>1106</v>
      </c>
      <c r="D13986" t="s">
        <v>1125</v>
      </c>
      <c r="E13986" t="s">
        <v>22</v>
      </c>
      <c r="F13986" t="s">
        <v>71</v>
      </c>
      <c r="G13986">
        <v>112.683333333333</v>
      </c>
      <c r="H13986">
        <v>10.716666666666701</v>
      </c>
      <c r="I13986" s="2">
        <v>0.42288194444444444</v>
      </c>
      <c r="J13986">
        <v>753.09331999999995</v>
      </c>
      <c r="K13986">
        <v>70.214129999999997</v>
      </c>
      <c r="L13986">
        <v>13.45</v>
      </c>
      <c r="M13986">
        <v>0.41265000000000002</v>
      </c>
    </row>
    <row r="13987" spans="1:13" x14ac:dyDescent="0.3">
      <c r="A13987" s="1">
        <v>44243</v>
      </c>
      <c r="B13987" t="s">
        <v>535</v>
      </c>
      <c r="C13987" t="s">
        <v>1106</v>
      </c>
      <c r="D13987" t="s">
        <v>1125</v>
      </c>
      <c r="E13987" t="s">
        <v>22</v>
      </c>
      <c r="F13987" t="s">
        <v>536</v>
      </c>
      <c r="G13987">
        <v>112.683333333333</v>
      </c>
      <c r="H13987">
        <v>10.85</v>
      </c>
      <c r="I13987" s="2">
        <v>0.43123842592592593</v>
      </c>
      <c r="J13987">
        <v>653.57213999999999</v>
      </c>
      <c r="K13987">
        <v>60.181600000000003</v>
      </c>
      <c r="L13987">
        <v>44.98</v>
      </c>
      <c r="M13987">
        <v>0.37213000000000002</v>
      </c>
    </row>
    <row r="13988" spans="1:13" x14ac:dyDescent="0.3">
      <c r="A13988" s="1">
        <v>44243</v>
      </c>
      <c r="B13988" t="s">
        <v>535</v>
      </c>
      <c r="C13988" t="s">
        <v>1106</v>
      </c>
      <c r="D13988" t="s">
        <v>1125</v>
      </c>
      <c r="E13988" t="s">
        <v>22</v>
      </c>
      <c r="F13988" t="s">
        <v>115</v>
      </c>
      <c r="G13988">
        <v>112.683333333333</v>
      </c>
      <c r="H13988">
        <v>4.55</v>
      </c>
      <c r="I13988" s="2">
        <v>0.44293981481481487</v>
      </c>
      <c r="J13988">
        <v>358.63695999999999</v>
      </c>
      <c r="K13988">
        <v>78.668580000000006</v>
      </c>
      <c r="L13988">
        <v>0</v>
      </c>
      <c r="M13988">
        <v>0.52503</v>
      </c>
    </row>
    <row r="13989" spans="1:13" x14ac:dyDescent="0.3">
      <c r="A13989" s="1">
        <v>44243</v>
      </c>
      <c r="B13989" t="s">
        <v>535</v>
      </c>
      <c r="C13989" t="s">
        <v>1106</v>
      </c>
      <c r="D13989" t="s">
        <v>1125</v>
      </c>
      <c r="E13989" t="s">
        <v>22</v>
      </c>
      <c r="F13989" t="s">
        <v>439</v>
      </c>
      <c r="G13989">
        <v>112.683333333333</v>
      </c>
      <c r="H13989">
        <v>3.2666666666666702</v>
      </c>
      <c r="I13989" s="2">
        <v>0.44762731481481483</v>
      </c>
      <c r="J13989">
        <v>489.14123999999998</v>
      </c>
      <c r="K13989">
        <v>149.24977000000001</v>
      </c>
      <c r="L13989">
        <v>72.900000000000006</v>
      </c>
      <c r="M13989">
        <v>1.0074399999999999</v>
      </c>
    </row>
    <row r="13990" spans="1:13" x14ac:dyDescent="0.3">
      <c r="A13990" s="1">
        <v>44243</v>
      </c>
      <c r="B13990" t="s">
        <v>535</v>
      </c>
      <c r="C13990" t="s">
        <v>1106</v>
      </c>
      <c r="D13990" t="s">
        <v>1125</v>
      </c>
      <c r="E13990" t="s">
        <v>22</v>
      </c>
      <c r="F13990" t="s">
        <v>107</v>
      </c>
      <c r="G13990">
        <v>112.683333333333</v>
      </c>
      <c r="H13990">
        <v>3.2166666666666699</v>
      </c>
      <c r="I13990" s="2">
        <v>0.45015046296296296</v>
      </c>
      <c r="J13990">
        <v>233.33065999999999</v>
      </c>
      <c r="K13990">
        <v>72.447940000000003</v>
      </c>
      <c r="L13990">
        <v>0</v>
      </c>
      <c r="M13990">
        <v>0.52880000000000005</v>
      </c>
    </row>
    <row r="13991" spans="1:13" x14ac:dyDescent="0.3">
      <c r="A13991" s="1">
        <v>44243</v>
      </c>
      <c r="B13991" t="s">
        <v>535</v>
      </c>
      <c r="C13991" t="s">
        <v>1106</v>
      </c>
      <c r="D13991" t="s">
        <v>1125</v>
      </c>
      <c r="E13991" t="s">
        <v>22</v>
      </c>
      <c r="F13991" t="s">
        <v>234</v>
      </c>
      <c r="G13991">
        <v>112.683333333333</v>
      </c>
      <c r="H13991">
        <v>3.9833333333333298</v>
      </c>
      <c r="I13991" s="2">
        <v>0.45394675925925926</v>
      </c>
      <c r="J13991">
        <v>765.90015000000005</v>
      </c>
      <c r="K13991">
        <v>191.75468000000001</v>
      </c>
      <c r="L13991">
        <v>81.95</v>
      </c>
      <c r="M13991">
        <v>0.48766999999999999</v>
      </c>
    </row>
    <row r="13992" spans="1:13" x14ac:dyDescent="0.3">
      <c r="A13992" s="1">
        <v>44243</v>
      </c>
      <c r="B13992" t="s">
        <v>535</v>
      </c>
      <c r="C13992" t="s">
        <v>1106</v>
      </c>
      <c r="D13992" t="s">
        <v>1125</v>
      </c>
      <c r="E13992" t="s">
        <v>22</v>
      </c>
      <c r="F13992" t="s">
        <v>107</v>
      </c>
      <c r="G13992">
        <v>112.683333333333</v>
      </c>
      <c r="H13992">
        <v>0.83333333333333304</v>
      </c>
      <c r="I13992" s="2">
        <v>0.45729166666666665</v>
      </c>
      <c r="J13992">
        <v>89.499170000000007</v>
      </c>
      <c r="K13992">
        <v>107.399</v>
      </c>
      <c r="L13992">
        <v>0</v>
      </c>
      <c r="M13992">
        <v>0.32407000000000002</v>
      </c>
    </row>
    <row r="13993" spans="1:13" x14ac:dyDescent="0.3">
      <c r="A13993" s="1">
        <v>44243</v>
      </c>
      <c r="B13993" t="s">
        <v>535</v>
      </c>
      <c r="C13993" t="s">
        <v>1106</v>
      </c>
      <c r="D13993" t="s">
        <v>1125</v>
      </c>
      <c r="E13993" t="s">
        <v>22</v>
      </c>
      <c r="F13993" t="s">
        <v>421</v>
      </c>
      <c r="G13993">
        <v>112.683333333333</v>
      </c>
      <c r="H13993">
        <v>2.2999999999999998</v>
      </c>
      <c r="I13993" s="2">
        <v>0.46090277777777783</v>
      </c>
      <c r="J13993">
        <v>492.11475000000002</v>
      </c>
      <c r="K13993">
        <v>212.71439000000001</v>
      </c>
      <c r="L13993">
        <v>170.61</v>
      </c>
      <c r="M13993">
        <v>0.44612000000000002</v>
      </c>
    </row>
    <row r="13994" spans="1:13" x14ac:dyDescent="0.3">
      <c r="A13994" s="1">
        <v>44243</v>
      </c>
      <c r="B13994" t="s">
        <v>535</v>
      </c>
      <c r="C13994" t="s">
        <v>1106</v>
      </c>
      <c r="D13994" t="s">
        <v>1125</v>
      </c>
      <c r="E13994" t="s">
        <v>22</v>
      </c>
      <c r="F13994" t="s">
        <v>218</v>
      </c>
      <c r="G13994">
        <v>112.683333333333</v>
      </c>
      <c r="H13994">
        <v>3.25</v>
      </c>
      <c r="I13994" s="2">
        <v>0.46475694444444443</v>
      </c>
      <c r="J13994">
        <v>485.97617000000002</v>
      </c>
      <c r="K13994">
        <v>149.05719999999999</v>
      </c>
      <c r="L13994">
        <v>12.62</v>
      </c>
      <c r="M13994">
        <v>0.93339000000000005</v>
      </c>
    </row>
    <row r="13995" spans="1:13" x14ac:dyDescent="0.3">
      <c r="A13995" s="1">
        <v>44243</v>
      </c>
      <c r="B13995" t="s">
        <v>535</v>
      </c>
      <c r="C13995" t="s">
        <v>1106</v>
      </c>
      <c r="D13995" t="s">
        <v>1125</v>
      </c>
      <c r="E13995" t="s">
        <v>22</v>
      </c>
      <c r="F13995" t="s">
        <v>288</v>
      </c>
      <c r="G13995">
        <v>112.683333333333</v>
      </c>
      <c r="H13995">
        <v>9.1666666666666696</v>
      </c>
      <c r="I13995" s="2">
        <v>0.4680555555555555</v>
      </c>
      <c r="J13995">
        <v>128.06876</v>
      </c>
      <c r="K13995">
        <v>13.961740000000001</v>
      </c>
      <c r="L13995">
        <v>0</v>
      </c>
      <c r="M13995">
        <v>0.14105000000000001</v>
      </c>
    </row>
    <row r="13996" spans="1:13" x14ac:dyDescent="0.3">
      <c r="A13996" s="1">
        <v>44243</v>
      </c>
      <c r="B13996" t="s">
        <v>535</v>
      </c>
      <c r="C13996" t="s">
        <v>1106</v>
      </c>
      <c r="D13996" t="s">
        <v>1125</v>
      </c>
      <c r="E13996" t="s">
        <v>22</v>
      </c>
      <c r="F13996" t="s">
        <v>544</v>
      </c>
      <c r="G13996">
        <v>112.683333333333</v>
      </c>
      <c r="H13996">
        <v>12.616666666666699</v>
      </c>
      <c r="I13996" s="2">
        <v>0.47804398148148147</v>
      </c>
      <c r="J13996">
        <v>458.67187999999999</v>
      </c>
      <c r="K13996">
        <v>36.335239999999999</v>
      </c>
      <c r="L13996">
        <v>0</v>
      </c>
      <c r="M13996">
        <v>0.24560999999999999</v>
      </c>
    </row>
    <row r="13997" spans="1:13" x14ac:dyDescent="0.3">
      <c r="A13997" s="1">
        <v>44243</v>
      </c>
      <c r="B13997" t="s">
        <v>535</v>
      </c>
      <c r="C13997" t="s">
        <v>1106</v>
      </c>
      <c r="D13997" t="s">
        <v>1125</v>
      </c>
      <c r="E13997" t="s">
        <v>22</v>
      </c>
      <c r="F13997" t="s">
        <v>189</v>
      </c>
      <c r="G13997">
        <v>112.683333333333</v>
      </c>
      <c r="H13997">
        <v>4.7166666666666703</v>
      </c>
      <c r="I13997" s="2">
        <v>0.48815972222222226</v>
      </c>
      <c r="J13997">
        <v>764.22266000000002</v>
      </c>
      <c r="K13997">
        <v>161.99737999999999</v>
      </c>
      <c r="L13997">
        <v>185.19</v>
      </c>
      <c r="M13997">
        <v>0.43010999999999999</v>
      </c>
    </row>
    <row r="13998" spans="1:13" x14ac:dyDescent="0.3">
      <c r="A13998" s="1">
        <v>44243</v>
      </c>
      <c r="B13998" t="s">
        <v>535</v>
      </c>
      <c r="C13998" t="s">
        <v>1108</v>
      </c>
      <c r="D13998" t="s">
        <v>1123</v>
      </c>
      <c r="E13998" t="s">
        <v>11</v>
      </c>
      <c r="F13998" t="s">
        <v>145</v>
      </c>
      <c r="G13998">
        <v>88.183333333333294</v>
      </c>
      <c r="H13998">
        <v>13.85</v>
      </c>
      <c r="I13998" s="2">
        <v>0.41318287037037038</v>
      </c>
      <c r="J13998">
        <v>950.84442000000001</v>
      </c>
      <c r="K13998">
        <v>68.648070000000004</v>
      </c>
      <c r="L13998">
        <v>0</v>
      </c>
      <c r="M13998">
        <v>0.40233000000000002</v>
      </c>
    </row>
    <row r="13999" spans="1:13" x14ac:dyDescent="0.3">
      <c r="A13999" s="1">
        <v>44243</v>
      </c>
      <c r="B13999" t="s">
        <v>535</v>
      </c>
      <c r="C13999" t="s">
        <v>1108</v>
      </c>
      <c r="D13999" t="s">
        <v>1123</v>
      </c>
      <c r="E13999" t="s">
        <v>11</v>
      </c>
      <c r="F13999" t="s">
        <v>71</v>
      </c>
      <c r="G13999">
        <v>88.183333333333294</v>
      </c>
      <c r="H13999">
        <v>10.716666666666701</v>
      </c>
      <c r="I13999" s="2">
        <v>0.42288194444444444</v>
      </c>
      <c r="J13999">
        <v>783.27215999999999</v>
      </c>
      <c r="K13999">
        <v>73.027829999999994</v>
      </c>
      <c r="L13999">
        <v>30.34</v>
      </c>
      <c r="M13999">
        <v>0.41244999999999998</v>
      </c>
    </row>
    <row r="14000" spans="1:13" x14ac:dyDescent="0.3">
      <c r="A14000" s="1">
        <v>44243</v>
      </c>
      <c r="B14000" t="s">
        <v>535</v>
      </c>
      <c r="C14000" t="s">
        <v>1108</v>
      </c>
      <c r="D14000" t="s">
        <v>1123</v>
      </c>
      <c r="E14000" t="s">
        <v>11</v>
      </c>
      <c r="F14000" t="s">
        <v>536</v>
      </c>
      <c r="G14000">
        <v>88.183333333333294</v>
      </c>
      <c r="H14000">
        <v>10.85</v>
      </c>
      <c r="I14000" s="2">
        <v>0.43123842592592593</v>
      </c>
      <c r="J14000">
        <v>993.70203000000004</v>
      </c>
      <c r="K14000">
        <v>91.501109999999997</v>
      </c>
      <c r="L14000">
        <v>14.34</v>
      </c>
      <c r="M14000">
        <v>0.56115999999999999</v>
      </c>
    </row>
    <row r="14001" spans="1:13" x14ac:dyDescent="0.3">
      <c r="A14001" s="1">
        <v>44243</v>
      </c>
      <c r="B14001" t="s">
        <v>535</v>
      </c>
      <c r="C14001" t="s">
        <v>1108</v>
      </c>
      <c r="D14001" t="s">
        <v>1123</v>
      </c>
      <c r="E14001" t="s">
        <v>11</v>
      </c>
      <c r="F14001" t="s">
        <v>120</v>
      </c>
      <c r="G14001">
        <v>88.183333333333294</v>
      </c>
      <c r="H14001">
        <v>7</v>
      </c>
      <c r="I14001" s="2">
        <v>0.44062499999999999</v>
      </c>
      <c r="J14001">
        <v>832.36890000000005</v>
      </c>
      <c r="K14001">
        <v>118.64149</v>
      </c>
      <c r="L14001">
        <v>12.54</v>
      </c>
      <c r="M14001">
        <v>0.67288999999999999</v>
      </c>
    </row>
    <row r="14002" spans="1:13" x14ac:dyDescent="0.3">
      <c r="A14002" s="1">
        <v>44243</v>
      </c>
      <c r="B14002" t="s">
        <v>535</v>
      </c>
      <c r="C14002" t="s">
        <v>1108</v>
      </c>
      <c r="D14002" t="s">
        <v>1123</v>
      </c>
      <c r="E14002" t="s">
        <v>11</v>
      </c>
      <c r="F14002" t="s">
        <v>537</v>
      </c>
      <c r="G14002">
        <v>88.183333333333294</v>
      </c>
      <c r="H14002">
        <v>6.15</v>
      </c>
      <c r="I14002" s="2">
        <v>0.44693287037037038</v>
      </c>
      <c r="J14002">
        <v>813.61596999999995</v>
      </c>
      <c r="K14002">
        <v>132.02336</v>
      </c>
      <c r="L14002">
        <v>67.38</v>
      </c>
      <c r="M14002">
        <v>0.78525</v>
      </c>
    </row>
    <row r="14003" spans="1:13" x14ac:dyDescent="0.3">
      <c r="A14003" s="1">
        <v>44243</v>
      </c>
      <c r="B14003" t="s">
        <v>535</v>
      </c>
      <c r="C14003" t="s">
        <v>1108</v>
      </c>
      <c r="D14003" t="s">
        <v>1123</v>
      </c>
      <c r="E14003" t="s">
        <v>11</v>
      </c>
      <c r="F14003" t="s">
        <v>239</v>
      </c>
      <c r="G14003">
        <v>88.183333333333294</v>
      </c>
      <c r="H14003">
        <v>5.8333333333333304</v>
      </c>
      <c r="I14003" s="2">
        <v>0.4526736111111111</v>
      </c>
      <c r="J14003">
        <v>751.55487000000005</v>
      </c>
      <c r="K14003">
        <v>128.75336999999999</v>
      </c>
      <c r="L14003">
        <v>38.909999999999997</v>
      </c>
      <c r="M14003">
        <v>0.70091999999999999</v>
      </c>
    </row>
    <row r="14004" spans="1:13" x14ac:dyDescent="0.3">
      <c r="A14004" s="1">
        <v>44243</v>
      </c>
      <c r="B14004" t="s">
        <v>535</v>
      </c>
      <c r="C14004" t="s">
        <v>1108</v>
      </c>
      <c r="D14004" t="s">
        <v>1123</v>
      </c>
      <c r="E14004" t="s">
        <v>11</v>
      </c>
      <c r="F14004" t="s">
        <v>239</v>
      </c>
      <c r="G14004">
        <v>88.183333333333294</v>
      </c>
      <c r="H14004">
        <v>3.5833333333333299</v>
      </c>
      <c r="I14004" s="2">
        <v>0.45940972222222221</v>
      </c>
      <c r="J14004">
        <v>438.60962000000001</v>
      </c>
      <c r="K14004">
        <v>121.91502</v>
      </c>
      <c r="L14004">
        <v>0.81</v>
      </c>
      <c r="M14004">
        <v>0.57645999999999997</v>
      </c>
    </row>
    <row r="14005" spans="1:13" x14ac:dyDescent="0.3">
      <c r="A14005" s="1">
        <v>44243</v>
      </c>
      <c r="B14005" t="s">
        <v>535</v>
      </c>
      <c r="C14005" t="s">
        <v>1108</v>
      </c>
      <c r="D14005" t="s">
        <v>1123</v>
      </c>
      <c r="E14005" t="s">
        <v>11</v>
      </c>
      <c r="F14005" t="s">
        <v>288</v>
      </c>
      <c r="G14005">
        <v>88.183333333333294</v>
      </c>
      <c r="H14005">
        <v>9.1666666666666696</v>
      </c>
      <c r="I14005" s="2">
        <v>0.4680555555555555</v>
      </c>
      <c r="J14005">
        <v>352.77105999999998</v>
      </c>
      <c r="K14005">
        <v>38.458240000000004</v>
      </c>
      <c r="L14005">
        <v>0</v>
      </c>
      <c r="M14005">
        <v>0.25169999999999998</v>
      </c>
    </row>
    <row r="14006" spans="1:13" x14ac:dyDescent="0.3">
      <c r="A14006" s="1">
        <v>44243</v>
      </c>
      <c r="B14006" t="s">
        <v>535</v>
      </c>
      <c r="C14006" t="s">
        <v>1110</v>
      </c>
      <c r="D14006" t="s">
        <v>1124</v>
      </c>
      <c r="E14006" t="s">
        <v>16</v>
      </c>
      <c r="F14006" t="s">
        <v>145</v>
      </c>
      <c r="G14006">
        <v>85.65</v>
      </c>
      <c r="H14006">
        <v>13.85</v>
      </c>
      <c r="I14006" s="2">
        <v>0.41318287037037038</v>
      </c>
      <c r="J14006">
        <v>915.58203000000003</v>
      </c>
      <c r="K14006">
        <v>66.102230000000006</v>
      </c>
      <c r="L14006">
        <v>0</v>
      </c>
      <c r="M14006">
        <v>0.34988999999999998</v>
      </c>
    </row>
    <row r="14007" spans="1:13" x14ac:dyDescent="0.3">
      <c r="A14007" s="1">
        <v>44243</v>
      </c>
      <c r="B14007" t="s">
        <v>535</v>
      </c>
      <c r="C14007" t="s">
        <v>1110</v>
      </c>
      <c r="D14007" t="s">
        <v>1124</v>
      </c>
      <c r="E14007" t="s">
        <v>16</v>
      </c>
      <c r="F14007" t="s">
        <v>71</v>
      </c>
      <c r="G14007">
        <v>85.65</v>
      </c>
      <c r="H14007">
        <v>10.716666666666701</v>
      </c>
      <c r="I14007" s="2">
        <v>0.42288194444444444</v>
      </c>
      <c r="J14007">
        <v>714.40186000000006</v>
      </c>
      <c r="K14007">
        <v>66.606759999999994</v>
      </c>
      <c r="L14007">
        <v>2.21</v>
      </c>
      <c r="M14007">
        <v>0.38083</v>
      </c>
    </row>
    <row r="14008" spans="1:13" x14ac:dyDescent="0.3">
      <c r="A14008" s="1">
        <v>44243</v>
      </c>
      <c r="B14008" t="s">
        <v>535</v>
      </c>
      <c r="C14008" t="s">
        <v>1110</v>
      </c>
      <c r="D14008" t="s">
        <v>1124</v>
      </c>
      <c r="E14008" t="s">
        <v>16</v>
      </c>
      <c r="F14008" t="s">
        <v>538</v>
      </c>
      <c r="G14008">
        <v>85.65</v>
      </c>
      <c r="H14008">
        <v>10.8166666666667</v>
      </c>
      <c r="I14008" s="2">
        <v>0.43123842592592593</v>
      </c>
      <c r="J14008">
        <v>672.58483999999999</v>
      </c>
      <c r="K14008">
        <v>62.131590000000003</v>
      </c>
      <c r="L14008">
        <v>0</v>
      </c>
      <c r="M14008">
        <v>0.48155999999999999</v>
      </c>
    </row>
    <row r="14009" spans="1:13" x14ac:dyDescent="0.3">
      <c r="A14009" s="1">
        <v>44243</v>
      </c>
      <c r="B14009" t="s">
        <v>535</v>
      </c>
      <c r="C14009" t="s">
        <v>1110</v>
      </c>
      <c r="D14009" t="s">
        <v>1124</v>
      </c>
      <c r="E14009" t="s">
        <v>16</v>
      </c>
      <c r="F14009" t="s">
        <v>120</v>
      </c>
      <c r="G14009">
        <v>85.65</v>
      </c>
      <c r="H14009">
        <v>7</v>
      </c>
      <c r="I14009" s="2">
        <v>0.44062499999999999</v>
      </c>
      <c r="J14009">
        <v>616.5213</v>
      </c>
      <c r="K14009">
        <v>87.875709999999998</v>
      </c>
      <c r="L14009">
        <v>12.01</v>
      </c>
      <c r="M14009">
        <v>0.54439000000000004</v>
      </c>
    </row>
    <row r="14010" spans="1:13" x14ac:dyDescent="0.3">
      <c r="A14010" s="1">
        <v>44243</v>
      </c>
      <c r="B14010" t="s">
        <v>535</v>
      </c>
      <c r="C14010" t="s">
        <v>1110</v>
      </c>
      <c r="D14010" t="s">
        <v>1124</v>
      </c>
      <c r="E14010" t="s">
        <v>16</v>
      </c>
      <c r="F14010" t="s">
        <v>537</v>
      </c>
      <c r="G14010">
        <v>85.65</v>
      </c>
      <c r="H14010">
        <v>6.15</v>
      </c>
      <c r="I14010" s="2">
        <v>0.44693287037037038</v>
      </c>
      <c r="J14010">
        <v>722.59064000000001</v>
      </c>
      <c r="K14010">
        <v>117.25292</v>
      </c>
      <c r="L14010">
        <v>37.630000000000003</v>
      </c>
      <c r="M14010">
        <v>0.67308000000000001</v>
      </c>
    </row>
    <row r="14011" spans="1:13" x14ac:dyDescent="0.3">
      <c r="A14011" s="1">
        <v>44243</v>
      </c>
      <c r="B14011" t="s">
        <v>535</v>
      </c>
      <c r="C14011" t="s">
        <v>1110</v>
      </c>
      <c r="D14011" t="s">
        <v>1124</v>
      </c>
      <c r="E14011" t="s">
        <v>16</v>
      </c>
      <c r="F14011" t="s">
        <v>239</v>
      </c>
      <c r="G14011">
        <v>85.65</v>
      </c>
      <c r="H14011">
        <v>5.56666666666667</v>
      </c>
      <c r="I14011" s="2">
        <v>0.4526736111111111</v>
      </c>
      <c r="J14011">
        <v>483.20654000000002</v>
      </c>
      <c r="K14011">
        <v>86.764600000000002</v>
      </c>
      <c r="L14011">
        <v>10.06</v>
      </c>
      <c r="M14011">
        <v>0.45007000000000003</v>
      </c>
    </row>
    <row r="14012" spans="1:13" x14ac:dyDescent="0.3">
      <c r="A14012" s="1">
        <v>44243</v>
      </c>
      <c r="B14012" t="s">
        <v>535</v>
      </c>
      <c r="C14012" t="s">
        <v>1110</v>
      </c>
      <c r="D14012" t="s">
        <v>1124</v>
      </c>
      <c r="E14012" t="s">
        <v>16</v>
      </c>
      <c r="F14012" t="s">
        <v>239</v>
      </c>
      <c r="G14012">
        <v>85.65</v>
      </c>
      <c r="H14012">
        <v>4.2</v>
      </c>
      <c r="I14012" s="2">
        <v>0.45940972222222221</v>
      </c>
      <c r="J14012">
        <v>465.85773</v>
      </c>
      <c r="K14012">
        <v>110.82176</v>
      </c>
      <c r="L14012">
        <v>30.56</v>
      </c>
      <c r="M14012">
        <v>0.68052999999999997</v>
      </c>
    </row>
    <row r="14013" spans="1:13" x14ac:dyDescent="0.3">
      <c r="A14013" s="1">
        <v>44243</v>
      </c>
      <c r="B14013" t="s">
        <v>535</v>
      </c>
      <c r="C14013" t="s">
        <v>1110</v>
      </c>
      <c r="D14013" t="s">
        <v>1124</v>
      </c>
      <c r="E14013" t="s">
        <v>16</v>
      </c>
      <c r="F14013" t="s">
        <v>545</v>
      </c>
      <c r="G14013">
        <v>85.65</v>
      </c>
      <c r="H14013">
        <v>3.43333333333333</v>
      </c>
      <c r="I14013" s="2">
        <v>0.46560185185185188</v>
      </c>
      <c r="J14013">
        <v>483.74804999999998</v>
      </c>
      <c r="K14013">
        <v>140.89749</v>
      </c>
      <c r="L14013">
        <v>10.76</v>
      </c>
      <c r="M14013">
        <v>0.82582999999999995</v>
      </c>
    </row>
    <row r="14014" spans="1:13" x14ac:dyDescent="0.3">
      <c r="A14014" s="1">
        <v>44243</v>
      </c>
      <c r="B14014" t="s">
        <v>535</v>
      </c>
      <c r="C14014" t="s">
        <v>1110</v>
      </c>
      <c r="D14014" t="s">
        <v>1124</v>
      </c>
      <c r="E14014" t="s">
        <v>16</v>
      </c>
      <c r="F14014" t="s">
        <v>237</v>
      </c>
      <c r="G14014">
        <v>85.65</v>
      </c>
      <c r="H14014">
        <v>2.68333333333333</v>
      </c>
      <c r="I14014" s="2">
        <v>0.4707986111111111</v>
      </c>
      <c r="J14014">
        <v>449.58202999999997</v>
      </c>
      <c r="K14014">
        <v>167.5461</v>
      </c>
      <c r="L14014">
        <v>214.86</v>
      </c>
      <c r="M14014">
        <v>0.48901</v>
      </c>
    </row>
    <row r="14015" spans="1:13" x14ac:dyDescent="0.3">
      <c r="A14015" s="1">
        <v>44243</v>
      </c>
      <c r="B14015" t="s">
        <v>535</v>
      </c>
      <c r="C14015" t="s">
        <v>1111</v>
      </c>
      <c r="D14015" t="s">
        <v>1123</v>
      </c>
      <c r="E14015" t="s">
        <v>16</v>
      </c>
      <c r="F14015" t="s">
        <v>145</v>
      </c>
      <c r="G14015">
        <v>90.516666666666694</v>
      </c>
      <c r="H14015">
        <v>13.85</v>
      </c>
      <c r="I14015" s="2">
        <v>0.41318287037037038</v>
      </c>
      <c r="J14015">
        <v>849.10595999999998</v>
      </c>
      <c r="K14015">
        <v>61.302860000000003</v>
      </c>
      <c r="L14015">
        <v>0</v>
      </c>
      <c r="M14015">
        <v>0.35360000000000003</v>
      </c>
    </row>
    <row r="14016" spans="1:13" x14ac:dyDescent="0.3">
      <c r="A14016" s="1">
        <v>44243</v>
      </c>
      <c r="B14016" t="s">
        <v>535</v>
      </c>
      <c r="C14016" t="s">
        <v>1111</v>
      </c>
      <c r="D14016" t="s">
        <v>1123</v>
      </c>
      <c r="E14016" t="s">
        <v>16</v>
      </c>
      <c r="F14016" t="s">
        <v>71</v>
      </c>
      <c r="G14016">
        <v>90.516666666666694</v>
      </c>
      <c r="H14016">
        <v>10.716666666666701</v>
      </c>
      <c r="I14016" s="2">
        <v>0.42288194444444444</v>
      </c>
      <c r="J14016">
        <v>672.38953000000004</v>
      </c>
      <c r="K14016">
        <v>62.689770000000003</v>
      </c>
      <c r="L14016">
        <v>0</v>
      </c>
      <c r="M14016">
        <v>0.35238000000000003</v>
      </c>
    </row>
    <row r="14017" spans="1:13" x14ac:dyDescent="0.3">
      <c r="A14017" s="1">
        <v>44243</v>
      </c>
      <c r="B14017" t="s">
        <v>535</v>
      </c>
      <c r="C14017" t="s">
        <v>1111</v>
      </c>
      <c r="D14017" t="s">
        <v>1123</v>
      </c>
      <c r="E14017" t="s">
        <v>16</v>
      </c>
      <c r="F14017" t="s">
        <v>538</v>
      </c>
      <c r="G14017">
        <v>90.516666666666694</v>
      </c>
      <c r="H14017">
        <v>10.8166666666667</v>
      </c>
      <c r="I14017" s="2">
        <v>0.43123842592592593</v>
      </c>
      <c r="J14017">
        <v>701.65552000000002</v>
      </c>
      <c r="K14017">
        <v>64.817059999999998</v>
      </c>
      <c r="L14017">
        <v>0</v>
      </c>
      <c r="M14017">
        <v>0.48753000000000002</v>
      </c>
    </row>
    <row r="14018" spans="1:13" x14ac:dyDescent="0.3">
      <c r="A14018" s="1">
        <v>44243</v>
      </c>
      <c r="B14018" t="s">
        <v>535</v>
      </c>
      <c r="C14018" t="s">
        <v>1111</v>
      </c>
      <c r="D14018" t="s">
        <v>1123</v>
      </c>
      <c r="E14018" t="s">
        <v>16</v>
      </c>
      <c r="F14018" t="s">
        <v>120</v>
      </c>
      <c r="G14018">
        <v>90.516666666666694</v>
      </c>
      <c r="H14018">
        <v>7</v>
      </c>
      <c r="I14018" s="2">
        <v>0.44062499999999999</v>
      </c>
      <c r="J14018">
        <v>827.48584000000005</v>
      </c>
      <c r="K14018">
        <v>117.94548</v>
      </c>
      <c r="L14018">
        <v>6.78</v>
      </c>
      <c r="M14018">
        <v>0.66581000000000001</v>
      </c>
    </row>
    <row r="14019" spans="1:13" x14ac:dyDescent="0.3">
      <c r="A14019" s="1">
        <v>44243</v>
      </c>
      <c r="B14019" t="s">
        <v>535</v>
      </c>
      <c r="C14019" t="s">
        <v>1111</v>
      </c>
      <c r="D14019" t="s">
        <v>1123</v>
      </c>
      <c r="E14019" t="s">
        <v>16</v>
      </c>
      <c r="F14019" t="s">
        <v>537</v>
      </c>
      <c r="G14019">
        <v>90.516666666666694</v>
      </c>
      <c r="H14019">
        <v>6.15</v>
      </c>
      <c r="I14019" s="2">
        <v>0.44693287037037038</v>
      </c>
      <c r="J14019">
        <v>775.90539999999999</v>
      </c>
      <c r="K14019">
        <v>125.90416</v>
      </c>
      <c r="L14019">
        <v>48.58</v>
      </c>
      <c r="M14019">
        <v>0.61392999999999998</v>
      </c>
    </row>
    <row r="14020" spans="1:13" x14ac:dyDescent="0.3">
      <c r="A14020" s="1">
        <v>44243</v>
      </c>
      <c r="B14020" t="s">
        <v>535</v>
      </c>
      <c r="C14020" t="s">
        <v>1111</v>
      </c>
      <c r="D14020" t="s">
        <v>1123</v>
      </c>
      <c r="E14020" t="s">
        <v>16</v>
      </c>
      <c r="F14020" t="s">
        <v>239</v>
      </c>
      <c r="G14020">
        <v>90.516666666666694</v>
      </c>
      <c r="H14020">
        <v>5.2166666666666703</v>
      </c>
      <c r="I14020" s="2">
        <v>0.4526736111111111</v>
      </c>
      <c r="J14020">
        <v>573.86095999999998</v>
      </c>
      <c r="K14020">
        <v>109.71786</v>
      </c>
      <c r="L14020">
        <v>46.8</v>
      </c>
      <c r="M14020">
        <v>0.65490000000000004</v>
      </c>
    </row>
    <row r="14021" spans="1:13" x14ac:dyDescent="0.3">
      <c r="A14021" s="1">
        <v>44243</v>
      </c>
      <c r="B14021" t="s">
        <v>535</v>
      </c>
      <c r="C14021" t="s">
        <v>1111</v>
      </c>
      <c r="D14021" t="s">
        <v>1123</v>
      </c>
      <c r="E14021" t="s">
        <v>16</v>
      </c>
      <c r="F14021" t="s">
        <v>239</v>
      </c>
      <c r="G14021">
        <v>90.516666666666694</v>
      </c>
      <c r="H14021">
        <v>4.2</v>
      </c>
      <c r="I14021" s="2">
        <v>0.45940972222222221</v>
      </c>
      <c r="J14021">
        <v>493.21622000000002</v>
      </c>
      <c r="K14021">
        <v>117.33</v>
      </c>
      <c r="L14021">
        <v>34.07</v>
      </c>
      <c r="M14021">
        <v>0.65812000000000004</v>
      </c>
    </row>
    <row r="14022" spans="1:13" x14ac:dyDescent="0.3">
      <c r="A14022" s="1">
        <v>44243</v>
      </c>
      <c r="B14022" t="s">
        <v>535</v>
      </c>
      <c r="C14022" t="s">
        <v>1111</v>
      </c>
      <c r="D14022" t="s">
        <v>1123</v>
      </c>
      <c r="E14022" t="s">
        <v>16</v>
      </c>
      <c r="F14022" t="s">
        <v>540</v>
      </c>
      <c r="G14022">
        <v>90.516666666666694</v>
      </c>
      <c r="H14022">
        <v>4.3666666666666698</v>
      </c>
      <c r="I14022" s="2">
        <v>0.46684027777777781</v>
      </c>
      <c r="J14022">
        <v>172.86255</v>
      </c>
      <c r="K14022">
        <v>39.437820000000002</v>
      </c>
      <c r="L14022">
        <v>0</v>
      </c>
      <c r="M14022">
        <v>0.30878</v>
      </c>
    </row>
    <row r="14023" spans="1:13" x14ac:dyDescent="0.3">
      <c r="A14023" s="1">
        <v>44243</v>
      </c>
      <c r="B14023" t="s">
        <v>535</v>
      </c>
      <c r="C14023" t="s">
        <v>1111</v>
      </c>
      <c r="D14023" t="s">
        <v>1123</v>
      </c>
      <c r="E14023" t="s">
        <v>16</v>
      </c>
      <c r="F14023" t="s">
        <v>541</v>
      </c>
      <c r="G14023">
        <v>90.516666666666694</v>
      </c>
      <c r="H14023">
        <v>8.2833333333333297</v>
      </c>
      <c r="I14023" s="2">
        <v>0.47028935185185183</v>
      </c>
      <c r="J14023">
        <v>346.16942999999998</v>
      </c>
      <c r="K14023">
        <v>41.744039999999998</v>
      </c>
      <c r="L14023">
        <v>9.2899999999999991</v>
      </c>
      <c r="M14023">
        <v>0.28774</v>
      </c>
    </row>
    <row r="14024" spans="1:13" x14ac:dyDescent="0.3">
      <c r="A14024" s="1">
        <v>44243</v>
      </c>
      <c r="B14024" t="s">
        <v>535</v>
      </c>
      <c r="C14024" t="s">
        <v>1112</v>
      </c>
      <c r="D14024" t="s">
        <v>1124</v>
      </c>
      <c r="E14024" t="s">
        <v>22</v>
      </c>
      <c r="F14024" t="s">
        <v>145</v>
      </c>
      <c r="G14024">
        <v>88.183333333333294</v>
      </c>
      <c r="H14024">
        <v>13.85</v>
      </c>
      <c r="I14024" s="2">
        <v>0.41318287037037038</v>
      </c>
      <c r="J14024">
        <v>896.56897000000004</v>
      </c>
      <c r="K14024">
        <v>64.729550000000003</v>
      </c>
      <c r="L14024">
        <v>0</v>
      </c>
      <c r="M14024">
        <v>0.35232999999999998</v>
      </c>
    </row>
    <row r="14025" spans="1:13" x14ac:dyDescent="0.3">
      <c r="A14025" s="1">
        <v>44243</v>
      </c>
      <c r="B14025" t="s">
        <v>535</v>
      </c>
      <c r="C14025" t="s">
        <v>1112</v>
      </c>
      <c r="D14025" t="s">
        <v>1124</v>
      </c>
      <c r="E14025" t="s">
        <v>22</v>
      </c>
      <c r="F14025" t="s">
        <v>71</v>
      </c>
      <c r="G14025">
        <v>88.183333333333294</v>
      </c>
      <c r="H14025">
        <v>10.716666666666701</v>
      </c>
      <c r="I14025" s="2">
        <v>0.42288194444444444</v>
      </c>
      <c r="J14025">
        <v>651.63378999999998</v>
      </c>
      <c r="K14025">
        <v>60.754620000000003</v>
      </c>
      <c r="L14025">
        <v>0</v>
      </c>
      <c r="M14025">
        <v>0.35818</v>
      </c>
    </row>
    <row r="14026" spans="1:13" x14ac:dyDescent="0.3">
      <c r="A14026" s="1">
        <v>44243</v>
      </c>
      <c r="B14026" t="s">
        <v>535</v>
      </c>
      <c r="C14026" t="s">
        <v>1112</v>
      </c>
      <c r="D14026" t="s">
        <v>1124</v>
      </c>
      <c r="E14026" t="s">
        <v>22</v>
      </c>
      <c r="F14026" t="s">
        <v>536</v>
      </c>
      <c r="G14026">
        <v>88.183333333333294</v>
      </c>
      <c r="H14026">
        <v>10.85</v>
      </c>
      <c r="I14026" s="2">
        <v>0.43123842592592593</v>
      </c>
      <c r="J14026">
        <v>583.96686</v>
      </c>
      <c r="K14026">
        <v>53.772269999999999</v>
      </c>
      <c r="L14026">
        <v>122.1</v>
      </c>
      <c r="M14026">
        <v>0.35957</v>
      </c>
    </row>
    <row r="14027" spans="1:13" x14ac:dyDescent="0.3">
      <c r="A14027" s="1">
        <v>44243</v>
      </c>
      <c r="B14027" t="s">
        <v>535</v>
      </c>
      <c r="C14027" t="s">
        <v>1112</v>
      </c>
      <c r="D14027" t="s">
        <v>1124</v>
      </c>
      <c r="E14027" t="s">
        <v>22</v>
      </c>
      <c r="F14027" t="s">
        <v>120</v>
      </c>
      <c r="G14027">
        <v>88.183333333333294</v>
      </c>
      <c r="H14027">
        <v>6.3666666666666698</v>
      </c>
      <c r="I14027" s="2">
        <v>0.44062499999999999</v>
      </c>
      <c r="J14027">
        <v>498.72005999999999</v>
      </c>
      <c r="K14027">
        <v>78.185630000000003</v>
      </c>
      <c r="L14027">
        <v>14.08</v>
      </c>
      <c r="M14027">
        <v>0.42359999999999998</v>
      </c>
    </row>
    <row r="14028" spans="1:13" x14ac:dyDescent="0.3">
      <c r="A14028" s="1">
        <v>44243</v>
      </c>
      <c r="B14028" t="s">
        <v>535</v>
      </c>
      <c r="C14028" t="s">
        <v>1112</v>
      </c>
      <c r="D14028" t="s">
        <v>1124</v>
      </c>
      <c r="E14028" t="s">
        <v>22</v>
      </c>
      <c r="F14028" t="s">
        <v>439</v>
      </c>
      <c r="G14028">
        <v>88.183333333333294</v>
      </c>
      <c r="H14028">
        <v>3.2666666666666702</v>
      </c>
      <c r="I14028" s="2">
        <v>0.44762731481481483</v>
      </c>
      <c r="J14028">
        <v>435.55779999999999</v>
      </c>
      <c r="K14028">
        <v>132.90006</v>
      </c>
      <c r="L14028">
        <v>9.58</v>
      </c>
      <c r="M14028">
        <v>0.90186999999999995</v>
      </c>
    </row>
    <row r="14029" spans="1:13" x14ac:dyDescent="0.3">
      <c r="A14029" s="1">
        <v>44243</v>
      </c>
      <c r="B14029" t="s">
        <v>535</v>
      </c>
      <c r="C14029" t="s">
        <v>1112</v>
      </c>
      <c r="D14029" t="s">
        <v>1124</v>
      </c>
      <c r="E14029" t="s">
        <v>22</v>
      </c>
      <c r="F14029" t="s">
        <v>107</v>
      </c>
      <c r="G14029">
        <v>88.183333333333294</v>
      </c>
      <c r="H14029">
        <v>0.98333333333333295</v>
      </c>
      <c r="I14029" s="2">
        <v>0.45015046296296296</v>
      </c>
      <c r="J14029">
        <v>89.515870000000007</v>
      </c>
      <c r="K14029">
        <v>89.725229999999996</v>
      </c>
      <c r="L14029">
        <v>0</v>
      </c>
      <c r="M14029">
        <v>0.56991000000000003</v>
      </c>
    </row>
    <row r="14030" spans="1:13" x14ac:dyDescent="0.3">
      <c r="A14030" s="1">
        <v>44243</v>
      </c>
      <c r="B14030" t="s">
        <v>535</v>
      </c>
      <c r="C14030" t="s">
        <v>1112</v>
      </c>
      <c r="D14030" t="s">
        <v>1124</v>
      </c>
      <c r="E14030" t="s">
        <v>22</v>
      </c>
      <c r="F14030" t="s">
        <v>239</v>
      </c>
      <c r="G14030">
        <v>88.183333333333294</v>
      </c>
      <c r="H14030">
        <v>6.56666666666667</v>
      </c>
      <c r="I14030" s="2">
        <v>0.4526736111111111</v>
      </c>
      <c r="J14030">
        <v>795.32617000000005</v>
      </c>
      <c r="K14030">
        <v>121.11259</v>
      </c>
      <c r="L14030">
        <v>168.49</v>
      </c>
      <c r="M14030">
        <v>0.74689000000000005</v>
      </c>
    </row>
    <row r="14031" spans="1:13" x14ac:dyDescent="0.3">
      <c r="A14031" s="1">
        <v>44243</v>
      </c>
      <c r="B14031" t="s">
        <v>535</v>
      </c>
      <c r="C14031" t="s">
        <v>1112</v>
      </c>
      <c r="D14031" t="s">
        <v>1124</v>
      </c>
      <c r="E14031" t="s">
        <v>22</v>
      </c>
      <c r="F14031" t="s">
        <v>239</v>
      </c>
      <c r="G14031">
        <v>88.183333333333294</v>
      </c>
      <c r="H14031">
        <v>4.2</v>
      </c>
      <c r="I14031" s="2">
        <v>0.45940972222222221</v>
      </c>
      <c r="J14031">
        <v>414.81583000000001</v>
      </c>
      <c r="K14031">
        <v>98.679519999999997</v>
      </c>
      <c r="L14031">
        <v>35.96</v>
      </c>
      <c r="M14031">
        <v>0.62665999999999999</v>
      </c>
    </row>
    <row r="14032" spans="1:13" x14ac:dyDescent="0.3">
      <c r="A14032" s="1">
        <v>44243</v>
      </c>
      <c r="B14032" t="s">
        <v>535</v>
      </c>
      <c r="C14032" t="s">
        <v>1112</v>
      </c>
      <c r="D14032" t="s">
        <v>1124</v>
      </c>
      <c r="E14032" t="s">
        <v>22</v>
      </c>
      <c r="F14032" t="s">
        <v>288</v>
      </c>
      <c r="G14032">
        <v>88.183333333333294</v>
      </c>
      <c r="H14032">
        <v>9.1666666666666696</v>
      </c>
      <c r="I14032" s="2">
        <v>0.4680555555555555</v>
      </c>
      <c r="J14032">
        <v>283.24608999999998</v>
      </c>
      <c r="K14032">
        <v>30.878799999999998</v>
      </c>
      <c r="L14032">
        <v>0</v>
      </c>
      <c r="M14032">
        <v>0.24990999999999999</v>
      </c>
    </row>
    <row r="14033" spans="1:13" x14ac:dyDescent="0.3">
      <c r="A14033" s="1">
        <v>44243</v>
      </c>
      <c r="B14033" t="s">
        <v>535</v>
      </c>
      <c r="C14033" t="s">
        <v>1113</v>
      </c>
      <c r="D14033" t="s">
        <v>1123</v>
      </c>
      <c r="E14033" t="s">
        <v>16</v>
      </c>
      <c r="F14033" t="s">
        <v>145</v>
      </c>
      <c r="G14033">
        <v>90.516666666666694</v>
      </c>
      <c r="H14033">
        <v>13.85</v>
      </c>
      <c r="I14033" s="2">
        <v>0.41318287037037038</v>
      </c>
      <c r="J14033">
        <v>968.46312999999998</v>
      </c>
      <c r="K14033">
        <v>69.920090000000002</v>
      </c>
      <c r="L14033">
        <v>6.71</v>
      </c>
      <c r="M14033">
        <v>0.41636000000000001</v>
      </c>
    </row>
    <row r="14034" spans="1:13" x14ac:dyDescent="0.3">
      <c r="A14034" s="1">
        <v>44243</v>
      </c>
      <c r="B14034" t="s">
        <v>535</v>
      </c>
      <c r="C14034" t="s">
        <v>1113</v>
      </c>
      <c r="D14034" t="s">
        <v>1123</v>
      </c>
      <c r="E14034" t="s">
        <v>16</v>
      </c>
      <c r="F14034" t="s">
        <v>71</v>
      </c>
      <c r="G14034">
        <v>90.516666666666694</v>
      </c>
      <c r="H14034">
        <v>10.716666666666701</v>
      </c>
      <c r="I14034" s="2">
        <v>0.42288194444444444</v>
      </c>
      <c r="J14034">
        <v>754.90436</v>
      </c>
      <c r="K14034">
        <v>70.382980000000003</v>
      </c>
      <c r="L14034">
        <v>21.99</v>
      </c>
      <c r="M14034">
        <v>0.39051000000000002</v>
      </c>
    </row>
    <row r="14035" spans="1:13" x14ac:dyDescent="0.3">
      <c r="A14035" s="1">
        <v>44243</v>
      </c>
      <c r="B14035" t="s">
        <v>535</v>
      </c>
      <c r="C14035" t="s">
        <v>1113</v>
      </c>
      <c r="D14035" t="s">
        <v>1123</v>
      </c>
      <c r="E14035" t="s">
        <v>16</v>
      </c>
      <c r="F14035" t="s">
        <v>538</v>
      </c>
      <c r="G14035">
        <v>90.516666666666694</v>
      </c>
      <c r="H14035">
        <v>10.8166666666667</v>
      </c>
      <c r="I14035" s="2">
        <v>0.43123842592592593</v>
      </c>
      <c r="J14035">
        <v>837.00414999999998</v>
      </c>
      <c r="K14035">
        <v>77.320210000000003</v>
      </c>
      <c r="L14035">
        <v>20.52</v>
      </c>
      <c r="M14035">
        <v>0.64403999999999995</v>
      </c>
    </row>
    <row r="14036" spans="1:13" x14ac:dyDescent="0.3">
      <c r="A14036" s="1">
        <v>44243</v>
      </c>
      <c r="B14036" t="s">
        <v>535</v>
      </c>
      <c r="C14036" t="s">
        <v>1113</v>
      </c>
      <c r="D14036" t="s">
        <v>1123</v>
      </c>
      <c r="E14036" t="s">
        <v>16</v>
      </c>
      <c r="F14036" t="s">
        <v>120</v>
      </c>
      <c r="G14036">
        <v>90.516666666666694</v>
      </c>
      <c r="H14036">
        <v>6.3666666666666698</v>
      </c>
      <c r="I14036" s="2">
        <v>0.44062499999999999</v>
      </c>
      <c r="J14036">
        <v>545.03063999999995</v>
      </c>
      <c r="K14036">
        <v>85.445859999999996</v>
      </c>
      <c r="L14036">
        <v>20.399999999999999</v>
      </c>
      <c r="M14036">
        <v>0.49138999999999999</v>
      </c>
    </row>
    <row r="14037" spans="1:13" x14ac:dyDescent="0.3">
      <c r="A14037" s="1">
        <v>44243</v>
      </c>
      <c r="B14037" t="s">
        <v>535</v>
      </c>
      <c r="C14037" t="s">
        <v>1113</v>
      </c>
      <c r="D14037" t="s">
        <v>1123</v>
      </c>
      <c r="E14037" t="s">
        <v>16</v>
      </c>
      <c r="F14037" t="s">
        <v>537</v>
      </c>
      <c r="G14037">
        <v>90.516666666666694</v>
      </c>
      <c r="H14037">
        <v>6.15</v>
      </c>
      <c r="I14037" s="2">
        <v>0.44693287037037038</v>
      </c>
      <c r="J14037">
        <v>830.42760999999996</v>
      </c>
      <c r="K14037">
        <v>134.75134</v>
      </c>
      <c r="L14037">
        <v>13.22</v>
      </c>
      <c r="M14037">
        <v>0.58518000000000003</v>
      </c>
    </row>
    <row r="14038" spans="1:13" x14ac:dyDescent="0.3">
      <c r="A14038" s="1">
        <v>44243</v>
      </c>
      <c r="B14038" t="s">
        <v>535</v>
      </c>
      <c r="C14038" t="s">
        <v>1113</v>
      </c>
      <c r="D14038" t="s">
        <v>1123</v>
      </c>
      <c r="E14038" t="s">
        <v>16</v>
      </c>
      <c r="F14038" t="s">
        <v>239</v>
      </c>
      <c r="G14038">
        <v>90.516666666666694</v>
      </c>
      <c r="H14038">
        <v>6.56666666666667</v>
      </c>
      <c r="I14038" s="2">
        <v>0.4526736111111111</v>
      </c>
      <c r="J14038">
        <v>809.06097</v>
      </c>
      <c r="K14038">
        <v>123.20413000000001</v>
      </c>
      <c r="L14038">
        <v>31.46</v>
      </c>
      <c r="M14038">
        <v>0.70843</v>
      </c>
    </row>
    <row r="14039" spans="1:13" x14ac:dyDescent="0.3">
      <c r="A14039" s="1">
        <v>44243</v>
      </c>
      <c r="B14039" t="s">
        <v>535</v>
      </c>
      <c r="C14039" t="s">
        <v>1113</v>
      </c>
      <c r="D14039" t="s">
        <v>1123</v>
      </c>
      <c r="E14039" t="s">
        <v>16</v>
      </c>
      <c r="F14039" t="s">
        <v>239</v>
      </c>
      <c r="G14039">
        <v>90.516666666666694</v>
      </c>
      <c r="H14039">
        <v>3.6333333333333302</v>
      </c>
      <c r="I14039" s="2">
        <v>0.45940972222222221</v>
      </c>
      <c r="J14039">
        <v>352.96973000000003</v>
      </c>
      <c r="K14039">
        <v>96.987470000000002</v>
      </c>
      <c r="L14039">
        <v>4.9800000000000004</v>
      </c>
      <c r="M14039">
        <v>0.51093</v>
      </c>
    </row>
    <row r="14040" spans="1:13" x14ac:dyDescent="0.3">
      <c r="A14040" s="1">
        <v>44243</v>
      </c>
      <c r="B14040" t="s">
        <v>535</v>
      </c>
      <c r="C14040" t="s">
        <v>1113</v>
      </c>
      <c r="D14040" t="s">
        <v>1123</v>
      </c>
      <c r="E14040" t="s">
        <v>16</v>
      </c>
      <c r="F14040" t="s">
        <v>540</v>
      </c>
      <c r="G14040">
        <v>90.516666666666694</v>
      </c>
      <c r="H14040">
        <v>4.3666666666666698</v>
      </c>
      <c r="I14040" s="2">
        <v>0.46684027777777781</v>
      </c>
      <c r="J14040">
        <v>201.10645</v>
      </c>
      <c r="K14040">
        <v>45.881540000000001</v>
      </c>
      <c r="L14040">
        <v>0</v>
      </c>
      <c r="M14040">
        <v>0.33888000000000001</v>
      </c>
    </row>
    <row r="14041" spans="1:13" x14ac:dyDescent="0.3">
      <c r="A14041" s="1">
        <v>44243</v>
      </c>
      <c r="B14041" t="s">
        <v>535</v>
      </c>
      <c r="C14041" t="s">
        <v>1113</v>
      </c>
      <c r="D14041" t="s">
        <v>1123</v>
      </c>
      <c r="E14041" t="s">
        <v>16</v>
      </c>
      <c r="F14041" t="s">
        <v>541</v>
      </c>
      <c r="G14041">
        <v>90.516666666666694</v>
      </c>
      <c r="H14041">
        <v>8.2833333333333297</v>
      </c>
      <c r="I14041" s="2">
        <v>0.47028935185185183</v>
      </c>
      <c r="J14041">
        <v>322.06560999999999</v>
      </c>
      <c r="K14041">
        <v>38.837400000000002</v>
      </c>
      <c r="L14041">
        <v>0</v>
      </c>
      <c r="M14041">
        <v>0.2954</v>
      </c>
    </row>
    <row r="14042" spans="1:13" x14ac:dyDescent="0.3">
      <c r="A14042" s="1">
        <v>44243</v>
      </c>
      <c r="B14042" t="s">
        <v>535</v>
      </c>
      <c r="C14042" t="s">
        <v>1114</v>
      </c>
      <c r="D14042" t="s">
        <v>1123</v>
      </c>
      <c r="E14042" t="s">
        <v>22</v>
      </c>
      <c r="F14042" t="s">
        <v>145</v>
      </c>
      <c r="G14042">
        <v>88.183333333333294</v>
      </c>
      <c r="H14042">
        <v>13.85</v>
      </c>
      <c r="I14042" s="2">
        <v>0.41318287037037038</v>
      </c>
      <c r="J14042">
        <v>865.65399000000002</v>
      </c>
      <c r="K14042">
        <v>62.497579999999999</v>
      </c>
      <c r="L14042">
        <v>0</v>
      </c>
      <c r="M14042">
        <v>0.35174</v>
      </c>
    </row>
    <row r="14043" spans="1:13" x14ac:dyDescent="0.3">
      <c r="A14043" s="1">
        <v>44243</v>
      </c>
      <c r="B14043" t="s">
        <v>535</v>
      </c>
      <c r="C14043" t="s">
        <v>1114</v>
      </c>
      <c r="D14043" t="s">
        <v>1123</v>
      </c>
      <c r="E14043" t="s">
        <v>22</v>
      </c>
      <c r="F14043" t="s">
        <v>71</v>
      </c>
      <c r="G14043">
        <v>88.183333333333294</v>
      </c>
      <c r="H14043">
        <v>10.716666666666701</v>
      </c>
      <c r="I14043" s="2">
        <v>0.42288194444444444</v>
      </c>
      <c r="J14043">
        <v>672.63500999999997</v>
      </c>
      <c r="K14043">
        <v>62.712649999999996</v>
      </c>
      <c r="L14043">
        <v>38.979999999999997</v>
      </c>
      <c r="M14043">
        <v>0.37106</v>
      </c>
    </row>
    <row r="14044" spans="1:13" x14ac:dyDescent="0.3">
      <c r="A14044" s="1">
        <v>44243</v>
      </c>
      <c r="B14044" t="s">
        <v>535</v>
      </c>
      <c r="C14044" t="s">
        <v>1114</v>
      </c>
      <c r="D14044" t="s">
        <v>1123</v>
      </c>
      <c r="E14044" t="s">
        <v>22</v>
      </c>
      <c r="F14044" t="s">
        <v>536</v>
      </c>
      <c r="G14044">
        <v>88.183333333333294</v>
      </c>
      <c r="H14044">
        <v>10.85</v>
      </c>
      <c r="I14044" s="2">
        <v>0.43123842592592593</v>
      </c>
      <c r="J14044">
        <v>484.08508</v>
      </c>
      <c r="K14044">
        <v>44.575049999999997</v>
      </c>
      <c r="L14044">
        <v>54.03</v>
      </c>
      <c r="M14044">
        <v>0.33012000000000002</v>
      </c>
    </row>
    <row r="14045" spans="1:13" x14ac:dyDescent="0.3">
      <c r="A14045" s="1">
        <v>44243</v>
      </c>
      <c r="B14045" t="s">
        <v>535</v>
      </c>
      <c r="C14045" t="s">
        <v>1114</v>
      </c>
      <c r="D14045" t="s">
        <v>1123</v>
      </c>
      <c r="E14045" t="s">
        <v>22</v>
      </c>
      <c r="F14045" t="s">
        <v>120</v>
      </c>
      <c r="G14045">
        <v>88.183333333333294</v>
      </c>
      <c r="H14045">
        <v>7</v>
      </c>
      <c r="I14045" s="2">
        <v>0.44062499999999999</v>
      </c>
      <c r="J14045">
        <v>801.52209000000005</v>
      </c>
      <c r="K14045">
        <v>114.24475</v>
      </c>
      <c r="L14045">
        <v>50.88</v>
      </c>
      <c r="M14045">
        <v>0.79308999999999996</v>
      </c>
    </row>
    <row r="14046" spans="1:13" x14ac:dyDescent="0.3">
      <c r="A14046" s="1">
        <v>44243</v>
      </c>
      <c r="B14046" t="s">
        <v>535</v>
      </c>
      <c r="C14046" t="s">
        <v>1114</v>
      </c>
      <c r="D14046" t="s">
        <v>1123</v>
      </c>
      <c r="E14046" t="s">
        <v>22</v>
      </c>
      <c r="F14046" t="s">
        <v>537</v>
      </c>
      <c r="G14046">
        <v>88.183333333333294</v>
      </c>
      <c r="H14046">
        <v>6.15</v>
      </c>
      <c r="I14046" s="2">
        <v>0.44693287037037038</v>
      </c>
      <c r="J14046">
        <v>740.92071999999996</v>
      </c>
      <c r="K14046">
        <v>120.22729</v>
      </c>
      <c r="L14046">
        <v>88.79</v>
      </c>
      <c r="M14046">
        <v>0.75314000000000003</v>
      </c>
    </row>
    <row r="14047" spans="1:13" x14ac:dyDescent="0.3">
      <c r="A14047" s="1">
        <v>44243</v>
      </c>
      <c r="B14047" t="s">
        <v>535</v>
      </c>
      <c r="C14047" t="s">
        <v>1114</v>
      </c>
      <c r="D14047" t="s">
        <v>1123</v>
      </c>
      <c r="E14047" t="s">
        <v>22</v>
      </c>
      <c r="F14047" t="s">
        <v>239</v>
      </c>
      <c r="G14047">
        <v>88.183333333333294</v>
      </c>
      <c r="H14047">
        <v>6.56666666666667</v>
      </c>
      <c r="I14047" s="2">
        <v>0.4526736111111111</v>
      </c>
      <c r="J14047">
        <v>700.11926000000005</v>
      </c>
      <c r="K14047">
        <v>106.61444</v>
      </c>
      <c r="L14047">
        <v>41.25</v>
      </c>
      <c r="M14047">
        <v>0.55493000000000003</v>
      </c>
    </row>
    <row r="14048" spans="1:13" x14ac:dyDescent="0.3">
      <c r="A14048" s="1">
        <v>44243</v>
      </c>
      <c r="B14048" t="s">
        <v>535</v>
      </c>
      <c r="C14048" t="s">
        <v>1114</v>
      </c>
      <c r="D14048" t="s">
        <v>1123</v>
      </c>
      <c r="E14048" t="s">
        <v>22</v>
      </c>
      <c r="F14048" t="s">
        <v>239</v>
      </c>
      <c r="G14048">
        <v>88.183333333333294</v>
      </c>
      <c r="H14048">
        <v>4.2</v>
      </c>
      <c r="I14048" s="2">
        <v>0.45940972222222221</v>
      </c>
      <c r="J14048">
        <v>497.69567999999998</v>
      </c>
      <c r="K14048">
        <v>118.39561</v>
      </c>
      <c r="L14048">
        <v>66.59</v>
      </c>
      <c r="M14048">
        <v>0.68435999999999997</v>
      </c>
    </row>
    <row r="14049" spans="1:13" x14ac:dyDescent="0.3">
      <c r="A14049" s="1">
        <v>44243</v>
      </c>
      <c r="B14049" t="s">
        <v>535</v>
      </c>
      <c r="C14049" t="s">
        <v>1114</v>
      </c>
      <c r="D14049" t="s">
        <v>1123</v>
      </c>
      <c r="E14049" t="s">
        <v>22</v>
      </c>
      <c r="F14049" t="s">
        <v>288</v>
      </c>
      <c r="G14049">
        <v>88.183333333333294</v>
      </c>
      <c r="H14049">
        <v>9.1666666666666696</v>
      </c>
      <c r="I14049" s="2">
        <v>0.4680555555555555</v>
      </c>
      <c r="J14049">
        <v>429.92236000000003</v>
      </c>
      <c r="K14049">
        <v>46.86909</v>
      </c>
      <c r="L14049">
        <v>40.22</v>
      </c>
      <c r="M14049">
        <v>0.23871999999999999</v>
      </c>
    </row>
    <row r="14050" spans="1:13" x14ac:dyDescent="0.3">
      <c r="A14050" s="1">
        <v>44243</v>
      </c>
      <c r="B14050" t="s">
        <v>535</v>
      </c>
      <c r="C14050" t="s">
        <v>1115</v>
      </c>
      <c r="D14050" t="s">
        <v>1123</v>
      </c>
      <c r="E14050" t="s">
        <v>16</v>
      </c>
      <c r="F14050" t="s">
        <v>145</v>
      </c>
      <c r="G14050">
        <v>90.516666666666694</v>
      </c>
      <c r="H14050">
        <v>13.85</v>
      </c>
      <c r="I14050" s="2">
        <v>0.41318287037037038</v>
      </c>
      <c r="J14050">
        <v>884.74030000000005</v>
      </c>
      <c r="K14050">
        <v>63.875549999999997</v>
      </c>
      <c r="L14050">
        <v>0</v>
      </c>
      <c r="M14050">
        <v>0.40278999999999998</v>
      </c>
    </row>
    <row r="14051" spans="1:13" x14ac:dyDescent="0.3">
      <c r="A14051" s="1">
        <v>44243</v>
      </c>
      <c r="B14051" t="s">
        <v>535</v>
      </c>
      <c r="C14051" t="s">
        <v>1115</v>
      </c>
      <c r="D14051" t="s">
        <v>1123</v>
      </c>
      <c r="E14051" t="s">
        <v>16</v>
      </c>
      <c r="F14051" t="s">
        <v>71</v>
      </c>
      <c r="G14051">
        <v>90.516666666666694</v>
      </c>
      <c r="H14051">
        <v>10.716666666666701</v>
      </c>
      <c r="I14051" s="2">
        <v>0.42288194444444444</v>
      </c>
      <c r="J14051">
        <v>656.25310999999999</v>
      </c>
      <c r="K14051">
        <v>61.185299999999998</v>
      </c>
      <c r="L14051">
        <v>8.58</v>
      </c>
      <c r="M14051">
        <v>0.34872999999999998</v>
      </c>
    </row>
    <row r="14052" spans="1:13" x14ac:dyDescent="0.3">
      <c r="A14052" s="1">
        <v>44243</v>
      </c>
      <c r="B14052" t="s">
        <v>535</v>
      </c>
      <c r="C14052" t="s">
        <v>1115</v>
      </c>
      <c r="D14052" t="s">
        <v>1123</v>
      </c>
      <c r="E14052" t="s">
        <v>16</v>
      </c>
      <c r="F14052" t="s">
        <v>538</v>
      </c>
      <c r="G14052">
        <v>90.516666666666694</v>
      </c>
      <c r="H14052">
        <v>10.8166666666667</v>
      </c>
      <c r="I14052" s="2">
        <v>0.43123842592592593</v>
      </c>
      <c r="J14052">
        <v>743.92029000000002</v>
      </c>
      <c r="K14052">
        <v>68.721369999999993</v>
      </c>
      <c r="L14052">
        <v>0</v>
      </c>
      <c r="M14052">
        <v>0.61033999999999999</v>
      </c>
    </row>
    <row r="14053" spans="1:13" x14ac:dyDescent="0.3">
      <c r="A14053" s="1">
        <v>44243</v>
      </c>
      <c r="B14053" t="s">
        <v>535</v>
      </c>
      <c r="C14053" t="s">
        <v>1115</v>
      </c>
      <c r="D14053" t="s">
        <v>1123</v>
      </c>
      <c r="E14053" t="s">
        <v>16</v>
      </c>
      <c r="F14053" t="s">
        <v>120</v>
      </c>
      <c r="G14053">
        <v>90.516666666666694</v>
      </c>
      <c r="H14053">
        <v>6.4</v>
      </c>
      <c r="I14053" s="2">
        <v>0.44062499999999999</v>
      </c>
      <c r="J14053">
        <v>555.51586999999995</v>
      </c>
      <c r="K14053">
        <v>86.736109999999996</v>
      </c>
      <c r="L14053">
        <v>26.05</v>
      </c>
      <c r="M14053">
        <v>0.55732999999999999</v>
      </c>
    </row>
    <row r="14054" spans="1:13" x14ac:dyDescent="0.3">
      <c r="A14054" s="1">
        <v>44243</v>
      </c>
      <c r="B14054" t="s">
        <v>535</v>
      </c>
      <c r="C14054" t="s">
        <v>1115</v>
      </c>
      <c r="D14054" t="s">
        <v>1123</v>
      </c>
      <c r="E14054" t="s">
        <v>16</v>
      </c>
      <c r="F14054" t="s">
        <v>537</v>
      </c>
      <c r="G14054">
        <v>90.516666666666694</v>
      </c>
      <c r="H14054">
        <v>6.15</v>
      </c>
      <c r="I14054" s="2">
        <v>0.44693287037037038</v>
      </c>
      <c r="J14054">
        <v>763.43236999999999</v>
      </c>
      <c r="K14054">
        <v>123.8802</v>
      </c>
      <c r="L14054">
        <v>9.23</v>
      </c>
      <c r="M14054">
        <v>0.71348999999999996</v>
      </c>
    </row>
    <row r="14055" spans="1:13" x14ac:dyDescent="0.3">
      <c r="A14055" s="1">
        <v>44243</v>
      </c>
      <c r="B14055" t="s">
        <v>535</v>
      </c>
      <c r="C14055" t="s">
        <v>1115</v>
      </c>
      <c r="D14055" t="s">
        <v>1123</v>
      </c>
      <c r="E14055" t="s">
        <v>16</v>
      </c>
      <c r="F14055" t="s">
        <v>239</v>
      </c>
      <c r="G14055">
        <v>90.516666666666694</v>
      </c>
      <c r="H14055">
        <v>6.56666666666667</v>
      </c>
      <c r="I14055" s="2">
        <v>0.4526736111111111</v>
      </c>
      <c r="J14055">
        <v>825.24347</v>
      </c>
      <c r="K14055">
        <v>125.66840000000001</v>
      </c>
      <c r="L14055">
        <v>46.98</v>
      </c>
      <c r="M14055">
        <v>0.74617</v>
      </c>
    </row>
    <row r="14056" spans="1:13" x14ac:dyDescent="0.3">
      <c r="A14056" s="1">
        <v>44243</v>
      </c>
      <c r="B14056" t="s">
        <v>535</v>
      </c>
      <c r="C14056" t="s">
        <v>1115</v>
      </c>
      <c r="D14056" t="s">
        <v>1123</v>
      </c>
      <c r="E14056" t="s">
        <v>16</v>
      </c>
      <c r="F14056" t="s">
        <v>239</v>
      </c>
      <c r="G14056">
        <v>90.516666666666694</v>
      </c>
      <c r="H14056">
        <v>4.2</v>
      </c>
      <c r="I14056" s="2">
        <v>0.45940972222222221</v>
      </c>
      <c r="J14056">
        <v>438.75722999999999</v>
      </c>
      <c r="K14056">
        <v>104.37488999999999</v>
      </c>
      <c r="L14056">
        <v>18</v>
      </c>
      <c r="M14056">
        <v>0.59143000000000001</v>
      </c>
    </row>
    <row r="14057" spans="1:13" x14ac:dyDescent="0.3">
      <c r="A14057" s="1">
        <v>44243</v>
      </c>
      <c r="B14057" t="s">
        <v>535</v>
      </c>
      <c r="C14057" t="s">
        <v>1115</v>
      </c>
      <c r="D14057" t="s">
        <v>1123</v>
      </c>
      <c r="E14057" t="s">
        <v>16</v>
      </c>
      <c r="F14057" t="s">
        <v>540</v>
      </c>
      <c r="G14057">
        <v>90.516666666666694</v>
      </c>
      <c r="H14057">
        <v>4.3666666666666698</v>
      </c>
      <c r="I14057" s="2">
        <v>0.46684027777777781</v>
      </c>
      <c r="J14057">
        <v>182.06348</v>
      </c>
      <c r="K14057">
        <v>41.536969999999997</v>
      </c>
      <c r="L14057">
        <v>0</v>
      </c>
      <c r="M14057">
        <v>0.37745000000000001</v>
      </c>
    </row>
    <row r="14058" spans="1:13" x14ac:dyDescent="0.3">
      <c r="A14058" s="1">
        <v>44243</v>
      </c>
      <c r="B14058" t="s">
        <v>535</v>
      </c>
      <c r="C14058" t="s">
        <v>1115</v>
      </c>
      <c r="D14058" t="s">
        <v>1123</v>
      </c>
      <c r="E14058" t="s">
        <v>16</v>
      </c>
      <c r="F14058" t="s">
        <v>541</v>
      </c>
      <c r="G14058">
        <v>90.516666666666694</v>
      </c>
      <c r="H14058">
        <v>8.2833333333333297</v>
      </c>
      <c r="I14058" s="2">
        <v>0.47028935185185183</v>
      </c>
      <c r="J14058">
        <v>327.26092999999997</v>
      </c>
      <c r="K14058">
        <v>39.463889999999999</v>
      </c>
      <c r="L14058">
        <v>0.61</v>
      </c>
      <c r="M14058">
        <v>0.33106000000000002</v>
      </c>
    </row>
    <row r="14059" spans="1:13" x14ac:dyDescent="0.3">
      <c r="A14059" s="1">
        <v>44243</v>
      </c>
      <c r="B14059" t="s">
        <v>535</v>
      </c>
      <c r="C14059" t="s">
        <v>1116</v>
      </c>
      <c r="D14059" t="s">
        <v>1123</v>
      </c>
      <c r="E14059" t="s">
        <v>16</v>
      </c>
      <c r="F14059" t="s">
        <v>145</v>
      </c>
      <c r="G14059">
        <v>90.516666666666694</v>
      </c>
      <c r="H14059">
        <v>13.85</v>
      </c>
      <c r="I14059" s="2">
        <v>0.41318287037037038</v>
      </c>
      <c r="J14059">
        <v>909.56804999999997</v>
      </c>
      <c r="K14059">
        <v>65.668040000000005</v>
      </c>
      <c r="L14059">
        <v>3.34</v>
      </c>
      <c r="M14059">
        <v>0.37733</v>
      </c>
    </row>
    <row r="14060" spans="1:13" x14ac:dyDescent="0.3">
      <c r="A14060" s="1">
        <v>44243</v>
      </c>
      <c r="B14060" t="s">
        <v>535</v>
      </c>
      <c r="C14060" t="s">
        <v>1116</v>
      </c>
      <c r="D14060" t="s">
        <v>1123</v>
      </c>
      <c r="E14060" t="s">
        <v>16</v>
      </c>
      <c r="F14060" t="s">
        <v>71</v>
      </c>
      <c r="G14060">
        <v>90.516666666666694</v>
      </c>
      <c r="H14060">
        <v>10.716666666666701</v>
      </c>
      <c r="I14060" s="2">
        <v>0.42288194444444444</v>
      </c>
      <c r="J14060">
        <v>753.03368999999998</v>
      </c>
      <c r="K14060">
        <v>70.208569999999995</v>
      </c>
      <c r="L14060">
        <v>18.91</v>
      </c>
      <c r="M14060">
        <v>0.39684000000000003</v>
      </c>
    </row>
    <row r="14061" spans="1:13" x14ac:dyDescent="0.3">
      <c r="A14061" s="1">
        <v>44243</v>
      </c>
      <c r="B14061" t="s">
        <v>535</v>
      </c>
      <c r="C14061" t="s">
        <v>1116</v>
      </c>
      <c r="D14061" t="s">
        <v>1123</v>
      </c>
      <c r="E14061" t="s">
        <v>16</v>
      </c>
      <c r="F14061" t="s">
        <v>538</v>
      </c>
      <c r="G14061">
        <v>90.516666666666694</v>
      </c>
      <c r="H14061">
        <v>10.8166666666667</v>
      </c>
      <c r="I14061" s="2">
        <v>0.43123842592592593</v>
      </c>
      <c r="J14061">
        <v>701.73302999999999</v>
      </c>
      <c r="K14061">
        <v>64.824219999999997</v>
      </c>
      <c r="L14061">
        <v>1.96</v>
      </c>
      <c r="M14061">
        <v>0.53591999999999995</v>
      </c>
    </row>
    <row r="14062" spans="1:13" x14ac:dyDescent="0.3">
      <c r="A14062" s="1">
        <v>44243</v>
      </c>
      <c r="B14062" t="s">
        <v>535</v>
      </c>
      <c r="C14062" t="s">
        <v>1116</v>
      </c>
      <c r="D14062" t="s">
        <v>1123</v>
      </c>
      <c r="E14062" t="s">
        <v>16</v>
      </c>
      <c r="F14062" t="s">
        <v>120</v>
      </c>
      <c r="G14062">
        <v>90.516666666666694</v>
      </c>
      <c r="H14062">
        <v>7</v>
      </c>
      <c r="I14062" s="2">
        <v>0.44062499999999999</v>
      </c>
      <c r="J14062">
        <v>722.86852999999996</v>
      </c>
      <c r="K14062">
        <v>103.03388</v>
      </c>
      <c r="L14062">
        <v>9.7899999999999991</v>
      </c>
      <c r="M14062">
        <v>0.64478999999999997</v>
      </c>
    </row>
    <row r="14063" spans="1:13" x14ac:dyDescent="0.3">
      <c r="A14063" s="1">
        <v>44243</v>
      </c>
      <c r="B14063" t="s">
        <v>535</v>
      </c>
      <c r="C14063" t="s">
        <v>1116</v>
      </c>
      <c r="D14063" t="s">
        <v>1123</v>
      </c>
      <c r="E14063" t="s">
        <v>16</v>
      </c>
      <c r="F14063" t="s">
        <v>537</v>
      </c>
      <c r="G14063">
        <v>90.516666666666694</v>
      </c>
      <c r="H14063">
        <v>6.15</v>
      </c>
      <c r="I14063" s="2">
        <v>0.44693287037037038</v>
      </c>
      <c r="J14063">
        <v>770.51074000000006</v>
      </c>
      <c r="K14063">
        <v>125.02879</v>
      </c>
      <c r="L14063">
        <v>25.73</v>
      </c>
      <c r="M14063">
        <v>0.72985999999999995</v>
      </c>
    </row>
    <row r="14064" spans="1:13" x14ac:dyDescent="0.3">
      <c r="A14064" s="1">
        <v>44243</v>
      </c>
      <c r="B14064" t="s">
        <v>535</v>
      </c>
      <c r="C14064" t="s">
        <v>1116</v>
      </c>
      <c r="D14064" t="s">
        <v>1123</v>
      </c>
      <c r="E14064" t="s">
        <v>16</v>
      </c>
      <c r="F14064" t="s">
        <v>239</v>
      </c>
      <c r="G14064">
        <v>90.516666666666694</v>
      </c>
      <c r="H14064">
        <v>6.56666666666667</v>
      </c>
      <c r="I14064" s="2">
        <v>0.4526736111111111</v>
      </c>
      <c r="J14064">
        <v>676.43799000000001</v>
      </c>
      <c r="K14064">
        <v>103.00825</v>
      </c>
      <c r="L14064">
        <v>50.67</v>
      </c>
      <c r="M14064">
        <v>0.59845000000000004</v>
      </c>
    </row>
    <row r="14065" spans="1:13" x14ac:dyDescent="0.3">
      <c r="A14065" s="1">
        <v>44243</v>
      </c>
      <c r="B14065" t="s">
        <v>535</v>
      </c>
      <c r="C14065" t="s">
        <v>1116</v>
      </c>
      <c r="D14065" t="s">
        <v>1123</v>
      </c>
      <c r="E14065" t="s">
        <v>16</v>
      </c>
      <c r="F14065" t="s">
        <v>239</v>
      </c>
      <c r="G14065">
        <v>90.516666666666694</v>
      </c>
      <c r="H14065">
        <v>4.2</v>
      </c>
      <c r="I14065" s="2">
        <v>0.45940972222222221</v>
      </c>
      <c r="J14065">
        <v>445.0018</v>
      </c>
      <c r="K14065">
        <v>105.86039</v>
      </c>
      <c r="L14065">
        <v>0</v>
      </c>
      <c r="M14065">
        <v>0.66625999999999996</v>
      </c>
    </row>
    <row r="14066" spans="1:13" x14ac:dyDescent="0.3">
      <c r="A14066" s="1">
        <v>44243</v>
      </c>
      <c r="B14066" t="s">
        <v>535</v>
      </c>
      <c r="C14066" t="s">
        <v>1116</v>
      </c>
      <c r="D14066" t="s">
        <v>1123</v>
      </c>
      <c r="E14066" t="s">
        <v>16</v>
      </c>
      <c r="F14066" t="s">
        <v>540</v>
      </c>
      <c r="G14066">
        <v>90.516666666666694</v>
      </c>
      <c r="H14066">
        <v>4.3666666666666698</v>
      </c>
      <c r="I14066" s="2">
        <v>0.46684027777777781</v>
      </c>
      <c r="J14066">
        <v>200.71747999999999</v>
      </c>
      <c r="K14066">
        <v>45.7928</v>
      </c>
      <c r="L14066">
        <v>0</v>
      </c>
      <c r="M14066">
        <v>0.37983</v>
      </c>
    </row>
    <row r="14067" spans="1:13" x14ac:dyDescent="0.3">
      <c r="A14067" s="1">
        <v>44243</v>
      </c>
      <c r="B14067" t="s">
        <v>535</v>
      </c>
      <c r="C14067" t="s">
        <v>1116</v>
      </c>
      <c r="D14067" t="s">
        <v>1123</v>
      </c>
      <c r="E14067" t="s">
        <v>16</v>
      </c>
      <c r="F14067" t="s">
        <v>541</v>
      </c>
      <c r="G14067">
        <v>90.516666666666694</v>
      </c>
      <c r="H14067">
        <v>8.2833333333333297</v>
      </c>
      <c r="I14067" s="2">
        <v>0.47028935185185183</v>
      </c>
      <c r="J14067">
        <v>329.68628000000001</v>
      </c>
      <c r="K14067">
        <v>39.756360000000001</v>
      </c>
      <c r="L14067">
        <v>0</v>
      </c>
      <c r="M14067">
        <v>0.28634999999999999</v>
      </c>
    </row>
    <row r="14068" spans="1:13" x14ac:dyDescent="0.3">
      <c r="A14068" s="1">
        <v>44243</v>
      </c>
      <c r="B14068" t="s">
        <v>535</v>
      </c>
      <c r="C14068" t="s">
        <v>1118</v>
      </c>
      <c r="D14068" t="s">
        <v>1123</v>
      </c>
      <c r="E14068" t="s">
        <v>22</v>
      </c>
      <c r="F14068" t="s">
        <v>145</v>
      </c>
      <c r="G14068">
        <v>88.183333333333294</v>
      </c>
      <c r="H14068">
        <v>13.85</v>
      </c>
      <c r="I14068" s="2">
        <v>0.41318287037037038</v>
      </c>
      <c r="J14068">
        <v>900.68236999999999</v>
      </c>
      <c r="K14068">
        <v>65.026520000000005</v>
      </c>
      <c r="L14068">
        <v>0</v>
      </c>
      <c r="M14068">
        <v>0.38411000000000001</v>
      </c>
    </row>
    <row r="14069" spans="1:13" x14ac:dyDescent="0.3">
      <c r="A14069" s="1">
        <v>44243</v>
      </c>
      <c r="B14069" t="s">
        <v>535</v>
      </c>
      <c r="C14069" t="s">
        <v>1118</v>
      </c>
      <c r="D14069" t="s">
        <v>1123</v>
      </c>
      <c r="E14069" t="s">
        <v>22</v>
      </c>
      <c r="F14069" t="s">
        <v>71</v>
      </c>
      <c r="G14069">
        <v>88.183333333333294</v>
      </c>
      <c r="H14069">
        <v>10.716666666666701</v>
      </c>
      <c r="I14069" s="2">
        <v>0.42288194444444444</v>
      </c>
      <c r="J14069">
        <v>703.00829999999996</v>
      </c>
      <c r="K14069">
        <v>65.544489999999996</v>
      </c>
      <c r="L14069">
        <v>12.84</v>
      </c>
      <c r="M14069">
        <v>0.39313999999999999</v>
      </c>
    </row>
    <row r="14070" spans="1:13" x14ac:dyDescent="0.3">
      <c r="A14070" s="1">
        <v>44243</v>
      </c>
      <c r="B14070" t="s">
        <v>535</v>
      </c>
      <c r="C14070" t="s">
        <v>1118</v>
      </c>
      <c r="D14070" t="s">
        <v>1123</v>
      </c>
      <c r="E14070" t="s">
        <v>22</v>
      </c>
      <c r="F14070" t="s">
        <v>536</v>
      </c>
      <c r="G14070">
        <v>88.183333333333294</v>
      </c>
      <c r="H14070">
        <v>10.85</v>
      </c>
      <c r="I14070" s="2">
        <v>0.43123842592592593</v>
      </c>
      <c r="J14070">
        <v>427.84618999999998</v>
      </c>
      <c r="K14070">
        <v>39.396520000000002</v>
      </c>
      <c r="L14070">
        <v>6.67</v>
      </c>
      <c r="M14070">
        <v>0.23003999999999999</v>
      </c>
    </row>
    <row r="14071" spans="1:13" x14ac:dyDescent="0.3">
      <c r="A14071" s="1">
        <v>44243</v>
      </c>
      <c r="B14071" t="s">
        <v>535</v>
      </c>
      <c r="C14071" t="s">
        <v>1118</v>
      </c>
      <c r="D14071" t="s">
        <v>1123</v>
      </c>
      <c r="E14071" t="s">
        <v>22</v>
      </c>
      <c r="F14071" t="s">
        <v>120</v>
      </c>
      <c r="G14071">
        <v>88.183333333333294</v>
      </c>
      <c r="H14071">
        <v>7</v>
      </c>
      <c r="I14071" s="2">
        <v>0.44062499999999999</v>
      </c>
      <c r="J14071">
        <v>698.56652999999994</v>
      </c>
      <c r="K14071">
        <v>99.57</v>
      </c>
      <c r="L14071">
        <v>53.2</v>
      </c>
      <c r="M14071">
        <v>0.62341999999999997</v>
      </c>
    </row>
    <row r="14072" spans="1:13" x14ac:dyDescent="0.3">
      <c r="A14072" s="1">
        <v>44243</v>
      </c>
      <c r="B14072" t="s">
        <v>535</v>
      </c>
      <c r="C14072" t="s">
        <v>1118</v>
      </c>
      <c r="D14072" t="s">
        <v>1123</v>
      </c>
      <c r="E14072" t="s">
        <v>22</v>
      </c>
      <c r="F14072" t="s">
        <v>537</v>
      </c>
      <c r="G14072">
        <v>88.183333333333294</v>
      </c>
      <c r="H14072">
        <v>6.15</v>
      </c>
      <c r="I14072" s="2">
        <v>0.44693287037037038</v>
      </c>
      <c r="J14072">
        <v>651.30780000000004</v>
      </c>
      <c r="K14072">
        <v>105.68603</v>
      </c>
      <c r="L14072">
        <v>3.45</v>
      </c>
      <c r="M14072">
        <v>0.63415999999999995</v>
      </c>
    </row>
    <row r="14073" spans="1:13" x14ac:dyDescent="0.3">
      <c r="A14073" s="1">
        <v>44243</v>
      </c>
      <c r="B14073" t="s">
        <v>535</v>
      </c>
      <c r="C14073" t="s">
        <v>1118</v>
      </c>
      <c r="D14073" t="s">
        <v>1123</v>
      </c>
      <c r="E14073" t="s">
        <v>22</v>
      </c>
      <c r="F14073" t="s">
        <v>239</v>
      </c>
      <c r="G14073">
        <v>88.183333333333294</v>
      </c>
      <c r="H14073">
        <v>6.56666666666667</v>
      </c>
      <c r="I14073" s="2">
        <v>0.4526736111111111</v>
      </c>
      <c r="J14073">
        <v>819.68073000000004</v>
      </c>
      <c r="K14073">
        <v>124.82131</v>
      </c>
      <c r="L14073">
        <v>51.58</v>
      </c>
      <c r="M14073">
        <v>0.58470999999999995</v>
      </c>
    </row>
    <row r="14074" spans="1:13" x14ac:dyDescent="0.3">
      <c r="A14074" s="1">
        <v>44243</v>
      </c>
      <c r="B14074" t="s">
        <v>535</v>
      </c>
      <c r="C14074" t="s">
        <v>1118</v>
      </c>
      <c r="D14074" t="s">
        <v>1123</v>
      </c>
      <c r="E14074" t="s">
        <v>22</v>
      </c>
      <c r="F14074" t="s">
        <v>239</v>
      </c>
      <c r="G14074">
        <v>88.183333333333294</v>
      </c>
      <c r="H14074">
        <v>4.2</v>
      </c>
      <c r="I14074" s="2">
        <v>0.45940972222222221</v>
      </c>
      <c r="J14074">
        <v>485.12204000000003</v>
      </c>
      <c r="K14074">
        <v>115.4045</v>
      </c>
      <c r="L14074">
        <v>45.86</v>
      </c>
      <c r="M14074">
        <v>0.65268999999999999</v>
      </c>
    </row>
    <row r="14075" spans="1:13" x14ac:dyDescent="0.3">
      <c r="A14075" s="1">
        <v>44243</v>
      </c>
      <c r="B14075" t="s">
        <v>535</v>
      </c>
      <c r="C14075" t="s">
        <v>1118</v>
      </c>
      <c r="D14075" t="s">
        <v>1123</v>
      </c>
      <c r="E14075" t="s">
        <v>22</v>
      </c>
      <c r="F14075" t="s">
        <v>288</v>
      </c>
      <c r="G14075">
        <v>88.183333333333294</v>
      </c>
      <c r="H14075">
        <v>9.1666666666666696</v>
      </c>
      <c r="I14075" s="2">
        <v>0.4680555555555555</v>
      </c>
      <c r="J14075">
        <v>415.14850000000001</v>
      </c>
      <c r="K14075">
        <v>45.258479999999999</v>
      </c>
      <c r="L14075">
        <v>13.95</v>
      </c>
      <c r="M14075">
        <v>0.27345999999999998</v>
      </c>
    </row>
    <row r="14076" spans="1:13" x14ac:dyDescent="0.3">
      <c r="A14076" s="1">
        <v>44243</v>
      </c>
      <c r="B14076" t="s">
        <v>535</v>
      </c>
      <c r="C14076" t="s">
        <v>1119</v>
      </c>
      <c r="D14076" t="s">
        <v>1123</v>
      </c>
      <c r="E14076" t="s">
        <v>22</v>
      </c>
      <c r="F14076" t="s">
        <v>145</v>
      </c>
      <c r="G14076">
        <v>88.183333333333294</v>
      </c>
      <c r="H14076">
        <v>13.85</v>
      </c>
      <c r="I14076" s="2">
        <v>0.41318287037037038</v>
      </c>
      <c r="J14076">
        <v>908.6925</v>
      </c>
      <c r="K14076">
        <v>65.604830000000007</v>
      </c>
      <c r="L14076">
        <v>6.13</v>
      </c>
      <c r="M14076">
        <v>0.40267999999999998</v>
      </c>
    </row>
    <row r="14077" spans="1:13" x14ac:dyDescent="0.3">
      <c r="A14077" s="1">
        <v>44243</v>
      </c>
      <c r="B14077" t="s">
        <v>535</v>
      </c>
      <c r="C14077" t="s">
        <v>1119</v>
      </c>
      <c r="D14077" t="s">
        <v>1123</v>
      </c>
      <c r="E14077" t="s">
        <v>22</v>
      </c>
      <c r="F14077" t="s">
        <v>71</v>
      </c>
      <c r="G14077">
        <v>88.183333333333294</v>
      </c>
      <c r="H14077">
        <v>10.716666666666701</v>
      </c>
      <c r="I14077" s="2">
        <v>0.42288194444444444</v>
      </c>
      <c r="J14077">
        <v>744.23999000000003</v>
      </c>
      <c r="K14077">
        <v>69.388689999999997</v>
      </c>
      <c r="L14077">
        <v>31.85</v>
      </c>
      <c r="M14077">
        <v>0.42953000000000002</v>
      </c>
    </row>
    <row r="14078" spans="1:13" x14ac:dyDescent="0.3">
      <c r="A14078" s="1">
        <v>44243</v>
      </c>
      <c r="B14078" t="s">
        <v>535</v>
      </c>
      <c r="C14078" t="s">
        <v>1119</v>
      </c>
      <c r="D14078" t="s">
        <v>1123</v>
      </c>
      <c r="E14078" t="s">
        <v>22</v>
      </c>
      <c r="F14078" t="s">
        <v>536</v>
      </c>
      <c r="G14078">
        <v>88.183333333333294</v>
      </c>
      <c r="H14078">
        <v>10.85</v>
      </c>
      <c r="I14078" s="2">
        <v>0.43123842592592593</v>
      </c>
      <c r="J14078">
        <v>606.54467999999997</v>
      </c>
      <c r="K14078">
        <v>55.851260000000003</v>
      </c>
      <c r="L14078">
        <v>94.64</v>
      </c>
      <c r="M14078">
        <v>0.40511000000000003</v>
      </c>
    </row>
    <row r="14079" spans="1:13" x14ac:dyDescent="0.3">
      <c r="A14079" s="1">
        <v>44243</v>
      </c>
      <c r="B14079" t="s">
        <v>535</v>
      </c>
      <c r="C14079" t="s">
        <v>1119</v>
      </c>
      <c r="D14079" t="s">
        <v>1123</v>
      </c>
      <c r="E14079" t="s">
        <v>22</v>
      </c>
      <c r="F14079" t="s">
        <v>120</v>
      </c>
      <c r="G14079">
        <v>88.183333333333294</v>
      </c>
      <c r="H14079">
        <v>7</v>
      </c>
      <c r="I14079" s="2">
        <v>0.44062499999999999</v>
      </c>
      <c r="J14079">
        <v>833.14257999999995</v>
      </c>
      <c r="K14079">
        <v>118.75176</v>
      </c>
      <c r="L14079">
        <v>69.290000000000006</v>
      </c>
      <c r="M14079">
        <v>0.68059999999999998</v>
      </c>
    </row>
    <row r="14080" spans="1:13" x14ac:dyDescent="0.3">
      <c r="A14080" s="1">
        <v>44243</v>
      </c>
      <c r="B14080" t="s">
        <v>535</v>
      </c>
      <c r="C14080" t="s">
        <v>1119</v>
      </c>
      <c r="D14080" t="s">
        <v>1123</v>
      </c>
      <c r="E14080" t="s">
        <v>22</v>
      </c>
      <c r="F14080" t="s">
        <v>537</v>
      </c>
      <c r="G14080">
        <v>88.183333333333294</v>
      </c>
      <c r="H14080">
        <v>6.15</v>
      </c>
      <c r="I14080" s="2">
        <v>0.44693287037037038</v>
      </c>
      <c r="J14080">
        <v>779.90716999999995</v>
      </c>
      <c r="K14080">
        <v>126.55352000000001</v>
      </c>
      <c r="L14080">
        <v>28.97</v>
      </c>
      <c r="M14080">
        <v>0.75358999999999998</v>
      </c>
    </row>
    <row r="14081" spans="1:13" x14ac:dyDescent="0.3">
      <c r="A14081" s="1">
        <v>44243</v>
      </c>
      <c r="B14081" t="s">
        <v>535</v>
      </c>
      <c r="C14081" t="s">
        <v>1119</v>
      </c>
      <c r="D14081" t="s">
        <v>1123</v>
      </c>
      <c r="E14081" t="s">
        <v>22</v>
      </c>
      <c r="F14081" t="s">
        <v>239</v>
      </c>
      <c r="G14081">
        <v>88.183333333333294</v>
      </c>
      <c r="H14081">
        <v>6.56666666666667</v>
      </c>
      <c r="I14081" s="2">
        <v>0.4526736111111111</v>
      </c>
      <c r="J14081">
        <v>765.95867999999996</v>
      </c>
      <c r="K14081">
        <v>116.64049</v>
      </c>
      <c r="L14081">
        <v>28.49</v>
      </c>
      <c r="M14081">
        <v>0.67891999999999997</v>
      </c>
    </row>
    <row r="14082" spans="1:13" x14ac:dyDescent="0.3">
      <c r="A14082" s="1">
        <v>44243</v>
      </c>
      <c r="B14082" t="s">
        <v>535</v>
      </c>
      <c r="C14082" t="s">
        <v>1119</v>
      </c>
      <c r="D14082" t="s">
        <v>1123</v>
      </c>
      <c r="E14082" t="s">
        <v>22</v>
      </c>
      <c r="F14082" t="s">
        <v>239</v>
      </c>
      <c r="G14082">
        <v>88.183333333333294</v>
      </c>
      <c r="H14082">
        <v>4.2</v>
      </c>
      <c r="I14082" s="2">
        <v>0.45940972222222221</v>
      </c>
      <c r="J14082">
        <v>535.47198000000003</v>
      </c>
      <c r="K14082">
        <v>127.38212</v>
      </c>
      <c r="L14082">
        <v>76.599999999999994</v>
      </c>
      <c r="M14082">
        <v>0.75902000000000003</v>
      </c>
    </row>
    <row r="14083" spans="1:13" x14ac:dyDescent="0.3">
      <c r="A14083" s="1">
        <v>44243</v>
      </c>
      <c r="B14083" t="s">
        <v>535</v>
      </c>
      <c r="C14083" t="s">
        <v>1119</v>
      </c>
      <c r="D14083" t="s">
        <v>1123</v>
      </c>
      <c r="E14083" t="s">
        <v>22</v>
      </c>
      <c r="F14083" t="s">
        <v>288</v>
      </c>
      <c r="G14083">
        <v>88.183333333333294</v>
      </c>
      <c r="H14083">
        <v>9.1666666666666696</v>
      </c>
      <c r="I14083" s="2">
        <v>0.4680555555555555</v>
      </c>
      <c r="J14083">
        <v>392.87891000000002</v>
      </c>
      <c r="K14083">
        <v>42.8307</v>
      </c>
      <c r="L14083">
        <v>59.95</v>
      </c>
      <c r="M14083">
        <v>0.24628</v>
      </c>
    </row>
    <row r="14084" spans="1:13" x14ac:dyDescent="0.3">
      <c r="A14084" s="1">
        <v>44243</v>
      </c>
      <c r="B14084" t="s">
        <v>535</v>
      </c>
      <c r="C14084" t="s">
        <v>1120</v>
      </c>
      <c r="D14084" t="s">
        <v>1123</v>
      </c>
      <c r="E14084" t="s">
        <v>22</v>
      </c>
      <c r="F14084" t="s">
        <v>145</v>
      </c>
      <c r="G14084">
        <v>88.183333333333294</v>
      </c>
      <c r="H14084">
        <v>13.85</v>
      </c>
      <c r="I14084" s="2">
        <v>0.41318287037037038</v>
      </c>
      <c r="J14084">
        <v>836.92719</v>
      </c>
      <c r="K14084">
        <v>60.423589999999997</v>
      </c>
      <c r="L14084">
        <v>0</v>
      </c>
      <c r="M14084">
        <v>0.31411</v>
      </c>
    </row>
    <row r="14085" spans="1:13" x14ac:dyDescent="0.3">
      <c r="A14085" s="1">
        <v>44243</v>
      </c>
      <c r="B14085" t="s">
        <v>535</v>
      </c>
      <c r="C14085" t="s">
        <v>1120</v>
      </c>
      <c r="D14085" t="s">
        <v>1123</v>
      </c>
      <c r="E14085" t="s">
        <v>22</v>
      </c>
      <c r="F14085" t="s">
        <v>71</v>
      </c>
      <c r="G14085">
        <v>88.183333333333294</v>
      </c>
      <c r="H14085">
        <v>10.716666666666701</v>
      </c>
      <c r="I14085" s="2">
        <v>0.42288194444444444</v>
      </c>
      <c r="J14085">
        <v>676.36541999999997</v>
      </c>
      <c r="K14085">
        <v>63.060450000000003</v>
      </c>
      <c r="L14085">
        <v>17.61</v>
      </c>
      <c r="M14085">
        <v>0.39326</v>
      </c>
    </row>
    <row r="14086" spans="1:13" x14ac:dyDescent="0.3">
      <c r="A14086" s="1">
        <v>44243</v>
      </c>
      <c r="B14086" t="s">
        <v>535</v>
      </c>
      <c r="C14086" t="s">
        <v>1120</v>
      </c>
      <c r="D14086" t="s">
        <v>1123</v>
      </c>
      <c r="E14086" t="s">
        <v>22</v>
      </c>
      <c r="F14086" t="s">
        <v>536</v>
      </c>
      <c r="G14086">
        <v>88.183333333333294</v>
      </c>
      <c r="H14086">
        <v>10.85</v>
      </c>
      <c r="I14086" s="2">
        <v>0.43123842592592593</v>
      </c>
      <c r="J14086">
        <v>560.28687000000002</v>
      </c>
      <c r="K14086">
        <v>51.591790000000003</v>
      </c>
      <c r="L14086">
        <v>97.12</v>
      </c>
      <c r="M14086">
        <v>0.39588000000000001</v>
      </c>
    </row>
    <row r="14087" spans="1:13" x14ac:dyDescent="0.3">
      <c r="A14087" s="1">
        <v>44243</v>
      </c>
      <c r="B14087" t="s">
        <v>535</v>
      </c>
      <c r="C14087" t="s">
        <v>1120</v>
      </c>
      <c r="D14087" t="s">
        <v>1123</v>
      </c>
      <c r="E14087" t="s">
        <v>22</v>
      </c>
      <c r="F14087" t="s">
        <v>120</v>
      </c>
      <c r="G14087">
        <v>88.183333333333294</v>
      </c>
      <c r="H14087">
        <v>5.43333333333333</v>
      </c>
      <c r="I14087" s="2">
        <v>0.44062499999999999</v>
      </c>
      <c r="J14087">
        <v>543.56841999999995</v>
      </c>
      <c r="K14087">
        <v>99.942099999999996</v>
      </c>
      <c r="L14087">
        <v>50</v>
      </c>
      <c r="M14087">
        <v>0.53988000000000003</v>
      </c>
    </row>
    <row r="14088" spans="1:13" x14ac:dyDescent="0.3">
      <c r="A14088" s="1">
        <v>44243</v>
      </c>
      <c r="B14088" t="s">
        <v>535</v>
      </c>
      <c r="C14088" t="s">
        <v>1120</v>
      </c>
      <c r="D14088" t="s">
        <v>1123</v>
      </c>
      <c r="E14088" t="s">
        <v>22</v>
      </c>
      <c r="F14088" t="s">
        <v>537</v>
      </c>
      <c r="G14088">
        <v>88.183333333333294</v>
      </c>
      <c r="H14088">
        <v>6.15</v>
      </c>
      <c r="I14088" s="2">
        <v>0.44693287037037038</v>
      </c>
      <c r="J14088">
        <v>849.01293999999996</v>
      </c>
      <c r="K14088">
        <v>137.76714000000001</v>
      </c>
      <c r="L14088">
        <v>66.27</v>
      </c>
      <c r="M14088">
        <v>0.65671999999999997</v>
      </c>
    </row>
    <row r="14089" spans="1:13" x14ac:dyDescent="0.3">
      <c r="A14089" s="1">
        <v>44243</v>
      </c>
      <c r="B14089" t="s">
        <v>535</v>
      </c>
      <c r="C14089" t="s">
        <v>1120</v>
      </c>
      <c r="D14089" t="s">
        <v>1123</v>
      </c>
      <c r="E14089" t="s">
        <v>22</v>
      </c>
      <c r="F14089" t="s">
        <v>239</v>
      </c>
      <c r="G14089">
        <v>88.183333333333294</v>
      </c>
      <c r="H14089">
        <v>6.56666666666667</v>
      </c>
      <c r="I14089" s="2">
        <v>0.4526736111111111</v>
      </c>
      <c r="J14089">
        <v>810.25023999999996</v>
      </c>
      <c r="K14089">
        <v>123.38523000000001</v>
      </c>
      <c r="L14089">
        <v>142.47</v>
      </c>
      <c r="M14089">
        <v>0.63727</v>
      </c>
    </row>
    <row r="14090" spans="1:13" x14ac:dyDescent="0.3">
      <c r="A14090" s="1">
        <v>44243</v>
      </c>
      <c r="B14090" t="s">
        <v>535</v>
      </c>
      <c r="C14090" t="s">
        <v>1120</v>
      </c>
      <c r="D14090" t="s">
        <v>1123</v>
      </c>
      <c r="E14090" t="s">
        <v>22</v>
      </c>
      <c r="F14090" t="s">
        <v>239</v>
      </c>
      <c r="G14090">
        <v>88.183333333333294</v>
      </c>
      <c r="H14090">
        <v>4.2</v>
      </c>
      <c r="I14090" s="2">
        <v>0.45940972222222221</v>
      </c>
      <c r="J14090">
        <v>460.47266000000002</v>
      </c>
      <c r="K14090">
        <v>109.54071999999999</v>
      </c>
      <c r="L14090">
        <v>21.36</v>
      </c>
      <c r="M14090">
        <v>0.64205999999999996</v>
      </c>
    </row>
    <row r="14091" spans="1:13" x14ac:dyDescent="0.3">
      <c r="A14091" s="1">
        <v>44243</v>
      </c>
      <c r="B14091" t="s">
        <v>535</v>
      </c>
      <c r="C14091" t="s">
        <v>1120</v>
      </c>
      <c r="D14091" t="s">
        <v>1123</v>
      </c>
      <c r="E14091" t="s">
        <v>22</v>
      </c>
      <c r="F14091" t="s">
        <v>288</v>
      </c>
      <c r="G14091">
        <v>88.183333333333294</v>
      </c>
      <c r="H14091">
        <v>9.1666666666666696</v>
      </c>
      <c r="I14091" s="2">
        <v>0.4680555555555555</v>
      </c>
      <c r="J14091">
        <v>342.08301</v>
      </c>
      <c r="K14091">
        <v>37.293059999999997</v>
      </c>
      <c r="L14091">
        <v>49.37</v>
      </c>
      <c r="M14091">
        <v>0.21465999999999999</v>
      </c>
    </row>
    <row r="14092" spans="1:13" x14ac:dyDescent="0.3">
      <c r="A14092" s="1">
        <v>44243</v>
      </c>
      <c r="B14092" t="s">
        <v>535</v>
      </c>
      <c r="C14092" t="s">
        <v>1121</v>
      </c>
      <c r="D14092" t="s">
        <v>1123</v>
      </c>
      <c r="E14092" t="s">
        <v>16</v>
      </c>
      <c r="F14092" t="s">
        <v>145</v>
      </c>
      <c r="G14092">
        <v>90.516666666666694</v>
      </c>
      <c r="H14092">
        <v>13.85</v>
      </c>
      <c r="I14092" s="2">
        <v>0.41318287037037038</v>
      </c>
      <c r="J14092">
        <v>933.38433999999995</v>
      </c>
      <c r="K14092">
        <v>67.387510000000006</v>
      </c>
      <c r="L14092">
        <v>0</v>
      </c>
      <c r="M14092">
        <v>0.39323999999999998</v>
      </c>
    </row>
    <row r="14093" spans="1:13" x14ac:dyDescent="0.3">
      <c r="A14093" s="1">
        <v>44243</v>
      </c>
      <c r="B14093" t="s">
        <v>535</v>
      </c>
      <c r="C14093" t="s">
        <v>1121</v>
      </c>
      <c r="D14093" t="s">
        <v>1123</v>
      </c>
      <c r="E14093" t="s">
        <v>16</v>
      </c>
      <c r="F14093" t="s">
        <v>71</v>
      </c>
      <c r="G14093">
        <v>90.516666666666694</v>
      </c>
      <c r="H14093">
        <v>10.716666666666701</v>
      </c>
      <c r="I14093" s="2">
        <v>0.42288194444444444</v>
      </c>
      <c r="J14093">
        <v>724.61499000000003</v>
      </c>
      <c r="K14093">
        <v>67.558970000000002</v>
      </c>
      <c r="L14093">
        <v>3.81</v>
      </c>
      <c r="M14093">
        <v>0.34941</v>
      </c>
    </row>
    <row r="14094" spans="1:13" x14ac:dyDescent="0.3">
      <c r="A14094" s="1">
        <v>44243</v>
      </c>
      <c r="B14094" t="s">
        <v>535</v>
      </c>
      <c r="C14094" t="s">
        <v>1121</v>
      </c>
      <c r="D14094" t="s">
        <v>1123</v>
      </c>
      <c r="E14094" t="s">
        <v>16</v>
      </c>
      <c r="F14094" t="s">
        <v>538</v>
      </c>
      <c r="G14094">
        <v>90.516666666666694</v>
      </c>
      <c r="H14094">
        <v>10.8166666666667</v>
      </c>
      <c r="I14094" s="2">
        <v>0.43123842592592593</v>
      </c>
      <c r="J14094">
        <v>731.38640999999996</v>
      </c>
      <c r="K14094">
        <v>67.563519999999997</v>
      </c>
      <c r="L14094">
        <v>0</v>
      </c>
      <c r="M14094">
        <v>0.52842</v>
      </c>
    </row>
    <row r="14095" spans="1:13" x14ac:dyDescent="0.3">
      <c r="A14095" s="1">
        <v>44243</v>
      </c>
      <c r="B14095" t="s">
        <v>535</v>
      </c>
      <c r="C14095" t="s">
        <v>1121</v>
      </c>
      <c r="D14095" t="s">
        <v>1123</v>
      </c>
      <c r="E14095" t="s">
        <v>16</v>
      </c>
      <c r="F14095" t="s">
        <v>120</v>
      </c>
      <c r="G14095">
        <v>90.516666666666694</v>
      </c>
      <c r="H14095">
        <v>7</v>
      </c>
      <c r="I14095" s="2">
        <v>0.44062499999999999</v>
      </c>
      <c r="J14095">
        <v>829.32561999999996</v>
      </c>
      <c r="K14095">
        <v>118.20771000000001</v>
      </c>
      <c r="L14095">
        <v>4.6500000000000004</v>
      </c>
      <c r="M14095">
        <v>0.68806999999999996</v>
      </c>
    </row>
    <row r="14096" spans="1:13" x14ac:dyDescent="0.3">
      <c r="A14096" s="1">
        <v>44243</v>
      </c>
      <c r="B14096" t="s">
        <v>535</v>
      </c>
      <c r="C14096" t="s">
        <v>1121</v>
      </c>
      <c r="D14096" t="s">
        <v>1123</v>
      </c>
      <c r="E14096" t="s">
        <v>16</v>
      </c>
      <c r="F14096" t="s">
        <v>537</v>
      </c>
      <c r="G14096">
        <v>90.516666666666694</v>
      </c>
      <c r="H14096">
        <v>6.15</v>
      </c>
      <c r="I14096" s="2">
        <v>0.44693287037037038</v>
      </c>
      <c r="J14096">
        <v>843.54210999999998</v>
      </c>
      <c r="K14096">
        <v>136.8794</v>
      </c>
      <c r="L14096">
        <v>57.82</v>
      </c>
      <c r="M14096">
        <v>0.749</v>
      </c>
    </row>
    <row r="14097" spans="1:13" x14ac:dyDescent="0.3">
      <c r="A14097" s="1">
        <v>44243</v>
      </c>
      <c r="B14097" t="s">
        <v>535</v>
      </c>
      <c r="C14097" t="s">
        <v>1121</v>
      </c>
      <c r="D14097" t="s">
        <v>1123</v>
      </c>
      <c r="E14097" t="s">
        <v>16</v>
      </c>
      <c r="F14097" t="s">
        <v>239</v>
      </c>
      <c r="G14097">
        <v>90.516666666666694</v>
      </c>
      <c r="H14097">
        <v>4.56666666666667</v>
      </c>
      <c r="I14097" s="2">
        <v>0.4526736111111111</v>
      </c>
      <c r="J14097">
        <v>538.21758999999997</v>
      </c>
      <c r="K14097">
        <v>117.83206</v>
      </c>
      <c r="L14097">
        <v>85.89</v>
      </c>
      <c r="M14097">
        <v>0.54542999999999997</v>
      </c>
    </row>
    <row r="14098" spans="1:13" x14ac:dyDescent="0.3">
      <c r="A14098" s="1">
        <v>44243</v>
      </c>
      <c r="B14098" t="s">
        <v>535</v>
      </c>
      <c r="C14098" t="s">
        <v>1121</v>
      </c>
      <c r="D14098" t="s">
        <v>1123</v>
      </c>
      <c r="E14098" t="s">
        <v>16</v>
      </c>
      <c r="F14098" t="s">
        <v>239</v>
      </c>
      <c r="G14098">
        <v>90.516666666666694</v>
      </c>
      <c r="H14098">
        <v>4.2</v>
      </c>
      <c r="I14098" s="2">
        <v>0.45940972222222221</v>
      </c>
      <c r="J14098">
        <v>566.69110000000001</v>
      </c>
      <c r="K14098">
        <v>134.80876000000001</v>
      </c>
      <c r="L14098">
        <v>31.9</v>
      </c>
      <c r="M14098">
        <v>0.70009999999999994</v>
      </c>
    </row>
    <row r="14099" spans="1:13" x14ac:dyDescent="0.3">
      <c r="A14099" s="1">
        <v>44243</v>
      </c>
      <c r="B14099" t="s">
        <v>535</v>
      </c>
      <c r="C14099" t="s">
        <v>1121</v>
      </c>
      <c r="D14099" t="s">
        <v>1123</v>
      </c>
      <c r="E14099" t="s">
        <v>16</v>
      </c>
      <c r="F14099" t="s">
        <v>540</v>
      </c>
      <c r="G14099">
        <v>90.516666666666694</v>
      </c>
      <c r="H14099">
        <v>4.3666666666666698</v>
      </c>
      <c r="I14099" s="2">
        <v>0.46684027777777781</v>
      </c>
      <c r="J14099">
        <v>205.14258000000001</v>
      </c>
      <c r="K14099">
        <v>46.802370000000003</v>
      </c>
      <c r="L14099">
        <v>0</v>
      </c>
      <c r="M14099">
        <v>0.36132999999999998</v>
      </c>
    </row>
    <row r="14100" spans="1:13" x14ac:dyDescent="0.3">
      <c r="A14100" s="1">
        <v>44243</v>
      </c>
      <c r="B14100" t="s">
        <v>535</v>
      </c>
      <c r="C14100" t="s">
        <v>1121</v>
      </c>
      <c r="D14100" t="s">
        <v>1123</v>
      </c>
      <c r="E14100" t="s">
        <v>16</v>
      </c>
      <c r="F14100" t="s">
        <v>541</v>
      </c>
      <c r="G14100">
        <v>90.516666666666694</v>
      </c>
      <c r="H14100">
        <v>8.2833333333333297</v>
      </c>
      <c r="I14100" s="2">
        <v>0.47028935185185183</v>
      </c>
      <c r="J14100">
        <v>332.96532999999999</v>
      </c>
      <c r="K14100">
        <v>40.151780000000002</v>
      </c>
      <c r="L14100">
        <v>0</v>
      </c>
      <c r="M14100">
        <v>0.27366000000000001</v>
      </c>
    </row>
    <row r="14101" spans="1:13" x14ac:dyDescent="0.3">
      <c r="A14101" s="1">
        <v>44243</v>
      </c>
      <c r="B14101" t="s">
        <v>535</v>
      </c>
      <c r="C14101" t="s">
        <v>1122</v>
      </c>
      <c r="D14101" t="s">
        <v>1123</v>
      </c>
      <c r="E14101" t="s">
        <v>22</v>
      </c>
      <c r="F14101" t="s">
        <v>145</v>
      </c>
      <c r="G14101">
        <v>88.183333333333294</v>
      </c>
      <c r="H14101">
        <v>13.85</v>
      </c>
      <c r="I14101" s="2">
        <v>0.41318287037037038</v>
      </c>
      <c r="J14101">
        <v>854.00298999999995</v>
      </c>
      <c r="K14101">
        <v>61.656410000000001</v>
      </c>
      <c r="L14101">
        <v>4.9800000000000004</v>
      </c>
      <c r="M14101">
        <v>0.32894000000000001</v>
      </c>
    </row>
    <row r="14102" spans="1:13" x14ac:dyDescent="0.3">
      <c r="A14102" s="1">
        <v>44243</v>
      </c>
      <c r="B14102" t="s">
        <v>535</v>
      </c>
      <c r="C14102" t="s">
        <v>1122</v>
      </c>
      <c r="D14102" t="s">
        <v>1123</v>
      </c>
      <c r="E14102" t="s">
        <v>22</v>
      </c>
      <c r="F14102" t="s">
        <v>71</v>
      </c>
      <c r="G14102">
        <v>88.183333333333294</v>
      </c>
      <c r="H14102">
        <v>10.716666666666701</v>
      </c>
      <c r="I14102" s="2">
        <v>0.42288194444444444</v>
      </c>
      <c r="J14102">
        <v>682.16931</v>
      </c>
      <c r="K14102">
        <v>63.601579999999998</v>
      </c>
      <c r="L14102">
        <v>0</v>
      </c>
      <c r="M14102">
        <v>0.33632000000000001</v>
      </c>
    </row>
    <row r="14103" spans="1:13" x14ac:dyDescent="0.3">
      <c r="A14103" s="1">
        <v>44243</v>
      </c>
      <c r="B14103" t="s">
        <v>535</v>
      </c>
      <c r="C14103" t="s">
        <v>1122</v>
      </c>
      <c r="D14103" t="s">
        <v>1123</v>
      </c>
      <c r="E14103" t="s">
        <v>22</v>
      </c>
      <c r="F14103" t="s">
        <v>536</v>
      </c>
      <c r="G14103">
        <v>88.183333333333294</v>
      </c>
      <c r="H14103">
        <v>10.85</v>
      </c>
      <c r="I14103" s="2">
        <v>0.43123842592592593</v>
      </c>
      <c r="J14103">
        <v>546.84186</v>
      </c>
      <c r="K14103">
        <v>50.353760000000001</v>
      </c>
      <c r="L14103">
        <v>78.209999999999994</v>
      </c>
      <c r="M14103">
        <v>0.30209000000000003</v>
      </c>
    </row>
    <row r="14104" spans="1:13" x14ac:dyDescent="0.3">
      <c r="A14104" s="1">
        <v>44243</v>
      </c>
      <c r="B14104" t="s">
        <v>535</v>
      </c>
      <c r="C14104" t="s">
        <v>1122</v>
      </c>
      <c r="D14104" t="s">
        <v>1123</v>
      </c>
      <c r="E14104" t="s">
        <v>22</v>
      </c>
      <c r="F14104" t="s">
        <v>120</v>
      </c>
      <c r="G14104">
        <v>88.183333333333294</v>
      </c>
      <c r="H14104">
        <v>6.3666666666666698</v>
      </c>
      <c r="I14104" s="2">
        <v>0.44062499999999999</v>
      </c>
      <c r="J14104">
        <v>607.33014000000003</v>
      </c>
      <c r="K14104">
        <v>95.212710000000001</v>
      </c>
      <c r="L14104">
        <v>52.06</v>
      </c>
      <c r="M14104">
        <v>0.47478999999999999</v>
      </c>
    </row>
    <row r="14105" spans="1:13" x14ac:dyDescent="0.3">
      <c r="A14105" s="1">
        <v>44243</v>
      </c>
      <c r="B14105" t="s">
        <v>535</v>
      </c>
      <c r="C14105" t="s">
        <v>1122</v>
      </c>
      <c r="D14105" t="s">
        <v>1123</v>
      </c>
      <c r="E14105" t="s">
        <v>22</v>
      </c>
      <c r="F14105" t="s">
        <v>537</v>
      </c>
      <c r="G14105">
        <v>88.183333333333294</v>
      </c>
      <c r="H14105">
        <v>6.15</v>
      </c>
      <c r="I14105" s="2">
        <v>0.44693287037037038</v>
      </c>
      <c r="J14105">
        <v>683.02746999999999</v>
      </c>
      <c r="K14105">
        <v>110.8331</v>
      </c>
      <c r="L14105">
        <v>35.9</v>
      </c>
      <c r="M14105">
        <v>0.58765000000000001</v>
      </c>
    </row>
    <row r="14106" spans="1:13" x14ac:dyDescent="0.3">
      <c r="A14106" s="1">
        <v>44243</v>
      </c>
      <c r="B14106" t="s">
        <v>535</v>
      </c>
      <c r="C14106" t="s">
        <v>1122</v>
      </c>
      <c r="D14106" t="s">
        <v>1123</v>
      </c>
      <c r="E14106" t="s">
        <v>22</v>
      </c>
      <c r="F14106" t="s">
        <v>239</v>
      </c>
      <c r="G14106">
        <v>88.183333333333294</v>
      </c>
      <c r="H14106">
        <v>6.56666666666667</v>
      </c>
      <c r="I14106" s="2">
        <v>0.4526736111111111</v>
      </c>
      <c r="J14106">
        <v>744.36517000000003</v>
      </c>
      <c r="K14106">
        <v>113.35223000000001</v>
      </c>
      <c r="L14106">
        <v>127.32</v>
      </c>
      <c r="M14106">
        <v>0.64068999999999998</v>
      </c>
    </row>
    <row r="14107" spans="1:13" x14ac:dyDescent="0.3">
      <c r="A14107" s="1">
        <v>44243</v>
      </c>
      <c r="B14107" t="s">
        <v>535</v>
      </c>
      <c r="C14107" t="s">
        <v>1122</v>
      </c>
      <c r="D14107" t="s">
        <v>1123</v>
      </c>
      <c r="E14107" t="s">
        <v>22</v>
      </c>
      <c r="F14107" t="s">
        <v>239</v>
      </c>
      <c r="G14107">
        <v>88.183333333333294</v>
      </c>
      <c r="H14107">
        <v>4.2</v>
      </c>
      <c r="I14107" s="2">
        <v>0.45940972222222221</v>
      </c>
      <c r="J14107">
        <v>439.55730999999997</v>
      </c>
      <c r="K14107">
        <v>104.56522</v>
      </c>
      <c r="L14107">
        <v>14.87</v>
      </c>
      <c r="M14107">
        <v>0.51068000000000002</v>
      </c>
    </row>
    <row r="14108" spans="1:13" x14ac:dyDescent="0.3">
      <c r="A14108" s="1">
        <v>44243</v>
      </c>
      <c r="B14108" t="s">
        <v>535</v>
      </c>
      <c r="C14108" t="s">
        <v>1122</v>
      </c>
      <c r="D14108" t="s">
        <v>1123</v>
      </c>
      <c r="E14108" t="s">
        <v>22</v>
      </c>
      <c r="F14108" t="s">
        <v>288</v>
      </c>
      <c r="G14108">
        <v>88.183333333333294</v>
      </c>
      <c r="H14108">
        <v>9.1666666666666696</v>
      </c>
      <c r="I14108" s="2">
        <v>0.4680555555555555</v>
      </c>
      <c r="J14108">
        <v>348.42187999999999</v>
      </c>
      <c r="K14108">
        <v>37.984110000000001</v>
      </c>
      <c r="L14108">
        <v>38.090000000000003</v>
      </c>
      <c r="M14108">
        <v>0.18479999999999999</v>
      </c>
    </row>
    <row r="14109" spans="1:13" x14ac:dyDescent="0.3">
      <c r="A14109" s="1">
        <v>44244</v>
      </c>
      <c r="B14109" t="s">
        <v>547</v>
      </c>
      <c r="C14109" t="s">
        <v>1065</v>
      </c>
      <c r="D14109" t="s">
        <v>1123</v>
      </c>
      <c r="E14109" t="s">
        <v>112</v>
      </c>
      <c r="F14109" t="s">
        <v>46</v>
      </c>
      <c r="G14109">
        <v>102.933333333333</v>
      </c>
      <c r="H14109">
        <v>5.5166666666666702</v>
      </c>
      <c r="I14109" s="2">
        <v>0.61427083333333332</v>
      </c>
      <c r="J14109">
        <v>519.41718000000003</v>
      </c>
      <c r="K14109">
        <v>94.037689999999998</v>
      </c>
      <c r="L14109">
        <v>33.130000000000003</v>
      </c>
      <c r="M14109">
        <v>0.53774</v>
      </c>
    </row>
    <row r="14110" spans="1:13" x14ac:dyDescent="0.3">
      <c r="A14110" s="1">
        <v>44244</v>
      </c>
      <c r="B14110" t="s">
        <v>547</v>
      </c>
      <c r="C14110" t="s">
        <v>1065</v>
      </c>
      <c r="D14110" t="s">
        <v>1123</v>
      </c>
      <c r="E14110" t="s">
        <v>112</v>
      </c>
      <c r="F14110" t="s">
        <v>145</v>
      </c>
      <c r="G14110">
        <v>102.933333333333</v>
      </c>
      <c r="H14110">
        <v>14.766666666666699</v>
      </c>
      <c r="I14110" s="2">
        <v>0.57285879629629632</v>
      </c>
      <c r="J14110">
        <v>930.46618999999998</v>
      </c>
      <c r="K14110">
        <v>62.970030000000001</v>
      </c>
      <c r="L14110">
        <v>0</v>
      </c>
      <c r="M14110">
        <v>0.38397999999999999</v>
      </c>
    </row>
    <row r="14111" spans="1:13" x14ac:dyDescent="0.3">
      <c r="A14111" s="1">
        <v>44244</v>
      </c>
      <c r="B14111" t="s">
        <v>547</v>
      </c>
      <c r="C14111" t="s">
        <v>1065</v>
      </c>
      <c r="D14111" t="s">
        <v>1123</v>
      </c>
      <c r="E14111" t="s">
        <v>112</v>
      </c>
      <c r="F14111" t="s">
        <v>149</v>
      </c>
      <c r="G14111">
        <v>102.933333333333</v>
      </c>
      <c r="H14111">
        <v>5.75</v>
      </c>
      <c r="I14111" s="2">
        <v>0.60121527777777783</v>
      </c>
      <c r="J14111">
        <v>355.72582999999997</v>
      </c>
      <c r="K14111">
        <v>61.849229999999999</v>
      </c>
      <c r="L14111">
        <v>0</v>
      </c>
      <c r="M14111">
        <v>0.44274000000000002</v>
      </c>
    </row>
    <row r="14112" spans="1:13" x14ac:dyDescent="0.3">
      <c r="A14112" s="1">
        <v>44244</v>
      </c>
      <c r="B14112" t="s">
        <v>547</v>
      </c>
      <c r="C14112" t="s">
        <v>1065</v>
      </c>
      <c r="D14112" t="s">
        <v>1123</v>
      </c>
      <c r="E14112" t="s">
        <v>112</v>
      </c>
      <c r="F14112" t="s">
        <v>71</v>
      </c>
      <c r="G14112">
        <v>102.933333333333</v>
      </c>
      <c r="H14112">
        <v>15.9</v>
      </c>
      <c r="I14112" s="2">
        <v>0.58322916666666669</v>
      </c>
      <c r="J14112">
        <v>879.4325</v>
      </c>
      <c r="K14112">
        <v>55.305</v>
      </c>
      <c r="L14112">
        <v>42.1</v>
      </c>
      <c r="M14112">
        <v>0.36726999999999999</v>
      </c>
    </row>
    <row r="14113" spans="1:13" x14ac:dyDescent="0.3">
      <c r="A14113" s="1">
        <v>44244</v>
      </c>
      <c r="B14113" t="s">
        <v>547</v>
      </c>
      <c r="C14113" t="s">
        <v>1065</v>
      </c>
      <c r="D14113" t="s">
        <v>1123</v>
      </c>
      <c r="E14113" t="s">
        <v>112</v>
      </c>
      <c r="F14113" t="s">
        <v>548</v>
      </c>
      <c r="G14113">
        <v>102.933333333333</v>
      </c>
      <c r="H14113">
        <v>5.0166666666666702</v>
      </c>
      <c r="I14113" s="2">
        <v>0.61951388888888892</v>
      </c>
      <c r="J14113">
        <v>577.47429999999997</v>
      </c>
      <c r="K14113">
        <v>115.09204</v>
      </c>
      <c r="L14113">
        <v>20.78</v>
      </c>
      <c r="M14113">
        <v>0.44335999999999998</v>
      </c>
    </row>
    <row r="14114" spans="1:13" x14ac:dyDescent="0.3">
      <c r="A14114" s="1">
        <v>44244</v>
      </c>
      <c r="B14114" t="s">
        <v>547</v>
      </c>
      <c r="C14114" t="s">
        <v>1065</v>
      </c>
      <c r="D14114" t="s">
        <v>1123</v>
      </c>
      <c r="E14114" t="s">
        <v>112</v>
      </c>
      <c r="F14114" t="s">
        <v>450</v>
      </c>
      <c r="G14114">
        <v>102.933333333333</v>
      </c>
      <c r="H14114">
        <v>5.85</v>
      </c>
      <c r="I14114" s="2">
        <v>0.63284722222222223</v>
      </c>
      <c r="J14114">
        <v>756.68804999999998</v>
      </c>
      <c r="K14114">
        <v>129.12030999999999</v>
      </c>
      <c r="L14114">
        <v>39.31</v>
      </c>
      <c r="M14114">
        <v>0.61243999999999998</v>
      </c>
    </row>
    <row r="14115" spans="1:13" x14ac:dyDescent="0.3">
      <c r="A14115" s="1">
        <v>44244</v>
      </c>
      <c r="B14115" t="s">
        <v>547</v>
      </c>
      <c r="C14115" t="s">
        <v>1065</v>
      </c>
      <c r="D14115" t="s">
        <v>1123</v>
      </c>
      <c r="E14115" t="s">
        <v>112</v>
      </c>
      <c r="F14115" t="s">
        <v>501</v>
      </c>
      <c r="G14115">
        <v>102.933333333333</v>
      </c>
      <c r="H14115">
        <v>7.7333333333333298</v>
      </c>
      <c r="I14115" s="2">
        <v>0.60677083333333337</v>
      </c>
      <c r="J14115">
        <v>430.65906000000001</v>
      </c>
      <c r="K14115">
        <v>55.584449999999997</v>
      </c>
      <c r="L14115">
        <v>24.45</v>
      </c>
      <c r="M14115">
        <v>0.28194000000000002</v>
      </c>
    </row>
    <row r="14116" spans="1:13" x14ac:dyDescent="0.3">
      <c r="A14116" s="1">
        <v>44244</v>
      </c>
      <c r="B14116" t="s">
        <v>547</v>
      </c>
      <c r="C14116" t="s">
        <v>1065</v>
      </c>
      <c r="D14116" t="s">
        <v>1123</v>
      </c>
      <c r="E14116" t="s">
        <v>112</v>
      </c>
      <c r="F14116" t="s">
        <v>52</v>
      </c>
      <c r="G14116">
        <v>102.933333333333</v>
      </c>
      <c r="H14116">
        <v>6.7666666666666702</v>
      </c>
      <c r="I14116" s="2">
        <v>0.6257638888888889</v>
      </c>
      <c r="J14116">
        <v>706.63733000000002</v>
      </c>
      <c r="K14116">
        <v>104.33920999999999</v>
      </c>
      <c r="L14116">
        <v>63.73</v>
      </c>
      <c r="M14116">
        <v>0.56350999999999996</v>
      </c>
    </row>
    <row r="14117" spans="1:13" x14ac:dyDescent="0.3">
      <c r="A14117" s="1">
        <v>44244</v>
      </c>
      <c r="B14117" t="s">
        <v>547</v>
      </c>
      <c r="C14117" t="s">
        <v>1065</v>
      </c>
      <c r="D14117" t="s">
        <v>1123</v>
      </c>
      <c r="E14117" t="s">
        <v>112</v>
      </c>
      <c r="F14117" t="s">
        <v>450</v>
      </c>
      <c r="G14117">
        <v>102.933333333333</v>
      </c>
      <c r="H14117">
        <v>5.6666666666666696</v>
      </c>
      <c r="I14117" s="2">
        <v>0.63938657407407407</v>
      </c>
      <c r="J14117">
        <v>716.95507999999995</v>
      </c>
      <c r="K14117">
        <v>126.2949</v>
      </c>
      <c r="L14117">
        <v>46.27</v>
      </c>
      <c r="M14117">
        <v>0.60006999999999999</v>
      </c>
    </row>
    <row r="14118" spans="1:13" x14ac:dyDescent="0.3">
      <c r="A14118" s="1">
        <v>44244</v>
      </c>
      <c r="B14118" t="s">
        <v>547</v>
      </c>
      <c r="C14118" t="s">
        <v>1065</v>
      </c>
      <c r="D14118" t="s">
        <v>1123</v>
      </c>
      <c r="E14118" t="s">
        <v>112</v>
      </c>
      <c r="F14118" t="s">
        <v>549</v>
      </c>
      <c r="G14118">
        <v>102.933333333333</v>
      </c>
      <c r="H14118">
        <v>6.65</v>
      </c>
      <c r="I14118" s="2">
        <v>0.59526620370370364</v>
      </c>
      <c r="J14118">
        <v>205.49463</v>
      </c>
      <c r="K14118">
        <v>30.830359999999999</v>
      </c>
      <c r="L14118">
        <v>0</v>
      </c>
      <c r="M14118">
        <v>0.28654000000000002</v>
      </c>
    </row>
    <row r="14119" spans="1:13" x14ac:dyDescent="0.3">
      <c r="A14119" s="1">
        <v>44244</v>
      </c>
      <c r="B14119" t="s">
        <v>547</v>
      </c>
      <c r="C14119" t="s">
        <v>1066</v>
      </c>
      <c r="D14119" t="s">
        <v>1123</v>
      </c>
      <c r="E14119" t="s">
        <v>23</v>
      </c>
      <c r="F14119" t="s">
        <v>550</v>
      </c>
      <c r="G14119">
        <v>102.933333333333</v>
      </c>
      <c r="H14119">
        <v>7.8666666666666698</v>
      </c>
      <c r="I14119" s="2">
        <v>0.60677083333333337</v>
      </c>
      <c r="J14119">
        <v>592.23925999999994</v>
      </c>
      <c r="K14119">
        <v>75.17953</v>
      </c>
      <c r="L14119">
        <v>9.57</v>
      </c>
      <c r="M14119">
        <v>0.36354999999999998</v>
      </c>
    </row>
    <row r="14120" spans="1:13" x14ac:dyDescent="0.3">
      <c r="A14120" s="1">
        <v>44244</v>
      </c>
      <c r="B14120" t="s">
        <v>547</v>
      </c>
      <c r="C14120" t="s">
        <v>1066</v>
      </c>
      <c r="D14120" t="s">
        <v>1123</v>
      </c>
      <c r="E14120" t="s">
        <v>23</v>
      </c>
      <c r="F14120" t="s">
        <v>450</v>
      </c>
      <c r="G14120">
        <v>102.933333333333</v>
      </c>
      <c r="H14120">
        <v>5.6666666666666696</v>
      </c>
      <c r="I14120" s="2">
        <v>0.63938657407407407</v>
      </c>
      <c r="J14120">
        <v>714.62476000000004</v>
      </c>
      <c r="K14120">
        <v>125.8844</v>
      </c>
      <c r="L14120">
        <v>51.69</v>
      </c>
      <c r="M14120">
        <v>0.60563999999999996</v>
      </c>
    </row>
    <row r="14121" spans="1:13" x14ac:dyDescent="0.3">
      <c r="A14121" s="1">
        <v>44244</v>
      </c>
      <c r="B14121" t="s">
        <v>547</v>
      </c>
      <c r="C14121" t="s">
        <v>1066</v>
      </c>
      <c r="D14121" t="s">
        <v>1123</v>
      </c>
      <c r="E14121" t="s">
        <v>23</v>
      </c>
      <c r="F14121" t="s">
        <v>149</v>
      </c>
      <c r="G14121">
        <v>102.933333333333</v>
      </c>
      <c r="H14121">
        <v>5.75</v>
      </c>
      <c r="I14121" s="2">
        <v>0.60121527777777783</v>
      </c>
      <c r="J14121">
        <v>291.45339999999999</v>
      </c>
      <c r="K14121">
        <v>50.674329999999998</v>
      </c>
      <c r="L14121">
        <v>0</v>
      </c>
      <c r="M14121">
        <v>0.42009999999999997</v>
      </c>
    </row>
    <row r="14122" spans="1:13" x14ac:dyDescent="0.3">
      <c r="A14122" s="1">
        <v>44244</v>
      </c>
      <c r="B14122" t="s">
        <v>547</v>
      </c>
      <c r="C14122" t="s">
        <v>1066</v>
      </c>
      <c r="D14122" t="s">
        <v>1123</v>
      </c>
      <c r="E14122" t="s">
        <v>23</v>
      </c>
      <c r="F14122" t="s">
        <v>145</v>
      </c>
      <c r="G14122">
        <v>102.933333333333</v>
      </c>
      <c r="H14122">
        <v>14.766666666666699</v>
      </c>
      <c r="I14122" s="2">
        <v>0.57285879629629632</v>
      </c>
      <c r="J14122">
        <v>971.66125</v>
      </c>
      <c r="K14122">
        <v>65.757940000000005</v>
      </c>
      <c r="L14122">
        <v>0</v>
      </c>
      <c r="M14122">
        <v>0.37036999999999998</v>
      </c>
    </row>
    <row r="14123" spans="1:13" x14ac:dyDescent="0.3">
      <c r="A14123" s="1">
        <v>44244</v>
      </c>
      <c r="B14123" t="s">
        <v>547</v>
      </c>
      <c r="C14123" t="s">
        <v>1066</v>
      </c>
      <c r="D14123" t="s">
        <v>1123</v>
      </c>
      <c r="E14123" t="s">
        <v>23</v>
      </c>
      <c r="F14123" t="s">
        <v>549</v>
      </c>
      <c r="G14123">
        <v>102.933333333333</v>
      </c>
      <c r="H14123">
        <v>6.65</v>
      </c>
      <c r="I14123" s="2">
        <v>0.59526620370370364</v>
      </c>
      <c r="J14123">
        <v>245.89157</v>
      </c>
      <c r="K14123">
        <v>36.891109999999998</v>
      </c>
      <c r="L14123">
        <v>0</v>
      </c>
      <c r="M14123">
        <v>0.27100999999999997</v>
      </c>
    </row>
    <row r="14124" spans="1:13" x14ac:dyDescent="0.3">
      <c r="A14124" s="1">
        <v>44244</v>
      </c>
      <c r="B14124" t="s">
        <v>547</v>
      </c>
      <c r="C14124" t="s">
        <v>1066</v>
      </c>
      <c r="D14124" t="s">
        <v>1123</v>
      </c>
      <c r="E14124" t="s">
        <v>23</v>
      </c>
      <c r="F14124" t="s">
        <v>450</v>
      </c>
      <c r="G14124">
        <v>102.933333333333</v>
      </c>
      <c r="H14124">
        <v>5.85</v>
      </c>
      <c r="I14124" s="2">
        <v>0.63284722222222223</v>
      </c>
      <c r="J14124">
        <v>733.04791</v>
      </c>
      <c r="K14124">
        <v>125.08638999999999</v>
      </c>
      <c r="L14124">
        <v>41.7</v>
      </c>
      <c r="M14124">
        <v>0.66669999999999996</v>
      </c>
    </row>
    <row r="14125" spans="1:13" x14ac:dyDescent="0.3">
      <c r="A14125" s="1">
        <v>44244</v>
      </c>
      <c r="B14125" t="s">
        <v>547</v>
      </c>
      <c r="C14125" t="s">
        <v>1066</v>
      </c>
      <c r="D14125" t="s">
        <v>1123</v>
      </c>
      <c r="E14125" t="s">
        <v>23</v>
      </c>
      <c r="F14125" t="s">
        <v>46</v>
      </c>
      <c r="G14125">
        <v>102.933333333333</v>
      </c>
      <c r="H14125">
        <v>5.5166666666666702</v>
      </c>
      <c r="I14125" s="2">
        <v>0.61427083333333332</v>
      </c>
      <c r="J14125">
        <v>574.00023999999996</v>
      </c>
      <c r="K14125">
        <v>103.91965999999999</v>
      </c>
      <c r="L14125">
        <v>0</v>
      </c>
      <c r="M14125">
        <v>0.72768999999999995</v>
      </c>
    </row>
    <row r="14126" spans="1:13" x14ac:dyDescent="0.3">
      <c r="A14126" s="1">
        <v>44244</v>
      </c>
      <c r="B14126" t="s">
        <v>547</v>
      </c>
      <c r="C14126" t="s">
        <v>1066</v>
      </c>
      <c r="D14126" t="s">
        <v>1123</v>
      </c>
      <c r="E14126" t="s">
        <v>23</v>
      </c>
      <c r="F14126" t="s">
        <v>71</v>
      </c>
      <c r="G14126">
        <v>102.933333333333</v>
      </c>
      <c r="H14126">
        <v>15.9</v>
      </c>
      <c r="I14126" s="2">
        <v>0.58322916666666669</v>
      </c>
      <c r="J14126">
        <v>855.28679999999997</v>
      </c>
      <c r="K14126">
        <v>53.786549999999998</v>
      </c>
      <c r="L14126">
        <v>27.44</v>
      </c>
      <c r="M14126">
        <v>0.33223999999999998</v>
      </c>
    </row>
    <row r="14127" spans="1:13" x14ac:dyDescent="0.3">
      <c r="A14127" s="1">
        <v>44244</v>
      </c>
      <c r="B14127" t="s">
        <v>547</v>
      </c>
      <c r="C14127" t="s">
        <v>1066</v>
      </c>
      <c r="D14127" t="s">
        <v>1123</v>
      </c>
      <c r="E14127" t="s">
        <v>23</v>
      </c>
      <c r="F14127" t="s">
        <v>548</v>
      </c>
      <c r="G14127">
        <v>102.933333333333</v>
      </c>
      <c r="H14127">
        <v>5.0166666666666702</v>
      </c>
      <c r="I14127" s="2">
        <v>0.61951388888888892</v>
      </c>
      <c r="J14127">
        <v>545.55042000000003</v>
      </c>
      <c r="K14127">
        <v>108.72953</v>
      </c>
      <c r="L14127">
        <v>34.979999999999997</v>
      </c>
      <c r="M14127">
        <v>0.54774999999999996</v>
      </c>
    </row>
    <row r="14128" spans="1:13" x14ac:dyDescent="0.3">
      <c r="A14128" s="1">
        <v>44244</v>
      </c>
      <c r="B14128" t="s">
        <v>547</v>
      </c>
      <c r="C14128" t="s">
        <v>1066</v>
      </c>
      <c r="D14128" t="s">
        <v>1123</v>
      </c>
      <c r="E14128" t="s">
        <v>23</v>
      </c>
      <c r="F14128" t="s">
        <v>52</v>
      </c>
      <c r="G14128">
        <v>102.933333333333</v>
      </c>
      <c r="H14128">
        <v>6.7666666666666702</v>
      </c>
      <c r="I14128" s="2">
        <v>0.6257638888888889</v>
      </c>
      <c r="J14128">
        <v>663.26764000000003</v>
      </c>
      <c r="K14128">
        <v>97.935419999999993</v>
      </c>
      <c r="L14128">
        <v>2.5099999999999998</v>
      </c>
      <c r="M14128">
        <v>0.59333999999999998</v>
      </c>
    </row>
    <row r="14129" spans="1:13" x14ac:dyDescent="0.3">
      <c r="A14129" s="1">
        <v>44244</v>
      </c>
      <c r="B14129" t="s">
        <v>547</v>
      </c>
      <c r="C14129" t="s">
        <v>1067</v>
      </c>
      <c r="D14129" t="s">
        <v>1125</v>
      </c>
      <c r="E14129" t="s">
        <v>22</v>
      </c>
      <c r="F14129" t="s">
        <v>12</v>
      </c>
      <c r="G14129">
        <v>45.8333333333333</v>
      </c>
      <c r="H14129">
        <v>5.65</v>
      </c>
      <c r="I14129" s="2">
        <v>0.57285879629629632</v>
      </c>
      <c r="J14129">
        <v>301.45321999999999</v>
      </c>
      <c r="K14129">
        <v>53.318379999999998</v>
      </c>
      <c r="L14129">
        <v>0</v>
      </c>
      <c r="M14129">
        <v>0.21856999999999999</v>
      </c>
    </row>
    <row r="14130" spans="1:13" x14ac:dyDescent="0.3">
      <c r="A14130" s="1">
        <v>44244</v>
      </c>
      <c r="B14130" t="s">
        <v>547</v>
      </c>
      <c r="C14130" t="s">
        <v>1067</v>
      </c>
      <c r="D14130" t="s">
        <v>1125</v>
      </c>
      <c r="E14130" t="s">
        <v>22</v>
      </c>
      <c r="F14130" t="s">
        <v>426</v>
      </c>
      <c r="G14130">
        <v>45.8333333333333</v>
      </c>
      <c r="H14130">
        <v>4.2166666666666703</v>
      </c>
      <c r="I14130" s="2">
        <v>0.58569444444444441</v>
      </c>
      <c r="J14130">
        <v>447.89307000000002</v>
      </c>
      <c r="K14130">
        <v>105.9308</v>
      </c>
      <c r="L14130">
        <v>0</v>
      </c>
      <c r="M14130">
        <v>0.76941000000000004</v>
      </c>
    </row>
    <row r="14131" spans="1:13" x14ac:dyDescent="0.3">
      <c r="A14131" s="1">
        <v>44244</v>
      </c>
      <c r="B14131" t="s">
        <v>547</v>
      </c>
      <c r="C14131" t="s">
        <v>1067</v>
      </c>
      <c r="D14131" t="s">
        <v>1125</v>
      </c>
      <c r="E14131" t="s">
        <v>22</v>
      </c>
      <c r="F14131" t="s">
        <v>313</v>
      </c>
      <c r="G14131">
        <v>45.8333333333333</v>
      </c>
      <c r="H14131">
        <v>5.56666666666667</v>
      </c>
      <c r="I14131" s="2">
        <v>0.57726851851851857</v>
      </c>
      <c r="J14131">
        <v>901.33300999999994</v>
      </c>
      <c r="K14131">
        <v>161.86765</v>
      </c>
      <c r="L14131">
        <v>0</v>
      </c>
      <c r="M14131">
        <v>0.26957999999999999</v>
      </c>
    </row>
    <row r="14132" spans="1:13" x14ac:dyDescent="0.3">
      <c r="A14132" s="1">
        <v>44244</v>
      </c>
      <c r="B14132" t="s">
        <v>547</v>
      </c>
      <c r="C14132" t="s">
        <v>1067</v>
      </c>
      <c r="D14132" t="s">
        <v>1125</v>
      </c>
      <c r="E14132" t="s">
        <v>22</v>
      </c>
      <c r="F14132" t="s">
        <v>13</v>
      </c>
      <c r="G14132">
        <v>45.8333333333333</v>
      </c>
      <c r="H14132">
        <v>1.43333333333333</v>
      </c>
      <c r="I14132" s="2">
        <v>0.5899537037037037</v>
      </c>
      <c r="J14132">
        <v>154.13086000000001</v>
      </c>
      <c r="K14132">
        <v>107.53316</v>
      </c>
      <c r="L14132">
        <v>55.05</v>
      </c>
      <c r="M14132">
        <v>0.47538999999999998</v>
      </c>
    </row>
    <row r="14133" spans="1:13" x14ac:dyDescent="0.3">
      <c r="A14133" s="1">
        <v>44244</v>
      </c>
      <c r="B14133" t="s">
        <v>547</v>
      </c>
      <c r="C14133" t="s">
        <v>1067</v>
      </c>
      <c r="D14133" t="s">
        <v>1125</v>
      </c>
      <c r="E14133" t="s">
        <v>22</v>
      </c>
      <c r="F14133" t="s">
        <v>313</v>
      </c>
      <c r="G14133">
        <v>45.8333333333333</v>
      </c>
      <c r="H14133">
        <v>4.7666666666666702</v>
      </c>
      <c r="I14133" s="2">
        <v>0.5817592592592592</v>
      </c>
      <c r="J14133">
        <v>816.14995999999996</v>
      </c>
      <c r="K14133">
        <v>170.85586000000001</v>
      </c>
      <c r="L14133">
        <v>0</v>
      </c>
      <c r="M14133">
        <v>0.30423</v>
      </c>
    </row>
    <row r="14134" spans="1:13" x14ac:dyDescent="0.3">
      <c r="A14134" s="1">
        <v>44244</v>
      </c>
      <c r="B14134" t="s">
        <v>547</v>
      </c>
      <c r="C14134" t="s">
        <v>1067</v>
      </c>
      <c r="D14134" t="s">
        <v>1125</v>
      </c>
      <c r="E14134" t="s">
        <v>22</v>
      </c>
      <c r="F14134" t="s">
        <v>161</v>
      </c>
      <c r="G14134">
        <v>45.8333333333333</v>
      </c>
      <c r="H14134">
        <v>2.85</v>
      </c>
      <c r="I14134" s="2">
        <v>0.59190972222222216</v>
      </c>
      <c r="J14134">
        <v>440.36896000000002</v>
      </c>
      <c r="K14134">
        <v>154.44317000000001</v>
      </c>
      <c r="L14134">
        <v>0</v>
      </c>
      <c r="M14134">
        <v>0.57603000000000004</v>
      </c>
    </row>
    <row r="14135" spans="1:13" x14ac:dyDescent="0.3">
      <c r="A14135" s="1">
        <v>44244</v>
      </c>
      <c r="B14135" t="s">
        <v>547</v>
      </c>
      <c r="C14135" t="s">
        <v>1067</v>
      </c>
      <c r="D14135" t="s">
        <v>1125</v>
      </c>
      <c r="E14135" t="s">
        <v>22</v>
      </c>
      <c r="F14135" t="s">
        <v>144</v>
      </c>
      <c r="G14135">
        <v>45.8333333333333</v>
      </c>
      <c r="H14135">
        <v>6.31666666666667</v>
      </c>
      <c r="I14135" s="2">
        <v>0.59584490740740736</v>
      </c>
      <c r="J14135">
        <v>996.25323000000003</v>
      </c>
      <c r="K14135">
        <v>157.32798</v>
      </c>
      <c r="L14135">
        <v>0</v>
      </c>
      <c r="M14135">
        <v>0.59869000000000006</v>
      </c>
    </row>
    <row r="14136" spans="1:13" x14ac:dyDescent="0.3">
      <c r="A14136" s="1">
        <v>44244</v>
      </c>
      <c r="B14136" t="s">
        <v>547</v>
      </c>
      <c r="C14136" t="s">
        <v>1067</v>
      </c>
      <c r="D14136" t="s">
        <v>1125</v>
      </c>
      <c r="E14136" t="s">
        <v>22</v>
      </c>
      <c r="F14136" t="s">
        <v>159</v>
      </c>
      <c r="G14136">
        <v>45.8333333333333</v>
      </c>
      <c r="H14136">
        <v>3.93333333333333</v>
      </c>
      <c r="I14136" s="2">
        <v>0.60195601851851854</v>
      </c>
      <c r="J14136">
        <v>711.00183000000004</v>
      </c>
      <c r="K14136">
        <v>180.75551999999999</v>
      </c>
      <c r="L14136">
        <v>128.06</v>
      </c>
      <c r="M14136">
        <v>0.45504</v>
      </c>
    </row>
    <row r="14137" spans="1:13" x14ac:dyDescent="0.3">
      <c r="A14137" s="1">
        <v>44244</v>
      </c>
      <c r="B14137" t="s">
        <v>547</v>
      </c>
      <c r="C14137" t="s">
        <v>1068</v>
      </c>
      <c r="D14137" t="s">
        <v>1124</v>
      </c>
      <c r="E14137" t="s">
        <v>11</v>
      </c>
      <c r="F14137" t="s">
        <v>548</v>
      </c>
      <c r="G14137">
        <v>102.933333333333</v>
      </c>
      <c r="H14137">
        <v>5.0166666666666702</v>
      </c>
      <c r="I14137" s="2">
        <v>0.61951388888888892</v>
      </c>
      <c r="J14137">
        <v>534.2124</v>
      </c>
      <c r="K14137">
        <v>106.46984</v>
      </c>
      <c r="L14137">
        <v>0</v>
      </c>
      <c r="M14137">
        <v>0.66407000000000005</v>
      </c>
    </row>
    <row r="14138" spans="1:13" x14ac:dyDescent="0.3">
      <c r="A14138" s="1">
        <v>44244</v>
      </c>
      <c r="B14138" t="s">
        <v>547</v>
      </c>
      <c r="C14138" t="s">
        <v>1068</v>
      </c>
      <c r="D14138" t="s">
        <v>1124</v>
      </c>
      <c r="E14138" t="s">
        <v>11</v>
      </c>
      <c r="F14138" t="s">
        <v>46</v>
      </c>
      <c r="G14138">
        <v>102.933333333333</v>
      </c>
      <c r="H14138">
        <v>5.5166666666666702</v>
      </c>
      <c r="I14138" s="2">
        <v>0.61427083333333332</v>
      </c>
      <c r="J14138">
        <v>421.94702000000001</v>
      </c>
      <c r="K14138">
        <v>76.391239999999996</v>
      </c>
      <c r="L14138">
        <v>0</v>
      </c>
      <c r="M14138">
        <v>0.54776000000000002</v>
      </c>
    </row>
    <row r="14139" spans="1:13" x14ac:dyDescent="0.3">
      <c r="A14139" s="1">
        <v>44244</v>
      </c>
      <c r="B14139" t="s">
        <v>547</v>
      </c>
      <c r="C14139" t="s">
        <v>1068</v>
      </c>
      <c r="D14139" t="s">
        <v>1124</v>
      </c>
      <c r="E14139" t="s">
        <v>11</v>
      </c>
      <c r="F14139" t="s">
        <v>145</v>
      </c>
      <c r="G14139">
        <v>102.933333333333</v>
      </c>
      <c r="H14139">
        <v>14.766666666666699</v>
      </c>
      <c r="I14139" s="2">
        <v>0.57285879629629632</v>
      </c>
      <c r="J14139">
        <v>825.87401999999997</v>
      </c>
      <c r="K14139">
        <v>55.891680000000001</v>
      </c>
      <c r="L14139">
        <v>0</v>
      </c>
      <c r="M14139">
        <v>0.36923</v>
      </c>
    </row>
    <row r="14140" spans="1:13" x14ac:dyDescent="0.3">
      <c r="A14140" s="1">
        <v>44244</v>
      </c>
      <c r="B14140" t="s">
        <v>547</v>
      </c>
      <c r="C14140" t="s">
        <v>1068</v>
      </c>
      <c r="D14140" t="s">
        <v>1124</v>
      </c>
      <c r="E14140" t="s">
        <v>11</v>
      </c>
      <c r="F14140" t="s">
        <v>501</v>
      </c>
      <c r="G14140">
        <v>102.933333333333</v>
      </c>
      <c r="H14140">
        <v>7.7333333333333298</v>
      </c>
      <c r="I14140" s="2">
        <v>0.60677083333333337</v>
      </c>
      <c r="J14140">
        <v>270.75</v>
      </c>
      <c r="K14140">
        <v>34.945250000000001</v>
      </c>
      <c r="L14140">
        <v>0</v>
      </c>
      <c r="M14140">
        <v>0.27489000000000002</v>
      </c>
    </row>
    <row r="14141" spans="1:13" x14ac:dyDescent="0.3">
      <c r="A14141" s="1">
        <v>44244</v>
      </c>
      <c r="B14141" t="s">
        <v>547</v>
      </c>
      <c r="C14141" t="s">
        <v>1068</v>
      </c>
      <c r="D14141" t="s">
        <v>1124</v>
      </c>
      <c r="E14141" t="s">
        <v>11</v>
      </c>
      <c r="F14141" t="s">
        <v>450</v>
      </c>
      <c r="G14141">
        <v>102.933333333333</v>
      </c>
      <c r="H14141">
        <v>5.6666666666666696</v>
      </c>
      <c r="I14141" s="2">
        <v>0.63938657407407407</v>
      </c>
      <c r="J14141">
        <v>641.43604000000005</v>
      </c>
      <c r="K14141">
        <v>112.99187000000001</v>
      </c>
      <c r="L14141">
        <v>37.28</v>
      </c>
      <c r="M14141">
        <v>0.62729000000000001</v>
      </c>
    </row>
    <row r="14142" spans="1:13" x14ac:dyDescent="0.3">
      <c r="A14142" s="1">
        <v>44244</v>
      </c>
      <c r="B14142" t="s">
        <v>547</v>
      </c>
      <c r="C14142" t="s">
        <v>1068</v>
      </c>
      <c r="D14142" t="s">
        <v>1124</v>
      </c>
      <c r="E14142" t="s">
        <v>11</v>
      </c>
      <c r="F14142" t="s">
        <v>149</v>
      </c>
      <c r="G14142">
        <v>102.933333333333</v>
      </c>
      <c r="H14142">
        <v>5.75</v>
      </c>
      <c r="I14142" s="2">
        <v>0.60121527777777783</v>
      </c>
      <c r="J14142">
        <v>363.21973000000003</v>
      </c>
      <c r="K14142">
        <v>63.152169999999998</v>
      </c>
      <c r="L14142">
        <v>0</v>
      </c>
      <c r="M14142">
        <v>0.43708000000000002</v>
      </c>
    </row>
    <row r="14143" spans="1:13" x14ac:dyDescent="0.3">
      <c r="A14143" s="1">
        <v>44244</v>
      </c>
      <c r="B14143" t="s">
        <v>547</v>
      </c>
      <c r="C14143" t="s">
        <v>1068</v>
      </c>
      <c r="D14143" t="s">
        <v>1124</v>
      </c>
      <c r="E14143" t="s">
        <v>11</v>
      </c>
      <c r="F14143" t="s">
        <v>71</v>
      </c>
      <c r="G14143">
        <v>102.933333333333</v>
      </c>
      <c r="H14143">
        <v>15.9</v>
      </c>
      <c r="I14143" s="2">
        <v>0.58322916666666669</v>
      </c>
      <c r="J14143">
        <v>854.15192000000002</v>
      </c>
      <c r="K14143">
        <v>53.715179999999997</v>
      </c>
      <c r="L14143">
        <v>29.52</v>
      </c>
      <c r="M14143">
        <v>0.36375999999999997</v>
      </c>
    </row>
    <row r="14144" spans="1:13" x14ac:dyDescent="0.3">
      <c r="A14144" s="1">
        <v>44244</v>
      </c>
      <c r="B14144" t="s">
        <v>547</v>
      </c>
      <c r="C14144" t="s">
        <v>1068</v>
      </c>
      <c r="D14144" t="s">
        <v>1124</v>
      </c>
      <c r="E14144" t="s">
        <v>11</v>
      </c>
      <c r="F14144" t="s">
        <v>549</v>
      </c>
      <c r="G14144">
        <v>102.933333333333</v>
      </c>
      <c r="H14144">
        <v>6.65</v>
      </c>
      <c r="I14144" s="2">
        <v>0.59526620370370364</v>
      </c>
      <c r="J14144">
        <v>184.30602999999999</v>
      </c>
      <c r="K14144">
        <v>27.651430000000001</v>
      </c>
      <c r="L14144">
        <v>0</v>
      </c>
      <c r="M14144">
        <v>0.22907</v>
      </c>
    </row>
    <row r="14145" spans="1:13" x14ac:dyDescent="0.3">
      <c r="A14145" s="1">
        <v>44244</v>
      </c>
      <c r="B14145" t="s">
        <v>547</v>
      </c>
      <c r="C14145" t="s">
        <v>1069</v>
      </c>
      <c r="D14145" t="s">
        <v>1123</v>
      </c>
      <c r="E14145" t="s">
        <v>11</v>
      </c>
      <c r="F14145" t="s">
        <v>450</v>
      </c>
      <c r="G14145">
        <v>102.933333333333</v>
      </c>
      <c r="H14145">
        <v>5.85</v>
      </c>
      <c r="I14145" s="2">
        <v>0.63284722222222223</v>
      </c>
      <c r="J14145">
        <v>698.04125999999997</v>
      </c>
      <c r="K14145">
        <v>119.11288999999999</v>
      </c>
      <c r="L14145">
        <v>16.940000000000001</v>
      </c>
      <c r="M14145">
        <v>0.70631999999999995</v>
      </c>
    </row>
    <row r="14146" spans="1:13" x14ac:dyDescent="0.3">
      <c r="A14146" s="1">
        <v>44244</v>
      </c>
      <c r="B14146" t="s">
        <v>547</v>
      </c>
      <c r="C14146" t="s">
        <v>1069</v>
      </c>
      <c r="D14146" t="s">
        <v>1123</v>
      </c>
      <c r="E14146" t="s">
        <v>11</v>
      </c>
      <c r="F14146" t="s">
        <v>46</v>
      </c>
      <c r="G14146">
        <v>102.933333333333</v>
      </c>
      <c r="H14146">
        <v>5.5166666666666702</v>
      </c>
      <c r="I14146" s="2">
        <v>0.61427083333333332</v>
      </c>
      <c r="J14146">
        <v>585.09882000000005</v>
      </c>
      <c r="K14146">
        <v>105.929</v>
      </c>
      <c r="L14146">
        <v>0</v>
      </c>
      <c r="M14146">
        <v>0.73555000000000004</v>
      </c>
    </row>
    <row r="14147" spans="1:13" x14ac:dyDescent="0.3">
      <c r="A14147" s="1">
        <v>44244</v>
      </c>
      <c r="B14147" t="s">
        <v>547</v>
      </c>
      <c r="C14147" t="s">
        <v>1069</v>
      </c>
      <c r="D14147" t="s">
        <v>1123</v>
      </c>
      <c r="E14147" t="s">
        <v>11</v>
      </c>
      <c r="F14147" t="s">
        <v>548</v>
      </c>
      <c r="G14147">
        <v>102.933333333333</v>
      </c>
      <c r="H14147">
        <v>5.0166666666666702</v>
      </c>
      <c r="I14147" s="2">
        <v>0.61951388888888892</v>
      </c>
      <c r="J14147">
        <v>590.74901999999997</v>
      </c>
      <c r="K14147">
        <v>117.73772</v>
      </c>
      <c r="L14147">
        <v>6.24</v>
      </c>
      <c r="M14147">
        <v>0.68925000000000003</v>
      </c>
    </row>
    <row r="14148" spans="1:13" x14ac:dyDescent="0.3">
      <c r="A14148" s="1">
        <v>44244</v>
      </c>
      <c r="B14148" t="s">
        <v>547</v>
      </c>
      <c r="C14148" t="s">
        <v>1069</v>
      </c>
      <c r="D14148" t="s">
        <v>1123</v>
      </c>
      <c r="E14148" t="s">
        <v>11</v>
      </c>
      <c r="F14148" t="s">
        <v>450</v>
      </c>
      <c r="G14148">
        <v>102.933333333333</v>
      </c>
      <c r="H14148">
        <v>5.6666666666666696</v>
      </c>
      <c r="I14148" s="2">
        <v>0.63938657407407407</v>
      </c>
      <c r="J14148">
        <v>716.77782999999999</v>
      </c>
      <c r="K14148">
        <v>126.26367</v>
      </c>
      <c r="L14148">
        <v>17.350000000000001</v>
      </c>
      <c r="M14148">
        <v>0.66217999999999999</v>
      </c>
    </row>
    <row r="14149" spans="1:13" x14ac:dyDescent="0.3">
      <c r="A14149" s="1">
        <v>44244</v>
      </c>
      <c r="B14149" t="s">
        <v>547</v>
      </c>
      <c r="C14149" t="s">
        <v>1069</v>
      </c>
      <c r="D14149" t="s">
        <v>1123</v>
      </c>
      <c r="E14149" t="s">
        <v>11</v>
      </c>
      <c r="F14149" t="s">
        <v>52</v>
      </c>
      <c r="G14149">
        <v>102.933333333333</v>
      </c>
      <c r="H14149">
        <v>6.7666666666666702</v>
      </c>
      <c r="I14149" s="2">
        <v>0.6257638888888889</v>
      </c>
      <c r="J14149">
        <v>705.93726000000004</v>
      </c>
      <c r="K14149">
        <v>104.23584</v>
      </c>
      <c r="L14149">
        <v>0</v>
      </c>
      <c r="M14149">
        <v>0.56843999999999995</v>
      </c>
    </row>
    <row r="14150" spans="1:13" x14ac:dyDescent="0.3">
      <c r="A14150" s="1">
        <v>44244</v>
      </c>
      <c r="B14150" t="s">
        <v>547</v>
      </c>
      <c r="C14150" t="s">
        <v>1069</v>
      </c>
      <c r="D14150" t="s">
        <v>1123</v>
      </c>
      <c r="E14150" t="s">
        <v>11</v>
      </c>
      <c r="F14150" t="s">
        <v>149</v>
      </c>
      <c r="G14150">
        <v>102.933333333333</v>
      </c>
      <c r="H14150">
        <v>5.75</v>
      </c>
      <c r="I14150" s="2">
        <v>0.60121527777777783</v>
      </c>
      <c r="J14150">
        <v>296.20001000000002</v>
      </c>
      <c r="K14150">
        <v>51.499609999999997</v>
      </c>
      <c r="L14150">
        <v>0</v>
      </c>
      <c r="M14150">
        <v>0.39184999999999998</v>
      </c>
    </row>
    <row r="14151" spans="1:13" x14ac:dyDescent="0.3">
      <c r="A14151" s="1">
        <v>44244</v>
      </c>
      <c r="B14151" t="s">
        <v>547</v>
      </c>
      <c r="C14151" t="s">
        <v>1069</v>
      </c>
      <c r="D14151" t="s">
        <v>1123</v>
      </c>
      <c r="E14151" t="s">
        <v>11</v>
      </c>
      <c r="F14151" t="s">
        <v>145</v>
      </c>
      <c r="G14151">
        <v>102.933333333333</v>
      </c>
      <c r="H14151">
        <v>14.766666666666699</v>
      </c>
      <c r="I14151" s="2">
        <v>0.57285879629629632</v>
      </c>
      <c r="J14151">
        <v>921.56341999999995</v>
      </c>
      <c r="K14151">
        <v>62.367530000000002</v>
      </c>
      <c r="L14151">
        <v>2.75</v>
      </c>
      <c r="M14151">
        <v>0.36662</v>
      </c>
    </row>
    <row r="14152" spans="1:13" x14ac:dyDescent="0.3">
      <c r="A14152" s="1">
        <v>44244</v>
      </c>
      <c r="B14152" t="s">
        <v>547</v>
      </c>
      <c r="C14152" t="s">
        <v>1069</v>
      </c>
      <c r="D14152" t="s">
        <v>1123</v>
      </c>
      <c r="E14152" t="s">
        <v>11</v>
      </c>
      <c r="F14152" t="s">
        <v>71</v>
      </c>
      <c r="G14152">
        <v>102.933333333333</v>
      </c>
      <c r="H14152">
        <v>15.9</v>
      </c>
      <c r="I14152" s="2">
        <v>0.58322916666666669</v>
      </c>
      <c r="J14152">
        <v>1022.44757</v>
      </c>
      <c r="K14152">
        <v>64.298810000000003</v>
      </c>
      <c r="L14152">
        <v>40.450000000000003</v>
      </c>
      <c r="M14152">
        <v>0.39556000000000002</v>
      </c>
    </row>
    <row r="14153" spans="1:13" x14ac:dyDescent="0.3">
      <c r="A14153" s="1">
        <v>44244</v>
      </c>
      <c r="B14153" t="s">
        <v>547</v>
      </c>
      <c r="C14153" t="s">
        <v>1069</v>
      </c>
      <c r="D14153" t="s">
        <v>1123</v>
      </c>
      <c r="E14153" t="s">
        <v>11</v>
      </c>
      <c r="F14153" t="s">
        <v>501</v>
      </c>
      <c r="G14153">
        <v>102.933333333333</v>
      </c>
      <c r="H14153">
        <v>7.7333333333333298</v>
      </c>
      <c r="I14153" s="2">
        <v>0.60677083333333337</v>
      </c>
      <c r="J14153">
        <v>279.87304999999998</v>
      </c>
      <c r="K14153">
        <v>36.122750000000003</v>
      </c>
      <c r="L14153">
        <v>0</v>
      </c>
      <c r="M14153">
        <v>0.29376999999999998</v>
      </c>
    </row>
    <row r="14154" spans="1:13" x14ac:dyDescent="0.3">
      <c r="A14154" s="1">
        <v>44244</v>
      </c>
      <c r="B14154" t="s">
        <v>547</v>
      </c>
      <c r="C14154" t="s">
        <v>1069</v>
      </c>
      <c r="D14154" t="s">
        <v>1123</v>
      </c>
      <c r="E14154" t="s">
        <v>11</v>
      </c>
      <c r="F14154" t="s">
        <v>549</v>
      </c>
      <c r="G14154">
        <v>102.933333333333</v>
      </c>
      <c r="H14154">
        <v>6.65</v>
      </c>
      <c r="I14154" s="2">
        <v>0.59526620370370364</v>
      </c>
      <c r="J14154">
        <v>223.65723</v>
      </c>
      <c r="K14154">
        <v>33.555300000000003</v>
      </c>
      <c r="L14154">
        <v>0</v>
      </c>
      <c r="M14154">
        <v>0.25020999999999999</v>
      </c>
    </row>
    <row r="14155" spans="1:13" x14ac:dyDescent="0.3">
      <c r="A14155" s="1">
        <v>44244</v>
      </c>
      <c r="B14155" t="s">
        <v>547</v>
      </c>
      <c r="C14155" t="s">
        <v>1075</v>
      </c>
      <c r="D14155" t="s">
        <v>1123</v>
      </c>
      <c r="E14155" t="s">
        <v>24</v>
      </c>
      <c r="F14155" t="s">
        <v>549</v>
      </c>
      <c r="G14155">
        <v>102.933333333333</v>
      </c>
      <c r="H14155">
        <v>6.65</v>
      </c>
      <c r="I14155" s="2">
        <v>0.59526620370370364</v>
      </c>
      <c r="J14155">
        <v>283.27460000000002</v>
      </c>
      <c r="K14155">
        <v>42.499690000000001</v>
      </c>
      <c r="L14155">
        <v>0</v>
      </c>
      <c r="M14155">
        <v>0.35187000000000002</v>
      </c>
    </row>
    <row r="14156" spans="1:13" x14ac:dyDescent="0.3">
      <c r="A14156" s="1">
        <v>44244</v>
      </c>
      <c r="B14156" t="s">
        <v>547</v>
      </c>
      <c r="C14156" t="s">
        <v>1075</v>
      </c>
      <c r="D14156" t="s">
        <v>1123</v>
      </c>
      <c r="E14156" t="s">
        <v>24</v>
      </c>
      <c r="F14156" t="s">
        <v>71</v>
      </c>
      <c r="G14156">
        <v>102.933333333333</v>
      </c>
      <c r="H14156">
        <v>15.9</v>
      </c>
      <c r="I14156" s="2">
        <v>0.58322916666666669</v>
      </c>
      <c r="J14156">
        <v>966.58141999999998</v>
      </c>
      <c r="K14156">
        <v>60.785550000000001</v>
      </c>
      <c r="L14156">
        <v>67.48</v>
      </c>
      <c r="M14156">
        <v>0.39695000000000003</v>
      </c>
    </row>
    <row r="14157" spans="1:13" x14ac:dyDescent="0.3">
      <c r="A14157" s="1">
        <v>44244</v>
      </c>
      <c r="B14157" t="s">
        <v>547</v>
      </c>
      <c r="C14157" t="s">
        <v>1075</v>
      </c>
      <c r="D14157" t="s">
        <v>1123</v>
      </c>
      <c r="E14157" t="s">
        <v>24</v>
      </c>
      <c r="F14157" t="s">
        <v>52</v>
      </c>
      <c r="G14157">
        <v>102.933333333333</v>
      </c>
      <c r="H14157">
        <v>6.7666666666666702</v>
      </c>
      <c r="I14157" s="2">
        <v>0.6257638888888889</v>
      </c>
      <c r="J14157">
        <v>652.40075999999999</v>
      </c>
      <c r="K14157">
        <v>96.330860000000001</v>
      </c>
      <c r="L14157">
        <v>14.29</v>
      </c>
      <c r="M14157">
        <v>0.58628000000000002</v>
      </c>
    </row>
    <row r="14158" spans="1:13" x14ac:dyDescent="0.3">
      <c r="A14158" s="1">
        <v>44244</v>
      </c>
      <c r="B14158" t="s">
        <v>547</v>
      </c>
      <c r="C14158" t="s">
        <v>1075</v>
      </c>
      <c r="D14158" t="s">
        <v>1123</v>
      </c>
      <c r="E14158" t="s">
        <v>24</v>
      </c>
      <c r="F14158" t="s">
        <v>46</v>
      </c>
      <c r="G14158">
        <v>102.933333333333</v>
      </c>
      <c r="H14158">
        <v>5.5166666666666702</v>
      </c>
      <c r="I14158" s="2">
        <v>0.61427083333333332</v>
      </c>
      <c r="J14158">
        <v>559.40485000000001</v>
      </c>
      <c r="K14158">
        <v>101.27724000000001</v>
      </c>
      <c r="L14158">
        <v>7.35</v>
      </c>
      <c r="M14158">
        <v>0.76315999999999995</v>
      </c>
    </row>
    <row r="14159" spans="1:13" x14ac:dyDescent="0.3">
      <c r="A14159" s="1">
        <v>44244</v>
      </c>
      <c r="B14159" t="s">
        <v>547</v>
      </c>
      <c r="C14159" t="s">
        <v>1075</v>
      </c>
      <c r="D14159" t="s">
        <v>1123</v>
      </c>
      <c r="E14159" t="s">
        <v>24</v>
      </c>
      <c r="F14159" t="s">
        <v>145</v>
      </c>
      <c r="G14159">
        <v>102.933333333333</v>
      </c>
      <c r="H14159">
        <v>14.766666666666699</v>
      </c>
      <c r="I14159" s="2">
        <v>0.57285879629629632</v>
      </c>
      <c r="J14159">
        <v>875.52661000000001</v>
      </c>
      <c r="K14159">
        <v>59.251950000000001</v>
      </c>
      <c r="L14159">
        <v>0</v>
      </c>
      <c r="M14159">
        <v>0.37112000000000001</v>
      </c>
    </row>
    <row r="14160" spans="1:13" x14ac:dyDescent="0.3">
      <c r="A14160" s="1">
        <v>44244</v>
      </c>
      <c r="B14160" t="s">
        <v>547</v>
      </c>
      <c r="C14160" t="s">
        <v>1075</v>
      </c>
      <c r="D14160" t="s">
        <v>1123</v>
      </c>
      <c r="E14160" t="s">
        <v>24</v>
      </c>
      <c r="F14160" t="s">
        <v>149</v>
      </c>
      <c r="G14160">
        <v>102.933333333333</v>
      </c>
      <c r="H14160">
        <v>5.75</v>
      </c>
      <c r="I14160" s="2">
        <v>0.60121527777777783</v>
      </c>
      <c r="J14160">
        <v>368.46890000000002</v>
      </c>
      <c r="K14160">
        <v>64.064840000000004</v>
      </c>
      <c r="L14160">
        <v>0</v>
      </c>
      <c r="M14160">
        <v>0.41177999999999998</v>
      </c>
    </row>
    <row r="14161" spans="1:13" x14ac:dyDescent="0.3">
      <c r="A14161" s="1">
        <v>44244</v>
      </c>
      <c r="B14161" t="s">
        <v>547</v>
      </c>
      <c r="C14161" t="s">
        <v>1075</v>
      </c>
      <c r="D14161" t="s">
        <v>1123</v>
      </c>
      <c r="E14161" t="s">
        <v>24</v>
      </c>
      <c r="F14161" t="s">
        <v>548</v>
      </c>
      <c r="G14161">
        <v>102.933333333333</v>
      </c>
      <c r="H14161">
        <v>5.0166666666666702</v>
      </c>
      <c r="I14161" s="2">
        <v>0.61951388888888892</v>
      </c>
      <c r="J14161">
        <v>566.60486000000003</v>
      </c>
      <c r="K14161">
        <v>112.92573</v>
      </c>
      <c r="L14161">
        <v>26.96</v>
      </c>
      <c r="M14161">
        <v>0.70491999999999999</v>
      </c>
    </row>
    <row r="14162" spans="1:13" x14ac:dyDescent="0.3">
      <c r="A14162" s="1">
        <v>44244</v>
      </c>
      <c r="B14162" t="s">
        <v>547</v>
      </c>
      <c r="C14162" t="s">
        <v>1075</v>
      </c>
      <c r="D14162" t="s">
        <v>1123</v>
      </c>
      <c r="E14162" t="s">
        <v>24</v>
      </c>
      <c r="F14162" t="s">
        <v>450</v>
      </c>
      <c r="G14162">
        <v>102.933333333333</v>
      </c>
      <c r="H14162">
        <v>5.85</v>
      </c>
      <c r="I14162" s="2">
        <v>0.63284722222222223</v>
      </c>
      <c r="J14162">
        <v>722.99896000000001</v>
      </c>
      <c r="K14162">
        <v>123.37164</v>
      </c>
      <c r="L14162">
        <v>52.43</v>
      </c>
      <c r="M14162">
        <v>0.79786999999999997</v>
      </c>
    </row>
    <row r="14163" spans="1:13" x14ac:dyDescent="0.3">
      <c r="A14163" s="1">
        <v>44244</v>
      </c>
      <c r="B14163" t="s">
        <v>547</v>
      </c>
      <c r="C14163" t="s">
        <v>1075</v>
      </c>
      <c r="D14163" t="s">
        <v>1123</v>
      </c>
      <c r="E14163" t="s">
        <v>24</v>
      </c>
      <c r="F14163" t="s">
        <v>450</v>
      </c>
      <c r="G14163">
        <v>102.933333333333</v>
      </c>
      <c r="H14163">
        <v>5.6666666666666696</v>
      </c>
      <c r="I14163" s="2">
        <v>0.63938657407407407</v>
      </c>
      <c r="J14163">
        <v>667.67400999999995</v>
      </c>
      <c r="K14163">
        <v>117.61381</v>
      </c>
      <c r="L14163">
        <v>20.34</v>
      </c>
      <c r="M14163">
        <v>0.69667999999999997</v>
      </c>
    </row>
    <row r="14164" spans="1:13" x14ac:dyDescent="0.3">
      <c r="A14164" s="1">
        <v>44244</v>
      </c>
      <c r="B14164" t="s">
        <v>547</v>
      </c>
      <c r="C14164" t="s">
        <v>1075</v>
      </c>
      <c r="D14164" t="s">
        <v>1123</v>
      </c>
      <c r="E14164" t="s">
        <v>24</v>
      </c>
      <c r="F14164" t="s">
        <v>501</v>
      </c>
      <c r="G14164">
        <v>102.933333333333</v>
      </c>
      <c r="H14164">
        <v>7.7333333333333298</v>
      </c>
      <c r="I14164" s="2">
        <v>0.60677083333333337</v>
      </c>
      <c r="J14164">
        <v>510.2475</v>
      </c>
      <c r="K14164">
        <v>65.856800000000007</v>
      </c>
      <c r="L14164">
        <v>7.93</v>
      </c>
      <c r="M14164">
        <v>0.30903999999999998</v>
      </c>
    </row>
    <row r="14165" spans="1:13" x14ac:dyDescent="0.3">
      <c r="A14165" s="1">
        <v>44244</v>
      </c>
      <c r="B14165" t="s">
        <v>547</v>
      </c>
      <c r="C14165" t="s">
        <v>1078</v>
      </c>
      <c r="D14165" t="s">
        <v>1123</v>
      </c>
      <c r="E14165" t="s">
        <v>23</v>
      </c>
      <c r="F14165" t="s">
        <v>52</v>
      </c>
      <c r="G14165">
        <v>102.933333333333</v>
      </c>
      <c r="H14165">
        <v>6.7666666666666702</v>
      </c>
      <c r="I14165" s="2">
        <v>0.6257638888888889</v>
      </c>
      <c r="J14165">
        <v>706.90521000000001</v>
      </c>
      <c r="K14165">
        <v>104.37877</v>
      </c>
      <c r="L14165">
        <v>3.11</v>
      </c>
      <c r="M14165">
        <v>0.59852000000000005</v>
      </c>
    </row>
    <row r="14166" spans="1:13" x14ac:dyDescent="0.3">
      <c r="A14166" s="1">
        <v>44244</v>
      </c>
      <c r="B14166" t="s">
        <v>547</v>
      </c>
      <c r="C14166" t="s">
        <v>1078</v>
      </c>
      <c r="D14166" t="s">
        <v>1123</v>
      </c>
      <c r="E14166" t="s">
        <v>23</v>
      </c>
      <c r="F14166" t="s">
        <v>46</v>
      </c>
      <c r="G14166">
        <v>102.933333333333</v>
      </c>
      <c r="H14166">
        <v>5.5166666666666702</v>
      </c>
      <c r="I14166" s="2">
        <v>0.61427083333333332</v>
      </c>
      <c r="J14166">
        <v>580.90961000000004</v>
      </c>
      <c r="K14166">
        <v>105.17055999999999</v>
      </c>
      <c r="L14166">
        <v>9.07</v>
      </c>
      <c r="M14166">
        <v>0.66063000000000005</v>
      </c>
    </row>
    <row r="14167" spans="1:13" x14ac:dyDescent="0.3">
      <c r="A14167" s="1">
        <v>44244</v>
      </c>
      <c r="B14167" t="s">
        <v>547</v>
      </c>
      <c r="C14167" t="s">
        <v>1078</v>
      </c>
      <c r="D14167" t="s">
        <v>1123</v>
      </c>
      <c r="E14167" t="s">
        <v>23</v>
      </c>
      <c r="F14167" t="s">
        <v>549</v>
      </c>
      <c r="G14167">
        <v>102.933333333333</v>
      </c>
      <c r="H14167">
        <v>6.65</v>
      </c>
      <c r="I14167" s="2">
        <v>0.59526620370370364</v>
      </c>
      <c r="J14167">
        <v>276.12322999999998</v>
      </c>
      <c r="K14167">
        <v>41.426769999999998</v>
      </c>
      <c r="L14167">
        <v>0</v>
      </c>
      <c r="M14167">
        <v>0.35313</v>
      </c>
    </row>
    <row r="14168" spans="1:13" x14ac:dyDescent="0.3">
      <c r="A14168" s="1">
        <v>44244</v>
      </c>
      <c r="B14168" t="s">
        <v>547</v>
      </c>
      <c r="C14168" t="s">
        <v>1078</v>
      </c>
      <c r="D14168" t="s">
        <v>1123</v>
      </c>
      <c r="E14168" t="s">
        <v>23</v>
      </c>
      <c r="F14168" t="s">
        <v>450</v>
      </c>
      <c r="G14168">
        <v>102.933333333333</v>
      </c>
      <c r="H14168">
        <v>5.6666666666666696</v>
      </c>
      <c r="I14168" s="2">
        <v>0.63938657407407407</v>
      </c>
      <c r="J14168">
        <v>755.40062999999998</v>
      </c>
      <c r="K14168">
        <v>133.06726</v>
      </c>
      <c r="L14168">
        <v>110.95</v>
      </c>
      <c r="M14168">
        <v>0.63163999999999998</v>
      </c>
    </row>
    <row r="14169" spans="1:13" x14ac:dyDescent="0.3">
      <c r="A14169" s="1">
        <v>44244</v>
      </c>
      <c r="B14169" t="s">
        <v>547</v>
      </c>
      <c r="C14169" t="s">
        <v>1078</v>
      </c>
      <c r="D14169" t="s">
        <v>1123</v>
      </c>
      <c r="E14169" t="s">
        <v>23</v>
      </c>
      <c r="F14169" t="s">
        <v>550</v>
      </c>
      <c r="G14169">
        <v>102.933333333333</v>
      </c>
      <c r="H14169">
        <v>7.8666666666666698</v>
      </c>
      <c r="I14169" s="2">
        <v>0.60677083333333337</v>
      </c>
      <c r="J14169">
        <v>667.43688999999995</v>
      </c>
      <c r="K14169">
        <v>84.725200000000001</v>
      </c>
      <c r="L14169">
        <v>32.72</v>
      </c>
      <c r="M14169">
        <v>0.45654</v>
      </c>
    </row>
    <row r="14170" spans="1:13" x14ac:dyDescent="0.3">
      <c r="A14170" s="1">
        <v>44244</v>
      </c>
      <c r="B14170" t="s">
        <v>547</v>
      </c>
      <c r="C14170" t="s">
        <v>1078</v>
      </c>
      <c r="D14170" t="s">
        <v>1123</v>
      </c>
      <c r="E14170" t="s">
        <v>23</v>
      </c>
      <c r="F14170" t="s">
        <v>450</v>
      </c>
      <c r="G14170">
        <v>102.933333333333</v>
      </c>
      <c r="H14170">
        <v>5.85</v>
      </c>
      <c r="I14170" s="2">
        <v>0.63284722222222223</v>
      </c>
      <c r="J14170">
        <v>626.39580999999998</v>
      </c>
      <c r="K14170">
        <v>106.8874</v>
      </c>
      <c r="L14170">
        <v>24</v>
      </c>
      <c r="M14170">
        <v>0.58289000000000002</v>
      </c>
    </row>
    <row r="14171" spans="1:13" x14ac:dyDescent="0.3">
      <c r="A14171" s="1">
        <v>44244</v>
      </c>
      <c r="B14171" t="s">
        <v>547</v>
      </c>
      <c r="C14171" t="s">
        <v>1078</v>
      </c>
      <c r="D14171" t="s">
        <v>1123</v>
      </c>
      <c r="E14171" t="s">
        <v>23</v>
      </c>
      <c r="F14171" t="s">
        <v>548</v>
      </c>
      <c r="G14171">
        <v>102.933333333333</v>
      </c>
      <c r="H14171">
        <v>5.0166666666666702</v>
      </c>
      <c r="I14171" s="2">
        <v>0.61951388888888892</v>
      </c>
      <c r="J14171">
        <v>549.89471000000003</v>
      </c>
      <c r="K14171">
        <v>109.59536</v>
      </c>
      <c r="L14171">
        <v>41.94</v>
      </c>
      <c r="M14171">
        <v>0.60512999999999995</v>
      </c>
    </row>
    <row r="14172" spans="1:13" x14ac:dyDescent="0.3">
      <c r="A14172" s="1">
        <v>44244</v>
      </c>
      <c r="B14172" t="s">
        <v>547</v>
      </c>
      <c r="C14172" t="s">
        <v>1078</v>
      </c>
      <c r="D14172" t="s">
        <v>1123</v>
      </c>
      <c r="E14172" t="s">
        <v>23</v>
      </c>
      <c r="F14172" t="s">
        <v>71</v>
      </c>
      <c r="G14172">
        <v>102.933333333333</v>
      </c>
      <c r="H14172">
        <v>15.9</v>
      </c>
      <c r="I14172" s="2">
        <v>0.58322916666666669</v>
      </c>
      <c r="J14172">
        <v>924.21063000000004</v>
      </c>
      <c r="K14172">
        <v>58.12097</v>
      </c>
      <c r="L14172">
        <v>64.16</v>
      </c>
      <c r="M14172">
        <v>0.36571999999999999</v>
      </c>
    </row>
    <row r="14173" spans="1:13" x14ac:dyDescent="0.3">
      <c r="A14173" s="1">
        <v>44244</v>
      </c>
      <c r="B14173" t="s">
        <v>547</v>
      </c>
      <c r="C14173" t="s">
        <v>1078</v>
      </c>
      <c r="D14173" t="s">
        <v>1123</v>
      </c>
      <c r="E14173" t="s">
        <v>23</v>
      </c>
      <c r="F14173" t="s">
        <v>149</v>
      </c>
      <c r="G14173">
        <v>102.933333333333</v>
      </c>
      <c r="H14173">
        <v>5.75</v>
      </c>
      <c r="I14173" s="2">
        <v>0.60121527777777783</v>
      </c>
      <c r="J14173">
        <v>373.75698999999997</v>
      </c>
      <c r="K14173">
        <v>64.984260000000006</v>
      </c>
      <c r="L14173">
        <v>0</v>
      </c>
      <c r="M14173">
        <v>0.46647</v>
      </c>
    </row>
    <row r="14174" spans="1:13" x14ac:dyDescent="0.3">
      <c r="A14174" s="1">
        <v>44244</v>
      </c>
      <c r="B14174" t="s">
        <v>547</v>
      </c>
      <c r="C14174" t="s">
        <v>1078</v>
      </c>
      <c r="D14174" t="s">
        <v>1123</v>
      </c>
      <c r="E14174" t="s">
        <v>23</v>
      </c>
      <c r="F14174" t="s">
        <v>145</v>
      </c>
      <c r="G14174">
        <v>102.933333333333</v>
      </c>
      <c r="H14174">
        <v>14.766666666666699</v>
      </c>
      <c r="I14174" s="2">
        <v>0.57285879629629632</v>
      </c>
      <c r="J14174">
        <v>977.36261000000002</v>
      </c>
      <c r="K14174">
        <v>66.143780000000007</v>
      </c>
      <c r="L14174">
        <v>8.8800000000000008</v>
      </c>
      <c r="M14174">
        <v>0.40599000000000002</v>
      </c>
    </row>
    <row r="14175" spans="1:13" x14ac:dyDescent="0.3">
      <c r="A14175" s="1">
        <v>44244</v>
      </c>
      <c r="B14175" t="s">
        <v>547</v>
      </c>
      <c r="C14175" t="s">
        <v>1084</v>
      </c>
      <c r="D14175" t="s">
        <v>1123</v>
      </c>
      <c r="E14175" t="s">
        <v>112</v>
      </c>
      <c r="F14175" t="s">
        <v>71</v>
      </c>
      <c r="G14175">
        <v>102.933333333333</v>
      </c>
      <c r="H14175">
        <v>15.9</v>
      </c>
      <c r="I14175" s="2">
        <v>0.58322916666666669</v>
      </c>
      <c r="J14175">
        <v>941.59289999999999</v>
      </c>
      <c r="K14175">
        <v>59.214089999999999</v>
      </c>
      <c r="L14175">
        <v>72.680000000000007</v>
      </c>
      <c r="M14175">
        <v>0.37879000000000002</v>
      </c>
    </row>
    <row r="14176" spans="1:13" x14ac:dyDescent="0.3">
      <c r="A14176" s="1">
        <v>44244</v>
      </c>
      <c r="B14176" t="s">
        <v>547</v>
      </c>
      <c r="C14176" t="s">
        <v>1084</v>
      </c>
      <c r="D14176" t="s">
        <v>1123</v>
      </c>
      <c r="E14176" t="s">
        <v>112</v>
      </c>
      <c r="F14176" t="s">
        <v>149</v>
      </c>
      <c r="G14176">
        <v>102.933333333333</v>
      </c>
      <c r="H14176">
        <v>5.75</v>
      </c>
      <c r="I14176" s="2">
        <v>0.60121527777777783</v>
      </c>
      <c r="J14176">
        <v>265.02148</v>
      </c>
      <c r="K14176">
        <v>46.078670000000002</v>
      </c>
      <c r="L14176">
        <v>0</v>
      </c>
      <c r="M14176">
        <v>0.31480000000000002</v>
      </c>
    </row>
    <row r="14177" spans="1:13" x14ac:dyDescent="0.3">
      <c r="A14177" s="1">
        <v>44244</v>
      </c>
      <c r="B14177" t="s">
        <v>547</v>
      </c>
      <c r="C14177" t="s">
        <v>1084</v>
      </c>
      <c r="D14177" t="s">
        <v>1123</v>
      </c>
      <c r="E14177" t="s">
        <v>112</v>
      </c>
      <c r="F14177" t="s">
        <v>450</v>
      </c>
      <c r="G14177">
        <v>102.933333333333</v>
      </c>
      <c r="H14177">
        <v>5.6666666666666696</v>
      </c>
      <c r="I14177" s="2">
        <v>0.63938657407407407</v>
      </c>
      <c r="J14177">
        <v>670.64972</v>
      </c>
      <c r="K14177">
        <v>118.13800000000001</v>
      </c>
      <c r="L14177">
        <v>28.95</v>
      </c>
      <c r="M14177">
        <v>0.49153999999999998</v>
      </c>
    </row>
    <row r="14178" spans="1:13" x14ac:dyDescent="0.3">
      <c r="A14178" s="1">
        <v>44244</v>
      </c>
      <c r="B14178" t="s">
        <v>547</v>
      </c>
      <c r="C14178" t="s">
        <v>1084</v>
      </c>
      <c r="D14178" t="s">
        <v>1123</v>
      </c>
      <c r="E14178" t="s">
        <v>112</v>
      </c>
      <c r="F14178" t="s">
        <v>145</v>
      </c>
      <c r="G14178">
        <v>102.933333333333</v>
      </c>
      <c r="H14178">
        <v>14.766666666666699</v>
      </c>
      <c r="I14178" s="2">
        <v>0.57285879629629632</v>
      </c>
      <c r="J14178">
        <v>919.26300000000003</v>
      </c>
      <c r="K14178">
        <v>62.211849999999998</v>
      </c>
      <c r="L14178">
        <v>0</v>
      </c>
      <c r="M14178">
        <v>0.39773999999999998</v>
      </c>
    </row>
    <row r="14179" spans="1:13" x14ac:dyDescent="0.3">
      <c r="A14179" s="1">
        <v>44244</v>
      </c>
      <c r="B14179" t="s">
        <v>547</v>
      </c>
      <c r="C14179" t="s">
        <v>1084</v>
      </c>
      <c r="D14179" t="s">
        <v>1123</v>
      </c>
      <c r="E14179" t="s">
        <v>112</v>
      </c>
      <c r="F14179" t="s">
        <v>548</v>
      </c>
      <c r="G14179">
        <v>102.933333333333</v>
      </c>
      <c r="H14179">
        <v>5.0166666666666702</v>
      </c>
      <c r="I14179" s="2">
        <v>0.61951388888888892</v>
      </c>
      <c r="J14179">
        <v>541.74694999999997</v>
      </c>
      <c r="K14179">
        <v>107.97149</v>
      </c>
      <c r="L14179">
        <v>24.54</v>
      </c>
      <c r="M14179">
        <v>0.55206</v>
      </c>
    </row>
    <row r="14180" spans="1:13" x14ac:dyDescent="0.3">
      <c r="A14180" s="1">
        <v>44244</v>
      </c>
      <c r="B14180" t="s">
        <v>547</v>
      </c>
      <c r="C14180" t="s">
        <v>1084</v>
      </c>
      <c r="D14180" t="s">
        <v>1123</v>
      </c>
      <c r="E14180" t="s">
        <v>112</v>
      </c>
      <c r="F14180" t="s">
        <v>52</v>
      </c>
      <c r="G14180">
        <v>102.933333333333</v>
      </c>
      <c r="H14180">
        <v>6.7666666666666702</v>
      </c>
      <c r="I14180" s="2">
        <v>0.6257638888888889</v>
      </c>
      <c r="J14180">
        <v>610.06151999999997</v>
      </c>
      <c r="K14180">
        <v>90.079220000000007</v>
      </c>
      <c r="L14180">
        <v>0</v>
      </c>
      <c r="M14180">
        <v>0.47165000000000001</v>
      </c>
    </row>
    <row r="14181" spans="1:13" x14ac:dyDescent="0.3">
      <c r="A14181" s="1">
        <v>44244</v>
      </c>
      <c r="B14181" t="s">
        <v>547</v>
      </c>
      <c r="C14181" t="s">
        <v>1084</v>
      </c>
      <c r="D14181" t="s">
        <v>1123</v>
      </c>
      <c r="E14181" t="s">
        <v>112</v>
      </c>
      <c r="F14181" t="s">
        <v>46</v>
      </c>
      <c r="G14181">
        <v>102.933333333333</v>
      </c>
      <c r="H14181">
        <v>5.5166666666666702</v>
      </c>
      <c r="I14181" s="2">
        <v>0.61427083333333332</v>
      </c>
      <c r="J14181">
        <v>702.63220000000001</v>
      </c>
      <c r="K14181">
        <v>127.20779</v>
      </c>
      <c r="L14181">
        <v>124.68</v>
      </c>
      <c r="M14181">
        <v>0.80927000000000004</v>
      </c>
    </row>
    <row r="14182" spans="1:13" x14ac:dyDescent="0.3">
      <c r="A14182" s="1">
        <v>44244</v>
      </c>
      <c r="B14182" t="s">
        <v>547</v>
      </c>
      <c r="C14182" t="s">
        <v>1084</v>
      </c>
      <c r="D14182" t="s">
        <v>1123</v>
      </c>
      <c r="E14182" t="s">
        <v>112</v>
      </c>
      <c r="F14182" t="s">
        <v>550</v>
      </c>
      <c r="G14182">
        <v>102.933333333333</v>
      </c>
      <c r="H14182">
        <v>7.8666666666666698</v>
      </c>
      <c r="I14182" s="2">
        <v>0.60677083333333337</v>
      </c>
      <c r="J14182">
        <v>403.67153999999999</v>
      </c>
      <c r="K14182">
        <v>51.242530000000002</v>
      </c>
      <c r="L14182">
        <v>0</v>
      </c>
      <c r="M14182">
        <v>0.31373000000000001</v>
      </c>
    </row>
    <row r="14183" spans="1:13" x14ac:dyDescent="0.3">
      <c r="A14183" s="1">
        <v>44244</v>
      </c>
      <c r="B14183" t="s">
        <v>547</v>
      </c>
      <c r="C14183" t="s">
        <v>1084</v>
      </c>
      <c r="D14183" t="s">
        <v>1123</v>
      </c>
      <c r="E14183" t="s">
        <v>112</v>
      </c>
      <c r="F14183" t="s">
        <v>450</v>
      </c>
      <c r="G14183">
        <v>102.933333333333</v>
      </c>
      <c r="H14183">
        <v>5.85</v>
      </c>
      <c r="I14183" s="2">
        <v>0.63284722222222223</v>
      </c>
      <c r="J14183">
        <v>740.49132999999995</v>
      </c>
      <c r="K14183">
        <v>126.35652</v>
      </c>
      <c r="L14183">
        <v>53.15</v>
      </c>
      <c r="M14183">
        <v>0.49354999999999999</v>
      </c>
    </row>
    <row r="14184" spans="1:13" x14ac:dyDescent="0.3">
      <c r="A14184" s="1">
        <v>44244</v>
      </c>
      <c r="B14184" t="s">
        <v>547</v>
      </c>
      <c r="C14184" t="s">
        <v>1084</v>
      </c>
      <c r="D14184" t="s">
        <v>1123</v>
      </c>
      <c r="E14184" t="s">
        <v>112</v>
      </c>
      <c r="F14184" t="s">
        <v>549</v>
      </c>
      <c r="G14184">
        <v>102.933333333333</v>
      </c>
      <c r="H14184">
        <v>6.65</v>
      </c>
      <c r="I14184" s="2">
        <v>0.59526620370370364</v>
      </c>
      <c r="J14184">
        <v>316.14557000000002</v>
      </c>
      <c r="K14184">
        <v>47.431319999999999</v>
      </c>
      <c r="L14184">
        <v>0</v>
      </c>
      <c r="M14184">
        <v>0.37661</v>
      </c>
    </row>
    <row r="14185" spans="1:13" x14ac:dyDescent="0.3">
      <c r="A14185" s="1">
        <v>44244</v>
      </c>
      <c r="B14185" t="s">
        <v>547</v>
      </c>
      <c r="C14185" t="s">
        <v>1088</v>
      </c>
      <c r="D14185" t="s">
        <v>1123</v>
      </c>
      <c r="E14185" t="s">
        <v>23</v>
      </c>
      <c r="F14185" t="s">
        <v>145</v>
      </c>
      <c r="G14185">
        <v>102.933333333333</v>
      </c>
      <c r="H14185">
        <v>14.766666666666699</v>
      </c>
      <c r="I14185" s="2">
        <v>0.57285879629629632</v>
      </c>
      <c r="J14185">
        <v>1098.66309</v>
      </c>
      <c r="K14185">
        <v>74.352890000000002</v>
      </c>
      <c r="L14185">
        <v>0</v>
      </c>
      <c r="M14185">
        <v>0.50270000000000004</v>
      </c>
    </row>
    <row r="14186" spans="1:13" x14ac:dyDescent="0.3">
      <c r="A14186" s="1">
        <v>44244</v>
      </c>
      <c r="B14186" t="s">
        <v>547</v>
      </c>
      <c r="C14186" t="s">
        <v>1088</v>
      </c>
      <c r="D14186" t="s">
        <v>1123</v>
      </c>
      <c r="E14186" t="s">
        <v>23</v>
      </c>
      <c r="F14186" t="s">
        <v>550</v>
      </c>
      <c r="G14186">
        <v>102.933333333333</v>
      </c>
      <c r="H14186">
        <v>7.8666666666666698</v>
      </c>
      <c r="I14186" s="2">
        <v>0.60677083333333337</v>
      </c>
      <c r="J14186">
        <v>610.04456000000005</v>
      </c>
      <c r="K14186">
        <v>77.439750000000004</v>
      </c>
      <c r="L14186">
        <v>14.66</v>
      </c>
      <c r="M14186">
        <v>0.45122000000000001</v>
      </c>
    </row>
    <row r="14187" spans="1:13" x14ac:dyDescent="0.3">
      <c r="A14187" s="1">
        <v>44244</v>
      </c>
      <c r="B14187" t="s">
        <v>547</v>
      </c>
      <c r="C14187" t="s">
        <v>1088</v>
      </c>
      <c r="D14187" t="s">
        <v>1123</v>
      </c>
      <c r="E14187" t="s">
        <v>23</v>
      </c>
      <c r="F14187" t="s">
        <v>450</v>
      </c>
      <c r="G14187">
        <v>102.933333333333</v>
      </c>
      <c r="H14187">
        <v>5.6666666666666696</v>
      </c>
      <c r="I14187" s="2">
        <v>0.63938657407407407</v>
      </c>
      <c r="J14187">
        <v>683.21349999999995</v>
      </c>
      <c r="K14187">
        <v>120.35115999999999</v>
      </c>
      <c r="L14187">
        <v>62.28</v>
      </c>
      <c r="M14187">
        <v>0.67418</v>
      </c>
    </row>
    <row r="14188" spans="1:13" x14ac:dyDescent="0.3">
      <c r="A14188" s="1">
        <v>44244</v>
      </c>
      <c r="B14188" t="s">
        <v>547</v>
      </c>
      <c r="C14188" t="s">
        <v>1088</v>
      </c>
      <c r="D14188" t="s">
        <v>1123</v>
      </c>
      <c r="E14188" t="s">
        <v>23</v>
      </c>
      <c r="F14188" t="s">
        <v>450</v>
      </c>
      <c r="G14188">
        <v>102.933333333333</v>
      </c>
      <c r="H14188">
        <v>5.85</v>
      </c>
      <c r="I14188" s="2">
        <v>0.63284722222222223</v>
      </c>
      <c r="J14188">
        <v>754.10284000000001</v>
      </c>
      <c r="K14188">
        <v>128.67917</v>
      </c>
      <c r="L14188">
        <v>66.989999999999995</v>
      </c>
      <c r="M14188">
        <v>0.75466999999999995</v>
      </c>
    </row>
    <row r="14189" spans="1:13" x14ac:dyDescent="0.3">
      <c r="A14189" s="1">
        <v>44244</v>
      </c>
      <c r="B14189" t="s">
        <v>547</v>
      </c>
      <c r="C14189" t="s">
        <v>1088</v>
      </c>
      <c r="D14189" t="s">
        <v>1123</v>
      </c>
      <c r="E14189" t="s">
        <v>23</v>
      </c>
      <c r="F14189" t="s">
        <v>46</v>
      </c>
      <c r="G14189">
        <v>102.933333333333</v>
      </c>
      <c r="H14189">
        <v>5.5166666666666702</v>
      </c>
      <c r="I14189" s="2">
        <v>0.61427083333333332</v>
      </c>
      <c r="J14189">
        <v>559.64624000000003</v>
      </c>
      <c r="K14189">
        <v>101.32095</v>
      </c>
      <c r="L14189">
        <v>31.05</v>
      </c>
      <c r="M14189">
        <v>0.64895000000000003</v>
      </c>
    </row>
    <row r="14190" spans="1:13" x14ac:dyDescent="0.3">
      <c r="A14190" s="1">
        <v>44244</v>
      </c>
      <c r="B14190" t="s">
        <v>547</v>
      </c>
      <c r="C14190" t="s">
        <v>1088</v>
      </c>
      <c r="D14190" t="s">
        <v>1123</v>
      </c>
      <c r="E14190" t="s">
        <v>23</v>
      </c>
      <c r="F14190" t="s">
        <v>52</v>
      </c>
      <c r="G14190">
        <v>102.933333333333</v>
      </c>
      <c r="H14190">
        <v>6.7666666666666702</v>
      </c>
      <c r="I14190" s="2">
        <v>0.6257638888888889</v>
      </c>
      <c r="J14190">
        <v>626.93811000000005</v>
      </c>
      <c r="K14190">
        <v>92.571150000000003</v>
      </c>
      <c r="L14190">
        <v>27.26</v>
      </c>
      <c r="M14190">
        <v>0.54798999999999998</v>
      </c>
    </row>
    <row r="14191" spans="1:13" x14ac:dyDescent="0.3">
      <c r="A14191" s="1">
        <v>44244</v>
      </c>
      <c r="B14191" t="s">
        <v>547</v>
      </c>
      <c r="C14191" t="s">
        <v>1088</v>
      </c>
      <c r="D14191" t="s">
        <v>1123</v>
      </c>
      <c r="E14191" t="s">
        <v>23</v>
      </c>
      <c r="F14191" t="s">
        <v>548</v>
      </c>
      <c r="G14191">
        <v>102.933333333333</v>
      </c>
      <c r="H14191">
        <v>5.0166666666666702</v>
      </c>
      <c r="I14191" s="2">
        <v>0.61951388888888892</v>
      </c>
      <c r="J14191">
        <v>561.12311</v>
      </c>
      <c r="K14191">
        <v>111.83320999999999</v>
      </c>
      <c r="L14191">
        <v>0</v>
      </c>
      <c r="M14191">
        <v>0.71043999999999996</v>
      </c>
    </row>
    <row r="14192" spans="1:13" x14ac:dyDescent="0.3">
      <c r="A14192" s="1">
        <v>44244</v>
      </c>
      <c r="B14192" t="s">
        <v>547</v>
      </c>
      <c r="C14192" t="s">
        <v>1088</v>
      </c>
      <c r="D14192" t="s">
        <v>1123</v>
      </c>
      <c r="E14192" t="s">
        <v>23</v>
      </c>
      <c r="F14192" t="s">
        <v>549</v>
      </c>
      <c r="G14192">
        <v>102.933333333333</v>
      </c>
      <c r="H14192">
        <v>6.65</v>
      </c>
      <c r="I14192" s="2">
        <v>0.59526620370370364</v>
      </c>
      <c r="J14192">
        <v>246.66829000000001</v>
      </c>
      <c r="K14192">
        <v>37.007640000000002</v>
      </c>
      <c r="L14192">
        <v>0</v>
      </c>
      <c r="M14192">
        <v>0.29798999999999998</v>
      </c>
    </row>
    <row r="14193" spans="1:13" x14ac:dyDescent="0.3">
      <c r="A14193" s="1">
        <v>44244</v>
      </c>
      <c r="B14193" t="s">
        <v>547</v>
      </c>
      <c r="C14193" t="s">
        <v>1088</v>
      </c>
      <c r="D14193" t="s">
        <v>1123</v>
      </c>
      <c r="E14193" t="s">
        <v>23</v>
      </c>
      <c r="F14193" t="s">
        <v>149</v>
      </c>
      <c r="G14193">
        <v>102.933333333333</v>
      </c>
      <c r="H14193">
        <v>5.75</v>
      </c>
      <c r="I14193" s="2">
        <v>0.60121527777777783</v>
      </c>
      <c r="J14193">
        <v>382.20618000000002</v>
      </c>
      <c r="K14193">
        <v>66.453299999999999</v>
      </c>
      <c r="L14193">
        <v>0</v>
      </c>
      <c r="M14193">
        <v>0.51454</v>
      </c>
    </row>
    <row r="14194" spans="1:13" x14ac:dyDescent="0.3">
      <c r="A14194" s="1">
        <v>44244</v>
      </c>
      <c r="B14194" t="s">
        <v>547</v>
      </c>
      <c r="C14194" t="s">
        <v>1088</v>
      </c>
      <c r="D14194" t="s">
        <v>1123</v>
      </c>
      <c r="E14194" t="s">
        <v>23</v>
      </c>
      <c r="F14194" t="s">
        <v>71</v>
      </c>
      <c r="G14194">
        <v>102.933333333333</v>
      </c>
      <c r="H14194">
        <v>15.9</v>
      </c>
      <c r="I14194" s="2">
        <v>0.58322916666666669</v>
      </c>
      <c r="J14194">
        <v>992.62139999999999</v>
      </c>
      <c r="K14194">
        <v>62.42313</v>
      </c>
      <c r="L14194">
        <v>52.45</v>
      </c>
      <c r="M14194">
        <v>0.44135999999999997</v>
      </c>
    </row>
    <row r="14195" spans="1:13" x14ac:dyDescent="0.3">
      <c r="A14195" s="1">
        <v>44244</v>
      </c>
      <c r="B14195" t="s">
        <v>547</v>
      </c>
      <c r="C14195" t="s">
        <v>1089</v>
      </c>
      <c r="D14195" t="s">
        <v>1123</v>
      </c>
      <c r="E14195" t="s">
        <v>23</v>
      </c>
      <c r="F14195" t="s">
        <v>149</v>
      </c>
      <c r="G14195">
        <v>102.933333333333</v>
      </c>
      <c r="H14195">
        <v>5.75</v>
      </c>
      <c r="I14195" s="2">
        <v>0.60121527777777783</v>
      </c>
      <c r="J14195">
        <v>315.34106000000003</v>
      </c>
      <c r="K14195">
        <v>54.827620000000003</v>
      </c>
      <c r="L14195">
        <v>0</v>
      </c>
      <c r="M14195">
        <v>0.40516999999999997</v>
      </c>
    </row>
    <row r="14196" spans="1:13" x14ac:dyDescent="0.3">
      <c r="A14196" s="1">
        <v>44244</v>
      </c>
      <c r="B14196" t="s">
        <v>547</v>
      </c>
      <c r="C14196" t="s">
        <v>1089</v>
      </c>
      <c r="D14196" t="s">
        <v>1123</v>
      </c>
      <c r="E14196" t="s">
        <v>23</v>
      </c>
      <c r="F14196" t="s">
        <v>71</v>
      </c>
      <c r="G14196">
        <v>102.933333333333</v>
      </c>
      <c r="H14196">
        <v>15.9</v>
      </c>
      <c r="I14196" s="2">
        <v>0.58322916666666669</v>
      </c>
      <c r="J14196">
        <v>991.87201000000005</v>
      </c>
      <c r="K14196">
        <v>62.375999999999998</v>
      </c>
      <c r="L14196">
        <v>46.68</v>
      </c>
      <c r="M14196">
        <v>0.42410999999999999</v>
      </c>
    </row>
    <row r="14197" spans="1:13" x14ac:dyDescent="0.3">
      <c r="A14197" s="1">
        <v>44244</v>
      </c>
      <c r="B14197" t="s">
        <v>547</v>
      </c>
      <c r="C14197" t="s">
        <v>1089</v>
      </c>
      <c r="D14197" t="s">
        <v>1123</v>
      </c>
      <c r="E14197" t="s">
        <v>23</v>
      </c>
      <c r="F14197" t="s">
        <v>549</v>
      </c>
      <c r="G14197">
        <v>102.933333333333</v>
      </c>
      <c r="H14197">
        <v>6.65</v>
      </c>
      <c r="I14197" s="2">
        <v>0.59526620370370364</v>
      </c>
      <c r="J14197">
        <v>282.10455000000002</v>
      </c>
      <c r="K14197">
        <v>42.324150000000003</v>
      </c>
      <c r="L14197">
        <v>0</v>
      </c>
      <c r="M14197">
        <v>0.33306000000000002</v>
      </c>
    </row>
    <row r="14198" spans="1:13" x14ac:dyDescent="0.3">
      <c r="A14198" s="1">
        <v>44244</v>
      </c>
      <c r="B14198" t="s">
        <v>547</v>
      </c>
      <c r="C14198" t="s">
        <v>1089</v>
      </c>
      <c r="D14198" t="s">
        <v>1123</v>
      </c>
      <c r="E14198" t="s">
        <v>23</v>
      </c>
      <c r="F14198" t="s">
        <v>52</v>
      </c>
      <c r="G14198">
        <v>102.933333333333</v>
      </c>
      <c r="H14198">
        <v>6.7666666666666702</v>
      </c>
      <c r="I14198" s="2">
        <v>0.6257638888888889</v>
      </c>
      <c r="J14198">
        <v>599.24523999999997</v>
      </c>
      <c r="K14198">
        <v>88.482129999999998</v>
      </c>
      <c r="L14198">
        <v>37.56</v>
      </c>
      <c r="M14198">
        <v>0.52969999999999995</v>
      </c>
    </row>
    <row r="14199" spans="1:13" x14ac:dyDescent="0.3">
      <c r="A14199" s="1">
        <v>44244</v>
      </c>
      <c r="B14199" t="s">
        <v>547</v>
      </c>
      <c r="C14199" t="s">
        <v>1089</v>
      </c>
      <c r="D14199" t="s">
        <v>1123</v>
      </c>
      <c r="E14199" t="s">
        <v>23</v>
      </c>
      <c r="F14199" t="s">
        <v>145</v>
      </c>
      <c r="G14199">
        <v>102.933333333333</v>
      </c>
      <c r="H14199">
        <v>14.766666666666699</v>
      </c>
      <c r="I14199" s="2">
        <v>0.57285879629629632</v>
      </c>
      <c r="J14199">
        <v>865.73803999999996</v>
      </c>
      <c r="K14199">
        <v>58.589500000000001</v>
      </c>
      <c r="L14199">
        <v>0</v>
      </c>
      <c r="M14199">
        <v>0.38113000000000002</v>
      </c>
    </row>
    <row r="14200" spans="1:13" x14ac:dyDescent="0.3">
      <c r="A14200" s="1">
        <v>44244</v>
      </c>
      <c r="B14200" t="s">
        <v>547</v>
      </c>
      <c r="C14200" t="s">
        <v>1089</v>
      </c>
      <c r="D14200" t="s">
        <v>1123</v>
      </c>
      <c r="E14200" t="s">
        <v>23</v>
      </c>
      <c r="F14200" t="s">
        <v>450</v>
      </c>
      <c r="G14200">
        <v>102.933333333333</v>
      </c>
      <c r="H14200">
        <v>5.85</v>
      </c>
      <c r="I14200" s="2">
        <v>0.63284722222222223</v>
      </c>
      <c r="J14200">
        <v>745.64197000000001</v>
      </c>
      <c r="K14200">
        <v>127.23542</v>
      </c>
      <c r="L14200">
        <v>65.37</v>
      </c>
      <c r="M14200">
        <v>0.70440000000000003</v>
      </c>
    </row>
    <row r="14201" spans="1:13" x14ac:dyDescent="0.3">
      <c r="A14201" s="1">
        <v>44244</v>
      </c>
      <c r="B14201" t="s">
        <v>547</v>
      </c>
      <c r="C14201" t="s">
        <v>1089</v>
      </c>
      <c r="D14201" t="s">
        <v>1123</v>
      </c>
      <c r="E14201" t="s">
        <v>23</v>
      </c>
      <c r="F14201" t="s">
        <v>548</v>
      </c>
      <c r="G14201">
        <v>102.933333333333</v>
      </c>
      <c r="H14201">
        <v>5.0166666666666702</v>
      </c>
      <c r="I14201" s="2">
        <v>0.61951388888888892</v>
      </c>
      <c r="J14201">
        <v>567.67755</v>
      </c>
      <c r="K14201">
        <v>113.13952</v>
      </c>
      <c r="L14201">
        <v>0</v>
      </c>
      <c r="M14201">
        <v>0.66749000000000003</v>
      </c>
    </row>
    <row r="14202" spans="1:13" x14ac:dyDescent="0.3">
      <c r="A14202" s="1">
        <v>44244</v>
      </c>
      <c r="B14202" t="s">
        <v>547</v>
      </c>
      <c r="C14202" t="s">
        <v>1089</v>
      </c>
      <c r="D14202" t="s">
        <v>1123</v>
      </c>
      <c r="E14202" t="s">
        <v>23</v>
      </c>
      <c r="F14202" t="s">
        <v>450</v>
      </c>
      <c r="G14202">
        <v>102.933333333333</v>
      </c>
      <c r="H14202">
        <v>5.6666666666666696</v>
      </c>
      <c r="I14202" s="2">
        <v>0.63938657407407407</v>
      </c>
      <c r="J14202">
        <v>670.63793999999996</v>
      </c>
      <c r="K14202">
        <v>118.13592</v>
      </c>
      <c r="L14202">
        <v>97.01</v>
      </c>
      <c r="M14202">
        <v>0.65034999999999998</v>
      </c>
    </row>
    <row r="14203" spans="1:13" x14ac:dyDescent="0.3">
      <c r="A14203" s="1">
        <v>44244</v>
      </c>
      <c r="B14203" t="s">
        <v>547</v>
      </c>
      <c r="C14203" t="s">
        <v>1089</v>
      </c>
      <c r="D14203" t="s">
        <v>1123</v>
      </c>
      <c r="E14203" t="s">
        <v>23</v>
      </c>
      <c r="F14203" t="s">
        <v>46</v>
      </c>
      <c r="G14203">
        <v>102.933333333333</v>
      </c>
      <c r="H14203">
        <v>5.55</v>
      </c>
      <c r="I14203" s="2">
        <v>0.61427083333333332</v>
      </c>
      <c r="J14203">
        <v>587.13696000000004</v>
      </c>
      <c r="K14203">
        <v>105.69204999999999</v>
      </c>
      <c r="L14203">
        <v>44.6</v>
      </c>
      <c r="M14203">
        <v>0.6774</v>
      </c>
    </row>
    <row r="14204" spans="1:13" x14ac:dyDescent="0.3">
      <c r="A14204" s="1">
        <v>44244</v>
      </c>
      <c r="B14204" t="s">
        <v>547</v>
      </c>
      <c r="C14204" t="s">
        <v>1089</v>
      </c>
      <c r="D14204" t="s">
        <v>1123</v>
      </c>
      <c r="E14204" t="s">
        <v>23</v>
      </c>
      <c r="F14204" t="s">
        <v>550</v>
      </c>
      <c r="G14204">
        <v>102.933333333333</v>
      </c>
      <c r="H14204">
        <v>7.8666666666666698</v>
      </c>
      <c r="I14204" s="2">
        <v>0.60677083333333337</v>
      </c>
      <c r="J14204">
        <v>720.40790000000004</v>
      </c>
      <c r="K14204">
        <v>91.449399999999997</v>
      </c>
      <c r="L14204">
        <v>27.5</v>
      </c>
      <c r="M14204">
        <v>0.42005999999999999</v>
      </c>
    </row>
    <row r="14205" spans="1:13" x14ac:dyDescent="0.3">
      <c r="A14205" s="1">
        <v>44244</v>
      </c>
      <c r="B14205" t="s">
        <v>547</v>
      </c>
      <c r="C14205" t="s">
        <v>1090</v>
      </c>
      <c r="D14205" t="s">
        <v>1123</v>
      </c>
      <c r="E14205" t="s">
        <v>16</v>
      </c>
      <c r="F14205" t="s">
        <v>46</v>
      </c>
      <c r="G14205">
        <v>102.933333333333</v>
      </c>
      <c r="H14205">
        <v>5.55</v>
      </c>
      <c r="I14205" s="2">
        <v>0.61427083333333332</v>
      </c>
      <c r="J14205">
        <v>574.38953000000004</v>
      </c>
      <c r="K14205">
        <v>103.39425</v>
      </c>
      <c r="L14205">
        <v>18.45</v>
      </c>
      <c r="M14205">
        <v>0.75863999999999998</v>
      </c>
    </row>
    <row r="14206" spans="1:13" x14ac:dyDescent="0.3">
      <c r="A14206" s="1">
        <v>44244</v>
      </c>
      <c r="B14206" t="s">
        <v>547</v>
      </c>
      <c r="C14206" t="s">
        <v>1090</v>
      </c>
      <c r="D14206" t="s">
        <v>1123</v>
      </c>
      <c r="E14206" t="s">
        <v>16</v>
      </c>
      <c r="F14206" t="s">
        <v>52</v>
      </c>
      <c r="G14206">
        <v>102.933333333333</v>
      </c>
      <c r="H14206">
        <v>6.7666666666666702</v>
      </c>
      <c r="I14206" s="2">
        <v>0.6257638888888889</v>
      </c>
      <c r="J14206">
        <v>624.65479000000005</v>
      </c>
      <c r="K14206">
        <v>92.233999999999995</v>
      </c>
      <c r="L14206">
        <v>25.98</v>
      </c>
      <c r="M14206">
        <v>0.55684</v>
      </c>
    </row>
    <row r="14207" spans="1:13" x14ac:dyDescent="0.3">
      <c r="A14207" s="1">
        <v>44244</v>
      </c>
      <c r="B14207" t="s">
        <v>547</v>
      </c>
      <c r="C14207" t="s">
        <v>1090</v>
      </c>
      <c r="D14207" t="s">
        <v>1123</v>
      </c>
      <c r="E14207" t="s">
        <v>16</v>
      </c>
      <c r="F14207" t="s">
        <v>450</v>
      </c>
      <c r="G14207">
        <v>102.933333333333</v>
      </c>
      <c r="H14207">
        <v>5.6666666666666696</v>
      </c>
      <c r="I14207" s="2">
        <v>0.63938657407407407</v>
      </c>
      <c r="J14207">
        <v>685.49621999999999</v>
      </c>
      <c r="K14207">
        <v>120.75327</v>
      </c>
      <c r="L14207">
        <v>49.86</v>
      </c>
      <c r="M14207">
        <v>0.62614000000000003</v>
      </c>
    </row>
    <row r="14208" spans="1:13" x14ac:dyDescent="0.3">
      <c r="A14208" s="1">
        <v>44244</v>
      </c>
      <c r="B14208" t="s">
        <v>547</v>
      </c>
      <c r="C14208" t="s">
        <v>1090</v>
      </c>
      <c r="D14208" t="s">
        <v>1123</v>
      </c>
      <c r="E14208" t="s">
        <v>16</v>
      </c>
      <c r="F14208" t="s">
        <v>548</v>
      </c>
      <c r="G14208">
        <v>102.933333333333</v>
      </c>
      <c r="H14208">
        <v>5.0166666666666702</v>
      </c>
      <c r="I14208" s="2">
        <v>0.61951388888888892</v>
      </c>
      <c r="J14208">
        <v>550.67602999999997</v>
      </c>
      <c r="K14208">
        <v>109.75108</v>
      </c>
      <c r="L14208">
        <v>4.0199999999999996</v>
      </c>
      <c r="M14208">
        <v>0.66852</v>
      </c>
    </row>
    <row r="14209" spans="1:13" x14ac:dyDescent="0.3">
      <c r="A14209" s="1">
        <v>44244</v>
      </c>
      <c r="B14209" t="s">
        <v>547</v>
      </c>
      <c r="C14209" t="s">
        <v>1090</v>
      </c>
      <c r="D14209" t="s">
        <v>1123</v>
      </c>
      <c r="E14209" t="s">
        <v>16</v>
      </c>
      <c r="F14209" t="s">
        <v>501</v>
      </c>
      <c r="G14209">
        <v>102.933333333333</v>
      </c>
      <c r="H14209">
        <v>7.7333333333333298</v>
      </c>
      <c r="I14209" s="2">
        <v>0.60677083333333337</v>
      </c>
      <c r="J14209">
        <v>359.33852999999999</v>
      </c>
      <c r="K14209">
        <v>46.37923</v>
      </c>
      <c r="L14209">
        <v>0</v>
      </c>
      <c r="M14209">
        <v>0.35110000000000002</v>
      </c>
    </row>
    <row r="14210" spans="1:13" x14ac:dyDescent="0.3">
      <c r="A14210" s="1">
        <v>44244</v>
      </c>
      <c r="B14210" t="s">
        <v>547</v>
      </c>
      <c r="C14210" t="s">
        <v>1090</v>
      </c>
      <c r="D14210" t="s">
        <v>1123</v>
      </c>
      <c r="E14210" t="s">
        <v>16</v>
      </c>
      <c r="F14210" t="s">
        <v>145</v>
      </c>
      <c r="G14210">
        <v>102.933333333333</v>
      </c>
      <c r="H14210">
        <v>14.766666666666699</v>
      </c>
      <c r="I14210" s="2">
        <v>0.57285879629629632</v>
      </c>
      <c r="J14210">
        <v>913.19066999999995</v>
      </c>
      <c r="K14210">
        <v>61.800899999999999</v>
      </c>
      <c r="L14210">
        <v>0</v>
      </c>
      <c r="M14210">
        <v>0.37634000000000001</v>
      </c>
    </row>
    <row r="14211" spans="1:13" x14ac:dyDescent="0.3">
      <c r="A14211" s="1">
        <v>44244</v>
      </c>
      <c r="B14211" t="s">
        <v>547</v>
      </c>
      <c r="C14211" t="s">
        <v>1090</v>
      </c>
      <c r="D14211" t="s">
        <v>1123</v>
      </c>
      <c r="E14211" t="s">
        <v>16</v>
      </c>
      <c r="F14211" t="s">
        <v>149</v>
      </c>
      <c r="G14211">
        <v>102.933333333333</v>
      </c>
      <c r="H14211">
        <v>5.75</v>
      </c>
      <c r="I14211" s="2">
        <v>0.60121527777777783</v>
      </c>
      <c r="J14211">
        <v>292.02829000000003</v>
      </c>
      <c r="K14211">
        <v>50.774279999999997</v>
      </c>
      <c r="L14211">
        <v>0</v>
      </c>
      <c r="M14211">
        <v>0.32384000000000002</v>
      </c>
    </row>
    <row r="14212" spans="1:13" x14ac:dyDescent="0.3">
      <c r="A14212" s="1">
        <v>44244</v>
      </c>
      <c r="B14212" t="s">
        <v>547</v>
      </c>
      <c r="C14212" t="s">
        <v>1090</v>
      </c>
      <c r="D14212" t="s">
        <v>1123</v>
      </c>
      <c r="E14212" t="s">
        <v>16</v>
      </c>
      <c r="F14212" t="s">
        <v>71</v>
      </c>
      <c r="G14212">
        <v>102.933333333333</v>
      </c>
      <c r="H14212">
        <v>15.9</v>
      </c>
      <c r="I14212" s="2">
        <v>0.58322916666666669</v>
      </c>
      <c r="J14212">
        <v>869.99730999999997</v>
      </c>
      <c r="K14212">
        <v>54.711649999999999</v>
      </c>
      <c r="L14212">
        <v>52.42</v>
      </c>
      <c r="M14212">
        <v>0.39141999999999999</v>
      </c>
    </row>
    <row r="14213" spans="1:13" x14ac:dyDescent="0.3">
      <c r="A14213" s="1">
        <v>44244</v>
      </c>
      <c r="B14213" t="s">
        <v>547</v>
      </c>
      <c r="C14213" t="s">
        <v>1090</v>
      </c>
      <c r="D14213" t="s">
        <v>1123</v>
      </c>
      <c r="E14213" t="s">
        <v>16</v>
      </c>
      <c r="F14213" t="s">
        <v>450</v>
      </c>
      <c r="G14213">
        <v>102.933333333333</v>
      </c>
      <c r="H14213">
        <v>5.85</v>
      </c>
      <c r="I14213" s="2">
        <v>0.63284722222222223</v>
      </c>
      <c r="J14213">
        <v>707.65985000000001</v>
      </c>
      <c r="K14213">
        <v>120.7542</v>
      </c>
      <c r="L14213">
        <v>36.36</v>
      </c>
      <c r="M14213">
        <v>0.74912999999999996</v>
      </c>
    </row>
    <row r="14214" spans="1:13" x14ac:dyDescent="0.3">
      <c r="A14214" s="1">
        <v>44244</v>
      </c>
      <c r="B14214" t="s">
        <v>547</v>
      </c>
      <c r="C14214" t="s">
        <v>1090</v>
      </c>
      <c r="D14214" t="s">
        <v>1123</v>
      </c>
      <c r="E14214" t="s">
        <v>16</v>
      </c>
      <c r="F14214" t="s">
        <v>549</v>
      </c>
      <c r="G14214">
        <v>102.933333333333</v>
      </c>
      <c r="H14214">
        <v>6.65</v>
      </c>
      <c r="I14214" s="2">
        <v>0.59526620370370364</v>
      </c>
      <c r="J14214">
        <v>259.87792999999999</v>
      </c>
      <c r="K14214">
        <v>38.989490000000004</v>
      </c>
      <c r="L14214">
        <v>0</v>
      </c>
      <c r="M14214">
        <v>0.32</v>
      </c>
    </row>
    <row r="14215" spans="1:13" x14ac:dyDescent="0.3">
      <c r="A14215" s="1">
        <v>44244</v>
      </c>
      <c r="B14215" t="s">
        <v>547</v>
      </c>
      <c r="C14215" t="s">
        <v>1091</v>
      </c>
      <c r="D14215" t="s">
        <v>1123</v>
      </c>
      <c r="E14215" t="s">
        <v>22</v>
      </c>
      <c r="F14215" t="s">
        <v>450</v>
      </c>
      <c r="G14215">
        <v>102.933333333333</v>
      </c>
      <c r="H14215">
        <v>5.85</v>
      </c>
      <c r="I14215" s="2">
        <v>0.63284722222222223</v>
      </c>
      <c r="J14215">
        <v>712.32550000000003</v>
      </c>
      <c r="K14215">
        <v>121.55034000000001</v>
      </c>
      <c r="L14215">
        <v>81.37</v>
      </c>
      <c r="M14215">
        <v>0.69950999999999997</v>
      </c>
    </row>
    <row r="14216" spans="1:13" x14ac:dyDescent="0.3">
      <c r="A14216" s="1">
        <v>44244</v>
      </c>
      <c r="B14216" t="s">
        <v>547</v>
      </c>
      <c r="C14216" t="s">
        <v>1091</v>
      </c>
      <c r="D14216" t="s">
        <v>1123</v>
      </c>
      <c r="E14216" t="s">
        <v>22</v>
      </c>
      <c r="F14216" t="s">
        <v>550</v>
      </c>
      <c r="G14216">
        <v>102.933333333333</v>
      </c>
      <c r="H14216">
        <v>7.8666666666666698</v>
      </c>
      <c r="I14216" s="2">
        <v>0.60677083333333337</v>
      </c>
      <c r="J14216">
        <v>659.74207000000001</v>
      </c>
      <c r="K14216">
        <v>83.748410000000007</v>
      </c>
      <c r="L14216">
        <v>47.06</v>
      </c>
      <c r="M14216">
        <v>0.43847000000000003</v>
      </c>
    </row>
    <row r="14217" spans="1:13" x14ac:dyDescent="0.3">
      <c r="A14217" s="1">
        <v>44244</v>
      </c>
      <c r="B14217" t="s">
        <v>547</v>
      </c>
      <c r="C14217" t="s">
        <v>1091</v>
      </c>
      <c r="D14217" t="s">
        <v>1123</v>
      </c>
      <c r="E14217" t="s">
        <v>22</v>
      </c>
      <c r="F14217" t="s">
        <v>149</v>
      </c>
      <c r="G14217">
        <v>102.933333333333</v>
      </c>
      <c r="H14217">
        <v>5.75</v>
      </c>
      <c r="I14217" s="2">
        <v>0.60121527777777783</v>
      </c>
      <c r="J14217">
        <v>385.64452999999997</v>
      </c>
      <c r="K14217">
        <v>67.051119999999997</v>
      </c>
      <c r="L14217">
        <v>0</v>
      </c>
      <c r="M14217">
        <v>0.47095999999999999</v>
      </c>
    </row>
    <row r="14218" spans="1:13" x14ac:dyDescent="0.3">
      <c r="A14218" s="1">
        <v>44244</v>
      </c>
      <c r="B14218" t="s">
        <v>547</v>
      </c>
      <c r="C14218" t="s">
        <v>1091</v>
      </c>
      <c r="D14218" t="s">
        <v>1123</v>
      </c>
      <c r="E14218" t="s">
        <v>22</v>
      </c>
      <c r="F14218" t="s">
        <v>548</v>
      </c>
      <c r="G14218">
        <v>102.933333333333</v>
      </c>
      <c r="H14218">
        <v>5.0166666666666702</v>
      </c>
      <c r="I14218" s="2">
        <v>0.61951388888888892</v>
      </c>
      <c r="J14218">
        <v>492.29581000000002</v>
      </c>
      <c r="K14218">
        <v>98.115759999999995</v>
      </c>
      <c r="L14218">
        <v>0</v>
      </c>
      <c r="M14218">
        <v>0.48250999999999999</v>
      </c>
    </row>
    <row r="14219" spans="1:13" x14ac:dyDescent="0.3">
      <c r="A14219" s="1">
        <v>44244</v>
      </c>
      <c r="B14219" t="s">
        <v>547</v>
      </c>
      <c r="C14219" t="s">
        <v>1091</v>
      </c>
      <c r="D14219" t="s">
        <v>1123</v>
      </c>
      <c r="E14219" t="s">
        <v>22</v>
      </c>
      <c r="F14219" t="s">
        <v>549</v>
      </c>
      <c r="G14219">
        <v>102.933333333333</v>
      </c>
      <c r="H14219">
        <v>6.65</v>
      </c>
      <c r="I14219" s="2">
        <v>0.59526620370370364</v>
      </c>
      <c r="J14219">
        <v>227.72351</v>
      </c>
      <c r="K14219">
        <v>34.16536</v>
      </c>
      <c r="L14219">
        <v>0</v>
      </c>
      <c r="M14219">
        <v>0.31107000000000001</v>
      </c>
    </row>
    <row r="14220" spans="1:13" x14ac:dyDescent="0.3">
      <c r="A14220" s="1">
        <v>44244</v>
      </c>
      <c r="B14220" t="s">
        <v>547</v>
      </c>
      <c r="C14220" t="s">
        <v>1091</v>
      </c>
      <c r="D14220" t="s">
        <v>1123</v>
      </c>
      <c r="E14220" t="s">
        <v>22</v>
      </c>
      <c r="F14220" t="s">
        <v>145</v>
      </c>
      <c r="G14220">
        <v>102.933333333333</v>
      </c>
      <c r="H14220">
        <v>14.766666666666699</v>
      </c>
      <c r="I14220" s="2">
        <v>0.57285879629629632</v>
      </c>
      <c r="J14220">
        <v>971.25549000000001</v>
      </c>
      <c r="K14220">
        <v>65.73048</v>
      </c>
      <c r="L14220">
        <v>0</v>
      </c>
      <c r="M14220">
        <v>0.38399</v>
      </c>
    </row>
    <row r="14221" spans="1:13" x14ac:dyDescent="0.3">
      <c r="A14221" s="1">
        <v>44244</v>
      </c>
      <c r="B14221" t="s">
        <v>547</v>
      </c>
      <c r="C14221" t="s">
        <v>1091</v>
      </c>
      <c r="D14221" t="s">
        <v>1123</v>
      </c>
      <c r="E14221" t="s">
        <v>22</v>
      </c>
      <c r="F14221" t="s">
        <v>52</v>
      </c>
      <c r="G14221">
        <v>102.933333333333</v>
      </c>
      <c r="H14221">
        <v>6.7666666666666702</v>
      </c>
      <c r="I14221" s="2">
        <v>0.6257638888888889</v>
      </c>
      <c r="J14221">
        <v>539.04016000000001</v>
      </c>
      <c r="K14221">
        <v>79.592489999999998</v>
      </c>
      <c r="L14221">
        <v>54.88</v>
      </c>
      <c r="M14221">
        <v>0.43036999999999997</v>
      </c>
    </row>
    <row r="14222" spans="1:13" x14ac:dyDescent="0.3">
      <c r="A14222" s="1">
        <v>44244</v>
      </c>
      <c r="B14222" t="s">
        <v>547</v>
      </c>
      <c r="C14222" t="s">
        <v>1091</v>
      </c>
      <c r="D14222" t="s">
        <v>1123</v>
      </c>
      <c r="E14222" t="s">
        <v>22</v>
      </c>
      <c r="F14222" t="s">
        <v>71</v>
      </c>
      <c r="G14222">
        <v>102.933333333333</v>
      </c>
      <c r="H14222">
        <v>15.9</v>
      </c>
      <c r="I14222" s="2">
        <v>0.58322916666666669</v>
      </c>
      <c r="J14222">
        <v>878.93615999999997</v>
      </c>
      <c r="K14222">
        <v>55.273789999999998</v>
      </c>
      <c r="L14222">
        <v>61.01</v>
      </c>
      <c r="M14222">
        <v>0.37690000000000001</v>
      </c>
    </row>
    <row r="14223" spans="1:13" x14ac:dyDescent="0.3">
      <c r="A14223" s="1">
        <v>44244</v>
      </c>
      <c r="B14223" t="s">
        <v>547</v>
      </c>
      <c r="C14223" t="s">
        <v>1091</v>
      </c>
      <c r="D14223" t="s">
        <v>1123</v>
      </c>
      <c r="E14223" t="s">
        <v>22</v>
      </c>
      <c r="F14223" t="s">
        <v>450</v>
      </c>
      <c r="G14223">
        <v>102.933333333333</v>
      </c>
      <c r="H14223">
        <v>5.5833333333333304</v>
      </c>
      <c r="I14223" s="2">
        <v>0.63938657407407407</v>
      </c>
      <c r="J14223">
        <v>605.05353000000002</v>
      </c>
      <c r="K14223">
        <v>108.14827</v>
      </c>
      <c r="L14223">
        <v>52.31</v>
      </c>
      <c r="M14223">
        <v>0.57726999999999995</v>
      </c>
    </row>
    <row r="14224" spans="1:13" x14ac:dyDescent="0.3">
      <c r="A14224" s="1">
        <v>44244</v>
      </c>
      <c r="B14224" t="s">
        <v>547</v>
      </c>
      <c r="C14224" t="s">
        <v>1091</v>
      </c>
      <c r="D14224" t="s">
        <v>1123</v>
      </c>
      <c r="E14224" t="s">
        <v>22</v>
      </c>
      <c r="F14224" t="s">
        <v>46</v>
      </c>
      <c r="G14224">
        <v>102.933333333333</v>
      </c>
      <c r="H14224">
        <v>5.55</v>
      </c>
      <c r="I14224" s="2">
        <v>0.61427083333333332</v>
      </c>
      <c r="J14224">
        <v>422.38171</v>
      </c>
      <c r="K14224">
        <v>76.031750000000002</v>
      </c>
      <c r="L14224">
        <v>9.2100000000000009</v>
      </c>
      <c r="M14224">
        <v>0.42566999999999999</v>
      </c>
    </row>
    <row r="14225" spans="1:13" x14ac:dyDescent="0.3">
      <c r="A14225" s="1">
        <v>44244</v>
      </c>
      <c r="B14225" t="s">
        <v>547</v>
      </c>
      <c r="C14225" t="s">
        <v>1097</v>
      </c>
      <c r="D14225" t="s">
        <v>1124</v>
      </c>
      <c r="E14225" t="s">
        <v>16</v>
      </c>
      <c r="F14225" t="s">
        <v>71</v>
      </c>
      <c r="G14225">
        <v>102.933333333333</v>
      </c>
      <c r="H14225">
        <v>15.9</v>
      </c>
      <c r="I14225" s="2">
        <v>0.58322916666666669</v>
      </c>
      <c r="J14225">
        <v>928.26953000000003</v>
      </c>
      <c r="K14225">
        <v>58.376220000000004</v>
      </c>
      <c r="L14225">
        <v>36.86</v>
      </c>
      <c r="M14225">
        <v>0.38313999999999998</v>
      </c>
    </row>
    <row r="14226" spans="1:13" x14ac:dyDescent="0.3">
      <c r="A14226" s="1">
        <v>44244</v>
      </c>
      <c r="B14226" t="s">
        <v>547</v>
      </c>
      <c r="C14226" t="s">
        <v>1097</v>
      </c>
      <c r="D14226" t="s">
        <v>1124</v>
      </c>
      <c r="E14226" t="s">
        <v>16</v>
      </c>
      <c r="F14226" t="s">
        <v>548</v>
      </c>
      <c r="G14226">
        <v>102.933333333333</v>
      </c>
      <c r="H14226">
        <v>1.4</v>
      </c>
      <c r="I14226" s="2">
        <v>0.61951388888888892</v>
      </c>
      <c r="J14226">
        <v>215.25876</v>
      </c>
      <c r="K14226">
        <v>152.16218000000001</v>
      </c>
      <c r="L14226">
        <v>0</v>
      </c>
      <c r="M14226">
        <v>0.98121000000000003</v>
      </c>
    </row>
    <row r="14227" spans="1:13" x14ac:dyDescent="0.3">
      <c r="A14227" s="1">
        <v>44244</v>
      </c>
      <c r="B14227" t="s">
        <v>547</v>
      </c>
      <c r="C14227" t="s">
        <v>1097</v>
      </c>
      <c r="D14227" t="s">
        <v>1124</v>
      </c>
      <c r="E14227" t="s">
        <v>16</v>
      </c>
      <c r="F14227" t="s">
        <v>52</v>
      </c>
      <c r="G14227">
        <v>102.933333333333</v>
      </c>
      <c r="H14227">
        <v>3.5</v>
      </c>
      <c r="I14227" s="2">
        <v>0.6257638888888889</v>
      </c>
      <c r="J14227">
        <v>307.61047000000002</v>
      </c>
      <c r="K14227">
        <v>87.684110000000004</v>
      </c>
      <c r="L14227">
        <v>7.96</v>
      </c>
      <c r="M14227">
        <v>0.49508999999999997</v>
      </c>
    </row>
    <row r="14228" spans="1:13" x14ac:dyDescent="0.3">
      <c r="A14228" s="1">
        <v>44244</v>
      </c>
      <c r="B14228" t="s">
        <v>547</v>
      </c>
      <c r="C14228" t="s">
        <v>1097</v>
      </c>
      <c r="D14228" t="s">
        <v>1124</v>
      </c>
      <c r="E14228" t="s">
        <v>16</v>
      </c>
      <c r="F14228" t="s">
        <v>550</v>
      </c>
      <c r="G14228">
        <v>102.933333333333</v>
      </c>
      <c r="H14228">
        <v>7.8666666666666698</v>
      </c>
      <c r="I14228" s="2">
        <v>0.60677083333333337</v>
      </c>
      <c r="J14228">
        <v>400.56042000000002</v>
      </c>
      <c r="K14228">
        <v>50.8476</v>
      </c>
      <c r="L14228">
        <v>0</v>
      </c>
      <c r="M14228">
        <v>0.34791</v>
      </c>
    </row>
    <row r="14229" spans="1:13" x14ac:dyDescent="0.3">
      <c r="A14229" s="1">
        <v>44244</v>
      </c>
      <c r="B14229" t="s">
        <v>547</v>
      </c>
      <c r="C14229" t="s">
        <v>1097</v>
      </c>
      <c r="D14229" t="s">
        <v>1124</v>
      </c>
      <c r="E14229" t="s">
        <v>16</v>
      </c>
      <c r="F14229" t="s">
        <v>549</v>
      </c>
      <c r="G14229">
        <v>102.933333333333</v>
      </c>
      <c r="H14229">
        <v>6.65</v>
      </c>
      <c r="I14229" s="2">
        <v>0.59526620370370364</v>
      </c>
      <c r="J14229">
        <v>241.60718</v>
      </c>
      <c r="K14229">
        <v>36.248330000000003</v>
      </c>
      <c r="L14229">
        <v>0</v>
      </c>
      <c r="M14229">
        <v>0.23829</v>
      </c>
    </row>
    <row r="14230" spans="1:13" x14ac:dyDescent="0.3">
      <c r="A14230" s="1">
        <v>44244</v>
      </c>
      <c r="B14230" t="s">
        <v>547</v>
      </c>
      <c r="C14230" t="s">
        <v>1097</v>
      </c>
      <c r="D14230" t="s">
        <v>1124</v>
      </c>
      <c r="E14230" t="s">
        <v>16</v>
      </c>
      <c r="F14230" t="s">
        <v>450</v>
      </c>
      <c r="G14230">
        <v>102.933333333333</v>
      </c>
      <c r="H14230">
        <v>5.5833333333333304</v>
      </c>
      <c r="I14230" s="2">
        <v>0.63938657407407407</v>
      </c>
      <c r="J14230">
        <v>706.09691999999995</v>
      </c>
      <c r="K14230">
        <v>126.20894</v>
      </c>
      <c r="L14230">
        <v>56.38</v>
      </c>
      <c r="M14230">
        <v>0.74604000000000004</v>
      </c>
    </row>
    <row r="14231" spans="1:13" x14ac:dyDescent="0.3">
      <c r="A14231" s="1">
        <v>44244</v>
      </c>
      <c r="B14231" t="s">
        <v>547</v>
      </c>
      <c r="C14231" t="s">
        <v>1097</v>
      </c>
      <c r="D14231" t="s">
        <v>1124</v>
      </c>
      <c r="E14231" t="s">
        <v>16</v>
      </c>
      <c r="F14231" t="s">
        <v>149</v>
      </c>
      <c r="G14231">
        <v>102.933333333333</v>
      </c>
      <c r="H14231">
        <v>5.75</v>
      </c>
      <c r="I14231" s="2">
        <v>0.60121527777777783</v>
      </c>
      <c r="J14231">
        <v>314.39972</v>
      </c>
      <c r="K14231">
        <v>54.66395</v>
      </c>
      <c r="L14231">
        <v>0</v>
      </c>
      <c r="M14231">
        <v>0.44230000000000003</v>
      </c>
    </row>
    <row r="14232" spans="1:13" x14ac:dyDescent="0.3">
      <c r="A14232" s="1">
        <v>44244</v>
      </c>
      <c r="B14232" t="s">
        <v>547</v>
      </c>
      <c r="C14232" t="s">
        <v>1097</v>
      </c>
      <c r="D14232" t="s">
        <v>1124</v>
      </c>
      <c r="E14232" t="s">
        <v>16</v>
      </c>
      <c r="F14232" t="s">
        <v>46</v>
      </c>
      <c r="G14232">
        <v>102.933333333333</v>
      </c>
      <c r="H14232">
        <v>2.8833333333333302</v>
      </c>
      <c r="I14232" s="2">
        <v>0.61427083333333332</v>
      </c>
      <c r="J14232">
        <v>283.86880000000002</v>
      </c>
      <c r="K14232">
        <v>97.942080000000004</v>
      </c>
      <c r="L14232">
        <v>16.05</v>
      </c>
      <c r="M14232">
        <v>0.71872999999999998</v>
      </c>
    </row>
    <row r="14233" spans="1:13" x14ac:dyDescent="0.3">
      <c r="A14233" s="1">
        <v>44244</v>
      </c>
      <c r="B14233" t="s">
        <v>547</v>
      </c>
      <c r="C14233" t="s">
        <v>1097</v>
      </c>
      <c r="D14233" t="s">
        <v>1124</v>
      </c>
      <c r="E14233" t="s">
        <v>16</v>
      </c>
      <c r="F14233" t="s">
        <v>145</v>
      </c>
      <c r="G14233">
        <v>102.933333333333</v>
      </c>
      <c r="H14233">
        <v>14.766666666666699</v>
      </c>
      <c r="I14233" s="2">
        <v>0.57285879629629632</v>
      </c>
      <c r="J14233">
        <v>993.93065999999999</v>
      </c>
      <c r="K14233">
        <v>67.265039999999999</v>
      </c>
      <c r="L14233">
        <v>0</v>
      </c>
      <c r="M14233">
        <v>0.42243000000000003</v>
      </c>
    </row>
    <row r="14234" spans="1:13" x14ac:dyDescent="0.3">
      <c r="A14234" s="1">
        <v>44244</v>
      </c>
      <c r="B14234" t="s">
        <v>547</v>
      </c>
      <c r="C14234" t="s">
        <v>1098</v>
      </c>
      <c r="D14234" t="s">
        <v>1123</v>
      </c>
      <c r="E14234" t="s">
        <v>24</v>
      </c>
      <c r="F14234" t="s">
        <v>548</v>
      </c>
      <c r="G14234">
        <v>102.933333333333</v>
      </c>
      <c r="H14234">
        <v>5.0166666666666702</v>
      </c>
      <c r="I14234" s="2">
        <v>0.61951388888888892</v>
      </c>
      <c r="J14234">
        <v>538.74548000000004</v>
      </c>
      <c r="K14234">
        <v>107.37329</v>
      </c>
      <c r="L14234">
        <v>65.92</v>
      </c>
      <c r="M14234">
        <v>0.62499000000000005</v>
      </c>
    </row>
    <row r="14235" spans="1:13" x14ac:dyDescent="0.3">
      <c r="A14235" s="1">
        <v>44244</v>
      </c>
      <c r="B14235" t="s">
        <v>547</v>
      </c>
      <c r="C14235" t="s">
        <v>1098</v>
      </c>
      <c r="D14235" t="s">
        <v>1123</v>
      </c>
      <c r="E14235" t="s">
        <v>24</v>
      </c>
      <c r="F14235" t="s">
        <v>550</v>
      </c>
      <c r="G14235">
        <v>102.933333333333</v>
      </c>
      <c r="H14235">
        <v>7.8666666666666698</v>
      </c>
      <c r="I14235" s="2">
        <v>0.60677083333333337</v>
      </c>
      <c r="J14235">
        <v>430.34518000000003</v>
      </c>
      <c r="K14235">
        <v>54.628509999999999</v>
      </c>
      <c r="L14235">
        <v>0</v>
      </c>
      <c r="M14235">
        <v>0.31546999999999997</v>
      </c>
    </row>
    <row r="14236" spans="1:13" x14ac:dyDescent="0.3">
      <c r="A14236" s="1">
        <v>44244</v>
      </c>
      <c r="B14236" t="s">
        <v>547</v>
      </c>
      <c r="C14236" t="s">
        <v>1098</v>
      </c>
      <c r="D14236" t="s">
        <v>1123</v>
      </c>
      <c r="E14236" t="s">
        <v>24</v>
      </c>
      <c r="F14236" t="s">
        <v>450</v>
      </c>
      <c r="G14236">
        <v>102.933333333333</v>
      </c>
      <c r="H14236">
        <v>5.5833333333333304</v>
      </c>
      <c r="I14236" s="2">
        <v>0.63938657407407407</v>
      </c>
      <c r="J14236">
        <v>698.65057000000002</v>
      </c>
      <c r="K14236">
        <v>124.87796</v>
      </c>
      <c r="L14236">
        <v>24.83</v>
      </c>
      <c r="M14236">
        <v>0.62107000000000001</v>
      </c>
    </row>
    <row r="14237" spans="1:13" x14ac:dyDescent="0.3">
      <c r="A14237" s="1">
        <v>44244</v>
      </c>
      <c r="B14237" t="s">
        <v>547</v>
      </c>
      <c r="C14237" t="s">
        <v>1098</v>
      </c>
      <c r="D14237" t="s">
        <v>1123</v>
      </c>
      <c r="E14237" t="s">
        <v>24</v>
      </c>
      <c r="F14237" t="s">
        <v>450</v>
      </c>
      <c r="G14237">
        <v>102.933333333333</v>
      </c>
      <c r="H14237">
        <v>5.85</v>
      </c>
      <c r="I14237" s="2">
        <v>0.63284722222222223</v>
      </c>
      <c r="J14237">
        <v>723.52355999999997</v>
      </c>
      <c r="K14237">
        <v>123.46116000000001</v>
      </c>
      <c r="L14237">
        <v>89.22</v>
      </c>
      <c r="M14237">
        <v>0.68320999999999998</v>
      </c>
    </row>
    <row r="14238" spans="1:13" x14ac:dyDescent="0.3">
      <c r="A14238" s="1">
        <v>44244</v>
      </c>
      <c r="B14238" t="s">
        <v>547</v>
      </c>
      <c r="C14238" t="s">
        <v>1098</v>
      </c>
      <c r="D14238" t="s">
        <v>1123</v>
      </c>
      <c r="E14238" t="s">
        <v>24</v>
      </c>
      <c r="F14238" t="s">
        <v>52</v>
      </c>
      <c r="G14238">
        <v>102.933333333333</v>
      </c>
      <c r="H14238">
        <v>6.7666666666666702</v>
      </c>
      <c r="I14238" s="2">
        <v>0.6257638888888889</v>
      </c>
      <c r="J14238">
        <v>596.53931</v>
      </c>
      <c r="K14238">
        <v>88.082579999999993</v>
      </c>
      <c r="L14238">
        <v>2.91</v>
      </c>
      <c r="M14238">
        <v>0.56659000000000004</v>
      </c>
    </row>
    <row r="14239" spans="1:13" x14ac:dyDescent="0.3">
      <c r="A14239" s="1">
        <v>44244</v>
      </c>
      <c r="B14239" t="s">
        <v>547</v>
      </c>
      <c r="C14239" t="s">
        <v>1098</v>
      </c>
      <c r="D14239" t="s">
        <v>1123</v>
      </c>
      <c r="E14239" t="s">
        <v>24</v>
      </c>
      <c r="F14239" t="s">
        <v>149</v>
      </c>
      <c r="G14239">
        <v>102.933333333333</v>
      </c>
      <c r="H14239">
        <v>5.75</v>
      </c>
      <c r="I14239" s="2">
        <v>0.60121527777777783</v>
      </c>
      <c r="J14239">
        <v>208.75298000000001</v>
      </c>
      <c r="K14239">
        <v>36.295400000000001</v>
      </c>
      <c r="L14239">
        <v>0</v>
      </c>
      <c r="M14239">
        <v>0.29498000000000002</v>
      </c>
    </row>
    <row r="14240" spans="1:13" x14ac:dyDescent="0.3">
      <c r="A14240" s="1">
        <v>44244</v>
      </c>
      <c r="B14240" t="s">
        <v>547</v>
      </c>
      <c r="C14240" t="s">
        <v>1098</v>
      </c>
      <c r="D14240" t="s">
        <v>1123</v>
      </c>
      <c r="E14240" t="s">
        <v>24</v>
      </c>
      <c r="F14240" t="s">
        <v>145</v>
      </c>
      <c r="G14240">
        <v>102.933333333333</v>
      </c>
      <c r="H14240">
        <v>14.766666666666699</v>
      </c>
      <c r="I14240" s="2">
        <v>0.57285879629629632</v>
      </c>
      <c r="J14240">
        <v>861.53734999999995</v>
      </c>
      <c r="K14240">
        <v>58.305219999999998</v>
      </c>
      <c r="L14240">
        <v>0</v>
      </c>
      <c r="M14240">
        <v>0.38993</v>
      </c>
    </row>
    <row r="14241" spans="1:13" x14ac:dyDescent="0.3">
      <c r="A14241" s="1">
        <v>44244</v>
      </c>
      <c r="B14241" t="s">
        <v>547</v>
      </c>
      <c r="C14241" t="s">
        <v>1098</v>
      </c>
      <c r="D14241" t="s">
        <v>1123</v>
      </c>
      <c r="E14241" t="s">
        <v>24</v>
      </c>
      <c r="F14241" t="s">
        <v>71</v>
      </c>
      <c r="G14241">
        <v>102.933333333333</v>
      </c>
      <c r="H14241">
        <v>15.9</v>
      </c>
      <c r="I14241" s="2">
        <v>0.58322916666666669</v>
      </c>
      <c r="J14241">
        <v>907.08136000000002</v>
      </c>
      <c r="K14241">
        <v>57.043759999999999</v>
      </c>
      <c r="L14241">
        <v>10.24</v>
      </c>
      <c r="M14241">
        <v>0.35409000000000002</v>
      </c>
    </row>
    <row r="14242" spans="1:13" x14ac:dyDescent="0.3">
      <c r="A14242" s="1">
        <v>44244</v>
      </c>
      <c r="B14242" t="s">
        <v>547</v>
      </c>
      <c r="C14242" t="s">
        <v>1098</v>
      </c>
      <c r="D14242" t="s">
        <v>1123</v>
      </c>
      <c r="E14242" t="s">
        <v>24</v>
      </c>
      <c r="F14242" t="s">
        <v>549</v>
      </c>
      <c r="G14242">
        <v>102.933333333333</v>
      </c>
      <c r="H14242">
        <v>6.65</v>
      </c>
      <c r="I14242" s="2">
        <v>0.59526620370370364</v>
      </c>
      <c r="J14242">
        <v>250.57616999999999</v>
      </c>
      <c r="K14242">
        <v>37.593940000000003</v>
      </c>
      <c r="L14242">
        <v>0</v>
      </c>
      <c r="M14242">
        <v>0.29754999999999998</v>
      </c>
    </row>
    <row r="14243" spans="1:13" x14ac:dyDescent="0.3">
      <c r="A14243" s="1">
        <v>44244</v>
      </c>
      <c r="B14243" t="s">
        <v>547</v>
      </c>
      <c r="C14243" t="s">
        <v>1098</v>
      </c>
      <c r="D14243" t="s">
        <v>1123</v>
      </c>
      <c r="E14243" t="s">
        <v>24</v>
      </c>
      <c r="F14243" t="s">
        <v>46</v>
      </c>
      <c r="G14243">
        <v>102.933333333333</v>
      </c>
      <c r="H14243">
        <v>5.55</v>
      </c>
      <c r="I14243" s="2">
        <v>0.61427083333333332</v>
      </c>
      <c r="J14243">
        <v>541.35222999999996</v>
      </c>
      <c r="K14243">
        <v>97.447299999999998</v>
      </c>
      <c r="L14243">
        <v>0</v>
      </c>
      <c r="M14243">
        <v>0.68093999999999999</v>
      </c>
    </row>
    <row r="14244" spans="1:13" x14ac:dyDescent="0.3">
      <c r="A14244" s="1">
        <v>44244</v>
      </c>
      <c r="B14244" t="s">
        <v>547</v>
      </c>
      <c r="C14244" t="s">
        <v>1104</v>
      </c>
      <c r="D14244" t="s">
        <v>1123</v>
      </c>
      <c r="E14244" t="s">
        <v>22</v>
      </c>
      <c r="F14244" t="s">
        <v>52</v>
      </c>
      <c r="G14244">
        <v>102.933333333333</v>
      </c>
      <c r="H14244">
        <v>6.7666666666666702</v>
      </c>
      <c r="I14244" s="2">
        <v>0.6257638888888889</v>
      </c>
      <c r="J14244">
        <v>568.06688999999994</v>
      </c>
      <c r="K14244">
        <v>83.878460000000004</v>
      </c>
      <c r="L14244">
        <v>0</v>
      </c>
      <c r="M14244">
        <v>0.61400999999999994</v>
      </c>
    </row>
    <row r="14245" spans="1:13" x14ac:dyDescent="0.3">
      <c r="A14245" s="1">
        <v>44244</v>
      </c>
      <c r="B14245" t="s">
        <v>547</v>
      </c>
      <c r="C14245" t="s">
        <v>1104</v>
      </c>
      <c r="D14245" t="s">
        <v>1123</v>
      </c>
      <c r="E14245" t="s">
        <v>22</v>
      </c>
      <c r="F14245" t="s">
        <v>149</v>
      </c>
      <c r="G14245">
        <v>102.933333333333</v>
      </c>
      <c r="H14245">
        <v>5.75</v>
      </c>
      <c r="I14245" s="2">
        <v>0.60121527777777783</v>
      </c>
      <c r="J14245">
        <v>355.4314</v>
      </c>
      <c r="K14245">
        <v>61.798029999999997</v>
      </c>
      <c r="L14245">
        <v>1.03</v>
      </c>
      <c r="M14245">
        <v>0.50117</v>
      </c>
    </row>
    <row r="14246" spans="1:13" x14ac:dyDescent="0.3">
      <c r="A14246" s="1">
        <v>44244</v>
      </c>
      <c r="B14246" t="s">
        <v>547</v>
      </c>
      <c r="C14246" t="s">
        <v>1104</v>
      </c>
      <c r="D14246" t="s">
        <v>1123</v>
      </c>
      <c r="E14246" t="s">
        <v>22</v>
      </c>
      <c r="F14246" t="s">
        <v>71</v>
      </c>
      <c r="G14246">
        <v>102.933333333333</v>
      </c>
      <c r="H14246">
        <v>15.9</v>
      </c>
      <c r="I14246" s="2">
        <v>0.58322916666666669</v>
      </c>
      <c r="J14246">
        <v>885.32763999999997</v>
      </c>
      <c r="K14246">
        <v>55.675730000000001</v>
      </c>
      <c r="L14246">
        <v>52.96</v>
      </c>
      <c r="M14246">
        <v>0.38678000000000001</v>
      </c>
    </row>
    <row r="14247" spans="1:13" x14ac:dyDescent="0.3">
      <c r="A14247" s="1">
        <v>44244</v>
      </c>
      <c r="B14247" t="s">
        <v>547</v>
      </c>
      <c r="C14247" t="s">
        <v>1104</v>
      </c>
      <c r="D14247" t="s">
        <v>1123</v>
      </c>
      <c r="E14247" t="s">
        <v>22</v>
      </c>
      <c r="F14247" t="s">
        <v>550</v>
      </c>
      <c r="G14247">
        <v>102.933333333333</v>
      </c>
      <c r="H14247">
        <v>7.8666666666666698</v>
      </c>
      <c r="I14247" s="2">
        <v>0.60677083333333337</v>
      </c>
      <c r="J14247">
        <v>653.63953000000004</v>
      </c>
      <c r="K14247">
        <v>82.973749999999995</v>
      </c>
      <c r="L14247">
        <v>57.11</v>
      </c>
      <c r="M14247">
        <v>0.47960000000000003</v>
      </c>
    </row>
    <row r="14248" spans="1:13" x14ac:dyDescent="0.3">
      <c r="A14248" s="1">
        <v>44244</v>
      </c>
      <c r="B14248" t="s">
        <v>547</v>
      </c>
      <c r="C14248" t="s">
        <v>1104</v>
      </c>
      <c r="D14248" t="s">
        <v>1123</v>
      </c>
      <c r="E14248" t="s">
        <v>22</v>
      </c>
      <c r="F14248" t="s">
        <v>46</v>
      </c>
      <c r="G14248">
        <v>102.933333333333</v>
      </c>
      <c r="H14248">
        <v>5.55</v>
      </c>
      <c r="I14248" s="2">
        <v>0.61427083333333332</v>
      </c>
      <c r="J14248">
        <v>484.78268000000003</v>
      </c>
      <c r="K14248">
        <v>87.26437</v>
      </c>
      <c r="L14248">
        <v>2.1</v>
      </c>
      <c r="M14248">
        <v>0.80839000000000005</v>
      </c>
    </row>
    <row r="14249" spans="1:13" x14ac:dyDescent="0.3">
      <c r="A14249" s="1">
        <v>44244</v>
      </c>
      <c r="B14249" t="s">
        <v>547</v>
      </c>
      <c r="C14249" t="s">
        <v>1104</v>
      </c>
      <c r="D14249" t="s">
        <v>1123</v>
      </c>
      <c r="E14249" t="s">
        <v>22</v>
      </c>
      <c r="F14249" t="s">
        <v>549</v>
      </c>
      <c r="G14249">
        <v>102.933333333333</v>
      </c>
      <c r="H14249">
        <v>6.65</v>
      </c>
      <c r="I14249" s="2">
        <v>0.59526620370370364</v>
      </c>
      <c r="J14249">
        <v>281.95029</v>
      </c>
      <c r="K14249">
        <v>42.301000000000002</v>
      </c>
      <c r="L14249">
        <v>0</v>
      </c>
      <c r="M14249">
        <v>0.38145000000000001</v>
      </c>
    </row>
    <row r="14250" spans="1:13" x14ac:dyDescent="0.3">
      <c r="A14250" s="1">
        <v>44244</v>
      </c>
      <c r="B14250" t="s">
        <v>547</v>
      </c>
      <c r="C14250" t="s">
        <v>1104</v>
      </c>
      <c r="D14250" t="s">
        <v>1123</v>
      </c>
      <c r="E14250" t="s">
        <v>22</v>
      </c>
      <c r="F14250" t="s">
        <v>548</v>
      </c>
      <c r="G14250">
        <v>102.933333333333</v>
      </c>
      <c r="H14250">
        <v>5.0166666666666702</v>
      </c>
      <c r="I14250" s="2">
        <v>0.61951388888888892</v>
      </c>
      <c r="J14250">
        <v>520.17853000000002</v>
      </c>
      <c r="K14250">
        <v>103.67285</v>
      </c>
      <c r="L14250">
        <v>16.3</v>
      </c>
      <c r="M14250">
        <v>0.51558000000000004</v>
      </c>
    </row>
    <row r="14251" spans="1:13" x14ac:dyDescent="0.3">
      <c r="A14251" s="1">
        <v>44244</v>
      </c>
      <c r="B14251" t="s">
        <v>547</v>
      </c>
      <c r="C14251" t="s">
        <v>1104</v>
      </c>
      <c r="D14251" t="s">
        <v>1123</v>
      </c>
      <c r="E14251" t="s">
        <v>22</v>
      </c>
      <c r="F14251" t="s">
        <v>145</v>
      </c>
      <c r="G14251">
        <v>102.933333333333</v>
      </c>
      <c r="H14251">
        <v>14.766666666666699</v>
      </c>
      <c r="I14251" s="2">
        <v>0.57285879629629632</v>
      </c>
      <c r="J14251">
        <v>1014.1861</v>
      </c>
      <c r="K14251">
        <v>68.635840000000002</v>
      </c>
      <c r="L14251">
        <v>0</v>
      </c>
      <c r="M14251">
        <v>0.45568999999999998</v>
      </c>
    </row>
    <row r="14252" spans="1:13" x14ac:dyDescent="0.3">
      <c r="A14252" s="1">
        <v>44244</v>
      </c>
      <c r="B14252" t="s">
        <v>547</v>
      </c>
      <c r="C14252" t="s">
        <v>1104</v>
      </c>
      <c r="D14252" t="s">
        <v>1123</v>
      </c>
      <c r="E14252" t="s">
        <v>22</v>
      </c>
      <c r="F14252" t="s">
        <v>450</v>
      </c>
      <c r="G14252">
        <v>102.933333333333</v>
      </c>
      <c r="H14252">
        <v>5.85</v>
      </c>
      <c r="I14252" s="2">
        <v>0.63284722222222223</v>
      </c>
      <c r="J14252">
        <v>702.09100000000001</v>
      </c>
      <c r="K14252">
        <v>119.80394</v>
      </c>
      <c r="L14252">
        <v>106.77</v>
      </c>
      <c r="M14252">
        <v>0.7046</v>
      </c>
    </row>
    <row r="14253" spans="1:13" x14ac:dyDescent="0.3">
      <c r="A14253" s="1">
        <v>44244</v>
      </c>
      <c r="B14253" t="s">
        <v>547</v>
      </c>
      <c r="C14253" t="s">
        <v>1104</v>
      </c>
      <c r="D14253" t="s">
        <v>1123</v>
      </c>
      <c r="E14253" t="s">
        <v>22</v>
      </c>
      <c r="F14253" t="s">
        <v>450</v>
      </c>
      <c r="G14253">
        <v>102.933333333333</v>
      </c>
      <c r="H14253">
        <v>5.5833333333333304</v>
      </c>
      <c r="I14253" s="2">
        <v>0.63938657407407407</v>
      </c>
      <c r="J14253">
        <v>634.44372999999996</v>
      </c>
      <c r="K14253">
        <v>113.40152</v>
      </c>
      <c r="L14253">
        <v>41.56</v>
      </c>
      <c r="M14253">
        <v>0.61287999999999998</v>
      </c>
    </row>
    <row r="14254" spans="1:13" x14ac:dyDescent="0.3">
      <c r="A14254" s="1">
        <v>44244</v>
      </c>
      <c r="B14254" t="s">
        <v>547</v>
      </c>
      <c r="C14254" t="s">
        <v>1105</v>
      </c>
      <c r="D14254" t="s">
        <v>1124</v>
      </c>
      <c r="E14254" t="s">
        <v>24</v>
      </c>
      <c r="F14254" t="s">
        <v>71</v>
      </c>
      <c r="G14254">
        <v>102.933333333333</v>
      </c>
      <c r="H14254">
        <v>15.9</v>
      </c>
      <c r="I14254" s="2">
        <v>0.58322916666666669</v>
      </c>
      <c r="J14254">
        <v>897.25867000000005</v>
      </c>
      <c r="K14254">
        <v>56.42604</v>
      </c>
      <c r="L14254">
        <v>28.07</v>
      </c>
      <c r="M14254">
        <v>0.35980000000000001</v>
      </c>
    </row>
    <row r="14255" spans="1:13" x14ac:dyDescent="0.3">
      <c r="A14255" s="1">
        <v>44244</v>
      </c>
      <c r="B14255" t="s">
        <v>547</v>
      </c>
      <c r="C14255" t="s">
        <v>1105</v>
      </c>
      <c r="D14255" t="s">
        <v>1124</v>
      </c>
      <c r="E14255" t="s">
        <v>24</v>
      </c>
      <c r="F14255" t="s">
        <v>107</v>
      </c>
      <c r="G14255">
        <v>102.933333333333</v>
      </c>
      <c r="H14255">
        <v>11.233333333333301</v>
      </c>
      <c r="I14255" s="2">
        <v>0.61446759259259254</v>
      </c>
      <c r="J14255">
        <v>739.17926</v>
      </c>
      <c r="K14255">
        <v>65.750609999999995</v>
      </c>
      <c r="L14255">
        <v>0.85</v>
      </c>
      <c r="M14255">
        <v>0.47556999999999999</v>
      </c>
    </row>
    <row r="14256" spans="1:13" x14ac:dyDescent="0.3">
      <c r="A14256" s="1">
        <v>44244</v>
      </c>
      <c r="B14256" t="s">
        <v>547</v>
      </c>
      <c r="C14256" t="s">
        <v>1105</v>
      </c>
      <c r="D14256" t="s">
        <v>1124</v>
      </c>
      <c r="E14256" t="s">
        <v>24</v>
      </c>
      <c r="F14256" t="s">
        <v>52</v>
      </c>
      <c r="G14256">
        <v>102.933333333333</v>
      </c>
      <c r="H14256">
        <v>6.7666666666666702</v>
      </c>
      <c r="I14256" s="2">
        <v>0.6257638888888889</v>
      </c>
      <c r="J14256">
        <v>543.47919000000002</v>
      </c>
      <c r="K14256">
        <v>80.24794</v>
      </c>
      <c r="L14256">
        <v>0</v>
      </c>
      <c r="M14256">
        <v>0.53973000000000004</v>
      </c>
    </row>
    <row r="14257" spans="1:13" x14ac:dyDescent="0.3">
      <c r="A14257" s="1">
        <v>44244</v>
      </c>
      <c r="B14257" t="s">
        <v>547</v>
      </c>
      <c r="C14257" t="s">
        <v>1105</v>
      </c>
      <c r="D14257" t="s">
        <v>1124</v>
      </c>
      <c r="E14257" t="s">
        <v>24</v>
      </c>
      <c r="F14257" t="s">
        <v>450</v>
      </c>
      <c r="G14257">
        <v>102.933333333333</v>
      </c>
      <c r="H14257">
        <v>5.85</v>
      </c>
      <c r="I14257" s="2">
        <v>0.63284722222222223</v>
      </c>
      <c r="J14257">
        <v>567.87683000000004</v>
      </c>
      <c r="K14257">
        <v>96.901799999999994</v>
      </c>
      <c r="L14257">
        <v>6.32</v>
      </c>
      <c r="M14257">
        <v>0.67044999999999999</v>
      </c>
    </row>
    <row r="14258" spans="1:13" x14ac:dyDescent="0.3">
      <c r="A14258" s="1">
        <v>44244</v>
      </c>
      <c r="B14258" t="s">
        <v>547</v>
      </c>
      <c r="C14258" t="s">
        <v>1105</v>
      </c>
      <c r="D14258" t="s">
        <v>1124</v>
      </c>
      <c r="E14258" t="s">
        <v>24</v>
      </c>
      <c r="F14258" t="s">
        <v>145</v>
      </c>
      <c r="G14258">
        <v>102.933333333333</v>
      </c>
      <c r="H14258">
        <v>14.766666666666699</v>
      </c>
      <c r="I14258" s="2">
        <v>0.57285879629629632</v>
      </c>
      <c r="J14258">
        <v>846.79351999999994</v>
      </c>
      <c r="K14258">
        <v>57.30742</v>
      </c>
      <c r="L14258">
        <v>0</v>
      </c>
      <c r="M14258">
        <v>0.37419000000000002</v>
      </c>
    </row>
    <row r="14259" spans="1:13" x14ac:dyDescent="0.3">
      <c r="A14259" s="1">
        <v>44244</v>
      </c>
      <c r="B14259" t="s">
        <v>547</v>
      </c>
      <c r="C14259" t="s">
        <v>1105</v>
      </c>
      <c r="D14259" t="s">
        <v>1124</v>
      </c>
      <c r="E14259" t="s">
        <v>24</v>
      </c>
      <c r="F14259" t="s">
        <v>488</v>
      </c>
      <c r="G14259">
        <v>102.933333333333</v>
      </c>
      <c r="H14259">
        <v>5.75</v>
      </c>
      <c r="I14259" s="2">
        <v>0.60185185185185186</v>
      </c>
      <c r="J14259">
        <v>361.01724000000002</v>
      </c>
      <c r="K14259">
        <v>62.772869999999998</v>
      </c>
      <c r="L14259">
        <v>0</v>
      </c>
      <c r="M14259">
        <v>0.43195</v>
      </c>
    </row>
    <row r="14260" spans="1:13" x14ac:dyDescent="0.3">
      <c r="A14260" s="1">
        <v>44244</v>
      </c>
      <c r="B14260" t="s">
        <v>547</v>
      </c>
      <c r="C14260" t="s">
        <v>1105</v>
      </c>
      <c r="D14260" t="s">
        <v>1124</v>
      </c>
      <c r="E14260" t="s">
        <v>24</v>
      </c>
      <c r="F14260" t="s">
        <v>550</v>
      </c>
      <c r="G14260">
        <v>102.933333333333</v>
      </c>
      <c r="H14260">
        <v>7.8666666666666698</v>
      </c>
      <c r="I14260" s="2">
        <v>0.60677083333333337</v>
      </c>
      <c r="J14260">
        <v>336.72876000000002</v>
      </c>
      <c r="K14260">
        <v>42.744729999999997</v>
      </c>
      <c r="L14260">
        <v>0</v>
      </c>
      <c r="M14260">
        <v>0.31174000000000002</v>
      </c>
    </row>
    <row r="14261" spans="1:13" x14ac:dyDescent="0.3">
      <c r="A14261" s="1">
        <v>44244</v>
      </c>
      <c r="B14261" t="s">
        <v>547</v>
      </c>
      <c r="C14261" t="s">
        <v>1105</v>
      </c>
      <c r="D14261" t="s">
        <v>1124</v>
      </c>
      <c r="E14261" t="s">
        <v>24</v>
      </c>
      <c r="F14261" t="s">
        <v>450</v>
      </c>
      <c r="G14261">
        <v>102.933333333333</v>
      </c>
      <c r="H14261">
        <v>5.5833333333333304</v>
      </c>
      <c r="I14261" s="2">
        <v>0.63938657407407407</v>
      </c>
      <c r="J14261">
        <v>566.88238999999999</v>
      </c>
      <c r="K14261">
        <v>101.32550000000001</v>
      </c>
      <c r="L14261">
        <v>3.88</v>
      </c>
      <c r="M14261">
        <v>0.65854000000000001</v>
      </c>
    </row>
    <row r="14262" spans="1:13" x14ac:dyDescent="0.3">
      <c r="A14262" s="1">
        <v>44244</v>
      </c>
      <c r="B14262" t="s">
        <v>547</v>
      </c>
      <c r="C14262" t="s">
        <v>1105</v>
      </c>
      <c r="D14262" t="s">
        <v>1124</v>
      </c>
      <c r="E14262" t="s">
        <v>24</v>
      </c>
      <c r="F14262" t="s">
        <v>488</v>
      </c>
      <c r="G14262">
        <v>102.933333333333</v>
      </c>
      <c r="H14262">
        <v>6.6666666666666696</v>
      </c>
      <c r="I14262" s="2">
        <v>0.59548611111111105</v>
      </c>
      <c r="J14262">
        <v>313.56769000000003</v>
      </c>
      <c r="K14262">
        <v>46.944780000000002</v>
      </c>
      <c r="L14262">
        <v>0</v>
      </c>
      <c r="M14262">
        <v>0.31046000000000001</v>
      </c>
    </row>
    <row r="14263" spans="1:13" x14ac:dyDescent="0.3">
      <c r="A14263" s="1">
        <v>44244</v>
      </c>
      <c r="B14263" t="s">
        <v>547</v>
      </c>
      <c r="C14263" t="s">
        <v>1108</v>
      </c>
      <c r="D14263" t="s">
        <v>1123</v>
      </c>
      <c r="E14263" t="s">
        <v>11</v>
      </c>
      <c r="F14263" t="s">
        <v>145</v>
      </c>
      <c r="G14263">
        <v>93.933333333333294</v>
      </c>
      <c r="H14263">
        <v>14.766666666666699</v>
      </c>
      <c r="I14263" s="2">
        <v>0.57285879629629632</v>
      </c>
      <c r="J14263">
        <v>955.34528</v>
      </c>
      <c r="K14263">
        <v>64.653739999999999</v>
      </c>
      <c r="L14263">
        <v>0</v>
      </c>
      <c r="M14263">
        <v>0.40988000000000002</v>
      </c>
    </row>
    <row r="14264" spans="1:13" x14ac:dyDescent="0.3">
      <c r="A14264" s="1">
        <v>44244</v>
      </c>
      <c r="B14264" t="s">
        <v>547</v>
      </c>
      <c r="C14264" t="s">
        <v>1108</v>
      </c>
      <c r="D14264" t="s">
        <v>1123</v>
      </c>
      <c r="E14264" t="s">
        <v>11</v>
      </c>
      <c r="F14264" t="s">
        <v>46</v>
      </c>
      <c r="G14264">
        <v>93.933333333333294</v>
      </c>
      <c r="H14264">
        <v>5.5</v>
      </c>
      <c r="I14264" s="2">
        <v>0.61427083333333332</v>
      </c>
      <c r="J14264">
        <v>615.86779999999999</v>
      </c>
      <c r="K14264">
        <v>111.93187</v>
      </c>
      <c r="L14264">
        <v>25.48</v>
      </c>
      <c r="M14264">
        <v>0.74909000000000003</v>
      </c>
    </row>
    <row r="14265" spans="1:13" x14ac:dyDescent="0.3">
      <c r="A14265" s="1">
        <v>44244</v>
      </c>
      <c r="B14265" t="s">
        <v>547</v>
      </c>
      <c r="C14265" t="s">
        <v>1108</v>
      </c>
      <c r="D14265" t="s">
        <v>1123</v>
      </c>
      <c r="E14265" t="s">
        <v>11</v>
      </c>
      <c r="F14265" t="s">
        <v>549</v>
      </c>
      <c r="G14265">
        <v>93.933333333333294</v>
      </c>
      <c r="H14265">
        <v>6.65</v>
      </c>
      <c r="I14265" s="2">
        <v>0.59526620370370364</v>
      </c>
      <c r="J14265">
        <v>220.22998000000001</v>
      </c>
      <c r="K14265">
        <v>33.041110000000003</v>
      </c>
      <c r="L14265">
        <v>0</v>
      </c>
      <c r="M14265">
        <v>0.25131999999999999</v>
      </c>
    </row>
    <row r="14266" spans="1:13" x14ac:dyDescent="0.3">
      <c r="A14266" s="1">
        <v>44244</v>
      </c>
      <c r="B14266" t="s">
        <v>547</v>
      </c>
      <c r="C14266" t="s">
        <v>1108</v>
      </c>
      <c r="D14266" t="s">
        <v>1123</v>
      </c>
      <c r="E14266" t="s">
        <v>11</v>
      </c>
      <c r="F14266" t="s">
        <v>149</v>
      </c>
      <c r="G14266">
        <v>93.933333333333294</v>
      </c>
      <c r="H14266">
        <v>5.75</v>
      </c>
      <c r="I14266" s="2">
        <v>0.60121527777777783</v>
      </c>
      <c r="J14266">
        <v>262.41082999999998</v>
      </c>
      <c r="K14266">
        <v>45.624760000000002</v>
      </c>
      <c r="L14266">
        <v>0</v>
      </c>
      <c r="M14266">
        <v>0.36448000000000003</v>
      </c>
    </row>
    <row r="14267" spans="1:13" x14ac:dyDescent="0.3">
      <c r="A14267" s="1">
        <v>44244</v>
      </c>
      <c r="B14267" t="s">
        <v>547</v>
      </c>
      <c r="C14267" t="s">
        <v>1108</v>
      </c>
      <c r="D14267" t="s">
        <v>1123</v>
      </c>
      <c r="E14267" t="s">
        <v>11</v>
      </c>
      <c r="F14267" t="s">
        <v>550</v>
      </c>
      <c r="G14267">
        <v>93.933333333333294</v>
      </c>
      <c r="H14267">
        <v>7.8666666666666698</v>
      </c>
      <c r="I14267" s="2">
        <v>0.60677083333333337</v>
      </c>
      <c r="J14267">
        <v>310.04297000000003</v>
      </c>
      <c r="K14267">
        <v>39.357210000000002</v>
      </c>
      <c r="L14267">
        <v>2.65</v>
      </c>
      <c r="M14267">
        <v>0.35922999999999999</v>
      </c>
    </row>
    <row r="14268" spans="1:13" x14ac:dyDescent="0.3">
      <c r="A14268" s="1">
        <v>44244</v>
      </c>
      <c r="B14268" t="s">
        <v>547</v>
      </c>
      <c r="C14268" t="s">
        <v>1108</v>
      </c>
      <c r="D14268" t="s">
        <v>1123</v>
      </c>
      <c r="E14268" t="s">
        <v>11</v>
      </c>
      <c r="F14268" t="s">
        <v>548</v>
      </c>
      <c r="G14268">
        <v>93.933333333333294</v>
      </c>
      <c r="H14268">
        <v>5.0166666666666702</v>
      </c>
      <c r="I14268" s="2">
        <v>0.61951388888888892</v>
      </c>
      <c r="J14268">
        <v>575.12450999999999</v>
      </c>
      <c r="K14268">
        <v>114.62372000000001</v>
      </c>
      <c r="L14268">
        <v>5.44</v>
      </c>
      <c r="M14268">
        <v>0.66688000000000003</v>
      </c>
    </row>
    <row r="14269" spans="1:13" x14ac:dyDescent="0.3">
      <c r="A14269" s="1">
        <v>44244</v>
      </c>
      <c r="B14269" t="s">
        <v>547</v>
      </c>
      <c r="C14269" t="s">
        <v>1108</v>
      </c>
      <c r="D14269" t="s">
        <v>1123</v>
      </c>
      <c r="E14269" t="s">
        <v>11</v>
      </c>
      <c r="F14269" t="s">
        <v>52</v>
      </c>
      <c r="G14269">
        <v>93.933333333333294</v>
      </c>
      <c r="H14269">
        <v>6.7666666666666702</v>
      </c>
      <c r="I14269" s="2">
        <v>0.6257638888888889</v>
      </c>
      <c r="J14269">
        <v>679.25232000000005</v>
      </c>
      <c r="K14269">
        <v>100.29564999999999</v>
      </c>
      <c r="L14269">
        <v>4</v>
      </c>
      <c r="M14269">
        <v>0.58370999999999995</v>
      </c>
    </row>
    <row r="14270" spans="1:13" x14ac:dyDescent="0.3">
      <c r="A14270" s="1">
        <v>44244</v>
      </c>
      <c r="B14270" t="s">
        <v>547</v>
      </c>
      <c r="C14270" t="s">
        <v>1108</v>
      </c>
      <c r="D14270" t="s">
        <v>1123</v>
      </c>
      <c r="E14270" t="s">
        <v>11</v>
      </c>
      <c r="F14270" t="s">
        <v>450</v>
      </c>
      <c r="G14270">
        <v>93.933333333333294</v>
      </c>
      <c r="H14270">
        <v>5.85</v>
      </c>
      <c r="I14270" s="2">
        <v>0.63284722222222223</v>
      </c>
      <c r="J14270">
        <v>820.02404999999999</v>
      </c>
      <c r="K14270">
        <v>139.92787999999999</v>
      </c>
      <c r="L14270">
        <v>48.58</v>
      </c>
      <c r="M14270">
        <v>0.74526000000000003</v>
      </c>
    </row>
    <row r="14271" spans="1:13" x14ac:dyDescent="0.3">
      <c r="A14271" s="1">
        <v>44244</v>
      </c>
      <c r="B14271" t="s">
        <v>547</v>
      </c>
      <c r="C14271" t="s">
        <v>1108</v>
      </c>
      <c r="D14271" t="s">
        <v>1123</v>
      </c>
      <c r="E14271" t="s">
        <v>11</v>
      </c>
      <c r="F14271" t="s">
        <v>71</v>
      </c>
      <c r="G14271">
        <v>93.933333333333294</v>
      </c>
      <c r="H14271">
        <v>15.9</v>
      </c>
      <c r="I14271" s="2">
        <v>0.58322916666666669</v>
      </c>
      <c r="J14271">
        <v>984.56079</v>
      </c>
      <c r="K14271">
        <v>61.916220000000003</v>
      </c>
      <c r="L14271">
        <v>62.12</v>
      </c>
      <c r="M14271">
        <v>0.40883000000000003</v>
      </c>
    </row>
    <row r="14272" spans="1:13" x14ac:dyDescent="0.3">
      <c r="A14272" s="1">
        <v>44244</v>
      </c>
      <c r="B14272" t="s">
        <v>547</v>
      </c>
      <c r="C14272" t="s">
        <v>1110</v>
      </c>
      <c r="D14272" t="s">
        <v>1123</v>
      </c>
      <c r="E14272" t="s">
        <v>16</v>
      </c>
      <c r="F14272" t="s">
        <v>52</v>
      </c>
      <c r="G14272">
        <v>102.933333333333</v>
      </c>
      <c r="H14272">
        <v>6.7666666666666702</v>
      </c>
      <c r="I14272" s="2">
        <v>0.6257638888888889</v>
      </c>
      <c r="J14272">
        <v>672.00438999999994</v>
      </c>
      <c r="K14272">
        <v>99.225459999999998</v>
      </c>
      <c r="L14272">
        <v>0</v>
      </c>
      <c r="M14272">
        <v>0.55808000000000002</v>
      </c>
    </row>
    <row r="14273" spans="1:13" x14ac:dyDescent="0.3">
      <c r="A14273" s="1">
        <v>44244</v>
      </c>
      <c r="B14273" t="s">
        <v>547</v>
      </c>
      <c r="C14273" t="s">
        <v>1110</v>
      </c>
      <c r="D14273" t="s">
        <v>1123</v>
      </c>
      <c r="E14273" t="s">
        <v>16</v>
      </c>
      <c r="F14273" t="s">
        <v>71</v>
      </c>
      <c r="G14273">
        <v>102.933333333333</v>
      </c>
      <c r="H14273">
        <v>15.9</v>
      </c>
      <c r="I14273" s="2">
        <v>0.58322916666666669</v>
      </c>
      <c r="J14273">
        <v>826.09813999999994</v>
      </c>
      <c r="K14273">
        <v>51.950960000000002</v>
      </c>
      <c r="L14273">
        <v>39.590000000000003</v>
      </c>
      <c r="M14273">
        <v>0.35602</v>
      </c>
    </row>
    <row r="14274" spans="1:13" x14ac:dyDescent="0.3">
      <c r="A14274" s="1">
        <v>44244</v>
      </c>
      <c r="B14274" t="s">
        <v>547</v>
      </c>
      <c r="C14274" t="s">
        <v>1110</v>
      </c>
      <c r="D14274" t="s">
        <v>1123</v>
      </c>
      <c r="E14274" t="s">
        <v>16</v>
      </c>
      <c r="F14274" t="s">
        <v>145</v>
      </c>
      <c r="G14274">
        <v>102.933333333333</v>
      </c>
      <c r="H14274">
        <v>14.766666666666699</v>
      </c>
      <c r="I14274" s="2">
        <v>0.57285879629629632</v>
      </c>
      <c r="J14274">
        <v>950.06366000000003</v>
      </c>
      <c r="K14274">
        <v>64.296310000000005</v>
      </c>
      <c r="L14274">
        <v>0</v>
      </c>
      <c r="M14274">
        <v>0.41625000000000001</v>
      </c>
    </row>
    <row r="14275" spans="1:13" x14ac:dyDescent="0.3">
      <c r="A14275" s="1">
        <v>44244</v>
      </c>
      <c r="B14275" t="s">
        <v>547</v>
      </c>
      <c r="C14275" t="s">
        <v>1110</v>
      </c>
      <c r="D14275" t="s">
        <v>1123</v>
      </c>
      <c r="E14275" t="s">
        <v>16</v>
      </c>
      <c r="F14275" t="s">
        <v>548</v>
      </c>
      <c r="G14275">
        <v>102.933333333333</v>
      </c>
      <c r="H14275">
        <v>5.0166666666666702</v>
      </c>
      <c r="I14275" s="2">
        <v>0.61951388888888892</v>
      </c>
      <c r="J14275">
        <v>422.69702000000001</v>
      </c>
      <c r="K14275">
        <v>84.244550000000004</v>
      </c>
      <c r="L14275">
        <v>17.64</v>
      </c>
      <c r="M14275">
        <v>0.50802000000000003</v>
      </c>
    </row>
    <row r="14276" spans="1:13" x14ac:dyDescent="0.3">
      <c r="A14276" s="1">
        <v>44244</v>
      </c>
      <c r="B14276" t="s">
        <v>547</v>
      </c>
      <c r="C14276" t="s">
        <v>1110</v>
      </c>
      <c r="D14276" t="s">
        <v>1123</v>
      </c>
      <c r="E14276" t="s">
        <v>16</v>
      </c>
      <c r="F14276" t="s">
        <v>149</v>
      </c>
      <c r="G14276">
        <v>102.933333333333</v>
      </c>
      <c r="H14276">
        <v>5.75</v>
      </c>
      <c r="I14276" s="2">
        <v>0.60121527777777783</v>
      </c>
      <c r="J14276">
        <v>271.49063000000001</v>
      </c>
      <c r="K14276">
        <v>47.203449999999997</v>
      </c>
      <c r="L14276">
        <v>0</v>
      </c>
      <c r="M14276">
        <v>0.32663999999999999</v>
      </c>
    </row>
    <row r="14277" spans="1:13" x14ac:dyDescent="0.3">
      <c r="A14277" s="1">
        <v>44244</v>
      </c>
      <c r="B14277" t="s">
        <v>547</v>
      </c>
      <c r="C14277" t="s">
        <v>1110</v>
      </c>
      <c r="D14277" t="s">
        <v>1123</v>
      </c>
      <c r="E14277" t="s">
        <v>16</v>
      </c>
      <c r="F14277" t="s">
        <v>46</v>
      </c>
      <c r="G14277">
        <v>102.933333333333</v>
      </c>
      <c r="H14277">
        <v>5.5</v>
      </c>
      <c r="I14277" s="2">
        <v>0.61427083333333332</v>
      </c>
      <c r="J14277">
        <v>538.72704999999996</v>
      </c>
      <c r="K14277">
        <v>97.911799999999999</v>
      </c>
      <c r="L14277">
        <v>3.11</v>
      </c>
      <c r="M14277">
        <v>0.64768999999999999</v>
      </c>
    </row>
    <row r="14278" spans="1:13" x14ac:dyDescent="0.3">
      <c r="A14278" s="1">
        <v>44244</v>
      </c>
      <c r="B14278" t="s">
        <v>547</v>
      </c>
      <c r="C14278" t="s">
        <v>1110</v>
      </c>
      <c r="D14278" t="s">
        <v>1123</v>
      </c>
      <c r="E14278" t="s">
        <v>16</v>
      </c>
      <c r="F14278" t="s">
        <v>450</v>
      </c>
      <c r="G14278">
        <v>102.933333333333</v>
      </c>
      <c r="H14278">
        <v>5.85</v>
      </c>
      <c r="I14278" s="2">
        <v>0.63284722222222223</v>
      </c>
      <c r="J14278">
        <v>511.26260000000002</v>
      </c>
      <c r="K14278">
        <v>87.241219999999998</v>
      </c>
      <c r="L14278">
        <v>12.65</v>
      </c>
      <c r="M14278">
        <v>0.58584000000000003</v>
      </c>
    </row>
    <row r="14279" spans="1:13" x14ac:dyDescent="0.3">
      <c r="A14279" s="1">
        <v>44244</v>
      </c>
      <c r="B14279" t="s">
        <v>547</v>
      </c>
      <c r="C14279" t="s">
        <v>1110</v>
      </c>
      <c r="D14279" t="s">
        <v>1123</v>
      </c>
      <c r="E14279" t="s">
        <v>16</v>
      </c>
      <c r="F14279" t="s">
        <v>501</v>
      </c>
      <c r="G14279">
        <v>102.933333333333</v>
      </c>
      <c r="H14279">
        <v>7.7333333333333298</v>
      </c>
      <c r="I14279" s="2">
        <v>0.60677083333333337</v>
      </c>
      <c r="J14279">
        <v>385.89697000000001</v>
      </c>
      <c r="K14279">
        <v>49.807079999999999</v>
      </c>
      <c r="L14279">
        <v>0</v>
      </c>
      <c r="M14279">
        <v>0.35264000000000001</v>
      </c>
    </row>
    <row r="14280" spans="1:13" x14ac:dyDescent="0.3">
      <c r="A14280" s="1">
        <v>44244</v>
      </c>
      <c r="B14280" t="s">
        <v>547</v>
      </c>
      <c r="C14280" t="s">
        <v>1110</v>
      </c>
      <c r="D14280" t="s">
        <v>1123</v>
      </c>
      <c r="E14280" t="s">
        <v>16</v>
      </c>
      <c r="F14280" t="s">
        <v>450</v>
      </c>
      <c r="G14280">
        <v>102.933333333333</v>
      </c>
      <c r="H14280">
        <v>5.6333333333333302</v>
      </c>
      <c r="I14280" s="2">
        <v>0.63938657407407407</v>
      </c>
      <c r="J14280">
        <v>646.31104000000005</v>
      </c>
      <c r="K14280">
        <v>114.56368999999999</v>
      </c>
      <c r="L14280">
        <v>33.89</v>
      </c>
      <c r="M14280">
        <v>0.57767999999999997</v>
      </c>
    </row>
    <row r="14281" spans="1:13" x14ac:dyDescent="0.3">
      <c r="A14281" s="1">
        <v>44244</v>
      </c>
      <c r="B14281" t="s">
        <v>547</v>
      </c>
      <c r="C14281" t="s">
        <v>1110</v>
      </c>
      <c r="D14281" t="s">
        <v>1123</v>
      </c>
      <c r="E14281" t="s">
        <v>16</v>
      </c>
      <c r="F14281" t="s">
        <v>549</v>
      </c>
      <c r="G14281">
        <v>102.933333333333</v>
      </c>
      <c r="H14281">
        <v>6.65</v>
      </c>
      <c r="I14281" s="2">
        <v>0.59526620370370364</v>
      </c>
      <c r="J14281">
        <v>242.82996</v>
      </c>
      <c r="K14281">
        <v>36.431780000000003</v>
      </c>
      <c r="L14281">
        <v>0</v>
      </c>
      <c r="M14281">
        <v>0.28591</v>
      </c>
    </row>
    <row r="14282" spans="1:13" x14ac:dyDescent="0.3">
      <c r="A14282" s="1">
        <v>44244</v>
      </c>
      <c r="B14282" t="s">
        <v>547</v>
      </c>
      <c r="C14282" t="s">
        <v>1111</v>
      </c>
      <c r="D14282" t="s">
        <v>1123</v>
      </c>
      <c r="E14282" t="s">
        <v>16</v>
      </c>
      <c r="F14282" t="s">
        <v>46</v>
      </c>
      <c r="G14282">
        <v>102.933333333333</v>
      </c>
      <c r="H14282">
        <v>5.5</v>
      </c>
      <c r="I14282" s="2">
        <v>0.61427083333333332</v>
      </c>
      <c r="J14282">
        <v>527.41900999999996</v>
      </c>
      <c r="K14282">
        <v>95.8566</v>
      </c>
      <c r="L14282">
        <v>0</v>
      </c>
      <c r="M14282">
        <v>0.70150999999999997</v>
      </c>
    </row>
    <row r="14283" spans="1:13" x14ac:dyDescent="0.3">
      <c r="A14283" s="1">
        <v>44244</v>
      </c>
      <c r="B14283" t="s">
        <v>547</v>
      </c>
      <c r="C14283" t="s">
        <v>1111</v>
      </c>
      <c r="D14283" t="s">
        <v>1123</v>
      </c>
      <c r="E14283" t="s">
        <v>16</v>
      </c>
      <c r="F14283" t="s">
        <v>71</v>
      </c>
      <c r="G14283">
        <v>102.933333333333</v>
      </c>
      <c r="H14283">
        <v>15.9</v>
      </c>
      <c r="I14283" s="2">
        <v>0.58322916666666669</v>
      </c>
      <c r="J14283">
        <v>831.58258000000001</v>
      </c>
      <c r="K14283">
        <v>52.295859999999998</v>
      </c>
      <c r="L14283">
        <v>46.49</v>
      </c>
      <c r="M14283">
        <v>0.33656999999999998</v>
      </c>
    </row>
    <row r="14284" spans="1:13" x14ac:dyDescent="0.3">
      <c r="A14284" s="1">
        <v>44244</v>
      </c>
      <c r="B14284" t="s">
        <v>547</v>
      </c>
      <c r="C14284" t="s">
        <v>1111</v>
      </c>
      <c r="D14284" t="s">
        <v>1123</v>
      </c>
      <c r="E14284" t="s">
        <v>16</v>
      </c>
      <c r="F14284" t="s">
        <v>548</v>
      </c>
      <c r="G14284">
        <v>102.933333333333</v>
      </c>
      <c r="H14284">
        <v>5.0166666666666702</v>
      </c>
      <c r="I14284" s="2">
        <v>0.61951388888888892</v>
      </c>
      <c r="J14284">
        <v>499.50292999999999</v>
      </c>
      <c r="K14284">
        <v>99.552149999999997</v>
      </c>
      <c r="L14284">
        <v>13.23</v>
      </c>
      <c r="M14284">
        <v>0.59674000000000005</v>
      </c>
    </row>
    <row r="14285" spans="1:13" x14ac:dyDescent="0.3">
      <c r="A14285" s="1">
        <v>44244</v>
      </c>
      <c r="B14285" t="s">
        <v>547</v>
      </c>
      <c r="C14285" t="s">
        <v>1111</v>
      </c>
      <c r="D14285" t="s">
        <v>1123</v>
      </c>
      <c r="E14285" t="s">
        <v>16</v>
      </c>
      <c r="F14285" t="s">
        <v>52</v>
      </c>
      <c r="G14285">
        <v>102.933333333333</v>
      </c>
      <c r="H14285">
        <v>6.7666666666666702</v>
      </c>
      <c r="I14285" s="2">
        <v>0.6257638888888889</v>
      </c>
      <c r="J14285">
        <v>696.91436999999996</v>
      </c>
      <c r="K14285">
        <v>102.90356</v>
      </c>
      <c r="L14285">
        <v>0</v>
      </c>
      <c r="M14285">
        <v>0.61514999999999997</v>
      </c>
    </row>
    <row r="14286" spans="1:13" x14ac:dyDescent="0.3">
      <c r="A14286" s="1">
        <v>44244</v>
      </c>
      <c r="B14286" t="s">
        <v>547</v>
      </c>
      <c r="C14286" t="s">
        <v>1111</v>
      </c>
      <c r="D14286" t="s">
        <v>1123</v>
      </c>
      <c r="E14286" t="s">
        <v>16</v>
      </c>
      <c r="F14286" t="s">
        <v>450</v>
      </c>
      <c r="G14286">
        <v>102.933333333333</v>
      </c>
      <c r="H14286">
        <v>5.6333333333333302</v>
      </c>
      <c r="I14286" s="2">
        <v>0.63938657407407407</v>
      </c>
      <c r="J14286">
        <v>655.21082000000001</v>
      </c>
      <c r="K14286">
        <v>116.14124</v>
      </c>
      <c r="L14286">
        <v>83.68</v>
      </c>
      <c r="M14286">
        <v>0.63124999999999998</v>
      </c>
    </row>
    <row r="14287" spans="1:13" x14ac:dyDescent="0.3">
      <c r="A14287" s="1">
        <v>44244</v>
      </c>
      <c r="B14287" t="s">
        <v>547</v>
      </c>
      <c r="C14287" t="s">
        <v>1111</v>
      </c>
      <c r="D14287" t="s">
        <v>1123</v>
      </c>
      <c r="E14287" t="s">
        <v>16</v>
      </c>
      <c r="F14287" t="s">
        <v>149</v>
      </c>
      <c r="G14287">
        <v>102.933333333333</v>
      </c>
      <c r="H14287">
        <v>5.75</v>
      </c>
      <c r="I14287" s="2">
        <v>0.60121527777777783</v>
      </c>
      <c r="J14287">
        <v>294.03890999999999</v>
      </c>
      <c r="K14287">
        <v>51.123869999999997</v>
      </c>
      <c r="L14287">
        <v>0</v>
      </c>
      <c r="M14287">
        <v>0.36303000000000002</v>
      </c>
    </row>
    <row r="14288" spans="1:13" x14ac:dyDescent="0.3">
      <c r="A14288" s="1">
        <v>44244</v>
      </c>
      <c r="B14288" t="s">
        <v>547</v>
      </c>
      <c r="C14288" t="s">
        <v>1111</v>
      </c>
      <c r="D14288" t="s">
        <v>1123</v>
      </c>
      <c r="E14288" t="s">
        <v>16</v>
      </c>
      <c r="F14288" t="s">
        <v>501</v>
      </c>
      <c r="G14288">
        <v>102.933333333333</v>
      </c>
      <c r="H14288">
        <v>7.7333333333333298</v>
      </c>
      <c r="I14288" s="2">
        <v>0.60677083333333337</v>
      </c>
      <c r="J14288">
        <v>288.50414999999998</v>
      </c>
      <c r="K14288">
        <v>37.236750000000001</v>
      </c>
      <c r="L14288">
        <v>0</v>
      </c>
      <c r="M14288">
        <v>0.29914000000000002</v>
      </c>
    </row>
    <row r="14289" spans="1:13" x14ac:dyDescent="0.3">
      <c r="A14289" s="1">
        <v>44244</v>
      </c>
      <c r="B14289" t="s">
        <v>547</v>
      </c>
      <c r="C14289" t="s">
        <v>1111</v>
      </c>
      <c r="D14289" t="s">
        <v>1123</v>
      </c>
      <c r="E14289" t="s">
        <v>16</v>
      </c>
      <c r="F14289" t="s">
        <v>549</v>
      </c>
      <c r="G14289">
        <v>102.933333333333</v>
      </c>
      <c r="H14289">
        <v>6.65</v>
      </c>
      <c r="I14289" s="2">
        <v>0.59526620370370364</v>
      </c>
      <c r="J14289">
        <v>198.63086000000001</v>
      </c>
      <c r="K14289">
        <v>29.80059</v>
      </c>
      <c r="L14289">
        <v>0</v>
      </c>
      <c r="M14289">
        <v>0.26523999999999998</v>
      </c>
    </row>
    <row r="14290" spans="1:13" x14ac:dyDescent="0.3">
      <c r="A14290" s="1">
        <v>44244</v>
      </c>
      <c r="B14290" t="s">
        <v>547</v>
      </c>
      <c r="C14290" t="s">
        <v>1111</v>
      </c>
      <c r="D14290" t="s">
        <v>1123</v>
      </c>
      <c r="E14290" t="s">
        <v>16</v>
      </c>
      <c r="F14290" t="s">
        <v>145</v>
      </c>
      <c r="G14290">
        <v>102.933333333333</v>
      </c>
      <c r="H14290">
        <v>14.766666666666699</v>
      </c>
      <c r="I14290" s="2">
        <v>0.57285879629629632</v>
      </c>
      <c r="J14290">
        <v>875.34235000000001</v>
      </c>
      <c r="K14290">
        <v>59.23948</v>
      </c>
      <c r="L14290">
        <v>0</v>
      </c>
      <c r="M14290">
        <v>0.38668000000000002</v>
      </c>
    </row>
    <row r="14291" spans="1:13" x14ac:dyDescent="0.3">
      <c r="A14291" s="1">
        <v>44244</v>
      </c>
      <c r="B14291" t="s">
        <v>547</v>
      </c>
      <c r="C14291" t="s">
        <v>1111</v>
      </c>
      <c r="D14291" t="s">
        <v>1123</v>
      </c>
      <c r="E14291" t="s">
        <v>16</v>
      </c>
      <c r="F14291" t="s">
        <v>450</v>
      </c>
      <c r="G14291">
        <v>102.933333333333</v>
      </c>
      <c r="H14291">
        <v>5.85</v>
      </c>
      <c r="I14291" s="2">
        <v>0.63284722222222223</v>
      </c>
      <c r="J14291">
        <v>575.73230000000001</v>
      </c>
      <c r="K14291">
        <v>98.242239999999995</v>
      </c>
      <c r="L14291">
        <v>28.72</v>
      </c>
      <c r="M14291">
        <v>0.64119000000000004</v>
      </c>
    </row>
    <row r="14292" spans="1:13" x14ac:dyDescent="0.3">
      <c r="A14292" s="1">
        <v>44244</v>
      </c>
      <c r="B14292" t="s">
        <v>547</v>
      </c>
      <c r="C14292" t="s">
        <v>1112</v>
      </c>
      <c r="D14292" t="s">
        <v>1124</v>
      </c>
      <c r="E14292" t="s">
        <v>22</v>
      </c>
      <c r="F14292" t="s">
        <v>145</v>
      </c>
      <c r="G14292">
        <v>102.933333333333</v>
      </c>
      <c r="H14292">
        <v>14.766666666666699</v>
      </c>
      <c r="I14292" s="2">
        <v>0.57285879629629632</v>
      </c>
      <c r="J14292">
        <v>915.02923999999996</v>
      </c>
      <c r="K14292">
        <v>61.925319999999999</v>
      </c>
      <c r="L14292">
        <v>0</v>
      </c>
      <c r="M14292">
        <v>0.40458</v>
      </c>
    </row>
    <row r="14293" spans="1:13" x14ac:dyDescent="0.3">
      <c r="A14293" s="1">
        <v>44244</v>
      </c>
      <c r="B14293" t="s">
        <v>547</v>
      </c>
      <c r="C14293" t="s">
        <v>1112</v>
      </c>
      <c r="D14293" t="s">
        <v>1124</v>
      </c>
      <c r="E14293" t="s">
        <v>22</v>
      </c>
      <c r="F14293" t="s">
        <v>46</v>
      </c>
      <c r="G14293">
        <v>102.933333333333</v>
      </c>
      <c r="H14293">
        <v>5.5</v>
      </c>
      <c r="I14293" s="2">
        <v>0.61427083333333332</v>
      </c>
      <c r="J14293">
        <v>476.35318000000001</v>
      </c>
      <c r="K14293">
        <v>86.575559999999996</v>
      </c>
      <c r="L14293">
        <v>35.869999999999997</v>
      </c>
      <c r="M14293">
        <v>0.56842999999999999</v>
      </c>
    </row>
    <row r="14294" spans="1:13" x14ac:dyDescent="0.3">
      <c r="A14294" s="1">
        <v>44244</v>
      </c>
      <c r="B14294" t="s">
        <v>547</v>
      </c>
      <c r="C14294" t="s">
        <v>1112</v>
      </c>
      <c r="D14294" t="s">
        <v>1124</v>
      </c>
      <c r="E14294" t="s">
        <v>22</v>
      </c>
      <c r="F14294" t="s">
        <v>71</v>
      </c>
      <c r="G14294">
        <v>102.933333333333</v>
      </c>
      <c r="H14294">
        <v>15.9</v>
      </c>
      <c r="I14294" s="2">
        <v>0.58322916666666669</v>
      </c>
      <c r="J14294">
        <v>893.20605</v>
      </c>
      <c r="K14294">
        <v>56.17118</v>
      </c>
      <c r="L14294">
        <v>53.88</v>
      </c>
      <c r="M14294">
        <v>0.38153999999999999</v>
      </c>
    </row>
    <row r="14295" spans="1:13" x14ac:dyDescent="0.3">
      <c r="A14295" s="1">
        <v>44244</v>
      </c>
      <c r="B14295" t="s">
        <v>547</v>
      </c>
      <c r="C14295" t="s">
        <v>1112</v>
      </c>
      <c r="D14295" t="s">
        <v>1124</v>
      </c>
      <c r="E14295" t="s">
        <v>22</v>
      </c>
      <c r="F14295" t="s">
        <v>548</v>
      </c>
      <c r="G14295">
        <v>102.933333333333</v>
      </c>
      <c r="H14295">
        <v>5.0166666666666702</v>
      </c>
      <c r="I14295" s="2">
        <v>0.61951388888888892</v>
      </c>
      <c r="J14295">
        <v>530.32721000000004</v>
      </c>
      <c r="K14295">
        <v>105.69551</v>
      </c>
      <c r="L14295">
        <v>4.25</v>
      </c>
      <c r="M14295">
        <v>0.69718999999999998</v>
      </c>
    </row>
    <row r="14296" spans="1:13" x14ac:dyDescent="0.3">
      <c r="A14296" s="1">
        <v>44244</v>
      </c>
      <c r="B14296" t="s">
        <v>547</v>
      </c>
      <c r="C14296" t="s">
        <v>1112</v>
      </c>
      <c r="D14296" t="s">
        <v>1124</v>
      </c>
      <c r="E14296" t="s">
        <v>22</v>
      </c>
      <c r="F14296" t="s">
        <v>550</v>
      </c>
      <c r="G14296">
        <v>102.933333333333</v>
      </c>
      <c r="H14296">
        <v>7.8666666666666698</v>
      </c>
      <c r="I14296" s="2">
        <v>0.60677083333333337</v>
      </c>
      <c r="J14296">
        <v>591.33709999999996</v>
      </c>
      <c r="K14296">
        <v>75.065010000000001</v>
      </c>
      <c r="L14296">
        <v>38.299999999999997</v>
      </c>
      <c r="M14296">
        <v>0.43019000000000002</v>
      </c>
    </row>
    <row r="14297" spans="1:13" x14ac:dyDescent="0.3">
      <c r="A14297" s="1">
        <v>44244</v>
      </c>
      <c r="B14297" t="s">
        <v>547</v>
      </c>
      <c r="C14297" t="s">
        <v>1112</v>
      </c>
      <c r="D14297" t="s">
        <v>1124</v>
      </c>
      <c r="E14297" t="s">
        <v>22</v>
      </c>
      <c r="F14297" t="s">
        <v>450</v>
      </c>
      <c r="G14297">
        <v>102.933333333333</v>
      </c>
      <c r="H14297">
        <v>5.85</v>
      </c>
      <c r="I14297" s="2">
        <v>0.63284722222222223</v>
      </c>
      <c r="J14297">
        <v>666.75243999999998</v>
      </c>
      <c r="K14297">
        <v>113.77381</v>
      </c>
      <c r="L14297">
        <v>80.42</v>
      </c>
      <c r="M14297">
        <v>0.64905000000000002</v>
      </c>
    </row>
    <row r="14298" spans="1:13" x14ac:dyDescent="0.3">
      <c r="A14298" s="1">
        <v>44244</v>
      </c>
      <c r="B14298" t="s">
        <v>547</v>
      </c>
      <c r="C14298" t="s">
        <v>1112</v>
      </c>
      <c r="D14298" t="s">
        <v>1124</v>
      </c>
      <c r="E14298" t="s">
        <v>22</v>
      </c>
      <c r="F14298" t="s">
        <v>52</v>
      </c>
      <c r="G14298">
        <v>102.933333333333</v>
      </c>
      <c r="H14298">
        <v>6.7666666666666702</v>
      </c>
      <c r="I14298" s="2">
        <v>0.6257638888888889</v>
      </c>
      <c r="J14298">
        <v>536.07989999999995</v>
      </c>
      <c r="K14298">
        <v>79.155389999999997</v>
      </c>
      <c r="L14298">
        <v>31.61</v>
      </c>
      <c r="M14298">
        <v>0.47055999999999998</v>
      </c>
    </row>
    <row r="14299" spans="1:13" x14ac:dyDescent="0.3">
      <c r="A14299" s="1">
        <v>44244</v>
      </c>
      <c r="B14299" t="s">
        <v>547</v>
      </c>
      <c r="C14299" t="s">
        <v>1112</v>
      </c>
      <c r="D14299" t="s">
        <v>1124</v>
      </c>
      <c r="E14299" t="s">
        <v>22</v>
      </c>
      <c r="F14299" t="s">
        <v>149</v>
      </c>
      <c r="G14299">
        <v>102.933333333333</v>
      </c>
      <c r="H14299">
        <v>5.75</v>
      </c>
      <c r="I14299" s="2">
        <v>0.60121527777777783</v>
      </c>
      <c r="J14299">
        <v>298.60419000000002</v>
      </c>
      <c r="K14299">
        <v>51.917619999999999</v>
      </c>
      <c r="L14299">
        <v>0</v>
      </c>
      <c r="M14299">
        <v>0.37331999999999999</v>
      </c>
    </row>
    <row r="14300" spans="1:13" x14ac:dyDescent="0.3">
      <c r="A14300" s="1">
        <v>44244</v>
      </c>
      <c r="B14300" t="s">
        <v>547</v>
      </c>
      <c r="C14300" t="s">
        <v>1112</v>
      </c>
      <c r="D14300" t="s">
        <v>1124</v>
      </c>
      <c r="E14300" t="s">
        <v>22</v>
      </c>
      <c r="F14300" t="s">
        <v>450</v>
      </c>
      <c r="G14300">
        <v>102.933333333333</v>
      </c>
      <c r="H14300">
        <v>1.4833333333333301</v>
      </c>
      <c r="I14300" s="2">
        <v>0.63938657407407407</v>
      </c>
      <c r="J14300">
        <v>161.89526000000001</v>
      </c>
      <c r="K14300">
        <v>108.5938</v>
      </c>
      <c r="L14300">
        <v>0</v>
      </c>
      <c r="M14300">
        <v>0.72609999999999997</v>
      </c>
    </row>
    <row r="14301" spans="1:13" x14ac:dyDescent="0.3">
      <c r="A14301" s="1">
        <v>44244</v>
      </c>
      <c r="B14301" t="s">
        <v>547</v>
      </c>
      <c r="C14301" t="s">
        <v>1112</v>
      </c>
      <c r="D14301" t="s">
        <v>1124</v>
      </c>
      <c r="E14301" t="s">
        <v>22</v>
      </c>
      <c r="F14301" t="s">
        <v>549</v>
      </c>
      <c r="G14301">
        <v>102.933333333333</v>
      </c>
      <c r="H14301">
        <v>6.65</v>
      </c>
      <c r="I14301" s="2">
        <v>0.59526620370370364</v>
      </c>
      <c r="J14301">
        <v>282.19506999999999</v>
      </c>
      <c r="K14301">
        <v>42.337730000000001</v>
      </c>
      <c r="L14301">
        <v>0</v>
      </c>
      <c r="M14301">
        <v>0.39285999999999999</v>
      </c>
    </row>
    <row r="14302" spans="1:13" x14ac:dyDescent="0.3">
      <c r="A14302" s="1">
        <v>44244</v>
      </c>
      <c r="B14302" t="s">
        <v>547</v>
      </c>
      <c r="C14302" t="s">
        <v>1113</v>
      </c>
      <c r="D14302" t="s">
        <v>1123</v>
      </c>
      <c r="E14302" t="s">
        <v>16</v>
      </c>
      <c r="F14302" t="s">
        <v>450</v>
      </c>
      <c r="G14302">
        <v>102.933333333333</v>
      </c>
      <c r="H14302">
        <v>5.6333333333333302</v>
      </c>
      <c r="I14302" s="2">
        <v>0.63938657407407407</v>
      </c>
      <c r="J14302">
        <v>673.78961000000004</v>
      </c>
      <c r="K14302">
        <v>119.43447999999999</v>
      </c>
      <c r="L14302">
        <v>65.7</v>
      </c>
      <c r="M14302">
        <v>0.66451000000000005</v>
      </c>
    </row>
    <row r="14303" spans="1:13" x14ac:dyDescent="0.3">
      <c r="A14303" s="1">
        <v>44244</v>
      </c>
      <c r="B14303" t="s">
        <v>547</v>
      </c>
      <c r="C14303" t="s">
        <v>1113</v>
      </c>
      <c r="D14303" t="s">
        <v>1123</v>
      </c>
      <c r="E14303" t="s">
        <v>16</v>
      </c>
      <c r="F14303" t="s">
        <v>549</v>
      </c>
      <c r="G14303">
        <v>102.933333333333</v>
      </c>
      <c r="H14303">
        <v>6.65</v>
      </c>
      <c r="I14303" s="2">
        <v>0.59526620370370364</v>
      </c>
      <c r="J14303">
        <v>252.94184999999999</v>
      </c>
      <c r="K14303">
        <v>37.948869999999999</v>
      </c>
      <c r="L14303">
        <v>0</v>
      </c>
      <c r="M14303">
        <v>0.30342000000000002</v>
      </c>
    </row>
    <row r="14304" spans="1:13" x14ac:dyDescent="0.3">
      <c r="A14304" s="1">
        <v>44244</v>
      </c>
      <c r="B14304" t="s">
        <v>547</v>
      </c>
      <c r="C14304" t="s">
        <v>1113</v>
      </c>
      <c r="D14304" t="s">
        <v>1123</v>
      </c>
      <c r="E14304" t="s">
        <v>16</v>
      </c>
      <c r="F14304" t="s">
        <v>71</v>
      </c>
      <c r="G14304">
        <v>102.933333333333</v>
      </c>
      <c r="H14304">
        <v>15.9</v>
      </c>
      <c r="I14304" s="2">
        <v>0.58322916666666669</v>
      </c>
      <c r="J14304">
        <v>873.19159000000002</v>
      </c>
      <c r="K14304">
        <v>54.912529999999997</v>
      </c>
      <c r="L14304">
        <v>43.54</v>
      </c>
      <c r="M14304">
        <v>0.38936999999999999</v>
      </c>
    </row>
    <row r="14305" spans="1:13" x14ac:dyDescent="0.3">
      <c r="A14305" s="1">
        <v>44244</v>
      </c>
      <c r="B14305" t="s">
        <v>547</v>
      </c>
      <c r="C14305" t="s">
        <v>1113</v>
      </c>
      <c r="D14305" t="s">
        <v>1123</v>
      </c>
      <c r="E14305" t="s">
        <v>16</v>
      </c>
      <c r="F14305" t="s">
        <v>145</v>
      </c>
      <c r="G14305">
        <v>102.933333333333</v>
      </c>
      <c r="H14305">
        <v>14.766666666666699</v>
      </c>
      <c r="I14305" s="2">
        <v>0.57285879629629632</v>
      </c>
      <c r="J14305">
        <v>971.05706999999995</v>
      </c>
      <c r="K14305">
        <v>65.71705</v>
      </c>
      <c r="L14305">
        <v>0</v>
      </c>
      <c r="M14305">
        <v>0.43941000000000002</v>
      </c>
    </row>
    <row r="14306" spans="1:13" x14ac:dyDescent="0.3">
      <c r="A14306" s="1">
        <v>44244</v>
      </c>
      <c r="B14306" t="s">
        <v>547</v>
      </c>
      <c r="C14306" t="s">
        <v>1113</v>
      </c>
      <c r="D14306" t="s">
        <v>1123</v>
      </c>
      <c r="E14306" t="s">
        <v>16</v>
      </c>
      <c r="F14306" t="s">
        <v>52</v>
      </c>
      <c r="G14306">
        <v>102.933333333333</v>
      </c>
      <c r="H14306">
        <v>6.7666666666666702</v>
      </c>
      <c r="I14306" s="2">
        <v>0.6257638888888889</v>
      </c>
      <c r="J14306">
        <v>615.25067000000001</v>
      </c>
      <c r="K14306">
        <v>90.845429999999993</v>
      </c>
      <c r="L14306">
        <v>30.86</v>
      </c>
      <c r="M14306">
        <v>0.62956999999999996</v>
      </c>
    </row>
    <row r="14307" spans="1:13" x14ac:dyDescent="0.3">
      <c r="A14307" s="1">
        <v>44244</v>
      </c>
      <c r="B14307" t="s">
        <v>547</v>
      </c>
      <c r="C14307" t="s">
        <v>1113</v>
      </c>
      <c r="D14307" t="s">
        <v>1123</v>
      </c>
      <c r="E14307" t="s">
        <v>16</v>
      </c>
      <c r="F14307" t="s">
        <v>548</v>
      </c>
      <c r="G14307">
        <v>102.933333333333</v>
      </c>
      <c r="H14307">
        <v>5.0166666666666702</v>
      </c>
      <c r="I14307" s="2">
        <v>0.61951388888888892</v>
      </c>
      <c r="J14307">
        <v>576.50414999999998</v>
      </c>
      <c r="K14307">
        <v>114.89868</v>
      </c>
      <c r="L14307">
        <v>12.13</v>
      </c>
      <c r="M14307">
        <v>0.71231999999999995</v>
      </c>
    </row>
    <row r="14308" spans="1:13" x14ac:dyDescent="0.3">
      <c r="A14308" s="1">
        <v>44244</v>
      </c>
      <c r="B14308" t="s">
        <v>547</v>
      </c>
      <c r="C14308" t="s">
        <v>1113</v>
      </c>
      <c r="D14308" t="s">
        <v>1123</v>
      </c>
      <c r="E14308" t="s">
        <v>16</v>
      </c>
      <c r="F14308" t="s">
        <v>46</v>
      </c>
      <c r="G14308">
        <v>102.933333333333</v>
      </c>
      <c r="H14308">
        <v>5.5</v>
      </c>
      <c r="I14308" s="2">
        <v>0.61427083333333332</v>
      </c>
      <c r="J14308">
        <v>516.75269000000003</v>
      </c>
      <c r="K14308">
        <v>93.918040000000005</v>
      </c>
      <c r="L14308">
        <v>27.38</v>
      </c>
      <c r="M14308">
        <v>0.71469000000000005</v>
      </c>
    </row>
    <row r="14309" spans="1:13" x14ac:dyDescent="0.3">
      <c r="A14309" s="1">
        <v>44244</v>
      </c>
      <c r="B14309" t="s">
        <v>547</v>
      </c>
      <c r="C14309" t="s">
        <v>1113</v>
      </c>
      <c r="D14309" t="s">
        <v>1123</v>
      </c>
      <c r="E14309" t="s">
        <v>16</v>
      </c>
      <c r="F14309" t="s">
        <v>149</v>
      </c>
      <c r="G14309">
        <v>102.933333333333</v>
      </c>
      <c r="H14309">
        <v>5.75</v>
      </c>
      <c r="I14309" s="2">
        <v>0.60121527777777783</v>
      </c>
      <c r="J14309">
        <v>285.74146000000002</v>
      </c>
      <c r="K14309">
        <v>49.68121</v>
      </c>
      <c r="L14309">
        <v>2.02</v>
      </c>
      <c r="M14309">
        <v>0.43942999999999999</v>
      </c>
    </row>
    <row r="14310" spans="1:13" x14ac:dyDescent="0.3">
      <c r="A14310" s="1">
        <v>44244</v>
      </c>
      <c r="B14310" t="s">
        <v>547</v>
      </c>
      <c r="C14310" t="s">
        <v>1113</v>
      </c>
      <c r="D14310" t="s">
        <v>1123</v>
      </c>
      <c r="E14310" t="s">
        <v>16</v>
      </c>
      <c r="F14310" t="s">
        <v>501</v>
      </c>
      <c r="G14310">
        <v>102.933333333333</v>
      </c>
      <c r="H14310">
        <v>7.7333333333333298</v>
      </c>
      <c r="I14310" s="2">
        <v>0.60677083333333337</v>
      </c>
      <c r="J14310">
        <v>437.36768000000001</v>
      </c>
      <c r="K14310">
        <v>56.450319999999998</v>
      </c>
      <c r="L14310">
        <v>0.85</v>
      </c>
      <c r="M14310">
        <v>0.42226999999999998</v>
      </c>
    </row>
    <row r="14311" spans="1:13" x14ac:dyDescent="0.3">
      <c r="A14311" s="1">
        <v>44244</v>
      </c>
      <c r="B14311" t="s">
        <v>547</v>
      </c>
      <c r="C14311" t="s">
        <v>1113</v>
      </c>
      <c r="D14311" t="s">
        <v>1123</v>
      </c>
      <c r="E14311" t="s">
        <v>16</v>
      </c>
      <c r="F14311" t="s">
        <v>450</v>
      </c>
      <c r="G14311">
        <v>102.933333333333</v>
      </c>
      <c r="H14311">
        <v>5.85</v>
      </c>
      <c r="I14311" s="2">
        <v>0.63284722222222223</v>
      </c>
      <c r="J14311">
        <v>756.55438000000004</v>
      </c>
      <c r="K14311">
        <v>129.0975</v>
      </c>
      <c r="L14311">
        <v>45.75</v>
      </c>
      <c r="M14311">
        <v>0.71143000000000001</v>
      </c>
    </row>
    <row r="14312" spans="1:13" x14ac:dyDescent="0.3">
      <c r="A14312" s="1">
        <v>44244</v>
      </c>
      <c r="B14312" t="s">
        <v>547</v>
      </c>
      <c r="C14312" t="s">
        <v>1114</v>
      </c>
      <c r="D14312" t="s">
        <v>1123</v>
      </c>
      <c r="E14312" t="s">
        <v>22</v>
      </c>
      <c r="F14312" t="s">
        <v>46</v>
      </c>
      <c r="G14312">
        <v>102.933333333333</v>
      </c>
      <c r="H14312">
        <v>5.5</v>
      </c>
      <c r="I14312" s="2">
        <v>0.61427083333333332</v>
      </c>
      <c r="J14312">
        <v>509.70190000000002</v>
      </c>
      <c r="K14312">
        <v>92.636579999999995</v>
      </c>
      <c r="L14312">
        <v>0</v>
      </c>
      <c r="M14312">
        <v>0.81720000000000004</v>
      </c>
    </row>
    <row r="14313" spans="1:13" x14ac:dyDescent="0.3">
      <c r="A14313" s="1">
        <v>44244</v>
      </c>
      <c r="B14313" t="s">
        <v>547</v>
      </c>
      <c r="C14313" t="s">
        <v>1114</v>
      </c>
      <c r="D14313" t="s">
        <v>1123</v>
      </c>
      <c r="E14313" t="s">
        <v>22</v>
      </c>
      <c r="F14313" t="s">
        <v>450</v>
      </c>
      <c r="G14313">
        <v>102.933333333333</v>
      </c>
      <c r="H14313">
        <v>5.6333333333333302</v>
      </c>
      <c r="I14313" s="2">
        <v>0.63938657407407407</v>
      </c>
      <c r="J14313">
        <v>727.19646999999998</v>
      </c>
      <c r="K14313">
        <v>128.90126000000001</v>
      </c>
      <c r="L14313">
        <v>38.85</v>
      </c>
      <c r="M14313">
        <v>0.73421000000000003</v>
      </c>
    </row>
    <row r="14314" spans="1:13" x14ac:dyDescent="0.3">
      <c r="A14314" s="1">
        <v>44244</v>
      </c>
      <c r="B14314" t="s">
        <v>547</v>
      </c>
      <c r="C14314" t="s">
        <v>1114</v>
      </c>
      <c r="D14314" t="s">
        <v>1123</v>
      </c>
      <c r="E14314" t="s">
        <v>22</v>
      </c>
      <c r="F14314" t="s">
        <v>548</v>
      </c>
      <c r="G14314">
        <v>102.933333333333</v>
      </c>
      <c r="H14314">
        <v>5.0166666666666702</v>
      </c>
      <c r="I14314" s="2">
        <v>0.61951388888888892</v>
      </c>
      <c r="J14314">
        <v>511.45107999999999</v>
      </c>
      <c r="K14314">
        <v>101.93344999999999</v>
      </c>
      <c r="L14314">
        <v>31.57</v>
      </c>
      <c r="M14314">
        <v>0.59792999999999996</v>
      </c>
    </row>
    <row r="14315" spans="1:13" x14ac:dyDescent="0.3">
      <c r="A14315" s="1">
        <v>44244</v>
      </c>
      <c r="B14315" t="s">
        <v>547</v>
      </c>
      <c r="C14315" t="s">
        <v>1114</v>
      </c>
      <c r="D14315" t="s">
        <v>1123</v>
      </c>
      <c r="E14315" t="s">
        <v>22</v>
      </c>
      <c r="F14315" t="s">
        <v>71</v>
      </c>
      <c r="G14315">
        <v>102.933333333333</v>
      </c>
      <c r="H14315">
        <v>15.9</v>
      </c>
      <c r="I14315" s="2">
        <v>0.58322916666666669</v>
      </c>
      <c r="J14315">
        <v>858.70569</v>
      </c>
      <c r="K14315">
        <v>54.001550000000002</v>
      </c>
      <c r="L14315">
        <v>65.790000000000006</v>
      </c>
      <c r="M14315">
        <v>0.36846000000000001</v>
      </c>
    </row>
    <row r="14316" spans="1:13" x14ac:dyDescent="0.3">
      <c r="A14316" s="1">
        <v>44244</v>
      </c>
      <c r="B14316" t="s">
        <v>547</v>
      </c>
      <c r="C14316" t="s">
        <v>1114</v>
      </c>
      <c r="D14316" t="s">
        <v>1123</v>
      </c>
      <c r="E14316" t="s">
        <v>22</v>
      </c>
      <c r="F14316" t="s">
        <v>145</v>
      </c>
      <c r="G14316">
        <v>102.933333333333</v>
      </c>
      <c r="H14316">
        <v>14.766666666666699</v>
      </c>
      <c r="I14316" s="2">
        <v>0.57285879629629632</v>
      </c>
      <c r="J14316">
        <v>937.34442000000001</v>
      </c>
      <c r="K14316">
        <v>63.435519999999997</v>
      </c>
      <c r="L14316">
        <v>0</v>
      </c>
      <c r="M14316">
        <v>0.39228000000000002</v>
      </c>
    </row>
    <row r="14317" spans="1:13" x14ac:dyDescent="0.3">
      <c r="A14317" s="1">
        <v>44244</v>
      </c>
      <c r="B14317" t="s">
        <v>547</v>
      </c>
      <c r="C14317" t="s">
        <v>1114</v>
      </c>
      <c r="D14317" t="s">
        <v>1123</v>
      </c>
      <c r="E14317" t="s">
        <v>22</v>
      </c>
      <c r="F14317" t="s">
        <v>52</v>
      </c>
      <c r="G14317">
        <v>102.933333333333</v>
      </c>
      <c r="H14317">
        <v>6.7666666666666702</v>
      </c>
      <c r="I14317" s="2">
        <v>0.6257638888888889</v>
      </c>
      <c r="J14317">
        <v>581.54998999999998</v>
      </c>
      <c r="K14317">
        <v>85.869320000000002</v>
      </c>
      <c r="L14317">
        <v>3.67</v>
      </c>
      <c r="M14317">
        <v>0.65769999999999995</v>
      </c>
    </row>
    <row r="14318" spans="1:13" x14ac:dyDescent="0.3">
      <c r="A14318" s="1">
        <v>44244</v>
      </c>
      <c r="B14318" t="s">
        <v>547</v>
      </c>
      <c r="C14318" t="s">
        <v>1114</v>
      </c>
      <c r="D14318" t="s">
        <v>1123</v>
      </c>
      <c r="E14318" t="s">
        <v>22</v>
      </c>
      <c r="F14318" t="s">
        <v>149</v>
      </c>
      <c r="G14318">
        <v>102.933333333333</v>
      </c>
      <c r="H14318">
        <v>5.75</v>
      </c>
      <c r="I14318" s="2">
        <v>0.60121527777777783</v>
      </c>
      <c r="J14318">
        <v>369.26263</v>
      </c>
      <c r="K14318">
        <v>64.202839999999995</v>
      </c>
      <c r="L14318">
        <v>0</v>
      </c>
      <c r="M14318">
        <v>0.51902000000000004</v>
      </c>
    </row>
    <row r="14319" spans="1:13" x14ac:dyDescent="0.3">
      <c r="A14319" s="1">
        <v>44244</v>
      </c>
      <c r="B14319" t="s">
        <v>547</v>
      </c>
      <c r="C14319" t="s">
        <v>1114</v>
      </c>
      <c r="D14319" t="s">
        <v>1123</v>
      </c>
      <c r="E14319" t="s">
        <v>22</v>
      </c>
      <c r="F14319" t="s">
        <v>450</v>
      </c>
      <c r="G14319">
        <v>102.933333333333</v>
      </c>
      <c r="H14319">
        <v>5.7833333333333297</v>
      </c>
      <c r="I14319" s="2">
        <v>0.63284722222222223</v>
      </c>
      <c r="J14319">
        <v>680.53992000000005</v>
      </c>
      <c r="K14319">
        <v>117.64549</v>
      </c>
      <c r="L14319">
        <v>52.4</v>
      </c>
      <c r="M14319">
        <v>0.72221999999999997</v>
      </c>
    </row>
    <row r="14320" spans="1:13" x14ac:dyDescent="0.3">
      <c r="A14320" s="1">
        <v>44244</v>
      </c>
      <c r="B14320" t="s">
        <v>547</v>
      </c>
      <c r="C14320" t="s">
        <v>1114</v>
      </c>
      <c r="D14320" t="s">
        <v>1123</v>
      </c>
      <c r="E14320" t="s">
        <v>22</v>
      </c>
      <c r="F14320" t="s">
        <v>549</v>
      </c>
      <c r="G14320">
        <v>102.933333333333</v>
      </c>
      <c r="H14320">
        <v>6.65</v>
      </c>
      <c r="I14320" s="2">
        <v>0.59526620370370364</v>
      </c>
      <c r="J14320">
        <v>305.47455000000002</v>
      </c>
      <c r="K14320">
        <v>45.830350000000003</v>
      </c>
      <c r="L14320">
        <v>0</v>
      </c>
      <c r="M14320">
        <v>0.38761000000000001</v>
      </c>
    </row>
    <row r="14321" spans="1:13" x14ac:dyDescent="0.3">
      <c r="A14321" s="1">
        <v>44244</v>
      </c>
      <c r="B14321" t="s">
        <v>547</v>
      </c>
      <c r="C14321" t="s">
        <v>1114</v>
      </c>
      <c r="D14321" t="s">
        <v>1123</v>
      </c>
      <c r="E14321" t="s">
        <v>22</v>
      </c>
      <c r="F14321" t="s">
        <v>550</v>
      </c>
      <c r="G14321">
        <v>102.933333333333</v>
      </c>
      <c r="H14321">
        <v>7.8666666666666698</v>
      </c>
      <c r="I14321" s="2">
        <v>0.60677083333333337</v>
      </c>
      <c r="J14321">
        <v>610.25525000000005</v>
      </c>
      <c r="K14321">
        <v>77.466499999999996</v>
      </c>
      <c r="L14321">
        <v>13.91</v>
      </c>
      <c r="M14321">
        <v>0.41692000000000001</v>
      </c>
    </row>
    <row r="14322" spans="1:13" x14ac:dyDescent="0.3">
      <c r="A14322" s="1">
        <v>44244</v>
      </c>
      <c r="B14322" t="s">
        <v>547</v>
      </c>
      <c r="C14322" t="s">
        <v>1115</v>
      </c>
      <c r="D14322" t="s">
        <v>1123</v>
      </c>
      <c r="E14322" t="s">
        <v>16</v>
      </c>
      <c r="F14322" t="s">
        <v>52</v>
      </c>
      <c r="G14322">
        <v>102.933333333333</v>
      </c>
      <c r="H14322">
        <v>5.0166666666666702</v>
      </c>
      <c r="I14322" s="2">
        <v>0.6257638888888889</v>
      </c>
      <c r="J14322">
        <v>422.79680999999999</v>
      </c>
      <c r="K14322">
        <v>84.035539999999997</v>
      </c>
      <c r="L14322">
        <v>24.9</v>
      </c>
      <c r="M14322">
        <v>0.59699000000000002</v>
      </c>
    </row>
    <row r="14323" spans="1:13" x14ac:dyDescent="0.3">
      <c r="A14323" s="1">
        <v>44244</v>
      </c>
      <c r="B14323" t="s">
        <v>547</v>
      </c>
      <c r="C14323" t="s">
        <v>1115</v>
      </c>
      <c r="D14323" t="s">
        <v>1123</v>
      </c>
      <c r="E14323" t="s">
        <v>16</v>
      </c>
      <c r="F14323" t="s">
        <v>145</v>
      </c>
      <c r="G14323">
        <v>102.933333333333</v>
      </c>
      <c r="H14323">
        <v>14.766666666666699</v>
      </c>
      <c r="I14323" s="2">
        <v>0.57285879629629632</v>
      </c>
      <c r="J14323">
        <v>949.49426000000005</v>
      </c>
      <c r="K14323">
        <v>64.257769999999994</v>
      </c>
      <c r="L14323">
        <v>0.83</v>
      </c>
      <c r="M14323">
        <v>0.43583</v>
      </c>
    </row>
    <row r="14324" spans="1:13" x14ac:dyDescent="0.3">
      <c r="A14324" s="1">
        <v>44244</v>
      </c>
      <c r="B14324" t="s">
        <v>547</v>
      </c>
      <c r="C14324" t="s">
        <v>1115</v>
      </c>
      <c r="D14324" t="s">
        <v>1123</v>
      </c>
      <c r="E14324" t="s">
        <v>16</v>
      </c>
      <c r="F14324" t="s">
        <v>46</v>
      </c>
      <c r="G14324">
        <v>102.933333333333</v>
      </c>
      <c r="H14324">
        <v>2.68333333333333</v>
      </c>
      <c r="I14324" s="2">
        <v>0.61427083333333332</v>
      </c>
      <c r="J14324">
        <v>282.12405000000001</v>
      </c>
      <c r="K14324">
        <v>104.62602</v>
      </c>
      <c r="L14324">
        <v>0</v>
      </c>
      <c r="M14324">
        <v>0.89419999999999999</v>
      </c>
    </row>
    <row r="14325" spans="1:13" x14ac:dyDescent="0.3">
      <c r="A14325" s="1">
        <v>44244</v>
      </c>
      <c r="B14325" t="s">
        <v>547</v>
      </c>
      <c r="C14325" t="s">
        <v>1115</v>
      </c>
      <c r="D14325" t="s">
        <v>1123</v>
      </c>
      <c r="E14325" t="s">
        <v>16</v>
      </c>
      <c r="F14325" t="s">
        <v>71</v>
      </c>
      <c r="G14325">
        <v>102.933333333333</v>
      </c>
      <c r="H14325">
        <v>15.9</v>
      </c>
      <c r="I14325" s="2">
        <v>0.58322916666666669</v>
      </c>
      <c r="J14325">
        <v>921.74854000000005</v>
      </c>
      <c r="K14325">
        <v>57.966140000000003</v>
      </c>
      <c r="L14325">
        <v>51.1</v>
      </c>
      <c r="M14325">
        <v>0.41980000000000001</v>
      </c>
    </row>
    <row r="14326" spans="1:13" x14ac:dyDescent="0.3">
      <c r="A14326" s="1">
        <v>44244</v>
      </c>
      <c r="B14326" t="s">
        <v>547</v>
      </c>
      <c r="C14326" t="s">
        <v>1115</v>
      </c>
      <c r="D14326" t="s">
        <v>1123</v>
      </c>
      <c r="E14326" t="s">
        <v>16</v>
      </c>
      <c r="F14326" t="s">
        <v>450</v>
      </c>
      <c r="G14326">
        <v>102.933333333333</v>
      </c>
      <c r="H14326">
        <v>5.7833333333333297</v>
      </c>
      <c r="I14326" s="2">
        <v>0.63284722222222223</v>
      </c>
      <c r="J14326">
        <v>788.06835999999998</v>
      </c>
      <c r="K14326">
        <v>136.23401000000001</v>
      </c>
      <c r="L14326">
        <v>42.62</v>
      </c>
      <c r="M14326">
        <v>0.79061000000000003</v>
      </c>
    </row>
    <row r="14327" spans="1:13" x14ac:dyDescent="0.3">
      <c r="A14327" s="1">
        <v>44244</v>
      </c>
      <c r="B14327" t="s">
        <v>547</v>
      </c>
      <c r="C14327" t="s">
        <v>1115</v>
      </c>
      <c r="D14327" t="s">
        <v>1123</v>
      </c>
      <c r="E14327" t="s">
        <v>16</v>
      </c>
      <c r="F14327" t="s">
        <v>549</v>
      </c>
      <c r="G14327">
        <v>102.933333333333</v>
      </c>
      <c r="H14327">
        <v>6.65</v>
      </c>
      <c r="I14327" s="2">
        <v>0.59526620370370364</v>
      </c>
      <c r="J14327">
        <v>247.79297</v>
      </c>
      <c r="K14327">
        <v>37.176380000000002</v>
      </c>
      <c r="L14327">
        <v>0</v>
      </c>
      <c r="M14327">
        <v>0.32255</v>
      </c>
    </row>
    <row r="14328" spans="1:13" x14ac:dyDescent="0.3">
      <c r="A14328" s="1">
        <v>44244</v>
      </c>
      <c r="B14328" t="s">
        <v>547</v>
      </c>
      <c r="C14328" t="s">
        <v>1115</v>
      </c>
      <c r="D14328" t="s">
        <v>1123</v>
      </c>
      <c r="E14328" t="s">
        <v>16</v>
      </c>
      <c r="F14328" t="s">
        <v>149</v>
      </c>
      <c r="G14328">
        <v>102.933333333333</v>
      </c>
      <c r="H14328">
        <v>5.75</v>
      </c>
      <c r="I14328" s="2">
        <v>0.60121527777777783</v>
      </c>
      <c r="J14328">
        <v>336.31436000000002</v>
      </c>
      <c r="K14328">
        <v>58.474200000000003</v>
      </c>
      <c r="L14328">
        <v>2</v>
      </c>
      <c r="M14328">
        <v>0.45800999999999997</v>
      </c>
    </row>
    <row r="14329" spans="1:13" x14ac:dyDescent="0.3">
      <c r="A14329" s="1">
        <v>44244</v>
      </c>
      <c r="B14329" t="s">
        <v>547</v>
      </c>
      <c r="C14329" t="s">
        <v>1115</v>
      </c>
      <c r="D14329" t="s">
        <v>1123</v>
      </c>
      <c r="E14329" t="s">
        <v>16</v>
      </c>
      <c r="F14329" t="s">
        <v>450</v>
      </c>
      <c r="G14329">
        <v>102.933333333333</v>
      </c>
      <c r="H14329">
        <v>4.6666666666666696</v>
      </c>
      <c r="I14329" s="2">
        <v>0.63938657407407407</v>
      </c>
      <c r="J14329">
        <v>580.58690999999999</v>
      </c>
      <c r="K14329">
        <v>124.12334</v>
      </c>
      <c r="L14329">
        <v>49.85</v>
      </c>
      <c r="M14329">
        <v>0.64988000000000001</v>
      </c>
    </row>
    <row r="14330" spans="1:13" x14ac:dyDescent="0.3">
      <c r="A14330" s="1">
        <v>44244</v>
      </c>
      <c r="B14330" t="s">
        <v>547</v>
      </c>
      <c r="C14330" t="s">
        <v>1115</v>
      </c>
      <c r="D14330" t="s">
        <v>1123</v>
      </c>
      <c r="E14330" t="s">
        <v>16</v>
      </c>
      <c r="F14330" t="s">
        <v>548</v>
      </c>
      <c r="G14330">
        <v>102.933333333333</v>
      </c>
      <c r="H14330">
        <v>5.0166666666666702</v>
      </c>
      <c r="I14330" s="2">
        <v>0.61951388888888892</v>
      </c>
      <c r="J14330">
        <v>508.95013</v>
      </c>
      <c r="K14330">
        <v>101.435</v>
      </c>
      <c r="L14330">
        <v>25.63</v>
      </c>
      <c r="M14330">
        <v>0.65210999999999997</v>
      </c>
    </row>
    <row r="14331" spans="1:13" x14ac:dyDescent="0.3">
      <c r="A14331" s="1">
        <v>44244</v>
      </c>
      <c r="B14331" t="s">
        <v>547</v>
      </c>
      <c r="C14331" t="s">
        <v>1115</v>
      </c>
      <c r="D14331" t="s">
        <v>1123</v>
      </c>
      <c r="E14331" t="s">
        <v>16</v>
      </c>
      <c r="F14331" t="s">
        <v>501</v>
      </c>
      <c r="G14331">
        <v>102.933333333333</v>
      </c>
      <c r="H14331">
        <v>7.7333333333333298</v>
      </c>
      <c r="I14331" s="2">
        <v>0.60677083333333337</v>
      </c>
      <c r="J14331">
        <v>443.68481000000003</v>
      </c>
      <c r="K14331">
        <v>57.265659999999997</v>
      </c>
      <c r="L14331">
        <v>8.23</v>
      </c>
      <c r="M14331">
        <v>0.43307000000000001</v>
      </c>
    </row>
    <row r="14332" spans="1:13" x14ac:dyDescent="0.3">
      <c r="A14332" s="1">
        <v>44244</v>
      </c>
      <c r="B14332" t="s">
        <v>547</v>
      </c>
      <c r="C14332" t="s">
        <v>1116</v>
      </c>
      <c r="D14332" t="s">
        <v>1123</v>
      </c>
      <c r="E14332" t="s">
        <v>16</v>
      </c>
      <c r="F14332" t="s">
        <v>149</v>
      </c>
      <c r="G14332">
        <v>102.933333333333</v>
      </c>
      <c r="H14332">
        <v>5.75</v>
      </c>
      <c r="I14332" s="2">
        <v>0.60121527777777783</v>
      </c>
      <c r="J14332">
        <v>330.83478000000002</v>
      </c>
      <c r="K14332">
        <v>57.521479999999997</v>
      </c>
      <c r="L14332">
        <v>3.53</v>
      </c>
      <c r="M14332">
        <v>0.45451000000000003</v>
      </c>
    </row>
    <row r="14333" spans="1:13" x14ac:dyDescent="0.3">
      <c r="A14333" s="1">
        <v>44244</v>
      </c>
      <c r="B14333" t="s">
        <v>547</v>
      </c>
      <c r="C14333" t="s">
        <v>1116</v>
      </c>
      <c r="D14333" t="s">
        <v>1123</v>
      </c>
      <c r="E14333" t="s">
        <v>16</v>
      </c>
      <c r="F14333" t="s">
        <v>52</v>
      </c>
      <c r="G14333">
        <v>102.933333333333</v>
      </c>
      <c r="H14333">
        <v>6.7666666666666702</v>
      </c>
      <c r="I14333" s="2">
        <v>0.6257638888888889</v>
      </c>
      <c r="J14333">
        <v>721.30205999999998</v>
      </c>
      <c r="K14333">
        <v>106.50454999999999</v>
      </c>
      <c r="L14333">
        <v>12.14</v>
      </c>
      <c r="M14333">
        <v>0.64737</v>
      </c>
    </row>
    <row r="14334" spans="1:13" x14ac:dyDescent="0.3">
      <c r="A14334" s="1">
        <v>44244</v>
      </c>
      <c r="B14334" t="s">
        <v>547</v>
      </c>
      <c r="C14334" t="s">
        <v>1116</v>
      </c>
      <c r="D14334" t="s">
        <v>1123</v>
      </c>
      <c r="E14334" t="s">
        <v>16</v>
      </c>
      <c r="F14334" t="s">
        <v>548</v>
      </c>
      <c r="G14334">
        <v>102.933333333333</v>
      </c>
      <c r="H14334">
        <v>5.0166666666666702</v>
      </c>
      <c r="I14334" s="2">
        <v>0.61951388888888892</v>
      </c>
      <c r="J14334">
        <v>549.00494000000003</v>
      </c>
      <c r="K14334">
        <v>109.41803</v>
      </c>
      <c r="L14334">
        <v>17.71</v>
      </c>
      <c r="M14334">
        <v>0.74009999999999998</v>
      </c>
    </row>
    <row r="14335" spans="1:13" x14ac:dyDescent="0.3">
      <c r="A14335" s="1">
        <v>44244</v>
      </c>
      <c r="B14335" t="s">
        <v>547</v>
      </c>
      <c r="C14335" t="s">
        <v>1116</v>
      </c>
      <c r="D14335" t="s">
        <v>1123</v>
      </c>
      <c r="E14335" t="s">
        <v>16</v>
      </c>
      <c r="F14335" t="s">
        <v>145</v>
      </c>
      <c r="G14335">
        <v>102.933333333333</v>
      </c>
      <c r="H14335">
        <v>14.766666666666699</v>
      </c>
      <c r="I14335" s="2">
        <v>0.57285879629629632</v>
      </c>
      <c r="J14335">
        <v>851.81133999999997</v>
      </c>
      <c r="K14335">
        <v>57.646999999999998</v>
      </c>
      <c r="L14335">
        <v>0</v>
      </c>
      <c r="M14335">
        <v>0.34150999999999998</v>
      </c>
    </row>
    <row r="14336" spans="1:13" x14ac:dyDescent="0.3">
      <c r="A14336" s="1">
        <v>44244</v>
      </c>
      <c r="B14336" t="s">
        <v>547</v>
      </c>
      <c r="C14336" t="s">
        <v>1116</v>
      </c>
      <c r="D14336" t="s">
        <v>1123</v>
      </c>
      <c r="E14336" t="s">
        <v>16</v>
      </c>
      <c r="F14336" t="s">
        <v>450</v>
      </c>
      <c r="G14336">
        <v>102.933333333333</v>
      </c>
      <c r="H14336">
        <v>5.7833333333333297</v>
      </c>
      <c r="I14336" s="2">
        <v>0.63284722222222223</v>
      </c>
      <c r="J14336">
        <v>644.63702000000001</v>
      </c>
      <c r="K14336">
        <v>111.43892</v>
      </c>
      <c r="L14336">
        <v>6.1</v>
      </c>
      <c r="M14336">
        <v>0.68008000000000002</v>
      </c>
    </row>
    <row r="14337" spans="1:13" x14ac:dyDescent="0.3">
      <c r="A14337" s="1">
        <v>44244</v>
      </c>
      <c r="B14337" t="s">
        <v>547</v>
      </c>
      <c r="C14337" t="s">
        <v>1116</v>
      </c>
      <c r="D14337" t="s">
        <v>1123</v>
      </c>
      <c r="E14337" t="s">
        <v>16</v>
      </c>
      <c r="F14337" t="s">
        <v>549</v>
      </c>
      <c r="G14337">
        <v>102.933333333333</v>
      </c>
      <c r="H14337">
        <v>6.65</v>
      </c>
      <c r="I14337" s="2">
        <v>0.59526620370370364</v>
      </c>
      <c r="J14337">
        <v>243.57739000000001</v>
      </c>
      <c r="K14337">
        <v>36.54392</v>
      </c>
      <c r="L14337">
        <v>0</v>
      </c>
      <c r="M14337">
        <v>0.30682999999999999</v>
      </c>
    </row>
    <row r="14338" spans="1:13" x14ac:dyDescent="0.3">
      <c r="A14338" s="1">
        <v>44244</v>
      </c>
      <c r="B14338" t="s">
        <v>547</v>
      </c>
      <c r="C14338" t="s">
        <v>1116</v>
      </c>
      <c r="D14338" t="s">
        <v>1123</v>
      </c>
      <c r="E14338" t="s">
        <v>16</v>
      </c>
      <c r="F14338" t="s">
        <v>71</v>
      </c>
      <c r="G14338">
        <v>102.933333333333</v>
      </c>
      <c r="H14338">
        <v>15.9</v>
      </c>
      <c r="I14338" s="2">
        <v>0.58322916666666669</v>
      </c>
      <c r="J14338">
        <v>857.38238999999999</v>
      </c>
      <c r="K14338">
        <v>53.918329999999997</v>
      </c>
      <c r="L14338">
        <v>64.53</v>
      </c>
      <c r="M14338">
        <v>0.35410000000000003</v>
      </c>
    </row>
    <row r="14339" spans="1:13" x14ac:dyDescent="0.3">
      <c r="A14339" s="1">
        <v>44244</v>
      </c>
      <c r="B14339" t="s">
        <v>547</v>
      </c>
      <c r="C14339" t="s">
        <v>1116</v>
      </c>
      <c r="D14339" t="s">
        <v>1123</v>
      </c>
      <c r="E14339" t="s">
        <v>16</v>
      </c>
      <c r="F14339" t="s">
        <v>501</v>
      </c>
      <c r="G14339">
        <v>102.933333333333</v>
      </c>
      <c r="H14339">
        <v>7.7333333333333298</v>
      </c>
      <c r="I14339" s="2">
        <v>0.60677083333333337</v>
      </c>
      <c r="J14339">
        <v>388.23192999999998</v>
      </c>
      <c r="K14339">
        <v>50.108449999999998</v>
      </c>
      <c r="L14339">
        <v>1.47</v>
      </c>
      <c r="M14339">
        <v>0.41316000000000003</v>
      </c>
    </row>
    <row r="14340" spans="1:13" x14ac:dyDescent="0.3">
      <c r="A14340" s="1">
        <v>44244</v>
      </c>
      <c r="B14340" t="s">
        <v>547</v>
      </c>
      <c r="C14340" t="s">
        <v>1116</v>
      </c>
      <c r="D14340" t="s">
        <v>1123</v>
      </c>
      <c r="E14340" t="s">
        <v>16</v>
      </c>
      <c r="F14340" t="s">
        <v>46</v>
      </c>
      <c r="G14340">
        <v>102.933333333333</v>
      </c>
      <c r="H14340">
        <v>5.5333333333333297</v>
      </c>
      <c r="I14340" s="2">
        <v>0.61427083333333332</v>
      </c>
      <c r="J14340">
        <v>529.92589999999996</v>
      </c>
      <c r="K14340">
        <v>95.761089999999996</v>
      </c>
      <c r="L14340">
        <v>0</v>
      </c>
      <c r="M14340">
        <v>0.69079999999999997</v>
      </c>
    </row>
    <row r="14341" spans="1:13" x14ac:dyDescent="0.3">
      <c r="A14341" s="1">
        <v>44244</v>
      </c>
      <c r="B14341" t="s">
        <v>547</v>
      </c>
      <c r="C14341" t="s">
        <v>1116</v>
      </c>
      <c r="D14341" t="s">
        <v>1123</v>
      </c>
      <c r="E14341" t="s">
        <v>16</v>
      </c>
      <c r="F14341" t="s">
        <v>450</v>
      </c>
      <c r="G14341">
        <v>102.933333333333</v>
      </c>
      <c r="H14341">
        <v>5.6333333333333302</v>
      </c>
      <c r="I14341" s="2">
        <v>0.63938657407407407</v>
      </c>
      <c r="J14341">
        <v>660.82714999999996</v>
      </c>
      <c r="K14341">
        <v>117.13678</v>
      </c>
      <c r="L14341">
        <v>34.340000000000003</v>
      </c>
      <c r="M14341">
        <v>0.67603000000000002</v>
      </c>
    </row>
    <row r="14342" spans="1:13" x14ac:dyDescent="0.3">
      <c r="A14342" s="1">
        <v>44244</v>
      </c>
      <c r="B14342" t="s">
        <v>547</v>
      </c>
      <c r="C14342" t="s">
        <v>1118</v>
      </c>
      <c r="D14342" t="s">
        <v>1123</v>
      </c>
      <c r="E14342" t="s">
        <v>22</v>
      </c>
      <c r="F14342" t="s">
        <v>71</v>
      </c>
      <c r="G14342">
        <v>102.933333333333</v>
      </c>
      <c r="H14342">
        <v>15.9</v>
      </c>
      <c r="I14342" s="2">
        <v>0.58322916666666669</v>
      </c>
      <c r="J14342">
        <v>876.72589000000005</v>
      </c>
      <c r="K14342">
        <v>55.134790000000002</v>
      </c>
      <c r="L14342">
        <v>0</v>
      </c>
      <c r="M14342">
        <v>0.37334000000000001</v>
      </c>
    </row>
    <row r="14343" spans="1:13" x14ac:dyDescent="0.3">
      <c r="A14343" s="1">
        <v>44244</v>
      </c>
      <c r="B14343" t="s">
        <v>547</v>
      </c>
      <c r="C14343" t="s">
        <v>1118</v>
      </c>
      <c r="D14343" t="s">
        <v>1123</v>
      </c>
      <c r="E14343" t="s">
        <v>22</v>
      </c>
      <c r="F14343" t="s">
        <v>52</v>
      </c>
      <c r="G14343">
        <v>102.933333333333</v>
      </c>
      <c r="H14343">
        <v>6.7666666666666702</v>
      </c>
      <c r="I14343" s="2">
        <v>0.6257638888888889</v>
      </c>
      <c r="J14343">
        <v>533.80517999999995</v>
      </c>
      <c r="K14343">
        <v>78.819519999999997</v>
      </c>
      <c r="L14343">
        <v>15.93</v>
      </c>
      <c r="M14343">
        <v>0.55576000000000003</v>
      </c>
    </row>
    <row r="14344" spans="1:13" x14ac:dyDescent="0.3">
      <c r="A14344" s="1">
        <v>44244</v>
      </c>
      <c r="B14344" t="s">
        <v>547</v>
      </c>
      <c r="C14344" t="s">
        <v>1118</v>
      </c>
      <c r="D14344" t="s">
        <v>1123</v>
      </c>
      <c r="E14344" t="s">
        <v>22</v>
      </c>
      <c r="F14344" t="s">
        <v>450</v>
      </c>
      <c r="G14344">
        <v>102.933333333333</v>
      </c>
      <c r="H14344">
        <v>5.56666666666667</v>
      </c>
      <c r="I14344" s="2">
        <v>0.63938657407407407</v>
      </c>
      <c r="J14344">
        <v>597.81530999999995</v>
      </c>
      <c r="K14344">
        <v>107.07778999999999</v>
      </c>
      <c r="L14344">
        <v>63</v>
      </c>
      <c r="M14344">
        <v>0.57801000000000002</v>
      </c>
    </row>
    <row r="14345" spans="1:13" x14ac:dyDescent="0.3">
      <c r="A14345" s="1">
        <v>44244</v>
      </c>
      <c r="B14345" t="s">
        <v>547</v>
      </c>
      <c r="C14345" t="s">
        <v>1118</v>
      </c>
      <c r="D14345" t="s">
        <v>1123</v>
      </c>
      <c r="E14345" t="s">
        <v>22</v>
      </c>
      <c r="F14345" t="s">
        <v>46</v>
      </c>
      <c r="G14345">
        <v>102.933333333333</v>
      </c>
      <c r="H14345">
        <v>5.5333333333333297</v>
      </c>
      <c r="I14345" s="2">
        <v>0.61427083333333332</v>
      </c>
      <c r="J14345">
        <v>404.67815999999999</v>
      </c>
      <c r="K14345">
        <v>73.128</v>
      </c>
      <c r="L14345">
        <v>4.18</v>
      </c>
      <c r="M14345">
        <v>0.59797999999999996</v>
      </c>
    </row>
    <row r="14346" spans="1:13" x14ac:dyDescent="0.3">
      <c r="A14346" s="1">
        <v>44244</v>
      </c>
      <c r="B14346" t="s">
        <v>547</v>
      </c>
      <c r="C14346" t="s">
        <v>1118</v>
      </c>
      <c r="D14346" t="s">
        <v>1123</v>
      </c>
      <c r="E14346" t="s">
        <v>22</v>
      </c>
      <c r="F14346" t="s">
        <v>550</v>
      </c>
      <c r="G14346">
        <v>102.933333333333</v>
      </c>
      <c r="H14346">
        <v>7.8666666666666698</v>
      </c>
      <c r="I14346" s="2">
        <v>0.60677083333333337</v>
      </c>
      <c r="J14346">
        <v>660.26391999999998</v>
      </c>
      <c r="K14346">
        <v>83.814660000000003</v>
      </c>
      <c r="L14346">
        <v>31.13</v>
      </c>
      <c r="M14346">
        <v>0.41482999999999998</v>
      </c>
    </row>
    <row r="14347" spans="1:13" x14ac:dyDescent="0.3">
      <c r="A14347" s="1">
        <v>44244</v>
      </c>
      <c r="B14347" t="s">
        <v>547</v>
      </c>
      <c r="C14347" t="s">
        <v>1118</v>
      </c>
      <c r="D14347" t="s">
        <v>1123</v>
      </c>
      <c r="E14347" t="s">
        <v>22</v>
      </c>
      <c r="F14347" t="s">
        <v>450</v>
      </c>
      <c r="G14347">
        <v>102.933333333333</v>
      </c>
      <c r="H14347">
        <v>5.7833333333333297</v>
      </c>
      <c r="I14347" s="2">
        <v>0.63284722222222223</v>
      </c>
      <c r="J14347">
        <v>593.99352999999996</v>
      </c>
      <c r="K14347">
        <v>102.68414</v>
      </c>
      <c r="L14347">
        <v>43.8</v>
      </c>
      <c r="M14347">
        <v>0.51139000000000001</v>
      </c>
    </row>
    <row r="14348" spans="1:13" x14ac:dyDescent="0.3">
      <c r="A14348" s="1">
        <v>44244</v>
      </c>
      <c r="B14348" t="s">
        <v>547</v>
      </c>
      <c r="C14348" t="s">
        <v>1118</v>
      </c>
      <c r="D14348" t="s">
        <v>1123</v>
      </c>
      <c r="E14348" t="s">
        <v>22</v>
      </c>
      <c r="F14348" t="s">
        <v>145</v>
      </c>
      <c r="G14348">
        <v>102.933333333333</v>
      </c>
      <c r="H14348">
        <v>14.766666666666699</v>
      </c>
      <c r="I14348" s="2">
        <v>0.57285879629629632</v>
      </c>
      <c r="J14348">
        <v>963.81188999999995</v>
      </c>
      <c r="K14348">
        <v>65.226730000000003</v>
      </c>
      <c r="L14348">
        <v>0</v>
      </c>
      <c r="M14348">
        <v>0.40031</v>
      </c>
    </row>
    <row r="14349" spans="1:13" x14ac:dyDescent="0.3">
      <c r="A14349" s="1">
        <v>44244</v>
      </c>
      <c r="B14349" t="s">
        <v>547</v>
      </c>
      <c r="C14349" t="s">
        <v>1118</v>
      </c>
      <c r="D14349" t="s">
        <v>1123</v>
      </c>
      <c r="E14349" t="s">
        <v>22</v>
      </c>
      <c r="F14349" t="s">
        <v>149</v>
      </c>
      <c r="G14349">
        <v>102.933333333333</v>
      </c>
      <c r="H14349">
        <v>5.75</v>
      </c>
      <c r="I14349" s="2">
        <v>0.60121527777777783</v>
      </c>
      <c r="J14349">
        <v>280.05831999999998</v>
      </c>
      <c r="K14349">
        <v>48.693089999999998</v>
      </c>
      <c r="L14349">
        <v>0</v>
      </c>
      <c r="M14349">
        <v>0.38956000000000002</v>
      </c>
    </row>
    <row r="14350" spans="1:13" x14ac:dyDescent="0.3">
      <c r="A14350" s="1">
        <v>44244</v>
      </c>
      <c r="B14350" t="s">
        <v>547</v>
      </c>
      <c r="C14350" t="s">
        <v>1118</v>
      </c>
      <c r="D14350" t="s">
        <v>1123</v>
      </c>
      <c r="E14350" t="s">
        <v>22</v>
      </c>
      <c r="F14350" t="s">
        <v>548</v>
      </c>
      <c r="G14350">
        <v>102.933333333333</v>
      </c>
      <c r="H14350">
        <v>5.0166666666666702</v>
      </c>
      <c r="I14350" s="2">
        <v>0.61951388888888892</v>
      </c>
      <c r="J14350">
        <v>516.98401000000001</v>
      </c>
      <c r="K14350">
        <v>103.03618</v>
      </c>
      <c r="L14350">
        <v>14.88</v>
      </c>
      <c r="M14350">
        <v>0.53058000000000005</v>
      </c>
    </row>
    <row r="14351" spans="1:13" x14ac:dyDescent="0.3">
      <c r="A14351" s="1">
        <v>44244</v>
      </c>
      <c r="B14351" t="s">
        <v>547</v>
      </c>
      <c r="C14351" t="s">
        <v>1118</v>
      </c>
      <c r="D14351" t="s">
        <v>1123</v>
      </c>
      <c r="E14351" t="s">
        <v>22</v>
      </c>
      <c r="F14351" t="s">
        <v>549</v>
      </c>
      <c r="G14351">
        <v>102.933333333333</v>
      </c>
      <c r="H14351">
        <v>6.65</v>
      </c>
      <c r="I14351" s="2">
        <v>0.59526620370370364</v>
      </c>
      <c r="J14351">
        <v>265.38977</v>
      </c>
      <c r="K14351">
        <v>39.816429999999997</v>
      </c>
      <c r="L14351">
        <v>0</v>
      </c>
      <c r="M14351">
        <v>0.37054999999999999</v>
      </c>
    </row>
    <row r="14352" spans="1:13" x14ac:dyDescent="0.3">
      <c r="A14352" s="1">
        <v>44244</v>
      </c>
      <c r="B14352" t="s">
        <v>547</v>
      </c>
      <c r="C14352" t="s">
        <v>1119</v>
      </c>
      <c r="D14352" t="s">
        <v>1123</v>
      </c>
      <c r="E14352" t="s">
        <v>22</v>
      </c>
      <c r="F14352" t="s">
        <v>548</v>
      </c>
      <c r="G14352">
        <v>102.933333333333</v>
      </c>
      <c r="H14352">
        <v>5.0166666666666702</v>
      </c>
      <c r="I14352" s="2">
        <v>0.61951388888888892</v>
      </c>
      <c r="J14352">
        <v>567.26049999999998</v>
      </c>
      <c r="K14352">
        <v>113.0564</v>
      </c>
      <c r="L14352">
        <v>41.66</v>
      </c>
      <c r="M14352">
        <v>0.61707999999999996</v>
      </c>
    </row>
    <row r="14353" spans="1:13" x14ac:dyDescent="0.3">
      <c r="A14353" s="1">
        <v>44244</v>
      </c>
      <c r="B14353" t="s">
        <v>547</v>
      </c>
      <c r="C14353" t="s">
        <v>1119</v>
      </c>
      <c r="D14353" t="s">
        <v>1123</v>
      </c>
      <c r="E14353" t="s">
        <v>22</v>
      </c>
      <c r="F14353" t="s">
        <v>149</v>
      </c>
      <c r="G14353">
        <v>102.933333333333</v>
      </c>
      <c r="H14353">
        <v>5.75</v>
      </c>
      <c r="I14353" s="2">
        <v>0.60121527777777783</v>
      </c>
      <c r="J14353">
        <v>356.48523</v>
      </c>
      <c r="K14353">
        <v>61.981259999999999</v>
      </c>
      <c r="L14353">
        <v>0</v>
      </c>
      <c r="M14353">
        <v>0.49340000000000001</v>
      </c>
    </row>
    <row r="14354" spans="1:13" x14ac:dyDescent="0.3">
      <c r="A14354" s="1">
        <v>44244</v>
      </c>
      <c r="B14354" t="s">
        <v>547</v>
      </c>
      <c r="C14354" t="s">
        <v>1119</v>
      </c>
      <c r="D14354" t="s">
        <v>1123</v>
      </c>
      <c r="E14354" t="s">
        <v>22</v>
      </c>
      <c r="F14354" t="s">
        <v>450</v>
      </c>
      <c r="G14354">
        <v>102.933333333333</v>
      </c>
      <c r="H14354">
        <v>5.7833333333333297</v>
      </c>
      <c r="I14354" s="2">
        <v>0.63284722222222223</v>
      </c>
      <c r="J14354">
        <v>632.91076999999996</v>
      </c>
      <c r="K14354">
        <v>109.4118</v>
      </c>
      <c r="L14354">
        <v>40.51</v>
      </c>
      <c r="M14354">
        <v>0.65525999999999995</v>
      </c>
    </row>
    <row r="14355" spans="1:13" x14ac:dyDescent="0.3">
      <c r="A14355" s="1">
        <v>44244</v>
      </c>
      <c r="B14355" t="s">
        <v>547</v>
      </c>
      <c r="C14355" t="s">
        <v>1119</v>
      </c>
      <c r="D14355" t="s">
        <v>1123</v>
      </c>
      <c r="E14355" t="s">
        <v>22</v>
      </c>
      <c r="F14355" t="s">
        <v>550</v>
      </c>
      <c r="G14355">
        <v>102.933333333333</v>
      </c>
      <c r="H14355">
        <v>7.8666666666666698</v>
      </c>
      <c r="I14355" s="2">
        <v>0.60677083333333337</v>
      </c>
      <c r="J14355">
        <v>656.57159000000001</v>
      </c>
      <c r="K14355">
        <v>83.345950000000002</v>
      </c>
      <c r="L14355">
        <v>26.5</v>
      </c>
      <c r="M14355">
        <v>0.45523999999999998</v>
      </c>
    </row>
    <row r="14356" spans="1:13" x14ac:dyDescent="0.3">
      <c r="A14356" s="1">
        <v>44244</v>
      </c>
      <c r="B14356" t="s">
        <v>547</v>
      </c>
      <c r="C14356" t="s">
        <v>1119</v>
      </c>
      <c r="D14356" t="s">
        <v>1123</v>
      </c>
      <c r="E14356" t="s">
        <v>22</v>
      </c>
      <c r="F14356" t="s">
        <v>549</v>
      </c>
      <c r="G14356">
        <v>102.933333333333</v>
      </c>
      <c r="H14356">
        <v>6.65</v>
      </c>
      <c r="I14356" s="2">
        <v>0.59526620370370364</v>
      </c>
      <c r="J14356">
        <v>288.19173999999998</v>
      </c>
      <c r="K14356">
        <v>43.237409999999997</v>
      </c>
      <c r="L14356">
        <v>0</v>
      </c>
      <c r="M14356">
        <v>0.36396000000000001</v>
      </c>
    </row>
    <row r="14357" spans="1:13" x14ac:dyDescent="0.3">
      <c r="A14357" s="1">
        <v>44244</v>
      </c>
      <c r="B14357" t="s">
        <v>547</v>
      </c>
      <c r="C14357" t="s">
        <v>1119</v>
      </c>
      <c r="D14357" t="s">
        <v>1123</v>
      </c>
      <c r="E14357" t="s">
        <v>22</v>
      </c>
      <c r="F14357" t="s">
        <v>71</v>
      </c>
      <c r="G14357">
        <v>102.933333333333</v>
      </c>
      <c r="H14357">
        <v>15.9</v>
      </c>
      <c r="I14357" s="2">
        <v>0.58322916666666669</v>
      </c>
      <c r="J14357">
        <v>897.91485999999998</v>
      </c>
      <c r="K14357">
        <v>56.467309999999998</v>
      </c>
      <c r="L14357">
        <v>67.599999999999994</v>
      </c>
      <c r="M14357">
        <v>0.39523000000000003</v>
      </c>
    </row>
    <row r="14358" spans="1:13" x14ac:dyDescent="0.3">
      <c r="A14358" s="1">
        <v>44244</v>
      </c>
      <c r="B14358" t="s">
        <v>547</v>
      </c>
      <c r="C14358" t="s">
        <v>1119</v>
      </c>
      <c r="D14358" t="s">
        <v>1123</v>
      </c>
      <c r="E14358" t="s">
        <v>22</v>
      </c>
      <c r="F14358" t="s">
        <v>46</v>
      </c>
      <c r="G14358">
        <v>102.933333333333</v>
      </c>
      <c r="H14358">
        <v>5.5333333333333297</v>
      </c>
      <c r="I14358" s="2">
        <v>0.61427083333333332</v>
      </c>
      <c r="J14358">
        <v>560.45306000000005</v>
      </c>
      <c r="K14358">
        <v>101.27755000000001</v>
      </c>
      <c r="L14358">
        <v>15.74</v>
      </c>
      <c r="M14358">
        <v>0.79920999999999998</v>
      </c>
    </row>
    <row r="14359" spans="1:13" x14ac:dyDescent="0.3">
      <c r="A14359" s="1">
        <v>44244</v>
      </c>
      <c r="B14359" t="s">
        <v>547</v>
      </c>
      <c r="C14359" t="s">
        <v>1119</v>
      </c>
      <c r="D14359" t="s">
        <v>1123</v>
      </c>
      <c r="E14359" t="s">
        <v>22</v>
      </c>
      <c r="F14359" t="s">
        <v>145</v>
      </c>
      <c r="G14359">
        <v>102.933333333333</v>
      </c>
      <c r="H14359">
        <v>14.766666666666699</v>
      </c>
      <c r="I14359" s="2">
        <v>0.57285879629629632</v>
      </c>
      <c r="J14359">
        <v>922.59636999999998</v>
      </c>
      <c r="K14359">
        <v>62.437440000000002</v>
      </c>
      <c r="L14359">
        <v>0</v>
      </c>
      <c r="M14359">
        <v>0.40701999999999999</v>
      </c>
    </row>
    <row r="14360" spans="1:13" x14ac:dyDescent="0.3">
      <c r="A14360" s="1">
        <v>44244</v>
      </c>
      <c r="B14360" t="s">
        <v>547</v>
      </c>
      <c r="C14360" t="s">
        <v>1119</v>
      </c>
      <c r="D14360" t="s">
        <v>1123</v>
      </c>
      <c r="E14360" t="s">
        <v>22</v>
      </c>
      <c r="F14360" t="s">
        <v>52</v>
      </c>
      <c r="G14360">
        <v>102.933333333333</v>
      </c>
      <c r="H14360">
        <v>6.7666666666666702</v>
      </c>
      <c r="I14360" s="2">
        <v>0.6257638888888889</v>
      </c>
      <c r="J14360">
        <v>622.50995</v>
      </c>
      <c r="K14360">
        <v>91.917310000000001</v>
      </c>
      <c r="L14360">
        <v>1.97</v>
      </c>
      <c r="M14360">
        <v>0.61975999999999998</v>
      </c>
    </row>
    <row r="14361" spans="1:13" x14ac:dyDescent="0.3">
      <c r="A14361" s="1">
        <v>44244</v>
      </c>
      <c r="B14361" t="s">
        <v>547</v>
      </c>
      <c r="C14361" t="s">
        <v>1119</v>
      </c>
      <c r="D14361" t="s">
        <v>1123</v>
      </c>
      <c r="E14361" t="s">
        <v>22</v>
      </c>
      <c r="F14361" t="s">
        <v>450</v>
      </c>
      <c r="G14361">
        <v>102.933333333333</v>
      </c>
      <c r="H14361">
        <v>5.56666666666667</v>
      </c>
      <c r="I14361" s="2">
        <v>0.63938657407407407</v>
      </c>
      <c r="J14361">
        <v>681.33642999999995</v>
      </c>
      <c r="K14361">
        <v>122.03769</v>
      </c>
      <c r="L14361">
        <v>90.66</v>
      </c>
      <c r="M14361">
        <v>0.69579000000000002</v>
      </c>
    </row>
    <row r="14362" spans="1:13" x14ac:dyDescent="0.3">
      <c r="A14362" s="1">
        <v>44244</v>
      </c>
      <c r="B14362" t="s">
        <v>547</v>
      </c>
      <c r="C14362" t="s">
        <v>1121</v>
      </c>
      <c r="D14362" t="s">
        <v>1125</v>
      </c>
      <c r="E14362" t="s">
        <v>16</v>
      </c>
      <c r="F14362" t="s">
        <v>313</v>
      </c>
      <c r="G14362">
        <v>45.8333333333333</v>
      </c>
      <c r="H14362">
        <v>5.56666666666667</v>
      </c>
      <c r="I14362" s="2">
        <v>0.57726851851851857</v>
      </c>
      <c r="J14362">
        <v>880.45105000000001</v>
      </c>
      <c r="K14362">
        <v>158.11752000000001</v>
      </c>
      <c r="L14362">
        <v>0</v>
      </c>
      <c r="M14362">
        <v>0.25792999999999999</v>
      </c>
    </row>
    <row r="14363" spans="1:13" x14ac:dyDescent="0.3">
      <c r="A14363" s="1">
        <v>44244</v>
      </c>
      <c r="B14363" t="s">
        <v>547</v>
      </c>
      <c r="C14363" t="s">
        <v>1121</v>
      </c>
      <c r="D14363" t="s">
        <v>1125</v>
      </c>
      <c r="E14363" t="s">
        <v>16</v>
      </c>
      <c r="F14363" t="s">
        <v>159</v>
      </c>
      <c r="G14363">
        <v>45.8333333333333</v>
      </c>
      <c r="H14363">
        <v>3.93333333333333</v>
      </c>
      <c r="I14363" s="2">
        <v>0.60195601851851854</v>
      </c>
      <c r="J14363">
        <v>708.74590999999998</v>
      </c>
      <c r="K14363">
        <v>180.18199999999999</v>
      </c>
      <c r="L14363">
        <v>128.11000000000001</v>
      </c>
      <c r="M14363">
        <v>0.43043999999999999</v>
      </c>
    </row>
    <row r="14364" spans="1:13" x14ac:dyDescent="0.3">
      <c r="A14364" s="1">
        <v>44244</v>
      </c>
      <c r="B14364" t="s">
        <v>547</v>
      </c>
      <c r="C14364" t="s">
        <v>1121</v>
      </c>
      <c r="D14364" t="s">
        <v>1125</v>
      </c>
      <c r="E14364" t="s">
        <v>16</v>
      </c>
      <c r="F14364" t="s">
        <v>12</v>
      </c>
      <c r="G14364">
        <v>45.8333333333333</v>
      </c>
      <c r="H14364">
        <v>5.65</v>
      </c>
      <c r="I14364" s="2">
        <v>0.57285879629629632</v>
      </c>
      <c r="J14364">
        <v>293.25</v>
      </c>
      <c r="K14364">
        <v>51.867460000000001</v>
      </c>
      <c r="L14364">
        <v>0</v>
      </c>
      <c r="M14364">
        <v>0.21288000000000001</v>
      </c>
    </row>
    <row r="14365" spans="1:13" x14ac:dyDescent="0.3">
      <c r="A14365" s="1">
        <v>44244</v>
      </c>
      <c r="B14365" t="s">
        <v>547</v>
      </c>
      <c r="C14365" t="s">
        <v>1121</v>
      </c>
      <c r="D14365" t="s">
        <v>1125</v>
      </c>
      <c r="E14365" t="s">
        <v>16</v>
      </c>
      <c r="F14365" t="s">
        <v>426</v>
      </c>
      <c r="G14365">
        <v>45.8333333333333</v>
      </c>
      <c r="H14365">
        <v>4.2166666666666703</v>
      </c>
      <c r="I14365" s="2">
        <v>0.58569444444444441</v>
      </c>
      <c r="J14365">
        <v>423.81445000000002</v>
      </c>
      <c r="K14365">
        <v>100.23599</v>
      </c>
      <c r="L14365">
        <v>0</v>
      </c>
      <c r="M14365">
        <v>0.67252999999999996</v>
      </c>
    </row>
    <row r="14366" spans="1:13" x14ac:dyDescent="0.3">
      <c r="A14366" s="1">
        <v>44244</v>
      </c>
      <c r="B14366" t="s">
        <v>547</v>
      </c>
      <c r="C14366" t="s">
        <v>1121</v>
      </c>
      <c r="D14366" t="s">
        <v>1125</v>
      </c>
      <c r="E14366" t="s">
        <v>16</v>
      </c>
      <c r="F14366" t="s">
        <v>144</v>
      </c>
      <c r="G14366">
        <v>45.8333333333333</v>
      </c>
      <c r="H14366">
        <v>5.9833333333333298</v>
      </c>
      <c r="I14366" s="2">
        <v>0.59584490740740736</v>
      </c>
      <c r="J14366">
        <v>971.67755</v>
      </c>
      <c r="K14366">
        <v>162.20759000000001</v>
      </c>
      <c r="L14366">
        <v>0</v>
      </c>
      <c r="M14366">
        <v>0.53688000000000002</v>
      </c>
    </row>
    <row r="14367" spans="1:13" x14ac:dyDescent="0.3">
      <c r="A14367" s="1">
        <v>44244</v>
      </c>
      <c r="B14367" t="s">
        <v>547</v>
      </c>
      <c r="C14367" t="s">
        <v>1121</v>
      </c>
      <c r="D14367" t="s">
        <v>1125</v>
      </c>
      <c r="E14367" t="s">
        <v>16</v>
      </c>
      <c r="F14367" t="s">
        <v>313</v>
      </c>
      <c r="G14367">
        <v>45.8333333333333</v>
      </c>
      <c r="H14367">
        <v>4.7666666666666702</v>
      </c>
      <c r="I14367" s="2">
        <v>0.5817592592592592</v>
      </c>
      <c r="J14367">
        <v>772.27295000000004</v>
      </c>
      <c r="K14367">
        <v>161.67048</v>
      </c>
      <c r="L14367">
        <v>0</v>
      </c>
      <c r="M14367">
        <v>0.28822999999999999</v>
      </c>
    </row>
    <row r="14368" spans="1:13" x14ac:dyDescent="0.3">
      <c r="A14368" s="1">
        <v>44244</v>
      </c>
      <c r="B14368" t="s">
        <v>547</v>
      </c>
      <c r="C14368" t="s">
        <v>1121</v>
      </c>
      <c r="D14368" t="s">
        <v>1125</v>
      </c>
      <c r="E14368" t="s">
        <v>16</v>
      </c>
      <c r="F14368" t="s">
        <v>161</v>
      </c>
      <c r="G14368">
        <v>45.8333333333333</v>
      </c>
      <c r="H14368">
        <v>3.43333333333333</v>
      </c>
      <c r="I14368" s="2">
        <v>0.59190972222222216</v>
      </c>
      <c r="J14368">
        <v>498.06299000000001</v>
      </c>
      <c r="K14368">
        <v>144.53366</v>
      </c>
      <c r="L14368">
        <v>0</v>
      </c>
      <c r="M14368">
        <v>0.44802999999999998</v>
      </c>
    </row>
    <row r="14369" spans="1:13" x14ac:dyDescent="0.3">
      <c r="A14369" s="1">
        <v>44244</v>
      </c>
      <c r="B14369" t="s">
        <v>547</v>
      </c>
      <c r="C14369" t="s">
        <v>1121</v>
      </c>
      <c r="D14369" t="s">
        <v>1125</v>
      </c>
      <c r="E14369" t="s">
        <v>16</v>
      </c>
      <c r="F14369" t="s">
        <v>13</v>
      </c>
      <c r="G14369">
        <v>45.8333333333333</v>
      </c>
      <c r="H14369">
        <v>1.43333333333333</v>
      </c>
      <c r="I14369" s="2">
        <v>0.5899537037037037</v>
      </c>
      <c r="J14369">
        <v>154.45482999999999</v>
      </c>
      <c r="K14369">
        <v>107.75919</v>
      </c>
      <c r="L14369">
        <v>50.94</v>
      </c>
      <c r="M14369">
        <v>0.41032999999999997</v>
      </c>
    </row>
    <row r="14370" spans="1:13" x14ac:dyDescent="0.3">
      <c r="A14370" s="1">
        <v>44244</v>
      </c>
      <c r="B14370" t="s">
        <v>547</v>
      </c>
      <c r="C14370" t="s">
        <v>1122</v>
      </c>
      <c r="D14370" t="s">
        <v>1123</v>
      </c>
      <c r="E14370" t="s">
        <v>22</v>
      </c>
      <c r="F14370" t="s">
        <v>149</v>
      </c>
      <c r="G14370">
        <v>102.933333333333</v>
      </c>
      <c r="H14370">
        <v>5.75</v>
      </c>
      <c r="I14370" s="2">
        <v>0.60121527777777783</v>
      </c>
      <c r="J14370">
        <v>316.87896999999998</v>
      </c>
      <c r="K14370">
        <v>55.095010000000002</v>
      </c>
      <c r="L14370">
        <v>0</v>
      </c>
      <c r="M14370">
        <v>0.46065</v>
      </c>
    </row>
    <row r="14371" spans="1:13" x14ac:dyDescent="0.3">
      <c r="A14371" s="1">
        <v>44244</v>
      </c>
      <c r="B14371" t="s">
        <v>547</v>
      </c>
      <c r="C14371" t="s">
        <v>1122</v>
      </c>
      <c r="D14371" t="s">
        <v>1123</v>
      </c>
      <c r="E14371" t="s">
        <v>22</v>
      </c>
      <c r="F14371" t="s">
        <v>450</v>
      </c>
      <c r="G14371">
        <v>102.933333333333</v>
      </c>
      <c r="H14371">
        <v>5.7833333333333297</v>
      </c>
      <c r="I14371" s="2">
        <v>0.63284722222222223</v>
      </c>
      <c r="J14371">
        <v>570.69066999999995</v>
      </c>
      <c r="K14371">
        <v>98.655760000000001</v>
      </c>
      <c r="L14371">
        <v>40.090000000000003</v>
      </c>
      <c r="M14371">
        <v>0.66444000000000003</v>
      </c>
    </row>
    <row r="14372" spans="1:13" x14ac:dyDescent="0.3">
      <c r="A14372" s="1">
        <v>44244</v>
      </c>
      <c r="B14372" t="s">
        <v>547</v>
      </c>
      <c r="C14372" t="s">
        <v>1122</v>
      </c>
      <c r="D14372" t="s">
        <v>1123</v>
      </c>
      <c r="E14372" t="s">
        <v>22</v>
      </c>
      <c r="F14372" t="s">
        <v>46</v>
      </c>
      <c r="G14372">
        <v>102.933333333333</v>
      </c>
      <c r="H14372">
        <v>5.6333333333333302</v>
      </c>
      <c r="I14372" s="2">
        <v>0.61427083333333332</v>
      </c>
      <c r="J14372">
        <v>397.41986000000003</v>
      </c>
      <c r="K14372">
        <v>70.435370000000006</v>
      </c>
      <c r="L14372">
        <v>22.12</v>
      </c>
      <c r="M14372">
        <v>0.43597999999999998</v>
      </c>
    </row>
    <row r="14373" spans="1:13" x14ac:dyDescent="0.3">
      <c r="A14373" s="1">
        <v>44244</v>
      </c>
      <c r="B14373" t="s">
        <v>547</v>
      </c>
      <c r="C14373" t="s">
        <v>1122</v>
      </c>
      <c r="D14373" t="s">
        <v>1123</v>
      </c>
      <c r="E14373" t="s">
        <v>22</v>
      </c>
      <c r="F14373" t="s">
        <v>549</v>
      </c>
      <c r="G14373">
        <v>102.933333333333</v>
      </c>
      <c r="H14373">
        <v>6.65</v>
      </c>
      <c r="I14373" s="2">
        <v>0.59526620370370364</v>
      </c>
      <c r="J14373">
        <v>221.02161000000001</v>
      </c>
      <c r="K14373">
        <v>33.159869999999998</v>
      </c>
      <c r="L14373">
        <v>0</v>
      </c>
      <c r="M14373">
        <v>0.2959</v>
      </c>
    </row>
    <row r="14374" spans="1:13" x14ac:dyDescent="0.3">
      <c r="A14374" s="1">
        <v>44244</v>
      </c>
      <c r="B14374" t="s">
        <v>547</v>
      </c>
      <c r="C14374" t="s">
        <v>1122</v>
      </c>
      <c r="D14374" t="s">
        <v>1123</v>
      </c>
      <c r="E14374" t="s">
        <v>22</v>
      </c>
      <c r="F14374" t="s">
        <v>52</v>
      </c>
      <c r="G14374">
        <v>102.933333333333</v>
      </c>
      <c r="H14374">
        <v>6.7666666666666702</v>
      </c>
      <c r="I14374" s="2">
        <v>0.6257638888888889</v>
      </c>
      <c r="J14374">
        <v>495.46402</v>
      </c>
      <c r="K14374">
        <v>73.15822</v>
      </c>
      <c r="L14374">
        <v>44.11</v>
      </c>
      <c r="M14374">
        <v>0.45501999999999998</v>
      </c>
    </row>
    <row r="14375" spans="1:13" x14ac:dyDescent="0.3">
      <c r="A14375" s="1">
        <v>44244</v>
      </c>
      <c r="B14375" t="s">
        <v>547</v>
      </c>
      <c r="C14375" t="s">
        <v>1122</v>
      </c>
      <c r="D14375" t="s">
        <v>1123</v>
      </c>
      <c r="E14375" t="s">
        <v>22</v>
      </c>
      <c r="F14375" t="s">
        <v>450</v>
      </c>
      <c r="G14375">
        <v>102.933333333333</v>
      </c>
      <c r="H14375">
        <v>5.56666666666667</v>
      </c>
      <c r="I14375" s="2">
        <v>0.63938657407407407</v>
      </c>
      <c r="J14375">
        <v>538.68939</v>
      </c>
      <c r="K14375">
        <v>96.487440000000007</v>
      </c>
      <c r="L14375">
        <v>40.54</v>
      </c>
      <c r="M14375">
        <v>0.60634999999999994</v>
      </c>
    </row>
    <row r="14376" spans="1:13" x14ac:dyDescent="0.3">
      <c r="A14376" s="1">
        <v>44244</v>
      </c>
      <c r="B14376" t="s">
        <v>547</v>
      </c>
      <c r="C14376" t="s">
        <v>1122</v>
      </c>
      <c r="D14376" t="s">
        <v>1123</v>
      </c>
      <c r="E14376" t="s">
        <v>22</v>
      </c>
      <c r="F14376" t="s">
        <v>548</v>
      </c>
      <c r="G14376">
        <v>102.933333333333</v>
      </c>
      <c r="H14376">
        <v>5.0166666666666702</v>
      </c>
      <c r="I14376" s="2">
        <v>0.61951388888888892</v>
      </c>
      <c r="J14376">
        <v>444.46381000000002</v>
      </c>
      <c r="K14376">
        <v>88.582719999999995</v>
      </c>
      <c r="L14376">
        <v>0</v>
      </c>
      <c r="M14376">
        <v>0.54735999999999996</v>
      </c>
    </row>
    <row r="14377" spans="1:13" x14ac:dyDescent="0.3">
      <c r="A14377" s="1">
        <v>44244</v>
      </c>
      <c r="B14377" t="s">
        <v>547</v>
      </c>
      <c r="C14377" t="s">
        <v>1122</v>
      </c>
      <c r="D14377" t="s">
        <v>1123</v>
      </c>
      <c r="E14377" t="s">
        <v>22</v>
      </c>
      <c r="F14377" t="s">
        <v>145</v>
      </c>
      <c r="G14377">
        <v>102.933333333333</v>
      </c>
      <c r="H14377">
        <v>14.766666666666699</v>
      </c>
      <c r="I14377" s="2">
        <v>0.57285879629629632</v>
      </c>
      <c r="J14377">
        <v>841.22460999999998</v>
      </c>
      <c r="K14377">
        <v>56.930540000000001</v>
      </c>
      <c r="L14377">
        <v>0</v>
      </c>
      <c r="M14377">
        <v>0.34558</v>
      </c>
    </row>
    <row r="14378" spans="1:13" x14ac:dyDescent="0.3">
      <c r="A14378" s="1">
        <v>44244</v>
      </c>
      <c r="B14378" t="s">
        <v>547</v>
      </c>
      <c r="C14378" t="s">
        <v>1122</v>
      </c>
      <c r="D14378" t="s">
        <v>1123</v>
      </c>
      <c r="E14378" t="s">
        <v>22</v>
      </c>
      <c r="F14378" t="s">
        <v>550</v>
      </c>
      <c r="G14378">
        <v>102.933333333333</v>
      </c>
      <c r="H14378">
        <v>7.8666666666666698</v>
      </c>
      <c r="I14378" s="2">
        <v>0.60677083333333337</v>
      </c>
      <c r="J14378">
        <v>501.42901999999998</v>
      </c>
      <c r="K14378">
        <v>63.651969999999999</v>
      </c>
      <c r="L14378">
        <v>24.03</v>
      </c>
      <c r="M14378">
        <v>0.46471000000000001</v>
      </c>
    </row>
    <row r="14379" spans="1:13" x14ac:dyDescent="0.3">
      <c r="A14379" s="1">
        <v>44244</v>
      </c>
      <c r="B14379" t="s">
        <v>547</v>
      </c>
      <c r="C14379" t="s">
        <v>1122</v>
      </c>
      <c r="D14379" t="s">
        <v>1123</v>
      </c>
      <c r="E14379" t="s">
        <v>22</v>
      </c>
      <c r="F14379" t="s">
        <v>71</v>
      </c>
      <c r="G14379">
        <v>102.933333333333</v>
      </c>
      <c r="H14379">
        <v>15.9</v>
      </c>
      <c r="I14379" s="2">
        <v>0.58322916666666669</v>
      </c>
      <c r="J14379">
        <v>774.48681999999997</v>
      </c>
      <c r="K14379">
        <v>48.705269999999999</v>
      </c>
      <c r="L14379">
        <v>31.55</v>
      </c>
      <c r="M14379">
        <v>0.30538999999999999</v>
      </c>
    </row>
    <row r="14380" spans="1:13" x14ac:dyDescent="0.3">
      <c r="A14380" s="1">
        <v>44245</v>
      </c>
      <c r="B14380" t="s">
        <v>552</v>
      </c>
      <c r="C14380" t="s">
        <v>1080</v>
      </c>
      <c r="D14380" t="s">
        <v>1125</v>
      </c>
      <c r="E14380" t="s">
        <v>24</v>
      </c>
      <c r="F14380" t="s">
        <v>12</v>
      </c>
      <c r="G14380">
        <v>87.15</v>
      </c>
      <c r="H14380">
        <v>7.1166666666666698</v>
      </c>
      <c r="I14380" s="2">
        <v>0.34535879629629629</v>
      </c>
      <c r="J14380">
        <v>425.22800000000001</v>
      </c>
      <c r="K14380">
        <v>59.751010000000001</v>
      </c>
      <c r="L14380">
        <v>0</v>
      </c>
      <c r="M14380">
        <v>0.32551000000000002</v>
      </c>
    </row>
    <row r="14381" spans="1:13" x14ac:dyDescent="0.3">
      <c r="A14381" s="1">
        <v>44245</v>
      </c>
      <c r="B14381" t="s">
        <v>552</v>
      </c>
      <c r="C14381" t="s">
        <v>1080</v>
      </c>
      <c r="D14381" t="s">
        <v>1125</v>
      </c>
      <c r="E14381" t="s">
        <v>24</v>
      </c>
      <c r="F14381" t="s">
        <v>143</v>
      </c>
      <c r="G14381">
        <v>87.15</v>
      </c>
      <c r="H14381">
        <v>10.016666666666699</v>
      </c>
      <c r="I14381" s="2">
        <v>0.37306712962962968</v>
      </c>
      <c r="J14381">
        <v>574.38831000000005</v>
      </c>
      <c r="K14381">
        <v>57.343260000000001</v>
      </c>
      <c r="L14381">
        <v>0</v>
      </c>
      <c r="M14381">
        <v>0.36170999999999998</v>
      </c>
    </row>
    <row r="14382" spans="1:13" x14ac:dyDescent="0.3">
      <c r="A14382" s="1">
        <v>44245</v>
      </c>
      <c r="B14382" t="s">
        <v>552</v>
      </c>
      <c r="C14382" t="s">
        <v>1080</v>
      </c>
      <c r="D14382" t="s">
        <v>1125</v>
      </c>
      <c r="E14382" t="s">
        <v>24</v>
      </c>
      <c r="F14382" t="s">
        <v>513</v>
      </c>
      <c r="G14382">
        <v>87.15</v>
      </c>
      <c r="H14382">
        <v>2.15</v>
      </c>
      <c r="I14382" s="2">
        <v>0.35067129629629629</v>
      </c>
      <c r="J14382">
        <v>212.14818</v>
      </c>
      <c r="K14382">
        <v>98.673569999999998</v>
      </c>
      <c r="L14382">
        <v>0</v>
      </c>
      <c r="M14382">
        <v>0.72407999999999995</v>
      </c>
    </row>
    <row r="14383" spans="1:13" x14ac:dyDescent="0.3">
      <c r="A14383" s="1">
        <v>44245</v>
      </c>
      <c r="B14383" t="s">
        <v>552</v>
      </c>
      <c r="C14383" t="s">
        <v>1080</v>
      </c>
      <c r="D14383" t="s">
        <v>1125</v>
      </c>
      <c r="E14383" t="s">
        <v>24</v>
      </c>
      <c r="F14383" t="s">
        <v>553</v>
      </c>
      <c r="G14383">
        <v>87.15</v>
      </c>
      <c r="H14383">
        <v>3.4166666666666701</v>
      </c>
      <c r="I14383" s="2">
        <v>0.38164351851851852</v>
      </c>
      <c r="J14383">
        <v>168.59334000000001</v>
      </c>
      <c r="K14383">
        <v>49.344389999999997</v>
      </c>
      <c r="L14383">
        <v>0</v>
      </c>
      <c r="M14383">
        <v>0.32984999999999998</v>
      </c>
    </row>
    <row r="14384" spans="1:13" x14ac:dyDescent="0.3">
      <c r="A14384" s="1">
        <v>44245</v>
      </c>
      <c r="B14384" t="s">
        <v>552</v>
      </c>
      <c r="C14384" t="s">
        <v>1080</v>
      </c>
      <c r="D14384" t="s">
        <v>1125</v>
      </c>
      <c r="E14384" t="s">
        <v>24</v>
      </c>
      <c r="F14384" t="s">
        <v>12</v>
      </c>
      <c r="G14384">
        <v>87.15</v>
      </c>
      <c r="H14384">
        <v>0.71666666666666701</v>
      </c>
      <c r="I14384" s="2">
        <v>0.35222222222222221</v>
      </c>
      <c r="J14384">
        <v>92.827479999999994</v>
      </c>
      <c r="K14384">
        <v>129.52672000000001</v>
      </c>
      <c r="L14384">
        <v>1.65</v>
      </c>
      <c r="M14384">
        <v>0.50185000000000002</v>
      </c>
    </row>
    <row r="14385" spans="1:13" x14ac:dyDescent="0.3">
      <c r="A14385" s="1">
        <v>44245</v>
      </c>
      <c r="B14385" t="s">
        <v>552</v>
      </c>
      <c r="C14385" t="s">
        <v>1080</v>
      </c>
      <c r="D14385" t="s">
        <v>1125</v>
      </c>
      <c r="E14385" t="s">
        <v>24</v>
      </c>
      <c r="F14385" t="s">
        <v>611</v>
      </c>
      <c r="G14385">
        <v>87.15</v>
      </c>
      <c r="H14385">
        <v>8.9833333333333307</v>
      </c>
      <c r="I14385" s="2">
        <v>0.39964120370370365</v>
      </c>
      <c r="J14385">
        <v>1101.4785199999999</v>
      </c>
      <c r="K14385">
        <v>122.61356000000001</v>
      </c>
      <c r="L14385">
        <v>61.25</v>
      </c>
      <c r="M14385">
        <v>0.43175999999999998</v>
      </c>
    </row>
    <row r="14386" spans="1:13" x14ac:dyDescent="0.3">
      <c r="A14386" s="1">
        <v>44245</v>
      </c>
      <c r="B14386" t="s">
        <v>552</v>
      </c>
      <c r="C14386" t="s">
        <v>1080</v>
      </c>
      <c r="D14386" t="s">
        <v>1125</v>
      </c>
      <c r="E14386" t="s">
        <v>24</v>
      </c>
      <c r="F14386" t="s">
        <v>116</v>
      </c>
      <c r="G14386">
        <v>87.15</v>
      </c>
      <c r="H14386">
        <v>3.3333333333333299</v>
      </c>
      <c r="I14386" s="2">
        <v>0.3527777777777778</v>
      </c>
      <c r="J14386">
        <v>445.58398</v>
      </c>
      <c r="K14386">
        <v>133.67519999999999</v>
      </c>
      <c r="L14386">
        <v>0</v>
      </c>
      <c r="M14386">
        <v>0.75148999999999999</v>
      </c>
    </row>
    <row r="14387" spans="1:13" x14ac:dyDescent="0.3">
      <c r="A14387" s="1">
        <v>44245</v>
      </c>
      <c r="B14387" t="s">
        <v>552</v>
      </c>
      <c r="C14387" t="s">
        <v>1080</v>
      </c>
      <c r="D14387" t="s">
        <v>1125</v>
      </c>
      <c r="E14387" t="s">
        <v>24</v>
      </c>
      <c r="F14387" t="s">
        <v>413</v>
      </c>
      <c r="G14387">
        <v>87.15</v>
      </c>
      <c r="H14387">
        <v>6.4166666666666696</v>
      </c>
      <c r="I14387" s="2">
        <v>0.39177083333333335</v>
      </c>
      <c r="J14387">
        <v>782.30602999999996</v>
      </c>
      <c r="K14387">
        <v>121.91782000000001</v>
      </c>
      <c r="L14387">
        <v>121.57</v>
      </c>
      <c r="M14387">
        <v>0.71570999999999996</v>
      </c>
    </row>
    <row r="14388" spans="1:13" x14ac:dyDescent="0.3">
      <c r="A14388" s="1">
        <v>44245</v>
      </c>
      <c r="B14388" t="s">
        <v>552</v>
      </c>
      <c r="C14388" t="s">
        <v>1080</v>
      </c>
      <c r="D14388" t="s">
        <v>1125</v>
      </c>
      <c r="E14388" t="s">
        <v>24</v>
      </c>
      <c r="F14388" t="s">
        <v>143</v>
      </c>
      <c r="G14388">
        <v>87.15</v>
      </c>
      <c r="H14388">
        <v>6.3666666666666698</v>
      </c>
      <c r="I14388" s="2">
        <v>0.35744212962962968</v>
      </c>
      <c r="J14388">
        <v>569.02215999999999</v>
      </c>
      <c r="K14388">
        <v>89.375209999999996</v>
      </c>
      <c r="L14388">
        <v>0</v>
      </c>
      <c r="M14388">
        <v>0.62785999999999997</v>
      </c>
    </row>
    <row r="14389" spans="1:13" x14ac:dyDescent="0.3">
      <c r="A14389" s="1">
        <v>44245</v>
      </c>
      <c r="B14389" t="s">
        <v>552</v>
      </c>
      <c r="C14389" t="s">
        <v>1080</v>
      </c>
      <c r="D14389" t="s">
        <v>1125</v>
      </c>
      <c r="E14389" t="s">
        <v>24</v>
      </c>
      <c r="F14389" t="s">
        <v>435</v>
      </c>
      <c r="G14389">
        <v>87.15</v>
      </c>
      <c r="H14389">
        <v>13.5666666666667</v>
      </c>
      <c r="I14389" s="2">
        <v>0.36260416666666667</v>
      </c>
      <c r="J14389">
        <v>862.04614000000004</v>
      </c>
      <c r="K14389">
        <v>63.54148</v>
      </c>
      <c r="L14389">
        <v>50.41</v>
      </c>
      <c r="M14389">
        <v>0.33315</v>
      </c>
    </row>
    <row r="14390" spans="1:13" x14ac:dyDescent="0.3">
      <c r="A14390" s="1">
        <v>44245</v>
      </c>
      <c r="B14390" t="s">
        <v>552</v>
      </c>
      <c r="C14390" t="s">
        <v>1080</v>
      </c>
      <c r="D14390" t="s">
        <v>1125</v>
      </c>
      <c r="E14390" t="s">
        <v>24</v>
      </c>
      <c r="F14390" t="s">
        <v>784</v>
      </c>
      <c r="G14390">
        <v>87.15</v>
      </c>
      <c r="H14390">
        <v>6.8833333333333302</v>
      </c>
      <c r="I14390" s="2">
        <v>0.38440972222222225</v>
      </c>
      <c r="J14390">
        <v>820.75061000000005</v>
      </c>
      <c r="K14390">
        <v>119.23738</v>
      </c>
      <c r="L14390">
        <v>4.4400000000000004</v>
      </c>
      <c r="M14390">
        <v>0.43492999999999998</v>
      </c>
    </row>
    <row r="14391" spans="1:13" x14ac:dyDescent="0.3">
      <c r="A14391" s="1">
        <v>44245</v>
      </c>
      <c r="B14391" t="s">
        <v>552</v>
      </c>
      <c r="C14391" t="s">
        <v>1085</v>
      </c>
      <c r="D14391" t="s">
        <v>1125</v>
      </c>
      <c r="E14391" t="s">
        <v>22</v>
      </c>
      <c r="F14391" t="s">
        <v>161</v>
      </c>
      <c r="G14391">
        <v>66.650000000000006</v>
      </c>
      <c r="H14391">
        <v>3.4</v>
      </c>
      <c r="I14391" s="2">
        <v>0.3875231481481482</v>
      </c>
      <c r="J14391">
        <v>355.93506000000002</v>
      </c>
      <c r="K14391">
        <v>104.68678</v>
      </c>
      <c r="L14391">
        <v>74.349999999999994</v>
      </c>
      <c r="M14391">
        <v>0.52480000000000004</v>
      </c>
    </row>
    <row r="14392" spans="1:13" x14ac:dyDescent="0.3">
      <c r="A14392" s="1">
        <v>44245</v>
      </c>
      <c r="B14392" t="s">
        <v>552</v>
      </c>
      <c r="C14392" t="s">
        <v>1085</v>
      </c>
      <c r="D14392" t="s">
        <v>1125</v>
      </c>
      <c r="E14392" t="s">
        <v>22</v>
      </c>
      <c r="F14392" t="s">
        <v>426</v>
      </c>
      <c r="G14392">
        <v>66.650000000000006</v>
      </c>
      <c r="H14392">
        <v>5.45</v>
      </c>
      <c r="I14392" s="2">
        <v>0.37872685185185184</v>
      </c>
      <c r="J14392">
        <v>604.63873000000001</v>
      </c>
      <c r="K14392">
        <v>110.94289000000001</v>
      </c>
      <c r="L14392">
        <v>0</v>
      </c>
      <c r="M14392">
        <v>0.95925000000000005</v>
      </c>
    </row>
    <row r="14393" spans="1:13" x14ac:dyDescent="0.3">
      <c r="A14393" s="1">
        <v>44245</v>
      </c>
      <c r="B14393" t="s">
        <v>552</v>
      </c>
      <c r="C14393" t="s">
        <v>1085</v>
      </c>
      <c r="D14393" t="s">
        <v>1125</v>
      </c>
      <c r="E14393" t="s">
        <v>22</v>
      </c>
      <c r="F14393" t="s">
        <v>36</v>
      </c>
      <c r="G14393">
        <v>66.650000000000006</v>
      </c>
      <c r="H14393">
        <v>5.06666666666667</v>
      </c>
      <c r="I14393" s="2">
        <v>0.39861111111111108</v>
      </c>
      <c r="J14393">
        <v>784.62163999999996</v>
      </c>
      <c r="K14393">
        <v>154.85953000000001</v>
      </c>
      <c r="L14393">
        <v>17.18</v>
      </c>
      <c r="M14393">
        <v>0.58331999999999995</v>
      </c>
    </row>
    <row r="14394" spans="1:13" x14ac:dyDescent="0.3">
      <c r="A14394" s="1">
        <v>44245</v>
      </c>
      <c r="B14394" t="s">
        <v>552</v>
      </c>
      <c r="C14394" t="s">
        <v>1085</v>
      </c>
      <c r="D14394" t="s">
        <v>1125</v>
      </c>
      <c r="E14394" t="s">
        <v>22</v>
      </c>
      <c r="F14394" t="s">
        <v>301</v>
      </c>
      <c r="G14394">
        <v>66.650000000000006</v>
      </c>
      <c r="H14394">
        <v>5.1333333333333302</v>
      </c>
      <c r="I14394" s="2">
        <v>0.37435185185185182</v>
      </c>
      <c r="J14394">
        <v>811.42809999999997</v>
      </c>
      <c r="K14394">
        <v>158.07041000000001</v>
      </c>
      <c r="L14394">
        <v>0</v>
      </c>
      <c r="M14394">
        <v>0.25159999999999999</v>
      </c>
    </row>
    <row r="14395" spans="1:13" x14ac:dyDescent="0.3">
      <c r="A14395" s="1">
        <v>44245</v>
      </c>
      <c r="B14395" t="s">
        <v>552</v>
      </c>
      <c r="C14395" t="s">
        <v>1085</v>
      </c>
      <c r="D14395" t="s">
        <v>1125</v>
      </c>
      <c r="E14395" t="s">
        <v>22</v>
      </c>
      <c r="F14395" t="s">
        <v>13</v>
      </c>
      <c r="G14395">
        <v>66.650000000000006</v>
      </c>
      <c r="H14395">
        <v>3.5166666666666702</v>
      </c>
      <c r="I14395" s="2">
        <v>0.38314814814814818</v>
      </c>
      <c r="J14395">
        <v>373.08618000000001</v>
      </c>
      <c r="K14395">
        <v>106.09086000000001</v>
      </c>
      <c r="L14395">
        <v>170.07</v>
      </c>
      <c r="M14395">
        <v>0.35641</v>
      </c>
    </row>
    <row r="14396" spans="1:13" x14ac:dyDescent="0.3">
      <c r="A14396" s="1">
        <v>44245</v>
      </c>
      <c r="B14396" t="s">
        <v>552</v>
      </c>
      <c r="C14396" t="s">
        <v>1085</v>
      </c>
      <c r="D14396" t="s">
        <v>1125</v>
      </c>
      <c r="E14396" t="s">
        <v>22</v>
      </c>
      <c r="F14396" t="s">
        <v>295</v>
      </c>
      <c r="G14396">
        <v>66.650000000000006</v>
      </c>
      <c r="H14396">
        <v>2.56666666666667</v>
      </c>
      <c r="I14396" s="2">
        <v>0.39064814814814813</v>
      </c>
      <c r="J14396">
        <v>313.43311</v>
      </c>
      <c r="K14396">
        <v>122.11678999999999</v>
      </c>
      <c r="L14396">
        <v>0</v>
      </c>
      <c r="M14396">
        <v>0.94682999999999995</v>
      </c>
    </row>
    <row r="14397" spans="1:13" x14ac:dyDescent="0.3">
      <c r="A14397" s="1">
        <v>44245</v>
      </c>
      <c r="B14397" t="s">
        <v>552</v>
      </c>
      <c r="C14397" t="s">
        <v>1085</v>
      </c>
      <c r="D14397" t="s">
        <v>1125</v>
      </c>
      <c r="E14397" t="s">
        <v>22</v>
      </c>
      <c r="F14397" t="s">
        <v>12</v>
      </c>
      <c r="G14397">
        <v>66.650000000000006</v>
      </c>
      <c r="H14397">
        <v>15.3166666666667</v>
      </c>
      <c r="I14397" s="2">
        <v>0.36265046296296299</v>
      </c>
      <c r="J14397">
        <v>1189.9259</v>
      </c>
      <c r="K14397">
        <v>77.688310000000001</v>
      </c>
      <c r="L14397">
        <v>0</v>
      </c>
      <c r="M14397">
        <v>0.18890999999999999</v>
      </c>
    </row>
    <row r="14398" spans="1:13" x14ac:dyDescent="0.3">
      <c r="A14398" s="1">
        <v>44245</v>
      </c>
      <c r="B14398" t="s">
        <v>552</v>
      </c>
      <c r="C14398" t="s">
        <v>1085</v>
      </c>
      <c r="D14398" t="s">
        <v>1125</v>
      </c>
      <c r="E14398" t="s">
        <v>22</v>
      </c>
      <c r="F14398" t="s">
        <v>208</v>
      </c>
      <c r="G14398">
        <v>66.650000000000006</v>
      </c>
      <c r="H14398">
        <v>3.35</v>
      </c>
      <c r="I14398" s="2">
        <v>0.39542824074074073</v>
      </c>
      <c r="J14398">
        <v>423.18018000000001</v>
      </c>
      <c r="K14398">
        <v>126.32244</v>
      </c>
      <c r="L14398">
        <v>0</v>
      </c>
      <c r="M14398">
        <v>0.76558000000000004</v>
      </c>
    </row>
    <row r="14399" spans="1:13" x14ac:dyDescent="0.3">
      <c r="A14399" s="1">
        <v>44245</v>
      </c>
      <c r="B14399" t="s">
        <v>552</v>
      </c>
      <c r="C14399" t="s">
        <v>1085</v>
      </c>
      <c r="D14399" t="s">
        <v>1125</v>
      </c>
      <c r="E14399" t="s">
        <v>22</v>
      </c>
      <c r="F14399" t="s">
        <v>419</v>
      </c>
      <c r="G14399">
        <v>66.650000000000006</v>
      </c>
      <c r="H14399">
        <v>2.3833333333333302</v>
      </c>
      <c r="I14399" s="2">
        <v>0.40728009259259257</v>
      </c>
      <c r="J14399">
        <v>502.11394999999999</v>
      </c>
      <c r="K14399">
        <v>210.67717999999999</v>
      </c>
      <c r="L14399">
        <v>0</v>
      </c>
      <c r="M14399">
        <v>0.41807</v>
      </c>
    </row>
    <row r="14400" spans="1:13" x14ac:dyDescent="0.3">
      <c r="A14400" s="1">
        <v>44245</v>
      </c>
      <c r="B14400" t="s">
        <v>552</v>
      </c>
      <c r="C14400" t="s">
        <v>1085</v>
      </c>
      <c r="D14400" t="s">
        <v>1125</v>
      </c>
      <c r="E14400" t="s">
        <v>22</v>
      </c>
      <c r="F14400" t="s">
        <v>554</v>
      </c>
      <c r="G14400">
        <v>66.650000000000006</v>
      </c>
      <c r="H14400">
        <v>4.2833333333333297</v>
      </c>
      <c r="I14400" s="2">
        <v>0.40346064814814814</v>
      </c>
      <c r="J14400">
        <v>608.67687999999998</v>
      </c>
      <c r="K14400">
        <v>142.10355000000001</v>
      </c>
      <c r="L14400">
        <v>0</v>
      </c>
      <c r="M14400">
        <v>0.49048999999999998</v>
      </c>
    </row>
    <row r="14401" spans="1:13" x14ac:dyDescent="0.3">
      <c r="A14401" s="1">
        <v>44245</v>
      </c>
      <c r="B14401" t="s">
        <v>552</v>
      </c>
      <c r="C14401" t="s">
        <v>1093</v>
      </c>
      <c r="D14401" t="s">
        <v>1125</v>
      </c>
      <c r="E14401" t="s">
        <v>22</v>
      </c>
      <c r="F14401" t="s">
        <v>301</v>
      </c>
      <c r="G14401">
        <v>43.533333333333303</v>
      </c>
      <c r="H14401">
        <v>5.1333333333333302</v>
      </c>
      <c r="I14401" s="2">
        <v>0.37435185185185182</v>
      </c>
      <c r="J14401">
        <v>720.67205999999999</v>
      </c>
      <c r="K14401">
        <v>140.39066</v>
      </c>
      <c r="L14401">
        <v>0</v>
      </c>
      <c r="M14401">
        <v>0.22076000000000001</v>
      </c>
    </row>
    <row r="14402" spans="1:13" x14ac:dyDescent="0.3">
      <c r="A14402" s="1">
        <v>44245</v>
      </c>
      <c r="B14402" t="s">
        <v>552</v>
      </c>
      <c r="C14402" t="s">
        <v>1093</v>
      </c>
      <c r="D14402" t="s">
        <v>1125</v>
      </c>
      <c r="E14402" t="s">
        <v>22</v>
      </c>
      <c r="F14402" t="s">
        <v>12</v>
      </c>
      <c r="G14402">
        <v>43.533333333333303</v>
      </c>
      <c r="H14402">
        <v>15.3166666666667</v>
      </c>
      <c r="I14402" s="2">
        <v>0.36265046296296299</v>
      </c>
      <c r="J14402">
        <v>643.39116999999999</v>
      </c>
      <c r="K14402">
        <v>42.005949999999999</v>
      </c>
      <c r="L14402">
        <v>0</v>
      </c>
      <c r="M14402">
        <v>0.16092999999999999</v>
      </c>
    </row>
    <row r="14403" spans="1:13" x14ac:dyDescent="0.3">
      <c r="A14403" s="1">
        <v>44245</v>
      </c>
      <c r="B14403" t="s">
        <v>552</v>
      </c>
      <c r="C14403" t="s">
        <v>1093</v>
      </c>
      <c r="D14403" t="s">
        <v>1125</v>
      </c>
      <c r="E14403" t="s">
        <v>22</v>
      </c>
      <c r="F14403" t="s">
        <v>426</v>
      </c>
      <c r="G14403">
        <v>43.533333333333303</v>
      </c>
      <c r="H14403">
        <v>8.2666666666666693</v>
      </c>
      <c r="I14403" s="2">
        <v>0.38465277777777779</v>
      </c>
      <c r="J14403">
        <v>596.13946999999996</v>
      </c>
      <c r="K14403">
        <v>72.113640000000004</v>
      </c>
      <c r="L14403">
        <v>0</v>
      </c>
      <c r="M14403">
        <v>0.50041000000000002</v>
      </c>
    </row>
    <row r="14404" spans="1:13" x14ac:dyDescent="0.3">
      <c r="A14404" s="1">
        <v>44245</v>
      </c>
      <c r="B14404" t="s">
        <v>552</v>
      </c>
      <c r="C14404" t="s">
        <v>1093</v>
      </c>
      <c r="D14404" t="s">
        <v>1125</v>
      </c>
      <c r="E14404" t="s">
        <v>22</v>
      </c>
      <c r="F14404" t="s">
        <v>13</v>
      </c>
      <c r="G14404">
        <v>43.533333333333303</v>
      </c>
      <c r="H14404">
        <v>1.5833333333333299</v>
      </c>
      <c r="I14404" s="2">
        <v>0.39178240740740744</v>
      </c>
      <c r="J14404">
        <v>157.84155000000001</v>
      </c>
      <c r="K14404">
        <v>99.689400000000006</v>
      </c>
      <c r="L14404">
        <v>58.63</v>
      </c>
      <c r="M14404">
        <v>0.37013000000000001</v>
      </c>
    </row>
    <row r="14405" spans="1:13" x14ac:dyDescent="0.3">
      <c r="A14405" s="1">
        <v>44245</v>
      </c>
      <c r="B14405" t="s">
        <v>552</v>
      </c>
      <c r="C14405" t="s">
        <v>1093</v>
      </c>
      <c r="D14405" t="s">
        <v>1125</v>
      </c>
      <c r="E14405" t="s">
        <v>22</v>
      </c>
      <c r="F14405" t="s">
        <v>555</v>
      </c>
      <c r="G14405">
        <v>43.533333333333303</v>
      </c>
      <c r="H14405">
        <v>5.5833333333333304</v>
      </c>
      <c r="I14405" s="2">
        <v>0.37994212962962964</v>
      </c>
      <c r="J14405">
        <v>732.57703000000004</v>
      </c>
      <c r="K14405">
        <v>131.20783</v>
      </c>
      <c r="L14405">
        <v>0</v>
      </c>
      <c r="M14405">
        <v>0.22023999999999999</v>
      </c>
    </row>
    <row r="14406" spans="1:13" x14ac:dyDescent="0.3">
      <c r="A14406" s="1">
        <v>44245</v>
      </c>
      <c r="B14406" t="s">
        <v>552</v>
      </c>
      <c r="C14406" t="s">
        <v>1106</v>
      </c>
      <c r="D14406" t="s">
        <v>1125</v>
      </c>
      <c r="E14406" t="s">
        <v>22</v>
      </c>
      <c r="F14406" t="s">
        <v>12</v>
      </c>
      <c r="G14406">
        <v>87.266666666666694</v>
      </c>
      <c r="H14406">
        <v>0.71666666666666701</v>
      </c>
      <c r="I14406" s="2">
        <v>0.35222222222222221</v>
      </c>
      <c r="J14406">
        <v>88.425049999999999</v>
      </c>
      <c r="K14406">
        <v>123.38379</v>
      </c>
      <c r="L14406">
        <v>3.84</v>
      </c>
      <c r="M14406">
        <v>0.57111000000000001</v>
      </c>
    </row>
    <row r="14407" spans="1:13" x14ac:dyDescent="0.3">
      <c r="A14407" s="1">
        <v>44245</v>
      </c>
      <c r="B14407" t="s">
        <v>552</v>
      </c>
      <c r="C14407" t="s">
        <v>1106</v>
      </c>
      <c r="D14407" t="s">
        <v>1125</v>
      </c>
      <c r="E14407" t="s">
        <v>22</v>
      </c>
      <c r="F14407" t="s">
        <v>413</v>
      </c>
      <c r="G14407">
        <v>87.266666666666694</v>
      </c>
      <c r="H14407">
        <v>6.4166666666666696</v>
      </c>
      <c r="I14407" s="2">
        <v>0.39177083333333335</v>
      </c>
      <c r="J14407">
        <v>792.83594000000005</v>
      </c>
      <c r="K14407">
        <v>123.55885000000001</v>
      </c>
      <c r="L14407">
        <v>146.78998999999999</v>
      </c>
      <c r="M14407">
        <v>0.71286000000000005</v>
      </c>
    </row>
    <row r="14408" spans="1:13" x14ac:dyDescent="0.3">
      <c r="A14408" s="1">
        <v>44245</v>
      </c>
      <c r="B14408" t="s">
        <v>552</v>
      </c>
      <c r="C14408" t="s">
        <v>1106</v>
      </c>
      <c r="D14408" t="s">
        <v>1125</v>
      </c>
      <c r="E14408" t="s">
        <v>22</v>
      </c>
      <c r="F14408" t="s">
        <v>143</v>
      </c>
      <c r="G14408">
        <v>87.266666666666694</v>
      </c>
      <c r="H14408">
        <v>6.3666666666666698</v>
      </c>
      <c r="I14408" s="2">
        <v>0.35744212962962968</v>
      </c>
      <c r="J14408">
        <v>559.41907000000003</v>
      </c>
      <c r="K14408">
        <v>87.866870000000006</v>
      </c>
      <c r="L14408">
        <v>0</v>
      </c>
      <c r="M14408">
        <v>0.58013000000000003</v>
      </c>
    </row>
    <row r="14409" spans="1:13" x14ac:dyDescent="0.3">
      <c r="A14409" s="1">
        <v>44245</v>
      </c>
      <c r="B14409" t="s">
        <v>552</v>
      </c>
      <c r="C14409" t="s">
        <v>1106</v>
      </c>
      <c r="D14409" t="s">
        <v>1125</v>
      </c>
      <c r="E14409" t="s">
        <v>22</v>
      </c>
      <c r="F14409" t="s">
        <v>12</v>
      </c>
      <c r="G14409">
        <v>87.266666666666694</v>
      </c>
      <c r="H14409">
        <v>7.1166666666666698</v>
      </c>
      <c r="I14409" s="2">
        <v>0.34535879629629629</v>
      </c>
      <c r="J14409">
        <v>408.55599999999998</v>
      </c>
      <c r="K14409">
        <v>57.408340000000003</v>
      </c>
      <c r="L14409">
        <v>0</v>
      </c>
      <c r="M14409">
        <v>0.30647000000000002</v>
      </c>
    </row>
    <row r="14410" spans="1:13" x14ac:dyDescent="0.3">
      <c r="A14410" s="1">
        <v>44245</v>
      </c>
      <c r="B14410" t="s">
        <v>552</v>
      </c>
      <c r="C14410" t="s">
        <v>1106</v>
      </c>
      <c r="D14410" t="s">
        <v>1125</v>
      </c>
      <c r="E14410" t="s">
        <v>22</v>
      </c>
      <c r="F14410" t="s">
        <v>513</v>
      </c>
      <c r="G14410">
        <v>87.266666666666694</v>
      </c>
      <c r="H14410">
        <v>2.15</v>
      </c>
      <c r="I14410" s="2">
        <v>0.35067129629629629</v>
      </c>
      <c r="J14410">
        <v>180.79302999999999</v>
      </c>
      <c r="K14410">
        <v>84.089780000000005</v>
      </c>
      <c r="L14410">
        <v>0</v>
      </c>
      <c r="M14410">
        <v>0.72065999999999997</v>
      </c>
    </row>
    <row r="14411" spans="1:13" x14ac:dyDescent="0.3">
      <c r="A14411" s="1">
        <v>44245</v>
      </c>
      <c r="B14411" t="s">
        <v>552</v>
      </c>
      <c r="C14411" t="s">
        <v>1106</v>
      </c>
      <c r="D14411" t="s">
        <v>1125</v>
      </c>
      <c r="E14411" t="s">
        <v>22</v>
      </c>
      <c r="F14411" t="s">
        <v>116</v>
      </c>
      <c r="G14411">
        <v>87.266666666666694</v>
      </c>
      <c r="H14411">
        <v>3.3333333333333299</v>
      </c>
      <c r="I14411" s="2">
        <v>0.3527777777777778</v>
      </c>
      <c r="J14411">
        <v>407.46704</v>
      </c>
      <c r="K14411">
        <v>122.24011</v>
      </c>
      <c r="L14411">
        <v>0</v>
      </c>
      <c r="M14411">
        <v>0.71582000000000001</v>
      </c>
    </row>
    <row r="14412" spans="1:13" x14ac:dyDescent="0.3">
      <c r="A14412" s="1">
        <v>44245</v>
      </c>
      <c r="B14412" t="s">
        <v>552</v>
      </c>
      <c r="C14412" t="s">
        <v>1106</v>
      </c>
      <c r="D14412" t="s">
        <v>1125</v>
      </c>
      <c r="E14412" t="s">
        <v>22</v>
      </c>
      <c r="F14412" t="s">
        <v>610</v>
      </c>
      <c r="G14412">
        <v>87.266666666666694</v>
      </c>
      <c r="H14412">
        <v>9.1333333333333293</v>
      </c>
      <c r="I14412" s="2">
        <v>0.39961805555555557</v>
      </c>
      <c r="J14412">
        <v>1108.2002</v>
      </c>
      <c r="K14412">
        <v>121.33579</v>
      </c>
      <c r="L14412">
        <v>247.61999</v>
      </c>
      <c r="M14412">
        <v>0.57750999999999997</v>
      </c>
    </row>
    <row r="14413" spans="1:13" x14ac:dyDescent="0.3">
      <c r="A14413" s="1">
        <v>44245</v>
      </c>
      <c r="B14413" t="s">
        <v>552</v>
      </c>
      <c r="C14413" t="s">
        <v>1106</v>
      </c>
      <c r="D14413" t="s">
        <v>1125</v>
      </c>
      <c r="E14413" t="s">
        <v>22</v>
      </c>
      <c r="F14413" t="s">
        <v>553</v>
      </c>
      <c r="G14413">
        <v>87.266666666666694</v>
      </c>
      <c r="H14413">
        <v>3.4166666666666701</v>
      </c>
      <c r="I14413" s="2">
        <v>0.38164351851851852</v>
      </c>
      <c r="J14413">
        <v>158.16699</v>
      </c>
      <c r="K14413">
        <v>46.29278</v>
      </c>
      <c r="L14413">
        <v>0</v>
      </c>
      <c r="M14413">
        <v>0.37374000000000002</v>
      </c>
    </row>
    <row r="14414" spans="1:13" x14ac:dyDescent="0.3">
      <c r="A14414" s="1">
        <v>44245</v>
      </c>
      <c r="B14414" t="s">
        <v>552</v>
      </c>
      <c r="C14414" t="s">
        <v>1106</v>
      </c>
      <c r="D14414" t="s">
        <v>1125</v>
      </c>
      <c r="E14414" t="s">
        <v>22</v>
      </c>
      <c r="F14414" t="s">
        <v>435</v>
      </c>
      <c r="G14414">
        <v>87.266666666666694</v>
      </c>
      <c r="H14414">
        <v>13.5666666666667</v>
      </c>
      <c r="I14414" s="2">
        <v>0.36260416666666667</v>
      </c>
      <c r="J14414">
        <v>773.17895999999996</v>
      </c>
      <c r="K14414">
        <v>56.991079999999997</v>
      </c>
      <c r="L14414">
        <v>56.61</v>
      </c>
      <c r="M14414">
        <v>0.32403999999999999</v>
      </c>
    </row>
    <row r="14415" spans="1:13" x14ac:dyDescent="0.3">
      <c r="A14415" s="1">
        <v>44245</v>
      </c>
      <c r="B14415" t="s">
        <v>552</v>
      </c>
      <c r="C14415" t="s">
        <v>1106</v>
      </c>
      <c r="D14415" t="s">
        <v>1125</v>
      </c>
      <c r="E14415" t="s">
        <v>22</v>
      </c>
      <c r="F14415" t="s">
        <v>784</v>
      </c>
      <c r="G14415">
        <v>87.266666666666694</v>
      </c>
      <c r="H14415">
        <v>6.8833333333333302</v>
      </c>
      <c r="I14415" s="2">
        <v>0.38440972222222225</v>
      </c>
      <c r="J14415">
        <v>776.41309000000001</v>
      </c>
      <c r="K14415">
        <v>112.79609000000001</v>
      </c>
      <c r="L14415">
        <v>5.87</v>
      </c>
      <c r="M14415">
        <v>0.48463000000000001</v>
      </c>
    </row>
    <row r="14416" spans="1:13" x14ac:dyDescent="0.3">
      <c r="A14416" s="1">
        <v>44245</v>
      </c>
      <c r="B14416" t="s">
        <v>552</v>
      </c>
      <c r="C14416" t="s">
        <v>1106</v>
      </c>
      <c r="D14416" t="s">
        <v>1125</v>
      </c>
      <c r="E14416" t="s">
        <v>22</v>
      </c>
      <c r="F14416" t="s">
        <v>143</v>
      </c>
      <c r="G14416">
        <v>87.266666666666694</v>
      </c>
      <c r="H14416">
        <v>10.016666666666699</v>
      </c>
      <c r="I14416" s="2">
        <v>0.37306712962962968</v>
      </c>
      <c r="J14416">
        <v>682.125</v>
      </c>
      <c r="K14416">
        <v>68.099000000000004</v>
      </c>
      <c r="L14416">
        <v>14.61</v>
      </c>
      <c r="M14416">
        <v>0.38923000000000002</v>
      </c>
    </row>
    <row r="14417" spans="1:13" x14ac:dyDescent="0.3">
      <c r="A14417" s="1">
        <v>44246</v>
      </c>
      <c r="B14417" t="s">
        <v>560</v>
      </c>
      <c r="C14417" t="s">
        <v>1066</v>
      </c>
      <c r="D14417" t="s">
        <v>1123</v>
      </c>
      <c r="E14417" t="s">
        <v>23</v>
      </c>
      <c r="F14417" t="s">
        <v>561</v>
      </c>
      <c r="G14417">
        <v>79.55</v>
      </c>
      <c r="H14417">
        <v>5.4166666666666696</v>
      </c>
      <c r="I14417" s="2">
        <v>0.41476851851851854</v>
      </c>
      <c r="J14417">
        <v>560.04540999999995</v>
      </c>
      <c r="K14417">
        <v>103.14545</v>
      </c>
      <c r="L14417">
        <v>91.73</v>
      </c>
      <c r="M14417">
        <v>0.46429999999999999</v>
      </c>
    </row>
    <row r="14418" spans="1:13" x14ac:dyDescent="0.3">
      <c r="A14418" s="1">
        <v>44246</v>
      </c>
      <c r="B14418" t="s">
        <v>560</v>
      </c>
      <c r="C14418" t="s">
        <v>1066</v>
      </c>
      <c r="D14418" t="s">
        <v>1123</v>
      </c>
      <c r="E14418" t="s">
        <v>23</v>
      </c>
      <c r="F14418" t="s">
        <v>562</v>
      </c>
      <c r="G14418">
        <v>79.55</v>
      </c>
      <c r="H14418">
        <v>2.25</v>
      </c>
      <c r="I14418" s="2">
        <v>0.42193287037037036</v>
      </c>
      <c r="J14418">
        <v>413.42583999999999</v>
      </c>
      <c r="K14418">
        <v>182.68928</v>
      </c>
      <c r="L14418">
        <v>69.25</v>
      </c>
      <c r="M14418">
        <v>0.66962999999999995</v>
      </c>
    </row>
    <row r="14419" spans="1:13" x14ac:dyDescent="0.3">
      <c r="A14419" s="1">
        <v>44246</v>
      </c>
      <c r="B14419" t="s">
        <v>560</v>
      </c>
      <c r="C14419" t="s">
        <v>1066</v>
      </c>
      <c r="D14419" t="s">
        <v>1123</v>
      </c>
      <c r="E14419" t="s">
        <v>23</v>
      </c>
      <c r="F14419" t="s">
        <v>107</v>
      </c>
      <c r="G14419">
        <v>79.55</v>
      </c>
      <c r="H14419">
        <v>1.9</v>
      </c>
      <c r="I14419" s="2">
        <v>0.41984953703703703</v>
      </c>
      <c r="J14419">
        <v>128.49403000000001</v>
      </c>
      <c r="K14419">
        <v>67.122079999999997</v>
      </c>
      <c r="L14419">
        <v>0</v>
      </c>
      <c r="M14419">
        <v>0.35010000000000002</v>
      </c>
    </row>
    <row r="14420" spans="1:13" x14ac:dyDescent="0.3">
      <c r="A14420" s="1">
        <v>44246</v>
      </c>
      <c r="B14420" t="s">
        <v>560</v>
      </c>
      <c r="C14420" t="s">
        <v>1066</v>
      </c>
      <c r="D14420" t="s">
        <v>1123</v>
      </c>
      <c r="E14420" t="s">
        <v>23</v>
      </c>
      <c r="F14420" t="s">
        <v>563</v>
      </c>
      <c r="G14420">
        <v>79.55</v>
      </c>
      <c r="H14420">
        <v>3.65</v>
      </c>
      <c r="I14420" s="2">
        <v>0.44686342592592593</v>
      </c>
      <c r="J14420">
        <v>455.72296</v>
      </c>
      <c r="K14420">
        <v>124.78722999999999</v>
      </c>
      <c r="L14420">
        <v>27.6</v>
      </c>
      <c r="M14420">
        <v>0.74809999999999999</v>
      </c>
    </row>
    <row r="14421" spans="1:13" x14ac:dyDescent="0.3">
      <c r="A14421" s="1">
        <v>44246</v>
      </c>
      <c r="B14421" t="s">
        <v>560</v>
      </c>
      <c r="C14421" t="s">
        <v>1066</v>
      </c>
      <c r="D14421" t="s">
        <v>1123</v>
      </c>
      <c r="E14421" t="s">
        <v>23</v>
      </c>
      <c r="F14421" t="s">
        <v>71</v>
      </c>
      <c r="G14421">
        <v>79.55</v>
      </c>
      <c r="H14421">
        <v>11.15</v>
      </c>
      <c r="I14421" s="2">
        <v>0.40115740740740741</v>
      </c>
      <c r="J14421">
        <v>770.29291000000001</v>
      </c>
      <c r="K14421">
        <v>68.996899999999997</v>
      </c>
      <c r="L14421">
        <v>7.29</v>
      </c>
      <c r="M14421">
        <v>0.31165999999999999</v>
      </c>
    </row>
    <row r="14422" spans="1:13" x14ac:dyDescent="0.3">
      <c r="A14422" s="1">
        <v>44246</v>
      </c>
      <c r="B14422" t="s">
        <v>560</v>
      </c>
      <c r="C14422" t="s">
        <v>1066</v>
      </c>
      <c r="D14422" t="s">
        <v>1123</v>
      </c>
      <c r="E14422" t="s">
        <v>23</v>
      </c>
      <c r="F14422" t="s">
        <v>145</v>
      </c>
      <c r="G14422">
        <v>79.55</v>
      </c>
      <c r="H14422">
        <v>9.9166666666666696</v>
      </c>
      <c r="I14422" s="2">
        <v>0.39415509259259257</v>
      </c>
      <c r="J14422">
        <v>645.06786999999997</v>
      </c>
      <c r="K14422">
        <v>65.008439999999993</v>
      </c>
      <c r="L14422">
        <v>0</v>
      </c>
      <c r="M14422">
        <v>0.30580000000000002</v>
      </c>
    </row>
    <row r="14423" spans="1:13" x14ac:dyDescent="0.3">
      <c r="A14423" s="1">
        <v>44246</v>
      </c>
      <c r="B14423" t="s">
        <v>560</v>
      </c>
      <c r="C14423" t="s">
        <v>1066</v>
      </c>
      <c r="D14423" t="s">
        <v>1123</v>
      </c>
      <c r="E14423" t="s">
        <v>23</v>
      </c>
      <c r="F14423" t="s">
        <v>310</v>
      </c>
      <c r="G14423">
        <v>79.55</v>
      </c>
      <c r="H14423">
        <v>5.7666666666666702</v>
      </c>
      <c r="I14423" s="2">
        <v>0.40907407407407409</v>
      </c>
      <c r="J14423">
        <v>403.84093999999999</v>
      </c>
      <c r="K14423">
        <v>69.836460000000002</v>
      </c>
      <c r="L14423">
        <v>69.319999999999993</v>
      </c>
      <c r="M14423">
        <v>0.38875999999999999</v>
      </c>
    </row>
    <row r="14424" spans="1:13" x14ac:dyDescent="0.3">
      <c r="A14424" s="1">
        <v>44246</v>
      </c>
      <c r="B14424" t="s">
        <v>560</v>
      </c>
      <c r="C14424" t="s">
        <v>1066</v>
      </c>
      <c r="D14424" t="s">
        <v>1123</v>
      </c>
      <c r="E14424" t="s">
        <v>23</v>
      </c>
      <c r="F14424" t="s">
        <v>562</v>
      </c>
      <c r="G14424">
        <v>79.55</v>
      </c>
      <c r="H14424">
        <v>2.2666666666666702</v>
      </c>
      <c r="I14424" s="2">
        <v>0.42416666666666664</v>
      </c>
      <c r="J14424">
        <v>398.39096000000001</v>
      </c>
      <c r="K14424">
        <v>174.87349</v>
      </c>
      <c r="L14424">
        <v>47.07</v>
      </c>
      <c r="M14424">
        <v>0.70215000000000005</v>
      </c>
    </row>
    <row r="14425" spans="1:13" x14ac:dyDescent="0.3">
      <c r="A14425" s="1">
        <v>44246</v>
      </c>
      <c r="B14425" t="s">
        <v>560</v>
      </c>
      <c r="C14425" t="s">
        <v>1066</v>
      </c>
      <c r="D14425" t="s">
        <v>1123</v>
      </c>
      <c r="E14425" t="s">
        <v>23</v>
      </c>
      <c r="F14425" t="s">
        <v>563</v>
      </c>
      <c r="G14425">
        <v>79.55</v>
      </c>
      <c r="H14425">
        <v>3.8833333333333302</v>
      </c>
      <c r="I14425" s="2">
        <v>0.44315972222222227</v>
      </c>
      <c r="J14425">
        <v>467.31698999999998</v>
      </c>
      <c r="K14425">
        <v>120.31332</v>
      </c>
      <c r="L14425">
        <v>10.26</v>
      </c>
      <c r="M14425">
        <v>0.71635000000000004</v>
      </c>
    </row>
    <row r="14426" spans="1:13" x14ac:dyDescent="0.3">
      <c r="A14426" s="1">
        <v>44246</v>
      </c>
      <c r="B14426" t="s">
        <v>560</v>
      </c>
      <c r="C14426" t="s">
        <v>1066</v>
      </c>
      <c r="D14426" t="s">
        <v>1123</v>
      </c>
      <c r="E14426" t="s">
        <v>23</v>
      </c>
      <c r="F14426" t="s">
        <v>120</v>
      </c>
      <c r="G14426">
        <v>79.55</v>
      </c>
      <c r="H14426">
        <v>8.8333333333333304</v>
      </c>
      <c r="I14426" s="2">
        <v>0.43679398148148146</v>
      </c>
      <c r="J14426">
        <v>915.58594000000005</v>
      </c>
      <c r="K14426">
        <v>103.64146</v>
      </c>
      <c r="L14426">
        <v>49.01</v>
      </c>
      <c r="M14426">
        <v>0.6119</v>
      </c>
    </row>
    <row r="14427" spans="1:13" x14ac:dyDescent="0.3">
      <c r="A14427" s="1">
        <v>44246</v>
      </c>
      <c r="B14427" t="s">
        <v>560</v>
      </c>
      <c r="C14427" t="s">
        <v>1066</v>
      </c>
      <c r="D14427" t="s">
        <v>1123</v>
      </c>
      <c r="E14427" t="s">
        <v>23</v>
      </c>
      <c r="F14427" t="s">
        <v>598</v>
      </c>
      <c r="G14427">
        <v>79.55</v>
      </c>
      <c r="H14427">
        <v>11.1833333333333</v>
      </c>
      <c r="I14427" s="2">
        <v>0.42765046296296294</v>
      </c>
      <c r="J14427">
        <v>363.20245</v>
      </c>
      <c r="K14427">
        <v>32.471800000000002</v>
      </c>
      <c r="L14427">
        <v>6.76</v>
      </c>
      <c r="M14427">
        <v>0.20699000000000001</v>
      </c>
    </row>
    <row r="14428" spans="1:13" x14ac:dyDescent="0.3">
      <c r="A14428" s="1">
        <v>44246</v>
      </c>
      <c r="B14428" t="s">
        <v>560</v>
      </c>
      <c r="C14428" t="s">
        <v>1067</v>
      </c>
      <c r="D14428" t="s">
        <v>1125</v>
      </c>
      <c r="E14428" t="s">
        <v>22</v>
      </c>
      <c r="F14428" t="s">
        <v>12</v>
      </c>
      <c r="G14428">
        <v>60.5</v>
      </c>
      <c r="H14428">
        <v>12.1</v>
      </c>
      <c r="I14428" s="2">
        <v>0.39281250000000001</v>
      </c>
      <c r="J14428">
        <v>593.97344999999996</v>
      </c>
      <c r="K14428">
        <v>49.08128</v>
      </c>
      <c r="L14428">
        <v>0</v>
      </c>
      <c r="M14428">
        <v>0.20369999999999999</v>
      </c>
    </row>
    <row r="14429" spans="1:13" x14ac:dyDescent="0.3">
      <c r="A14429" s="1">
        <v>44246</v>
      </c>
      <c r="B14429" t="s">
        <v>560</v>
      </c>
      <c r="C14429" t="s">
        <v>1067</v>
      </c>
      <c r="D14429" t="s">
        <v>1125</v>
      </c>
      <c r="E14429" t="s">
        <v>22</v>
      </c>
      <c r="F14429" t="s">
        <v>34</v>
      </c>
      <c r="G14429">
        <v>60.5</v>
      </c>
      <c r="H14429">
        <v>5.75</v>
      </c>
      <c r="I14429" s="2">
        <v>0.40179398148148149</v>
      </c>
      <c r="J14429">
        <v>437.23712</v>
      </c>
      <c r="K14429">
        <v>75.882869999999997</v>
      </c>
      <c r="L14429">
        <v>0</v>
      </c>
      <c r="M14429">
        <v>0.22059999999999999</v>
      </c>
    </row>
    <row r="14430" spans="1:13" x14ac:dyDescent="0.3">
      <c r="A14430" s="1">
        <v>44246</v>
      </c>
      <c r="B14430" t="s">
        <v>560</v>
      </c>
      <c r="C14430" t="s">
        <v>1067</v>
      </c>
      <c r="D14430" t="s">
        <v>1125</v>
      </c>
      <c r="E14430" t="s">
        <v>22</v>
      </c>
      <c r="F14430" t="s">
        <v>13</v>
      </c>
      <c r="G14430">
        <v>60.5</v>
      </c>
      <c r="H14430">
        <v>4.25</v>
      </c>
      <c r="I14430" s="2">
        <v>0.41400462962962964</v>
      </c>
      <c r="J14430">
        <v>342.44146999999998</v>
      </c>
      <c r="K14430">
        <v>80.448269999999994</v>
      </c>
      <c r="L14430">
        <v>159.22999999999999</v>
      </c>
      <c r="M14430">
        <v>0.36606</v>
      </c>
    </row>
    <row r="14431" spans="1:13" x14ac:dyDescent="0.3">
      <c r="A14431" s="1">
        <v>44246</v>
      </c>
      <c r="B14431" t="s">
        <v>560</v>
      </c>
      <c r="C14431" t="s">
        <v>1067</v>
      </c>
      <c r="D14431" t="s">
        <v>1125</v>
      </c>
      <c r="E14431" t="s">
        <v>22</v>
      </c>
      <c r="F14431" t="s">
        <v>295</v>
      </c>
      <c r="G14431">
        <v>60.5</v>
      </c>
      <c r="H14431">
        <v>1.9</v>
      </c>
      <c r="I14431" s="2">
        <v>0.42032407407407407</v>
      </c>
      <c r="J14431">
        <v>305.91696000000002</v>
      </c>
      <c r="K14431">
        <v>160.55824000000001</v>
      </c>
      <c r="L14431">
        <v>23.26</v>
      </c>
      <c r="M14431">
        <v>1.2449399999999999</v>
      </c>
    </row>
    <row r="14432" spans="1:13" x14ac:dyDescent="0.3">
      <c r="A14432" s="1">
        <v>44246</v>
      </c>
      <c r="B14432" t="s">
        <v>560</v>
      </c>
      <c r="C14432" t="s">
        <v>1067</v>
      </c>
      <c r="D14432" t="s">
        <v>1125</v>
      </c>
      <c r="E14432" t="s">
        <v>22</v>
      </c>
      <c r="F14432" t="s">
        <v>426</v>
      </c>
      <c r="G14432">
        <v>60.5</v>
      </c>
      <c r="H14432">
        <v>5.3666666666666698</v>
      </c>
      <c r="I14432" s="2">
        <v>0.40952546296296299</v>
      </c>
      <c r="J14432">
        <v>572.76642000000004</v>
      </c>
      <c r="K14432">
        <v>106.63724999999999</v>
      </c>
      <c r="L14432">
        <v>0</v>
      </c>
      <c r="M14432">
        <v>0.85104000000000002</v>
      </c>
    </row>
    <row r="14433" spans="1:13" x14ac:dyDescent="0.3">
      <c r="A14433" s="1">
        <v>44246</v>
      </c>
      <c r="B14433" t="s">
        <v>560</v>
      </c>
      <c r="C14433" t="s">
        <v>1067</v>
      </c>
      <c r="D14433" t="s">
        <v>1125</v>
      </c>
      <c r="E14433" t="s">
        <v>22</v>
      </c>
      <c r="F14433" t="s">
        <v>301</v>
      </c>
      <c r="G14433">
        <v>60.5</v>
      </c>
      <c r="H14433">
        <v>4.25</v>
      </c>
      <c r="I14433" s="2">
        <v>0.40611111111111109</v>
      </c>
      <c r="J14433">
        <v>729.34302000000002</v>
      </c>
      <c r="K14433">
        <v>171.61011999999999</v>
      </c>
      <c r="L14433">
        <v>0</v>
      </c>
      <c r="M14433">
        <v>0.31426999999999999</v>
      </c>
    </row>
    <row r="14434" spans="1:13" x14ac:dyDescent="0.3">
      <c r="A14434" s="1">
        <v>44246</v>
      </c>
      <c r="B14434" t="s">
        <v>560</v>
      </c>
      <c r="C14434" t="s">
        <v>1067</v>
      </c>
      <c r="D14434" t="s">
        <v>1125</v>
      </c>
      <c r="E14434" t="s">
        <v>22</v>
      </c>
      <c r="F14434" t="s">
        <v>312</v>
      </c>
      <c r="G14434">
        <v>60.5</v>
      </c>
      <c r="H14434">
        <v>0.93333333333333302</v>
      </c>
      <c r="I14434" s="2">
        <v>0.43417824074074068</v>
      </c>
      <c r="J14434">
        <v>166.86181999999999</v>
      </c>
      <c r="K14434">
        <v>175.82910000000001</v>
      </c>
      <c r="L14434">
        <v>76.91</v>
      </c>
      <c r="M14434">
        <v>1.4962299999999999</v>
      </c>
    </row>
    <row r="14435" spans="1:13" x14ac:dyDescent="0.3">
      <c r="A14435" s="1">
        <v>44246</v>
      </c>
      <c r="B14435" t="s">
        <v>560</v>
      </c>
      <c r="C14435" t="s">
        <v>1067</v>
      </c>
      <c r="D14435" t="s">
        <v>1125</v>
      </c>
      <c r="E14435" t="s">
        <v>22</v>
      </c>
      <c r="F14435" t="s">
        <v>222</v>
      </c>
      <c r="G14435">
        <v>60.5</v>
      </c>
      <c r="H14435">
        <v>5.45</v>
      </c>
      <c r="I14435" s="2">
        <v>0.42406250000000001</v>
      </c>
      <c r="J14435">
        <v>650.88611000000003</v>
      </c>
      <c r="K14435">
        <v>119.07178999999999</v>
      </c>
      <c r="L14435">
        <v>24.03</v>
      </c>
      <c r="M14435">
        <v>1.0491699999999999</v>
      </c>
    </row>
    <row r="14436" spans="1:13" x14ac:dyDescent="0.3">
      <c r="A14436" s="1">
        <v>44246</v>
      </c>
      <c r="B14436" t="s">
        <v>560</v>
      </c>
      <c r="C14436" t="s">
        <v>1067</v>
      </c>
      <c r="D14436" t="s">
        <v>1125</v>
      </c>
      <c r="E14436" t="s">
        <v>22</v>
      </c>
      <c r="F14436" t="s">
        <v>36</v>
      </c>
      <c r="G14436">
        <v>60.5</v>
      </c>
      <c r="H14436">
        <v>2.7</v>
      </c>
      <c r="I14436" s="2">
        <v>0.42876157407407406</v>
      </c>
      <c r="J14436">
        <v>384.56952000000001</v>
      </c>
      <c r="K14436">
        <v>142.12609</v>
      </c>
      <c r="L14436">
        <v>0</v>
      </c>
      <c r="M14436">
        <v>0.95721000000000001</v>
      </c>
    </row>
    <row r="14437" spans="1:13" x14ac:dyDescent="0.3">
      <c r="A14437" s="1">
        <v>44246</v>
      </c>
      <c r="B14437" t="s">
        <v>560</v>
      </c>
      <c r="C14437" t="s">
        <v>1067</v>
      </c>
      <c r="D14437" t="s">
        <v>1125</v>
      </c>
      <c r="E14437" t="s">
        <v>22</v>
      </c>
      <c r="F14437" t="s">
        <v>161</v>
      </c>
      <c r="G14437">
        <v>60.5</v>
      </c>
      <c r="H14437">
        <v>2.2666666666666702</v>
      </c>
      <c r="I14437" s="2">
        <v>0.41749999999999998</v>
      </c>
      <c r="J14437">
        <v>385.55939000000001</v>
      </c>
      <c r="K14437">
        <v>169.45183</v>
      </c>
      <c r="L14437">
        <v>63.89</v>
      </c>
      <c r="M14437">
        <v>0.79234000000000004</v>
      </c>
    </row>
    <row r="14438" spans="1:13" x14ac:dyDescent="0.3">
      <c r="A14438" s="1">
        <v>44246</v>
      </c>
      <c r="B14438" t="s">
        <v>560</v>
      </c>
      <c r="C14438" t="s">
        <v>1069</v>
      </c>
      <c r="D14438" t="s">
        <v>1123</v>
      </c>
      <c r="E14438" t="s">
        <v>11</v>
      </c>
      <c r="F14438" t="s">
        <v>598</v>
      </c>
      <c r="G14438">
        <v>79.55</v>
      </c>
      <c r="H14438">
        <v>11.1833333333333</v>
      </c>
      <c r="I14438" s="2">
        <v>0.42765046296296294</v>
      </c>
      <c r="J14438">
        <v>337.28017999999997</v>
      </c>
      <c r="K14438">
        <v>30.154240000000001</v>
      </c>
      <c r="L14438">
        <v>0</v>
      </c>
      <c r="M14438">
        <v>0.24951000000000001</v>
      </c>
    </row>
    <row r="14439" spans="1:13" x14ac:dyDescent="0.3">
      <c r="A14439" s="1">
        <v>44246</v>
      </c>
      <c r="B14439" t="s">
        <v>560</v>
      </c>
      <c r="C14439" t="s">
        <v>1069</v>
      </c>
      <c r="D14439" t="s">
        <v>1123</v>
      </c>
      <c r="E14439" t="s">
        <v>11</v>
      </c>
      <c r="F14439" t="s">
        <v>71</v>
      </c>
      <c r="G14439">
        <v>79.55</v>
      </c>
      <c r="H14439">
        <v>11.15</v>
      </c>
      <c r="I14439" s="2">
        <v>0.40115740740740741</v>
      </c>
      <c r="J14439">
        <v>831.71149000000003</v>
      </c>
      <c r="K14439">
        <v>74.4983</v>
      </c>
      <c r="L14439">
        <v>20.89</v>
      </c>
      <c r="M14439">
        <v>0.40748000000000001</v>
      </c>
    </row>
    <row r="14440" spans="1:13" x14ac:dyDescent="0.3">
      <c r="A14440" s="1">
        <v>44246</v>
      </c>
      <c r="B14440" t="s">
        <v>560</v>
      </c>
      <c r="C14440" t="s">
        <v>1069</v>
      </c>
      <c r="D14440" t="s">
        <v>1123</v>
      </c>
      <c r="E14440" t="s">
        <v>11</v>
      </c>
      <c r="F14440" t="s">
        <v>561</v>
      </c>
      <c r="G14440">
        <v>79.55</v>
      </c>
      <c r="H14440">
        <v>5.4166666666666696</v>
      </c>
      <c r="I14440" s="2">
        <v>0.41476851851851854</v>
      </c>
      <c r="J14440">
        <v>526.54803000000004</v>
      </c>
      <c r="K14440">
        <v>96.976129999999998</v>
      </c>
      <c r="L14440">
        <v>3.38</v>
      </c>
      <c r="M14440">
        <v>0.50844</v>
      </c>
    </row>
    <row r="14441" spans="1:13" x14ac:dyDescent="0.3">
      <c r="A14441" s="1">
        <v>44246</v>
      </c>
      <c r="B14441" t="s">
        <v>560</v>
      </c>
      <c r="C14441" t="s">
        <v>1069</v>
      </c>
      <c r="D14441" t="s">
        <v>1123</v>
      </c>
      <c r="E14441" t="s">
        <v>11</v>
      </c>
      <c r="F14441" t="s">
        <v>562</v>
      </c>
      <c r="G14441">
        <v>79.55</v>
      </c>
      <c r="H14441">
        <v>2.5166666666666702</v>
      </c>
      <c r="I14441" s="2">
        <v>0.41951388888888891</v>
      </c>
      <c r="J14441">
        <v>375.41775999999999</v>
      </c>
      <c r="K14441">
        <v>148.37669</v>
      </c>
      <c r="L14441">
        <v>18.68</v>
      </c>
      <c r="M14441">
        <v>0.81028999999999995</v>
      </c>
    </row>
    <row r="14442" spans="1:13" x14ac:dyDescent="0.3">
      <c r="A14442" s="1">
        <v>44246</v>
      </c>
      <c r="B14442" t="s">
        <v>560</v>
      </c>
      <c r="C14442" t="s">
        <v>1069</v>
      </c>
      <c r="D14442" t="s">
        <v>1123</v>
      </c>
      <c r="E14442" t="s">
        <v>11</v>
      </c>
      <c r="F14442" t="s">
        <v>107</v>
      </c>
      <c r="G14442">
        <v>79.55</v>
      </c>
      <c r="H14442">
        <v>2.1666666666666701</v>
      </c>
      <c r="I14442" s="2">
        <v>0.42429398148148145</v>
      </c>
      <c r="J14442">
        <v>119.80058</v>
      </c>
      <c r="K14442">
        <v>54.924999999999997</v>
      </c>
      <c r="L14442">
        <v>0</v>
      </c>
      <c r="M14442">
        <v>0.43308999999999997</v>
      </c>
    </row>
    <row r="14443" spans="1:13" x14ac:dyDescent="0.3">
      <c r="A14443" s="1">
        <v>44246</v>
      </c>
      <c r="B14443" t="s">
        <v>560</v>
      </c>
      <c r="C14443" t="s">
        <v>1069</v>
      </c>
      <c r="D14443" t="s">
        <v>1123</v>
      </c>
      <c r="E14443" t="s">
        <v>11</v>
      </c>
      <c r="F14443" t="s">
        <v>563</v>
      </c>
      <c r="G14443">
        <v>79.55</v>
      </c>
      <c r="H14443">
        <v>3.8833333333333302</v>
      </c>
      <c r="I14443" s="2">
        <v>0.44315972222222227</v>
      </c>
      <c r="J14443">
        <v>478.89672999999999</v>
      </c>
      <c r="K14443">
        <v>123.29459</v>
      </c>
      <c r="L14443">
        <v>0</v>
      </c>
      <c r="M14443">
        <v>0.76976999999999995</v>
      </c>
    </row>
    <row r="14444" spans="1:13" x14ac:dyDescent="0.3">
      <c r="A14444" s="1">
        <v>44246</v>
      </c>
      <c r="B14444" t="s">
        <v>560</v>
      </c>
      <c r="C14444" t="s">
        <v>1069</v>
      </c>
      <c r="D14444" t="s">
        <v>1123</v>
      </c>
      <c r="E14444" t="s">
        <v>11</v>
      </c>
      <c r="F14444" t="s">
        <v>145</v>
      </c>
      <c r="G14444">
        <v>79.55</v>
      </c>
      <c r="H14444">
        <v>9.9166666666666696</v>
      </c>
      <c r="I14444" s="2">
        <v>0.39415509259259257</v>
      </c>
      <c r="J14444">
        <v>667.94848999999999</v>
      </c>
      <c r="K14444">
        <v>67.31429</v>
      </c>
      <c r="L14444">
        <v>0</v>
      </c>
      <c r="M14444">
        <v>0.35176000000000002</v>
      </c>
    </row>
    <row r="14445" spans="1:13" x14ac:dyDescent="0.3">
      <c r="A14445" s="1">
        <v>44246</v>
      </c>
      <c r="B14445" t="s">
        <v>560</v>
      </c>
      <c r="C14445" t="s">
        <v>1069</v>
      </c>
      <c r="D14445" t="s">
        <v>1123</v>
      </c>
      <c r="E14445" t="s">
        <v>11</v>
      </c>
      <c r="F14445" t="s">
        <v>120</v>
      </c>
      <c r="G14445">
        <v>79.55</v>
      </c>
      <c r="H14445">
        <v>8.8333333333333304</v>
      </c>
      <c r="I14445" s="2">
        <v>0.43679398148148146</v>
      </c>
      <c r="J14445">
        <v>899.49170000000004</v>
      </c>
      <c r="K14445">
        <v>101.81964000000001</v>
      </c>
      <c r="L14445">
        <v>0</v>
      </c>
      <c r="M14445">
        <v>0.63085000000000002</v>
      </c>
    </row>
    <row r="14446" spans="1:13" x14ac:dyDescent="0.3">
      <c r="A14446" s="1">
        <v>44246</v>
      </c>
      <c r="B14446" t="s">
        <v>560</v>
      </c>
      <c r="C14446" t="s">
        <v>1069</v>
      </c>
      <c r="D14446" t="s">
        <v>1123</v>
      </c>
      <c r="E14446" t="s">
        <v>11</v>
      </c>
      <c r="F14446" t="s">
        <v>562</v>
      </c>
      <c r="G14446">
        <v>79.55</v>
      </c>
      <c r="H14446">
        <v>2.25</v>
      </c>
      <c r="I14446" s="2">
        <v>0.42193287037037036</v>
      </c>
      <c r="J14446">
        <v>419.30651999999998</v>
      </c>
      <c r="K14446">
        <v>185.28790000000001</v>
      </c>
      <c r="L14446">
        <v>42.39</v>
      </c>
      <c r="M14446">
        <v>0.77737000000000001</v>
      </c>
    </row>
    <row r="14447" spans="1:13" x14ac:dyDescent="0.3">
      <c r="A14447" s="1">
        <v>44246</v>
      </c>
      <c r="B14447" t="s">
        <v>560</v>
      </c>
      <c r="C14447" t="s">
        <v>1069</v>
      </c>
      <c r="D14447" t="s">
        <v>1123</v>
      </c>
      <c r="E14447" t="s">
        <v>11</v>
      </c>
      <c r="F14447" t="s">
        <v>563</v>
      </c>
      <c r="G14447">
        <v>79.55</v>
      </c>
      <c r="H14447">
        <v>3.65</v>
      </c>
      <c r="I14447" s="2">
        <v>0.44686342592592593</v>
      </c>
      <c r="J14447">
        <v>449.19857999999999</v>
      </c>
      <c r="K14447">
        <v>123.00071</v>
      </c>
      <c r="L14447">
        <v>2.84</v>
      </c>
      <c r="M14447">
        <v>0.79552999999999996</v>
      </c>
    </row>
    <row r="14448" spans="1:13" x14ac:dyDescent="0.3">
      <c r="A14448" s="1">
        <v>44246</v>
      </c>
      <c r="B14448" t="s">
        <v>560</v>
      </c>
      <c r="C14448" t="s">
        <v>1069</v>
      </c>
      <c r="D14448" t="s">
        <v>1123</v>
      </c>
      <c r="E14448" t="s">
        <v>11</v>
      </c>
      <c r="F14448" t="s">
        <v>310</v>
      </c>
      <c r="G14448">
        <v>79.55</v>
      </c>
      <c r="H14448">
        <v>5.7666666666666702</v>
      </c>
      <c r="I14448" s="2">
        <v>0.40907407407407409</v>
      </c>
      <c r="J14448">
        <v>432.66583000000003</v>
      </c>
      <c r="K14448">
        <v>74.821160000000006</v>
      </c>
      <c r="L14448">
        <v>103.73</v>
      </c>
      <c r="M14448">
        <v>0.46006999999999998</v>
      </c>
    </row>
    <row r="14449" spans="1:13" x14ac:dyDescent="0.3">
      <c r="A14449" s="1">
        <v>44246</v>
      </c>
      <c r="B14449" t="s">
        <v>560</v>
      </c>
      <c r="C14449" t="s">
        <v>1075</v>
      </c>
      <c r="D14449" t="s">
        <v>1123</v>
      </c>
      <c r="E14449" t="s">
        <v>24</v>
      </c>
      <c r="F14449" t="s">
        <v>107</v>
      </c>
      <c r="G14449">
        <v>79.55</v>
      </c>
      <c r="H14449">
        <v>1.9</v>
      </c>
      <c r="I14449" s="2">
        <v>0.41984953703703703</v>
      </c>
      <c r="J14449">
        <v>133.44784999999999</v>
      </c>
      <c r="K14449">
        <v>69.709829999999997</v>
      </c>
      <c r="L14449">
        <v>0</v>
      </c>
      <c r="M14449">
        <v>0.34275</v>
      </c>
    </row>
    <row r="14450" spans="1:13" x14ac:dyDescent="0.3">
      <c r="A14450" s="1">
        <v>44246</v>
      </c>
      <c r="B14450" t="s">
        <v>560</v>
      </c>
      <c r="C14450" t="s">
        <v>1075</v>
      </c>
      <c r="D14450" t="s">
        <v>1123</v>
      </c>
      <c r="E14450" t="s">
        <v>24</v>
      </c>
      <c r="F14450" t="s">
        <v>120</v>
      </c>
      <c r="G14450">
        <v>79.55</v>
      </c>
      <c r="H14450">
        <v>8.8333333333333304</v>
      </c>
      <c r="I14450" s="2">
        <v>0.43679398148148146</v>
      </c>
      <c r="J14450">
        <v>907.13103999999998</v>
      </c>
      <c r="K14450">
        <v>102.68438999999999</v>
      </c>
      <c r="L14450">
        <v>38.33</v>
      </c>
      <c r="M14450">
        <v>0.70179999999999998</v>
      </c>
    </row>
    <row r="14451" spans="1:13" x14ac:dyDescent="0.3">
      <c r="A14451" s="1">
        <v>44246</v>
      </c>
      <c r="B14451" t="s">
        <v>560</v>
      </c>
      <c r="C14451" t="s">
        <v>1075</v>
      </c>
      <c r="D14451" t="s">
        <v>1123</v>
      </c>
      <c r="E14451" t="s">
        <v>24</v>
      </c>
      <c r="F14451" t="s">
        <v>563</v>
      </c>
      <c r="G14451">
        <v>79.55</v>
      </c>
      <c r="H14451">
        <v>3.65</v>
      </c>
      <c r="I14451" s="2">
        <v>0.44686342592592593</v>
      </c>
      <c r="J14451">
        <v>461.86847</v>
      </c>
      <c r="K14451">
        <v>126.47001</v>
      </c>
      <c r="L14451">
        <v>13.95</v>
      </c>
      <c r="M14451">
        <v>0.93093000000000004</v>
      </c>
    </row>
    <row r="14452" spans="1:13" x14ac:dyDescent="0.3">
      <c r="A14452" s="1">
        <v>44246</v>
      </c>
      <c r="B14452" t="s">
        <v>560</v>
      </c>
      <c r="C14452" t="s">
        <v>1075</v>
      </c>
      <c r="D14452" t="s">
        <v>1123</v>
      </c>
      <c r="E14452" t="s">
        <v>24</v>
      </c>
      <c r="F14452" t="s">
        <v>562</v>
      </c>
      <c r="G14452">
        <v>79.55</v>
      </c>
      <c r="H14452">
        <v>2.2666666666666702</v>
      </c>
      <c r="I14452" s="2">
        <v>0.42416666666666664</v>
      </c>
      <c r="J14452">
        <v>417.22055</v>
      </c>
      <c r="K14452">
        <v>183.13873000000001</v>
      </c>
      <c r="L14452">
        <v>20.63</v>
      </c>
      <c r="M14452">
        <v>0.73670000000000002</v>
      </c>
    </row>
    <row r="14453" spans="1:13" x14ac:dyDescent="0.3">
      <c r="A14453" s="1">
        <v>44246</v>
      </c>
      <c r="B14453" t="s">
        <v>560</v>
      </c>
      <c r="C14453" t="s">
        <v>1075</v>
      </c>
      <c r="D14453" t="s">
        <v>1123</v>
      </c>
      <c r="E14453" t="s">
        <v>24</v>
      </c>
      <c r="F14453" t="s">
        <v>564</v>
      </c>
      <c r="G14453">
        <v>79.55</v>
      </c>
      <c r="H14453">
        <v>11.2</v>
      </c>
      <c r="I14453" s="2">
        <v>0.42760416666666662</v>
      </c>
      <c r="J14453">
        <v>729.25176999999996</v>
      </c>
      <c r="K14453">
        <v>65.098200000000006</v>
      </c>
      <c r="L14453">
        <v>0</v>
      </c>
      <c r="M14453">
        <v>0.30697000000000002</v>
      </c>
    </row>
    <row r="14454" spans="1:13" x14ac:dyDescent="0.3">
      <c r="A14454" s="1">
        <v>44246</v>
      </c>
      <c r="B14454" t="s">
        <v>560</v>
      </c>
      <c r="C14454" t="s">
        <v>1075</v>
      </c>
      <c r="D14454" t="s">
        <v>1123</v>
      </c>
      <c r="E14454" t="s">
        <v>24</v>
      </c>
      <c r="F14454" t="s">
        <v>562</v>
      </c>
      <c r="G14454">
        <v>79.55</v>
      </c>
      <c r="H14454">
        <v>2.25</v>
      </c>
      <c r="I14454" s="2">
        <v>0.42193287037037036</v>
      </c>
      <c r="J14454">
        <v>431.56963999999999</v>
      </c>
      <c r="K14454">
        <v>190.70687000000001</v>
      </c>
      <c r="L14454">
        <v>43.13</v>
      </c>
      <c r="M14454">
        <v>0.90483999999999998</v>
      </c>
    </row>
    <row r="14455" spans="1:13" x14ac:dyDescent="0.3">
      <c r="A14455" s="1">
        <v>44246</v>
      </c>
      <c r="B14455" t="s">
        <v>560</v>
      </c>
      <c r="C14455" t="s">
        <v>1075</v>
      </c>
      <c r="D14455" t="s">
        <v>1123</v>
      </c>
      <c r="E14455" t="s">
        <v>24</v>
      </c>
      <c r="F14455" t="s">
        <v>563</v>
      </c>
      <c r="G14455">
        <v>79.55</v>
      </c>
      <c r="H14455">
        <v>3.8833333333333302</v>
      </c>
      <c r="I14455" s="2">
        <v>0.44315972222222227</v>
      </c>
      <c r="J14455">
        <v>446.19457999999997</v>
      </c>
      <c r="K14455">
        <v>114.87524000000001</v>
      </c>
      <c r="L14455">
        <v>4.3600000000000003</v>
      </c>
      <c r="M14455">
        <v>0.82337000000000005</v>
      </c>
    </row>
    <row r="14456" spans="1:13" x14ac:dyDescent="0.3">
      <c r="A14456" s="1">
        <v>44246</v>
      </c>
      <c r="B14456" t="s">
        <v>560</v>
      </c>
      <c r="C14456" t="s">
        <v>1075</v>
      </c>
      <c r="D14456" t="s">
        <v>1123</v>
      </c>
      <c r="E14456" t="s">
        <v>24</v>
      </c>
      <c r="F14456" t="s">
        <v>145</v>
      </c>
      <c r="G14456">
        <v>79.55</v>
      </c>
      <c r="H14456">
        <v>9.9166666666666696</v>
      </c>
      <c r="I14456" s="2">
        <v>0.39415509259259257</v>
      </c>
      <c r="J14456">
        <v>679.38684000000001</v>
      </c>
      <c r="K14456">
        <v>68.467020000000005</v>
      </c>
      <c r="L14456">
        <v>0</v>
      </c>
      <c r="M14456">
        <v>0.35782999999999998</v>
      </c>
    </row>
    <row r="14457" spans="1:13" x14ac:dyDescent="0.3">
      <c r="A14457" s="1">
        <v>44246</v>
      </c>
      <c r="B14457" t="s">
        <v>560</v>
      </c>
      <c r="C14457" t="s">
        <v>1075</v>
      </c>
      <c r="D14457" t="s">
        <v>1123</v>
      </c>
      <c r="E14457" t="s">
        <v>24</v>
      </c>
      <c r="F14457" t="s">
        <v>310</v>
      </c>
      <c r="G14457">
        <v>79.55</v>
      </c>
      <c r="H14457">
        <v>5.7666666666666702</v>
      </c>
      <c r="I14457" s="2">
        <v>0.40907407407407409</v>
      </c>
      <c r="J14457">
        <v>422.13101</v>
      </c>
      <c r="K14457">
        <v>72.999369999999999</v>
      </c>
      <c r="L14457">
        <v>123.36</v>
      </c>
      <c r="M14457">
        <v>0.37136999999999998</v>
      </c>
    </row>
    <row r="14458" spans="1:13" x14ac:dyDescent="0.3">
      <c r="A14458" s="1">
        <v>44246</v>
      </c>
      <c r="B14458" t="s">
        <v>560</v>
      </c>
      <c r="C14458" t="s">
        <v>1075</v>
      </c>
      <c r="D14458" t="s">
        <v>1123</v>
      </c>
      <c r="E14458" t="s">
        <v>24</v>
      </c>
      <c r="F14458" t="s">
        <v>71</v>
      </c>
      <c r="G14458">
        <v>79.55</v>
      </c>
      <c r="H14458">
        <v>11.15</v>
      </c>
      <c r="I14458" s="2">
        <v>0.40115740740740741</v>
      </c>
      <c r="J14458">
        <v>869.79602</v>
      </c>
      <c r="K14458">
        <v>77.909620000000004</v>
      </c>
      <c r="L14458">
        <v>44.61</v>
      </c>
      <c r="M14458">
        <v>0.41050999999999999</v>
      </c>
    </row>
    <row r="14459" spans="1:13" x14ac:dyDescent="0.3">
      <c r="A14459" s="1">
        <v>44246</v>
      </c>
      <c r="B14459" t="s">
        <v>560</v>
      </c>
      <c r="C14459" t="s">
        <v>1075</v>
      </c>
      <c r="D14459" t="s">
        <v>1123</v>
      </c>
      <c r="E14459" t="s">
        <v>24</v>
      </c>
      <c r="F14459" t="s">
        <v>561</v>
      </c>
      <c r="G14459">
        <v>79.55</v>
      </c>
      <c r="H14459">
        <v>5.4166666666666696</v>
      </c>
      <c r="I14459" s="2">
        <v>0.41476851851851854</v>
      </c>
      <c r="J14459">
        <v>525.14502000000005</v>
      </c>
      <c r="K14459">
        <v>96.717730000000003</v>
      </c>
      <c r="L14459">
        <v>57.51</v>
      </c>
      <c r="M14459">
        <v>0.51812999999999998</v>
      </c>
    </row>
    <row r="14460" spans="1:13" x14ac:dyDescent="0.3">
      <c r="A14460" s="1">
        <v>44246</v>
      </c>
      <c r="B14460" t="s">
        <v>560</v>
      </c>
      <c r="C14460" t="s">
        <v>1078</v>
      </c>
      <c r="D14460" t="s">
        <v>1123</v>
      </c>
      <c r="E14460" t="s">
        <v>23</v>
      </c>
      <c r="F14460" t="s">
        <v>120</v>
      </c>
      <c r="G14460">
        <v>79.55</v>
      </c>
      <c r="H14460">
        <v>8.8333333333333304</v>
      </c>
      <c r="I14460" s="2">
        <v>0.43679398148148146</v>
      </c>
      <c r="J14460">
        <v>927.24315999999999</v>
      </c>
      <c r="K14460">
        <v>104.96102</v>
      </c>
      <c r="L14460">
        <v>62.87</v>
      </c>
      <c r="M14460">
        <v>0.61387000000000003</v>
      </c>
    </row>
    <row r="14461" spans="1:13" x14ac:dyDescent="0.3">
      <c r="A14461" s="1">
        <v>44246</v>
      </c>
      <c r="B14461" t="s">
        <v>560</v>
      </c>
      <c r="C14461" t="s">
        <v>1078</v>
      </c>
      <c r="D14461" t="s">
        <v>1123</v>
      </c>
      <c r="E14461" t="s">
        <v>23</v>
      </c>
      <c r="F14461" t="s">
        <v>561</v>
      </c>
      <c r="G14461">
        <v>79.55</v>
      </c>
      <c r="H14461">
        <v>5.4166666666666696</v>
      </c>
      <c r="I14461" s="2">
        <v>0.41476851851851854</v>
      </c>
      <c r="J14461">
        <v>627.98383000000001</v>
      </c>
      <c r="K14461">
        <v>115.6579</v>
      </c>
      <c r="L14461">
        <v>83.38</v>
      </c>
      <c r="M14461">
        <v>0.51443000000000005</v>
      </c>
    </row>
    <row r="14462" spans="1:13" x14ac:dyDescent="0.3">
      <c r="A14462" s="1">
        <v>44246</v>
      </c>
      <c r="B14462" t="s">
        <v>560</v>
      </c>
      <c r="C14462" t="s">
        <v>1078</v>
      </c>
      <c r="D14462" t="s">
        <v>1123</v>
      </c>
      <c r="E14462" t="s">
        <v>23</v>
      </c>
      <c r="F14462" t="s">
        <v>598</v>
      </c>
      <c r="G14462">
        <v>79.55</v>
      </c>
      <c r="H14462">
        <v>11.1833333333333</v>
      </c>
      <c r="I14462" s="2">
        <v>0.42765046296296294</v>
      </c>
      <c r="J14462">
        <v>417.8252</v>
      </c>
      <c r="K14462">
        <v>37.355289999999997</v>
      </c>
      <c r="L14462">
        <v>0.91</v>
      </c>
      <c r="M14462">
        <v>0.26112999999999997</v>
      </c>
    </row>
    <row r="14463" spans="1:13" x14ac:dyDescent="0.3">
      <c r="A14463" s="1">
        <v>44246</v>
      </c>
      <c r="B14463" t="s">
        <v>560</v>
      </c>
      <c r="C14463" t="s">
        <v>1078</v>
      </c>
      <c r="D14463" t="s">
        <v>1123</v>
      </c>
      <c r="E14463" t="s">
        <v>23</v>
      </c>
      <c r="F14463" t="s">
        <v>310</v>
      </c>
      <c r="G14463">
        <v>79.55</v>
      </c>
      <c r="H14463">
        <v>5.7666666666666702</v>
      </c>
      <c r="I14463" s="2">
        <v>0.40907407407407409</v>
      </c>
      <c r="J14463">
        <v>440.39409999999998</v>
      </c>
      <c r="K14463">
        <v>76.157619999999994</v>
      </c>
      <c r="L14463">
        <v>81.12</v>
      </c>
      <c r="M14463">
        <v>0.40579999999999999</v>
      </c>
    </row>
    <row r="14464" spans="1:13" x14ac:dyDescent="0.3">
      <c r="A14464" s="1">
        <v>44246</v>
      </c>
      <c r="B14464" t="s">
        <v>560</v>
      </c>
      <c r="C14464" t="s">
        <v>1078</v>
      </c>
      <c r="D14464" t="s">
        <v>1123</v>
      </c>
      <c r="E14464" t="s">
        <v>23</v>
      </c>
      <c r="F14464" t="s">
        <v>563</v>
      </c>
      <c r="G14464">
        <v>79.55</v>
      </c>
      <c r="H14464">
        <v>3.65</v>
      </c>
      <c r="I14464" s="2">
        <v>0.44686342592592593</v>
      </c>
      <c r="J14464">
        <v>421.84097000000003</v>
      </c>
      <c r="K14464">
        <v>115.50958</v>
      </c>
      <c r="L14464">
        <v>14.92</v>
      </c>
      <c r="M14464">
        <v>0.81703000000000003</v>
      </c>
    </row>
    <row r="14465" spans="1:13" x14ac:dyDescent="0.3">
      <c r="A14465" s="1">
        <v>44246</v>
      </c>
      <c r="B14465" t="s">
        <v>560</v>
      </c>
      <c r="C14465" t="s">
        <v>1078</v>
      </c>
      <c r="D14465" t="s">
        <v>1123</v>
      </c>
      <c r="E14465" t="s">
        <v>23</v>
      </c>
      <c r="F14465" t="s">
        <v>107</v>
      </c>
      <c r="G14465">
        <v>79.55</v>
      </c>
      <c r="H14465">
        <v>2.18333333333333</v>
      </c>
      <c r="I14465" s="2">
        <v>0.42194444444444446</v>
      </c>
      <c r="J14465">
        <v>123.13554000000001</v>
      </c>
      <c r="K14465">
        <v>55.974939999999997</v>
      </c>
      <c r="L14465">
        <v>0</v>
      </c>
      <c r="M14465">
        <v>0.40196999999999999</v>
      </c>
    </row>
    <row r="14466" spans="1:13" x14ac:dyDescent="0.3">
      <c r="A14466" s="1">
        <v>44246</v>
      </c>
      <c r="B14466" t="s">
        <v>560</v>
      </c>
      <c r="C14466" t="s">
        <v>1078</v>
      </c>
      <c r="D14466" t="s">
        <v>1123</v>
      </c>
      <c r="E14466" t="s">
        <v>23</v>
      </c>
      <c r="F14466" t="s">
        <v>563</v>
      </c>
      <c r="G14466">
        <v>79.55</v>
      </c>
      <c r="H14466">
        <v>3.8833333333333302</v>
      </c>
      <c r="I14466" s="2">
        <v>0.44315972222222227</v>
      </c>
      <c r="J14466">
        <v>503.48685</v>
      </c>
      <c r="K14466">
        <v>129.62545</v>
      </c>
      <c r="L14466">
        <v>9.18</v>
      </c>
      <c r="M14466">
        <v>0.75490000000000002</v>
      </c>
    </row>
    <row r="14467" spans="1:13" x14ac:dyDescent="0.3">
      <c r="A14467" s="1">
        <v>44246</v>
      </c>
      <c r="B14467" t="s">
        <v>560</v>
      </c>
      <c r="C14467" t="s">
        <v>1078</v>
      </c>
      <c r="D14467" t="s">
        <v>1123</v>
      </c>
      <c r="E14467" t="s">
        <v>23</v>
      </c>
      <c r="F14467" t="s">
        <v>71</v>
      </c>
      <c r="G14467">
        <v>79.55</v>
      </c>
      <c r="H14467">
        <v>11.15</v>
      </c>
      <c r="I14467" s="2">
        <v>0.40115740740740741</v>
      </c>
      <c r="J14467">
        <v>817.40192000000002</v>
      </c>
      <c r="K14467">
        <v>73.216560000000001</v>
      </c>
      <c r="L14467">
        <v>34.67</v>
      </c>
      <c r="M14467">
        <v>0.41115000000000002</v>
      </c>
    </row>
    <row r="14468" spans="1:13" x14ac:dyDescent="0.3">
      <c r="A14468" s="1">
        <v>44246</v>
      </c>
      <c r="B14468" t="s">
        <v>560</v>
      </c>
      <c r="C14468" t="s">
        <v>1078</v>
      </c>
      <c r="D14468" t="s">
        <v>1123</v>
      </c>
      <c r="E14468" t="s">
        <v>23</v>
      </c>
      <c r="F14468" t="s">
        <v>562</v>
      </c>
      <c r="G14468">
        <v>79.55</v>
      </c>
      <c r="H14468">
        <v>2.2666666666666702</v>
      </c>
      <c r="I14468" s="2">
        <v>0.42416666666666664</v>
      </c>
      <c r="J14468">
        <v>382.08010999999999</v>
      </c>
      <c r="K14468">
        <v>167.71385000000001</v>
      </c>
      <c r="L14468">
        <v>21.49</v>
      </c>
      <c r="M14468">
        <v>0.75405999999999995</v>
      </c>
    </row>
    <row r="14469" spans="1:13" x14ac:dyDescent="0.3">
      <c r="A14469" s="1">
        <v>44246</v>
      </c>
      <c r="B14469" t="s">
        <v>560</v>
      </c>
      <c r="C14469" t="s">
        <v>1078</v>
      </c>
      <c r="D14469" t="s">
        <v>1123</v>
      </c>
      <c r="E14469" t="s">
        <v>23</v>
      </c>
      <c r="F14469" t="s">
        <v>145</v>
      </c>
      <c r="G14469">
        <v>79.55</v>
      </c>
      <c r="H14469">
        <v>9.9166666666666696</v>
      </c>
      <c r="I14469" s="2">
        <v>0.39415509259259257</v>
      </c>
      <c r="J14469">
        <v>739.79102</v>
      </c>
      <c r="K14469">
        <v>74.554410000000004</v>
      </c>
      <c r="L14469">
        <v>8.57</v>
      </c>
      <c r="M14469">
        <v>0.36509999999999998</v>
      </c>
    </row>
    <row r="14470" spans="1:13" x14ac:dyDescent="0.3">
      <c r="A14470" s="1">
        <v>44246</v>
      </c>
      <c r="B14470" t="s">
        <v>560</v>
      </c>
      <c r="C14470" t="s">
        <v>1078</v>
      </c>
      <c r="D14470" t="s">
        <v>1123</v>
      </c>
      <c r="E14470" t="s">
        <v>23</v>
      </c>
      <c r="F14470" t="s">
        <v>562</v>
      </c>
      <c r="G14470">
        <v>79.55</v>
      </c>
      <c r="H14470">
        <v>2.5166666666666702</v>
      </c>
      <c r="I14470" s="2">
        <v>0.41951388888888891</v>
      </c>
      <c r="J14470">
        <v>393.58121</v>
      </c>
      <c r="K14470">
        <v>155.55545000000001</v>
      </c>
      <c r="L14470">
        <v>23.81</v>
      </c>
      <c r="M14470">
        <v>0.71916000000000002</v>
      </c>
    </row>
    <row r="14471" spans="1:13" x14ac:dyDescent="0.3">
      <c r="A14471" s="1">
        <v>44246</v>
      </c>
      <c r="B14471" t="s">
        <v>560</v>
      </c>
      <c r="C14471" t="s">
        <v>1084</v>
      </c>
      <c r="D14471" t="s">
        <v>1123</v>
      </c>
      <c r="E14471" t="s">
        <v>112</v>
      </c>
      <c r="F14471" t="s">
        <v>561</v>
      </c>
      <c r="G14471">
        <v>79.55</v>
      </c>
      <c r="H14471">
        <v>5.4166666666666696</v>
      </c>
      <c r="I14471" s="2">
        <v>0.41476851851851854</v>
      </c>
      <c r="J14471">
        <v>555.69604000000004</v>
      </c>
      <c r="K14471">
        <v>102.34441</v>
      </c>
      <c r="L14471">
        <v>74.66</v>
      </c>
      <c r="M14471">
        <v>0.52003999999999995</v>
      </c>
    </row>
    <row r="14472" spans="1:13" x14ac:dyDescent="0.3">
      <c r="A14472" s="1">
        <v>44246</v>
      </c>
      <c r="B14472" t="s">
        <v>560</v>
      </c>
      <c r="C14472" t="s">
        <v>1084</v>
      </c>
      <c r="D14472" t="s">
        <v>1123</v>
      </c>
      <c r="E14472" t="s">
        <v>112</v>
      </c>
      <c r="F14472" t="s">
        <v>120</v>
      </c>
      <c r="G14472">
        <v>79.55</v>
      </c>
      <c r="H14472">
        <v>8.8333333333333304</v>
      </c>
      <c r="I14472" s="2">
        <v>0.43679398148148146</v>
      </c>
      <c r="J14472">
        <v>906.86596999999995</v>
      </c>
      <c r="K14472">
        <v>102.65439000000001</v>
      </c>
      <c r="L14472">
        <v>31.59</v>
      </c>
      <c r="M14472">
        <v>0.5343</v>
      </c>
    </row>
    <row r="14473" spans="1:13" x14ac:dyDescent="0.3">
      <c r="A14473" s="1">
        <v>44246</v>
      </c>
      <c r="B14473" t="s">
        <v>560</v>
      </c>
      <c r="C14473" t="s">
        <v>1084</v>
      </c>
      <c r="D14473" t="s">
        <v>1123</v>
      </c>
      <c r="E14473" t="s">
        <v>112</v>
      </c>
      <c r="F14473" t="s">
        <v>310</v>
      </c>
      <c r="G14473">
        <v>79.55</v>
      </c>
      <c r="H14473">
        <v>5.7666666666666702</v>
      </c>
      <c r="I14473" s="2">
        <v>0.40907407407407409</v>
      </c>
      <c r="J14473">
        <v>411.36205999999999</v>
      </c>
      <c r="K14473">
        <v>71.137090000000001</v>
      </c>
      <c r="L14473">
        <v>92.21</v>
      </c>
      <c r="M14473">
        <v>0.38517000000000001</v>
      </c>
    </row>
    <row r="14474" spans="1:13" x14ac:dyDescent="0.3">
      <c r="A14474" s="1">
        <v>44246</v>
      </c>
      <c r="B14474" t="s">
        <v>560</v>
      </c>
      <c r="C14474" t="s">
        <v>1084</v>
      </c>
      <c r="D14474" t="s">
        <v>1123</v>
      </c>
      <c r="E14474" t="s">
        <v>112</v>
      </c>
      <c r="F14474" t="s">
        <v>145</v>
      </c>
      <c r="G14474">
        <v>79.55</v>
      </c>
      <c r="H14474">
        <v>9.9166666666666696</v>
      </c>
      <c r="I14474" s="2">
        <v>0.39415509259259257</v>
      </c>
      <c r="J14474">
        <v>764.30951000000005</v>
      </c>
      <c r="K14474">
        <v>77.025329999999997</v>
      </c>
      <c r="L14474">
        <v>0</v>
      </c>
      <c r="M14474">
        <v>0.33233000000000001</v>
      </c>
    </row>
    <row r="14475" spans="1:13" x14ac:dyDescent="0.3">
      <c r="A14475" s="1">
        <v>44246</v>
      </c>
      <c r="B14475" t="s">
        <v>560</v>
      </c>
      <c r="C14475" t="s">
        <v>1084</v>
      </c>
      <c r="D14475" t="s">
        <v>1123</v>
      </c>
      <c r="E14475" t="s">
        <v>112</v>
      </c>
      <c r="F14475" t="s">
        <v>107</v>
      </c>
      <c r="G14475">
        <v>79.55</v>
      </c>
      <c r="H14475">
        <v>2.1666666666666701</v>
      </c>
      <c r="I14475" s="2">
        <v>0.42429398148148145</v>
      </c>
      <c r="J14475">
        <v>111.15952</v>
      </c>
      <c r="K14475">
        <v>50.963329999999999</v>
      </c>
      <c r="L14475">
        <v>0</v>
      </c>
      <c r="M14475">
        <v>0.4214</v>
      </c>
    </row>
    <row r="14476" spans="1:13" x14ac:dyDescent="0.3">
      <c r="A14476" s="1">
        <v>44246</v>
      </c>
      <c r="B14476" t="s">
        <v>560</v>
      </c>
      <c r="C14476" t="s">
        <v>1084</v>
      </c>
      <c r="D14476" t="s">
        <v>1123</v>
      </c>
      <c r="E14476" t="s">
        <v>112</v>
      </c>
      <c r="F14476" t="s">
        <v>71</v>
      </c>
      <c r="G14476">
        <v>79.55</v>
      </c>
      <c r="H14476">
        <v>11.15</v>
      </c>
      <c r="I14476" s="2">
        <v>0.40115740740740741</v>
      </c>
      <c r="J14476">
        <v>754.62854000000004</v>
      </c>
      <c r="K14476">
        <v>67.593810000000005</v>
      </c>
      <c r="L14476">
        <v>28.86</v>
      </c>
      <c r="M14476">
        <v>0.38057000000000002</v>
      </c>
    </row>
    <row r="14477" spans="1:13" x14ac:dyDescent="0.3">
      <c r="A14477" s="1">
        <v>44246</v>
      </c>
      <c r="B14477" t="s">
        <v>560</v>
      </c>
      <c r="C14477" t="s">
        <v>1084</v>
      </c>
      <c r="D14477" t="s">
        <v>1123</v>
      </c>
      <c r="E14477" t="s">
        <v>112</v>
      </c>
      <c r="F14477" t="s">
        <v>563</v>
      </c>
      <c r="G14477">
        <v>79.55</v>
      </c>
      <c r="H14477">
        <v>3.8833333333333302</v>
      </c>
      <c r="I14477" s="2">
        <v>0.44315972222222227</v>
      </c>
      <c r="J14477">
        <v>433.09082000000001</v>
      </c>
      <c r="K14477">
        <v>111.50161</v>
      </c>
      <c r="L14477">
        <v>15.45</v>
      </c>
      <c r="M14477">
        <v>0.52117999999999998</v>
      </c>
    </row>
    <row r="14478" spans="1:13" x14ac:dyDescent="0.3">
      <c r="A14478" s="1">
        <v>44246</v>
      </c>
      <c r="B14478" t="s">
        <v>560</v>
      </c>
      <c r="C14478" t="s">
        <v>1084</v>
      </c>
      <c r="D14478" t="s">
        <v>1123</v>
      </c>
      <c r="E14478" t="s">
        <v>112</v>
      </c>
      <c r="F14478" t="s">
        <v>564</v>
      </c>
      <c r="G14478">
        <v>79.55</v>
      </c>
      <c r="H14478">
        <v>11.2</v>
      </c>
      <c r="I14478" s="2">
        <v>0.42760416666666662</v>
      </c>
      <c r="J14478">
        <v>788.36621000000002</v>
      </c>
      <c r="K14478">
        <v>70.37518</v>
      </c>
      <c r="L14478">
        <v>10.46</v>
      </c>
      <c r="M14478">
        <v>0.36168</v>
      </c>
    </row>
    <row r="14479" spans="1:13" x14ac:dyDescent="0.3">
      <c r="A14479" s="1">
        <v>44246</v>
      </c>
      <c r="B14479" t="s">
        <v>560</v>
      </c>
      <c r="C14479" t="s">
        <v>1084</v>
      </c>
      <c r="D14479" t="s">
        <v>1123</v>
      </c>
      <c r="E14479" t="s">
        <v>112</v>
      </c>
      <c r="F14479" t="s">
        <v>562</v>
      </c>
      <c r="G14479">
        <v>79.55</v>
      </c>
      <c r="H14479">
        <v>2.5166666666666702</v>
      </c>
      <c r="I14479" s="2">
        <v>0.41951388888888891</v>
      </c>
      <c r="J14479">
        <v>397.52246000000002</v>
      </c>
      <c r="K14479">
        <v>157.11314999999999</v>
      </c>
      <c r="L14479">
        <v>54.32</v>
      </c>
      <c r="M14479">
        <v>0.68479999999999996</v>
      </c>
    </row>
    <row r="14480" spans="1:13" x14ac:dyDescent="0.3">
      <c r="A14480" s="1">
        <v>44246</v>
      </c>
      <c r="B14480" t="s">
        <v>560</v>
      </c>
      <c r="C14480" t="s">
        <v>1084</v>
      </c>
      <c r="D14480" t="s">
        <v>1123</v>
      </c>
      <c r="E14480" t="s">
        <v>112</v>
      </c>
      <c r="F14480" t="s">
        <v>562</v>
      </c>
      <c r="G14480">
        <v>79.55</v>
      </c>
      <c r="H14480">
        <v>2.25</v>
      </c>
      <c r="I14480" s="2">
        <v>0.42193287037037036</v>
      </c>
      <c r="J14480">
        <v>392.43923999999998</v>
      </c>
      <c r="K14480">
        <v>173.41548</v>
      </c>
      <c r="L14480">
        <v>106</v>
      </c>
      <c r="M14480">
        <v>0.73524999999999996</v>
      </c>
    </row>
    <row r="14481" spans="1:13" x14ac:dyDescent="0.3">
      <c r="A14481" s="1">
        <v>44246</v>
      </c>
      <c r="B14481" t="s">
        <v>560</v>
      </c>
      <c r="C14481" t="s">
        <v>1084</v>
      </c>
      <c r="D14481" t="s">
        <v>1123</v>
      </c>
      <c r="E14481" t="s">
        <v>112</v>
      </c>
      <c r="F14481" t="s">
        <v>563</v>
      </c>
      <c r="G14481">
        <v>79.55</v>
      </c>
      <c r="H14481">
        <v>3.65</v>
      </c>
      <c r="I14481" s="2">
        <v>0.44686342592592593</v>
      </c>
      <c r="J14481">
        <v>398.25839000000002</v>
      </c>
      <c r="K14481">
        <v>109.05213000000001</v>
      </c>
      <c r="L14481">
        <v>8.56</v>
      </c>
      <c r="M14481">
        <v>0.50134999999999996</v>
      </c>
    </row>
    <row r="14482" spans="1:13" x14ac:dyDescent="0.3">
      <c r="A14482" s="1">
        <v>44246</v>
      </c>
      <c r="B14482" t="s">
        <v>560</v>
      </c>
      <c r="C14482" t="s">
        <v>1090</v>
      </c>
      <c r="D14482" t="s">
        <v>1123</v>
      </c>
      <c r="E14482" t="s">
        <v>16</v>
      </c>
      <c r="F14482" t="s">
        <v>563</v>
      </c>
      <c r="G14482">
        <v>79.55</v>
      </c>
      <c r="H14482">
        <v>3.8833333333333302</v>
      </c>
      <c r="I14482" s="2">
        <v>0.44315972222222227</v>
      </c>
      <c r="J14482">
        <v>449.48388999999997</v>
      </c>
      <c r="K14482">
        <v>115.72208999999999</v>
      </c>
      <c r="L14482">
        <v>0.32</v>
      </c>
      <c r="M14482">
        <v>0.78490000000000004</v>
      </c>
    </row>
    <row r="14483" spans="1:13" x14ac:dyDescent="0.3">
      <c r="A14483" s="1">
        <v>44246</v>
      </c>
      <c r="B14483" t="s">
        <v>560</v>
      </c>
      <c r="C14483" t="s">
        <v>1090</v>
      </c>
      <c r="D14483" t="s">
        <v>1123</v>
      </c>
      <c r="E14483" t="s">
        <v>16</v>
      </c>
      <c r="F14483" t="s">
        <v>562</v>
      </c>
      <c r="G14483">
        <v>79.55</v>
      </c>
      <c r="H14483">
        <v>2.25</v>
      </c>
      <c r="I14483" s="2">
        <v>0.42193287037037036</v>
      </c>
      <c r="J14483">
        <v>392.95898</v>
      </c>
      <c r="K14483">
        <v>173.64515</v>
      </c>
      <c r="L14483">
        <v>53.09</v>
      </c>
      <c r="M14483">
        <v>0.73302</v>
      </c>
    </row>
    <row r="14484" spans="1:13" x14ac:dyDescent="0.3">
      <c r="A14484" s="1">
        <v>44246</v>
      </c>
      <c r="B14484" t="s">
        <v>560</v>
      </c>
      <c r="C14484" t="s">
        <v>1090</v>
      </c>
      <c r="D14484" t="s">
        <v>1123</v>
      </c>
      <c r="E14484" t="s">
        <v>16</v>
      </c>
      <c r="F14484" t="s">
        <v>562</v>
      </c>
      <c r="G14484">
        <v>79.55</v>
      </c>
      <c r="H14484">
        <v>2.5166666666666702</v>
      </c>
      <c r="I14484" s="2">
        <v>0.41951388888888891</v>
      </c>
      <c r="J14484">
        <v>383.12288999999998</v>
      </c>
      <c r="K14484">
        <v>151.422</v>
      </c>
      <c r="L14484">
        <v>20.11</v>
      </c>
      <c r="M14484">
        <v>0.88798999999999995</v>
      </c>
    </row>
    <row r="14485" spans="1:13" x14ac:dyDescent="0.3">
      <c r="A14485" s="1">
        <v>44246</v>
      </c>
      <c r="B14485" t="s">
        <v>560</v>
      </c>
      <c r="C14485" t="s">
        <v>1090</v>
      </c>
      <c r="D14485" t="s">
        <v>1123</v>
      </c>
      <c r="E14485" t="s">
        <v>16</v>
      </c>
      <c r="F14485" t="s">
        <v>145</v>
      </c>
      <c r="G14485">
        <v>79.55</v>
      </c>
      <c r="H14485">
        <v>9.9166666666666696</v>
      </c>
      <c r="I14485" s="2">
        <v>0.39415509259259257</v>
      </c>
      <c r="J14485">
        <v>631.62823000000003</v>
      </c>
      <c r="K14485">
        <v>63.654020000000003</v>
      </c>
      <c r="L14485">
        <v>4.22</v>
      </c>
      <c r="M14485">
        <v>0.34866000000000003</v>
      </c>
    </row>
    <row r="14486" spans="1:13" x14ac:dyDescent="0.3">
      <c r="A14486" s="1">
        <v>44246</v>
      </c>
      <c r="B14486" t="s">
        <v>560</v>
      </c>
      <c r="C14486" t="s">
        <v>1090</v>
      </c>
      <c r="D14486" t="s">
        <v>1123</v>
      </c>
      <c r="E14486" t="s">
        <v>16</v>
      </c>
      <c r="F14486" t="s">
        <v>310</v>
      </c>
      <c r="G14486">
        <v>79.55</v>
      </c>
      <c r="H14486">
        <v>5.7666666666666702</v>
      </c>
      <c r="I14486" s="2">
        <v>0.40907407407407409</v>
      </c>
      <c r="J14486">
        <v>386.11768000000001</v>
      </c>
      <c r="K14486">
        <v>66.771559999999994</v>
      </c>
      <c r="L14486">
        <v>71.2</v>
      </c>
      <c r="M14486">
        <v>0.41683999999999999</v>
      </c>
    </row>
    <row r="14487" spans="1:13" x14ac:dyDescent="0.3">
      <c r="A14487" s="1">
        <v>44246</v>
      </c>
      <c r="B14487" t="s">
        <v>560</v>
      </c>
      <c r="C14487" t="s">
        <v>1090</v>
      </c>
      <c r="D14487" t="s">
        <v>1123</v>
      </c>
      <c r="E14487" t="s">
        <v>16</v>
      </c>
      <c r="F14487" t="s">
        <v>107</v>
      </c>
      <c r="G14487">
        <v>79.55</v>
      </c>
      <c r="H14487">
        <v>2.1666666666666701</v>
      </c>
      <c r="I14487" s="2">
        <v>0.42429398148148145</v>
      </c>
      <c r="J14487">
        <v>123.22127</v>
      </c>
      <c r="K14487">
        <v>56.493279999999999</v>
      </c>
      <c r="L14487">
        <v>0</v>
      </c>
      <c r="M14487">
        <v>0.36559999999999998</v>
      </c>
    </row>
    <row r="14488" spans="1:13" x14ac:dyDescent="0.3">
      <c r="A14488" s="1">
        <v>44246</v>
      </c>
      <c r="B14488" t="s">
        <v>560</v>
      </c>
      <c r="C14488" t="s">
        <v>1090</v>
      </c>
      <c r="D14488" t="s">
        <v>1123</v>
      </c>
      <c r="E14488" t="s">
        <v>16</v>
      </c>
      <c r="F14488" t="s">
        <v>598</v>
      </c>
      <c r="G14488">
        <v>79.55</v>
      </c>
      <c r="H14488">
        <v>11.1833333333333</v>
      </c>
      <c r="I14488" s="2">
        <v>0.42765046296296294</v>
      </c>
      <c r="J14488">
        <v>363.61371000000003</v>
      </c>
      <c r="K14488">
        <v>32.508560000000003</v>
      </c>
      <c r="L14488">
        <v>15.42</v>
      </c>
      <c r="M14488">
        <v>0.23694000000000001</v>
      </c>
    </row>
    <row r="14489" spans="1:13" x14ac:dyDescent="0.3">
      <c r="A14489" s="1">
        <v>44246</v>
      </c>
      <c r="B14489" t="s">
        <v>560</v>
      </c>
      <c r="C14489" t="s">
        <v>1090</v>
      </c>
      <c r="D14489" t="s">
        <v>1123</v>
      </c>
      <c r="E14489" t="s">
        <v>16</v>
      </c>
      <c r="F14489" t="s">
        <v>120</v>
      </c>
      <c r="G14489">
        <v>79.55</v>
      </c>
      <c r="H14489">
        <v>8.8333333333333304</v>
      </c>
      <c r="I14489" s="2">
        <v>0.43679398148148146</v>
      </c>
      <c r="J14489">
        <v>911.67871000000002</v>
      </c>
      <c r="K14489">
        <v>103.19917</v>
      </c>
      <c r="L14489">
        <v>23.17</v>
      </c>
      <c r="M14489">
        <v>0.64495000000000002</v>
      </c>
    </row>
    <row r="14490" spans="1:13" x14ac:dyDescent="0.3">
      <c r="A14490" s="1">
        <v>44246</v>
      </c>
      <c r="B14490" t="s">
        <v>560</v>
      </c>
      <c r="C14490" t="s">
        <v>1090</v>
      </c>
      <c r="D14490" t="s">
        <v>1123</v>
      </c>
      <c r="E14490" t="s">
        <v>16</v>
      </c>
      <c r="F14490" t="s">
        <v>71</v>
      </c>
      <c r="G14490">
        <v>79.55</v>
      </c>
      <c r="H14490">
        <v>11.15</v>
      </c>
      <c r="I14490" s="2">
        <v>0.40115740740740741</v>
      </c>
      <c r="J14490">
        <v>740.06701999999996</v>
      </c>
      <c r="K14490">
        <v>66.289500000000004</v>
      </c>
      <c r="L14490">
        <v>21.12</v>
      </c>
      <c r="M14490">
        <v>0.40938999999999998</v>
      </c>
    </row>
    <row r="14491" spans="1:13" x14ac:dyDescent="0.3">
      <c r="A14491" s="1">
        <v>44246</v>
      </c>
      <c r="B14491" t="s">
        <v>560</v>
      </c>
      <c r="C14491" t="s">
        <v>1090</v>
      </c>
      <c r="D14491" t="s">
        <v>1123</v>
      </c>
      <c r="E14491" t="s">
        <v>16</v>
      </c>
      <c r="F14491" t="s">
        <v>563</v>
      </c>
      <c r="G14491">
        <v>79.55</v>
      </c>
      <c r="H14491">
        <v>3.65</v>
      </c>
      <c r="I14491" s="2">
        <v>0.44686342592592593</v>
      </c>
      <c r="J14491">
        <v>414.60827999999998</v>
      </c>
      <c r="K14491">
        <v>113.5291</v>
      </c>
      <c r="L14491">
        <v>7.72</v>
      </c>
      <c r="M14491">
        <v>0.81547000000000003</v>
      </c>
    </row>
    <row r="14492" spans="1:13" x14ac:dyDescent="0.3">
      <c r="A14492" s="1">
        <v>44246</v>
      </c>
      <c r="B14492" t="s">
        <v>560</v>
      </c>
      <c r="C14492" t="s">
        <v>1090</v>
      </c>
      <c r="D14492" t="s">
        <v>1123</v>
      </c>
      <c r="E14492" t="s">
        <v>16</v>
      </c>
      <c r="F14492" t="s">
        <v>561</v>
      </c>
      <c r="G14492">
        <v>79.55</v>
      </c>
      <c r="H14492">
        <v>5.4166666666666696</v>
      </c>
      <c r="I14492" s="2">
        <v>0.41476851851851854</v>
      </c>
      <c r="J14492">
        <v>468.87982</v>
      </c>
      <c r="K14492">
        <v>86.355180000000004</v>
      </c>
      <c r="L14492">
        <v>13.78</v>
      </c>
      <c r="M14492">
        <v>0.49554999999999999</v>
      </c>
    </row>
    <row r="14493" spans="1:13" x14ac:dyDescent="0.3">
      <c r="A14493" s="1">
        <v>44246</v>
      </c>
      <c r="B14493" t="s">
        <v>560</v>
      </c>
      <c r="C14493" t="s">
        <v>1092</v>
      </c>
      <c r="D14493" t="s">
        <v>1125</v>
      </c>
      <c r="E14493" t="s">
        <v>16</v>
      </c>
      <c r="F14493" t="s">
        <v>426</v>
      </c>
      <c r="G14493">
        <v>65.5</v>
      </c>
      <c r="H14493">
        <v>10.8</v>
      </c>
      <c r="I14493" s="2">
        <v>0.41559027777777779</v>
      </c>
      <c r="J14493">
        <v>1044.6451400000001</v>
      </c>
      <c r="K14493">
        <v>96.698049999999995</v>
      </c>
      <c r="L14493">
        <v>0</v>
      </c>
      <c r="M14493">
        <v>0.69247000000000003</v>
      </c>
    </row>
    <row r="14494" spans="1:13" x14ac:dyDescent="0.3">
      <c r="A14494" s="1">
        <v>44246</v>
      </c>
      <c r="B14494" t="s">
        <v>560</v>
      </c>
      <c r="C14494" t="s">
        <v>1092</v>
      </c>
      <c r="D14494" t="s">
        <v>1125</v>
      </c>
      <c r="E14494" t="s">
        <v>16</v>
      </c>
      <c r="F14494" t="s">
        <v>161</v>
      </c>
      <c r="G14494">
        <v>65.5</v>
      </c>
      <c r="H14494">
        <v>5.6</v>
      </c>
      <c r="I14494" s="2">
        <v>0.42784722222222221</v>
      </c>
      <c r="J14494">
        <v>561.72125000000005</v>
      </c>
      <c r="K14494">
        <v>100.04237000000001</v>
      </c>
      <c r="L14494">
        <v>97.46</v>
      </c>
      <c r="M14494">
        <v>0.44727</v>
      </c>
    </row>
    <row r="14495" spans="1:13" x14ac:dyDescent="0.3">
      <c r="A14495" s="1">
        <v>44246</v>
      </c>
      <c r="B14495" t="s">
        <v>560</v>
      </c>
      <c r="C14495" t="s">
        <v>1092</v>
      </c>
      <c r="D14495" t="s">
        <v>1125</v>
      </c>
      <c r="E14495" t="s">
        <v>16</v>
      </c>
      <c r="F14495" t="s">
        <v>13</v>
      </c>
      <c r="G14495">
        <v>65.5</v>
      </c>
      <c r="H14495">
        <v>1.1666666666666701</v>
      </c>
      <c r="I14495" s="2">
        <v>0.42557870370370371</v>
      </c>
      <c r="J14495">
        <v>167.15698</v>
      </c>
      <c r="K14495">
        <v>143.27741</v>
      </c>
      <c r="L14495">
        <v>42.12</v>
      </c>
      <c r="M14495">
        <v>0.38369999999999999</v>
      </c>
    </row>
    <row r="14496" spans="1:13" x14ac:dyDescent="0.3">
      <c r="A14496" s="1">
        <v>44246</v>
      </c>
      <c r="B14496" t="s">
        <v>560</v>
      </c>
      <c r="C14496" t="s">
        <v>1092</v>
      </c>
      <c r="D14496" t="s">
        <v>1125</v>
      </c>
      <c r="E14496" t="s">
        <v>16</v>
      </c>
      <c r="F14496" t="s">
        <v>12</v>
      </c>
      <c r="G14496">
        <v>65.5</v>
      </c>
      <c r="H14496">
        <v>12.1</v>
      </c>
      <c r="I14496" s="2">
        <v>0.39281250000000001</v>
      </c>
      <c r="J14496">
        <v>444.07103999999998</v>
      </c>
      <c r="K14496">
        <v>36.69453</v>
      </c>
      <c r="L14496">
        <v>0</v>
      </c>
      <c r="M14496">
        <v>0.16545000000000001</v>
      </c>
    </row>
    <row r="14497" spans="1:13" x14ac:dyDescent="0.3">
      <c r="A14497" s="1">
        <v>44246</v>
      </c>
      <c r="B14497" t="s">
        <v>560</v>
      </c>
      <c r="C14497" t="s">
        <v>1092</v>
      </c>
      <c r="D14497" t="s">
        <v>1125</v>
      </c>
      <c r="E14497" t="s">
        <v>16</v>
      </c>
      <c r="F14497" t="s">
        <v>377</v>
      </c>
      <c r="G14497">
        <v>65.5</v>
      </c>
      <c r="H14497">
        <v>12.633333333333301</v>
      </c>
      <c r="I14497" s="2">
        <v>0.40604166666666663</v>
      </c>
      <c r="J14497">
        <v>1931.5039099999999</v>
      </c>
      <c r="K14497">
        <v>152.84513000000001</v>
      </c>
      <c r="L14497">
        <v>0</v>
      </c>
      <c r="M14497">
        <v>0.25164999999999998</v>
      </c>
    </row>
    <row r="14498" spans="1:13" x14ac:dyDescent="0.3">
      <c r="A14498" s="1">
        <v>44246</v>
      </c>
      <c r="B14498" t="s">
        <v>560</v>
      </c>
      <c r="C14498" t="s">
        <v>1092</v>
      </c>
      <c r="D14498" t="s">
        <v>1125</v>
      </c>
      <c r="E14498" t="s">
        <v>16</v>
      </c>
      <c r="F14498" t="s">
        <v>34</v>
      </c>
      <c r="G14498">
        <v>65.5</v>
      </c>
      <c r="H14498">
        <v>5.75</v>
      </c>
      <c r="I14498" s="2">
        <v>0.40179398148148149</v>
      </c>
      <c r="J14498">
        <v>419.17203000000001</v>
      </c>
      <c r="K14498">
        <v>72.747659999999996</v>
      </c>
      <c r="L14498">
        <v>0</v>
      </c>
      <c r="M14498">
        <v>0.21093000000000001</v>
      </c>
    </row>
    <row r="14499" spans="1:13" x14ac:dyDescent="0.3">
      <c r="A14499" s="1">
        <v>44246</v>
      </c>
      <c r="B14499" t="s">
        <v>560</v>
      </c>
      <c r="C14499" t="s">
        <v>1092</v>
      </c>
      <c r="D14499" t="s">
        <v>1125</v>
      </c>
      <c r="E14499" t="s">
        <v>16</v>
      </c>
      <c r="F14499" t="s">
        <v>115</v>
      </c>
      <c r="G14499">
        <v>65.5</v>
      </c>
      <c r="H14499">
        <v>4.1666666666666696</v>
      </c>
      <c r="I14499" s="2">
        <v>0.43540509259259258</v>
      </c>
      <c r="J14499">
        <v>470.83105</v>
      </c>
      <c r="K14499">
        <v>112.7649</v>
      </c>
      <c r="L14499">
        <v>0</v>
      </c>
      <c r="M14499">
        <v>0.97675000000000001</v>
      </c>
    </row>
    <row r="14500" spans="1:13" x14ac:dyDescent="0.3">
      <c r="A14500" s="1">
        <v>44246</v>
      </c>
      <c r="B14500" t="s">
        <v>560</v>
      </c>
      <c r="C14500" t="s">
        <v>1098</v>
      </c>
      <c r="D14500" t="s">
        <v>1123</v>
      </c>
      <c r="E14500" t="s">
        <v>24</v>
      </c>
      <c r="F14500" t="s">
        <v>562</v>
      </c>
      <c r="G14500">
        <v>79.55</v>
      </c>
      <c r="H14500">
        <v>2.5166666666666702</v>
      </c>
      <c r="I14500" s="2">
        <v>0.41951388888888891</v>
      </c>
      <c r="J14500">
        <v>419.84600999999998</v>
      </c>
      <c r="K14500">
        <v>165.93611000000001</v>
      </c>
      <c r="L14500">
        <v>15.67</v>
      </c>
      <c r="M14500">
        <v>0.85807</v>
      </c>
    </row>
    <row r="14501" spans="1:13" x14ac:dyDescent="0.3">
      <c r="A14501" s="1">
        <v>44246</v>
      </c>
      <c r="B14501" t="s">
        <v>560</v>
      </c>
      <c r="C14501" t="s">
        <v>1098</v>
      </c>
      <c r="D14501" t="s">
        <v>1123</v>
      </c>
      <c r="E14501" t="s">
        <v>24</v>
      </c>
      <c r="F14501" t="s">
        <v>145</v>
      </c>
      <c r="G14501">
        <v>79.55</v>
      </c>
      <c r="H14501">
        <v>9.9166666666666696</v>
      </c>
      <c r="I14501" s="2">
        <v>0.39415509259259257</v>
      </c>
      <c r="J14501">
        <v>644.77502000000004</v>
      </c>
      <c r="K14501">
        <v>64.978920000000002</v>
      </c>
      <c r="L14501">
        <v>0</v>
      </c>
      <c r="M14501">
        <v>0.31528</v>
      </c>
    </row>
    <row r="14502" spans="1:13" x14ac:dyDescent="0.3">
      <c r="A14502" s="1">
        <v>44246</v>
      </c>
      <c r="B14502" t="s">
        <v>560</v>
      </c>
      <c r="C14502" t="s">
        <v>1098</v>
      </c>
      <c r="D14502" t="s">
        <v>1123</v>
      </c>
      <c r="E14502" t="s">
        <v>24</v>
      </c>
      <c r="F14502" t="s">
        <v>564</v>
      </c>
      <c r="G14502">
        <v>79.55</v>
      </c>
      <c r="H14502">
        <v>11.2</v>
      </c>
      <c r="I14502" s="2">
        <v>0.42760416666666662</v>
      </c>
      <c r="J14502">
        <v>488.12563999999998</v>
      </c>
      <c r="K14502">
        <v>43.573569999999997</v>
      </c>
      <c r="L14502">
        <v>0</v>
      </c>
      <c r="M14502">
        <v>0.31058999999999998</v>
      </c>
    </row>
    <row r="14503" spans="1:13" x14ac:dyDescent="0.3">
      <c r="A14503" s="1">
        <v>44246</v>
      </c>
      <c r="B14503" t="s">
        <v>560</v>
      </c>
      <c r="C14503" t="s">
        <v>1098</v>
      </c>
      <c r="D14503" t="s">
        <v>1123</v>
      </c>
      <c r="E14503" t="s">
        <v>24</v>
      </c>
      <c r="F14503" t="s">
        <v>120</v>
      </c>
      <c r="G14503">
        <v>79.55</v>
      </c>
      <c r="H14503">
        <v>8.8333333333333304</v>
      </c>
      <c r="I14503" s="2">
        <v>0.43679398148148146</v>
      </c>
      <c r="J14503">
        <v>961.16479000000004</v>
      </c>
      <c r="K14503">
        <v>108.80083999999999</v>
      </c>
      <c r="L14503">
        <v>96.39</v>
      </c>
      <c r="M14503">
        <v>0.59169000000000005</v>
      </c>
    </row>
    <row r="14504" spans="1:13" x14ac:dyDescent="0.3">
      <c r="A14504" s="1">
        <v>44246</v>
      </c>
      <c r="B14504" t="s">
        <v>560</v>
      </c>
      <c r="C14504" t="s">
        <v>1098</v>
      </c>
      <c r="D14504" t="s">
        <v>1123</v>
      </c>
      <c r="E14504" t="s">
        <v>24</v>
      </c>
      <c r="F14504" t="s">
        <v>107</v>
      </c>
      <c r="G14504">
        <v>79.55</v>
      </c>
      <c r="H14504">
        <v>2.18333333333333</v>
      </c>
      <c r="I14504" s="2">
        <v>0.42194444444444446</v>
      </c>
      <c r="J14504">
        <v>91.898579999999995</v>
      </c>
      <c r="K14504">
        <v>41.77525</v>
      </c>
      <c r="L14504">
        <v>0</v>
      </c>
      <c r="M14504">
        <v>0.34331</v>
      </c>
    </row>
    <row r="14505" spans="1:13" x14ac:dyDescent="0.3">
      <c r="A14505" s="1">
        <v>44246</v>
      </c>
      <c r="B14505" t="s">
        <v>560</v>
      </c>
      <c r="C14505" t="s">
        <v>1098</v>
      </c>
      <c r="D14505" t="s">
        <v>1123</v>
      </c>
      <c r="E14505" t="s">
        <v>24</v>
      </c>
      <c r="F14505" t="s">
        <v>563</v>
      </c>
      <c r="G14505">
        <v>79.55</v>
      </c>
      <c r="H14505">
        <v>3.65</v>
      </c>
      <c r="I14505" s="2">
        <v>0.44686342592592593</v>
      </c>
      <c r="J14505">
        <v>438.40771000000001</v>
      </c>
      <c r="K14505">
        <v>120.04592</v>
      </c>
      <c r="L14505">
        <v>28</v>
      </c>
      <c r="M14505">
        <v>0.63366</v>
      </c>
    </row>
    <row r="14506" spans="1:13" x14ac:dyDescent="0.3">
      <c r="A14506" s="1">
        <v>44246</v>
      </c>
      <c r="B14506" t="s">
        <v>560</v>
      </c>
      <c r="C14506" t="s">
        <v>1098</v>
      </c>
      <c r="D14506" t="s">
        <v>1123</v>
      </c>
      <c r="E14506" t="s">
        <v>24</v>
      </c>
      <c r="F14506" t="s">
        <v>310</v>
      </c>
      <c r="G14506">
        <v>79.55</v>
      </c>
      <c r="H14506">
        <v>5.7666666666666702</v>
      </c>
      <c r="I14506" s="2">
        <v>0.40907407407407409</v>
      </c>
      <c r="J14506">
        <v>343.16806000000003</v>
      </c>
      <c r="K14506">
        <v>59.344259999999998</v>
      </c>
      <c r="L14506">
        <v>90.43</v>
      </c>
      <c r="M14506">
        <v>0.33323000000000003</v>
      </c>
    </row>
    <row r="14507" spans="1:13" x14ac:dyDescent="0.3">
      <c r="A14507" s="1">
        <v>44246</v>
      </c>
      <c r="B14507" t="s">
        <v>560</v>
      </c>
      <c r="C14507" t="s">
        <v>1098</v>
      </c>
      <c r="D14507" t="s">
        <v>1123</v>
      </c>
      <c r="E14507" t="s">
        <v>24</v>
      </c>
      <c r="F14507" t="s">
        <v>563</v>
      </c>
      <c r="G14507">
        <v>79.55</v>
      </c>
      <c r="H14507">
        <v>3.8833333333333302</v>
      </c>
      <c r="I14507" s="2">
        <v>0.44315972222222227</v>
      </c>
      <c r="J14507">
        <v>431.15661999999998</v>
      </c>
      <c r="K14507">
        <v>111.00363</v>
      </c>
      <c r="L14507">
        <v>8.14</v>
      </c>
      <c r="M14507">
        <v>0.58957000000000004</v>
      </c>
    </row>
    <row r="14508" spans="1:13" x14ac:dyDescent="0.3">
      <c r="A14508" s="1">
        <v>44246</v>
      </c>
      <c r="B14508" t="s">
        <v>560</v>
      </c>
      <c r="C14508" t="s">
        <v>1098</v>
      </c>
      <c r="D14508" t="s">
        <v>1123</v>
      </c>
      <c r="E14508" t="s">
        <v>24</v>
      </c>
      <c r="F14508" t="s">
        <v>562</v>
      </c>
      <c r="G14508">
        <v>79.55</v>
      </c>
      <c r="H14508">
        <v>2.2666666666666702</v>
      </c>
      <c r="I14508" s="2">
        <v>0.42416666666666664</v>
      </c>
      <c r="J14508">
        <v>398.48575</v>
      </c>
      <c r="K14508">
        <v>174.9151</v>
      </c>
      <c r="L14508">
        <v>17.940000000000001</v>
      </c>
      <c r="M14508">
        <v>0.69840999999999998</v>
      </c>
    </row>
    <row r="14509" spans="1:13" x14ac:dyDescent="0.3">
      <c r="A14509" s="1">
        <v>44246</v>
      </c>
      <c r="B14509" t="s">
        <v>560</v>
      </c>
      <c r="C14509" t="s">
        <v>1098</v>
      </c>
      <c r="D14509" t="s">
        <v>1123</v>
      </c>
      <c r="E14509" t="s">
        <v>24</v>
      </c>
      <c r="F14509" t="s">
        <v>561</v>
      </c>
      <c r="G14509">
        <v>79.55</v>
      </c>
      <c r="H14509">
        <v>5.4166666666666696</v>
      </c>
      <c r="I14509" s="2">
        <v>0.41476851851851854</v>
      </c>
      <c r="J14509">
        <v>521.54345999999998</v>
      </c>
      <c r="K14509">
        <v>96.054419999999993</v>
      </c>
      <c r="L14509">
        <v>55.85</v>
      </c>
      <c r="M14509">
        <v>0.45677000000000001</v>
      </c>
    </row>
    <row r="14510" spans="1:13" x14ac:dyDescent="0.3">
      <c r="A14510" s="1">
        <v>44246</v>
      </c>
      <c r="B14510" t="s">
        <v>560</v>
      </c>
      <c r="C14510" t="s">
        <v>1098</v>
      </c>
      <c r="D14510" t="s">
        <v>1123</v>
      </c>
      <c r="E14510" t="s">
        <v>24</v>
      </c>
      <c r="F14510" t="s">
        <v>71</v>
      </c>
      <c r="G14510">
        <v>79.55</v>
      </c>
      <c r="H14510">
        <v>11.15</v>
      </c>
      <c r="I14510" s="2">
        <v>0.40115740740740741</v>
      </c>
      <c r="J14510">
        <v>797.96276999999998</v>
      </c>
      <c r="K14510">
        <v>71.475350000000006</v>
      </c>
      <c r="L14510">
        <v>17.28</v>
      </c>
      <c r="M14510">
        <v>0.40112999999999999</v>
      </c>
    </row>
    <row r="14511" spans="1:13" x14ac:dyDescent="0.3">
      <c r="A14511" s="1">
        <v>44246</v>
      </c>
      <c r="B14511" t="s">
        <v>560</v>
      </c>
      <c r="C14511" t="s">
        <v>1105</v>
      </c>
      <c r="D14511" t="s">
        <v>1123</v>
      </c>
      <c r="E14511" t="s">
        <v>24</v>
      </c>
      <c r="F14511" t="s">
        <v>564</v>
      </c>
      <c r="G14511">
        <v>79.55</v>
      </c>
      <c r="H14511">
        <v>11.2</v>
      </c>
      <c r="I14511" s="2">
        <v>0.42760416666666662</v>
      </c>
      <c r="J14511">
        <v>657.27588000000003</v>
      </c>
      <c r="K14511">
        <v>58.673119999999997</v>
      </c>
      <c r="L14511">
        <v>0</v>
      </c>
      <c r="M14511">
        <v>0.33578000000000002</v>
      </c>
    </row>
    <row r="14512" spans="1:13" x14ac:dyDescent="0.3">
      <c r="A14512" s="1">
        <v>44246</v>
      </c>
      <c r="B14512" t="s">
        <v>560</v>
      </c>
      <c r="C14512" t="s">
        <v>1105</v>
      </c>
      <c r="D14512" t="s">
        <v>1123</v>
      </c>
      <c r="E14512" t="s">
        <v>24</v>
      </c>
      <c r="F14512" t="s">
        <v>563</v>
      </c>
      <c r="G14512">
        <v>79.55</v>
      </c>
      <c r="H14512">
        <v>3.8833333333333302</v>
      </c>
      <c r="I14512" s="2">
        <v>0.44315972222222227</v>
      </c>
      <c r="J14512">
        <v>486.22949</v>
      </c>
      <c r="K14512">
        <v>125.18245</v>
      </c>
      <c r="L14512">
        <v>0</v>
      </c>
      <c r="M14512">
        <v>0.83092999999999995</v>
      </c>
    </row>
    <row r="14513" spans="1:13" x14ac:dyDescent="0.3">
      <c r="A14513" s="1">
        <v>44246</v>
      </c>
      <c r="B14513" t="s">
        <v>560</v>
      </c>
      <c r="C14513" t="s">
        <v>1105</v>
      </c>
      <c r="D14513" t="s">
        <v>1123</v>
      </c>
      <c r="E14513" t="s">
        <v>24</v>
      </c>
      <c r="F14513" t="s">
        <v>107</v>
      </c>
      <c r="G14513">
        <v>79.55</v>
      </c>
      <c r="H14513">
        <v>2.1666666666666701</v>
      </c>
      <c r="I14513" s="2">
        <v>0.42429398148148145</v>
      </c>
      <c r="J14513">
        <v>128.97551000000001</v>
      </c>
      <c r="K14513">
        <v>59.131430000000002</v>
      </c>
      <c r="L14513">
        <v>0</v>
      </c>
      <c r="M14513">
        <v>0.36642000000000002</v>
      </c>
    </row>
    <row r="14514" spans="1:13" x14ac:dyDescent="0.3">
      <c r="A14514" s="1">
        <v>44246</v>
      </c>
      <c r="B14514" t="s">
        <v>560</v>
      </c>
      <c r="C14514" t="s">
        <v>1105</v>
      </c>
      <c r="D14514" t="s">
        <v>1123</v>
      </c>
      <c r="E14514" t="s">
        <v>24</v>
      </c>
      <c r="F14514" t="s">
        <v>71</v>
      </c>
      <c r="G14514">
        <v>79.55</v>
      </c>
      <c r="H14514">
        <v>11.15</v>
      </c>
      <c r="I14514" s="2">
        <v>0.40115740740740741</v>
      </c>
      <c r="J14514">
        <v>806.08356000000003</v>
      </c>
      <c r="K14514">
        <v>72.202749999999995</v>
      </c>
      <c r="L14514">
        <v>21.04</v>
      </c>
      <c r="M14514">
        <v>0.40409</v>
      </c>
    </row>
    <row r="14515" spans="1:13" x14ac:dyDescent="0.3">
      <c r="A14515" s="1">
        <v>44246</v>
      </c>
      <c r="B14515" t="s">
        <v>560</v>
      </c>
      <c r="C14515" t="s">
        <v>1105</v>
      </c>
      <c r="D14515" t="s">
        <v>1123</v>
      </c>
      <c r="E14515" t="s">
        <v>24</v>
      </c>
      <c r="F14515" t="s">
        <v>120</v>
      </c>
      <c r="G14515">
        <v>79.55</v>
      </c>
      <c r="H14515">
        <v>8.8333333333333304</v>
      </c>
      <c r="I14515" s="2">
        <v>0.43679398148148146</v>
      </c>
      <c r="J14515">
        <v>919.88915999999995</v>
      </c>
      <c r="K14515">
        <v>104.12857</v>
      </c>
      <c r="L14515">
        <v>19.21</v>
      </c>
      <c r="M14515">
        <v>0.69740000000000002</v>
      </c>
    </row>
    <row r="14516" spans="1:13" x14ac:dyDescent="0.3">
      <c r="A14516" s="1">
        <v>44246</v>
      </c>
      <c r="B14516" t="s">
        <v>560</v>
      </c>
      <c r="C14516" t="s">
        <v>1105</v>
      </c>
      <c r="D14516" t="s">
        <v>1123</v>
      </c>
      <c r="E14516" t="s">
        <v>24</v>
      </c>
      <c r="F14516" t="s">
        <v>562</v>
      </c>
      <c r="G14516">
        <v>79.55</v>
      </c>
      <c r="H14516">
        <v>2.25</v>
      </c>
      <c r="I14516" s="2">
        <v>0.42193287037037036</v>
      </c>
      <c r="J14516">
        <v>392.99292000000003</v>
      </c>
      <c r="K14516">
        <v>173.66014999999999</v>
      </c>
      <c r="L14516">
        <v>29.27</v>
      </c>
      <c r="M14516">
        <v>0.74538000000000004</v>
      </c>
    </row>
    <row r="14517" spans="1:13" x14ac:dyDescent="0.3">
      <c r="A14517" s="1">
        <v>44246</v>
      </c>
      <c r="B14517" t="s">
        <v>560</v>
      </c>
      <c r="C14517" t="s">
        <v>1105</v>
      </c>
      <c r="D14517" t="s">
        <v>1123</v>
      </c>
      <c r="E14517" t="s">
        <v>24</v>
      </c>
      <c r="F14517" t="s">
        <v>563</v>
      </c>
      <c r="G14517">
        <v>79.55</v>
      </c>
      <c r="H14517">
        <v>3.65</v>
      </c>
      <c r="I14517" s="2">
        <v>0.44686342592592593</v>
      </c>
      <c r="J14517">
        <v>431.78203999999999</v>
      </c>
      <c r="K14517">
        <v>118.23166999999999</v>
      </c>
      <c r="L14517">
        <v>4.5999999999999996</v>
      </c>
      <c r="M14517">
        <v>0.77149999999999996</v>
      </c>
    </row>
    <row r="14518" spans="1:13" x14ac:dyDescent="0.3">
      <c r="A14518" s="1">
        <v>44246</v>
      </c>
      <c r="B14518" t="s">
        <v>560</v>
      </c>
      <c r="C14518" t="s">
        <v>1105</v>
      </c>
      <c r="D14518" t="s">
        <v>1123</v>
      </c>
      <c r="E14518" t="s">
        <v>24</v>
      </c>
      <c r="F14518" t="s">
        <v>562</v>
      </c>
      <c r="G14518">
        <v>79.55</v>
      </c>
      <c r="H14518">
        <v>2.5166666666666702</v>
      </c>
      <c r="I14518" s="2">
        <v>0.41951388888888891</v>
      </c>
      <c r="J14518">
        <v>381.55649</v>
      </c>
      <c r="K14518">
        <v>150.80291</v>
      </c>
      <c r="L14518">
        <v>36.42</v>
      </c>
      <c r="M14518">
        <v>0.84340000000000004</v>
      </c>
    </row>
    <row r="14519" spans="1:13" x14ac:dyDescent="0.3">
      <c r="A14519" s="1">
        <v>44246</v>
      </c>
      <c r="B14519" t="s">
        <v>560</v>
      </c>
      <c r="C14519" t="s">
        <v>1105</v>
      </c>
      <c r="D14519" t="s">
        <v>1123</v>
      </c>
      <c r="E14519" t="s">
        <v>24</v>
      </c>
      <c r="F14519" t="s">
        <v>145</v>
      </c>
      <c r="G14519">
        <v>79.55</v>
      </c>
      <c r="H14519">
        <v>9.9166666666666696</v>
      </c>
      <c r="I14519" s="2">
        <v>0.39415509259259257</v>
      </c>
      <c r="J14519">
        <v>670.04607999999996</v>
      </c>
      <c r="K14519">
        <v>67.525679999999994</v>
      </c>
      <c r="L14519">
        <v>0</v>
      </c>
      <c r="M14519">
        <v>0.35154999999999997</v>
      </c>
    </row>
    <row r="14520" spans="1:13" x14ac:dyDescent="0.3">
      <c r="A14520" s="1">
        <v>44246</v>
      </c>
      <c r="B14520" t="s">
        <v>560</v>
      </c>
      <c r="C14520" t="s">
        <v>1105</v>
      </c>
      <c r="D14520" t="s">
        <v>1123</v>
      </c>
      <c r="E14520" t="s">
        <v>24</v>
      </c>
      <c r="F14520" t="s">
        <v>310</v>
      </c>
      <c r="G14520">
        <v>79.55</v>
      </c>
      <c r="H14520">
        <v>5.7666666666666702</v>
      </c>
      <c r="I14520" s="2">
        <v>0.40907407407407409</v>
      </c>
      <c r="J14520">
        <v>390.31603999999999</v>
      </c>
      <c r="K14520">
        <v>67.497590000000002</v>
      </c>
      <c r="L14520">
        <v>100.49</v>
      </c>
      <c r="M14520">
        <v>0.35959999999999998</v>
      </c>
    </row>
    <row r="14521" spans="1:13" x14ac:dyDescent="0.3">
      <c r="A14521" s="1">
        <v>44246</v>
      </c>
      <c r="B14521" t="s">
        <v>560</v>
      </c>
      <c r="C14521" t="s">
        <v>1105</v>
      </c>
      <c r="D14521" t="s">
        <v>1123</v>
      </c>
      <c r="E14521" t="s">
        <v>24</v>
      </c>
      <c r="F14521" t="s">
        <v>561</v>
      </c>
      <c r="G14521">
        <v>79.55</v>
      </c>
      <c r="H14521">
        <v>5.4166666666666696</v>
      </c>
      <c r="I14521" s="2">
        <v>0.41476851851851854</v>
      </c>
      <c r="J14521">
        <v>510.84622000000002</v>
      </c>
      <c r="K14521">
        <v>94.084270000000004</v>
      </c>
      <c r="L14521">
        <v>11.5</v>
      </c>
      <c r="M14521">
        <v>0.51998999999999995</v>
      </c>
    </row>
    <row r="14522" spans="1:13" x14ac:dyDescent="0.3">
      <c r="A14522" s="1">
        <v>44246</v>
      </c>
      <c r="B14522" t="s">
        <v>560</v>
      </c>
      <c r="C14522" t="s">
        <v>1108</v>
      </c>
      <c r="D14522" t="s">
        <v>1123</v>
      </c>
      <c r="E14522" t="s">
        <v>11</v>
      </c>
      <c r="F14522" t="s">
        <v>563</v>
      </c>
      <c r="G14522">
        <v>79.55</v>
      </c>
      <c r="H14522">
        <v>3.8833333333333302</v>
      </c>
      <c r="I14522" s="2">
        <v>0.44315972222222227</v>
      </c>
      <c r="J14522">
        <v>487.07506999999998</v>
      </c>
      <c r="K14522">
        <v>125.40015</v>
      </c>
      <c r="L14522">
        <v>0</v>
      </c>
      <c r="M14522">
        <v>0.90032000000000001</v>
      </c>
    </row>
    <row r="14523" spans="1:13" x14ac:dyDescent="0.3">
      <c r="A14523" s="1">
        <v>44246</v>
      </c>
      <c r="B14523" t="s">
        <v>560</v>
      </c>
      <c r="C14523" t="s">
        <v>1108</v>
      </c>
      <c r="D14523" t="s">
        <v>1123</v>
      </c>
      <c r="E14523" t="s">
        <v>11</v>
      </c>
      <c r="F14523" t="s">
        <v>598</v>
      </c>
      <c r="G14523">
        <v>79.55</v>
      </c>
      <c r="H14523">
        <v>11.1833333333333</v>
      </c>
      <c r="I14523" s="2">
        <v>0.42765046296296294</v>
      </c>
      <c r="J14523">
        <v>320.10547000000003</v>
      </c>
      <c r="K14523">
        <v>28.618749999999999</v>
      </c>
      <c r="L14523">
        <v>0</v>
      </c>
      <c r="M14523">
        <v>0.24765999999999999</v>
      </c>
    </row>
    <row r="14524" spans="1:13" x14ac:dyDescent="0.3">
      <c r="A14524" s="1">
        <v>44246</v>
      </c>
      <c r="B14524" t="s">
        <v>560</v>
      </c>
      <c r="C14524" t="s">
        <v>1108</v>
      </c>
      <c r="D14524" t="s">
        <v>1123</v>
      </c>
      <c r="E14524" t="s">
        <v>11</v>
      </c>
      <c r="F14524" t="s">
        <v>107</v>
      </c>
      <c r="G14524">
        <v>79.55</v>
      </c>
      <c r="H14524">
        <v>2.18333333333333</v>
      </c>
      <c r="I14524" s="2">
        <v>0.42194444444444446</v>
      </c>
      <c r="J14524">
        <v>127.19701999999999</v>
      </c>
      <c r="K14524">
        <v>57.821210000000001</v>
      </c>
      <c r="L14524">
        <v>0</v>
      </c>
      <c r="M14524">
        <v>0.49747999999999998</v>
      </c>
    </row>
    <row r="14525" spans="1:13" x14ac:dyDescent="0.3">
      <c r="A14525" s="1">
        <v>44246</v>
      </c>
      <c r="B14525" t="s">
        <v>560</v>
      </c>
      <c r="C14525" t="s">
        <v>1108</v>
      </c>
      <c r="D14525" t="s">
        <v>1123</v>
      </c>
      <c r="E14525" t="s">
        <v>11</v>
      </c>
      <c r="F14525" t="s">
        <v>145</v>
      </c>
      <c r="G14525">
        <v>79.55</v>
      </c>
      <c r="H14525">
        <v>9.9166666666666696</v>
      </c>
      <c r="I14525" s="2">
        <v>0.39415509259259257</v>
      </c>
      <c r="J14525">
        <v>825.02904999999998</v>
      </c>
      <c r="K14525">
        <v>83.144499999999994</v>
      </c>
      <c r="L14525">
        <v>4.33</v>
      </c>
      <c r="M14525">
        <v>0.42020999999999997</v>
      </c>
    </row>
    <row r="14526" spans="1:13" x14ac:dyDescent="0.3">
      <c r="A14526" s="1">
        <v>44246</v>
      </c>
      <c r="B14526" t="s">
        <v>560</v>
      </c>
      <c r="C14526" t="s">
        <v>1108</v>
      </c>
      <c r="D14526" t="s">
        <v>1123</v>
      </c>
      <c r="E14526" t="s">
        <v>11</v>
      </c>
      <c r="F14526" t="s">
        <v>310</v>
      </c>
      <c r="G14526">
        <v>79.55</v>
      </c>
      <c r="H14526">
        <v>5.7666666666666702</v>
      </c>
      <c r="I14526" s="2">
        <v>0.40907407407407409</v>
      </c>
      <c r="J14526">
        <v>460.21478000000002</v>
      </c>
      <c r="K14526">
        <v>79.585220000000007</v>
      </c>
      <c r="L14526">
        <v>88.72</v>
      </c>
      <c r="M14526">
        <v>0.49907000000000001</v>
      </c>
    </row>
    <row r="14527" spans="1:13" x14ac:dyDescent="0.3">
      <c r="A14527" s="1">
        <v>44246</v>
      </c>
      <c r="B14527" t="s">
        <v>560</v>
      </c>
      <c r="C14527" t="s">
        <v>1108</v>
      </c>
      <c r="D14527" t="s">
        <v>1123</v>
      </c>
      <c r="E14527" t="s">
        <v>11</v>
      </c>
      <c r="F14527" t="s">
        <v>71</v>
      </c>
      <c r="G14527">
        <v>79.55</v>
      </c>
      <c r="H14527">
        <v>11.15</v>
      </c>
      <c r="I14527" s="2">
        <v>0.40115740740740741</v>
      </c>
      <c r="J14527">
        <v>853.93566999999996</v>
      </c>
      <c r="K14527">
        <v>76.488979999999998</v>
      </c>
      <c r="L14527">
        <v>58.91</v>
      </c>
      <c r="M14527">
        <v>0.46650999999999998</v>
      </c>
    </row>
    <row r="14528" spans="1:13" x14ac:dyDescent="0.3">
      <c r="A14528" s="1">
        <v>44246</v>
      </c>
      <c r="B14528" t="s">
        <v>560</v>
      </c>
      <c r="C14528" t="s">
        <v>1108</v>
      </c>
      <c r="D14528" t="s">
        <v>1123</v>
      </c>
      <c r="E14528" t="s">
        <v>11</v>
      </c>
      <c r="F14528" t="s">
        <v>562</v>
      </c>
      <c r="G14528">
        <v>79.55</v>
      </c>
      <c r="H14528">
        <v>2.5166666666666702</v>
      </c>
      <c r="I14528" s="2">
        <v>0.41951388888888891</v>
      </c>
      <c r="J14528">
        <v>431.02307000000002</v>
      </c>
      <c r="K14528">
        <v>170.35363000000001</v>
      </c>
      <c r="L14528">
        <v>13.65</v>
      </c>
      <c r="M14528">
        <v>0.84218000000000004</v>
      </c>
    </row>
    <row r="14529" spans="1:13" x14ac:dyDescent="0.3">
      <c r="A14529" s="1">
        <v>44246</v>
      </c>
      <c r="B14529" t="s">
        <v>560</v>
      </c>
      <c r="C14529" t="s">
        <v>1108</v>
      </c>
      <c r="D14529" t="s">
        <v>1123</v>
      </c>
      <c r="E14529" t="s">
        <v>11</v>
      </c>
      <c r="F14529" t="s">
        <v>562</v>
      </c>
      <c r="G14529">
        <v>79.55</v>
      </c>
      <c r="H14529">
        <v>2.2666666666666702</v>
      </c>
      <c r="I14529" s="2">
        <v>0.42416666666666664</v>
      </c>
      <c r="J14529">
        <v>399.4325</v>
      </c>
      <c r="K14529">
        <v>175.33067</v>
      </c>
      <c r="L14529">
        <v>35.03</v>
      </c>
      <c r="M14529">
        <v>0.87282000000000004</v>
      </c>
    </row>
    <row r="14530" spans="1:13" x14ac:dyDescent="0.3">
      <c r="A14530" s="1">
        <v>44246</v>
      </c>
      <c r="B14530" t="s">
        <v>560</v>
      </c>
      <c r="C14530" t="s">
        <v>1108</v>
      </c>
      <c r="D14530" t="s">
        <v>1123</v>
      </c>
      <c r="E14530" t="s">
        <v>11</v>
      </c>
      <c r="F14530" t="s">
        <v>561</v>
      </c>
      <c r="G14530">
        <v>79.55</v>
      </c>
      <c r="H14530">
        <v>5.4166666666666696</v>
      </c>
      <c r="I14530" s="2">
        <v>0.41476851851851854</v>
      </c>
      <c r="J14530">
        <v>557.32416000000001</v>
      </c>
      <c r="K14530">
        <v>102.64427000000001</v>
      </c>
      <c r="L14530">
        <v>49.09</v>
      </c>
      <c r="M14530">
        <v>0.52783000000000002</v>
      </c>
    </row>
    <row r="14531" spans="1:13" x14ac:dyDescent="0.3">
      <c r="A14531" s="1">
        <v>44246</v>
      </c>
      <c r="B14531" t="s">
        <v>560</v>
      </c>
      <c r="C14531" t="s">
        <v>1108</v>
      </c>
      <c r="D14531" t="s">
        <v>1123</v>
      </c>
      <c r="E14531" t="s">
        <v>11</v>
      </c>
      <c r="F14531" t="s">
        <v>563</v>
      </c>
      <c r="G14531">
        <v>79.55</v>
      </c>
      <c r="H14531">
        <v>3.65</v>
      </c>
      <c r="I14531" s="2">
        <v>0.44686342592592593</v>
      </c>
      <c r="J14531">
        <v>456.10579999999999</v>
      </c>
      <c r="K14531">
        <v>124.89206</v>
      </c>
      <c r="L14531">
        <v>6.83</v>
      </c>
      <c r="M14531">
        <v>0.83694999999999997</v>
      </c>
    </row>
    <row r="14532" spans="1:13" x14ac:dyDescent="0.3">
      <c r="A14532" s="1">
        <v>44246</v>
      </c>
      <c r="B14532" t="s">
        <v>560</v>
      </c>
      <c r="C14532" t="s">
        <v>1108</v>
      </c>
      <c r="D14532" t="s">
        <v>1123</v>
      </c>
      <c r="E14532" t="s">
        <v>11</v>
      </c>
      <c r="F14532" t="s">
        <v>120</v>
      </c>
      <c r="G14532">
        <v>79.55</v>
      </c>
      <c r="H14532">
        <v>8.8333333333333304</v>
      </c>
      <c r="I14532" s="2">
        <v>0.43679398148148146</v>
      </c>
      <c r="J14532">
        <v>917.77099999999996</v>
      </c>
      <c r="K14532">
        <v>103.8888</v>
      </c>
      <c r="L14532">
        <v>9.4499999999999993</v>
      </c>
      <c r="M14532">
        <v>0.69174999999999998</v>
      </c>
    </row>
    <row r="14533" spans="1:13" x14ac:dyDescent="0.3">
      <c r="A14533" s="1">
        <v>44246</v>
      </c>
      <c r="B14533" t="s">
        <v>560</v>
      </c>
      <c r="C14533" t="s">
        <v>1110</v>
      </c>
      <c r="D14533" t="s">
        <v>1123</v>
      </c>
      <c r="E14533" t="s">
        <v>16</v>
      </c>
      <c r="F14533" t="s">
        <v>563</v>
      </c>
      <c r="G14533">
        <v>79.55</v>
      </c>
      <c r="H14533">
        <v>3.8833333333333302</v>
      </c>
      <c r="I14533" s="2">
        <v>0.44315972222222227</v>
      </c>
      <c r="J14533">
        <v>461.18896000000001</v>
      </c>
      <c r="K14533">
        <v>118.73563</v>
      </c>
      <c r="L14533">
        <v>5.41</v>
      </c>
      <c r="M14533">
        <v>0.71416000000000002</v>
      </c>
    </row>
    <row r="14534" spans="1:13" x14ac:dyDescent="0.3">
      <c r="A14534" s="1">
        <v>44246</v>
      </c>
      <c r="B14534" t="s">
        <v>560</v>
      </c>
      <c r="C14534" t="s">
        <v>1110</v>
      </c>
      <c r="D14534" t="s">
        <v>1123</v>
      </c>
      <c r="E14534" t="s">
        <v>16</v>
      </c>
      <c r="F14534" t="s">
        <v>562</v>
      </c>
      <c r="G14534">
        <v>79.55</v>
      </c>
      <c r="H14534">
        <v>2.2666666666666702</v>
      </c>
      <c r="I14534" s="2">
        <v>0.42416666666666664</v>
      </c>
      <c r="J14534">
        <v>323.11200000000002</v>
      </c>
      <c r="K14534">
        <v>141.82982999999999</v>
      </c>
      <c r="L14534">
        <v>22.91</v>
      </c>
      <c r="M14534">
        <v>0.75995999999999997</v>
      </c>
    </row>
    <row r="14535" spans="1:13" x14ac:dyDescent="0.3">
      <c r="A14535" s="1">
        <v>44246</v>
      </c>
      <c r="B14535" t="s">
        <v>560</v>
      </c>
      <c r="C14535" t="s">
        <v>1110</v>
      </c>
      <c r="D14535" t="s">
        <v>1123</v>
      </c>
      <c r="E14535" t="s">
        <v>16</v>
      </c>
      <c r="F14535" t="s">
        <v>562</v>
      </c>
      <c r="G14535">
        <v>79.55</v>
      </c>
      <c r="H14535">
        <v>2.5166666666666702</v>
      </c>
      <c r="I14535" s="2">
        <v>0.41951388888888891</v>
      </c>
      <c r="J14535">
        <v>388.67725000000002</v>
      </c>
      <c r="K14535">
        <v>153.61725000000001</v>
      </c>
      <c r="L14535">
        <v>4.3600000000000003</v>
      </c>
      <c r="M14535">
        <v>0.77227000000000001</v>
      </c>
    </row>
    <row r="14536" spans="1:13" x14ac:dyDescent="0.3">
      <c r="A14536" s="1">
        <v>44246</v>
      </c>
      <c r="B14536" t="s">
        <v>560</v>
      </c>
      <c r="C14536" t="s">
        <v>1110</v>
      </c>
      <c r="D14536" t="s">
        <v>1123</v>
      </c>
      <c r="E14536" t="s">
        <v>16</v>
      </c>
      <c r="F14536" t="s">
        <v>598</v>
      </c>
      <c r="G14536">
        <v>79.55</v>
      </c>
      <c r="H14536">
        <v>11.1833333333333</v>
      </c>
      <c r="I14536" s="2">
        <v>0.42765046296296294</v>
      </c>
      <c r="J14536">
        <v>336.33438000000001</v>
      </c>
      <c r="K14536">
        <v>30.069680000000002</v>
      </c>
      <c r="L14536">
        <v>13.03</v>
      </c>
      <c r="M14536">
        <v>0.21101</v>
      </c>
    </row>
    <row r="14537" spans="1:13" x14ac:dyDescent="0.3">
      <c r="A14537" s="1">
        <v>44246</v>
      </c>
      <c r="B14537" t="s">
        <v>560</v>
      </c>
      <c r="C14537" t="s">
        <v>1110</v>
      </c>
      <c r="D14537" t="s">
        <v>1123</v>
      </c>
      <c r="E14537" t="s">
        <v>16</v>
      </c>
      <c r="F14537" t="s">
        <v>107</v>
      </c>
      <c r="G14537">
        <v>79.55</v>
      </c>
      <c r="H14537">
        <v>2.18333333333333</v>
      </c>
      <c r="I14537" s="2">
        <v>0.42194444444444446</v>
      </c>
      <c r="J14537">
        <v>107.85205000000001</v>
      </c>
      <c r="K14537">
        <v>49.027369999999998</v>
      </c>
      <c r="L14537">
        <v>0</v>
      </c>
      <c r="M14537">
        <v>0.46068999999999999</v>
      </c>
    </row>
    <row r="14538" spans="1:13" x14ac:dyDescent="0.3">
      <c r="A14538" s="1">
        <v>44246</v>
      </c>
      <c r="B14538" t="s">
        <v>560</v>
      </c>
      <c r="C14538" t="s">
        <v>1110</v>
      </c>
      <c r="D14538" t="s">
        <v>1123</v>
      </c>
      <c r="E14538" t="s">
        <v>16</v>
      </c>
      <c r="F14538" t="s">
        <v>561</v>
      </c>
      <c r="G14538">
        <v>79.55</v>
      </c>
      <c r="H14538">
        <v>5.4166666666666696</v>
      </c>
      <c r="I14538" s="2">
        <v>0.41476851851851854</v>
      </c>
      <c r="J14538">
        <v>467.67995999999999</v>
      </c>
      <c r="K14538">
        <v>86.134190000000004</v>
      </c>
      <c r="L14538">
        <v>9.99</v>
      </c>
      <c r="M14538">
        <v>0.46988999999999997</v>
      </c>
    </row>
    <row r="14539" spans="1:13" x14ac:dyDescent="0.3">
      <c r="A14539" s="1">
        <v>44246</v>
      </c>
      <c r="B14539" t="s">
        <v>560</v>
      </c>
      <c r="C14539" t="s">
        <v>1110</v>
      </c>
      <c r="D14539" t="s">
        <v>1123</v>
      </c>
      <c r="E14539" t="s">
        <v>16</v>
      </c>
      <c r="F14539" t="s">
        <v>310</v>
      </c>
      <c r="G14539">
        <v>79.55</v>
      </c>
      <c r="H14539">
        <v>5.7666666666666702</v>
      </c>
      <c r="I14539" s="2">
        <v>0.40907407407407409</v>
      </c>
      <c r="J14539">
        <v>381.64294000000001</v>
      </c>
      <c r="K14539">
        <v>65.997739999999993</v>
      </c>
      <c r="L14539">
        <v>64.73</v>
      </c>
      <c r="M14539">
        <v>0.39073999999999998</v>
      </c>
    </row>
    <row r="14540" spans="1:13" x14ac:dyDescent="0.3">
      <c r="A14540" s="1">
        <v>44246</v>
      </c>
      <c r="B14540" t="s">
        <v>560</v>
      </c>
      <c r="C14540" t="s">
        <v>1110</v>
      </c>
      <c r="D14540" t="s">
        <v>1123</v>
      </c>
      <c r="E14540" t="s">
        <v>16</v>
      </c>
      <c r="F14540" t="s">
        <v>71</v>
      </c>
      <c r="G14540">
        <v>79.55</v>
      </c>
      <c r="H14540">
        <v>11.15</v>
      </c>
      <c r="I14540" s="2">
        <v>0.40115740740740741</v>
      </c>
      <c r="J14540">
        <v>741.86956999999995</v>
      </c>
      <c r="K14540">
        <v>66.450959999999995</v>
      </c>
      <c r="L14540">
        <v>16.91</v>
      </c>
      <c r="M14540">
        <v>0.36025000000000001</v>
      </c>
    </row>
    <row r="14541" spans="1:13" x14ac:dyDescent="0.3">
      <c r="A14541" s="1">
        <v>44246</v>
      </c>
      <c r="B14541" t="s">
        <v>560</v>
      </c>
      <c r="C14541" t="s">
        <v>1110</v>
      </c>
      <c r="D14541" t="s">
        <v>1123</v>
      </c>
      <c r="E14541" t="s">
        <v>16</v>
      </c>
      <c r="F14541" t="s">
        <v>563</v>
      </c>
      <c r="G14541">
        <v>79.55</v>
      </c>
      <c r="H14541">
        <v>3.65</v>
      </c>
      <c r="I14541" s="2">
        <v>0.44686342592592593</v>
      </c>
      <c r="J14541">
        <v>401.72194999999999</v>
      </c>
      <c r="K14541">
        <v>110.00054</v>
      </c>
      <c r="L14541">
        <v>5.24</v>
      </c>
      <c r="M14541">
        <v>0.72824999999999995</v>
      </c>
    </row>
    <row r="14542" spans="1:13" x14ac:dyDescent="0.3">
      <c r="A14542" s="1">
        <v>44246</v>
      </c>
      <c r="B14542" t="s">
        <v>560</v>
      </c>
      <c r="C14542" t="s">
        <v>1110</v>
      </c>
      <c r="D14542" t="s">
        <v>1123</v>
      </c>
      <c r="E14542" t="s">
        <v>16</v>
      </c>
      <c r="F14542" t="s">
        <v>145</v>
      </c>
      <c r="G14542">
        <v>79.55</v>
      </c>
      <c r="H14542">
        <v>9.9166666666666696</v>
      </c>
      <c r="I14542" s="2">
        <v>0.39415509259259257</v>
      </c>
      <c r="J14542">
        <v>719.71582000000001</v>
      </c>
      <c r="K14542">
        <v>72.531279999999995</v>
      </c>
      <c r="L14542">
        <v>0</v>
      </c>
      <c r="M14542">
        <v>0.35354999999999998</v>
      </c>
    </row>
    <row r="14543" spans="1:13" x14ac:dyDescent="0.3">
      <c r="A14543" s="1">
        <v>44246</v>
      </c>
      <c r="B14543" t="s">
        <v>560</v>
      </c>
      <c r="C14543" t="s">
        <v>1110</v>
      </c>
      <c r="D14543" t="s">
        <v>1123</v>
      </c>
      <c r="E14543" t="s">
        <v>16</v>
      </c>
      <c r="F14543" t="s">
        <v>120</v>
      </c>
      <c r="G14543">
        <v>79.55</v>
      </c>
      <c r="H14543">
        <v>8.8333333333333304</v>
      </c>
      <c r="I14543" s="2">
        <v>0.43679398148148146</v>
      </c>
      <c r="J14543">
        <v>805.00854000000004</v>
      </c>
      <c r="K14543">
        <v>91.124449999999996</v>
      </c>
      <c r="L14543">
        <v>3.39</v>
      </c>
      <c r="M14543">
        <v>0.57337000000000005</v>
      </c>
    </row>
    <row r="14544" spans="1:13" x14ac:dyDescent="0.3">
      <c r="A14544" s="1">
        <v>44246</v>
      </c>
      <c r="B14544" t="s">
        <v>560</v>
      </c>
      <c r="C14544" t="s">
        <v>1111</v>
      </c>
      <c r="D14544" t="s">
        <v>1123</v>
      </c>
      <c r="E14544" t="s">
        <v>16</v>
      </c>
      <c r="F14544" t="s">
        <v>120</v>
      </c>
      <c r="G14544">
        <v>79.55</v>
      </c>
      <c r="H14544">
        <v>8.8333333333333304</v>
      </c>
      <c r="I14544" s="2">
        <v>0.43679398148148146</v>
      </c>
      <c r="J14544">
        <v>948.30651999999998</v>
      </c>
      <c r="K14544">
        <v>107.34533</v>
      </c>
      <c r="L14544">
        <v>15.48</v>
      </c>
      <c r="M14544">
        <v>0.64254</v>
      </c>
    </row>
    <row r="14545" spans="1:13" x14ac:dyDescent="0.3">
      <c r="A14545" s="1">
        <v>44246</v>
      </c>
      <c r="B14545" t="s">
        <v>560</v>
      </c>
      <c r="C14545" t="s">
        <v>1111</v>
      </c>
      <c r="D14545" t="s">
        <v>1123</v>
      </c>
      <c r="E14545" t="s">
        <v>16</v>
      </c>
      <c r="F14545" t="s">
        <v>71</v>
      </c>
      <c r="G14545">
        <v>79.55</v>
      </c>
      <c r="H14545">
        <v>11.15</v>
      </c>
      <c r="I14545" s="2">
        <v>0.40115740740740741</v>
      </c>
      <c r="J14545">
        <v>759.73553000000004</v>
      </c>
      <c r="K14545">
        <v>68.051249999999996</v>
      </c>
      <c r="L14545">
        <v>14.81</v>
      </c>
      <c r="M14545">
        <v>0.40504000000000001</v>
      </c>
    </row>
    <row r="14546" spans="1:13" x14ac:dyDescent="0.3">
      <c r="A14546" s="1">
        <v>44246</v>
      </c>
      <c r="B14546" t="s">
        <v>560</v>
      </c>
      <c r="C14546" t="s">
        <v>1111</v>
      </c>
      <c r="D14546" t="s">
        <v>1123</v>
      </c>
      <c r="E14546" t="s">
        <v>16</v>
      </c>
      <c r="F14546" t="s">
        <v>598</v>
      </c>
      <c r="G14546">
        <v>79.55</v>
      </c>
      <c r="H14546">
        <v>11.1833333333333</v>
      </c>
      <c r="I14546" s="2">
        <v>0.42765046296296294</v>
      </c>
      <c r="J14546">
        <v>362.71677</v>
      </c>
      <c r="K14546">
        <v>32.428370000000001</v>
      </c>
      <c r="L14546">
        <v>8.94</v>
      </c>
      <c r="M14546">
        <v>0.22006000000000001</v>
      </c>
    </row>
    <row r="14547" spans="1:13" x14ac:dyDescent="0.3">
      <c r="A14547" s="1">
        <v>44246</v>
      </c>
      <c r="B14547" t="s">
        <v>560</v>
      </c>
      <c r="C14547" t="s">
        <v>1111</v>
      </c>
      <c r="D14547" t="s">
        <v>1123</v>
      </c>
      <c r="E14547" t="s">
        <v>16</v>
      </c>
      <c r="F14547" t="s">
        <v>310</v>
      </c>
      <c r="G14547">
        <v>79.55</v>
      </c>
      <c r="H14547">
        <v>5.7666666666666702</v>
      </c>
      <c r="I14547" s="2">
        <v>0.40907407407407409</v>
      </c>
      <c r="J14547">
        <v>392.80074999999999</v>
      </c>
      <c r="K14547">
        <v>67.927269999999993</v>
      </c>
      <c r="L14547">
        <v>69.47</v>
      </c>
      <c r="M14547">
        <v>0.40035999999999999</v>
      </c>
    </row>
    <row r="14548" spans="1:13" x14ac:dyDescent="0.3">
      <c r="A14548" s="1">
        <v>44246</v>
      </c>
      <c r="B14548" t="s">
        <v>560</v>
      </c>
      <c r="C14548" t="s">
        <v>1111</v>
      </c>
      <c r="D14548" t="s">
        <v>1123</v>
      </c>
      <c r="E14548" t="s">
        <v>16</v>
      </c>
      <c r="F14548" t="s">
        <v>561</v>
      </c>
      <c r="G14548">
        <v>79.55</v>
      </c>
      <c r="H14548">
        <v>5.4166666666666696</v>
      </c>
      <c r="I14548" s="2">
        <v>0.41476851851851854</v>
      </c>
      <c r="J14548">
        <v>474.28503000000001</v>
      </c>
      <c r="K14548">
        <v>87.350669999999994</v>
      </c>
      <c r="L14548">
        <v>7.3</v>
      </c>
      <c r="M14548">
        <v>0.43190000000000001</v>
      </c>
    </row>
    <row r="14549" spans="1:13" x14ac:dyDescent="0.3">
      <c r="A14549" s="1">
        <v>44246</v>
      </c>
      <c r="B14549" t="s">
        <v>560</v>
      </c>
      <c r="C14549" t="s">
        <v>1111</v>
      </c>
      <c r="D14549" t="s">
        <v>1123</v>
      </c>
      <c r="E14549" t="s">
        <v>16</v>
      </c>
      <c r="F14549" t="s">
        <v>562</v>
      </c>
      <c r="G14549">
        <v>79.55</v>
      </c>
      <c r="H14549">
        <v>2.5166666666666702</v>
      </c>
      <c r="I14549" s="2">
        <v>0.41951388888888891</v>
      </c>
      <c r="J14549">
        <v>406.97147000000001</v>
      </c>
      <c r="K14549">
        <v>160.84769</v>
      </c>
      <c r="L14549">
        <v>58.37</v>
      </c>
      <c r="M14549">
        <v>0.82496000000000003</v>
      </c>
    </row>
    <row r="14550" spans="1:13" x14ac:dyDescent="0.3">
      <c r="A14550" s="1">
        <v>44246</v>
      </c>
      <c r="B14550" t="s">
        <v>560</v>
      </c>
      <c r="C14550" t="s">
        <v>1111</v>
      </c>
      <c r="D14550" t="s">
        <v>1123</v>
      </c>
      <c r="E14550" t="s">
        <v>16</v>
      </c>
      <c r="F14550" t="s">
        <v>145</v>
      </c>
      <c r="G14550">
        <v>79.55</v>
      </c>
      <c r="H14550">
        <v>9.9166666666666696</v>
      </c>
      <c r="I14550" s="2">
        <v>0.39415509259259257</v>
      </c>
      <c r="J14550">
        <v>635.12230999999997</v>
      </c>
      <c r="K14550">
        <v>64.006150000000005</v>
      </c>
      <c r="L14550">
        <v>0</v>
      </c>
      <c r="M14550">
        <v>0.34264</v>
      </c>
    </row>
    <row r="14551" spans="1:13" x14ac:dyDescent="0.3">
      <c r="A14551" s="1">
        <v>44246</v>
      </c>
      <c r="B14551" t="s">
        <v>560</v>
      </c>
      <c r="C14551" t="s">
        <v>1111</v>
      </c>
      <c r="D14551" t="s">
        <v>1123</v>
      </c>
      <c r="E14551" t="s">
        <v>16</v>
      </c>
      <c r="F14551" t="s">
        <v>107</v>
      </c>
      <c r="G14551">
        <v>79.55</v>
      </c>
      <c r="H14551">
        <v>2.1666666666666701</v>
      </c>
      <c r="I14551" s="2">
        <v>0.42429398148148145</v>
      </c>
      <c r="J14551">
        <v>107.80784</v>
      </c>
      <c r="K14551">
        <v>49.426690000000001</v>
      </c>
      <c r="L14551">
        <v>0</v>
      </c>
      <c r="M14551">
        <v>0.31940000000000002</v>
      </c>
    </row>
    <row r="14552" spans="1:13" x14ac:dyDescent="0.3">
      <c r="A14552" s="1">
        <v>44246</v>
      </c>
      <c r="B14552" t="s">
        <v>560</v>
      </c>
      <c r="C14552" t="s">
        <v>1111</v>
      </c>
      <c r="D14552" t="s">
        <v>1123</v>
      </c>
      <c r="E14552" t="s">
        <v>16</v>
      </c>
      <c r="F14552" t="s">
        <v>563</v>
      </c>
      <c r="G14552">
        <v>79.55</v>
      </c>
      <c r="H14552">
        <v>3.8833333333333302</v>
      </c>
      <c r="I14552" s="2">
        <v>0.44315972222222227</v>
      </c>
      <c r="J14552">
        <v>469.88353999999998</v>
      </c>
      <c r="K14552">
        <v>120.97409</v>
      </c>
      <c r="L14552">
        <v>5.39</v>
      </c>
      <c r="M14552">
        <v>0.67503000000000002</v>
      </c>
    </row>
    <row r="14553" spans="1:13" x14ac:dyDescent="0.3">
      <c r="A14553" s="1">
        <v>44246</v>
      </c>
      <c r="B14553" t="s">
        <v>560</v>
      </c>
      <c r="C14553" t="s">
        <v>1111</v>
      </c>
      <c r="D14553" t="s">
        <v>1123</v>
      </c>
      <c r="E14553" t="s">
        <v>16</v>
      </c>
      <c r="F14553" t="s">
        <v>562</v>
      </c>
      <c r="G14553">
        <v>79.55</v>
      </c>
      <c r="H14553">
        <v>2.25</v>
      </c>
      <c r="I14553" s="2">
        <v>0.42193287037037036</v>
      </c>
      <c r="J14553">
        <v>424.35611</v>
      </c>
      <c r="K14553">
        <v>187.51927000000001</v>
      </c>
      <c r="L14553">
        <v>86.47</v>
      </c>
      <c r="M14553">
        <v>0.76470000000000005</v>
      </c>
    </row>
    <row r="14554" spans="1:13" x14ac:dyDescent="0.3">
      <c r="A14554" s="1">
        <v>44246</v>
      </c>
      <c r="B14554" t="s">
        <v>560</v>
      </c>
      <c r="C14554" t="s">
        <v>1111</v>
      </c>
      <c r="D14554" t="s">
        <v>1123</v>
      </c>
      <c r="E14554" t="s">
        <v>16</v>
      </c>
      <c r="F14554" t="s">
        <v>563</v>
      </c>
      <c r="G14554">
        <v>79.55</v>
      </c>
      <c r="H14554">
        <v>3.65</v>
      </c>
      <c r="I14554" s="2">
        <v>0.44686342592592593</v>
      </c>
      <c r="J14554">
        <v>405.71906000000001</v>
      </c>
      <c r="K14554">
        <v>111.09502999999999</v>
      </c>
      <c r="L14554">
        <v>6.11</v>
      </c>
      <c r="M14554">
        <v>0.70408999999999999</v>
      </c>
    </row>
    <row r="14555" spans="1:13" x14ac:dyDescent="0.3">
      <c r="A14555" s="1">
        <v>44246</v>
      </c>
      <c r="B14555" t="s">
        <v>560</v>
      </c>
      <c r="C14555" t="s">
        <v>1112</v>
      </c>
      <c r="D14555" t="s">
        <v>1123</v>
      </c>
      <c r="E14555" t="s">
        <v>22</v>
      </c>
      <c r="F14555" t="s">
        <v>562</v>
      </c>
      <c r="G14555">
        <v>79.55</v>
      </c>
      <c r="H14555">
        <v>2.2666666666666702</v>
      </c>
      <c r="I14555" s="2">
        <v>0.42416666666666664</v>
      </c>
      <c r="J14555">
        <v>323.91644000000002</v>
      </c>
      <c r="K14555">
        <v>142.18294</v>
      </c>
      <c r="L14555">
        <v>18.18</v>
      </c>
      <c r="M14555">
        <v>0.61758000000000002</v>
      </c>
    </row>
    <row r="14556" spans="1:13" x14ac:dyDescent="0.3">
      <c r="A14556" s="1">
        <v>44246</v>
      </c>
      <c r="B14556" t="s">
        <v>560</v>
      </c>
      <c r="C14556" t="s">
        <v>1112</v>
      </c>
      <c r="D14556" t="s">
        <v>1123</v>
      </c>
      <c r="E14556" t="s">
        <v>22</v>
      </c>
      <c r="F14556" t="s">
        <v>310</v>
      </c>
      <c r="G14556">
        <v>79.55</v>
      </c>
      <c r="H14556">
        <v>5.7666666666666702</v>
      </c>
      <c r="I14556" s="2">
        <v>0.40907407407407409</v>
      </c>
      <c r="J14556">
        <v>375.08431999999999</v>
      </c>
      <c r="K14556">
        <v>64.863560000000007</v>
      </c>
      <c r="L14556">
        <v>99.72</v>
      </c>
      <c r="M14556">
        <v>0.37102000000000002</v>
      </c>
    </row>
    <row r="14557" spans="1:13" x14ac:dyDescent="0.3">
      <c r="A14557" s="1">
        <v>44246</v>
      </c>
      <c r="B14557" t="s">
        <v>560</v>
      </c>
      <c r="C14557" t="s">
        <v>1112</v>
      </c>
      <c r="D14557" t="s">
        <v>1123</v>
      </c>
      <c r="E14557" t="s">
        <v>22</v>
      </c>
      <c r="F14557" t="s">
        <v>120</v>
      </c>
      <c r="G14557">
        <v>79.55</v>
      </c>
      <c r="H14557">
        <v>8.8333333333333304</v>
      </c>
      <c r="I14557" s="2">
        <v>0.43679398148148146</v>
      </c>
      <c r="J14557">
        <v>878.86328000000003</v>
      </c>
      <c r="K14557">
        <v>99.484570000000005</v>
      </c>
      <c r="L14557">
        <v>61</v>
      </c>
      <c r="M14557">
        <v>0.63080000000000003</v>
      </c>
    </row>
    <row r="14558" spans="1:13" x14ac:dyDescent="0.3">
      <c r="A14558" s="1">
        <v>44246</v>
      </c>
      <c r="B14558" t="s">
        <v>560</v>
      </c>
      <c r="C14558" t="s">
        <v>1112</v>
      </c>
      <c r="D14558" t="s">
        <v>1123</v>
      </c>
      <c r="E14558" t="s">
        <v>22</v>
      </c>
      <c r="F14558" t="s">
        <v>564</v>
      </c>
      <c r="G14558">
        <v>79.55</v>
      </c>
      <c r="H14558">
        <v>11.2</v>
      </c>
      <c r="I14558" s="2">
        <v>0.42760416666666662</v>
      </c>
      <c r="J14558">
        <v>858.31804999999997</v>
      </c>
      <c r="K14558">
        <v>76.619579999999999</v>
      </c>
      <c r="L14558">
        <v>48.74</v>
      </c>
      <c r="M14558">
        <v>0.37930999999999998</v>
      </c>
    </row>
    <row r="14559" spans="1:13" x14ac:dyDescent="0.3">
      <c r="A14559" s="1">
        <v>44246</v>
      </c>
      <c r="B14559" t="s">
        <v>560</v>
      </c>
      <c r="C14559" t="s">
        <v>1112</v>
      </c>
      <c r="D14559" t="s">
        <v>1123</v>
      </c>
      <c r="E14559" t="s">
        <v>22</v>
      </c>
      <c r="F14559" t="s">
        <v>107</v>
      </c>
      <c r="G14559">
        <v>79.55</v>
      </c>
      <c r="H14559">
        <v>1.9</v>
      </c>
      <c r="I14559" s="2">
        <v>0.41984953703703703</v>
      </c>
      <c r="J14559">
        <v>93.102199999999996</v>
      </c>
      <c r="K14559">
        <v>48.634270000000001</v>
      </c>
      <c r="L14559">
        <v>0</v>
      </c>
      <c r="M14559">
        <v>0.25666</v>
      </c>
    </row>
    <row r="14560" spans="1:13" x14ac:dyDescent="0.3">
      <c r="A14560" s="1">
        <v>44246</v>
      </c>
      <c r="B14560" t="s">
        <v>560</v>
      </c>
      <c r="C14560" t="s">
        <v>1112</v>
      </c>
      <c r="D14560" t="s">
        <v>1123</v>
      </c>
      <c r="E14560" t="s">
        <v>22</v>
      </c>
      <c r="F14560" t="s">
        <v>562</v>
      </c>
      <c r="G14560">
        <v>79.55</v>
      </c>
      <c r="H14560">
        <v>2.25</v>
      </c>
      <c r="I14560" s="2">
        <v>0.42193287037037036</v>
      </c>
      <c r="J14560">
        <v>398.1001</v>
      </c>
      <c r="K14560">
        <v>175.91696999999999</v>
      </c>
      <c r="L14560">
        <v>95.85</v>
      </c>
      <c r="M14560">
        <v>0.74394000000000005</v>
      </c>
    </row>
    <row r="14561" spans="1:13" x14ac:dyDescent="0.3">
      <c r="A14561" s="1">
        <v>44246</v>
      </c>
      <c r="B14561" t="s">
        <v>560</v>
      </c>
      <c r="C14561" t="s">
        <v>1112</v>
      </c>
      <c r="D14561" t="s">
        <v>1123</v>
      </c>
      <c r="E14561" t="s">
        <v>22</v>
      </c>
      <c r="F14561" t="s">
        <v>71</v>
      </c>
      <c r="G14561">
        <v>79.55</v>
      </c>
      <c r="H14561">
        <v>11.15</v>
      </c>
      <c r="I14561" s="2">
        <v>0.40115740740740741</v>
      </c>
      <c r="J14561">
        <v>789.31322999999998</v>
      </c>
      <c r="K14561">
        <v>70.700599999999994</v>
      </c>
      <c r="L14561">
        <v>21.77</v>
      </c>
      <c r="M14561">
        <v>0.39829999999999999</v>
      </c>
    </row>
    <row r="14562" spans="1:13" x14ac:dyDescent="0.3">
      <c r="A14562" s="1">
        <v>44246</v>
      </c>
      <c r="B14562" t="s">
        <v>560</v>
      </c>
      <c r="C14562" t="s">
        <v>1112</v>
      </c>
      <c r="D14562" t="s">
        <v>1123</v>
      </c>
      <c r="E14562" t="s">
        <v>22</v>
      </c>
      <c r="F14562" t="s">
        <v>561</v>
      </c>
      <c r="G14562">
        <v>79.55</v>
      </c>
      <c r="H14562">
        <v>5.4166666666666696</v>
      </c>
      <c r="I14562" s="2">
        <v>0.41476851851851854</v>
      </c>
      <c r="J14562">
        <v>514.25463999999999</v>
      </c>
      <c r="K14562">
        <v>94.712010000000006</v>
      </c>
      <c r="L14562">
        <v>104.84</v>
      </c>
      <c r="M14562">
        <v>0.57742000000000004</v>
      </c>
    </row>
    <row r="14563" spans="1:13" x14ac:dyDescent="0.3">
      <c r="A14563" s="1">
        <v>44246</v>
      </c>
      <c r="B14563" t="s">
        <v>560</v>
      </c>
      <c r="C14563" t="s">
        <v>1112</v>
      </c>
      <c r="D14563" t="s">
        <v>1123</v>
      </c>
      <c r="E14563" t="s">
        <v>22</v>
      </c>
      <c r="F14563" t="s">
        <v>563</v>
      </c>
      <c r="G14563">
        <v>79.55</v>
      </c>
      <c r="H14563">
        <v>3.8833333333333302</v>
      </c>
      <c r="I14563" s="2">
        <v>0.44315972222222227</v>
      </c>
      <c r="J14563">
        <v>399.89974999999998</v>
      </c>
      <c r="K14563">
        <v>102.95638</v>
      </c>
      <c r="L14563">
        <v>36.020000000000003</v>
      </c>
      <c r="M14563">
        <v>0.74746999999999997</v>
      </c>
    </row>
    <row r="14564" spans="1:13" x14ac:dyDescent="0.3">
      <c r="A14564" s="1">
        <v>44246</v>
      </c>
      <c r="B14564" t="s">
        <v>560</v>
      </c>
      <c r="C14564" t="s">
        <v>1112</v>
      </c>
      <c r="D14564" t="s">
        <v>1123</v>
      </c>
      <c r="E14564" t="s">
        <v>22</v>
      </c>
      <c r="F14564" t="s">
        <v>145</v>
      </c>
      <c r="G14564">
        <v>79.55</v>
      </c>
      <c r="H14564">
        <v>9.9166666666666696</v>
      </c>
      <c r="I14564" s="2">
        <v>0.39415509259259257</v>
      </c>
      <c r="J14564">
        <v>807.40057000000002</v>
      </c>
      <c r="K14564">
        <v>81.367949999999993</v>
      </c>
      <c r="L14564">
        <v>0</v>
      </c>
      <c r="M14564">
        <v>0.43202000000000002</v>
      </c>
    </row>
    <row r="14565" spans="1:13" x14ac:dyDescent="0.3">
      <c r="A14565" s="1">
        <v>44246</v>
      </c>
      <c r="B14565" t="s">
        <v>560</v>
      </c>
      <c r="C14565" t="s">
        <v>1112</v>
      </c>
      <c r="D14565" t="s">
        <v>1123</v>
      </c>
      <c r="E14565" t="s">
        <v>22</v>
      </c>
      <c r="F14565" t="s">
        <v>563</v>
      </c>
      <c r="G14565">
        <v>79.55</v>
      </c>
      <c r="H14565">
        <v>3.65</v>
      </c>
      <c r="I14565" s="2">
        <v>0.44686342592592593</v>
      </c>
      <c r="J14565">
        <v>391.51373000000001</v>
      </c>
      <c r="K14565">
        <v>107.20529000000001</v>
      </c>
      <c r="L14565">
        <v>29.96</v>
      </c>
      <c r="M14565">
        <v>0.78947000000000001</v>
      </c>
    </row>
    <row r="14566" spans="1:13" x14ac:dyDescent="0.3">
      <c r="A14566" s="1">
        <v>44246</v>
      </c>
      <c r="B14566" t="s">
        <v>560</v>
      </c>
      <c r="C14566" t="s">
        <v>1114</v>
      </c>
      <c r="D14566" t="s">
        <v>1123</v>
      </c>
      <c r="E14566" t="s">
        <v>22</v>
      </c>
      <c r="F14566" t="s">
        <v>561</v>
      </c>
      <c r="G14566">
        <v>79.55</v>
      </c>
      <c r="H14566">
        <v>5.4166666666666696</v>
      </c>
      <c r="I14566" s="2">
        <v>0.41476851851851854</v>
      </c>
      <c r="J14566">
        <v>501.37488000000002</v>
      </c>
      <c r="K14566">
        <v>92.3399</v>
      </c>
      <c r="L14566">
        <v>119</v>
      </c>
      <c r="M14566">
        <v>0.53037999999999996</v>
      </c>
    </row>
    <row r="14567" spans="1:13" x14ac:dyDescent="0.3">
      <c r="A14567" s="1">
        <v>44246</v>
      </c>
      <c r="B14567" t="s">
        <v>560</v>
      </c>
      <c r="C14567" t="s">
        <v>1114</v>
      </c>
      <c r="D14567" t="s">
        <v>1123</v>
      </c>
      <c r="E14567" t="s">
        <v>22</v>
      </c>
      <c r="F14567" t="s">
        <v>120</v>
      </c>
      <c r="G14567">
        <v>79.55</v>
      </c>
      <c r="H14567">
        <v>8.8333333333333304</v>
      </c>
      <c r="I14567" s="2">
        <v>0.43679398148148146</v>
      </c>
      <c r="J14567">
        <v>887.09704999999997</v>
      </c>
      <c r="K14567">
        <v>100.41661000000001</v>
      </c>
      <c r="L14567">
        <v>63.9</v>
      </c>
      <c r="M14567">
        <v>0.66025</v>
      </c>
    </row>
    <row r="14568" spans="1:13" x14ac:dyDescent="0.3">
      <c r="A14568" s="1">
        <v>44246</v>
      </c>
      <c r="B14568" t="s">
        <v>560</v>
      </c>
      <c r="C14568" t="s">
        <v>1114</v>
      </c>
      <c r="D14568" t="s">
        <v>1123</v>
      </c>
      <c r="E14568" t="s">
        <v>22</v>
      </c>
      <c r="F14568" t="s">
        <v>310</v>
      </c>
      <c r="G14568">
        <v>79.55</v>
      </c>
      <c r="H14568">
        <v>5.7666666666666702</v>
      </c>
      <c r="I14568" s="2">
        <v>0.40907407407407409</v>
      </c>
      <c r="J14568">
        <v>413.39132999999998</v>
      </c>
      <c r="K14568">
        <v>71.488010000000003</v>
      </c>
      <c r="L14568">
        <v>97.14</v>
      </c>
      <c r="M14568">
        <v>0.40278999999999998</v>
      </c>
    </row>
    <row r="14569" spans="1:13" x14ac:dyDescent="0.3">
      <c r="A14569" s="1">
        <v>44246</v>
      </c>
      <c r="B14569" t="s">
        <v>560</v>
      </c>
      <c r="C14569" t="s">
        <v>1114</v>
      </c>
      <c r="D14569" t="s">
        <v>1123</v>
      </c>
      <c r="E14569" t="s">
        <v>22</v>
      </c>
      <c r="F14569" t="s">
        <v>107</v>
      </c>
      <c r="G14569">
        <v>79.55</v>
      </c>
      <c r="H14569">
        <v>2.18333333333333</v>
      </c>
      <c r="I14569" s="2">
        <v>0.42194444444444446</v>
      </c>
      <c r="J14569">
        <v>107.29785</v>
      </c>
      <c r="K14569">
        <v>48.775449999999999</v>
      </c>
      <c r="L14569">
        <v>0</v>
      </c>
      <c r="M14569">
        <v>0.32286999999999999</v>
      </c>
    </row>
    <row r="14570" spans="1:13" x14ac:dyDescent="0.3">
      <c r="A14570" s="1">
        <v>44246</v>
      </c>
      <c r="B14570" t="s">
        <v>560</v>
      </c>
      <c r="C14570" t="s">
        <v>1114</v>
      </c>
      <c r="D14570" t="s">
        <v>1123</v>
      </c>
      <c r="E14570" t="s">
        <v>22</v>
      </c>
      <c r="F14570" t="s">
        <v>564</v>
      </c>
      <c r="G14570">
        <v>79.55</v>
      </c>
      <c r="H14570">
        <v>11.2</v>
      </c>
      <c r="I14570" s="2">
        <v>0.42760416666666662</v>
      </c>
      <c r="J14570">
        <v>880.23035000000004</v>
      </c>
      <c r="K14570">
        <v>78.575630000000004</v>
      </c>
      <c r="L14570">
        <v>40.619999999999997</v>
      </c>
      <c r="M14570">
        <v>0.41543000000000002</v>
      </c>
    </row>
    <row r="14571" spans="1:13" x14ac:dyDescent="0.3">
      <c r="A14571" s="1">
        <v>44246</v>
      </c>
      <c r="B14571" t="s">
        <v>560</v>
      </c>
      <c r="C14571" t="s">
        <v>1114</v>
      </c>
      <c r="D14571" t="s">
        <v>1123</v>
      </c>
      <c r="E14571" t="s">
        <v>22</v>
      </c>
      <c r="F14571" t="s">
        <v>563</v>
      </c>
      <c r="G14571">
        <v>79.55</v>
      </c>
      <c r="H14571">
        <v>3.65</v>
      </c>
      <c r="I14571" s="2">
        <v>0.44686342592592593</v>
      </c>
      <c r="J14571">
        <v>429.70751999999999</v>
      </c>
      <c r="K14571">
        <v>117.66361000000001</v>
      </c>
      <c r="L14571">
        <v>36.39</v>
      </c>
      <c r="M14571">
        <v>0.88312999999999997</v>
      </c>
    </row>
    <row r="14572" spans="1:13" x14ac:dyDescent="0.3">
      <c r="A14572" s="1">
        <v>44246</v>
      </c>
      <c r="B14572" t="s">
        <v>560</v>
      </c>
      <c r="C14572" t="s">
        <v>1114</v>
      </c>
      <c r="D14572" t="s">
        <v>1123</v>
      </c>
      <c r="E14572" t="s">
        <v>22</v>
      </c>
      <c r="F14572" t="s">
        <v>563</v>
      </c>
      <c r="G14572">
        <v>79.55</v>
      </c>
      <c r="H14572">
        <v>3.8833333333333302</v>
      </c>
      <c r="I14572" s="2">
        <v>0.44315972222222227</v>
      </c>
      <c r="J14572">
        <v>360.38637999999997</v>
      </c>
      <c r="K14572">
        <v>92.783450000000002</v>
      </c>
      <c r="L14572">
        <v>14.7</v>
      </c>
      <c r="M14572">
        <v>0.70396000000000003</v>
      </c>
    </row>
    <row r="14573" spans="1:13" x14ac:dyDescent="0.3">
      <c r="A14573" s="1">
        <v>44246</v>
      </c>
      <c r="B14573" t="s">
        <v>560</v>
      </c>
      <c r="C14573" t="s">
        <v>1114</v>
      </c>
      <c r="D14573" t="s">
        <v>1123</v>
      </c>
      <c r="E14573" t="s">
        <v>22</v>
      </c>
      <c r="F14573" t="s">
        <v>145</v>
      </c>
      <c r="G14573">
        <v>79.55</v>
      </c>
      <c r="H14573">
        <v>9.9166666666666696</v>
      </c>
      <c r="I14573" s="2">
        <v>0.39415509259259257</v>
      </c>
      <c r="J14573">
        <v>757.78863999999999</v>
      </c>
      <c r="K14573">
        <v>76.368170000000006</v>
      </c>
      <c r="L14573">
        <v>0</v>
      </c>
      <c r="M14573">
        <v>0.41389999999999999</v>
      </c>
    </row>
    <row r="14574" spans="1:13" x14ac:dyDescent="0.3">
      <c r="A14574" s="1">
        <v>44246</v>
      </c>
      <c r="B14574" t="s">
        <v>560</v>
      </c>
      <c r="C14574" t="s">
        <v>1114</v>
      </c>
      <c r="D14574" t="s">
        <v>1123</v>
      </c>
      <c r="E14574" t="s">
        <v>22</v>
      </c>
      <c r="F14574" t="s">
        <v>562</v>
      </c>
      <c r="G14574">
        <v>79.55</v>
      </c>
      <c r="H14574">
        <v>2.5166666666666702</v>
      </c>
      <c r="I14574" s="2">
        <v>0.41951388888888891</v>
      </c>
      <c r="J14574">
        <v>372.70938000000001</v>
      </c>
      <c r="K14574">
        <v>147.30626000000001</v>
      </c>
      <c r="L14574">
        <v>71.94</v>
      </c>
      <c r="M14574">
        <v>0.89432999999999996</v>
      </c>
    </row>
    <row r="14575" spans="1:13" x14ac:dyDescent="0.3">
      <c r="A14575" s="1">
        <v>44246</v>
      </c>
      <c r="B14575" t="s">
        <v>560</v>
      </c>
      <c r="C14575" t="s">
        <v>1114</v>
      </c>
      <c r="D14575" t="s">
        <v>1123</v>
      </c>
      <c r="E14575" t="s">
        <v>22</v>
      </c>
      <c r="F14575" t="s">
        <v>562</v>
      </c>
      <c r="G14575">
        <v>79.55</v>
      </c>
      <c r="H14575">
        <v>2.2666666666666702</v>
      </c>
      <c r="I14575" s="2">
        <v>0.42416666666666664</v>
      </c>
      <c r="J14575">
        <v>359.10361</v>
      </c>
      <c r="K14575">
        <v>157.62833000000001</v>
      </c>
      <c r="L14575">
        <v>38.03</v>
      </c>
      <c r="M14575">
        <v>0.75131999999999999</v>
      </c>
    </row>
    <row r="14576" spans="1:13" x14ac:dyDescent="0.3">
      <c r="A14576" s="1">
        <v>44246</v>
      </c>
      <c r="B14576" t="s">
        <v>560</v>
      </c>
      <c r="C14576" t="s">
        <v>1114</v>
      </c>
      <c r="D14576" t="s">
        <v>1123</v>
      </c>
      <c r="E14576" t="s">
        <v>22</v>
      </c>
      <c r="F14576" t="s">
        <v>71</v>
      </c>
      <c r="G14576">
        <v>79.55</v>
      </c>
      <c r="H14576">
        <v>11.15</v>
      </c>
      <c r="I14576" s="2">
        <v>0.40115740740740741</v>
      </c>
      <c r="J14576">
        <v>787.97253000000001</v>
      </c>
      <c r="K14576">
        <v>70.580510000000004</v>
      </c>
      <c r="L14576">
        <v>35.29</v>
      </c>
      <c r="M14576">
        <v>0.45340000000000003</v>
      </c>
    </row>
    <row r="14577" spans="1:13" x14ac:dyDescent="0.3">
      <c r="A14577" s="1">
        <v>44246</v>
      </c>
      <c r="B14577" t="s">
        <v>560</v>
      </c>
      <c r="C14577" t="s">
        <v>1116</v>
      </c>
      <c r="D14577" t="s">
        <v>1123</v>
      </c>
      <c r="E14577" t="s">
        <v>16</v>
      </c>
      <c r="F14577" t="s">
        <v>562</v>
      </c>
      <c r="G14577">
        <v>79.55</v>
      </c>
      <c r="H14577">
        <v>2.2666666666666702</v>
      </c>
      <c r="I14577" s="2">
        <v>0.42416666666666664</v>
      </c>
      <c r="J14577">
        <v>366.39935000000003</v>
      </c>
      <c r="K14577">
        <v>160.83079000000001</v>
      </c>
      <c r="L14577">
        <v>39.549999999999997</v>
      </c>
      <c r="M14577">
        <v>0.70326999999999995</v>
      </c>
    </row>
    <row r="14578" spans="1:13" x14ac:dyDescent="0.3">
      <c r="A14578" s="1">
        <v>44246</v>
      </c>
      <c r="B14578" t="s">
        <v>560</v>
      </c>
      <c r="C14578" t="s">
        <v>1116</v>
      </c>
      <c r="D14578" t="s">
        <v>1123</v>
      </c>
      <c r="E14578" t="s">
        <v>16</v>
      </c>
      <c r="F14578" t="s">
        <v>598</v>
      </c>
      <c r="G14578">
        <v>79.55</v>
      </c>
      <c r="H14578">
        <v>11.1833333333333</v>
      </c>
      <c r="I14578" s="2">
        <v>0.42765046296296294</v>
      </c>
      <c r="J14578">
        <v>342.03082000000001</v>
      </c>
      <c r="K14578">
        <v>30.578970000000002</v>
      </c>
      <c r="L14578">
        <v>1.53</v>
      </c>
      <c r="M14578">
        <v>0.22634000000000001</v>
      </c>
    </row>
    <row r="14579" spans="1:13" x14ac:dyDescent="0.3">
      <c r="A14579" s="1">
        <v>44246</v>
      </c>
      <c r="B14579" t="s">
        <v>560</v>
      </c>
      <c r="C14579" t="s">
        <v>1116</v>
      </c>
      <c r="D14579" t="s">
        <v>1123</v>
      </c>
      <c r="E14579" t="s">
        <v>16</v>
      </c>
      <c r="F14579" t="s">
        <v>120</v>
      </c>
      <c r="G14579">
        <v>79.55</v>
      </c>
      <c r="H14579">
        <v>8.8333333333333304</v>
      </c>
      <c r="I14579" s="2">
        <v>0.43679398148148146</v>
      </c>
      <c r="J14579">
        <v>948.98004000000003</v>
      </c>
      <c r="K14579">
        <v>107.42157</v>
      </c>
      <c r="L14579">
        <v>10.43</v>
      </c>
      <c r="M14579">
        <v>0.62897000000000003</v>
      </c>
    </row>
    <row r="14580" spans="1:13" x14ac:dyDescent="0.3">
      <c r="A14580" s="1">
        <v>44246</v>
      </c>
      <c r="B14580" t="s">
        <v>560</v>
      </c>
      <c r="C14580" t="s">
        <v>1116</v>
      </c>
      <c r="D14580" t="s">
        <v>1123</v>
      </c>
      <c r="E14580" t="s">
        <v>16</v>
      </c>
      <c r="F14580" t="s">
        <v>145</v>
      </c>
      <c r="G14580">
        <v>79.55</v>
      </c>
      <c r="H14580">
        <v>9.9166666666666696</v>
      </c>
      <c r="I14580" s="2">
        <v>0.39415509259259257</v>
      </c>
      <c r="J14580">
        <v>740.10095000000001</v>
      </c>
      <c r="K14580">
        <v>74.585650000000001</v>
      </c>
      <c r="L14580">
        <v>0</v>
      </c>
      <c r="M14580">
        <v>0.36359999999999998</v>
      </c>
    </row>
    <row r="14581" spans="1:13" x14ac:dyDescent="0.3">
      <c r="A14581" s="1">
        <v>44246</v>
      </c>
      <c r="B14581" t="s">
        <v>560</v>
      </c>
      <c r="C14581" t="s">
        <v>1116</v>
      </c>
      <c r="D14581" t="s">
        <v>1123</v>
      </c>
      <c r="E14581" t="s">
        <v>16</v>
      </c>
      <c r="F14581" t="s">
        <v>561</v>
      </c>
      <c r="G14581">
        <v>79.55</v>
      </c>
      <c r="H14581">
        <v>5.4166666666666696</v>
      </c>
      <c r="I14581" s="2">
        <v>0.41476851851851854</v>
      </c>
      <c r="J14581">
        <v>518.94550000000004</v>
      </c>
      <c r="K14581">
        <v>95.575940000000003</v>
      </c>
      <c r="L14581">
        <v>30.32</v>
      </c>
      <c r="M14581">
        <v>0.44750000000000001</v>
      </c>
    </row>
    <row r="14582" spans="1:13" x14ac:dyDescent="0.3">
      <c r="A14582" s="1">
        <v>44246</v>
      </c>
      <c r="B14582" t="s">
        <v>560</v>
      </c>
      <c r="C14582" t="s">
        <v>1116</v>
      </c>
      <c r="D14582" t="s">
        <v>1123</v>
      </c>
      <c r="E14582" t="s">
        <v>16</v>
      </c>
      <c r="F14582" t="s">
        <v>563</v>
      </c>
      <c r="G14582">
        <v>79.55</v>
      </c>
      <c r="H14582">
        <v>3.65</v>
      </c>
      <c r="I14582" s="2">
        <v>0.44686342592592593</v>
      </c>
      <c r="J14582">
        <v>400.07796999999999</v>
      </c>
      <c r="K14582">
        <v>109.55038</v>
      </c>
      <c r="L14582">
        <v>17.059999999999999</v>
      </c>
      <c r="M14582">
        <v>0.83697999999999995</v>
      </c>
    </row>
    <row r="14583" spans="1:13" x14ac:dyDescent="0.3">
      <c r="A14583" s="1">
        <v>44246</v>
      </c>
      <c r="B14583" t="s">
        <v>560</v>
      </c>
      <c r="C14583" t="s">
        <v>1116</v>
      </c>
      <c r="D14583" t="s">
        <v>1123</v>
      </c>
      <c r="E14583" t="s">
        <v>16</v>
      </c>
      <c r="F14583" t="s">
        <v>71</v>
      </c>
      <c r="G14583">
        <v>79.55</v>
      </c>
      <c r="H14583">
        <v>11.15</v>
      </c>
      <c r="I14583" s="2">
        <v>0.40115740740740741</v>
      </c>
      <c r="J14583">
        <v>781.16516000000001</v>
      </c>
      <c r="K14583">
        <v>69.970749999999995</v>
      </c>
      <c r="L14583">
        <v>11.94</v>
      </c>
      <c r="M14583">
        <v>0.39626</v>
      </c>
    </row>
    <row r="14584" spans="1:13" x14ac:dyDescent="0.3">
      <c r="A14584" s="1">
        <v>44246</v>
      </c>
      <c r="B14584" t="s">
        <v>560</v>
      </c>
      <c r="C14584" t="s">
        <v>1116</v>
      </c>
      <c r="D14584" t="s">
        <v>1123</v>
      </c>
      <c r="E14584" t="s">
        <v>16</v>
      </c>
      <c r="F14584" t="s">
        <v>563</v>
      </c>
      <c r="G14584">
        <v>79.55</v>
      </c>
      <c r="H14584">
        <v>3.8833333333333302</v>
      </c>
      <c r="I14584" s="2">
        <v>0.44315972222222227</v>
      </c>
      <c r="J14584">
        <v>491.47910000000002</v>
      </c>
      <c r="K14584">
        <v>126.53399</v>
      </c>
      <c r="L14584">
        <v>16.22</v>
      </c>
      <c r="M14584">
        <v>0.86524000000000001</v>
      </c>
    </row>
    <row r="14585" spans="1:13" x14ac:dyDescent="0.3">
      <c r="A14585" s="1">
        <v>44246</v>
      </c>
      <c r="B14585" t="s">
        <v>560</v>
      </c>
      <c r="C14585" t="s">
        <v>1116</v>
      </c>
      <c r="D14585" t="s">
        <v>1123</v>
      </c>
      <c r="E14585" t="s">
        <v>16</v>
      </c>
      <c r="F14585" t="s">
        <v>562</v>
      </c>
      <c r="G14585">
        <v>79.55</v>
      </c>
      <c r="H14585">
        <v>2.25</v>
      </c>
      <c r="I14585" s="2">
        <v>0.42193287037037036</v>
      </c>
      <c r="J14585">
        <v>429.92755</v>
      </c>
      <c r="K14585">
        <v>189.98124000000001</v>
      </c>
      <c r="L14585">
        <v>96.31</v>
      </c>
      <c r="M14585">
        <v>0.81544000000000005</v>
      </c>
    </row>
    <row r="14586" spans="1:13" x14ac:dyDescent="0.3">
      <c r="A14586" s="1">
        <v>44246</v>
      </c>
      <c r="B14586" t="s">
        <v>560</v>
      </c>
      <c r="C14586" t="s">
        <v>1116</v>
      </c>
      <c r="D14586" t="s">
        <v>1123</v>
      </c>
      <c r="E14586" t="s">
        <v>16</v>
      </c>
      <c r="F14586" t="s">
        <v>310</v>
      </c>
      <c r="G14586">
        <v>79.55</v>
      </c>
      <c r="H14586">
        <v>5.7666666666666702</v>
      </c>
      <c r="I14586" s="2">
        <v>0.40907407407407409</v>
      </c>
      <c r="J14586">
        <v>397.21802000000002</v>
      </c>
      <c r="K14586">
        <v>68.691149999999993</v>
      </c>
      <c r="L14586">
        <v>78.69</v>
      </c>
      <c r="M14586">
        <v>0.38366</v>
      </c>
    </row>
    <row r="14587" spans="1:13" x14ac:dyDescent="0.3">
      <c r="A14587" s="1">
        <v>44246</v>
      </c>
      <c r="B14587" t="s">
        <v>560</v>
      </c>
      <c r="C14587" t="s">
        <v>1116</v>
      </c>
      <c r="D14587" t="s">
        <v>1123</v>
      </c>
      <c r="E14587" t="s">
        <v>16</v>
      </c>
      <c r="F14587" t="s">
        <v>107</v>
      </c>
      <c r="G14587">
        <v>79.55</v>
      </c>
      <c r="H14587">
        <v>1.9</v>
      </c>
      <c r="I14587" s="2">
        <v>0.41984953703703703</v>
      </c>
      <c r="J14587">
        <v>133.29734999999999</v>
      </c>
      <c r="K14587">
        <v>69.631209999999996</v>
      </c>
      <c r="L14587">
        <v>0</v>
      </c>
      <c r="M14587">
        <v>0.45136999999999999</v>
      </c>
    </row>
    <row r="14588" spans="1:13" x14ac:dyDescent="0.3">
      <c r="A14588" s="1">
        <v>44246</v>
      </c>
      <c r="B14588" t="s">
        <v>560</v>
      </c>
      <c r="C14588" t="s">
        <v>1118</v>
      </c>
      <c r="D14588" t="s">
        <v>1123</v>
      </c>
      <c r="E14588" t="s">
        <v>22</v>
      </c>
      <c r="F14588" t="s">
        <v>562</v>
      </c>
      <c r="G14588">
        <v>79.55</v>
      </c>
      <c r="H14588">
        <v>2.2666666666666702</v>
      </c>
      <c r="I14588" s="2">
        <v>0.42416666666666664</v>
      </c>
      <c r="J14588">
        <v>309.72964000000002</v>
      </c>
      <c r="K14588">
        <v>135.95565999999999</v>
      </c>
      <c r="L14588">
        <v>17.57</v>
      </c>
      <c r="M14588">
        <v>0.72514999999999996</v>
      </c>
    </row>
    <row r="14589" spans="1:13" x14ac:dyDescent="0.3">
      <c r="A14589" s="1">
        <v>44246</v>
      </c>
      <c r="B14589" t="s">
        <v>560</v>
      </c>
      <c r="C14589" t="s">
        <v>1118</v>
      </c>
      <c r="D14589" t="s">
        <v>1123</v>
      </c>
      <c r="E14589" t="s">
        <v>22</v>
      </c>
      <c r="F14589" t="s">
        <v>145</v>
      </c>
      <c r="G14589">
        <v>79.55</v>
      </c>
      <c r="H14589">
        <v>9.9166666666666696</v>
      </c>
      <c r="I14589" s="2">
        <v>0.39415509259259257</v>
      </c>
      <c r="J14589">
        <v>646.62183000000005</v>
      </c>
      <c r="K14589">
        <v>65.165040000000005</v>
      </c>
      <c r="L14589">
        <v>0</v>
      </c>
      <c r="M14589">
        <v>0.36510999999999999</v>
      </c>
    </row>
    <row r="14590" spans="1:13" x14ac:dyDescent="0.3">
      <c r="A14590" s="1">
        <v>44246</v>
      </c>
      <c r="B14590" t="s">
        <v>560</v>
      </c>
      <c r="C14590" t="s">
        <v>1118</v>
      </c>
      <c r="D14590" t="s">
        <v>1123</v>
      </c>
      <c r="E14590" t="s">
        <v>22</v>
      </c>
      <c r="F14590" t="s">
        <v>564</v>
      </c>
      <c r="G14590">
        <v>79.55</v>
      </c>
      <c r="H14590">
        <v>11.2</v>
      </c>
      <c r="I14590" s="2">
        <v>0.42760416666666662</v>
      </c>
      <c r="J14590">
        <v>765.84631000000002</v>
      </c>
      <c r="K14590">
        <v>68.364890000000003</v>
      </c>
      <c r="L14590">
        <v>7.83</v>
      </c>
      <c r="M14590">
        <v>0.3604</v>
      </c>
    </row>
    <row r="14591" spans="1:13" x14ac:dyDescent="0.3">
      <c r="A14591" s="1">
        <v>44246</v>
      </c>
      <c r="B14591" t="s">
        <v>560</v>
      </c>
      <c r="C14591" t="s">
        <v>1118</v>
      </c>
      <c r="D14591" t="s">
        <v>1123</v>
      </c>
      <c r="E14591" t="s">
        <v>22</v>
      </c>
      <c r="F14591" t="s">
        <v>563</v>
      </c>
      <c r="G14591">
        <v>79.55</v>
      </c>
      <c r="H14591">
        <v>3.8833333333333302</v>
      </c>
      <c r="I14591" s="2">
        <v>0.44315972222222227</v>
      </c>
      <c r="J14591">
        <v>383.79613999999998</v>
      </c>
      <c r="K14591">
        <v>98.810419999999993</v>
      </c>
      <c r="L14591">
        <v>8.14</v>
      </c>
      <c r="M14591">
        <v>0.66459999999999997</v>
      </c>
    </row>
    <row r="14592" spans="1:13" x14ac:dyDescent="0.3">
      <c r="A14592" s="1">
        <v>44246</v>
      </c>
      <c r="B14592" t="s">
        <v>560</v>
      </c>
      <c r="C14592" t="s">
        <v>1118</v>
      </c>
      <c r="D14592" t="s">
        <v>1123</v>
      </c>
      <c r="E14592" t="s">
        <v>22</v>
      </c>
      <c r="F14592" t="s">
        <v>562</v>
      </c>
      <c r="G14592">
        <v>79.55</v>
      </c>
      <c r="H14592">
        <v>2.25</v>
      </c>
      <c r="I14592" s="2">
        <v>0.42193287037037036</v>
      </c>
      <c r="J14592">
        <v>364.90413999999998</v>
      </c>
      <c r="K14592">
        <v>161.24796000000001</v>
      </c>
      <c r="L14592">
        <v>62.82</v>
      </c>
      <c r="M14592">
        <v>0.62468999999999997</v>
      </c>
    </row>
    <row r="14593" spans="1:13" x14ac:dyDescent="0.3">
      <c r="A14593" s="1">
        <v>44246</v>
      </c>
      <c r="B14593" t="s">
        <v>560</v>
      </c>
      <c r="C14593" t="s">
        <v>1118</v>
      </c>
      <c r="D14593" t="s">
        <v>1123</v>
      </c>
      <c r="E14593" t="s">
        <v>22</v>
      </c>
      <c r="F14593" t="s">
        <v>310</v>
      </c>
      <c r="G14593">
        <v>79.55</v>
      </c>
      <c r="H14593">
        <v>5.7666666666666702</v>
      </c>
      <c r="I14593" s="2">
        <v>0.40907407407407409</v>
      </c>
      <c r="J14593">
        <v>396.22588999999999</v>
      </c>
      <c r="K14593">
        <v>68.519580000000005</v>
      </c>
      <c r="L14593">
        <v>98.99</v>
      </c>
      <c r="M14593">
        <v>0.40378999999999998</v>
      </c>
    </row>
    <row r="14594" spans="1:13" x14ac:dyDescent="0.3">
      <c r="A14594" s="1">
        <v>44246</v>
      </c>
      <c r="B14594" t="s">
        <v>560</v>
      </c>
      <c r="C14594" t="s">
        <v>1118</v>
      </c>
      <c r="D14594" t="s">
        <v>1123</v>
      </c>
      <c r="E14594" t="s">
        <v>22</v>
      </c>
      <c r="F14594" t="s">
        <v>71</v>
      </c>
      <c r="G14594">
        <v>79.55</v>
      </c>
      <c r="H14594">
        <v>11.15</v>
      </c>
      <c r="I14594" s="2">
        <v>0.40115740740740741</v>
      </c>
      <c r="J14594">
        <v>749.14862000000005</v>
      </c>
      <c r="K14594">
        <v>67.102959999999996</v>
      </c>
      <c r="L14594">
        <v>44.57</v>
      </c>
      <c r="M14594">
        <v>0.38634000000000002</v>
      </c>
    </row>
    <row r="14595" spans="1:13" x14ac:dyDescent="0.3">
      <c r="A14595" s="1">
        <v>44246</v>
      </c>
      <c r="B14595" t="s">
        <v>560</v>
      </c>
      <c r="C14595" t="s">
        <v>1118</v>
      </c>
      <c r="D14595" t="s">
        <v>1123</v>
      </c>
      <c r="E14595" t="s">
        <v>22</v>
      </c>
      <c r="F14595" t="s">
        <v>107</v>
      </c>
      <c r="G14595">
        <v>79.55</v>
      </c>
      <c r="H14595">
        <v>1.9</v>
      </c>
      <c r="I14595" s="2">
        <v>0.41984953703703703</v>
      </c>
      <c r="J14595">
        <v>107.21066999999999</v>
      </c>
      <c r="K14595">
        <v>56.004179999999998</v>
      </c>
      <c r="L14595">
        <v>0</v>
      </c>
      <c r="M14595">
        <v>0.33050000000000002</v>
      </c>
    </row>
    <row r="14596" spans="1:13" x14ac:dyDescent="0.3">
      <c r="A14596" s="1">
        <v>44246</v>
      </c>
      <c r="B14596" t="s">
        <v>560</v>
      </c>
      <c r="C14596" t="s">
        <v>1118</v>
      </c>
      <c r="D14596" t="s">
        <v>1123</v>
      </c>
      <c r="E14596" t="s">
        <v>22</v>
      </c>
      <c r="F14596" t="s">
        <v>561</v>
      </c>
      <c r="G14596">
        <v>79.55</v>
      </c>
      <c r="H14596">
        <v>5.4166666666666696</v>
      </c>
      <c r="I14596" s="2">
        <v>0.41476851851851854</v>
      </c>
      <c r="J14596">
        <v>482.41919000000001</v>
      </c>
      <c r="K14596">
        <v>88.848770000000002</v>
      </c>
      <c r="L14596">
        <v>85.15</v>
      </c>
      <c r="M14596">
        <v>0.52400999999999998</v>
      </c>
    </row>
    <row r="14597" spans="1:13" x14ac:dyDescent="0.3">
      <c r="A14597" s="1">
        <v>44246</v>
      </c>
      <c r="B14597" t="s">
        <v>560</v>
      </c>
      <c r="C14597" t="s">
        <v>1118</v>
      </c>
      <c r="D14597" t="s">
        <v>1123</v>
      </c>
      <c r="E14597" t="s">
        <v>22</v>
      </c>
      <c r="F14597" t="s">
        <v>563</v>
      </c>
      <c r="G14597">
        <v>79.55</v>
      </c>
      <c r="H14597">
        <v>3.65</v>
      </c>
      <c r="I14597" s="2">
        <v>0.44686342592592593</v>
      </c>
      <c r="J14597">
        <v>366.96579000000003</v>
      </c>
      <c r="K14597">
        <v>100.48351</v>
      </c>
      <c r="L14597">
        <v>29.58</v>
      </c>
      <c r="M14597">
        <v>0.71419999999999995</v>
      </c>
    </row>
    <row r="14598" spans="1:13" x14ac:dyDescent="0.3">
      <c r="A14598" s="1">
        <v>44246</v>
      </c>
      <c r="B14598" t="s">
        <v>560</v>
      </c>
      <c r="C14598" t="s">
        <v>1118</v>
      </c>
      <c r="D14598" t="s">
        <v>1123</v>
      </c>
      <c r="E14598" t="s">
        <v>22</v>
      </c>
      <c r="F14598" t="s">
        <v>120</v>
      </c>
      <c r="G14598">
        <v>79.55</v>
      </c>
      <c r="H14598">
        <v>8.8333333333333304</v>
      </c>
      <c r="I14598" s="2">
        <v>0.43679398148148146</v>
      </c>
      <c r="J14598">
        <v>820.29138</v>
      </c>
      <c r="K14598">
        <v>92.854420000000005</v>
      </c>
      <c r="L14598">
        <v>32.04</v>
      </c>
      <c r="M14598">
        <v>0.61017999999999994</v>
      </c>
    </row>
    <row r="14599" spans="1:13" x14ac:dyDescent="0.3">
      <c r="A14599" s="1">
        <v>44246</v>
      </c>
      <c r="B14599" t="s">
        <v>560</v>
      </c>
      <c r="C14599" t="s">
        <v>1119</v>
      </c>
      <c r="D14599" t="s">
        <v>1123</v>
      </c>
      <c r="E14599" t="s">
        <v>22</v>
      </c>
      <c r="F14599" t="s">
        <v>310</v>
      </c>
      <c r="G14599">
        <v>79.55</v>
      </c>
      <c r="H14599">
        <v>5.7666666666666702</v>
      </c>
      <c r="I14599" s="2">
        <v>0.40907407407407409</v>
      </c>
      <c r="J14599">
        <v>400.89794999999998</v>
      </c>
      <c r="K14599">
        <v>69.327520000000007</v>
      </c>
      <c r="L14599">
        <v>114.32</v>
      </c>
      <c r="M14599">
        <v>0.42925000000000002</v>
      </c>
    </row>
    <row r="14600" spans="1:13" x14ac:dyDescent="0.3">
      <c r="A14600" s="1">
        <v>44246</v>
      </c>
      <c r="B14600" t="s">
        <v>560</v>
      </c>
      <c r="C14600" t="s">
        <v>1119</v>
      </c>
      <c r="D14600" t="s">
        <v>1123</v>
      </c>
      <c r="E14600" t="s">
        <v>22</v>
      </c>
      <c r="F14600" t="s">
        <v>145</v>
      </c>
      <c r="G14600">
        <v>79.55</v>
      </c>
      <c r="H14600">
        <v>9.9166666666666696</v>
      </c>
      <c r="I14600" s="2">
        <v>0.39415509259259257</v>
      </c>
      <c r="J14600">
        <v>803.14026000000001</v>
      </c>
      <c r="K14600">
        <v>80.938599999999994</v>
      </c>
      <c r="L14600">
        <v>4.2</v>
      </c>
      <c r="M14600">
        <v>0.43357000000000001</v>
      </c>
    </row>
    <row r="14601" spans="1:13" x14ac:dyDescent="0.3">
      <c r="A14601" s="1">
        <v>44246</v>
      </c>
      <c r="B14601" t="s">
        <v>560</v>
      </c>
      <c r="C14601" t="s">
        <v>1119</v>
      </c>
      <c r="D14601" t="s">
        <v>1123</v>
      </c>
      <c r="E14601" t="s">
        <v>22</v>
      </c>
      <c r="F14601" t="s">
        <v>564</v>
      </c>
      <c r="G14601">
        <v>79.55</v>
      </c>
      <c r="H14601">
        <v>11.2</v>
      </c>
      <c r="I14601" s="2">
        <v>0.42760416666666662</v>
      </c>
      <c r="J14601">
        <v>859.31299000000001</v>
      </c>
      <c r="K14601">
        <v>76.708389999999994</v>
      </c>
      <c r="L14601">
        <v>73.12</v>
      </c>
      <c r="M14601">
        <v>0.37734000000000001</v>
      </c>
    </row>
    <row r="14602" spans="1:13" x14ac:dyDescent="0.3">
      <c r="A14602" s="1">
        <v>44246</v>
      </c>
      <c r="B14602" t="s">
        <v>560</v>
      </c>
      <c r="C14602" t="s">
        <v>1119</v>
      </c>
      <c r="D14602" t="s">
        <v>1123</v>
      </c>
      <c r="E14602" t="s">
        <v>22</v>
      </c>
      <c r="F14602" t="s">
        <v>562</v>
      </c>
      <c r="G14602">
        <v>79.55</v>
      </c>
      <c r="H14602">
        <v>2.5166666666666702</v>
      </c>
      <c r="I14602" s="2">
        <v>0.41951388888888891</v>
      </c>
      <c r="J14602">
        <v>407.20355000000001</v>
      </c>
      <c r="K14602">
        <v>160.93942000000001</v>
      </c>
      <c r="L14602">
        <v>54.25</v>
      </c>
      <c r="M14602">
        <v>0.92435</v>
      </c>
    </row>
    <row r="14603" spans="1:13" x14ac:dyDescent="0.3">
      <c r="A14603" s="1">
        <v>44246</v>
      </c>
      <c r="B14603" t="s">
        <v>560</v>
      </c>
      <c r="C14603" t="s">
        <v>1119</v>
      </c>
      <c r="D14603" t="s">
        <v>1123</v>
      </c>
      <c r="E14603" t="s">
        <v>22</v>
      </c>
      <c r="F14603" t="s">
        <v>107</v>
      </c>
      <c r="G14603">
        <v>79.55</v>
      </c>
      <c r="H14603">
        <v>2.1666666666666701</v>
      </c>
      <c r="I14603" s="2">
        <v>0.42429398148148145</v>
      </c>
      <c r="J14603">
        <v>129.22844000000001</v>
      </c>
      <c r="K14603">
        <v>59.247390000000003</v>
      </c>
      <c r="L14603">
        <v>0</v>
      </c>
      <c r="M14603">
        <v>0.39124999999999999</v>
      </c>
    </row>
    <row r="14604" spans="1:13" x14ac:dyDescent="0.3">
      <c r="A14604" s="1">
        <v>44246</v>
      </c>
      <c r="B14604" t="s">
        <v>560</v>
      </c>
      <c r="C14604" t="s">
        <v>1119</v>
      </c>
      <c r="D14604" t="s">
        <v>1123</v>
      </c>
      <c r="E14604" t="s">
        <v>22</v>
      </c>
      <c r="F14604" t="s">
        <v>71</v>
      </c>
      <c r="G14604">
        <v>79.55</v>
      </c>
      <c r="H14604">
        <v>11.15</v>
      </c>
      <c r="I14604" s="2">
        <v>0.40115740740740741</v>
      </c>
      <c r="J14604">
        <v>847.72852</v>
      </c>
      <c r="K14604">
        <v>75.932990000000004</v>
      </c>
      <c r="L14604">
        <v>62.19</v>
      </c>
      <c r="M14604">
        <v>0.44633</v>
      </c>
    </row>
    <row r="14605" spans="1:13" x14ac:dyDescent="0.3">
      <c r="A14605" s="1">
        <v>44246</v>
      </c>
      <c r="B14605" t="s">
        <v>560</v>
      </c>
      <c r="C14605" t="s">
        <v>1119</v>
      </c>
      <c r="D14605" t="s">
        <v>1123</v>
      </c>
      <c r="E14605" t="s">
        <v>22</v>
      </c>
      <c r="F14605" t="s">
        <v>563</v>
      </c>
      <c r="G14605">
        <v>79.55</v>
      </c>
      <c r="H14605">
        <v>3.8833333333333302</v>
      </c>
      <c r="I14605" s="2">
        <v>0.44315972222222227</v>
      </c>
      <c r="J14605">
        <v>440.91973999999999</v>
      </c>
      <c r="K14605">
        <v>113.5172</v>
      </c>
      <c r="L14605">
        <v>7.09</v>
      </c>
      <c r="M14605">
        <v>0.74663999999999997</v>
      </c>
    </row>
    <row r="14606" spans="1:13" x14ac:dyDescent="0.3">
      <c r="A14606" s="1">
        <v>44246</v>
      </c>
      <c r="B14606" t="s">
        <v>560</v>
      </c>
      <c r="C14606" t="s">
        <v>1119</v>
      </c>
      <c r="D14606" t="s">
        <v>1123</v>
      </c>
      <c r="E14606" t="s">
        <v>22</v>
      </c>
      <c r="F14606" t="s">
        <v>561</v>
      </c>
      <c r="G14606">
        <v>79.55</v>
      </c>
      <c r="H14606">
        <v>5.4166666666666696</v>
      </c>
      <c r="I14606" s="2">
        <v>0.41476851851851854</v>
      </c>
      <c r="J14606">
        <v>539.74170000000004</v>
      </c>
      <c r="K14606">
        <v>99.406049999999993</v>
      </c>
      <c r="L14606">
        <v>95.81</v>
      </c>
      <c r="M14606">
        <v>0.62346999999999997</v>
      </c>
    </row>
    <row r="14607" spans="1:13" x14ac:dyDescent="0.3">
      <c r="A14607" s="1">
        <v>44246</v>
      </c>
      <c r="B14607" t="s">
        <v>560</v>
      </c>
      <c r="C14607" t="s">
        <v>1119</v>
      </c>
      <c r="D14607" t="s">
        <v>1123</v>
      </c>
      <c r="E14607" t="s">
        <v>22</v>
      </c>
      <c r="F14607" t="s">
        <v>562</v>
      </c>
      <c r="G14607">
        <v>79.55</v>
      </c>
      <c r="H14607">
        <v>2.25</v>
      </c>
      <c r="I14607" s="2">
        <v>0.42193287037037036</v>
      </c>
      <c r="J14607">
        <v>394.94711000000001</v>
      </c>
      <c r="K14607">
        <v>174.52368999999999</v>
      </c>
      <c r="L14607">
        <v>20.53</v>
      </c>
      <c r="M14607">
        <v>0.67362999999999995</v>
      </c>
    </row>
    <row r="14608" spans="1:13" x14ac:dyDescent="0.3">
      <c r="A14608" s="1">
        <v>44246</v>
      </c>
      <c r="B14608" t="s">
        <v>560</v>
      </c>
      <c r="C14608" t="s">
        <v>1119</v>
      </c>
      <c r="D14608" t="s">
        <v>1123</v>
      </c>
      <c r="E14608" t="s">
        <v>22</v>
      </c>
      <c r="F14608" t="s">
        <v>563</v>
      </c>
      <c r="G14608">
        <v>79.55</v>
      </c>
      <c r="H14608">
        <v>3.65</v>
      </c>
      <c r="I14608" s="2">
        <v>0.44686342592592593</v>
      </c>
      <c r="J14608">
        <v>430.07873999999998</v>
      </c>
      <c r="K14608">
        <v>117.76526</v>
      </c>
      <c r="L14608">
        <v>19.39</v>
      </c>
      <c r="M14608">
        <v>0.81906000000000001</v>
      </c>
    </row>
    <row r="14609" spans="1:13" x14ac:dyDescent="0.3">
      <c r="A14609" s="1">
        <v>44246</v>
      </c>
      <c r="B14609" t="s">
        <v>560</v>
      </c>
      <c r="C14609" t="s">
        <v>1119</v>
      </c>
      <c r="D14609" t="s">
        <v>1123</v>
      </c>
      <c r="E14609" t="s">
        <v>22</v>
      </c>
      <c r="F14609" t="s">
        <v>120</v>
      </c>
      <c r="G14609">
        <v>79.55</v>
      </c>
      <c r="H14609">
        <v>8.8333333333333304</v>
      </c>
      <c r="I14609" s="2">
        <v>0.43679398148148146</v>
      </c>
      <c r="J14609">
        <v>939.24608999999998</v>
      </c>
      <c r="K14609">
        <v>106.31972</v>
      </c>
      <c r="L14609">
        <v>54.19</v>
      </c>
      <c r="M14609">
        <v>0.66278000000000004</v>
      </c>
    </row>
    <row r="14610" spans="1:13" x14ac:dyDescent="0.3">
      <c r="A14610" s="1">
        <v>44246</v>
      </c>
      <c r="B14610" t="s">
        <v>560</v>
      </c>
      <c r="C14610" t="s">
        <v>1121</v>
      </c>
      <c r="D14610" t="s">
        <v>1125</v>
      </c>
      <c r="E14610" t="s">
        <v>16</v>
      </c>
      <c r="F14610" t="s">
        <v>12</v>
      </c>
      <c r="G14610">
        <v>60.5</v>
      </c>
      <c r="H14610">
        <v>12.1</v>
      </c>
      <c r="I14610" s="2">
        <v>0.39281250000000001</v>
      </c>
      <c r="J14610">
        <v>681.67700000000002</v>
      </c>
      <c r="K14610">
        <v>56.328409999999998</v>
      </c>
      <c r="L14610">
        <v>0</v>
      </c>
      <c r="M14610">
        <v>0.20424999999999999</v>
      </c>
    </row>
    <row r="14611" spans="1:13" x14ac:dyDescent="0.3">
      <c r="A14611" s="1">
        <v>44246</v>
      </c>
      <c r="B14611" t="s">
        <v>560</v>
      </c>
      <c r="C14611" t="s">
        <v>1121</v>
      </c>
      <c r="D14611" t="s">
        <v>1125</v>
      </c>
      <c r="E14611" t="s">
        <v>16</v>
      </c>
      <c r="F14611" t="s">
        <v>312</v>
      </c>
      <c r="G14611">
        <v>60.5</v>
      </c>
      <c r="H14611">
        <v>0.93333333333333302</v>
      </c>
      <c r="I14611" s="2">
        <v>0.43417824074074068</v>
      </c>
      <c r="J14611">
        <v>161.56992</v>
      </c>
      <c r="K14611">
        <v>170.25281000000001</v>
      </c>
      <c r="L14611">
        <v>75.5</v>
      </c>
      <c r="M14611">
        <v>1.43693</v>
      </c>
    </row>
    <row r="14612" spans="1:13" x14ac:dyDescent="0.3">
      <c r="A14612" s="1">
        <v>44246</v>
      </c>
      <c r="B14612" t="s">
        <v>560</v>
      </c>
      <c r="C14612" t="s">
        <v>1121</v>
      </c>
      <c r="D14612" t="s">
        <v>1125</v>
      </c>
      <c r="E14612" t="s">
        <v>16</v>
      </c>
      <c r="F14612" t="s">
        <v>13</v>
      </c>
      <c r="G14612">
        <v>60.5</v>
      </c>
      <c r="H14612">
        <v>4.25</v>
      </c>
      <c r="I14612" s="2">
        <v>0.41400462962962964</v>
      </c>
      <c r="J14612">
        <v>320.58530000000002</v>
      </c>
      <c r="K14612">
        <v>75.313699999999997</v>
      </c>
      <c r="L14612">
        <v>162.46</v>
      </c>
      <c r="M14612">
        <v>0.29132999999999998</v>
      </c>
    </row>
    <row r="14613" spans="1:13" x14ac:dyDescent="0.3">
      <c r="A14613" s="1">
        <v>44246</v>
      </c>
      <c r="B14613" t="s">
        <v>560</v>
      </c>
      <c r="C14613" t="s">
        <v>1121</v>
      </c>
      <c r="D14613" t="s">
        <v>1125</v>
      </c>
      <c r="E14613" t="s">
        <v>16</v>
      </c>
      <c r="F14613" t="s">
        <v>34</v>
      </c>
      <c r="G14613">
        <v>60.5</v>
      </c>
      <c r="H14613">
        <v>5.75</v>
      </c>
      <c r="I14613" s="2">
        <v>0.40179398148148149</v>
      </c>
      <c r="J14613">
        <v>410.05905000000001</v>
      </c>
      <c r="K14613">
        <v>71.1661</v>
      </c>
      <c r="L14613">
        <v>0</v>
      </c>
      <c r="M14613">
        <v>0.20466999999999999</v>
      </c>
    </row>
    <row r="14614" spans="1:13" x14ac:dyDescent="0.3">
      <c r="A14614" s="1">
        <v>44246</v>
      </c>
      <c r="B14614" t="s">
        <v>560</v>
      </c>
      <c r="C14614" t="s">
        <v>1121</v>
      </c>
      <c r="D14614" t="s">
        <v>1125</v>
      </c>
      <c r="E14614" t="s">
        <v>16</v>
      </c>
      <c r="F14614" t="s">
        <v>301</v>
      </c>
      <c r="G14614">
        <v>60.5</v>
      </c>
      <c r="H14614">
        <v>4.25</v>
      </c>
      <c r="I14614" s="2">
        <v>0.40611111111111109</v>
      </c>
      <c r="J14614">
        <v>705.78045999999995</v>
      </c>
      <c r="K14614">
        <v>166.06599</v>
      </c>
      <c r="L14614">
        <v>0</v>
      </c>
      <c r="M14614">
        <v>0.28742000000000001</v>
      </c>
    </row>
    <row r="14615" spans="1:13" x14ac:dyDescent="0.3">
      <c r="A14615" s="1">
        <v>44246</v>
      </c>
      <c r="B14615" t="s">
        <v>560</v>
      </c>
      <c r="C14615" t="s">
        <v>1121</v>
      </c>
      <c r="D14615" t="s">
        <v>1125</v>
      </c>
      <c r="E14615" t="s">
        <v>16</v>
      </c>
      <c r="F14615" t="s">
        <v>222</v>
      </c>
      <c r="G14615">
        <v>60.5</v>
      </c>
      <c r="H14615">
        <v>5.45</v>
      </c>
      <c r="I14615" s="2">
        <v>0.42406250000000001</v>
      </c>
      <c r="J14615">
        <v>618.46398999999997</v>
      </c>
      <c r="K14615">
        <v>113.14055999999999</v>
      </c>
      <c r="L14615">
        <v>31.08</v>
      </c>
      <c r="M14615">
        <v>0.95123999999999997</v>
      </c>
    </row>
    <row r="14616" spans="1:13" x14ac:dyDescent="0.3">
      <c r="A14616" s="1">
        <v>44246</v>
      </c>
      <c r="B14616" t="s">
        <v>560</v>
      </c>
      <c r="C14616" t="s">
        <v>1121</v>
      </c>
      <c r="D14616" t="s">
        <v>1125</v>
      </c>
      <c r="E14616" t="s">
        <v>16</v>
      </c>
      <c r="F14616" t="s">
        <v>36</v>
      </c>
      <c r="G14616">
        <v>60.5</v>
      </c>
      <c r="H14616">
        <v>2.7</v>
      </c>
      <c r="I14616" s="2">
        <v>0.42876157407407406</v>
      </c>
      <c r="J14616">
        <v>384.65384</v>
      </c>
      <c r="K14616">
        <v>142.15725</v>
      </c>
      <c r="L14616">
        <v>0</v>
      </c>
      <c r="M14616">
        <v>0.91417000000000004</v>
      </c>
    </row>
    <row r="14617" spans="1:13" x14ac:dyDescent="0.3">
      <c r="A14617" s="1">
        <v>44246</v>
      </c>
      <c r="B14617" t="s">
        <v>560</v>
      </c>
      <c r="C14617" t="s">
        <v>1121</v>
      </c>
      <c r="D14617" t="s">
        <v>1125</v>
      </c>
      <c r="E14617" t="s">
        <v>16</v>
      </c>
      <c r="F14617" t="s">
        <v>426</v>
      </c>
      <c r="G14617">
        <v>60.5</v>
      </c>
      <c r="H14617">
        <v>5.3666666666666698</v>
      </c>
      <c r="I14617" s="2">
        <v>0.40952546296296299</v>
      </c>
      <c r="J14617">
        <v>536.05933000000005</v>
      </c>
      <c r="K14617">
        <v>99.803150000000002</v>
      </c>
      <c r="L14617">
        <v>0</v>
      </c>
      <c r="M14617">
        <v>0.72482999999999997</v>
      </c>
    </row>
    <row r="14618" spans="1:13" x14ac:dyDescent="0.3">
      <c r="A14618" s="1">
        <v>44246</v>
      </c>
      <c r="B14618" t="s">
        <v>560</v>
      </c>
      <c r="C14618" t="s">
        <v>1121</v>
      </c>
      <c r="D14618" t="s">
        <v>1125</v>
      </c>
      <c r="E14618" t="s">
        <v>16</v>
      </c>
      <c r="F14618" t="s">
        <v>161</v>
      </c>
      <c r="G14618">
        <v>60.5</v>
      </c>
      <c r="H14618">
        <v>2.2666666666666702</v>
      </c>
      <c r="I14618" s="2">
        <v>0.41749999999999998</v>
      </c>
      <c r="J14618">
        <v>376.37625000000003</v>
      </c>
      <c r="K14618">
        <v>165.41587000000001</v>
      </c>
      <c r="L14618">
        <v>42.87</v>
      </c>
      <c r="M14618">
        <v>0.66274999999999995</v>
      </c>
    </row>
    <row r="14619" spans="1:13" x14ac:dyDescent="0.3">
      <c r="A14619" s="1">
        <v>44246</v>
      </c>
      <c r="B14619" t="s">
        <v>560</v>
      </c>
      <c r="C14619" t="s">
        <v>1121</v>
      </c>
      <c r="D14619" t="s">
        <v>1125</v>
      </c>
      <c r="E14619" t="s">
        <v>16</v>
      </c>
      <c r="F14619" t="s">
        <v>295</v>
      </c>
      <c r="G14619">
        <v>60.5</v>
      </c>
      <c r="H14619">
        <v>1.9</v>
      </c>
      <c r="I14619" s="2">
        <v>0.42032407407407407</v>
      </c>
      <c r="J14619">
        <v>302.68234000000001</v>
      </c>
      <c r="K14619">
        <v>158.86057</v>
      </c>
      <c r="L14619">
        <v>0</v>
      </c>
      <c r="M14619">
        <v>0.89127999999999996</v>
      </c>
    </row>
    <row r="14620" spans="1:13" x14ac:dyDescent="0.3">
      <c r="A14620" s="1">
        <v>44247</v>
      </c>
      <c r="B14620" t="s">
        <v>565</v>
      </c>
      <c r="C14620" t="s">
        <v>1066</v>
      </c>
      <c r="D14620" t="s">
        <v>1123</v>
      </c>
      <c r="E14620" t="s">
        <v>23</v>
      </c>
      <c r="F14620" t="s">
        <v>566</v>
      </c>
      <c r="G14620">
        <v>66</v>
      </c>
      <c r="H14620">
        <v>2.2000000000000002</v>
      </c>
      <c r="I14620" s="2">
        <v>0.61693287037037037</v>
      </c>
      <c r="J14620">
        <v>292.57504</v>
      </c>
      <c r="K14620">
        <v>132.44683000000001</v>
      </c>
      <c r="L14620">
        <v>0</v>
      </c>
      <c r="M14620">
        <v>0.88131999999999999</v>
      </c>
    </row>
    <row r="14621" spans="1:13" x14ac:dyDescent="0.3">
      <c r="A14621" s="1">
        <v>44247</v>
      </c>
      <c r="B14621" t="s">
        <v>565</v>
      </c>
      <c r="C14621" t="s">
        <v>1066</v>
      </c>
      <c r="D14621" t="s">
        <v>1123</v>
      </c>
      <c r="E14621" t="s">
        <v>23</v>
      </c>
      <c r="F14621" t="s">
        <v>567</v>
      </c>
      <c r="G14621">
        <v>66</v>
      </c>
      <c r="H14621">
        <v>2.2333333333333298</v>
      </c>
      <c r="I14621" s="2">
        <v>0.6340972222222222</v>
      </c>
      <c r="J14621">
        <v>100.39042999999999</v>
      </c>
      <c r="K14621">
        <v>44.950940000000003</v>
      </c>
      <c r="L14621">
        <v>0</v>
      </c>
      <c r="M14621">
        <v>0.44379000000000002</v>
      </c>
    </row>
    <row r="14622" spans="1:13" x14ac:dyDescent="0.3">
      <c r="A14622" s="1">
        <v>44247</v>
      </c>
      <c r="B14622" t="s">
        <v>565</v>
      </c>
      <c r="C14622" t="s">
        <v>1066</v>
      </c>
      <c r="D14622" t="s">
        <v>1123</v>
      </c>
      <c r="E14622" t="s">
        <v>23</v>
      </c>
      <c r="F14622" t="s">
        <v>957</v>
      </c>
      <c r="G14622">
        <v>66</v>
      </c>
      <c r="H14622">
        <v>8</v>
      </c>
      <c r="I14622" s="2">
        <v>0.61053240740740744</v>
      </c>
      <c r="J14622">
        <v>551.70398</v>
      </c>
      <c r="K14622">
        <v>68.90558</v>
      </c>
      <c r="L14622">
        <v>4.25</v>
      </c>
      <c r="M14622">
        <v>0.34982999999999997</v>
      </c>
    </row>
    <row r="14623" spans="1:13" x14ac:dyDescent="0.3">
      <c r="A14623" s="1">
        <v>44247</v>
      </c>
      <c r="B14623" t="s">
        <v>565</v>
      </c>
      <c r="C14623" t="s">
        <v>1066</v>
      </c>
      <c r="D14623" t="s">
        <v>1123</v>
      </c>
      <c r="E14623" t="s">
        <v>23</v>
      </c>
      <c r="F14623" t="s">
        <v>71</v>
      </c>
      <c r="G14623">
        <v>66</v>
      </c>
      <c r="H14623">
        <v>14.733333333333301</v>
      </c>
      <c r="I14623" s="2">
        <v>0.59184027777777781</v>
      </c>
      <c r="J14623">
        <v>982.37549000000001</v>
      </c>
      <c r="K14623">
        <v>66.605490000000003</v>
      </c>
      <c r="L14623">
        <v>0</v>
      </c>
      <c r="M14623">
        <v>0.33227000000000001</v>
      </c>
    </row>
    <row r="14624" spans="1:13" x14ac:dyDescent="0.3">
      <c r="A14624" s="1">
        <v>44247</v>
      </c>
      <c r="B14624" t="s">
        <v>565</v>
      </c>
      <c r="C14624" t="s">
        <v>1066</v>
      </c>
      <c r="D14624" t="s">
        <v>1123</v>
      </c>
      <c r="E14624" t="s">
        <v>23</v>
      </c>
      <c r="F14624" t="s">
        <v>192</v>
      </c>
      <c r="G14624">
        <v>66</v>
      </c>
      <c r="H14624">
        <v>1</v>
      </c>
      <c r="I14624" s="2">
        <v>0.63697916666666665</v>
      </c>
      <c r="J14624">
        <v>85.514359999999996</v>
      </c>
      <c r="K14624">
        <v>85.258579999999995</v>
      </c>
      <c r="L14624">
        <v>0</v>
      </c>
      <c r="M14624">
        <v>0.82189000000000001</v>
      </c>
    </row>
    <row r="14625" spans="1:13" x14ac:dyDescent="0.3">
      <c r="A14625" s="1">
        <v>44247</v>
      </c>
      <c r="B14625" t="s">
        <v>565</v>
      </c>
      <c r="C14625" t="s">
        <v>1066</v>
      </c>
      <c r="D14625" t="s">
        <v>1123</v>
      </c>
      <c r="E14625" t="s">
        <v>23</v>
      </c>
      <c r="F14625" t="s">
        <v>120</v>
      </c>
      <c r="G14625">
        <v>66</v>
      </c>
      <c r="H14625">
        <v>9.43333333333333</v>
      </c>
      <c r="I14625" s="2">
        <v>0.62337962962962956</v>
      </c>
      <c r="J14625">
        <v>1073.8532700000001</v>
      </c>
      <c r="K14625">
        <v>113.66934999999999</v>
      </c>
      <c r="L14625">
        <v>36.72</v>
      </c>
      <c r="M14625">
        <v>0.61463000000000001</v>
      </c>
    </row>
    <row r="14626" spans="1:13" x14ac:dyDescent="0.3">
      <c r="A14626" s="1">
        <v>44247</v>
      </c>
      <c r="B14626" t="s">
        <v>565</v>
      </c>
      <c r="C14626" t="s">
        <v>1066</v>
      </c>
      <c r="D14626" t="s">
        <v>1123</v>
      </c>
      <c r="E14626" t="s">
        <v>23</v>
      </c>
      <c r="F14626" t="s">
        <v>107</v>
      </c>
      <c r="G14626">
        <v>66</v>
      </c>
      <c r="H14626">
        <v>1.75</v>
      </c>
      <c r="I14626" s="2">
        <v>0.61901620370370369</v>
      </c>
      <c r="J14626">
        <v>75.470339999999993</v>
      </c>
      <c r="K14626">
        <v>42.880870000000002</v>
      </c>
      <c r="L14626">
        <v>0</v>
      </c>
      <c r="M14626">
        <v>0.32469999999999999</v>
      </c>
    </row>
    <row r="14627" spans="1:13" x14ac:dyDescent="0.3">
      <c r="A14627" s="1">
        <v>44247</v>
      </c>
      <c r="B14627" t="s">
        <v>565</v>
      </c>
      <c r="C14627" t="s">
        <v>1066</v>
      </c>
      <c r="D14627" t="s">
        <v>1123</v>
      </c>
      <c r="E14627" t="s">
        <v>23</v>
      </c>
      <c r="F14627" t="s">
        <v>566</v>
      </c>
      <c r="G14627">
        <v>66</v>
      </c>
      <c r="H14627">
        <v>1.9</v>
      </c>
      <c r="I14627" s="2">
        <v>0.62077546296296293</v>
      </c>
      <c r="J14627">
        <v>247.58332999999999</v>
      </c>
      <c r="K14627">
        <v>129.95363</v>
      </c>
      <c r="L14627">
        <v>9.23</v>
      </c>
      <c r="M14627">
        <v>0.74707999999999997</v>
      </c>
    </row>
    <row r="14628" spans="1:13" x14ac:dyDescent="0.3">
      <c r="A14628" s="1">
        <v>44247</v>
      </c>
      <c r="B14628" t="s">
        <v>565</v>
      </c>
      <c r="C14628" t="s">
        <v>1066</v>
      </c>
      <c r="D14628" t="s">
        <v>1123</v>
      </c>
      <c r="E14628" t="s">
        <v>23</v>
      </c>
      <c r="F14628" t="s">
        <v>216</v>
      </c>
      <c r="G14628">
        <v>66</v>
      </c>
      <c r="H14628">
        <v>9.7333333333333307</v>
      </c>
      <c r="I14628" s="2">
        <v>0.60245370370370377</v>
      </c>
      <c r="J14628">
        <v>510.21105999999997</v>
      </c>
      <c r="K14628">
        <v>52.410870000000003</v>
      </c>
      <c r="L14628">
        <v>0</v>
      </c>
      <c r="M14628">
        <v>0.43087999999999999</v>
      </c>
    </row>
    <row r="14629" spans="1:13" x14ac:dyDescent="0.3">
      <c r="A14629" s="1">
        <v>44247</v>
      </c>
      <c r="B14629" t="s">
        <v>565</v>
      </c>
      <c r="C14629" t="s">
        <v>1066</v>
      </c>
      <c r="D14629" t="s">
        <v>1123</v>
      </c>
      <c r="E14629" t="s">
        <v>23</v>
      </c>
      <c r="F14629" t="s">
        <v>568</v>
      </c>
      <c r="G14629">
        <v>66</v>
      </c>
      <c r="H14629">
        <v>2.7333333333333298</v>
      </c>
      <c r="I14629" s="2">
        <v>0.6318287037037037</v>
      </c>
      <c r="J14629">
        <v>278.76317999999998</v>
      </c>
      <c r="K14629">
        <v>101.98653</v>
      </c>
      <c r="L14629">
        <v>7.86</v>
      </c>
      <c r="M14629">
        <v>0.66776999999999997</v>
      </c>
    </row>
    <row r="14630" spans="1:13" x14ac:dyDescent="0.3">
      <c r="A14630" s="1">
        <v>44247</v>
      </c>
      <c r="B14630" t="s">
        <v>565</v>
      </c>
      <c r="C14630" t="s">
        <v>1067</v>
      </c>
      <c r="D14630" t="s">
        <v>1125</v>
      </c>
      <c r="E14630" t="s">
        <v>22</v>
      </c>
      <c r="F14630" t="s">
        <v>287</v>
      </c>
      <c r="G14630">
        <v>60.9166666666667</v>
      </c>
      <c r="H14630">
        <v>2.68333333333333</v>
      </c>
      <c r="I14630" s="2">
        <v>0.63194444444444442</v>
      </c>
      <c r="J14630">
        <v>285.75781000000001</v>
      </c>
      <c r="K14630">
        <v>105.88198</v>
      </c>
      <c r="L14630">
        <v>0</v>
      </c>
      <c r="M14630">
        <v>1.06969</v>
      </c>
    </row>
    <row r="14631" spans="1:13" x14ac:dyDescent="0.3">
      <c r="A14631" s="1">
        <v>44247</v>
      </c>
      <c r="B14631" t="s">
        <v>565</v>
      </c>
      <c r="C14631" t="s">
        <v>1067</v>
      </c>
      <c r="D14631" t="s">
        <v>1125</v>
      </c>
      <c r="E14631" t="s">
        <v>22</v>
      </c>
      <c r="F14631" t="s">
        <v>211</v>
      </c>
      <c r="G14631">
        <v>60.9166666666667</v>
      </c>
      <c r="H14631">
        <v>5.3333333333333304</v>
      </c>
      <c r="I14631" s="2">
        <v>0.60630787037037037</v>
      </c>
      <c r="J14631">
        <v>201.08591999999999</v>
      </c>
      <c r="K14631">
        <v>37.668300000000002</v>
      </c>
      <c r="L14631">
        <v>0</v>
      </c>
      <c r="M14631">
        <v>0.25551000000000001</v>
      </c>
    </row>
    <row r="14632" spans="1:13" x14ac:dyDescent="0.3">
      <c r="A14632" s="1">
        <v>44247</v>
      </c>
      <c r="B14632" t="s">
        <v>565</v>
      </c>
      <c r="C14632" t="s">
        <v>1067</v>
      </c>
      <c r="D14632" t="s">
        <v>1125</v>
      </c>
      <c r="E14632" t="s">
        <v>22</v>
      </c>
      <c r="F14632" t="s">
        <v>569</v>
      </c>
      <c r="G14632">
        <v>60.9166666666667</v>
      </c>
      <c r="H14632">
        <v>4.5</v>
      </c>
      <c r="I14632" s="2">
        <v>0.61435185185185182</v>
      </c>
      <c r="J14632">
        <v>434.02100000000002</v>
      </c>
      <c r="K14632">
        <v>96.424109999999999</v>
      </c>
      <c r="L14632">
        <v>121.45</v>
      </c>
      <c r="M14632">
        <v>0.52312999999999998</v>
      </c>
    </row>
    <row r="14633" spans="1:13" x14ac:dyDescent="0.3">
      <c r="A14633" s="1">
        <v>44247</v>
      </c>
      <c r="B14633" t="s">
        <v>565</v>
      </c>
      <c r="C14633" t="s">
        <v>1067</v>
      </c>
      <c r="D14633" t="s">
        <v>1125</v>
      </c>
      <c r="E14633" t="s">
        <v>22</v>
      </c>
      <c r="F14633" t="s">
        <v>313</v>
      </c>
      <c r="G14633">
        <v>60.9166666666667</v>
      </c>
      <c r="H14633">
        <v>3.8666666666666698</v>
      </c>
      <c r="I14633" s="2">
        <v>0.60347222222222219</v>
      </c>
      <c r="J14633">
        <v>696.70099000000005</v>
      </c>
      <c r="K14633">
        <v>179.82473999999999</v>
      </c>
      <c r="L14633">
        <v>0</v>
      </c>
      <c r="M14633">
        <v>0.32878000000000002</v>
      </c>
    </row>
    <row r="14634" spans="1:13" x14ac:dyDescent="0.3">
      <c r="A14634" s="1">
        <v>44247</v>
      </c>
      <c r="B14634" t="s">
        <v>565</v>
      </c>
      <c r="C14634" t="s">
        <v>1067</v>
      </c>
      <c r="D14634" t="s">
        <v>1125</v>
      </c>
      <c r="E14634" t="s">
        <v>22</v>
      </c>
      <c r="F14634" t="s">
        <v>71</v>
      </c>
      <c r="G14634">
        <v>60.9166666666667</v>
      </c>
      <c r="H14634">
        <v>14.733333333333301</v>
      </c>
      <c r="I14634" s="2">
        <v>0.59184027777777781</v>
      </c>
      <c r="J14634">
        <v>1067.24548</v>
      </c>
      <c r="K14634">
        <v>72.359710000000007</v>
      </c>
      <c r="L14634">
        <v>21.76</v>
      </c>
      <c r="M14634">
        <v>0.41303000000000001</v>
      </c>
    </row>
    <row r="14635" spans="1:13" x14ac:dyDescent="0.3">
      <c r="A14635" s="1">
        <v>44247</v>
      </c>
      <c r="B14635" t="s">
        <v>565</v>
      </c>
      <c r="C14635" t="s">
        <v>1067</v>
      </c>
      <c r="D14635" t="s">
        <v>1125</v>
      </c>
      <c r="E14635" t="s">
        <v>22</v>
      </c>
      <c r="F14635" t="s">
        <v>426</v>
      </c>
      <c r="G14635">
        <v>60.9166666666667</v>
      </c>
      <c r="H14635">
        <v>3.4166666666666701</v>
      </c>
      <c r="I14635" s="2">
        <v>0.61024305555555558</v>
      </c>
      <c r="J14635">
        <v>279.73662999999999</v>
      </c>
      <c r="K14635">
        <v>81.61139</v>
      </c>
      <c r="L14635">
        <v>0</v>
      </c>
      <c r="M14635">
        <v>0.82033999999999996</v>
      </c>
    </row>
    <row r="14636" spans="1:13" x14ac:dyDescent="0.3">
      <c r="A14636" s="1">
        <v>44247</v>
      </c>
      <c r="B14636" t="s">
        <v>565</v>
      </c>
      <c r="C14636" t="s">
        <v>1067</v>
      </c>
      <c r="D14636" t="s">
        <v>1125</v>
      </c>
      <c r="E14636" t="s">
        <v>22</v>
      </c>
      <c r="F14636" t="s">
        <v>211</v>
      </c>
      <c r="G14636">
        <v>60.9166666666667</v>
      </c>
      <c r="H14636">
        <v>5.4666666666666703</v>
      </c>
      <c r="I14636" s="2">
        <v>0.61796296296296294</v>
      </c>
      <c r="J14636">
        <v>169.09101999999999</v>
      </c>
      <c r="K14636">
        <v>30.928460000000001</v>
      </c>
      <c r="L14636">
        <v>0</v>
      </c>
      <c r="M14636">
        <v>0.20372999999999999</v>
      </c>
    </row>
    <row r="14637" spans="1:13" x14ac:dyDescent="0.3">
      <c r="A14637" s="1">
        <v>44247</v>
      </c>
      <c r="B14637" t="s">
        <v>565</v>
      </c>
      <c r="C14637" t="s">
        <v>1067</v>
      </c>
      <c r="D14637" t="s">
        <v>1125</v>
      </c>
      <c r="E14637" t="s">
        <v>22</v>
      </c>
      <c r="F14637" t="s">
        <v>120</v>
      </c>
      <c r="G14637">
        <v>60.9166666666667</v>
      </c>
      <c r="H14637">
        <v>9.43333333333333</v>
      </c>
      <c r="I14637" s="2">
        <v>0.62337962962962956</v>
      </c>
      <c r="J14637">
        <v>1010.26703</v>
      </c>
      <c r="K14637">
        <v>106.93863</v>
      </c>
      <c r="L14637">
        <v>72.459999999999994</v>
      </c>
      <c r="M14637">
        <v>0.61480999999999997</v>
      </c>
    </row>
    <row r="14638" spans="1:13" x14ac:dyDescent="0.3">
      <c r="A14638" s="1">
        <v>44247</v>
      </c>
      <c r="B14638" t="s">
        <v>565</v>
      </c>
      <c r="C14638" t="s">
        <v>1069</v>
      </c>
      <c r="D14638" t="s">
        <v>1123</v>
      </c>
      <c r="E14638" t="s">
        <v>11</v>
      </c>
      <c r="F14638" t="s">
        <v>566</v>
      </c>
      <c r="G14638">
        <v>66</v>
      </c>
      <c r="H14638">
        <v>1.6666666666666701</v>
      </c>
      <c r="I14638" s="2">
        <v>0.61892361111111105</v>
      </c>
      <c r="J14638">
        <v>215.76857000000001</v>
      </c>
      <c r="K14638">
        <v>128.85552000000001</v>
      </c>
      <c r="L14638">
        <v>0</v>
      </c>
      <c r="M14638">
        <v>0.8115</v>
      </c>
    </row>
    <row r="14639" spans="1:13" x14ac:dyDescent="0.3">
      <c r="A14639" s="1">
        <v>44247</v>
      </c>
      <c r="B14639" t="s">
        <v>565</v>
      </c>
      <c r="C14639" t="s">
        <v>1069</v>
      </c>
      <c r="D14639" t="s">
        <v>1123</v>
      </c>
      <c r="E14639" t="s">
        <v>11</v>
      </c>
      <c r="F14639" t="s">
        <v>120</v>
      </c>
      <c r="G14639">
        <v>66</v>
      </c>
      <c r="H14639">
        <v>9.43333333333333</v>
      </c>
      <c r="I14639" s="2">
        <v>0.62337962962962956</v>
      </c>
      <c r="J14639">
        <v>1074.6286600000001</v>
      </c>
      <c r="K14639">
        <v>113.75142</v>
      </c>
      <c r="L14639">
        <v>0</v>
      </c>
      <c r="M14639">
        <v>0.61311000000000004</v>
      </c>
    </row>
    <row r="14640" spans="1:13" x14ac:dyDescent="0.3">
      <c r="A14640" s="1">
        <v>44247</v>
      </c>
      <c r="B14640" t="s">
        <v>565</v>
      </c>
      <c r="C14640" t="s">
        <v>1069</v>
      </c>
      <c r="D14640" t="s">
        <v>1123</v>
      </c>
      <c r="E14640" t="s">
        <v>11</v>
      </c>
      <c r="F14640" t="s">
        <v>71</v>
      </c>
      <c r="G14640">
        <v>66</v>
      </c>
      <c r="H14640">
        <v>14.733333333333301</v>
      </c>
      <c r="I14640" s="2">
        <v>0.59184027777777781</v>
      </c>
      <c r="J14640">
        <v>1111.86292</v>
      </c>
      <c r="K14640">
        <v>75.384799999999998</v>
      </c>
      <c r="L14640">
        <v>11.05</v>
      </c>
      <c r="M14640">
        <v>0.41205000000000003</v>
      </c>
    </row>
    <row r="14641" spans="1:13" x14ac:dyDescent="0.3">
      <c r="A14641" s="1">
        <v>44247</v>
      </c>
      <c r="B14641" t="s">
        <v>565</v>
      </c>
      <c r="C14641" t="s">
        <v>1069</v>
      </c>
      <c r="D14641" t="s">
        <v>1123</v>
      </c>
      <c r="E14641" t="s">
        <v>11</v>
      </c>
      <c r="F14641" t="s">
        <v>566</v>
      </c>
      <c r="G14641">
        <v>66</v>
      </c>
      <c r="H14641">
        <v>1.8</v>
      </c>
      <c r="I14641" s="2">
        <v>0.61693287037037037</v>
      </c>
      <c r="J14641">
        <v>208.11995999999999</v>
      </c>
      <c r="K14641">
        <v>114.74039999999999</v>
      </c>
      <c r="L14641">
        <v>1.53</v>
      </c>
      <c r="M14641">
        <v>0.87426000000000004</v>
      </c>
    </row>
    <row r="14642" spans="1:13" x14ac:dyDescent="0.3">
      <c r="A14642" s="1">
        <v>44247</v>
      </c>
      <c r="B14642" t="s">
        <v>565</v>
      </c>
      <c r="C14642" t="s">
        <v>1069</v>
      </c>
      <c r="D14642" t="s">
        <v>1123</v>
      </c>
      <c r="E14642" t="s">
        <v>11</v>
      </c>
      <c r="F14642" t="s">
        <v>568</v>
      </c>
      <c r="G14642">
        <v>66</v>
      </c>
      <c r="H14642">
        <v>2.7333333333333298</v>
      </c>
      <c r="I14642" s="2">
        <v>0.6318287037037037</v>
      </c>
      <c r="J14642">
        <v>284.82891999999998</v>
      </c>
      <c r="K14642">
        <v>104.20569999999999</v>
      </c>
      <c r="L14642">
        <v>24.91</v>
      </c>
      <c r="M14642">
        <v>0.75961000000000001</v>
      </c>
    </row>
    <row r="14643" spans="1:13" x14ac:dyDescent="0.3">
      <c r="A14643" s="1">
        <v>44247</v>
      </c>
      <c r="B14643" t="s">
        <v>565</v>
      </c>
      <c r="C14643" t="s">
        <v>1069</v>
      </c>
      <c r="D14643" t="s">
        <v>1123</v>
      </c>
      <c r="E14643" t="s">
        <v>11</v>
      </c>
      <c r="F14643" t="s">
        <v>957</v>
      </c>
      <c r="G14643">
        <v>66</v>
      </c>
      <c r="H14643">
        <v>8</v>
      </c>
      <c r="I14643" s="2">
        <v>0.61053240740740744</v>
      </c>
      <c r="J14643">
        <v>502.72442999999998</v>
      </c>
      <c r="K14643">
        <v>62.788229999999999</v>
      </c>
      <c r="L14643">
        <v>0</v>
      </c>
      <c r="M14643">
        <v>0.45572000000000001</v>
      </c>
    </row>
    <row r="14644" spans="1:13" x14ac:dyDescent="0.3">
      <c r="A14644" s="1">
        <v>44247</v>
      </c>
      <c r="B14644" t="s">
        <v>565</v>
      </c>
      <c r="C14644" t="s">
        <v>1069</v>
      </c>
      <c r="D14644" t="s">
        <v>1123</v>
      </c>
      <c r="E14644" t="s">
        <v>11</v>
      </c>
      <c r="F14644" t="s">
        <v>567</v>
      </c>
      <c r="G14644">
        <v>66</v>
      </c>
      <c r="H14644">
        <v>2.2333333333333298</v>
      </c>
      <c r="I14644" s="2">
        <v>0.6340972222222222</v>
      </c>
      <c r="J14644">
        <v>130.21158</v>
      </c>
      <c r="K14644">
        <v>58.303690000000003</v>
      </c>
      <c r="L14644">
        <v>0</v>
      </c>
      <c r="M14644">
        <v>0.47162999999999999</v>
      </c>
    </row>
    <row r="14645" spans="1:13" x14ac:dyDescent="0.3">
      <c r="A14645" s="1">
        <v>44247</v>
      </c>
      <c r="B14645" t="s">
        <v>565</v>
      </c>
      <c r="C14645" t="s">
        <v>1069</v>
      </c>
      <c r="D14645" t="s">
        <v>1123</v>
      </c>
      <c r="E14645" t="s">
        <v>11</v>
      </c>
      <c r="F14645" t="s">
        <v>216</v>
      </c>
      <c r="G14645">
        <v>66</v>
      </c>
      <c r="H14645">
        <v>9.7333333333333307</v>
      </c>
      <c r="I14645" s="2">
        <v>0.60245370370370377</v>
      </c>
      <c r="J14645">
        <v>381.12270999999998</v>
      </c>
      <c r="K14645">
        <v>39.150410000000001</v>
      </c>
      <c r="L14645">
        <v>0</v>
      </c>
      <c r="M14645">
        <v>0.31706000000000001</v>
      </c>
    </row>
    <row r="14646" spans="1:13" x14ac:dyDescent="0.3">
      <c r="A14646" s="1">
        <v>44247</v>
      </c>
      <c r="B14646" t="s">
        <v>565</v>
      </c>
      <c r="C14646" t="s">
        <v>1069</v>
      </c>
      <c r="D14646" t="s">
        <v>1123</v>
      </c>
      <c r="E14646" t="s">
        <v>11</v>
      </c>
      <c r="F14646" t="s">
        <v>566</v>
      </c>
      <c r="G14646">
        <v>66</v>
      </c>
      <c r="H14646">
        <v>1.7833333333333301</v>
      </c>
      <c r="I14646" s="2">
        <v>0.62077546296296293</v>
      </c>
      <c r="J14646">
        <v>226.34866</v>
      </c>
      <c r="K14646">
        <v>126.11124</v>
      </c>
      <c r="L14646">
        <v>17.149999999999999</v>
      </c>
      <c r="M14646">
        <v>0.82943</v>
      </c>
    </row>
    <row r="14647" spans="1:13" x14ac:dyDescent="0.3">
      <c r="A14647" s="1">
        <v>44247</v>
      </c>
      <c r="B14647" t="s">
        <v>565</v>
      </c>
      <c r="C14647" t="s">
        <v>1069</v>
      </c>
      <c r="D14647" t="s">
        <v>1123</v>
      </c>
      <c r="E14647" t="s">
        <v>11</v>
      </c>
      <c r="F14647" t="s">
        <v>192</v>
      </c>
      <c r="G14647">
        <v>66</v>
      </c>
      <c r="H14647">
        <v>1</v>
      </c>
      <c r="I14647" s="2">
        <v>0.63697916666666665</v>
      </c>
      <c r="J14647">
        <v>98.851950000000002</v>
      </c>
      <c r="K14647">
        <v>98.556280000000001</v>
      </c>
      <c r="L14647">
        <v>1.73</v>
      </c>
      <c r="M14647">
        <v>0.95301999999999998</v>
      </c>
    </row>
    <row r="14648" spans="1:13" x14ac:dyDescent="0.3">
      <c r="A14648" s="1">
        <v>44247</v>
      </c>
      <c r="B14648" t="s">
        <v>565</v>
      </c>
      <c r="C14648" t="s">
        <v>1075</v>
      </c>
      <c r="D14648" t="s">
        <v>1123</v>
      </c>
      <c r="E14648" t="s">
        <v>24</v>
      </c>
      <c r="F14648" t="s">
        <v>567</v>
      </c>
      <c r="G14648">
        <v>66</v>
      </c>
      <c r="H14648">
        <v>2.2333333333333298</v>
      </c>
      <c r="I14648" s="2">
        <v>0.6340972222222222</v>
      </c>
      <c r="J14648">
        <v>147.28986</v>
      </c>
      <c r="K14648">
        <v>65.950680000000006</v>
      </c>
      <c r="L14648">
        <v>0</v>
      </c>
      <c r="M14648">
        <v>0.58147000000000004</v>
      </c>
    </row>
    <row r="14649" spans="1:13" x14ac:dyDescent="0.3">
      <c r="A14649" s="1">
        <v>44247</v>
      </c>
      <c r="B14649" t="s">
        <v>565</v>
      </c>
      <c r="C14649" t="s">
        <v>1075</v>
      </c>
      <c r="D14649" t="s">
        <v>1123</v>
      </c>
      <c r="E14649" t="s">
        <v>24</v>
      </c>
      <c r="F14649" t="s">
        <v>71</v>
      </c>
      <c r="G14649">
        <v>66</v>
      </c>
      <c r="H14649">
        <v>14.733333333333301</v>
      </c>
      <c r="I14649" s="2">
        <v>0.59184027777777781</v>
      </c>
      <c r="J14649">
        <v>1060.2944299999999</v>
      </c>
      <c r="K14649">
        <v>71.88843</v>
      </c>
      <c r="L14649">
        <v>22.17</v>
      </c>
      <c r="M14649">
        <v>0.39356999999999998</v>
      </c>
    </row>
    <row r="14650" spans="1:13" x14ac:dyDescent="0.3">
      <c r="A14650" s="1">
        <v>44247</v>
      </c>
      <c r="B14650" t="s">
        <v>565</v>
      </c>
      <c r="C14650" t="s">
        <v>1075</v>
      </c>
      <c r="D14650" t="s">
        <v>1123</v>
      </c>
      <c r="E14650" t="s">
        <v>24</v>
      </c>
      <c r="F14650" t="s">
        <v>120</v>
      </c>
      <c r="G14650">
        <v>66</v>
      </c>
      <c r="H14650">
        <v>9.43333333333333</v>
      </c>
      <c r="I14650" s="2">
        <v>0.62337962962962956</v>
      </c>
      <c r="J14650">
        <v>984.26953000000003</v>
      </c>
      <c r="K14650">
        <v>104.18674</v>
      </c>
      <c r="L14650">
        <v>19.55</v>
      </c>
      <c r="M14650">
        <v>0.64698</v>
      </c>
    </row>
    <row r="14651" spans="1:13" x14ac:dyDescent="0.3">
      <c r="A14651" s="1">
        <v>44247</v>
      </c>
      <c r="B14651" t="s">
        <v>565</v>
      </c>
      <c r="C14651" t="s">
        <v>1075</v>
      </c>
      <c r="D14651" t="s">
        <v>1123</v>
      </c>
      <c r="E14651" t="s">
        <v>24</v>
      </c>
      <c r="F14651" t="s">
        <v>566</v>
      </c>
      <c r="G14651">
        <v>66</v>
      </c>
      <c r="H14651">
        <v>2.2333333333333298</v>
      </c>
      <c r="I14651" s="2">
        <v>0.62077546296296293</v>
      </c>
      <c r="J14651">
        <v>288.08202999999997</v>
      </c>
      <c r="K14651">
        <v>128.04594</v>
      </c>
      <c r="L14651">
        <v>2.0299999999999998</v>
      </c>
      <c r="M14651">
        <v>1.05297</v>
      </c>
    </row>
    <row r="14652" spans="1:13" x14ac:dyDescent="0.3">
      <c r="A14652" s="1">
        <v>44247</v>
      </c>
      <c r="B14652" t="s">
        <v>565</v>
      </c>
      <c r="C14652" t="s">
        <v>1075</v>
      </c>
      <c r="D14652" t="s">
        <v>1123</v>
      </c>
      <c r="E14652" t="s">
        <v>24</v>
      </c>
      <c r="F14652" t="s">
        <v>566</v>
      </c>
      <c r="G14652">
        <v>66</v>
      </c>
      <c r="H14652">
        <v>1.6666666666666701</v>
      </c>
      <c r="I14652" s="2">
        <v>0.61892361111111105</v>
      </c>
      <c r="J14652">
        <v>223.22606999999999</v>
      </c>
      <c r="K14652">
        <v>133.30909</v>
      </c>
      <c r="L14652">
        <v>6.7</v>
      </c>
      <c r="M14652">
        <v>0.71945000000000003</v>
      </c>
    </row>
    <row r="14653" spans="1:13" x14ac:dyDescent="0.3">
      <c r="A14653" s="1">
        <v>44247</v>
      </c>
      <c r="B14653" t="s">
        <v>565</v>
      </c>
      <c r="C14653" t="s">
        <v>1075</v>
      </c>
      <c r="D14653" t="s">
        <v>1123</v>
      </c>
      <c r="E14653" t="s">
        <v>24</v>
      </c>
      <c r="F14653" t="s">
        <v>288</v>
      </c>
      <c r="G14653">
        <v>66</v>
      </c>
      <c r="H14653">
        <v>8.35</v>
      </c>
      <c r="I14653" s="2">
        <v>0.61028935185185185</v>
      </c>
      <c r="J14653">
        <v>631.15752999999995</v>
      </c>
      <c r="K14653">
        <v>75.581689999999995</v>
      </c>
      <c r="L14653">
        <v>0</v>
      </c>
      <c r="M14653">
        <v>0.41210999999999998</v>
      </c>
    </row>
    <row r="14654" spans="1:13" x14ac:dyDescent="0.3">
      <c r="A14654" s="1">
        <v>44247</v>
      </c>
      <c r="B14654" t="s">
        <v>565</v>
      </c>
      <c r="C14654" t="s">
        <v>1075</v>
      </c>
      <c r="D14654" t="s">
        <v>1123</v>
      </c>
      <c r="E14654" t="s">
        <v>24</v>
      </c>
      <c r="F14654" t="s">
        <v>107</v>
      </c>
      <c r="G14654">
        <v>66</v>
      </c>
      <c r="H14654">
        <v>1.9833333333333301</v>
      </c>
      <c r="I14654" s="2">
        <v>0.61701388888888886</v>
      </c>
      <c r="J14654">
        <v>99.23706</v>
      </c>
      <c r="K14654">
        <v>49.655769999999997</v>
      </c>
      <c r="L14654">
        <v>0</v>
      </c>
      <c r="M14654">
        <v>0.30820999999999998</v>
      </c>
    </row>
    <row r="14655" spans="1:13" x14ac:dyDescent="0.3">
      <c r="A14655" s="1">
        <v>44247</v>
      </c>
      <c r="B14655" t="s">
        <v>565</v>
      </c>
      <c r="C14655" t="s">
        <v>1075</v>
      </c>
      <c r="D14655" t="s">
        <v>1123</v>
      </c>
      <c r="E14655" t="s">
        <v>24</v>
      </c>
      <c r="F14655" t="s">
        <v>216</v>
      </c>
      <c r="G14655">
        <v>66</v>
      </c>
      <c r="H14655">
        <v>9.7333333333333307</v>
      </c>
      <c r="I14655" s="2">
        <v>0.60245370370370377</v>
      </c>
      <c r="J14655">
        <v>470.12860000000001</v>
      </c>
      <c r="K14655">
        <v>48.293439999999997</v>
      </c>
      <c r="L14655">
        <v>0</v>
      </c>
      <c r="M14655">
        <v>0.43121999999999999</v>
      </c>
    </row>
    <row r="14656" spans="1:13" x14ac:dyDescent="0.3">
      <c r="A14656" s="1">
        <v>44247</v>
      </c>
      <c r="B14656" t="s">
        <v>565</v>
      </c>
      <c r="C14656" t="s">
        <v>1075</v>
      </c>
      <c r="D14656" t="s">
        <v>1123</v>
      </c>
      <c r="E14656" t="s">
        <v>24</v>
      </c>
      <c r="F14656" t="s">
        <v>568</v>
      </c>
      <c r="G14656">
        <v>66</v>
      </c>
      <c r="H14656">
        <v>2.7333333333333298</v>
      </c>
      <c r="I14656" s="2">
        <v>0.6318287037037037</v>
      </c>
      <c r="J14656">
        <v>285.54052999999999</v>
      </c>
      <c r="K14656">
        <v>104.46605</v>
      </c>
      <c r="L14656">
        <v>13.4</v>
      </c>
      <c r="M14656">
        <v>0.74943000000000004</v>
      </c>
    </row>
    <row r="14657" spans="1:13" x14ac:dyDescent="0.3">
      <c r="A14657" s="1">
        <v>44247</v>
      </c>
      <c r="B14657" t="s">
        <v>565</v>
      </c>
      <c r="C14657" t="s">
        <v>1075</v>
      </c>
      <c r="D14657" t="s">
        <v>1123</v>
      </c>
      <c r="E14657" t="s">
        <v>24</v>
      </c>
      <c r="F14657" t="s">
        <v>192</v>
      </c>
      <c r="G14657">
        <v>66</v>
      </c>
      <c r="H14657">
        <v>1</v>
      </c>
      <c r="I14657" s="2">
        <v>0.63697916666666665</v>
      </c>
      <c r="J14657">
        <v>77.646630000000002</v>
      </c>
      <c r="K14657">
        <v>77.414389999999997</v>
      </c>
      <c r="L14657">
        <v>0</v>
      </c>
      <c r="M14657">
        <v>0.77139000000000002</v>
      </c>
    </row>
    <row r="14658" spans="1:13" x14ac:dyDescent="0.3">
      <c r="A14658" s="1">
        <v>44247</v>
      </c>
      <c r="B14658" t="s">
        <v>565</v>
      </c>
      <c r="C14658" t="s">
        <v>1078</v>
      </c>
      <c r="D14658" t="s">
        <v>1123</v>
      </c>
      <c r="E14658" t="s">
        <v>23</v>
      </c>
      <c r="F14658" t="s">
        <v>568</v>
      </c>
      <c r="G14658">
        <v>66</v>
      </c>
      <c r="H14658">
        <v>2.25</v>
      </c>
      <c r="I14658" s="2">
        <v>0.63400462962962967</v>
      </c>
      <c r="J14658">
        <v>243.23389</v>
      </c>
      <c r="K14658">
        <v>108.10395</v>
      </c>
      <c r="L14658">
        <v>0</v>
      </c>
      <c r="M14658">
        <v>0.81711999999999996</v>
      </c>
    </row>
    <row r="14659" spans="1:13" x14ac:dyDescent="0.3">
      <c r="A14659" s="1">
        <v>44247</v>
      </c>
      <c r="B14659" t="s">
        <v>565</v>
      </c>
      <c r="C14659" t="s">
        <v>1078</v>
      </c>
      <c r="D14659" t="s">
        <v>1123</v>
      </c>
      <c r="E14659" t="s">
        <v>23</v>
      </c>
      <c r="F14659" t="s">
        <v>566</v>
      </c>
      <c r="G14659">
        <v>66</v>
      </c>
      <c r="H14659">
        <v>1.6666666666666701</v>
      </c>
      <c r="I14659" s="2">
        <v>0.61892361111111105</v>
      </c>
      <c r="J14659">
        <v>229.33499</v>
      </c>
      <c r="K14659">
        <v>136.9573</v>
      </c>
      <c r="L14659">
        <v>0</v>
      </c>
      <c r="M14659">
        <v>0.98151999999999995</v>
      </c>
    </row>
    <row r="14660" spans="1:13" x14ac:dyDescent="0.3">
      <c r="A14660" s="1">
        <v>44247</v>
      </c>
      <c r="B14660" t="s">
        <v>565</v>
      </c>
      <c r="C14660" t="s">
        <v>1078</v>
      </c>
      <c r="D14660" t="s">
        <v>1123</v>
      </c>
      <c r="E14660" t="s">
        <v>23</v>
      </c>
      <c r="F14660" t="s">
        <v>71</v>
      </c>
      <c r="G14660">
        <v>66</v>
      </c>
      <c r="H14660">
        <v>14.733333333333301</v>
      </c>
      <c r="I14660" s="2">
        <v>0.59184027777777781</v>
      </c>
      <c r="J14660">
        <v>938.52106000000003</v>
      </c>
      <c r="K14660">
        <v>63.63214</v>
      </c>
      <c r="L14660">
        <v>9.7200000000000006</v>
      </c>
      <c r="M14660">
        <v>0.34925</v>
      </c>
    </row>
    <row r="14661" spans="1:13" x14ac:dyDescent="0.3">
      <c r="A14661" s="1">
        <v>44247</v>
      </c>
      <c r="B14661" t="s">
        <v>565</v>
      </c>
      <c r="C14661" t="s">
        <v>1078</v>
      </c>
      <c r="D14661" t="s">
        <v>1123</v>
      </c>
      <c r="E14661" t="s">
        <v>23</v>
      </c>
      <c r="F14661" t="s">
        <v>192</v>
      </c>
      <c r="G14661">
        <v>66</v>
      </c>
      <c r="H14661">
        <v>1</v>
      </c>
      <c r="I14661" s="2">
        <v>0.63697916666666665</v>
      </c>
      <c r="J14661">
        <v>82.639750000000006</v>
      </c>
      <c r="K14661">
        <v>82.392570000000006</v>
      </c>
      <c r="L14661">
        <v>0</v>
      </c>
      <c r="M14661">
        <v>0.91095999999999999</v>
      </c>
    </row>
    <row r="14662" spans="1:13" x14ac:dyDescent="0.3">
      <c r="A14662" s="1">
        <v>44247</v>
      </c>
      <c r="B14662" t="s">
        <v>565</v>
      </c>
      <c r="C14662" t="s">
        <v>1078</v>
      </c>
      <c r="D14662" t="s">
        <v>1123</v>
      </c>
      <c r="E14662" t="s">
        <v>23</v>
      </c>
      <c r="F14662" t="s">
        <v>566</v>
      </c>
      <c r="G14662">
        <v>66</v>
      </c>
      <c r="H14662">
        <v>2.2333333333333298</v>
      </c>
      <c r="I14662" s="2">
        <v>0.62077546296296293</v>
      </c>
      <c r="J14662">
        <v>220.29216</v>
      </c>
      <c r="K14662">
        <v>97.914879999999997</v>
      </c>
      <c r="L14662">
        <v>4.13</v>
      </c>
      <c r="M14662">
        <v>0.76705000000000001</v>
      </c>
    </row>
    <row r="14663" spans="1:13" x14ac:dyDescent="0.3">
      <c r="A14663" s="1">
        <v>44247</v>
      </c>
      <c r="B14663" t="s">
        <v>565</v>
      </c>
      <c r="C14663" t="s">
        <v>1078</v>
      </c>
      <c r="D14663" t="s">
        <v>1123</v>
      </c>
      <c r="E14663" t="s">
        <v>23</v>
      </c>
      <c r="F14663" t="s">
        <v>216</v>
      </c>
      <c r="G14663">
        <v>66</v>
      </c>
      <c r="H14663">
        <v>9.7333333333333307</v>
      </c>
      <c r="I14663" s="2">
        <v>0.60245370370370377</v>
      </c>
      <c r="J14663">
        <v>472.55504999999999</v>
      </c>
      <c r="K14663">
        <v>48.542700000000004</v>
      </c>
      <c r="L14663">
        <v>0</v>
      </c>
      <c r="M14663">
        <v>0.46798000000000001</v>
      </c>
    </row>
    <row r="14664" spans="1:13" x14ac:dyDescent="0.3">
      <c r="A14664" s="1">
        <v>44247</v>
      </c>
      <c r="B14664" t="s">
        <v>565</v>
      </c>
      <c r="C14664" t="s">
        <v>1078</v>
      </c>
      <c r="D14664" t="s">
        <v>1123</v>
      </c>
      <c r="E14664" t="s">
        <v>23</v>
      </c>
      <c r="F14664" t="s">
        <v>120</v>
      </c>
      <c r="G14664">
        <v>66</v>
      </c>
      <c r="H14664">
        <v>9.43333333333333</v>
      </c>
      <c r="I14664" s="2">
        <v>0.62337962962962956</v>
      </c>
      <c r="J14664">
        <v>1010.58063</v>
      </c>
      <c r="K14664">
        <v>106.97181999999999</v>
      </c>
      <c r="L14664">
        <v>62.88</v>
      </c>
      <c r="M14664">
        <v>0.61421000000000003</v>
      </c>
    </row>
    <row r="14665" spans="1:13" x14ac:dyDescent="0.3">
      <c r="A14665" s="1">
        <v>44247</v>
      </c>
      <c r="B14665" t="s">
        <v>565</v>
      </c>
      <c r="C14665" t="s">
        <v>1078</v>
      </c>
      <c r="D14665" t="s">
        <v>1123</v>
      </c>
      <c r="E14665" t="s">
        <v>23</v>
      </c>
      <c r="F14665" t="s">
        <v>107</v>
      </c>
      <c r="G14665">
        <v>66</v>
      </c>
      <c r="H14665">
        <v>1.9833333333333301</v>
      </c>
      <c r="I14665" s="2">
        <v>0.61701388888888886</v>
      </c>
      <c r="J14665">
        <v>84.950729999999993</v>
      </c>
      <c r="K14665">
        <v>42.507249999999999</v>
      </c>
      <c r="L14665">
        <v>0</v>
      </c>
      <c r="M14665">
        <v>0.30623</v>
      </c>
    </row>
    <row r="14666" spans="1:13" x14ac:dyDescent="0.3">
      <c r="A14666" s="1">
        <v>44247</v>
      </c>
      <c r="B14666" t="s">
        <v>565</v>
      </c>
      <c r="C14666" t="s">
        <v>1078</v>
      </c>
      <c r="D14666" t="s">
        <v>1123</v>
      </c>
      <c r="E14666" t="s">
        <v>23</v>
      </c>
      <c r="F14666" t="s">
        <v>957</v>
      </c>
      <c r="G14666">
        <v>66</v>
      </c>
      <c r="H14666">
        <v>8</v>
      </c>
      <c r="I14666" s="2">
        <v>0.61053240740740744</v>
      </c>
      <c r="J14666">
        <v>647.26391999999998</v>
      </c>
      <c r="K14666">
        <v>80.840620000000001</v>
      </c>
      <c r="L14666">
        <v>28.77</v>
      </c>
      <c r="M14666">
        <v>0.46998000000000001</v>
      </c>
    </row>
    <row r="14667" spans="1:13" x14ac:dyDescent="0.3">
      <c r="A14667" s="1">
        <v>44247</v>
      </c>
      <c r="B14667" t="s">
        <v>565</v>
      </c>
      <c r="C14667" t="s">
        <v>1078</v>
      </c>
      <c r="D14667" t="s">
        <v>1123</v>
      </c>
      <c r="E14667" t="s">
        <v>23</v>
      </c>
      <c r="F14667" t="s">
        <v>567</v>
      </c>
      <c r="G14667">
        <v>66</v>
      </c>
      <c r="H14667">
        <v>2.6666666666666701</v>
      </c>
      <c r="I14667" s="2">
        <v>0.63190972222222219</v>
      </c>
      <c r="J14667">
        <v>130.01363000000001</v>
      </c>
      <c r="K14667">
        <v>48.755110000000002</v>
      </c>
      <c r="L14667">
        <v>0</v>
      </c>
      <c r="M14667">
        <v>0.38403999999999999</v>
      </c>
    </row>
    <row r="14668" spans="1:13" x14ac:dyDescent="0.3">
      <c r="A14668" s="1">
        <v>44247</v>
      </c>
      <c r="B14668" t="s">
        <v>565</v>
      </c>
      <c r="C14668" t="s">
        <v>1084</v>
      </c>
      <c r="D14668" t="s">
        <v>1123</v>
      </c>
      <c r="E14668" t="s">
        <v>112</v>
      </c>
      <c r="F14668" t="s">
        <v>566</v>
      </c>
      <c r="G14668">
        <v>66</v>
      </c>
      <c r="H14668">
        <v>2.2000000000000002</v>
      </c>
      <c r="I14668" s="2">
        <v>0.61693287037037037</v>
      </c>
      <c r="J14668">
        <v>219.70992000000001</v>
      </c>
      <c r="K14668">
        <v>99.461259999999996</v>
      </c>
      <c r="L14668">
        <v>7.12</v>
      </c>
      <c r="M14668">
        <v>0.77966000000000002</v>
      </c>
    </row>
    <row r="14669" spans="1:13" x14ac:dyDescent="0.3">
      <c r="A14669" s="1">
        <v>44247</v>
      </c>
      <c r="B14669" t="s">
        <v>565</v>
      </c>
      <c r="C14669" t="s">
        <v>1084</v>
      </c>
      <c r="D14669" t="s">
        <v>1123</v>
      </c>
      <c r="E14669" t="s">
        <v>112</v>
      </c>
      <c r="F14669" t="s">
        <v>71</v>
      </c>
      <c r="G14669">
        <v>66</v>
      </c>
      <c r="H14669">
        <v>14.733333333333301</v>
      </c>
      <c r="I14669" s="2">
        <v>0.59184027777777781</v>
      </c>
      <c r="J14669">
        <v>917.81426999999996</v>
      </c>
      <c r="K14669">
        <v>62.228209999999997</v>
      </c>
      <c r="L14669">
        <v>11.41</v>
      </c>
      <c r="M14669">
        <v>0.36264999999999997</v>
      </c>
    </row>
    <row r="14670" spans="1:13" x14ac:dyDescent="0.3">
      <c r="A14670" s="1">
        <v>44247</v>
      </c>
      <c r="B14670" t="s">
        <v>565</v>
      </c>
      <c r="C14670" t="s">
        <v>1084</v>
      </c>
      <c r="D14670" t="s">
        <v>1123</v>
      </c>
      <c r="E14670" t="s">
        <v>112</v>
      </c>
      <c r="F14670" t="s">
        <v>192</v>
      </c>
      <c r="G14670">
        <v>66</v>
      </c>
      <c r="H14670">
        <v>1</v>
      </c>
      <c r="I14670" s="2">
        <v>0.63697916666666665</v>
      </c>
      <c r="J14670">
        <v>64.383989999999997</v>
      </c>
      <c r="K14670">
        <v>64.191410000000005</v>
      </c>
      <c r="L14670">
        <v>0</v>
      </c>
      <c r="M14670">
        <v>0.74207999999999996</v>
      </c>
    </row>
    <row r="14671" spans="1:13" x14ac:dyDescent="0.3">
      <c r="A14671" s="1">
        <v>44247</v>
      </c>
      <c r="B14671" t="s">
        <v>565</v>
      </c>
      <c r="C14671" t="s">
        <v>1084</v>
      </c>
      <c r="D14671" t="s">
        <v>1123</v>
      </c>
      <c r="E14671" t="s">
        <v>112</v>
      </c>
      <c r="F14671" t="s">
        <v>568</v>
      </c>
      <c r="G14671">
        <v>66</v>
      </c>
      <c r="H14671">
        <v>2.25</v>
      </c>
      <c r="I14671" s="2">
        <v>0.63400462962962967</v>
      </c>
      <c r="J14671">
        <v>254.12598</v>
      </c>
      <c r="K14671">
        <v>112.94488</v>
      </c>
      <c r="L14671">
        <v>45</v>
      </c>
      <c r="M14671">
        <v>0.83089000000000002</v>
      </c>
    </row>
    <row r="14672" spans="1:13" x14ac:dyDescent="0.3">
      <c r="A14672" s="1">
        <v>44247</v>
      </c>
      <c r="B14672" t="s">
        <v>565</v>
      </c>
      <c r="C14672" t="s">
        <v>1084</v>
      </c>
      <c r="D14672" t="s">
        <v>1123</v>
      </c>
      <c r="E14672" t="s">
        <v>112</v>
      </c>
      <c r="F14672" t="s">
        <v>567</v>
      </c>
      <c r="G14672">
        <v>66</v>
      </c>
      <c r="H14672">
        <v>2.6666666666666701</v>
      </c>
      <c r="I14672" s="2">
        <v>0.63190972222222219</v>
      </c>
      <c r="J14672">
        <v>145.08945</v>
      </c>
      <c r="K14672">
        <v>54.408540000000002</v>
      </c>
      <c r="L14672">
        <v>0</v>
      </c>
      <c r="M14672">
        <v>0.40307999999999999</v>
      </c>
    </row>
    <row r="14673" spans="1:13" x14ac:dyDescent="0.3">
      <c r="A14673" s="1">
        <v>44247</v>
      </c>
      <c r="B14673" t="s">
        <v>565</v>
      </c>
      <c r="C14673" t="s">
        <v>1084</v>
      </c>
      <c r="D14673" t="s">
        <v>1123</v>
      </c>
      <c r="E14673" t="s">
        <v>112</v>
      </c>
      <c r="F14673" t="s">
        <v>107</v>
      </c>
      <c r="G14673">
        <v>66</v>
      </c>
      <c r="H14673">
        <v>1.8333333333333299</v>
      </c>
      <c r="I14673" s="2">
        <v>0.62077546296296293</v>
      </c>
      <c r="J14673">
        <v>72.711749999999995</v>
      </c>
      <c r="K14673">
        <v>39.588979999999999</v>
      </c>
      <c r="L14673">
        <v>0</v>
      </c>
      <c r="M14673">
        <v>0.32652999999999999</v>
      </c>
    </row>
    <row r="14674" spans="1:13" x14ac:dyDescent="0.3">
      <c r="A14674" s="1">
        <v>44247</v>
      </c>
      <c r="B14674" t="s">
        <v>565</v>
      </c>
      <c r="C14674" t="s">
        <v>1084</v>
      </c>
      <c r="D14674" t="s">
        <v>1123</v>
      </c>
      <c r="E14674" t="s">
        <v>112</v>
      </c>
      <c r="F14674" t="s">
        <v>120</v>
      </c>
      <c r="G14674">
        <v>66</v>
      </c>
      <c r="H14674">
        <v>9.43333333333333</v>
      </c>
      <c r="I14674" s="2">
        <v>0.62337962962962956</v>
      </c>
      <c r="J14674">
        <v>999.05907999999999</v>
      </c>
      <c r="K14674">
        <v>105.75224</v>
      </c>
      <c r="L14674">
        <v>33.96</v>
      </c>
      <c r="M14674">
        <v>0.48673</v>
      </c>
    </row>
    <row r="14675" spans="1:13" x14ac:dyDescent="0.3">
      <c r="A14675" s="1">
        <v>44247</v>
      </c>
      <c r="B14675" t="s">
        <v>565</v>
      </c>
      <c r="C14675" t="s">
        <v>1084</v>
      </c>
      <c r="D14675" t="s">
        <v>1123</v>
      </c>
      <c r="E14675" t="s">
        <v>112</v>
      </c>
      <c r="F14675" t="s">
        <v>566</v>
      </c>
      <c r="G14675">
        <v>66</v>
      </c>
      <c r="H14675">
        <v>2.06666666666667</v>
      </c>
      <c r="I14675" s="2">
        <v>0.61892361111111105</v>
      </c>
      <c r="J14675">
        <v>231.56612000000001</v>
      </c>
      <c r="K14675">
        <v>111.49961</v>
      </c>
      <c r="L14675">
        <v>0.34</v>
      </c>
      <c r="M14675">
        <v>0.83565999999999996</v>
      </c>
    </row>
    <row r="14676" spans="1:13" x14ac:dyDescent="0.3">
      <c r="A14676" s="1">
        <v>44247</v>
      </c>
      <c r="B14676" t="s">
        <v>565</v>
      </c>
      <c r="C14676" t="s">
        <v>1084</v>
      </c>
      <c r="D14676" t="s">
        <v>1123</v>
      </c>
      <c r="E14676" t="s">
        <v>112</v>
      </c>
      <c r="F14676" t="s">
        <v>216</v>
      </c>
      <c r="G14676">
        <v>66</v>
      </c>
      <c r="H14676">
        <v>9.7333333333333307</v>
      </c>
      <c r="I14676" s="2">
        <v>0.60245370370370377</v>
      </c>
      <c r="J14676">
        <v>580.60497999999995</v>
      </c>
      <c r="K14676">
        <v>59.642009999999999</v>
      </c>
      <c r="L14676">
        <v>6.9</v>
      </c>
      <c r="M14676">
        <v>0.38252999999999998</v>
      </c>
    </row>
    <row r="14677" spans="1:13" x14ac:dyDescent="0.3">
      <c r="A14677" s="1">
        <v>44247</v>
      </c>
      <c r="B14677" t="s">
        <v>565</v>
      </c>
      <c r="C14677" t="s">
        <v>1084</v>
      </c>
      <c r="D14677" t="s">
        <v>1123</v>
      </c>
      <c r="E14677" t="s">
        <v>112</v>
      </c>
      <c r="F14677" t="s">
        <v>288</v>
      </c>
      <c r="G14677">
        <v>66</v>
      </c>
      <c r="H14677">
        <v>8.35</v>
      </c>
      <c r="I14677" s="2">
        <v>0.61028935185185185</v>
      </c>
      <c r="J14677">
        <v>521.22033999999996</v>
      </c>
      <c r="K14677">
        <v>62.416609999999999</v>
      </c>
      <c r="L14677">
        <v>0</v>
      </c>
      <c r="M14677">
        <v>0.37380999999999998</v>
      </c>
    </row>
    <row r="14678" spans="1:13" x14ac:dyDescent="0.3">
      <c r="A14678" s="1">
        <v>44247</v>
      </c>
      <c r="B14678" t="s">
        <v>565</v>
      </c>
      <c r="C14678" t="s">
        <v>1090</v>
      </c>
      <c r="D14678" t="s">
        <v>1123</v>
      </c>
      <c r="E14678" t="s">
        <v>16</v>
      </c>
      <c r="F14678" t="s">
        <v>957</v>
      </c>
      <c r="G14678">
        <v>66</v>
      </c>
      <c r="H14678">
        <v>8</v>
      </c>
      <c r="I14678" s="2">
        <v>0.61053240740740744</v>
      </c>
      <c r="J14678">
        <v>475.46643</v>
      </c>
      <c r="K14678">
        <v>59.38382</v>
      </c>
      <c r="L14678">
        <v>23.94</v>
      </c>
      <c r="M14678">
        <v>0.38640999999999998</v>
      </c>
    </row>
    <row r="14679" spans="1:13" x14ac:dyDescent="0.3">
      <c r="A14679" s="1">
        <v>44247</v>
      </c>
      <c r="B14679" t="s">
        <v>565</v>
      </c>
      <c r="C14679" t="s">
        <v>1090</v>
      </c>
      <c r="D14679" t="s">
        <v>1123</v>
      </c>
      <c r="E14679" t="s">
        <v>16</v>
      </c>
      <c r="F14679" t="s">
        <v>192</v>
      </c>
      <c r="G14679">
        <v>66</v>
      </c>
      <c r="H14679">
        <v>1</v>
      </c>
      <c r="I14679" s="2">
        <v>0.63697916666666665</v>
      </c>
      <c r="J14679">
        <v>84.868560000000002</v>
      </c>
      <c r="K14679">
        <v>84.614720000000005</v>
      </c>
      <c r="L14679">
        <v>0</v>
      </c>
      <c r="M14679">
        <v>0.75534999999999997</v>
      </c>
    </row>
    <row r="14680" spans="1:13" x14ac:dyDescent="0.3">
      <c r="A14680" s="1">
        <v>44247</v>
      </c>
      <c r="B14680" t="s">
        <v>565</v>
      </c>
      <c r="C14680" t="s">
        <v>1090</v>
      </c>
      <c r="D14680" t="s">
        <v>1123</v>
      </c>
      <c r="E14680" t="s">
        <v>16</v>
      </c>
      <c r="F14680" t="s">
        <v>120</v>
      </c>
      <c r="G14680">
        <v>66</v>
      </c>
      <c r="H14680">
        <v>9.43333333333333</v>
      </c>
      <c r="I14680" s="2">
        <v>0.62337962962962956</v>
      </c>
      <c r="J14680">
        <v>983.90270999999996</v>
      </c>
      <c r="K14680">
        <v>104.14791</v>
      </c>
      <c r="L14680">
        <v>15.57</v>
      </c>
      <c r="M14680">
        <v>0.63978999999999997</v>
      </c>
    </row>
    <row r="14681" spans="1:13" x14ac:dyDescent="0.3">
      <c r="A14681" s="1">
        <v>44247</v>
      </c>
      <c r="B14681" t="s">
        <v>565</v>
      </c>
      <c r="C14681" t="s">
        <v>1090</v>
      </c>
      <c r="D14681" t="s">
        <v>1123</v>
      </c>
      <c r="E14681" t="s">
        <v>16</v>
      </c>
      <c r="F14681" t="s">
        <v>107</v>
      </c>
      <c r="G14681">
        <v>66</v>
      </c>
      <c r="H14681">
        <v>1.75</v>
      </c>
      <c r="I14681" s="2">
        <v>0.61901620370370369</v>
      </c>
      <c r="J14681">
        <v>74.611059999999995</v>
      </c>
      <c r="K14681">
        <v>42.392650000000003</v>
      </c>
      <c r="L14681">
        <v>0</v>
      </c>
      <c r="M14681">
        <v>0.30815999999999999</v>
      </c>
    </row>
    <row r="14682" spans="1:13" x14ac:dyDescent="0.3">
      <c r="A14682" s="1">
        <v>44247</v>
      </c>
      <c r="B14682" t="s">
        <v>565</v>
      </c>
      <c r="C14682" t="s">
        <v>1090</v>
      </c>
      <c r="D14682" t="s">
        <v>1123</v>
      </c>
      <c r="E14682" t="s">
        <v>16</v>
      </c>
      <c r="F14682" t="s">
        <v>216</v>
      </c>
      <c r="G14682">
        <v>66</v>
      </c>
      <c r="H14682">
        <v>9.7333333333333307</v>
      </c>
      <c r="I14682" s="2">
        <v>0.60245370370370377</v>
      </c>
      <c r="J14682">
        <v>362.22205000000002</v>
      </c>
      <c r="K14682">
        <v>37.208860000000001</v>
      </c>
      <c r="L14682">
        <v>0</v>
      </c>
      <c r="M14682">
        <v>0.29459000000000002</v>
      </c>
    </row>
    <row r="14683" spans="1:13" x14ac:dyDescent="0.3">
      <c r="A14683" s="1">
        <v>44247</v>
      </c>
      <c r="B14683" t="s">
        <v>565</v>
      </c>
      <c r="C14683" t="s">
        <v>1090</v>
      </c>
      <c r="D14683" t="s">
        <v>1123</v>
      </c>
      <c r="E14683" t="s">
        <v>16</v>
      </c>
      <c r="F14683" t="s">
        <v>568</v>
      </c>
      <c r="G14683">
        <v>66</v>
      </c>
      <c r="H14683">
        <v>2.7333333333333298</v>
      </c>
      <c r="I14683" s="2">
        <v>0.6318287037037037</v>
      </c>
      <c r="J14683">
        <v>278.59814</v>
      </c>
      <c r="K14683">
        <v>101.92615000000001</v>
      </c>
      <c r="L14683">
        <v>13.59</v>
      </c>
      <c r="M14683">
        <v>0.74202999999999997</v>
      </c>
    </row>
    <row r="14684" spans="1:13" x14ac:dyDescent="0.3">
      <c r="A14684" s="1">
        <v>44247</v>
      </c>
      <c r="B14684" t="s">
        <v>565</v>
      </c>
      <c r="C14684" t="s">
        <v>1090</v>
      </c>
      <c r="D14684" t="s">
        <v>1123</v>
      </c>
      <c r="E14684" t="s">
        <v>16</v>
      </c>
      <c r="F14684" t="s">
        <v>71</v>
      </c>
      <c r="G14684">
        <v>66</v>
      </c>
      <c r="H14684">
        <v>14.733333333333301</v>
      </c>
      <c r="I14684" s="2">
        <v>0.59184027777777781</v>
      </c>
      <c r="J14684">
        <v>958.15656000000001</v>
      </c>
      <c r="K14684">
        <v>64.963440000000006</v>
      </c>
      <c r="L14684">
        <v>23.98</v>
      </c>
      <c r="M14684">
        <v>0.36835000000000001</v>
      </c>
    </row>
    <row r="14685" spans="1:13" x14ac:dyDescent="0.3">
      <c r="A14685" s="1">
        <v>44247</v>
      </c>
      <c r="B14685" t="s">
        <v>565</v>
      </c>
      <c r="C14685" t="s">
        <v>1090</v>
      </c>
      <c r="D14685" t="s">
        <v>1123</v>
      </c>
      <c r="E14685" t="s">
        <v>16</v>
      </c>
      <c r="F14685" t="s">
        <v>567</v>
      </c>
      <c r="G14685">
        <v>66</v>
      </c>
      <c r="H14685">
        <v>2.2333333333333298</v>
      </c>
      <c r="I14685" s="2">
        <v>0.6340972222222222</v>
      </c>
      <c r="J14685">
        <v>111.60854</v>
      </c>
      <c r="K14685">
        <v>49.973970000000001</v>
      </c>
      <c r="L14685">
        <v>0</v>
      </c>
      <c r="M14685">
        <v>0.50019999999999998</v>
      </c>
    </row>
    <row r="14686" spans="1:13" x14ac:dyDescent="0.3">
      <c r="A14686" s="1">
        <v>44247</v>
      </c>
      <c r="B14686" t="s">
        <v>565</v>
      </c>
      <c r="C14686" t="s">
        <v>1090</v>
      </c>
      <c r="D14686" t="s">
        <v>1123</v>
      </c>
      <c r="E14686" t="s">
        <v>16</v>
      </c>
      <c r="F14686" t="s">
        <v>566</v>
      </c>
      <c r="G14686">
        <v>66</v>
      </c>
      <c r="H14686">
        <v>2.2000000000000002</v>
      </c>
      <c r="I14686" s="2">
        <v>0.61693287037037037</v>
      </c>
      <c r="J14686">
        <v>285.01526000000001</v>
      </c>
      <c r="K14686">
        <v>129.02456000000001</v>
      </c>
      <c r="L14686">
        <v>10.9</v>
      </c>
      <c r="M14686">
        <v>0.93447999999999998</v>
      </c>
    </row>
    <row r="14687" spans="1:13" x14ac:dyDescent="0.3">
      <c r="A14687" s="1">
        <v>44247</v>
      </c>
      <c r="B14687" t="s">
        <v>565</v>
      </c>
      <c r="C14687" t="s">
        <v>1090</v>
      </c>
      <c r="D14687" t="s">
        <v>1123</v>
      </c>
      <c r="E14687" t="s">
        <v>16</v>
      </c>
      <c r="F14687" t="s">
        <v>566</v>
      </c>
      <c r="G14687">
        <v>66</v>
      </c>
      <c r="H14687">
        <v>1.7666666666666699</v>
      </c>
      <c r="I14687" s="2">
        <v>0.62077546296296293</v>
      </c>
      <c r="J14687">
        <v>210.17961</v>
      </c>
      <c r="K14687">
        <v>118.1891</v>
      </c>
      <c r="L14687">
        <v>0</v>
      </c>
      <c r="M14687">
        <v>0.83364000000000005</v>
      </c>
    </row>
    <row r="14688" spans="1:13" x14ac:dyDescent="0.3">
      <c r="A14688" s="1">
        <v>44247</v>
      </c>
      <c r="B14688" t="s">
        <v>565</v>
      </c>
      <c r="C14688" t="s">
        <v>1098</v>
      </c>
      <c r="D14688" t="s">
        <v>1123</v>
      </c>
      <c r="E14688" t="s">
        <v>24</v>
      </c>
      <c r="F14688" t="s">
        <v>567</v>
      </c>
      <c r="G14688">
        <v>66</v>
      </c>
      <c r="H14688">
        <v>2.2333333333333298</v>
      </c>
      <c r="I14688" s="2">
        <v>0.6340972222222222</v>
      </c>
      <c r="J14688">
        <v>118.80367</v>
      </c>
      <c r="K14688">
        <v>53.19567</v>
      </c>
      <c r="L14688">
        <v>0</v>
      </c>
      <c r="M14688">
        <v>0.51407999999999998</v>
      </c>
    </row>
    <row r="14689" spans="1:13" x14ac:dyDescent="0.3">
      <c r="A14689" s="1">
        <v>44247</v>
      </c>
      <c r="B14689" t="s">
        <v>565</v>
      </c>
      <c r="C14689" t="s">
        <v>1098</v>
      </c>
      <c r="D14689" t="s">
        <v>1123</v>
      </c>
      <c r="E14689" t="s">
        <v>24</v>
      </c>
      <c r="F14689" t="s">
        <v>568</v>
      </c>
      <c r="G14689">
        <v>66</v>
      </c>
      <c r="H14689">
        <v>2.7333333333333298</v>
      </c>
      <c r="I14689" s="2">
        <v>0.6318287037037037</v>
      </c>
      <c r="J14689">
        <v>280.74310000000003</v>
      </c>
      <c r="K14689">
        <v>102.71089000000001</v>
      </c>
      <c r="L14689">
        <v>14.89</v>
      </c>
      <c r="M14689">
        <v>0.74314000000000002</v>
      </c>
    </row>
    <row r="14690" spans="1:13" x14ac:dyDescent="0.3">
      <c r="A14690" s="1">
        <v>44247</v>
      </c>
      <c r="B14690" t="s">
        <v>565</v>
      </c>
      <c r="C14690" t="s">
        <v>1098</v>
      </c>
      <c r="D14690" t="s">
        <v>1123</v>
      </c>
      <c r="E14690" t="s">
        <v>24</v>
      </c>
      <c r="F14690" t="s">
        <v>566</v>
      </c>
      <c r="G14690">
        <v>66</v>
      </c>
      <c r="H14690">
        <v>2.2000000000000002</v>
      </c>
      <c r="I14690" s="2">
        <v>0.61693287037037037</v>
      </c>
      <c r="J14690">
        <v>275.88681000000003</v>
      </c>
      <c r="K14690">
        <v>124.89216999999999</v>
      </c>
      <c r="L14690">
        <v>0</v>
      </c>
      <c r="M14690">
        <v>0.89693999999999996</v>
      </c>
    </row>
    <row r="14691" spans="1:13" x14ac:dyDescent="0.3">
      <c r="A14691" s="1">
        <v>44247</v>
      </c>
      <c r="B14691" t="s">
        <v>565</v>
      </c>
      <c r="C14691" t="s">
        <v>1098</v>
      </c>
      <c r="D14691" t="s">
        <v>1123</v>
      </c>
      <c r="E14691" t="s">
        <v>24</v>
      </c>
      <c r="F14691" t="s">
        <v>216</v>
      </c>
      <c r="G14691">
        <v>66</v>
      </c>
      <c r="H14691">
        <v>9.7333333333333307</v>
      </c>
      <c r="I14691" s="2">
        <v>0.60245370370370377</v>
      </c>
      <c r="J14691">
        <v>635.02819999999997</v>
      </c>
      <c r="K14691">
        <v>65.232569999999996</v>
      </c>
      <c r="L14691">
        <v>32.04</v>
      </c>
      <c r="M14691">
        <v>0.32993</v>
      </c>
    </row>
    <row r="14692" spans="1:13" x14ac:dyDescent="0.3">
      <c r="A14692" s="1">
        <v>44247</v>
      </c>
      <c r="B14692" t="s">
        <v>565</v>
      </c>
      <c r="C14692" t="s">
        <v>1098</v>
      </c>
      <c r="D14692" t="s">
        <v>1123</v>
      </c>
      <c r="E14692" t="s">
        <v>24</v>
      </c>
      <c r="F14692" t="s">
        <v>71</v>
      </c>
      <c r="G14692">
        <v>66</v>
      </c>
      <c r="H14692">
        <v>14.733333333333301</v>
      </c>
      <c r="I14692" s="2">
        <v>0.59184027777777781</v>
      </c>
      <c r="J14692">
        <v>1033.8678</v>
      </c>
      <c r="K14692">
        <v>70.096689999999995</v>
      </c>
      <c r="L14692">
        <v>0</v>
      </c>
      <c r="M14692">
        <v>0.37719999999999998</v>
      </c>
    </row>
    <row r="14693" spans="1:13" x14ac:dyDescent="0.3">
      <c r="A14693" s="1">
        <v>44247</v>
      </c>
      <c r="B14693" t="s">
        <v>565</v>
      </c>
      <c r="C14693" t="s">
        <v>1098</v>
      </c>
      <c r="D14693" t="s">
        <v>1123</v>
      </c>
      <c r="E14693" t="s">
        <v>24</v>
      </c>
      <c r="F14693" t="s">
        <v>288</v>
      </c>
      <c r="G14693">
        <v>66</v>
      </c>
      <c r="H14693">
        <v>8.35</v>
      </c>
      <c r="I14693" s="2">
        <v>0.61028935185185185</v>
      </c>
      <c r="J14693">
        <v>400.39290999999997</v>
      </c>
      <c r="K14693">
        <v>47.947420000000001</v>
      </c>
      <c r="L14693">
        <v>0</v>
      </c>
      <c r="M14693">
        <v>0.38884000000000002</v>
      </c>
    </row>
    <row r="14694" spans="1:13" x14ac:dyDescent="0.3">
      <c r="A14694" s="1">
        <v>44247</v>
      </c>
      <c r="B14694" t="s">
        <v>565</v>
      </c>
      <c r="C14694" t="s">
        <v>1098</v>
      </c>
      <c r="D14694" t="s">
        <v>1123</v>
      </c>
      <c r="E14694" t="s">
        <v>24</v>
      </c>
      <c r="F14694" t="s">
        <v>120</v>
      </c>
      <c r="G14694">
        <v>66</v>
      </c>
      <c r="H14694">
        <v>9.43333333333333</v>
      </c>
      <c r="I14694" s="2">
        <v>0.62337962962962956</v>
      </c>
      <c r="J14694">
        <v>1015.1864</v>
      </c>
      <c r="K14694">
        <v>107.45935</v>
      </c>
      <c r="L14694">
        <v>44.78</v>
      </c>
      <c r="M14694">
        <v>0.51529999999999998</v>
      </c>
    </row>
    <row r="14695" spans="1:13" x14ac:dyDescent="0.3">
      <c r="A14695" s="1">
        <v>44247</v>
      </c>
      <c r="B14695" t="s">
        <v>565</v>
      </c>
      <c r="C14695" t="s">
        <v>1098</v>
      </c>
      <c r="D14695" t="s">
        <v>1123</v>
      </c>
      <c r="E14695" t="s">
        <v>24</v>
      </c>
      <c r="F14695" t="s">
        <v>192</v>
      </c>
      <c r="G14695">
        <v>66</v>
      </c>
      <c r="H14695">
        <v>1</v>
      </c>
      <c r="I14695" s="2">
        <v>0.63697916666666665</v>
      </c>
      <c r="J14695">
        <v>91.606099999999998</v>
      </c>
      <c r="K14695">
        <v>91.33211</v>
      </c>
      <c r="L14695">
        <v>0</v>
      </c>
      <c r="M14695">
        <v>0.90703999999999996</v>
      </c>
    </row>
    <row r="14696" spans="1:13" x14ac:dyDescent="0.3">
      <c r="A14696" s="1">
        <v>44247</v>
      </c>
      <c r="B14696" t="s">
        <v>565</v>
      </c>
      <c r="C14696" t="s">
        <v>1098</v>
      </c>
      <c r="D14696" t="s">
        <v>1123</v>
      </c>
      <c r="E14696" t="s">
        <v>24</v>
      </c>
      <c r="F14696" t="s">
        <v>566</v>
      </c>
      <c r="G14696">
        <v>66</v>
      </c>
      <c r="H14696">
        <v>1.7666666666666699</v>
      </c>
      <c r="I14696" s="2">
        <v>0.62077546296296293</v>
      </c>
      <c r="J14696">
        <v>248.95192</v>
      </c>
      <c r="K14696">
        <v>139.99171000000001</v>
      </c>
      <c r="L14696">
        <v>2.34</v>
      </c>
      <c r="M14696">
        <v>0.82586000000000004</v>
      </c>
    </row>
    <row r="14697" spans="1:13" x14ac:dyDescent="0.3">
      <c r="A14697" s="1">
        <v>44247</v>
      </c>
      <c r="B14697" t="s">
        <v>565</v>
      </c>
      <c r="C14697" t="s">
        <v>1098</v>
      </c>
      <c r="D14697" t="s">
        <v>1123</v>
      </c>
      <c r="E14697" t="s">
        <v>24</v>
      </c>
      <c r="F14697" t="s">
        <v>107</v>
      </c>
      <c r="G14697">
        <v>66</v>
      </c>
      <c r="H14697">
        <v>1.75</v>
      </c>
      <c r="I14697" s="2">
        <v>0.61901620370370369</v>
      </c>
      <c r="J14697">
        <v>89.315190000000001</v>
      </c>
      <c r="K14697">
        <v>50.74727</v>
      </c>
      <c r="L14697">
        <v>0</v>
      </c>
      <c r="M14697">
        <v>0.32990999999999998</v>
      </c>
    </row>
    <row r="14698" spans="1:13" x14ac:dyDescent="0.3">
      <c r="A14698" s="1">
        <v>44247</v>
      </c>
      <c r="B14698" t="s">
        <v>565</v>
      </c>
      <c r="C14698" t="s">
        <v>1105</v>
      </c>
      <c r="D14698" t="s">
        <v>1123</v>
      </c>
      <c r="E14698" t="s">
        <v>24</v>
      </c>
      <c r="F14698" t="s">
        <v>568</v>
      </c>
      <c r="G14698">
        <v>66</v>
      </c>
      <c r="H14698">
        <v>2.25</v>
      </c>
      <c r="I14698" s="2">
        <v>0.63400462962962967</v>
      </c>
      <c r="J14698">
        <v>257.37954999999999</v>
      </c>
      <c r="K14698">
        <v>114.39091000000001</v>
      </c>
      <c r="L14698">
        <v>14.05</v>
      </c>
      <c r="M14698">
        <v>0.81698999999999999</v>
      </c>
    </row>
    <row r="14699" spans="1:13" x14ac:dyDescent="0.3">
      <c r="A14699" s="1">
        <v>44247</v>
      </c>
      <c r="B14699" t="s">
        <v>565</v>
      </c>
      <c r="C14699" t="s">
        <v>1105</v>
      </c>
      <c r="D14699" t="s">
        <v>1123</v>
      </c>
      <c r="E14699" t="s">
        <v>24</v>
      </c>
      <c r="F14699" t="s">
        <v>288</v>
      </c>
      <c r="G14699">
        <v>66</v>
      </c>
      <c r="H14699">
        <v>8.35</v>
      </c>
      <c r="I14699" s="2">
        <v>0.61028935185185185</v>
      </c>
      <c r="J14699">
        <v>455.90127999999999</v>
      </c>
      <c r="K14699">
        <v>54.5946</v>
      </c>
      <c r="L14699">
        <v>0</v>
      </c>
      <c r="M14699">
        <v>0.39162000000000002</v>
      </c>
    </row>
    <row r="14700" spans="1:13" x14ac:dyDescent="0.3">
      <c r="A14700" s="1">
        <v>44247</v>
      </c>
      <c r="B14700" t="s">
        <v>565</v>
      </c>
      <c r="C14700" t="s">
        <v>1105</v>
      </c>
      <c r="D14700" t="s">
        <v>1123</v>
      </c>
      <c r="E14700" t="s">
        <v>24</v>
      </c>
      <c r="F14700" t="s">
        <v>192</v>
      </c>
      <c r="G14700">
        <v>66</v>
      </c>
      <c r="H14700">
        <v>1</v>
      </c>
      <c r="I14700" s="2">
        <v>0.63697916666666665</v>
      </c>
      <c r="J14700">
        <v>71.944379999999995</v>
      </c>
      <c r="K14700">
        <v>71.729190000000003</v>
      </c>
      <c r="L14700">
        <v>0</v>
      </c>
      <c r="M14700">
        <v>0.77863000000000004</v>
      </c>
    </row>
    <row r="14701" spans="1:13" x14ac:dyDescent="0.3">
      <c r="A14701" s="1">
        <v>44247</v>
      </c>
      <c r="B14701" t="s">
        <v>565</v>
      </c>
      <c r="C14701" t="s">
        <v>1105</v>
      </c>
      <c r="D14701" t="s">
        <v>1123</v>
      </c>
      <c r="E14701" t="s">
        <v>24</v>
      </c>
      <c r="F14701" t="s">
        <v>566</v>
      </c>
      <c r="G14701">
        <v>66</v>
      </c>
      <c r="H14701">
        <v>2.06666666666667</v>
      </c>
      <c r="I14701" s="2">
        <v>0.61892361111111105</v>
      </c>
      <c r="J14701">
        <v>265.44466999999997</v>
      </c>
      <c r="K14701">
        <v>127.81222</v>
      </c>
      <c r="L14701">
        <v>0</v>
      </c>
      <c r="M14701">
        <v>0.95491000000000004</v>
      </c>
    </row>
    <row r="14702" spans="1:13" x14ac:dyDescent="0.3">
      <c r="A14702" s="1">
        <v>44247</v>
      </c>
      <c r="B14702" t="s">
        <v>565</v>
      </c>
      <c r="C14702" t="s">
        <v>1105</v>
      </c>
      <c r="D14702" t="s">
        <v>1123</v>
      </c>
      <c r="E14702" t="s">
        <v>24</v>
      </c>
      <c r="F14702" t="s">
        <v>216</v>
      </c>
      <c r="G14702">
        <v>66</v>
      </c>
      <c r="H14702">
        <v>9.7333333333333307</v>
      </c>
      <c r="I14702" s="2">
        <v>0.60245370370370377</v>
      </c>
      <c r="J14702">
        <v>417.91003000000001</v>
      </c>
      <c r="K14702">
        <v>42.929349999999999</v>
      </c>
      <c r="L14702">
        <v>0</v>
      </c>
      <c r="M14702">
        <v>0.35504000000000002</v>
      </c>
    </row>
    <row r="14703" spans="1:13" x14ac:dyDescent="0.3">
      <c r="A14703" s="1">
        <v>44247</v>
      </c>
      <c r="B14703" t="s">
        <v>565</v>
      </c>
      <c r="C14703" t="s">
        <v>1105</v>
      </c>
      <c r="D14703" t="s">
        <v>1123</v>
      </c>
      <c r="E14703" t="s">
        <v>24</v>
      </c>
      <c r="F14703" t="s">
        <v>120</v>
      </c>
      <c r="G14703">
        <v>66</v>
      </c>
      <c r="H14703">
        <v>9.43333333333333</v>
      </c>
      <c r="I14703" s="2">
        <v>0.62337962962962956</v>
      </c>
      <c r="J14703">
        <v>1043.32141</v>
      </c>
      <c r="K14703">
        <v>110.43749</v>
      </c>
      <c r="L14703">
        <v>37.229999999999997</v>
      </c>
      <c r="M14703">
        <v>0.69386000000000003</v>
      </c>
    </row>
    <row r="14704" spans="1:13" x14ac:dyDescent="0.3">
      <c r="A14704" s="1">
        <v>44247</v>
      </c>
      <c r="B14704" t="s">
        <v>565</v>
      </c>
      <c r="C14704" t="s">
        <v>1105</v>
      </c>
      <c r="D14704" t="s">
        <v>1123</v>
      </c>
      <c r="E14704" t="s">
        <v>24</v>
      </c>
      <c r="F14704" t="s">
        <v>71</v>
      </c>
      <c r="G14704">
        <v>66</v>
      </c>
      <c r="H14704">
        <v>14.733333333333301</v>
      </c>
      <c r="I14704" s="2">
        <v>0.59184027777777781</v>
      </c>
      <c r="J14704">
        <v>1054.55225</v>
      </c>
      <c r="K14704">
        <v>71.499110000000002</v>
      </c>
      <c r="L14704">
        <v>12.93</v>
      </c>
      <c r="M14704">
        <v>0.35242000000000001</v>
      </c>
    </row>
    <row r="14705" spans="1:13" x14ac:dyDescent="0.3">
      <c r="A14705" s="1">
        <v>44247</v>
      </c>
      <c r="B14705" t="s">
        <v>565</v>
      </c>
      <c r="C14705" t="s">
        <v>1105</v>
      </c>
      <c r="D14705" t="s">
        <v>1123</v>
      </c>
      <c r="E14705" t="s">
        <v>24</v>
      </c>
      <c r="F14705" t="s">
        <v>567</v>
      </c>
      <c r="G14705">
        <v>66</v>
      </c>
      <c r="H14705">
        <v>2.6666666666666701</v>
      </c>
      <c r="I14705" s="2">
        <v>0.63190972222222219</v>
      </c>
      <c r="J14705">
        <v>150.16445999999999</v>
      </c>
      <c r="K14705">
        <v>56.311669999999999</v>
      </c>
      <c r="L14705">
        <v>0</v>
      </c>
      <c r="M14705">
        <v>0.37453999999999998</v>
      </c>
    </row>
    <row r="14706" spans="1:13" x14ac:dyDescent="0.3">
      <c r="A14706" s="1">
        <v>44247</v>
      </c>
      <c r="B14706" t="s">
        <v>565</v>
      </c>
      <c r="C14706" t="s">
        <v>1105</v>
      </c>
      <c r="D14706" t="s">
        <v>1123</v>
      </c>
      <c r="E14706" t="s">
        <v>24</v>
      </c>
      <c r="F14706" t="s">
        <v>566</v>
      </c>
      <c r="G14706">
        <v>66</v>
      </c>
      <c r="H14706">
        <v>1.7666666666666699</v>
      </c>
      <c r="I14706" s="2">
        <v>0.61693287037037037</v>
      </c>
      <c r="J14706">
        <v>253.10619</v>
      </c>
      <c r="K14706">
        <v>142.12795</v>
      </c>
      <c r="L14706">
        <v>10.95</v>
      </c>
      <c r="M14706">
        <v>0.95340000000000003</v>
      </c>
    </row>
    <row r="14707" spans="1:13" x14ac:dyDescent="0.3">
      <c r="A14707" s="1">
        <v>44247</v>
      </c>
      <c r="B14707" t="s">
        <v>565</v>
      </c>
      <c r="C14707" t="s">
        <v>1105</v>
      </c>
      <c r="D14707" t="s">
        <v>1123</v>
      </c>
      <c r="E14707" t="s">
        <v>24</v>
      </c>
      <c r="F14707" t="s">
        <v>107</v>
      </c>
      <c r="G14707">
        <v>66</v>
      </c>
      <c r="H14707">
        <v>1.8333333333333299</v>
      </c>
      <c r="I14707" s="2">
        <v>0.62077546296296293</v>
      </c>
      <c r="J14707">
        <v>89.498339999999999</v>
      </c>
      <c r="K14707">
        <v>48.728679999999997</v>
      </c>
      <c r="L14707">
        <v>0</v>
      </c>
      <c r="M14707">
        <v>0.32094</v>
      </c>
    </row>
    <row r="14708" spans="1:13" x14ac:dyDescent="0.3">
      <c r="A14708" s="1">
        <v>44247</v>
      </c>
      <c r="B14708" t="s">
        <v>565</v>
      </c>
      <c r="C14708" t="s">
        <v>1108</v>
      </c>
      <c r="D14708" t="s">
        <v>1123</v>
      </c>
      <c r="E14708" t="s">
        <v>11</v>
      </c>
      <c r="F14708" t="s">
        <v>957</v>
      </c>
      <c r="G14708">
        <v>66</v>
      </c>
      <c r="H14708">
        <v>8</v>
      </c>
      <c r="I14708" s="2">
        <v>0.61053240740740744</v>
      </c>
      <c r="J14708">
        <v>452.4624</v>
      </c>
      <c r="K14708">
        <v>56.510710000000003</v>
      </c>
      <c r="L14708">
        <v>0</v>
      </c>
      <c r="M14708">
        <v>0.43220999999999998</v>
      </c>
    </row>
    <row r="14709" spans="1:13" x14ac:dyDescent="0.3">
      <c r="A14709" s="1">
        <v>44247</v>
      </c>
      <c r="B14709" t="s">
        <v>565</v>
      </c>
      <c r="C14709" t="s">
        <v>1108</v>
      </c>
      <c r="D14709" t="s">
        <v>1123</v>
      </c>
      <c r="E14709" t="s">
        <v>11</v>
      </c>
      <c r="F14709" t="s">
        <v>568</v>
      </c>
      <c r="G14709">
        <v>66</v>
      </c>
      <c r="H14709">
        <v>2.25</v>
      </c>
      <c r="I14709" s="2">
        <v>0.63400462962962967</v>
      </c>
      <c r="J14709">
        <v>253.64599999999999</v>
      </c>
      <c r="K14709">
        <v>112.73155</v>
      </c>
      <c r="L14709">
        <v>21.64</v>
      </c>
      <c r="M14709">
        <v>0.87189000000000005</v>
      </c>
    </row>
    <row r="14710" spans="1:13" x14ac:dyDescent="0.3">
      <c r="A14710" s="1">
        <v>44247</v>
      </c>
      <c r="B14710" t="s">
        <v>565</v>
      </c>
      <c r="C14710" t="s">
        <v>1108</v>
      </c>
      <c r="D14710" t="s">
        <v>1123</v>
      </c>
      <c r="E14710" t="s">
        <v>11</v>
      </c>
      <c r="F14710" t="s">
        <v>216</v>
      </c>
      <c r="G14710">
        <v>66</v>
      </c>
      <c r="H14710">
        <v>9.7333333333333307</v>
      </c>
      <c r="I14710" s="2">
        <v>0.60245370370370377</v>
      </c>
      <c r="J14710">
        <v>362.40503000000001</v>
      </c>
      <c r="K14710">
        <v>37.22766</v>
      </c>
      <c r="L14710">
        <v>0</v>
      </c>
      <c r="M14710">
        <v>0.30251</v>
      </c>
    </row>
    <row r="14711" spans="1:13" x14ac:dyDescent="0.3">
      <c r="A14711" s="1">
        <v>44247</v>
      </c>
      <c r="B14711" t="s">
        <v>565</v>
      </c>
      <c r="C14711" t="s">
        <v>1108</v>
      </c>
      <c r="D14711" t="s">
        <v>1123</v>
      </c>
      <c r="E14711" t="s">
        <v>11</v>
      </c>
      <c r="F14711" t="s">
        <v>107</v>
      </c>
      <c r="G14711">
        <v>66</v>
      </c>
      <c r="H14711">
        <v>1.75</v>
      </c>
      <c r="I14711" s="2">
        <v>0.61901620370370369</v>
      </c>
      <c r="J14711">
        <v>86.271479999999997</v>
      </c>
      <c r="K14711">
        <v>49.017890000000001</v>
      </c>
      <c r="L14711">
        <v>0</v>
      </c>
      <c r="M14711">
        <v>0.36931000000000003</v>
      </c>
    </row>
    <row r="14712" spans="1:13" x14ac:dyDescent="0.3">
      <c r="A14712" s="1">
        <v>44247</v>
      </c>
      <c r="B14712" t="s">
        <v>565</v>
      </c>
      <c r="C14712" t="s">
        <v>1108</v>
      </c>
      <c r="D14712" t="s">
        <v>1123</v>
      </c>
      <c r="E14712" t="s">
        <v>11</v>
      </c>
      <c r="F14712" t="s">
        <v>566</v>
      </c>
      <c r="G14712">
        <v>66</v>
      </c>
      <c r="H14712">
        <v>2.2000000000000002</v>
      </c>
      <c r="I14712" s="2">
        <v>0.61693287037037037</v>
      </c>
      <c r="J14712">
        <v>306.56387000000001</v>
      </c>
      <c r="K14712">
        <v>138.77948000000001</v>
      </c>
      <c r="L14712">
        <v>9.3800000000000008</v>
      </c>
      <c r="M14712">
        <v>1.04172</v>
      </c>
    </row>
    <row r="14713" spans="1:13" x14ac:dyDescent="0.3">
      <c r="A14713" s="1">
        <v>44247</v>
      </c>
      <c r="B14713" t="s">
        <v>565</v>
      </c>
      <c r="C14713" t="s">
        <v>1108</v>
      </c>
      <c r="D14713" t="s">
        <v>1123</v>
      </c>
      <c r="E14713" t="s">
        <v>11</v>
      </c>
      <c r="F14713" t="s">
        <v>71</v>
      </c>
      <c r="G14713">
        <v>66</v>
      </c>
      <c r="H14713">
        <v>14.733333333333301</v>
      </c>
      <c r="I14713" s="2">
        <v>0.59184027777777781</v>
      </c>
      <c r="J14713">
        <v>1138.8009</v>
      </c>
      <c r="K14713">
        <v>77.211200000000005</v>
      </c>
      <c r="L14713">
        <v>17.559999999999999</v>
      </c>
      <c r="M14713">
        <v>0.38772000000000001</v>
      </c>
    </row>
    <row r="14714" spans="1:13" x14ac:dyDescent="0.3">
      <c r="A14714" s="1">
        <v>44247</v>
      </c>
      <c r="B14714" t="s">
        <v>565</v>
      </c>
      <c r="C14714" t="s">
        <v>1108</v>
      </c>
      <c r="D14714" t="s">
        <v>1123</v>
      </c>
      <c r="E14714" t="s">
        <v>11</v>
      </c>
      <c r="F14714" t="s">
        <v>567</v>
      </c>
      <c r="G14714">
        <v>66</v>
      </c>
      <c r="H14714">
        <v>2.6666666666666701</v>
      </c>
      <c r="I14714" s="2">
        <v>0.63190972222222219</v>
      </c>
      <c r="J14714">
        <v>134.97606999999999</v>
      </c>
      <c r="K14714">
        <v>50.616030000000002</v>
      </c>
      <c r="L14714">
        <v>0</v>
      </c>
      <c r="M14714">
        <v>0.33881</v>
      </c>
    </row>
    <row r="14715" spans="1:13" x14ac:dyDescent="0.3">
      <c r="A14715" s="1">
        <v>44247</v>
      </c>
      <c r="B14715" t="s">
        <v>565</v>
      </c>
      <c r="C14715" t="s">
        <v>1108</v>
      </c>
      <c r="D14715" t="s">
        <v>1123</v>
      </c>
      <c r="E14715" t="s">
        <v>11</v>
      </c>
      <c r="F14715" t="s">
        <v>566</v>
      </c>
      <c r="G14715">
        <v>66</v>
      </c>
      <c r="H14715">
        <v>1.9</v>
      </c>
      <c r="I14715" s="2">
        <v>0.62077546296296293</v>
      </c>
      <c r="J14715">
        <v>168.84505999999999</v>
      </c>
      <c r="K14715">
        <v>88.385130000000004</v>
      </c>
      <c r="L14715">
        <v>1.82</v>
      </c>
      <c r="M14715">
        <v>0.63980999999999999</v>
      </c>
    </row>
    <row r="14716" spans="1:13" x14ac:dyDescent="0.3">
      <c r="A14716" s="1">
        <v>44247</v>
      </c>
      <c r="B14716" t="s">
        <v>565</v>
      </c>
      <c r="C14716" t="s">
        <v>1108</v>
      </c>
      <c r="D14716" t="s">
        <v>1123</v>
      </c>
      <c r="E14716" t="s">
        <v>11</v>
      </c>
      <c r="F14716" t="s">
        <v>120</v>
      </c>
      <c r="G14716">
        <v>66</v>
      </c>
      <c r="H14716">
        <v>9.43333333333333</v>
      </c>
      <c r="I14716" s="2">
        <v>0.62337962962962956</v>
      </c>
      <c r="J14716">
        <v>1101.0537099999999</v>
      </c>
      <c r="K14716">
        <v>116.54855999999999</v>
      </c>
      <c r="L14716">
        <v>21.2</v>
      </c>
      <c r="M14716">
        <v>0.66835999999999995</v>
      </c>
    </row>
    <row r="14717" spans="1:13" x14ac:dyDescent="0.3">
      <c r="A14717" s="1">
        <v>44247</v>
      </c>
      <c r="B14717" t="s">
        <v>565</v>
      </c>
      <c r="C14717" t="s">
        <v>1108</v>
      </c>
      <c r="D14717" t="s">
        <v>1123</v>
      </c>
      <c r="E14717" t="s">
        <v>11</v>
      </c>
      <c r="F14717" t="s">
        <v>192</v>
      </c>
      <c r="G14717">
        <v>66</v>
      </c>
      <c r="H14717">
        <v>1</v>
      </c>
      <c r="I14717" s="2">
        <v>0.63697916666666665</v>
      </c>
      <c r="J14717">
        <v>79.592479999999995</v>
      </c>
      <c r="K14717">
        <v>79.354420000000005</v>
      </c>
      <c r="L14717">
        <v>0</v>
      </c>
      <c r="M14717">
        <v>0.89919000000000004</v>
      </c>
    </row>
    <row r="14718" spans="1:13" x14ac:dyDescent="0.3">
      <c r="A14718" s="1">
        <v>44247</v>
      </c>
      <c r="B14718" t="s">
        <v>565</v>
      </c>
      <c r="C14718" t="s">
        <v>1110</v>
      </c>
      <c r="D14718" t="s">
        <v>1123</v>
      </c>
      <c r="E14718" t="s">
        <v>16</v>
      </c>
      <c r="F14718" t="s">
        <v>957</v>
      </c>
      <c r="G14718">
        <v>66</v>
      </c>
      <c r="H14718">
        <v>8</v>
      </c>
      <c r="I14718" s="2">
        <v>0.61053240740740744</v>
      </c>
      <c r="J14718">
        <v>483.64398</v>
      </c>
      <c r="K14718">
        <v>60.405160000000002</v>
      </c>
      <c r="L14718">
        <v>8.89</v>
      </c>
      <c r="M14718">
        <v>0.37253999999999998</v>
      </c>
    </row>
    <row r="14719" spans="1:13" x14ac:dyDescent="0.3">
      <c r="A14719" s="1">
        <v>44247</v>
      </c>
      <c r="B14719" t="s">
        <v>565</v>
      </c>
      <c r="C14719" t="s">
        <v>1110</v>
      </c>
      <c r="D14719" t="s">
        <v>1123</v>
      </c>
      <c r="E14719" t="s">
        <v>16</v>
      </c>
      <c r="F14719" t="s">
        <v>216</v>
      </c>
      <c r="G14719">
        <v>66</v>
      </c>
      <c r="H14719">
        <v>9.7333333333333307</v>
      </c>
      <c r="I14719" s="2">
        <v>0.60245370370370377</v>
      </c>
      <c r="J14719">
        <v>291.54876999999999</v>
      </c>
      <c r="K14719">
        <v>29.94903</v>
      </c>
      <c r="L14719">
        <v>0</v>
      </c>
      <c r="M14719">
        <v>0.25248999999999999</v>
      </c>
    </row>
    <row r="14720" spans="1:13" x14ac:dyDescent="0.3">
      <c r="A14720" s="1">
        <v>44247</v>
      </c>
      <c r="B14720" t="s">
        <v>565</v>
      </c>
      <c r="C14720" t="s">
        <v>1110</v>
      </c>
      <c r="D14720" t="s">
        <v>1123</v>
      </c>
      <c r="E14720" t="s">
        <v>16</v>
      </c>
      <c r="F14720" t="s">
        <v>107</v>
      </c>
      <c r="G14720">
        <v>66</v>
      </c>
      <c r="H14720">
        <v>1.9833333333333301</v>
      </c>
      <c r="I14720" s="2">
        <v>0.61701388888888886</v>
      </c>
      <c r="J14720">
        <v>68.917969999999997</v>
      </c>
      <c r="K14720">
        <v>34.484850000000002</v>
      </c>
      <c r="L14720">
        <v>0</v>
      </c>
      <c r="M14720">
        <v>0.32941999999999999</v>
      </c>
    </row>
    <row r="14721" spans="1:13" x14ac:dyDescent="0.3">
      <c r="A14721" s="1">
        <v>44247</v>
      </c>
      <c r="B14721" t="s">
        <v>565</v>
      </c>
      <c r="C14721" t="s">
        <v>1110</v>
      </c>
      <c r="D14721" t="s">
        <v>1123</v>
      </c>
      <c r="E14721" t="s">
        <v>16</v>
      </c>
      <c r="F14721" t="s">
        <v>566</v>
      </c>
      <c r="G14721">
        <v>66</v>
      </c>
      <c r="H14721">
        <v>2.2333333333333298</v>
      </c>
      <c r="I14721" s="2">
        <v>0.62077546296296293</v>
      </c>
      <c r="J14721">
        <v>277.27352999999999</v>
      </c>
      <c r="K14721">
        <v>123.24181</v>
      </c>
      <c r="L14721">
        <v>0</v>
      </c>
      <c r="M14721">
        <v>0.97560000000000002</v>
      </c>
    </row>
    <row r="14722" spans="1:13" x14ac:dyDescent="0.3">
      <c r="A14722" s="1">
        <v>44247</v>
      </c>
      <c r="B14722" t="s">
        <v>565</v>
      </c>
      <c r="C14722" t="s">
        <v>1110</v>
      </c>
      <c r="D14722" t="s">
        <v>1123</v>
      </c>
      <c r="E14722" t="s">
        <v>16</v>
      </c>
      <c r="F14722" t="s">
        <v>192</v>
      </c>
      <c r="G14722">
        <v>66</v>
      </c>
      <c r="H14722">
        <v>1</v>
      </c>
      <c r="I14722" s="2">
        <v>0.63697916666666665</v>
      </c>
      <c r="J14722">
        <v>81.018069999999994</v>
      </c>
      <c r="K14722">
        <v>80.775739999999999</v>
      </c>
      <c r="L14722">
        <v>0</v>
      </c>
      <c r="M14722">
        <v>0.83623999999999998</v>
      </c>
    </row>
    <row r="14723" spans="1:13" x14ac:dyDescent="0.3">
      <c r="A14723" s="1">
        <v>44247</v>
      </c>
      <c r="B14723" t="s">
        <v>565</v>
      </c>
      <c r="C14723" t="s">
        <v>1110</v>
      </c>
      <c r="D14723" t="s">
        <v>1123</v>
      </c>
      <c r="E14723" t="s">
        <v>16</v>
      </c>
      <c r="F14723" t="s">
        <v>120</v>
      </c>
      <c r="G14723">
        <v>66</v>
      </c>
      <c r="H14723">
        <v>9.43333333333333</v>
      </c>
      <c r="I14723" s="2">
        <v>0.62337962962962956</v>
      </c>
      <c r="J14723">
        <v>859.13946999999996</v>
      </c>
      <c r="K14723">
        <v>90.941500000000005</v>
      </c>
      <c r="L14723">
        <v>2</v>
      </c>
      <c r="M14723">
        <v>0.52941000000000005</v>
      </c>
    </row>
    <row r="14724" spans="1:13" x14ac:dyDescent="0.3">
      <c r="A14724" s="1">
        <v>44247</v>
      </c>
      <c r="B14724" t="s">
        <v>565</v>
      </c>
      <c r="C14724" t="s">
        <v>1110</v>
      </c>
      <c r="D14724" t="s">
        <v>1123</v>
      </c>
      <c r="E14724" t="s">
        <v>16</v>
      </c>
      <c r="F14724" t="s">
        <v>566</v>
      </c>
      <c r="G14724">
        <v>66</v>
      </c>
      <c r="H14724">
        <v>1.7333333333333301</v>
      </c>
      <c r="I14724" s="2">
        <v>0.61892361111111105</v>
      </c>
      <c r="J14724">
        <v>204.60184000000001</v>
      </c>
      <c r="K14724">
        <v>117.54223</v>
      </c>
      <c r="L14724">
        <v>0.56000000000000005</v>
      </c>
      <c r="M14724">
        <v>0.69025999999999998</v>
      </c>
    </row>
    <row r="14725" spans="1:13" x14ac:dyDescent="0.3">
      <c r="A14725" s="1">
        <v>44247</v>
      </c>
      <c r="B14725" t="s">
        <v>565</v>
      </c>
      <c r="C14725" t="s">
        <v>1110</v>
      </c>
      <c r="D14725" t="s">
        <v>1123</v>
      </c>
      <c r="E14725" t="s">
        <v>16</v>
      </c>
      <c r="F14725" t="s">
        <v>71</v>
      </c>
      <c r="G14725">
        <v>66</v>
      </c>
      <c r="H14725">
        <v>14.733333333333301</v>
      </c>
      <c r="I14725" s="2">
        <v>0.59184027777777781</v>
      </c>
      <c r="J14725">
        <v>950.61010999999996</v>
      </c>
      <c r="K14725">
        <v>64.451779999999999</v>
      </c>
      <c r="L14725">
        <v>14.36</v>
      </c>
      <c r="M14725">
        <v>0.32905000000000001</v>
      </c>
    </row>
    <row r="14726" spans="1:13" x14ac:dyDescent="0.3">
      <c r="A14726" s="1">
        <v>44247</v>
      </c>
      <c r="B14726" t="s">
        <v>565</v>
      </c>
      <c r="C14726" t="s">
        <v>1110</v>
      </c>
      <c r="D14726" t="s">
        <v>1123</v>
      </c>
      <c r="E14726" t="s">
        <v>16</v>
      </c>
      <c r="F14726" t="s">
        <v>567</v>
      </c>
      <c r="G14726">
        <v>66</v>
      </c>
      <c r="H14726">
        <v>2.6666666666666701</v>
      </c>
      <c r="I14726" s="2">
        <v>0.63190972222222219</v>
      </c>
      <c r="J14726">
        <v>124.98193000000001</v>
      </c>
      <c r="K14726">
        <v>46.868229999999997</v>
      </c>
      <c r="L14726">
        <v>0</v>
      </c>
      <c r="M14726">
        <v>0.33744000000000002</v>
      </c>
    </row>
    <row r="14727" spans="1:13" x14ac:dyDescent="0.3">
      <c r="A14727" s="1">
        <v>44247</v>
      </c>
      <c r="B14727" t="s">
        <v>565</v>
      </c>
      <c r="C14727" t="s">
        <v>1110</v>
      </c>
      <c r="D14727" t="s">
        <v>1123</v>
      </c>
      <c r="E14727" t="s">
        <v>16</v>
      </c>
      <c r="F14727" t="s">
        <v>568</v>
      </c>
      <c r="G14727">
        <v>66</v>
      </c>
      <c r="H14727">
        <v>2.25</v>
      </c>
      <c r="I14727" s="2">
        <v>0.63400462962962967</v>
      </c>
      <c r="J14727">
        <v>236.82104000000001</v>
      </c>
      <c r="K14727">
        <v>105.2538</v>
      </c>
      <c r="L14727">
        <v>3.3</v>
      </c>
      <c r="M14727">
        <v>0.80022000000000004</v>
      </c>
    </row>
    <row r="14728" spans="1:13" x14ac:dyDescent="0.3">
      <c r="A14728" s="1">
        <v>44247</v>
      </c>
      <c r="B14728" t="s">
        <v>565</v>
      </c>
      <c r="C14728" t="s">
        <v>1111</v>
      </c>
      <c r="D14728" t="s">
        <v>1123</v>
      </c>
      <c r="E14728" t="s">
        <v>16</v>
      </c>
      <c r="F14728" t="s">
        <v>107</v>
      </c>
      <c r="G14728">
        <v>66</v>
      </c>
      <c r="H14728">
        <v>1.8333333333333299</v>
      </c>
      <c r="I14728" s="2">
        <v>0.62077546296296293</v>
      </c>
      <c r="J14728">
        <v>57.095460000000003</v>
      </c>
      <c r="K14728">
        <v>31.086459999999999</v>
      </c>
      <c r="L14728">
        <v>0</v>
      </c>
      <c r="M14728">
        <v>0.33748</v>
      </c>
    </row>
    <row r="14729" spans="1:13" x14ac:dyDescent="0.3">
      <c r="A14729" s="1">
        <v>44247</v>
      </c>
      <c r="B14729" t="s">
        <v>565</v>
      </c>
      <c r="C14729" t="s">
        <v>1111</v>
      </c>
      <c r="D14729" t="s">
        <v>1123</v>
      </c>
      <c r="E14729" t="s">
        <v>16</v>
      </c>
      <c r="F14729" t="s">
        <v>216</v>
      </c>
      <c r="G14729">
        <v>66</v>
      </c>
      <c r="H14729">
        <v>9.7333333333333307</v>
      </c>
      <c r="I14729" s="2">
        <v>0.60245370370370377</v>
      </c>
      <c r="J14729">
        <v>263.55072000000001</v>
      </c>
      <c r="K14729">
        <v>27.072959999999998</v>
      </c>
      <c r="L14729">
        <v>0</v>
      </c>
      <c r="M14729">
        <v>0.23957999999999999</v>
      </c>
    </row>
    <row r="14730" spans="1:13" x14ac:dyDescent="0.3">
      <c r="A14730" s="1">
        <v>44247</v>
      </c>
      <c r="B14730" t="s">
        <v>565</v>
      </c>
      <c r="C14730" t="s">
        <v>1111</v>
      </c>
      <c r="D14730" t="s">
        <v>1123</v>
      </c>
      <c r="E14730" t="s">
        <v>16</v>
      </c>
      <c r="F14730" t="s">
        <v>957</v>
      </c>
      <c r="G14730">
        <v>66</v>
      </c>
      <c r="H14730">
        <v>8</v>
      </c>
      <c r="I14730" s="2">
        <v>0.61053240740740744</v>
      </c>
      <c r="J14730">
        <v>559.52422999999999</v>
      </c>
      <c r="K14730">
        <v>69.882289999999998</v>
      </c>
      <c r="L14730">
        <v>15.61</v>
      </c>
      <c r="M14730">
        <v>0.45233000000000001</v>
      </c>
    </row>
    <row r="14731" spans="1:13" x14ac:dyDescent="0.3">
      <c r="A14731" s="1">
        <v>44247</v>
      </c>
      <c r="B14731" t="s">
        <v>565</v>
      </c>
      <c r="C14731" t="s">
        <v>1111</v>
      </c>
      <c r="D14731" t="s">
        <v>1123</v>
      </c>
      <c r="E14731" t="s">
        <v>16</v>
      </c>
      <c r="F14731" t="s">
        <v>120</v>
      </c>
      <c r="G14731">
        <v>66</v>
      </c>
      <c r="H14731">
        <v>9.43333333333333</v>
      </c>
      <c r="I14731" s="2">
        <v>0.62337962962962956</v>
      </c>
      <c r="J14731">
        <v>927.97155999999995</v>
      </c>
      <c r="K14731">
        <v>98.227500000000006</v>
      </c>
      <c r="L14731">
        <v>11.71</v>
      </c>
      <c r="M14731">
        <v>0.55862999999999996</v>
      </c>
    </row>
    <row r="14732" spans="1:13" x14ac:dyDescent="0.3">
      <c r="A14732" s="1">
        <v>44247</v>
      </c>
      <c r="B14732" t="s">
        <v>565</v>
      </c>
      <c r="C14732" t="s">
        <v>1111</v>
      </c>
      <c r="D14732" t="s">
        <v>1123</v>
      </c>
      <c r="E14732" t="s">
        <v>16</v>
      </c>
      <c r="F14732" t="s">
        <v>566</v>
      </c>
      <c r="G14732">
        <v>66</v>
      </c>
      <c r="H14732">
        <v>2.06666666666667</v>
      </c>
      <c r="I14732" s="2">
        <v>0.61892361111111105</v>
      </c>
      <c r="J14732">
        <v>258.91876000000002</v>
      </c>
      <c r="K14732">
        <v>124.66998</v>
      </c>
      <c r="L14732">
        <v>0</v>
      </c>
      <c r="M14732">
        <v>0.96096000000000004</v>
      </c>
    </row>
    <row r="14733" spans="1:13" x14ac:dyDescent="0.3">
      <c r="A14733" s="1">
        <v>44247</v>
      </c>
      <c r="B14733" t="s">
        <v>565</v>
      </c>
      <c r="C14733" t="s">
        <v>1111</v>
      </c>
      <c r="D14733" t="s">
        <v>1123</v>
      </c>
      <c r="E14733" t="s">
        <v>16</v>
      </c>
      <c r="F14733" t="s">
        <v>568</v>
      </c>
      <c r="G14733">
        <v>66</v>
      </c>
      <c r="H14733">
        <v>2.7333333333333298</v>
      </c>
      <c r="I14733" s="2">
        <v>0.6318287037037037</v>
      </c>
      <c r="J14733">
        <v>275.47314</v>
      </c>
      <c r="K14733">
        <v>100.78286</v>
      </c>
      <c r="L14733">
        <v>6.15</v>
      </c>
      <c r="M14733">
        <v>0.71162999999999998</v>
      </c>
    </row>
    <row r="14734" spans="1:13" x14ac:dyDescent="0.3">
      <c r="A14734" s="1">
        <v>44247</v>
      </c>
      <c r="B14734" t="s">
        <v>565</v>
      </c>
      <c r="C14734" t="s">
        <v>1111</v>
      </c>
      <c r="D14734" t="s">
        <v>1123</v>
      </c>
      <c r="E14734" t="s">
        <v>16</v>
      </c>
      <c r="F14734" t="s">
        <v>566</v>
      </c>
      <c r="G14734">
        <v>66</v>
      </c>
      <c r="H14734">
        <v>1.6666666666666701</v>
      </c>
      <c r="I14734" s="2">
        <v>0.61693287037037037</v>
      </c>
      <c r="J14734">
        <v>153.04454000000001</v>
      </c>
      <c r="K14734">
        <v>90.998639999999995</v>
      </c>
      <c r="L14734">
        <v>0</v>
      </c>
      <c r="M14734">
        <v>0.74431000000000003</v>
      </c>
    </row>
    <row r="14735" spans="1:13" x14ac:dyDescent="0.3">
      <c r="A14735" s="1">
        <v>44247</v>
      </c>
      <c r="B14735" t="s">
        <v>565</v>
      </c>
      <c r="C14735" t="s">
        <v>1111</v>
      </c>
      <c r="D14735" t="s">
        <v>1123</v>
      </c>
      <c r="E14735" t="s">
        <v>16</v>
      </c>
      <c r="F14735" t="s">
        <v>192</v>
      </c>
      <c r="G14735">
        <v>66</v>
      </c>
      <c r="H14735">
        <v>1</v>
      </c>
      <c r="I14735" s="2">
        <v>0.63697916666666665</v>
      </c>
      <c r="J14735">
        <v>87.985410000000002</v>
      </c>
      <c r="K14735">
        <v>87.722250000000003</v>
      </c>
      <c r="L14735">
        <v>0</v>
      </c>
      <c r="M14735">
        <v>0.79561000000000004</v>
      </c>
    </row>
    <row r="14736" spans="1:13" x14ac:dyDescent="0.3">
      <c r="A14736" s="1">
        <v>44247</v>
      </c>
      <c r="B14736" t="s">
        <v>565</v>
      </c>
      <c r="C14736" t="s">
        <v>1111</v>
      </c>
      <c r="D14736" t="s">
        <v>1123</v>
      </c>
      <c r="E14736" t="s">
        <v>16</v>
      </c>
      <c r="F14736" t="s">
        <v>567</v>
      </c>
      <c r="G14736">
        <v>66</v>
      </c>
      <c r="H14736">
        <v>2.2333333333333298</v>
      </c>
      <c r="I14736" s="2">
        <v>0.6340972222222222</v>
      </c>
      <c r="J14736">
        <v>91.434380000000004</v>
      </c>
      <c r="K14736">
        <v>40.940770000000001</v>
      </c>
      <c r="L14736">
        <v>0</v>
      </c>
      <c r="M14736">
        <v>0.41476000000000002</v>
      </c>
    </row>
    <row r="14737" spans="1:13" x14ac:dyDescent="0.3">
      <c r="A14737" s="1">
        <v>44247</v>
      </c>
      <c r="B14737" t="s">
        <v>565</v>
      </c>
      <c r="C14737" t="s">
        <v>1111</v>
      </c>
      <c r="D14737" t="s">
        <v>1123</v>
      </c>
      <c r="E14737" t="s">
        <v>16</v>
      </c>
      <c r="F14737" t="s">
        <v>71</v>
      </c>
      <c r="G14737">
        <v>66</v>
      </c>
      <c r="H14737">
        <v>14.733333333333301</v>
      </c>
      <c r="I14737" s="2">
        <v>0.59184027777777781</v>
      </c>
      <c r="J14737">
        <v>945.08667000000003</v>
      </c>
      <c r="K14737">
        <v>64.077290000000005</v>
      </c>
      <c r="L14737">
        <v>7.29</v>
      </c>
      <c r="M14737">
        <v>0.36558000000000002</v>
      </c>
    </row>
    <row r="14738" spans="1:13" x14ac:dyDescent="0.3">
      <c r="A14738" s="1">
        <v>44247</v>
      </c>
      <c r="B14738" t="s">
        <v>565</v>
      </c>
      <c r="C14738" t="s">
        <v>1112</v>
      </c>
      <c r="D14738" t="s">
        <v>1123</v>
      </c>
      <c r="E14738" t="s">
        <v>22</v>
      </c>
      <c r="F14738" t="s">
        <v>566</v>
      </c>
      <c r="G14738">
        <v>66</v>
      </c>
      <c r="H14738">
        <v>2.2333333333333298</v>
      </c>
      <c r="I14738" s="2">
        <v>0.62077546296296293</v>
      </c>
      <c r="J14738">
        <v>239.27231</v>
      </c>
      <c r="K14738">
        <v>106.35113</v>
      </c>
      <c r="L14738">
        <v>5.57</v>
      </c>
      <c r="M14738">
        <v>0.85753999999999997</v>
      </c>
    </row>
    <row r="14739" spans="1:13" x14ac:dyDescent="0.3">
      <c r="A14739" s="1">
        <v>44247</v>
      </c>
      <c r="B14739" t="s">
        <v>565</v>
      </c>
      <c r="C14739" t="s">
        <v>1112</v>
      </c>
      <c r="D14739" t="s">
        <v>1123</v>
      </c>
      <c r="E14739" t="s">
        <v>22</v>
      </c>
      <c r="F14739" t="s">
        <v>288</v>
      </c>
      <c r="G14739">
        <v>66</v>
      </c>
      <c r="H14739">
        <v>8.35</v>
      </c>
      <c r="I14739" s="2">
        <v>0.61028935185185185</v>
      </c>
      <c r="J14739">
        <v>474.00542999999999</v>
      </c>
      <c r="K14739">
        <v>56.762590000000003</v>
      </c>
      <c r="L14739">
        <v>1.45</v>
      </c>
      <c r="M14739">
        <v>0.37837999999999999</v>
      </c>
    </row>
    <row r="14740" spans="1:13" x14ac:dyDescent="0.3">
      <c r="A14740" s="1">
        <v>44247</v>
      </c>
      <c r="B14740" t="s">
        <v>565</v>
      </c>
      <c r="C14740" t="s">
        <v>1112</v>
      </c>
      <c r="D14740" t="s">
        <v>1123</v>
      </c>
      <c r="E14740" t="s">
        <v>22</v>
      </c>
      <c r="F14740" t="s">
        <v>566</v>
      </c>
      <c r="G14740">
        <v>66</v>
      </c>
      <c r="H14740">
        <v>1.65</v>
      </c>
      <c r="I14740" s="2">
        <v>0.61892361111111105</v>
      </c>
      <c r="J14740">
        <v>207.26175000000001</v>
      </c>
      <c r="K14740">
        <v>125.00709000000001</v>
      </c>
      <c r="L14740">
        <v>3.17</v>
      </c>
      <c r="M14740">
        <v>0.93357999999999997</v>
      </c>
    </row>
    <row r="14741" spans="1:13" x14ac:dyDescent="0.3">
      <c r="A14741" s="1">
        <v>44247</v>
      </c>
      <c r="B14741" t="s">
        <v>565</v>
      </c>
      <c r="C14741" t="s">
        <v>1112</v>
      </c>
      <c r="D14741" t="s">
        <v>1123</v>
      </c>
      <c r="E14741" t="s">
        <v>22</v>
      </c>
      <c r="F14741" t="s">
        <v>216</v>
      </c>
      <c r="G14741">
        <v>66</v>
      </c>
      <c r="H14741">
        <v>9.7333333333333307</v>
      </c>
      <c r="I14741" s="2">
        <v>0.60245370370370377</v>
      </c>
      <c r="J14741">
        <v>592.14404000000002</v>
      </c>
      <c r="K14741">
        <v>60.82734</v>
      </c>
      <c r="L14741">
        <v>22.43</v>
      </c>
      <c r="M14741">
        <v>0.37730999999999998</v>
      </c>
    </row>
    <row r="14742" spans="1:13" x14ac:dyDescent="0.3">
      <c r="A14742" s="1">
        <v>44247</v>
      </c>
      <c r="B14742" t="s">
        <v>565</v>
      </c>
      <c r="C14742" t="s">
        <v>1112</v>
      </c>
      <c r="D14742" t="s">
        <v>1123</v>
      </c>
      <c r="E14742" t="s">
        <v>22</v>
      </c>
      <c r="F14742" t="s">
        <v>107</v>
      </c>
      <c r="G14742">
        <v>66</v>
      </c>
      <c r="H14742">
        <v>1.9833333333333301</v>
      </c>
      <c r="I14742" s="2">
        <v>0.61701388888888886</v>
      </c>
      <c r="J14742">
        <v>83.035160000000005</v>
      </c>
      <c r="K14742">
        <v>41.548740000000002</v>
      </c>
      <c r="L14742">
        <v>0</v>
      </c>
      <c r="M14742">
        <v>0.37789</v>
      </c>
    </row>
    <row r="14743" spans="1:13" x14ac:dyDescent="0.3">
      <c r="A14743" s="1">
        <v>44247</v>
      </c>
      <c r="B14743" t="s">
        <v>565</v>
      </c>
      <c r="C14743" t="s">
        <v>1112</v>
      </c>
      <c r="D14743" t="s">
        <v>1123</v>
      </c>
      <c r="E14743" t="s">
        <v>22</v>
      </c>
      <c r="F14743" t="s">
        <v>567</v>
      </c>
      <c r="G14743">
        <v>66</v>
      </c>
      <c r="H14743">
        <v>2.6666666666666701</v>
      </c>
      <c r="I14743" s="2">
        <v>0.63190972222222219</v>
      </c>
      <c r="J14743">
        <v>134.26416</v>
      </c>
      <c r="K14743">
        <v>50.349060000000001</v>
      </c>
      <c r="L14743">
        <v>0</v>
      </c>
      <c r="M14743">
        <v>0.38595000000000002</v>
      </c>
    </row>
    <row r="14744" spans="1:13" x14ac:dyDescent="0.3">
      <c r="A14744" s="1">
        <v>44247</v>
      </c>
      <c r="B14744" t="s">
        <v>565</v>
      </c>
      <c r="C14744" t="s">
        <v>1112</v>
      </c>
      <c r="D14744" t="s">
        <v>1123</v>
      </c>
      <c r="E14744" t="s">
        <v>22</v>
      </c>
      <c r="F14744" t="s">
        <v>71</v>
      </c>
      <c r="G14744">
        <v>66</v>
      </c>
      <c r="H14744">
        <v>14.733333333333301</v>
      </c>
      <c r="I14744" s="2">
        <v>0.59184027777777781</v>
      </c>
      <c r="J14744">
        <v>951.45916999999997</v>
      </c>
      <c r="K14744">
        <v>64.509349999999998</v>
      </c>
      <c r="L14744">
        <v>8.41</v>
      </c>
      <c r="M14744">
        <v>0.36373</v>
      </c>
    </row>
    <row r="14745" spans="1:13" x14ac:dyDescent="0.3">
      <c r="A14745" s="1">
        <v>44247</v>
      </c>
      <c r="B14745" t="s">
        <v>565</v>
      </c>
      <c r="C14745" t="s">
        <v>1112</v>
      </c>
      <c r="D14745" t="s">
        <v>1123</v>
      </c>
      <c r="E14745" t="s">
        <v>22</v>
      </c>
      <c r="F14745" t="s">
        <v>192</v>
      </c>
      <c r="G14745">
        <v>66</v>
      </c>
      <c r="H14745">
        <v>1</v>
      </c>
      <c r="I14745" s="2">
        <v>0.63697916666666665</v>
      </c>
      <c r="J14745">
        <v>78.925650000000005</v>
      </c>
      <c r="K14745">
        <v>78.689580000000007</v>
      </c>
      <c r="L14745">
        <v>0</v>
      </c>
      <c r="M14745">
        <v>0.88044999999999995</v>
      </c>
    </row>
    <row r="14746" spans="1:13" x14ac:dyDescent="0.3">
      <c r="A14746" s="1">
        <v>44247</v>
      </c>
      <c r="B14746" t="s">
        <v>565</v>
      </c>
      <c r="C14746" t="s">
        <v>1112</v>
      </c>
      <c r="D14746" t="s">
        <v>1123</v>
      </c>
      <c r="E14746" t="s">
        <v>22</v>
      </c>
      <c r="F14746" t="s">
        <v>568</v>
      </c>
      <c r="G14746">
        <v>66</v>
      </c>
      <c r="H14746">
        <v>2.25</v>
      </c>
      <c r="I14746" s="2">
        <v>0.63400462962962967</v>
      </c>
      <c r="J14746">
        <v>236.70325</v>
      </c>
      <c r="K14746">
        <v>105.20144000000001</v>
      </c>
      <c r="L14746">
        <v>10.74</v>
      </c>
      <c r="M14746">
        <v>0.76598999999999995</v>
      </c>
    </row>
    <row r="14747" spans="1:13" x14ac:dyDescent="0.3">
      <c r="A14747" s="1">
        <v>44247</v>
      </c>
      <c r="B14747" t="s">
        <v>565</v>
      </c>
      <c r="C14747" t="s">
        <v>1112</v>
      </c>
      <c r="D14747" t="s">
        <v>1123</v>
      </c>
      <c r="E14747" t="s">
        <v>22</v>
      </c>
      <c r="F14747" t="s">
        <v>120</v>
      </c>
      <c r="G14747">
        <v>66</v>
      </c>
      <c r="H14747">
        <v>9.43333333333333</v>
      </c>
      <c r="I14747" s="2">
        <v>0.62337962962962956</v>
      </c>
      <c r="J14747">
        <v>953.45348999999999</v>
      </c>
      <c r="K14747">
        <v>100.92480999999999</v>
      </c>
      <c r="L14747">
        <v>10.97</v>
      </c>
      <c r="M14747">
        <v>0.64366999999999996</v>
      </c>
    </row>
    <row r="14748" spans="1:13" x14ac:dyDescent="0.3">
      <c r="A14748" s="1">
        <v>44247</v>
      </c>
      <c r="B14748" t="s">
        <v>565</v>
      </c>
      <c r="C14748" t="s">
        <v>1114</v>
      </c>
      <c r="D14748" t="s">
        <v>1123</v>
      </c>
      <c r="E14748" t="s">
        <v>22</v>
      </c>
      <c r="F14748" t="s">
        <v>120</v>
      </c>
      <c r="G14748">
        <v>66</v>
      </c>
      <c r="H14748">
        <v>9.43333333333333</v>
      </c>
      <c r="I14748" s="2">
        <v>0.62337962962962956</v>
      </c>
      <c r="J14748">
        <v>922.53728999999998</v>
      </c>
      <c r="K14748">
        <v>97.652270000000001</v>
      </c>
      <c r="L14748">
        <v>35.76</v>
      </c>
      <c r="M14748">
        <v>0.60460000000000003</v>
      </c>
    </row>
    <row r="14749" spans="1:13" x14ac:dyDescent="0.3">
      <c r="A14749" s="1">
        <v>44247</v>
      </c>
      <c r="B14749" t="s">
        <v>565</v>
      </c>
      <c r="C14749" t="s">
        <v>1114</v>
      </c>
      <c r="D14749" t="s">
        <v>1123</v>
      </c>
      <c r="E14749" t="s">
        <v>22</v>
      </c>
      <c r="F14749" t="s">
        <v>566</v>
      </c>
      <c r="G14749">
        <v>66</v>
      </c>
      <c r="H14749">
        <v>1.65</v>
      </c>
      <c r="I14749" s="2">
        <v>0.61892361111111105</v>
      </c>
      <c r="J14749">
        <v>140.91324</v>
      </c>
      <c r="K14749">
        <v>84.989890000000003</v>
      </c>
      <c r="L14749">
        <v>0</v>
      </c>
      <c r="M14749">
        <v>0.77436000000000005</v>
      </c>
    </row>
    <row r="14750" spans="1:13" x14ac:dyDescent="0.3">
      <c r="A14750" s="1">
        <v>44247</v>
      </c>
      <c r="B14750" t="s">
        <v>565</v>
      </c>
      <c r="C14750" t="s">
        <v>1114</v>
      </c>
      <c r="D14750" t="s">
        <v>1123</v>
      </c>
      <c r="E14750" t="s">
        <v>22</v>
      </c>
      <c r="F14750" t="s">
        <v>192</v>
      </c>
      <c r="G14750">
        <v>66</v>
      </c>
      <c r="H14750">
        <v>1</v>
      </c>
      <c r="I14750" s="2">
        <v>0.63697916666666665</v>
      </c>
      <c r="J14750">
        <v>75.425579999999997</v>
      </c>
      <c r="K14750">
        <v>75.199979999999996</v>
      </c>
      <c r="L14750">
        <v>0</v>
      </c>
      <c r="M14750">
        <v>0.70814999999999995</v>
      </c>
    </row>
    <row r="14751" spans="1:13" x14ac:dyDescent="0.3">
      <c r="A14751" s="1">
        <v>44247</v>
      </c>
      <c r="B14751" t="s">
        <v>565</v>
      </c>
      <c r="C14751" t="s">
        <v>1114</v>
      </c>
      <c r="D14751" t="s">
        <v>1123</v>
      </c>
      <c r="E14751" t="s">
        <v>22</v>
      </c>
      <c r="F14751" t="s">
        <v>107</v>
      </c>
      <c r="G14751">
        <v>66</v>
      </c>
      <c r="H14751">
        <v>1.9833333333333301</v>
      </c>
      <c r="I14751" s="2">
        <v>0.61701388888888886</v>
      </c>
      <c r="J14751">
        <v>94.540040000000005</v>
      </c>
      <c r="K14751">
        <v>47.305500000000002</v>
      </c>
      <c r="L14751">
        <v>0</v>
      </c>
      <c r="M14751">
        <v>0.26866000000000001</v>
      </c>
    </row>
    <row r="14752" spans="1:13" x14ac:dyDescent="0.3">
      <c r="A14752" s="1">
        <v>44247</v>
      </c>
      <c r="B14752" t="s">
        <v>565</v>
      </c>
      <c r="C14752" t="s">
        <v>1114</v>
      </c>
      <c r="D14752" t="s">
        <v>1123</v>
      </c>
      <c r="E14752" t="s">
        <v>22</v>
      </c>
      <c r="F14752" t="s">
        <v>566</v>
      </c>
      <c r="G14752">
        <v>66</v>
      </c>
      <c r="H14752">
        <v>2.2333333333333298</v>
      </c>
      <c r="I14752" s="2">
        <v>0.62077546296296293</v>
      </c>
      <c r="J14752">
        <v>290.72451999999998</v>
      </c>
      <c r="K14752">
        <v>129.22047000000001</v>
      </c>
      <c r="L14752">
        <v>11.14</v>
      </c>
      <c r="M14752">
        <v>0.93925999999999998</v>
      </c>
    </row>
    <row r="14753" spans="1:13" x14ac:dyDescent="0.3">
      <c r="A14753" s="1">
        <v>44247</v>
      </c>
      <c r="B14753" t="s">
        <v>565</v>
      </c>
      <c r="C14753" t="s">
        <v>1114</v>
      </c>
      <c r="D14753" t="s">
        <v>1123</v>
      </c>
      <c r="E14753" t="s">
        <v>22</v>
      </c>
      <c r="F14753" t="s">
        <v>568</v>
      </c>
      <c r="G14753">
        <v>66</v>
      </c>
      <c r="H14753">
        <v>2.7333333333333298</v>
      </c>
      <c r="I14753" s="2">
        <v>0.6318287037037037</v>
      </c>
      <c r="J14753">
        <v>267.61011000000002</v>
      </c>
      <c r="K14753">
        <v>97.906139999999994</v>
      </c>
      <c r="L14753">
        <v>33.96</v>
      </c>
      <c r="M14753">
        <v>0.68137999999999999</v>
      </c>
    </row>
    <row r="14754" spans="1:13" x14ac:dyDescent="0.3">
      <c r="A14754" s="1">
        <v>44247</v>
      </c>
      <c r="B14754" t="s">
        <v>565</v>
      </c>
      <c r="C14754" t="s">
        <v>1114</v>
      </c>
      <c r="D14754" t="s">
        <v>1123</v>
      </c>
      <c r="E14754" t="s">
        <v>22</v>
      </c>
      <c r="F14754" t="s">
        <v>567</v>
      </c>
      <c r="G14754">
        <v>66</v>
      </c>
      <c r="H14754">
        <v>2.2333333333333298</v>
      </c>
      <c r="I14754" s="2">
        <v>0.6340972222222222</v>
      </c>
      <c r="J14754">
        <v>112.76367</v>
      </c>
      <c r="K14754">
        <v>50.491199999999999</v>
      </c>
      <c r="L14754">
        <v>0</v>
      </c>
      <c r="M14754">
        <v>0.45439000000000002</v>
      </c>
    </row>
    <row r="14755" spans="1:13" x14ac:dyDescent="0.3">
      <c r="A14755" s="1">
        <v>44247</v>
      </c>
      <c r="B14755" t="s">
        <v>565</v>
      </c>
      <c r="C14755" t="s">
        <v>1114</v>
      </c>
      <c r="D14755" t="s">
        <v>1123</v>
      </c>
      <c r="E14755" t="s">
        <v>22</v>
      </c>
      <c r="F14755" t="s">
        <v>216</v>
      </c>
      <c r="G14755">
        <v>66</v>
      </c>
      <c r="H14755">
        <v>9.7333333333333307</v>
      </c>
      <c r="I14755" s="2">
        <v>0.60245370370370377</v>
      </c>
      <c r="J14755">
        <v>606.49390000000005</v>
      </c>
      <c r="K14755">
        <v>62.30142</v>
      </c>
      <c r="L14755">
        <v>3.16</v>
      </c>
      <c r="M14755">
        <v>0.38031999999999999</v>
      </c>
    </row>
    <row r="14756" spans="1:13" x14ac:dyDescent="0.3">
      <c r="A14756" s="1">
        <v>44247</v>
      </c>
      <c r="B14756" t="s">
        <v>565</v>
      </c>
      <c r="C14756" t="s">
        <v>1114</v>
      </c>
      <c r="D14756" t="s">
        <v>1123</v>
      </c>
      <c r="E14756" t="s">
        <v>22</v>
      </c>
      <c r="F14756" t="s">
        <v>288</v>
      </c>
      <c r="G14756">
        <v>66</v>
      </c>
      <c r="H14756">
        <v>8.35</v>
      </c>
      <c r="I14756" s="2">
        <v>0.61028935185185185</v>
      </c>
      <c r="J14756">
        <v>431.14037999999999</v>
      </c>
      <c r="K14756">
        <v>51.629460000000002</v>
      </c>
      <c r="L14756">
        <v>0</v>
      </c>
      <c r="M14756">
        <v>0.38138</v>
      </c>
    </row>
    <row r="14757" spans="1:13" x14ac:dyDescent="0.3">
      <c r="A14757" s="1">
        <v>44247</v>
      </c>
      <c r="B14757" t="s">
        <v>565</v>
      </c>
      <c r="C14757" t="s">
        <v>1114</v>
      </c>
      <c r="D14757" t="s">
        <v>1123</v>
      </c>
      <c r="E14757" t="s">
        <v>22</v>
      </c>
      <c r="F14757" t="s">
        <v>71</v>
      </c>
      <c r="G14757">
        <v>66</v>
      </c>
      <c r="H14757">
        <v>14.733333333333301</v>
      </c>
      <c r="I14757" s="2">
        <v>0.59184027777777781</v>
      </c>
      <c r="J14757">
        <v>993.21551999999997</v>
      </c>
      <c r="K14757">
        <v>67.340450000000004</v>
      </c>
      <c r="L14757">
        <v>10.91</v>
      </c>
      <c r="M14757">
        <v>0.36967</v>
      </c>
    </row>
    <row r="14758" spans="1:13" x14ac:dyDescent="0.3">
      <c r="A14758" s="1">
        <v>44247</v>
      </c>
      <c r="B14758" t="s">
        <v>565</v>
      </c>
      <c r="C14758" t="s">
        <v>1116</v>
      </c>
      <c r="D14758" t="s">
        <v>1123</v>
      </c>
      <c r="E14758" t="s">
        <v>16</v>
      </c>
      <c r="F14758" t="s">
        <v>567</v>
      </c>
      <c r="G14758">
        <v>66</v>
      </c>
      <c r="H14758">
        <v>2.6666666666666701</v>
      </c>
      <c r="I14758" s="2">
        <v>0.63190972222222219</v>
      </c>
      <c r="J14758">
        <v>130.86201</v>
      </c>
      <c r="K14758">
        <v>49.073259999999998</v>
      </c>
      <c r="L14758">
        <v>0</v>
      </c>
      <c r="M14758">
        <v>0.29430000000000001</v>
      </c>
    </row>
    <row r="14759" spans="1:13" x14ac:dyDescent="0.3">
      <c r="A14759" s="1">
        <v>44247</v>
      </c>
      <c r="B14759" t="s">
        <v>565</v>
      </c>
      <c r="C14759" t="s">
        <v>1116</v>
      </c>
      <c r="D14759" t="s">
        <v>1123</v>
      </c>
      <c r="E14759" t="s">
        <v>16</v>
      </c>
      <c r="F14759" t="s">
        <v>107</v>
      </c>
      <c r="G14759">
        <v>66</v>
      </c>
      <c r="H14759">
        <v>1.8333333333333299</v>
      </c>
      <c r="I14759" s="2">
        <v>0.62077546296296293</v>
      </c>
      <c r="J14759">
        <v>68.773240000000001</v>
      </c>
      <c r="K14759">
        <v>37.444589999999998</v>
      </c>
      <c r="L14759">
        <v>0</v>
      </c>
      <c r="M14759">
        <v>0.28499000000000002</v>
      </c>
    </row>
    <row r="14760" spans="1:13" x14ac:dyDescent="0.3">
      <c r="A14760" s="1">
        <v>44247</v>
      </c>
      <c r="B14760" t="s">
        <v>565</v>
      </c>
      <c r="C14760" t="s">
        <v>1116</v>
      </c>
      <c r="D14760" t="s">
        <v>1123</v>
      </c>
      <c r="E14760" t="s">
        <v>16</v>
      </c>
      <c r="F14760" t="s">
        <v>216</v>
      </c>
      <c r="G14760">
        <v>66</v>
      </c>
      <c r="H14760">
        <v>9.7333333333333307</v>
      </c>
      <c r="I14760" s="2">
        <v>0.60245370370370377</v>
      </c>
      <c r="J14760">
        <v>297.76904000000002</v>
      </c>
      <c r="K14760">
        <v>30.588000000000001</v>
      </c>
      <c r="L14760">
        <v>0</v>
      </c>
      <c r="M14760">
        <v>0.25967000000000001</v>
      </c>
    </row>
    <row r="14761" spans="1:13" x14ac:dyDescent="0.3">
      <c r="A14761" s="1">
        <v>44247</v>
      </c>
      <c r="B14761" t="s">
        <v>565</v>
      </c>
      <c r="C14761" t="s">
        <v>1116</v>
      </c>
      <c r="D14761" t="s">
        <v>1123</v>
      </c>
      <c r="E14761" t="s">
        <v>16</v>
      </c>
      <c r="F14761" t="s">
        <v>957</v>
      </c>
      <c r="G14761">
        <v>66</v>
      </c>
      <c r="H14761">
        <v>8</v>
      </c>
      <c r="I14761" s="2">
        <v>0.61053240740740744</v>
      </c>
      <c r="J14761">
        <v>500.17444</v>
      </c>
      <c r="K14761">
        <v>62.469749999999998</v>
      </c>
      <c r="L14761">
        <v>12.5</v>
      </c>
      <c r="M14761">
        <v>0.38739000000000001</v>
      </c>
    </row>
    <row r="14762" spans="1:13" x14ac:dyDescent="0.3">
      <c r="A14762" s="1">
        <v>44247</v>
      </c>
      <c r="B14762" t="s">
        <v>565</v>
      </c>
      <c r="C14762" t="s">
        <v>1116</v>
      </c>
      <c r="D14762" t="s">
        <v>1123</v>
      </c>
      <c r="E14762" t="s">
        <v>16</v>
      </c>
      <c r="F14762" t="s">
        <v>566</v>
      </c>
      <c r="G14762">
        <v>66</v>
      </c>
      <c r="H14762">
        <v>2.06666666666667</v>
      </c>
      <c r="I14762" s="2">
        <v>0.61892361111111105</v>
      </c>
      <c r="J14762">
        <v>292.33096</v>
      </c>
      <c r="K14762">
        <v>140.75802999999999</v>
      </c>
      <c r="L14762">
        <v>25.35</v>
      </c>
      <c r="M14762">
        <v>0.92344000000000004</v>
      </c>
    </row>
    <row r="14763" spans="1:13" x14ac:dyDescent="0.3">
      <c r="A14763" s="1">
        <v>44247</v>
      </c>
      <c r="B14763" t="s">
        <v>565</v>
      </c>
      <c r="C14763" t="s">
        <v>1116</v>
      </c>
      <c r="D14763" t="s">
        <v>1123</v>
      </c>
      <c r="E14763" t="s">
        <v>16</v>
      </c>
      <c r="F14763" t="s">
        <v>71</v>
      </c>
      <c r="G14763">
        <v>66</v>
      </c>
      <c r="H14763">
        <v>14.733333333333301</v>
      </c>
      <c r="I14763" s="2">
        <v>0.59184027777777781</v>
      </c>
      <c r="J14763">
        <v>985.31500000000005</v>
      </c>
      <c r="K14763">
        <v>66.804789999999997</v>
      </c>
      <c r="L14763">
        <v>11.46</v>
      </c>
      <c r="M14763">
        <v>0.34388999999999997</v>
      </c>
    </row>
    <row r="14764" spans="1:13" x14ac:dyDescent="0.3">
      <c r="A14764" s="1">
        <v>44247</v>
      </c>
      <c r="B14764" t="s">
        <v>565</v>
      </c>
      <c r="C14764" t="s">
        <v>1116</v>
      </c>
      <c r="D14764" t="s">
        <v>1123</v>
      </c>
      <c r="E14764" t="s">
        <v>16</v>
      </c>
      <c r="F14764" t="s">
        <v>120</v>
      </c>
      <c r="G14764">
        <v>66</v>
      </c>
      <c r="H14764">
        <v>9.43333333333333</v>
      </c>
      <c r="I14764" s="2">
        <v>0.62337962962962956</v>
      </c>
      <c r="J14764">
        <v>979.86206000000004</v>
      </c>
      <c r="K14764">
        <v>103.72020000000001</v>
      </c>
      <c r="L14764">
        <v>10.029999999999999</v>
      </c>
      <c r="M14764">
        <v>0.63002999999999998</v>
      </c>
    </row>
    <row r="14765" spans="1:13" x14ac:dyDescent="0.3">
      <c r="A14765" s="1">
        <v>44247</v>
      </c>
      <c r="B14765" t="s">
        <v>565</v>
      </c>
      <c r="C14765" t="s">
        <v>1116</v>
      </c>
      <c r="D14765" t="s">
        <v>1123</v>
      </c>
      <c r="E14765" t="s">
        <v>16</v>
      </c>
      <c r="F14765" t="s">
        <v>566</v>
      </c>
      <c r="G14765">
        <v>66</v>
      </c>
      <c r="H14765">
        <v>1.7666666666666699</v>
      </c>
      <c r="I14765" s="2">
        <v>0.61693287037037037</v>
      </c>
      <c r="J14765">
        <v>201.9537</v>
      </c>
      <c r="K14765">
        <v>113.40405</v>
      </c>
      <c r="L14765">
        <v>11.23</v>
      </c>
      <c r="M14765">
        <v>0.89053000000000004</v>
      </c>
    </row>
    <row r="14766" spans="1:13" x14ac:dyDescent="0.3">
      <c r="A14766" s="1">
        <v>44247</v>
      </c>
      <c r="B14766" t="s">
        <v>565</v>
      </c>
      <c r="C14766" t="s">
        <v>1116</v>
      </c>
      <c r="D14766" t="s">
        <v>1123</v>
      </c>
      <c r="E14766" t="s">
        <v>16</v>
      </c>
      <c r="F14766" t="s">
        <v>192</v>
      </c>
      <c r="G14766">
        <v>66</v>
      </c>
      <c r="H14766">
        <v>1</v>
      </c>
      <c r="I14766" s="2">
        <v>0.63697916666666665</v>
      </c>
      <c r="J14766">
        <v>64.151250000000005</v>
      </c>
      <c r="K14766">
        <v>63.95937</v>
      </c>
      <c r="L14766">
        <v>0</v>
      </c>
      <c r="M14766">
        <v>0.72209999999999996</v>
      </c>
    </row>
    <row r="14767" spans="1:13" x14ac:dyDescent="0.3">
      <c r="A14767" s="1">
        <v>44247</v>
      </c>
      <c r="B14767" t="s">
        <v>565</v>
      </c>
      <c r="C14767" t="s">
        <v>1116</v>
      </c>
      <c r="D14767" t="s">
        <v>1123</v>
      </c>
      <c r="E14767" t="s">
        <v>16</v>
      </c>
      <c r="F14767" t="s">
        <v>567</v>
      </c>
      <c r="G14767">
        <v>66</v>
      </c>
      <c r="H14767">
        <v>2.2333333333333298</v>
      </c>
      <c r="I14767" s="2">
        <v>0.6340972222222222</v>
      </c>
      <c r="J14767">
        <v>245.23778999999999</v>
      </c>
      <c r="K14767">
        <v>109.80797</v>
      </c>
      <c r="L14767">
        <v>21.36</v>
      </c>
      <c r="M14767">
        <v>0.86541999999999997</v>
      </c>
    </row>
    <row r="14768" spans="1:13" x14ac:dyDescent="0.3">
      <c r="A14768" s="1">
        <v>44247</v>
      </c>
      <c r="B14768" t="s">
        <v>565</v>
      </c>
      <c r="C14768" t="s">
        <v>1118</v>
      </c>
      <c r="D14768" t="s">
        <v>1123</v>
      </c>
      <c r="E14768" t="s">
        <v>22</v>
      </c>
      <c r="F14768" t="s">
        <v>71</v>
      </c>
      <c r="G14768">
        <v>66</v>
      </c>
      <c r="H14768">
        <v>14.733333333333301</v>
      </c>
      <c r="I14768" s="2">
        <v>0.59184027777777781</v>
      </c>
      <c r="J14768">
        <v>959.99261000000001</v>
      </c>
      <c r="K14768">
        <v>65.087919999999997</v>
      </c>
      <c r="L14768">
        <v>12.14</v>
      </c>
      <c r="M14768">
        <v>0.37770999999999999</v>
      </c>
    </row>
    <row r="14769" spans="1:13" x14ac:dyDescent="0.3">
      <c r="A14769" s="1">
        <v>44247</v>
      </c>
      <c r="B14769" t="s">
        <v>565</v>
      </c>
      <c r="C14769" t="s">
        <v>1118</v>
      </c>
      <c r="D14769" t="s">
        <v>1123</v>
      </c>
      <c r="E14769" t="s">
        <v>22</v>
      </c>
      <c r="F14769" t="s">
        <v>566</v>
      </c>
      <c r="G14769">
        <v>66</v>
      </c>
      <c r="H14769">
        <v>1.81666666666667</v>
      </c>
      <c r="I14769" s="2">
        <v>0.62077546296296293</v>
      </c>
      <c r="J14769">
        <v>184.35332</v>
      </c>
      <c r="K14769">
        <v>101.32087</v>
      </c>
      <c r="L14769">
        <v>17.170000000000002</v>
      </c>
      <c r="M14769">
        <v>0.83064000000000004</v>
      </c>
    </row>
    <row r="14770" spans="1:13" x14ac:dyDescent="0.3">
      <c r="A14770" s="1">
        <v>44247</v>
      </c>
      <c r="B14770" t="s">
        <v>565</v>
      </c>
      <c r="C14770" t="s">
        <v>1118</v>
      </c>
      <c r="D14770" t="s">
        <v>1123</v>
      </c>
      <c r="E14770" t="s">
        <v>22</v>
      </c>
      <c r="F14770" t="s">
        <v>568</v>
      </c>
      <c r="G14770">
        <v>66</v>
      </c>
      <c r="H14770">
        <v>2.25</v>
      </c>
      <c r="I14770" s="2">
        <v>0.63400462962962967</v>
      </c>
      <c r="J14770">
        <v>243.30775</v>
      </c>
      <c r="K14770">
        <v>108.13678</v>
      </c>
      <c r="L14770">
        <v>23.5</v>
      </c>
      <c r="M14770">
        <v>0.81113000000000002</v>
      </c>
    </row>
    <row r="14771" spans="1:13" x14ac:dyDescent="0.3">
      <c r="A14771" s="1">
        <v>44247</v>
      </c>
      <c r="B14771" t="s">
        <v>565</v>
      </c>
      <c r="C14771" t="s">
        <v>1118</v>
      </c>
      <c r="D14771" t="s">
        <v>1123</v>
      </c>
      <c r="E14771" t="s">
        <v>22</v>
      </c>
      <c r="F14771" t="s">
        <v>120</v>
      </c>
      <c r="G14771">
        <v>66</v>
      </c>
      <c r="H14771">
        <v>9.43333333333333</v>
      </c>
      <c r="I14771" s="2">
        <v>0.62337962962962956</v>
      </c>
      <c r="J14771">
        <v>902.37645999999995</v>
      </c>
      <c r="K14771">
        <v>95.518209999999996</v>
      </c>
      <c r="L14771">
        <v>44.59</v>
      </c>
      <c r="M14771">
        <v>0.54376000000000002</v>
      </c>
    </row>
    <row r="14772" spans="1:13" x14ac:dyDescent="0.3">
      <c r="A14772" s="1">
        <v>44247</v>
      </c>
      <c r="B14772" t="s">
        <v>565</v>
      </c>
      <c r="C14772" t="s">
        <v>1118</v>
      </c>
      <c r="D14772" t="s">
        <v>1123</v>
      </c>
      <c r="E14772" t="s">
        <v>22</v>
      </c>
      <c r="F14772" t="s">
        <v>566</v>
      </c>
      <c r="G14772">
        <v>66</v>
      </c>
      <c r="H14772">
        <v>2.2000000000000002</v>
      </c>
      <c r="I14772" s="2">
        <v>0.61693287037037037</v>
      </c>
      <c r="J14772">
        <v>231.58069</v>
      </c>
      <c r="K14772">
        <v>104.83508</v>
      </c>
      <c r="L14772">
        <v>18.46</v>
      </c>
      <c r="M14772">
        <v>0.90783000000000003</v>
      </c>
    </row>
    <row r="14773" spans="1:13" x14ac:dyDescent="0.3">
      <c r="A14773" s="1">
        <v>44247</v>
      </c>
      <c r="B14773" t="s">
        <v>565</v>
      </c>
      <c r="C14773" t="s">
        <v>1118</v>
      </c>
      <c r="D14773" t="s">
        <v>1123</v>
      </c>
      <c r="E14773" t="s">
        <v>22</v>
      </c>
      <c r="F14773" t="s">
        <v>288</v>
      </c>
      <c r="G14773">
        <v>66</v>
      </c>
      <c r="H14773">
        <v>8.35</v>
      </c>
      <c r="I14773" s="2">
        <v>0.61028935185185185</v>
      </c>
      <c r="J14773">
        <v>473.99471999999997</v>
      </c>
      <c r="K14773">
        <v>56.761299999999999</v>
      </c>
      <c r="L14773">
        <v>0</v>
      </c>
      <c r="M14773">
        <v>0.37358999999999998</v>
      </c>
    </row>
    <row r="14774" spans="1:13" x14ac:dyDescent="0.3">
      <c r="A14774" s="1">
        <v>44247</v>
      </c>
      <c r="B14774" t="s">
        <v>565</v>
      </c>
      <c r="C14774" t="s">
        <v>1118</v>
      </c>
      <c r="D14774" t="s">
        <v>1123</v>
      </c>
      <c r="E14774" t="s">
        <v>22</v>
      </c>
      <c r="F14774" t="s">
        <v>567</v>
      </c>
      <c r="G14774">
        <v>66</v>
      </c>
      <c r="H14774">
        <v>2.6666666666666701</v>
      </c>
      <c r="I14774" s="2">
        <v>0.63190972222222219</v>
      </c>
      <c r="J14774">
        <v>153.57509999999999</v>
      </c>
      <c r="K14774">
        <v>57.59066</v>
      </c>
      <c r="L14774">
        <v>0</v>
      </c>
      <c r="M14774">
        <v>0.35570000000000002</v>
      </c>
    </row>
    <row r="14775" spans="1:13" x14ac:dyDescent="0.3">
      <c r="A14775" s="1">
        <v>44247</v>
      </c>
      <c r="B14775" t="s">
        <v>565</v>
      </c>
      <c r="C14775" t="s">
        <v>1118</v>
      </c>
      <c r="D14775" t="s">
        <v>1123</v>
      </c>
      <c r="E14775" t="s">
        <v>22</v>
      </c>
      <c r="F14775" t="s">
        <v>216</v>
      </c>
      <c r="G14775">
        <v>66</v>
      </c>
      <c r="H14775">
        <v>9.7333333333333307</v>
      </c>
      <c r="I14775" s="2">
        <v>0.60245370370370377</v>
      </c>
      <c r="J14775">
        <v>619.10802999999999</v>
      </c>
      <c r="K14775">
        <v>63.597189999999998</v>
      </c>
      <c r="L14775">
        <v>3.33</v>
      </c>
      <c r="M14775">
        <v>0.36864999999999998</v>
      </c>
    </row>
    <row r="14776" spans="1:13" x14ac:dyDescent="0.3">
      <c r="A14776" s="1">
        <v>44247</v>
      </c>
      <c r="B14776" t="s">
        <v>565</v>
      </c>
      <c r="C14776" t="s">
        <v>1118</v>
      </c>
      <c r="D14776" t="s">
        <v>1123</v>
      </c>
      <c r="E14776" t="s">
        <v>22</v>
      </c>
      <c r="F14776" t="s">
        <v>192</v>
      </c>
      <c r="G14776">
        <v>66</v>
      </c>
      <c r="H14776">
        <v>1</v>
      </c>
      <c r="I14776" s="2">
        <v>0.63697916666666665</v>
      </c>
      <c r="J14776">
        <v>58.568600000000004</v>
      </c>
      <c r="K14776">
        <v>58.393419999999999</v>
      </c>
      <c r="L14776">
        <v>0</v>
      </c>
      <c r="M14776">
        <v>0.73497999999999997</v>
      </c>
    </row>
    <row r="14777" spans="1:13" x14ac:dyDescent="0.3">
      <c r="A14777" s="1">
        <v>44247</v>
      </c>
      <c r="B14777" t="s">
        <v>565</v>
      </c>
      <c r="C14777" t="s">
        <v>1118</v>
      </c>
      <c r="D14777" t="s">
        <v>1123</v>
      </c>
      <c r="E14777" t="s">
        <v>22</v>
      </c>
      <c r="F14777" t="s">
        <v>107</v>
      </c>
      <c r="G14777">
        <v>66</v>
      </c>
      <c r="H14777">
        <v>1.75</v>
      </c>
      <c r="I14777" s="2">
        <v>0.61901620370370369</v>
      </c>
      <c r="J14777">
        <v>93.080590000000001</v>
      </c>
      <c r="K14777">
        <v>52.886699999999998</v>
      </c>
      <c r="L14777">
        <v>0</v>
      </c>
      <c r="M14777">
        <v>0.38893</v>
      </c>
    </row>
    <row r="14778" spans="1:13" x14ac:dyDescent="0.3">
      <c r="A14778" s="1">
        <v>44247</v>
      </c>
      <c r="B14778" t="s">
        <v>565</v>
      </c>
      <c r="C14778" t="s">
        <v>1119</v>
      </c>
      <c r="D14778" t="s">
        <v>1123</v>
      </c>
      <c r="E14778" t="s">
        <v>22</v>
      </c>
      <c r="F14778" t="s">
        <v>567</v>
      </c>
      <c r="G14778">
        <v>66</v>
      </c>
      <c r="H14778">
        <v>2.6666666666666701</v>
      </c>
      <c r="I14778" s="2">
        <v>0.63190972222222219</v>
      </c>
      <c r="J14778">
        <v>138.60498000000001</v>
      </c>
      <c r="K14778">
        <v>51.976869999999998</v>
      </c>
      <c r="L14778">
        <v>0</v>
      </c>
      <c r="M14778">
        <v>0.42546</v>
      </c>
    </row>
    <row r="14779" spans="1:13" x14ac:dyDescent="0.3">
      <c r="A14779" s="1">
        <v>44247</v>
      </c>
      <c r="B14779" t="s">
        <v>565</v>
      </c>
      <c r="C14779" t="s">
        <v>1119</v>
      </c>
      <c r="D14779" t="s">
        <v>1123</v>
      </c>
      <c r="E14779" t="s">
        <v>22</v>
      </c>
      <c r="F14779" t="s">
        <v>107</v>
      </c>
      <c r="G14779">
        <v>66</v>
      </c>
      <c r="H14779">
        <v>1.8333333333333299</v>
      </c>
      <c r="I14779" s="2">
        <v>0.62077546296296293</v>
      </c>
      <c r="J14779">
        <v>79.835489999999993</v>
      </c>
      <c r="K14779">
        <v>43.467599999999997</v>
      </c>
      <c r="L14779">
        <v>0</v>
      </c>
      <c r="M14779">
        <v>0.29424</v>
      </c>
    </row>
    <row r="14780" spans="1:13" x14ac:dyDescent="0.3">
      <c r="A14780" s="1">
        <v>44247</v>
      </c>
      <c r="B14780" t="s">
        <v>565</v>
      </c>
      <c r="C14780" t="s">
        <v>1119</v>
      </c>
      <c r="D14780" t="s">
        <v>1123</v>
      </c>
      <c r="E14780" t="s">
        <v>22</v>
      </c>
      <c r="F14780" t="s">
        <v>192</v>
      </c>
      <c r="G14780">
        <v>66</v>
      </c>
      <c r="H14780">
        <v>1</v>
      </c>
      <c r="I14780" s="2">
        <v>0.63697916666666665</v>
      </c>
      <c r="J14780">
        <v>78.171099999999996</v>
      </c>
      <c r="K14780">
        <v>77.937280000000001</v>
      </c>
      <c r="L14780">
        <v>0</v>
      </c>
      <c r="M14780">
        <v>0.86146</v>
      </c>
    </row>
    <row r="14781" spans="1:13" x14ac:dyDescent="0.3">
      <c r="A14781" s="1">
        <v>44247</v>
      </c>
      <c r="B14781" t="s">
        <v>565</v>
      </c>
      <c r="C14781" t="s">
        <v>1119</v>
      </c>
      <c r="D14781" t="s">
        <v>1123</v>
      </c>
      <c r="E14781" t="s">
        <v>22</v>
      </c>
      <c r="F14781" t="s">
        <v>568</v>
      </c>
      <c r="G14781">
        <v>66</v>
      </c>
      <c r="H14781">
        <v>2.25</v>
      </c>
      <c r="I14781" s="2">
        <v>0.63400462962962967</v>
      </c>
      <c r="J14781">
        <v>236.43994000000001</v>
      </c>
      <c r="K14781">
        <v>105.08441999999999</v>
      </c>
      <c r="L14781">
        <v>10.76</v>
      </c>
      <c r="M14781">
        <v>0.74116000000000004</v>
      </c>
    </row>
    <row r="14782" spans="1:13" x14ac:dyDescent="0.3">
      <c r="A14782" s="1">
        <v>44247</v>
      </c>
      <c r="B14782" t="s">
        <v>565</v>
      </c>
      <c r="C14782" t="s">
        <v>1119</v>
      </c>
      <c r="D14782" t="s">
        <v>1123</v>
      </c>
      <c r="E14782" t="s">
        <v>22</v>
      </c>
      <c r="F14782" t="s">
        <v>288</v>
      </c>
      <c r="G14782">
        <v>66</v>
      </c>
      <c r="H14782">
        <v>8.35</v>
      </c>
      <c r="I14782" s="2">
        <v>0.61028935185185185</v>
      </c>
      <c r="J14782">
        <v>520.22326999999996</v>
      </c>
      <c r="K14782">
        <v>62.29721</v>
      </c>
      <c r="L14782">
        <v>0</v>
      </c>
      <c r="M14782">
        <v>0.38643</v>
      </c>
    </row>
    <row r="14783" spans="1:13" x14ac:dyDescent="0.3">
      <c r="A14783" s="1">
        <v>44247</v>
      </c>
      <c r="B14783" t="s">
        <v>565</v>
      </c>
      <c r="C14783" t="s">
        <v>1119</v>
      </c>
      <c r="D14783" t="s">
        <v>1123</v>
      </c>
      <c r="E14783" t="s">
        <v>22</v>
      </c>
      <c r="F14783" t="s">
        <v>216</v>
      </c>
      <c r="G14783">
        <v>66</v>
      </c>
      <c r="H14783">
        <v>9.7333333333333307</v>
      </c>
      <c r="I14783" s="2">
        <v>0.60245370370370377</v>
      </c>
      <c r="J14783">
        <v>631.47107000000005</v>
      </c>
      <c r="K14783">
        <v>64.867170000000002</v>
      </c>
      <c r="L14783">
        <v>12.2</v>
      </c>
      <c r="M14783">
        <v>0.41882000000000003</v>
      </c>
    </row>
    <row r="14784" spans="1:13" x14ac:dyDescent="0.3">
      <c r="A14784" s="1">
        <v>44247</v>
      </c>
      <c r="B14784" t="s">
        <v>565</v>
      </c>
      <c r="C14784" t="s">
        <v>1119</v>
      </c>
      <c r="D14784" t="s">
        <v>1123</v>
      </c>
      <c r="E14784" t="s">
        <v>22</v>
      </c>
      <c r="F14784" t="s">
        <v>566</v>
      </c>
      <c r="G14784">
        <v>66</v>
      </c>
      <c r="H14784">
        <v>2.06666666666667</v>
      </c>
      <c r="I14784" s="2">
        <v>0.61892361111111105</v>
      </c>
      <c r="J14784">
        <v>240.97802999999999</v>
      </c>
      <c r="K14784">
        <v>116.03147</v>
      </c>
      <c r="L14784">
        <v>2.91</v>
      </c>
      <c r="M14784">
        <v>0.95562999999999998</v>
      </c>
    </row>
    <row r="14785" spans="1:13" x14ac:dyDescent="0.3">
      <c r="A14785" s="1">
        <v>44247</v>
      </c>
      <c r="B14785" t="s">
        <v>565</v>
      </c>
      <c r="C14785" t="s">
        <v>1119</v>
      </c>
      <c r="D14785" t="s">
        <v>1123</v>
      </c>
      <c r="E14785" t="s">
        <v>22</v>
      </c>
      <c r="F14785" t="s">
        <v>566</v>
      </c>
      <c r="G14785">
        <v>66</v>
      </c>
      <c r="H14785">
        <v>1.7666666666666699</v>
      </c>
      <c r="I14785" s="2">
        <v>0.61693287037037037</v>
      </c>
      <c r="J14785">
        <v>191.60718</v>
      </c>
      <c r="K14785">
        <v>108.0898</v>
      </c>
      <c r="L14785">
        <v>21.1</v>
      </c>
      <c r="M14785">
        <v>0.96096000000000004</v>
      </c>
    </row>
    <row r="14786" spans="1:13" x14ac:dyDescent="0.3">
      <c r="A14786" s="1">
        <v>44247</v>
      </c>
      <c r="B14786" t="s">
        <v>565</v>
      </c>
      <c r="C14786" t="s">
        <v>1119</v>
      </c>
      <c r="D14786" t="s">
        <v>1123</v>
      </c>
      <c r="E14786" t="s">
        <v>22</v>
      </c>
      <c r="F14786" t="s">
        <v>120</v>
      </c>
      <c r="G14786">
        <v>66</v>
      </c>
      <c r="H14786">
        <v>9.43333333333333</v>
      </c>
      <c r="I14786" s="2">
        <v>0.62337962962962956</v>
      </c>
      <c r="J14786">
        <v>989.84014999999999</v>
      </c>
      <c r="K14786">
        <v>104.7764</v>
      </c>
      <c r="L14786">
        <v>59.49</v>
      </c>
      <c r="M14786">
        <v>0.63841999999999999</v>
      </c>
    </row>
    <row r="14787" spans="1:13" x14ac:dyDescent="0.3">
      <c r="A14787" s="1">
        <v>44247</v>
      </c>
      <c r="B14787" t="s">
        <v>565</v>
      </c>
      <c r="C14787" t="s">
        <v>1119</v>
      </c>
      <c r="D14787" t="s">
        <v>1123</v>
      </c>
      <c r="E14787" t="s">
        <v>22</v>
      </c>
      <c r="F14787" t="s">
        <v>71</v>
      </c>
      <c r="G14787">
        <v>66</v>
      </c>
      <c r="H14787">
        <v>14.733333333333301</v>
      </c>
      <c r="I14787" s="2">
        <v>0.59184027777777781</v>
      </c>
      <c r="J14787">
        <v>1025.88904</v>
      </c>
      <c r="K14787">
        <v>69.555729999999997</v>
      </c>
      <c r="L14787">
        <v>15.55</v>
      </c>
      <c r="M14787">
        <v>0.37769999999999998</v>
      </c>
    </row>
    <row r="14788" spans="1:13" x14ac:dyDescent="0.3">
      <c r="A14788" s="1">
        <v>44247</v>
      </c>
      <c r="B14788" t="s">
        <v>565</v>
      </c>
      <c r="C14788" t="s">
        <v>1121</v>
      </c>
      <c r="D14788" t="s">
        <v>1125</v>
      </c>
      <c r="E14788" t="s">
        <v>16</v>
      </c>
      <c r="F14788" t="s">
        <v>569</v>
      </c>
      <c r="G14788">
        <v>60.9166666666667</v>
      </c>
      <c r="H14788">
        <v>4.5</v>
      </c>
      <c r="I14788" s="2">
        <v>0.61435185185185182</v>
      </c>
      <c r="J14788">
        <v>429.56689</v>
      </c>
      <c r="K14788">
        <v>95.434569999999994</v>
      </c>
      <c r="L14788">
        <v>132.51</v>
      </c>
      <c r="M14788">
        <v>0.47047</v>
      </c>
    </row>
    <row r="14789" spans="1:13" x14ac:dyDescent="0.3">
      <c r="A14789" s="1">
        <v>44247</v>
      </c>
      <c r="B14789" t="s">
        <v>565</v>
      </c>
      <c r="C14789" t="s">
        <v>1121</v>
      </c>
      <c r="D14789" t="s">
        <v>1125</v>
      </c>
      <c r="E14789" t="s">
        <v>16</v>
      </c>
      <c r="F14789" t="s">
        <v>211</v>
      </c>
      <c r="G14789">
        <v>60.9166666666667</v>
      </c>
      <c r="H14789">
        <v>5.4666666666666703</v>
      </c>
      <c r="I14789" s="2">
        <v>0.61796296296296294</v>
      </c>
      <c r="J14789">
        <v>227.50353999999999</v>
      </c>
      <c r="K14789">
        <v>41.612699999999997</v>
      </c>
      <c r="L14789">
        <v>0</v>
      </c>
      <c r="M14789">
        <v>0.19667999999999999</v>
      </c>
    </row>
    <row r="14790" spans="1:13" x14ac:dyDescent="0.3">
      <c r="A14790" s="1">
        <v>44247</v>
      </c>
      <c r="B14790" t="s">
        <v>565</v>
      </c>
      <c r="C14790" t="s">
        <v>1121</v>
      </c>
      <c r="D14790" t="s">
        <v>1125</v>
      </c>
      <c r="E14790" t="s">
        <v>16</v>
      </c>
      <c r="F14790" t="s">
        <v>120</v>
      </c>
      <c r="G14790">
        <v>60.9166666666667</v>
      </c>
      <c r="H14790">
        <v>9.43333333333333</v>
      </c>
      <c r="I14790" s="2">
        <v>0.62337962962962956</v>
      </c>
      <c r="J14790">
        <v>1064.05078</v>
      </c>
      <c r="K14790">
        <v>112.63173999999999</v>
      </c>
      <c r="L14790">
        <v>16.07</v>
      </c>
      <c r="M14790">
        <v>0.69684000000000001</v>
      </c>
    </row>
    <row r="14791" spans="1:13" x14ac:dyDescent="0.3">
      <c r="A14791" s="1">
        <v>44247</v>
      </c>
      <c r="B14791" t="s">
        <v>565</v>
      </c>
      <c r="C14791" t="s">
        <v>1121</v>
      </c>
      <c r="D14791" t="s">
        <v>1125</v>
      </c>
      <c r="E14791" t="s">
        <v>16</v>
      </c>
      <c r="F14791" t="s">
        <v>313</v>
      </c>
      <c r="G14791">
        <v>60.9166666666667</v>
      </c>
      <c r="H14791">
        <v>3.8666666666666698</v>
      </c>
      <c r="I14791" s="2">
        <v>0.60347222222222219</v>
      </c>
      <c r="J14791">
        <v>681.27819999999997</v>
      </c>
      <c r="K14791">
        <v>175.84397999999999</v>
      </c>
      <c r="L14791">
        <v>0</v>
      </c>
      <c r="M14791">
        <v>0.32405</v>
      </c>
    </row>
    <row r="14792" spans="1:13" x14ac:dyDescent="0.3">
      <c r="A14792" s="1">
        <v>44247</v>
      </c>
      <c r="B14792" t="s">
        <v>565</v>
      </c>
      <c r="C14792" t="s">
        <v>1121</v>
      </c>
      <c r="D14792" t="s">
        <v>1125</v>
      </c>
      <c r="E14792" t="s">
        <v>16</v>
      </c>
      <c r="F14792" t="s">
        <v>426</v>
      </c>
      <c r="G14792">
        <v>60.9166666666667</v>
      </c>
      <c r="H14792">
        <v>3.1166666666666698</v>
      </c>
      <c r="I14792" s="2">
        <v>0.61024305555555558</v>
      </c>
      <c r="J14792">
        <v>272.07495</v>
      </c>
      <c r="K14792">
        <v>86.943420000000003</v>
      </c>
      <c r="L14792">
        <v>0</v>
      </c>
      <c r="M14792">
        <v>0.70384000000000002</v>
      </c>
    </row>
    <row r="14793" spans="1:13" x14ac:dyDescent="0.3">
      <c r="A14793" s="1">
        <v>44247</v>
      </c>
      <c r="B14793" t="s">
        <v>565</v>
      </c>
      <c r="C14793" t="s">
        <v>1121</v>
      </c>
      <c r="D14793" t="s">
        <v>1125</v>
      </c>
      <c r="E14793" t="s">
        <v>16</v>
      </c>
      <c r="F14793" t="s">
        <v>287</v>
      </c>
      <c r="G14793">
        <v>60.9166666666667</v>
      </c>
      <c r="H14793">
        <v>2.8333333333333299</v>
      </c>
      <c r="I14793" s="2">
        <v>0.63194444444444442</v>
      </c>
      <c r="J14793">
        <v>278.20972</v>
      </c>
      <c r="K14793">
        <v>97.938180000000003</v>
      </c>
      <c r="L14793">
        <v>0</v>
      </c>
      <c r="M14793">
        <v>0.93815999999999999</v>
      </c>
    </row>
    <row r="14794" spans="1:13" x14ac:dyDescent="0.3">
      <c r="A14794" s="1">
        <v>44247</v>
      </c>
      <c r="B14794" t="s">
        <v>565</v>
      </c>
      <c r="C14794" t="s">
        <v>1121</v>
      </c>
      <c r="D14794" t="s">
        <v>1125</v>
      </c>
      <c r="E14794" t="s">
        <v>16</v>
      </c>
      <c r="F14794" t="s">
        <v>211</v>
      </c>
      <c r="G14794">
        <v>60.9166666666667</v>
      </c>
      <c r="H14794">
        <v>5.3333333333333304</v>
      </c>
      <c r="I14794" s="2">
        <v>0.60630787037037037</v>
      </c>
      <c r="J14794">
        <v>178.75098</v>
      </c>
      <c r="K14794">
        <v>33.48442</v>
      </c>
      <c r="L14794">
        <v>0</v>
      </c>
      <c r="M14794">
        <v>0.23862</v>
      </c>
    </row>
    <row r="14795" spans="1:13" x14ac:dyDescent="0.3">
      <c r="A14795" s="1">
        <v>44247</v>
      </c>
      <c r="B14795" t="s">
        <v>565</v>
      </c>
      <c r="C14795" t="s">
        <v>1121</v>
      </c>
      <c r="D14795" t="s">
        <v>1125</v>
      </c>
      <c r="E14795" t="s">
        <v>16</v>
      </c>
      <c r="F14795" t="s">
        <v>71</v>
      </c>
      <c r="G14795">
        <v>60.9166666666667</v>
      </c>
      <c r="H14795">
        <v>14.733333333333301</v>
      </c>
      <c r="I14795" s="2">
        <v>0.59184027777777781</v>
      </c>
      <c r="J14795">
        <v>1017.07104</v>
      </c>
      <c r="K14795">
        <v>68.95787</v>
      </c>
      <c r="L14795">
        <v>7.31</v>
      </c>
      <c r="M14795">
        <v>0.34976000000000002</v>
      </c>
    </row>
    <row r="14796" spans="1:13" x14ac:dyDescent="0.3">
      <c r="A14796" s="1">
        <v>44247</v>
      </c>
      <c r="B14796" t="s">
        <v>570</v>
      </c>
      <c r="C14796" t="s">
        <v>1065</v>
      </c>
      <c r="D14796" t="s">
        <v>1123</v>
      </c>
      <c r="E14796" t="s">
        <v>112</v>
      </c>
      <c r="F14796" t="s">
        <v>571</v>
      </c>
      <c r="G14796">
        <v>73.783333333333303</v>
      </c>
      <c r="H14796">
        <v>20.3333333333333</v>
      </c>
      <c r="I14796" s="2">
        <v>0.76971064814814805</v>
      </c>
      <c r="J14796">
        <v>1718.0919200000001</v>
      </c>
      <c r="K14796">
        <v>84.496319999999997</v>
      </c>
      <c r="L14796">
        <v>0</v>
      </c>
      <c r="M14796">
        <v>0.46022999999999997</v>
      </c>
    </row>
    <row r="14797" spans="1:13" x14ac:dyDescent="0.3">
      <c r="A14797" s="1">
        <v>44247</v>
      </c>
      <c r="B14797" t="s">
        <v>570</v>
      </c>
      <c r="C14797" t="s">
        <v>1065</v>
      </c>
      <c r="D14797" t="s">
        <v>1123</v>
      </c>
      <c r="E14797" t="s">
        <v>112</v>
      </c>
      <c r="F14797" t="s">
        <v>21</v>
      </c>
      <c r="G14797">
        <v>73.783333333333303</v>
      </c>
      <c r="H14797">
        <v>15.983333333333301</v>
      </c>
      <c r="I14797" s="2">
        <v>0.73259259259259257</v>
      </c>
      <c r="J14797">
        <v>1243.70544</v>
      </c>
      <c r="K14797">
        <v>77.812650000000005</v>
      </c>
      <c r="L14797">
        <v>85.07</v>
      </c>
      <c r="M14797">
        <v>0.46622000000000002</v>
      </c>
    </row>
    <row r="14798" spans="1:13" x14ac:dyDescent="0.3">
      <c r="A14798" s="1">
        <v>44247</v>
      </c>
      <c r="B14798" t="s">
        <v>570</v>
      </c>
      <c r="C14798" t="s">
        <v>1065</v>
      </c>
      <c r="D14798" t="s">
        <v>1123</v>
      </c>
      <c r="E14798" t="s">
        <v>112</v>
      </c>
      <c r="F14798" t="s">
        <v>572</v>
      </c>
      <c r="G14798">
        <v>73.783333333333303</v>
      </c>
      <c r="H14798">
        <v>21.183333333333302</v>
      </c>
      <c r="I14798" s="2">
        <v>0.75181712962962965</v>
      </c>
      <c r="J14798">
        <v>2331.5800800000002</v>
      </c>
      <c r="K14798">
        <v>110.02084000000001</v>
      </c>
      <c r="L14798">
        <v>134.93</v>
      </c>
      <c r="M14798">
        <v>0.49453000000000003</v>
      </c>
    </row>
    <row r="14799" spans="1:13" x14ac:dyDescent="0.3">
      <c r="A14799" s="1">
        <v>44247</v>
      </c>
      <c r="B14799" t="s">
        <v>570</v>
      </c>
      <c r="C14799" t="s">
        <v>1068</v>
      </c>
      <c r="D14799" t="s">
        <v>1123</v>
      </c>
      <c r="E14799" t="s">
        <v>11</v>
      </c>
      <c r="F14799" t="s">
        <v>572</v>
      </c>
      <c r="G14799">
        <v>73.783333333333303</v>
      </c>
      <c r="H14799">
        <v>21.183333333333302</v>
      </c>
      <c r="I14799" s="2">
        <v>0.75181712962962965</v>
      </c>
      <c r="J14799">
        <v>2179.7050800000002</v>
      </c>
      <c r="K14799">
        <v>102.85428</v>
      </c>
      <c r="L14799">
        <v>51.88</v>
      </c>
      <c r="M14799">
        <v>0.58528999999999998</v>
      </c>
    </row>
    <row r="14800" spans="1:13" x14ac:dyDescent="0.3">
      <c r="A14800" s="1">
        <v>44247</v>
      </c>
      <c r="B14800" t="s">
        <v>570</v>
      </c>
      <c r="C14800" t="s">
        <v>1068</v>
      </c>
      <c r="D14800" t="s">
        <v>1123</v>
      </c>
      <c r="E14800" t="s">
        <v>11</v>
      </c>
      <c r="F14800" t="s">
        <v>571</v>
      </c>
      <c r="G14800">
        <v>73.783333333333303</v>
      </c>
      <c r="H14800">
        <v>5.4</v>
      </c>
      <c r="I14800" s="2">
        <v>0.76971064814814805</v>
      </c>
      <c r="J14800">
        <v>614.37694999999997</v>
      </c>
      <c r="K14800">
        <v>113.53523</v>
      </c>
      <c r="L14800">
        <v>30.54</v>
      </c>
      <c r="M14800">
        <v>0.57245999999999997</v>
      </c>
    </row>
    <row r="14801" spans="1:13" x14ac:dyDescent="0.3">
      <c r="A14801" s="1">
        <v>44247</v>
      </c>
      <c r="B14801" t="s">
        <v>570</v>
      </c>
      <c r="C14801" t="s">
        <v>1068</v>
      </c>
      <c r="D14801" t="s">
        <v>1123</v>
      </c>
      <c r="E14801" t="s">
        <v>11</v>
      </c>
      <c r="F14801" t="s">
        <v>21</v>
      </c>
      <c r="G14801">
        <v>73.783333333333303</v>
      </c>
      <c r="H14801">
        <v>15.983333333333301</v>
      </c>
      <c r="I14801" s="2">
        <v>0.73259259259259257</v>
      </c>
      <c r="J14801">
        <v>1077.08008</v>
      </c>
      <c r="K14801">
        <v>67.387699999999995</v>
      </c>
      <c r="L14801">
        <v>82.58</v>
      </c>
      <c r="M14801">
        <v>0.41783999999999999</v>
      </c>
    </row>
    <row r="14802" spans="1:13" x14ac:dyDescent="0.3">
      <c r="A14802" s="1">
        <v>44247</v>
      </c>
      <c r="B14802" t="s">
        <v>570</v>
      </c>
      <c r="C14802" t="s">
        <v>1088</v>
      </c>
      <c r="D14802" t="s">
        <v>1124</v>
      </c>
      <c r="E14802" t="s">
        <v>23</v>
      </c>
      <c r="F14802" t="s">
        <v>572</v>
      </c>
      <c r="G14802">
        <v>50.483333333333299</v>
      </c>
      <c r="H14802">
        <v>14.55</v>
      </c>
      <c r="I14802" s="2">
        <v>0.75181712962962965</v>
      </c>
      <c r="J14802">
        <v>1420.2580599999999</v>
      </c>
      <c r="K14802">
        <v>97.549660000000003</v>
      </c>
      <c r="L14802">
        <v>43</v>
      </c>
      <c r="M14802">
        <v>0.62824000000000002</v>
      </c>
    </row>
    <row r="14803" spans="1:13" x14ac:dyDescent="0.3">
      <c r="A14803" s="1">
        <v>44247</v>
      </c>
      <c r="B14803" t="s">
        <v>570</v>
      </c>
      <c r="C14803" t="s">
        <v>1088</v>
      </c>
      <c r="D14803" t="s">
        <v>1124</v>
      </c>
      <c r="E14803" t="s">
        <v>23</v>
      </c>
      <c r="F14803" t="s">
        <v>21</v>
      </c>
      <c r="G14803">
        <v>50.483333333333299</v>
      </c>
      <c r="H14803">
        <v>15.983333333333301</v>
      </c>
      <c r="I14803" s="2">
        <v>0.73259259259259257</v>
      </c>
      <c r="J14803">
        <v>1174.0911900000001</v>
      </c>
      <c r="K14803">
        <v>73.457220000000007</v>
      </c>
      <c r="L14803">
        <v>61.82</v>
      </c>
      <c r="M14803">
        <v>0.47800999999999999</v>
      </c>
    </row>
    <row r="14804" spans="1:13" x14ac:dyDescent="0.3">
      <c r="A14804" s="1">
        <v>44247</v>
      </c>
      <c r="B14804" t="s">
        <v>570</v>
      </c>
      <c r="C14804" t="s">
        <v>1089</v>
      </c>
      <c r="D14804" t="s">
        <v>1123</v>
      </c>
      <c r="E14804" t="s">
        <v>23</v>
      </c>
      <c r="F14804" t="s">
        <v>572</v>
      </c>
      <c r="G14804">
        <v>73.783333333333303</v>
      </c>
      <c r="H14804">
        <v>21.8</v>
      </c>
      <c r="I14804" s="2">
        <v>0.75181712962962965</v>
      </c>
      <c r="J14804">
        <v>2136.16797</v>
      </c>
      <c r="K14804">
        <v>97.974379999999996</v>
      </c>
      <c r="L14804">
        <v>71.2</v>
      </c>
      <c r="M14804">
        <v>0.56555</v>
      </c>
    </row>
    <row r="14805" spans="1:13" x14ac:dyDescent="0.3">
      <c r="A14805" s="1">
        <v>44247</v>
      </c>
      <c r="B14805" t="s">
        <v>570</v>
      </c>
      <c r="C14805" t="s">
        <v>1089</v>
      </c>
      <c r="D14805" t="s">
        <v>1123</v>
      </c>
      <c r="E14805" t="s">
        <v>23</v>
      </c>
      <c r="F14805" t="s">
        <v>571</v>
      </c>
      <c r="G14805">
        <v>73.783333333333303</v>
      </c>
      <c r="H14805">
        <v>20.3333333333333</v>
      </c>
      <c r="I14805" s="2">
        <v>0.76971064814814805</v>
      </c>
      <c r="J14805">
        <v>1871.70569</v>
      </c>
      <c r="K14805">
        <v>92.051100000000005</v>
      </c>
      <c r="L14805">
        <v>64.959999999999994</v>
      </c>
      <c r="M14805">
        <v>0.45376</v>
      </c>
    </row>
    <row r="14806" spans="1:13" x14ac:dyDescent="0.3">
      <c r="A14806" s="1">
        <v>44247</v>
      </c>
      <c r="B14806" t="s">
        <v>570</v>
      </c>
      <c r="C14806" t="s">
        <v>1089</v>
      </c>
      <c r="D14806" t="s">
        <v>1123</v>
      </c>
      <c r="E14806" t="s">
        <v>23</v>
      </c>
      <c r="F14806" t="s">
        <v>21</v>
      </c>
      <c r="G14806">
        <v>73.783333333333303</v>
      </c>
      <c r="H14806">
        <v>15.983333333333301</v>
      </c>
      <c r="I14806" s="2">
        <v>0.73259259259259257</v>
      </c>
      <c r="J14806">
        <v>1250.22534</v>
      </c>
      <c r="K14806">
        <v>78.220560000000006</v>
      </c>
      <c r="L14806">
        <v>60.26</v>
      </c>
      <c r="M14806">
        <v>0.51522000000000001</v>
      </c>
    </row>
    <row r="14807" spans="1:13" x14ac:dyDescent="0.3">
      <c r="A14807" s="1">
        <v>44247</v>
      </c>
      <c r="B14807" t="s">
        <v>570</v>
      </c>
      <c r="C14807" t="s">
        <v>1091</v>
      </c>
      <c r="D14807" t="s">
        <v>1123</v>
      </c>
      <c r="E14807" t="s">
        <v>22</v>
      </c>
      <c r="F14807" t="s">
        <v>21</v>
      </c>
      <c r="G14807">
        <v>73.783333333333303</v>
      </c>
      <c r="H14807">
        <v>15.983333333333301</v>
      </c>
      <c r="I14807" s="2">
        <v>0.73259259259259257</v>
      </c>
      <c r="J14807">
        <v>1237.8972200000001</v>
      </c>
      <c r="K14807">
        <v>77.449250000000006</v>
      </c>
      <c r="L14807">
        <v>47.98</v>
      </c>
      <c r="M14807">
        <v>0.47666999999999998</v>
      </c>
    </row>
    <row r="14808" spans="1:13" x14ac:dyDescent="0.3">
      <c r="A14808" s="1">
        <v>44247</v>
      </c>
      <c r="B14808" t="s">
        <v>570</v>
      </c>
      <c r="C14808" t="s">
        <v>1091</v>
      </c>
      <c r="D14808" t="s">
        <v>1123</v>
      </c>
      <c r="E14808" t="s">
        <v>22</v>
      </c>
      <c r="F14808" t="s">
        <v>571</v>
      </c>
      <c r="G14808">
        <v>73.783333333333303</v>
      </c>
      <c r="H14808">
        <v>20.3333333333333</v>
      </c>
      <c r="I14808" s="2">
        <v>0.76971064814814805</v>
      </c>
      <c r="J14808">
        <v>1492.80078</v>
      </c>
      <c r="K14808">
        <v>73.416430000000005</v>
      </c>
      <c r="L14808">
        <v>42.71</v>
      </c>
      <c r="M14808">
        <v>0.43715999999999999</v>
      </c>
    </row>
    <row r="14809" spans="1:13" x14ac:dyDescent="0.3">
      <c r="A14809" s="1">
        <v>44247</v>
      </c>
      <c r="B14809" t="s">
        <v>570</v>
      </c>
      <c r="C14809" t="s">
        <v>1091</v>
      </c>
      <c r="D14809" t="s">
        <v>1123</v>
      </c>
      <c r="E14809" t="s">
        <v>22</v>
      </c>
      <c r="F14809" t="s">
        <v>572</v>
      </c>
      <c r="G14809">
        <v>73.783333333333303</v>
      </c>
      <c r="H14809">
        <v>21.483333333333299</v>
      </c>
      <c r="I14809" s="2">
        <v>0.75181712962962965</v>
      </c>
      <c r="J14809">
        <v>1886.5983900000001</v>
      </c>
      <c r="K14809">
        <v>87.773939999999996</v>
      </c>
      <c r="L14809">
        <v>78.86</v>
      </c>
      <c r="M14809">
        <v>0.51780999999999999</v>
      </c>
    </row>
    <row r="14810" spans="1:13" x14ac:dyDescent="0.3">
      <c r="A14810" s="1">
        <v>44247</v>
      </c>
      <c r="B14810" t="s">
        <v>570</v>
      </c>
      <c r="C14810" t="s">
        <v>1104</v>
      </c>
      <c r="D14810" t="s">
        <v>1123</v>
      </c>
      <c r="E14810" t="s">
        <v>22</v>
      </c>
      <c r="F14810" t="s">
        <v>21</v>
      </c>
      <c r="G14810">
        <v>73.783333333333303</v>
      </c>
      <c r="H14810">
        <v>15.983333333333301</v>
      </c>
      <c r="I14810" s="2">
        <v>0.73259259259259257</v>
      </c>
      <c r="J14810">
        <v>1205.6412399999999</v>
      </c>
      <c r="K14810">
        <v>75.431150000000002</v>
      </c>
      <c r="L14810">
        <v>71.150000000000006</v>
      </c>
      <c r="M14810">
        <v>0.48148000000000002</v>
      </c>
    </row>
    <row r="14811" spans="1:13" x14ac:dyDescent="0.3">
      <c r="A14811" s="1">
        <v>44247</v>
      </c>
      <c r="B14811" t="s">
        <v>570</v>
      </c>
      <c r="C14811" t="s">
        <v>1104</v>
      </c>
      <c r="D14811" t="s">
        <v>1123</v>
      </c>
      <c r="E14811" t="s">
        <v>22</v>
      </c>
      <c r="F14811" t="s">
        <v>572</v>
      </c>
      <c r="G14811">
        <v>73.783333333333303</v>
      </c>
      <c r="H14811">
        <v>21.483333333333299</v>
      </c>
      <c r="I14811" s="2">
        <v>0.75181712962962965</v>
      </c>
      <c r="J14811">
        <v>1738.4733900000001</v>
      </c>
      <c r="K14811">
        <v>80.882429999999999</v>
      </c>
      <c r="L14811">
        <v>61.21</v>
      </c>
      <c r="M14811">
        <v>0.58021999999999996</v>
      </c>
    </row>
    <row r="14812" spans="1:13" x14ac:dyDescent="0.3">
      <c r="A14812" s="1">
        <v>44247</v>
      </c>
      <c r="B14812" t="s">
        <v>570</v>
      </c>
      <c r="C14812" t="s">
        <v>1104</v>
      </c>
      <c r="D14812" t="s">
        <v>1123</v>
      </c>
      <c r="E14812" t="s">
        <v>22</v>
      </c>
      <c r="F14812" t="s">
        <v>571</v>
      </c>
      <c r="G14812">
        <v>73.783333333333303</v>
      </c>
      <c r="H14812">
        <v>20.3333333333333</v>
      </c>
      <c r="I14812" s="2">
        <v>0.76971064814814805</v>
      </c>
      <c r="J14812">
        <v>1456.8544899999999</v>
      </c>
      <c r="K14812">
        <v>71.648579999999995</v>
      </c>
      <c r="L14812">
        <v>120.39</v>
      </c>
      <c r="M14812">
        <v>0.45471</v>
      </c>
    </row>
    <row r="14813" spans="1:13" x14ac:dyDescent="0.3">
      <c r="A14813" s="1">
        <v>44247</v>
      </c>
      <c r="B14813" t="s">
        <v>570</v>
      </c>
      <c r="C14813" t="s">
        <v>1113</v>
      </c>
      <c r="D14813" t="s">
        <v>1123</v>
      </c>
      <c r="E14813" t="s">
        <v>16</v>
      </c>
      <c r="F14813" t="s">
        <v>571</v>
      </c>
      <c r="G14813">
        <v>73.783333333333303</v>
      </c>
      <c r="H14813">
        <v>15.5</v>
      </c>
      <c r="I14813" s="2">
        <v>0.76971064814814805</v>
      </c>
      <c r="J14813">
        <v>1454.23804</v>
      </c>
      <c r="K14813">
        <v>93.803650000000005</v>
      </c>
      <c r="L14813">
        <v>52.2</v>
      </c>
      <c r="M14813">
        <v>0.52625999999999995</v>
      </c>
    </row>
    <row r="14814" spans="1:13" x14ac:dyDescent="0.3">
      <c r="A14814" s="1">
        <v>44247</v>
      </c>
      <c r="B14814" t="s">
        <v>570</v>
      </c>
      <c r="C14814" t="s">
        <v>1113</v>
      </c>
      <c r="D14814" t="s">
        <v>1123</v>
      </c>
      <c r="E14814" t="s">
        <v>16</v>
      </c>
      <c r="F14814" t="s">
        <v>21</v>
      </c>
      <c r="G14814">
        <v>73.783333333333303</v>
      </c>
      <c r="H14814">
        <v>15.983333333333301</v>
      </c>
      <c r="I14814" s="2">
        <v>0.73259259259259257</v>
      </c>
      <c r="J14814">
        <v>1151.10229</v>
      </c>
      <c r="K14814">
        <v>72.018910000000005</v>
      </c>
      <c r="L14814">
        <v>93.65</v>
      </c>
      <c r="M14814">
        <v>0.45018000000000002</v>
      </c>
    </row>
    <row r="14815" spans="1:13" x14ac:dyDescent="0.3">
      <c r="A14815" s="1">
        <v>44247</v>
      </c>
      <c r="B14815" t="s">
        <v>570</v>
      </c>
      <c r="C14815" t="s">
        <v>1113</v>
      </c>
      <c r="D14815" t="s">
        <v>1123</v>
      </c>
      <c r="E14815" t="s">
        <v>16</v>
      </c>
      <c r="F14815" t="s">
        <v>572</v>
      </c>
      <c r="G14815">
        <v>73.783333333333303</v>
      </c>
      <c r="H14815">
        <v>21.483333333333299</v>
      </c>
      <c r="I14815" s="2">
        <v>0.75181712962962965</v>
      </c>
      <c r="J14815">
        <v>2122.6884799999998</v>
      </c>
      <c r="K14815">
        <v>98.758020000000002</v>
      </c>
      <c r="L14815">
        <v>56.94</v>
      </c>
      <c r="M14815">
        <v>0.59999000000000002</v>
      </c>
    </row>
    <row r="14816" spans="1:13" x14ac:dyDescent="0.3">
      <c r="A14816" s="1">
        <v>44247</v>
      </c>
      <c r="B14816" t="s">
        <v>570</v>
      </c>
      <c r="C14816" t="s">
        <v>1115</v>
      </c>
      <c r="D14816" t="s">
        <v>1123</v>
      </c>
      <c r="E14816" t="s">
        <v>16</v>
      </c>
      <c r="F14816" t="s">
        <v>572</v>
      </c>
      <c r="G14816">
        <v>46.1</v>
      </c>
      <c r="H14816">
        <v>21.483333333333299</v>
      </c>
      <c r="I14816" s="2">
        <v>0.75181712962962965</v>
      </c>
      <c r="J14816">
        <v>2109.8745100000001</v>
      </c>
      <c r="K14816">
        <v>98.161850000000001</v>
      </c>
      <c r="L14816">
        <v>71.61</v>
      </c>
      <c r="M14816">
        <v>0.62078</v>
      </c>
    </row>
    <row r="14817" spans="1:13" x14ac:dyDescent="0.3">
      <c r="A14817" s="1">
        <v>44247</v>
      </c>
      <c r="B14817" t="s">
        <v>570</v>
      </c>
      <c r="C14817" t="s">
        <v>1115</v>
      </c>
      <c r="D14817" t="s">
        <v>1123</v>
      </c>
      <c r="E14817" t="s">
        <v>16</v>
      </c>
      <c r="F14817" t="s">
        <v>571</v>
      </c>
      <c r="G14817">
        <v>46.1</v>
      </c>
      <c r="H14817">
        <v>4.5</v>
      </c>
      <c r="I14817" s="2">
        <v>0.76971064814814805</v>
      </c>
      <c r="J14817">
        <v>448.68817000000001</v>
      </c>
      <c r="K14817">
        <v>99.428610000000006</v>
      </c>
      <c r="L14817">
        <v>33.61</v>
      </c>
      <c r="M14817">
        <v>0.50963000000000003</v>
      </c>
    </row>
    <row r="14818" spans="1:13" x14ac:dyDescent="0.3">
      <c r="A14818" s="1">
        <v>44247</v>
      </c>
      <c r="B14818" t="s">
        <v>570</v>
      </c>
      <c r="C14818" t="s">
        <v>1122</v>
      </c>
      <c r="D14818" t="s">
        <v>1123</v>
      </c>
      <c r="E14818" t="s">
        <v>22</v>
      </c>
      <c r="F14818" t="s">
        <v>572</v>
      </c>
      <c r="G14818">
        <v>73.783333333333303</v>
      </c>
      <c r="H14818">
        <v>21.483333333333299</v>
      </c>
      <c r="I14818" s="2">
        <v>0.75181712962962965</v>
      </c>
      <c r="J14818">
        <v>1966.15039</v>
      </c>
      <c r="K14818">
        <v>91.475089999999994</v>
      </c>
      <c r="L14818">
        <v>90.67</v>
      </c>
      <c r="M14818">
        <v>0.50226000000000004</v>
      </c>
    </row>
    <row r="14819" spans="1:13" x14ac:dyDescent="0.3">
      <c r="A14819" s="1">
        <v>44247</v>
      </c>
      <c r="B14819" t="s">
        <v>570</v>
      </c>
      <c r="C14819" t="s">
        <v>1122</v>
      </c>
      <c r="D14819" t="s">
        <v>1123</v>
      </c>
      <c r="E14819" t="s">
        <v>22</v>
      </c>
      <c r="F14819" t="s">
        <v>571</v>
      </c>
      <c r="G14819">
        <v>73.783333333333303</v>
      </c>
      <c r="H14819">
        <v>20.3333333333333</v>
      </c>
      <c r="I14819" s="2">
        <v>0.76971064814814805</v>
      </c>
      <c r="J14819">
        <v>1610.81104</v>
      </c>
      <c r="K14819">
        <v>79.220209999999994</v>
      </c>
      <c r="L14819">
        <v>69.95</v>
      </c>
      <c r="M14819">
        <v>0.38538</v>
      </c>
    </row>
    <row r="14820" spans="1:13" x14ac:dyDescent="0.3">
      <c r="A14820" s="1">
        <v>44247</v>
      </c>
      <c r="B14820" t="s">
        <v>570</v>
      </c>
      <c r="C14820" t="s">
        <v>1122</v>
      </c>
      <c r="D14820" t="s">
        <v>1123</v>
      </c>
      <c r="E14820" t="s">
        <v>22</v>
      </c>
      <c r="F14820" t="s">
        <v>21</v>
      </c>
      <c r="G14820">
        <v>73.783333333333303</v>
      </c>
      <c r="H14820">
        <v>15.983333333333301</v>
      </c>
      <c r="I14820" s="2">
        <v>0.73259259259259257</v>
      </c>
      <c r="J14820">
        <v>1225.8591300000001</v>
      </c>
      <c r="K14820">
        <v>76.696089999999998</v>
      </c>
      <c r="L14820">
        <v>78.39</v>
      </c>
      <c r="M14820">
        <v>0.45446999999999999</v>
      </c>
    </row>
    <row r="14821" spans="1:13" x14ac:dyDescent="0.3">
      <c r="A14821" s="1">
        <v>44247</v>
      </c>
      <c r="B14821" t="s">
        <v>570</v>
      </c>
      <c r="C14821" t="s">
        <v>1097</v>
      </c>
      <c r="D14821" t="s">
        <v>1123</v>
      </c>
      <c r="E14821" t="s">
        <v>16</v>
      </c>
      <c r="F14821" t="s">
        <v>21</v>
      </c>
      <c r="G14821">
        <v>73.783333333333303</v>
      </c>
      <c r="H14821">
        <v>15.983333333333301</v>
      </c>
      <c r="I14821" s="2">
        <v>0.73259259259259257</v>
      </c>
      <c r="J14821">
        <v>1151.10229</v>
      </c>
      <c r="K14821">
        <v>72.018910000000005</v>
      </c>
      <c r="L14821">
        <v>93.65</v>
      </c>
      <c r="M14821">
        <v>0.45018000000000002</v>
      </c>
    </row>
    <row r="14822" spans="1:13" x14ac:dyDescent="0.3">
      <c r="A14822" s="1">
        <v>44247</v>
      </c>
      <c r="B14822" t="s">
        <v>570</v>
      </c>
      <c r="C14822" t="s">
        <v>1097</v>
      </c>
      <c r="D14822" s="7" t="s">
        <v>1123</v>
      </c>
      <c r="E14822" t="s">
        <v>16</v>
      </c>
      <c r="F14822" t="s">
        <v>571</v>
      </c>
      <c r="G14822">
        <v>73.783333333333303</v>
      </c>
      <c r="H14822">
        <v>31.9023</v>
      </c>
      <c r="I14822" s="2">
        <v>0.76971064814814805</v>
      </c>
      <c r="J14822">
        <v>2996.43</v>
      </c>
      <c r="K14822">
        <v>93.918000000000006</v>
      </c>
      <c r="L14822">
        <v>108.02</v>
      </c>
      <c r="M14822">
        <v>0.52625999999999995</v>
      </c>
    </row>
    <row r="14823" spans="1:13" x14ac:dyDescent="0.3">
      <c r="A14823" s="1">
        <v>44246</v>
      </c>
      <c r="B14823" t="s">
        <v>573</v>
      </c>
      <c r="C14823" t="s">
        <v>1065</v>
      </c>
      <c r="D14823" t="s">
        <v>1123</v>
      </c>
      <c r="E14823" t="s">
        <v>112</v>
      </c>
      <c r="F14823" t="s">
        <v>107</v>
      </c>
      <c r="G14823">
        <v>74.066666666666706</v>
      </c>
      <c r="H14823">
        <v>6.55</v>
      </c>
      <c r="I14823" s="2">
        <v>0.72137731481481471</v>
      </c>
      <c r="J14823">
        <v>257.41296</v>
      </c>
      <c r="K14823">
        <v>39.299689999999998</v>
      </c>
      <c r="L14823">
        <v>20.542000000000002</v>
      </c>
      <c r="M14823">
        <v>0.26604</v>
      </c>
    </row>
    <row r="14824" spans="1:13" x14ac:dyDescent="0.3">
      <c r="A14824" s="1">
        <v>44246</v>
      </c>
      <c r="B14824" t="s">
        <v>573</v>
      </c>
      <c r="C14824" t="s">
        <v>1065</v>
      </c>
      <c r="D14824" t="s">
        <v>1123</v>
      </c>
      <c r="E14824" t="s">
        <v>112</v>
      </c>
      <c r="F14824" t="s">
        <v>71</v>
      </c>
      <c r="G14824">
        <v>74.066666666666706</v>
      </c>
      <c r="H14824">
        <v>24.6666666666667</v>
      </c>
      <c r="I14824" s="2">
        <v>0.70326388888888891</v>
      </c>
      <c r="J14824">
        <v>1267.1461200000001</v>
      </c>
      <c r="K14824">
        <v>51.37079</v>
      </c>
      <c r="L14824">
        <v>13.38</v>
      </c>
      <c r="M14824">
        <v>0.28804000000000002</v>
      </c>
    </row>
    <row r="14825" spans="1:13" x14ac:dyDescent="0.3">
      <c r="A14825" s="1">
        <v>44246</v>
      </c>
      <c r="B14825" t="s">
        <v>573</v>
      </c>
      <c r="C14825" t="s">
        <v>1065</v>
      </c>
      <c r="D14825" t="s">
        <v>1123</v>
      </c>
      <c r="E14825" t="s">
        <v>112</v>
      </c>
      <c r="F14825" t="s">
        <v>574</v>
      </c>
      <c r="G14825">
        <v>74.066666666666706</v>
      </c>
      <c r="H14825">
        <v>35.5833333333333</v>
      </c>
      <c r="I14825" s="2">
        <v>0.72740740740740739</v>
      </c>
      <c r="J14825">
        <v>3335.5087899999999</v>
      </c>
      <c r="K14825">
        <v>93.721710000000002</v>
      </c>
      <c r="L14825">
        <v>187.36</v>
      </c>
      <c r="M14825">
        <v>0.45439000000000002</v>
      </c>
    </row>
    <row r="14826" spans="1:13" x14ac:dyDescent="0.3">
      <c r="A14826" s="1">
        <v>44246</v>
      </c>
      <c r="B14826" t="s">
        <v>573</v>
      </c>
      <c r="C14826" t="s">
        <v>1068</v>
      </c>
      <c r="D14826" t="s">
        <v>1123</v>
      </c>
      <c r="E14826" t="s">
        <v>11</v>
      </c>
      <c r="F14826" t="s">
        <v>107</v>
      </c>
      <c r="G14826">
        <v>74.066666666666706</v>
      </c>
      <c r="H14826">
        <v>6.55</v>
      </c>
      <c r="I14826" s="2">
        <v>0.72137731481481471</v>
      </c>
      <c r="J14826">
        <v>291.02197000000001</v>
      </c>
      <c r="K14826">
        <v>44.430840000000003</v>
      </c>
      <c r="L14826">
        <v>0</v>
      </c>
      <c r="M14826">
        <v>0.27162999999999998</v>
      </c>
    </row>
    <row r="14827" spans="1:13" x14ac:dyDescent="0.3">
      <c r="A14827" s="1">
        <v>44246</v>
      </c>
      <c r="B14827" t="s">
        <v>573</v>
      </c>
      <c r="C14827" t="s">
        <v>1068</v>
      </c>
      <c r="D14827" t="s">
        <v>1123</v>
      </c>
      <c r="E14827" t="s">
        <v>11</v>
      </c>
      <c r="F14827" t="s">
        <v>574</v>
      </c>
      <c r="G14827">
        <v>74.066666666666706</v>
      </c>
      <c r="H14827">
        <v>26.616666666666699</v>
      </c>
      <c r="I14827" s="2">
        <v>0.72740740740740739</v>
      </c>
      <c r="J14827">
        <v>2368.47705</v>
      </c>
      <c r="K14827">
        <v>88.965800000000002</v>
      </c>
      <c r="L14827">
        <v>62.13</v>
      </c>
      <c r="M14827">
        <v>0.45967000000000002</v>
      </c>
    </row>
    <row r="14828" spans="1:13" x14ac:dyDescent="0.3">
      <c r="A14828" s="1">
        <v>44246</v>
      </c>
      <c r="B14828" t="s">
        <v>573</v>
      </c>
      <c r="C14828" t="s">
        <v>1068</v>
      </c>
      <c r="D14828" t="s">
        <v>1123</v>
      </c>
      <c r="E14828" t="s">
        <v>11</v>
      </c>
      <c r="F14828" t="s">
        <v>71</v>
      </c>
      <c r="G14828">
        <v>74.066666666666706</v>
      </c>
      <c r="H14828">
        <v>24.6666666666667</v>
      </c>
      <c r="I14828" s="2">
        <v>0.70326388888888891</v>
      </c>
      <c r="J14828">
        <v>1328.35205</v>
      </c>
      <c r="K14828">
        <v>53.852110000000003</v>
      </c>
      <c r="L14828">
        <v>64.13</v>
      </c>
      <c r="M14828">
        <v>0.28861999999999999</v>
      </c>
    </row>
    <row r="14829" spans="1:13" x14ac:dyDescent="0.3">
      <c r="A14829" s="1">
        <v>44246</v>
      </c>
      <c r="B14829" t="s">
        <v>573</v>
      </c>
      <c r="C14829" t="s">
        <v>1088</v>
      </c>
      <c r="D14829" t="s">
        <v>1123</v>
      </c>
      <c r="E14829" t="s">
        <v>23</v>
      </c>
      <c r="F14829" t="s">
        <v>71</v>
      </c>
      <c r="G14829">
        <v>74.066666666666706</v>
      </c>
      <c r="H14829">
        <v>24.6666666666667</v>
      </c>
      <c r="I14829" s="2">
        <v>0.70326388888888891</v>
      </c>
      <c r="J14829">
        <v>1419.8489999999999</v>
      </c>
      <c r="K14829">
        <v>57.561450000000001</v>
      </c>
      <c r="L14829">
        <v>50.95</v>
      </c>
      <c r="M14829">
        <v>0.35920999999999997</v>
      </c>
    </row>
    <row r="14830" spans="1:13" x14ac:dyDescent="0.3">
      <c r="A14830" s="1">
        <v>44246</v>
      </c>
      <c r="B14830" t="s">
        <v>573</v>
      </c>
      <c r="C14830" t="s">
        <v>1088</v>
      </c>
      <c r="D14830" t="s">
        <v>1123</v>
      </c>
      <c r="E14830" t="s">
        <v>23</v>
      </c>
      <c r="F14830" t="s">
        <v>107</v>
      </c>
      <c r="G14830">
        <v>74.066666666666706</v>
      </c>
      <c r="H14830">
        <v>6.55</v>
      </c>
      <c r="I14830" s="2">
        <v>0.72137731481481471</v>
      </c>
      <c r="J14830">
        <v>304.51934999999997</v>
      </c>
      <c r="K14830">
        <v>46.491500000000002</v>
      </c>
      <c r="L14830">
        <v>0</v>
      </c>
      <c r="M14830">
        <v>0.39137</v>
      </c>
    </row>
    <row r="14831" spans="1:13" x14ac:dyDescent="0.3">
      <c r="A14831" s="1">
        <v>44246</v>
      </c>
      <c r="B14831" t="s">
        <v>573</v>
      </c>
      <c r="C14831" t="s">
        <v>1088</v>
      </c>
      <c r="D14831" t="s">
        <v>1123</v>
      </c>
      <c r="E14831" t="s">
        <v>23</v>
      </c>
      <c r="F14831" t="s">
        <v>574</v>
      </c>
      <c r="G14831">
        <v>74.066666666666706</v>
      </c>
      <c r="H14831">
        <v>35.383333333333297</v>
      </c>
      <c r="I14831" s="2">
        <v>0.72740740740740739</v>
      </c>
      <c r="J14831">
        <v>3144.75488</v>
      </c>
      <c r="K14831">
        <v>88.841579999999993</v>
      </c>
      <c r="L14831">
        <v>113.9</v>
      </c>
      <c r="M14831">
        <v>0.52022999999999997</v>
      </c>
    </row>
    <row r="14832" spans="1:13" x14ac:dyDescent="0.3">
      <c r="A14832" s="1">
        <v>44246</v>
      </c>
      <c r="B14832" t="s">
        <v>573</v>
      </c>
      <c r="C14832" t="s">
        <v>1089</v>
      </c>
      <c r="D14832" t="s">
        <v>1123</v>
      </c>
      <c r="E14832" t="s">
        <v>23</v>
      </c>
      <c r="F14832" t="s">
        <v>71</v>
      </c>
      <c r="G14832">
        <v>74.066666666666706</v>
      </c>
      <c r="H14832">
        <v>24.6666666666667</v>
      </c>
      <c r="I14832" s="2">
        <v>0.70326388888888891</v>
      </c>
      <c r="J14832">
        <v>1401.48218</v>
      </c>
      <c r="K14832">
        <v>56.816850000000002</v>
      </c>
      <c r="L14832">
        <v>54.84</v>
      </c>
      <c r="M14832">
        <v>0.33217999999999998</v>
      </c>
    </row>
    <row r="14833" spans="1:13" x14ac:dyDescent="0.3">
      <c r="A14833" s="1">
        <v>44246</v>
      </c>
      <c r="B14833" t="s">
        <v>573</v>
      </c>
      <c r="C14833" t="s">
        <v>1089</v>
      </c>
      <c r="D14833" t="s">
        <v>1123</v>
      </c>
      <c r="E14833" t="s">
        <v>23</v>
      </c>
      <c r="F14833" t="s">
        <v>107</v>
      </c>
      <c r="G14833">
        <v>74.066666666666706</v>
      </c>
      <c r="H14833">
        <v>6.55</v>
      </c>
      <c r="I14833" s="2">
        <v>0.72137731481481471</v>
      </c>
      <c r="J14833">
        <v>294.09048000000001</v>
      </c>
      <c r="K14833">
        <v>44.89931</v>
      </c>
      <c r="L14833">
        <v>0</v>
      </c>
      <c r="M14833">
        <v>0.32450000000000001</v>
      </c>
    </row>
    <row r="14834" spans="1:13" x14ac:dyDescent="0.3">
      <c r="A14834" s="1">
        <v>44246</v>
      </c>
      <c r="B14834" t="s">
        <v>573</v>
      </c>
      <c r="C14834" t="s">
        <v>1089</v>
      </c>
      <c r="D14834" t="s">
        <v>1123</v>
      </c>
      <c r="E14834" t="s">
        <v>23</v>
      </c>
      <c r="F14834" t="s">
        <v>574</v>
      </c>
      <c r="G14834">
        <v>74.066666666666706</v>
      </c>
      <c r="H14834">
        <v>35.533333333333303</v>
      </c>
      <c r="I14834" s="2">
        <v>0.72740740740740739</v>
      </c>
      <c r="J14834">
        <v>3573.3068800000001</v>
      </c>
      <c r="K14834">
        <v>100.54702</v>
      </c>
      <c r="L14834">
        <v>309.58</v>
      </c>
      <c r="M14834">
        <v>0.51368000000000003</v>
      </c>
    </row>
    <row r="14835" spans="1:13" x14ac:dyDescent="0.3">
      <c r="A14835" s="1">
        <v>44246</v>
      </c>
      <c r="B14835" t="s">
        <v>573</v>
      </c>
      <c r="C14835" t="s">
        <v>1091</v>
      </c>
      <c r="D14835" t="s">
        <v>1123</v>
      </c>
      <c r="E14835" t="s">
        <v>22</v>
      </c>
      <c r="F14835" t="s">
        <v>574</v>
      </c>
      <c r="G14835">
        <v>74.066666666666706</v>
      </c>
      <c r="H14835">
        <v>35.533333333333303</v>
      </c>
      <c r="I14835" s="2">
        <v>0.72740740740740739</v>
      </c>
      <c r="J14835">
        <v>3273.5830099999998</v>
      </c>
      <c r="K14835">
        <v>92.113280000000003</v>
      </c>
      <c r="L14835">
        <v>211.88</v>
      </c>
      <c r="M14835">
        <v>0.43876999999999999</v>
      </c>
    </row>
    <row r="14836" spans="1:13" x14ac:dyDescent="0.3">
      <c r="A14836" s="1">
        <v>44246</v>
      </c>
      <c r="B14836" t="s">
        <v>573</v>
      </c>
      <c r="C14836" t="s">
        <v>1091</v>
      </c>
      <c r="D14836" t="s">
        <v>1123</v>
      </c>
      <c r="E14836" t="s">
        <v>22</v>
      </c>
      <c r="F14836" t="s">
        <v>71</v>
      </c>
      <c r="G14836">
        <v>74.066666666666706</v>
      </c>
      <c r="H14836">
        <v>24.6666666666667</v>
      </c>
      <c r="I14836" s="2">
        <v>0.70326388888888891</v>
      </c>
      <c r="J14836">
        <v>1348.8826899999999</v>
      </c>
      <c r="K14836">
        <v>54.684429999999999</v>
      </c>
      <c r="L14836">
        <v>40.35</v>
      </c>
      <c r="M14836">
        <v>0.31684000000000001</v>
      </c>
    </row>
    <row r="14837" spans="1:13" x14ac:dyDescent="0.3">
      <c r="A14837" s="1">
        <v>44246</v>
      </c>
      <c r="B14837" t="s">
        <v>573</v>
      </c>
      <c r="C14837" t="s">
        <v>1091</v>
      </c>
      <c r="D14837" t="s">
        <v>1123</v>
      </c>
      <c r="E14837" t="s">
        <v>22</v>
      </c>
      <c r="F14837" t="s">
        <v>107</v>
      </c>
      <c r="G14837">
        <v>74.066666666666706</v>
      </c>
      <c r="H14837">
        <v>6.55</v>
      </c>
      <c r="I14837" s="2">
        <v>0.72137731481481471</v>
      </c>
      <c r="J14837">
        <v>284.22829999999999</v>
      </c>
      <c r="K14837">
        <v>43.393630000000002</v>
      </c>
      <c r="L14837">
        <v>0</v>
      </c>
      <c r="M14837">
        <v>0.30052000000000001</v>
      </c>
    </row>
    <row r="14838" spans="1:13" x14ac:dyDescent="0.3">
      <c r="A14838" s="1">
        <v>44246</v>
      </c>
      <c r="B14838" t="s">
        <v>573</v>
      </c>
      <c r="C14838" t="s">
        <v>1104</v>
      </c>
      <c r="D14838" t="s">
        <v>1123</v>
      </c>
      <c r="E14838" t="s">
        <v>22</v>
      </c>
      <c r="F14838" t="s">
        <v>574</v>
      </c>
      <c r="G14838">
        <v>74.066666666666706</v>
      </c>
      <c r="H14838">
        <v>35.533333333333303</v>
      </c>
      <c r="I14838" s="2">
        <v>0.72740740740740739</v>
      </c>
      <c r="J14838">
        <v>3197.8852499999998</v>
      </c>
      <c r="K14838">
        <v>89.983260000000001</v>
      </c>
      <c r="L14838">
        <v>255.35</v>
      </c>
      <c r="M14838">
        <v>0.44179000000000002</v>
      </c>
    </row>
    <row r="14839" spans="1:13" x14ac:dyDescent="0.3">
      <c r="A14839" s="1">
        <v>44246</v>
      </c>
      <c r="B14839" t="s">
        <v>573</v>
      </c>
      <c r="C14839" t="s">
        <v>1104</v>
      </c>
      <c r="D14839" t="s">
        <v>1123</v>
      </c>
      <c r="E14839" t="s">
        <v>22</v>
      </c>
      <c r="F14839" t="s">
        <v>71</v>
      </c>
      <c r="G14839">
        <v>74.066666666666706</v>
      </c>
      <c r="H14839">
        <v>24.6666666666667</v>
      </c>
      <c r="I14839" s="2">
        <v>0.70326388888888891</v>
      </c>
      <c r="J14839">
        <v>1411.5904499999999</v>
      </c>
      <c r="K14839">
        <v>57.226640000000003</v>
      </c>
      <c r="L14839">
        <v>27.5</v>
      </c>
      <c r="M14839">
        <v>0.31574000000000002</v>
      </c>
    </row>
    <row r="14840" spans="1:13" x14ac:dyDescent="0.3">
      <c r="A14840" s="1">
        <v>44246</v>
      </c>
      <c r="B14840" t="s">
        <v>573</v>
      </c>
      <c r="C14840" t="s">
        <v>1104</v>
      </c>
      <c r="D14840" t="s">
        <v>1123</v>
      </c>
      <c r="E14840" t="s">
        <v>22</v>
      </c>
      <c r="F14840" t="s">
        <v>107</v>
      </c>
      <c r="G14840">
        <v>74.066666666666706</v>
      </c>
      <c r="H14840">
        <v>6.55</v>
      </c>
      <c r="I14840" s="2">
        <v>0.72137731481481471</v>
      </c>
      <c r="J14840">
        <v>260.25385</v>
      </c>
      <c r="K14840">
        <v>39.733409999999999</v>
      </c>
      <c r="L14840">
        <v>0</v>
      </c>
      <c r="M14840">
        <v>0.30027999999999999</v>
      </c>
    </row>
    <row r="14841" spans="1:13" x14ac:dyDescent="0.3">
      <c r="A14841" s="1">
        <v>44246</v>
      </c>
      <c r="B14841" t="s">
        <v>573</v>
      </c>
      <c r="C14841" t="s">
        <v>1113</v>
      </c>
      <c r="D14841" t="s">
        <v>1123</v>
      </c>
      <c r="E14841" t="s">
        <v>16</v>
      </c>
      <c r="F14841" t="s">
        <v>71</v>
      </c>
      <c r="G14841">
        <v>74.066666666666706</v>
      </c>
      <c r="H14841">
        <v>24.6666666666667</v>
      </c>
      <c r="I14841" s="2">
        <v>0.70326388888888891</v>
      </c>
      <c r="J14841">
        <v>1413.17822</v>
      </c>
      <c r="K14841">
        <v>57.29101</v>
      </c>
      <c r="L14841">
        <v>50.1</v>
      </c>
      <c r="M14841">
        <v>0.34056999999999998</v>
      </c>
    </row>
    <row r="14842" spans="1:13" x14ac:dyDescent="0.3">
      <c r="A14842" s="1">
        <v>44246</v>
      </c>
      <c r="B14842" t="s">
        <v>573</v>
      </c>
      <c r="C14842" t="s">
        <v>1113</v>
      </c>
      <c r="D14842" t="s">
        <v>1123</v>
      </c>
      <c r="E14842" t="s">
        <v>16</v>
      </c>
      <c r="F14842" t="s">
        <v>574</v>
      </c>
      <c r="G14842">
        <v>74.066666666666706</v>
      </c>
      <c r="H14842">
        <v>25.2</v>
      </c>
      <c r="I14842" s="2">
        <v>0.72740740740740739</v>
      </c>
      <c r="J14842">
        <v>2316.74658</v>
      </c>
      <c r="K14842">
        <v>91.91919</v>
      </c>
      <c r="L14842">
        <v>138.06</v>
      </c>
      <c r="M14842">
        <v>0.48743999999999998</v>
      </c>
    </row>
    <row r="14843" spans="1:13" x14ac:dyDescent="0.3">
      <c r="A14843" s="1">
        <v>44246</v>
      </c>
      <c r="B14843" t="s">
        <v>573</v>
      </c>
      <c r="C14843" t="s">
        <v>1113</v>
      </c>
      <c r="D14843" t="s">
        <v>1123</v>
      </c>
      <c r="E14843" t="s">
        <v>16</v>
      </c>
      <c r="F14843" t="s">
        <v>107</v>
      </c>
      <c r="G14843">
        <v>74.066666666666706</v>
      </c>
      <c r="H14843">
        <v>6.55</v>
      </c>
      <c r="I14843" s="2">
        <v>0.72137731481481471</v>
      </c>
      <c r="J14843">
        <v>280.83618000000001</v>
      </c>
      <c r="K14843">
        <v>42.875749999999996</v>
      </c>
      <c r="L14843">
        <v>0</v>
      </c>
      <c r="M14843">
        <v>0.31795000000000001</v>
      </c>
    </row>
    <row r="14844" spans="1:13" x14ac:dyDescent="0.3">
      <c r="A14844" s="1">
        <v>44246</v>
      </c>
      <c r="B14844" t="s">
        <v>573</v>
      </c>
      <c r="C14844" t="s">
        <v>1115</v>
      </c>
      <c r="D14844" t="s">
        <v>1123</v>
      </c>
      <c r="E14844" t="s">
        <v>16</v>
      </c>
      <c r="F14844" t="s">
        <v>574</v>
      </c>
      <c r="G14844">
        <v>74.066666666666706</v>
      </c>
      <c r="H14844">
        <v>25.2</v>
      </c>
      <c r="I14844" s="2">
        <v>0.72740740740740739</v>
      </c>
      <c r="J14844">
        <v>2296.1855500000001</v>
      </c>
      <c r="K14844">
        <v>91.103409999999997</v>
      </c>
      <c r="L14844">
        <v>114.69</v>
      </c>
      <c r="M14844">
        <v>0.49725000000000003</v>
      </c>
    </row>
    <row r="14845" spans="1:13" x14ac:dyDescent="0.3">
      <c r="A14845" s="1">
        <v>44246</v>
      </c>
      <c r="B14845" t="s">
        <v>573</v>
      </c>
      <c r="C14845" t="s">
        <v>1115</v>
      </c>
      <c r="D14845" t="s">
        <v>1123</v>
      </c>
      <c r="E14845" t="s">
        <v>16</v>
      </c>
      <c r="F14845" t="s">
        <v>71</v>
      </c>
      <c r="G14845">
        <v>74.066666666666706</v>
      </c>
      <c r="H14845">
        <v>24.6666666666667</v>
      </c>
      <c r="I14845" s="2">
        <v>0.70326388888888891</v>
      </c>
      <c r="J14845">
        <v>1328.66309</v>
      </c>
      <c r="K14845">
        <v>53.864719999999998</v>
      </c>
      <c r="L14845">
        <v>53.4</v>
      </c>
      <c r="M14845">
        <v>0.32107999999999998</v>
      </c>
    </row>
    <row r="14846" spans="1:13" x14ac:dyDescent="0.3">
      <c r="A14846" s="1">
        <v>44246</v>
      </c>
      <c r="B14846" t="s">
        <v>573</v>
      </c>
      <c r="C14846" t="s">
        <v>1115</v>
      </c>
      <c r="D14846" t="s">
        <v>1123</v>
      </c>
      <c r="E14846" t="s">
        <v>16</v>
      </c>
      <c r="F14846" t="s">
        <v>107</v>
      </c>
      <c r="G14846">
        <v>74.066666666666706</v>
      </c>
      <c r="H14846">
        <v>6.55</v>
      </c>
      <c r="I14846" s="2">
        <v>0.72137731481481471</v>
      </c>
      <c r="J14846">
        <v>271.51891999999998</v>
      </c>
      <c r="K14846">
        <v>41.453270000000003</v>
      </c>
      <c r="L14846">
        <v>0</v>
      </c>
      <c r="M14846">
        <v>0.29397000000000001</v>
      </c>
    </row>
    <row r="14847" spans="1:13" x14ac:dyDescent="0.3">
      <c r="A14847" s="1">
        <v>44246</v>
      </c>
      <c r="B14847" t="s">
        <v>573</v>
      </c>
      <c r="C14847" t="s">
        <v>1122</v>
      </c>
      <c r="D14847" t="s">
        <v>1123</v>
      </c>
      <c r="E14847" t="s">
        <v>22</v>
      </c>
      <c r="F14847" t="s">
        <v>107</v>
      </c>
      <c r="G14847">
        <v>74.066666666666706</v>
      </c>
      <c r="H14847">
        <v>6.55</v>
      </c>
      <c r="I14847" s="2">
        <v>0.72137731481481471</v>
      </c>
      <c r="J14847">
        <v>266.45571999999999</v>
      </c>
      <c r="K14847">
        <v>40.680259999999997</v>
      </c>
      <c r="L14847">
        <v>0</v>
      </c>
      <c r="M14847">
        <v>0.2878</v>
      </c>
    </row>
    <row r="14848" spans="1:13" x14ac:dyDescent="0.3">
      <c r="A14848" s="1">
        <v>44246</v>
      </c>
      <c r="B14848" t="s">
        <v>573</v>
      </c>
      <c r="C14848" t="s">
        <v>1122</v>
      </c>
      <c r="D14848" t="s">
        <v>1123</v>
      </c>
      <c r="E14848" t="s">
        <v>22</v>
      </c>
      <c r="F14848" t="s">
        <v>574</v>
      </c>
      <c r="G14848">
        <v>74.066666666666706</v>
      </c>
      <c r="H14848">
        <v>34.533333333333303</v>
      </c>
      <c r="I14848" s="2">
        <v>0.72740740740740739</v>
      </c>
      <c r="J14848">
        <v>2999.1606400000001</v>
      </c>
      <c r="K14848">
        <v>86.822720000000004</v>
      </c>
      <c r="L14848">
        <v>214.86000999999999</v>
      </c>
      <c r="M14848">
        <v>0.39345999999999998</v>
      </c>
    </row>
    <row r="14849" spans="1:13" x14ac:dyDescent="0.3">
      <c r="A14849" s="1">
        <v>44246</v>
      </c>
      <c r="B14849" t="s">
        <v>573</v>
      </c>
      <c r="C14849" t="s">
        <v>1122</v>
      </c>
      <c r="D14849" t="s">
        <v>1123</v>
      </c>
      <c r="E14849" t="s">
        <v>22</v>
      </c>
      <c r="F14849" t="s">
        <v>71</v>
      </c>
      <c r="G14849">
        <v>74.066666666666706</v>
      </c>
      <c r="H14849">
        <v>24.6666666666667</v>
      </c>
      <c r="I14849" s="2">
        <v>0.70326388888888891</v>
      </c>
      <c r="J14849">
        <v>1266.7794200000001</v>
      </c>
      <c r="K14849">
        <v>51.355919999999998</v>
      </c>
      <c r="L14849">
        <v>32.93</v>
      </c>
      <c r="M14849">
        <v>0.28670000000000001</v>
      </c>
    </row>
    <row r="14850" spans="1:13" x14ac:dyDescent="0.3">
      <c r="A14850" s="1">
        <v>44247</v>
      </c>
      <c r="B14850" t="s">
        <v>575</v>
      </c>
      <c r="C14850" t="s">
        <v>1080</v>
      </c>
      <c r="D14850" t="s">
        <v>1125</v>
      </c>
      <c r="E14850" t="s">
        <v>24</v>
      </c>
      <c r="F14850" t="s">
        <v>12</v>
      </c>
      <c r="G14850">
        <v>94.283333333333303</v>
      </c>
      <c r="H14850">
        <v>8.3333333333333304</v>
      </c>
      <c r="I14850" s="2">
        <v>0.5471759259259259</v>
      </c>
      <c r="J14850">
        <v>728.95141999999998</v>
      </c>
      <c r="K14850">
        <v>87.474170000000001</v>
      </c>
      <c r="L14850">
        <v>0</v>
      </c>
      <c r="M14850">
        <v>0.42907000000000001</v>
      </c>
    </row>
    <row r="14851" spans="1:13" x14ac:dyDescent="0.3">
      <c r="A14851" s="1">
        <v>44247</v>
      </c>
      <c r="B14851" t="s">
        <v>575</v>
      </c>
      <c r="C14851" t="s">
        <v>1080</v>
      </c>
      <c r="D14851" t="s">
        <v>1125</v>
      </c>
      <c r="E14851" t="s">
        <v>24</v>
      </c>
      <c r="F14851" t="s">
        <v>218</v>
      </c>
      <c r="G14851">
        <v>94.283333333333303</v>
      </c>
      <c r="H14851">
        <v>2.15</v>
      </c>
      <c r="I14851" s="2">
        <v>0.56615740740740739</v>
      </c>
      <c r="J14851">
        <v>435.84393</v>
      </c>
      <c r="K14851">
        <v>202.71811</v>
      </c>
      <c r="L14851">
        <v>13.6</v>
      </c>
      <c r="M14851">
        <v>0.70354000000000005</v>
      </c>
    </row>
    <row r="14852" spans="1:13" x14ac:dyDescent="0.3">
      <c r="A14852" s="1">
        <v>44247</v>
      </c>
      <c r="B14852" t="s">
        <v>575</v>
      </c>
      <c r="C14852" t="s">
        <v>1080</v>
      </c>
      <c r="D14852" t="s">
        <v>1125</v>
      </c>
      <c r="E14852" t="s">
        <v>24</v>
      </c>
      <c r="F14852" t="s">
        <v>576</v>
      </c>
      <c r="G14852">
        <v>94.283333333333303</v>
      </c>
      <c r="H14852">
        <v>3.1666666666666701</v>
      </c>
      <c r="I14852" s="2">
        <v>0.57703703703703701</v>
      </c>
      <c r="J14852">
        <v>409.78158999999999</v>
      </c>
      <c r="K14852">
        <v>129.32983999999999</v>
      </c>
      <c r="L14852">
        <v>0</v>
      </c>
      <c r="M14852">
        <v>0.83030000000000004</v>
      </c>
    </row>
    <row r="14853" spans="1:13" x14ac:dyDescent="0.3">
      <c r="A14853" s="1">
        <v>44247</v>
      </c>
      <c r="B14853" t="s">
        <v>575</v>
      </c>
      <c r="C14853" t="s">
        <v>1080</v>
      </c>
      <c r="D14853" t="s">
        <v>1125</v>
      </c>
      <c r="E14853" t="s">
        <v>24</v>
      </c>
      <c r="F14853" t="s">
        <v>218</v>
      </c>
      <c r="G14853">
        <v>94.283333333333303</v>
      </c>
      <c r="H14853">
        <v>2.06666666666667</v>
      </c>
      <c r="I14853" s="2">
        <v>0.56939814814814815</v>
      </c>
      <c r="J14853">
        <v>399.84442000000001</v>
      </c>
      <c r="K14853">
        <v>193.47310999999999</v>
      </c>
      <c r="L14853">
        <v>0</v>
      </c>
      <c r="M14853">
        <v>0.67564000000000002</v>
      </c>
    </row>
    <row r="14854" spans="1:13" x14ac:dyDescent="0.3">
      <c r="A14854" s="1">
        <v>44247</v>
      </c>
      <c r="B14854" t="s">
        <v>575</v>
      </c>
      <c r="C14854" t="s">
        <v>1080</v>
      </c>
      <c r="D14854" t="s">
        <v>1125</v>
      </c>
      <c r="E14854" t="s">
        <v>24</v>
      </c>
      <c r="F14854" t="s">
        <v>513</v>
      </c>
      <c r="G14854">
        <v>94.283333333333303</v>
      </c>
      <c r="H14854">
        <v>2.9166666666666701</v>
      </c>
      <c r="I14854" s="2">
        <v>0.55327546296296293</v>
      </c>
      <c r="J14854">
        <v>242.50098</v>
      </c>
      <c r="K14854">
        <v>83.143190000000004</v>
      </c>
      <c r="L14854">
        <v>0</v>
      </c>
      <c r="M14854">
        <v>0.66398000000000001</v>
      </c>
    </row>
    <row r="14855" spans="1:13" x14ac:dyDescent="0.3">
      <c r="A14855" s="1">
        <v>44247</v>
      </c>
      <c r="B14855" t="s">
        <v>575</v>
      </c>
      <c r="C14855" t="s">
        <v>1080</v>
      </c>
      <c r="D14855" t="s">
        <v>1125</v>
      </c>
      <c r="E14855" t="s">
        <v>24</v>
      </c>
      <c r="F14855" t="s">
        <v>55</v>
      </c>
      <c r="G14855">
        <v>94.283333333333303</v>
      </c>
      <c r="H14855">
        <v>1.31666666666667</v>
      </c>
      <c r="I14855" s="2">
        <v>0.5682638888888889</v>
      </c>
      <c r="J14855">
        <v>107.41898999999999</v>
      </c>
      <c r="K14855">
        <v>81.584040000000002</v>
      </c>
      <c r="L14855">
        <v>0</v>
      </c>
      <c r="M14855">
        <v>0.73436999999999997</v>
      </c>
    </row>
    <row r="14856" spans="1:13" x14ac:dyDescent="0.3">
      <c r="A14856" s="1">
        <v>44247</v>
      </c>
      <c r="B14856" t="s">
        <v>575</v>
      </c>
      <c r="C14856" t="s">
        <v>1080</v>
      </c>
      <c r="D14856" t="s">
        <v>1125</v>
      </c>
      <c r="E14856" t="s">
        <v>24</v>
      </c>
      <c r="F14856" t="s">
        <v>12</v>
      </c>
      <c r="G14856">
        <v>94.283333333333303</v>
      </c>
      <c r="H14856">
        <v>3.2166666666666699</v>
      </c>
      <c r="I14856" s="2">
        <v>0.55535879629629636</v>
      </c>
      <c r="J14856">
        <v>222.11609000000001</v>
      </c>
      <c r="K14856">
        <v>69.051630000000003</v>
      </c>
      <c r="L14856">
        <v>0</v>
      </c>
      <c r="M14856">
        <v>0.29759000000000002</v>
      </c>
    </row>
    <row r="14857" spans="1:13" x14ac:dyDescent="0.3">
      <c r="A14857" s="1">
        <v>44247</v>
      </c>
      <c r="B14857" t="s">
        <v>575</v>
      </c>
      <c r="C14857" t="s">
        <v>1080</v>
      </c>
      <c r="D14857" t="s">
        <v>1125</v>
      </c>
      <c r="E14857" t="s">
        <v>24</v>
      </c>
      <c r="F14857" t="s">
        <v>645</v>
      </c>
      <c r="G14857">
        <v>94.283333333333303</v>
      </c>
      <c r="H14857">
        <v>5.0999999999999996</v>
      </c>
      <c r="I14857" s="2">
        <v>0.57305555555555554</v>
      </c>
      <c r="J14857">
        <v>620.10204999999996</v>
      </c>
      <c r="K14857">
        <v>121.58864</v>
      </c>
      <c r="L14857">
        <v>0</v>
      </c>
      <c r="M14857">
        <v>0.49353000000000002</v>
      </c>
    </row>
    <row r="14858" spans="1:13" x14ac:dyDescent="0.3">
      <c r="A14858" s="1">
        <v>44247</v>
      </c>
      <c r="B14858" t="s">
        <v>575</v>
      </c>
      <c r="C14858" t="s">
        <v>1080</v>
      </c>
      <c r="D14858" t="s">
        <v>1125</v>
      </c>
      <c r="E14858" t="s">
        <v>24</v>
      </c>
      <c r="F14858" t="s">
        <v>577</v>
      </c>
      <c r="G14858">
        <v>94.283333333333303</v>
      </c>
      <c r="H14858">
        <v>6.0333333333333297</v>
      </c>
      <c r="I14858" s="2">
        <v>0.55793981481481481</v>
      </c>
      <c r="J14858">
        <v>662.21276999999998</v>
      </c>
      <c r="K14858">
        <v>109.75902000000001</v>
      </c>
      <c r="L14858">
        <v>0</v>
      </c>
      <c r="M14858">
        <v>0.63973999999999998</v>
      </c>
    </row>
    <row r="14859" spans="1:13" x14ac:dyDescent="0.3">
      <c r="A14859" s="1">
        <v>44247</v>
      </c>
      <c r="B14859" t="s">
        <v>575</v>
      </c>
      <c r="C14859" t="s">
        <v>1080</v>
      </c>
      <c r="D14859" t="s">
        <v>1125</v>
      </c>
      <c r="E14859" t="s">
        <v>24</v>
      </c>
      <c r="F14859" t="s">
        <v>645</v>
      </c>
      <c r="G14859">
        <v>94.283333333333303</v>
      </c>
      <c r="H14859">
        <v>4.95</v>
      </c>
      <c r="I14859" s="2">
        <v>0.60248842592592589</v>
      </c>
      <c r="J14859">
        <v>608.23455999999999</v>
      </c>
      <c r="K14859">
        <v>122.87567</v>
      </c>
      <c r="L14859">
        <v>0</v>
      </c>
      <c r="M14859">
        <v>0.53741000000000005</v>
      </c>
    </row>
    <row r="14860" spans="1:13" x14ac:dyDescent="0.3">
      <c r="A14860" s="1">
        <v>44247</v>
      </c>
      <c r="B14860" t="s">
        <v>575</v>
      </c>
      <c r="C14860" t="s">
        <v>1080</v>
      </c>
      <c r="D14860" t="s">
        <v>1125</v>
      </c>
      <c r="E14860" t="s">
        <v>24</v>
      </c>
      <c r="F14860" t="s">
        <v>421</v>
      </c>
      <c r="G14860">
        <v>94.283333333333303</v>
      </c>
      <c r="H14860">
        <v>3.45</v>
      </c>
      <c r="I14860" s="2">
        <v>0.60791666666666666</v>
      </c>
      <c r="J14860">
        <v>607.94317999999998</v>
      </c>
      <c r="K14860">
        <v>176.21540999999999</v>
      </c>
      <c r="L14860">
        <v>83.15</v>
      </c>
      <c r="M14860">
        <v>0.29225000000000001</v>
      </c>
    </row>
    <row r="14861" spans="1:13" x14ac:dyDescent="0.3">
      <c r="A14861" s="1">
        <v>44247</v>
      </c>
      <c r="B14861" t="s">
        <v>575</v>
      </c>
      <c r="C14861" t="s">
        <v>1080</v>
      </c>
      <c r="D14861" t="s">
        <v>1125</v>
      </c>
      <c r="E14861" t="s">
        <v>24</v>
      </c>
      <c r="F14861" t="s">
        <v>577</v>
      </c>
      <c r="G14861">
        <v>94.283333333333303</v>
      </c>
      <c r="H14861">
        <v>7.81666666666667</v>
      </c>
      <c r="I14861" s="2">
        <v>0.58195601851851853</v>
      </c>
      <c r="J14861">
        <v>778.75391000000002</v>
      </c>
      <c r="K14861">
        <v>99.500069999999994</v>
      </c>
      <c r="L14861">
        <v>0</v>
      </c>
      <c r="M14861">
        <v>0.48409999999999997</v>
      </c>
    </row>
    <row r="14862" spans="1:13" x14ac:dyDescent="0.3">
      <c r="A14862" s="1">
        <v>44247</v>
      </c>
      <c r="B14862" t="s">
        <v>575</v>
      </c>
      <c r="C14862" t="s">
        <v>1080</v>
      </c>
      <c r="D14862" t="s">
        <v>1125</v>
      </c>
      <c r="E14862" t="s">
        <v>24</v>
      </c>
      <c r="F14862" t="s">
        <v>55</v>
      </c>
      <c r="G14862">
        <v>94.283333333333303</v>
      </c>
      <c r="H14862">
        <v>1.5</v>
      </c>
      <c r="I14862" s="2">
        <v>0.56497685185185187</v>
      </c>
      <c r="J14862">
        <v>110.93359</v>
      </c>
      <c r="K14862">
        <v>73.955730000000003</v>
      </c>
      <c r="L14862">
        <v>0</v>
      </c>
      <c r="M14862">
        <v>0.65900000000000003</v>
      </c>
    </row>
    <row r="14863" spans="1:13" x14ac:dyDescent="0.3">
      <c r="A14863" s="1">
        <v>44247</v>
      </c>
      <c r="B14863" t="s">
        <v>575</v>
      </c>
      <c r="C14863" t="s">
        <v>1080</v>
      </c>
      <c r="D14863" t="s">
        <v>1125</v>
      </c>
      <c r="E14863" t="s">
        <v>24</v>
      </c>
      <c r="F14863" t="s">
        <v>614</v>
      </c>
      <c r="G14863">
        <v>94.283333333333303</v>
      </c>
      <c r="H14863">
        <v>7.9</v>
      </c>
      <c r="I14863" s="2">
        <v>0.59142361111111108</v>
      </c>
      <c r="J14863">
        <v>1140.47705</v>
      </c>
      <c r="K14863">
        <v>144.30330000000001</v>
      </c>
      <c r="L14863">
        <v>57.04</v>
      </c>
      <c r="M14863">
        <v>0.56118999999999997</v>
      </c>
    </row>
    <row r="14864" spans="1:13" x14ac:dyDescent="0.3">
      <c r="A14864" s="1">
        <v>44247</v>
      </c>
      <c r="B14864" t="s">
        <v>575</v>
      </c>
      <c r="C14864" t="s">
        <v>1080</v>
      </c>
      <c r="D14864" t="s">
        <v>1125</v>
      </c>
      <c r="E14864" t="s">
        <v>24</v>
      </c>
      <c r="F14864" t="s">
        <v>578</v>
      </c>
      <c r="G14864">
        <v>94.283333333333303</v>
      </c>
      <c r="H14864">
        <v>1.3333333333333299</v>
      </c>
      <c r="I14864" s="2">
        <v>0.61172453703703711</v>
      </c>
      <c r="J14864">
        <v>216.94550000000001</v>
      </c>
      <c r="K14864">
        <v>162.70912000000001</v>
      </c>
      <c r="L14864">
        <v>130.22</v>
      </c>
      <c r="M14864">
        <v>0.34854000000000002</v>
      </c>
    </row>
    <row r="14865" spans="1:13" x14ac:dyDescent="0.3">
      <c r="A14865" s="1">
        <v>44247</v>
      </c>
      <c r="B14865" t="s">
        <v>575</v>
      </c>
      <c r="C14865" t="s">
        <v>1085</v>
      </c>
      <c r="D14865" t="s">
        <v>1125</v>
      </c>
      <c r="E14865" t="s">
        <v>22</v>
      </c>
      <c r="F14865" t="s">
        <v>426</v>
      </c>
      <c r="G14865">
        <v>68.616666666666703</v>
      </c>
      <c r="H14865">
        <v>5.8833333333333302</v>
      </c>
      <c r="I14865" s="2">
        <v>0.56630787037037034</v>
      </c>
      <c r="J14865">
        <v>609.16907000000003</v>
      </c>
      <c r="K14865">
        <v>103.54148000000001</v>
      </c>
      <c r="L14865">
        <v>0</v>
      </c>
      <c r="M14865">
        <v>0.83760999999999997</v>
      </c>
    </row>
    <row r="14866" spans="1:13" x14ac:dyDescent="0.3">
      <c r="A14866" s="1">
        <v>44247</v>
      </c>
      <c r="B14866" t="s">
        <v>575</v>
      </c>
      <c r="C14866" t="s">
        <v>1085</v>
      </c>
      <c r="D14866" t="s">
        <v>1125</v>
      </c>
      <c r="E14866" t="s">
        <v>22</v>
      </c>
      <c r="F14866" t="s">
        <v>13</v>
      </c>
      <c r="G14866">
        <v>68.616666666666703</v>
      </c>
      <c r="H14866">
        <v>3.45</v>
      </c>
      <c r="I14866" s="2">
        <v>0.57097222222222221</v>
      </c>
      <c r="J14866">
        <v>386.44121999999999</v>
      </c>
      <c r="K14866">
        <v>112.01195</v>
      </c>
      <c r="L14866">
        <v>159.37</v>
      </c>
      <c r="M14866">
        <v>0.33992</v>
      </c>
    </row>
    <row r="14867" spans="1:13" x14ac:dyDescent="0.3">
      <c r="A14867" s="1">
        <v>44247</v>
      </c>
      <c r="B14867" t="s">
        <v>575</v>
      </c>
      <c r="C14867" t="s">
        <v>1085</v>
      </c>
      <c r="D14867" t="s">
        <v>1125</v>
      </c>
      <c r="E14867" t="s">
        <v>22</v>
      </c>
      <c r="F14867" t="s">
        <v>355</v>
      </c>
      <c r="G14867">
        <v>68.616666666666703</v>
      </c>
      <c r="H14867">
        <v>9.9</v>
      </c>
      <c r="I14867" s="2">
        <v>0.55857638888888894</v>
      </c>
      <c r="J14867">
        <v>1593.90381</v>
      </c>
      <c r="K14867">
        <v>160.98683</v>
      </c>
      <c r="L14867">
        <v>0</v>
      </c>
      <c r="M14867">
        <v>0.28310999999999997</v>
      </c>
    </row>
    <row r="14868" spans="1:13" x14ac:dyDescent="0.3">
      <c r="A14868" s="1">
        <v>44247</v>
      </c>
      <c r="B14868" t="s">
        <v>575</v>
      </c>
      <c r="C14868" t="s">
        <v>1085</v>
      </c>
      <c r="D14868" t="s">
        <v>1125</v>
      </c>
      <c r="E14868" t="s">
        <v>22</v>
      </c>
      <c r="F14868" t="s">
        <v>152</v>
      </c>
      <c r="G14868">
        <v>68.616666666666703</v>
      </c>
      <c r="H14868">
        <v>2.8</v>
      </c>
      <c r="I14868" s="2">
        <v>0.58289351851851856</v>
      </c>
      <c r="J14868">
        <v>381.81002999999998</v>
      </c>
      <c r="K14868">
        <v>136.36071999999999</v>
      </c>
      <c r="L14868">
        <v>0</v>
      </c>
      <c r="M14868">
        <v>0.83201000000000003</v>
      </c>
    </row>
    <row r="14869" spans="1:13" x14ac:dyDescent="0.3">
      <c r="A14869" s="1">
        <v>44247</v>
      </c>
      <c r="B14869" t="s">
        <v>575</v>
      </c>
      <c r="C14869" t="s">
        <v>1085</v>
      </c>
      <c r="D14869" t="s">
        <v>1125</v>
      </c>
      <c r="E14869" t="s">
        <v>22</v>
      </c>
      <c r="F14869" t="s">
        <v>161</v>
      </c>
      <c r="G14869">
        <v>68.616666666666703</v>
      </c>
      <c r="H14869">
        <v>3.4666666666666699</v>
      </c>
      <c r="I14869" s="2">
        <v>0.57447916666666665</v>
      </c>
      <c r="J14869">
        <v>444.75092000000001</v>
      </c>
      <c r="K14869">
        <v>128.29353</v>
      </c>
      <c r="L14869">
        <v>12.85</v>
      </c>
      <c r="M14869">
        <v>0.56564999999999999</v>
      </c>
    </row>
    <row r="14870" spans="1:13" x14ac:dyDescent="0.3">
      <c r="A14870" s="1">
        <v>44247</v>
      </c>
      <c r="B14870" t="s">
        <v>575</v>
      </c>
      <c r="C14870" t="s">
        <v>1085</v>
      </c>
      <c r="D14870" t="s">
        <v>1125</v>
      </c>
      <c r="E14870" t="s">
        <v>22</v>
      </c>
      <c r="F14870" t="s">
        <v>12</v>
      </c>
      <c r="G14870">
        <v>68.616666666666703</v>
      </c>
      <c r="H14870">
        <v>10.8</v>
      </c>
      <c r="I14870" s="2">
        <v>0.55074074074074075</v>
      </c>
      <c r="J14870">
        <v>776.07281</v>
      </c>
      <c r="K14870">
        <v>71.858590000000007</v>
      </c>
      <c r="L14870">
        <v>0</v>
      </c>
      <c r="M14870">
        <v>0.23574000000000001</v>
      </c>
    </row>
    <row r="14871" spans="1:13" x14ac:dyDescent="0.3">
      <c r="A14871" s="1">
        <v>44247</v>
      </c>
      <c r="B14871" t="s">
        <v>575</v>
      </c>
      <c r="C14871" t="s">
        <v>1085</v>
      </c>
      <c r="D14871" t="s">
        <v>1125</v>
      </c>
      <c r="E14871" t="s">
        <v>22</v>
      </c>
      <c r="F14871" t="s">
        <v>245</v>
      </c>
      <c r="G14871">
        <v>68.616666666666703</v>
      </c>
      <c r="H14871">
        <v>4.2166666666666703</v>
      </c>
      <c r="I14871" s="2">
        <v>0.57799768518518524</v>
      </c>
      <c r="J14871">
        <v>751.59673999999995</v>
      </c>
      <c r="K14871">
        <v>178.24429000000001</v>
      </c>
      <c r="L14871">
        <v>0</v>
      </c>
      <c r="M14871">
        <v>0.65061000000000002</v>
      </c>
    </row>
    <row r="14872" spans="1:13" x14ac:dyDescent="0.3">
      <c r="A14872" s="1">
        <v>44247</v>
      </c>
      <c r="B14872" t="s">
        <v>575</v>
      </c>
      <c r="C14872" t="s">
        <v>1085</v>
      </c>
      <c r="D14872" t="s">
        <v>1125</v>
      </c>
      <c r="E14872" t="s">
        <v>22</v>
      </c>
      <c r="F14872" t="s">
        <v>152</v>
      </c>
      <c r="G14872">
        <v>68.616666666666703</v>
      </c>
      <c r="H14872">
        <v>3.18333333333333</v>
      </c>
      <c r="I14872" s="2">
        <v>0.5961805555555556</v>
      </c>
      <c r="J14872">
        <v>385.36626999999999</v>
      </c>
      <c r="K14872">
        <v>121.05747</v>
      </c>
      <c r="L14872">
        <v>0</v>
      </c>
      <c r="M14872">
        <v>0.70057999999999998</v>
      </c>
    </row>
    <row r="14873" spans="1:13" x14ac:dyDescent="0.3">
      <c r="A14873" s="1">
        <v>44247</v>
      </c>
      <c r="B14873" t="s">
        <v>575</v>
      </c>
      <c r="C14873" t="s">
        <v>1085</v>
      </c>
      <c r="D14873" t="s">
        <v>1125</v>
      </c>
      <c r="E14873" t="s">
        <v>22</v>
      </c>
      <c r="F14873" t="s">
        <v>245</v>
      </c>
      <c r="G14873">
        <v>68.616666666666703</v>
      </c>
      <c r="H14873">
        <v>4.2333333333333298</v>
      </c>
      <c r="I14873" s="2">
        <v>0.59189814814814812</v>
      </c>
      <c r="J14873">
        <v>752.97546</v>
      </c>
      <c r="K14873">
        <v>177.86822000000001</v>
      </c>
      <c r="L14873">
        <v>0</v>
      </c>
      <c r="M14873">
        <v>0.60394999999999999</v>
      </c>
    </row>
    <row r="14874" spans="1:13" x14ac:dyDescent="0.3">
      <c r="A14874" s="1">
        <v>44247</v>
      </c>
      <c r="B14874" t="s">
        <v>575</v>
      </c>
      <c r="C14874" t="s">
        <v>1085</v>
      </c>
      <c r="D14874" t="s">
        <v>1125</v>
      </c>
      <c r="E14874" t="s">
        <v>22</v>
      </c>
      <c r="F14874" t="s">
        <v>222</v>
      </c>
      <c r="G14874">
        <v>68.616666666666703</v>
      </c>
      <c r="H14874">
        <v>5.9833333333333298</v>
      </c>
      <c r="I14874" s="2">
        <v>0.58612268518518518</v>
      </c>
      <c r="J14874">
        <v>523.10460999999998</v>
      </c>
      <c r="K14874">
        <v>87.426959999999994</v>
      </c>
      <c r="L14874">
        <v>0</v>
      </c>
      <c r="M14874">
        <v>0.68554999999999999</v>
      </c>
    </row>
    <row r="14875" spans="1:13" x14ac:dyDescent="0.3">
      <c r="A14875" s="1">
        <v>44247</v>
      </c>
      <c r="B14875" t="s">
        <v>575</v>
      </c>
      <c r="C14875" t="s">
        <v>1092</v>
      </c>
      <c r="D14875" t="s">
        <v>1125</v>
      </c>
      <c r="E14875" t="s">
        <v>16</v>
      </c>
      <c r="F14875" t="s">
        <v>245</v>
      </c>
      <c r="G14875">
        <v>68.616666666666703</v>
      </c>
      <c r="H14875">
        <v>4.2166666666666703</v>
      </c>
      <c r="I14875" s="2">
        <v>0.57799768518518524</v>
      </c>
      <c r="J14875">
        <v>738.48090000000002</v>
      </c>
      <c r="K14875">
        <v>175.13381000000001</v>
      </c>
      <c r="L14875">
        <v>0</v>
      </c>
      <c r="M14875">
        <v>0.66363000000000005</v>
      </c>
    </row>
    <row r="14876" spans="1:13" x14ac:dyDescent="0.3">
      <c r="A14876" s="1">
        <v>44247</v>
      </c>
      <c r="B14876" t="s">
        <v>575</v>
      </c>
      <c r="C14876" t="s">
        <v>1092</v>
      </c>
      <c r="D14876" t="s">
        <v>1125</v>
      </c>
      <c r="E14876" t="s">
        <v>16</v>
      </c>
      <c r="F14876" t="s">
        <v>152</v>
      </c>
      <c r="G14876">
        <v>68.616666666666703</v>
      </c>
      <c r="H14876">
        <v>3.18333333333333</v>
      </c>
      <c r="I14876" s="2">
        <v>0.5961805555555556</v>
      </c>
      <c r="J14876">
        <v>376.89307000000002</v>
      </c>
      <c r="K14876">
        <v>118.39573</v>
      </c>
      <c r="L14876">
        <v>0</v>
      </c>
      <c r="M14876">
        <v>0.66469999999999996</v>
      </c>
    </row>
    <row r="14877" spans="1:13" x14ac:dyDescent="0.3">
      <c r="A14877" s="1">
        <v>44247</v>
      </c>
      <c r="B14877" t="s">
        <v>575</v>
      </c>
      <c r="C14877" t="s">
        <v>1092</v>
      </c>
      <c r="D14877" t="s">
        <v>1125</v>
      </c>
      <c r="E14877" t="s">
        <v>16</v>
      </c>
      <c r="F14877" t="s">
        <v>161</v>
      </c>
      <c r="G14877">
        <v>68.616666666666703</v>
      </c>
      <c r="H14877">
        <v>3.4666666666666699</v>
      </c>
      <c r="I14877" s="2">
        <v>0.57447916666666665</v>
      </c>
      <c r="J14877">
        <v>460.68225000000001</v>
      </c>
      <c r="K14877">
        <v>132.88910999999999</v>
      </c>
      <c r="L14877">
        <v>0</v>
      </c>
      <c r="M14877">
        <v>0.54212000000000005</v>
      </c>
    </row>
    <row r="14878" spans="1:13" x14ac:dyDescent="0.3">
      <c r="A14878" s="1">
        <v>44247</v>
      </c>
      <c r="B14878" t="s">
        <v>575</v>
      </c>
      <c r="C14878" t="s">
        <v>1092</v>
      </c>
      <c r="D14878" t="s">
        <v>1125</v>
      </c>
      <c r="E14878" t="s">
        <v>16</v>
      </c>
      <c r="F14878" t="s">
        <v>245</v>
      </c>
      <c r="G14878">
        <v>68.616666666666703</v>
      </c>
      <c r="H14878">
        <v>4.2333333333333298</v>
      </c>
      <c r="I14878" s="2">
        <v>0.59189814814814812</v>
      </c>
      <c r="J14878">
        <v>743.79296999999997</v>
      </c>
      <c r="K14878">
        <v>175.69913</v>
      </c>
      <c r="L14878">
        <v>0</v>
      </c>
      <c r="M14878">
        <v>0.61660000000000004</v>
      </c>
    </row>
    <row r="14879" spans="1:13" x14ac:dyDescent="0.3">
      <c r="A14879" s="1">
        <v>44247</v>
      </c>
      <c r="B14879" t="s">
        <v>575</v>
      </c>
      <c r="C14879" t="s">
        <v>1092</v>
      </c>
      <c r="D14879" t="s">
        <v>1125</v>
      </c>
      <c r="E14879" t="s">
        <v>16</v>
      </c>
      <c r="F14879" t="s">
        <v>152</v>
      </c>
      <c r="G14879">
        <v>68.616666666666703</v>
      </c>
      <c r="H14879">
        <v>2.8</v>
      </c>
      <c r="I14879" s="2">
        <v>0.58289351851851856</v>
      </c>
      <c r="J14879">
        <v>378.79834</v>
      </c>
      <c r="K14879">
        <v>135.28512000000001</v>
      </c>
      <c r="L14879">
        <v>0</v>
      </c>
      <c r="M14879">
        <v>0.80718000000000001</v>
      </c>
    </row>
    <row r="14880" spans="1:13" x14ac:dyDescent="0.3">
      <c r="A14880" s="1">
        <v>44247</v>
      </c>
      <c r="B14880" t="s">
        <v>575</v>
      </c>
      <c r="C14880" t="s">
        <v>1092</v>
      </c>
      <c r="D14880" t="s">
        <v>1125</v>
      </c>
      <c r="E14880" t="s">
        <v>16</v>
      </c>
      <c r="F14880" t="s">
        <v>12</v>
      </c>
      <c r="G14880">
        <v>68.616666666666703</v>
      </c>
      <c r="H14880">
        <v>10.8</v>
      </c>
      <c r="I14880" s="2">
        <v>0.55074074074074075</v>
      </c>
      <c r="J14880">
        <v>767.25702000000001</v>
      </c>
      <c r="K14880">
        <v>71.042320000000004</v>
      </c>
      <c r="L14880">
        <v>0</v>
      </c>
      <c r="M14880">
        <v>0.22364999999999999</v>
      </c>
    </row>
    <row r="14881" spans="1:13" x14ac:dyDescent="0.3">
      <c r="A14881" s="1">
        <v>44247</v>
      </c>
      <c r="B14881" t="s">
        <v>575</v>
      </c>
      <c r="C14881" t="s">
        <v>1092</v>
      </c>
      <c r="D14881" t="s">
        <v>1125</v>
      </c>
      <c r="E14881" t="s">
        <v>16</v>
      </c>
      <c r="F14881" t="s">
        <v>222</v>
      </c>
      <c r="G14881">
        <v>68.616666666666703</v>
      </c>
      <c r="H14881">
        <v>5.9833333333333298</v>
      </c>
      <c r="I14881" s="2">
        <v>0.58612268518518518</v>
      </c>
      <c r="J14881">
        <v>506.25927999999999</v>
      </c>
      <c r="K14881">
        <v>84.611580000000004</v>
      </c>
      <c r="L14881">
        <v>0</v>
      </c>
      <c r="M14881">
        <v>0.64390000000000003</v>
      </c>
    </row>
    <row r="14882" spans="1:13" x14ac:dyDescent="0.3">
      <c r="A14882" s="1">
        <v>44247</v>
      </c>
      <c r="B14882" t="s">
        <v>575</v>
      </c>
      <c r="C14882" t="s">
        <v>1092</v>
      </c>
      <c r="D14882" t="s">
        <v>1125</v>
      </c>
      <c r="E14882" t="s">
        <v>16</v>
      </c>
      <c r="F14882" t="s">
        <v>355</v>
      </c>
      <c r="G14882">
        <v>68.616666666666703</v>
      </c>
      <c r="H14882">
        <v>9.9</v>
      </c>
      <c r="I14882" s="2">
        <v>0.55857638888888894</v>
      </c>
      <c r="J14882">
        <v>1587.0904499999999</v>
      </c>
      <c r="K14882">
        <v>160.29866999999999</v>
      </c>
      <c r="L14882">
        <v>0</v>
      </c>
      <c r="M14882">
        <v>0.29444999999999999</v>
      </c>
    </row>
    <row r="14883" spans="1:13" x14ac:dyDescent="0.3">
      <c r="A14883" s="1">
        <v>44247</v>
      </c>
      <c r="B14883" t="s">
        <v>575</v>
      </c>
      <c r="C14883" t="s">
        <v>1092</v>
      </c>
      <c r="D14883" t="s">
        <v>1125</v>
      </c>
      <c r="E14883" t="s">
        <v>16</v>
      </c>
      <c r="F14883" t="s">
        <v>13</v>
      </c>
      <c r="G14883">
        <v>68.616666666666703</v>
      </c>
      <c r="H14883">
        <v>3.45</v>
      </c>
      <c r="I14883" s="2">
        <v>0.57097222222222221</v>
      </c>
      <c r="J14883">
        <v>388.27904999999998</v>
      </c>
      <c r="K14883">
        <v>112.54465</v>
      </c>
      <c r="L14883">
        <v>132.66</v>
      </c>
      <c r="M14883">
        <v>0.28327999999999998</v>
      </c>
    </row>
    <row r="14884" spans="1:13" x14ac:dyDescent="0.3">
      <c r="A14884" s="1">
        <v>44247</v>
      </c>
      <c r="B14884" t="s">
        <v>575</v>
      </c>
      <c r="C14884" t="s">
        <v>1092</v>
      </c>
      <c r="D14884" t="s">
        <v>1125</v>
      </c>
      <c r="E14884" t="s">
        <v>16</v>
      </c>
      <c r="F14884" t="s">
        <v>426</v>
      </c>
      <c r="G14884">
        <v>68.616666666666703</v>
      </c>
      <c r="H14884">
        <v>5.8833333333333302</v>
      </c>
      <c r="I14884" s="2">
        <v>0.56630787037037034</v>
      </c>
      <c r="J14884">
        <v>623.13500999999997</v>
      </c>
      <c r="K14884">
        <v>105.9153</v>
      </c>
      <c r="L14884">
        <v>0</v>
      </c>
      <c r="M14884">
        <v>0.76946000000000003</v>
      </c>
    </row>
    <row r="14885" spans="1:13" x14ac:dyDescent="0.3">
      <c r="A14885" s="1">
        <v>44247</v>
      </c>
      <c r="B14885" t="s">
        <v>575</v>
      </c>
      <c r="C14885" t="s">
        <v>1106</v>
      </c>
      <c r="D14885" t="s">
        <v>1125</v>
      </c>
      <c r="E14885" t="s">
        <v>22</v>
      </c>
      <c r="F14885" t="s">
        <v>579</v>
      </c>
      <c r="G14885">
        <v>94.283333333333303</v>
      </c>
      <c r="H14885">
        <v>6.43333333333333</v>
      </c>
      <c r="I14885" s="2">
        <v>0.58201388888888894</v>
      </c>
      <c r="J14885">
        <v>771.94556</v>
      </c>
      <c r="K14885">
        <v>119.71550999999999</v>
      </c>
      <c r="L14885">
        <v>0.56000000000000005</v>
      </c>
      <c r="M14885">
        <v>0.58028999999999997</v>
      </c>
    </row>
    <row r="14886" spans="1:13" x14ac:dyDescent="0.3">
      <c r="A14886" s="1">
        <v>44247</v>
      </c>
      <c r="B14886" t="s">
        <v>575</v>
      </c>
      <c r="C14886" t="s">
        <v>1106</v>
      </c>
      <c r="D14886" t="s">
        <v>1125</v>
      </c>
      <c r="E14886" t="s">
        <v>22</v>
      </c>
      <c r="F14886" t="s">
        <v>513</v>
      </c>
      <c r="G14886">
        <v>94.283333333333303</v>
      </c>
      <c r="H14886">
        <v>2.9166666666666701</v>
      </c>
      <c r="I14886" s="2">
        <v>0.55327546296296293</v>
      </c>
      <c r="J14886">
        <v>212.01459</v>
      </c>
      <c r="K14886">
        <v>72.690719999999999</v>
      </c>
      <c r="L14886">
        <v>0</v>
      </c>
      <c r="M14886">
        <v>0.68467999999999996</v>
      </c>
    </row>
    <row r="14887" spans="1:13" x14ac:dyDescent="0.3">
      <c r="A14887" s="1">
        <v>44247</v>
      </c>
      <c r="B14887" t="s">
        <v>575</v>
      </c>
      <c r="C14887" t="s">
        <v>1106</v>
      </c>
      <c r="D14887" t="s">
        <v>1125</v>
      </c>
      <c r="E14887" t="s">
        <v>22</v>
      </c>
      <c r="F14887" t="s">
        <v>645</v>
      </c>
      <c r="G14887">
        <v>94.283333333333303</v>
      </c>
      <c r="H14887">
        <v>4.93333333333333</v>
      </c>
      <c r="I14887" s="2">
        <v>0.57305555555555554</v>
      </c>
      <c r="J14887">
        <v>625.25640999999996</v>
      </c>
      <c r="K14887">
        <v>126.54024</v>
      </c>
      <c r="L14887">
        <v>31.65</v>
      </c>
      <c r="M14887">
        <v>0.64624000000000004</v>
      </c>
    </row>
    <row r="14888" spans="1:13" x14ac:dyDescent="0.3">
      <c r="A14888" s="1">
        <v>44247</v>
      </c>
      <c r="B14888" t="s">
        <v>575</v>
      </c>
      <c r="C14888" t="s">
        <v>1106</v>
      </c>
      <c r="D14888" t="s">
        <v>1125</v>
      </c>
      <c r="E14888" t="s">
        <v>22</v>
      </c>
      <c r="F14888" t="s">
        <v>12</v>
      </c>
      <c r="G14888">
        <v>94.283333333333303</v>
      </c>
      <c r="H14888">
        <v>3.2166666666666699</v>
      </c>
      <c r="I14888" s="2">
        <v>0.55535879629629636</v>
      </c>
      <c r="J14888">
        <v>279.66338999999999</v>
      </c>
      <c r="K14888">
        <v>86.941990000000004</v>
      </c>
      <c r="L14888">
        <v>0</v>
      </c>
      <c r="M14888">
        <v>0.29787000000000002</v>
      </c>
    </row>
    <row r="14889" spans="1:13" x14ac:dyDescent="0.3">
      <c r="A14889" s="1">
        <v>44247</v>
      </c>
      <c r="B14889" t="s">
        <v>575</v>
      </c>
      <c r="C14889" t="s">
        <v>1106</v>
      </c>
      <c r="D14889" t="s">
        <v>1125</v>
      </c>
      <c r="E14889" t="s">
        <v>22</v>
      </c>
      <c r="F14889" t="s">
        <v>421</v>
      </c>
      <c r="G14889">
        <v>94.283333333333303</v>
      </c>
      <c r="H14889">
        <v>3.45</v>
      </c>
      <c r="I14889" s="2">
        <v>0.60791666666666666</v>
      </c>
      <c r="J14889">
        <v>589.72802999999999</v>
      </c>
      <c r="K14889">
        <v>170.93566000000001</v>
      </c>
      <c r="L14889">
        <v>177.21001000000001</v>
      </c>
      <c r="M14889">
        <v>0.32656000000000002</v>
      </c>
    </row>
    <row r="14890" spans="1:13" x14ac:dyDescent="0.3">
      <c r="A14890" s="1">
        <v>44247</v>
      </c>
      <c r="B14890" t="s">
        <v>575</v>
      </c>
      <c r="C14890" t="s">
        <v>1106</v>
      </c>
      <c r="D14890" t="s">
        <v>1125</v>
      </c>
      <c r="E14890" t="s">
        <v>22</v>
      </c>
      <c r="F14890" t="s">
        <v>614</v>
      </c>
      <c r="G14890">
        <v>94.283333333333303</v>
      </c>
      <c r="H14890">
        <v>7.75</v>
      </c>
      <c r="I14890" s="2">
        <v>0.59142361111111108</v>
      </c>
      <c r="J14890">
        <v>1137.8765900000001</v>
      </c>
      <c r="K14890">
        <v>146.53916000000001</v>
      </c>
      <c r="L14890">
        <v>226.66</v>
      </c>
      <c r="M14890">
        <v>0.57743</v>
      </c>
    </row>
    <row r="14891" spans="1:13" x14ac:dyDescent="0.3">
      <c r="A14891" s="1">
        <v>44247</v>
      </c>
      <c r="B14891" t="s">
        <v>575</v>
      </c>
      <c r="C14891" t="s">
        <v>1106</v>
      </c>
      <c r="D14891" t="s">
        <v>1125</v>
      </c>
      <c r="E14891" t="s">
        <v>22</v>
      </c>
      <c r="F14891" t="s">
        <v>218</v>
      </c>
      <c r="G14891">
        <v>94.283333333333303</v>
      </c>
      <c r="H14891">
        <v>2.15</v>
      </c>
      <c r="I14891" s="2">
        <v>0.56615740740740739</v>
      </c>
      <c r="J14891">
        <v>429.21123999999998</v>
      </c>
      <c r="K14891">
        <v>199.63314</v>
      </c>
      <c r="L14891">
        <v>31.63</v>
      </c>
      <c r="M14891">
        <v>0.68154000000000003</v>
      </c>
    </row>
    <row r="14892" spans="1:13" x14ac:dyDescent="0.3">
      <c r="A14892" s="1">
        <v>44247</v>
      </c>
      <c r="B14892" t="s">
        <v>575</v>
      </c>
      <c r="C14892" t="s">
        <v>1106</v>
      </c>
      <c r="D14892" t="s">
        <v>1125</v>
      </c>
      <c r="E14892" t="s">
        <v>22</v>
      </c>
      <c r="F14892" t="s">
        <v>55</v>
      </c>
      <c r="G14892">
        <v>94.283333333333303</v>
      </c>
      <c r="H14892">
        <v>1.31666666666667</v>
      </c>
      <c r="I14892" s="2">
        <v>0.5682638888888889</v>
      </c>
      <c r="J14892">
        <v>126.88818000000001</v>
      </c>
      <c r="K14892">
        <v>96.370769999999993</v>
      </c>
      <c r="L14892">
        <v>0</v>
      </c>
      <c r="M14892">
        <v>0.84252000000000005</v>
      </c>
    </row>
    <row r="14893" spans="1:13" x14ac:dyDescent="0.3">
      <c r="A14893" s="1">
        <v>44247</v>
      </c>
      <c r="B14893" t="s">
        <v>575</v>
      </c>
      <c r="C14893" t="s">
        <v>1106</v>
      </c>
      <c r="D14893" t="s">
        <v>1125</v>
      </c>
      <c r="E14893" t="s">
        <v>22</v>
      </c>
      <c r="F14893" t="s">
        <v>577</v>
      </c>
      <c r="G14893">
        <v>94.283333333333303</v>
      </c>
      <c r="H14893">
        <v>5.68333333333333</v>
      </c>
      <c r="I14893" s="2">
        <v>0.55793981481481481</v>
      </c>
      <c r="J14893">
        <v>766.82574</v>
      </c>
      <c r="K14893">
        <v>134.83835999999999</v>
      </c>
      <c r="L14893">
        <v>94.44</v>
      </c>
      <c r="M14893">
        <v>0.72480999999999995</v>
      </c>
    </row>
    <row r="14894" spans="1:13" x14ac:dyDescent="0.3">
      <c r="A14894" s="1">
        <v>44247</v>
      </c>
      <c r="B14894" t="s">
        <v>575</v>
      </c>
      <c r="C14894" t="s">
        <v>1106</v>
      </c>
      <c r="D14894" t="s">
        <v>1125</v>
      </c>
      <c r="E14894" t="s">
        <v>22</v>
      </c>
      <c r="F14894" t="s">
        <v>12</v>
      </c>
      <c r="G14894">
        <v>94.283333333333303</v>
      </c>
      <c r="H14894">
        <v>6.31666666666667</v>
      </c>
      <c r="I14894" s="2">
        <v>0.5471759259259259</v>
      </c>
      <c r="J14894">
        <v>523.38232000000005</v>
      </c>
      <c r="K14894">
        <v>82.674120000000002</v>
      </c>
      <c r="L14894">
        <v>18.45</v>
      </c>
      <c r="M14894">
        <v>0.49271999999999999</v>
      </c>
    </row>
    <row r="14895" spans="1:13" x14ac:dyDescent="0.3">
      <c r="A14895" s="1">
        <v>44247</v>
      </c>
      <c r="B14895" t="s">
        <v>575</v>
      </c>
      <c r="C14895" t="s">
        <v>1106</v>
      </c>
      <c r="D14895" t="s">
        <v>1125</v>
      </c>
      <c r="E14895" t="s">
        <v>22</v>
      </c>
      <c r="F14895" t="s">
        <v>645</v>
      </c>
      <c r="G14895">
        <v>94.283333333333303</v>
      </c>
      <c r="H14895">
        <v>4.95</v>
      </c>
      <c r="I14895" s="2">
        <v>0.60248842592592589</v>
      </c>
      <c r="J14895">
        <v>545.00567999999998</v>
      </c>
      <c r="K14895">
        <v>110.10216</v>
      </c>
      <c r="L14895">
        <v>0</v>
      </c>
      <c r="M14895">
        <v>0.52710000000000001</v>
      </c>
    </row>
    <row r="14896" spans="1:13" x14ac:dyDescent="0.3">
      <c r="A14896" s="1">
        <v>44247</v>
      </c>
      <c r="B14896" t="s">
        <v>575</v>
      </c>
      <c r="C14896" t="s">
        <v>1106</v>
      </c>
      <c r="D14896" t="s">
        <v>1125</v>
      </c>
      <c r="E14896" t="s">
        <v>22</v>
      </c>
      <c r="F14896" t="s">
        <v>578</v>
      </c>
      <c r="G14896">
        <v>94.283333333333303</v>
      </c>
      <c r="H14896">
        <v>1.3333333333333299</v>
      </c>
      <c r="I14896" s="2">
        <v>0.61172453703703711</v>
      </c>
      <c r="J14896">
        <v>206.65527</v>
      </c>
      <c r="K14896">
        <v>154.99145999999999</v>
      </c>
      <c r="L14896">
        <v>151.05000000000001</v>
      </c>
      <c r="M14896">
        <v>0.39457999999999999</v>
      </c>
    </row>
    <row r="14897" spans="1:13" x14ac:dyDescent="0.3">
      <c r="A14897" s="1">
        <v>44247</v>
      </c>
      <c r="B14897" t="s">
        <v>575</v>
      </c>
      <c r="C14897" t="s">
        <v>1106</v>
      </c>
      <c r="D14897" t="s">
        <v>1125</v>
      </c>
      <c r="E14897" t="s">
        <v>22</v>
      </c>
      <c r="F14897" t="s">
        <v>218</v>
      </c>
      <c r="G14897">
        <v>94.283333333333303</v>
      </c>
      <c r="H14897">
        <v>2.06666666666667</v>
      </c>
      <c r="I14897" s="2">
        <v>0.56939814814814815</v>
      </c>
      <c r="J14897">
        <v>402.86052999999998</v>
      </c>
      <c r="K14897">
        <v>194.93252000000001</v>
      </c>
      <c r="L14897">
        <v>85.03</v>
      </c>
      <c r="M14897">
        <v>0.73873</v>
      </c>
    </row>
    <row r="14898" spans="1:13" x14ac:dyDescent="0.3">
      <c r="A14898" s="1">
        <v>44247</v>
      </c>
      <c r="B14898" t="s">
        <v>575</v>
      </c>
      <c r="C14898" t="s">
        <v>1106</v>
      </c>
      <c r="D14898" t="s">
        <v>1125</v>
      </c>
      <c r="E14898" t="s">
        <v>22</v>
      </c>
      <c r="F14898" t="s">
        <v>55</v>
      </c>
      <c r="G14898">
        <v>94.283333333333303</v>
      </c>
      <c r="H14898">
        <v>1.5</v>
      </c>
      <c r="I14898" s="2">
        <v>0.56497685185185187</v>
      </c>
      <c r="J14898">
        <v>135.56290999999999</v>
      </c>
      <c r="K14898">
        <v>90.37527</v>
      </c>
      <c r="L14898">
        <v>0</v>
      </c>
      <c r="M14898">
        <v>0.79684999999999995</v>
      </c>
    </row>
    <row r="14899" spans="1:13" x14ac:dyDescent="0.3">
      <c r="A14899" s="1">
        <v>44247</v>
      </c>
      <c r="B14899" t="s">
        <v>575</v>
      </c>
      <c r="C14899" t="s">
        <v>1106</v>
      </c>
      <c r="D14899" t="s">
        <v>1125</v>
      </c>
      <c r="E14899" t="s">
        <v>22</v>
      </c>
      <c r="F14899" t="s">
        <v>576</v>
      </c>
      <c r="G14899">
        <v>94.283333333333303</v>
      </c>
      <c r="H14899">
        <v>3.1666666666666701</v>
      </c>
      <c r="I14899" s="2">
        <v>0.57703703703703701</v>
      </c>
      <c r="J14899">
        <v>403.34125</v>
      </c>
      <c r="K14899">
        <v>127.29722</v>
      </c>
      <c r="L14899">
        <v>34.19</v>
      </c>
      <c r="M14899">
        <v>0.78464999999999996</v>
      </c>
    </row>
    <row r="14900" spans="1:13" x14ac:dyDescent="0.3">
      <c r="A14900" s="1">
        <v>44249</v>
      </c>
      <c r="B14900" t="s">
        <v>580</v>
      </c>
      <c r="C14900" t="s">
        <v>1080</v>
      </c>
      <c r="D14900" t="s">
        <v>1125</v>
      </c>
      <c r="E14900" t="s">
        <v>24</v>
      </c>
      <c r="F14900" t="s">
        <v>12</v>
      </c>
      <c r="G14900">
        <v>78.9166666666667</v>
      </c>
      <c r="H14900">
        <v>15.1833333333333</v>
      </c>
      <c r="I14900" s="2">
        <v>0.38091435185185185</v>
      </c>
      <c r="J14900">
        <v>745.78435999999999</v>
      </c>
      <c r="K14900">
        <v>49.11862</v>
      </c>
      <c r="L14900">
        <v>0</v>
      </c>
      <c r="M14900">
        <v>0.22434999999999999</v>
      </c>
    </row>
    <row r="14901" spans="1:13" x14ac:dyDescent="0.3">
      <c r="A14901" s="1">
        <v>44249</v>
      </c>
      <c r="B14901" t="s">
        <v>580</v>
      </c>
      <c r="C14901" t="s">
        <v>1080</v>
      </c>
      <c r="D14901" t="s">
        <v>1125</v>
      </c>
      <c r="E14901" t="s">
        <v>24</v>
      </c>
      <c r="F14901" t="s">
        <v>581</v>
      </c>
      <c r="G14901">
        <v>78.9166666666667</v>
      </c>
      <c r="H14901">
        <v>6.4666666666666703</v>
      </c>
      <c r="I14901" s="2">
        <v>0.40891203703703699</v>
      </c>
      <c r="J14901">
        <v>573.00977</v>
      </c>
      <c r="K14901">
        <v>88.609759999999994</v>
      </c>
      <c r="L14901">
        <v>0</v>
      </c>
      <c r="M14901">
        <v>0.62609000000000004</v>
      </c>
    </row>
    <row r="14902" spans="1:13" x14ac:dyDescent="0.3">
      <c r="A14902" s="1">
        <v>44249</v>
      </c>
      <c r="B14902" t="s">
        <v>580</v>
      </c>
      <c r="C14902" t="s">
        <v>1080</v>
      </c>
      <c r="D14902" t="s">
        <v>1125</v>
      </c>
      <c r="E14902" t="s">
        <v>24</v>
      </c>
      <c r="F14902" t="s">
        <v>13</v>
      </c>
      <c r="G14902">
        <v>78.9166666666667</v>
      </c>
      <c r="H14902">
        <v>14.283333333333299</v>
      </c>
      <c r="I14902" s="2">
        <v>0.39627314814814812</v>
      </c>
      <c r="J14902">
        <v>1032.0622599999999</v>
      </c>
      <c r="K14902">
        <v>72.256399999999999</v>
      </c>
      <c r="L14902">
        <v>128.01</v>
      </c>
      <c r="M14902">
        <v>0.26134000000000002</v>
      </c>
    </row>
    <row r="14903" spans="1:13" x14ac:dyDescent="0.3">
      <c r="A14903" s="1">
        <v>44249</v>
      </c>
      <c r="B14903" t="s">
        <v>580</v>
      </c>
      <c r="C14903" t="s">
        <v>1080</v>
      </c>
      <c r="D14903" t="s">
        <v>1125</v>
      </c>
      <c r="E14903" t="s">
        <v>24</v>
      </c>
      <c r="F14903" t="s">
        <v>513</v>
      </c>
      <c r="G14903">
        <v>78.9166666666667</v>
      </c>
      <c r="H14903">
        <v>5.6</v>
      </c>
      <c r="I14903" s="2">
        <v>0.39209490740740738</v>
      </c>
      <c r="J14903">
        <v>533.92205999999999</v>
      </c>
      <c r="K14903">
        <v>95.343220000000002</v>
      </c>
      <c r="L14903">
        <v>0</v>
      </c>
      <c r="M14903">
        <v>0.45377000000000001</v>
      </c>
    </row>
    <row r="14904" spans="1:13" x14ac:dyDescent="0.3">
      <c r="A14904" s="1">
        <v>44249</v>
      </c>
      <c r="B14904" t="s">
        <v>580</v>
      </c>
      <c r="C14904" t="s">
        <v>1080</v>
      </c>
      <c r="D14904" t="s">
        <v>1125</v>
      </c>
      <c r="E14904" t="s">
        <v>24</v>
      </c>
      <c r="F14904" t="s">
        <v>582</v>
      </c>
      <c r="G14904">
        <v>78.9166666666667</v>
      </c>
      <c r="H14904">
        <v>4.3499999999999996</v>
      </c>
      <c r="I14904" s="2">
        <v>0.4145833333333333</v>
      </c>
      <c r="J14904">
        <v>561.81395999999995</v>
      </c>
      <c r="K14904">
        <v>129.15263999999999</v>
      </c>
      <c r="L14904">
        <v>0</v>
      </c>
      <c r="M14904">
        <v>0.55237000000000003</v>
      </c>
    </row>
    <row r="14905" spans="1:13" x14ac:dyDescent="0.3">
      <c r="A14905" s="1">
        <v>44249</v>
      </c>
      <c r="B14905" t="s">
        <v>580</v>
      </c>
      <c r="C14905" t="s">
        <v>1080</v>
      </c>
      <c r="D14905" t="s">
        <v>1125</v>
      </c>
      <c r="E14905" t="s">
        <v>24</v>
      </c>
      <c r="F14905" t="s">
        <v>611</v>
      </c>
      <c r="G14905">
        <v>78.9166666666667</v>
      </c>
      <c r="H14905">
        <v>5.9666666666666703</v>
      </c>
      <c r="I14905" s="2">
        <v>0.43157407407407405</v>
      </c>
      <c r="J14905">
        <v>739.83007999999995</v>
      </c>
      <c r="K14905">
        <v>123.99387</v>
      </c>
      <c r="L14905">
        <v>89.72</v>
      </c>
      <c r="M14905">
        <v>0.45733000000000001</v>
      </c>
    </row>
    <row r="14906" spans="1:13" x14ac:dyDescent="0.3">
      <c r="A14906" s="1">
        <v>44249</v>
      </c>
      <c r="B14906" t="s">
        <v>580</v>
      </c>
      <c r="C14906" t="s">
        <v>1080</v>
      </c>
      <c r="D14906" t="s">
        <v>1125</v>
      </c>
      <c r="E14906" t="s">
        <v>24</v>
      </c>
      <c r="F14906" t="s">
        <v>582</v>
      </c>
      <c r="G14906">
        <v>78.9166666666667</v>
      </c>
      <c r="H14906">
        <v>4.0833333333333304</v>
      </c>
      <c r="I14906" s="2">
        <v>0.42520833333333335</v>
      </c>
      <c r="J14906">
        <v>543.11926000000005</v>
      </c>
      <c r="K14906">
        <v>133.00880000000001</v>
      </c>
      <c r="L14906">
        <v>11.47</v>
      </c>
      <c r="M14906">
        <v>0.56296000000000002</v>
      </c>
    </row>
    <row r="14907" spans="1:13" x14ac:dyDescent="0.3">
      <c r="A14907" s="1">
        <v>44249</v>
      </c>
      <c r="B14907" t="s">
        <v>580</v>
      </c>
      <c r="C14907" t="s">
        <v>1080</v>
      </c>
      <c r="D14907" t="s">
        <v>1125</v>
      </c>
      <c r="E14907" t="s">
        <v>24</v>
      </c>
      <c r="F14907" t="s">
        <v>581</v>
      </c>
      <c r="G14907">
        <v>78.9166666666667</v>
      </c>
      <c r="H14907">
        <v>6.25</v>
      </c>
      <c r="I14907" s="2">
        <v>0.41951388888888891</v>
      </c>
      <c r="J14907">
        <v>568.50292999999999</v>
      </c>
      <c r="K14907">
        <v>90.960470000000001</v>
      </c>
      <c r="L14907">
        <v>0</v>
      </c>
      <c r="M14907">
        <v>0.58387999999999995</v>
      </c>
    </row>
    <row r="14908" spans="1:13" x14ac:dyDescent="0.3">
      <c r="A14908" s="1">
        <v>44249</v>
      </c>
      <c r="B14908" t="s">
        <v>580</v>
      </c>
      <c r="C14908" t="s">
        <v>1085</v>
      </c>
      <c r="D14908" t="s">
        <v>1125</v>
      </c>
      <c r="E14908" t="s">
        <v>22</v>
      </c>
      <c r="F14908" t="s">
        <v>513</v>
      </c>
      <c r="G14908">
        <v>78.9166666666667</v>
      </c>
      <c r="H14908">
        <v>5.6</v>
      </c>
      <c r="I14908" s="2">
        <v>0.39209490740740738</v>
      </c>
      <c r="J14908">
        <v>550.42529000000002</v>
      </c>
      <c r="K14908">
        <v>98.290229999999994</v>
      </c>
      <c r="L14908">
        <v>0</v>
      </c>
      <c r="M14908">
        <v>0.48320000000000002</v>
      </c>
    </row>
    <row r="14909" spans="1:13" x14ac:dyDescent="0.3">
      <c r="A14909" s="1">
        <v>44249</v>
      </c>
      <c r="B14909" t="s">
        <v>580</v>
      </c>
      <c r="C14909" t="s">
        <v>1085</v>
      </c>
      <c r="D14909" t="s">
        <v>1125</v>
      </c>
      <c r="E14909" t="s">
        <v>22</v>
      </c>
      <c r="F14909" t="s">
        <v>12</v>
      </c>
      <c r="G14909">
        <v>78.9166666666667</v>
      </c>
      <c r="H14909">
        <v>15.1833333333333</v>
      </c>
      <c r="I14909" s="2">
        <v>0.38091435185185185</v>
      </c>
      <c r="J14909">
        <v>733.79705999999999</v>
      </c>
      <c r="K14909">
        <v>48.32911</v>
      </c>
      <c r="L14909">
        <v>0</v>
      </c>
      <c r="M14909">
        <v>0.21676999999999999</v>
      </c>
    </row>
    <row r="14910" spans="1:13" x14ac:dyDescent="0.3">
      <c r="A14910" s="1">
        <v>44249</v>
      </c>
      <c r="B14910" t="s">
        <v>580</v>
      </c>
      <c r="C14910" t="s">
        <v>1085</v>
      </c>
      <c r="D14910" t="s">
        <v>1125</v>
      </c>
      <c r="E14910" t="s">
        <v>22</v>
      </c>
      <c r="F14910" t="s">
        <v>581</v>
      </c>
      <c r="G14910">
        <v>78.9166666666667</v>
      </c>
      <c r="H14910">
        <v>5.8833333333333302</v>
      </c>
      <c r="I14910" s="2">
        <v>0.40891203703703699</v>
      </c>
      <c r="J14910">
        <v>790.98632999999995</v>
      </c>
      <c r="K14910">
        <v>134.33491000000001</v>
      </c>
      <c r="L14910">
        <v>7.05</v>
      </c>
      <c r="M14910">
        <v>0.47992000000000001</v>
      </c>
    </row>
    <row r="14911" spans="1:13" x14ac:dyDescent="0.3">
      <c r="A14911" s="1">
        <v>44249</v>
      </c>
      <c r="B14911" t="s">
        <v>580</v>
      </c>
      <c r="C14911" t="s">
        <v>1085</v>
      </c>
      <c r="D14911" t="s">
        <v>1125</v>
      </c>
      <c r="E14911" t="s">
        <v>22</v>
      </c>
      <c r="F14911" t="s">
        <v>13</v>
      </c>
      <c r="G14911">
        <v>78.9166666666667</v>
      </c>
      <c r="H14911">
        <v>14.283333333333299</v>
      </c>
      <c r="I14911" s="2">
        <v>0.39627314814814812</v>
      </c>
      <c r="J14911">
        <v>901.52990999999997</v>
      </c>
      <c r="K14911">
        <v>63.117609999999999</v>
      </c>
      <c r="L14911">
        <v>103.83</v>
      </c>
      <c r="M14911">
        <v>0.26201000000000002</v>
      </c>
    </row>
    <row r="14912" spans="1:13" x14ac:dyDescent="0.3">
      <c r="A14912" s="1">
        <v>44249</v>
      </c>
      <c r="B14912" t="s">
        <v>580</v>
      </c>
      <c r="C14912" t="s">
        <v>1085</v>
      </c>
      <c r="D14912" t="s">
        <v>1125</v>
      </c>
      <c r="E14912" t="s">
        <v>22</v>
      </c>
      <c r="F14912" t="s">
        <v>581</v>
      </c>
      <c r="G14912">
        <v>78.9166666666667</v>
      </c>
      <c r="H14912">
        <v>5.6333333333333302</v>
      </c>
      <c r="I14912" s="2">
        <v>0.41951388888888891</v>
      </c>
      <c r="J14912">
        <v>794.33887000000004</v>
      </c>
      <c r="K14912">
        <v>140.62414000000001</v>
      </c>
      <c r="L14912">
        <v>4.07</v>
      </c>
      <c r="M14912">
        <v>0.49935000000000002</v>
      </c>
    </row>
    <row r="14913" spans="1:13" x14ac:dyDescent="0.3">
      <c r="A14913" s="1">
        <v>44249</v>
      </c>
      <c r="B14913" t="s">
        <v>580</v>
      </c>
      <c r="C14913" t="s">
        <v>1085</v>
      </c>
      <c r="D14913" t="s">
        <v>1125</v>
      </c>
      <c r="E14913" t="s">
        <v>22</v>
      </c>
      <c r="F14913" t="s">
        <v>582</v>
      </c>
      <c r="G14913">
        <v>78.9166666666667</v>
      </c>
      <c r="H14913">
        <v>4.3499999999999996</v>
      </c>
      <c r="I14913" s="2">
        <v>0.4145833333333333</v>
      </c>
      <c r="J14913">
        <v>616.98803999999996</v>
      </c>
      <c r="K14913">
        <v>141.83633</v>
      </c>
      <c r="L14913">
        <v>2.69</v>
      </c>
      <c r="M14913">
        <v>0.70040999999999998</v>
      </c>
    </row>
    <row r="14914" spans="1:13" x14ac:dyDescent="0.3">
      <c r="A14914" s="1">
        <v>44249</v>
      </c>
      <c r="B14914" t="s">
        <v>580</v>
      </c>
      <c r="C14914" t="s">
        <v>1085</v>
      </c>
      <c r="D14914" t="s">
        <v>1125</v>
      </c>
      <c r="E14914" t="s">
        <v>22</v>
      </c>
      <c r="F14914" t="s">
        <v>611</v>
      </c>
      <c r="G14914">
        <v>78.9166666666667</v>
      </c>
      <c r="H14914">
        <v>5.9666666666666703</v>
      </c>
      <c r="I14914" s="2">
        <v>0.43157407407407405</v>
      </c>
      <c r="J14914">
        <v>637.23424999999997</v>
      </c>
      <c r="K14914">
        <v>106.79904000000001</v>
      </c>
      <c r="L14914">
        <v>103.95</v>
      </c>
      <c r="M14914">
        <v>0.46838999999999997</v>
      </c>
    </row>
    <row r="14915" spans="1:13" x14ac:dyDescent="0.3">
      <c r="A14915" s="1">
        <v>44249</v>
      </c>
      <c r="B14915" t="s">
        <v>580</v>
      </c>
      <c r="C14915" t="s">
        <v>1085</v>
      </c>
      <c r="D14915" t="s">
        <v>1125</v>
      </c>
      <c r="E14915" t="s">
        <v>22</v>
      </c>
      <c r="F14915" t="s">
        <v>582</v>
      </c>
      <c r="G14915">
        <v>78.9166666666667</v>
      </c>
      <c r="H14915">
        <v>4.0833333333333304</v>
      </c>
      <c r="I14915" s="2">
        <v>0.42520833333333335</v>
      </c>
      <c r="J14915">
        <v>577.67052999999999</v>
      </c>
      <c r="K14915">
        <v>141.47032999999999</v>
      </c>
      <c r="L14915">
        <v>7.85</v>
      </c>
      <c r="M14915">
        <v>0.69703000000000004</v>
      </c>
    </row>
    <row r="14916" spans="1:13" x14ac:dyDescent="0.3">
      <c r="A14916" s="1">
        <v>44249</v>
      </c>
      <c r="B14916" t="s">
        <v>580</v>
      </c>
      <c r="C14916" t="s">
        <v>1106</v>
      </c>
      <c r="D14916" t="s">
        <v>1125</v>
      </c>
      <c r="E14916" t="s">
        <v>22</v>
      </c>
      <c r="F14916" t="s">
        <v>13</v>
      </c>
      <c r="G14916">
        <v>87.966666666666697</v>
      </c>
      <c r="H14916">
        <v>14.283333333333299</v>
      </c>
      <c r="I14916" s="2">
        <v>0.39627314814814812</v>
      </c>
      <c r="J14916">
        <v>1022.4021</v>
      </c>
      <c r="K14916">
        <v>71.580079999999995</v>
      </c>
      <c r="L14916">
        <v>166.37</v>
      </c>
      <c r="M14916">
        <v>0.30786999999999998</v>
      </c>
    </row>
    <row r="14917" spans="1:13" x14ac:dyDescent="0.3">
      <c r="A14917" s="1">
        <v>44249</v>
      </c>
      <c r="B14917" t="s">
        <v>580</v>
      </c>
      <c r="C14917" t="s">
        <v>1106</v>
      </c>
      <c r="D14917" t="s">
        <v>1125</v>
      </c>
      <c r="E14917" t="s">
        <v>22</v>
      </c>
      <c r="F14917" t="s">
        <v>513</v>
      </c>
      <c r="G14917">
        <v>87.966666666666697</v>
      </c>
      <c r="H14917">
        <v>5.6</v>
      </c>
      <c r="I14917" s="2">
        <v>0.39209490740740738</v>
      </c>
      <c r="J14917">
        <v>545.48797999999999</v>
      </c>
      <c r="K14917">
        <v>97.408569999999997</v>
      </c>
      <c r="L14917">
        <v>0</v>
      </c>
      <c r="M14917">
        <v>0.51710999999999996</v>
      </c>
    </row>
    <row r="14918" spans="1:13" x14ac:dyDescent="0.3">
      <c r="A14918" s="1">
        <v>44249</v>
      </c>
      <c r="B14918" t="s">
        <v>580</v>
      </c>
      <c r="C14918" t="s">
        <v>1106</v>
      </c>
      <c r="D14918" t="s">
        <v>1125</v>
      </c>
      <c r="E14918" t="s">
        <v>22</v>
      </c>
      <c r="F14918" t="s">
        <v>12</v>
      </c>
      <c r="G14918">
        <v>87.966666666666697</v>
      </c>
      <c r="H14918">
        <v>15.1833333333333</v>
      </c>
      <c r="I14918" s="2">
        <v>0.38091435185185185</v>
      </c>
      <c r="J14918">
        <v>780.35100999999997</v>
      </c>
      <c r="K14918">
        <v>51.395240000000001</v>
      </c>
      <c r="L14918">
        <v>0</v>
      </c>
      <c r="M14918">
        <v>0.24937999999999999</v>
      </c>
    </row>
    <row r="14919" spans="1:13" x14ac:dyDescent="0.3">
      <c r="A14919" s="1">
        <v>44249</v>
      </c>
      <c r="B14919" t="s">
        <v>580</v>
      </c>
      <c r="C14919" t="s">
        <v>1106</v>
      </c>
      <c r="D14919" t="s">
        <v>1125</v>
      </c>
      <c r="E14919" t="s">
        <v>22</v>
      </c>
      <c r="F14919" t="s">
        <v>581</v>
      </c>
      <c r="G14919">
        <v>87.966666666666697</v>
      </c>
      <c r="H14919">
        <v>5.8666666666666698</v>
      </c>
      <c r="I14919" s="2">
        <v>0.40891203703703699</v>
      </c>
      <c r="J14919">
        <v>807.63489000000004</v>
      </c>
      <c r="K14919">
        <v>137.61421000000001</v>
      </c>
      <c r="L14919">
        <v>8.42</v>
      </c>
      <c r="M14919">
        <v>0.52739999999999998</v>
      </c>
    </row>
    <row r="14920" spans="1:13" x14ac:dyDescent="0.3">
      <c r="A14920" s="1">
        <v>44249</v>
      </c>
      <c r="B14920" t="s">
        <v>580</v>
      </c>
      <c r="C14920" t="s">
        <v>1106</v>
      </c>
      <c r="D14920" t="s">
        <v>1125</v>
      </c>
      <c r="E14920" t="s">
        <v>22</v>
      </c>
      <c r="F14920" t="s">
        <v>582</v>
      </c>
      <c r="G14920">
        <v>87.966666666666697</v>
      </c>
      <c r="H14920">
        <v>4.0833333333333304</v>
      </c>
      <c r="I14920" s="2">
        <v>0.42520833333333335</v>
      </c>
      <c r="J14920">
        <v>567.59911999999997</v>
      </c>
      <c r="K14920">
        <v>139.00387000000001</v>
      </c>
      <c r="L14920">
        <v>4.95</v>
      </c>
      <c r="M14920">
        <v>0.53461000000000003</v>
      </c>
    </row>
    <row r="14921" spans="1:13" x14ac:dyDescent="0.3">
      <c r="A14921" s="1">
        <v>44249</v>
      </c>
      <c r="B14921" t="s">
        <v>580</v>
      </c>
      <c r="C14921" t="s">
        <v>1106</v>
      </c>
      <c r="D14921" t="s">
        <v>1125</v>
      </c>
      <c r="E14921" t="s">
        <v>22</v>
      </c>
      <c r="F14921" t="s">
        <v>581</v>
      </c>
      <c r="G14921">
        <v>87.966666666666697</v>
      </c>
      <c r="H14921">
        <v>5.7666666666666702</v>
      </c>
      <c r="I14921" s="2">
        <v>0.41951388888888891</v>
      </c>
      <c r="J14921">
        <v>714.68993999999998</v>
      </c>
      <c r="K14921">
        <v>123.62026</v>
      </c>
      <c r="L14921">
        <v>1.51</v>
      </c>
      <c r="M14921">
        <v>0.47513</v>
      </c>
    </row>
    <row r="14922" spans="1:13" x14ac:dyDescent="0.3">
      <c r="A14922" s="1">
        <v>44249</v>
      </c>
      <c r="B14922" t="s">
        <v>580</v>
      </c>
      <c r="C14922" t="s">
        <v>1106</v>
      </c>
      <c r="D14922" t="s">
        <v>1125</v>
      </c>
      <c r="E14922" t="s">
        <v>22</v>
      </c>
      <c r="F14922" t="s">
        <v>582</v>
      </c>
      <c r="G14922">
        <v>87.966666666666697</v>
      </c>
      <c r="H14922">
        <v>4.3499999999999996</v>
      </c>
      <c r="I14922" s="2">
        <v>0.4145833333333333</v>
      </c>
      <c r="J14922">
        <v>618.23413000000005</v>
      </c>
      <c r="K14922">
        <v>142.12279000000001</v>
      </c>
      <c r="L14922">
        <v>3.29</v>
      </c>
      <c r="M14922">
        <v>0.61758999999999997</v>
      </c>
    </row>
    <row r="14923" spans="1:13" x14ac:dyDescent="0.3">
      <c r="A14923" s="1">
        <v>44249</v>
      </c>
      <c r="B14923" t="s">
        <v>580</v>
      </c>
      <c r="C14923" t="s">
        <v>1106</v>
      </c>
      <c r="D14923" t="s">
        <v>1125</v>
      </c>
      <c r="E14923" t="s">
        <v>22</v>
      </c>
      <c r="F14923" t="s">
        <v>610</v>
      </c>
      <c r="G14923">
        <v>87.966666666666697</v>
      </c>
      <c r="H14923">
        <v>5.9</v>
      </c>
      <c r="I14923" s="2">
        <v>0.43162037037037032</v>
      </c>
      <c r="J14923">
        <v>724.71924000000001</v>
      </c>
      <c r="K14923">
        <v>122.83377</v>
      </c>
      <c r="L14923">
        <v>35.89</v>
      </c>
      <c r="M14923">
        <v>0.60028000000000004</v>
      </c>
    </row>
    <row r="14924" spans="1:13" x14ac:dyDescent="0.3">
      <c r="A14924" s="1">
        <v>44249</v>
      </c>
      <c r="B14924" t="s">
        <v>580</v>
      </c>
      <c r="C14924" t="s">
        <v>1106</v>
      </c>
      <c r="D14924" t="s">
        <v>1125</v>
      </c>
      <c r="E14924" t="s">
        <v>22</v>
      </c>
      <c r="F14924" t="s">
        <v>207</v>
      </c>
      <c r="G14924">
        <v>87.966666666666697</v>
      </c>
      <c r="H14924">
        <v>2.8666666666666698</v>
      </c>
      <c r="I14924" s="2">
        <v>0.44001157407407404</v>
      </c>
      <c r="J14924">
        <v>477.26416</v>
      </c>
      <c r="K14924">
        <v>166.48750000000001</v>
      </c>
      <c r="L14924">
        <v>267.58999999999997</v>
      </c>
      <c r="M14924">
        <v>0.60780000000000001</v>
      </c>
    </row>
    <row r="14925" spans="1:13" x14ac:dyDescent="0.3">
      <c r="A14925" s="1">
        <v>44250</v>
      </c>
      <c r="B14925" t="s">
        <v>583</v>
      </c>
      <c r="C14925" t="s">
        <v>1065</v>
      </c>
      <c r="D14925" t="s">
        <v>1123</v>
      </c>
      <c r="E14925" t="s">
        <v>112</v>
      </c>
      <c r="F14925" t="s">
        <v>584</v>
      </c>
      <c r="G14925">
        <v>86.116666666666703</v>
      </c>
      <c r="H14925">
        <v>5.7</v>
      </c>
      <c r="I14925" s="2">
        <v>0.42410879629629633</v>
      </c>
      <c r="J14925">
        <v>311.00130999999999</v>
      </c>
      <c r="K14925">
        <v>54.493119999999998</v>
      </c>
      <c r="L14925">
        <v>0</v>
      </c>
      <c r="M14925">
        <v>0.29953000000000002</v>
      </c>
    </row>
    <row r="14926" spans="1:13" x14ac:dyDescent="0.3">
      <c r="A14926" s="1">
        <v>44250</v>
      </c>
      <c r="B14926" t="s">
        <v>583</v>
      </c>
      <c r="C14926" t="s">
        <v>1065</v>
      </c>
      <c r="D14926" t="s">
        <v>1123</v>
      </c>
      <c r="E14926" t="s">
        <v>112</v>
      </c>
      <c r="F14926" t="s">
        <v>71</v>
      </c>
      <c r="G14926">
        <v>86.116666666666703</v>
      </c>
      <c r="H14926">
        <v>8.6666666666666696</v>
      </c>
      <c r="I14926" s="2">
        <v>0.41221064814814817</v>
      </c>
      <c r="J14926">
        <v>569.65686000000005</v>
      </c>
      <c r="K14926">
        <v>65.653880000000001</v>
      </c>
      <c r="L14926">
        <v>52.81</v>
      </c>
      <c r="M14926">
        <v>0.34244000000000002</v>
      </c>
    </row>
    <row r="14927" spans="1:13" x14ac:dyDescent="0.3">
      <c r="A14927" s="1">
        <v>44250</v>
      </c>
      <c r="B14927" t="s">
        <v>583</v>
      </c>
      <c r="C14927" t="s">
        <v>1065</v>
      </c>
      <c r="D14927" t="s">
        <v>1123</v>
      </c>
      <c r="E14927" t="s">
        <v>112</v>
      </c>
      <c r="F14927" t="s">
        <v>585</v>
      </c>
      <c r="G14927">
        <v>86.116666666666703</v>
      </c>
      <c r="H14927">
        <v>2.75</v>
      </c>
      <c r="I14927" s="2">
        <v>0.45121527777777781</v>
      </c>
      <c r="J14927">
        <v>294.98491999999999</v>
      </c>
      <c r="K14927">
        <v>106.89796</v>
      </c>
      <c r="L14927">
        <v>31.56</v>
      </c>
      <c r="M14927">
        <v>0.64053000000000004</v>
      </c>
    </row>
    <row r="14928" spans="1:13" x14ac:dyDescent="0.3">
      <c r="A14928" s="1">
        <v>44250</v>
      </c>
      <c r="B14928" t="s">
        <v>583</v>
      </c>
      <c r="C14928" t="s">
        <v>1065</v>
      </c>
      <c r="D14928" t="s">
        <v>1123</v>
      </c>
      <c r="E14928" t="s">
        <v>112</v>
      </c>
      <c r="F14928" t="s">
        <v>462</v>
      </c>
      <c r="G14928">
        <v>86.116666666666703</v>
      </c>
      <c r="H14928">
        <v>7.15</v>
      </c>
      <c r="I14928" s="2">
        <v>0.43008101851851849</v>
      </c>
      <c r="J14928">
        <v>763.72100999999998</v>
      </c>
      <c r="K14928">
        <v>106.69226</v>
      </c>
      <c r="L14928">
        <v>13.43</v>
      </c>
      <c r="M14928">
        <v>0.42454999999999998</v>
      </c>
    </row>
    <row r="14929" spans="1:13" x14ac:dyDescent="0.3">
      <c r="A14929" s="1">
        <v>44250</v>
      </c>
      <c r="B14929" t="s">
        <v>583</v>
      </c>
      <c r="C14929" t="s">
        <v>1065</v>
      </c>
      <c r="D14929" t="s">
        <v>1123</v>
      </c>
      <c r="E14929" t="s">
        <v>112</v>
      </c>
      <c r="F14929" t="s">
        <v>145</v>
      </c>
      <c r="G14929">
        <v>86.116666666666703</v>
      </c>
      <c r="H14929">
        <v>10.9333333333333</v>
      </c>
      <c r="I14929" s="2">
        <v>0.40457175925925926</v>
      </c>
      <c r="J14929">
        <v>626.39580999999998</v>
      </c>
      <c r="K14929">
        <v>57.259129999999999</v>
      </c>
      <c r="L14929">
        <v>0</v>
      </c>
      <c r="M14929">
        <v>0.32774999999999999</v>
      </c>
    </row>
    <row r="14930" spans="1:13" x14ac:dyDescent="0.3">
      <c r="A14930" s="1">
        <v>44250</v>
      </c>
      <c r="B14930" t="s">
        <v>583</v>
      </c>
      <c r="C14930" t="s">
        <v>1065</v>
      </c>
      <c r="D14930" t="s">
        <v>1123</v>
      </c>
      <c r="E14930" t="s">
        <v>112</v>
      </c>
      <c r="F14930" t="s">
        <v>585</v>
      </c>
      <c r="G14930">
        <v>86.116666666666703</v>
      </c>
      <c r="H14930">
        <v>8.5500000000000007</v>
      </c>
      <c r="I14930" s="2">
        <v>0.4443981481481481</v>
      </c>
      <c r="J14930">
        <v>843.37720000000002</v>
      </c>
      <c r="K14930">
        <v>98.473609999999994</v>
      </c>
      <c r="L14930">
        <v>82.44</v>
      </c>
      <c r="M14930">
        <v>0.57064999999999999</v>
      </c>
    </row>
    <row r="14931" spans="1:13" x14ac:dyDescent="0.3">
      <c r="A14931" s="1">
        <v>44250</v>
      </c>
      <c r="B14931" t="s">
        <v>583</v>
      </c>
      <c r="C14931" t="s">
        <v>1065</v>
      </c>
      <c r="D14931" t="s">
        <v>1123</v>
      </c>
      <c r="E14931" t="s">
        <v>112</v>
      </c>
      <c r="F14931" t="s">
        <v>288</v>
      </c>
      <c r="G14931">
        <v>86.116666666666703</v>
      </c>
      <c r="H14931">
        <v>11.95</v>
      </c>
      <c r="I14931" s="2">
        <v>0.45607638888888885</v>
      </c>
      <c r="J14931">
        <v>322.90039000000002</v>
      </c>
      <c r="K14931">
        <v>26.994599999999998</v>
      </c>
      <c r="L14931">
        <v>20.87</v>
      </c>
      <c r="M14931">
        <v>0.16486999999999999</v>
      </c>
    </row>
    <row r="14932" spans="1:13" x14ac:dyDescent="0.3">
      <c r="A14932" s="1">
        <v>44250</v>
      </c>
      <c r="B14932" t="s">
        <v>583</v>
      </c>
      <c r="C14932" t="s">
        <v>1065</v>
      </c>
      <c r="D14932" t="s">
        <v>1123</v>
      </c>
      <c r="E14932" t="s">
        <v>112</v>
      </c>
      <c r="F14932" t="s">
        <v>586</v>
      </c>
      <c r="G14932">
        <v>86.116666666666703</v>
      </c>
      <c r="H14932">
        <v>5.7833333333333297</v>
      </c>
      <c r="I14932" s="2">
        <v>0.41892361111111115</v>
      </c>
      <c r="J14932">
        <v>325.66602</v>
      </c>
      <c r="K14932">
        <v>56.296529999999997</v>
      </c>
      <c r="L14932">
        <v>33.47</v>
      </c>
      <c r="M14932">
        <v>0.33017999999999997</v>
      </c>
    </row>
    <row r="14933" spans="1:13" x14ac:dyDescent="0.3">
      <c r="A14933" s="1">
        <v>44250</v>
      </c>
      <c r="B14933" t="s">
        <v>583</v>
      </c>
      <c r="C14933" t="s">
        <v>1065</v>
      </c>
      <c r="D14933" t="s">
        <v>1123</v>
      </c>
      <c r="E14933" t="s">
        <v>112</v>
      </c>
      <c r="F14933" t="s">
        <v>537</v>
      </c>
      <c r="G14933">
        <v>86.116666666666703</v>
      </c>
      <c r="H14933">
        <v>8.9666666666666703</v>
      </c>
      <c r="I14933" s="2">
        <v>0.43663194444444442</v>
      </c>
      <c r="J14933">
        <v>1003.18817</v>
      </c>
      <c r="K14933">
        <v>111.71568000000001</v>
      </c>
      <c r="L14933">
        <v>50.48</v>
      </c>
      <c r="M14933">
        <v>0.55225000000000002</v>
      </c>
    </row>
    <row r="14934" spans="1:13" x14ac:dyDescent="0.3">
      <c r="A14934" s="1">
        <v>44250</v>
      </c>
      <c r="B14934" t="s">
        <v>583</v>
      </c>
      <c r="C14934" t="s">
        <v>1066</v>
      </c>
      <c r="D14934" t="s">
        <v>1123</v>
      </c>
      <c r="E14934" t="s">
        <v>23</v>
      </c>
      <c r="F14934" t="s">
        <v>585</v>
      </c>
      <c r="G14934">
        <v>70.516666666666694</v>
      </c>
      <c r="H14934">
        <v>2.75</v>
      </c>
      <c r="I14934" s="2">
        <v>0.45121527777777781</v>
      </c>
      <c r="J14934">
        <v>223.05385999999999</v>
      </c>
      <c r="K14934">
        <v>80.83126</v>
      </c>
      <c r="L14934">
        <v>15.94</v>
      </c>
      <c r="M14934">
        <v>0.49101</v>
      </c>
    </row>
    <row r="14935" spans="1:13" x14ac:dyDescent="0.3">
      <c r="A14935" s="1">
        <v>44250</v>
      </c>
      <c r="B14935" t="s">
        <v>583</v>
      </c>
      <c r="C14935" t="s">
        <v>1066</v>
      </c>
      <c r="D14935" t="s">
        <v>1123</v>
      </c>
      <c r="E14935" t="s">
        <v>23</v>
      </c>
      <c r="F14935" t="s">
        <v>71</v>
      </c>
      <c r="G14935">
        <v>70.516666666666694</v>
      </c>
      <c r="H14935">
        <v>8.6666666666666696</v>
      </c>
      <c r="I14935" s="2">
        <v>0.41221064814814817</v>
      </c>
      <c r="J14935">
        <v>570.21978999999999</v>
      </c>
      <c r="K14935">
        <v>65.718760000000003</v>
      </c>
      <c r="L14935">
        <v>0</v>
      </c>
      <c r="M14935">
        <v>0.32789000000000001</v>
      </c>
    </row>
    <row r="14936" spans="1:13" x14ac:dyDescent="0.3">
      <c r="A14936" s="1">
        <v>44250</v>
      </c>
      <c r="B14936" t="s">
        <v>583</v>
      </c>
      <c r="C14936" t="s">
        <v>1066</v>
      </c>
      <c r="D14936" t="s">
        <v>1123</v>
      </c>
      <c r="E14936" t="s">
        <v>23</v>
      </c>
      <c r="F14936" t="s">
        <v>145</v>
      </c>
      <c r="G14936">
        <v>70.516666666666694</v>
      </c>
      <c r="H14936">
        <v>10.9333333333333</v>
      </c>
      <c r="I14936" s="2">
        <v>0.40457175925925926</v>
      </c>
      <c r="J14936">
        <v>675.77979000000005</v>
      </c>
      <c r="K14936">
        <v>61.773339999999997</v>
      </c>
      <c r="L14936">
        <v>0</v>
      </c>
      <c r="M14936">
        <v>0.42276999999999998</v>
      </c>
    </row>
    <row r="14937" spans="1:13" x14ac:dyDescent="0.3">
      <c r="A14937" s="1">
        <v>44250</v>
      </c>
      <c r="B14937" t="s">
        <v>583</v>
      </c>
      <c r="C14937" t="s">
        <v>1066</v>
      </c>
      <c r="D14937" t="s">
        <v>1123</v>
      </c>
      <c r="E14937" t="s">
        <v>23</v>
      </c>
      <c r="F14937" t="s">
        <v>537</v>
      </c>
      <c r="G14937">
        <v>70.516666666666694</v>
      </c>
      <c r="H14937">
        <v>8.9666666666666703</v>
      </c>
      <c r="I14937" s="2">
        <v>0.43663194444444442</v>
      </c>
      <c r="J14937">
        <v>952.57788000000005</v>
      </c>
      <c r="K14937">
        <v>106.07968</v>
      </c>
      <c r="L14937">
        <v>31.53</v>
      </c>
      <c r="M14937">
        <v>0.54022999999999999</v>
      </c>
    </row>
    <row r="14938" spans="1:13" x14ac:dyDescent="0.3">
      <c r="A14938" s="1">
        <v>44250</v>
      </c>
      <c r="B14938" t="s">
        <v>583</v>
      </c>
      <c r="C14938" t="s">
        <v>1066</v>
      </c>
      <c r="D14938" t="s">
        <v>1123</v>
      </c>
      <c r="E14938" t="s">
        <v>23</v>
      </c>
      <c r="F14938" t="s">
        <v>587</v>
      </c>
      <c r="G14938">
        <v>70.516666666666694</v>
      </c>
      <c r="H14938">
        <v>13.216666666666701</v>
      </c>
      <c r="I14938" s="2">
        <v>0.41892361111111115</v>
      </c>
      <c r="J14938">
        <v>1036.3879400000001</v>
      </c>
      <c r="K14938">
        <v>78.321399999999997</v>
      </c>
      <c r="L14938">
        <v>17.350000000000001</v>
      </c>
      <c r="M14938">
        <v>0.49520999999999998</v>
      </c>
    </row>
    <row r="14939" spans="1:13" x14ac:dyDescent="0.3">
      <c r="A14939" s="1">
        <v>44250</v>
      </c>
      <c r="B14939" t="s">
        <v>583</v>
      </c>
      <c r="C14939" t="s">
        <v>1066</v>
      </c>
      <c r="D14939" t="s">
        <v>1123</v>
      </c>
      <c r="E14939" t="s">
        <v>23</v>
      </c>
      <c r="F14939" t="s">
        <v>462</v>
      </c>
      <c r="G14939">
        <v>70.516666666666694</v>
      </c>
      <c r="H14939">
        <v>5.7333333333333298</v>
      </c>
      <c r="I14939" s="2">
        <v>0.43008101851851849</v>
      </c>
      <c r="J14939">
        <v>559.21411000000001</v>
      </c>
      <c r="K14939">
        <v>97.452359999999999</v>
      </c>
      <c r="L14939">
        <v>19.8</v>
      </c>
      <c r="M14939">
        <v>0.51168000000000002</v>
      </c>
    </row>
    <row r="14940" spans="1:13" x14ac:dyDescent="0.3">
      <c r="A14940" s="1">
        <v>44250</v>
      </c>
      <c r="B14940" t="s">
        <v>583</v>
      </c>
      <c r="C14940" t="s">
        <v>1066</v>
      </c>
      <c r="D14940" t="s">
        <v>1123</v>
      </c>
      <c r="E14940" t="s">
        <v>23</v>
      </c>
      <c r="F14940" t="s">
        <v>585</v>
      </c>
      <c r="G14940">
        <v>70.516666666666694</v>
      </c>
      <c r="H14940">
        <v>8.5500000000000007</v>
      </c>
      <c r="I14940" s="2">
        <v>0.4443981481481481</v>
      </c>
      <c r="J14940">
        <v>890.41296</v>
      </c>
      <c r="K14940">
        <v>103.96554999999999</v>
      </c>
      <c r="L14940">
        <v>49.55</v>
      </c>
      <c r="M14940">
        <v>0.60999000000000003</v>
      </c>
    </row>
    <row r="14941" spans="1:13" x14ac:dyDescent="0.3">
      <c r="A14941" s="1">
        <v>44250</v>
      </c>
      <c r="B14941" t="s">
        <v>583</v>
      </c>
      <c r="C14941" t="s">
        <v>1067</v>
      </c>
      <c r="D14941" t="s">
        <v>1123</v>
      </c>
      <c r="E14941" t="s">
        <v>22</v>
      </c>
      <c r="F14941" t="s">
        <v>71</v>
      </c>
      <c r="G14941">
        <v>86.116666666666703</v>
      </c>
      <c r="H14941">
        <v>8.6666666666666696</v>
      </c>
      <c r="I14941" s="2">
        <v>0.41221064814814817</v>
      </c>
      <c r="J14941">
        <v>615.67675999999994</v>
      </c>
      <c r="K14941">
        <v>70.957750000000004</v>
      </c>
      <c r="L14941">
        <v>61.26</v>
      </c>
      <c r="M14941">
        <v>0.41372999999999999</v>
      </c>
    </row>
    <row r="14942" spans="1:13" x14ac:dyDescent="0.3">
      <c r="A14942" s="1">
        <v>44250</v>
      </c>
      <c r="B14942" t="s">
        <v>583</v>
      </c>
      <c r="C14942" t="s">
        <v>1067</v>
      </c>
      <c r="D14942" t="s">
        <v>1123</v>
      </c>
      <c r="E14942" t="s">
        <v>22</v>
      </c>
      <c r="F14942" t="s">
        <v>288</v>
      </c>
      <c r="G14942">
        <v>86.116666666666703</v>
      </c>
      <c r="H14942">
        <v>11.95</v>
      </c>
      <c r="I14942" s="2">
        <v>0.45607638888888885</v>
      </c>
      <c r="J14942">
        <v>451</v>
      </c>
      <c r="K14942">
        <v>37.703780000000002</v>
      </c>
      <c r="L14942">
        <v>37.799999999999997</v>
      </c>
      <c r="M14942">
        <v>0.24562999999999999</v>
      </c>
    </row>
    <row r="14943" spans="1:13" x14ac:dyDescent="0.3">
      <c r="A14943" s="1">
        <v>44250</v>
      </c>
      <c r="B14943" t="s">
        <v>583</v>
      </c>
      <c r="C14943" t="s">
        <v>1067</v>
      </c>
      <c r="D14943" t="s">
        <v>1123</v>
      </c>
      <c r="E14943" t="s">
        <v>22</v>
      </c>
      <c r="F14943" t="s">
        <v>585</v>
      </c>
      <c r="G14943">
        <v>86.116666666666703</v>
      </c>
      <c r="H14943">
        <v>2.75</v>
      </c>
      <c r="I14943" s="2">
        <v>0.45121527777777781</v>
      </c>
      <c r="J14943">
        <v>232.85825</v>
      </c>
      <c r="K14943">
        <v>84.384219999999999</v>
      </c>
      <c r="L14943">
        <v>4.8600000000000003</v>
      </c>
      <c r="M14943">
        <v>0.51404000000000005</v>
      </c>
    </row>
    <row r="14944" spans="1:13" x14ac:dyDescent="0.3">
      <c r="A14944" s="1">
        <v>44250</v>
      </c>
      <c r="B14944" t="s">
        <v>583</v>
      </c>
      <c r="C14944" t="s">
        <v>1067</v>
      </c>
      <c r="D14944" t="s">
        <v>1123</v>
      </c>
      <c r="E14944" t="s">
        <v>22</v>
      </c>
      <c r="F14944" t="s">
        <v>145</v>
      </c>
      <c r="G14944">
        <v>86.116666666666703</v>
      </c>
      <c r="H14944">
        <v>10.9333333333333</v>
      </c>
      <c r="I14944" s="2">
        <v>0.40457175925925926</v>
      </c>
      <c r="J14944">
        <v>739.10242000000005</v>
      </c>
      <c r="K14944">
        <v>67.561689999999999</v>
      </c>
      <c r="L14944">
        <v>0</v>
      </c>
      <c r="M14944">
        <v>0.40621000000000002</v>
      </c>
    </row>
    <row r="14945" spans="1:13" x14ac:dyDescent="0.3">
      <c r="A14945" s="1">
        <v>44250</v>
      </c>
      <c r="B14945" t="s">
        <v>583</v>
      </c>
      <c r="C14945" t="s">
        <v>1067</v>
      </c>
      <c r="D14945" t="s">
        <v>1123</v>
      </c>
      <c r="E14945" t="s">
        <v>22</v>
      </c>
      <c r="F14945" t="s">
        <v>537</v>
      </c>
      <c r="G14945">
        <v>86.116666666666703</v>
      </c>
      <c r="H14945">
        <v>8.9666666666666703</v>
      </c>
      <c r="I14945" s="2">
        <v>0.43663194444444442</v>
      </c>
      <c r="J14945">
        <v>1047.65796</v>
      </c>
      <c r="K14945">
        <v>116.66786</v>
      </c>
      <c r="L14945">
        <v>173.29</v>
      </c>
      <c r="M14945">
        <v>0.66490000000000005</v>
      </c>
    </row>
    <row r="14946" spans="1:13" x14ac:dyDescent="0.3">
      <c r="A14946" s="1">
        <v>44250</v>
      </c>
      <c r="B14946" t="s">
        <v>583</v>
      </c>
      <c r="C14946" t="s">
        <v>1067</v>
      </c>
      <c r="D14946" t="s">
        <v>1123</v>
      </c>
      <c r="E14946" t="s">
        <v>22</v>
      </c>
      <c r="F14946" t="s">
        <v>585</v>
      </c>
      <c r="G14946">
        <v>86.116666666666703</v>
      </c>
      <c r="H14946">
        <v>8.5500000000000007</v>
      </c>
      <c r="I14946" s="2">
        <v>0.4443981481481481</v>
      </c>
      <c r="J14946">
        <v>960.61310000000003</v>
      </c>
      <c r="K14946">
        <v>112.16219</v>
      </c>
      <c r="L14946">
        <v>88.24</v>
      </c>
      <c r="M14946">
        <v>0.63551000000000002</v>
      </c>
    </row>
    <row r="14947" spans="1:13" x14ac:dyDescent="0.3">
      <c r="A14947" s="1">
        <v>44250</v>
      </c>
      <c r="B14947" t="s">
        <v>583</v>
      </c>
      <c r="C14947" t="s">
        <v>1067</v>
      </c>
      <c r="D14947" t="s">
        <v>1123</v>
      </c>
      <c r="E14947" t="s">
        <v>22</v>
      </c>
      <c r="F14947" t="s">
        <v>462</v>
      </c>
      <c r="G14947">
        <v>86.116666666666703</v>
      </c>
      <c r="H14947">
        <v>7.15</v>
      </c>
      <c r="I14947" s="2">
        <v>0.43008101851851849</v>
      </c>
      <c r="J14947">
        <v>846.89757999999995</v>
      </c>
      <c r="K14947">
        <v>118.31207999999999</v>
      </c>
      <c r="L14947">
        <v>38.14</v>
      </c>
      <c r="M14947">
        <v>0.66422000000000003</v>
      </c>
    </row>
    <row r="14948" spans="1:13" x14ac:dyDescent="0.3">
      <c r="A14948" s="1">
        <v>44250</v>
      </c>
      <c r="B14948" t="s">
        <v>583</v>
      </c>
      <c r="C14948" t="s">
        <v>1067</v>
      </c>
      <c r="D14948" t="s">
        <v>1123</v>
      </c>
      <c r="E14948" t="s">
        <v>22</v>
      </c>
      <c r="F14948" t="s">
        <v>584</v>
      </c>
      <c r="G14948">
        <v>86.116666666666703</v>
      </c>
      <c r="H14948">
        <v>5.8833333333333302</v>
      </c>
      <c r="I14948" s="2">
        <v>0.42410879629629633</v>
      </c>
      <c r="J14948">
        <v>537.17040999999995</v>
      </c>
      <c r="K14948">
        <v>91.164289999999994</v>
      </c>
      <c r="L14948">
        <v>88.75</v>
      </c>
      <c r="M14948">
        <v>0.45473999999999998</v>
      </c>
    </row>
    <row r="14949" spans="1:13" x14ac:dyDescent="0.3">
      <c r="A14949" s="1">
        <v>44250</v>
      </c>
      <c r="B14949" t="s">
        <v>583</v>
      </c>
      <c r="C14949" t="s">
        <v>1067</v>
      </c>
      <c r="D14949" t="s">
        <v>1123</v>
      </c>
      <c r="E14949" t="s">
        <v>22</v>
      </c>
      <c r="F14949" t="s">
        <v>586</v>
      </c>
      <c r="G14949">
        <v>86.116666666666703</v>
      </c>
      <c r="H14949">
        <v>6.1666666666666696</v>
      </c>
      <c r="I14949" s="2">
        <v>0.41892361111111115</v>
      </c>
      <c r="J14949">
        <v>604.96594000000005</v>
      </c>
      <c r="K14949">
        <v>97.925259999999994</v>
      </c>
      <c r="L14949">
        <v>77.59</v>
      </c>
      <c r="M14949">
        <v>0.59599999999999997</v>
      </c>
    </row>
    <row r="14950" spans="1:13" x14ac:dyDescent="0.3">
      <c r="A14950" s="1">
        <v>44250</v>
      </c>
      <c r="B14950" t="s">
        <v>583</v>
      </c>
      <c r="C14950" t="s">
        <v>1068</v>
      </c>
      <c r="D14950" t="s">
        <v>1123</v>
      </c>
      <c r="E14950" t="s">
        <v>11</v>
      </c>
      <c r="F14950" t="s">
        <v>462</v>
      </c>
      <c r="G14950">
        <v>86.116666666666703</v>
      </c>
      <c r="H14950">
        <v>7.15</v>
      </c>
      <c r="I14950" s="2">
        <v>0.43008101851851849</v>
      </c>
      <c r="J14950">
        <v>696.38878999999997</v>
      </c>
      <c r="K14950">
        <v>97.285920000000004</v>
      </c>
      <c r="L14950">
        <v>0</v>
      </c>
      <c r="M14950">
        <v>0.52009000000000005</v>
      </c>
    </row>
    <row r="14951" spans="1:13" x14ac:dyDescent="0.3">
      <c r="A14951" s="1">
        <v>44250</v>
      </c>
      <c r="B14951" t="s">
        <v>583</v>
      </c>
      <c r="C14951" t="s">
        <v>1068</v>
      </c>
      <c r="D14951" t="s">
        <v>1123</v>
      </c>
      <c r="E14951" t="s">
        <v>11</v>
      </c>
      <c r="F14951" t="s">
        <v>585</v>
      </c>
      <c r="G14951">
        <v>86.116666666666703</v>
      </c>
      <c r="H14951">
        <v>2.1333333333333302</v>
      </c>
      <c r="I14951" s="2">
        <v>0.4443981481481481</v>
      </c>
      <c r="J14951">
        <v>204.55109999999999</v>
      </c>
      <c r="K14951">
        <v>95.569739999999996</v>
      </c>
      <c r="L14951">
        <v>0</v>
      </c>
      <c r="M14951">
        <v>0.58106000000000002</v>
      </c>
    </row>
    <row r="14952" spans="1:13" x14ac:dyDescent="0.3">
      <c r="A14952" s="1">
        <v>44250</v>
      </c>
      <c r="B14952" t="s">
        <v>583</v>
      </c>
      <c r="C14952" t="s">
        <v>1068</v>
      </c>
      <c r="D14952" t="s">
        <v>1123</v>
      </c>
      <c r="E14952" t="s">
        <v>11</v>
      </c>
      <c r="F14952" t="s">
        <v>71</v>
      </c>
      <c r="G14952">
        <v>86.116666666666703</v>
      </c>
      <c r="H14952">
        <v>8.6666666666666696</v>
      </c>
      <c r="I14952" s="2">
        <v>0.41221064814814817</v>
      </c>
      <c r="J14952">
        <v>612.71082000000001</v>
      </c>
      <c r="K14952">
        <v>70.615920000000003</v>
      </c>
      <c r="L14952">
        <v>54.13</v>
      </c>
      <c r="M14952">
        <v>0.39121</v>
      </c>
    </row>
    <row r="14953" spans="1:13" x14ac:dyDescent="0.3">
      <c r="A14953" s="1">
        <v>44250</v>
      </c>
      <c r="B14953" t="s">
        <v>583</v>
      </c>
      <c r="C14953" t="s">
        <v>1068</v>
      </c>
      <c r="D14953" t="s">
        <v>1123</v>
      </c>
      <c r="E14953" t="s">
        <v>11</v>
      </c>
      <c r="F14953" t="s">
        <v>145</v>
      </c>
      <c r="G14953">
        <v>86.116666666666703</v>
      </c>
      <c r="H14953">
        <v>10.9333333333333</v>
      </c>
      <c r="I14953" s="2">
        <v>0.40457175925925926</v>
      </c>
      <c r="J14953">
        <v>762.52362000000005</v>
      </c>
      <c r="K14953">
        <v>69.702640000000002</v>
      </c>
      <c r="L14953">
        <v>0</v>
      </c>
      <c r="M14953">
        <v>0.36054999999999998</v>
      </c>
    </row>
    <row r="14954" spans="1:13" x14ac:dyDescent="0.3">
      <c r="A14954" s="1">
        <v>44250</v>
      </c>
      <c r="B14954" t="s">
        <v>583</v>
      </c>
      <c r="C14954" t="s">
        <v>1068</v>
      </c>
      <c r="D14954" t="s">
        <v>1123</v>
      </c>
      <c r="E14954" t="s">
        <v>11</v>
      </c>
      <c r="F14954" t="s">
        <v>587</v>
      </c>
      <c r="G14954">
        <v>86.116666666666703</v>
      </c>
      <c r="H14954">
        <v>13.216666666666701</v>
      </c>
      <c r="I14954" s="2">
        <v>0.41892361111111115</v>
      </c>
      <c r="J14954">
        <v>1059.21606</v>
      </c>
      <c r="K14954">
        <v>80.046559999999999</v>
      </c>
      <c r="L14954">
        <v>0</v>
      </c>
      <c r="M14954">
        <v>0.51436000000000004</v>
      </c>
    </row>
    <row r="14955" spans="1:13" x14ac:dyDescent="0.3">
      <c r="A14955" s="1">
        <v>44250</v>
      </c>
      <c r="B14955" t="s">
        <v>583</v>
      </c>
      <c r="C14955" t="s">
        <v>1068</v>
      </c>
      <c r="D14955" t="s">
        <v>1123</v>
      </c>
      <c r="E14955" t="s">
        <v>11</v>
      </c>
      <c r="F14955" t="s">
        <v>585</v>
      </c>
      <c r="G14955">
        <v>86.116666666666703</v>
      </c>
      <c r="H14955">
        <v>1.4666666666666699</v>
      </c>
      <c r="I14955" s="2">
        <v>0.45121527777777781</v>
      </c>
      <c r="J14955">
        <v>153.31962999999999</v>
      </c>
      <c r="K14955">
        <v>104.48860999999999</v>
      </c>
      <c r="L14955">
        <v>8.64</v>
      </c>
      <c r="M14955">
        <v>0.67552999999999996</v>
      </c>
    </row>
    <row r="14956" spans="1:13" x14ac:dyDescent="0.3">
      <c r="A14956" s="1">
        <v>44250</v>
      </c>
      <c r="B14956" t="s">
        <v>583</v>
      </c>
      <c r="C14956" t="s">
        <v>1068</v>
      </c>
      <c r="D14956" t="s">
        <v>1123</v>
      </c>
      <c r="E14956" t="s">
        <v>11</v>
      </c>
      <c r="F14956" t="s">
        <v>537</v>
      </c>
      <c r="G14956">
        <v>86.116666666666703</v>
      </c>
      <c r="H14956">
        <v>4.4000000000000004</v>
      </c>
      <c r="I14956" s="2">
        <v>0.43663194444444442</v>
      </c>
      <c r="J14956">
        <v>489.08301</v>
      </c>
      <c r="K14956">
        <v>110.78176000000001</v>
      </c>
      <c r="L14956">
        <v>41.71</v>
      </c>
      <c r="M14956">
        <v>0.55854000000000004</v>
      </c>
    </row>
    <row r="14957" spans="1:13" x14ac:dyDescent="0.3">
      <c r="A14957" s="1">
        <v>44250</v>
      </c>
      <c r="B14957" t="s">
        <v>583</v>
      </c>
      <c r="C14957" t="s">
        <v>1068</v>
      </c>
      <c r="D14957" t="s">
        <v>1123</v>
      </c>
      <c r="E14957" t="s">
        <v>11</v>
      </c>
      <c r="F14957" t="s">
        <v>288</v>
      </c>
      <c r="G14957">
        <v>86.116666666666703</v>
      </c>
      <c r="H14957">
        <v>11.95</v>
      </c>
      <c r="I14957" s="2">
        <v>0.45607638888888885</v>
      </c>
      <c r="J14957">
        <v>498.16942999999998</v>
      </c>
      <c r="K14957">
        <v>41.64716</v>
      </c>
      <c r="L14957">
        <v>0</v>
      </c>
      <c r="M14957">
        <v>0.30519000000000002</v>
      </c>
    </row>
    <row r="14958" spans="1:13" x14ac:dyDescent="0.3">
      <c r="A14958" s="1">
        <v>44250</v>
      </c>
      <c r="B14958" t="s">
        <v>583</v>
      </c>
      <c r="C14958" t="s">
        <v>1069</v>
      </c>
      <c r="D14958" t="s">
        <v>1123</v>
      </c>
      <c r="E14958" t="s">
        <v>11</v>
      </c>
      <c r="F14958" t="s">
        <v>585</v>
      </c>
      <c r="G14958">
        <v>86.116666666666703</v>
      </c>
      <c r="H14958">
        <v>6.1333333333333302</v>
      </c>
      <c r="I14958" s="2">
        <v>0.4443981481481481</v>
      </c>
      <c r="J14958">
        <v>703.12030000000004</v>
      </c>
      <c r="K14958">
        <v>114.63918</v>
      </c>
      <c r="L14958">
        <v>18.239999999999998</v>
      </c>
      <c r="M14958">
        <v>0.70423999999999998</v>
      </c>
    </row>
    <row r="14959" spans="1:13" x14ac:dyDescent="0.3">
      <c r="A14959" s="1">
        <v>44250</v>
      </c>
      <c r="B14959" t="s">
        <v>583</v>
      </c>
      <c r="C14959" t="s">
        <v>1069</v>
      </c>
      <c r="D14959" t="s">
        <v>1123</v>
      </c>
      <c r="E14959" t="s">
        <v>11</v>
      </c>
      <c r="F14959" t="s">
        <v>587</v>
      </c>
      <c r="G14959">
        <v>86.116666666666703</v>
      </c>
      <c r="H14959">
        <v>13.216666666666701</v>
      </c>
      <c r="I14959" s="2">
        <v>0.41892361111111115</v>
      </c>
      <c r="J14959">
        <v>998.47107000000005</v>
      </c>
      <c r="K14959">
        <v>75.455969999999994</v>
      </c>
      <c r="L14959">
        <v>0</v>
      </c>
      <c r="M14959">
        <v>0.51973999999999998</v>
      </c>
    </row>
    <row r="14960" spans="1:13" x14ac:dyDescent="0.3">
      <c r="A14960" s="1">
        <v>44250</v>
      </c>
      <c r="B14960" t="s">
        <v>583</v>
      </c>
      <c r="C14960" t="s">
        <v>1069</v>
      </c>
      <c r="D14960" t="s">
        <v>1123</v>
      </c>
      <c r="E14960" t="s">
        <v>11</v>
      </c>
      <c r="F14960" t="s">
        <v>288</v>
      </c>
      <c r="G14960">
        <v>86.116666666666703</v>
      </c>
      <c r="H14960">
        <v>11.95</v>
      </c>
      <c r="I14960" s="2">
        <v>0.45607638888888885</v>
      </c>
      <c r="J14960">
        <v>349.38720999999998</v>
      </c>
      <c r="K14960">
        <v>29.208909999999999</v>
      </c>
      <c r="L14960">
        <v>0</v>
      </c>
      <c r="M14960">
        <v>0.18210999999999999</v>
      </c>
    </row>
    <row r="14961" spans="1:13" x14ac:dyDescent="0.3">
      <c r="A14961" s="1">
        <v>44250</v>
      </c>
      <c r="B14961" t="s">
        <v>583</v>
      </c>
      <c r="C14961" t="s">
        <v>1069</v>
      </c>
      <c r="D14961" t="s">
        <v>1123</v>
      </c>
      <c r="E14961" t="s">
        <v>11</v>
      </c>
      <c r="F14961" t="s">
        <v>585</v>
      </c>
      <c r="G14961">
        <v>86.116666666666703</v>
      </c>
      <c r="H14961">
        <v>1.45</v>
      </c>
      <c r="I14961" s="2">
        <v>0.45121527777777781</v>
      </c>
      <c r="J14961">
        <v>103.19873</v>
      </c>
      <c r="K14961">
        <v>70.595410000000001</v>
      </c>
      <c r="L14961">
        <v>0</v>
      </c>
      <c r="M14961">
        <v>0.48709999999999998</v>
      </c>
    </row>
    <row r="14962" spans="1:13" x14ac:dyDescent="0.3">
      <c r="A14962" s="1">
        <v>44250</v>
      </c>
      <c r="B14962" t="s">
        <v>583</v>
      </c>
      <c r="C14962" t="s">
        <v>1069</v>
      </c>
      <c r="D14962" t="s">
        <v>1123</v>
      </c>
      <c r="E14962" t="s">
        <v>11</v>
      </c>
      <c r="F14962" t="s">
        <v>145</v>
      </c>
      <c r="G14962">
        <v>86.116666666666703</v>
      </c>
      <c r="H14962">
        <v>10.9333333333333</v>
      </c>
      <c r="I14962" s="2">
        <v>0.40457175925925926</v>
      </c>
      <c r="J14962">
        <v>688.68866000000003</v>
      </c>
      <c r="K14962">
        <v>62.95335</v>
      </c>
      <c r="L14962">
        <v>0</v>
      </c>
      <c r="M14962">
        <v>0.40984999999999999</v>
      </c>
    </row>
    <row r="14963" spans="1:13" x14ac:dyDescent="0.3">
      <c r="A14963" s="1">
        <v>44250</v>
      </c>
      <c r="B14963" t="s">
        <v>583</v>
      </c>
      <c r="C14963" t="s">
        <v>1069</v>
      </c>
      <c r="D14963" t="s">
        <v>1123</v>
      </c>
      <c r="E14963" t="s">
        <v>11</v>
      </c>
      <c r="F14963" t="s">
        <v>537</v>
      </c>
      <c r="G14963">
        <v>86.116666666666703</v>
      </c>
      <c r="H14963">
        <v>4.5833333333333304</v>
      </c>
      <c r="I14963" s="2">
        <v>0.43663194444444442</v>
      </c>
      <c r="J14963">
        <v>506.68506000000002</v>
      </c>
      <c r="K14963">
        <v>110.33280999999999</v>
      </c>
      <c r="L14963">
        <v>1.01</v>
      </c>
      <c r="M14963">
        <v>0.64348000000000005</v>
      </c>
    </row>
    <row r="14964" spans="1:13" x14ac:dyDescent="0.3">
      <c r="A14964" s="1">
        <v>44250</v>
      </c>
      <c r="B14964" t="s">
        <v>583</v>
      </c>
      <c r="C14964" t="s">
        <v>1069</v>
      </c>
      <c r="D14964" t="s">
        <v>1123</v>
      </c>
      <c r="E14964" t="s">
        <v>11</v>
      </c>
      <c r="F14964" t="s">
        <v>71</v>
      </c>
      <c r="G14964">
        <v>86.116666666666703</v>
      </c>
      <c r="H14964">
        <v>8.6666666666666696</v>
      </c>
      <c r="I14964" s="2">
        <v>0.41221064814814817</v>
      </c>
      <c r="J14964">
        <v>624.92296999999996</v>
      </c>
      <c r="K14964">
        <v>72.023390000000006</v>
      </c>
      <c r="L14964">
        <v>35.479999999999997</v>
      </c>
      <c r="M14964">
        <v>0.37465999999999999</v>
      </c>
    </row>
    <row r="14965" spans="1:13" x14ac:dyDescent="0.3">
      <c r="A14965" s="1">
        <v>44250</v>
      </c>
      <c r="B14965" t="s">
        <v>583</v>
      </c>
      <c r="C14965" t="s">
        <v>1069</v>
      </c>
      <c r="D14965" t="s">
        <v>1123</v>
      </c>
      <c r="E14965" t="s">
        <v>11</v>
      </c>
      <c r="F14965" t="s">
        <v>462</v>
      </c>
      <c r="G14965">
        <v>86.116666666666703</v>
      </c>
      <c r="H14965">
        <v>7.15</v>
      </c>
      <c r="I14965" s="2">
        <v>0.43008101851851849</v>
      </c>
      <c r="J14965">
        <v>780.99212999999997</v>
      </c>
      <c r="K14965">
        <v>109.10505000000001</v>
      </c>
      <c r="L14965">
        <v>0</v>
      </c>
      <c r="M14965">
        <v>0.59136</v>
      </c>
    </row>
    <row r="14966" spans="1:13" x14ac:dyDescent="0.3">
      <c r="A14966" s="1">
        <v>44250</v>
      </c>
      <c r="B14966" t="s">
        <v>583</v>
      </c>
      <c r="C14966" t="s">
        <v>1075</v>
      </c>
      <c r="D14966" t="s">
        <v>1123</v>
      </c>
      <c r="E14966" t="s">
        <v>24</v>
      </c>
      <c r="F14966" t="s">
        <v>71</v>
      </c>
      <c r="G14966">
        <v>86.116666666666703</v>
      </c>
      <c r="H14966">
        <v>8.6666666666666696</v>
      </c>
      <c r="I14966" s="2">
        <v>0.41221064814814817</v>
      </c>
      <c r="J14966">
        <v>648.29058999999995</v>
      </c>
      <c r="K14966">
        <v>74.716549999999998</v>
      </c>
      <c r="L14966">
        <v>54.36</v>
      </c>
      <c r="M14966">
        <v>0.39618999999999999</v>
      </c>
    </row>
    <row r="14967" spans="1:13" x14ac:dyDescent="0.3">
      <c r="A14967" s="1">
        <v>44250</v>
      </c>
      <c r="B14967" t="s">
        <v>583</v>
      </c>
      <c r="C14967" t="s">
        <v>1075</v>
      </c>
      <c r="D14967" t="s">
        <v>1123</v>
      </c>
      <c r="E14967" t="s">
        <v>24</v>
      </c>
      <c r="F14967" t="s">
        <v>288</v>
      </c>
      <c r="G14967">
        <v>86.116666666666703</v>
      </c>
      <c r="H14967">
        <v>11.95</v>
      </c>
      <c r="I14967" s="2">
        <v>0.45607638888888885</v>
      </c>
      <c r="J14967">
        <v>625.67187999999999</v>
      </c>
      <c r="K14967">
        <v>52.30641</v>
      </c>
      <c r="L14967">
        <v>0</v>
      </c>
      <c r="M14967">
        <v>0.27572999999999998</v>
      </c>
    </row>
    <row r="14968" spans="1:13" x14ac:dyDescent="0.3">
      <c r="A14968" s="1">
        <v>44250</v>
      </c>
      <c r="B14968" t="s">
        <v>583</v>
      </c>
      <c r="C14968" t="s">
        <v>1075</v>
      </c>
      <c r="D14968" t="s">
        <v>1123</v>
      </c>
      <c r="E14968" t="s">
        <v>24</v>
      </c>
      <c r="F14968" t="s">
        <v>537</v>
      </c>
      <c r="G14968">
        <v>86.116666666666703</v>
      </c>
      <c r="H14968">
        <v>8.9666666666666703</v>
      </c>
      <c r="I14968" s="2">
        <v>0.43663194444444442</v>
      </c>
      <c r="J14968">
        <v>1084.8783000000001</v>
      </c>
      <c r="K14968">
        <v>120.81274000000001</v>
      </c>
      <c r="L14968">
        <v>29.55</v>
      </c>
      <c r="M14968">
        <v>0.70909</v>
      </c>
    </row>
    <row r="14969" spans="1:13" x14ac:dyDescent="0.3">
      <c r="A14969" s="1">
        <v>44250</v>
      </c>
      <c r="B14969" t="s">
        <v>583</v>
      </c>
      <c r="C14969" t="s">
        <v>1075</v>
      </c>
      <c r="D14969" t="s">
        <v>1123</v>
      </c>
      <c r="E14969" t="s">
        <v>24</v>
      </c>
      <c r="F14969" t="s">
        <v>145</v>
      </c>
      <c r="G14969">
        <v>86.116666666666703</v>
      </c>
      <c r="H14969">
        <v>10.9333333333333</v>
      </c>
      <c r="I14969" s="2">
        <v>0.40457175925925926</v>
      </c>
      <c r="J14969">
        <v>694.34247000000005</v>
      </c>
      <c r="K14969">
        <v>63.470170000000003</v>
      </c>
      <c r="L14969">
        <v>0</v>
      </c>
      <c r="M14969">
        <v>0.43386000000000002</v>
      </c>
    </row>
    <row r="14970" spans="1:13" x14ac:dyDescent="0.3">
      <c r="A14970" s="1">
        <v>44250</v>
      </c>
      <c r="B14970" t="s">
        <v>583</v>
      </c>
      <c r="C14970" t="s">
        <v>1075</v>
      </c>
      <c r="D14970" t="s">
        <v>1123</v>
      </c>
      <c r="E14970" t="s">
        <v>24</v>
      </c>
      <c r="F14970" t="s">
        <v>462</v>
      </c>
      <c r="G14970">
        <v>86.116666666666703</v>
      </c>
      <c r="H14970">
        <v>7.15</v>
      </c>
      <c r="I14970" s="2">
        <v>0.43008101851851849</v>
      </c>
      <c r="J14970">
        <v>845.17431999999997</v>
      </c>
      <c r="K14970">
        <v>118.07134000000001</v>
      </c>
      <c r="L14970">
        <v>39.049999999999997</v>
      </c>
      <c r="M14970">
        <v>0.72192999999999996</v>
      </c>
    </row>
    <row r="14971" spans="1:13" x14ac:dyDescent="0.3">
      <c r="A14971" s="1">
        <v>44250</v>
      </c>
      <c r="B14971" t="s">
        <v>583</v>
      </c>
      <c r="C14971" t="s">
        <v>1075</v>
      </c>
      <c r="D14971" t="s">
        <v>1123</v>
      </c>
      <c r="E14971" t="s">
        <v>24</v>
      </c>
      <c r="F14971" t="s">
        <v>586</v>
      </c>
      <c r="G14971">
        <v>86.116666666666703</v>
      </c>
      <c r="H14971">
        <v>5.7166666666666703</v>
      </c>
      <c r="I14971" s="2">
        <v>0.41892361111111115</v>
      </c>
      <c r="J14971">
        <v>443.78924999999998</v>
      </c>
      <c r="K14971">
        <v>77.441119999999998</v>
      </c>
      <c r="L14971">
        <v>23.81</v>
      </c>
      <c r="M14971">
        <v>0.45934000000000003</v>
      </c>
    </row>
    <row r="14972" spans="1:13" x14ac:dyDescent="0.3">
      <c r="A14972" s="1">
        <v>44250</v>
      </c>
      <c r="B14972" t="s">
        <v>583</v>
      </c>
      <c r="C14972" t="s">
        <v>1075</v>
      </c>
      <c r="D14972" t="s">
        <v>1123</v>
      </c>
      <c r="E14972" t="s">
        <v>24</v>
      </c>
      <c r="F14972" t="s">
        <v>585</v>
      </c>
      <c r="G14972">
        <v>86.116666666666703</v>
      </c>
      <c r="H14972">
        <v>2.6666666666666701</v>
      </c>
      <c r="I14972" s="2">
        <v>0.45121527777777781</v>
      </c>
      <c r="J14972">
        <v>255.14883</v>
      </c>
      <c r="K14972">
        <v>95.145619999999994</v>
      </c>
      <c r="L14972">
        <v>9.57</v>
      </c>
      <c r="M14972">
        <v>0.62853999999999999</v>
      </c>
    </row>
    <row r="14973" spans="1:13" x14ac:dyDescent="0.3">
      <c r="A14973" s="1">
        <v>44250</v>
      </c>
      <c r="B14973" t="s">
        <v>583</v>
      </c>
      <c r="C14973" t="s">
        <v>1075</v>
      </c>
      <c r="D14973" t="s">
        <v>1123</v>
      </c>
      <c r="E14973" t="s">
        <v>24</v>
      </c>
      <c r="F14973" t="s">
        <v>585</v>
      </c>
      <c r="G14973">
        <v>86.116666666666703</v>
      </c>
      <c r="H14973">
        <v>8.5500000000000007</v>
      </c>
      <c r="I14973" s="2">
        <v>0.4443981481481481</v>
      </c>
      <c r="J14973">
        <v>801.50909000000001</v>
      </c>
      <c r="K14973">
        <v>93.585040000000006</v>
      </c>
      <c r="L14973">
        <v>9.56</v>
      </c>
      <c r="M14973">
        <v>0.65913999999999995</v>
      </c>
    </row>
    <row r="14974" spans="1:13" x14ac:dyDescent="0.3">
      <c r="A14974" s="1">
        <v>44250</v>
      </c>
      <c r="B14974" t="s">
        <v>583</v>
      </c>
      <c r="C14974" t="s">
        <v>1075</v>
      </c>
      <c r="D14974" t="s">
        <v>1123</v>
      </c>
      <c r="E14974" t="s">
        <v>24</v>
      </c>
      <c r="F14974" t="s">
        <v>584</v>
      </c>
      <c r="G14974">
        <v>86.116666666666703</v>
      </c>
      <c r="H14974">
        <v>6.0333333333333297</v>
      </c>
      <c r="I14974" s="2">
        <v>0.42410879629629633</v>
      </c>
      <c r="J14974">
        <v>478.64440999999999</v>
      </c>
      <c r="K14974">
        <v>79.147480000000002</v>
      </c>
      <c r="L14974">
        <v>0</v>
      </c>
      <c r="M14974">
        <v>0.52805000000000002</v>
      </c>
    </row>
    <row r="14975" spans="1:13" x14ac:dyDescent="0.3">
      <c r="A14975" s="1">
        <v>44250</v>
      </c>
      <c r="B14975" t="s">
        <v>583</v>
      </c>
      <c r="C14975" t="s">
        <v>1078</v>
      </c>
      <c r="D14975" t="s">
        <v>1123</v>
      </c>
      <c r="E14975" t="s">
        <v>23</v>
      </c>
      <c r="F14975" t="s">
        <v>145</v>
      </c>
      <c r="G14975">
        <v>86.116666666666703</v>
      </c>
      <c r="H14975">
        <v>10.9333333333333</v>
      </c>
      <c r="I14975" s="2">
        <v>0.40457175925925926</v>
      </c>
      <c r="J14975">
        <v>616.77264000000002</v>
      </c>
      <c r="K14975">
        <v>56.379469999999998</v>
      </c>
      <c r="L14975">
        <v>0</v>
      </c>
      <c r="M14975">
        <v>0.35013</v>
      </c>
    </row>
    <row r="14976" spans="1:13" x14ac:dyDescent="0.3">
      <c r="A14976" s="1">
        <v>44250</v>
      </c>
      <c r="B14976" t="s">
        <v>583</v>
      </c>
      <c r="C14976" t="s">
        <v>1078</v>
      </c>
      <c r="D14976" t="s">
        <v>1123</v>
      </c>
      <c r="E14976" t="s">
        <v>23</v>
      </c>
      <c r="F14976" t="s">
        <v>71</v>
      </c>
      <c r="G14976">
        <v>86.116666666666703</v>
      </c>
      <c r="H14976">
        <v>8.6666666666666696</v>
      </c>
      <c r="I14976" s="2">
        <v>0.41221064814814817</v>
      </c>
      <c r="J14976">
        <v>646.01922999999999</v>
      </c>
      <c r="K14976">
        <v>74.454769999999996</v>
      </c>
      <c r="L14976">
        <v>45.9</v>
      </c>
      <c r="M14976">
        <v>0.40588999999999997</v>
      </c>
    </row>
    <row r="14977" spans="1:13" x14ac:dyDescent="0.3">
      <c r="A14977" s="1">
        <v>44250</v>
      </c>
      <c r="B14977" t="s">
        <v>583</v>
      </c>
      <c r="C14977" t="s">
        <v>1078</v>
      </c>
      <c r="D14977" t="s">
        <v>1123</v>
      </c>
      <c r="E14977" t="s">
        <v>23</v>
      </c>
      <c r="F14977" t="s">
        <v>585</v>
      </c>
      <c r="G14977">
        <v>86.116666666666703</v>
      </c>
      <c r="H14977">
        <v>8.5500000000000007</v>
      </c>
      <c r="I14977" s="2">
        <v>0.4443981481481481</v>
      </c>
      <c r="J14977">
        <v>786.43944999999997</v>
      </c>
      <c r="K14977">
        <v>91.825500000000005</v>
      </c>
      <c r="L14977">
        <v>14.77</v>
      </c>
      <c r="M14977">
        <v>0.61146999999999996</v>
      </c>
    </row>
    <row r="14978" spans="1:13" x14ac:dyDescent="0.3">
      <c r="A14978" s="1">
        <v>44250</v>
      </c>
      <c r="B14978" t="s">
        <v>583</v>
      </c>
      <c r="C14978" t="s">
        <v>1078</v>
      </c>
      <c r="D14978" t="s">
        <v>1123</v>
      </c>
      <c r="E14978" t="s">
        <v>23</v>
      </c>
      <c r="F14978" t="s">
        <v>585</v>
      </c>
      <c r="G14978">
        <v>86.116666666666703</v>
      </c>
      <c r="H14978">
        <v>2.6666666666666701</v>
      </c>
      <c r="I14978" s="2">
        <v>0.45121527777777781</v>
      </c>
      <c r="J14978">
        <v>272.69531000000001</v>
      </c>
      <c r="K14978">
        <v>101.68874</v>
      </c>
      <c r="L14978">
        <v>32.549999999999997</v>
      </c>
      <c r="M14978">
        <v>0.50792999999999999</v>
      </c>
    </row>
    <row r="14979" spans="1:13" x14ac:dyDescent="0.3">
      <c r="A14979" s="1">
        <v>44250</v>
      </c>
      <c r="B14979" t="s">
        <v>583</v>
      </c>
      <c r="C14979" t="s">
        <v>1078</v>
      </c>
      <c r="D14979" t="s">
        <v>1123</v>
      </c>
      <c r="E14979" t="s">
        <v>23</v>
      </c>
      <c r="F14979" t="s">
        <v>587</v>
      </c>
      <c r="G14979">
        <v>86.116666666666703</v>
      </c>
      <c r="H14979">
        <v>13.216666666666701</v>
      </c>
      <c r="I14979" s="2">
        <v>0.41892361111111115</v>
      </c>
      <c r="J14979">
        <v>1035.2480499999999</v>
      </c>
      <c r="K14979">
        <v>78.235259999999997</v>
      </c>
      <c r="L14979">
        <v>3.79</v>
      </c>
      <c r="M14979">
        <v>0.53359000000000001</v>
      </c>
    </row>
    <row r="14980" spans="1:13" x14ac:dyDescent="0.3">
      <c r="A14980" s="1">
        <v>44250</v>
      </c>
      <c r="B14980" t="s">
        <v>583</v>
      </c>
      <c r="C14980" t="s">
        <v>1078</v>
      </c>
      <c r="D14980" t="s">
        <v>1123</v>
      </c>
      <c r="E14980" t="s">
        <v>23</v>
      </c>
      <c r="F14980" t="s">
        <v>288</v>
      </c>
      <c r="G14980">
        <v>86.116666666666703</v>
      </c>
      <c r="H14980">
        <v>11.95</v>
      </c>
      <c r="I14980" s="2">
        <v>0.45607638888888885</v>
      </c>
      <c r="J14980">
        <v>461.78320000000002</v>
      </c>
      <c r="K14980">
        <v>38.605260000000001</v>
      </c>
      <c r="L14980">
        <v>30.38</v>
      </c>
      <c r="M14980">
        <v>0.19797000000000001</v>
      </c>
    </row>
    <row r="14981" spans="1:13" x14ac:dyDescent="0.3">
      <c r="A14981" s="1">
        <v>44250</v>
      </c>
      <c r="B14981" t="s">
        <v>583</v>
      </c>
      <c r="C14981" t="s">
        <v>1078</v>
      </c>
      <c r="D14981" t="s">
        <v>1123</v>
      </c>
      <c r="E14981" t="s">
        <v>23</v>
      </c>
      <c r="F14981" t="s">
        <v>462</v>
      </c>
      <c r="G14981">
        <v>86.116666666666703</v>
      </c>
      <c r="H14981">
        <v>7.15</v>
      </c>
      <c r="I14981" s="2">
        <v>0.43008101851851849</v>
      </c>
      <c r="J14981">
        <v>771.38507000000004</v>
      </c>
      <c r="K14981">
        <v>107.76294</v>
      </c>
      <c r="L14981">
        <v>42.67</v>
      </c>
      <c r="M14981">
        <v>0.54484999999999995</v>
      </c>
    </row>
    <row r="14982" spans="1:13" x14ac:dyDescent="0.3">
      <c r="A14982" s="1">
        <v>44250</v>
      </c>
      <c r="B14982" t="s">
        <v>583</v>
      </c>
      <c r="C14982" t="s">
        <v>1078</v>
      </c>
      <c r="D14982" t="s">
        <v>1123</v>
      </c>
      <c r="E14982" t="s">
        <v>23</v>
      </c>
      <c r="F14982" t="s">
        <v>537</v>
      </c>
      <c r="G14982">
        <v>86.116666666666703</v>
      </c>
      <c r="H14982">
        <v>8.9666666666666703</v>
      </c>
      <c r="I14982" s="2">
        <v>0.43663194444444442</v>
      </c>
      <c r="J14982">
        <v>1027.6391599999999</v>
      </c>
      <c r="K14982">
        <v>114.43856</v>
      </c>
      <c r="L14982">
        <v>76.81</v>
      </c>
      <c r="M14982">
        <v>0.55984</v>
      </c>
    </row>
    <row r="14983" spans="1:13" x14ac:dyDescent="0.3">
      <c r="A14983" s="1">
        <v>44250</v>
      </c>
      <c r="B14983" t="s">
        <v>583</v>
      </c>
      <c r="C14983" t="s">
        <v>1084</v>
      </c>
      <c r="D14983" t="s">
        <v>1123</v>
      </c>
      <c r="E14983" t="s">
        <v>112</v>
      </c>
      <c r="F14983" t="s">
        <v>585</v>
      </c>
      <c r="G14983">
        <v>86.116666666666703</v>
      </c>
      <c r="H14983">
        <v>2.6666666666666701</v>
      </c>
      <c r="I14983" s="2">
        <v>0.45121527777777781</v>
      </c>
      <c r="J14983">
        <v>215.10771</v>
      </c>
      <c r="K14983">
        <v>80.214190000000002</v>
      </c>
      <c r="L14983">
        <v>9.2100000000000009</v>
      </c>
      <c r="M14983">
        <v>0.58128999999999997</v>
      </c>
    </row>
    <row r="14984" spans="1:13" x14ac:dyDescent="0.3">
      <c r="A14984" s="1">
        <v>44250</v>
      </c>
      <c r="B14984" t="s">
        <v>583</v>
      </c>
      <c r="C14984" t="s">
        <v>1084</v>
      </c>
      <c r="D14984" t="s">
        <v>1123</v>
      </c>
      <c r="E14984" t="s">
        <v>112</v>
      </c>
      <c r="F14984" t="s">
        <v>585</v>
      </c>
      <c r="G14984">
        <v>86.116666666666703</v>
      </c>
      <c r="H14984">
        <v>8.5500000000000007</v>
      </c>
      <c r="I14984" s="2">
        <v>0.4443981481481481</v>
      </c>
      <c r="J14984">
        <v>901.93939</v>
      </c>
      <c r="K14984">
        <v>105.31139</v>
      </c>
      <c r="L14984">
        <v>117.3</v>
      </c>
      <c r="M14984">
        <v>0.59065999999999996</v>
      </c>
    </row>
    <row r="14985" spans="1:13" x14ac:dyDescent="0.3">
      <c r="A14985" s="1">
        <v>44250</v>
      </c>
      <c r="B14985" t="s">
        <v>583</v>
      </c>
      <c r="C14985" t="s">
        <v>1084</v>
      </c>
      <c r="D14985" t="s">
        <v>1123</v>
      </c>
      <c r="E14985" t="s">
        <v>112</v>
      </c>
      <c r="F14985" t="s">
        <v>462</v>
      </c>
      <c r="G14985">
        <v>86.116666666666703</v>
      </c>
      <c r="H14985">
        <v>7.15</v>
      </c>
      <c r="I14985" s="2">
        <v>0.43008101851851849</v>
      </c>
      <c r="J14985">
        <v>770.14502000000005</v>
      </c>
      <c r="K14985">
        <v>107.58969999999999</v>
      </c>
      <c r="L14985">
        <v>33.17</v>
      </c>
      <c r="M14985">
        <v>0.58686000000000005</v>
      </c>
    </row>
    <row r="14986" spans="1:13" x14ac:dyDescent="0.3">
      <c r="A14986" s="1">
        <v>44250</v>
      </c>
      <c r="B14986" t="s">
        <v>583</v>
      </c>
      <c r="C14986" t="s">
        <v>1084</v>
      </c>
      <c r="D14986" t="s">
        <v>1123</v>
      </c>
      <c r="E14986" t="s">
        <v>112</v>
      </c>
      <c r="F14986" t="s">
        <v>537</v>
      </c>
      <c r="G14986">
        <v>86.116666666666703</v>
      </c>
      <c r="H14986">
        <v>8.9666666666666703</v>
      </c>
      <c r="I14986" s="2">
        <v>0.43663194444444442</v>
      </c>
      <c r="J14986">
        <v>985.57195999999999</v>
      </c>
      <c r="K14986">
        <v>109.75393</v>
      </c>
      <c r="L14986">
        <v>105.96</v>
      </c>
      <c r="M14986">
        <v>0.49531999999999998</v>
      </c>
    </row>
    <row r="14987" spans="1:13" x14ac:dyDescent="0.3">
      <c r="A14987" s="1">
        <v>44250</v>
      </c>
      <c r="B14987" t="s">
        <v>583</v>
      </c>
      <c r="C14987" t="s">
        <v>1084</v>
      </c>
      <c r="D14987" t="s">
        <v>1123</v>
      </c>
      <c r="E14987" t="s">
        <v>112</v>
      </c>
      <c r="F14987" t="s">
        <v>586</v>
      </c>
      <c r="G14987">
        <v>86.116666666666703</v>
      </c>
      <c r="H14987">
        <v>6.1666666666666696</v>
      </c>
      <c r="I14987" s="2">
        <v>0.41892361111111115</v>
      </c>
      <c r="J14987">
        <v>354.97751</v>
      </c>
      <c r="K14987">
        <v>57.459870000000002</v>
      </c>
      <c r="L14987">
        <v>28.46</v>
      </c>
      <c r="M14987">
        <v>0.31054999999999999</v>
      </c>
    </row>
    <row r="14988" spans="1:13" x14ac:dyDescent="0.3">
      <c r="A14988" s="1">
        <v>44250</v>
      </c>
      <c r="B14988" t="s">
        <v>583</v>
      </c>
      <c r="C14988" t="s">
        <v>1084</v>
      </c>
      <c r="D14988" t="s">
        <v>1123</v>
      </c>
      <c r="E14988" t="s">
        <v>112</v>
      </c>
      <c r="F14988" t="s">
        <v>71</v>
      </c>
      <c r="G14988">
        <v>86.116666666666703</v>
      </c>
      <c r="H14988">
        <v>8.6666666666666696</v>
      </c>
      <c r="I14988" s="2">
        <v>0.41221064814814817</v>
      </c>
      <c r="J14988">
        <v>615.39349000000004</v>
      </c>
      <c r="K14988">
        <v>70.9251</v>
      </c>
      <c r="L14988">
        <v>24.99</v>
      </c>
      <c r="M14988">
        <v>0.36651</v>
      </c>
    </row>
    <row r="14989" spans="1:13" x14ac:dyDescent="0.3">
      <c r="A14989" s="1">
        <v>44250</v>
      </c>
      <c r="B14989" t="s">
        <v>583</v>
      </c>
      <c r="C14989" t="s">
        <v>1084</v>
      </c>
      <c r="D14989" t="s">
        <v>1123</v>
      </c>
      <c r="E14989" t="s">
        <v>112</v>
      </c>
      <c r="F14989" t="s">
        <v>288</v>
      </c>
      <c r="G14989">
        <v>86.116666666666703</v>
      </c>
      <c r="H14989">
        <v>11.95</v>
      </c>
      <c r="I14989" s="2">
        <v>0.45607638888888885</v>
      </c>
      <c r="J14989">
        <v>468.54791</v>
      </c>
      <c r="K14989">
        <v>39.170789999999997</v>
      </c>
      <c r="L14989">
        <v>0</v>
      </c>
      <c r="M14989">
        <v>0.25355</v>
      </c>
    </row>
    <row r="14990" spans="1:13" x14ac:dyDescent="0.3">
      <c r="A14990" s="1">
        <v>44250</v>
      </c>
      <c r="B14990" t="s">
        <v>583</v>
      </c>
      <c r="C14990" t="s">
        <v>1084</v>
      </c>
      <c r="D14990" t="s">
        <v>1123</v>
      </c>
      <c r="E14990" t="s">
        <v>112</v>
      </c>
      <c r="F14990" t="s">
        <v>145</v>
      </c>
      <c r="G14990">
        <v>86.116666666666703</v>
      </c>
      <c r="H14990">
        <v>10.9333333333333</v>
      </c>
      <c r="I14990" s="2">
        <v>0.40457175925925926</v>
      </c>
      <c r="J14990">
        <v>681.87603999999999</v>
      </c>
      <c r="K14990">
        <v>62.330599999999997</v>
      </c>
      <c r="L14990">
        <v>0</v>
      </c>
      <c r="M14990">
        <v>0.37036999999999998</v>
      </c>
    </row>
    <row r="14991" spans="1:13" x14ac:dyDescent="0.3">
      <c r="A14991" s="1">
        <v>44250</v>
      </c>
      <c r="B14991" t="s">
        <v>583</v>
      </c>
      <c r="C14991" t="s">
        <v>1084</v>
      </c>
      <c r="D14991" t="s">
        <v>1123</v>
      </c>
      <c r="E14991" t="s">
        <v>112</v>
      </c>
      <c r="F14991" t="s">
        <v>584</v>
      </c>
      <c r="G14991">
        <v>86.116666666666703</v>
      </c>
      <c r="H14991">
        <v>6.0333333333333297</v>
      </c>
      <c r="I14991" s="2">
        <v>0.42410879629629633</v>
      </c>
      <c r="J14991">
        <v>309.65393</v>
      </c>
      <c r="K14991">
        <v>51.203629999999997</v>
      </c>
      <c r="L14991">
        <v>0</v>
      </c>
      <c r="M14991">
        <v>0.40533999999999998</v>
      </c>
    </row>
    <row r="14992" spans="1:13" x14ac:dyDescent="0.3">
      <c r="A14992" s="1">
        <v>44250</v>
      </c>
      <c r="B14992" t="s">
        <v>583</v>
      </c>
      <c r="C14992" t="s">
        <v>1088</v>
      </c>
      <c r="D14992" t="s">
        <v>1125</v>
      </c>
      <c r="E14992" t="s">
        <v>23</v>
      </c>
      <c r="F14992" t="s">
        <v>301</v>
      </c>
      <c r="G14992">
        <v>50.1</v>
      </c>
      <c r="H14992">
        <v>3.4666666666666699</v>
      </c>
      <c r="I14992" s="2">
        <v>0.4180787037037037</v>
      </c>
      <c r="J14992">
        <v>644.31200999999999</v>
      </c>
      <c r="K14992">
        <v>185.85923</v>
      </c>
      <c r="L14992">
        <v>3.31</v>
      </c>
      <c r="M14992">
        <v>0.42907000000000001</v>
      </c>
    </row>
    <row r="14993" spans="1:13" x14ac:dyDescent="0.3">
      <c r="A14993" s="1">
        <v>44250</v>
      </c>
      <c r="B14993" t="s">
        <v>583</v>
      </c>
      <c r="C14993" t="s">
        <v>1088</v>
      </c>
      <c r="D14993" t="s">
        <v>1125</v>
      </c>
      <c r="E14993" t="s">
        <v>23</v>
      </c>
      <c r="F14993" t="s">
        <v>13</v>
      </c>
      <c r="G14993">
        <v>50.1</v>
      </c>
      <c r="H14993">
        <v>2.4833333333333298</v>
      </c>
      <c r="I14993" s="2">
        <v>0.42546296296296293</v>
      </c>
      <c r="J14993">
        <v>287.33496000000002</v>
      </c>
      <c r="K14993">
        <v>115.47286</v>
      </c>
      <c r="L14993">
        <v>142.80000000000001</v>
      </c>
      <c r="M14993">
        <v>0.48877999999999999</v>
      </c>
    </row>
    <row r="14994" spans="1:13" x14ac:dyDescent="0.3">
      <c r="A14994" s="1">
        <v>44250</v>
      </c>
      <c r="B14994" t="s">
        <v>583</v>
      </c>
      <c r="C14994" t="s">
        <v>1088</v>
      </c>
      <c r="D14994" t="s">
        <v>1125</v>
      </c>
      <c r="E14994" t="s">
        <v>23</v>
      </c>
      <c r="F14994" t="s">
        <v>426</v>
      </c>
      <c r="G14994">
        <v>50.1</v>
      </c>
      <c r="H14994">
        <v>4.8666666666666698</v>
      </c>
      <c r="I14994" s="2">
        <v>0.4210416666666667</v>
      </c>
      <c r="J14994">
        <v>479.38234999999997</v>
      </c>
      <c r="K14994">
        <v>98.459389999999999</v>
      </c>
      <c r="L14994">
        <v>0</v>
      </c>
      <c r="M14994">
        <v>0.87595999999999996</v>
      </c>
    </row>
    <row r="14995" spans="1:13" x14ac:dyDescent="0.3">
      <c r="A14995" s="1">
        <v>44250</v>
      </c>
      <c r="B14995" t="s">
        <v>583</v>
      </c>
      <c r="C14995" t="s">
        <v>1088</v>
      </c>
      <c r="D14995" t="s">
        <v>1125</v>
      </c>
      <c r="E14995" t="s">
        <v>23</v>
      </c>
      <c r="F14995" t="s">
        <v>12</v>
      </c>
      <c r="G14995">
        <v>50.1</v>
      </c>
      <c r="H14995">
        <v>7.9</v>
      </c>
      <c r="I14995" s="2">
        <v>0.41221064814814817</v>
      </c>
      <c r="J14995">
        <v>567.52344000000005</v>
      </c>
      <c r="K14995">
        <v>71.838409999999996</v>
      </c>
      <c r="L14995">
        <v>0</v>
      </c>
      <c r="M14995">
        <v>0.38264999999999999</v>
      </c>
    </row>
    <row r="14996" spans="1:13" x14ac:dyDescent="0.3">
      <c r="A14996" s="1">
        <v>44250</v>
      </c>
      <c r="B14996" t="s">
        <v>583</v>
      </c>
      <c r="C14996" t="s">
        <v>1088</v>
      </c>
      <c r="D14996" t="s">
        <v>1125</v>
      </c>
      <c r="E14996" t="s">
        <v>23</v>
      </c>
      <c r="F14996" t="s">
        <v>144</v>
      </c>
      <c r="G14996">
        <v>50.1</v>
      </c>
      <c r="H14996">
        <v>4.9166666666666696</v>
      </c>
      <c r="I14996" s="2">
        <v>0.43240740740740741</v>
      </c>
      <c r="J14996">
        <v>802.87694999999997</v>
      </c>
      <c r="K14996">
        <v>163.29701</v>
      </c>
      <c r="L14996">
        <v>0</v>
      </c>
      <c r="M14996">
        <v>0.68837000000000004</v>
      </c>
    </row>
    <row r="14997" spans="1:13" x14ac:dyDescent="0.3">
      <c r="A14997" s="1">
        <v>44250</v>
      </c>
      <c r="B14997" t="s">
        <v>583</v>
      </c>
      <c r="C14997" t="s">
        <v>1088</v>
      </c>
      <c r="D14997" t="s">
        <v>1125</v>
      </c>
      <c r="E14997" t="s">
        <v>23</v>
      </c>
      <c r="F14997" t="s">
        <v>131</v>
      </c>
      <c r="G14997">
        <v>50.1</v>
      </c>
      <c r="H14997">
        <v>4.05</v>
      </c>
      <c r="I14997" s="2">
        <v>0.43655092592592593</v>
      </c>
      <c r="J14997">
        <v>676.03375000000005</v>
      </c>
      <c r="K14997">
        <v>166.45611</v>
      </c>
      <c r="L14997">
        <v>0</v>
      </c>
      <c r="M14997">
        <v>0.43985999999999997</v>
      </c>
    </row>
    <row r="14998" spans="1:13" x14ac:dyDescent="0.3">
      <c r="A14998" s="1">
        <v>44250</v>
      </c>
      <c r="B14998" t="s">
        <v>583</v>
      </c>
      <c r="C14998" t="s">
        <v>1088</v>
      </c>
      <c r="D14998" t="s">
        <v>1125</v>
      </c>
      <c r="E14998" t="s">
        <v>23</v>
      </c>
      <c r="F14998" t="s">
        <v>161</v>
      </c>
      <c r="G14998">
        <v>50.1</v>
      </c>
      <c r="H14998">
        <v>3.8</v>
      </c>
      <c r="I14998" s="2">
        <v>0.42837962962962961</v>
      </c>
      <c r="J14998">
        <v>514.01489000000004</v>
      </c>
      <c r="K14998">
        <v>135.26707999999999</v>
      </c>
      <c r="L14998">
        <v>116.15</v>
      </c>
      <c r="M14998">
        <v>0.63946999999999998</v>
      </c>
    </row>
    <row r="14999" spans="1:13" x14ac:dyDescent="0.3">
      <c r="A14999" s="1">
        <v>44250</v>
      </c>
      <c r="B14999" t="s">
        <v>583</v>
      </c>
      <c r="C14999" t="s">
        <v>1088</v>
      </c>
      <c r="D14999" t="s">
        <v>1125</v>
      </c>
      <c r="E14999" t="s">
        <v>23</v>
      </c>
      <c r="F14999" t="s">
        <v>145</v>
      </c>
      <c r="G14999">
        <v>50.1</v>
      </c>
      <c r="H14999">
        <v>5.9833333333333298</v>
      </c>
      <c r="I14999" s="2">
        <v>0.40457175925925926</v>
      </c>
      <c r="J14999">
        <v>376.59701999999999</v>
      </c>
      <c r="K14999">
        <v>62.774889999999999</v>
      </c>
      <c r="L14999">
        <v>0</v>
      </c>
      <c r="M14999">
        <v>0.23780000000000001</v>
      </c>
    </row>
    <row r="15000" spans="1:13" x14ac:dyDescent="0.3">
      <c r="A15000" s="1">
        <v>44250</v>
      </c>
      <c r="B15000" t="s">
        <v>583</v>
      </c>
      <c r="C15000" t="s">
        <v>1089</v>
      </c>
      <c r="D15000" t="s">
        <v>1123</v>
      </c>
      <c r="E15000" t="s">
        <v>23</v>
      </c>
      <c r="F15000" t="s">
        <v>288</v>
      </c>
      <c r="G15000">
        <v>86.116666666666703</v>
      </c>
      <c r="H15000">
        <v>11.95</v>
      </c>
      <c r="I15000" s="2">
        <v>0.45607638888888885</v>
      </c>
      <c r="J15000">
        <v>474.06787000000003</v>
      </c>
      <c r="K15000">
        <v>39.632260000000002</v>
      </c>
      <c r="L15000">
        <v>46.01</v>
      </c>
      <c r="M15000">
        <v>0.18925</v>
      </c>
    </row>
    <row r="15001" spans="1:13" x14ac:dyDescent="0.3">
      <c r="A15001" s="1">
        <v>44250</v>
      </c>
      <c r="B15001" t="s">
        <v>583</v>
      </c>
      <c r="C15001" t="s">
        <v>1089</v>
      </c>
      <c r="D15001" t="s">
        <v>1123</v>
      </c>
      <c r="E15001" t="s">
        <v>23</v>
      </c>
      <c r="F15001" t="s">
        <v>462</v>
      </c>
      <c r="G15001">
        <v>86.116666666666703</v>
      </c>
      <c r="H15001">
        <v>7.15</v>
      </c>
      <c r="I15001" s="2">
        <v>0.43008101851851849</v>
      </c>
      <c r="J15001">
        <v>828.90441999999996</v>
      </c>
      <c r="K15001">
        <v>115.79841999999999</v>
      </c>
      <c r="L15001">
        <v>0</v>
      </c>
      <c r="M15001">
        <v>0.61872000000000005</v>
      </c>
    </row>
    <row r="15002" spans="1:13" x14ac:dyDescent="0.3">
      <c r="A15002" s="1">
        <v>44250</v>
      </c>
      <c r="B15002" t="s">
        <v>583</v>
      </c>
      <c r="C15002" t="s">
        <v>1089</v>
      </c>
      <c r="D15002" t="s">
        <v>1123</v>
      </c>
      <c r="E15002" t="s">
        <v>23</v>
      </c>
      <c r="F15002" t="s">
        <v>587</v>
      </c>
      <c r="G15002">
        <v>86.116666666666703</v>
      </c>
      <c r="H15002">
        <v>13.216666666666701</v>
      </c>
      <c r="I15002" s="2">
        <v>0.41892361111111115</v>
      </c>
      <c r="J15002">
        <v>1063.84521</v>
      </c>
      <c r="K15002">
        <v>80.396389999999997</v>
      </c>
      <c r="L15002">
        <v>12.91</v>
      </c>
      <c r="M15002">
        <v>0.55796000000000001</v>
      </c>
    </row>
    <row r="15003" spans="1:13" x14ac:dyDescent="0.3">
      <c r="A15003" s="1">
        <v>44250</v>
      </c>
      <c r="B15003" t="s">
        <v>583</v>
      </c>
      <c r="C15003" t="s">
        <v>1089</v>
      </c>
      <c r="D15003" t="s">
        <v>1123</v>
      </c>
      <c r="E15003" t="s">
        <v>23</v>
      </c>
      <c r="F15003" t="s">
        <v>145</v>
      </c>
      <c r="G15003">
        <v>86.116666666666703</v>
      </c>
      <c r="H15003">
        <v>10.9333333333333</v>
      </c>
      <c r="I15003" s="2">
        <v>0.40457175925925926</v>
      </c>
      <c r="J15003">
        <v>711.88422000000003</v>
      </c>
      <c r="K15003">
        <v>65.073670000000007</v>
      </c>
      <c r="L15003">
        <v>0</v>
      </c>
      <c r="M15003">
        <v>0.41036</v>
      </c>
    </row>
    <row r="15004" spans="1:13" x14ac:dyDescent="0.3">
      <c r="A15004" s="1">
        <v>44250</v>
      </c>
      <c r="B15004" t="s">
        <v>583</v>
      </c>
      <c r="C15004" t="s">
        <v>1089</v>
      </c>
      <c r="D15004" t="s">
        <v>1123</v>
      </c>
      <c r="E15004" t="s">
        <v>23</v>
      </c>
      <c r="F15004" t="s">
        <v>537</v>
      </c>
      <c r="G15004">
        <v>86.116666666666703</v>
      </c>
      <c r="H15004">
        <v>8.9666666666666703</v>
      </c>
      <c r="I15004" s="2">
        <v>0.43663194444444442</v>
      </c>
      <c r="J15004">
        <v>972.14892999999995</v>
      </c>
      <c r="K15004">
        <v>108.25913</v>
      </c>
      <c r="L15004">
        <v>136.77000000000001</v>
      </c>
      <c r="M15004">
        <v>0.59208000000000005</v>
      </c>
    </row>
    <row r="15005" spans="1:13" x14ac:dyDescent="0.3">
      <c r="A15005" s="1">
        <v>44250</v>
      </c>
      <c r="B15005" t="s">
        <v>583</v>
      </c>
      <c r="C15005" t="s">
        <v>1089</v>
      </c>
      <c r="D15005" t="s">
        <v>1123</v>
      </c>
      <c r="E15005" t="s">
        <v>23</v>
      </c>
      <c r="F15005" t="s">
        <v>585</v>
      </c>
      <c r="G15005">
        <v>86.116666666666703</v>
      </c>
      <c r="H15005">
        <v>2.6333333333333302</v>
      </c>
      <c r="I15005" s="2">
        <v>0.45121527777777781</v>
      </c>
      <c r="J15005">
        <v>224.67064999999999</v>
      </c>
      <c r="K15005">
        <v>85.016649999999998</v>
      </c>
      <c r="L15005">
        <v>0</v>
      </c>
      <c r="M15005">
        <v>0.59977999999999998</v>
      </c>
    </row>
    <row r="15006" spans="1:13" x14ac:dyDescent="0.3">
      <c r="A15006" s="1">
        <v>44250</v>
      </c>
      <c r="B15006" t="s">
        <v>583</v>
      </c>
      <c r="C15006" t="s">
        <v>1089</v>
      </c>
      <c r="D15006" t="s">
        <v>1123</v>
      </c>
      <c r="E15006" t="s">
        <v>23</v>
      </c>
      <c r="F15006" t="s">
        <v>585</v>
      </c>
      <c r="G15006">
        <v>86.116666666666703</v>
      </c>
      <c r="H15006">
        <v>8.5500000000000007</v>
      </c>
      <c r="I15006" s="2">
        <v>0.4443981481481481</v>
      </c>
      <c r="J15006">
        <v>773.97753999999998</v>
      </c>
      <c r="K15006">
        <v>90.370429999999999</v>
      </c>
      <c r="L15006">
        <v>40.5</v>
      </c>
      <c r="M15006">
        <v>0.55335999999999996</v>
      </c>
    </row>
    <row r="15007" spans="1:13" x14ac:dyDescent="0.3">
      <c r="A15007" s="1">
        <v>44250</v>
      </c>
      <c r="B15007" t="s">
        <v>583</v>
      </c>
      <c r="C15007" t="s">
        <v>1089</v>
      </c>
      <c r="D15007" t="s">
        <v>1123</v>
      </c>
      <c r="E15007" t="s">
        <v>23</v>
      </c>
      <c r="F15007" t="s">
        <v>71</v>
      </c>
      <c r="G15007">
        <v>86.116666666666703</v>
      </c>
      <c r="H15007">
        <v>8.6666666666666696</v>
      </c>
      <c r="I15007" s="2">
        <v>0.41221064814814817</v>
      </c>
      <c r="J15007">
        <v>646.88940000000002</v>
      </c>
      <c r="K15007">
        <v>74.555059999999997</v>
      </c>
      <c r="L15007">
        <v>37.049999999999997</v>
      </c>
      <c r="M15007">
        <v>0.39589999999999997</v>
      </c>
    </row>
    <row r="15008" spans="1:13" x14ac:dyDescent="0.3">
      <c r="A15008" s="1">
        <v>44250</v>
      </c>
      <c r="B15008" t="s">
        <v>583</v>
      </c>
      <c r="C15008" t="s">
        <v>1090</v>
      </c>
      <c r="D15008" t="s">
        <v>1123</v>
      </c>
      <c r="E15008" t="s">
        <v>16</v>
      </c>
      <c r="F15008" t="s">
        <v>462</v>
      </c>
      <c r="G15008">
        <v>86.116666666666703</v>
      </c>
      <c r="H15008">
        <v>7.15</v>
      </c>
      <c r="I15008" s="2">
        <v>0.43008101851851849</v>
      </c>
      <c r="J15008">
        <v>700.93951000000004</v>
      </c>
      <c r="K15008">
        <v>97.92165</v>
      </c>
      <c r="L15008">
        <v>14.87</v>
      </c>
      <c r="M15008">
        <v>0.60451999999999995</v>
      </c>
    </row>
    <row r="15009" spans="1:13" x14ac:dyDescent="0.3">
      <c r="A15009" s="1">
        <v>44250</v>
      </c>
      <c r="B15009" t="s">
        <v>583</v>
      </c>
      <c r="C15009" t="s">
        <v>1090</v>
      </c>
      <c r="D15009" t="s">
        <v>1123</v>
      </c>
      <c r="E15009" t="s">
        <v>16</v>
      </c>
      <c r="F15009" t="s">
        <v>537</v>
      </c>
      <c r="G15009">
        <v>86.116666666666703</v>
      </c>
      <c r="H15009">
        <v>8.9666666666666703</v>
      </c>
      <c r="I15009" s="2">
        <v>0.43663194444444442</v>
      </c>
      <c r="J15009">
        <v>936.17578000000003</v>
      </c>
      <c r="K15009">
        <v>104.25314</v>
      </c>
      <c r="L15009">
        <v>96.88</v>
      </c>
      <c r="M15009">
        <v>0.59372000000000003</v>
      </c>
    </row>
    <row r="15010" spans="1:13" x14ac:dyDescent="0.3">
      <c r="A15010" s="1">
        <v>44250</v>
      </c>
      <c r="B15010" t="s">
        <v>583</v>
      </c>
      <c r="C15010" t="s">
        <v>1090</v>
      </c>
      <c r="D15010" t="s">
        <v>1123</v>
      </c>
      <c r="E15010" t="s">
        <v>16</v>
      </c>
      <c r="F15010" t="s">
        <v>585</v>
      </c>
      <c r="G15010">
        <v>86.116666666666703</v>
      </c>
      <c r="H15010">
        <v>8.5500000000000007</v>
      </c>
      <c r="I15010" s="2">
        <v>0.4443981481481481</v>
      </c>
      <c r="J15010">
        <v>750.17755</v>
      </c>
      <c r="K15010">
        <v>87.591520000000003</v>
      </c>
      <c r="L15010">
        <v>37.22</v>
      </c>
      <c r="M15010">
        <v>0.55762</v>
      </c>
    </row>
    <row r="15011" spans="1:13" x14ac:dyDescent="0.3">
      <c r="A15011" s="1">
        <v>44250</v>
      </c>
      <c r="B15011" t="s">
        <v>583</v>
      </c>
      <c r="C15011" t="s">
        <v>1090</v>
      </c>
      <c r="D15011" t="s">
        <v>1123</v>
      </c>
      <c r="E15011" t="s">
        <v>16</v>
      </c>
      <c r="F15011" t="s">
        <v>585</v>
      </c>
      <c r="G15011">
        <v>86.116666666666703</v>
      </c>
      <c r="H15011">
        <v>2.6333333333333302</v>
      </c>
      <c r="I15011" s="2">
        <v>0.45121527777777781</v>
      </c>
      <c r="J15011">
        <v>217.55264</v>
      </c>
      <c r="K15011">
        <v>82.323149999999998</v>
      </c>
      <c r="L15011">
        <v>0</v>
      </c>
      <c r="M15011">
        <v>0.66495000000000004</v>
      </c>
    </row>
    <row r="15012" spans="1:13" x14ac:dyDescent="0.3">
      <c r="A15012" s="1">
        <v>44250</v>
      </c>
      <c r="B15012" t="s">
        <v>583</v>
      </c>
      <c r="C15012" t="s">
        <v>1090</v>
      </c>
      <c r="D15012" t="s">
        <v>1123</v>
      </c>
      <c r="E15012" t="s">
        <v>16</v>
      </c>
      <c r="F15012" t="s">
        <v>145</v>
      </c>
      <c r="G15012">
        <v>86.116666666666703</v>
      </c>
      <c r="H15012">
        <v>10.9333333333333</v>
      </c>
      <c r="I15012" s="2">
        <v>0.40457175925925926</v>
      </c>
      <c r="J15012">
        <v>644.47406000000001</v>
      </c>
      <c r="K15012">
        <v>58.911670000000001</v>
      </c>
      <c r="L15012">
        <v>0</v>
      </c>
      <c r="M15012">
        <v>0.42570000000000002</v>
      </c>
    </row>
    <row r="15013" spans="1:13" x14ac:dyDescent="0.3">
      <c r="A15013" s="1">
        <v>44250</v>
      </c>
      <c r="B15013" t="s">
        <v>583</v>
      </c>
      <c r="C15013" t="s">
        <v>1090</v>
      </c>
      <c r="D15013" t="s">
        <v>1123</v>
      </c>
      <c r="E15013" t="s">
        <v>16</v>
      </c>
      <c r="F15013" t="s">
        <v>71</v>
      </c>
      <c r="G15013">
        <v>86.116666666666703</v>
      </c>
      <c r="H15013">
        <v>8.6666666666666696</v>
      </c>
      <c r="I15013" s="2">
        <v>0.41221064814814817</v>
      </c>
      <c r="J15013">
        <v>630.27899000000002</v>
      </c>
      <c r="K15013">
        <v>72.640680000000003</v>
      </c>
      <c r="L15013">
        <v>73.790000000000006</v>
      </c>
      <c r="M15013">
        <v>0.40017000000000003</v>
      </c>
    </row>
    <row r="15014" spans="1:13" x14ac:dyDescent="0.3">
      <c r="A15014" s="1">
        <v>44250</v>
      </c>
      <c r="B15014" t="s">
        <v>583</v>
      </c>
      <c r="C15014" t="s">
        <v>1090</v>
      </c>
      <c r="D15014" t="s">
        <v>1123</v>
      </c>
      <c r="E15014" t="s">
        <v>16</v>
      </c>
      <c r="F15014" t="s">
        <v>288</v>
      </c>
      <c r="G15014">
        <v>86.116666666666703</v>
      </c>
      <c r="H15014">
        <v>11.95</v>
      </c>
      <c r="I15014" s="2">
        <v>0.45607638888888885</v>
      </c>
      <c r="J15014">
        <v>502.00585999999998</v>
      </c>
      <c r="K15014">
        <v>41.967889999999997</v>
      </c>
      <c r="L15014">
        <v>3.63</v>
      </c>
      <c r="M15014">
        <v>0.33362000000000003</v>
      </c>
    </row>
    <row r="15015" spans="1:13" x14ac:dyDescent="0.3">
      <c r="A15015" s="1">
        <v>44250</v>
      </c>
      <c r="B15015" t="s">
        <v>583</v>
      </c>
      <c r="C15015" t="s">
        <v>1090</v>
      </c>
      <c r="D15015" t="s">
        <v>1123</v>
      </c>
      <c r="E15015" t="s">
        <v>16</v>
      </c>
      <c r="F15015" t="s">
        <v>587</v>
      </c>
      <c r="G15015">
        <v>86.116666666666703</v>
      </c>
      <c r="H15015">
        <v>13.216666666666701</v>
      </c>
      <c r="I15015" s="2">
        <v>0.41892361111111115</v>
      </c>
      <c r="J15015">
        <v>1009.4461700000001</v>
      </c>
      <c r="K15015">
        <v>76.28537</v>
      </c>
      <c r="L15015">
        <v>39.47</v>
      </c>
      <c r="M15015">
        <v>0.56474000000000002</v>
      </c>
    </row>
    <row r="15016" spans="1:13" x14ac:dyDescent="0.3">
      <c r="A15016" s="1">
        <v>44250</v>
      </c>
      <c r="B15016" t="s">
        <v>583</v>
      </c>
      <c r="C15016" t="s">
        <v>1091</v>
      </c>
      <c r="D15016" t="s">
        <v>1123</v>
      </c>
      <c r="E15016" t="s">
        <v>22</v>
      </c>
      <c r="F15016" t="s">
        <v>145</v>
      </c>
      <c r="G15016">
        <v>86.116666666666703</v>
      </c>
      <c r="H15016">
        <v>10.9333333333333</v>
      </c>
      <c r="I15016" s="2">
        <v>0.40457175925925926</v>
      </c>
      <c r="J15016">
        <v>742.16985999999997</v>
      </c>
      <c r="K15016">
        <v>67.842089999999999</v>
      </c>
      <c r="L15016">
        <v>0</v>
      </c>
      <c r="M15016">
        <v>0.44440000000000002</v>
      </c>
    </row>
    <row r="15017" spans="1:13" x14ac:dyDescent="0.3">
      <c r="A15017" s="1">
        <v>44250</v>
      </c>
      <c r="B15017" t="s">
        <v>583</v>
      </c>
      <c r="C15017" t="s">
        <v>1091</v>
      </c>
      <c r="D15017" t="s">
        <v>1123</v>
      </c>
      <c r="E15017" t="s">
        <v>22</v>
      </c>
      <c r="F15017" t="s">
        <v>288</v>
      </c>
      <c r="G15017">
        <v>86.116666666666703</v>
      </c>
      <c r="H15017">
        <v>11.95</v>
      </c>
      <c r="I15017" s="2">
        <v>0.45607638888888885</v>
      </c>
      <c r="J15017">
        <v>616.61084000000005</v>
      </c>
      <c r="K15017">
        <v>51.548909999999999</v>
      </c>
      <c r="L15017">
        <v>44.68</v>
      </c>
      <c r="M15017">
        <v>0.23336000000000001</v>
      </c>
    </row>
    <row r="15018" spans="1:13" x14ac:dyDescent="0.3">
      <c r="A15018" s="1">
        <v>44250</v>
      </c>
      <c r="B15018" t="s">
        <v>583</v>
      </c>
      <c r="C15018" t="s">
        <v>1091</v>
      </c>
      <c r="D15018" t="s">
        <v>1123</v>
      </c>
      <c r="E15018" t="s">
        <v>22</v>
      </c>
      <c r="F15018" t="s">
        <v>584</v>
      </c>
      <c r="G15018">
        <v>86.116666666666703</v>
      </c>
      <c r="H15018">
        <v>6.0333333333333297</v>
      </c>
      <c r="I15018" s="2">
        <v>0.42410879629629633</v>
      </c>
      <c r="J15018">
        <v>555.55713000000003</v>
      </c>
      <c r="K15018">
        <v>91.865589999999997</v>
      </c>
      <c r="L15018">
        <v>40.17</v>
      </c>
      <c r="M15018">
        <v>0.38677</v>
      </c>
    </row>
    <row r="15019" spans="1:13" x14ac:dyDescent="0.3">
      <c r="A15019" s="1">
        <v>44250</v>
      </c>
      <c r="B15019" t="s">
        <v>583</v>
      </c>
      <c r="C15019" t="s">
        <v>1091</v>
      </c>
      <c r="D15019" t="s">
        <v>1123</v>
      </c>
      <c r="E15019" t="s">
        <v>22</v>
      </c>
      <c r="F15019" t="s">
        <v>71</v>
      </c>
      <c r="G15019">
        <v>86.116666666666703</v>
      </c>
      <c r="H15019">
        <v>8.6666666666666696</v>
      </c>
      <c r="I15019" s="2">
        <v>0.41221064814814817</v>
      </c>
      <c r="J15019">
        <v>611.05402000000004</v>
      </c>
      <c r="K15019">
        <v>70.424970000000002</v>
      </c>
      <c r="L15019">
        <v>30.5</v>
      </c>
      <c r="M15019">
        <v>0.38869999999999999</v>
      </c>
    </row>
    <row r="15020" spans="1:13" x14ac:dyDescent="0.3">
      <c r="A15020" s="1">
        <v>44250</v>
      </c>
      <c r="B15020" t="s">
        <v>583</v>
      </c>
      <c r="C15020" t="s">
        <v>1091</v>
      </c>
      <c r="D15020" t="s">
        <v>1123</v>
      </c>
      <c r="E15020" t="s">
        <v>22</v>
      </c>
      <c r="F15020" t="s">
        <v>462</v>
      </c>
      <c r="G15020">
        <v>86.116666666666703</v>
      </c>
      <c r="H15020">
        <v>7.15</v>
      </c>
      <c r="I15020" s="2">
        <v>0.43008101851851849</v>
      </c>
      <c r="J15020">
        <v>753.45708999999999</v>
      </c>
      <c r="K15020">
        <v>105.25839000000001</v>
      </c>
      <c r="L15020">
        <v>0</v>
      </c>
      <c r="M15020">
        <v>0.59260000000000002</v>
      </c>
    </row>
    <row r="15021" spans="1:13" x14ac:dyDescent="0.3">
      <c r="A15021" s="1">
        <v>44250</v>
      </c>
      <c r="B15021" t="s">
        <v>583</v>
      </c>
      <c r="C15021" t="s">
        <v>1091</v>
      </c>
      <c r="D15021" t="s">
        <v>1123</v>
      </c>
      <c r="E15021" t="s">
        <v>22</v>
      </c>
      <c r="F15021" t="s">
        <v>585</v>
      </c>
      <c r="G15021">
        <v>86.116666666666703</v>
      </c>
      <c r="H15021">
        <v>2.6333333333333302</v>
      </c>
      <c r="I15021" s="2">
        <v>0.45121527777777781</v>
      </c>
      <c r="J15021">
        <v>229.58662000000001</v>
      </c>
      <c r="K15021">
        <v>86.87688</v>
      </c>
      <c r="L15021">
        <v>7.33</v>
      </c>
      <c r="M15021">
        <v>0.68188000000000004</v>
      </c>
    </row>
    <row r="15022" spans="1:13" x14ac:dyDescent="0.3">
      <c r="A15022" s="1">
        <v>44250</v>
      </c>
      <c r="B15022" t="s">
        <v>583</v>
      </c>
      <c r="C15022" t="s">
        <v>1091</v>
      </c>
      <c r="D15022" t="s">
        <v>1123</v>
      </c>
      <c r="E15022" t="s">
        <v>22</v>
      </c>
      <c r="F15022" t="s">
        <v>585</v>
      </c>
      <c r="G15022">
        <v>86.116666666666703</v>
      </c>
      <c r="H15022">
        <v>8.5500000000000007</v>
      </c>
      <c r="I15022" s="2">
        <v>0.4443981481481481</v>
      </c>
      <c r="J15022">
        <v>699.26171999999997</v>
      </c>
      <c r="K15022">
        <v>81.646529999999998</v>
      </c>
      <c r="L15022">
        <v>40.72</v>
      </c>
      <c r="M15022">
        <v>0.48934</v>
      </c>
    </row>
    <row r="15023" spans="1:13" x14ac:dyDescent="0.3">
      <c r="A15023" s="1">
        <v>44250</v>
      </c>
      <c r="B15023" t="s">
        <v>583</v>
      </c>
      <c r="C15023" t="s">
        <v>1091</v>
      </c>
      <c r="D15023" t="s">
        <v>1123</v>
      </c>
      <c r="E15023" t="s">
        <v>22</v>
      </c>
      <c r="F15023" t="s">
        <v>537</v>
      </c>
      <c r="G15023">
        <v>86.116666666666703</v>
      </c>
      <c r="H15023">
        <v>8.9666666666666703</v>
      </c>
      <c r="I15023" s="2">
        <v>0.43663194444444442</v>
      </c>
      <c r="J15023">
        <v>994.41052000000002</v>
      </c>
      <c r="K15023">
        <v>110.73819</v>
      </c>
      <c r="L15023">
        <v>106</v>
      </c>
      <c r="M15023">
        <v>0.61834</v>
      </c>
    </row>
    <row r="15024" spans="1:13" x14ac:dyDescent="0.3">
      <c r="A15024" s="1">
        <v>44250</v>
      </c>
      <c r="B15024" t="s">
        <v>583</v>
      </c>
      <c r="C15024" t="s">
        <v>1091</v>
      </c>
      <c r="D15024" t="s">
        <v>1123</v>
      </c>
      <c r="E15024" t="s">
        <v>22</v>
      </c>
      <c r="F15024" t="s">
        <v>586</v>
      </c>
      <c r="G15024">
        <v>86.116666666666703</v>
      </c>
      <c r="H15024">
        <v>5.68333333333333</v>
      </c>
      <c r="I15024" s="2">
        <v>0.41892361111111115</v>
      </c>
      <c r="J15024">
        <v>556.25903000000005</v>
      </c>
      <c r="K15024">
        <v>97.68356</v>
      </c>
      <c r="L15024">
        <v>41.24</v>
      </c>
      <c r="M15024">
        <v>0.53449000000000002</v>
      </c>
    </row>
    <row r="15025" spans="1:13" x14ac:dyDescent="0.3">
      <c r="A15025" s="1">
        <v>44250</v>
      </c>
      <c r="B15025" t="s">
        <v>583</v>
      </c>
      <c r="C15025" t="s">
        <v>1092</v>
      </c>
      <c r="D15025" t="s">
        <v>1123</v>
      </c>
      <c r="E15025" t="s">
        <v>16</v>
      </c>
      <c r="F15025" t="s">
        <v>537</v>
      </c>
      <c r="G15025">
        <v>86.116666666666703</v>
      </c>
      <c r="H15025">
        <v>6.31666666666667</v>
      </c>
      <c r="I15025" s="2">
        <v>0.43663194444444442</v>
      </c>
      <c r="J15025">
        <v>604.72460999999998</v>
      </c>
      <c r="K15025">
        <v>95.719610000000003</v>
      </c>
      <c r="L15025">
        <v>22.74</v>
      </c>
      <c r="M15025">
        <v>0.53646000000000005</v>
      </c>
    </row>
    <row r="15026" spans="1:13" x14ac:dyDescent="0.3">
      <c r="A15026" s="1">
        <v>44250</v>
      </c>
      <c r="B15026" t="s">
        <v>583</v>
      </c>
      <c r="C15026" t="s">
        <v>1092</v>
      </c>
      <c r="D15026" t="s">
        <v>1123</v>
      </c>
      <c r="E15026" t="s">
        <v>16</v>
      </c>
      <c r="F15026" t="s">
        <v>288</v>
      </c>
      <c r="G15026">
        <v>86.116666666666703</v>
      </c>
      <c r="H15026">
        <v>11.95</v>
      </c>
      <c r="I15026" s="2">
        <v>0.45607638888888885</v>
      </c>
      <c r="J15026">
        <v>430.21143000000001</v>
      </c>
      <c r="K15026">
        <v>35.96584</v>
      </c>
      <c r="L15026">
        <v>0</v>
      </c>
      <c r="M15026">
        <v>0.23085</v>
      </c>
    </row>
    <row r="15027" spans="1:13" x14ac:dyDescent="0.3">
      <c r="A15027" s="1">
        <v>44250</v>
      </c>
      <c r="B15027" t="s">
        <v>583</v>
      </c>
      <c r="C15027" t="s">
        <v>1092</v>
      </c>
      <c r="D15027" t="s">
        <v>1123</v>
      </c>
      <c r="E15027" t="s">
        <v>16</v>
      </c>
      <c r="F15027" t="s">
        <v>145</v>
      </c>
      <c r="G15027">
        <v>86.116666666666703</v>
      </c>
      <c r="H15027">
        <v>10.9333333333333</v>
      </c>
      <c r="I15027" s="2">
        <v>0.40457175925925926</v>
      </c>
      <c r="J15027">
        <v>652.26904000000002</v>
      </c>
      <c r="K15027">
        <v>59.624220000000001</v>
      </c>
      <c r="L15027">
        <v>0</v>
      </c>
      <c r="M15027">
        <v>0.36564999999999998</v>
      </c>
    </row>
    <row r="15028" spans="1:13" x14ac:dyDescent="0.3">
      <c r="A15028" s="1">
        <v>44250</v>
      </c>
      <c r="B15028" t="s">
        <v>583</v>
      </c>
      <c r="C15028" t="s">
        <v>1092</v>
      </c>
      <c r="D15028" t="s">
        <v>1123</v>
      </c>
      <c r="E15028" t="s">
        <v>16</v>
      </c>
      <c r="F15028" t="s">
        <v>71</v>
      </c>
      <c r="G15028">
        <v>86.116666666666703</v>
      </c>
      <c r="H15028">
        <v>8.6666666666666696</v>
      </c>
      <c r="I15028" s="2">
        <v>0.41221064814814817</v>
      </c>
      <c r="J15028">
        <v>626.79387999999994</v>
      </c>
      <c r="K15028">
        <v>72.239019999999996</v>
      </c>
      <c r="L15028">
        <v>22.06</v>
      </c>
      <c r="M15028">
        <v>0.34471000000000002</v>
      </c>
    </row>
    <row r="15029" spans="1:13" x14ac:dyDescent="0.3">
      <c r="A15029" s="1">
        <v>44250</v>
      </c>
      <c r="B15029" t="s">
        <v>583</v>
      </c>
      <c r="C15029" t="s">
        <v>1092</v>
      </c>
      <c r="D15029" t="s">
        <v>1123</v>
      </c>
      <c r="E15029" t="s">
        <v>16</v>
      </c>
      <c r="F15029" t="s">
        <v>587</v>
      </c>
      <c r="G15029">
        <v>86.116666666666703</v>
      </c>
      <c r="H15029">
        <v>13.216666666666701</v>
      </c>
      <c r="I15029" s="2">
        <v>0.41892361111111115</v>
      </c>
      <c r="J15029">
        <v>1006.04504</v>
      </c>
      <c r="K15029">
        <v>76.02834</v>
      </c>
      <c r="L15029">
        <v>7.9</v>
      </c>
      <c r="M15029">
        <v>0.51971000000000001</v>
      </c>
    </row>
    <row r="15030" spans="1:13" x14ac:dyDescent="0.3">
      <c r="A15030" s="1">
        <v>44250</v>
      </c>
      <c r="B15030" t="s">
        <v>583</v>
      </c>
      <c r="C15030" t="s">
        <v>1092</v>
      </c>
      <c r="D15030" t="s">
        <v>1123</v>
      </c>
      <c r="E15030" t="s">
        <v>16</v>
      </c>
      <c r="F15030" t="s">
        <v>462</v>
      </c>
      <c r="G15030">
        <v>86.116666666666703</v>
      </c>
      <c r="H15030">
        <v>7.15</v>
      </c>
      <c r="I15030" s="2">
        <v>0.43008101851851849</v>
      </c>
      <c r="J15030">
        <v>652.47893999999997</v>
      </c>
      <c r="K15030">
        <v>91.151679999999999</v>
      </c>
      <c r="L15030">
        <v>8.73</v>
      </c>
      <c r="M15030">
        <v>0.53224000000000005</v>
      </c>
    </row>
    <row r="15031" spans="1:13" x14ac:dyDescent="0.3">
      <c r="A15031" s="1">
        <v>44250</v>
      </c>
      <c r="B15031" t="s">
        <v>583</v>
      </c>
      <c r="C15031" t="s">
        <v>1092</v>
      </c>
      <c r="D15031" t="s">
        <v>1123</v>
      </c>
      <c r="E15031" t="s">
        <v>16</v>
      </c>
      <c r="F15031" t="s">
        <v>585</v>
      </c>
      <c r="G15031">
        <v>86.116666666666703</v>
      </c>
      <c r="H15031">
        <v>1.2166666666666699</v>
      </c>
      <c r="I15031" s="2">
        <v>0.45121527777777781</v>
      </c>
      <c r="J15031">
        <v>127.52885000000001</v>
      </c>
      <c r="K15031">
        <v>104.54613000000001</v>
      </c>
      <c r="L15031">
        <v>0</v>
      </c>
      <c r="M15031">
        <v>0.65703</v>
      </c>
    </row>
    <row r="15032" spans="1:13" x14ac:dyDescent="0.3">
      <c r="A15032" s="1">
        <v>44250</v>
      </c>
      <c r="B15032" t="s">
        <v>583</v>
      </c>
      <c r="C15032" t="s">
        <v>1092</v>
      </c>
      <c r="D15032" t="s">
        <v>1123</v>
      </c>
      <c r="E15032" t="s">
        <v>16</v>
      </c>
      <c r="F15032" t="s">
        <v>585</v>
      </c>
      <c r="G15032">
        <v>86.116666666666703</v>
      </c>
      <c r="H15032">
        <v>6.35</v>
      </c>
      <c r="I15032" s="2">
        <v>0.4443981481481481</v>
      </c>
      <c r="J15032">
        <v>664.44788000000005</v>
      </c>
      <c r="K15032">
        <v>104.52772</v>
      </c>
      <c r="L15032">
        <v>4.46</v>
      </c>
      <c r="M15032">
        <v>0.66591999999999996</v>
      </c>
    </row>
    <row r="15033" spans="1:13" x14ac:dyDescent="0.3">
      <c r="A15033" s="1">
        <v>44250</v>
      </c>
      <c r="B15033" t="s">
        <v>583</v>
      </c>
      <c r="C15033" t="s">
        <v>1097</v>
      </c>
      <c r="D15033" t="s">
        <v>1123</v>
      </c>
      <c r="E15033" t="s">
        <v>16</v>
      </c>
      <c r="F15033" t="s">
        <v>145</v>
      </c>
      <c r="G15033">
        <v>86.116666666666703</v>
      </c>
      <c r="H15033">
        <v>10.9333333333333</v>
      </c>
      <c r="I15033" s="2">
        <v>0.40457175925925926</v>
      </c>
      <c r="J15033">
        <v>704.70447000000001</v>
      </c>
      <c r="K15033">
        <v>64.417360000000002</v>
      </c>
      <c r="L15033">
        <v>0</v>
      </c>
      <c r="M15033">
        <v>0.41704000000000002</v>
      </c>
    </row>
    <row r="15034" spans="1:13" x14ac:dyDescent="0.3">
      <c r="A15034" s="1">
        <v>44250</v>
      </c>
      <c r="B15034" t="s">
        <v>583</v>
      </c>
      <c r="C15034" t="s">
        <v>1097</v>
      </c>
      <c r="D15034" t="s">
        <v>1123</v>
      </c>
      <c r="E15034" t="s">
        <v>16</v>
      </c>
      <c r="F15034" t="s">
        <v>288</v>
      </c>
      <c r="G15034">
        <v>86.116666666666703</v>
      </c>
      <c r="H15034">
        <v>11.95</v>
      </c>
      <c r="I15034" s="2">
        <v>0.45607638888888885</v>
      </c>
      <c r="J15034">
        <v>579.95996000000002</v>
      </c>
      <c r="K15034">
        <v>48.484879999999997</v>
      </c>
      <c r="L15034">
        <v>0</v>
      </c>
      <c r="M15034">
        <v>0.31314999999999998</v>
      </c>
    </row>
    <row r="15035" spans="1:13" x14ac:dyDescent="0.3">
      <c r="A15035" s="1">
        <v>44250</v>
      </c>
      <c r="B15035" t="s">
        <v>583</v>
      </c>
      <c r="C15035" t="s">
        <v>1097</v>
      </c>
      <c r="D15035" t="s">
        <v>1123</v>
      </c>
      <c r="E15035" t="s">
        <v>16</v>
      </c>
      <c r="F15035" t="s">
        <v>71</v>
      </c>
      <c r="G15035">
        <v>86.116666666666703</v>
      </c>
      <c r="H15035">
        <v>8.6666666666666696</v>
      </c>
      <c r="I15035" s="2">
        <v>0.41221064814814817</v>
      </c>
      <c r="J15035">
        <v>661.02173000000005</v>
      </c>
      <c r="K15035">
        <v>76.18383</v>
      </c>
      <c r="L15035">
        <v>75.72</v>
      </c>
      <c r="M15035">
        <v>0.37529000000000001</v>
      </c>
    </row>
    <row r="15036" spans="1:13" x14ac:dyDescent="0.3">
      <c r="A15036" s="1">
        <v>44250</v>
      </c>
      <c r="B15036" t="s">
        <v>583</v>
      </c>
      <c r="C15036" t="s">
        <v>1097</v>
      </c>
      <c r="D15036" t="s">
        <v>1123</v>
      </c>
      <c r="E15036" t="s">
        <v>16</v>
      </c>
      <c r="F15036" t="s">
        <v>587</v>
      </c>
      <c r="G15036">
        <v>86.116666666666703</v>
      </c>
      <c r="H15036">
        <v>13.216666666666701</v>
      </c>
      <c r="I15036" s="2">
        <v>0.41892361111111115</v>
      </c>
      <c r="J15036">
        <v>1086.31519</v>
      </c>
      <c r="K15036">
        <v>82.094480000000004</v>
      </c>
      <c r="L15036">
        <v>12.28</v>
      </c>
      <c r="M15036">
        <v>0.54181000000000001</v>
      </c>
    </row>
    <row r="15037" spans="1:13" x14ac:dyDescent="0.3">
      <c r="A15037" s="1">
        <v>44250</v>
      </c>
      <c r="B15037" t="s">
        <v>583</v>
      </c>
      <c r="C15037" t="s">
        <v>1097</v>
      </c>
      <c r="D15037" t="s">
        <v>1123</v>
      </c>
      <c r="E15037" t="s">
        <v>16</v>
      </c>
      <c r="F15037" t="s">
        <v>462</v>
      </c>
      <c r="G15037">
        <v>86.116666666666703</v>
      </c>
      <c r="H15037">
        <v>7.15</v>
      </c>
      <c r="I15037" s="2">
        <v>0.43008101851851849</v>
      </c>
      <c r="J15037">
        <v>776.86774000000003</v>
      </c>
      <c r="K15037">
        <v>108.52887</v>
      </c>
      <c r="L15037">
        <v>0</v>
      </c>
      <c r="M15037">
        <v>0.61911000000000005</v>
      </c>
    </row>
    <row r="15038" spans="1:13" x14ac:dyDescent="0.3">
      <c r="A15038" s="1">
        <v>44250</v>
      </c>
      <c r="B15038" t="s">
        <v>583</v>
      </c>
      <c r="C15038" t="s">
        <v>1097</v>
      </c>
      <c r="D15038" t="s">
        <v>1123</v>
      </c>
      <c r="E15038" t="s">
        <v>16</v>
      </c>
      <c r="F15038" t="s">
        <v>537</v>
      </c>
      <c r="G15038">
        <v>86.116666666666703</v>
      </c>
      <c r="H15038">
        <v>6.65</v>
      </c>
      <c r="I15038" s="2">
        <v>0.43663194444444442</v>
      </c>
      <c r="J15038">
        <v>660.83398</v>
      </c>
      <c r="K15038">
        <v>99.326229999999995</v>
      </c>
      <c r="L15038">
        <v>41.89</v>
      </c>
      <c r="M15038">
        <v>0.50371999999999995</v>
      </c>
    </row>
    <row r="15039" spans="1:13" x14ac:dyDescent="0.3">
      <c r="A15039" s="1">
        <v>44250</v>
      </c>
      <c r="B15039" t="s">
        <v>583</v>
      </c>
      <c r="C15039" t="s">
        <v>1097</v>
      </c>
      <c r="D15039" t="s">
        <v>1123</v>
      </c>
      <c r="E15039" t="s">
        <v>16</v>
      </c>
      <c r="F15039" t="s">
        <v>585</v>
      </c>
      <c r="G15039">
        <v>86.116666666666703</v>
      </c>
      <c r="H15039">
        <v>2.0166666666666702</v>
      </c>
      <c r="I15039" s="2">
        <v>0.4443981481481481</v>
      </c>
      <c r="J15039">
        <v>154.36850000000001</v>
      </c>
      <c r="K15039">
        <v>76.37594</v>
      </c>
      <c r="L15039">
        <v>0</v>
      </c>
      <c r="M15039">
        <v>0.46655000000000002</v>
      </c>
    </row>
    <row r="15040" spans="1:13" x14ac:dyDescent="0.3">
      <c r="A15040" s="1">
        <v>44250</v>
      </c>
      <c r="B15040" t="s">
        <v>583</v>
      </c>
      <c r="C15040" t="s">
        <v>1098</v>
      </c>
      <c r="D15040" t="s">
        <v>1123</v>
      </c>
      <c r="E15040" t="s">
        <v>24</v>
      </c>
      <c r="F15040" t="s">
        <v>71</v>
      </c>
      <c r="G15040">
        <v>86.116666666666703</v>
      </c>
      <c r="H15040">
        <v>8.6666666666666696</v>
      </c>
      <c r="I15040" s="2">
        <v>0.41221064814814817</v>
      </c>
      <c r="J15040">
        <v>573.60222999999996</v>
      </c>
      <c r="K15040">
        <v>66.108590000000007</v>
      </c>
      <c r="L15040">
        <v>14.81</v>
      </c>
      <c r="M15040">
        <v>0.37165999999999999</v>
      </c>
    </row>
    <row r="15041" spans="1:13" x14ac:dyDescent="0.3">
      <c r="A15041" s="1">
        <v>44250</v>
      </c>
      <c r="B15041" t="s">
        <v>583</v>
      </c>
      <c r="C15041" t="s">
        <v>1098</v>
      </c>
      <c r="D15041" t="s">
        <v>1123</v>
      </c>
      <c r="E15041" t="s">
        <v>24</v>
      </c>
      <c r="F15041" t="s">
        <v>537</v>
      </c>
      <c r="G15041">
        <v>86.116666666666703</v>
      </c>
      <c r="H15041">
        <v>8.9666666666666703</v>
      </c>
      <c r="I15041" s="2">
        <v>0.43663194444444442</v>
      </c>
      <c r="J15041">
        <v>938.49689000000001</v>
      </c>
      <c r="K15041">
        <v>104.51161999999999</v>
      </c>
      <c r="L15041">
        <v>29.28</v>
      </c>
      <c r="M15041">
        <v>0.64939000000000002</v>
      </c>
    </row>
    <row r="15042" spans="1:13" x14ac:dyDescent="0.3">
      <c r="A15042" s="1">
        <v>44250</v>
      </c>
      <c r="B15042" t="s">
        <v>583</v>
      </c>
      <c r="C15042" t="s">
        <v>1098</v>
      </c>
      <c r="D15042" t="s">
        <v>1123</v>
      </c>
      <c r="E15042" t="s">
        <v>24</v>
      </c>
      <c r="F15042" t="s">
        <v>462</v>
      </c>
      <c r="G15042">
        <v>86.116666666666703</v>
      </c>
      <c r="H15042">
        <v>7.15</v>
      </c>
      <c r="I15042" s="2">
        <v>0.43008101851851849</v>
      </c>
      <c r="J15042">
        <v>796.18542000000002</v>
      </c>
      <c r="K15042">
        <v>111.22756</v>
      </c>
      <c r="L15042">
        <v>51.04</v>
      </c>
      <c r="M15042">
        <v>0.59370999999999996</v>
      </c>
    </row>
    <row r="15043" spans="1:13" x14ac:dyDescent="0.3">
      <c r="A15043" s="1">
        <v>44250</v>
      </c>
      <c r="B15043" t="s">
        <v>583</v>
      </c>
      <c r="C15043" t="s">
        <v>1098</v>
      </c>
      <c r="D15043" t="s">
        <v>1123</v>
      </c>
      <c r="E15043" t="s">
        <v>24</v>
      </c>
      <c r="F15043" t="s">
        <v>584</v>
      </c>
      <c r="G15043">
        <v>86.116666666666703</v>
      </c>
      <c r="H15043">
        <v>6.0333333333333297</v>
      </c>
      <c r="I15043" s="2">
        <v>0.42410879629629633</v>
      </c>
      <c r="J15043">
        <v>323.95456000000001</v>
      </c>
      <c r="K15043">
        <v>53.568339999999999</v>
      </c>
      <c r="L15043">
        <v>0.51</v>
      </c>
      <c r="M15043">
        <v>0.39905000000000002</v>
      </c>
    </row>
    <row r="15044" spans="1:13" x14ac:dyDescent="0.3">
      <c r="A15044" s="1">
        <v>44250</v>
      </c>
      <c r="B15044" t="s">
        <v>583</v>
      </c>
      <c r="C15044" t="s">
        <v>1098</v>
      </c>
      <c r="D15044" t="s">
        <v>1123</v>
      </c>
      <c r="E15044" t="s">
        <v>24</v>
      </c>
      <c r="F15044" t="s">
        <v>585</v>
      </c>
      <c r="G15044">
        <v>86.116666666666703</v>
      </c>
      <c r="H15044">
        <v>2.68333333333333</v>
      </c>
      <c r="I15044" s="2">
        <v>0.45121527777777781</v>
      </c>
      <c r="J15044">
        <v>208.71347</v>
      </c>
      <c r="K15044">
        <v>77.454279999999997</v>
      </c>
      <c r="L15044">
        <v>0</v>
      </c>
      <c r="M15044">
        <v>0.51732</v>
      </c>
    </row>
    <row r="15045" spans="1:13" x14ac:dyDescent="0.3">
      <c r="A15045" s="1">
        <v>44250</v>
      </c>
      <c r="B15045" t="s">
        <v>583</v>
      </c>
      <c r="C15045" t="s">
        <v>1098</v>
      </c>
      <c r="D15045" t="s">
        <v>1123</v>
      </c>
      <c r="E15045" t="s">
        <v>24</v>
      </c>
      <c r="F15045" t="s">
        <v>585</v>
      </c>
      <c r="G15045">
        <v>86.116666666666703</v>
      </c>
      <c r="H15045">
        <v>8.5500000000000007</v>
      </c>
      <c r="I15045" s="2">
        <v>0.4443981481481481</v>
      </c>
      <c r="J15045">
        <v>881.13244999999995</v>
      </c>
      <c r="K15045">
        <v>102.88195</v>
      </c>
      <c r="L15045">
        <v>56.91</v>
      </c>
      <c r="M15045">
        <v>0.60977000000000003</v>
      </c>
    </row>
    <row r="15046" spans="1:13" x14ac:dyDescent="0.3">
      <c r="A15046" s="1">
        <v>44250</v>
      </c>
      <c r="B15046" t="s">
        <v>583</v>
      </c>
      <c r="C15046" t="s">
        <v>1098</v>
      </c>
      <c r="D15046" t="s">
        <v>1123</v>
      </c>
      <c r="E15046" t="s">
        <v>24</v>
      </c>
      <c r="F15046" t="s">
        <v>586</v>
      </c>
      <c r="G15046">
        <v>86.116666666666703</v>
      </c>
      <c r="H15046">
        <v>6.1666666666666696</v>
      </c>
      <c r="I15046" s="2">
        <v>0.41892361111111115</v>
      </c>
      <c r="J15046">
        <v>477.44006000000002</v>
      </c>
      <c r="K15046">
        <v>77.282769999999999</v>
      </c>
      <c r="L15046">
        <v>13.18</v>
      </c>
      <c r="M15046">
        <v>0.43601000000000001</v>
      </c>
    </row>
    <row r="15047" spans="1:13" x14ac:dyDescent="0.3">
      <c r="A15047" s="1">
        <v>44250</v>
      </c>
      <c r="B15047" t="s">
        <v>583</v>
      </c>
      <c r="C15047" t="s">
        <v>1098</v>
      </c>
      <c r="D15047" t="s">
        <v>1123</v>
      </c>
      <c r="E15047" t="s">
        <v>24</v>
      </c>
      <c r="F15047" t="s">
        <v>145</v>
      </c>
      <c r="G15047">
        <v>86.116666666666703</v>
      </c>
      <c r="H15047">
        <v>10.9333333333333</v>
      </c>
      <c r="I15047" s="2">
        <v>0.40457175925925926</v>
      </c>
      <c r="J15047">
        <v>600.71087999999997</v>
      </c>
      <c r="K15047">
        <v>54.911259999999999</v>
      </c>
      <c r="L15047">
        <v>0</v>
      </c>
      <c r="M15047">
        <v>0.32891999999999999</v>
      </c>
    </row>
    <row r="15048" spans="1:13" x14ac:dyDescent="0.3">
      <c r="A15048" s="1">
        <v>44250</v>
      </c>
      <c r="B15048" t="s">
        <v>583</v>
      </c>
      <c r="C15048" t="s">
        <v>1098</v>
      </c>
      <c r="D15048" t="s">
        <v>1123</v>
      </c>
      <c r="E15048" t="s">
        <v>24</v>
      </c>
      <c r="F15048" t="s">
        <v>288</v>
      </c>
      <c r="G15048">
        <v>86.116666666666703</v>
      </c>
      <c r="H15048">
        <v>11.95</v>
      </c>
      <c r="I15048" s="2">
        <v>0.45607638888888885</v>
      </c>
      <c r="J15048">
        <v>300.53417999999999</v>
      </c>
      <c r="K15048">
        <v>25.124770000000002</v>
      </c>
      <c r="L15048">
        <v>0</v>
      </c>
      <c r="M15048">
        <v>0.17513000000000001</v>
      </c>
    </row>
    <row r="15049" spans="1:13" x14ac:dyDescent="0.3">
      <c r="A15049" s="1">
        <v>44250</v>
      </c>
      <c r="B15049" t="s">
        <v>583</v>
      </c>
      <c r="C15049" t="s">
        <v>1104</v>
      </c>
      <c r="D15049" t="s">
        <v>1123</v>
      </c>
      <c r="E15049" t="s">
        <v>22</v>
      </c>
      <c r="F15049" t="s">
        <v>587</v>
      </c>
      <c r="G15049">
        <v>86.116666666666703</v>
      </c>
      <c r="H15049">
        <v>12.983333333333301</v>
      </c>
      <c r="I15049" s="2">
        <v>0.41892361111111115</v>
      </c>
      <c r="J15049">
        <v>1042.81396</v>
      </c>
      <c r="K15049">
        <v>80.315309999999997</v>
      </c>
      <c r="L15049">
        <v>143.65</v>
      </c>
      <c r="M15049">
        <v>0.45229999999999998</v>
      </c>
    </row>
    <row r="15050" spans="1:13" x14ac:dyDescent="0.3">
      <c r="A15050" s="1">
        <v>44250</v>
      </c>
      <c r="B15050" t="s">
        <v>583</v>
      </c>
      <c r="C15050" t="s">
        <v>1104</v>
      </c>
      <c r="D15050" t="s">
        <v>1123</v>
      </c>
      <c r="E15050" t="s">
        <v>22</v>
      </c>
      <c r="F15050" t="s">
        <v>288</v>
      </c>
      <c r="G15050">
        <v>86.116666666666703</v>
      </c>
      <c r="H15050">
        <v>11.95</v>
      </c>
      <c r="I15050" s="2">
        <v>0.45607638888888885</v>
      </c>
      <c r="J15050">
        <v>368.79199</v>
      </c>
      <c r="K15050">
        <v>30.831150000000001</v>
      </c>
      <c r="L15050">
        <v>15.68</v>
      </c>
      <c r="M15050">
        <v>0.20411000000000001</v>
      </c>
    </row>
    <row r="15051" spans="1:13" x14ac:dyDescent="0.3">
      <c r="A15051" s="1">
        <v>44250</v>
      </c>
      <c r="B15051" t="s">
        <v>583</v>
      </c>
      <c r="C15051" t="s">
        <v>1104</v>
      </c>
      <c r="D15051" t="s">
        <v>1123</v>
      </c>
      <c r="E15051" t="s">
        <v>22</v>
      </c>
      <c r="F15051" t="s">
        <v>537</v>
      </c>
      <c r="G15051">
        <v>86.116666666666703</v>
      </c>
      <c r="H15051">
        <v>8.9666666666666703</v>
      </c>
      <c r="I15051" s="2">
        <v>0.43663194444444442</v>
      </c>
      <c r="J15051">
        <v>1088.14148</v>
      </c>
      <c r="K15051">
        <v>121.17613</v>
      </c>
      <c r="L15051">
        <v>151.88999999999999</v>
      </c>
      <c r="M15051">
        <v>0.71111000000000002</v>
      </c>
    </row>
    <row r="15052" spans="1:13" x14ac:dyDescent="0.3">
      <c r="A15052" s="1">
        <v>44250</v>
      </c>
      <c r="B15052" t="s">
        <v>583</v>
      </c>
      <c r="C15052" t="s">
        <v>1104</v>
      </c>
      <c r="D15052" t="s">
        <v>1123</v>
      </c>
      <c r="E15052" t="s">
        <v>22</v>
      </c>
      <c r="F15052" t="s">
        <v>145</v>
      </c>
      <c r="G15052">
        <v>86.116666666666703</v>
      </c>
      <c r="H15052">
        <v>10.9333333333333</v>
      </c>
      <c r="I15052" s="2">
        <v>0.40457175925925926</v>
      </c>
      <c r="J15052">
        <v>705.52404999999999</v>
      </c>
      <c r="K15052">
        <v>64.492279999999994</v>
      </c>
      <c r="L15052">
        <v>0</v>
      </c>
      <c r="M15052">
        <v>0.44935000000000003</v>
      </c>
    </row>
    <row r="15053" spans="1:13" x14ac:dyDescent="0.3">
      <c r="A15053" s="1">
        <v>44250</v>
      </c>
      <c r="B15053" t="s">
        <v>583</v>
      </c>
      <c r="C15053" t="s">
        <v>1104</v>
      </c>
      <c r="D15053" t="s">
        <v>1123</v>
      </c>
      <c r="E15053" t="s">
        <v>22</v>
      </c>
      <c r="F15053" t="s">
        <v>71</v>
      </c>
      <c r="G15053">
        <v>86.116666666666703</v>
      </c>
      <c r="H15053">
        <v>8.6666666666666696</v>
      </c>
      <c r="I15053" s="2">
        <v>0.41221064814814817</v>
      </c>
      <c r="J15053">
        <v>625.15062999999998</v>
      </c>
      <c r="K15053">
        <v>72.049629999999993</v>
      </c>
      <c r="L15053">
        <v>39.96</v>
      </c>
      <c r="M15053">
        <v>0.43080000000000002</v>
      </c>
    </row>
    <row r="15054" spans="1:13" x14ac:dyDescent="0.3">
      <c r="A15054" s="1">
        <v>44250</v>
      </c>
      <c r="B15054" t="s">
        <v>583</v>
      </c>
      <c r="C15054" t="s">
        <v>1104</v>
      </c>
      <c r="D15054" t="s">
        <v>1123</v>
      </c>
      <c r="E15054" t="s">
        <v>22</v>
      </c>
      <c r="F15054" t="s">
        <v>585</v>
      </c>
      <c r="G15054">
        <v>86.116666666666703</v>
      </c>
      <c r="H15054">
        <v>2.68333333333333</v>
      </c>
      <c r="I15054" s="2">
        <v>0.45121527777777781</v>
      </c>
      <c r="J15054">
        <v>257.19391000000002</v>
      </c>
      <c r="K15054">
        <v>95.445539999999994</v>
      </c>
      <c r="L15054">
        <v>24.04</v>
      </c>
      <c r="M15054">
        <v>0.57999000000000001</v>
      </c>
    </row>
    <row r="15055" spans="1:13" x14ac:dyDescent="0.3">
      <c r="A15055" s="1">
        <v>44250</v>
      </c>
      <c r="B15055" t="s">
        <v>583</v>
      </c>
      <c r="C15055" t="s">
        <v>1104</v>
      </c>
      <c r="D15055" t="s">
        <v>1123</v>
      </c>
      <c r="E15055" t="s">
        <v>22</v>
      </c>
      <c r="F15055" t="s">
        <v>585</v>
      </c>
      <c r="G15055">
        <v>86.116666666666703</v>
      </c>
      <c r="H15055">
        <v>8.5500000000000007</v>
      </c>
      <c r="I15055" s="2">
        <v>0.4443981481481481</v>
      </c>
      <c r="J15055">
        <v>672.57288000000005</v>
      </c>
      <c r="K15055">
        <v>78.53031</v>
      </c>
      <c r="L15055">
        <v>16.11</v>
      </c>
      <c r="M15055">
        <v>0.56408999999999998</v>
      </c>
    </row>
    <row r="15056" spans="1:13" x14ac:dyDescent="0.3">
      <c r="A15056" s="1">
        <v>44250</v>
      </c>
      <c r="B15056" t="s">
        <v>583</v>
      </c>
      <c r="C15056" t="s">
        <v>1104</v>
      </c>
      <c r="D15056" t="s">
        <v>1123</v>
      </c>
      <c r="E15056" t="s">
        <v>22</v>
      </c>
      <c r="F15056" t="s">
        <v>462</v>
      </c>
      <c r="G15056">
        <v>86.116666666666703</v>
      </c>
      <c r="H15056">
        <v>7.15</v>
      </c>
      <c r="I15056" s="2">
        <v>0.43008101851851849</v>
      </c>
      <c r="J15056">
        <v>818.00220000000002</v>
      </c>
      <c r="K15056">
        <v>114.27538</v>
      </c>
      <c r="L15056">
        <v>0</v>
      </c>
      <c r="M15056">
        <v>0.61470000000000002</v>
      </c>
    </row>
    <row r="15057" spans="1:13" x14ac:dyDescent="0.3">
      <c r="A15057" s="1">
        <v>44250</v>
      </c>
      <c r="B15057" t="s">
        <v>583</v>
      </c>
      <c r="C15057" t="s">
        <v>1105</v>
      </c>
      <c r="D15057" t="s">
        <v>1123</v>
      </c>
      <c r="E15057" t="s">
        <v>24</v>
      </c>
      <c r="F15057" t="s">
        <v>585</v>
      </c>
      <c r="G15057">
        <v>86.116666666666703</v>
      </c>
      <c r="H15057">
        <v>2.68333333333333</v>
      </c>
      <c r="I15057" s="2">
        <v>0.45121527777777781</v>
      </c>
      <c r="J15057">
        <v>235.25389000000001</v>
      </c>
      <c r="K15057">
        <v>87.303520000000006</v>
      </c>
      <c r="L15057">
        <v>0</v>
      </c>
      <c r="M15057">
        <v>0.58772999999999997</v>
      </c>
    </row>
    <row r="15058" spans="1:13" x14ac:dyDescent="0.3">
      <c r="A15058" s="1">
        <v>44250</v>
      </c>
      <c r="B15058" t="s">
        <v>583</v>
      </c>
      <c r="C15058" t="s">
        <v>1105</v>
      </c>
      <c r="D15058" t="s">
        <v>1123</v>
      </c>
      <c r="E15058" t="s">
        <v>24</v>
      </c>
      <c r="F15058" t="s">
        <v>145</v>
      </c>
      <c r="G15058">
        <v>86.116666666666703</v>
      </c>
      <c r="H15058">
        <v>10.9333333333333</v>
      </c>
      <c r="I15058" s="2">
        <v>0.40457175925925926</v>
      </c>
      <c r="J15058">
        <v>731.60400000000004</v>
      </c>
      <c r="K15058">
        <v>66.876260000000002</v>
      </c>
      <c r="L15058">
        <v>0</v>
      </c>
      <c r="M15058">
        <v>0.40022999999999997</v>
      </c>
    </row>
    <row r="15059" spans="1:13" x14ac:dyDescent="0.3">
      <c r="A15059" s="1">
        <v>44250</v>
      </c>
      <c r="B15059" t="s">
        <v>583</v>
      </c>
      <c r="C15059" t="s">
        <v>1105</v>
      </c>
      <c r="D15059" t="s">
        <v>1123</v>
      </c>
      <c r="E15059" t="s">
        <v>24</v>
      </c>
      <c r="F15059" t="s">
        <v>585</v>
      </c>
      <c r="G15059">
        <v>86.116666666666703</v>
      </c>
      <c r="H15059">
        <v>8.5500000000000007</v>
      </c>
      <c r="I15059" s="2">
        <v>0.4443981481481481</v>
      </c>
      <c r="J15059">
        <v>856.18224999999995</v>
      </c>
      <c r="K15059">
        <v>99.968739999999997</v>
      </c>
      <c r="L15059">
        <v>40.03</v>
      </c>
      <c r="M15059">
        <v>0.65029999999999999</v>
      </c>
    </row>
    <row r="15060" spans="1:13" x14ac:dyDescent="0.3">
      <c r="A15060" s="1">
        <v>44250</v>
      </c>
      <c r="B15060" t="s">
        <v>583</v>
      </c>
      <c r="C15060" t="s">
        <v>1105</v>
      </c>
      <c r="D15060" t="s">
        <v>1123</v>
      </c>
      <c r="E15060" t="s">
        <v>24</v>
      </c>
      <c r="F15060" t="s">
        <v>586</v>
      </c>
      <c r="G15060">
        <v>86.116666666666703</v>
      </c>
      <c r="H15060">
        <v>6.1666666666666696</v>
      </c>
      <c r="I15060" s="2">
        <v>0.41892361111111115</v>
      </c>
      <c r="J15060">
        <v>511.92102</v>
      </c>
      <c r="K15060">
        <v>82.864170000000001</v>
      </c>
      <c r="L15060">
        <v>4.66</v>
      </c>
      <c r="M15060">
        <v>0.47866999999999998</v>
      </c>
    </row>
    <row r="15061" spans="1:13" x14ac:dyDescent="0.3">
      <c r="A15061" s="1">
        <v>44250</v>
      </c>
      <c r="B15061" t="s">
        <v>583</v>
      </c>
      <c r="C15061" t="s">
        <v>1105</v>
      </c>
      <c r="D15061" t="s">
        <v>1123</v>
      </c>
      <c r="E15061" t="s">
        <v>24</v>
      </c>
      <c r="F15061" t="s">
        <v>288</v>
      </c>
      <c r="G15061">
        <v>86.116666666666703</v>
      </c>
      <c r="H15061">
        <v>11.95</v>
      </c>
      <c r="I15061" s="2">
        <v>0.45607638888888885</v>
      </c>
      <c r="J15061">
        <v>550.13440000000003</v>
      </c>
      <c r="K15061">
        <v>45.99145</v>
      </c>
      <c r="L15061">
        <v>0</v>
      </c>
      <c r="M15061">
        <v>0.28321000000000002</v>
      </c>
    </row>
    <row r="15062" spans="1:13" x14ac:dyDescent="0.3">
      <c r="A15062" s="1">
        <v>44250</v>
      </c>
      <c r="B15062" t="s">
        <v>583</v>
      </c>
      <c r="C15062" t="s">
        <v>1105</v>
      </c>
      <c r="D15062" t="s">
        <v>1123</v>
      </c>
      <c r="E15062" t="s">
        <v>24</v>
      </c>
      <c r="F15062" t="s">
        <v>462</v>
      </c>
      <c r="G15062">
        <v>86.116666666666703</v>
      </c>
      <c r="H15062">
        <v>7.15</v>
      </c>
      <c r="I15062" s="2">
        <v>0.43008101851851849</v>
      </c>
      <c r="J15062">
        <v>864.44195999999999</v>
      </c>
      <c r="K15062">
        <v>120.76304</v>
      </c>
      <c r="L15062">
        <v>58.22</v>
      </c>
      <c r="M15062">
        <v>0.74594000000000005</v>
      </c>
    </row>
    <row r="15063" spans="1:13" x14ac:dyDescent="0.3">
      <c r="A15063" s="1">
        <v>44250</v>
      </c>
      <c r="B15063" t="s">
        <v>583</v>
      </c>
      <c r="C15063" t="s">
        <v>1105</v>
      </c>
      <c r="D15063" t="s">
        <v>1123</v>
      </c>
      <c r="E15063" t="s">
        <v>24</v>
      </c>
      <c r="F15063" t="s">
        <v>584</v>
      </c>
      <c r="G15063">
        <v>86.116666666666703</v>
      </c>
      <c r="H15063">
        <v>6.0333333333333297</v>
      </c>
      <c r="I15063" s="2">
        <v>0.42410879629629633</v>
      </c>
      <c r="J15063">
        <v>327.21301</v>
      </c>
      <c r="K15063">
        <v>54.107149999999997</v>
      </c>
      <c r="L15063">
        <v>0</v>
      </c>
      <c r="M15063">
        <v>0.47302</v>
      </c>
    </row>
    <row r="15064" spans="1:13" x14ac:dyDescent="0.3">
      <c r="A15064" s="1">
        <v>44250</v>
      </c>
      <c r="B15064" t="s">
        <v>583</v>
      </c>
      <c r="C15064" t="s">
        <v>1105</v>
      </c>
      <c r="D15064" t="s">
        <v>1123</v>
      </c>
      <c r="E15064" t="s">
        <v>24</v>
      </c>
      <c r="F15064" t="s">
        <v>537</v>
      </c>
      <c r="G15064">
        <v>86.116666666666703</v>
      </c>
      <c r="H15064">
        <v>7.06666666666667</v>
      </c>
      <c r="I15064" s="2">
        <v>0.43663194444444442</v>
      </c>
      <c r="J15064">
        <v>739.01098999999999</v>
      </c>
      <c r="K15064">
        <v>104.49323</v>
      </c>
      <c r="L15064">
        <v>9.64</v>
      </c>
      <c r="M15064">
        <v>0.60714000000000001</v>
      </c>
    </row>
    <row r="15065" spans="1:13" x14ac:dyDescent="0.3">
      <c r="A15065" s="1">
        <v>44250</v>
      </c>
      <c r="B15065" t="s">
        <v>583</v>
      </c>
      <c r="C15065" t="s">
        <v>1105</v>
      </c>
      <c r="D15065" t="s">
        <v>1123</v>
      </c>
      <c r="E15065" t="s">
        <v>24</v>
      </c>
      <c r="F15065" t="s">
        <v>71</v>
      </c>
      <c r="G15065">
        <v>86.116666666666703</v>
      </c>
      <c r="H15065">
        <v>8.6666666666666696</v>
      </c>
      <c r="I15065" s="2">
        <v>0.41221064814814817</v>
      </c>
      <c r="J15065">
        <v>573.72522000000004</v>
      </c>
      <c r="K15065">
        <v>66.122770000000003</v>
      </c>
      <c r="L15065">
        <v>21.92</v>
      </c>
      <c r="M15065">
        <v>0.38091000000000003</v>
      </c>
    </row>
    <row r="15066" spans="1:13" x14ac:dyDescent="0.3">
      <c r="A15066" s="1">
        <v>44250</v>
      </c>
      <c r="B15066" t="s">
        <v>583</v>
      </c>
      <c r="C15066" t="s">
        <v>1106</v>
      </c>
      <c r="D15066" t="s">
        <v>1125</v>
      </c>
      <c r="E15066" t="s">
        <v>22</v>
      </c>
      <c r="F15066" t="s">
        <v>145</v>
      </c>
      <c r="G15066">
        <v>102.73333333333299</v>
      </c>
      <c r="H15066">
        <v>10.9333333333333</v>
      </c>
      <c r="I15066" s="2">
        <v>0.40457175925925926</v>
      </c>
      <c r="J15066">
        <v>791.20800999999994</v>
      </c>
      <c r="K15066">
        <v>72.324690000000004</v>
      </c>
      <c r="L15066">
        <v>0</v>
      </c>
      <c r="M15066">
        <v>0.44930999999999999</v>
      </c>
    </row>
    <row r="15067" spans="1:13" x14ac:dyDescent="0.3">
      <c r="A15067" s="1">
        <v>44250</v>
      </c>
      <c r="B15067" t="s">
        <v>583</v>
      </c>
      <c r="C15067" t="s">
        <v>1106</v>
      </c>
      <c r="D15067" t="s">
        <v>1125</v>
      </c>
      <c r="E15067" t="s">
        <v>22</v>
      </c>
      <c r="F15067" t="s">
        <v>218</v>
      </c>
      <c r="G15067">
        <v>102.73333333333299</v>
      </c>
      <c r="H15067">
        <v>2.2166666666666699</v>
      </c>
      <c r="I15067" s="2">
        <v>0.47012731481481485</v>
      </c>
      <c r="J15067">
        <v>388.93799000000001</v>
      </c>
      <c r="K15067">
        <v>175.46074999999999</v>
      </c>
      <c r="L15067">
        <v>21.05</v>
      </c>
      <c r="M15067">
        <v>0.71297999999999995</v>
      </c>
    </row>
    <row r="15068" spans="1:13" x14ac:dyDescent="0.3">
      <c r="A15068" s="1">
        <v>44250</v>
      </c>
      <c r="B15068" t="s">
        <v>583</v>
      </c>
      <c r="C15068" t="s">
        <v>1106</v>
      </c>
      <c r="D15068" t="s">
        <v>1125</v>
      </c>
      <c r="E15068" t="s">
        <v>22</v>
      </c>
      <c r="F15068" t="s">
        <v>312</v>
      </c>
      <c r="G15068">
        <v>102.73333333333299</v>
      </c>
      <c r="H15068">
        <v>3.2166666666666699</v>
      </c>
      <c r="I15068" s="2">
        <v>0.4736805555555556</v>
      </c>
      <c r="J15068">
        <v>378.26659999999998</v>
      </c>
      <c r="K15068">
        <v>117.59583000000001</v>
      </c>
      <c r="L15068">
        <v>195.78998999999999</v>
      </c>
      <c r="M15068">
        <v>0.58616999999999997</v>
      </c>
    </row>
    <row r="15069" spans="1:13" x14ac:dyDescent="0.3">
      <c r="A15069" s="1">
        <v>44250</v>
      </c>
      <c r="B15069" t="s">
        <v>583</v>
      </c>
      <c r="C15069" t="s">
        <v>1106</v>
      </c>
      <c r="D15069" t="s">
        <v>1125</v>
      </c>
      <c r="E15069" t="s">
        <v>22</v>
      </c>
      <c r="F15069" t="s">
        <v>587</v>
      </c>
      <c r="G15069">
        <v>102.73333333333299</v>
      </c>
      <c r="H15069">
        <v>13.216666666666701</v>
      </c>
      <c r="I15069" s="2">
        <v>0.41892361111111115</v>
      </c>
      <c r="J15069">
        <v>749.0625</v>
      </c>
      <c r="K15069">
        <v>56.607779999999998</v>
      </c>
      <c r="L15069">
        <v>21.73</v>
      </c>
      <c r="M15069">
        <v>0.34905999999999998</v>
      </c>
    </row>
    <row r="15070" spans="1:13" x14ac:dyDescent="0.3">
      <c r="A15070" s="1">
        <v>44250</v>
      </c>
      <c r="B15070" t="s">
        <v>583</v>
      </c>
      <c r="C15070" t="s">
        <v>1106</v>
      </c>
      <c r="D15070" t="s">
        <v>1125</v>
      </c>
      <c r="E15070" t="s">
        <v>22</v>
      </c>
      <c r="F15070" t="s">
        <v>588</v>
      </c>
      <c r="G15070">
        <v>102.73333333333299</v>
      </c>
      <c r="H15070">
        <v>3.35</v>
      </c>
      <c r="I15070" s="2">
        <v>0.43482638888888886</v>
      </c>
      <c r="J15070">
        <v>495.04413</v>
      </c>
      <c r="K15070">
        <v>147.45891</v>
      </c>
      <c r="L15070">
        <v>8.85</v>
      </c>
      <c r="M15070">
        <v>0.93689</v>
      </c>
    </row>
    <row r="15071" spans="1:13" x14ac:dyDescent="0.3">
      <c r="A15071" s="1">
        <v>44250</v>
      </c>
      <c r="B15071" t="s">
        <v>583</v>
      </c>
      <c r="C15071" t="s">
        <v>1106</v>
      </c>
      <c r="D15071" t="s">
        <v>1125</v>
      </c>
      <c r="E15071" t="s">
        <v>22</v>
      </c>
      <c r="F15071" t="s">
        <v>234</v>
      </c>
      <c r="G15071">
        <v>102.73333333333299</v>
      </c>
      <c r="H15071">
        <v>4.75</v>
      </c>
      <c r="I15071" s="2">
        <v>0.44297453703703704</v>
      </c>
      <c r="J15071">
        <v>781.98828000000003</v>
      </c>
      <c r="K15071">
        <v>164.32928000000001</v>
      </c>
      <c r="L15071">
        <v>182.56</v>
      </c>
      <c r="M15071">
        <v>0.42881000000000002</v>
      </c>
    </row>
    <row r="15072" spans="1:13" x14ac:dyDescent="0.3">
      <c r="A15072" s="1">
        <v>44250</v>
      </c>
      <c r="B15072" t="s">
        <v>583</v>
      </c>
      <c r="C15072" t="s">
        <v>1106</v>
      </c>
      <c r="D15072" t="s">
        <v>1125</v>
      </c>
      <c r="E15072" t="s">
        <v>22</v>
      </c>
      <c r="F15072" t="s">
        <v>439</v>
      </c>
      <c r="G15072">
        <v>102.73333333333299</v>
      </c>
      <c r="H15072">
        <v>3.43333333333333</v>
      </c>
      <c r="I15072" s="2">
        <v>0.44821759259259258</v>
      </c>
      <c r="J15072">
        <v>489.41503999999998</v>
      </c>
      <c r="K15072">
        <v>142.33387999999999</v>
      </c>
      <c r="L15072">
        <v>13.15</v>
      </c>
      <c r="M15072">
        <v>0.87709000000000004</v>
      </c>
    </row>
    <row r="15073" spans="1:13" x14ac:dyDescent="0.3">
      <c r="A15073" s="1">
        <v>44250</v>
      </c>
      <c r="B15073" t="s">
        <v>583</v>
      </c>
      <c r="C15073" t="s">
        <v>1106</v>
      </c>
      <c r="D15073" t="s">
        <v>1125</v>
      </c>
      <c r="E15073" t="s">
        <v>22</v>
      </c>
      <c r="F15073" t="s">
        <v>218</v>
      </c>
      <c r="G15073">
        <v>102.73333333333299</v>
      </c>
      <c r="H15073">
        <v>2.2000000000000002</v>
      </c>
      <c r="I15073" s="2">
        <v>0.46607638888888886</v>
      </c>
      <c r="J15073">
        <v>386.84131000000002</v>
      </c>
      <c r="K15073">
        <v>175.83696</v>
      </c>
      <c r="L15073">
        <v>19.55</v>
      </c>
      <c r="M15073">
        <v>0.76315</v>
      </c>
    </row>
    <row r="15074" spans="1:13" x14ac:dyDescent="0.3">
      <c r="A15074" s="1">
        <v>44250</v>
      </c>
      <c r="B15074" t="s">
        <v>583</v>
      </c>
      <c r="C15074" t="s">
        <v>1106</v>
      </c>
      <c r="D15074" t="s">
        <v>1125</v>
      </c>
      <c r="E15074" t="s">
        <v>22</v>
      </c>
      <c r="F15074" t="s">
        <v>116</v>
      </c>
      <c r="G15074">
        <v>102.73333333333299</v>
      </c>
      <c r="H15074">
        <v>4.5166666666666702</v>
      </c>
      <c r="I15074" s="2">
        <v>0.43082175925925931</v>
      </c>
      <c r="J15074">
        <v>549.42895999999996</v>
      </c>
      <c r="K15074">
        <v>121.59992</v>
      </c>
      <c r="L15074">
        <v>0</v>
      </c>
      <c r="M15074">
        <v>0.73273999999999995</v>
      </c>
    </row>
    <row r="15075" spans="1:13" x14ac:dyDescent="0.3">
      <c r="A15075" s="1">
        <v>44250</v>
      </c>
      <c r="B15075" t="s">
        <v>583</v>
      </c>
      <c r="C15075" t="s">
        <v>1106</v>
      </c>
      <c r="D15075" t="s">
        <v>1125</v>
      </c>
      <c r="E15075" t="s">
        <v>22</v>
      </c>
      <c r="F15075" t="s">
        <v>234</v>
      </c>
      <c r="G15075">
        <v>102.73333333333299</v>
      </c>
      <c r="H15075">
        <v>4.6666666666666696</v>
      </c>
      <c r="I15075" s="2">
        <v>0.45370370370370372</v>
      </c>
      <c r="J15075">
        <v>776.66602</v>
      </c>
      <c r="K15075">
        <v>166.37495000000001</v>
      </c>
      <c r="L15075">
        <v>92.3</v>
      </c>
      <c r="M15075">
        <v>0.42198999999999998</v>
      </c>
    </row>
    <row r="15076" spans="1:13" x14ac:dyDescent="0.3">
      <c r="A15076" s="1">
        <v>44250</v>
      </c>
      <c r="B15076" t="s">
        <v>583</v>
      </c>
      <c r="C15076" t="s">
        <v>1106</v>
      </c>
      <c r="D15076" t="s">
        <v>1125</v>
      </c>
      <c r="E15076" t="s">
        <v>22</v>
      </c>
      <c r="F15076" t="s">
        <v>71</v>
      </c>
      <c r="G15076">
        <v>102.73333333333299</v>
      </c>
      <c r="H15076">
        <v>8.6666666666666696</v>
      </c>
      <c r="I15076" s="2">
        <v>0.41221064814814817</v>
      </c>
      <c r="J15076">
        <v>588.95068000000003</v>
      </c>
      <c r="K15076">
        <v>67.877529999999993</v>
      </c>
      <c r="L15076">
        <v>24.95</v>
      </c>
      <c r="M15076">
        <v>0.38340999999999997</v>
      </c>
    </row>
    <row r="15077" spans="1:13" x14ac:dyDescent="0.3">
      <c r="A15077" s="1">
        <v>44250</v>
      </c>
      <c r="B15077" t="s">
        <v>583</v>
      </c>
      <c r="C15077" t="s">
        <v>1106</v>
      </c>
      <c r="D15077" t="s">
        <v>1125</v>
      </c>
      <c r="E15077" t="s">
        <v>22</v>
      </c>
      <c r="F15077" t="s">
        <v>116</v>
      </c>
      <c r="G15077">
        <v>102.73333333333299</v>
      </c>
      <c r="H15077">
        <v>5.7333333333333298</v>
      </c>
      <c r="I15077" s="2">
        <v>0.43738425925925922</v>
      </c>
      <c r="J15077">
        <v>541.74219000000005</v>
      </c>
      <c r="K15077">
        <v>94.319919999999996</v>
      </c>
      <c r="L15077">
        <v>0</v>
      </c>
      <c r="M15077">
        <v>0.57413000000000003</v>
      </c>
    </row>
    <row r="15078" spans="1:13" x14ac:dyDescent="0.3">
      <c r="A15078" s="1">
        <v>44250</v>
      </c>
      <c r="B15078" t="s">
        <v>583</v>
      </c>
      <c r="C15078" t="s">
        <v>1106</v>
      </c>
      <c r="D15078" t="s">
        <v>1125</v>
      </c>
      <c r="E15078" t="s">
        <v>22</v>
      </c>
      <c r="F15078" t="s">
        <v>421</v>
      </c>
      <c r="G15078">
        <v>102.73333333333299</v>
      </c>
      <c r="H15078">
        <v>5.0833333333333304</v>
      </c>
      <c r="I15078" s="2">
        <v>0.45924768518518522</v>
      </c>
      <c r="J15078">
        <v>797.06439</v>
      </c>
      <c r="K15078">
        <v>156.79955000000001</v>
      </c>
      <c r="L15078">
        <v>270.12999000000002</v>
      </c>
      <c r="M15078">
        <v>0.32002000000000003</v>
      </c>
    </row>
    <row r="15079" spans="1:13" x14ac:dyDescent="0.3">
      <c r="A15079" s="1">
        <v>44250</v>
      </c>
      <c r="B15079" t="s">
        <v>583</v>
      </c>
      <c r="C15079" t="s">
        <v>1108</v>
      </c>
      <c r="D15079" t="s">
        <v>1123</v>
      </c>
      <c r="E15079" t="s">
        <v>11</v>
      </c>
      <c r="F15079" t="s">
        <v>71</v>
      </c>
      <c r="G15079">
        <v>86.116666666666703</v>
      </c>
      <c r="H15079">
        <v>8.6666666666666696</v>
      </c>
      <c r="I15079" s="2">
        <v>0.41221064814814817</v>
      </c>
      <c r="J15079">
        <v>674.60400000000004</v>
      </c>
      <c r="K15079">
        <v>77.749210000000005</v>
      </c>
      <c r="L15079">
        <v>43.19</v>
      </c>
      <c r="M15079">
        <v>0.41245999999999999</v>
      </c>
    </row>
    <row r="15080" spans="1:13" x14ac:dyDescent="0.3">
      <c r="A15080" s="1">
        <v>44250</v>
      </c>
      <c r="B15080" t="s">
        <v>583</v>
      </c>
      <c r="C15080" t="s">
        <v>1108</v>
      </c>
      <c r="D15080" t="s">
        <v>1123</v>
      </c>
      <c r="E15080" t="s">
        <v>11</v>
      </c>
      <c r="F15080" t="s">
        <v>537</v>
      </c>
      <c r="G15080">
        <v>86.116666666666703</v>
      </c>
      <c r="H15080">
        <v>8.9666666666666703</v>
      </c>
      <c r="I15080" s="2">
        <v>0.43663194444444442</v>
      </c>
      <c r="J15080">
        <v>1107.6097400000001</v>
      </c>
      <c r="K15080">
        <v>123.34413000000001</v>
      </c>
      <c r="L15080">
        <v>51.99</v>
      </c>
      <c r="M15080">
        <v>0.67527999999999999</v>
      </c>
    </row>
    <row r="15081" spans="1:13" x14ac:dyDescent="0.3">
      <c r="A15081" s="1">
        <v>44250</v>
      </c>
      <c r="B15081" t="s">
        <v>583</v>
      </c>
      <c r="C15081" t="s">
        <v>1108</v>
      </c>
      <c r="D15081" t="s">
        <v>1123</v>
      </c>
      <c r="E15081" t="s">
        <v>11</v>
      </c>
      <c r="F15081" t="s">
        <v>145</v>
      </c>
      <c r="G15081">
        <v>86.116666666666703</v>
      </c>
      <c r="H15081">
        <v>10.9333333333333</v>
      </c>
      <c r="I15081" s="2">
        <v>0.40457175925925926</v>
      </c>
      <c r="J15081">
        <v>741.86541999999997</v>
      </c>
      <c r="K15081">
        <v>67.814260000000004</v>
      </c>
      <c r="L15081">
        <v>0</v>
      </c>
      <c r="M15081">
        <v>0.45712000000000003</v>
      </c>
    </row>
    <row r="15082" spans="1:13" x14ac:dyDescent="0.3">
      <c r="A15082" s="1">
        <v>44250</v>
      </c>
      <c r="B15082" t="s">
        <v>583</v>
      </c>
      <c r="C15082" t="s">
        <v>1108</v>
      </c>
      <c r="D15082" t="s">
        <v>1123</v>
      </c>
      <c r="E15082" t="s">
        <v>11</v>
      </c>
      <c r="F15082" t="s">
        <v>288</v>
      </c>
      <c r="G15082">
        <v>86.116666666666703</v>
      </c>
      <c r="H15082">
        <v>11.95</v>
      </c>
      <c r="I15082" s="2">
        <v>0.45607638888888885</v>
      </c>
      <c r="J15082">
        <v>717.53075999999999</v>
      </c>
      <c r="K15082">
        <v>59.985849999999999</v>
      </c>
      <c r="L15082">
        <v>0</v>
      </c>
      <c r="M15082">
        <v>0.31796000000000002</v>
      </c>
    </row>
    <row r="15083" spans="1:13" x14ac:dyDescent="0.3">
      <c r="A15083" s="1">
        <v>44250</v>
      </c>
      <c r="B15083" t="s">
        <v>583</v>
      </c>
      <c r="C15083" t="s">
        <v>1108</v>
      </c>
      <c r="D15083" t="s">
        <v>1123</v>
      </c>
      <c r="E15083" t="s">
        <v>11</v>
      </c>
      <c r="F15083" t="s">
        <v>585</v>
      </c>
      <c r="G15083">
        <v>86.116666666666703</v>
      </c>
      <c r="H15083">
        <v>2.8</v>
      </c>
      <c r="I15083" s="2">
        <v>0.45121527777777781</v>
      </c>
      <c r="J15083">
        <v>288.99756000000002</v>
      </c>
      <c r="K15083">
        <v>102.79124</v>
      </c>
      <c r="L15083">
        <v>0</v>
      </c>
      <c r="M15083">
        <v>0.57887</v>
      </c>
    </row>
    <row r="15084" spans="1:13" x14ac:dyDescent="0.3">
      <c r="A15084" s="1">
        <v>44250</v>
      </c>
      <c r="B15084" t="s">
        <v>583</v>
      </c>
      <c r="C15084" t="s">
        <v>1108</v>
      </c>
      <c r="D15084" t="s">
        <v>1123</v>
      </c>
      <c r="E15084" t="s">
        <v>11</v>
      </c>
      <c r="F15084" t="s">
        <v>462</v>
      </c>
      <c r="G15084">
        <v>86.116666666666703</v>
      </c>
      <c r="H15084">
        <v>7.15</v>
      </c>
      <c r="I15084" s="2">
        <v>0.43008101851851849</v>
      </c>
      <c r="J15084">
        <v>753.66869999999994</v>
      </c>
      <c r="K15084">
        <v>105.28795</v>
      </c>
      <c r="L15084">
        <v>12.55</v>
      </c>
      <c r="M15084">
        <v>0.58908000000000005</v>
      </c>
    </row>
    <row r="15085" spans="1:13" x14ac:dyDescent="0.3">
      <c r="A15085" s="1">
        <v>44250</v>
      </c>
      <c r="B15085" t="s">
        <v>583</v>
      </c>
      <c r="C15085" t="s">
        <v>1108</v>
      </c>
      <c r="D15085" t="s">
        <v>1123</v>
      </c>
      <c r="E15085" t="s">
        <v>11</v>
      </c>
      <c r="F15085" t="s">
        <v>587</v>
      </c>
      <c r="G15085">
        <v>86.116666666666703</v>
      </c>
      <c r="H15085">
        <v>13.216666666666701</v>
      </c>
      <c r="I15085" s="2">
        <v>0.41892361111111115</v>
      </c>
      <c r="J15085">
        <v>1148.64807</v>
      </c>
      <c r="K15085">
        <v>86.805070000000001</v>
      </c>
      <c r="L15085">
        <v>24.33</v>
      </c>
      <c r="M15085">
        <v>0.62558000000000002</v>
      </c>
    </row>
    <row r="15086" spans="1:13" x14ac:dyDescent="0.3">
      <c r="A15086" s="1">
        <v>44250</v>
      </c>
      <c r="B15086" t="s">
        <v>583</v>
      </c>
      <c r="C15086" t="s">
        <v>1108</v>
      </c>
      <c r="D15086" t="s">
        <v>1123</v>
      </c>
      <c r="E15086" t="s">
        <v>11</v>
      </c>
      <c r="F15086" t="s">
        <v>585</v>
      </c>
      <c r="G15086">
        <v>86.116666666666703</v>
      </c>
      <c r="H15086">
        <v>8.5500000000000007</v>
      </c>
      <c r="I15086" s="2">
        <v>0.4443981481481481</v>
      </c>
      <c r="J15086">
        <v>905.03143</v>
      </c>
      <c r="K15086">
        <v>105.67242</v>
      </c>
      <c r="L15086">
        <v>17.649999999999999</v>
      </c>
      <c r="M15086">
        <v>0.64351000000000003</v>
      </c>
    </row>
    <row r="15087" spans="1:13" x14ac:dyDescent="0.3">
      <c r="A15087" s="1">
        <v>44250</v>
      </c>
      <c r="B15087" t="s">
        <v>583</v>
      </c>
      <c r="C15087" t="s">
        <v>1110</v>
      </c>
      <c r="D15087" t="s">
        <v>1123</v>
      </c>
      <c r="E15087" t="s">
        <v>16</v>
      </c>
      <c r="F15087" t="s">
        <v>145</v>
      </c>
      <c r="G15087">
        <v>86.116666666666703</v>
      </c>
      <c r="H15087">
        <v>10.9333333333333</v>
      </c>
      <c r="I15087" s="2">
        <v>0.40457175925925926</v>
      </c>
      <c r="J15087">
        <v>691.97442999999998</v>
      </c>
      <c r="K15087">
        <v>63.253700000000002</v>
      </c>
      <c r="L15087">
        <v>0</v>
      </c>
      <c r="M15087">
        <v>0.37942999999999999</v>
      </c>
    </row>
    <row r="15088" spans="1:13" x14ac:dyDescent="0.3">
      <c r="A15088" s="1">
        <v>44250</v>
      </c>
      <c r="B15088" t="s">
        <v>583</v>
      </c>
      <c r="C15088" t="s">
        <v>1110</v>
      </c>
      <c r="D15088" t="s">
        <v>1123</v>
      </c>
      <c r="E15088" t="s">
        <v>16</v>
      </c>
      <c r="F15088" t="s">
        <v>71</v>
      </c>
      <c r="G15088">
        <v>86.116666666666703</v>
      </c>
      <c r="H15088">
        <v>8.6666666666666696</v>
      </c>
      <c r="I15088" s="2">
        <v>0.41221064814814817</v>
      </c>
      <c r="J15088">
        <v>646.43737999999996</v>
      </c>
      <c r="K15088">
        <v>74.502960000000002</v>
      </c>
      <c r="L15088">
        <v>41.92</v>
      </c>
      <c r="M15088">
        <v>0.36732999999999999</v>
      </c>
    </row>
    <row r="15089" spans="1:13" x14ac:dyDescent="0.3">
      <c r="A15089" s="1">
        <v>44250</v>
      </c>
      <c r="B15089" t="s">
        <v>583</v>
      </c>
      <c r="C15089" t="s">
        <v>1110</v>
      </c>
      <c r="D15089" t="s">
        <v>1123</v>
      </c>
      <c r="E15089" t="s">
        <v>16</v>
      </c>
      <c r="F15089" t="s">
        <v>537</v>
      </c>
      <c r="G15089">
        <v>86.116666666666703</v>
      </c>
      <c r="H15089">
        <v>7.05</v>
      </c>
      <c r="I15089" s="2">
        <v>0.43663194444444442</v>
      </c>
      <c r="J15089">
        <v>688.46367999999995</v>
      </c>
      <c r="K15089">
        <v>97.592129999999997</v>
      </c>
      <c r="L15089">
        <v>17.95</v>
      </c>
      <c r="M15089">
        <v>0.54986999999999997</v>
      </c>
    </row>
    <row r="15090" spans="1:13" x14ac:dyDescent="0.3">
      <c r="A15090" s="1">
        <v>44250</v>
      </c>
      <c r="B15090" t="s">
        <v>583</v>
      </c>
      <c r="C15090" t="s">
        <v>1110</v>
      </c>
      <c r="D15090" t="s">
        <v>1123</v>
      </c>
      <c r="E15090" t="s">
        <v>16</v>
      </c>
      <c r="F15090" t="s">
        <v>585</v>
      </c>
      <c r="G15090">
        <v>86.116666666666703</v>
      </c>
      <c r="H15090">
        <v>8.5500000000000007</v>
      </c>
      <c r="I15090" s="2">
        <v>0.4443981481481481</v>
      </c>
      <c r="J15090">
        <v>769.90392999999995</v>
      </c>
      <c r="K15090">
        <v>89.89479</v>
      </c>
      <c r="L15090">
        <v>5.47</v>
      </c>
      <c r="M15090">
        <v>0.58831999999999995</v>
      </c>
    </row>
    <row r="15091" spans="1:13" x14ac:dyDescent="0.3">
      <c r="A15091" s="1">
        <v>44250</v>
      </c>
      <c r="B15091" t="s">
        <v>583</v>
      </c>
      <c r="C15091" t="s">
        <v>1110</v>
      </c>
      <c r="D15091" t="s">
        <v>1123</v>
      </c>
      <c r="E15091" t="s">
        <v>16</v>
      </c>
      <c r="F15091" t="s">
        <v>288</v>
      </c>
      <c r="G15091">
        <v>86.116666666666703</v>
      </c>
      <c r="H15091">
        <v>11.95</v>
      </c>
      <c r="I15091" s="2">
        <v>0.45607638888888885</v>
      </c>
      <c r="J15091">
        <v>459.69970999999998</v>
      </c>
      <c r="K15091">
        <v>38.431069999999998</v>
      </c>
      <c r="L15091">
        <v>11.02</v>
      </c>
      <c r="M15091">
        <v>0.20899999999999999</v>
      </c>
    </row>
    <row r="15092" spans="1:13" x14ac:dyDescent="0.3">
      <c r="A15092" s="1">
        <v>44250</v>
      </c>
      <c r="B15092" t="s">
        <v>583</v>
      </c>
      <c r="C15092" t="s">
        <v>1110</v>
      </c>
      <c r="D15092" t="s">
        <v>1123</v>
      </c>
      <c r="E15092" t="s">
        <v>16</v>
      </c>
      <c r="F15092" t="s">
        <v>587</v>
      </c>
      <c r="G15092">
        <v>86.116666666666703</v>
      </c>
      <c r="H15092">
        <v>13.216666666666701</v>
      </c>
      <c r="I15092" s="2">
        <v>0.41892361111111115</v>
      </c>
      <c r="J15092">
        <v>852.20214999999996</v>
      </c>
      <c r="K15092">
        <v>64.402199999999993</v>
      </c>
      <c r="L15092">
        <v>17.79</v>
      </c>
      <c r="M15092">
        <v>0.47445999999999999</v>
      </c>
    </row>
    <row r="15093" spans="1:13" x14ac:dyDescent="0.3">
      <c r="A15093" s="1">
        <v>44250</v>
      </c>
      <c r="B15093" t="s">
        <v>583</v>
      </c>
      <c r="C15093" t="s">
        <v>1110</v>
      </c>
      <c r="D15093" t="s">
        <v>1123</v>
      </c>
      <c r="E15093" t="s">
        <v>16</v>
      </c>
      <c r="F15093" t="s">
        <v>462</v>
      </c>
      <c r="G15093">
        <v>86.116666666666703</v>
      </c>
      <c r="H15093">
        <v>7.15</v>
      </c>
      <c r="I15093" s="2">
        <v>0.43008101851851849</v>
      </c>
      <c r="J15093">
        <v>627.85766999999998</v>
      </c>
      <c r="K15093">
        <v>87.71208</v>
      </c>
      <c r="L15093">
        <v>40.89</v>
      </c>
      <c r="M15093">
        <v>0.53569</v>
      </c>
    </row>
    <row r="15094" spans="1:13" x14ac:dyDescent="0.3">
      <c r="A15094" s="1">
        <v>44250</v>
      </c>
      <c r="B15094" t="s">
        <v>583</v>
      </c>
      <c r="C15094" t="s">
        <v>1110</v>
      </c>
      <c r="D15094" t="s">
        <v>1123</v>
      </c>
      <c r="E15094" t="s">
        <v>16</v>
      </c>
      <c r="F15094" t="s">
        <v>585</v>
      </c>
      <c r="G15094">
        <v>86.116666666666703</v>
      </c>
      <c r="H15094">
        <v>2.31666666666667</v>
      </c>
      <c r="I15094" s="2">
        <v>0.45121527777777781</v>
      </c>
      <c r="J15094">
        <v>151.50390999999999</v>
      </c>
      <c r="K15094">
        <v>64.972009999999997</v>
      </c>
      <c r="L15094">
        <v>0</v>
      </c>
      <c r="M15094">
        <v>0.35664000000000001</v>
      </c>
    </row>
    <row r="15095" spans="1:13" x14ac:dyDescent="0.3">
      <c r="A15095" s="1">
        <v>44250</v>
      </c>
      <c r="B15095" t="s">
        <v>583</v>
      </c>
      <c r="C15095" t="s">
        <v>1111</v>
      </c>
      <c r="D15095" t="s">
        <v>1123</v>
      </c>
      <c r="E15095" t="s">
        <v>16</v>
      </c>
      <c r="F15095" t="s">
        <v>537</v>
      </c>
      <c r="G15095">
        <v>86.116666666666703</v>
      </c>
      <c r="H15095">
        <v>6.8833333333333302</v>
      </c>
      <c r="I15095" s="2">
        <v>0.43663194444444442</v>
      </c>
      <c r="J15095">
        <v>636.03394000000003</v>
      </c>
      <c r="K15095">
        <v>92.370710000000003</v>
      </c>
      <c r="L15095">
        <v>32.17</v>
      </c>
      <c r="M15095">
        <v>0.46038000000000001</v>
      </c>
    </row>
    <row r="15096" spans="1:13" x14ac:dyDescent="0.3">
      <c r="A15096" s="1">
        <v>44250</v>
      </c>
      <c r="B15096" t="s">
        <v>583</v>
      </c>
      <c r="C15096" t="s">
        <v>1111</v>
      </c>
      <c r="D15096" t="s">
        <v>1123</v>
      </c>
      <c r="E15096" t="s">
        <v>16</v>
      </c>
      <c r="F15096" t="s">
        <v>288</v>
      </c>
      <c r="G15096">
        <v>86.116666666666703</v>
      </c>
      <c r="H15096">
        <v>11.95</v>
      </c>
      <c r="I15096" s="2">
        <v>0.45607638888888885</v>
      </c>
      <c r="J15096">
        <v>556.74805000000003</v>
      </c>
      <c r="K15096">
        <v>46.544350000000001</v>
      </c>
      <c r="L15096">
        <v>0</v>
      </c>
      <c r="M15096">
        <v>0.32135000000000002</v>
      </c>
    </row>
    <row r="15097" spans="1:13" x14ac:dyDescent="0.3">
      <c r="A15097" s="1">
        <v>44250</v>
      </c>
      <c r="B15097" t="s">
        <v>583</v>
      </c>
      <c r="C15097" t="s">
        <v>1111</v>
      </c>
      <c r="D15097" t="s">
        <v>1123</v>
      </c>
      <c r="E15097" t="s">
        <v>16</v>
      </c>
      <c r="F15097" t="s">
        <v>585</v>
      </c>
      <c r="G15097">
        <v>86.116666666666703</v>
      </c>
      <c r="H15097">
        <v>4.1166666666666698</v>
      </c>
      <c r="I15097" s="2">
        <v>0.4443981481481481</v>
      </c>
      <c r="J15097">
        <v>404.92998999999998</v>
      </c>
      <c r="K15097">
        <v>98.069749999999999</v>
      </c>
      <c r="L15097">
        <v>0</v>
      </c>
      <c r="M15097">
        <v>0.62731999999999999</v>
      </c>
    </row>
    <row r="15098" spans="1:13" x14ac:dyDescent="0.3">
      <c r="A15098" s="1">
        <v>44250</v>
      </c>
      <c r="B15098" t="s">
        <v>583</v>
      </c>
      <c r="C15098" t="s">
        <v>1111</v>
      </c>
      <c r="D15098" t="s">
        <v>1123</v>
      </c>
      <c r="E15098" t="s">
        <v>16</v>
      </c>
      <c r="F15098" t="s">
        <v>585</v>
      </c>
      <c r="G15098">
        <v>86.116666666666703</v>
      </c>
      <c r="H15098">
        <v>2.6166666666666698</v>
      </c>
      <c r="I15098" s="2">
        <v>0.45121527777777781</v>
      </c>
      <c r="J15098">
        <v>250.55797000000001</v>
      </c>
      <c r="K15098">
        <v>95.281270000000006</v>
      </c>
      <c r="L15098">
        <v>13.12</v>
      </c>
      <c r="M15098">
        <v>0.62160000000000004</v>
      </c>
    </row>
    <row r="15099" spans="1:13" x14ac:dyDescent="0.3">
      <c r="A15099" s="1">
        <v>44250</v>
      </c>
      <c r="B15099" t="s">
        <v>583</v>
      </c>
      <c r="C15099" t="s">
        <v>1111</v>
      </c>
      <c r="D15099" t="s">
        <v>1123</v>
      </c>
      <c r="E15099" t="s">
        <v>16</v>
      </c>
      <c r="F15099" t="s">
        <v>71</v>
      </c>
      <c r="G15099">
        <v>86.116666666666703</v>
      </c>
      <c r="H15099">
        <v>8.6666666666666696</v>
      </c>
      <c r="I15099" s="2">
        <v>0.41221064814814817</v>
      </c>
      <c r="J15099">
        <v>658.33398</v>
      </c>
      <c r="K15099">
        <v>75.874070000000003</v>
      </c>
      <c r="L15099">
        <v>49.97</v>
      </c>
      <c r="M15099">
        <v>0.38921</v>
      </c>
    </row>
    <row r="15100" spans="1:13" x14ac:dyDescent="0.3">
      <c r="A15100" s="1">
        <v>44250</v>
      </c>
      <c r="B15100" t="s">
        <v>583</v>
      </c>
      <c r="C15100" t="s">
        <v>1111</v>
      </c>
      <c r="D15100" t="s">
        <v>1123</v>
      </c>
      <c r="E15100" t="s">
        <v>16</v>
      </c>
      <c r="F15100" t="s">
        <v>587</v>
      </c>
      <c r="G15100">
        <v>86.116666666666703</v>
      </c>
      <c r="H15100">
        <v>13.216666666666701</v>
      </c>
      <c r="I15100" s="2">
        <v>0.41892361111111115</v>
      </c>
      <c r="J15100">
        <v>913.77795000000003</v>
      </c>
      <c r="K15100">
        <v>69.055580000000006</v>
      </c>
      <c r="L15100">
        <v>7.31</v>
      </c>
      <c r="M15100">
        <v>0.49569000000000002</v>
      </c>
    </row>
    <row r="15101" spans="1:13" x14ac:dyDescent="0.3">
      <c r="A15101" s="1">
        <v>44250</v>
      </c>
      <c r="B15101" t="s">
        <v>583</v>
      </c>
      <c r="C15101" t="s">
        <v>1111</v>
      </c>
      <c r="D15101" t="s">
        <v>1123</v>
      </c>
      <c r="E15101" t="s">
        <v>16</v>
      </c>
      <c r="F15101" t="s">
        <v>145</v>
      </c>
      <c r="G15101">
        <v>86.116666666666703</v>
      </c>
      <c r="H15101">
        <v>10.9333333333333</v>
      </c>
      <c r="I15101" s="2">
        <v>0.40457175925925926</v>
      </c>
      <c r="J15101">
        <v>621.15881000000002</v>
      </c>
      <c r="K15101">
        <v>56.780419999999999</v>
      </c>
      <c r="L15101">
        <v>0</v>
      </c>
      <c r="M15101">
        <v>0.35898000000000002</v>
      </c>
    </row>
    <row r="15102" spans="1:13" x14ac:dyDescent="0.3">
      <c r="A15102" s="1">
        <v>44250</v>
      </c>
      <c r="B15102" t="s">
        <v>583</v>
      </c>
      <c r="C15102" t="s">
        <v>1111</v>
      </c>
      <c r="D15102" t="s">
        <v>1123</v>
      </c>
      <c r="E15102" t="s">
        <v>16</v>
      </c>
      <c r="F15102" t="s">
        <v>462</v>
      </c>
      <c r="G15102">
        <v>86.116666666666703</v>
      </c>
      <c r="H15102">
        <v>7.15</v>
      </c>
      <c r="I15102" s="2">
        <v>0.43008101851851849</v>
      </c>
      <c r="J15102">
        <v>695.21325999999999</v>
      </c>
      <c r="K15102">
        <v>97.121690000000001</v>
      </c>
      <c r="L15102">
        <v>34.61</v>
      </c>
      <c r="M15102">
        <v>0.52661999999999998</v>
      </c>
    </row>
    <row r="15103" spans="1:13" x14ac:dyDescent="0.3">
      <c r="A15103" s="1">
        <v>44250</v>
      </c>
      <c r="B15103" t="s">
        <v>583</v>
      </c>
      <c r="C15103" t="s">
        <v>1112</v>
      </c>
      <c r="D15103" t="s">
        <v>1123</v>
      </c>
      <c r="E15103" t="s">
        <v>22</v>
      </c>
      <c r="F15103" t="s">
        <v>537</v>
      </c>
      <c r="G15103">
        <v>86.116666666666703</v>
      </c>
      <c r="H15103">
        <v>8.9666666666666703</v>
      </c>
      <c r="I15103" s="2">
        <v>0.43663194444444442</v>
      </c>
      <c r="J15103">
        <v>954.56506000000002</v>
      </c>
      <c r="K15103">
        <v>106.30098</v>
      </c>
      <c r="L15103">
        <v>136.1</v>
      </c>
      <c r="M15103">
        <v>0.67913000000000001</v>
      </c>
    </row>
    <row r="15104" spans="1:13" x14ac:dyDescent="0.3">
      <c r="A15104" s="1">
        <v>44250</v>
      </c>
      <c r="B15104" t="s">
        <v>583</v>
      </c>
      <c r="C15104" t="s">
        <v>1112</v>
      </c>
      <c r="D15104" t="s">
        <v>1123</v>
      </c>
      <c r="E15104" t="s">
        <v>22</v>
      </c>
      <c r="F15104" t="s">
        <v>584</v>
      </c>
      <c r="G15104">
        <v>86.116666666666703</v>
      </c>
      <c r="H15104">
        <v>6.0333333333333297</v>
      </c>
      <c r="I15104" s="2">
        <v>0.42410879629629633</v>
      </c>
      <c r="J15104">
        <v>427.74840999999998</v>
      </c>
      <c r="K15104">
        <v>70.731440000000006</v>
      </c>
      <c r="L15104">
        <v>40.65</v>
      </c>
      <c r="M15104">
        <v>0.45793</v>
      </c>
    </row>
    <row r="15105" spans="1:13" x14ac:dyDescent="0.3">
      <c r="A15105" s="1">
        <v>44250</v>
      </c>
      <c r="B15105" t="s">
        <v>583</v>
      </c>
      <c r="C15105" t="s">
        <v>1112</v>
      </c>
      <c r="D15105" t="s">
        <v>1123</v>
      </c>
      <c r="E15105" t="s">
        <v>22</v>
      </c>
      <c r="F15105" t="s">
        <v>71</v>
      </c>
      <c r="G15105">
        <v>86.116666666666703</v>
      </c>
      <c r="H15105">
        <v>8.6666666666666696</v>
      </c>
      <c r="I15105" s="2">
        <v>0.41221064814814817</v>
      </c>
      <c r="J15105">
        <v>565.59393</v>
      </c>
      <c r="K15105">
        <v>65.18562</v>
      </c>
      <c r="L15105">
        <v>39.15</v>
      </c>
      <c r="M15105">
        <v>0.37763000000000002</v>
      </c>
    </row>
    <row r="15106" spans="1:13" x14ac:dyDescent="0.3">
      <c r="A15106" s="1">
        <v>44250</v>
      </c>
      <c r="B15106" t="s">
        <v>583</v>
      </c>
      <c r="C15106" t="s">
        <v>1112</v>
      </c>
      <c r="D15106" t="s">
        <v>1123</v>
      </c>
      <c r="E15106" t="s">
        <v>22</v>
      </c>
      <c r="F15106" t="s">
        <v>585</v>
      </c>
      <c r="G15106">
        <v>86.116666666666703</v>
      </c>
      <c r="H15106">
        <v>2.6166666666666698</v>
      </c>
      <c r="I15106" s="2">
        <v>0.45121527777777781</v>
      </c>
      <c r="J15106">
        <v>257.86520000000002</v>
      </c>
      <c r="K15106">
        <v>98.060029999999998</v>
      </c>
      <c r="L15106">
        <v>16.27</v>
      </c>
      <c r="M15106">
        <v>0.66727999999999998</v>
      </c>
    </row>
    <row r="15107" spans="1:13" x14ac:dyDescent="0.3">
      <c r="A15107" s="1">
        <v>44250</v>
      </c>
      <c r="B15107" t="s">
        <v>583</v>
      </c>
      <c r="C15107" t="s">
        <v>1112</v>
      </c>
      <c r="D15107" t="s">
        <v>1123</v>
      </c>
      <c r="E15107" t="s">
        <v>22</v>
      </c>
      <c r="F15107" t="s">
        <v>288</v>
      </c>
      <c r="G15107">
        <v>86.116666666666703</v>
      </c>
      <c r="H15107">
        <v>11.95</v>
      </c>
      <c r="I15107" s="2">
        <v>0.45607638888888885</v>
      </c>
      <c r="J15107">
        <v>462.02001999999999</v>
      </c>
      <c r="K15107">
        <v>38.625050000000002</v>
      </c>
      <c r="L15107">
        <v>34.56</v>
      </c>
      <c r="M15107">
        <v>0.25609999999999999</v>
      </c>
    </row>
    <row r="15108" spans="1:13" x14ac:dyDescent="0.3">
      <c r="A15108" s="1">
        <v>44250</v>
      </c>
      <c r="B15108" t="s">
        <v>583</v>
      </c>
      <c r="C15108" t="s">
        <v>1112</v>
      </c>
      <c r="D15108" t="s">
        <v>1123</v>
      </c>
      <c r="E15108" t="s">
        <v>22</v>
      </c>
      <c r="F15108" t="s">
        <v>585</v>
      </c>
      <c r="G15108">
        <v>86.116666666666703</v>
      </c>
      <c r="H15108">
        <v>8.5500000000000007</v>
      </c>
      <c r="I15108" s="2">
        <v>0.4443981481481481</v>
      </c>
      <c r="J15108">
        <v>762.09747000000004</v>
      </c>
      <c r="K15108">
        <v>88.9833</v>
      </c>
      <c r="L15108">
        <v>25.92</v>
      </c>
      <c r="M15108">
        <v>0.65430999999999995</v>
      </c>
    </row>
    <row r="15109" spans="1:13" x14ac:dyDescent="0.3">
      <c r="A15109" s="1">
        <v>44250</v>
      </c>
      <c r="B15109" t="s">
        <v>583</v>
      </c>
      <c r="C15109" t="s">
        <v>1112</v>
      </c>
      <c r="D15109" t="s">
        <v>1123</v>
      </c>
      <c r="E15109" t="s">
        <v>22</v>
      </c>
      <c r="F15109" t="s">
        <v>462</v>
      </c>
      <c r="G15109">
        <v>86.116666666666703</v>
      </c>
      <c r="H15109">
        <v>7.15</v>
      </c>
      <c r="I15109" s="2">
        <v>0.43008101851851849</v>
      </c>
      <c r="J15109">
        <v>776.99315999999999</v>
      </c>
      <c r="K15109">
        <v>108.54639</v>
      </c>
      <c r="L15109">
        <v>6.64</v>
      </c>
      <c r="M15109">
        <v>0.65549000000000002</v>
      </c>
    </row>
    <row r="15110" spans="1:13" x14ac:dyDescent="0.3">
      <c r="A15110" s="1">
        <v>44250</v>
      </c>
      <c r="B15110" t="s">
        <v>583</v>
      </c>
      <c r="C15110" t="s">
        <v>1112</v>
      </c>
      <c r="D15110" t="s">
        <v>1123</v>
      </c>
      <c r="E15110" t="s">
        <v>22</v>
      </c>
      <c r="F15110" t="s">
        <v>145</v>
      </c>
      <c r="G15110">
        <v>86.116666666666703</v>
      </c>
      <c r="H15110">
        <v>10.9333333333333</v>
      </c>
      <c r="I15110" s="2">
        <v>0.40457175925925926</v>
      </c>
      <c r="J15110">
        <v>643.39977999999996</v>
      </c>
      <c r="K15110">
        <v>58.813470000000002</v>
      </c>
      <c r="L15110">
        <v>0</v>
      </c>
      <c r="M15110">
        <v>0.39843000000000001</v>
      </c>
    </row>
    <row r="15111" spans="1:13" x14ac:dyDescent="0.3">
      <c r="A15111" s="1">
        <v>44250</v>
      </c>
      <c r="B15111" t="s">
        <v>583</v>
      </c>
      <c r="C15111" t="s">
        <v>1112</v>
      </c>
      <c r="D15111" t="s">
        <v>1123</v>
      </c>
      <c r="E15111" t="s">
        <v>22</v>
      </c>
      <c r="F15111" t="s">
        <v>586</v>
      </c>
      <c r="G15111">
        <v>86.116666666666703</v>
      </c>
      <c r="H15111">
        <v>6.1666666666666696</v>
      </c>
      <c r="I15111" s="2">
        <v>0.41892361111111115</v>
      </c>
      <c r="J15111">
        <v>464.94839000000002</v>
      </c>
      <c r="K15111">
        <v>75.260750000000002</v>
      </c>
      <c r="L15111">
        <v>12.48</v>
      </c>
      <c r="M15111">
        <v>0.47170000000000001</v>
      </c>
    </row>
    <row r="15112" spans="1:13" x14ac:dyDescent="0.3">
      <c r="A15112" s="1">
        <v>44250</v>
      </c>
      <c r="B15112" t="s">
        <v>583</v>
      </c>
      <c r="C15112" t="s">
        <v>1113</v>
      </c>
      <c r="D15112" t="s">
        <v>1123</v>
      </c>
      <c r="E15112" t="s">
        <v>16</v>
      </c>
      <c r="F15112" t="s">
        <v>71</v>
      </c>
      <c r="G15112">
        <v>86.116666666666703</v>
      </c>
      <c r="H15112">
        <v>8.6666666666666696</v>
      </c>
      <c r="I15112" s="2">
        <v>0.41221064814814817</v>
      </c>
      <c r="J15112">
        <v>662.81146000000001</v>
      </c>
      <c r="K15112">
        <v>76.390100000000004</v>
      </c>
      <c r="L15112">
        <v>67.72</v>
      </c>
      <c r="M15112">
        <v>0.40360000000000001</v>
      </c>
    </row>
    <row r="15113" spans="1:13" x14ac:dyDescent="0.3">
      <c r="A15113" s="1">
        <v>44250</v>
      </c>
      <c r="B15113" t="s">
        <v>583</v>
      </c>
      <c r="C15113" t="s">
        <v>1113</v>
      </c>
      <c r="D15113" t="s">
        <v>1123</v>
      </c>
      <c r="E15113" t="s">
        <v>16</v>
      </c>
      <c r="F15113" t="s">
        <v>462</v>
      </c>
      <c r="G15113">
        <v>86.116666666666703</v>
      </c>
      <c r="H15113">
        <v>7.15</v>
      </c>
      <c r="I15113" s="2">
        <v>0.43008101851851849</v>
      </c>
      <c r="J15113">
        <v>834.75982999999997</v>
      </c>
      <c r="K15113">
        <v>116.61642999999999</v>
      </c>
      <c r="L15113">
        <v>0</v>
      </c>
      <c r="M15113">
        <v>0.74570000000000003</v>
      </c>
    </row>
    <row r="15114" spans="1:13" x14ac:dyDescent="0.3">
      <c r="A15114" s="1">
        <v>44250</v>
      </c>
      <c r="B15114" t="s">
        <v>583</v>
      </c>
      <c r="C15114" t="s">
        <v>1113</v>
      </c>
      <c r="D15114" t="s">
        <v>1123</v>
      </c>
      <c r="E15114" t="s">
        <v>16</v>
      </c>
      <c r="F15114" t="s">
        <v>288</v>
      </c>
      <c r="G15114">
        <v>86.116666666666703</v>
      </c>
      <c r="H15114">
        <v>11.95</v>
      </c>
      <c r="I15114" s="2">
        <v>0.45607638888888885</v>
      </c>
      <c r="J15114">
        <v>604.07024999999999</v>
      </c>
      <c r="K15114">
        <v>50.500509999999998</v>
      </c>
      <c r="L15114">
        <v>14.5</v>
      </c>
      <c r="M15114">
        <v>0.34006999999999998</v>
      </c>
    </row>
    <row r="15115" spans="1:13" x14ac:dyDescent="0.3">
      <c r="A15115" s="1">
        <v>44250</v>
      </c>
      <c r="B15115" t="s">
        <v>583</v>
      </c>
      <c r="C15115" t="s">
        <v>1113</v>
      </c>
      <c r="D15115" t="s">
        <v>1123</v>
      </c>
      <c r="E15115" t="s">
        <v>16</v>
      </c>
      <c r="F15115" t="s">
        <v>585</v>
      </c>
      <c r="G15115">
        <v>86.116666666666703</v>
      </c>
      <c r="H15115">
        <v>8.5500000000000007</v>
      </c>
      <c r="I15115" s="2">
        <v>0.4443981481481481</v>
      </c>
      <c r="J15115">
        <v>744.39922999999999</v>
      </c>
      <c r="K15115">
        <v>86.916830000000004</v>
      </c>
      <c r="L15115">
        <v>5.07</v>
      </c>
      <c r="M15115">
        <v>0.65698999999999996</v>
      </c>
    </row>
    <row r="15116" spans="1:13" x14ac:dyDescent="0.3">
      <c r="A15116" s="1">
        <v>44250</v>
      </c>
      <c r="B15116" t="s">
        <v>583</v>
      </c>
      <c r="C15116" t="s">
        <v>1113</v>
      </c>
      <c r="D15116" t="s">
        <v>1123</v>
      </c>
      <c r="E15116" t="s">
        <v>16</v>
      </c>
      <c r="F15116" t="s">
        <v>587</v>
      </c>
      <c r="G15116">
        <v>86.116666666666703</v>
      </c>
      <c r="H15116">
        <v>13.216666666666701</v>
      </c>
      <c r="I15116" s="2">
        <v>0.41892361111111115</v>
      </c>
      <c r="J15116">
        <v>1113.63489</v>
      </c>
      <c r="K15116">
        <v>84.15907</v>
      </c>
      <c r="L15116">
        <v>8.99</v>
      </c>
      <c r="M15116">
        <v>0.60533999999999999</v>
      </c>
    </row>
    <row r="15117" spans="1:13" x14ac:dyDescent="0.3">
      <c r="A15117" s="1">
        <v>44250</v>
      </c>
      <c r="B15117" t="s">
        <v>583</v>
      </c>
      <c r="C15117" t="s">
        <v>1113</v>
      </c>
      <c r="D15117" t="s">
        <v>1123</v>
      </c>
      <c r="E15117" t="s">
        <v>16</v>
      </c>
      <c r="F15117" t="s">
        <v>145</v>
      </c>
      <c r="G15117">
        <v>86.116666666666703</v>
      </c>
      <c r="H15117">
        <v>10.9333333333333</v>
      </c>
      <c r="I15117" s="2">
        <v>0.40457175925925926</v>
      </c>
      <c r="J15117">
        <v>724.49297999999999</v>
      </c>
      <c r="K15117">
        <v>66.226240000000004</v>
      </c>
      <c r="L15117">
        <v>0</v>
      </c>
      <c r="M15117">
        <v>0.45371</v>
      </c>
    </row>
    <row r="15118" spans="1:13" x14ac:dyDescent="0.3">
      <c r="A15118" s="1">
        <v>44250</v>
      </c>
      <c r="B15118" t="s">
        <v>583</v>
      </c>
      <c r="C15118" t="s">
        <v>1113</v>
      </c>
      <c r="D15118" t="s">
        <v>1123</v>
      </c>
      <c r="E15118" t="s">
        <v>16</v>
      </c>
      <c r="F15118" t="s">
        <v>585</v>
      </c>
      <c r="G15118">
        <v>86.116666666666703</v>
      </c>
      <c r="H15118">
        <v>2.6166666666666698</v>
      </c>
      <c r="I15118" s="2">
        <v>0.45121527777777781</v>
      </c>
      <c r="J15118">
        <v>257.24829</v>
      </c>
      <c r="K15118">
        <v>97.82544</v>
      </c>
      <c r="L15118">
        <v>1.02</v>
      </c>
      <c r="M15118">
        <v>0.61116999999999999</v>
      </c>
    </row>
    <row r="15119" spans="1:13" x14ac:dyDescent="0.3">
      <c r="A15119" s="1">
        <v>44250</v>
      </c>
      <c r="B15119" t="s">
        <v>583</v>
      </c>
      <c r="C15119" t="s">
        <v>1113</v>
      </c>
      <c r="D15119" t="s">
        <v>1123</v>
      </c>
      <c r="E15119" t="s">
        <v>16</v>
      </c>
      <c r="F15119" t="s">
        <v>537</v>
      </c>
      <c r="G15119">
        <v>86.116666666666703</v>
      </c>
      <c r="H15119">
        <v>8.9666666666666703</v>
      </c>
      <c r="I15119" s="2">
        <v>0.43663194444444442</v>
      </c>
      <c r="J15119">
        <v>1034.17065</v>
      </c>
      <c r="K15119">
        <v>115.16591</v>
      </c>
      <c r="L15119">
        <v>84.77</v>
      </c>
      <c r="M15119">
        <v>0.62997000000000003</v>
      </c>
    </row>
    <row r="15120" spans="1:13" x14ac:dyDescent="0.3">
      <c r="A15120" s="1">
        <v>44250</v>
      </c>
      <c r="B15120" t="s">
        <v>583</v>
      </c>
      <c r="C15120" t="s">
        <v>1114</v>
      </c>
      <c r="D15120" t="s">
        <v>1123</v>
      </c>
      <c r="E15120" t="s">
        <v>22</v>
      </c>
      <c r="F15120" t="s">
        <v>145</v>
      </c>
      <c r="G15120">
        <v>86.116666666666703</v>
      </c>
      <c r="H15120">
        <v>10.9333333333333</v>
      </c>
      <c r="I15120" s="2">
        <v>0.40457175925925926</v>
      </c>
      <c r="J15120">
        <v>650.82581000000005</v>
      </c>
      <c r="K15120">
        <v>59.492289999999997</v>
      </c>
      <c r="L15120">
        <v>0</v>
      </c>
      <c r="M15120">
        <v>0.40357999999999999</v>
      </c>
    </row>
    <row r="15121" spans="1:13" x14ac:dyDescent="0.3">
      <c r="A15121" s="1">
        <v>44250</v>
      </c>
      <c r="B15121" t="s">
        <v>583</v>
      </c>
      <c r="C15121" t="s">
        <v>1114</v>
      </c>
      <c r="D15121" t="s">
        <v>1123</v>
      </c>
      <c r="E15121" t="s">
        <v>22</v>
      </c>
      <c r="F15121" t="s">
        <v>584</v>
      </c>
      <c r="G15121">
        <v>86.116666666666703</v>
      </c>
      <c r="H15121">
        <v>6.0333333333333297</v>
      </c>
      <c r="I15121" s="2">
        <v>0.42410879629629633</v>
      </c>
      <c r="J15121">
        <v>501.16025000000002</v>
      </c>
      <c r="K15121">
        <v>82.870649999999998</v>
      </c>
      <c r="L15121">
        <v>24.82</v>
      </c>
      <c r="M15121">
        <v>0.44623000000000002</v>
      </c>
    </row>
    <row r="15122" spans="1:13" x14ac:dyDescent="0.3">
      <c r="A15122" s="1">
        <v>44250</v>
      </c>
      <c r="B15122" t="s">
        <v>583</v>
      </c>
      <c r="C15122" t="s">
        <v>1114</v>
      </c>
      <c r="D15122" t="s">
        <v>1123</v>
      </c>
      <c r="E15122" t="s">
        <v>22</v>
      </c>
      <c r="F15122" t="s">
        <v>71</v>
      </c>
      <c r="G15122">
        <v>86.116666666666703</v>
      </c>
      <c r="H15122">
        <v>8.6666666666666696</v>
      </c>
      <c r="I15122" s="2">
        <v>0.41221064814814817</v>
      </c>
      <c r="J15122">
        <v>632.45800999999994</v>
      </c>
      <c r="K15122">
        <v>72.891819999999996</v>
      </c>
      <c r="L15122">
        <v>37.33</v>
      </c>
      <c r="M15122">
        <v>0.38645000000000002</v>
      </c>
    </row>
    <row r="15123" spans="1:13" x14ac:dyDescent="0.3">
      <c r="A15123" s="1">
        <v>44250</v>
      </c>
      <c r="B15123" t="s">
        <v>583</v>
      </c>
      <c r="C15123" t="s">
        <v>1114</v>
      </c>
      <c r="D15123" t="s">
        <v>1123</v>
      </c>
      <c r="E15123" t="s">
        <v>22</v>
      </c>
      <c r="F15123" t="s">
        <v>537</v>
      </c>
      <c r="G15123">
        <v>86.116666666666703</v>
      </c>
      <c r="H15123">
        <v>8.9666666666666703</v>
      </c>
      <c r="I15123" s="2">
        <v>0.43663194444444442</v>
      </c>
      <c r="J15123">
        <v>943.42638999999997</v>
      </c>
      <c r="K15123">
        <v>105.06057</v>
      </c>
      <c r="L15123">
        <v>147.44999999999999</v>
      </c>
      <c r="M15123">
        <v>0.69003999999999999</v>
      </c>
    </row>
    <row r="15124" spans="1:13" x14ac:dyDescent="0.3">
      <c r="A15124" s="1">
        <v>44250</v>
      </c>
      <c r="B15124" t="s">
        <v>583</v>
      </c>
      <c r="C15124" t="s">
        <v>1114</v>
      </c>
      <c r="D15124" t="s">
        <v>1123</v>
      </c>
      <c r="E15124" t="s">
        <v>22</v>
      </c>
      <c r="F15124" t="s">
        <v>288</v>
      </c>
      <c r="G15124">
        <v>86.116666666666703</v>
      </c>
      <c r="H15124">
        <v>11.95</v>
      </c>
      <c r="I15124" s="2">
        <v>0.45607638888888885</v>
      </c>
      <c r="J15124">
        <v>486.67822000000001</v>
      </c>
      <c r="K15124">
        <v>40.686489999999999</v>
      </c>
      <c r="L15124">
        <v>40.58</v>
      </c>
      <c r="M15124">
        <v>0.21923000000000001</v>
      </c>
    </row>
    <row r="15125" spans="1:13" x14ac:dyDescent="0.3">
      <c r="A15125" s="1">
        <v>44250</v>
      </c>
      <c r="B15125" t="s">
        <v>583</v>
      </c>
      <c r="C15125" t="s">
        <v>1114</v>
      </c>
      <c r="D15125" t="s">
        <v>1123</v>
      </c>
      <c r="E15125" t="s">
        <v>22</v>
      </c>
      <c r="F15125" t="s">
        <v>462</v>
      </c>
      <c r="G15125">
        <v>86.116666666666703</v>
      </c>
      <c r="H15125">
        <v>7.15</v>
      </c>
      <c r="I15125" s="2">
        <v>0.43008101851851849</v>
      </c>
      <c r="J15125">
        <v>797.93335000000002</v>
      </c>
      <c r="K15125">
        <v>111.47175</v>
      </c>
      <c r="L15125">
        <v>34.869999999999997</v>
      </c>
      <c r="M15125">
        <v>0.62009000000000003</v>
      </c>
    </row>
    <row r="15126" spans="1:13" x14ac:dyDescent="0.3">
      <c r="A15126" s="1">
        <v>44250</v>
      </c>
      <c r="B15126" t="s">
        <v>583</v>
      </c>
      <c r="C15126" t="s">
        <v>1114</v>
      </c>
      <c r="D15126" t="s">
        <v>1123</v>
      </c>
      <c r="E15126" t="s">
        <v>22</v>
      </c>
      <c r="F15126" t="s">
        <v>586</v>
      </c>
      <c r="G15126">
        <v>86.116666666666703</v>
      </c>
      <c r="H15126">
        <v>6.1666666666666696</v>
      </c>
      <c r="I15126" s="2">
        <v>0.41892361111111115</v>
      </c>
      <c r="J15126">
        <v>582.59313999999995</v>
      </c>
      <c r="K15126">
        <v>94.303799999999995</v>
      </c>
      <c r="L15126">
        <v>79.36</v>
      </c>
      <c r="M15126">
        <v>0.61334</v>
      </c>
    </row>
    <row r="15127" spans="1:13" x14ac:dyDescent="0.3">
      <c r="A15127" s="1">
        <v>44250</v>
      </c>
      <c r="B15127" t="s">
        <v>583</v>
      </c>
      <c r="C15127" t="s">
        <v>1114</v>
      </c>
      <c r="D15127" t="s">
        <v>1123</v>
      </c>
      <c r="E15127" t="s">
        <v>22</v>
      </c>
      <c r="F15127" t="s">
        <v>585</v>
      </c>
      <c r="G15127">
        <v>86.116666666666703</v>
      </c>
      <c r="H15127">
        <v>8.5500000000000007</v>
      </c>
      <c r="I15127" s="2">
        <v>0.4443981481481481</v>
      </c>
      <c r="J15127">
        <v>805.78876000000002</v>
      </c>
      <c r="K15127">
        <v>94.084739999999996</v>
      </c>
      <c r="L15127">
        <v>38.729999999999997</v>
      </c>
      <c r="M15127">
        <v>0.62775000000000003</v>
      </c>
    </row>
    <row r="15128" spans="1:13" x14ac:dyDescent="0.3">
      <c r="A15128" s="1">
        <v>44250</v>
      </c>
      <c r="B15128" t="s">
        <v>583</v>
      </c>
      <c r="C15128" t="s">
        <v>1114</v>
      </c>
      <c r="D15128" t="s">
        <v>1123</v>
      </c>
      <c r="E15128" t="s">
        <v>22</v>
      </c>
      <c r="F15128" t="s">
        <v>585</v>
      </c>
      <c r="G15128">
        <v>86.116666666666703</v>
      </c>
      <c r="H15128">
        <v>2.6166666666666698</v>
      </c>
      <c r="I15128" s="2">
        <v>0.45121527777777781</v>
      </c>
      <c r="J15128">
        <v>204.63252</v>
      </c>
      <c r="K15128">
        <v>77.816909999999993</v>
      </c>
      <c r="L15128">
        <v>0</v>
      </c>
      <c r="M15128">
        <v>0.51807999999999998</v>
      </c>
    </row>
    <row r="15129" spans="1:13" x14ac:dyDescent="0.3">
      <c r="A15129" s="1">
        <v>44250</v>
      </c>
      <c r="B15129" t="s">
        <v>583</v>
      </c>
      <c r="C15129" t="s">
        <v>1115</v>
      </c>
      <c r="D15129" t="s">
        <v>1123</v>
      </c>
      <c r="E15129" t="s">
        <v>16</v>
      </c>
      <c r="F15129" t="s">
        <v>587</v>
      </c>
      <c r="G15129">
        <v>86.116666666666703</v>
      </c>
      <c r="H15129">
        <v>13.216666666666701</v>
      </c>
      <c r="I15129" s="2">
        <v>0.41892361111111115</v>
      </c>
      <c r="J15129">
        <v>1068.0769</v>
      </c>
      <c r="K15129">
        <v>80.716179999999994</v>
      </c>
      <c r="L15129">
        <v>8.19</v>
      </c>
      <c r="M15129">
        <v>0.59543999999999997</v>
      </c>
    </row>
    <row r="15130" spans="1:13" x14ac:dyDescent="0.3">
      <c r="A15130" s="1">
        <v>44250</v>
      </c>
      <c r="B15130" t="s">
        <v>583</v>
      </c>
      <c r="C15130" t="s">
        <v>1115</v>
      </c>
      <c r="D15130" t="s">
        <v>1123</v>
      </c>
      <c r="E15130" t="s">
        <v>16</v>
      </c>
      <c r="F15130" t="s">
        <v>71</v>
      </c>
      <c r="G15130">
        <v>86.116666666666703</v>
      </c>
      <c r="H15130">
        <v>8.6666666666666696</v>
      </c>
      <c r="I15130" s="2">
        <v>0.41221064814814817</v>
      </c>
      <c r="J15130">
        <v>618.97095000000002</v>
      </c>
      <c r="K15130">
        <v>71.337410000000006</v>
      </c>
      <c r="L15130">
        <v>48.21</v>
      </c>
      <c r="M15130">
        <v>0.37722</v>
      </c>
    </row>
    <row r="15131" spans="1:13" x14ac:dyDescent="0.3">
      <c r="A15131" s="1">
        <v>44250</v>
      </c>
      <c r="B15131" t="s">
        <v>583</v>
      </c>
      <c r="C15131" t="s">
        <v>1115</v>
      </c>
      <c r="D15131" t="s">
        <v>1123</v>
      </c>
      <c r="E15131" t="s">
        <v>16</v>
      </c>
      <c r="F15131" t="s">
        <v>585</v>
      </c>
      <c r="G15131">
        <v>86.116666666666703</v>
      </c>
      <c r="H15131">
        <v>2.6166666666666698</v>
      </c>
      <c r="I15131" s="2">
        <v>0.45121527777777781</v>
      </c>
      <c r="J15131">
        <v>268.28967</v>
      </c>
      <c r="K15131">
        <v>102.02421</v>
      </c>
      <c r="L15131">
        <v>6.19</v>
      </c>
      <c r="M15131">
        <v>0.60270999999999997</v>
      </c>
    </row>
    <row r="15132" spans="1:13" x14ac:dyDescent="0.3">
      <c r="A15132" s="1">
        <v>44250</v>
      </c>
      <c r="B15132" t="s">
        <v>583</v>
      </c>
      <c r="C15132" t="s">
        <v>1115</v>
      </c>
      <c r="D15132" t="s">
        <v>1123</v>
      </c>
      <c r="E15132" t="s">
        <v>16</v>
      </c>
      <c r="F15132" t="s">
        <v>537</v>
      </c>
      <c r="G15132">
        <v>86.116666666666703</v>
      </c>
      <c r="H15132">
        <v>6.2833333333333297</v>
      </c>
      <c r="I15132" s="2">
        <v>0.43663194444444442</v>
      </c>
      <c r="J15132">
        <v>735.59271000000001</v>
      </c>
      <c r="K15132">
        <v>116.95567</v>
      </c>
      <c r="L15132">
        <v>53.1</v>
      </c>
      <c r="M15132">
        <v>0.67188000000000003</v>
      </c>
    </row>
    <row r="15133" spans="1:13" x14ac:dyDescent="0.3">
      <c r="A15133" s="1">
        <v>44250</v>
      </c>
      <c r="B15133" t="s">
        <v>583</v>
      </c>
      <c r="C15133" t="s">
        <v>1115</v>
      </c>
      <c r="D15133" t="s">
        <v>1123</v>
      </c>
      <c r="E15133" t="s">
        <v>16</v>
      </c>
      <c r="F15133" t="s">
        <v>585</v>
      </c>
      <c r="G15133">
        <v>86.116666666666703</v>
      </c>
      <c r="H15133">
        <v>7.5166666666666702</v>
      </c>
      <c r="I15133" s="2">
        <v>0.4443981481481481</v>
      </c>
      <c r="J15133">
        <v>717.55327999999997</v>
      </c>
      <c r="K15133">
        <v>95.265190000000004</v>
      </c>
      <c r="L15133">
        <v>51.84</v>
      </c>
      <c r="M15133">
        <v>0.57876000000000005</v>
      </c>
    </row>
    <row r="15134" spans="1:13" x14ac:dyDescent="0.3">
      <c r="A15134" s="1">
        <v>44250</v>
      </c>
      <c r="B15134" t="s">
        <v>583</v>
      </c>
      <c r="C15134" t="s">
        <v>1115</v>
      </c>
      <c r="D15134" t="s">
        <v>1123</v>
      </c>
      <c r="E15134" t="s">
        <v>16</v>
      </c>
      <c r="F15134" t="s">
        <v>462</v>
      </c>
      <c r="G15134">
        <v>86.116666666666703</v>
      </c>
      <c r="H15134">
        <v>5.5833333333333304</v>
      </c>
      <c r="I15134" s="2">
        <v>0.43008101851851849</v>
      </c>
      <c r="J15134">
        <v>585.44000000000005</v>
      </c>
      <c r="K15134">
        <v>104.60201000000001</v>
      </c>
      <c r="L15134">
        <v>0</v>
      </c>
      <c r="M15134">
        <v>0.58043999999999996</v>
      </c>
    </row>
    <row r="15135" spans="1:13" x14ac:dyDescent="0.3">
      <c r="A15135" s="1">
        <v>44250</v>
      </c>
      <c r="B15135" t="s">
        <v>583</v>
      </c>
      <c r="C15135" t="s">
        <v>1115</v>
      </c>
      <c r="D15135" t="s">
        <v>1123</v>
      </c>
      <c r="E15135" t="s">
        <v>16</v>
      </c>
      <c r="F15135" t="s">
        <v>288</v>
      </c>
      <c r="G15135">
        <v>86.116666666666703</v>
      </c>
      <c r="H15135">
        <v>11.95</v>
      </c>
      <c r="I15135" s="2">
        <v>0.45607638888888885</v>
      </c>
      <c r="J15135">
        <v>560.51477</v>
      </c>
      <c r="K15135">
        <v>46.859250000000003</v>
      </c>
      <c r="L15135">
        <v>1.02</v>
      </c>
      <c r="M15135">
        <v>0.34078000000000003</v>
      </c>
    </row>
    <row r="15136" spans="1:13" x14ac:dyDescent="0.3">
      <c r="A15136" s="1">
        <v>44250</v>
      </c>
      <c r="B15136" t="s">
        <v>583</v>
      </c>
      <c r="C15136" t="s">
        <v>1115</v>
      </c>
      <c r="D15136" t="s">
        <v>1123</v>
      </c>
      <c r="E15136" t="s">
        <v>16</v>
      </c>
      <c r="F15136" t="s">
        <v>145</v>
      </c>
      <c r="G15136">
        <v>86.116666666666703</v>
      </c>
      <c r="H15136">
        <v>10.9333333333333</v>
      </c>
      <c r="I15136" s="2">
        <v>0.40457175925925926</v>
      </c>
      <c r="J15136">
        <v>669.98662999999999</v>
      </c>
      <c r="K15136">
        <v>61.243789999999997</v>
      </c>
      <c r="L15136">
        <v>0</v>
      </c>
      <c r="M15136">
        <v>0.42408000000000001</v>
      </c>
    </row>
    <row r="15137" spans="1:13" x14ac:dyDescent="0.3">
      <c r="A15137" s="1">
        <v>44250</v>
      </c>
      <c r="B15137" t="s">
        <v>583</v>
      </c>
      <c r="C15137" t="s">
        <v>1116</v>
      </c>
      <c r="D15137" t="s">
        <v>1123</v>
      </c>
      <c r="E15137" t="s">
        <v>16</v>
      </c>
      <c r="F15137" t="s">
        <v>585</v>
      </c>
      <c r="G15137">
        <v>86.116666666666703</v>
      </c>
      <c r="H15137">
        <v>8</v>
      </c>
      <c r="I15137" s="2">
        <v>0.4443981481481481</v>
      </c>
      <c r="J15137">
        <v>788.73424999999997</v>
      </c>
      <c r="K15137">
        <v>98.468699999999998</v>
      </c>
      <c r="L15137">
        <v>3.63</v>
      </c>
      <c r="M15137">
        <v>0.68069999999999997</v>
      </c>
    </row>
    <row r="15138" spans="1:13" x14ac:dyDescent="0.3">
      <c r="A15138" s="1">
        <v>44250</v>
      </c>
      <c r="B15138" t="s">
        <v>583</v>
      </c>
      <c r="C15138" t="s">
        <v>1116</v>
      </c>
      <c r="D15138" t="s">
        <v>1123</v>
      </c>
      <c r="E15138" t="s">
        <v>16</v>
      </c>
      <c r="F15138" t="s">
        <v>587</v>
      </c>
      <c r="G15138">
        <v>86.116666666666703</v>
      </c>
      <c r="H15138">
        <v>13.216666666666701</v>
      </c>
      <c r="I15138" s="2">
        <v>0.41892361111111115</v>
      </c>
      <c r="J15138">
        <v>999.42700000000002</v>
      </c>
      <c r="K15138">
        <v>75.528210000000001</v>
      </c>
      <c r="L15138">
        <v>23.43</v>
      </c>
      <c r="M15138">
        <v>0.56047000000000002</v>
      </c>
    </row>
    <row r="15139" spans="1:13" x14ac:dyDescent="0.3">
      <c r="A15139" s="1">
        <v>44250</v>
      </c>
      <c r="B15139" t="s">
        <v>583</v>
      </c>
      <c r="C15139" t="s">
        <v>1116</v>
      </c>
      <c r="D15139" t="s">
        <v>1123</v>
      </c>
      <c r="E15139" t="s">
        <v>16</v>
      </c>
      <c r="F15139" t="s">
        <v>71</v>
      </c>
      <c r="G15139">
        <v>86.116666666666703</v>
      </c>
      <c r="H15139">
        <v>8.6666666666666696</v>
      </c>
      <c r="I15139" s="2">
        <v>0.41221064814814817</v>
      </c>
      <c r="J15139">
        <v>628.53576999999996</v>
      </c>
      <c r="K15139">
        <v>72.439769999999996</v>
      </c>
      <c r="L15139">
        <v>43.17</v>
      </c>
      <c r="M15139">
        <v>0.39756000000000002</v>
      </c>
    </row>
    <row r="15140" spans="1:13" x14ac:dyDescent="0.3">
      <c r="A15140" s="1">
        <v>44250</v>
      </c>
      <c r="B15140" t="s">
        <v>583</v>
      </c>
      <c r="C15140" t="s">
        <v>1116</v>
      </c>
      <c r="D15140" t="s">
        <v>1123</v>
      </c>
      <c r="E15140" t="s">
        <v>16</v>
      </c>
      <c r="F15140" t="s">
        <v>145</v>
      </c>
      <c r="G15140">
        <v>86.116666666666703</v>
      </c>
      <c r="H15140">
        <v>10.9333333333333</v>
      </c>
      <c r="I15140" s="2">
        <v>0.40457175925925926</v>
      </c>
      <c r="J15140">
        <v>705.57543999999996</v>
      </c>
      <c r="K15140">
        <v>64.496979999999994</v>
      </c>
      <c r="L15140">
        <v>0</v>
      </c>
      <c r="M15140">
        <v>0.39800000000000002</v>
      </c>
    </row>
    <row r="15141" spans="1:13" x14ac:dyDescent="0.3">
      <c r="A15141" s="1">
        <v>44250</v>
      </c>
      <c r="B15141" t="s">
        <v>583</v>
      </c>
      <c r="C15141" t="s">
        <v>1116</v>
      </c>
      <c r="D15141" t="s">
        <v>1123</v>
      </c>
      <c r="E15141" t="s">
        <v>16</v>
      </c>
      <c r="F15141" t="s">
        <v>537</v>
      </c>
      <c r="G15141">
        <v>86.116666666666703</v>
      </c>
      <c r="H15141">
        <v>8.9666666666666703</v>
      </c>
      <c r="I15141" s="2">
        <v>0.43663194444444442</v>
      </c>
      <c r="J15141">
        <v>1029.30664</v>
      </c>
      <c r="K15141">
        <v>114.62425</v>
      </c>
      <c r="L15141">
        <v>95.7</v>
      </c>
      <c r="M15141">
        <v>0.65776000000000001</v>
      </c>
    </row>
    <row r="15142" spans="1:13" x14ac:dyDescent="0.3">
      <c r="A15142" s="1">
        <v>44250</v>
      </c>
      <c r="B15142" t="s">
        <v>583</v>
      </c>
      <c r="C15142" t="s">
        <v>1116</v>
      </c>
      <c r="D15142" t="s">
        <v>1123</v>
      </c>
      <c r="E15142" t="s">
        <v>16</v>
      </c>
      <c r="F15142" t="s">
        <v>288</v>
      </c>
      <c r="G15142">
        <v>86.116666666666703</v>
      </c>
      <c r="H15142">
        <v>11.95</v>
      </c>
      <c r="I15142" s="2">
        <v>0.45607638888888885</v>
      </c>
      <c r="J15142">
        <v>497.35595999999998</v>
      </c>
      <c r="K15142">
        <v>41.579149999999998</v>
      </c>
      <c r="L15142">
        <v>0</v>
      </c>
      <c r="M15142">
        <v>0.30958999999999998</v>
      </c>
    </row>
    <row r="15143" spans="1:13" x14ac:dyDescent="0.3">
      <c r="A15143" s="1">
        <v>44250</v>
      </c>
      <c r="B15143" t="s">
        <v>583</v>
      </c>
      <c r="C15143" t="s">
        <v>1116</v>
      </c>
      <c r="D15143" t="s">
        <v>1123</v>
      </c>
      <c r="E15143" t="s">
        <v>16</v>
      </c>
      <c r="F15143" t="s">
        <v>462</v>
      </c>
      <c r="G15143">
        <v>86.116666666666703</v>
      </c>
      <c r="H15143">
        <v>7.15</v>
      </c>
      <c r="I15143" s="2">
        <v>0.43008101851851849</v>
      </c>
      <c r="J15143">
        <v>671.69263000000001</v>
      </c>
      <c r="K15143">
        <v>93.835849999999994</v>
      </c>
      <c r="L15143">
        <v>5.36</v>
      </c>
      <c r="M15143">
        <v>0.62090000000000001</v>
      </c>
    </row>
    <row r="15144" spans="1:13" x14ac:dyDescent="0.3">
      <c r="A15144" s="1">
        <v>44250</v>
      </c>
      <c r="B15144" t="s">
        <v>583</v>
      </c>
      <c r="C15144" t="s">
        <v>1116</v>
      </c>
      <c r="D15144" t="s">
        <v>1123</v>
      </c>
      <c r="E15144" t="s">
        <v>16</v>
      </c>
      <c r="F15144" t="s">
        <v>585</v>
      </c>
      <c r="G15144">
        <v>86.116666666666703</v>
      </c>
      <c r="H15144">
        <v>2.6166666666666698</v>
      </c>
      <c r="I15144" s="2">
        <v>0.45121527777777781</v>
      </c>
      <c r="J15144">
        <v>238.2003</v>
      </c>
      <c r="K15144">
        <v>90.581940000000003</v>
      </c>
      <c r="L15144">
        <v>4.87</v>
      </c>
      <c r="M15144">
        <v>0.6</v>
      </c>
    </row>
    <row r="15145" spans="1:13" x14ac:dyDescent="0.3">
      <c r="A15145" s="1">
        <v>44250</v>
      </c>
      <c r="B15145" t="s">
        <v>583</v>
      </c>
      <c r="C15145" t="s">
        <v>1118</v>
      </c>
      <c r="D15145" t="s">
        <v>1123</v>
      </c>
      <c r="E15145" t="s">
        <v>22</v>
      </c>
      <c r="F15145" t="s">
        <v>586</v>
      </c>
      <c r="G15145">
        <v>86.116666666666703</v>
      </c>
      <c r="H15145">
        <v>6.1666666666666696</v>
      </c>
      <c r="I15145" s="2">
        <v>0.41892361111111115</v>
      </c>
      <c r="J15145">
        <v>575.19604000000004</v>
      </c>
      <c r="K15145">
        <v>93.106440000000006</v>
      </c>
      <c r="L15145">
        <v>61.32</v>
      </c>
      <c r="M15145">
        <v>0.47641</v>
      </c>
    </row>
    <row r="15146" spans="1:13" x14ac:dyDescent="0.3">
      <c r="A15146" s="1">
        <v>44250</v>
      </c>
      <c r="B15146" t="s">
        <v>583</v>
      </c>
      <c r="C15146" t="s">
        <v>1118</v>
      </c>
      <c r="D15146" t="s">
        <v>1123</v>
      </c>
      <c r="E15146" t="s">
        <v>22</v>
      </c>
      <c r="F15146" t="s">
        <v>584</v>
      </c>
      <c r="G15146">
        <v>86.116666666666703</v>
      </c>
      <c r="H15146">
        <v>6.0333333333333297</v>
      </c>
      <c r="I15146" s="2">
        <v>0.42410879629629633</v>
      </c>
      <c r="J15146">
        <v>424.87401999999997</v>
      </c>
      <c r="K15146">
        <v>70.256140000000002</v>
      </c>
      <c r="L15146">
        <v>45.11</v>
      </c>
      <c r="M15146">
        <v>0.38682</v>
      </c>
    </row>
    <row r="15147" spans="1:13" x14ac:dyDescent="0.3">
      <c r="A15147" s="1">
        <v>44250</v>
      </c>
      <c r="B15147" t="s">
        <v>583</v>
      </c>
      <c r="C15147" t="s">
        <v>1118</v>
      </c>
      <c r="D15147" t="s">
        <v>1123</v>
      </c>
      <c r="E15147" t="s">
        <v>22</v>
      </c>
      <c r="F15147" t="s">
        <v>585</v>
      </c>
      <c r="G15147">
        <v>86.116666666666703</v>
      </c>
      <c r="H15147">
        <v>2.6166666666666698</v>
      </c>
      <c r="I15147" s="2">
        <v>0.45121527777777781</v>
      </c>
      <c r="J15147">
        <v>168.40478999999999</v>
      </c>
      <c r="K15147">
        <v>64.040350000000004</v>
      </c>
      <c r="L15147">
        <v>12.41</v>
      </c>
      <c r="M15147">
        <v>0.3639</v>
      </c>
    </row>
    <row r="15148" spans="1:13" x14ac:dyDescent="0.3">
      <c r="A15148" s="1">
        <v>44250</v>
      </c>
      <c r="B15148" t="s">
        <v>583</v>
      </c>
      <c r="C15148" t="s">
        <v>1118</v>
      </c>
      <c r="D15148" t="s">
        <v>1123</v>
      </c>
      <c r="E15148" t="s">
        <v>22</v>
      </c>
      <c r="F15148" t="s">
        <v>585</v>
      </c>
      <c r="G15148">
        <v>86.116666666666703</v>
      </c>
      <c r="H15148">
        <v>7.3</v>
      </c>
      <c r="I15148" s="2">
        <v>0.4443981481481481</v>
      </c>
      <c r="J15148">
        <v>548.64306999999997</v>
      </c>
      <c r="K15148">
        <v>75.103430000000003</v>
      </c>
      <c r="L15148">
        <v>19.82</v>
      </c>
      <c r="M15148">
        <v>0.50627999999999995</v>
      </c>
    </row>
    <row r="15149" spans="1:13" x14ac:dyDescent="0.3">
      <c r="A15149" s="1">
        <v>44250</v>
      </c>
      <c r="B15149" t="s">
        <v>583</v>
      </c>
      <c r="C15149" t="s">
        <v>1118</v>
      </c>
      <c r="D15149" t="s">
        <v>1123</v>
      </c>
      <c r="E15149" t="s">
        <v>22</v>
      </c>
      <c r="F15149" t="s">
        <v>288</v>
      </c>
      <c r="G15149">
        <v>86.116666666666703</v>
      </c>
      <c r="H15149">
        <v>11.95</v>
      </c>
      <c r="I15149" s="2">
        <v>0.45607638888888885</v>
      </c>
      <c r="J15149">
        <v>251.79199</v>
      </c>
      <c r="K15149">
        <v>21.049910000000001</v>
      </c>
      <c r="L15149">
        <v>2.56</v>
      </c>
      <c r="M15149">
        <v>0.10294</v>
      </c>
    </row>
    <row r="15150" spans="1:13" x14ac:dyDescent="0.3">
      <c r="A15150" s="1">
        <v>44250</v>
      </c>
      <c r="B15150" t="s">
        <v>583</v>
      </c>
      <c r="C15150" t="s">
        <v>1118</v>
      </c>
      <c r="D15150" t="s">
        <v>1123</v>
      </c>
      <c r="E15150" t="s">
        <v>22</v>
      </c>
      <c r="F15150" t="s">
        <v>537</v>
      </c>
      <c r="G15150">
        <v>86.116666666666703</v>
      </c>
      <c r="H15150">
        <v>8.9666666666666703</v>
      </c>
      <c r="I15150" s="2">
        <v>0.43663194444444442</v>
      </c>
      <c r="J15150">
        <v>926.87023999999997</v>
      </c>
      <c r="K15150">
        <v>103.21686</v>
      </c>
      <c r="L15150">
        <v>113.3</v>
      </c>
      <c r="M15150">
        <v>0.56866000000000005</v>
      </c>
    </row>
    <row r="15151" spans="1:13" x14ac:dyDescent="0.3">
      <c r="A15151" s="1">
        <v>44250</v>
      </c>
      <c r="B15151" t="s">
        <v>583</v>
      </c>
      <c r="C15151" t="s">
        <v>1118</v>
      </c>
      <c r="D15151" t="s">
        <v>1123</v>
      </c>
      <c r="E15151" t="s">
        <v>22</v>
      </c>
      <c r="F15151" t="s">
        <v>462</v>
      </c>
      <c r="G15151">
        <v>86.116666666666703</v>
      </c>
      <c r="H15151">
        <v>7.15</v>
      </c>
      <c r="I15151" s="2">
        <v>0.43008101851851849</v>
      </c>
      <c r="J15151">
        <v>776.50458000000003</v>
      </c>
      <c r="K15151">
        <v>108.47814</v>
      </c>
      <c r="L15151">
        <v>34.090000000000003</v>
      </c>
      <c r="M15151">
        <v>0.51395000000000002</v>
      </c>
    </row>
    <row r="15152" spans="1:13" x14ac:dyDescent="0.3">
      <c r="A15152" s="1">
        <v>44250</v>
      </c>
      <c r="B15152" t="s">
        <v>583</v>
      </c>
      <c r="C15152" t="s">
        <v>1118</v>
      </c>
      <c r="D15152" t="s">
        <v>1123</v>
      </c>
      <c r="E15152" t="s">
        <v>22</v>
      </c>
      <c r="F15152" t="s">
        <v>145</v>
      </c>
      <c r="G15152">
        <v>86.116666666666703</v>
      </c>
      <c r="H15152">
        <v>10.9333333333333</v>
      </c>
      <c r="I15152" s="2">
        <v>0.40457175925925926</v>
      </c>
      <c r="J15152">
        <v>549.63300000000004</v>
      </c>
      <c r="K15152">
        <v>50.24221</v>
      </c>
      <c r="L15152">
        <v>0</v>
      </c>
      <c r="M15152">
        <v>0.37274000000000002</v>
      </c>
    </row>
    <row r="15153" spans="1:13" x14ac:dyDescent="0.3">
      <c r="A15153" s="1">
        <v>44250</v>
      </c>
      <c r="B15153" t="s">
        <v>583</v>
      </c>
      <c r="C15153" t="s">
        <v>1118</v>
      </c>
      <c r="D15153" t="s">
        <v>1123</v>
      </c>
      <c r="E15153" t="s">
        <v>22</v>
      </c>
      <c r="F15153" t="s">
        <v>71</v>
      </c>
      <c r="G15153">
        <v>86.116666666666703</v>
      </c>
      <c r="H15153">
        <v>8.6666666666666696</v>
      </c>
      <c r="I15153" s="2">
        <v>0.41221064814814817</v>
      </c>
      <c r="J15153">
        <v>530.43304000000001</v>
      </c>
      <c r="K15153">
        <v>61.133270000000003</v>
      </c>
      <c r="L15153">
        <v>32.659999999999997</v>
      </c>
      <c r="M15153">
        <v>0.35752</v>
      </c>
    </row>
    <row r="15154" spans="1:13" x14ac:dyDescent="0.3">
      <c r="A15154" s="1">
        <v>44250</v>
      </c>
      <c r="B15154" t="s">
        <v>583</v>
      </c>
      <c r="C15154" t="s">
        <v>1119</v>
      </c>
      <c r="D15154" t="s">
        <v>1123</v>
      </c>
      <c r="E15154" t="s">
        <v>22</v>
      </c>
      <c r="F15154" t="s">
        <v>462</v>
      </c>
      <c r="G15154">
        <v>86.116666666666703</v>
      </c>
      <c r="H15154">
        <v>7.15</v>
      </c>
      <c r="I15154" s="2">
        <v>0.43008101851851849</v>
      </c>
      <c r="J15154">
        <v>802.43853999999999</v>
      </c>
      <c r="K15154">
        <v>112.10113</v>
      </c>
      <c r="L15154">
        <v>26.44</v>
      </c>
      <c r="M15154">
        <v>0.68491999999999997</v>
      </c>
    </row>
    <row r="15155" spans="1:13" x14ac:dyDescent="0.3">
      <c r="A15155" s="1">
        <v>44250</v>
      </c>
      <c r="B15155" t="s">
        <v>583</v>
      </c>
      <c r="C15155" t="s">
        <v>1119</v>
      </c>
      <c r="D15155" t="s">
        <v>1123</v>
      </c>
      <c r="E15155" t="s">
        <v>22</v>
      </c>
      <c r="F15155" t="s">
        <v>584</v>
      </c>
      <c r="G15155">
        <v>86.116666666666703</v>
      </c>
      <c r="H15155">
        <v>6.0333333333333297</v>
      </c>
      <c r="I15155" s="2">
        <v>0.42410879629629633</v>
      </c>
      <c r="J15155">
        <v>559.86815999999999</v>
      </c>
      <c r="K15155">
        <v>92.578450000000004</v>
      </c>
      <c r="L15155">
        <v>64.92</v>
      </c>
      <c r="M15155">
        <v>0.38166</v>
      </c>
    </row>
    <row r="15156" spans="1:13" x14ac:dyDescent="0.3">
      <c r="A15156" s="1">
        <v>44250</v>
      </c>
      <c r="B15156" t="s">
        <v>583</v>
      </c>
      <c r="C15156" t="s">
        <v>1119</v>
      </c>
      <c r="D15156" t="s">
        <v>1123</v>
      </c>
      <c r="E15156" t="s">
        <v>22</v>
      </c>
      <c r="F15156" t="s">
        <v>145</v>
      </c>
      <c r="G15156">
        <v>86.116666666666703</v>
      </c>
      <c r="H15156">
        <v>10.9333333333333</v>
      </c>
      <c r="I15156" s="2">
        <v>0.40457175925925926</v>
      </c>
      <c r="J15156">
        <v>715.04656999999997</v>
      </c>
      <c r="K15156">
        <v>65.362740000000002</v>
      </c>
      <c r="L15156">
        <v>0</v>
      </c>
      <c r="M15156">
        <v>0.46205000000000002</v>
      </c>
    </row>
    <row r="15157" spans="1:13" x14ac:dyDescent="0.3">
      <c r="A15157" s="1">
        <v>44250</v>
      </c>
      <c r="B15157" t="s">
        <v>583</v>
      </c>
      <c r="C15157" t="s">
        <v>1119</v>
      </c>
      <c r="D15157" t="s">
        <v>1123</v>
      </c>
      <c r="E15157" t="s">
        <v>22</v>
      </c>
      <c r="F15157" t="s">
        <v>537</v>
      </c>
      <c r="G15157">
        <v>86.116666666666703</v>
      </c>
      <c r="H15157">
        <v>8.9666666666666703</v>
      </c>
      <c r="I15157" s="2">
        <v>0.43663194444444442</v>
      </c>
      <c r="J15157">
        <v>1001.09241</v>
      </c>
      <c r="K15157">
        <v>111.48229000000001</v>
      </c>
      <c r="L15157">
        <v>107.15</v>
      </c>
      <c r="M15157">
        <v>0.66525000000000001</v>
      </c>
    </row>
    <row r="15158" spans="1:13" x14ac:dyDescent="0.3">
      <c r="A15158" s="1">
        <v>44250</v>
      </c>
      <c r="B15158" t="s">
        <v>583</v>
      </c>
      <c r="C15158" t="s">
        <v>1119</v>
      </c>
      <c r="D15158" t="s">
        <v>1123</v>
      </c>
      <c r="E15158" t="s">
        <v>22</v>
      </c>
      <c r="F15158" t="s">
        <v>288</v>
      </c>
      <c r="G15158">
        <v>86.116666666666703</v>
      </c>
      <c r="H15158">
        <v>11.95</v>
      </c>
      <c r="I15158" s="2">
        <v>0.45607638888888885</v>
      </c>
      <c r="J15158">
        <v>461.80261000000002</v>
      </c>
      <c r="K15158">
        <v>38.606879999999997</v>
      </c>
      <c r="L15158">
        <v>40.54</v>
      </c>
      <c r="M15158">
        <v>0.19117999999999999</v>
      </c>
    </row>
    <row r="15159" spans="1:13" x14ac:dyDescent="0.3">
      <c r="A15159" s="1">
        <v>44250</v>
      </c>
      <c r="B15159" t="s">
        <v>583</v>
      </c>
      <c r="C15159" t="s">
        <v>1119</v>
      </c>
      <c r="D15159" t="s">
        <v>1123</v>
      </c>
      <c r="E15159" t="s">
        <v>22</v>
      </c>
      <c r="F15159" t="s">
        <v>585</v>
      </c>
      <c r="G15159">
        <v>86.116666666666703</v>
      </c>
      <c r="H15159">
        <v>6.93333333333333</v>
      </c>
      <c r="I15159" s="2">
        <v>0.4443981481481481</v>
      </c>
      <c r="J15159">
        <v>681.47681</v>
      </c>
      <c r="K15159">
        <v>98.202579999999998</v>
      </c>
      <c r="L15159">
        <v>19.3</v>
      </c>
      <c r="M15159">
        <v>0.66173999999999999</v>
      </c>
    </row>
    <row r="15160" spans="1:13" x14ac:dyDescent="0.3">
      <c r="A15160" s="1">
        <v>44250</v>
      </c>
      <c r="B15160" t="s">
        <v>583</v>
      </c>
      <c r="C15160" t="s">
        <v>1119</v>
      </c>
      <c r="D15160" t="s">
        <v>1123</v>
      </c>
      <c r="E15160" t="s">
        <v>22</v>
      </c>
      <c r="F15160" t="s">
        <v>586</v>
      </c>
      <c r="G15160">
        <v>86.116666666666703</v>
      </c>
      <c r="H15160">
        <v>6.1666666666666696</v>
      </c>
      <c r="I15160" s="2">
        <v>0.41892361111111115</v>
      </c>
      <c r="J15160">
        <v>584.80895999999996</v>
      </c>
      <c r="K15160">
        <v>94.662469999999999</v>
      </c>
      <c r="L15160">
        <v>54.58</v>
      </c>
      <c r="M15160">
        <v>0.54025000000000001</v>
      </c>
    </row>
    <row r="15161" spans="1:13" x14ac:dyDescent="0.3">
      <c r="A15161" s="1">
        <v>44250</v>
      </c>
      <c r="B15161" t="s">
        <v>583</v>
      </c>
      <c r="C15161" t="s">
        <v>1119</v>
      </c>
      <c r="D15161" t="s">
        <v>1123</v>
      </c>
      <c r="E15161" t="s">
        <v>22</v>
      </c>
      <c r="F15161" t="s">
        <v>71</v>
      </c>
      <c r="G15161">
        <v>86.116666666666703</v>
      </c>
      <c r="H15161">
        <v>8.6666666666666696</v>
      </c>
      <c r="I15161" s="2">
        <v>0.41221064814814817</v>
      </c>
      <c r="J15161">
        <v>617.33704</v>
      </c>
      <c r="K15161">
        <v>71.149100000000004</v>
      </c>
      <c r="L15161">
        <v>35.5</v>
      </c>
      <c r="M15161">
        <v>0.38174999999999998</v>
      </c>
    </row>
    <row r="15162" spans="1:13" x14ac:dyDescent="0.3">
      <c r="A15162" s="1">
        <v>44250</v>
      </c>
      <c r="B15162" t="s">
        <v>583</v>
      </c>
      <c r="C15162" t="s">
        <v>1119</v>
      </c>
      <c r="D15162" t="s">
        <v>1123</v>
      </c>
      <c r="E15162" t="s">
        <v>22</v>
      </c>
      <c r="F15162" t="s">
        <v>585</v>
      </c>
      <c r="G15162">
        <v>86.116666666666703</v>
      </c>
      <c r="H15162">
        <v>2.6166666666666698</v>
      </c>
      <c r="I15162" s="2">
        <v>0.45121527777777781</v>
      </c>
      <c r="J15162">
        <v>270.19488999999999</v>
      </c>
      <c r="K15162">
        <v>102.74872000000001</v>
      </c>
      <c r="L15162">
        <v>6.31</v>
      </c>
      <c r="M15162">
        <v>0.52649000000000001</v>
      </c>
    </row>
    <row r="15163" spans="1:13" x14ac:dyDescent="0.3">
      <c r="A15163" s="1">
        <v>44250</v>
      </c>
      <c r="B15163" t="s">
        <v>583</v>
      </c>
      <c r="C15163" t="s">
        <v>1120</v>
      </c>
      <c r="D15163" t="s">
        <v>1123</v>
      </c>
      <c r="E15163" t="s">
        <v>22</v>
      </c>
      <c r="F15163" t="s">
        <v>585</v>
      </c>
      <c r="G15163">
        <v>86.116666666666703</v>
      </c>
      <c r="H15163">
        <v>2.65</v>
      </c>
      <c r="I15163" s="2">
        <v>0.4443981481481481</v>
      </c>
      <c r="J15163">
        <v>270.2312</v>
      </c>
      <c r="K15163">
        <v>101.59068000000001</v>
      </c>
      <c r="L15163">
        <v>24.29</v>
      </c>
      <c r="M15163">
        <v>0.47484999999999999</v>
      </c>
    </row>
    <row r="15164" spans="1:13" x14ac:dyDescent="0.3">
      <c r="A15164" s="1">
        <v>44250</v>
      </c>
      <c r="B15164" t="s">
        <v>583</v>
      </c>
      <c r="C15164" t="s">
        <v>1120</v>
      </c>
      <c r="D15164" t="s">
        <v>1123</v>
      </c>
      <c r="E15164" t="s">
        <v>22</v>
      </c>
      <c r="F15164" t="s">
        <v>288</v>
      </c>
      <c r="G15164">
        <v>86.116666666666703</v>
      </c>
      <c r="H15164">
        <v>11.95</v>
      </c>
      <c r="I15164" s="2">
        <v>0.45607638888888885</v>
      </c>
      <c r="J15164">
        <v>613.87476000000004</v>
      </c>
      <c r="K15164">
        <v>51.320169999999997</v>
      </c>
      <c r="L15164">
        <v>54.06</v>
      </c>
      <c r="M15164">
        <v>0.26939999999999997</v>
      </c>
    </row>
    <row r="15165" spans="1:13" x14ac:dyDescent="0.3">
      <c r="A15165" s="1">
        <v>44250</v>
      </c>
      <c r="B15165" t="s">
        <v>583</v>
      </c>
      <c r="C15165" t="s">
        <v>1120</v>
      </c>
      <c r="D15165" t="s">
        <v>1123</v>
      </c>
      <c r="E15165" t="s">
        <v>22</v>
      </c>
      <c r="F15165" t="s">
        <v>462</v>
      </c>
      <c r="G15165">
        <v>86.116666666666703</v>
      </c>
      <c r="H15165">
        <v>4.3833333333333302</v>
      </c>
      <c r="I15165" s="2">
        <v>0.43008101851851849</v>
      </c>
      <c r="J15165">
        <v>318.36084</v>
      </c>
      <c r="K15165">
        <v>72.360219999999998</v>
      </c>
      <c r="L15165">
        <v>0</v>
      </c>
      <c r="M15165">
        <v>0.30425999999999997</v>
      </c>
    </row>
    <row r="15166" spans="1:13" x14ac:dyDescent="0.3">
      <c r="A15166" s="1">
        <v>44250</v>
      </c>
      <c r="B15166" t="s">
        <v>583</v>
      </c>
      <c r="C15166" t="s">
        <v>1120</v>
      </c>
      <c r="D15166" t="s">
        <v>1123</v>
      </c>
      <c r="E15166" t="s">
        <v>22</v>
      </c>
      <c r="F15166" t="s">
        <v>145</v>
      </c>
      <c r="G15166">
        <v>86.116666666666703</v>
      </c>
      <c r="H15166">
        <v>10.9333333333333</v>
      </c>
      <c r="I15166" s="2">
        <v>0.40457175925925926</v>
      </c>
      <c r="J15166">
        <v>663.72802999999999</v>
      </c>
      <c r="K15166">
        <v>60.671689999999998</v>
      </c>
      <c r="L15166">
        <v>0</v>
      </c>
      <c r="M15166">
        <v>0.41532999999999998</v>
      </c>
    </row>
    <row r="15167" spans="1:13" x14ac:dyDescent="0.3">
      <c r="A15167" s="1">
        <v>44250</v>
      </c>
      <c r="B15167" t="s">
        <v>583</v>
      </c>
      <c r="C15167" t="s">
        <v>1120</v>
      </c>
      <c r="D15167" t="s">
        <v>1123</v>
      </c>
      <c r="E15167" t="s">
        <v>22</v>
      </c>
      <c r="F15167" t="s">
        <v>586</v>
      </c>
      <c r="G15167">
        <v>86.116666666666703</v>
      </c>
      <c r="H15167">
        <v>5.4833333333333298</v>
      </c>
      <c r="I15167" s="2">
        <v>0.41892361111111115</v>
      </c>
      <c r="J15167">
        <v>355.39992999999998</v>
      </c>
      <c r="K15167">
        <v>64.686779999999999</v>
      </c>
      <c r="L15167">
        <v>6.94</v>
      </c>
      <c r="M15167">
        <v>0.26755000000000001</v>
      </c>
    </row>
    <row r="15168" spans="1:13" x14ac:dyDescent="0.3">
      <c r="A15168" s="1">
        <v>44250</v>
      </c>
      <c r="B15168" t="s">
        <v>583</v>
      </c>
      <c r="C15168" t="s">
        <v>1120</v>
      </c>
      <c r="D15168" t="s">
        <v>1123</v>
      </c>
      <c r="E15168" t="s">
        <v>22</v>
      </c>
      <c r="F15168" t="s">
        <v>537</v>
      </c>
      <c r="G15168">
        <v>86.116666666666703</v>
      </c>
      <c r="H15168">
        <v>1.7833333333333301</v>
      </c>
      <c r="I15168" s="2">
        <v>0.43663194444444442</v>
      </c>
      <c r="J15168">
        <v>293.30739999999997</v>
      </c>
      <c r="K15168">
        <v>163.03913</v>
      </c>
      <c r="L15168">
        <v>34.229999999999997</v>
      </c>
      <c r="M15168">
        <v>0.56545999999999996</v>
      </c>
    </row>
    <row r="15169" spans="1:13" x14ac:dyDescent="0.3">
      <c r="A15169" s="1">
        <v>44250</v>
      </c>
      <c r="B15169" t="s">
        <v>583</v>
      </c>
      <c r="C15169" t="s">
        <v>1120</v>
      </c>
      <c r="D15169" t="s">
        <v>1123</v>
      </c>
      <c r="E15169" t="s">
        <v>22</v>
      </c>
      <c r="F15169" t="s">
        <v>71</v>
      </c>
      <c r="G15169">
        <v>86.116666666666703</v>
      </c>
      <c r="H15169">
        <v>8.6666666666666696</v>
      </c>
      <c r="I15169" s="2">
        <v>0.41221064814814817</v>
      </c>
      <c r="J15169">
        <v>586.81200999999999</v>
      </c>
      <c r="K15169">
        <v>67.631039999999999</v>
      </c>
      <c r="L15169">
        <v>41.94</v>
      </c>
      <c r="M15169">
        <v>0.41182999999999997</v>
      </c>
    </row>
    <row r="15170" spans="1:13" x14ac:dyDescent="0.3">
      <c r="A15170" s="1">
        <v>44250</v>
      </c>
      <c r="B15170" t="s">
        <v>583</v>
      </c>
      <c r="C15170" t="s">
        <v>1120</v>
      </c>
      <c r="D15170" t="s">
        <v>1123</v>
      </c>
      <c r="E15170" t="s">
        <v>22</v>
      </c>
      <c r="F15170" t="s">
        <v>584</v>
      </c>
      <c r="G15170">
        <v>86.116666666666703</v>
      </c>
      <c r="H15170">
        <v>6.0333333333333297</v>
      </c>
      <c r="I15170" s="2">
        <v>0.42410879629629633</v>
      </c>
      <c r="J15170">
        <v>290.88549999999998</v>
      </c>
      <c r="K15170">
        <v>48.100119999999997</v>
      </c>
      <c r="L15170">
        <v>8.5299999999999994</v>
      </c>
      <c r="M15170">
        <v>0.32747999999999999</v>
      </c>
    </row>
    <row r="15171" spans="1:13" x14ac:dyDescent="0.3">
      <c r="A15171" s="1">
        <v>44250</v>
      </c>
      <c r="B15171" t="s">
        <v>583</v>
      </c>
      <c r="C15171" t="s">
        <v>1121</v>
      </c>
      <c r="D15171" t="s">
        <v>1123</v>
      </c>
      <c r="E15171" t="s">
        <v>16</v>
      </c>
      <c r="F15171" t="s">
        <v>537</v>
      </c>
      <c r="G15171">
        <v>86.116666666666703</v>
      </c>
      <c r="H15171">
        <v>8.9666666666666703</v>
      </c>
      <c r="I15171" s="2">
        <v>0.43663194444444442</v>
      </c>
      <c r="J15171">
        <v>960.75536999999997</v>
      </c>
      <c r="K15171">
        <v>106.99033</v>
      </c>
      <c r="L15171">
        <v>47.8</v>
      </c>
      <c r="M15171">
        <v>0.65305000000000002</v>
      </c>
    </row>
    <row r="15172" spans="1:13" x14ac:dyDescent="0.3">
      <c r="A15172" s="1">
        <v>44250</v>
      </c>
      <c r="B15172" t="s">
        <v>583</v>
      </c>
      <c r="C15172" t="s">
        <v>1121</v>
      </c>
      <c r="D15172" t="s">
        <v>1123</v>
      </c>
      <c r="E15172" t="s">
        <v>16</v>
      </c>
      <c r="F15172" t="s">
        <v>462</v>
      </c>
      <c r="G15172">
        <v>86.116666666666703</v>
      </c>
      <c r="H15172">
        <v>7.15</v>
      </c>
      <c r="I15172" s="2">
        <v>0.43008101851851849</v>
      </c>
      <c r="J15172">
        <v>808.14049999999997</v>
      </c>
      <c r="K15172">
        <v>112.89769</v>
      </c>
      <c r="L15172">
        <v>46.24</v>
      </c>
      <c r="M15172">
        <v>0.63297999999999999</v>
      </c>
    </row>
    <row r="15173" spans="1:13" x14ac:dyDescent="0.3">
      <c r="A15173" s="1">
        <v>44250</v>
      </c>
      <c r="B15173" t="s">
        <v>583</v>
      </c>
      <c r="C15173" t="s">
        <v>1121</v>
      </c>
      <c r="D15173" t="s">
        <v>1123</v>
      </c>
      <c r="E15173" t="s">
        <v>16</v>
      </c>
      <c r="F15173" t="s">
        <v>585</v>
      </c>
      <c r="G15173">
        <v>86.116666666666703</v>
      </c>
      <c r="H15173">
        <v>2.81666666666667</v>
      </c>
      <c r="I15173" s="2">
        <v>0.45121527777777781</v>
      </c>
      <c r="J15173">
        <v>268.26992999999999</v>
      </c>
      <c r="K15173">
        <v>94.985219999999998</v>
      </c>
      <c r="L15173">
        <v>11.85</v>
      </c>
      <c r="M15173">
        <v>0.63358999999999999</v>
      </c>
    </row>
    <row r="15174" spans="1:13" x14ac:dyDescent="0.3">
      <c r="A15174" s="1">
        <v>44250</v>
      </c>
      <c r="B15174" t="s">
        <v>583</v>
      </c>
      <c r="C15174" t="s">
        <v>1121</v>
      </c>
      <c r="D15174" t="s">
        <v>1123</v>
      </c>
      <c r="E15174" t="s">
        <v>16</v>
      </c>
      <c r="F15174" t="s">
        <v>71</v>
      </c>
      <c r="G15174">
        <v>86.116666666666703</v>
      </c>
      <c r="H15174">
        <v>8.6666666666666696</v>
      </c>
      <c r="I15174" s="2">
        <v>0.41221064814814817</v>
      </c>
      <c r="J15174">
        <v>622.18591000000004</v>
      </c>
      <c r="K15174">
        <v>71.707939999999994</v>
      </c>
      <c r="L15174">
        <v>65.59</v>
      </c>
      <c r="M15174">
        <v>0.37941000000000003</v>
      </c>
    </row>
    <row r="15175" spans="1:13" x14ac:dyDescent="0.3">
      <c r="A15175" s="1">
        <v>44250</v>
      </c>
      <c r="B15175" t="s">
        <v>583</v>
      </c>
      <c r="C15175" t="s">
        <v>1121</v>
      </c>
      <c r="D15175" t="s">
        <v>1123</v>
      </c>
      <c r="E15175" t="s">
        <v>16</v>
      </c>
      <c r="F15175" t="s">
        <v>288</v>
      </c>
      <c r="G15175">
        <v>86.116666666666703</v>
      </c>
      <c r="H15175">
        <v>11.95</v>
      </c>
      <c r="I15175" s="2">
        <v>0.45607638888888885</v>
      </c>
      <c r="J15175">
        <v>699.83007999999995</v>
      </c>
      <c r="K15175">
        <v>58.506070000000001</v>
      </c>
      <c r="L15175">
        <v>0</v>
      </c>
      <c r="M15175">
        <v>0.35102</v>
      </c>
    </row>
    <row r="15176" spans="1:13" x14ac:dyDescent="0.3">
      <c r="A15176" s="1">
        <v>44250</v>
      </c>
      <c r="B15176" t="s">
        <v>583</v>
      </c>
      <c r="C15176" t="s">
        <v>1121</v>
      </c>
      <c r="D15176" t="s">
        <v>1123</v>
      </c>
      <c r="E15176" t="s">
        <v>16</v>
      </c>
      <c r="F15176" t="s">
        <v>145</v>
      </c>
      <c r="G15176">
        <v>86.116666666666703</v>
      </c>
      <c r="H15176">
        <v>10.9333333333333</v>
      </c>
      <c r="I15176" s="2">
        <v>0.40457175925925926</v>
      </c>
      <c r="J15176">
        <v>702.74834999999996</v>
      </c>
      <c r="K15176">
        <v>64.238550000000004</v>
      </c>
      <c r="L15176">
        <v>0</v>
      </c>
      <c r="M15176">
        <v>0.37752999999999998</v>
      </c>
    </row>
    <row r="15177" spans="1:13" x14ac:dyDescent="0.3">
      <c r="A15177" s="1">
        <v>44250</v>
      </c>
      <c r="B15177" t="s">
        <v>583</v>
      </c>
      <c r="C15177" t="s">
        <v>1121</v>
      </c>
      <c r="D15177" t="s">
        <v>1123</v>
      </c>
      <c r="E15177" t="s">
        <v>16</v>
      </c>
      <c r="F15177" t="s">
        <v>585</v>
      </c>
      <c r="G15177">
        <v>86.116666666666703</v>
      </c>
      <c r="H15177">
        <v>6.35</v>
      </c>
      <c r="I15177" s="2">
        <v>0.4443981481481481</v>
      </c>
      <c r="J15177">
        <v>670.36755000000005</v>
      </c>
      <c r="K15177">
        <v>105.30436</v>
      </c>
      <c r="L15177">
        <v>5.44</v>
      </c>
      <c r="M15177">
        <v>0.63895999999999997</v>
      </c>
    </row>
    <row r="15178" spans="1:13" x14ac:dyDescent="0.3">
      <c r="A15178" s="1">
        <v>44250</v>
      </c>
      <c r="B15178" t="s">
        <v>583</v>
      </c>
      <c r="C15178" t="s">
        <v>1121</v>
      </c>
      <c r="D15178" t="s">
        <v>1123</v>
      </c>
      <c r="E15178" t="s">
        <v>16</v>
      </c>
      <c r="F15178" t="s">
        <v>587</v>
      </c>
      <c r="G15178">
        <v>86.116666666666703</v>
      </c>
      <c r="H15178">
        <v>13.216666666666701</v>
      </c>
      <c r="I15178" s="2">
        <v>0.41892361111111115</v>
      </c>
      <c r="J15178">
        <v>1006.90308</v>
      </c>
      <c r="K15178">
        <v>76.093190000000007</v>
      </c>
      <c r="L15178">
        <v>25.02</v>
      </c>
      <c r="M15178">
        <v>0.52544000000000002</v>
      </c>
    </row>
    <row r="15179" spans="1:13" x14ac:dyDescent="0.3">
      <c r="A15179" s="1">
        <v>44250</v>
      </c>
      <c r="B15179" t="s">
        <v>583</v>
      </c>
      <c r="C15179" t="s">
        <v>1122</v>
      </c>
      <c r="D15179" t="s">
        <v>1123</v>
      </c>
      <c r="E15179" t="s">
        <v>22</v>
      </c>
      <c r="F15179" t="s">
        <v>585</v>
      </c>
      <c r="G15179">
        <v>86.116666666666703</v>
      </c>
      <c r="H15179">
        <v>8.5500000000000007</v>
      </c>
      <c r="I15179" s="2">
        <v>0.4443981481481481</v>
      </c>
      <c r="J15179">
        <v>665.57153000000005</v>
      </c>
      <c r="K15179">
        <v>77.712829999999997</v>
      </c>
      <c r="L15179">
        <v>9.08</v>
      </c>
      <c r="M15179">
        <v>0.53508</v>
      </c>
    </row>
    <row r="15180" spans="1:13" x14ac:dyDescent="0.3">
      <c r="A15180" s="1">
        <v>44250</v>
      </c>
      <c r="B15180" t="s">
        <v>583</v>
      </c>
      <c r="C15180" t="s">
        <v>1122</v>
      </c>
      <c r="D15180" t="s">
        <v>1123</v>
      </c>
      <c r="E15180" t="s">
        <v>22</v>
      </c>
      <c r="F15180" t="s">
        <v>537</v>
      </c>
      <c r="G15180">
        <v>86.116666666666703</v>
      </c>
      <c r="H15180">
        <v>8.9666666666666703</v>
      </c>
      <c r="I15180" s="2">
        <v>0.43663194444444442</v>
      </c>
      <c r="J15180">
        <v>929.25451999999996</v>
      </c>
      <c r="K15180">
        <v>103.48238000000001</v>
      </c>
      <c r="L15180">
        <v>106.39</v>
      </c>
      <c r="M15180">
        <v>0.51617999999999997</v>
      </c>
    </row>
    <row r="15181" spans="1:13" x14ac:dyDescent="0.3">
      <c r="A15181" s="1">
        <v>44250</v>
      </c>
      <c r="B15181" t="s">
        <v>583</v>
      </c>
      <c r="C15181" t="s">
        <v>1122</v>
      </c>
      <c r="D15181" t="s">
        <v>1123</v>
      </c>
      <c r="E15181" t="s">
        <v>22</v>
      </c>
      <c r="F15181" t="s">
        <v>288</v>
      </c>
      <c r="G15181">
        <v>86.116666666666703</v>
      </c>
      <c r="H15181">
        <v>11.95</v>
      </c>
      <c r="I15181" s="2">
        <v>0.45607638888888885</v>
      </c>
      <c r="J15181">
        <v>534.05602999999996</v>
      </c>
      <c r="K15181">
        <v>44.647289999999998</v>
      </c>
      <c r="L15181">
        <v>36.15</v>
      </c>
      <c r="M15181">
        <v>0.25189</v>
      </c>
    </row>
    <row r="15182" spans="1:13" x14ac:dyDescent="0.3">
      <c r="A15182" s="1">
        <v>44250</v>
      </c>
      <c r="B15182" t="s">
        <v>583</v>
      </c>
      <c r="C15182" t="s">
        <v>1122</v>
      </c>
      <c r="D15182" t="s">
        <v>1123</v>
      </c>
      <c r="E15182" t="s">
        <v>22</v>
      </c>
      <c r="F15182" t="s">
        <v>71</v>
      </c>
      <c r="G15182">
        <v>86.116666666666703</v>
      </c>
      <c r="H15182">
        <v>8.6666666666666696</v>
      </c>
      <c r="I15182" s="2">
        <v>0.41221064814814817</v>
      </c>
      <c r="J15182">
        <v>573.89056000000005</v>
      </c>
      <c r="K15182">
        <v>66.141819999999996</v>
      </c>
      <c r="L15182">
        <v>24.47</v>
      </c>
      <c r="M15182">
        <v>0.35621999999999998</v>
      </c>
    </row>
    <row r="15183" spans="1:13" x14ac:dyDescent="0.3">
      <c r="A15183" s="1">
        <v>44250</v>
      </c>
      <c r="B15183" t="s">
        <v>583</v>
      </c>
      <c r="C15183" t="s">
        <v>1122</v>
      </c>
      <c r="D15183" t="s">
        <v>1123</v>
      </c>
      <c r="E15183" t="s">
        <v>22</v>
      </c>
      <c r="F15183" t="s">
        <v>585</v>
      </c>
      <c r="G15183">
        <v>86.116666666666703</v>
      </c>
      <c r="H15183">
        <v>2.81666666666667</v>
      </c>
      <c r="I15183" s="2">
        <v>0.45121527777777781</v>
      </c>
      <c r="J15183">
        <v>268.63308999999998</v>
      </c>
      <c r="K15183">
        <v>95.113799999999998</v>
      </c>
      <c r="L15183">
        <v>32.369999999999997</v>
      </c>
      <c r="M15183">
        <v>0.52249999999999996</v>
      </c>
    </row>
    <row r="15184" spans="1:13" x14ac:dyDescent="0.3">
      <c r="A15184" s="1">
        <v>44250</v>
      </c>
      <c r="B15184" t="s">
        <v>583</v>
      </c>
      <c r="C15184" t="s">
        <v>1122</v>
      </c>
      <c r="D15184" t="s">
        <v>1123</v>
      </c>
      <c r="E15184" t="s">
        <v>22</v>
      </c>
      <c r="F15184" t="s">
        <v>145</v>
      </c>
      <c r="G15184">
        <v>86.116666666666703</v>
      </c>
      <c r="H15184">
        <v>10.9333333333333</v>
      </c>
      <c r="I15184" s="2">
        <v>0.40457175925925926</v>
      </c>
      <c r="J15184">
        <v>670.00811999999996</v>
      </c>
      <c r="K15184">
        <v>61.245750000000001</v>
      </c>
      <c r="L15184">
        <v>0</v>
      </c>
      <c r="M15184">
        <v>0.33428999999999998</v>
      </c>
    </row>
    <row r="15185" spans="1:13" x14ac:dyDescent="0.3">
      <c r="A15185" s="1">
        <v>44250</v>
      </c>
      <c r="B15185" t="s">
        <v>583</v>
      </c>
      <c r="C15185" t="s">
        <v>1122</v>
      </c>
      <c r="D15185" t="s">
        <v>1123</v>
      </c>
      <c r="E15185" t="s">
        <v>22</v>
      </c>
      <c r="F15185" t="s">
        <v>586</v>
      </c>
      <c r="G15185">
        <v>86.116666666666703</v>
      </c>
      <c r="H15185">
        <v>5.9</v>
      </c>
      <c r="I15185" s="2">
        <v>0.41892361111111115</v>
      </c>
      <c r="J15185">
        <v>471.12</v>
      </c>
      <c r="K15185">
        <v>79.787739999999999</v>
      </c>
      <c r="L15185">
        <v>12.27</v>
      </c>
      <c r="M15185">
        <v>0.46855000000000002</v>
      </c>
    </row>
    <row r="15186" spans="1:13" x14ac:dyDescent="0.3">
      <c r="A15186" s="1">
        <v>44250</v>
      </c>
      <c r="B15186" t="s">
        <v>583</v>
      </c>
      <c r="C15186" t="s">
        <v>1122</v>
      </c>
      <c r="D15186" t="s">
        <v>1123</v>
      </c>
      <c r="E15186" t="s">
        <v>22</v>
      </c>
      <c r="F15186" t="s">
        <v>462</v>
      </c>
      <c r="G15186">
        <v>86.116666666666703</v>
      </c>
      <c r="H15186">
        <v>7.15</v>
      </c>
      <c r="I15186" s="2">
        <v>0.43008101851851849</v>
      </c>
      <c r="J15186">
        <v>762.95556999999997</v>
      </c>
      <c r="K15186">
        <v>106.58533</v>
      </c>
      <c r="L15186">
        <v>9.1300000000000008</v>
      </c>
      <c r="M15186">
        <v>0.55703000000000003</v>
      </c>
    </row>
    <row r="15187" spans="1:13" x14ac:dyDescent="0.3">
      <c r="A15187" s="1">
        <v>44250</v>
      </c>
      <c r="B15187" t="s">
        <v>583</v>
      </c>
      <c r="C15187" t="s">
        <v>1122</v>
      </c>
      <c r="D15187" t="s">
        <v>1123</v>
      </c>
      <c r="E15187" t="s">
        <v>22</v>
      </c>
      <c r="F15187" t="s">
        <v>584</v>
      </c>
      <c r="G15187">
        <v>86.116666666666703</v>
      </c>
      <c r="H15187">
        <v>6.0333333333333297</v>
      </c>
      <c r="I15187" s="2">
        <v>0.42410879629629633</v>
      </c>
      <c r="J15187">
        <v>512.45434999999998</v>
      </c>
      <c r="K15187">
        <v>84.738209999999995</v>
      </c>
      <c r="L15187">
        <v>46.51</v>
      </c>
      <c r="M15187">
        <v>0.35622999999999999</v>
      </c>
    </row>
    <row r="15188" spans="1:13" x14ac:dyDescent="0.3">
      <c r="A15188" s="1">
        <v>44251</v>
      </c>
      <c r="B15188" t="s">
        <v>589</v>
      </c>
      <c r="C15188" t="s">
        <v>1065</v>
      </c>
      <c r="D15188" t="s">
        <v>1123</v>
      </c>
      <c r="E15188" t="s">
        <v>112</v>
      </c>
      <c r="F15188" t="s">
        <v>590</v>
      </c>
      <c r="G15188">
        <v>69.1666666666667</v>
      </c>
      <c r="H15188">
        <v>5.45</v>
      </c>
      <c r="I15188" s="2">
        <v>0.61589120370370376</v>
      </c>
      <c r="J15188">
        <v>451.93707000000001</v>
      </c>
      <c r="K15188">
        <v>82.800160000000005</v>
      </c>
      <c r="L15188">
        <v>26.96</v>
      </c>
      <c r="M15188">
        <v>0.41864000000000001</v>
      </c>
    </row>
    <row r="15189" spans="1:13" x14ac:dyDescent="0.3">
      <c r="A15189" s="1">
        <v>44251</v>
      </c>
      <c r="B15189" t="s">
        <v>589</v>
      </c>
      <c r="C15189" t="s">
        <v>1065</v>
      </c>
      <c r="D15189" t="s">
        <v>1123</v>
      </c>
      <c r="E15189" t="s">
        <v>112</v>
      </c>
      <c r="F15189" t="s">
        <v>149</v>
      </c>
      <c r="G15189">
        <v>69.1666666666667</v>
      </c>
      <c r="H15189">
        <v>4.1666666666666696</v>
      </c>
      <c r="I15189" s="2">
        <v>0.59832175925925923</v>
      </c>
      <c r="J15189">
        <v>295.87405000000001</v>
      </c>
      <c r="K15189">
        <v>70.941670000000002</v>
      </c>
      <c r="L15189">
        <v>0</v>
      </c>
      <c r="M15189">
        <v>0.38107000000000002</v>
      </c>
    </row>
    <row r="15190" spans="1:13" x14ac:dyDescent="0.3">
      <c r="A15190" s="1">
        <v>44251</v>
      </c>
      <c r="B15190" t="s">
        <v>589</v>
      </c>
      <c r="C15190" t="s">
        <v>1065</v>
      </c>
      <c r="D15190" t="s">
        <v>1123</v>
      </c>
      <c r="E15190" t="s">
        <v>112</v>
      </c>
      <c r="F15190" t="s">
        <v>591</v>
      </c>
      <c r="G15190">
        <v>69.1666666666667</v>
      </c>
      <c r="H15190">
        <v>4.8333333333333304</v>
      </c>
      <c r="I15190" s="2">
        <v>0.59398148148148155</v>
      </c>
      <c r="J15190">
        <v>176.33545000000001</v>
      </c>
      <c r="K15190">
        <v>36.479419999999998</v>
      </c>
      <c r="L15190">
        <v>0</v>
      </c>
      <c r="M15190">
        <v>0.35452</v>
      </c>
    </row>
    <row r="15191" spans="1:13" x14ac:dyDescent="0.3">
      <c r="A15191" s="1">
        <v>44251</v>
      </c>
      <c r="B15191" t="s">
        <v>589</v>
      </c>
      <c r="C15191" t="s">
        <v>1065</v>
      </c>
      <c r="D15191" t="s">
        <v>1123</v>
      </c>
      <c r="E15191" t="s">
        <v>112</v>
      </c>
      <c r="F15191" t="s">
        <v>71</v>
      </c>
      <c r="G15191">
        <v>69.1666666666667</v>
      </c>
      <c r="H15191">
        <v>19.766666666666701</v>
      </c>
      <c r="I15191" s="2">
        <v>0.57961805555555557</v>
      </c>
      <c r="J15191">
        <v>1194.75891</v>
      </c>
      <c r="K15191">
        <v>60.401859999999999</v>
      </c>
      <c r="L15191">
        <v>31.87</v>
      </c>
      <c r="M15191">
        <v>0.35163</v>
      </c>
    </row>
    <row r="15192" spans="1:13" x14ac:dyDescent="0.3">
      <c r="A15192" s="1">
        <v>44251</v>
      </c>
      <c r="B15192" t="s">
        <v>589</v>
      </c>
      <c r="C15192" t="s">
        <v>1065</v>
      </c>
      <c r="D15192" t="s">
        <v>1123</v>
      </c>
      <c r="E15192" t="s">
        <v>112</v>
      </c>
      <c r="F15192" t="s">
        <v>348</v>
      </c>
      <c r="G15192">
        <v>69.1666666666667</v>
      </c>
      <c r="H15192">
        <v>5.1666666666666696</v>
      </c>
      <c r="I15192" s="2">
        <v>0.61004629629629636</v>
      </c>
      <c r="J15192">
        <v>523.98364000000004</v>
      </c>
      <c r="K15192">
        <v>101.12586</v>
      </c>
      <c r="L15192">
        <v>54.5</v>
      </c>
      <c r="M15192">
        <v>0.56247000000000003</v>
      </c>
    </row>
    <row r="15193" spans="1:13" x14ac:dyDescent="0.3">
      <c r="A15193" s="1">
        <v>44251</v>
      </c>
      <c r="B15193" t="s">
        <v>589</v>
      </c>
      <c r="C15193" t="s">
        <v>1065</v>
      </c>
      <c r="D15193" t="s">
        <v>1123</v>
      </c>
      <c r="E15193" t="s">
        <v>112</v>
      </c>
      <c r="F15193" t="s">
        <v>592</v>
      </c>
      <c r="G15193">
        <v>69.1666666666667</v>
      </c>
      <c r="H15193">
        <v>5.35</v>
      </c>
      <c r="I15193" s="2">
        <v>0.60263888888888884</v>
      </c>
      <c r="J15193">
        <v>345.80309999999997</v>
      </c>
      <c r="K15193">
        <v>64.565690000000004</v>
      </c>
      <c r="L15193">
        <v>30.68</v>
      </c>
      <c r="M15193">
        <v>0.47636000000000001</v>
      </c>
    </row>
    <row r="15194" spans="1:13" x14ac:dyDescent="0.3">
      <c r="A15194" s="1">
        <v>44251</v>
      </c>
      <c r="B15194" t="s">
        <v>589</v>
      </c>
      <c r="C15194" t="s">
        <v>1065</v>
      </c>
      <c r="D15194" t="s">
        <v>1123</v>
      </c>
      <c r="E15194" t="s">
        <v>112</v>
      </c>
      <c r="F15194" t="s">
        <v>240</v>
      </c>
      <c r="G15194">
        <v>69.1666666666667</v>
      </c>
      <c r="H15194">
        <v>4.8666666666666698</v>
      </c>
      <c r="I15194" s="2">
        <v>0.62266203703703704</v>
      </c>
      <c r="J15194">
        <v>255.05001999999999</v>
      </c>
      <c r="K15194">
        <v>52.403950000000002</v>
      </c>
      <c r="L15194">
        <v>17.32</v>
      </c>
      <c r="M15194">
        <v>0.28503000000000001</v>
      </c>
    </row>
    <row r="15195" spans="1:13" x14ac:dyDescent="0.3">
      <c r="A15195" s="1">
        <v>44251</v>
      </c>
      <c r="B15195" t="s">
        <v>589</v>
      </c>
      <c r="C15195" t="s">
        <v>1066</v>
      </c>
      <c r="D15195" t="s">
        <v>1125</v>
      </c>
      <c r="E15195" t="s">
        <v>23</v>
      </c>
      <c r="F15195" t="s">
        <v>426</v>
      </c>
      <c r="G15195">
        <v>39.450000000000003</v>
      </c>
      <c r="H15195">
        <v>5.1166666666666698</v>
      </c>
      <c r="I15195" s="2">
        <v>0.59783564814814816</v>
      </c>
      <c r="J15195">
        <v>403.23412999999999</v>
      </c>
      <c r="K15195">
        <v>78.743849999999995</v>
      </c>
      <c r="L15195">
        <v>0</v>
      </c>
      <c r="M15195">
        <v>0.6139</v>
      </c>
    </row>
    <row r="15196" spans="1:13" x14ac:dyDescent="0.3">
      <c r="A15196" s="1">
        <v>44251</v>
      </c>
      <c r="B15196" t="s">
        <v>589</v>
      </c>
      <c r="C15196" t="s">
        <v>1066</v>
      </c>
      <c r="D15196" t="s">
        <v>1125</v>
      </c>
      <c r="E15196" t="s">
        <v>23</v>
      </c>
      <c r="F15196" t="s">
        <v>12</v>
      </c>
      <c r="G15196">
        <v>39.450000000000003</v>
      </c>
      <c r="H15196">
        <v>11.5666666666667</v>
      </c>
      <c r="I15196" s="2">
        <v>0.58134259259259258</v>
      </c>
      <c r="J15196">
        <v>670.03503000000001</v>
      </c>
      <c r="K15196">
        <v>57.900570000000002</v>
      </c>
      <c r="L15196">
        <v>0</v>
      </c>
      <c r="M15196">
        <v>0.17613999999999999</v>
      </c>
    </row>
    <row r="15197" spans="1:13" x14ac:dyDescent="0.3">
      <c r="A15197" s="1">
        <v>44251</v>
      </c>
      <c r="B15197" t="s">
        <v>589</v>
      </c>
      <c r="C15197" t="s">
        <v>1066</v>
      </c>
      <c r="D15197" t="s">
        <v>1125</v>
      </c>
      <c r="E15197" t="s">
        <v>23</v>
      </c>
      <c r="F15197" t="s">
        <v>144</v>
      </c>
      <c r="G15197">
        <v>39.450000000000003</v>
      </c>
      <c r="H15197">
        <v>5.1333333333333302</v>
      </c>
      <c r="I15197" s="2">
        <v>0.60517361111111112</v>
      </c>
      <c r="J15197">
        <v>803.37982</v>
      </c>
      <c r="K15197">
        <v>156.48732000000001</v>
      </c>
      <c r="L15197">
        <v>0</v>
      </c>
      <c r="M15197">
        <v>0.58170999999999995</v>
      </c>
    </row>
    <row r="15198" spans="1:13" x14ac:dyDescent="0.3">
      <c r="A15198" s="1">
        <v>44251</v>
      </c>
      <c r="B15198" t="s">
        <v>589</v>
      </c>
      <c r="C15198" t="s">
        <v>1066</v>
      </c>
      <c r="D15198" t="s">
        <v>1125</v>
      </c>
      <c r="E15198" t="s">
        <v>23</v>
      </c>
      <c r="F15198" t="s">
        <v>377</v>
      </c>
      <c r="G15198">
        <v>39.450000000000003</v>
      </c>
      <c r="H15198">
        <v>10.7</v>
      </c>
      <c r="I15198" s="2">
        <v>0.58946759259259263</v>
      </c>
      <c r="J15198">
        <v>1580.8620599999999</v>
      </c>
      <c r="K15198">
        <v>147.65672000000001</v>
      </c>
      <c r="L15198">
        <v>0</v>
      </c>
      <c r="M15198">
        <v>0.28295999999999999</v>
      </c>
    </row>
    <row r="15199" spans="1:13" x14ac:dyDescent="0.3">
      <c r="A15199" s="1">
        <v>44251</v>
      </c>
      <c r="B15199" t="s">
        <v>589</v>
      </c>
      <c r="C15199" t="s">
        <v>1066</v>
      </c>
      <c r="D15199" t="s">
        <v>1125</v>
      </c>
      <c r="E15199" t="s">
        <v>23</v>
      </c>
      <c r="F15199" t="s">
        <v>13</v>
      </c>
      <c r="G15199">
        <v>39.450000000000003</v>
      </c>
      <c r="H15199">
        <v>2.56666666666667</v>
      </c>
      <c r="I15199" s="2">
        <v>0.60215277777777776</v>
      </c>
      <c r="J15199">
        <v>296.23218000000003</v>
      </c>
      <c r="K15199">
        <v>114.88547</v>
      </c>
      <c r="L15199">
        <v>101.07</v>
      </c>
      <c r="M15199">
        <v>0.36249999999999999</v>
      </c>
    </row>
    <row r="15200" spans="1:13" x14ac:dyDescent="0.3">
      <c r="A15200" s="1">
        <v>44251</v>
      </c>
      <c r="B15200" t="s">
        <v>589</v>
      </c>
      <c r="C15200" t="s">
        <v>1067</v>
      </c>
      <c r="D15200" t="s">
        <v>1124</v>
      </c>
      <c r="E15200" t="s">
        <v>22</v>
      </c>
      <c r="F15200" t="s">
        <v>348</v>
      </c>
      <c r="G15200">
        <v>77.849999999999994</v>
      </c>
      <c r="H15200">
        <v>5.1666666666666696</v>
      </c>
      <c r="I15200" s="2">
        <v>0.61004629629629636</v>
      </c>
      <c r="J15200">
        <v>622.0625</v>
      </c>
      <c r="K15200">
        <v>120.05452</v>
      </c>
      <c r="L15200">
        <v>83.24</v>
      </c>
      <c r="M15200">
        <v>0.64503999999999995</v>
      </c>
    </row>
    <row r="15201" spans="1:13" x14ac:dyDescent="0.3">
      <c r="A15201" s="1">
        <v>44251</v>
      </c>
      <c r="B15201" t="s">
        <v>589</v>
      </c>
      <c r="C15201" t="s">
        <v>1067</v>
      </c>
      <c r="D15201" t="s">
        <v>1124</v>
      </c>
      <c r="E15201" t="s">
        <v>22</v>
      </c>
      <c r="F15201" t="s">
        <v>590</v>
      </c>
      <c r="G15201">
        <v>77.849999999999994</v>
      </c>
      <c r="H15201">
        <v>7.75</v>
      </c>
      <c r="I15201" s="2">
        <v>0.61589120370370376</v>
      </c>
      <c r="J15201">
        <v>821.51660000000004</v>
      </c>
      <c r="K15201">
        <v>105.84735000000001</v>
      </c>
      <c r="L15201">
        <v>1.04</v>
      </c>
      <c r="M15201">
        <v>0.69547000000000003</v>
      </c>
    </row>
    <row r="15202" spans="1:13" x14ac:dyDescent="0.3">
      <c r="A15202" s="1">
        <v>44251</v>
      </c>
      <c r="B15202" t="s">
        <v>589</v>
      </c>
      <c r="C15202" t="s">
        <v>1067</v>
      </c>
      <c r="D15202" t="s">
        <v>1124</v>
      </c>
      <c r="E15202" t="s">
        <v>22</v>
      </c>
      <c r="F15202" t="s">
        <v>71</v>
      </c>
      <c r="G15202">
        <v>77.849999999999994</v>
      </c>
      <c r="H15202">
        <v>19.766666666666701</v>
      </c>
      <c r="I15202" s="2">
        <v>0.57961805555555557</v>
      </c>
      <c r="J15202">
        <v>1279.2690399999999</v>
      </c>
      <c r="K15202">
        <v>64.674329999999998</v>
      </c>
      <c r="L15202">
        <v>30.49</v>
      </c>
      <c r="M15202">
        <v>0.36374000000000001</v>
      </c>
    </row>
    <row r="15203" spans="1:13" x14ac:dyDescent="0.3">
      <c r="A15203" s="1">
        <v>44251</v>
      </c>
      <c r="B15203" t="s">
        <v>589</v>
      </c>
      <c r="C15203" t="s">
        <v>1067</v>
      </c>
      <c r="D15203" t="s">
        <v>1124</v>
      </c>
      <c r="E15203" t="s">
        <v>22</v>
      </c>
      <c r="F15203" t="s">
        <v>592</v>
      </c>
      <c r="G15203">
        <v>77.849999999999994</v>
      </c>
      <c r="H15203">
        <v>5.35</v>
      </c>
      <c r="I15203" s="2">
        <v>0.60263888888888884</v>
      </c>
      <c r="J15203">
        <v>397.40210000000002</v>
      </c>
      <c r="K15203">
        <v>74.199860000000001</v>
      </c>
      <c r="L15203">
        <v>10.45</v>
      </c>
      <c r="M15203">
        <v>0.58618999999999999</v>
      </c>
    </row>
    <row r="15204" spans="1:13" x14ac:dyDescent="0.3">
      <c r="A15204" s="1">
        <v>44251</v>
      </c>
      <c r="B15204" t="s">
        <v>589</v>
      </c>
      <c r="C15204" t="s">
        <v>1067</v>
      </c>
      <c r="D15204" t="s">
        <v>1124</v>
      </c>
      <c r="E15204" t="s">
        <v>22</v>
      </c>
      <c r="F15204" t="s">
        <v>240</v>
      </c>
      <c r="G15204">
        <v>77.849999999999994</v>
      </c>
      <c r="H15204">
        <v>7.18333333333333</v>
      </c>
      <c r="I15204" s="2">
        <v>0.62266203703703704</v>
      </c>
      <c r="J15204">
        <v>431.92441000000002</v>
      </c>
      <c r="K15204">
        <v>60.118920000000003</v>
      </c>
      <c r="L15204">
        <v>0</v>
      </c>
      <c r="M15204">
        <v>0.51139999999999997</v>
      </c>
    </row>
    <row r="15205" spans="1:13" x14ac:dyDescent="0.3">
      <c r="A15205" s="1">
        <v>44251</v>
      </c>
      <c r="B15205" t="s">
        <v>589</v>
      </c>
      <c r="C15205" t="s">
        <v>1067</v>
      </c>
      <c r="D15205" t="s">
        <v>1124</v>
      </c>
      <c r="E15205" t="s">
        <v>22</v>
      </c>
      <c r="F15205" t="s">
        <v>591</v>
      </c>
      <c r="G15205">
        <v>77.849999999999994</v>
      </c>
      <c r="H15205">
        <v>4.8333333333333304</v>
      </c>
      <c r="I15205" s="2">
        <v>0.59398148148148155</v>
      </c>
      <c r="J15205">
        <v>234.95698999999999</v>
      </c>
      <c r="K15205">
        <v>48.606760000000001</v>
      </c>
      <c r="L15205">
        <v>0</v>
      </c>
      <c r="M15205">
        <v>0.38546999999999998</v>
      </c>
    </row>
    <row r="15206" spans="1:13" x14ac:dyDescent="0.3">
      <c r="A15206" s="1">
        <v>44251</v>
      </c>
      <c r="B15206" t="s">
        <v>589</v>
      </c>
      <c r="C15206" t="s">
        <v>1067</v>
      </c>
      <c r="D15206" t="s">
        <v>1124</v>
      </c>
      <c r="E15206" t="s">
        <v>22</v>
      </c>
      <c r="F15206" t="s">
        <v>426</v>
      </c>
      <c r="G15206">
        <v>77.849999999999994</v>
      </c>
      <c r="H15206">
        <v>4.1666666666666696</v>
      </c>
      <c r="I15206" s="2">
        <v>0.59783564814814816</v>
      </c>
      <c r="J15206">
        <v>293.09705000000002</v>
      </c>
      <c r="K15206">
        <v>70.264589999999998</v>
      </c>
      <c r="L15206">
        <v>0</v>
      </c>
      <c r="M15206">
        <v>0.51160000000000005</v>
      </c>
    </row>
    <row r="15207" spans="1:13" x14ac:dyDescent="0.3">
      <c r="A15207" s="1">
        <v>44251</v>
      </c>
      <c r="B15207" t="s">
        <v>589</v>
      </c>
      <c r="C15207" t="s">
        <v>1067</v>
      </c>
      <c r="D15207" t="s">
        <v>1124</v>
      </c>
      <c r="E15207" t="s">
        <v>22</v>
      </c>
      <c r="F15207" t="s">
        <v>450</v>
      </c>
      <c r="G15207">
        <v>77.849999999999994</v>
      </c>
      <c r="H15207">
        <v>5.85</v>
      </c>
      <c r="I15207" s="2">
        <v>0.62960648148148146</v>
      </c>
      <c r="J15207">
        <v>711.59747000000004</v>
      </c>
      <c r="K15207">
        <v>121.39849</v>
      </c>
      <c r="L15207">
        <v>92.15</v>
      </c>
      <c r="M15207">
        <v>0.8145</v>
      </c>
    </row>
    <row r="15208" spans="1:13" x14ac:dyDescent="0.3">
      <c r="A15208" s="1">
        <v>44251</v>
      </c>
      <c r="B15208" t="s">
        <v>589</v>
      </c>
      <c r="C15208" t="s">
        <v>1068</v>
      </c>
      <c r="D15208" t="s">
        <v>1123</v>
      </c>
      <c r="E15208" t="s">
        <v>11</v>
      </c>
      <c r="F15208" t="s">
        <v>592</v>
      </c>
      <c r="G15208">
        <v>77.849999999999994</v>
      </c>
      <c r="H15208">
        <v>4.1500000000000004</v>
      </c>
      <c r="I15208" s="2">
        <v>0.60263888888888884</v>
      </c>
      <c r="J15208">
        <v>228.93689000000001</v>
      </c>
      <c r="K15208">
        <v>54.982239999999997</v>
      </c>
      <c r="L15208">
        <v>0</v>
      </c>
      <c r="M15208">
        <v>0.38128000000000001</v>
      </c>
    </row>
    <row r="15209" spans="1:13" x14ac:dyDescent="0.3">
      <c r="A15209" s="1">
        <v>44251</v>
      </c>
      <c r="B15209" t="s">
        <v>589</v>
      </c>
      <c r="C15209" t="s">
        <v>1068</v>
      </c>
      <c r="D15209" t="s">
        <v>1123</v>
      </c>
      <c r="E15209" t="s">
        <v>11</v>
      </c>
      <c r="F15209" t="s">
        <v>590</v>
      </c>
      <c r="G15209">
        <v>77.849999999999994</v>
      </c>
      <c r="H15209">
        <v>7.75</v>
      </c>
      <c r="I15209" s="2">
        <v>0.61589120370370376</v>
      </c>
      <c r="J15209">
        <v>868.83923000000004</v>
      </c>
      <c r="K15209">
        <v>111.94458</v>
      </c>
      <c r="L15209">
        <v>9.25</v>
      </c>
      <c r="M15209">
        <v>0.49419000000000002</v>
      </c>
    </row>
    <row r="15210" spans="1:13" x14ac:dyDescent="0.3">
      <c r="A15210" s="1">
        <v>44251</v>
      </c>
      <c r="B15210" t="s">
        <v>589</v>
      </c>
      <c r="C15210" t="s">
        <v>1068</v>
      </c>
      <c r="D15210" t="s">
        <v>1123</v>
      </c>
      <c r="E15210" t="s">
        <v>11</v>
      </c>
      <c r="F15210" t="s">
        <v>240</v>
      </c>
      <c r="G15210">
        <v>77.849999999999994</v>
      </c>
      <c r="H15210">
        <v>7.18333333333333</v>
      </c>
      <c r="I15210" s="2">
        <v>0.62266203703703704</v>
      </c>
      <c r="J15210">
        <v>516.38489000000004</v>
      </c>
      <c r="K15210">
        <v>71.874849999999995</v>
      </c>
      <c r="L15210">
        <v>0</v>
      </c>
      <c r="M15210">
        <v>0.41892000000000001</v>
      </c>
    </row>
    <row r="15211" spans="1:13" x14ac:dyDescent="0.3">
      <c r="A15211" s="1">
        <v>44251</v>
      </c>
      <c r="B15211" t="s">
        <v>589</v>
      </c>
      <c r="C15211" t="s">
        <v>1068</v>
      </c>
      <c r="D15211" t="s">
        <v>1123</v>
      </c>
      <c r="E15211" t="s">
        <v>11</v>
      </c>
      <c r="F15211" t="s">
        <v>71</v>
      </c>
      <c r="G15211">
        <v>77.849999999999994</v>
      </c>
      <c r="H15211">
        <v>19.766666666666701</v>
      </c>
      <c r="I15211" s="2">
        <v>0.57961805555555557</v>
      </c>
      <c r="J15211">
        <v>1212.2020299999999</v>
      </c>
      <c r="K15211">
        <v>61.283709999999999</v>
      </c>
      <c r="L15211">
        <v>30.55</v>
      </c>
      <c r="M15211">
        <v>0.35485</v>
      </c>
    </row>
    <row r="15212" spans="1:13" x14ac:dyDescent="0.3">
      <c r="A15212" s="1">
        <v>44251</v>
      </c>
      <c r="B15212" t="s">
        <v>589</v>
      </c>
      <c r="C15212" t="s">
        <v>1068</v>
      </c>
      <c r="D15212" t="s">
        <v>1123</v>
      </c>
      <c r="E15212" t="s">
        <v>11</v>
      </c>
      <c r="F15212" t="s">
        <v>591</v>
      </c>
      <c r="G15212">
        <v>77.849999999999994</v>
      </c>
      <c r="H15212">
        <v>4.8333333333333304</v>
      </c>
      <c r="I15212" s="2">
        <v>0.59398148148148155</v>
      </c>
      <c r="J15212">
        <v>250.81908999999999</v>
      </c>
      <c r="K15212">
        <v>51.888240000000003</v>
      </c>
      <c r="L15212">
        <v>0</v>
      </c>
      <c r="M15212">
        <v>0.47077999999999998</v>
      </c>
    </row>
    <row r="15213" spans="1:13" x14ac:dyDescent="0.3">
      <c r="A15213" s="1">
        <v>44251</v>
      </c>
      <c r="B15213" t="s">
        <v>589</v>
      </c>
      <c r="C15213" t="s">
        <v>1068</v>
      </c>
      <c r="D15213" t="s">
        <v>1123</v>
      </c>
      <c r="E15213" t="s">
        <v>11</v>
      </c>
      <c r="F15213" t="s">
        <v>450</v>
      </c>
      <c r="G15213">
        <v>77.849999999999994</v>
      </c>
      <c r="H15213">
        <v>5.85</v>
      </c>
      <c r="I15213" s="2">
        <v>0.62960648148148146</v>
      </c>
      <c r="J15213">
        <v>733.20056</v>
      </c>
      <c r="K15213">
        <v>125.08396999999999</v>
      </c>
      <c r="L15213">
        <v>1.59</v>
      </c>
      <c r="M15213">
        <v>0.65534000000000003</v>
      </c>
    </row>
    <row r="15214" spans="1:13" x14ac:dyDescent="0.3">
      <c r="A15214" s="1">
        <v>44251</v>
      </c>
      <c r="B15214" t="s">
        <v>589</v>
      </c>
      <c r="C15214" t="s">
        <v>1068</v>
      </c>
      <c r="D15214" t="s">
        <v>1123</v>
      </c>
      <c r="E15214" t="s">
        <v>11</v>
      </c>
      <c r="F15214" t="s">
        <v>149</v>
      </c>
      <c r="G15214">
        <v>77.849999999999994</v>
      </c>
      <c r="H15214">
        <v>4.1666666666666696</v>
      </c>
      <c r="I15214" s="2">
        <v>0.59832175925925923</v>
      </c>
      <c r="J15214">
        <v>266.80700999999999</v>
      </c>
      <c r="K15214">
        <v>63.972270000000002</v>
      </c>
      <c r="L15214">
        <v>0</v>
      </c>
      <c r="M15214">
        <v>0.31636999999999998</v>
      </c>
    </row>
    <row r="15215" spans="1:13" x14ac:dyDescent="0.3">
      <c r="A15215" s="1">
        <v>44251</v>
      </c>
      <c r="B15215" t="s">
        <v>589</v>
      </c>
      <c r="C15215" t="s">
        <v>1068</v>
      </c>
      <c r="D15215" t="s">
        <v>1123</v>
      </c>
      <c r="E15215" t="s">
        <v>11</v>
      </c>
      <c r="F15215" t="s">
        <v>348</v>
      </c>
      <c r="G15215">
        <v>77.849999999999994</v>
      </c>
      <c r="H15215">
        <v>5.1666666666666696</v>
      </c>
      <c r="I15215" s="2">
        <v>0.61004629629629636</v>
      </c>
      <c r="J15215">
        <v>394.92084</v>
      </c>
      <c r="K15215">
        <v>76.217470000000006</v>
      </c>
      <c r="L15215">
        <v>0</v>
      </c>
      <c r="M15215">
        <v>0.48764000000000002</v>
      </c>
    </row>
    <row r="15216" spans="1:13" x14ac:dyDescent="0.3">
      <c r="A15216" s="1">
        <v>44251</v>
      </c>
      <c r="B15216" t="s">
        <v>589</v>
      </c>
      <c r="C15216" t="s">
        <v>1069</v>
      </c>
      <c r="D15216" t="s">
        <v>1123</v>
      </c>
      <c r="E15216" t="s">
        <v>11</v>
      </c>
      <c r="F15216" t="s">
        <v>149</v>
      </c>
      <c r="G15216">
        <v>77.849999999999994</v>
      </c>
      <c r="H15216">
        <v>1.9666666666666699</v>
      </c>
      <c r="I15216" s="2">
        <v>0.59832175925925923</v>
      </c>
      <c r="J15216">
        <v>118.35608000000001</v>
      </c>
      <c r="K15216">
        <v>59.886699999999998</v>
      </c>
      <c r="L15216">
        <v>0</v>
      </c>
      <c r="M15216">
        <v>0.56588000000000005</v>
      </c>
    </row>
    <row r="15217" spans="1:13" x14ac:dyDescent="0.3">
      <c r="A15217" s="1">
        <v>44251</v>
      </c>
      <c r="B15217" t="s">
        <v>589</v>
      </c>
      <c r="C15217" t="s">
        <v>1069</v>
      </c>
      <c r="D15217" t="s">
        <v>1123</v>
      </c>
      <c r="E15217" t="s">
        <v>11</v>
      </c>
      <c r="F15217" t="s">
        <v>590</v>
      </c>
      <c r="G15217">
        <v>77.849999999999994</v>
      </c>
      <c r="H15217">
        <v>7.75</v>
      </c>
      <c r="I15217" s="2">
        <v>0.61589120370370376</v>
      </c>
      <c r="J15217">
        <v>909.24657999999999</v>
      </c>
      <c r="K15217">
        <v>117.15082</v>
      </c>
      <c r="L15217">
        <v>23.88</v>
      </c>
      <c r="M15217">
        <v>0.72597999999999996</v>
      </c>
    </row>
    <row r="15218" spans="1:13" x14ac:dyDescent="0.3">
      <c r="A15218" s="1">
        <v>44251</v>
      </c>
      <c r="B15218" t="s">
        <v>589</v>
      </c>
      <c r="C15218" t="s">
        <v>1069</v>
      </c>
      <c r="D15218" t="s">
        <v>1123</v>
      </c>
      <c r="E15218" t="s">
        <v>11</v>
      </c>
      <c r="F15218" t="s">
        <v>592</v>
      </c>
      <c r="G15218">
        <v>77.849999999999994</v>
      </c>
      <c r="H15218">
        <v>5.35</v>
      </c>
      <c r="I15218" s="2">
        <v>0.60263888888888884</v>
      </c>
      <c r="J15218">
        <v>410.55700999999999</v>
      </c>
      <c r="K15218">
        <v>76.656049999999993</v>
      </c>
      <c r="L15218">
        <v>3.54</v>
      </c>
      <c r="M15218">
        <v>0.59863</v>
      </c>
    </row>
    <row r="15219" spans="1:13" x14ac:dyDescent="0.3">
      <c r="A15219" s="1">
        <v>44251</v>
      </c>
      <c r="B15219" t="s">
        <v>589</v>
      </c>
      <c r="C15219" t="s">
        <v>1069</v>
      </c>
      <c r="D15219" t="s">
        <v>1123</v>
      </c>
      <c r="E15219" t="s">
        <v>11</v>
      </c>
      <c r="F15219" t="s">
        <v>541</v>
      </c>
      <c r="G15219">
        <v>77.849999999999994</v>
      </c>
      <c r="H15219">
        <v>4.7</v>
      </c>
      <c r="I15219" s="2">
        <v>0.59406250000000005</v>
      </c>
      <c r="J15219">
        <v>186.52709999999999</v>
      </c>
      <c r="K15219">
        <v>39.563160000000003</v>
      </c>
      <c r="L15219">
        <v>0</v>
      </c>
      <c r="M15219">
        <v>0.33481</v>
      </c>
    </row>
    <row r="15220" spans="1:13" x14ac:dyDescent="0.3">
      <c r="A15220" s="1">
        <v>44251</v>
      </c>
      <c r="B15220" t="s">
        <v>589</v>
      </c>
      <c r="C15220" t="s">
        <v>1069</v>
      </c>
      <c r="D15220" t="s">
        <v>1123</v>
      </c>
      <c r="E15220" t="s">
        <v>11</v>
      </c>
      <c r="F15220" t="s">
        <v>71</v>
      </c>
      <c r="G15220">
        <v>77.849999999999994</v>
      </c>
      <c r="H15220">
        <v>19.766666666666701</v>
      </c>
      <c r="I15220" s="2">
        <v>0.57961805555555557</v>
      </c>
      <c r="J15220">
        <v>1152.18408</v>
      </c>
      <c r="K15220">
        <v>58.249459999999999</v>
      </c>
      <c r="L15220">
        <v>28.51</v>
      </c>
      <c r="M15220">
        <v>0.37647999999999998</v>
      </c>
    </row>
    <row r="15221" spans="1:13" x14ac:dyDescent="0.3">
      <c r="A15221" s="1">
        <v>44251</v>
      </c>
      <c r="B15221" t="s">
        <v>589</v>
      </c>
      <c r="C15221" t="s">
        <v>1069</v>
      </c>
      <c r="D15221" t="s">
        <v>1123</v>
      </c>
      <c r="E15221" t="s">
        <v>11</v>
      </c>
      <c r="F15221" t="s">
        <v>240</v>
      </c>
      <c r="G15221">
        <v>77.849999999999994</v>
      </c>
      <c r="H15221">
        <v>7.18333333333333</v>
      </c>
      <c r="I15221" s="2">
        <v>0.62266203703703704</v>
      </c>
      <c r="J15221">
        <v>595.23608000000002</v>
      </c>
      <c r="K15221">
        <v>82.850040000000007</v>
      </c>
      <c r="L15221">
        <v>4.33</v>
      </c>
      <c r="M15221">
        <v>0.47105999999999998</v>
      </c>
    </row>
    <row r="15222" spans="1:13" x14ac:dyDescent="0.3">
      <c r="A15222" s="1">
        <v>44251</v>
      </c>
      <c r="B15222" t="s">
        <v>589</v>
      </c>
      <c r="C15222" t="s">
        <v>1069</v>
      </c>
      <c r="D15222" t="s">
        <v>1123</v>
      </c>
      <c r="E15222" t="s">
        <v>11</v>
      </c>
      <c r="F15222" t="s">
        <v>348</v>
      </c>
      <c r="G15222">
        <v>77.849999999999994</v>
      </c>
      <c r="H15222">
        <v>5.1666666666666696</v>
      </c>
      <c r="I15222" s="2">
        <v>0.61004629629629636</v>
      </c>
      <c r="J15222">
        <v>416.94353999999998</v>
      </c>
      <c r="K15222">
        <v>80.467730000000003</v>
      </c>
      <c r="L15222">
        <v>0</v>
      </c>
      <c r="M15222">
        <v>0.59543000000000001</v>
      </c>
    </row>
    <row r="15223" spans="1:13" x14ac:dyDescent="0.3">
      <c r="A15223" s="1">
        <v>44251</v>
      </c>
      <c r="B15223" t="s">
        <v>589</v>
      </c>
      <c r="C15223" t="s">
        <v>1069</v>
      </c>
      <c r="D15223" t="s">
        <v>1123</v>
      </c>
      <c r="E15223" t="s">
        <v>11</v>
      </c>
      <c r="F15223" t="s">
        <v>450</v>
      </c>
      <c r="G15223">
        <v>77.849999999999994</v>
      </c>
      <c r="H15223">
        <v>5.85</v>
      </c>
      <c r="I15223" s="2">
        <v>0.62960648148148146</v>
      </c>
      <c r="J15223">
        <v>873.45752000000005</v>
      </c>
      <c r="K15223">
        <v>149.01179999999999</v>
      </c>
      <c r="L15223">
        <v>65.12</v>
      </c>
      <c r="M15223">
        <v>0.78978000000000004</v>
      </c>
    </row>
    <row r="15224" spans="1:13" x14ac:dyDescent="0.3">
      <c r="A15224" s="1">
        <v>44251</v>
      </c>
      <c r="B15224" t="s">
        <v>589</v>
      </c>
      <c r="C15224" t="s">
        <v>1075</v>
      </c>
      <c r="D15224" t="s">
        <v>1123</v>
      </c>
      <c r="E15224" t="s">
        <v>24</v>
      </c>
      <c r="F15224" t="s">
        <v>591</v>
      </c>
      <c r="G15224">
        <v>77.849999999999994</v>
      </c>
      <c r="H15224">
        <v>4.8333333333333304</v>
      </c>
      <c r="I15224" s="2">
        <v>0.59398148148148155</v>
      </c>
      <c r="J15224">
        <v>228.95348999999999</v>
      </c>
      <c r="K15224">
        <v>47.364789999999999</v>
      </c>
      <c r="L15224">
        <v>0</v>
      </c>
      <c r="M15224">
        <v>0.36653999999999998</v>
      </c>
    </row>
    <row r="15225" spans="1:13" x14ac:dyDescent="0.3">
      <c r="A15225" s="1">
        <v>44251</v>
      </c>
      <c r="B15225" t="s">
        <v>589</v>
      </c>
      <c r="C15225" t="s">
        <v>1075</v>
      </c>
      <c r="D15225" t="s">
        <v>1123</v>
      </c>
      <c r="E15225" t="s">
        <v>24</v>
      </c>
      <c r="F15225" t="s">
        <v>240</v>
      </c>
      <c r="G15225">
        <v>77.849999999999994</v>
      </c>
      <c r="H15225">
        <v>7.18333333333333</v>
      </c>
      <c r="I15225" s="2">
        <v>0.62266203703703704</v>
      </c>
      <c r="J15225">
        <v>492.1275</v>
      </c>
      <c r="K15225">
        <v>68.498500000000007</v>
      </c>
      <c r="L15225">
        <v>0</v>
      </c>
      <c r="M15225">
        <v>0.49181000000000002</v>
      </c>
    </row>
    <row r="15226" spans="1:13" x14ac:dyDescent="0.3">
      <c r="A15226" s="1">
        <v>44251</v>
      </c>
      <c r="B15226" t="s">
        <v>589</v>
      </c>
      <c r="C15226" t="s">
        <v>1075</v>
      </c>
      <c r="D15226" t="s">
        <v>1123</v>
      </c>
      <c r="E15226" t="s">
        <v>24</v>
      </c>
      <c r="F15226" t="s">
        <v>590</v>
      </c>
      <c r="G15226">
        <v>77.849999999999994</v>
      </c>
      <c r="H15226">
        <v>7.75</v>
      </c>
      <c r="I15226" s="2">
        <v>0.61589120370370376</v>
      </c>
      <c r="J15226">
        <v>876.80164000000002</v>
      </c>
      <c r="K15226">
        <v>112.97049</v>
      </c>
      <c r="L15226">
        <v>35.47</v>
      </c>
      <c r="M15226">
        <v>0.66652999999999996</v>
      </c>
    </row>
    <row r="15227" spans="1:13" x14ac:dyDescent="0.3">
      <c r="A15227" s="1">
        <v>44251</v>
      </c>
      <c r="B15227" t="s">
        <v>589</v>
      </c>
      <c r="C15227" t="s">
        <v>1075</v>
      </c>
      <c r="D15227" t="s">
        <v>1123</v>
      </c>
      <c r="E15227" t="s">
        <v>24</v>
      </c>
      <c r="F15227" t="s">
        <v>149</v>
      </c>
      <c r="G15227">
        <v>77.849999999999994</v>
      </c>
      <c r="H15227">
        <v>3.5833333333333299</v>
      </c>
      <c r="I15227" s="2">
        <v>0.59832175925925923</v>
      </c>
      <c r="J15227">
        <v>226.24424999999999</v>
      </c>
      <c r="K15227">
        <v>63.114449999999998</v>
      </c>
      <c r="L15227">
        <v>0</v>
      </c>
      <c r="M15227">
        <v>0.45094000000000001</v>
      </c>
    </row>
    <row r="15228" spans="1:13" x14ac:dyDescent="0.3">
      <c r="A15228" s="1">
        <v>44251</v>
      </c>
      <c r="B15228" t="s">
        <v>589</v>
      </c>
      <c r="C15228" t="s">
        <v>1075</v>
      </c>
      <c r="D15228" t="s">
        <v>1123</v>
      </c>
      <c r="E15228" t="s">
        <v>24</v>
      </c>
      <c r="F15228" t="s">
        <v>348</v>
      </c>
      <c r="G15228">
        <v>77.849999999999994</v>
      </c>
      <c r="H15228">
        <v>5.1666666666666696</v>
      </c>
      <c r="I15228" s="2">
        <v>0.61004629629629636</v>
      </c>
      <c r="J15228">
        <v>419.56592000000001</v>
      </c>
      <c r="K15228">
        <v>80.973830000000007</v>
      </c>
      <c r="L15228">
        <v>11.13</v>
      </c>
      <c r="M15228">
        <v>0.54732999999999998</v>
      </c>
    </row>
    <row r="15229" spans="1:13" x14ac:dyDescent="0.3">
      <c r="A15229" s="1">
        <v>44251</v>
      </c>
      <c r="B15229" t="s">
        <v>589</v>
      </c>
      <c r="C15229" t="s">
        <v>1075</v>
      </c>
      <c r="D15229" t="s">
        <v>1123</v>
      </c>
      <c r="E15229" t="s">
        <v>24</v>
      </c>
      <c r="F15229" t="s">
        <v>71</v>
      </c>
      <c r="G15229">
        <v>77.849999999999994</v>
      </c>
      <c r="H15229">
        <v>19.766666666666701</v>
      </c>
      <c r="I15229" s="2">
        <v>0.57961805555555557</v>
      </c>
      <c r="J15229">
        <v>1181.78235</v>
      </c>
      <c r="K15229">
        <v>59.745820000000002</v>
      </c>
      <c r="L15229">
        <v>47.19</v>
      </c>
      <c r="M15229">
        <v>0.35042000000000001</v>
      </c>
    </row>
    <row r="15230" spans="1:13" x14ac:dyDescent="0.3">
      <c r="A15230" s="1">
        <v>44251</v>
      </c>
      <c r="B15230" t="s">
        <v>589</v>
      </c>
      <c r="C15230" t="s">
        <v>1075</v>
      </c>
      <c r="D15230" t="s">
        <v>1123</v>
      </c>
      <c r="E15230" t="s">
        <v>24</v>
      </c>
      <c r="F15230" t="s">
        <v>592</v>
      </c>
      <c r="G15230">
        <v>77.849999999999994</v>
      </c>
      <c r="H15230">
        <v>5.35</v>
      </c>
      <c r="I15230" s="2">
        <v>0.60263888888888884</v>
      </c>
      <c r="J15230">
        <v>332.66449</v>
      </c>
      <c r="K15230">
        <v>62.112549999999999</v>
      </c>
      <c r="L15230">
        <v>2.4300000000000002</v>
      </c>
      <c r="M15230">
        <v>0.47992000000000001</v>
      </c>
    </row>
    <row r="15231" spans="1:13" x14ac:dyDescent="0.3">
      <c r="A15231" s="1">
        <v>44251</v>
      </c>
      <c r="B15231" t="s">
        <v>589</v>
      </c>
      <c r="C15231" t="s">
        <v>1075</v>
      </c>
      <c r="D15231" t="s">
        <v>1123</v>
      </c>
      <c r="E15231" t="s">
        <v>24</v>
      </c>
      <c r="F15231" t="s">
        <v>450</v>
      </c>
      <c r="G15231">
        <v>77.849999999999994</v>
      </c>
      <c r="H15231">
        <v>5.85</v>
      </c>
      <c r="I15231" s="2">
        <v>0.62960648148148146</v>
      </c>
      <c r="J15231">
        <v>787.91931</v>
      </c>
      <c r="K15231">
        <v>134.41899000000001</v>
      </c>
      <c r="L15231">
        <v>29.09</v>
      </c>
      <c r="M15231">
        <v>0.81333999999999995</v>
      </c>
    </row>
    <row r="15232" spans="1:13" x14ac:dyDescent="0.3">
      <c r="A15232" s="1">
        <v>44251</v>
      </c>
      <c r="B15232" t="s">
        <v>589</v>
      </c>
      <c r="C15232" t="s">
        <v>1078</v>
      </c>
      <c r="D15232" t="s">
        <v>1123</v>
      </c>
      <c r="E15232" t="s">
        <v>23</v>
      </c>
      <c r="F15232" t="s">
        <v>348</v>
      </c>
      <c r="G15232">
        <v>77.849999999999994</v>
      </c>
      <c r="H15232">
        <v>5.1666666666666696</v>
      </c>
      <c r="I15232" s="2">
        <v>0.61004629629629636</v>
      </c>
      <c r="J15232">
        <v>510.06393000000003</v>
      </c>
      <c r="K15232">
        <v>98.439440000000005</v>
      </c>
      <c r="L15232">
        <v>48.35</v>
      </c>
      <c r="M15232">
        <v>0.56933</v>
      </c>
    </row>
    <row r="15233" spans="1:13" x14ac:dyDescent="0.3">
      <c r="A15233" s="1">
        <v>44251</v>
      </c>
      <c r="B15233" t="s">
        <v>589</v>
      </c>
      <c r="C15233" t="s">
        <v>1078</v>
      </c>
      <c r="D15233" t="s">
        <v>1123</v>
      </c>
      <c r="E15233" t="s">
        <v>23</v>
      </c>
      <c r="F15233" t="s">
        <v>71</v>
      </c>
      <c r="G15233">
        <v>77.849999999999994</v>
      </c>
      <c r="H15233">
        <v>19.766666666666701</v>
      </c>
      <c r="I15233" s="2">
        <v>0.57961805555555557</v>
      </c>
      <c r="J15233">
        <v>1146.90625</v>
      </c>
      <c r="K15233">
        <v>57.982640000000004</v>
      </c>
      <c r="L15233">
        <v>30.46</v>
      </c>
      <c r="M15233">
        <v>0.35137000000000002</v>
      </c>
    </row>
    <row r="15234" spans="1:13" x14ac:dyDescent="0.3">
      <c r="A15234" s="1">
        <v>44251</v>
      </c>
      <c r="B15234" t="s">
        <v>589</v>
      </c>
      <c r="C15234" t="s">
        <v>1078</v>
      </c>
      <c r="D15234" t="s">
        <v>1123</v>
      </c>
      <c r="E15234" t="s">
        <v>23</v>
      </c>
      <c r="F15234" t="s">
        <v>541</v>
      </c>
      <c r="G15234">
        <v>77.849999999999994</v>
      </c>
      <c r="H15234">
        <v>4.7</v>
      </c>
      <c r="I15234" s="2">
        <v>0.59406250000000005</v>
      </c>
      <c r="J15234">
        <v>205.74292</v>
      </c>
      <c r="K15234">
        <v>43.638910000000003</v>
      </c>
      <c r="L15234">
        <v>0</v>
      </c>
      <c r="M15234">
        <v>0.38496999999999998</v>
      </c>
    </row>
    <row r="15235" spans="1:13" x14ac:dyDescent="0.3">
      <c r="A15235" s="1">
        <v>44251</v>
      </c>
      <c r="B15235" t="s">
        <v>589</v>
      </c>
      <c r="C15235" t="s">
        <v>1078</v>
      </c>
      <c r="D15235" t="s">
        <v>1123</v>
      </c>
      <c r="E15235" t="s">
        <v>23</v>
      </c>
      <c r="F15235" t="s">
        <v>592</v>
      </c>
      <c r="G15235">
        <v>77.849999999999994</v>
      </c>
      <c r="H15235">
        <v>5.35</v>
      </c>
      <c r="I15235" s="2">
        <v>0.60263888888888884</v>
      </c>
      <c r="J15235">
        <v>385.33575000000002</v>
      </c>
      <c r="K15235">
        <v>71.946929999999995</v>
      </c>
      <c r="L15235">
        <v>29.74</v>
      </c>
      <c r="M15235">
        <v>0.46138000000000001</v>
      </c>
    </row>
    <row r="15236" spans="1:13" x14ac:dyDescent="0.3">
      <c r="A15236" s="1">
        <v>44251</v>
      </c>
      <c r="B15236" t="s">
        <v>589</v>
      </c>
      <c r="C15236" t="s">
        <v>1078</v>
      </c>
      <c r="D15236" t="s">
        <v>1123</v>
      </c>
      <c r="E15236" t="s">
        <v>23</v>
      </c>
      <c r="F15236" t="s">
        <v>240</v>
      </c>
      <c r="G15236">
        <v>77.849999999999994</v>
      </c>
      <c r="H15236">
        <v>7.18333333333333</v>
      </c>
      <c r="I15236" s="2">
        <v>0.62266203703703704</v>
      </c>
      <c r="J15236">
        <v>539.10631999999998</v>
      </c>
      <c r="K15236">
        <v>75.037419999999997</v>
      </c>
      <c r="L15236">
        <v>6.01</v>
      </c>
      <c r="M15236">
        <v>0.51570000000000005</v>
      </c>
    </row>
    <row r="15237" spans="1:13" x14ac:dyDescent="0.3">
      <c r="A15237" s="1">
        <v>44251</v>
      </c>
      <c r="B15237" t="s">
        <v>589</v>
      </c>
      <c r="C15237" t="s">
        <v>1078</v>
      </c>
      <c r="D15237" t="s">
        <v>1123</v>
      </c>
      <c r="E15237" t="s">
        <v>23</v>
      </c>
      <c r="F15237" t="s">
        <v>149</v>
      </c>
      <c r="G15237">
        <v>77.849999999999994</v>
      </c>
      <c r="H15237">
        <v>4.1666666666666696</v>
      </c>
      <c r="I15237" s="2">
        <v>0.59832175925925923</v>
      </c>
      <c r="J15237">
        <v>210.81200999999999</v>
      </c>
      <c r="K15237">
        <v>50.54636</v>
      </c>
      <c r="L15237">
        <v>0</v>
      </c>
      <c r="M15237">
        <v>0.36599999999999999</v>
      </c>
    </row>
    <row r="15238" spans="1:13" x14ac:dyDescent="0.3">
      <c r="A15238" s="1">
        <v>44251</v>
      </c>
      <c r="B15238" t="s">
        <v>589</v>
      </c>
      <c r="C15238" t="s">
        <v>1078</v>
      </c>
      <c r="D15238" t="s">
        <v>1123</v>
      </c>
      <c r="E15238" t="s">
        <v>23</v>
      </c>
      <c r="F15238" t="s">
        <v>450</v>
      </c>
      <c r="G15238">
        <v>77.849999999999994</v>
      </c>
      <c r="H15238">
        <v>1.7666666666666699</v>
      </c>
      <c r="I15238" s="2">
        <v>0.62960648148148146</v>
      </c>
      <c r="J15238">
        <v>206.59073000000001</v>
      </c>
      <c r="K15238">
        <v>116.17098</v>
      </c>
      <c r="L15238">
        <v>20.34</v>
      </c>
      <c r="M15238">
        <v>0.63404000000000005</v>
      </c>
    </row>
    <row r="15239" spans="1:13" x14ac:dyDescent="0.3">
      <c r="A15239" s="1">
        <v>44251</v>
      </c>
      <c r="B15239" t="s">
        <v>589</v>
      </c>
      <c r="C15239" t="s">
        <v>1078</v>
      </c>
      <c r="D15239" t="s">
        <v>1123</v>
      </c>
      <c r="E15239" t="s">
        <v>23</v>
      </c>
      <c r="F15239" t="s">
        <v>590</v>
      </c>
      <c r="G15239">
        <v>77.849999999999994</v>
      </c>
      <c r="H15239">
        <v>7.75</v>
      </c>
      <c r="I15239" s="2">
        <v>0.61589120370370376</v>
      </c>
      <c r="J15239">
        <v>875.64904999999999</v>
      </c>
      <c r="K15239">
        <v>112.82199</v>
      </c>
      <c r="L15239">
        <v>2.54</v>
      </c>
      <c r="M15239">
        <v>0.62311000000000005</v>
      </c>
    </row>
    <row r="15240" spans="1:13" x14ac:dyDescent="0.3">
      <c r="A15240" s="1">
        <v>44251</v>
      </c>
      <c r="B15240" t="s">
        <v>589</v>
      </c>
      <c r="C15240" t="s">
        <v>1084</v>
      </c>
      <c r="D15240" t="s">
        <v>1123</v>
      </c>
      <c r="E15240" t="s">
        <v>112</v>
      </c>
      <c r="F15240" t="s">
        <v>592</v>
      </c>
      <c r="G15240">
        <v>77.849999999999994</v>
      </c>
      <c r="H15240">
        <v>5.35</v>
      </c>
      <c r="I15240" s="2">
        <v>0.60263888888888884</v>
      </c>
      <c r="J15240">
        <v>345.11743000000001</v>
      </c>
      <c r="K15240">
        <v>64.437669999999997</v>
      </c>
      <c r="L15240">
        <v>7.29</v>
      </c>
      <c r="M15240">
        <v>0.39722000000000002</v>
      </c>
    </row>
    <row r="15241" spans="1:13" x14ac:dyDescent="0.3">
      <c r="A15241" s="1">
        <v>44251</v>
      </c>
      <c r="B15241" t="s">
        <v>589</v>
      </c>
      <c r="C15241" t="s">
        <v>1084</v>
      </c>
      <c r="D15241" t="s">
        <v>1123</v>
      </c>
      <c r="E15241" t="s">
        <v>112</v>
      </c>
      <c r="F15241" t="s">
        <v>450</v>
      </c>
      <c r="G15241">
        <v>77.849999999999994</v>
      </c>
      <c r="H15241">
        <v>5.85</v>
      </c>
      <c r="I15241" s="2">
        <v>0.62960648148148146</v>
      </c>
      <c r="J15241">
        <v>811.72020999999995</v>
      </c>
      <c r="K15241">
        <v>138.47942</v>
      </c>
      <c r="L15241">
        <v>150.4</v>
      </c>
      <c r="M15241">
        <v>0.63500000000000001</v>
      </c>
    </row>
    <row r="15242" spans="1:13" x14ac:dyDescent="0.3">
      <c r="A15242" s="1">
        <v>44251</v>
      </c>
      <c r="B15242" t="s">
        <v>589</v>
      </c>
      <c r="C15242" t="s">
        <v>1084</v>
      </c>
      <c r="D15242" t="s">
        <v>1123</v>
      </c>
      <c r="E15242" t="s">
        <v>112</v>
      </c>
      <c r="F15242" t="s">
        <v>348</v>
      </c>
      <c r="G15242">
        <v>77.849999999999994</v>
      </c>
      <c r="H15242">
        <v>5.1666666666666696</v>
      </c>
      <c r="I15242" s="2">
        <v>0.61004629629629636</v>
      </c>
      <c r="J15242">
        <v>479.05901999999998</v>
      </c>
      <c r="K15242">
        <v>92.455659999999995</v>
      </c>
      <c r="L15242">
        <v>56.02</v>
      </c>
      <c r="M15242">
        <v>0.52188999999999997</v>
      </c>
    </row>
    <row r="15243" spans="1:13" x14ac:dyDescent="0.3">
      <c r="A15243" s="1">
        <v>44251</v>
      </c>
      <c r="B15243" t="s">
        <v>589</v>
      </c>
      <c r="C15243" t="s">
        <v>1084</v>
      </c>
      <c r="D15243" t="s">
        <v>1123</v>
      </c>
      <c r="E15243" t="s">
        <v>112</v>
      </c>
      <c r="F15243" t="s">
        <v>149</v>
      </c>
      <c r="G15243">
        <v>77.849999999999994</v>
      </c>
      <c r="H15243">
        <v>2.8333333333333299</v>
      </c>
      <c r="I15243" s="2">
        <v>0.59832175925925923</v>
      </c>
      <c r="J15243">
        <v>184.37741</v>
      </c>
      <c r="K15243">
        <v>64.948300000000003</v>
      </c>
      <c r="L15243">
        <v>0</v>
      </c>
      <c r="M15243">
        <v>0.49752999999999997</v>
      </c>
    </row>
    <row r="15244" spans="1:13" x14ac:dyDescent="0.3">
      <c r="A15244" s="1">
        <v>44251</v>
      </c>
      <c r="B15244" t="s">
        <v>589</v>
      </c>
      <c r="C15244" t="s">
        <v>1084</v>
      </c>
      <c r="D15244" t="s">
        <v>1123</v>
      </c>
      <c r="E15244" t="s">
        <v>112</v>
      </c>
      <c r="F15244" t="s">
        <v>240</v>
      </c>
      <c r="G15244">
        <v>77.849999999999994</v>
      </c>
      <c r="H15244">
        <v>7.18333333333333</v>
      </c>
      <c r="I15244" s="2">
        <v>0.62266203703703704</v>
      </c>
      <c r="J15244">
        <v>753.53917999999999</v>
      </c>
      <c r="K15244">
        <v>104.88401</v>
      </c>
      <c r="L15244">
        <v>173.74</v>
      </c>
      <c r="M15244">
        <v>0.52522999999999997</v>
      </c>
    </row>
    <row r="15245" spans="1:13" x14ac:dyDescent="0.3">
      <c r="A15245" s="1">
        <v>44251</v>
      </c>
      <c r="B15245" t="s">
        <v>589</v>
      </c>
      <c r="C15245" t="s">
        <v>1084</v>
      </c>
      <c r="D15245" t="s">
        <v>1123</v>
      </c>
      <c r="E15245" t="s">
        <v>112</v>
      </c>
      <c r="F15245" t="s">
        <v>591</v>
      </c>
      <c r="G15245">
        <v>77.849999999999994</v>
      </c>
      <c r="H15245">
        <v>4.8333333333333304</v>
      </c>
      <c r="I15245" s="2">
        <v>0.59398148148148155</v>
      </c>
      <c r="J15245">
        <v>280.30649</v>
      </c>
      <c r="K15245">
        <v>57.98845</v>
      </c>
      <c r="L15245">
        <v>0</v>
      </c>
      <c r="M15245">
        <v>0.42080000000000001</v>
      </c>
    </row>
    <row r="15246" spans="1:13" x14ac:dyDescent="0.3">
      <c r="A15246" s="1">
        <v>44251</v>
      </c>
      <c r="B15246" t="s">
        <v>589</v>
      </c>
      <c r="C15246" t="s">
        <v>1084</v>
      </c>
      <c r="D15246" t="s">
        <v>1123</v>
      </c>
      <c r="E15246" t="s">
        <v>112</v>
      </c>
      <c r="F15246" t="s">
        <v>71</v>
      </c>
      <c r="G15246">
        <v>77.849999999999994</v>
      </c>
      <c r="H15246">
        <v>19.766666666666701</v>
      </c>
      <c r="I15246" s="2">
        <v>0.57961805555555557</v>
      </c>
      <c r="J15246">
        <v>1305.8171400000001</v>
      </c>
      <c r="K15246">
        <v>66.016490000000005</v>
      </c>
      <c r="L15246">
        <v>27.91</v>
      </c>
      <c r="M15246">
        <v>0.36254999999999998</v>
      </c>
    </row>
    <row r="15247" spans="1:13" x14ac:dyDescent="0.3">
      <c r="A15247" s="1">
        <v>44251</v>
      </c>
      <c r="B15247" t="s">
        <v>589</v>
      </c>
      <c r="C15247" t="s">
        <v>1084</v>
      </c>
      <c r="D15247" t="s">
        <v>1123</v>
      </c>
      <c r="E15247" t="s">
        <v>112</v>
      </c>
      <c r="F15247" t="s">
        <v>590</v>
      </c>
      <c r="G15247">
        <v>77.849999999999994</v>
      </c>
      <c r="H15247">
        <v>7.75</v>
      </c>
      <c r="I15247" s="2">
        <v>0.61589120370370376</v>
      </c>
      <c r="J15247">
        <v>799.09582999999998</v>
      </c>
      <c r="K15247">
        <v>102.95858</v>
      </c>
      <c r="L15247">
        <v>14.86</v>
      </c>
      <c r="M15247">
        <v>0.46982000000000002</v>
      </c>
    </row>
    <row r="15248" spans="1:13" x14ac:dyDescent="0.3">
      <c r="A15248" s="1">
        <v>44251</v>
      </c>
      <c r="B15248" t="s">
        <v>589</v>
      </c>
      <c r="C15248" t="s">
        <v>1085</v>
      </c>
      <c r="D15248" t="s">
        <v>1125</v>
      </c>
      <c r="E15248" t="s">
        <v>22</v>
      </c>
      <c r="F15248" t="s">
        <v>218</v>
      </c>
      <c r="G15248">
        <v>74.849999999999994</v>
      </c>
      <c r="H15248">
        <v>2.2333333333333298</v>
      </c>
      <c r="I15248" s="2">
        <v>0.61570601851851847</v>
      </c>
      <c r="J15248">
        <v>361.26900999999998</v>
      </c>
      <c r="K15248">
        <v>161.76223999999999</v>
      </c>
      <c r="L15248">
        <v>30.24</v>
      </c>
      <c r="M15248">
        <v>0.72021999999999997</v>
      </c>
    </row>
    <row r="15249" spans="1:13" x14ac:dyDescent="0.3">
      <c r="A15249" s="1">
        <v>44251</v>
      </c>
      <c r="B15249" t="s">
        <v>589</v>
      </c>
      <c r="C15249" t="s">
        <v>1085</v>
      </c>
      <c r="D15249" t="s">
        <v>1125</v>
      </c>
      <c r="E15249" t="s">
        <v>22</v>
      </c>
      <c r="F15249" t="s">
        <v>39</v>
      </c>
      <c r="G15249">
        <v>74.849999999999994</v>
      </c>
      <c r="H15249">
        <v>2.1333333333333302</v>
      </c>
      <c r="I15249" s="2">
        <v>0.63011574074074073</v>
      </c>
      <c r="J15249">
        <v>328.76508000000001</v>
      </c>
      <c r="K15249">
        <v>153.66444000000001</v>
      </c>
      <c r="L15249">
        <v>35.69</v>
      </c>
      <c r="M15249">
        <v>0.58155000000000001</v>
      </c>
    </row>
    <row r="15250" spans="1:13" x14ac:dyDescent="0.3">
      <c r="A15250" s="1">
        <v>44251</v>
      </c>
      <c r="B15250" t="s">
        <v>589</v>
      </c>
      <c r="C15250" t="s">
        <v>1085</v>
      </c>
      <c r="D15250" t="s">
        <v>1125</v>
      </c>
      <c r="E15250" t="s">
        <v>22</v>
      </c>
      <c r="F15250" t="s">
        <v>551</v>
      </c>
      <c r="G15250">
        <v>74.849999999999994</v>
      </c>
      <c r="H15250">
        <v>2.8333333333333299</v>
      </c>
      <c r="I15250" s="2">
        <v>0.61012731481481486</v>
      </c>
      <c r="J15250">
        <v>399.09798999999998</v>
      </c>
      <c r="K15250">
        <v>140.10812000000001</v>
      </c>
      <c r="L15250">
        <v>0</v>
      </c>
      <c r="M15250">
        <v>0.96714999999999995</v>
      </c>
    </row>
    <row r="15251" spans="1:13" x14ac:dyDescent="0.3">
      <c r="A15251" s="1">
        <v>44251</v>
      </c>
      <c r="B15251" t="s">
        <v>589</v>
      </c>
      <c r="C15251" t="s">
        <v>1085</v>
      </c>
      <c r="D15251" t="s">
        <v>1125</v>
      </c>
      <c r="E15251" t="s">
        <v>22</v>
      </c>
      <c r="F15251" t="s">
        <v>116</v>
      </c>
      <c r="G15251">
        <v>74.849999999999994</v>
      </c>
      <c r="H15251">
        <v>5.6333333333333302</v>
      </c>
      <c r="I15251" s="2">
        <v>0.5935300925925926</v>
      </c>
      <c r="J15251">
        <v>822.40814</v>
      </c>
      <c r="K15251">
        <v>145.98961</v>
      </c>
      <c r="L15251">
        <v>0</v>
      </c>
      <c r="M15251">
        <v>0.69981000000000004</v>
      </c>
    </row>
    <row r="15252" spans="1:13" x14ac:dyDescent="0.3">
      <c r="A15252" s="1">
        <v>44251</v>
      </c>
      <c r="B15252" t="s">
        <v>589</v>
      </c>
      <c r="C15252" t="s">
        <v>1085</v>
      </c>
      <c r="D15252" t="s">
        <v>1125</v>
      </c>
      <c r="E15252" t="s">
        <v>22</v>
      </c>
      <c r="F15252" t="s">
        <v>218</v>
      </c>
      <c r="G15252">
        <v>74.849999999999994</v>
      </c>
      <c r="H15252">
        <v>2.2000000000000002</v>
      </c>
      <c r="I15252" s="2">
        <v>0.61916666666666664</v>
      </c>
      <c r="J15252">
        <v>378.45209</v>
      </c>
      <c r="K15252">
        <v>172.02368000000001</v>
      </c>
      <c r="L15252">
        <v>6.19</v>
      </c>
      <c r="M15252">
        <v>0.74231999999999998</v>
      </c>
    </row>
    <row r="15253" spans="1:13" x14ac:dyDescent="0.3">
      <c r="A15253" s="1">
        <v>44251</v>
      </c>
      <c r="B15253" t="s">
        <v>589</v>
      </c>
      <c r="C15253" t="s">
        <v>1085</v>
      </c>
      <c r="D15253" t="s">
        <v>1125</v>
      </c>
      <c r="E15253" t="s">
        <v>22</v>
      </c>
      <c r="F15253" t="s">
        <v>55</v>
      </c>
      <c r="G15253">
        <v>74.849999999999994</v>
      </c>
      <c r="H15253">
        <v>9.85</v>
      </c>
      <c r="I15253" s="2">
        <v>0.62209490740740747</v>
      </c>
      <c r="J15253">
        <v>1160.37781</v>
      </c>
      <c r="K15253">
        <v>117.62772</v>
      </c>
      <c r="L15253">
        <v>0</v>
      </c>
      <c r="M15253">
        <v>0.60950000000000004</v>
      </c>
    </row>
    <row r="15254" spans="1:13" x14ac:dyDescent="0.3">
      <c r="A15254" s="1">
        <v>44251</v>
      </c>
      <c r="B15254" t="s">
        <v>589</v>
      </c>
      <c r="C15254" t="s">
        <v>1085</v>
      </c>
      <c r="D15254" t="s">
        <v>1125</v>
      </c>
      <c r="E15254" t="s">
        <v>22</v>
      </c>
      <c r="F15254" t="s">
        <v>181</v>
      </c>
      <c r="G15254">
        <v>74.849999999999994</v>
      </c>
      <c r="H15254">
        <v>4.31666666666667</v>
      </c>
      <c r="I15254" s="2">
        <v>0.60526620370370365</v>
      </c>
      <c r="J15254">
        <v>910.54785000000004</v>
      </c>
      <c r="K15254">
        <v>210.36106000000001</v>
      </c>
      <c r="L15254">
        <v>5.04</v>
      </c>
      <c r="M15254">
        <v>0.52934999999999999</v>
      </c>
    </row>
    <row r="15255" spans="1:13" x14ac:dyDescent="0.3">
      <c r="A15255" s="1">
        <v>44251</v>
      </c>
      <c r="B15255" t="s">
        <v>589</v>
      </c>
      <c r="C15255" t="s">
        <v>1085</v>
      </c>
      <c r="D15255" t="s">
        <v>1125</v>
      </c>
      <c r="E15255" t="s">
        <v>22</v>
      </c>
      <c r="F15255" t="s">
        <v>307</v>
      </c>
      <c r="G15255">
        <v>74.849999999999994</v>
      </c>
      <c r="H15255">
        <v>6.8</v>
      </c>
      <c r="I15255" s="2">
        <v>0.59875</v>
      </c>
      <c r="J15255">
        <v>831.35497999999995</v>
      </c>
      <c r="K15255">
        <v>122.0457</v>
      </c>
      <c r="L15255">
        <v>0</v>
      </c>
      <c r="M15255">
        <v>0.75817999999999997</v>
      </c>
    </row>
    <row r="15256" spans="1:13" x14ac:dyDescent="0.3">
      <c r="A15256" s="1">
        <v>44251</v>
      </c>
      <c r="B15256" t="s">
        <v>589</v>
      </c>
      <c r="C15256" t="s">
        <v>1085</v>
      </c>
      <c r="D15256" t="s">
        <v>1125</v>
      </c>
      <c r="E15256" t="s">
        <v>22</v>
      </c>
      <c r="F15256" t="s">
        <v>71</v>
      </c>
      <c r="G15256">
        <v>74.849999999999994</v>
      </c>
      <c r="H15256">
        <v>19.766666666666701</v>
      </c>
      <c r="I15256" s="2">
        <v>0.57961805555555557</v>
      </c>
      <c r="J15256">
        <v>1171.5891099999999</v>
      </c>
      <c r="K15256">
        <v>59.230499999999999</v>
      </c>
      <c r="L15256">
        <v>29.97</v>
      </c>
      <c r="M15256">
        <v>0.33338000000000001</v>
      </c>
    </row>
    <row r="15257" spans="1:13" x14ac:dyDescent="0.3">
      <c r="A15257" s="1">
        <v>44251</v>
      </c>
      <c r="B15257" t="s">
        <v>589</v>
      </c>
      <c r="C15257" t="s">
        <v>1088</v>
      </c>
      <c r="D15257" t="s">
        <v>1124</v>
      </c>
      <c r="E15257" t="s">
        <v>23</v>
      </c>
      <c r="F15257" t="s">
        <v>348</v>
      </c>
      <c r="G15257">
        <v>77.116666666666703</v>
      </c>
      <c r="H15257">
        <v>5.1666666666666696</v>
      </c>
      <c r="I15257" s="2">
        <v>0.61004629629629636</v>
      </c>
      <c r="J15257">
        <v>435.06247000000002</v>
      </c>
      <c r="K15257">
        <v>83.964579999999998</v>
      </c>
      <c r="L15257">
        <v>0</v>
      </c>
      <c r="M15257">
        <v>0.55820000000000003</v>
      </c>
    </row>
    <row r="15258" spans="1:13" x14ac:dyDescent="0.3">
      <c r="A15258" s="1">
        <v>44251</v>
      </c>
      <c r="B15258" t="s">
        <v>589</v>
      </c>
      <c r="C15258" t="s">
        <v>1088</v>
      </c>
      <c r="D15258" t="s">
        <v>1124</v>
      </c>
      <c r="E15258" t="s">
        <v>23</v>
      </c>
      <c r="F15258" t="s">
        <v>12</v>
      </c>
      <c r="G15258">
        <v>77.116666666666703</v>
      </c>
      <c r="H15258">
        <v>17.616666666666699</v>
      </c>
      <c r="I15258" s="2">
        <v>0.58012731481481483</v>
      </c>
      <c r="J15258">
        <v>1247.8590099999999</v>
      </c>
      <c r="K15258">
        <v>70.834000000000003</v>
      </c>
      <c r="L15258">
        <v>35.1</v>
      </c>
      <c r="M15258">
        <v>0.36480000000000001</v>
      </c>
    </row>
    <row r="15259" spans="1:13" x14ac:dyDescent="0.3">
      <c r="A15259" s="1">
        <v>44251</v>
      </c>
      <c r="B15259" t="s">
        <v>589</v>
      </c>
      <c r="C15259" t="s">
        <v>1088</v>
      </c>
      <c r="D15259" t="s">
        <v>1124</v>
      </c>
      <c r="E15259" t="s">
        <v>23</v>
      </c>
      <c r="F15259" t="s">
        <v>426</v>
      </c>
      <c r="G15259">
        <v>77.116666666666703</v>
      </c>
      <c r="H15259">
        <v>6.0833333333333304</v>
      </c>
      <c r="I15259" s="2">
        <v>0.59259259259259256</v>
      </c>
      <c r="J15259">
        <v>579.80907999999999</v>
      </c>
      <c r="K15259">
        <v>95.146860000000004</v>
      </c>
      <c r="L15259">
        <v>0</v>
      </c>
      <c r="M15259">
        <v>0.79573000000000005</v>
      </c>
    </row>
    <row r="15260" spans="1:13" x14ac:dyDescent="0.3">
      <c r="A15260" s="1">
        <v>44251</v>
      </c>
      <c r="B15260" t="s">
        <v>589</v>
      </c>
      <c r="C15260" t="s">
        <v>1088</v>
      </c>
      <c r="D15260" t="s">
        <v>1124</v>
      </c>
      <c r="E15260" t="s">
        <v>23</v>
      </c>
      <c r="F15260" t="s">
        <v>450</v>
      </c>
      <c r="G15260">
        <v>77.116666666666703</v>
      </c>
      <c r="H15260">
        <v>5.85</v>
      </c>
      <c r="I15260" s="2">
        <v>0.62960648148148146</v>
      </c>
      <c r="J15260">
        <v>666.12627999999995</v>
      </c>
      <c r="K15260">
        <v>113.64111</v>
      </c>
      <c r="L15260">
        <v>49.19</v>
      </c>
      <c r="M15260">
        <v>0.73199999999999998</v>
      </c>
    </row>
    <row r="15261" spans="1:13" x14ac:dyDescent="0.3">
      <c r="A15261" s="1">
        <v>44251</v>
      </c>
      <c r="B15261" t="s">
        <v>589</v>
      </c>
      <c r="C15261" t="s">
        <v>1088</v>
      </c>
      <c r="D15261" t="s">
        <v>1124</v>
      </c>
      <c r="E15261" t="s">
        <v>23</v>
      </c>
      <c r="F15261" t="s">
        <v>590</v>
      </c>
      <c r="G15261">
        <v>77.116666666666703</v>
      </c>
      <c r="H15261">
        <v>7.75</v>
      </c>
      <c r="I15261" s="2">
        <v>0.61589120370370376</v>
      </c>
      <c r="J15261">
        <v>682.30151000000001</v>
      </c>
      <c r="K15261">
        <v>87.910349999999994</v>
      </c>
      <c r="L15261">
        <v>44.65</v>
      </c>
      <c r="M15261">
        <v>0.39945000000000003</v>
      </c>
    </row>
    <row r="15262" spans="1:13" x14ac:dyDescent="0.3">
      <c r="A15262" s="1">
        <v>44251</v>
      </c>
      <c r="B15262" t="s">
        <v>589</v>
      </c>
      <c r="C15262" t="s">
        <v>1088</v>
      </c>
      <c r="D15262" t="s">
        <v>1124</v>
      </c>
      <c r="E15262" t="s">
        <v>23</v>
      </c>
      <c r="F15262" t="s">
        <v>150</v>
      </c>
      <c r="G15262">
        <v>77.116666666666703</v>
      </c>
      <c r="H15262">
        <v>2.81666666666667</v>
      </c>
      <c r="I15262" s="2">
        <v>0.59894675925925933</v>
      </c>
      <c r="J15262">
        <v>242.58190999999999</v>
      </c>
      <c r="K15262">
        <v>86.123750000000001</v>
      </c>
      <c r="L15262">
        <v>0</v>
      </c>
      <c r="M15262">
        <v>0.73992000000000002</v>
      </c>
    </row>
    <row r="15263" spans="1:13" x14ac:dyDescent="0.3">
      <c r="A15263" s="1">
        <v>44251</v>
      </c>
      <c r="B15263" t="s">
        <v>589</v>
      </c>
      <c r="C15263" t="s">
        <v>1088</v>
      </c>
      <c r="D15263" t="s">
        <v>1124</v>
      </c>
      <c r="E15263" t="s">
        <v>23</v>
      </c>
      <c r="F15263" t="s">
        <v>592</v>
      </c>
      <c r="G15263">
        <v>77.116666666666703</v>
      </c>
      <c r="H15263">
        <v>5.35</v>
      </c>
      <c r="I15263" s="2">
        <v>0.60263888888888884</v>
      </c>
      <c r="J15263">
        <v>379.28167999999999</v>
      </c>
      <c r="K15263">
        <v>70.816559999999996</v>
      </c>
      <c r="L15263">
        <v>21.32</v>
      </c>
      <c r="M15263">
        <v>0.53200000000000003</v>
      </c>
    </row>
    <row r="15264" spans="1:13" x14ac:dyDescent="0.3">
      <c r="A15264" s="1">
        <v>44251</v>
      </c>
      <c r="B15264" t="s">
        <v>589</v>
      </c>
      <c r="C15264" t="s">
        <v>1088</v>
      </c>
      <c r="D15264" t="s">
        <v>1124</v>
      </c>
      <c r="E15264" t="s">
        <v>23</v>
      </c>
      <c r="F15264" t="s">
        <v>240</v>
      </c>
      <c r="G15264">
        <v>77.116666666666703</v>
      </c>
      <c r="H15264">
        <v>3.2666666666666702</v>
      </c>
      <c r="I15264" s="2">
        <v>0.62266203703703704</v>
      </c>
      <c r="J15264">
        <v>201.99850000000001</v>
      </c>
      <c r="K15264">
        <v>61.625619999999998</v>
      </c>
      <c r="L15264">
        <v>6.88</v>
      </c>
      <c r="M15264">
        <v>0.37014999999999998</v>
      </c>
    </row>
    <row r="15265" spans="1:13" x14ac:dyDescent="0.3">
      <c r="A15265" s="1">
        <v>44251</v>
      </c>
      <c r="B15265" t="s">
        <v>589</v>
      </c>
      <c r="C15265" t="s">
        <v>1089</v>
      </c>
      <c r="D15265" t="s">
        <v>1123</v>
      </c>
      <c r="E15265" t="s">
        <v>23</v>
      </c>
      <c r="F15265" t="s">
        <v>149</v>
      </c>
      <c r="G15265">
        <v>77.849999999999994</v>
      </c>
      <c r="H15265">
        <v>4.1666666666666696</v>
      </c>
      <c r="I15265" s="2">
        <v>0.59832175925925923</v>
      </c>
      <c r="J15265">
        <v>267.82727</v>
      </c>
      <c r="K15265">
        <v>64.216899999999995</v>
      </c>
      <c r="L15265">
        <v>0</v>
      </c>
      <c r="M15265">
        <v>0.43589</v>
      </c>
    </row>
    <row r="15266" spans="1:13" x14ac:dyDescent="0.3">
      <c r="A15266" s="1">
        <v>44251</v>
      </c>
      <c r="B15266" t="s">
        <v>589</v>
      </c>
      <c r="C15266" t="s">
        <v>1089</v>
      </c>
      <c r="D15266" t="s">
        <v>1123</v>
      </c>
      <c r="E15266" t="s">
        <v>23</v>
      </c>
      <c r="F15266" t="s">
        <v>450</v>
      </c>
      <c r="G15266">
        <v>77.849999999999994</v>
      </c>
      <c r="H15266">
        <v>5.85</v>
      </c>
      <c r="I15266" s="2">
        <v>0.62960648148148146</v>
      </c>
      <c r="J15266">
        <v>788.82439999999997</v>
      </c>
      <c r="K15266">
        <v>134.57339999999999</v>
      </c>
      <c r="L15266">
        <v>116.38</v>
      </c>
      <c r="M15266">
        <v>0.71218000000000004</v>
      </c>
    </row>
    <row r="15267" spans="1:13" x14ac:dyDescent="0.3">
      <c r="A15267" s="1">
        <v>44251</v>
      </c>
      <c r="B15267" t="s">
        <v>589</v>
      </c>
      <c r="C15267" t="s">
        <v>1089</v>
      </c>
      <c r="D15267" t="s">
        <v>1123</v>
      </c>
      <c r="E15267" t="s">
        <v>23</v>
      </c>
      <c r="F15267" t="s">
        <v>71</v>
      </c>
      <c r="G15267">
        <v>77.849999999999994</v>
      </c>
      <c r="H15267">
        <v>19.766666666666701</v>
      </c>
      <c r="I15267" s="2">
        <v>0.57961805555555557</v>
      </c>
      <c r="J15267">
        <v>1174.7658699999999</v>
      </c>
      <c r="K15267">
        <v>59.391100000000002</v>
      </c>
      <c r="L15267">
        <v>31.96</v>
      </c>
      <c r="M15267">
        <v>0.38582</v>
      </c>
    </row>
    <row r="15268" spans="1:13" x14ac:dyDescent="0.3">
      <c r="A15268" s="1">
        <v>44251</v>
      </c>
      <c r="B15268" t="s">
        <v>589</v>
      </c>
      <c r="C15268" t="s">
        <v>1089</v>
      </c>
      <c r="D15268" t="s">
        <v>1123</v>
      </c>
      <c r="E15268" t="s">
        <v>23</v>
      </c>
      <c r="F15268" t="s">
        <v>590</v>
      </c>
      <c r="G15268">
        <v>77.849999999999994</v>
      </c>
      <c r="H15268">
        <v>7.75</v>
      </c>
      <c r="I15268" s="2">
        <v>0.61589120370370376</v>
      </c>
      <c r="J15268">
        <v>886.46624999999995</v>
      </c>
      <c r="K15268">
        <v>114.21572</v>
      </c>
      <c r="L15268">
        <v>34.299999999999997</v>
      </c>
      <c r="M15268">
        <v>0.64487000000000005</v>
      </c>
    </row>
    <row r="15269" spans="1:13" x14ac:dyDescent="0.3">
      <c r="A15269" s="1">
        <v>44251</v>
      </c>
      <c r="B15269" t="s">
        <v>589</v>
      </c>
      <c r="C15269" t="s">
        <v>1089</v>
      </c>
      <c r="D15269" t="s">
        <v>1123</v>
      </c>
      <c r="E15269" t="s">
        <v>23</v>
      </c>
      <c r="F15269" t="s">
        <v>541</v>
      </c>
      <c r="G15269">
        <v>77.849999999999994</v>
      </c>
      <c r="H15269">
        <v>4.7</v>
      </c>
      <c r="I15269" s="2">
        <v>0.59406250000000005</v>
      </c>
      <c r="J15269">
        <v>239.56396000000001</v>
      </c>
      <c r="K15269">
        <v>50.812489999999997</v>
      </c>
      <c r="L15269">
        <v>0</v>
      </c>
      <c r="M15269">
        <v>0.47382999999999997</v>
      </c>
    </row>
    <row r="15270" spans="1:13" x14ac:dyDescent="0.3">
      <c r="A15270" s="1">
        <v>44251</v>
      </c>
      <c r="B15270" t="s">
        <v>589</v>
      </c>
      <c r="C15270" t="s">
        <v>1089</v>
      </c>
      <c r="D15270" t="s">
        <v>1123</v>
      </c>
      <c r="E15270" t="s">
        <v>23</v>
      </c>
      <c r="F15270" t="s">
        <v>240</v>
      </c>
      <c r="G15270">
        <v>77.849999999999994</v>
      </c>
      <c r="H15270">
        <v>7.18333333333333</v>
      </c>
      <c r="I15270" s="2">
        <v>0.62266203703703704</v>
      </c>
      <c r="J15270">
        <v>538.24816999999996</v>
      </c>
      <c r="K15270">
        <v>74.917969999999997</v>
      </c>
      <c r="L15270">
        <v>11.39</v>
      </c>
      <c r="M15270">
        <v>0.48043000000000002</v>
      </c>
    </row>
    <row r="15271" spans="1:13" x14ac:dyDescent="0.3">
      <c r="A15271" s="1">
        <v>44251</v>
      </c>
      <c r="B15271" t="s">
        <v>589</v>
      </c>
      <c r="C15271" t="s">
        <v>1089</v>
      </c>
      <c r="D15271" t="s">
        <v>1123</v>
      </c>
      <c r="E15271" t="s">
        <v>23</v>
      </c>
      <c r="F15271" t="s">
        <v>592</v>
      </c>
      <c r="G15271">
        <v>77.849999999999994</v>
      </c>
      <c r="H15271">
        <v>5.35</v>
      </c>
      <c r="I15271" s="2">
        <v>0.60263888888888884</v>
      </c>
      <c r="J15271">
        <v>386.79602</v>
      </c>
      <c r="K15271">
        <v>72.219579999999993</v>
      </c>
      <c r="L15271">
        <v>22.95</v>
      </c>
      <c r="M15271">
        <v>0.44852999999999998</v>
      </c>
    </row>
    <row r="15272" spans="1:13" x14ac:dyDescent="0.3">
      <c r="A15272" s="1">
        <v>44251</v>
      </c>
      <c r="B15272" t="s">
        <v>589</v>
      </c>
      <c r="C15272" t="s">
        <v>1089</v>
      </c>
      <c r="D15272" t="s">
        <v>1123</v>
      </c>
      <c r="E15272" t="s">
        <v>23</v>
      </c>
      <c r="F15272" t="s">
        <v>348</v>
      </c>
      <c r="G15272">
        <v>77.849999999999994</v>
      </c>
      <c r="H15272">
        <v>5.1666666666666696</v>
      </c>
      <c r="I15272" s="2">
        <v>0.61004629629629636</v>
      </c>
      <c r="J15272">
        <v>463.36572000000001</v>
      </c>
      <c r="K15272">
        <v>89.426950000000005</v>
      </c>
      <c r="L15272">
        <v>20.22</v>
      </c>
      <c r="M15272">
        <v>0.55940999999999996</v>
      </c>
    </row>
    <row r="15273" spans="1:13" x14ac:dyDescent="0.3">
      <c r="A15273" s="1">
        <v>44251</v>
      </c>
      <c r="B15273" t="s">
        <v>589</v>
      </c>
      <c r="C15273" t="s">
        <v>1090</v>
      </c>
      <c r="D15273" t="s">
        <v>1123</v>
      </c>
      <c r="E15273" t="s">
        <v>16</v>
      </c>
      <c r="F15273" t="s">
        <v>590</v>
      </c>
      <c r="G15273">
        <v>77.849999999999994</v>
      </c>
      <c r="H15273">
        <v>7.75</v>
      </c>
      <c r="I15273" s="2">
        <v>0.61589120370370376</v>
      </c>
      <c r="J15273">
        <v>787.13891999999998</v>
      </c>
      <c r="K15273">
        <v>101.41800000000001</v>
      </c>
      <c r="L15273">
        <v>14.3</v>
      </c>
      <c r="M15273">
        <v>0.60575999999999997</v>
      </c>
    </row>
    <row r="15274" spans="1:13" x14ac:dyDescent="0.3">
      <c r="A15274" s="1">
        <v>44251</v>
      </c>
      <c r="B15274" t="s">
        <v>589</v>
      </c>
      <c r="C15274" t="s">
        <v>1090</v>
      </c>
      <c r="D15274" t="s">
        <v>1123</v>
      </c>
      <c r="E15274" t="s">
        <v>16</v>
      </c>
      <c r="F15274" t="s">
        <v>592</v>
      </c>
      <c r="G15274">
        <v>77.849999999999994</v>
      </c>
      <c r="H15274">
        <v>5.35</v>
      </c>
      <c r="I15274" s="2">
        <v>0.60263888888888884</v>
      </c>
      <c r="J15274">
        <v>297.56457999999998</v>
      </c>
      <c r="K15274">
        <v>55.558970000000002</v>
      </c>
      <c r="L15274">
        <v>0</v>
      </c>
      <c r="M15274">
        <v>0.36188999999999999</v>
      </c>
    </row>
    <row r="15275" spans="1:13" x14ac:dyDescent="0.3">
      <c r="A15275" s="1">
        <v>44251</v>
      </c>
      <c r="B15275" t="s">
        <v>589</v>
      </c>
      <c r="C15275" t="s">
        <v>1090</v>
      </c>
      <c r="D15275" t="s">
        <v>1123</v>
      </c>
      <c r="E15275" t="s">
        <v>16</v>
      </c>
      <c r="F15275" t="s">
        <v>149</v>
      </c>
      <c r="G15275">
        <v>77.849999999999994</v>
      </c>
      <c r="H15275">
        <v>4.1666666666666696</v>
      </c>
      <c r="I15275" s="2">
        <v>0.59832175925925923</v>
      </c>
      <c r="J15275">
        <v>242.65100000000001</v>
      </c>
      <c r="K15275">
        <v>58.180390000000003</v>
      </c>
      <c r="L15275">
        <v>0</v>
      </c>
      <c r="M15275">
        <v>0.38755000000000001</v>
      </c>
    </row>
    <row r="15276" spans="1:13" x14ac:dyDescent="0.3">
      <c r="A15276" s="1">
        <v>44251</v>
      </c>
      <c r="B15276" t="s">
        <v>589</v>
      </c>
      <c r="C15276" t="s">
        <v>1090</v>
      </c>
      <c r="D15276" t="s">
        <v>1123</v>
      </c>
      <c r="E15276" t="s">
        <v>16</v>
      </c>
      <c r="F15276" t="s">
        <v>541</v>
      </c>
      <c r="G15276">
        <v>77.849999999999994</v>
      </c>
      <c r="H15276">
        <v>4.7</v>
      </c>
      <c r="I15276" s="2">
        <v>0.59406250000000005</v>
      </c>
      <c r="J15276">
        <v>197.97497999999999</v>
      </c>
      <c r="K15276">
        <v>41.991300000000003</v>
      </c>
      <c r="L15276">
        <v>0</v>
      </c>
      <c r="M15276">
        <v>0.36316999999999999</v>
      </c>
    </row>
    <row r="15277" spans="1:13" x14ac:dyDescent="0.3">
      <c r="A15277" s="1">
        <v>44251</v>
      </c>
      <c r="B15277" t="s">
        <v>589</v>
      </c>
      <c r="C15277" t="s">
        <v>1090</v>
      </c>
      <c r="D15277" t="s">
        <v>1123</v>
      </c>
      <c r="E15277" t="s">
        <v>16</v>
      </c>
      <c r="F15277" t="s">
        <v>71</v>
      </c>
      <c r="G15277">
        <v>77.849999999999994</v>
      </c>
      <c r="H15277">
        <v>19.766666666666701</v>
      </c>
      <c r="I15277" s="2">
        <v>0.57961805555555557</v>
      </c>
      <c r="J15277">
        <v>1168.9080799999999</v>
      </c>
      <c r="K15277">
        <v>59.09496</v>
      </c>
      <c r="L15277">
        <v>27.68</v>
      </c>
      <c r="M15277">
        <v>0.34810999999999998</v>
      </c>
    </row>
    <row r="15278" spans="1:13" x14ac:dyDescent="0.3">
      <c r="A15278" s="1">
        <v>44251</v>
      </c>
      <c r="B15278" t="s">
        <v>589</v>
      </c>
      <c r="C15278" t="s">
        <v>1090</v>
      </c>
      <c r="D15278" t="s">
        <v>1123</v>
      </c>
      <c r="E15278" t="s">
        <v>16</v>
      </c>
      <c r="F15278" t="s">
        <v>240</v>
      </c>
      <c r="G15278">
        <v>77.849999999999994</v>
      </c>
      <c r="H15278">
        <v>7.18333333333333</v>
      </c>
      <c r="I15278" s="2">
        <v>0.62266203703703704</v>
      </c>
      <c r="J15278">
        <v>486.95697000000001</v>
      </c>
      <c r="K15278">
        <v>67.778829999999999</v>
      </c>
      <c r="L15278">
        <v>19.75</v>
      </c>
      <c r="M15278">
        <v>0.37590000000000001</v>
      </c>
    </row>
    <row r="15279" spans="1:13" x14ac:dyDescent="0.3">
      <c r="A15279" s="1">
        <v>44251</v>
      </c>
      <c r="B15279" t="s">
        <v>589</v>
      </c>
      <c r="C15279" t="s">
        <v>1090</v>
      </c>
      <c r="D15279" t="s">
        <v>1123</v>
      </c>
      <c r="E15279" t="s">
        <v>16</v>
      </c>
      <c r="F15279" t="s">
        <v>593</v>
      </c>
      <c r="G15279">
        <v>77.849999999999994</v>
      </c>
      <c r="H15279">
        <v>5.1166666666666698</v>
      </c>
      <c r="I15279" s="2">
        <v>0.61006944444444444</v>
      </c>
      <c r="J15279">
        <v>424.07587000000001</v>
      </c>
      <c r="K15279">
        <v>82.663179999999997</v>
      </c>
      <c r="L15279">
        <v>1.97</v>
      </c>
      <c r="M15279">
        <v>0.65776000000000001</v>
      </c>
    </row>
    <row r="15280" spans="1:13" x14ac:dyDescent="0.3">
      <c r="A15280" s="1">
        <v>44251</v>
      </c>
      <c r="B15280" t="s">
        <v>589</v>
      </c>
      <c r="C15280" t="s">
        <v>1090</v>
      </c>
      <c r="D15280" t="s">
        <v>1123</v>
      </c>
      <c r="E15280" t="s">
        <v>16</v>
      </c>
      <c r="F15280" t="s">
        <v>450</v>
      </c>
      <c r="G15280">
        <v>77.849999999999994</v>
      </c>
      <c r="H15280">
        <v>5.85</v>
      </c>
      <c r="I15280" s="2">
        <v>0.62960648148148146</v>
      </c>
      <c r="J15280">
        <v>724.06744000000003</v>
      </c>
      <c r="K15280">
        <v>123.52585999999999</v>
      </c>
      <c r="L15280">
        <v>36.979999999999997</v>
      </c>
      <c r="M15280">
        <v>0.74590999999999996</v>
      </c>
    </row>
    <row r="15281" spans="1:13" x14ac:dyDescent="0.3">
      <c r="A15281" s="1">
        <v>44251</v>
      </c>
      <c r="B15281" t="s">
        <v>589</v>
      </c>
      <c r="C15281" t="s">
        <v>1091</v>
      </c>
      <c r="D15281" t="s">
        <v>1123</v>
      </c>
      <c r="E15281" t="s">
        <v>22</v>
      </c>
      <c r="F15281" t="s">
        <v>590</v>
      </c>
      <c r="G15281">
        <v>77.849999999999994</v>
      </c>
      <c r="H15281">
        <v>7.75</v>
      </c>
      <c r="I15281" s="2">
        <v>0.61589120370370376</v>
      </c>
      <c r="J15281">
        <v>750.32190000000003</v>
      </c>
      <c r="K15281">
        <v>96.674359999999993</v>
      </c>
      <c r="L15281">
        <v>26.82</v>
      </c>
      <c r="M15281">
        <v>0.46300000000000002</v>
      </c>
    </row>
    <row r="15282" spans="1:13" x14ac:dyDescent="0.3">
      <c r="A15282" s="1">
        <v>44251</v>
      </c>
      <c r="B15282" t="s">
        <v>589</v>
      </c>
      <c r="C15282" t="s">
        <v>1091</v>
      </c>
      <c r="D15282" t="s">
        <v>1123</v>
      </c>
      <c r="E15282" t="s">
        <v>22</v>
      </c>
      <c r="F15282" t="s">
        <v>592</v>
      </c>
      <c r="G15282">
        <v>77.849999999999994</v>
      </c>
      <c r="H15282">
        <v>5.35</v>
      </c>
      <c r="I15282" s="2">
        <v>0.60263888888888884</v>
      </c>
      <c r="J15282">
        <v>401.70877000000002</v>
      </c>
      <c r="K15282">
        <v>75.003969999999995</v>
      </c>
      <c r="L15282">
        <v>29.14</v>
      </c>
      <c r="M15282">
        <v>0.52424999999999999</v>
      </c>
    </row>
    <row r="15283" spans="1:13" x14ac:dyDescent="0.3">
      <c r="A15283" s="1">
        <v>44251</v>
      </c>
      <c r="B15283" t="s">
        <v>589</v>
      </c>
      <c r="C15283" t="s">
        <v>1091</v>
      </c>
      <c r="D15283" t="s">
        <v>1123</v>
      </c>
      <c r="E15283" t="s">
        <v>22</v>
      </c>
      <c r="F15283" t="s">
        <v>450</v>
      </c>
      <c r="G15283">
        <v>77.849999999999994</v>
      </c>
      <c r="H15283">
        <v>5.85</v>
      </c>
      <c r="I15283" s="2">
        <v>0.62960648148148146</v>
      </c>
      <c r="J15283">
        <v>642.59704999999997</v>
      </c>
      <c r="K15283">
        <v>109.62702</v>
      </c>
      <c r="L15283">
        <v>102.42</v>
      </c>
      <c r="M15283">
        <v>0.62958999999999998</v>
      </c>
    </row>
    <row r="15284" spans="1:13" x14ac:dyDescent="0.3">
      <c r="A15284" s="1">
        <v>44251</v>
      </c>
      <c r="B15284" t="s">
        <v>589</v>
      </c>
      <c r="C15284" t="s">
        <v>1091</v>
      </c>
      <c r="D15284" t="s">
        <v>1123</v>
      </c>
      <c r="E15284" t="s">
        <v>22</v>
      </c>
      <c r="F15284" t="s">
        <v>149</v>
      </c>
      <c r="G15284">
        <v>77.849999999999994</v>
      </c>
      <c r="H15284">
        <v>4.1666666666666696</v>
      </c>
      <c r="I15284" s="2">
        <v>0.59832175925925923</v>
      </c>
      <c r="J15284">
        <v>334.80230999999998</v>
      </c>
      <c r="K15284">
        <v>80.275490000000005</v>
      </c>
      <c r="L15284">
        <v>0</v>
      </c>
      <c r="M15284">
        <v>0.40901999999999999</v>
      </c>
    </row>
    <row r="15285" spans="1:13" x14ac:dyDescent="0.3">
      <c r="A15285" s="1">
        <v>44251</v>
      </c>
      <c r="B15285" t="s">
        <v>589</v>
      </c>
      <c r="C15285" t="s">
        <v>1091</v>
      </c>
      <c r="D15285" t="s">
        <v>1123</v>
      </c>
      <c r="E15285" t="s">
        <v>22</v>
      </c>
      <c r="F15285" t="s">
        <v>71</v>
      </c>
      <c r="G15285">
        <v>77.849999999999994</v>
      </c>
      <c r="H15285">
        <v>19.766666666666701</v>
      </c>
      <c r="I15285" s="2">
        <v>0.57961805555555557</v>
      </c>
      <c r="J15285">
        <v>1286.4801</v>
      </c>
      <c r="K15285">
        <v>65.038889999999995</v>
      </c>
      <c r="L15285">
        <v>13.85</v>
      </c>
      <c r="M15285">
        <v>0.35654999999999998</v>
      </c>
    </row>
    <row r="15286" spans="1:13" x14ac:dyDescent="0.3">
      <c r="A15286" s="1">
        <v>44251</v>
      </c>
      <c r="B15286" t="s">
        <v>589</v>
      </c>
      <c r="C15286" t="s">
        <v>1091</v>
      </c>
      <c r="D15286" t="s">
        <v>1123</v>
      </c>
      <c r="E15286" t="s">
        <v>22</v>
      </c>
      <c r="F15286" t="s">
        <v>348</v>
      </c>
      <c r="G15286">
        <v>77.849999999999994</v>
      </c>
      <c r="H15286">
        <v>5.1666666666666696</v>
      </c>
      <c r="I15286" s="2">
        <v>0.61004629629629636</v>
      </c>
      <c r="J15286">
        <v>312.57396999999997</v>
      </c>
      <c r="K15286">
        <v>60.325000000000003</v>
      </c>
      <c r="L15286">
        <v>0</v>
      </c>
      <c r="M15286">
        <v>0.50149999999999995</v>
      </c>
    </row>
    <row r="15287" spans="1:13" x14ac:dyDescent="0.3">
      <c r="A15287" s="1">
        <v>44251</v>
      </c>
      <c r="B15287" t="s">
        <v>589</v>
      </c>
      <c r="C15287" t="s">
        <v>1091</v>
      </c>
      <c r="D15287" t="s">
        <v>1123</v>
      </c>
      <c r="E15287" t="s">
        <v>22</v>
      </c>
      <c r="F15287" t="s">
        <v>591</v>
      </c>
      <c r="G15287">
        <v>77.849999999999994</v>
      </c>
      <c r="H15287">
        <v>4.8333333333333304</v>
      </c>
      <c r="I15287" s="2">
        <v>0.59398148148148155</v>
      </c>
      <c r="J15287">
        <v>209.05035000000001</v>
      </c>
      <c r="K15287">
        <v>43.247320000000002</v>
      </c>
      <c r="L15287">
        <v>0</v>
      </c>
      <c r="M15287">
        <v>0.36799999999999999</v>
      </c>
    </row>
    <row r="15288" spans="1:13" x14ac:dyDescent="0.3">
      <c r="A15288" s="1">
        <v>44251</v>
      </c>
      <c r="B15288" t="s">
        <v>589</v>
      </c>
      <c r="C15288" t="s">
        <v>1091</v>
      </c>
      <c r="D15288" t="s">
        <v>1123</v>
      </c>
      <c r="E15288" t="s">
        <v>22</v>
      </c>
      <c r="F15288" t="s">
        <v>240</v>
      </c>
      <c r="G15288">
        <v>77.849999999999994</v>
      </c>
      <c r="H15288">
        <v>7.18333333333333</v>
      </c>
      <c r="I15288" s="2">
        <v>0.62266203703703704</v>
      </c>
      <c r="J15288">
        <v>432.96890000000002</v>
      </c>
      <c r="K15288">
        <v>60.264310000000002</v>
      </c>
      <c r="L15288">
        <v>14.12</v>
      </c>
      <c r="M15288">
        <v>0.36674000000000001</v>
      </c>
    </row>
    <row r="15289" spans="1:13" x14ac:dyDescent="0.3">
      <c r="A15289" s="1">
        <v>44251</v>
      </c>
      <c r="B15289" t="s">
        <v>589</v>
      </c>
      <c r="C15289" t="s">
        <v>1092</v>
      </c>
      <c r="D15289" t="s">
        <v>1123</v>
      </c>
      <c r="E15289" t="s">
        <v>16</v>
      </c>
      <c r="F15289" t="s">
        <v>592</v>
      </c>
      <c r="G15289">
        <v>77.849999999999994</v>
      </c>
      <c r="H15289">
        <v>5.35</v>
      </c>
      <c r="I15289" s="2">
        <v>0.60263888888888884</v>
      </c>
      <c r="J15289">
        <v>341.7251</v>
      </c>
      <c r="K15289">
        <v>63.804279999999999</v>
      </c>
      <c r="L15289">
        <v>0</v>
      </c>
      <c r="M15289">
        <v>0.48681000000000002</v>
      </c>
    </row>
    <row r="15290" spans="1:13" x14ac:dyDescent="0.3">
      <c r="A15290" s="1">
        <v>44251</v>
      </c>
      <c r="B15290" t="s">
        <v>589</v>
      </c>
      <c r="C15290" t="s">
        <v>1092</v>
      </c>
      <c r="D15290" t="s">
        <v>1123</v>
      </c>
      <c r="E15290" t="s">
        <v>16</v>
      </c>
      <c r="F15290" t="s">
        <v>149</v>
      </c>
      <c r="G15290">
        <v>77.849999999999994</v>
      </c>
      <c r="H15290">
        <v>1.8333333333333299</v>
      </c>
      <c r="I15290" s="2">
        <v>0.59832175925925923</v>
      </c>
      <c r="J15290">
        <v>103.61096000000001</v>
      </c>
      <c r="K15290">
        <v>56.016019999999997</v>
      </c>
      <c r="L15290">
        <v>0</v>
      </c>
      <c r="M15290">
        <v>0.44152999999999998</v>
      </c>
    </row>
    <row r="15291" spans="1:13" x14ac:dyDescent="0.3">
      <c r="A15291" s="1">
        <v>44251</v>
      </c>
      <c r="B15291" t="s">
        <v>589</v>
      </c>
      <c r="C15291" t="s">
        <v>1092</v>
      </c>
      <c r="D15291" t="s">
        <v>1123</v>
      </c>
      <c r="E15291" t="s">
        <v>16</v>
      </c>
      <c r="F15291" t="s">
        <v>450</v>
      </c>
      <c r="G15291">
        <v>77.849999999999994</v>
      </c>
      <c r="H15291">
        <v>3.2666666666666702</v>
      </c>
      <c r="I15291" s="2">
        <v>0.62960648148148146</v>
      </c>
      <c r="J15291">
        <v>405.71652</v>
      </c>
      <c r="K15291">
        <v>123.78841</v>
      </c>
      <c r="L15291">
        <v>27.09</v>
      </c>
      <c r="M15291">
        <v>0.71262999999999999</v>
      </c>
    </row>
    <row r="15292" spans="1:13" x14ac:dyDescent="0.3">
      <c r="A15292" s="1">
        <v>44251</v>
      </c>
      <c r="B15292" t="s">
        <v>589</v>
      </c>
      <c r="C15292" t="s">
        <v>1092</v>
      </c>
      <c r="D15292" t="s">
        <v>1123</v>
      </c>
      <c r="E15292" t="s">
        <v>16</v>
      </c>
      <c r="F15292" t="s">
        <v>590</v>
      </c>
      <c r="G15292">
        <v>77.849999999999994</v>
      </c>
      <c r="H15292">
        <v>5.7666666666666702</v>
      </c>
      <c r="I15292" s="2">
        <v>0.61589120370370376</v>
      </c>
      <c r="J15292">
        <v>587.77544999999998</v>
      </c>
      <c r="K15292">
        <v>101.80574</v>
      </c>
      <c r="L15292">
        <v>0</v>
      </c>
      <c r="M15292">
        <v>0.54720000000000002</v>
      </c>
    </row>
    <row r="15293" spans="1:13" x14ac:dyDescent="0.3">
      <c r="A15293" s="1">
        <v>44251</v>
      </c>
      <c r="B15293" t="s">
        <v>589</v>
      </c>
      <c r="C15293" t="s">
        <v>1092</v>
      </c>
      <c r="D15293" t="s">
        <v>1123</v>
      </c>
      <c r="E15293" t="s">
        <v>16</v>
      </c>
      <c r="F15293" t="s">
        <v>593</v>
      </c>
      <c r="G15293">
        <v>77.849999999999994</v>
      </c>
      <c r="H15293">
        <v>5.1166666666666698</v>
      </c>
      <c r="I15293" s="2">
        <v>0.61006944444444444</v>
      </c>
      <c r="J15293">
        <v>362.12988000000001</v>
      </c>
      <c r="K15293">
        <v>70.588329999999999</v>
      </c>
      <c r="L15293">
        <v>0</v>
      </c>
      <c r="M15293">
        <v>0.48991000000000001</v>
      </c>
    </row>
    <row r="15294" spans="1:13" x14ac:dyDescent="0.3">
      <c r="A15294" s="1">
        <v>44251</v>
      </c>
      <c r="B15294" t="s">
        <v>589</v>
      </c>
      <c r="C15294" t="s">
        <v>1092</v>
      </c>
      <c r="D15294" t="s">
        <v>1123</v>
      </c>
      <c r="E15294" t="s">
        <v>16</v>
      </c>
      <c r="F15294" t="s">
        <v>541</v>
      </c>
      <c r="G15294">
        <v>77.849999999999994</v>
      </c>
      <c r="H15294">
        <v>4.7</v>
      </c>
      <c r="I15294" s="2">
        <v>0.59406250000000005</v>
      </c>
      <c r="J15294">
        <v>199.078</v>
      </c>
      <c r="K15294">
        <v>42.225259999999999</v>
      </c>
      <c r="L15294">
        <v>0</v>
      </c>
      <c r="M15294">
        <v>0.33634999999999998</v>
      </c>
    </row>
    <row r="15295" spans="1:13" x14ac:dyDescent="0.3">
      <c r="A15295" s="1">
        <v>44251</v>
      </c>
      <c r="B15295" t="s">
        <v>589</v>
      </c>
      <c r="C15295" t="s">
        <v>1092</v>
      </c>
      <c r="D15295" t="s">
        <v>1123</v>
      </c>
      <c r="E15295" t="s">
        <v>16</v>
      </c>
      <c r="F15295" t="s">
        <v>240</v>
      </c>
      <c r="G15295">
        <v>77.849999999999994</v>
      </c>
      <c r="H15295">
        <v>6.5166666666666702</v>
      </c>
      <c r="I15295" s="2">
        <v>0.62266203703703704</v>
      </c>
      <c r="J15295">
        <v>353.03100999999998</v>
      </c>
      <c r="K15295">
        <v>54.056040000000003</v>
      </c>
      <c r="L15295">
        <v>0</v>
      </c>
      <c r="M15295">
        <v>0.35703000000000001</v>
      </c>
    </row>
    <row r="15296" spans="1:13" x14ac:dyDescent="0.3">
      <c r="A15296" s="1">
        <v>44251</v>
      </c>
      <c r="B15296" t="s">
        <v>589</v>
      </c>
      <c r="C15296" t="s">
        <v>1092</v>
      </c>
      <c r="D15296" t="s">
        <v>1123</v>
      </c>
      <c r="E15296" t="s">
        <v>16</v>
      </c>
      <c r="F15296" t="s">
        <v>71</v>
      </c>
      <c r="G15296">
        <v>77.849999999999994</v>
      </c>
      <c r="H15296">
        <v>19.766666666666701</v>
      </c>
      <c r="I15296" s="2">
        <v>0.57961805555555557</v>
      </c>
      <c r="J15296">
        <v>954.16803000000004</v>
      </c>
      <c r="K15296">
        <v>48.238619999999997</v>
      </c>
      <c r="L15296">
        <v>0</v>
      </c>
      <c r="M15296">
        <v>0.29171000000000002</v>
      </c>
    </row>
    <row r="15297" spans="1:13" x14ac:dyDescent="0.3">
      <c r="A15297" s="1">
        <v>44251</v>
      </c>
      <c r="B15297" t="s">
        <v>589</v>
      </c>
      <c r="C15297" t="s">
        <v>1097</v>
      </c>
      <c r="D15297" t="s">
        <v>1123</v>
      </c>
      <c r="E15297" t="s">
        <v>16</v>
      </c>
      <c r="F15297" t="s">
        <v>590</v>
      </c>
      <c r="G15297">
        <v>69.1666666666667</v>
      </c>
      <c r="H15297">
        <v>3.6333333333333302</v>
      </c>
      <c r="I15297" s="2">
        <v>0.61589120370370376</v>
      </c>
      <c r="J15297">
        <v>332.21899000000002</v>
      </c>
      <c r="K15297">
        <v>91.068799999999996</v>
      </c>
      <c r="L15297">
        <v>15.36</v>
      </c>
      <c r="M15297">
        <v>0.52036000000000004</v>
      </c>
    </row>
    <row r="15298" spans="1:13" x14ac:dyDescent="0.3">
      <c r="A15298" s="1">
        <v>44251</v>
      </c>
      <c r="B15298" t="s">
        <v>589</v>
      </c>
      <c r="C15298" t="s">
        <v>1097</v>
      </c>
      <c r="D15298" t="s">
        <v>1123</v>
      </c>
      <c r="E15298" t="s">
        <v>16</v>
      </c>
      <c r="F15298" t="s">
        <v>149</v>
      </c>
      <c r="G15298">
        <v>69.1666666666667</v>
      </c>
      <c r="H15298">
        <v>4.1666666666666696</v>
      </c>
      <c r="I15298" s="2">
        <v>0.59832175925925923</v>
      </c>
      <c r="J15298">
        <v>285.39334000000002</v>
      </c>
      <c r="K15298">
        <v>68.428709999999995</v>
      </c>
      <c r="L15298">
        <v>0</v>
      </c>
      <c r="M15298">
        <v>0.49378</v>
      </c>
    </row>
    <row r="15299" spans="1:13" x14ac:dyDescent="0.3">
      <c r="A15299" s="1">
        <v>44251</v>
      </c>
      <c r="B15299" t="s">
        <v>589</v>
      </c>
      <c r="C15299" t="s">
        <v>1097</v>
      </c>
      <c r="D15299" t="s">
        <v>1123</v>
      </c>
      <c r="E15299" t="s">
        <v>16</v>
      </c>
      <c r="F15299" t="s">
        <v>348</v>
      </c>
      <c r="G15299">
        <v>69.1666666666667</v>
      </c>
      <c r="H15299">
        <v>5.1666666666666696</v>
      </c>
      <c r="I15299" s="2">
        <v>0.61004629629629636</v>
      </c>
      <c r="J15299">
        <v>459.39321999999999</v>
      </c>
      <c r="K15299">
        <v>88.66028</v>
      </c>
      <c r="L15299">
        <v>0</v>
      </c>
      <c r="M15299">
        <v>0.61594000000000004</v>
      </c>
    </row>
    <row r="15300" spans="1:13" x14ac:dyDescent="0.3">
      <c r="A15300" s="1">
        <v>44251</v>
      </c>
      <c r="B15300" t="s">
        <v>589</v>
      </c>
      <c r="C15300" t="s">
        <v>1097</v>
      </c>
      <c r="D15300" t="s">
        <v>1123</v>
      </c>
      <c r="E15300" t="s">
        <v>16</v>
      </c>
      <c r="F15300" t="s">
        <v>71</v>
      </c>
      <c r="G15300">
        <v>69.1666666666667</v>
      </c>
      <c r="H15300">
        <v>19.766666666666701</v>
      </c>
      <c r="I15300" s="2">
        <v>0.57961805555555557</v>
      </c>
      <c r="J15300">
        <v>1273.85852</v>
      </c>
      <c r="K15300">
        <v>64.400800000000004</v>
      </c>
      <c r="L15300">
        <v>28.91</v>
      </c>
      <c r="M15300">
        <v>0.34281</v>
      </c>
    </row>
    <row r="15301" spans="1:13" x14ac:dyDescent="0.3">
      <c r="A15301" s="1">
        <v>44251</v>
      </c>
      <c r="B15301" t="s">
        <v>589</v>
      </c>
      <c r="C15301" t="s">
        <v>1097</v>
      </c>
      <c r="D15301" t="s">
        <v>1123</v>
      </c>
      <c r="E15301" t="s">
        <v>16</v>
      </c>
      <c r="F15301" t="s">
        <v>591</v>
      </c>
      <c r="G15301">
        <v>69.1666666666667</v>
      </c>
      <c r="H15301">
        <v>4.8333333333333304</v>
      </c>
      <c r="I15301" s="2">
        <v>0.59398148148148155</v>
      </c>
      <c r="J15301">
        <v>240.00918999999999</v>
      </c>
      <c r="K15301">
        <v>49.651940000000003</v>
      </c>
      <c r="L15301">
        <v>0</v>
      </c>
      <c r="M15301">
        <v>0.43754999999999999</v>
      </c>
    </row>
    <row r="15302" spans="1:13" x14ac:dyDescent="0.3">
      <c r="A15302" s="1">
        <v>44251</v>
      </c>
      <c r="B15302" t="s">
        <v>589</v>
      </c>
      <c r="C15302" t="s">
        <v>1097</v>
      </c>
      <c r="D15302" t="s">
        <v>1123</v>
      </c>
      <c r="E15302" t="s">
        <v>16</v>
      </c>
      <c r="F15302" t="s">
        <v>592</v>
      </c>
      <c r="G15302">
        <v>69.1666666666667</v>
      </c>
      <c r="H15302">
        <v>5.35</v>
      </c>
      <c r="I15302" s="2">
        <v>0.60263888888888884</v>
      </c>
      <c r="J15302">
        <v>365.47705000000002</v>
      </c>
      <c r="K15302">
        <v>68.239059999999995</v>
      </c>
      <c r="L15302">
        <v>15.65</v>
      </c>
      <c r="M15302">
        <v>0.45445000000000002</v>
      </c>
    </row>
    <row r="15303" spans="1:13" x14ac:dyDescent="0.3">
      <c r="A15303" s="1">
        <v>44251</v>
      </c>
      <c r="B15303" t="s">
        <v>589</v>
      </c>
      <c r="C15303" t="s">
        <v>1097</v>
      </c>
      <c r="D15303" t="s">
        <v>1123</v>
      </c>
      <c r="E15303" t="s">
        <v>16</v>
      </c>
      <c r="F15303" t="s">
        <v>240</v>
      </c>
      <c r="G15303">
        <v>69.1666666666667</v>
      </c>
      <c r="H15303">
        <v>4.06666666666667</v>
      </c>
      <c r="I15303" s="2">
        <v>0.62266203703703704</v>
      </c>
      <c r="J15303">
        <v>252.89887999999999</v>
      </c>
      <c r="K15303">
        <v>62.096629999999998</v>
      </c>
      <c r="L15303">
        <v>0</v>
      </c>
      <c r="M15303">
        <v>0.33837</v>
      </c>
    </row>
    <row r="15304" spans="1:13" x14ac:dyDescent="0.3">
      <c r="A15304" s="1">
        <v>44251</v>
      </c>
      <c r="B15304" t="s">
        <v>589</v>
      </c>
      <c r="C15304" t="s">
        <v>1098</v>
      </c>
      <c r="D15304" t="s">
        <v>1123</v>
      </c>
      <c r="E15304" t="s">
        <v>24</v>
      </c>
      <c r="F15304" t="s">
        <v>590</v>
      </c>
      <c r="G15304">
        <v>77.849999999999994</v>
      </c>
      <c r="H15304">
        <v>6.5</v>
      </c>
      <c r="I15304" s="2">
        <v>0.61589120370370376</v>
      </c>
      <c r="J15304">
        <v>552.11785999999995</v>
      </c>
      <c r="K15304">
        <v>84.882440000000003</v>
      </c>
      <c r="L15304">
        <v>26.34</v>
      </c>
      <c r="M15304">
        <v>0.38372000000000001</v>
      </c>
    </row>
    <row r="15305" spans="1:13" x14ac:dyDescent="0.3">
      <c r="A15305" s="1">
        <v>44251</v>
      </c>
      <c r="B15305" t="s">
        <v>589</v>
      </c>
      <c r="C15305" t="s">
        <v>1098</v>
      </c>
      <c r="D15305" t="s">
        <v>1123</v>
      </c>
      <c r="E15305" t="s">
        <v>24</v>
      </c>
      <c r="F15305" t="s">
        <v>450</v>
      </c>
      <c r="G15305">
        <v>77.849999999999994</v>
      </c>
      <c r="H15305">
        <v>5.85</v>
      </c>
      <c r="I15305" s="2">
        <v>0.62960648148148146</v>
      </c>
      <c r="J15305">
        <v>731.01709000000005</v>
      </c>
      <c r="K15305">
        <v>124.71147000000001</v>
      </c>
      <c r="L15305">
        <v>58.14</v>
      </c>
      <c r="M15305">
        <v>0.61146999999999996</v>
      </c>
    </row>
    <row r="15306" spans="1:13" x14ac:dyDescent="0.3">
      <c r="A15306" s="1">
        <v>44251</v>
      </c>
      <c r="B15306" t="s">
        <v>589</v>
      </c>
      <c r="C15306" t="s">
        <v>1098</v>
      </c>
      <c r="D15306" t="s">
        <v>1123</v>
      </c>
      <c r="E15306" t="s">
        <v>24</v>
      </c>
      <c r="F15306" t="s">
        <v>240</v>
      </c>
      <c r="G15306">
        <v>77.849999999999994</v>
      </c>
      <c r="H15306">
        <v>5.95</v>
      </c>
      <c r="I15306" s="2">
        <v>0.62266203703703704</v>
      </c>
      <c r="J15306">
        <v>390.04266000000001</v>
      </c>
      <c r="K15306">
        <v>65.474530000000001</v>
      </c>
      <c r="L15306">
        <v>15.03</v>
      </c>
      <c r="M15306">
        <v>0.31457000000000002</v>
      </c>
    </row>
    <row r="15307" spans="1:13" x14ac:dyDescent="0.3">
      <c r="A15307" s="1">
        <v>44251</v>
      </c>
      <c r="B15307" t="s">
        <v>589</v>
      </c>
      <c r="C15307" t="s">
        <v>1098</v>
      </c>
      <c r="D15307" t="s">
        <v>1123</v>
      </c>
      <c r="E15307" t="s">
        <v>24</v>
      </c>
      <c r="F15307" t="s">
        <v>149</v>
      </c>
      <c r="G15307">
        <v>77.849999999999994</v>
      </c>
      <c r="H15307">
        <v>4.1666666666666696</v>
      </c>
      <c r="I15307" s="2">
        <v>0.59832175925925923</v>
      </c>
      <c r="J15307">
        <v>267.73016000000001</v>
      </c>
      <c r="K15307">
        <v>64.193610000000007</v>
      </c>
      <c r="L15307">
        <v>0</v>
      </c>
      <c r="M15307">
        <v>0.33300000000000002</v>
      </c>
    </row>
    <row r="15308" spans="1:13" x14ac:dyDescent="0.3">
      <c r="A15308" s="1">
        <v>44251</v>
      </c>
      <c r="B15308" t="s">
        <v>589</v>
      </c>
      <c r="C15308" t="s">
        <v>1098</v>
      </c>
      <c r="D15308" t="s">
        <v>1123</v>
      </c>
      <c r="E15308" t="s">
        <v>24</v>
      </c>
      <c r="F15308" t="s">
        <v>591</v>
      </c>
      <c r="G15308">
        <v>77.849999999999994</v>
      </c>
      <c r="H15308">
        <v>4.8333333333333304</v>
      </c>
      <c r="I15308" s="2">
        <v>0.59398148148148155</v>
      </c>
      <c r="J15308">
        <v>225.90384</v>
      </c>
      <c r="K15308">
        <v>46.733890000000002</v>
      </c>
      <c r="L15308">
        <v>0</v>
      </c>
      <c r="M15308">
        <v>0.39985999999999999</v>
      </c>
    </row>
    <row r="15309" spans="1:13" x14ac:dyDescent="0.3">
      <c r="A15309" s="1">
        <v>44251</v>
      </c>
      <c r="B15309" t="s">
        <v>589</v>
      </c>
      <c r="C15309" t="s">
        <v>1098</v>
      </c>
      <c r="D15309" t="s">
        <v>1123</v>
      </c>
      <c r="E15309" t="s">
        <v>24</v>
      </c>
      <c r="F15309" t="s">
        <v>592</v>
      </c>
      <c r="G15309">
        <v>77.849999999999994</v>
      </c>
      <c r="H15309">
        <v>5.35</v>
      </c>
      <c r="I15309" s="2">
        <v>0.60263888888888884</v>
      </c>
      <c r="J15309">
        <v>285.97595000000001</v>
      </c>
      <c r="K15309">
        <v>53.395229999999998</v>
      </c>
      <c r="L15309">
        <v>16.850000000000001</v>
      </c>
      <c r="M15309">
        <v>0.34061999999999998</v>
      </c>
    </row>
    <row r="15310" spans="1:13" x14ac:dyDescent="0.3">
      <c r="A15310" s="1">
        <v>44251</v>
      </c>
      <c r="B15310" t="s">
        <v>589</v>
      </c>
      <c r="C15310" t="s">
        <v>1098</v>
      </c>
      <c r="D15310" t="s">
        <v>1123</v>
      </c>
      <c r="E15310" t="s">
        <v>24</v>
      </c>
      <c r="F15310" t="s">
        <v>71</v>
      </c>
      <c r="G15310">
        <v>77.849999999999994</v>
      </c>
      <c r="H15310">
        <v>19.766666666666701</v>
      </c>
      <c r="I15310" s="2">
        <v>0.57961805555555557</v>
      </c>
      <c r="J15310">
        <v>1096.07104</v>
      </c>
      <c r="K15310">
        <v>55.41263</v>
      </c>
      <c r="L15310">
        <v>8.43</v>
      </c>
      <c r="M15310">
        <v>0.32623999999999997</v>
      </c>
    </row>
    <row r="15311" spans="1:13" x14ac:dyDescent="0.3">
      <c r="A15311" s="1">
        <v>44251</v>
      </c>
      <c r="B15311" t="s">
        <v>589</v>
      </c>
      <c r="C15311" t="s">
        <v>1098</v>
      </c>
      <c r="D15311" t="s">
        <v>1123</v>
      </c>
      <c r="E15311" t="s">
        <v>24</v>
      </c>
      <c r="F15311" t="s">
        <v>348</v>
      </c>
      <c r="G15311">
        <v>77.849999999999994</v>
      </c>
      <c r="H15311">
        <v>3.7333333333333298</v>
      </c>
      <c r="I15311" s="2">
        <v>0.61004629629629636</v>
      </c>
      <c r="J15311">
        <v>287.21640000000002</v>
      </c>
      <c r="K15311">
        <v>76.683059999999998</v>
      </c>
      <c r="L15311">
        <v>11.94</v>
      </c>
      <c r="M15311">
        <v>0.42076999999999998</v>
      </c>
    </row>
    <row r="15312" spans="1:13" x14ac:dyDescent="0.3">
      <c r="A15312" s="1">
        <v>44251</v>
      </c>
      <c r="B15312" t="s">
        <v>589</v>
      </c>
      <c r="C15312" t="s">
        <v>1104</v>
      </c>
      <c r="D15312" t="s">
        <v>1124</v>
      </c>
      <c r="E15312" t="s">
        <v>22</v>
      </c>
      <c r="F15312" t="s">
        <v>150</v>
      </c>
      <c r="G15312">
        <v>77.116666666666703</v>
      </c>
      <c r="H15312">
        <v>2.81666666666667</v>
      </c>
      <c r="I15312" s="2">
        <v>0.59894675925925933</v>
      </c>
      <c r="J15312">
        <v>213.17004</v>
      </c>
      <c r="K15312">
        <v>75.681669999999997</v>
      </c>
      <c r="L15312">
        <v>0</v>
      </c>
      <c r="M15312">
        <v>0.62617</v>
      </c>
    </row>
    <row r="15313" spans="1:13" x14ac:dyDescent="0.3">
      <c r="A15313" s="1">
        <v>44251</v>
      </c>
      <c r="B15313" t="s">
        <v>589</v>
      </c>
      <c r="C15313" t="s">
        <v>1104</v>
      </c>
      <c r="D15313" t="s">
        <v>1124</v>
      </c>
      <c r="E15313" t="s">
        <v>22</v>
      </c>
      <c r="F15313" t="s">
        <v>592</v>
      </c>
      <c r="G15313">
        <v>77.116666666666703</v>
      </c>
      <c r="H15313">
        <v>5.35</v>
      </c>
      <c r="I15313" s="2">
        <v>0.60263888888888884</v>
      </c>
      <c r="J15313">
        <v>421.25903</v>
      </c>
      <c r="K15313">
        <v>78.654250000000005</v>
      </c>
      <c r="L15313">
        <v>51.68</v>
      </c>
      <c r="M15313">
        <v>0.57459000000000005</v>
      </c>
    </row>
    <row r="15314" spans="1:13" x14ac:dyDescent="0.3">
      <c r="A15314" s="1">
        <v>44251</v>
      </c>
      <c r="B15314" t="s">
        <v>589</v>
      </c>
      <c r="C15314" t="s">
        <v>1104</v>
      </c>
      <c r="D15314" t="s">
        <v>1124</v>
      </c>
      <c r="E15314" t="s">
        <v>22</v>
      </c>
      <c r="F15314" t="s">
        <v>348</v>
      </c>
      <c r="G15314">
        <v>77.116666666666703</v>
      </c>
      <c r="H15314">
        <v>5.1666666666666696</v>
      </c>
      <c r="I15314" s="2">
        <v>0.61004629629629636</v>
      </c>
      <c r="J15314">
        <v>298.23441000000003</v>
      </c>
      <c r="K15314">
        <v>57.557540000000003</v>
      </c>
      <c r="L15314">
        <v>4.87</v>
      </c>
      <c r="M15314">
        <v>0.54313999999999996</v>
      </c>
    </row>
    <row r="15315" spans="1:13" x14ac:dyDescent="0.3">
      <c r="A15315" s="1">
        <v>44251</v>
      </c>
      <c r="B15315" t="s">
        <v>589</v>
      </c>
      <c r="C15315" t="s">
        <v>1104</v>
      </c>
      <c r="D15315" t="s">
        <v>1124</v>
      </c>
      <c r="E15315" t="s">
        <v>22</v>
      </c>
      <c r="F15315" t="s">
        <v>590</v>
      </c>
      <c r="G15315">
        <v>77.116666666666703</v>
      </c>
      <c r="H15315">
        <v>7.75</v>
      </c>
      <c r="I15315" s="2">
        <v>0.61589120370370376</v>
      </c>
      <c r="J15315">
        <v>799.13831000000005</v>
      </c>
      <c r="K15315">
        <v>102.96405</v>
      </c>
      <c r="L15315">
        <v>38.03</v>
      </c>
      <c r="M15315">
        <v>0.52219000000000004</v>
      </c>
    </row>
    <row r="15316" spans="1:13" x14ac:dyDescent="0.3">
      <c r="A15316" s="1">
        <v>44251</v>
      </c>
      <c r="B15316" t="s">
        <v>589</v>
      </c>
      <c r="C15316" t="s">
        <v>1104</v>
      </c>
      <c r="D15316" t="s">
        <v>1124</v>
      </c>
      <c r="E15316" t="s">
        <v>22</v>
      </c>
      <c r="F15316" t="s">
        <v>12</v>
      </c>
      <c r="G15316">
        <v>77.116666666666703</v>
      </c>
      <c r="H15316">
        <v>17.616666666666699</v>
      </c>
      <c r="I15316" s="2">
        <v>0.58012731481481483</v>
      </c>
      <c r="J15316">
        <v>1118.5771500000001</v>
      </c>
      <c r="K15316">
        <v>63.49539</v>
      </c>
      <c r="L15316">
        <v>35.14</v>
      </c>
      <c r="M15316">
        <v>0.37683</v>
      </c>
    </row>
    <row r="15317" spans="1:13" x14ac:dyDescent="0.3">
      <c r="A15317" s="1">
        <v>44251</v>
      </c>
      <c r="B15317" t="s">
        <v>589</v>
      </c>
      <c r="C15317" t="s">
        <v>1104</v>
      </c>
      <c r="D15317" t="s">
        <v>1124</v>
      </c>
      <c r="E15317" t="s">
        <v>22</v>
      </c>
      <c r="F15317" t="s">
        <v>450</v>
      </c>
      <c r="G15317">
        <v>77.116666666666703</v>
      </c>
      <c r="H15317">
        <v>5.85</v>
      </c>
      <c r="I15317" s="2">
        <v>0.62960648148148146</v>
      </c>
      <c r="J15317">
        <v>743.60131999999999</v>
      </c>
      <c r="K15317">
        <v>126.85834</v>
      </c>
      <c r="L15317">
        <v>93.77</v>
      </c>
      <c r="M15317">
        <v>0.81574000000000002</v>
      </c>
    </row>
    <row r="15318" spans="1:13" x14ac:dyDescent="0.3">
      <c r="A15318" s="1">
        <v>44251</v>
      </c>
      <c r="B15318" t="s">
        <v>589</v>
      </c>
      <c r="C15318" t="s">
        <v>1104</v>
      </c>
      <c r="D15318" t="s">
        <v>1124</v>
      </c>
      <c r="E15318" t="s">
        <v>22</v>
      </c>
      <c r="F15318" t="s">
        <v>240</v>
      </c>
      <c r="G15318">
        <v>77.116666666666703</v>
      </c>
      <c r="H15318">
        <v>7.18333333333333</v>
      </c>
      <c r="I15318" s="2">
        <v>0.62266203703703704</v>
      </c>
      <c r="J15318">
        <v>526.44341999999995</v>
      </c>
      <c r="K15318">
        <v>73.274889999999999</v>
      </c>
      <c r="L15318">
        <v>1.99</v>
      </c>
      <c r="M15318">
        <v>0.40715000000000001</v>
      </c>
    </row>
    <row r="15319" spans="1:13" x14ac:dyDescent="0.3">
      <c r="A15319" s="1">
        <v>44251</v>
      </c>
      <c r="B15319" t="s">
        <v>589</v>
      </c>
      <c r="C15319" t="s">
        <v>1104</v>
      </c>
      <c r="D15319" t="s">
        <v>1124</v>
      </c>
      <c r="E15319" t="s">
        <v>22</v>
      </c>
      <c r="F15319" t="s">
        <v>426</v>
      </c>
      <c r="G15319">
        <v>77.116666666666703</v>
      </c>
      <c r="H15319">
        <v>7.2166666666666703</v>
      </c>
      <c r="I15319" s="2">
        <v>0.59259259259259256</v>
      </c>
      <c r="J15319">
        <v>554.59313999999995</v>
      </c>
      <c r="K15319">
        <v>76.802819999999997</v>
      </c>
      <c r="L15319">
        <v>0</v>
      </c>
      <c r="M15319">
        <v>0.67942000000000002</v>
      </c>
    </row>
    <row r="15320" spans="1:13" x14ac:dyDescent="0.3">
      <c r="A15320" s="1">
        <v>44251</v>
      </c>
      <c r="B15320" t="s">
        <v>589</v>
      </c>
      <c r="C15320" t="s">
        <v>1105</v>
      </c>
      <c r="D15320" t="s">
        <v>1123</v>
      </c>
      <c r="E15320" t="s">
        <v>24</v>
      </c>
      <c r="F15320" t="s">
        <v>591</v>
      </c>
      <c r="G15320">
        <v>77.849999999999994</v>
      </c>
      <c r="H15320">
        <v>4.8333333333333304</v>
      </c>
      <c r="I15320" s="2">
        <v>0.59398148148148155</v>
      </c>
      <c r="J15320">
        <v>243.22301999999999</v>
      </c>
      <c r="K15320">
        <v>50.316800000000001</v>
      </c>
      <c r="L15320">
        <v>0</v>
      </c>
      <c r="M15320">
        <v>0.37846000000000002</v>
      </c>
    </row>
    <row r="15321" spans="1:13" x14ac:dyDescent="0.3">
      <c r="A15321" s="1">
        <v>44251</v>
      </c>
      <c r="B15321" t="s">
        <v>589</v>
      </c>
      <c r="C15321" t="s">
        <v>1105</v>
      </c>
      <c r="D15321" t="s">
        <v>1123</v>
      </c>
      <c r="E15321" t="s">
        <v>24</v>
      </c>
      <c r="F15321" t="s">
        <v>240</v>
      </c>
      <c r="G15321">
        <v>77.849999999999994</v>
      </c>
      <c r="H15321">
        <v>7.18333333333333</v>
      </c>
      <c r="I15321" s="2">
        <v>0.62266203703703704</v>
      </c>
      <c r="J15321">
        <v>533.69237999999996</v>
      </c>
      <c r="K15321">
        <v>74.283860000000004</v>
      </c>
      <c r="L15321">
        <v>0</v>
      </c>
      <c r="M15321">
        <v>0.49883</v>
      </c>
    </row>
    <row r="15322" spans="1:13" x14ac:dyDescent="0.3">
      <c r="A15322" s="1">
        <v>44251</v>
      </c>
      <c r="B15322" t="s">
        <v>589</v>
      </c>
      <c r="C15322" t="s">
        <v>1105</v>
      </c>
      <c r="D15322" t="s">
        <v>1123</v>
      </c>
      <c r="E15322" t="s">
        <v>24</v>
      </c>
      <c r="F15322" t="s">
        <v>592</v>
      </c>
      <c r="G15322">
        <v>77.849999999999994</v>
      </c>
      <c r="H15322">
        <v>5.35</v>
      </c>
      <c r="I15322" s="2">
        <v>0.60263888888888884</v>
      </c>
      <c r="J15322">
        <v>383.26873999999998</v>
      </c>
      <c r="K15322">
        <v>71.560990000000004</v>
      </c>
      <c r="L15322">
        <v>24.39</v>
      </c>
      <c r="M15322">
        <v>0.45467000000000002</v>
      </c>
    </row>
    <row r="15323" spans="1:13" x14ac:dyDescent="0.3">
      <c r="A15323" s="1">
        <v>44251</v>
      </c>
      <c r="B15323" t="s">
        <v>589</v>
      </c>
      <c r="C15323" t="s">
        <v>1105</v>
      </c>
      <c r="D15323" t="s">
        <v>1123</v>
      </c>
      <c r="E15323" t="s">
        <v>24</v>
      </c>
      <c r="F15323" t="s">
        <v>450</v>
      </c>
      <c r="G15323">
        <v>77.849999999999994</v>
      </c>
      <c r="H15323">
        <v>5.85</v>
      </c>
      <c r="I15323" s="2">
        <v>0.62960648148148146</v>
      </c>
      <c r="J15323">
        <v>709.01238999999998</v>
      </c>
      <c r="K15323">
        <v>120.95747</v>
      </c>
      <c r="L15323">
        <v>29.91</v>
      </c>
      <c r="M15323">
        <v>0.73214999999999997</v>
      </c>
    </row>
    <row r="15324" spans="1:13" x14ac:dyDescent="0.3">
      <c r="A15324" s="1">
        <v>44251</v>
      </c>
      <c r="B15324" t="s">
        <v>589</v>
      </c>
      <c r="C15324" t="s">
        <v>1105</v>
      </c>
      <c r="D15324" t="s">
        <v>1123</v>
      </c>
      <c r="E15324" t="s">
        <v>24</v>
      </c>
      <c r="F15324" t="s">
        <v>348</v>
      </c>
      <c r="G15324">
        <v>77.849999999999994</v>
      </c>
      <c r="H15324">
        <v>5.1666666666666696</v>
      </c>
      <c r="I15324" s="2">
        <v>0.61004629629629636</v>
      </c>
      <c r="J15324">
        <v>409.75457999999998</v>
      </c>
      <c r="K15324">
        <v>79.080299999999994</v>
      </c>
      <c r="L15324">
        <v>15.56</v>
      </c>
      <c r="M15324">
        <v>0.48496</v>
      </c>
    </row>
    <row r="15325" spans="1:13" x14ac:dyDescent="0.3">
      <c r="A15325" s="1">
        <v>44251</v>
      </c>
      <c r="B15325" t="s">
        <v>589</v>
      </c>
      <c r="C15325" t="s">
        <v>1105</v>
      </c>
      <c r="D15325" t="s">
        <v>1123</v>
      </c>
      <c r="E15325" t="s">
        <v>24</v>
      </c>
      <c r="F15325" t="s">
        <v>590</v>
      </c>
      <c r="G15325">
        <v>77.849999999999994</v>
      </c>
      <c r="H15325">
        <v>7.75</v>
      </c>
      <c r="I15325" s="2">
        <v>0.61589120370370376</v>
      </c>
      <c r="J15325">
        <v>780.69556</v>
      </c>
      <c r="K15325">
        <v>100.58781</v>
      </c>
      <c r="L15325">
        <v>3.07</v>
      </c>
      <c r="M15325">
        <v>0.63080000000000003</v>
      </c>
    </row>
    <row r="15326" spans="1:13" x14ac:dyDescent="0.3">
      <c r="A15326" s="1">
        <v>44251</v>
      </c>
      <c r="B15326" t="s">
        <v>589</v>
      </c>
      <c r="C15326" t="s">
        <v>1105</v>
      </c>
      <c r="D15326" t="s">
        <v>1123</v>
      </c>
      <c r="E15326" t="s">
        <v>24</v>
      </c>
      <c r="F15326" t="s">
        <v>149</v>
      </c>
      <c r="G15326">
        <v>77.849999999999994</v>
      </c>
      <c r="H15326">
        <v>4.1666666666666696</v>
      </c>
      <c r="I15326" s="2">
        <v>0.59832175925925923</v>
      </c>
      <c r="J15326">
        <v>217.67758000000001</v>
      </c>
      <c r="K15326">
        <v>52.192509999999999</v>
      </c>
      <c r="L15326">
        <v>0</v>
      </c>
      <c r="M15326">
        <v>0.35586000000000001</v>
      </c>
    </row>
    <row r="15327" spans="1:13" x14ac:dyDescent="0.3">
      <c r="A15327" s="1">
        <v>44251</v>
      </c>
      <c r="B15327" t="s">
        <v>589</v>
      </c>
      <c r="C15327" t="s">
        <v>1105</v>
      </c>
      <c r="D15327" t="s">
        <v>1123</v>
      </c>
      <c r="E15327" t="s">
        <v>24</v>
      </c>
      <c r="F15327" t="s">
        <v>71</v>
      </c>
      <c r="G15327">
        <v>77.849999999999994</v>
      </c>
      <c r="H15327">
        <v>19.766666666666701</v>
      </c>
      <c r="I15327" s="2">
        <v>0.57961805555555557</v>
      </c>
      <c r="J15327">
        <v>1121.4930400000001</v>
      </c>
      <c r="K15327">
        <v>56.697859999999999</v>
      </c>
      <c r="L15327">
        <v>21.05</v>
      </c>
      <c r="M15327">
        <v>0.33426</v>
      </c>
    </row>
    <row r="15328" spans="1:13" x14ac:dyDescent="0.3">
      <c r="A15328" s="1">
        <v>44251</v>
      </c>
      <c r="B15328" t="s">
        <v>589</v>
      </c>
      <c r="C15328" t="s">
        <v>1108</v>
      </c>
      <c r="D15328" t="s">
        <v>1123</v>
      </c>
      <c r="E15328" t="s">
        <v>11</v>
      </c>
      <c r="F15328" t="s">
        <v>541</v>
      </c>
      <c r="G15328">
        <v>77.849999999999994</v>
      </c>
      <c r="H15328">
        <v>4.7</v>
      </c>
      <c r="I15328" s="2">
        <v>0.59406250000000005</v>
      </c>
      <c r="J15328">
        <v>212.83823000000001</v>
      </c>
      <c r="K15328">
        <v>45.14385</v>
      </c>
      <c r="L15328">
        <v>0</v>
      </c>
      <c r="M15328">
        <v>0.37103000000000003</v>
      </c>
    </row>
    <row r="15329" spans="1:13" x14ac:dyDescent="0.3">
      <c r="A15329" s="1">
        <v>44251</v>
      </c>
      <c r="B15329" t="s">
        <v>589</v>
      </c>
      <c r="C15329" t="s">
        <v>1108</v>
      </c>
      <c r="D15329" t="s">
        <v>1123</v>
      </c>
      <c r="E15329" t="s">
        <v>11</v>
      </c>
      <c r="F15329" t="s">
        <v>71</v>
      </c>
      <c r="G15329">
        <v>77.849999999999994</v>
      </c>
      <c r="H15329">
        <v>19.766666666666701</v>
      </c>
      <c r="I15329" s="2">
        <v>0.57961805555555557</v>
      </c>
      <c r="J15329">
        <v>1320.4102800000001</v>
      </c>
      <c r="K15329">
        <v>66.754249999999999</v>
      </c>
      <c r="L15329">
        <v>32.42</v>
      </c>
      <c r="M15329">
        <v>0.39123000000000002</v>
      </c>
    </row>
    <row r="15330" spans="1:13" x14ac:dyDescent="0.3">
      <c r="A15330" s="1">
        <v>44251</v>
      </c>
      <c r="B15330" t="s">
        <v>589</v>
      </c>
      <c r="C15330" t="s">
        <v>1108</v>
      </c>
      <c r="D15330" t="s">
        <v>1123</v>
      </c>
      <c r="E15330" t="s">
        <v>11</v>
      </c>
      <c r="F15330" t="s">
        <v>450</v>
      </c>
      <c r="G15330">
        <v>77.849999999999994</v>
      </c>
      <c r="H15330">
        <v>5.85</v>
      </c>
      <c r="I15330" s="2">
        <v>0.62960648148148146</v>
      </c>
      <c r="J15330">
        <v>813.87487999999996</v>
      </c>
      <c r="K15330">
        <v>138.84701000000001</v>
      </c>
      <c r="L15330">
        <v>95.14</v>
      </c>
      <c r="M15330">
        <v>0.73850000000000005</v>
      </c>
    </row>
    <row r="15331" spans="1:13" x14ac:dyDescent="0.3">
      <c r="A15331" s="1">
        <v>44251</v>
      </c>
      <c r="B15331" t="s">
        <v>589</v>
      </c>
      <c r="C15331" t="s">
        <v>1108</v>
      </c>
      <c r="D15331" t="s">
        <v>1123</v>
      </c>
      <c r="E15331" t="s">
        <v>11</v>
      </c>
      <c r="F15331" t="s">
        <v>348</v>
      </c>
      <c r="G15331">
        <v>77.849999999999994</v>
      </c>
      <c r="H15331">
        <v>5.1666666666666696</v>
      </c>
      <c r="I15331" s="2">
        <v>0.61004629629629636</v>
      </c>
      <c r="J15331">
        <v>428.91262999999998</v>
      </c>
      <c r="K15331">
        <v>82.777699999999996</v>
      </c>
      <c r="L15331">
        <v>22.16</v>
      </c>
      <c r="M15331">
        <v>0.52495999999999998</v>
      </c>
    </row>
    <row r="15332" spans="1:13" x14ac:dyDescent="0.3">
      <c r="A15332" s="1">
        <v>44251</v>
      </c>
      <c r="B15332" t="s">
        <v>589</v>
      </c>
      <c r="C15332" t="s">
        <v>1108</v>
      </c>
      <c r="D15332" t="s">
        <v>1123</v>
      </c>
      <c r="E15332" t="s">
        <v>11</v>
      </c>
      <c r="F15332" t="s">
        <v>149</v>
      </c>
      <c r="G15332">
        <v>77.849999999999994</v>
      </c>
      <c r="H15332">
        <v>2.8</v>
      </c>
      <c r="I15332" s="2">
        <v>0.59832175925925923</v>
      </c>
      <c r="J15332">
        <v>196.52968999999999</v>
      </c>
      <c r="K15332">
        <v>70.122389999999996</v>
      </c>
      <c r="L15332">
        <v>0</v>
      </c>
      <c r="M15332">
        <v>0.55283000000000004</v>
      </c>
    </row>
    <row r="15333" spans="1:13" x14ac:dyDescent="0.3">
      <c r="A15333" s="1">
        <v>44251</v>
      </c>
      <c r="B15333" t="s">
        <v>589</v>
      </c>
      <c r="C15333" t="s">
        <v>1108</v>
      </c>
      <c r="D15333" t="s">
        <v>1123</v>
      </c>
      <c r="E15333" t="s">
        <v>11</v>
      </c>
      <c r="F15333" t="s">
        <v>240</v>
      </c>
      <c r="G15333">
        <v>77.849999999999994</v>
      </c>
      <c r="H15333">
        <v>7.18333333333333</v>
      </c>
      <c r="I15333" s="2">
        <v>0.62266203703703704</v>
      </c>
      <c r="J15333">
        <v>632.84685999999999</v>
      </c>
      <c r="K15333">
        <v>88.085030000000003</v>
      </c>
      <c r="L15333">
        <v>0</v>
      </c>
      <c r="M15333">
        <v>0.47004000000000001</v>
      </c>
    </row>
    <row r="15334" spans="1:13" x14ac:dyDescent="0.3">
      <c r="A15334" s="1">
        <v>44251</v>
      </c>
      <c r="B15334" t="s">
        <v>589</v>
      </c>
      <c r="C15334" t="s">
        <v>1108</v>
      </c>
      <c r="D15334" t="s">
        <v>1123</v>
      </c>
      <c r="E15334" t="s">
        <v>11</v>
      </c>
      <c r="F15334" t="s">
        <v>592</v>
      </c>
      <c r="G15334">
        <v>77.849999999999994</v>
      </c>
      <c r="H15334">
        <v>5.35</v>
      </c>
      <c r="I15334" s="2">
        <v>0.60263888888888884</v>
      </c>
      <c r="J15334">
        <v>311.76391999999998</v>
      </c>
      <c r="K15334">
        <v>58.210160000000002</v>
      </c>
      <c r="L15334">
        <v>0</v>
      </c>
      <c r="M15334">
        <v>0.45340000000000003</v>
      </c>
    </row>
    <row r="15335" spans="1:13" x14ac:dyDescent="0.3">
      <c r="A15335" s="1">
        <v>44251</v>
      </c>
      <c r="B15335" t="s">
        <v>589</v>
      </c>
      <c r="C15335" t="s">
        <v>1108</v>
      </c>
      <c r="D15335" t="s">
        <v>1123</v>
      </c>
      <c r="E15335" t="s">
        <v>11</v>
      </c>
      <c r="F15335" t="s">
        <v>590</v>
      </c>
      <c r="G15335">
        <v>77.849999999999994</v>
      </c>
      <c r="H15335">
        <v>7.75</v>
      </c>
      <c r="I15335" s="2">
        <v>0.61589120370370376</v>
      </c>
      <c r="J15335">
        <v>934.54381999999998</v>
      </c>
      <c r="K15335">
        <v>120.41022</v>
      </c>
      <c r="L15335">
        <v>63.01</v>
      </c>
      <c r="M15335">
        <v>0.63327</v>
      </c>
    </row>
    <row r="15336" spans="1:13" x14ac:dyDescent="0.3">
      <c r="A15336" s="1">
        <v>44251</v>
      </c>
      <c r="B15336" t="s">
        <v>589</v>
      </c>
      <c r="C15336" t="s">
        <v>1110</v>
      </c>
      <c r="D15336" t="s">
        <v>1123</v>
      </c>
      <c r="E15336" t="s">
        <v>16</v>
      </c>
      <c r="F15336" t="s">
        <v>240</v>
      </c>
      <c r="G15336">
        <v>77.849999999999994</v>
      </c>
      <c r="H15336">
        <v>7.18333333333333</v>
      </c>
      <c r="I15336" s="2">
        <v>0.62266203703703704</v>
      </c>
      <c r="J15336">
        <v>414.82547</v>
      </c>
      <c r="K15336">
        <v>57.738950000000003</v>
      </c>
      <c r="L15336">
        <v>0</v>
      </c>
      <c r="M15336">
        <v>0.34212999999999999</v>
      </c>
    </row>
    <row r="15337" spans="1:13" x14ac:dyDescent="0.3">
      <c r="A15337" s="1">
        <v>44251</v>
      </c>
      <c r="B15337" t="s">
        <v>589</v>
      </c>
      <c r="C15337" t="s">
        <v>1110</v>
      </c>
      <c r="D15337" t="s">
        <v>1123</v>
      </c>
      <c r="E15337" t="s">
        <v>16</v>
      </c>
      <c r="F15337" t="s">
        <v>149</v>
      </c>
      <c r="G15337">
        <v>77.849999999999994</v>
      </c>
      <c r="H15337">
        <v>2</v>
      </c>
      <c r="I15337" s="2">
        <v>0.59832175925925923</v>
      </c>
      <c r="J15337">
        <v>101.15197999999999</v>
      </c>
      <c r="K15337">
        <v>50.500239999999998</v>
      </c>
      <c r="L15337">
        <v>0</v>
      </c>
      <c r="M15337">
        <v>0.44577</v>
      </c>
    </row>
    <row r="15338" spans="1:13" x14ac:dyDescent="0.3">
      <c r="A15338" s="1">
        <v>44251</v>
      </c>
      <c r="B15338" t="s">
        <v>589</v>
      </c>
      <c r="C15338" t="s">
        <v>1110</v>
      </c>
      <c r="D15338" t="s">
        <v>1123</v>
      </c>
      <c r="E15338" t="s">
        <v>16</v>
      </c>
      <c r="F15338" t="s">
        <v>592</v>
      </c>
      <c r="G15338">
        <v>77.849999999999994</v>
      </c>
      <c r="H15338">
        <v>5.35</v>
      </c>
      <c r="I15338" s="2">
        <v>0.60263888888888884</v>
      </c>
      <c r="J15338">
        <v>232.76293999999999</v>
      </c>
      <c r="K15338">
        <v>43.459710000000001</v>
      </c>
      <c r="L15338">
        <v>0</v>
      </c>
      <c r="M15338">
        <v>0.31413999999999997</v>
      </c>
    </row>
    <row r="15339" spans="1:13" x14ac:dyDescent="0.3">
      <c r="A15339" s="1">
        <v>44251</v>
      </c>
      <c r="B15339" t="s">
        <v>589</v>
      </c>
      <c r="C15339" t="s">
        <v>1110</v>
      </c>
      <c r="D15339" t="s">
        <v>1123</v>
      </c>
      <c r="E15339" t="s">
        <v>16</v>
      </c>
      <c r="F15339" t="s">
        <v>450</v>
      </c>
      <c r="G15339">
        <v>77.849999999999994</v>
      </c>
      <c r="H15339">
        <v>5.85</v>
      </c>
      <c r="I15339" s="2">
        <v>0.62960648148148146</v>
      </c>
      <c r="J15339">
        <v>824.01739999999995</v>
      </c>
      <c r="K15339">
        <v>140.57731999999999</v>
      </c>
      <c r="L15339">
        <v>75.040000000000006</v>
      </c>
      <c r="M15339">
        <v>0.70953999999999995</v>
      </c>
    </row>
    <row r="15340" spans="1:13" x14ac:dyDescent="0.3">
      <c r="A15340" s="1">
        <v>44251</v>
      </c>
      <c r="B15340" t="s">
        <v>589</v>
      </c>
      <c r="C15340" t="s">
        <v>1110</v>
      </c>
      <c r="D15340" t="s">
        <v>1123</v>
      </c>
      <c r="E15340" t="s">
        <v>16</v>
      </c>
      <c r="F15340" t="s">
        <v>593</v>
      </c>
      <c r="G15340">
        <v>77.849999999999994</v>
      </c>
      <c r="H15340">
        <v>5.1166666666666698</v>
      </c>
      <c r="I15340" s="2">
        <v>0.61006944444444444</v>
      </c>
      <c r="J15340">
        <v>460.11712999999997</v>
      </c>
      <c r="K15340">
        <v>89.68853</v>
      </c>
      <c r="L15340">
        <v>0</v>
      </c>
      <c r="M15340">
        <v>0.57769999999999999</v>
      </c>
    </row>
    <row r="15341" spans="1:13" x14ac:dyDescent="0.3">
      <c r="A15341" s="1">
        <v>44251</v>
      </c>
      <c r="B15341" t="s">
        <v>589</v>
      </c>
      <c r="C15341" t="s">
        <v>1110</v>
      </c>
      <c r="D15341" t="s">
        <v>1123</v>
      </c>
      <c r="E15341" t="s">
        <v>16</v>
      </c>
      <c r="F15341" t="s">
        <v>71</v>
      </c>
      <c r="G15341">
        <v>77.849999999999994</v>
      </c>
      <c r="H15341">
        <v>19.766666666666701</v>
      </c>
      <c r="I15341" s="2">
        <v>0.57961805555555557</v>
      </c>
      <c r="J15341">
        <v>1145.6669899999999</v>
      </c>
      <c r="K15341">
        <v>57.919989999999999</v>
      </c>
      <c r="L15341">
        <v>34.630000000000003</v>
      </c>
      <c r="M15341">
        <v>0.33238000000000001</v>
      </c>
    </row>
    <row r="15342" spans="1:13" x14ac:dyDescent="0.3">
      <c r="A15342" s="1">
        <v>44251</v>
      </c>
      <c r="B15342" t="s">
        <v>589</v>
      </c>
      <c r="C15342" t="s">
        <v>1110</v>
      </c>
      <c r="D15342" t="s">
        <v>1123</v>
      </c>
      <c r="E15342" t="s">
        <v>16</v>
      </c>
      <c r="F15342" t="s">
        <v>590</v>
      </c>
      <c r="G15342">
        <v>77.849999999999994</v>
      </c>
      <c r="H15342">
        <v>7.75</v>
      </c>
      <c r="I15342" s="2">
        <v>0.61589120370370376</v>
      </c>
      <c r="J15342">
        <v>772.93358999999998</v>
      </c>
      <c r="K15342">
        <v>99.587729999999993</v>
      </c>
      <c r="L15342">
        <v>0</v>
      </c>
      <c r="M15342">
        <v>0.57986000000000004</v>
      </c>
    </row>
    <row r="15343" spans="1:13" x14ac:dyDescent="0.3">
      <c r="A15343" s="1">
        <v>44251</v>
      </c>
      <c r="B15343" t="s">
        <v>589</v>
      </c>
      <c r="C15343" t="s">
        <v>1110</v>
      </c>
      <c r="D15343" t="s">
        <v>1123</v>
      </c>
      <c r="E15343" t="s">
        <v>16</v>
      </c>
      <c r="F15343" t="s">
        <v>591</v>
      </c>
      <c r="G15343">
        <v>77.849999999999994</v>
      </c>
      <c r="H15343">
        <v>4.8333333333333304</v>
      </c>
      <c r="I15343" s="2">
        <v>0.59398148148148155</v>
      </c>
      <c r="J15343">
        <v>230.40638999999999</v>
      </c>
      <c r="K15343">
        <v>47.66536</v>
      </c>
      <c r="L15343">
        <v>0</v>
      </c>
      <c r="M15343">
        <v>0.37824999999999998</v>
      </c>
    </row>
    <row r="15344" spans="1:13" x14ac:dyDescent="0.3">
      <c r="A15344" s="1">
        <v>44251</v>
      </c>
      <c r="B15344" t="s">
        <v>589</v>
      </c>
      <c r="C15344" t="s">
        <v>1111</v>
      </c>
      <c r="D15344" t="s">
        <v>1123</v>
      </c>
      <c r="E15344" t="s">
        <v>16</v>
      </c>
      <c r="F15344" t="s">
        <v>450</v>
      </c>
      <c r="G15344">
        <v>77.849999999999994</v>
      </c>
      <c r="H15344">
        <v>5.85</v>
      </c>
      <c r="I15344" s="2">
        <v>0.62960648148148146</v>
      </c>
      <c r="J15344">
        <v>654.97107000000005</v>
      </c>
      <c r="K15344">
        <v>111.73802999999999</v>
      </c>
      <c r="L15344">
        <v>15.98</v>
      </c>
      <c r="M15344">
        <v>0.65471999999999997</v>
      </c>
    </row>
    <row r="15345" spans="1:13" x14ac:dyDescent="0.3">
      <c r="A15345" s="1">
        <v>44251</v>
      </c>
      <c r="B15345" t="s">
        <v>589</v>
      </c>
      <c r="C15345" t="s">
        <v>1111</v>
      </c>
      <c r="D15345" t="s">
        <v>1123</v>
      </c>
      <c r="E15345" t="s">
        <v>16</v>
      </c>
      <c r="F15345" t="s">
        <v>593</v>
      </c>
      <c r="G15345">
        <v>77.849999999999994</v>
      </c>
      <c r="H15345">
        <v>5.1166666666666698</v>
      </c>
      <c r="I15345" s="2">
        <v>0.61006944444444444</v>
      </c>
      <c r="J15345">
        <v>420.99774000000002</v>
      </c>
      <c r="K15345">
        <v>82.06317</v>
      </c>
      <c r="L15345">
        <v>0</v>
      </c>
      <c r="M15345">
        <v>0.61285999999999996</v>
      </c>
    </row>
    <row r="15346" spans="1:13" x14ac:dyDescent="0.3">
      <c r="A15346" s="1">
        <v>44251</v>
      </c>
      <c r="B15346" t="s">
        <v>589</v>
      </c>
      <c r="C15346" t="s">
        <v>1111</v>
      </c>
      <c r="D15346" t="s">
        <v>1123</v>
      </c>
      <c r="E15346" t="s">
        <v>16</v>
      </c>
      <c r="F15346" t="s">
        <v>149</v>
      </c>
      <c r="G15346">
        <v>77.849999999999994</v>
      </c>
      <c r="H15346">
        <v>2.85</v>
      </c>
      <c r="I15346" s="2">
        <v>0.59832175925925923</v>
      </c>
      <c r="J15346">
        <v>180.74100999999999</v>
      </c>
      <c r="K15346">
        <v>63.060189999999999</v>
      </c>
      <c r="L15346">
        <v>0</v>
      </c>
      <c r="M15346">
        <v>0.45728999999999997</v>
      </c>
    </row>
    <row r="15347" spans="1:13" x14ac:dyDescent="0.3">
      <c r="A15347" s="1">
        <v>44251</v>
      </c>
      <c r="B15347" t="s">
        <v>589</v>
      </c>
      <c r="C15347" t="s">
        <v>1111</v>
      </c>
      <c r="D15347" t="s">
        <v>1123</v>
      </c>
      <c r="E15347" t="s">
        <v>16</v>
      </c>
      <c r="F15347" t="s">
        <v>590</v>
      </c>
      <c r="G15347">
        <v>77.849999999999994</v>
      </c>
      <c r="H15347">
        <v>6.1333333333333302</v>
      </c>
      <c r="I15347" s="2">
        <v>0.61589120370370376</v>
      </c>
      <c r="J15347">
        <v>677.44366000000002</v>
      </c>
      <c r="K15347">
        <v>110.23708999999999</v>
      </c>
      <c r="L15347">
        <v>6.76</v>
      </c>
      <c r="M15347">
        <v>0.55969000000000002</v>
      </c>
    </row>
    <row r="15348" spans="1:13" x14ac:dyDescent="0.3">
      <c r="A15348" s="1">
        <v>44251</v>
      </c>
      <c r="B15348" t="s">
        <v>589</v>
      </c>
      <c r="C15348" t="s">
        <v>1111</v>
      </c>
      <c r="D15348" t="s">
        <v>1123</v>
      </c>
      <c r="E15348" t="s">
        <v>16</v>
      </c>
      <c r="F15348" t="s">
        <v>591</v>
      </c>
      <c r="G15348">
        <v>77.849999999999994</v>
      </c>
      <c r="H15348">
        <v>4.8333333333333304</v>
      </c>
      <c r="I15348" s="2">
        <v>0.59398148148148155</v>
      </c>
      <c r="J15348">
        <v>220.87051</v>
      </c>
      <c r="K15348">
        <v>45.692619999999998</v>
      </c>
      <c r="L15348">
        <v>0</v>
      </c>
      <c r="M15348">
        <v>0.38136999999999999</v>
      </c>
    </row>
    <row r="15349" spans="1:13" x14ac:dyDescent="0.3">
      <c r="A15349" s="1">
        <v>44251</v>
      </c>
      <c r="B15349" t="s">
        <v>589</v>
      </c>
      <c r="C15349" t="s">
        <v>1111</v>
      </c>
      <c r="D15349" t="s">
        <v>1123</v>
      </c>
      <c r="E15349" t="s">
        <v>16</v>
      </c>
      <c r="F15349" t="s">
        <v>592</v>
      </c>
      <c r="G15349">
        <v>77.849999999999994</v>
      </c>
      <c r="H15349">
        <v>4.5833333333333304</v>
      </c>
      <c r="I15349" s="2">
        <v>0.60263888888888884</v>
      </c>
      <c r="J15349">
        <v>179.39708999999999</v>
      </c>
      <c r="K15349">
        <v>39.125529999999998</v>
      </c>
      <c r="L15349">
        <v>0</v>
      </c>
      <c r="M15349">
        <v>0.27592</v>
      </c>
    </row>
    <row r="15350" spans="1:13" x14ac:dyDescent="0.3">
      <c r="A15350" s="1">
        <v>44251</v>
      </c>
      <c r="B15350" t="s">
        <v>589</v>
      </c>
      <c r="C15350" t="s">
        <v>1111</v>
      </c>
      <c r="D15350" t="s">
        <v>1123</v>
      </c>
      <c r="E15350" t="s">
        <v>16</v>
      </c>
      <c r="F15350" t="s">
        <v>71</v>
      </c>
      <c r="G15350">
        <v>77.849999999999994</v>
      </c>
      <c r="H15350">
        <v>19.766666666666701</v>
      </c>
      <c r="I15350" s="2">
        <v>0.57961805555555557</v>
      </c>
      <c r="J15350">
        <v>1095.3669400000001</v>
      </c>
      <c r="K15350">
        <v>55.377029999999998</v>
      </c>
      <c r="L15350">
        <v>38.659999999999997</v>
      </c>
      <c r="M15350">
        <v>0.33334999999999998</v>
      </c>
    </row>
    <row r="15351" spans="1:13" x14ac:dyDescent="0.3">
      <c r="A15351" s="1">
        <v>44251</v>
      </c>
      <c r="B15351" t="s">
        <v>589</v>
      </c>
      <c r="C15351" t="s">
        <v>1111</v>
      </c>
      <c r="D15351" t="s">
        <v>1123</v>
      </c>
      <c r="E15351" t="s">
        <v>16</v>
      </c>
      <c r="F15351" t="s">
        <v>240</v>
      </c>
      <c r="G15351">
        <v>77.849999999999994</v>
      </c>
      <c r="H15351">
        <v>5.85</v>
      </c>
      <c r="I15351" s="2">
        <v>0.62266203703703704</v>
      </c>
      <c r="J15351">
        <v>414.48041000000001</v>
      </c>
      <c r="K15351">
        <v>70.726420000000005</v>
      </c>
      <c r="L15351">
        <v>3.38</v>
      </c>
      <c r="M15351">
        <v>0.41670000000000001</v>
      </c>
    </row>
    <row r="15352" spans="1:13" x14ac:dyDescent="0.3">
      <c r="A15352" s="1">
        <v>44251</v>
      </c>
      <c r="B15352" t="s">
        <v>589</v>
      </c>
      <c r="C15352" t="s">
        <v>1112</v>
      </c>
      <c r="D15352" t="s">
        <v>1123</v>
      </c>
      <c r="E15352" t="s">
        <v>22</v>
      </c>
      <c r="F15352" t="s">
        <v>71</v>
      </c>
      <c r="G15352">
        <v>77.849999999999994</v>
      </c>
      <c r="H15352">
        <v>19.766666666666701</v>
      </c>
      <c r="I15352" s="2">
        <v>0.57961805555555557</v>
      </c>
      <c r="J15352">
        <v>1240.1760300000001</v>
      </c>
      <c r="K15352">
        <v>62.697960000000002</v>
      </c>
      <c r="L15352">
        <v>34.409999999999997</v>
      </c>
      <c r="M15352">
        <v>0.35568</v>
      </c>
    </row>
    <row r="15353" spans="1:13" x14ac:dyDescent="0.3">
      <c r="A15353" s="1">
        <v>44251</v>
      </c>
      <c r="B15353" t="s">
        <v>589</v>
      </c>
      <c r="C15353" t="s">
        <v>1112</v>
      </c>
      <c r="D15353" t="s">
        <v>1123</v>
      </c>
      <c r="E15353" t="s">
        <v>22</v>
      </c>
      <c r="F15353" t="s">
        <v>592</v>
      </c>
      <c r="G15353">
        <v>77.849999999999994</v>
      </c>
      <c r="H15353">
        <v>5.35</v>
      </c>
      <c r="I15353" s="2">
        <v>0.60263888888888884</v>
      </c>
      <c r="J15353">
        <v>365.63585999999998</v>
      </c>
      <c r="K15353">
        <v>68.268720000000002</v>
      </c>
      <c r="L15353">
        <v>18.73</v>
      </c>
      <c r="M15353">
        <v>0.47534999999999999</v>
      </c>
    </row>
    <row r="15354" spans="1:13" x14ac:dyDescent="0.3">
      <c r="A15354" s="1">
        <v>44251</v>
      </c>
      <c r="B15354" t="s">
        <v>589</v>
      </c>
      <c r="C15354" t="s">
        <v>1112</v>
      </c>
      <c r="D15354" t="s">
        <v>1123</v>
      </c>
      <c r="E15354" t="s">
        <v>22</v>
      </c>
      <c r="F15354" t="s">
        <v>348</v>
      </c>
      <c r="G15354">
        <v>77.849999999999994</v>
      </c>
      <c r="H15354">
        <v>5.1666666666666696</v>
      </c>
      <c r="I15354" s="2">
        <v>0.61004629629629636</v>
      </c>
      <c r="J15354">
        <v>379.40042</v>
      </c>
      <c r="K15354">
        <v>73.222120000000004</v>
      </c>
      <c r="L15354">
        <v>2.17</v>
      </c>
      <c r="M15354">
        <v>0.51776</v>
      </c>
    </row>
    <row r="15355" spans="1:13" x14ac:dyDescent="0.3">
      <c r="A15355" s="1">
        <v>44251</v>
      </c>
      <c r="B15355" t="s">
        <v>589</v>
      </c>
      <c r="C15355" t="s">
        <v>1112</v>
      </c>
      <c r="D15355" t="s">
        <v>1123</v>
      </c>
      <c r="E15355" t="s">
        <v>22</v>
      </c>
      <c r="F15355" t="s">
        <v>450</v>
      </c>
      <c r="G15355">
        <v>77.849999999999994</v>
      </c>
      <c r="H15355">
        <v>5.85</v>
      </c>
      <c r="I15355" s="2">
        <v>0.62960648148148146</v>
      </c>
      <c r="J15355">
        <v>746.39324999999997</v>
      </c>
      <c r="K15355">
        <v>127.33465</v>
      </c>
      <c r="L15355">
        <v>106.76</v>
      </c>
      <c r="M15355">
        <v>0.78391999999999995</v>
      </c>
    </row>
    <row r="15356" spans="1:13" x14ac:dyDescent="0.3">
      <c r="A15356" s="1">
        <v>44251</v>
      </c>
      <c r="B15356" t="s">
        <v>589</v>
      </c>
      <c r="C15356" t="s">
        <v>1112</v>
      </c>
      <c r="D15356" t="s">
        <v>1123</v>
      </c>
      <c r="E15356" t="s">
        <v>22</v>
      </c>
      <c r="F15356" t="s">
        <v>590</v>
      </c>
      <c r="G15356">
        <v>77.849999999999994</v>
      </c>
      <c r="H15356">
        <v>7.75</v>
      </c>
      <c r="I15356" s="2">
        <v>0.61589120370370376</v>
      </c>
      <c r="J15356">
        <v>787.00145999999995</v>
      </c>
      <c r="K15356">
        <v>101.40029</v>
      </c>
      <c r="L15356">
        <v>22.77</v>
      </c>
      <c r="M15356">
        <v>0.53852</v>
      </c>
    </row>
    <row r="15357" spans="1:13" x14ac:dyDescent="0.3">
      <c r="A15357" s="1">
        <v>44251</v>
      </c>
      <c r="B15357" t="s">
        <v>589</v>
      </c>
      <c r="C15357" t="s">
        <v>1112</v>
      </c>
      <c r="D15357" t="s">
        <v>1123</v>
      </c>
      <c r="E15357" t="s">
        <v>22</v>
      </c>
      <c r="F15357" t="s">
        <v>149</v>
      </c>
      <c r="G15357">
        <v>77.849999999999994</v>
      </c>
      <c r="H15357">
        <v>4.1666666666666696</v>
      </c>
      <c r="I15357" s="2">
        <v>0.59832175925925923</v>
      </c>
      <c r="J15357">
        <v>274.05103000000003</v>
      </c>
      <c r="K15357">
        <v>65.70917</v>
      </c>
      <c r="L15357">
        <v>0</v>
      </c>
      <c r="M15357">
        <v>0.44181999999999999</v>
      </c>
    </row>
    <row r="15358" spans="1:13" x14ac:dyDescent="0.3">
      <c r="A15358" s="1">
        <v>44251</v>
      </c>
      <c r="B15358" t="s">
        <v>589</v>
      </c>
      <c r="C15358" t="s">
        <v>1112</v>
      </c>
      <c r="D15358" t="s">
        <v>1123</v>
      </c>
      <c r="E15358" t="s">
        <v>22</v>
      </c>
      <c r="F15358" t="s">
        <v>240</v>
      </c>
      <c r="G15358">
        <v>77.849999999999994</v>
      </c>
      <c r="H15358">
        <v>7.18333333333333</v>
      </c>
      <c r="I15358" s="2">
        <v>0.62266203703703704</v>
      </c>
      <c r="J15358">
        <v>560.97533999999996</v>
      </c>
      <c r="K15358">
        <v>78.081329999999994</v>
      </c>
      <c r="L15358">
        <v>4.8</v>
      </c>
      <c r="M15358">
        <v>0.45694000000000001</v>
      </c>
    </row>
    <row r="15359" spans="1:13" x14ac:dyDescent="0.3">
      <c r="A15359" s="1">
        <v>44251</v>
      </c>
      <c r="B15359" t="s">
        <v>589</v>
      </c>
      <c r="C15359" t="s">
        <v>1112</v>
      </c>
      <c r="D15359" t="s">
        <v>1123</v>
      </c>
      <c r="E15359" t="s">
        <v>22</v>
      </c>
      <c r="F15359" t="s">
        <v>591</v>
      </c>
      <c r="G15359">
        <v>77.849999999999994</v>
      </c>
      <c r="H15359">
        <v>4.8333333333333304</v>
      </c>
      <c r="I15359" s="2">
        <v>0.59398148148148155</v>
      </c>
      <c r="J15359">
        <v>203.91489000000001</v>
      </c>
      <c r="K15359">
        <v>42.184919999999998</v>
      </c>
      <c r="L15359">
        <v>0</v>
      </c>
      <c r="M15359">
        <v>0.39828999999999998</v>
      </c>
    </row>
    <row r="15360" spans="1:13" x14ac:dyDescent="0.3">
      <c r="A15360" s="1">
        <v>44251</v>
      </c>
      <c r="B15360" t="s">
        <v>589</v>
      </c>
      <c r="C15360" t="s">
        <v>1113</v>
      </c>
      <c r="D15360" t="s">
        <v>1123</v>
      </c>
      <c r="E15360" t="s">
        <v>16</v>
      </c>
      <c r="F15360" t="s">
        <v>590</v>
      </c>
      <c r="G15360">
        <v>77.849999999999994</v>
      </c>
      <c r="H15360">
        <v>5.06666666666667</v>
      </c>
      <c r="I15360" s="2">
        <v>0.61589120370370376</v>
      </c>
      <c r="J15360">
        <v>517.14368000000002</v>
      </c>
      <c r="K15360">
        <v>101.91027</v>
      </c>
      <c r="L15360">
        <v>12.7</v>
      </c>
      <c r="M15360">
        <v>0.65651999999999999</v>
      </c>
    </row>
    <row r="15361" spans="1:13" x14ac:dyDescent="0.3">
      <c r="A15361" s="1">
        <v>44251</v>
      </c>
      <c r="B15361" t="s">
        <v>589</v>
      </c>
      <c r="C15361" t="s">
        <v>1113</v>
      </c>
      <c r="D15361" t="s">
        <v>1123</v>
      </c>
      <c r="E15361" t="s">
        <v>16</v>
      </c>
      <c r="F15361" t="s">
        <v>541</v>
      </c>
      <c r="G15361">
        <v>77.849999999999994</v>
      </c>
      <c r="H15361">
        <v>4.7</v>
      </c>
      <c r="I15361" s="2">
        <v>0.59406250000000005</v>
      </c>
      <c r="J15361">
        <v>178.0061</v>
      </c>
      <c r="K15361">
        <v>37.75582</v>
      </c>
      <c r="L15361">
        <v>0</v>
      </c>
      <c r="M15361">
        <v>0.33733000000000002</v>
      </c>
    </row>
    <row r="15362" spans="1:13" x14ac:dyDescent="0.3">
      <c r="A15362" s="1">
        <v>44251</v>
      </c>
      <c r="B15362" t="s">
        <v>589</v>
      </c>
      <c r="C15362" t="s">
        <v>1113</v>
      </c>
      <c r="D15362" t="s">
        <v>1123</v>
      </c>
      <c r="E15362" t="s">
        <v>16</v>
      </c>
      <c r="F15362" t="s">
        <v>240</v>
      </c>
      <c r="G15362">
        <v>77.849999999999994</v>
      </c>
      <c r="H15362">
        <v>4.55</v>
      </c>
      <c r="I15362" s="2">
        <v>0.62266203703703704</v>
      </c>
      <c r="J15362">
        <v>379.20233000000002</v>
      </c>
      <c r="K15362">
        <v>83.298450000000003</v>
      </c>
      <c r="L15362">
        <v>12.05</v>
      </c>
      <c r="M15362">
        <v>0.53607000000000005</v>
      </c>
    </row>
    <row r="15363" spans="1:13" x14ac:dyDescent="0.3">
      <c r="A15363" s="1">
        <v>44251</v>
      </c>
      <c r="B15363" t="s">
        <v>589</v>
      </c>
      <c r="C15363" t="s">
        <v>1113</v>
      </c>
      <c r="D15363" t="s">
        <v>1123</v>
      </c>
      <c r="E15363" t="s">
        <v>16</v>
      </c>
      <c r="F15363" t="s">
        <v>592</v>
      </c>
      <c r="G15363">
        <v>77.849999999999994</v>
      </c>
      <c r="H15363">
        <v>4.1166666666666698</v>
      </c>
      <c r="I15363" s="2">
        <v>0.60263888888888884</v>
      </c>
      <c r="J15363">
        <v>313.03143</v>
      </c>
      <c r="K15363">
        <v>76.0154</v>
      </c>
      <c r="L15363">
        <v>5.46</v>
      </c>
      <c r="M15363">
        <v>0.48341000000000001</v>
      </c>
    </row>
    <row r="15364" spans="1:13" x14ac:dyDescent="0.3">
      <c r="A15364" s="1">
        <v>44251</v>
      </c>
      <c r="B15364" t="s">
        <v>589</v>
      </c>
      <c r="C15364" t="s">
        <v>1113</v>
      </c>
      <c r="D15364" t="s">
        <v>1123</v>
      </c>
      <c r="E15364" t="s">
        <v>16</v>
      </c>
      <c r="F15364" t="s">
        <v>149</v>
      </c>
      <c r="G15364">
        <v>77.849999999999994</v>
      </c>
      <c r="H15364">
        <v>2.5333333333333301</v>
      </c>
      <c r="I15364" s="2">
        <v>0.59832175925925923</v>
      </c>
      <c r="J15364">
        <v>162.83022</v>
      </c>
      <c r="K15364">
        <v>64.156899999999993</v>
      </c>
      <c r="L15364">
        <v>0</v>
      </c>
      <c r="M15364">
        <v>0.56145999999999996</v>
      </c>
    </row>
    <row r="15365" spans="1:13" x14ac:dyDescent="0.3">
      <c r="A15365" s="1">
        <v>44251</v>
      </c>
      <c r="B15365" t="s">
        <v>589</v>
      </c>
      <c r="C15365" t="s">
        <v>1113</v>
      </c>
      <c r="D15365" t="s">
        <v>1123</v>
      </c>
      <c r="E15365" t="s">
        <v>16</v>
      </c>
      <c r="F15365" t="s">
        <v>450</v>
      </c>
      <c r="G15365">
        <v>77.849999999999994</v>
      </c>
      <c r="H15365">
        <v>4.5833333333333304</v>
      </c>
      <c r="I15365" s="2">
        <v>0.62960648148148146</v>
      </c>
      <c r="J15365">
        <v>524.59558000000004</v>
      </c>
      <c r="K15365">
        <v>114.31173</v>
      </c>
      <c r="L15365">
        <v>47.71</v>
      </c>
      <c r="M15365">
        <v>0.55491000000000001</v>
      </c>
    </row>
    <row r="15366" spans="1:13" x14ac:dyDescent="0.3">
      <c r="A15366" s="1">
        <v>44251</v>
      </c>
      <c r="B15366" t="s">
        <v>589</v>
      </c>
      <c r="C15366" t="s">
        <v>1113</v>
      </c>
      <c r="D15366" t="s">
        <v>1123</v>
      </c>
      <c r="E15366" t="s">
        <v>16</v>
      </c>
      <c r="F15366" t="s">
        <v>593</v>
      </c>
      <c r="G15366">
        <v>77.849999999999994</v>
      </c>
      <c r="H15366">
        <v>5.1166666666666698</v>
      </c>
      <c r="I15366" s="2">
        <v>0.61006944444444444</v>
      </c>
      <c r="J15366">
        <v>479.63470000000001</v>
      </c>
      <c r="K15366">
        <v>93.493009999999998</v>
      </c>
      <c r="L15366">
        <v>0</v>
      </c>
      <c r="M15366">
        <v>0.73875000000000002</v>
      </c>
    </row>
    <row r="15367" spans="1:13" x14ac:dyDescent="0.3">
      <c r="A15367" s="1">
        <v>44251</v>
      </c>
      <c r="B15367" t="s">
        <v>589</v>
      </c>
      <c r="C15367" t="s">
        <v>1113</v>
      </c>
      <c r="D15367" t="s">
        <v>1123</v>
      </c>
      <c r="E15367" t="s">
        <v>16</v>
      </c>
      <c r="F15367" t="s">
        <v>71</v>
      </c>
      <c r="G15367">
        <v>77.849999999999994</v>
      </c>
      <c r="H15367">
        <v>19.766666666666701</v>
      </c>
      <c r="I15367" s="2">
        <v>0.57961805555555557</v>
      </c>
      <c r="J15367">
        <v>1206.4540999999999</v>
      </c>
      <c r="K15367">
        <v>60.993119999999998</v>
      </c>
      <c r="L15367">
        <v>27.84</v>
      </c>
      <c r="M15367">
        <v>0.3755</v>
      </c>
    </row>
    <row r="15368" spans="1:13" x14ac:dyDescent="0.3">
      <c r="A15368" s="1">
        <v>44251</v>
      </c>
      <c r="B15368" t="s">
        <v>589</v>
      </c>
      <c r="C15368" t="s">
        <v>1114</v>
      </c>
      <c r="D15368" t="s">
        <v>1123</v>
      </c>
      <c r="E15368" t="s">
        <v>22</v>
      </c>
      <c r="F15368" t="s">
        <v>149</v>
      </c>
      <c r="G15368">
        <v>77.849999999999994</v>
      </c>
      <c r="H15368">
        <v>2.5333333333333301</v>
      </c>
      <c r="I15368" s="2">
        <v>0.59832175925925923</v>
      </c>
      <c r="J15368">
        <v>194.34546</v>
      </c>
      <c r="K15368">
        <v>76.574250000000006</v>
      </c>
      <c r="L15368">
        <v>0</v>
      </c>
      <c r="M15368">
        <v>0.57164999999999999</v>
      </c>
    </row>
    <row r="15369" spans="1:13" x14ac:dyDescent="0.3">
      <c r="A15369" s="1">
        <v>44251</v>
      </c>
      <c r="B15369" t="s">
        <v>589</v>
      </c>
      <c r="C15369" t="s">
        <v>1114</v>
      </c>
      <c r="D15369" t="s">
        <v>1123</v>
      </c>
      <c r="E15369" t="s">
        <v>22</v>
      </c>
      <c r="F15369" t="s">
        <v>590</v>
      </c>
      <c r="G15369">
        <v>77.849999999999994</v>
      </c>
      <c r="H15369">
        <v>7.75</v>
      </c>
      <c r="I15369" s="2">
        <v>0.61589120370370376</v>
      </c>
      <c r="J15369">
        <v>892.34680000000003</v>
      </c>
      <c r="K15369">
        <v>114.97338999999999</v>
      </c>
      <c r="L15369">
        <v>31</v>
      </c>
      <c r="M15369">
        <v>0.66883999999999999</v>
      </c>
    </row>
    <row r="15370" spans="1:13" x14ac:dyDescent="0.3">
      <c r="A15370" s="1">
        <v>44251</v>
      </c>
      <c r="B15370" t="s">
        <v>589</v>
      </c>
      <c r="C15370" t="s">
        <v>1114</v>
      </c>
      <c r="D15370" t="s">
        <v>1123</v>
      </c>
      <c r="E15370" t="s">
        <v>22</v>
      </c>
      <c r="F15370" t="s">
        <v>450</v>
      </c>
      <c r="G15370">
        <v>77.849999999999994</v>
      </c>
      <c r="H15370">
        <v>5.85</v>
      </c>
      <c r="I15370" s="2">
        <v>0.62960648148148146</v>
      </c>
      <c r="J15370">
        <v>715.65222000000006</v>
      </c>
      <c r="K15370">
        <v>122.09023000000001</v>
      </c>
      <c r="L15370">
        <v>83.55</v>
      </c>
      <c r="M15370">
        <v>0.66515999999999997</v>
      </c>
    </row>
    <row r="15371" spans="1:13" x14ac:dyDescent="0.3">
      <c r="A15371" s="1">
        <v>44251</v>
      </c>
      <c r="B15371" t="s">
        <v>589</v>
      </c>
      <c r="C15371" t="s">
        <v>1114</v>
      </c>
      <c r="D15371" t="s">
        <v>1123</v>
      </c>
      <c r="E15371" t="s">
        <v>22</v>
      </c>
      <c r="F15371" t="s">
        <v>348</v>
      </c>
      <c r="G15371">
        <v>77.849999999999994</v>
      </c>
      <c r="H15371">
        <v>5.1666666666666696</v>
      </c>
      <c r="I15371" s="2">
        <v>0.61004629629629636</v>
      </c>
      <c r="J15371">
        <v>583.80511000000001</v>
      </c>
      <c r="K15371">
        <v>112.67106</v>
      </c>
      <c r="L15371">
        <v>68.62</v>
      </c>
      <c r="M15371">
        <v>0.59833999999999998</v>
      </c>
    </row>
    <row r="15372" spans="1:13" x14ac:dyDescent="0.3">
      <c r="A15372" s="1">
        <v>44251</v>
      </c>
      <c r="B15372" t="s">
        <v>589</v>
      </c>
      <c r="C15372" t="s">
        <v>1114</v>
      </c>
      <c r="D15372" t="s">
        <v>1123</v>
      </c>
      <c r="E15372" t="s">
        <v>22</v>
      </c>
      <c r="F15372" t="s">
        <v>71</v>
      </c>
      <c r="G15372">
        <v>77.849999999999994</v>
      </c>
      <c r="H15372">
        <v>19.766666666666701</v>
      </c>
      <c r="I15372" s="2">
        <v>0.57961805555555557</v>
      </c>
      <c r="J15372">
        <v>1260.4082000000001</v>
      </c>
      <c r="K15372">
        <v>63.72081</v>
      </c>
      <c r="L15372">
        <v>35.81</v>
      </c>
      <c r="M15372">
        <v>0.37197999999999998</v>
      </c>
    </row>
    <row r="15373" spans="1:13" x14ac:dyDescent="0.3">
      <c r="A15373" s="1">
        <v>44251</v>
      </c>
      <c r="B15373" t="s">
        <v>589</v>
      </c>
      <c r="C15373" t="s">
        <v>1114</v>
      </c>
      <c r="D15373" t="s">
        <v>1123</v>
      </c>
      <c r="E15373" t="s">
        <v>22</v>
      </c>
      <c r="F15373" t="s">
        <v>240</v>
      </c>
      <c r="G15373">
        <v>77.849999999999994</v>
      </c>
      <c r="H15373">
        <v>7.18333333333333</v>
      </c>
      <c r="I15373" s="2">
        <v>0.62266203703703704</v>
      </c>
      <c r="J15373">
        <v>452.93340999999998</v>
      </c>
      <c r="K15373">
        <v>63.043140000000001</v>
      </c>
      <c r="L15373">
        <v>0</v>
      </c>
      <c r="M15373">
        <v>0.55979000000000001</v>
      </c>
    </row>
    <row r="15374" spans="1:13" x14ac:dyDescent="0.3">
      <c r="A15374" s="1">
        <v>44251</v>
      </c>
      <c r="B15374" t="s">
        <v>589</v>
      </c>
      <c r="C15374" t="s">
        <v>1114</v>
      </c>
      <c r="D15374" t="s">
        <v>1123</v>
      </c>
      <c r="E15374" t="s">
        <v>22</v>
      </c>
      <c r="F15374" t="s">
        <v>591</v>
      </c>
      <c r="G15374">
        <v>77.849999999999994</v>
      </c>
      <c r="H15374">
        <v>4.8333333333333304</v>
      </c>
      <c r="I15374" s="2">
        <v>0.59398148148148155</v>
      </c>
      <c r="J15374">
        <v>257.28998000000001</v>
      </c>
      <c r="K15374">
        <v>53.226900000000001</v>
      </c>
      <c r="L15374">
        <v>0</v>
      </c>
      <c r="M15374">
        <v>0.45063999999999999</v>
      </c>
    </row>
    <row r="15375" spans="1:13" x14ac:dyDescent="0.3">
      <c r="A15375" s="1">
        <v>44251</v>
      </c>
      <c r="B15375" t="s">
        <v>589</v>
      </c>
      <c r="C15375" t="s">
        <v>1114</v>
      </c>
      <c r="D15375" t="s">
        <v>1123</v>
      </c>
      <c r="E15375" t="s">
        <v>22</v>
      </c>
      <c r="F15375" t="s">
        <v>592</v>
      </c>
      <c r="G15375">
        <v>77.849999999999994</v>
      </c>
      <c r="H15375">
        <v>5.35</v>
      </c>
      <c r="I15375" s="2">
        <v>0.60263888888888884</v>
      </c>
      <c r="J15375">
        <v>485.18387000000001</v>
      </c>
      <c r="K15375">
        <v>90.589799999999997</v>
      </c>
      <c r="L15375">
        <v>14.41</v>
      </c>
      <c r="M15375">
        <v>0.70348999999999995</v>
      </c>
    </row>
    <row r="15376" spans="1:13" x14ac:dyDescent="0.3">
      <c r="A15376" s="1">
        <v>44251</v>
      </c>
      <c r="B15376" t="s">
        <v>589</v>
      </c>
      <c r="C15376" t="s">
        <v>1115</v>
      </c>
      <c r="D15376" t="s">
        <v>1123</v>
      </c>
      <c r="E15376" t="s">
        <v>16</v>
      </c>
      <c r="F15376" t="s">
        <v>590</v>
      </c>
      <c r="G15376">
        <v>77.849999999999994</v>
      </c>
      <c r="H15376">
        <v>3.5333333333333301</v>
      </c>
      <c r="I15376" s="2">
        <v>0.61589120370370376</v>
      </c>
      <c r="J15376">
        <v>336.44878999999997</v>
      </c>
      <c r="K15376">
        <v>95.171970000000002</v>
      </c>
      <c r="L15376">
        <v>0</v>
      </c>
      <c r="M15376">
        <v>0.50214000000000003</v>
      </c>
    </row>
    <row r="15377" spans="1:13" x14ac:dyDescent="0.3">
      <c r="A15377" s="1">
        <v>44251</v>
      </c>
      <c r="B15377" t="s">
        <v>589</v>
      </c>
      <c r="C15377" t="s">
        <v>1115</v>
      </c>
      <c r="D15377" t="s">
        <v>1123</v>
      </c>
      <c r="E15377" t="s">
        <v>16</v>
      </c>
      <c r="F15377" t="s">
        <v>240</v>
      </c>
      <c r="G15377">
        <v>77.849999999999994</v>
      </c>
      <c r="H15377">
        <v>5.06666666666667</v>
      </c>
      <c r="I15377" s="2">
        <v>0.62266203703703704</v>
      </c>
      <c r="J15377">
        <v>429.01607999999999</v>
      </c>
      <c r="K15377">
        <v>84.599090000000004</v>
      </c>
      <c r="L15377">
        <v>26.68</v>
      </c>
      <c r="M15377">
        <v>0.54310000000000003</v>
      </c>
    </row>
    <row r="15378" spans="1:13" x14ac:dyDescent="0.3">
      <c r="A15378" s="1">
        <v>44251</v>
      </c>
      <c r="B15378" t="s">
        <v>589</v>
      </c>
      <c r="C15378" t="s">
        <v>1115</v>
      </c>
      <c r="D15378" t="s">
        <v>1123</v>
      </c>
      <c r="E15378" t="s">
        <v>16</v>
      </c>
      <c r="F15378" t="s">
        <v>450</v>
      </c>
      <c r="G15378">
        <v>77.849999999999994</v>
      </c>
      <c r="H15378">
        <v>5.2666666666666702</v>
      </c>
      <c r="I15378" s="2">
        <v>0.62960648148148146</v>
      </c>
      <c r="J15378">
        <v>721.78917999999999</v>
      </c>
      <c r="K15378">
        <v>136.80614</v>
      </c>
      <c r="L15378">
        <v>62.27</v>
      </c>
      <c r="M15378">
        <v>0.65937000000000001</v>
      </c>
    </row>
    <row r="15379" spans="1:13" x14ac:dyDescent="0.3">
      <c r="A15379" s="1">
        <v>44251</v>
      </c>
      <c r="B15379" t="s">
        <v>589</v>
      </c>
      <c r="C15379" t="s">
        <v>1115</v>
      </c>
      <c r="D15379" t="s">
        <v>1123</v>
      </c>
      <c r="E15379" t="s">
        <v>16</v>
      </c>
      <c r="F15379" t="s">
        <v>592</v>
      </c>
      <c r="G15379">
        <v>77.849999999999994</v>
      </c>
      <c r="H15379">
        <v>5.35</v>
      </c>
      <c r="I15379" s="2">
        <v>0.60263888888888884</v>
      </c>
      <c r="J15379">
        <v>325.43004999999999</v>
      </c>
      <c r="K15379">
        <v>60.761800000000001</v>
      </c>
      <c r="L15379">
        <v>28.81</v>
      </c>
      <c r="M15379">
        <v>0.39056000000000002</v>
      </c>
    </row>
    <row r="15380" spans="1:13" x14ac:dyDescent="0.3">
      <c r="A15380" s="1">
        <v>44251</v>
      </c>
      <c r="B15380" t="s">
        <v>589</v>
      </c>
      <c r="C15380" t="s">
        <v>1115</v>
      </c>
      <c r="D15380" t="s">
        <v>1123</v>
      </c>
      <c r="E15380" t="s">
        <v>16</v>
      </c>
      <c r="F15380" t="s">
        <v>71</v>
      </c>
      <c r="G15380">
        <v>77.849999999999994</v>
      </c>
      <c r="H15380">
        <v>19.766666666666701</v>
      </c>
      <c r="I15380" s="2">
        <v>0.57961805555555557</v>
      </c>
      <c r="J15380">
        <v>1268.19397</v>
      </c>
      <c r="K15380">
        <v>64.114419999999996</v>
      </c>
      <c r="L15380">
        <v>32.090000000000003</v>
      </c>
      <c r="M15380">
        <v>0.38507999999999998</v>
      </c>
    </row>
    <row r="15381" spans="1:13" x14ac:dyDescent="0.3">
      <c r="A15381" s="1">
        <v>44251</v>
      </c>
      <c r="B15381" t="s">
        <v>589</v>
      </c>
      <c r="C15381" t="s">
        <v>1115</v>
      </c>
      <c r="D15381" t="s">
        <v>1123</v>
      </c>
      <c r="E15381" t="s">
        <v>16</v>
      </c>
      <c r="F15381" t="s">
        <v>593</v>
      </c>
      <c r="G15381">
        <v>77.849999999999994</v>
      </c>
      <c r="H15381">
        <v>5.1166666666666698</v>
      </c>
      <c r="I15381" s="2">
        <v>0.61006944444444444</v>
      </c>
      <c r="J15381">
        <v>427.29950000000002</v>
      </c>
      <c r="K15381">
        <v>83.291539999999998</v>
      </c>
      <c r="L15381">
        <v>0</v>
      </c>
      <c r="M15381">
        <v>0.52071999999999996</v>
      </c>
    </row>
    <row r="15382" spans="1:13" x14ac:dyDescent="0.3">
      <c r="A15382" s="1">
        <v>44251</v>
      </c>
      <c r="B15382" t="s">
        <v>589</v>
      </c>
      <c r="C15382" t="s">
        <v>1115</v>
      </c>
      <c r="D15382" t="s">
        <v>1123</v>
      </c>
      <c r="E15382" t="s">
        <v>16</v>
      </c>
      <c r="F15382" t="s">
        <v>149</v>
      </c>
      <c r="G15382">
        <v>77.849999999999994</v>
      </c>
      <c r="H15382">
        <v>4.1666666666666696</v>
      </c>
      <c r="I15382" s="2">
        <v>0.59832175925925923</v>
      </c>
      <c r="J15382">
        <v>297.78579999999999</v>
      </c>
      <c r="K15382">
        <v>71.400049999999993</v>
      </c>
      <c r="L15382">
        <v>0</v>
      </c>
      <c r="M15382">
        <v>0.50024000000000002</v>
      </c>
    </row>
    <row r="15383" spans="1:13" x14ac:dyDescent="0.3">
      <c r="A15383" s="1">
        <v>44251</v>
      </c>
      <c r="B15383" t="s">
        <v>589</v>
      </c>
      <c r="C15383" t="s">
        <v>1115</v>
      </c>
      <c r="D15383" t="s">
        <v>1123</v>
      </c>
      <c r="E15383" t="s">
        <v>16</v>
      </c>
      <c r="F15383" t="s">
        <v>591</v>
      </c>
      <c r="G15383">
        <v>77.849999999999994</v>
      </c>
      <c r="H15383">
        <v>4.8333333333333304</v>
      </c>
      <c r="I15383" s="2">
        <v>0.59398148148148155</v>
      </c>
      <c r="J15383">
        <v>229.79894999999999</v>
      </c>
      <c r="K15383">
        <v>47.53969</v>
      </c>
      <c r="L15383">
        <v>0</v>
      </c>
      <c r="M15383">
        <v>0.45013999999999998</v>
      </c>
    </row>
    <row r="15384" spans="1:13" x14ac:dyDescent="0.3">
      <c r="A15384" s="1">
        <v>44251</v>
      </c>
      <c r="B15384" t="s">
        <v>589</v>
      </c>
      <c r="C15384" t="s">
        <v>1116</v>
      </c>
      <c r="D15384" t="s">
        <v>1123</v>
      </c>
      <c r="E15384" t="s">
        <v>16</v>
      </c>
      <c r="F15384" t="s">
        <v>592</v>
      </c>
      <c r="G15384">
        <v>77.849999999999994</v>
      </c>
      <c r="H15384">
        <v>5.35</v>
      </c>
      <c r="I15384" s="2">
        <v>0.60263888888888884</v>
      </c>
      <c r="J15384">
        <v>348.80972000000003</v>
      </c>
      <c r="K15384">
        <v>65.127070000000003</v>
      </c>
      <c r="L15384">
        <v>16.48</v>
      </c>
      <c r="M15384">
        <v>0.4466</v>
      </c>
    </row>
    <row r="15385" spans="1:13" x14ac:dyDescent="0.3">
      <c r="A15385" s="1">
        <v>44251</v>
      </c>
      <c r="B15385" t="s">
        <v>589</v>
      </c>
      <c r="C15385" t="s">
        <v>1116</v>
      </c>
      <c r="D15385" t="s">
        <v>1123</v>
      </c>
      <c r="E15385" t="s">
        <v>16</v>
      </c>
      <c r="F15385" t="s">
        <v>149</v>
      </c>
      <c r="G15385">
        <v>77.849999999999994</v>
      </c>
      <c r="H15385">
        <v>4.1666666666666696</v>
      </c>
      <c r="I15385" s="2">
        <v>0.59832175925925923</v>
      </c>
      <c r="J15385">
        <v>205.26221000000001</v>
      </c>
      <c r="K15385">
        <v>49.215679999999999</v>
      </c>
      <c r="L15385">
        <v>0</v>
      </c>
      <c r="M15385">
        <v>0.40666999999999998</v>
      </c>
    </row>
    <row r="15386" spans="1:13" x14ac:dyDescent="0.3">
      <c r="A15386" s="1">
        <v>44251</v>
      </c>
      <c r="B15386" t="s">
        <v>589</v>
      </c>
      <c r="C15386" t="s">
        <v>1116</v>
      </c>
      <c r="D15386" t="s">
        <v>1123</v>
      </c>
      <c r="E15386" t="s">
        <v>16</v>
      </c>
      <c r="F15386" t="s">
        <v>590</v>
      </c>
      <c r="G15386">
        <v>77.849999999999994</v>
      </c>
      <c r="H15386">
        <v>7.75</v>
      </c>
      <c r="I15386" s="2">
        <v>0.61589120370370376</v>
      </c>
      <c r="J15386">
        <v>794.85582999999997</v>
      </c>
      <c r="K15386">
        <v>102.41228</v>
      </c>
      <c r="L15386">
        <v>22.92</v>
      </c>
      <c r="M15386">
        <v>0.58772000000000002</v>
      </c>
    </row>
    <row r="15387" spans="1:13" x14ac:dyDescent="0.3">
      <c r="A15387" s="1">
        <v>44251</v>
      </c>
      <c r="B15387" t="s">
        <v>589</v>
      </c>
      <c r="C15387" t="s">
        <v>1116</v>
      </c>
      <c r="D15387" t="s">
        <v>1123</v>
      </c>
      <c r="E15387" t="s">
        <v>16</v>
      </c>
      <c r="F15387" t="s">
        <v>240</v>
      </c>
      <c r="G15387">
        <v>77.849999999999994</v>
      </c>
      <c r="H15387">
        <v>7.18333333333333</v>
      </c>
      <c r="I15387" s="2">
        <v>0.62266203703703704</v>
      </c>
      <c r="J15387">
        <v>583.26440000000002</v>
      </c>
      <c r="K15387">
        <v>81.183719999999994</v>
      </c>
      <c r="L15387">
        <v>6.73</v>
      </c>
      <c r="M15387">
        <v>0.5323</v>
      </c>
    </row>
    <row r="15388" spans="1:13" x14ac:dyDescent="0.3">
      <c r="A15388" s="1">
        <v>44251</v>
      </c>
      <c r="B15388" t="s">
        <v>589</v>
      </c>
      <c r="C15388" t="s">
        <v>1116</v>
      </c>
      <c r="D15388" t="s">
        <v>1123</v>
      </c>
      <c r="E15388" t="s">
        <v>16</v>
      </c>
      <c r="F15388" t="s">
        <v>593</v>
      </c>
      <c r="G15388">
        <v>77.849999999999994</v>
      </c>
      <c r="H15388">
        <v>5.1166666666666698</v>
      </c>
      <c r="I15388" s="2">
        <v>0.61006944444444444</v>
      </c>
      <c r="J15388">
        <v>382.71744000000001</v>
      </c>
      <c r="K15388">
        <v>74.601370000000003</v>
      </c>
      <c r="L15388">
        <v>3.82</v>
      </c>
      <c r="M15388">
        <v>0.56181000000000003</v>
      </c>
    </row>
    <row r="15389" spans="1:13" x14ac:dyDescent="0.3">
      <c r="A15389" s="1">
        <v>44251</v>
      </c>
      <c r="B15389" t="s">
        <v>589</v>
      </c>
      <c r="C15389" t="s">
        <v>1116</v>
      </c>
      <c r="D15389" t="s">
        <v>1123</v>
      </c>
      <c r="E15389" t="s">
        <v>16</v>
      </c>
      <c r="F15389" t="s">
        <v>71</v>
      </c>
      <c r="G15389">
        <v>77.849999999999994</v>
      </c>
      <c r="H15389">
        <v>19.766666666666701</v>
      </c>
      <c r="I15389" s="2">
        <v>0.57961805555555557</v>
      </c>
      <c r="J15389">
        <v>1260.0970500000001</v>
      </c>
      <c r="K15389">
        <v>63.705080000000002</v>
      </c>
      <c r="L15389">
        <v>47.47</v>
      </c>
      <c r="M15389">
        <v>0.35532999999999998</v>
      </c>
    </row>
    <row r="15390" spans="1:13" x14ac:dyDescent="0.3">
      <c r="A15390" s="1">
        <v>44251</v>
      </c>
      <c r="B15390" t="s">
        <v>589</v>
      </c>
      <c r="C15390" t="s">
        <v>1116</v>
      </c>
      <c r="D15390" t="s">
        <v>1123</v>
      </c>
      <c r="E15390" t="s">
        <v>16</v>
      </c>
      <c r="F15390" t="s">
        <v>450</v>
      </c>
      <c r="G15390">
        <v>77.849999999999994</v>
      </c>
      <c r="H15390">
        <v>5.85</v>
      </c>
      <c r="I15390" s="2">
        <v>0.62960648148148146</v>
      </c>
      <c r="J15390">
        <v>663.80089999999996</v>
      </c>
      <c r="K15390">
        <v>113.2444</v>
      </c>
      <c r="L15390">
        <v>13.53</v>
      </c>
      <c r="M15390">
        <v>0.74241000000000001</v>
      </c>
    </row>
    <row r="15391" spans="1:13" x14ac:dyDescent="0.3">
      <c r="A15391" s="1">
        <v>44251</v>
      </c>
      <c r="B15391" t="s">
        <v>589</v>
      </c>
      <c r="C15391" t="s">
        <v>1116</v>
      </c>
      <c r="D15391" t="s">
        <v>1123</v>
      </c>
      <c r="E15391" t="s">
        <v>16</v>
      </c>
      <c r="F15391" t="s">
        <v>541</v>
      </c>
      <c r="G15391">
        <v>77.849999999999994</v>
      </c>
      <c r="H15391">
        <v>4.7</v>
      </c>
      <c r="I15391" s="2">
        <v>0.59406250000000005</v>
      </c>
      <c r="J15391">
        <v>212.07353000000001</v>
      </c>
      <c r="K15391">
        <v>44.981659999999998</v>
      </c>
      <c r="L15391">
        <v>0</v>
      </c>
      <c r="M15391">
        <v>0.38042999999999999</v>
      </c>
    </row>
    <row r="15392" spans="1:13" x14ac:dyDescent="0.3">
      <c r="A15392" s="1">
        <v>44251</v>
      </c>
      <c r="B15392" t="s">
        <v>589</v>
      </c>
      <c r="C15392" t="s">
        <v>1118</v>
      </c>
      <c r="D15392" t="s">
        <v>1123</v>
      </c>
      <c r="E15392" t="s">
        <v>22</v>
      </c>
      <c r="F15392" t="s">
        <v>149</v>
      </c>
      <c r="G15392">
        <v>77.849999999999994</v>
      </c>
      <c r="H15392">
        <v>2.3833333333333302</v>
      </c>
      <c r="I15392" s="2">
        <v>0.59832175925925923</v>
      </c>
      <c r="J15392">
        <v>145.73096000000001</v>
      </c>
      <c r="K15392">
        <v>60.954039999999999</v>
      </c>
      <c r="L15392">
        <v>0</v>
      </c>
      <c r="M15392">
        <v>0.48952000000000001</v>
      </c>
    </row>
    <row r="15393" spans="1:13" x14ac:dyDescent="0.3">
      <c r="A15393" s="1">
        <v>44251</v>
      </c>
      <c r="B15393" t="s">
        <v>589</v>
      </c>
      <c r="C15393" t="s">
        <v>1118</v>
      </c>
      <c r="D15393" t="s">
        <v>1123</v>
      </c>
      <c r="E15393" t="s">
        <v>22</v>
      </c>
      <c r="F15393" t="s">
        <v>240</v>
      </c>
      <c r="G15393">
        <v>77.849999999999994</v>
      </c>
      <c r="H15393">
        <v>7.18333333333333</v>
      </c>
      <c r="I15393" s="2">
        <v>0.62266203703703704</v>
      </c>
      <c r="J15393">
        <v>352.30919999999998</v>
      </c>
      <c r="K15393">
        <v>49.037399999999998</v>
      </c>
      <c r="L15393">
        <v>0</v>
      </c>
      <c r="M15393">
        <v>0.41576999999999997</v>
      </c>
    </row>
    <row r="15394" spans="1:13" x14ac:dyDescent="0.3">
      <c r="A15394" s="1">
        <v>44251</v>
      </c>
      <c r="B15394" t="s">
        <v>589</v>
      </c>
      <c r="C15394" t="s">
        <v>1118</v>
      </c>
      <c r="D15394" t="s">
        <v>1123</v>
      </c>
      <c r="E15394" t="s">
        <v>22</v>
      </c>
      <c r="F15394" t="s">
        <v>592</v>
      </c>
      <c r="G15394">
        <v>77.849999999999994</v>
      </c>
      <c r="H15394">
        <v>5.35</v>
      </c>
      <c r="I15394" s="2">
        <v>0.60263888888888884</v>
      </c>
      <c r="J15394">
        <v>515.09900000000005</v>
      </c>
      <c r="K15394">
        <v>96.175319999999999</v>
      </c>
      <c r="L15394">
        <v>47.66</v>
      </c>
      <c r="M15394">
        <v>0.59501999999999999</v>
      </c>
    </row>
    <row r="15395" spans="1:13" x14ac:dyDescent="0.3">
      <c r="A15395" s="1">
        <v>44251</v>
      </c>
      <c r="B15395" t="s">
        <v>589</v>
      </c>
      <c r="C15395" t="s">
        <v>1118</v>
      </c>
      <c r="D15395" t="s">
        <v>1123</v>
      </c>
      <c r="E15395" t="s">
        <v>22</v>
      </c>
      <c r="F15395" t="s">
        <v>71</v>
      </c>
      <c r="G15395">
        <v>77.849999999999994</v>
      </c>
      <c r="H15395">
        <v>19.766666666666701</v>
      </c>
      <c r="I15395" s="2">
        <v>0.57961805555555557</v>
      </c>
      <c r="J15395">
        <v>1201.25269</v>
      </c>
      <c r="K15395">
        <v>60.730159999999998</v>
      </c>
      <c r="L15395">
        <v>33.82</v>
      </c>
      <c r="M15395">
        <v>0.34261000000000003</v>
      </c>
    </row>
    <row r="15396" spans="1:13" x14ac:dyDescent="0.3">
      <c r="A15396" s="1">
        <v>44251</v>
      </c>
      <c r="B15396" t="s">
        <v>589</v>
      </c>
      <c r="C15396" t="s">
        <v>1118</v>
      </c>
      <c r="D15396" t="s">
        <v>1123</v>
      </c>
      <c r="E15396" t="s">
        <v>22</v>
      </c>
      <c r="F15396" t="s">
        <v>450</v>
      </c>
      <c r="G15396">
        <v>77.849999999999994</v>
      </c>
      <c r="H15396">
        <v>5.85</v>
      </c>
      <c r="I15396" s="2">
        <v>0.62960648148148146</v>
      </c>
      <c r="J15396">
        <v>663.36877000000004</v>
      </c>
      <c r="K15396">
        <v>113.17068</v>
      </c>
      <c r="L15396">
        <v>117.57</v>
      </c>
      <c r="M15396">
        <v>0.66952999999999996</v>
      </c>
    </row>
    <row r="15397" spans="1:13" x14ac:dyDescent="0.3">
      <c r="A15397" s="1">
        <v>44251</v>
      </c>
      <c r="B15397" t="s">
        <v>589</v>
      </c>
      <c r="C15397" t="s">
        <v>1118</v>
      </c>
      <c r="D15397" t="s">
        <v>1123</v>
      </c>
      <c r="E15397" t="s">
        <v>22</v>
      </c>
      <c r="F15397" t="s">
        <v>348</v>
      </c>
      <c r="G15397">
        <v>77.849999999999994</v>
      </c>
      <c r="H15397">
        <v>5.1666666666666696</v>
      </c>
      <c r="I15397" s="2">
        <v>0.61004629629629636</v>
      </c>
      <c r="J15397">
        <v>551.95398</v>
      </c>
      <c r="K15397">
        <v>106.52397999999999</v>
      </c>
      <c r="L15397">
        <v>58.56</v>
      </c>
      <c r="M15397">
        <v>0.58631999999999995</v>
      </c>
    </row>
    <row r="15398" spans="1:13" x14ac:dyDescent="0.3">
      <c r="A15398" s="1">
        <v>44251</v>
      </c>
      <c r="B15398" t="s">
        <v>589</v>
      </c>
      <c r="C15398" t="s">
        <v>1118</v>
      </c>
      <c r="D15398" t="s">
        <v>1123</v>
      </c>
      <c r="E15398" t="s">
        <v>22</v>
      </c>
      <c r="F15398" t="s">
        <v>590</v>
      </c>
      <c r="G15398">
        <v>77.849999999999994</v>
      </c>
      <c r="H15398">
        <v>7.75</v>
      </c>
      <c r="I15398" s="2">
        <v>0.61589120370370376</v>
      </c>
      <c r="J15398">
        <v>896.03363000000002</v>
      </c>
      <c r="K15398">
        <v>115.44841</v>
      </c>
      <c r="L15398">
        <v>30.88</v>
      </c>
      <c r="M15398">
        <v>0.57596000000000003</v>
      </c>
    </row>
    <row r="15399" spans="1:13" x14ac:dyDescent="0.3">
      <c r="A15399" s="1">
        <v>44251</v>
      </c>
      <c r="B15399" t="s">
        <v>589</v>
      </c>
      <c r="C15399" t="s">
        <v>1118</v>
      </c>
      <c r="D15399" t="s">
        <v>1123</v>
      </c>
      <c r="E15399" t="s">
        <v>22</v>
      </c>
      <c r="F15399" t="s">
        <v>591</v>
      </c>
      <c r="G15399">
        <v>77.849999999999994</v>
      </c>
      <c r="H15399">
        <v>4.8333333333333304</v>
      </c>
      <c r="I15399" s="2">
        <v>0.59398148148148155</v>
      </c>
      <c r="J15399">
        <v>275.84857</v>
      </c>
      <c r="K15399">
        <v>57.066209999999998</v>
      </c>
      <c r="L15399">
        <v>0</v>
      </c>
      <c r="M15399">
        <v>0.47848000000000002</v>
      </c>
    </row>
    <row r="15400" spans="1:13" x14ac:dyDescent="0.3">
      <c r="A15400" s="1">
        <v>44251</v>
      </c>
      <c r="B15400" t="s">
        <v>589</v>
      </c>
      <c r="C15400" t="s">
        <v>1119</v>
      </c>
      <c r="D15400" t="s">
        <v>1123</v>
      </c>
      <c r="E15400" t="s">
        <v>22</v>
      </c>
      <c r="F15400" t="s">
        <v>71</v>
      </c>
      <c r="G15400">
        <v>77.849999999999994</v>
      </c>
      <c r="H15400">
        <v>19.766666666666701</v>
      </c>
      <c r="I15400" s="2">
        <v>0.57961805555555557</v>
      </c>
      <c r="J15400">
        <v>1327.25134</v>
      </c>
      <c r="K15400">
        <v>67.100110000000001</v>
      </c>
      <c r="L15400">
        <v>33.15</v>
      </c>
      <c r="M15400">
        <v>0.36937999999999999</v>
      </c>
    </row>
    <row r="15401" spans="1:13" x14ac:dyDescent="0.3">
      <c r="A15401" s="1">
        <v>44251</v>
      </c>
      <c r="B15401" t="s">
        <v>589</v>
      </c>
      <c r="C15401" t="s">
        <v>1119</v>
      </c>
      <c r="D15401" t="s">
        <v>1123</v>
      </c>
      <c r="E15401" t="s">
        <v>22</v>
      </c>
      <c r="F15401" t="s">
        <v>348</v>
      </c>
      <c r="G15401">
        <v>77.849999999999994</v>
      </c>
      <c r="H15401">
        <v>5.1666666666666696</v>
      </c>
      <c r="I15401" s="2">
        <v>0.61004629629629636</v>
      </c>
      <c r="J15401">
        <v>623.86865</v>
      </c>
      <c r="K15401">
        <v>120.40309999999999</v>
      </c>
      <c r="L15401">
        <v>93.34</v>
      </c>
      <c r="M15401">
        <v>0.61477000000000004</v>
      </c>
    </row>
    <row r="15402" spans="1:13" x14ac:dyDescent="0.3">
      <c r="A15402" s="1">
        <v>44251</v>
      </c>
      <c r="B15402" t="s">
        <v>589</v>
      </c>
      <c r="C15402" t="s">
        <v>1119</v>
      </c>
      <c r="D15402" t="s">
        <v>1123</v>
      </c>
      <c r="E15402" t="s">
        <v>22</v>
      </c>
      <c r="F15402" t="s">
        <v>450</v>
      </c>
      <c r="G15402">
        <v>77.849999999999994</v>
      </c>
      <c r="H15402">
        <v>5.85</v>
      </c>
      <c r="I15402" s="2">
        <v>0.62960648148148146</v>
      </c>
      <c r="J15402">
        <v>782.83838000000003</v>
      </c>
      <c r="K15402">
        <v>133.55217999999999</v>
      </c>
      <c r="L15402">
        <v>78.87</v>
      </c>
      <c r="M15402">
        <v>0.78276999999999997</v>
      </c>
    </row>
    <row r="15403" spans="1:13" x14ac:dyDescent="0.3">
      <c r="A15403" s="1">
        <v>44251</v>
      </c>
      <c r="B15403" t="s">
        <v>589</v>
      </c>
      <c r="C15403" t="s">
        <v>1119</v>
      </c>
      <c r="D15403" t="s">
        <v>1123</v>
      </c>
      <c r="E15403" t="s">
        <v>22</v>
      </c>
      <c r="F15403" t="s">
        <v>591</v>
      </c>
      <c r="G15403">
        <v>77.849999999999994</v>
      </c>
      <c r="H15403">
        <v>4.8333333333333304</v>
      </c>
      <c r="I15403" s="2">
        <v>0.59398148148148155</v>
      </c>
      <c r="J15403">
        <v>243.19578999999999</v>
      </c>
      <c r="K15403">
        <v>50.311160000000001</v>
      </c>
      <c r="L15403">
        <v>0</v>
      </c>
      <c r="M15403">
        <v>0.40749000000000002</v>
      </c>
    </row>
    <row r="15404" spans="1:13" x14ac:dyDescent="0.3">
      <c r="A15404" s="1">
        <v>44251</v>
      </c>
      <c r="B15404" t="s">
        <v>589</v>
      </c>
      <c r="C15404" t="s">
        <v>1119</v>
      </c>
      <c r="D15404" t="s">
        <v>1123</v>
      </c>
      <c r="E15404" t="s">
        <v>22</v>
      </c>
      <c r="F15404" t="s">
        <v>149</v>
      </c>
      <c r="G15404">
        <v>77.849999999999994</v>
      </c>
      <c r="H15404">
        <v>4.1666666666666696</v>
      </c>
      <c r="I15404" s="2">
        <v>0.59832175925925923</v>
      </c>
      <c r="J15404">
        <v>278.29602</v>
      </c>
      <c r="K15404">
        <v>66.726990000000001</v>
      </c>
      <c r="L15404">
        <v>0</v>
      </c>
      <c r="M15404">
        <v>0.41813</v>
      </c>
    </row>
    <row r="15405" spans="1:13" x14ac:dyDescent="0.3">
      <c r="A15405" s="1">
        <v>44251</v>
      </c>
      <c r="B15405" t="s">
        <v>589</v>
      </c>
      <c r="C15405" t="s">
        <v>1119</v>
      </c>
      <c r="D15405" t="s">
        <v>1123</v>
      </c>
      <c r="E15405" t="s">
        <v>22</v>
      </c>
      <c r="F15405" t="s">
        <v>240</v>
      </c>
      <c r="G15405">
        <v>77.849999999999994</v>
      </c>
      <c r="H15405">
        <v>7.18333333333333</v>
      </c>
      <c r="I15405" s="2">
        <v>0.62266203703703704</v>
      </c>
      <c r="J15405">
        <v>538.85650999999996</v>
      </c>
      <c r="K15405">
        <v>75.002650000000003</v>
      </c>
      <c r="L15405">
        <v>0</v>
      </c>
      <c r="M15405">
        <v>0.52342</v>
      </c>
    </row>
    <row r="15406" spans="1:13" x14ac:dyDescent="0.3">
      <c r="A15406" s="1">
        <v>44251</v>
      </c>
      <c r="B15406" t="s">
        <v>589</v>
      </c>
      <c r="C15406" t="s">
        <v>1119</v>
      </c>
      <c r="D15406" t="s">
        <v>1123</v>
      </c>
      <c r="E15406" t="s">
        <v>22</v>
      </c>
      <c r="F15406" t="s">
        <v>590</v>
      </c>
      <c r="G15406">
        <v>77.849999999999994</v>
      </c>
      <c r="H15406">
        <v>7.75</v>
      </c>
      <c r="I15406" s="2">
        <v>0.61589120370370376</v>
      </c>
      <c r="J15406">
        <v>875.23059000000001</v>
      </c>
      <c r="K15406">
        <v>112.76806999999999</v>
      </c>
      <c r="L15406">
        <v>12.44</v>
      </c>
      <c r="M15406">
        <v>0.70104999999999995</v>
      </c>
    </row>
    <row r="15407" spans="1:13" x14ac:dyDescent="0.3">
      <c r="A15407" s="1">
        <v>44251</v>
      </c>
      <c r="B15407" t="s">
        <v>589</v>
      </c>
      <c r="C15407" t="s">
        <v>1119</v>
      </c>
      <c r="D15407" t="s">
        <v>1123</v>
      </c>
      <c r="E15407" t="s">
        <v>22</v>
      </c>
      <c r="F15407" t="s">
        <v>592</v>
      </c>
      <c r="G15407">
        <v>77.849999999999994</v>
      </c>
      <c r="H15407">
        <v>5.35</v>
      </c>
      <c r="I15407" s="2">
        <v>0.60263888888888884</v>
      </c>
      <c r="J15407">
        <v>484.17824999999999</v>
      </c>
      <c r="K15407">
        <v>90.40204</v>
      </c>
      <c r="L15407">
        <v>51.74</v>
      </c>
      <c r="M15407">
        <v>0.67684</v>
      </c>
    </row>
    <row r="15408" spans="1:13" x14ac:dyDescent="0.3">
      <c r="A15408" s="1">
        <v>44251</v>
      </c>
      <c r="B15408" t="s">
        <v>589</v>
      </c>
      <c r="C15408" t="s">
        <v>1121</v>
      </c>
      <c r="D15408" t="s">
        <v>1123</v>
      </c>
      <c r="E15408" t="s">
        <v>16</v>
      </c>
      <c r="F15408" t="s">
        <v>348</v>
      </c>
      <c r="G15408">
        <v>77.849999999999994</v>
      </c>
      <c r="H15408">
        <v>5.1666666666666696</v>
      </c>
      <c r="I15408" s="2">
        <v>0.61004629629629636</v>
      </c>
      <c r="J15408">
        <v>461.66649999999998</v>
      </c>
      <c r="K15408">
        <v>89.099010000000007</v>
      </c>
      <c r="L15408">
        <v>0</v>
      </c>
      <c r="M15408">
        <v>0.68144000000000005</v>
      </c>
    </row>
    <row r="15409" spans="1:13" x14ac:dyDescent="0.3">
      <c r="A15409" s="1">
        <v>44251</v>
      </c>
      <c r="B15409" t="s">
        <v>589</v>
      </c>
      <c r="C15409" t="s">
        <v>1121</v>
      </c>
      <c r="D15409" t="s">
        <v>1123</v>
      </c>
      <c r="E15409" t="s">
        <v>16</v>
      </c>
      <c r="F15409" t="s">
        <v>450</v>
      </c>
      <c r="G15409">
        <v>77.849999999999994</v>
      </c>
      <c r="H15409">
        <v>5.85</v>
      </c>
      <c r="I15409" s="2">
        <v>0.62960648148148146</v>
      </c>
      <c r="J15409">
        <v>855.26202000000001</v>
      </c>
      <c r="K15409">
        <v>145.90764999999999</v>
      </c>
      <c r="L15409">
        <v>88.44</v>
      </c>
      <c r="M15409">
        <v>0.71008000000000004</v>
      </c>
    </row>
    <row r="15410" spans="1:13" x14ac:dyDescent="0.3">
      <c r="A15410" s="1">
        <v>44251</v>
      </c>
      <c r="B15410" t="s">
        <v>589</v>
      </c>
      <c r="C15410" t="s">
        <v>1121</v>
      </c>
      <c r="D15410" t="s">
        <v>1123</v>
      </c>
      <c r="E15410" t="s">
        <v>16</v>
      </c>
      <c r="F15410" t="s">
        <v>592</v>
      </c>
      <c r="G15410">
        <v>77.849999999999994</v>
      </c>
      <c r="H15410">
        <v>5.35</v>
      </c>
      <c r="I15410" s="2">
        <v>0.60263888888888884</v>
      </c>
      <c r="J15410">
        <v>356.48498999999998</v>
      </c>
      <c r="K15410">
        <v>66.560130000000001</v>
      </c>
      <c r="L15410">
        <v>4.88</v>
      </c>
      <c r="M15410">
        <v>0.49492000000000003</v>
      </c>
    </row>
    <row r="15411" spans="1:13" x14ac:dyDescent="0.3">
      <c r="A15411" s="1">
        <v>44251</v>
      </c>
      <c r="B15411" t="s">
        <v>589</v>
      </c>
      <c r="C15411" t="s">
        <v>1121</v>
      </c>
      <c r="D15411" t="s">
        <v>1123</v>
      </c>
      <c r="E15411" t="s">
        <v>16</v>
      </c>
      <c r="F15411" t="s">
        <v>71</v>
      </c>
      <c r="G15411">
        <v>77.849999999999994</v>
      </c>
      <c r="H15411">
        <v>19.766666666666701</v>
      </c>
      <c r="I15411" s="2">
        <v>0.57961805555555557</v>
      </c>
      <c r="J15411">
        <v>1116.49341</v>
      </c>
      <c r="K15411">
        <v>56.445099999999996</v>
      </c>
      <c r="L15411">
        <v>33.369999999999997</v>
      </c>
      <c r="M15411">
        <v>0.32682</v>
      </c>
    </row>
    <row r="15412" spans="1:13" x14ac:dyDescent="0.3">
      <c r="A15412" s="1">
        <v>44251</v>
      </c>
      <c r="B15412" t="s">
        <v>589</v>
      </c>
      <c r="C15412" t="s">
        <v>1121</v>
      </c>
      <c r="D15412" t="s">
        <v>1123</v>
      </c>
      <c r="E15412" t="s">
        <v>16</v>
      </c>
      <c r="F15412" t="s">
        <v>240</v>
      </c>
      <c r="G15412">
        <v>77.849999999999994</v>
      </c>
      <c r="H15412">
        <v>7.18333333333333</v>
      </c>
      <c r="I15412" s="2">
        <v>0.62266203703703704</v>
      </c>
      <c r="J15412">
        <v>554.31195000000002</v>
      </c>
      <c r="K15412">
        <v>77.153869999999998</v>
      </c>
      <c r="L15412">
        <v>3.29</v>
      </c>
      <c r="M15412">
        <v>0.55659999999999998</v>
      </c>
    </row>
    <row r="15413" spans="1:13" x14ac:dyDescent="0.3">
      <c r="A15413" s="1">
        <v>44251</v>
      </c>
      <c r="B15413" t="s">
        <v>589</v>
      </c>
      <c r="C15413" t="s">
        <v>1121</v>
      </c>
      <c r="D15413" t="s">
        <v>1123</v>
      </c>
      <c r="E15413" t="s">
        <v>16</v>
      </c>
      <c r="F15413" t="s">
        <v>591</v>
      </c>
      <c r="G15413">
        <v>77.849999999999994</v>
      </c>
      <c r="H15413">
        <v>4.8333333333333304</v>
      </c>
      <c r="I15413" s="2">
        <v>0.59398148148148155</v>
      </c>
      <c r="J15413">
        <v>227.66422</v>
      </c>
      <c r="K15413">
        <v>47.09807</v>
      </c>
      <c r="L15413">
        <v>0</v>
      </c>
      <c r="M15413">
        <v>0.38114999999999999</v>
      </c>
    </row>
    <row r="15414" spans="1:13" x14ac:dyDescent="0.3">
      <c r="A15414" s="1">
        <v>44251</v>
      </c>
      <c r="B15414" t="s">
        <v>589</v>
      </c>
      <c r="C15414" t="s">
        <v>1121</v>
      </c>
      <c r="D15414" t="s">
        <v>1123</v>
      </c>
      <c r="E15414" t="s">
        <v>16</v>
      </c>
      <c r="F15414" t="s">
        <v>590</v>
      </c>
      <c r="G15414">
        <v>77.849999999999994</v>
      </c>
      <c r="H15414">
        <v>7.75</v>
      </c>
      <c r="I15414" s="2">
        <v>0.61589120370370376</v>
      </c>
      <c r="J15414">
        <v>872.09844999999996</v>
      </c>
      <c r="K15414">
        <v>112.36451</v>
      </c>
      <c r="L15414">
        <v>13.66</v>
      </c>
      <c r="M15414">
        <v>0.63449999999999995</v>
      </c>
    </row>
    <row r="15415" spans="1:13" x14ac:dyDescent="0.3">
      <c r="A15415" s="1">
        <v>44251</v>
      </c>
      <c r="B15415" t="s">
        <v>589</v>
      </c>
      <c r="C15415" t="s">
        <v>1121</v>
      </c>
      <c r="D15415" t="s">
        <v>1123</v>
      </c>
      <c r="E15415" t="s">
        <v>16</v>
      </c>
      <c r="F15415" t="s">
        <v>149</v>
      </c>
      <c r="G15415">
        <v>77.849999999999994</v>
      </c>
      <c r="H15415">
        <v>1.9833333333333301</v>
      </c>
      <c r="I15415" s="2">
        <v>0.59832175925925923</v>
      </c>
      <c r="J15415">
        <v>146.76334</v>
      </c>
      <c r="K15415">
        <v>73.83081</v>
      </c>
      <c r="L15415">
        <v>0</v>
      </c>
      <c r="M15415">
        <v>0.54881999999999997</v>
      </c>
    </row>
    <row r="15416" spans="1:13" x14ac:dyDescent="0.3">
      <c r="A15416" s="1">
        <v>44251</v>
      </c>
      <c r="B15416" t="s">
        <v>589</v>
      </c>
      <c r="C15416" t="s">
        <v>1122</v>
      </c>
      <c r="D15416" t="s">
        <v>1123</v>
      </c>
      <c r="E15416" t="s">
        <v>22</v>
      </c>
      <c r="F15416" t="s">
        <v>348</v>
      </c>
      <c r="G15416">
        <v>77.849999999999994</v>
      </c>
      <c r="H15416">
        <v>5.1666666666666696</v>
      </c>
      <c r="I15416" s="2">
        <v>0.61004629629629636</v>
      </c>
      <c r="J15416">
        <v>315.22705000000002</v>
      </c>
      <c r="K15416">
        <v>60.837029999999999</v>
      </c>
      <c r="L15416">
        <v>8.41</v>
      </c>
      <c r="M15416">
        <v>0.58213000000000004</v>
      </c>
    </row>
    <row r="15417" spans="1:13" x14ac:dyDescent="0.3">
      <c r="A15417" s="1">
        <v>44251</v>
      </c>
      <c r="B15417" t="s">
        <v>589</v>
      </c>
      <c r="C15417" t="s">
        <v>1122</v>
      </c>
      <c r="D15417" t="s">
        <v>1123</v>
      </c>
      <c r="E15417" t="s">
        <v>22</v>
      </c>
      <c r="F15417" t="s">
        <v>592</v>
      </c>
      <c r="G15417">
        <v>77.849999999999994</v>
      </c>
      <c r="H15417">
        <v>5.35</v>
      </c>
      <c r="I15417" s="2">
        <v>0.60263888888888884</v>
      </c>
      <c r="J15417">
        <v>410.85534999999999</v>
      </c>
      <c r="K15417">
        <v>76.711749999999995</v>
      </c>
      <c r="L15417">
        <v>23.4</v>
      </c>
      <c r="M15417">
        <v>0.53388000000000002</v>
      </c>
    </row>
    <row r="15418" spans="1:13" x14ac:dyDescent="0.3">
      <c r="A15418" s="1">
        <v>44251</v>
      </c>
      <c r="B15418" t="s">
        <v>589</v>
      </c>
      <c r="C15418" t="s">
        <v>1122</v>
      </c>
      <c r="D15418" t="s">
        <v>1123</v>
      </c>
      <c r="E15418" t="s">
        <v>22</v>
      </c>
      <c r="F15418" t="s">
        <v>591</v>
      </c>
      <c r="G15418">
        <v>77.849999999999994</v>
      </c>
      <c r="H15418">
        <v>4.8333333333333304</v>
      </c>
      <c r="I15418" s="2">
        <v>0.59398148148148155</v>
      </c>
      <c r="J15418">
        <v>207.39621</v>
      </c>
      <c r="K15418">
        <v>42.905119999999997</v>
      </c>
      <c r="L15418">
        <v>0</v>
      </c>
      <c r="M15418">
        <v>0.35014000000000001</v>
      </c>
    </row>
    <row r="15419" spans="1:13" x14ac:dyDescent="0.3">
      <c r="A15419" s="1">
        <v>44251</v>
      </c>
      <c r="B15419" t="s">
        <v>589</v>
      </c>
      <c r="C15419" t="s">
        <v>1122</v>
      </c>
      <c r="D15419" t="s">
        <v>1123</v>
      </c>
      <c r="E15419" t="s">
        <v>22</v>
      </c>
      <c r="F15419" t="s">
        <v>450</v>
      </c>
      <c r="G15419">
        <v>77.849999999999994</v>
      </c>
      <c r="H15419">
        <v>5.85</v>
      </c>
      <c r="I15419" s="2">
        <v>0.62960648148148146</v>
      </c>
      <c r="J15419">
        <v>622.19579999999996</v>
      </c>
      <c r="K15419">
        <v>106.14657</v>
      </c>
      <c r="L15419">
        <v>71.38</v>
      </c>
      <c r="M15419">
        <v>0.63666</v>
      </c>
    </row>
    <row r="15420" spans="1:13" x14ac:dyDescent="0.3">
      <c r="A15420" s="1">
        <v>44251</v>
      </c>
      <c r="B15420" t="s">
        <v>589</v>
      </c>
      <c r="C15420" t="s">
        <v>1122</v>
      </c>
      <c r="D15420" t="s">
        <v>1123</v>
      </c>
      <c r="E15420" t="s">
        <v>22</v>
      </c>
      <c r="F15420" t="s">
        <v>71</v>
      </c>
      <c r="G15420">
        <v>77.849999999999994</v>
      </c>
      <c r="H15420">
        <v>19.766666666666701</v>
      </c>
      <c r="I15420" s="2">
        <v>0.57961805555555557</v>
      </c>
      <c r="J15420">
        <v>1209.35303</v>
      </c>
      <c r="K15420">
        <v>61.139679999999998</v>
      </c>
      <c r="L15420">
        <v>27.41</v>
      </c>
      <c r="M15420">
        <v>0.34168999999999999</v>
      </c>
    </row>
    <row r="15421" spans="1:13" x14ac:dyDescent="0.3">
      <c r="A15421" s="1">
        <v>44251</v>
      </c>
      <c r="B15421" t="s">
        <v>589</v>
      </c>
      <c r="C15421" t="s">
        <v>1122</v>
      </c>
      <c r="D15421" t="s">
        <v>1123</v>
      </c>
      <c r="E15421" t="s">
        <v>22</v>
      </c>
      <c r="F15421" t="s">
        <v>149</v>
      </c>
      <c r="G15421">
        <v>77.849999999999994</v>
      </c>
      <c r="H15421">
        <v>2.7666666666666702</v>
      </c>
      <c r="I15421" s="2">
        <v>0.59832175925925923</v>
      </c>
      <c r="J15421">
        <v>151.76892000000001</v>
      </c>
      <c r="K15421">
        <v>54.560429999999997</v>
      </c>
      <c r="L15421">
        <v>0</v>
      </c>
      <c r="M15421">
        <v>0.44513999999999998</v>
      </c>
    </row>
    <row r="15422" spans="1:13" x14ac:dyDescent="0.3">
      <c r="A15422" s="1">
        <v>44251</v>
      </c>
      <c r="B15422" t="s">
        <v>589</v>
      </c>
      <c r="C15422" t="s">
        <v>1122</v>
      </c>
      <c r="D15422" t="s">
        <v>1123</v>
      </c>
      <c r="E15422" t="s">
        <v>22</v>
      </c>
      <c r="F15422" t="s">
        <v>240</v>
      </c>
      <c r="G15422">
        <v>77.849999999999994</v>
      </c>
      <c r="H15422">
        <v>7.18333333333333</v>
      </c>
      <c r="I15422" s="2">
        <v>0.62266203703703704</v>
      </c>
      <c r="J15422">
        <v>396.76751999999999</v>
      </c>
      <c r="K15422">
        <v>55.225490000000001</v>
      </c>
      <c r="L15422">
        <v>8.94</v>
      </c>
      <c r="M15422">
        <v>0.35054000000000002</v>
      </c>
    </row>
    <row r="15423" spans="1:13" x14ac:dyDescent="0.3">
      <c r="A15423" s="1">
        <v>44251</v>
      </c>
      <c r="B15423" t="s">
        <v>589</v>
      </c>
      <c r="C15423" t="s">
        <v>1122</v>
      </c>
      <c r="D15423" t="s">
        <v>1123</v>
      </c>
      <c r="E15423" t="s">
        <v>22</v>
      </c>
      <c r="F15423" t="s">
        <v>590</v>
      </c>
      <c r="G15423">
        <v>77.849999999999994</v>
      </c>
      <c r="H15423">
        <v>5.85</v>
      </c>
      <c r="I15423" s="2">
        <v>0.61589120370370376</v>
      </c>
      <c r="J15423">
        <v>502.85532000000001</v>
      </c>
      <c r="K15423">
        <v>85.941029999999998</v>
      </c>
      <c r="L15423">
        <v>9.6</v>
      </c>
      <c r="M15423">
        <v>0.45</v>
      </c>
    </row>
    <row r="15424" spans="1:13" x14ac:dyDescent="0.3">
      <c r="A15424" s="1">
        <v>44252</v>
      </c>
      <c r="B15424" t="s">
        <v>594</v>
      </c>
      <c r="C15424" t="s">
        <v>1106</v>
      </c>
      <c r="D15424" t="s">
        <v>1125</v>
      </c>
      <c r="E15424" t="s">
        <v>22</v>
      </c>
      <c r="F15424" t="s">
        <v>71</v>
      </c>
      <c r="G15424">
        <v>88.033333333333303</v>
      </c>
      <c r="H15424">
        <v>13.966666666666701</v>
      </c>
      <c r="I15424" s="2">
        <v>0.36621527777777779</v>
      </c>
      <c r="J15424">
        <v>949.40155000000004</v>
      </c>
      <c r="K15424">
        <v>67.976240000000004</v>
      </c>
      <c r="L15424">
        <v>0</v>
      </c>
      <c r="M15424">
        <v>0.35449999999999998</v>
      </c>
    </row>
    <row r="15425" spans="1:13" x14ac:dyDescent="0.3">
      <c r="A15425" s="1">
        <v>44252</v>
      </c>
      <c r="B15425" t="s">
        <v>594</v>
      </c>
      <c r="C15425" t="s">
        <v>1106</v>
      </c>
      <c r="D15425" t="s">
        <v>1125</v>
      </c>
      <c r="E15425" t="s">
        <v>22</v>
      </c>
      <c r="F15425" t="s">
        <v>595</v>
      </c>
      <c r="G15425">
        <v>88.033333333333303</v>
      </c>
      <c r="H15425">
        <v>2.6166666666666698</v>
      </c>
      <c r="I15425" s="2">
        <v>0.37593750000000004</v>
      </c>
      <c r="J15425">
        <v>366.31207000000001</v>
      </c>
      <c r="K15425">
        <v>139.99187000000001</v>
      </c>
      <c r="L15425">
        <v>0</v>
      </c>
      <c r="M15425">
        <v>0.86961999999999995</v>
      </c>
    </row>
    <row r="15426" spans="1:13" x14ac:dyDescent="0.3">
      <c r="A15426" s="1">
        <v>44252</v>
      </c>
      <c r="B15426" t="s">
        <v>594</v>
      </c>
      <c r="C15426" t="s">
        <v>1106</v>
      </c>
      <c r="D15426" t="s">
        <v>1125</v>
      </c>
      <c r="E15426" t="s">
        <v>22</v>
      </c>
      <c r="F15426" t="s">
        <v>435</v>
      </c>
      <c r="G15426">
        <v>88.033333333333303</v>
      </c>
      <c r="H15426">
        <v>16.866666666666699</v>
      </c>
      <c r="I15426" s="2">
        <v>0.37803240740740746</v>
      </c>
      <c r="J15426">
        <v>949.75329999999997</v>
      </c>
      <c r="K15426">
        <v>56.309480000000001</v>
      </c>
      <c r="L15426">
        <v>156.19</v>
      </c>
      <c r="M15426">
        <v>0.36001</v>
      </c>
    </row>
    <row r="15427" spans="1:13" x14ac:dyDescent="0.3">
      <c r="A15427" s="1">
        <v>44252</v>
      </c>
      <c r="B15427" t="s">
        <v>594</v>
      </c>
      <c r="C15427" t="s">
        <v>1106</v>
      </c>
      <c r="D15427" t="s">
        <v>1125</v>
      </c>
      <c r="E15427" t="s">
        <v>22</v>
      </c>
      <c r="F15427" t="s">
        <v>784</v>
      </c>
      <c r="G15427">
        <v>88.033333333333303</v>
      </c>
      <c r="H15427">
        <v>6.1666666666666696</v>
      </c>
      <c r="I15427" s="2">
        <v>0.39168981481481485</v>
      </c>
      <c r="J15427">
        <v>741.38109999999995</v>
      </c>
      <c r="K15427">
        <v>120.22396000000001</v>
      </c>
      <c r="L15427">
        <v>0</v>
      </c>
      <c r="M15427">
        <v>0.54620000000000002</v>
      </c>
    </row>
    <row r="15428" spans="1:13" x14ac:dyDescent="0.3">
      <c r="A15428" s="1">
        <v>44252</v>
      </c>
      <c r="B15428" t="s">
        <v>594</v>
      </c>
      <c r="C15428" t="s">
        <v>1106</v>
      </c>
      <c r="D15428" t="s">
        <v>1125</v>
      </c>
      <c r="E15428" t="s">
        <v>22</v>
      </c>
      <c r="F15428" t="s">
        <v>596</v>
      </c>
      <c r="G15428">
        <v>88.033333333333303</v>
      </c>
      <c r="H15428">
        <v>10.65</v>
      </c>
      <c r="I15428" s="2">
        <v>0.39853009259259259</v>
      </c>
      <c r="J15428">
        <v>1295.8697500000001</v>
      </c>
      <c r="K15428">
        <v>121.67791</v>
      </c>
      <c r="L15428">
        <v>29.74</v>
      </c>
      <c r="M15428">
        <v>0.56527000000000005</v>
      </c>
    </row>
    <row r="15429" spans="1:13" x14ac:dyDescent="0.3">
      <c r="A15429" s="1">
        <v>44252</v>
      </c>
      <c r="B15429" t="s">
        <v>594</v>
      </c>
      <c r="C15429" t="s">
        <v>1106</v>
      </c>
      <c r="D15429" t="s">
        <v>1125</v>
      </c>
      <c r="E15429" t="s">
        <v>22</v>
      </c>
      <c r="F15429" t="s">
        <v>307</v>
      </c>
      <c r="G15429">
        <v>88.033333333333303</v>
      </c>
      <c r="H15429">
        <v>7.2166666666666703</v>
      </c>
      <c r="I15429" s="2">
        <v>0.40785879629629629</v>
      </c>
      <c r="J15429">
        <v>832.88477</v>
      </c>
      <c r="K15429">
        <v>115.41128</v>
      </c>
      <c r="L15429">
        <v>84.69</v>
      </c>
      <c r="M15429">
        <v>0.67220999999999997</v>
      </c>
    </row>
    <row r="15430" spans="1:13" x14ac:dyDescent="0.3">
      <c r="A15430" s="1">
        <v>44252</v>
      </c>
      <c r="B15430" t="s">
        <v>594</v>
      </c>
      <c r="C15430" t="s">
        <v>1106</v>
      </c>
      <c r="D15430" t="s">
        <v>1125</v>
      </c>
      <c r="E15430" t="s">
        <v>22</v>
      </c>
      <c r="F15430" t="s">
        <v>596</v>
      </c>
      <c r="G15430">
        <v>88.033333333333303</v>
      </c>
      <c r="H15430">
        <v>10.55</v>
      </c>
      <c r="I15430" s="2">
        <v>0.41519675925925931</v>
      </c>
      <c r="J15430">
        <v>1176.47021</v>
      </c>
      <c r="K15430">
        <v>111.51376</v>
      </c>
      <c r="L15430">
        <v>0</v>
      </c>
      <c r="M15430">
        <v>0.43619000000000002</v>
      </c>
    </row>
    <row r="15431" spans="1:13" x14ac:dyDescent="0.3">
      <c r="A15431" s="1">
        <v>44252</v>
      </c>
      <c r="B15431" t="s">
        <v>594</v>
      </c>
      <c r="C15431" t="s">
        <v>1106</v>
      </c>
      <c r="D15431" t="s">
        <v>1125</v>
      </c>
      <c r="E15431" t="s">
        <v>22</v>
      </c>
      <c r="F15431" t="s">
        <v>439</v>
      </c>
      <c r="G15431">
        <v>88.033333333333303</v>
      </c>
      <c r="H15431">
        <v>5.2</v>
      </c>
      <c r="I15431" s="2">
        <v>0.42373842592592598</v>
      </c>
      <c r="J15431">
        <v>584.04102</v>
      </c>
      <c r="K15431">
        <v>112.31558</v>
      </c>
      <c r="L15431">
        <v>4.41</v>
      </c>
      <c r="M15431">
        <v>0.55266999999999999</v>
      </c>
    </row>
    <row r="15432" spans="1:13" x14ac:dyDescent="0.3">
      <c r="A15432" s="1">
        <v>44253</v>
      </c>
      <c r="B15432" t="s">
        <v>597</v>
      </c>
      <c r="C15432" t="s">
        <v>1098</v>
      </c>
      <c r="D15432" t="s">
        <v>1124</v>
      </c>
      <c r="E15432" t="s">
        <v>24</v>
      </c>
      <c r="F15432" t="s">
        <v>12</v>
      </c>
      <c r="G15432">
        <v>50.816666666666698</v>
      </c>
      <c r="H15432">
        <v>13.5</v>
      </c>
      <c r="I15432" s="2">
        <v>0.33275462962962959</v>
      </c>
      <c r="J15432">
        <v>851.56304999999998</v>
      </c>
      <c r="K15432">
        <v>63.078740000000003</v>
      </c>
      <c r="L15432">
        <v>0</v>
      </c>
      <c r="M15432">
        <v>0.36403999999999997</v>
      </c>
    </row>
    <row r="15433" spans="1:13" x14ac:dyDescent="0.3">
      <c r="A15433" s="1">
        <v>44253</v>
      </c>
      <c r="B15433" t="s">
        <v>597</v>
      </c>
      <c r="C15433" t="s">
        <v>1098</v>
      </c>
      <c r="D15433" t="s">
        <v>1124</v>
      </c>
      <c r="E15433" t="s">
        <v>24</v>
      </c>
      <c r="F15433" t="s">
        <v>234</v>
      </c>
      <c r="G15433">
        <v>50.816666666666698</v>
      </c>
      <c r="H15433">
        <v>4.7333333333333298</v>
      </c>
      <c r="I15433" s="2">
        <v>0.34313657407407411</v>
      </c>
      <c r="J15433">
        <v>797.91101000000003</v>
      </c>
      <c r="K15433">
        <v>168.57275000000001</v>
      </c>
      <c r="L15433">
        <v>235.24001000000001</v>
      </c>
      <c r="M15433">
        <v>0.45388000000000001</v>
      </c>
    </row>
    <row r="15434" spans="1:13" x14ac:dyDescent="0.3">
      <c r="A15434" s="1">
        <v>44253</v>
      </c>
      <c r="B15434" t="s">
        <v>597</v>
      </c>
      <c r="C15434" t="s">
        <v>1098</v>
      </c>
      <c r="D15434" t="s">
        <v>1124</v>
      </c>
      <c r="E15434" t="s">
        <v>24</v>
      </c>
      <c r="F15434" t="s">
        <v>435</v>
      </c>
      <c r="G15434">
        <v>50.816666666666698</v>
      </c>
      <c r="H15434">
        <v>2.4</v>
      </c>
      <c r="I15434" s="2">
        <v>0.34778935185185184</v>
      </c>
      <c r="J15434">
        <v>190.8811</v>
      </c>
      <c r="K15434">
        <v>79.533789999999996</v>
      </c>
      <c r="L15434">
        <v>2.89</v>
      </c>
      <c r="M15434">
        <v>0.68308000000000002</v>
      </c>
    </row>
    <row r="15435" spans="1:13" x14ac:dyDescent="0.3">
      <c r="A15435" s="1">
        <v>44253</v>
      </c>
      <c r="B15435" t="s">
        <v>597</v>
      </c>
      <c r="C15435" t="s">
        <v>1098</v>
      </c>
      <c r="D15435" t="s">
        <v>1124</v>
      </c>
      <c r="E15435" t="s">
        <v>24</v>
      </c>
      <c r="F15435" t="s">
        <v>116</v>
      </c>
      <c r="G15435">
        <v>50.816666666666698</v>
      </c>
      <c r="H15435">
        <v>5.7166666666666703</v>
      </c>
      <c r="I15435" s="2">
        <v>0.35049768518518515</v>
      </c>
      <c r="J15435">
        <v>546.83983999999998</v>
      </c>
      <c r="K15435">
        <v>95.657120000000006</v>
      </c>
      <c r="L15435">
        <v>0</v>
      </c>
      <c r="M15435">
        <v>0.57196000000000002</v>
      </c>
    </row>
    <row r="15436" spans="1:13" x14ac:dyDescent="0.3">
      <c r="A15436" s="1">
        <v>44253</v>
      </c>
      <c r="B15436" t="s">
        <v>597</v>
      </c>
      <c r="C15436" t="s">
        <v>1098</v>
      </c>
      <c r="D15436" t="s">
        <v>1124</v>
      </c>
      <c r="E15436" t="s">
        <v>24</v>
      </c>
      <c r="F15436" t="s">
        <v>331</v>
      </c>
      <c r="G15436">
        <v>50.816666666666698</v>
      </c>
      <c r="H15436">
        <v>3.35</v>
      </c>
      <c r="I15436" s="2">
        <v>0.35599537037037038</v>
      </c>
      <c r="J15436">
        <v>474.82396999999997</v>
      </c>
      <c r="K15436">
        <v>141.73849999999999</v>
      </c>
      <c r="L15436">
        <v>27.17</v>
      </c>
      <c r="M15436">
        <v>0.96009</v>
      </c>
    </row>
    <row r="15437" spans="1:13" x14ac:dyDescent="0.3">
      <c r="A15437" s="1">
        <v>44253</v>
      </c>
      <c r="B15437" t="s">
        <v>597</v>
      </c>
      <c r="C15437" t="s">
        <v>1098</v>
      </c>
      <c r="D15437" t="s">
        <v>1124</v>
      </c>
      <c r="E15437" t="s">
        <v>24</v>
      </c>
      <c r="F15437" t="s">
        <v>577</v>
      </c>
      <c r="G15437">
        <v>50.816666666666698</v>
      </c>
      <c r="H15437">
        <v>9.9</v>
      </c>
      <c r="I15437" s="2">
        <v>0.36116898148148152</v>
      </c>
      <c r="J15437">
        <v>1000.59399</v>
      </c>
      <c r="K15437">
        <v>101.0701</v>
      </c>
      <c r="L15437">
        <v>0</v>
      </c>
      <c r="M15437">
        <v>0.56264000000000003</v>
      </c>
    </row>
    <row r="15438" spans="1:13" x14ac:dyDescent="0.3">
      <c r="A15438" s="1">
        <v>44253</v>
      </c>
      <c r="B15438" t="s">
        <v>597</v>
      </c>
      <c r="C15438" t="s">
        <v>1067</v>
      </c>
      <c r="D15438" t="s">
        <v>1123</v>
      </c>
      <c r="E15438" t="s">
        <v>22</v>
      </c>
      <c r="F15438" t="s">
        <v>71</v>
      </c>
      <c r="G15438">
        <v>36.25</v>
      </c>
      <c r="H15438">
        <v>12.05</v>
      </c>
      <c r="I15438" s="2">
        <v>0.40069444444444446</v>
      </c>
      <c r="J15438">
        <v>944.01391999999998</v>
      </c>
      <c r="K15438">
        <v>78.240759999999995</v>
      </c>
      <c r="L15438">
        <v>53.09</v>
      </c>
      <c r="M15438">
        <v>0.39989000000000002</v>
      </c>
    </row>
    <row r="15439" spans="1:13" x14ac:dyDescent="0.3">
      <c r="A15439" s="1">
        <v>44253</v>
      </c>
      <c r="B15439" t="s">
        <v>597</v>
      </c>
      <c r="C15439" t="s">
        <v>1067</v>
      </c>
      <c r="D15439" t="s">
        <v>1123</v>
      </c>
      <c r="E15439" t="s">
        <v>22</v>
      </c>
      <c r="F15439" t="s">
        <v>201</v>
      </c>
      <c r="G15439">
        <v>36.25</v>
      </c>
      <c r="H15439">
        <v>4.3333333333333304</v>
      </c>
      <c r="I15439" s="2">
        <v>0.41487268518518516</v>
      </c>
      <c r="J15439">
        <v>487.28638000000001</v>
      </c>
      <c r="K15439">
        <v>112.23487</v>
      </c>
      <c r="L15439">
        <v>94.09</v>
      </c>
      <c r="M15439">
        <v>0.60043000000000002</v>
      </c>
    </row>
    <row r="15440" spans="1:13" x14ac:dyDescent="0.3">
      <c r="A15440" s="1">
        <v>44253</v>
      </c>
      <c r="B15440" t="s">
        <v>597</v>
      </c>
      <c r="C15440" t="s">
        <v>1067</v>
      </c>
      <c r="D15440" t="s">
        <v>1123</v>
      </c>
      <c r="E15440" t="s">
        <v>22</v>
      </c>
      <c r="F15440" t="s">
        <v>240</v>
      </c>
      <c r="G15440">
        <v>36.25</v>
      </c>
      <c r="H15440">
        <v>4.9833333333333298</v>
      </c>
      <c r="I15440" s="2">
        <v>0.41898148148148145</v>
      </c>
      <c r="J15440">
        <v>497.09035999999998</v>
      </c>
      <c r="K15440">
        <v>99.428020000000004</v>
      </c>
      <c r="L15440">
        <v>29.25</v>
      </c>
      <c r="M15440">
        <v>0.63434000000000001</v>
      </c>
    </row>
    <row r="15441" spans="1:13" x14ac:dyDescent="0.3">
      <c r="A15441" s="1">
        <v>44253</v>
      </c>
      <c r="B15441" t="s">
        <v>597</v>
      </c>
      <c r="C15441" t="s">
        <v>1067</v>
      </c>
      <c r="D15441" t="s">
        <v>1123</v>
      </c>
      <c r="E15441" t="s">
        <v>22</v>
      </c>
      <c r="F15441" t="s">
        <v>598</v>
      </c>
      <c r="G15441">
        <v>36.25</v>
      </c>
      <c r="H15441">
        <v>3.4166666666666701</v>
      </c>
      <c r="I15441" s="2">
        <v>0.42349537037037038</v>
      </c>
      <c r="J15441">
        <v>382.62186000000003</v>
      </c>
      <c r="K15441">
        <v>111.81235</v>
      </c>
      <c r="L15441">
        <v>42.4</v>
      </c>
      <c r="M15441">
        <v>0.73424999999999996</v>
      </c>
    </row>
    <row r="15442" spans="1:13" x14ac:dyDescent="0.3">
      <c r="A15442" s="1">
        <v>44253</v>
      </c>
      <c r="B15442" t="s">
        <v>597</v>
      </c>
      <c r="C15442" t="s">
        <v>1067</v>
      </c>
      <c r="D15442" t="s">
        <v>1123</v>
      </c>
      <c r="E15442" t="s">
        <v>22</v>
      </c>
      <c r="F15442" t="s">
        <v>599</v>
      </c>
      <c r="G15442">
        <v>36.25</v>
      </c>
      <c r="H15442">
        <v>5.6666666666666696</v>
      </c>
      <c r="I15442" s="2">
        <v>0.40966435185185185</v>
      </c>
      <c r="J15442">
        <v>383.76098999999999</v>
      </c>
      <c r="K15442">
        <v>67.609179999999995</v>
      </c>
      <c r="L15442">
        <v>36.43</v>
      </c>
      <c r="M15442">
        <v>0.43134</v>
      </c>
    </row>
    <row r="15443" spans="1:13" x14ac:dyDescent="0.3">
      <c r="A15443" s="1">
        <v>44253</v>
      </c>
      <c r="B15443" t="s">
        <v>597</v>
      </c>
      <c r="C15443" t="s">
        <v>1069</v>
      </c>
      <c r="D15443" t="s">
        <v>1123</v>
      </c>
      <c r="E15443" t="s">
        <v>11</v>
      </c>
      <c r="F15443" t="s">
        <v>71</v>
      </c>
      <c r="G15443">
        <v>36.25</v>
      </c>
      <c r="H15443">
        <v>12.05</v>
      </c>
      <c r="I15443" s="2">
        <v>0.40069444444444446</v>
      </c>
      <c r="J15443">
        <v>1002.25531</v>
      </c>
      <c r="K15443">
        <v>83.067859999999996</v>
      </c>
      <c r="L15443">
        <v>47.22</v>
      </c>
      <c r="M15443">
        <v>0.44744</v>
      </c>
    </row>
    <row r="15444" spans="1:13" x14ac:dyDescent="0.3">
      <c r="A15444" s="1">
        <v>44253</v>
      </c>
      <c r="B15444" t="s">
        <v>597</v>
      </c>
      <c r="C15444" t="s">
        <v>1069</v>
      </c>
      <c r="D15444" t="s">
        <v>1123</v>
      </c>
      <c r="E15444" t="s">
        <v>11</v>
      </c>
      <c r="F15444" t="s">
        <v>201</v>
      </c>
      <c r="G15444">
        <v>36.25</v>
      </c>
      <c r="H15444">
        <v>4.3333333333333304</v>
      </c>
      <c r="I15444" s="2">
        <v>0.41487268518518516</v>
      </c>
      <c r="J15444">
        <v>416.56869999999998</v>
      </c>
      <c r="K15444">
        <v>95.946719999999999</v>
      </c>
      <c r="L15444">
        <v>6.22</v>
      </c>
      <c r="M15444">
        <v>0.49974000000000002</v>
      </c>
    </row>
    <row r="15445" spans="1:13" x14ac:dyDescent="0.3">
      <c r="A15445" s="1">
        <v>44253</v>
      </c>
      <c r="B15445" t="s">
        <v>597</v>
      </c>
      <c r="C15445" t="s">
        <v>1069</v>
      </c>
      <c r="D15445" t="s">
        <v>1123</v>
      </c>
      <c r="E15445" t="s">
        <v>11</v>
      </c>
      <c r="F15445" t="s">
        <v>240</v>
      </c>
      <c r="G15445">
        <v>36.25</v>
      </c>
      <c r="H15445">
        <v>4.9833333333333298</v>
      </c>
      <c r="I15445" s="2">
        <v>0.41898148148148145</v>
      </c>
      <c r="J15445">
        <v>583.37627999999995</v>
      </c>
      <c r="K15445">
        <v>116.68693</v>
      </c>
      <c r="L15445">
        <v>0</v>
      </c>
      <c r="M15445">
        <v>0.63048000000000004</v>
      </c>
    </row>
    <row r="15446" spans="1:13" x14ac:dyDescent="0.3">
      <c r="A15446" s="1">
        <v>44253</v>
      </c>
      <c r="B15446" t="s">
        <v>597</v>
      </c>
      <c r="C15446" t="s">
        <v>1069</v>
      </c>
      <c r="D15446" t="s">
        <v>1123</v>
      </c>
      <c r="E15446" t="s">
        <v>11</v>
      </c>
      <c r="F15446" t="s">
        <v>598</v>
      </c>
      <c r="G15446">
        <v>36.25</v>
      </c>
      <c r="H15446">
        <v>3.4166666666666701</v>
      </c>
      <c r="I15446" s="2">
        <v>0.42349537037037038</v>
      </c>
      <c r="J15446">
        <v>342.64681999999999</v>
      </c>
      <c r="K15446">
        <v>100.13057000000001</v>
      </c>
      <c r="L15446">
        <v>0</v>
      </c>
      <c r="M15446">
        <v>0.59972000000000003</v>
      </c>
    </row>
    <row r="15447" spans="1:13" x14ac:dyDescent="0.3">
      <c r="A15447" s="1">
        <v>44253</v>
      </c>
      <c r="B15447" t="s">
        <v>597</v>
      </c>
      <c r="C15447" t="s">
        <v>1069</v>
      </c>
      <c r="D15447" t="s">
        <v>1123</v>
      </c>
      <c r="E15447" t="s">
        <v>11</v>
      </c>
      <c r="F15447" t="s">
        <v>599</v>
      </c>
      <c r="G15447">
        <v>36.25</v>
      </c>
      <c r="H15447">
        <v>5.6666666666666696</v>
      </c>
      <c r="I15447" s="2">
        <v>0.40966435185185185</v>
      </c>
      <c r="J15447">
        <v>249.74367000000001</v>
      </c>
      <c r="K15447">
        <v>43.998649999999998</v>
      </c>
      <c r="L15447">
        <v>0</v>
      </c>
      <c r="M15447">
        <v>0.37773000000000001</v>
      </c>
    </row>
    <row r="15448" spans="1:13" x14ac:dyDescent="0.3">
      <c r="A15448" s="1">
        <v>44253</v>
      </c>
      <c r="B15448" t="s">
        <v>597</v>
      </c>
      <c r="C15448" t="s">
        <v>1075</v>
      </c>
      <c r="D15448" t="s">
        <v>1123</v>
      </c>
      <c r="E15448" t="s">
        <v>24</v>
      </c>
      <c r="F15448" t="s">
        <v>240</v>
      </c>
      <c r="G15448">
        <v>36.25</v>
      </c>
      <c r="H15448">
        <v>4.9833333333333298</v>
      </c>
      <c r="I15448" s="2">
        <v>0.41898148148148145</v>
      </c>
      <c r="J15448">
        <v>545.88940000000002</v>
      </c>
      <c r="K15448">
        <v>109.1888</v>
      </c>
      <c r="L15448">
        <v>10.14</v>
      </c>
      <c r="M15448">
        <v>0.68922000000000005</v>
      </c>
    </row>
    <row r="15449" spans="1:13" x14ac:dyDescent="0.3">
      <c r="A15449" s="1">
        <v>44253</v>
      </c>
      <c r="B15449" t="s">
        <v>597</v>
      </c>
      <c r="C15449" t="s">
        <v>1075</v>
      </c>
      <c r="D15449" t="s">
        <v>1123</v>
      </c>
      <c r="E15449" t="s">
        <v>24</v>
      </c>
      <c r="F15449" t="s">
        <v>71</v>
      </c>
      <c r="G15449">
        <v>36.25</v>
      </c>
      <c r="H15449">
        <v>12.05</v>
      </c>
      <c r="I15449" s="2">
        <v>0.40069444444444446</v>
      </c>
      <c r="J15449">
        <v>992.54218000000003</v>
      </c>
      <c r="K15449">
        <v>82.262829999999994</v>
      </c>
      <c r="L15449">
        <v>53.44</v>
      </c>
      <c r="M15449">
        <v>0.42684</v>
      </c>
    </row>
    <row r="15450" spans="1:13" x14ac:dyDescent="0.3">
      <c r="A15450" s="1">
        <v>44253</v>
      </c>
      <c r="B15450" t="s">
        <v>597</v>
      </c>
      <c r="C15450" t="s">
        <v>1075</v>
      </c>
      <c r="D15450" t="s">
        <v>1123</v>
      </c>
      <c r="E15450" t="s">
        <v>24</v>
      </c>
      <c r="F15450" t="s">
        <v>598</v>
      </c>
      <c r="G15450">
        <v>36.25</v>
      </c>
      <c r="H15450">
        <v>3.4166666666666701</v>
      </c>
      <c r="I15450" s="2">
        <v>0.42349537037037038</v>
      </c>
      <c r="J15450">
        <v>394.31876</v>
      </c>
      <c r="K15450">
        <v>115.23050000000001</v>
      </c>
      <c r="L15450">
        <v>16.350000000000001</v>
      </c>
      <c r="M15450">
        <v>0.63614000000000004</v>
      </c>
    </row>
    <row r="15451" spans="1:13" x14ac:dyDescent="0.3">
      <c r="A15451" s="1">
        <v>44253</v>
      </c>
      <c r="B15451" t="s">
        <v>597</v>
      </c>
      <c r="C15451" t="s">
        <v>1075</v>
      </c>
      <c r="D15451" t="s">
        <v>1123</v>
      </c>
      <c r="E15451" t="s">
        <v>24</v>
      </c>
      <c r="F15451" t="s">
        <v>201</v>
      </c>
      <c r="G15451">
        <v>36.25</v>
      </c>
      <c r="H15451">
        <v>4.3333333333333304</v>
      </c>
      <c r="I15451" s="2">
        <v>0.41487268518518516</v>
      </c>
      <c r="J15451">
        <v>469.86194</v>
      </c>
      <c r="K15451">
        <v>108.22156</v>
      </c>
      <c r="L15451">
        <v>40.32</v>
      </c>
      <c r="M15451">
        <v>0.66579999999999995</v>
      </c>
    </row>
    <row r="15452" spans="1:13" x14ac:dyDescent="0.3">
      <c r="A15452" s="1">
        <v>44253</v>
      </c>
      <c r="B15452" t="s">
        <v>597</v>
      </c>
      <c r="C15452" t="s">
        <v>1075</v>
      </c>
      <c r="D15452" t="s">
        <v>1123</v>
      </c>
      <c r="E15452" t="s">
        <v>24</v>
      </c>
      <c r="F15452" t="s">
        <v>599</v>
      </c>
      <c r="G15452">
        <v>36.25</v>
      </c>
      <c r="H15452">
        <v>5.6666666666666696</v>
      </c>
      <c r="I15452" s="2">
        <v>0.40966435185185185</v>
      </c>
      <c r="J15452">
        <v>365.88098000000002</v>
      </c>
      <c r="K15452">
        <v>64.45917</v>
      </c>
      <c r="L15452">
        <v>6.61</v>
      </c>
      <c r="M15452">
        <v>0.41724</v>
      </c>
    </row>
    <row r="15453" spans="1:13" x14ac:dyDescent="0.3">
      <c r="A15453" s="1">
        <v>44253</v>
      </c>
      <c r="B15453" t="s">
        <v>597</v>
      </c>
      <c r="C15453" t="s">
        <v>1078</v>
      </c>
      <c r="D15453" t="s">
        <v>1123</v>
      </c>
      <c r="E15453" t="s">
        <v>23</v>
      </c>
      <c r="F15453" t="s">
        <v>598</v>
      </c>
      <c r="G15453">
        <v>36.25</v>
      </c>
      <c r="H15453">
        <v>3.4166666666666701</v>
      </c>
      <c r="I15453" s="2">
        <v>0.42349537037037038</v>
      </c>
      <c r="J15453">
        <v>318.27447999999998</v>
      </c>
      <c r="K15453">
        <v>93.008319999999998</v>
      </c>
      <c r="L15453">
        <v>7.52</v>
      </c>
      <c r="M15453">
        <v>0.49002000000000001</v>
      </c>
    </row>
    <row r="15454" spans="1:13" x14ac:dyDescent="0.3">
      <c r="A15454" s="1">
        <v>44253</v>
      </c>
      <c r="B15454" t="s">
        <v>597</v>
      </c>
      <c r="C15454" t="s">
        <v>1078</v>
      </c>
      <c r="D15454" t="s">
        <v>1123</v>
      </c>
      <c r="E15454" t="s">
        <v>23</v>
      </c>
      <c r="F15454" t="s">
        <v>71</v>
      </c>
      <c r="G15454">
        <v>36.25</v>
      </c>
      <c r="H15454">
        <v>12.05</v>
      </c>
      <c r="I15454" s="2">
        <v>0.40069444444444446</v>
      </c>
      <c r="J15454">
        <v>1043.7653800000001</v>
      </c>
      <c r="K15454">
        <v>86.508260000000007</v>
      </c>
      <c r="L15454">
        <v>98.56</v>
      </c>
      <c r="M15454">
        <v>0.43169000000000002</v>
      </c>
    </row>
    <row r="15455" spans="1:13" x14ac:dyDescent="0.3">
      <c r="A15455" s="1">
        <v>44253</v>
      </c>
      <c r="B15455" t="s">
        <v>597</v>
      </c>
      <c r="C15455" t="s">
        <v>1078</v>
      </c>
      <c r="D15455" t="s">
        <v>1123</v>
      </c>
      <c r="E15455" t="s">
        <v>23</v>
      </c>
      <c r="F15455" t="s">
        <v>599</v>
      </c>
      <c r="G15455">
        <v>36.25</v>
      </c>
      <c r="H15455">
        <v>5.6666666666666696</v>
      </c>
      <c r="I15455" s="2">
        <v>0.40966435185185185</v>
      </c>
      <c r="J15455">
        <v>362.44296000000003</v>
      </c>
      <c r="K15455">
        <v>63.853470000000002</v>
      </c>
      <c r="L15455">
        <v>21.99</v>
      </c>
      <c r="M15455">
        <v>0.40722000000000003</v>
      </c>
    </row>
    <row r="15456" spans="1:13" x14ac:dyDescent="0.3">
      <c r="A15456" s="1">
        <v>44253</v>
      </c>
      <c r="B15456" t="s">
        <v>597</v>
      </c>
      <c r="C15456" t="s">
        <v>1078</v>
      </c>
      <c r="D15456" t="s">
        <v>1123</v>
      </c>
      <c r="E15456" t="s">
        <v>23</v>
      </c>
      <c r="F15456" t="s">
        <v>240</v>
      </c>
      <c r="G15456">
        <v>36.25</v>
      </c>
      <c r="H15456">
        <v>4.9833333333333298</v>
      </c>
      <c r="I15456" s="2">
        <v>0.41898148148148145</v>
      </c>
      <c r="J15456">
        <v>494.76742999999999</v>
      </c>
      <c r="K15456">
        <v>98.963380000000001</v>
      </c>
      <c r="L15456">
        <v>19.91</v>
      </c>
      <c r="M15456">
        <v>0.56608000000000003</v>
      </c>
    </row>
    <row r="15457" spans="1:13" x14ac:dyDescent="0.3">
      <c r="A15457" s="1">
        <v>44253</v>
      </c>
      <c r="B15457" t="s">
        <v>597</v>
      </c>
      <c r="C15457" t="s">
        <v>1078</v>
      </c>
      <c r="D15457" t="s">
        <v>1123</v>
      </c>
      <c r="E15457" t="s">
        <v>23</v>
      </c>
      <c r="F15457" t="s">
        <v>201</v>
      </c>
      <c r="G15457">
        <v>36.25</v>
      </c>
      <c r="H15457">
        <v>4.3333333333333304</v>
      </c>
      <c r="I15457" s="2">
        <v>0.41487268518518516</v>
      </c>
      <c r="J15457">
        <v>440.66100999999998</v>
      </c>
      <c r="K15457">
        <v>101.49581999999999</v>
      </c>
      <c r="L15457">
        <v>49.95</v>
      </c>
      <c r="M15457">
        <v>0.51129000000000002</v>
      </c>
    </row>
    <row r="15458" spans="1:13" x14ac:dyDescent="0.3">
      <c r="A15458" s="1">
        <v>44253</v>
      </c>
      <c r="B15458" t="s">
        <v>597</v>
      </c>
      <c r="C15458" t="s">
        <v>1084</v>
      </c>
      <c r="D15458" t="s">
        <v>1123</v>
      </c>
      <c r="E15458" t="s">
        <v>112</v>
      </c>
      <c r="F15458" t="s">
        <v>201</v>
      </c>
      <c r="G15458">
        <v>36.25</v>
      </c>
      <c r="H15458">
        <v>4.3333333333333304</v>
      </c>
      <c r="I15458" s="2">
        <v>0.41487268518518516</v>
      </c>
      <c r="J15458">
        <v>450.28026999999997</v>
      </c>
      <c r="K15458">
        <v>103.71138999999999</v>
      </c>
      <c r="L15458">
        <v>51.14</v>
      </c>
      <c r="M15458">
        <v>0.38596000000000003</v>
      </c>
    </row>
    <row r="15459" spans="1:13" x14ac:dyDescent="0.3">
      <c r="A15459" s="1">
        <v>44253</v>
      </c>
      <c r="B15459" t="s">
        <v>597</v>
      </c>
      <c r="C15459" t="s">
        <v>1084</v>
      </c>
      <c r="D15459" t="s">
        <v>1123</v>
      </c>
      <c r="E15459" t="s">
        <v>112</v>
      </c>
      <c r="F15459" t="s">
        <v>71</v>
      </c>
      <c r="G15459">
        <v>36.25</v>
      </c>
      <c r="H15459">
        <v>12.05</v>
      </c>
      <c r="I15459" s="2">
        <v>0.40069444444444446</v>
      </c>
      <c r="J15459">
        <v>941.29711999999995</v>
      </c>
      <c r="K15459">
        <v>78.015590000000003</v>
      </c>
      <c r="L15459">
        <v>30.6</v>
      </c>
      <c r="M15459">
        <v>0.38438</v>
      </c>
    </row>
    <row r="15460" spans="1:13" x14ac:dyDescent="0.3">
      <c r="A15460" s="1">
        <v>44253</v>
      </c>
      <c r="B15460" t="s">
        <v>597</v>
      </c>
      <c r="C15460" t="s">
        <v>1084</v>
      </c>
      <c r="D15460" t="s">
        <v>1123</v>
      </c>
      <c r="E15460" t="s">
        <v>112</v>
      </c>
      <c r="F15460" t="s">
        <v>599</v>
      </c>
      <c r="G15460">
        <v>36.25</v>
      </c>
      <c r="H15460">
        <v>5.6666666666666696</v>
      </c>
      <c r="I15460" s="2">
        <v>0.40966435185185185</v>
      </c>
      <c r="J15460">
        <v>271.15978999999999</v>
      </c>
      <c r="K15460">
        <v>47.771639999999998</v>
      </c>
      <c r="L15460">
        <v>0</v>
      </c>
      <c r="M15460">
        <v>0.35954000000000003</v>
      </c>
    </row>
    <row r="15461" spans="1:13" x14ac:dyDescent="0.3">
      <c r="A15461" s="1">
        <v>44253</v>
      </c>
      <c r="B15461" t="s">
        <v>597</v>
      </c>
      <c r="C15461" t="s">
        <v>1084</v>
      </c>
      <c r="D15461" t="s">
        <v>1123</v>
      </c>
      <c r="E15461" t="s">
        <v>112</v>
      </c>
      <c r="F15461" t="s">
        <v>598</v>
      </c>
      <c r="G15461">
        <v>36.25</v>
      </c>
      <c r="H15461">
        <v>3.4166666666666701</v>
      </c>
      <c r="I15461" s="2">
        <v>0.42349537037037038</v>
      </c>
      <c r="J15461">
        <v>325.10413</v>
      </c>
      <c r="K15461">
        <v>95.004130000000004</v>
      </c>
      <c r="L15461">
        <v>22.27</v>
      </c>
      <c r="M15461">
        <v>0.51212000000000002</v>
      </c>
    </row>
    <row r="15462" spans="1:13" x14ac:dyDescent="0.3">
      <c r="A15462" s="1">
        <v>44253</v>
      </c>
      <c r="B15462" t="s">
        <v>597</v>
      </c>
      <c r="C15462" t="s">
        <v>1084</v>
      </c>
      <c r="D15462" t="s">
        <v>1123</v>
      </c>
      <c r="E15462" t="s">
        <v>112</v>
      </c>
      <c r="F15462" t="s">
        <v>240</v>
      </c>
      <c r="G15462">
        <v>36.25</v>
      </c>
      <c r="H15462">
        <v>4.9833333333333298</v>
      </c>
      <c r="I15462" s="2">
        <v>0.41898148148148145</v>
      </c>
      <c r="J15462">
        <v>619.72681</v>
      </c>
      <c r="K15462">
        <v>123.95775999999999</v>
      </c>
      <c r="L15462">
        <v>104.9</v>
      </c>
      <c r="M15462">
        <v>0.62319999999999998</v>
      </c>
    </row>
    <row r="15463" spans="1:13" x14ac:dyDescent="0.3">
      <c r="A15463" s="1">
        <v>44253</v>
      </c>
      <c r="B15463" t="s">
        <v>597</v>
      </c>
      <c r="C15463" t="s">
        <v>1085</v>
      </c>
      <c r="D15463" t="s">
        <v>1125</v>
      </c>
      <c r="E15463" t="s">
        <v>22</v>
      </c>
      <c r="F15463" t="s">
        <v>600</v>
      </c>
      <c r="G15463">
        <v>79.366666666666703</v>
      </c>
      <c r="H15463">
        <v>8.3333333333333304</v>
      </c>
      <c r="I15463" s="2">
        <v>0.42984953703703704</v>
      </c>
      <c r="J15463">
        <v>658.13013000000001</v>
      </c>
      <c r="K15463">
        <v>78.843159999999997</v>
      </c>
      <c r="L15463">
        <v>15.99</v>
      </c>
      <c r="M15463">
        <v>0.50178999999999996</v>
      </c>
    </row>
    <row r="15464" spans="1:13" x14ac:dyDescent="0.3">
      <c r="A15464" s="1">
        <v>44253</v>
      </c>
      <c r="B15464" t="s">
        <v>597</v>
      </c>
      <c r="C15464" t="s">
        <v>1085</v>
      </c>
      <c r="D15464" t="s">
        <v>1125</v>
      </c>
      <c r="E15464" t="s">
        <v>22</v>
      </c>
      <c r="F15464" t="s">
        <v>116</v>
      </c>
      <c r="G15464">
        <v>79.366666666666703</v>
      </c>
      <c r="H15464">
        <v>5.4</v>
      </c>
      <c r="I15464" s="2">
        <v>0.4377314814814815</v>
      </c>
      <c r="J15464">
        <v>562.82776000000001</v>
      </c>
      <c r="K15464">
        <v>104.12773</v>
      </c>
      <c r="L15464">
        <v>0</v>
      </c>
      <c r="M15464">
        <v>0.64459</v>
      </c>
    </row>
    <row r="15465" spans="1:13" x14ac:dyDescent="0.3">
      <c r="A15465" s="1">
        <v>44253</v>
      </c>
      <c r="B15465" t="s">
        <v>597</v>
      </c>
      <c r="C15465" t="s">
        <v>1085</v>
      </c>
      <c r="D15465" t="s">
        <v>1125</v>
      </c>
      <c r="E15465" t="s">
        <v>22</v>
      </c>
      <c r="F15465" t="s">
        <v>598</v>
      </c>
      <c r="G15465">
        <v>79.366666666666703</v>
      </c>
      <c r="H15465">
        <v>3.4166666666666701</v>
      </c>
      <c r="I15465" s="2">
        <v>0.42349537037037038</v>
      </c>
      <c r="J15465">
        <v>261.59643999999997</v>
      </c>
      <c r="K15465">
        <v>76.445480000000003</v>
      </c>
      <c r="L15465">
        <v>0.94</v>
      </c>
      <c r="M15465">
        <v>0.56381000000000003</v>
      </c>
    </row>
    <row r="15466" spans="1:13" x14ac:dyDescent="0.3">
      <c r="A15466" s="1">
        <v>44253</v>
      </c>
      <c r="B15466" t="s">
        <v>597</v>
      </c>
      <c r="C15466" t="s">
        <v>1085</v>
      </c>
      <c r="D15466" t="s">
        <v>1125</v>
      </c>
      <c r="E15466" t="s">
        <v>22</v>
      </c>
      <c r="F15466" t="s">
        <v>793</v>
      </c>
      <c r="G15466">
        <v>79.366666666666703</v>
      </c>
      <c r="H15466">
        <v>5.56666666666667</v>
      </c>
      <c r="I15466" s="2">
        <v>0.44276620370370368</v>
      </c>
      <c r="J15466">
        <v>745.64746000000002</v>
      </c>
      <c r="K15466">
        <v>133.92058</v>
      </c>
      <c r="L15466">
        <v>0</v>
      </c>
      <c r="M15466">
        <v>0.98597999999999997</v>
      </c>
    </row>
    <row r="15467" spans="1:13" x14ac:dyDescent="0.3">
      <c r="A15467" s="1">
        <v>44253</v>
      </c>
      <c r="B15467" t="s">
        <v>597</v>
      </c>
      <c r="C15467" t="s">
        <v>1085</v>
      </c>
      <c r="D15467" t="s">
        <v>1125</v>
      </c>
      <c r="E15467" t="s">
        <v>22</v>
      </c>
      <c r="F15467" t="s">
        <v>201</v>
      </c>
      <c r="G15467">
        <v>79.366666666666703</v>
      </c>
      <c r="H15467">
        <v>4.3333333333333304</v>
      </c>
      <c r="I15467" s="2">
        <v>0.41487268518518516</v>
      </c>
      <c r="J15467">
        <v>373.44202000000001</v>
      </c>
      <c r="K15467">
        <v>86.01352</v>
      </c>
      <c r="L15467">
        <v>3.86</v>
      </c>
      <c r="M15467">
        <v>0.45517000000000002</v>
      </c>
    </row>
    <row r="15468" spans="1:13" x14ac:dyDescent="0.3">
      <c r="A15468" s="1">
        <v>44253</v>
      </c>
      <c r="B15468" t="s">
        <v>597</v>
      </c>
      <c r="C15468" t="s">
        <v>1085</v>
      </c>
      <c r="D15468" t="s">
        <v>1125</v>
      </c>
      <c r="E15468" t="s">
        <v>22</v>
      </c>
      <c r="F15468" t="s">
        <v>784</v>
      </c>
      <c r="G15468">
        <v>79.366666666666703</v>
      </c>
      <c r="H15468">
        <v>6.2666666666666702</v>
      </c>
      <c r="I15468" s="2">
        <v>0.44935185185185184</v>
      </c>
      <c r="J15468">
        <v>734.76025000000004</v>
      </c>
      <c r="K15468">
        <v>117.15239</v>
      </c>
      <c r="L15468">
        <v>0</v>
      </c>
      <c r="M15468">
        <v>0.51229000000000002</v>
      </c>
    </row>
    <row r="15469" spans="1:13" x14ac:dyDescent="0.3">
      <c r="A15469" s="1">
        <v>44253</v>
      </c>
      <c r="B15469" t="s">
        <v>597</v>
      </c>
      <c r="C15469" t="s">
        <v>1085</v>
      </c>
      <c r="D15469" t="s">
        <v>1125</v>
      </c>
      <c r="E15469" t="s">
        <v>22</v>
      </c>
      <c r="F15469" t="s">
        <v>240</v>
      </c>
      <c r="G15469">
        <v>79.366666666666703</v>
      </c>
      <c r="H15469">
        <v>4.9833333333333298</v>
      </c>
      <c r="I15469" s="2">
        <v>0.41898148148148145</v>
      </c>
      <c r="J15469">
        <v>455.95418999999998</v>
      </c>
      <c r="K15469">
        <v>91.199960000000004</v>
      </c>
      <c r="L15469">
        <v>12.03</v>
      </c>
      <c r="M15469">
        <v>0.47326000000000001</v>
      </c>
    </row>
    <row r="15470" spans="1:13" x14ac:dyDescent="0.3">
      <c r="A15470" s="1">
        <v>44253</v>
      </c>
      <c r="B15470" t="s">
        <v>597</v>
      </c>
      <c r="C15470" t="s">
        <v>1085</v>
      </c>
      <c r="D15470" t="s">
        <v>1125</v>
      </c>
      <c r="E15470" t="s">
        <v>22</v>
      </c>
      <c r="F15470" t="s">
        <v>576</v>
      </c>
      <c r="G15470">
        <v>79.366666666666703</v>
      </c>
      <c r="H15470">
        <v>3.35</v>
      </c>
      <c r="I15470" s="2">
        <v>0.45484953703703707</v>
      </c>
      <c r="J15470">
        <v>421.25519000000003</v>
      </c>
      <c r="K15470">
        <v>125.62282</v>
      </c>
      <c r="L15470">
        <v>0</v>
      </c>
      <c r="M15470">
        <v>0.79091999999999996</v>
      </c>
    </row>
    <row r="15471" spans="1:13" x14ac:dyDescent="0.3">
      <c r="A15471" s="1">
        <v>44253</v>
      </c>
      <c r="B15471" t="s">
        <v>597</v>
      </c>
      <c r="C15471" t="s">
        <v>1085</v>
      </c>
      <c r="D15471" t="s">
        <v>1125</v>
      </c>
      <c r="E15471" t="s">
        <v>22</v>
      </c>
      <c r="F15471" t="s">
        <v>12</v>
      </c>
      <c r="G15471">
        <v>79.366666666666703</v>
      </c>
      <c r="H15471">
        <v>17.216666666666701</v>
      </c>
      <c r="I15471" s="2">
        <v>0.40206018518518521</v>
      </c>
      <c r="J15471">
        <v>1301.5760499999999</v>
      </c>
      <c r="K15471">
        <v>75.599770000000007</v>
      </c>
      <c r="L15471">
        <v>178.13</v>
      </c>
      <c r="M15471">
        <v>0.37241999999999997</v>
      </c>
    </row>
    <row r="15472" spans="1:13" x14ac:dyDescent="0.3">
      <c r="A15472" s="1">
        <v>44253</v>
      </c>
      <c r="B15472" t="s">
        <v>597</v>
      </c>
      <c r="C15472" t="s">
        <v>1088</v>
      </c>
      <c r="D15472" t="s">
        <v>1125</v>
      </c>
      <c r="E15472" t="s">
        <v>23</v>
      </c>
      <c r="F15472" t="s">
        <v>793</v>
      </c>
      <c r="G15472">
        <v>81.3333333333333</v>
      </c>
      <c r="H15472">
        <v>5.56666666666667</v>
      </c>
      <c r="I15472" s="2">
        <v>0.44276620370370368</v>
      </c>
      <c r="J15472">
        <v>750.15839000000005</v>
      </c>
      <c r="K15472">
        <v>134.73075</v>
      </c>
      <c r="L15472">
        <v>9.0299999999999994</v>
      </c>
      <c r="M15472">
        <v>1.0220400000000001</v>
      </c>
    </row>
    <row r="15473" spans="1:13" x14ac:dyDescent="0.3">
      <c r="A15473" s="1">
        <v>44253</v>
      </c>
      <c r="B15473" t="s">
        <v>597</v>
      </c>
      <c r="C15473" t="s">
        <v>1088</v>
      </c>
      <c r="D15473" t="s">
        <v>1125</v>
      </c>
      <c r="E15473" t="s">
        <v>23</v>
      </c>
      <c r="F15473" t="s">
        <v>240</v>
      </c>
      <c r="G15473">
        <v>81.3333333333333</v>
      </c>
      <c r="H15473">
        <v>4.9833333333333298</v>
      </c>
      <c r="I15473" s="2">
        <v>0.41898148148148145</v>
      </c>
      <c r="J15473">
        <v>511.64648</v>
      </c>
      <c r="K15473">
        <v>102.33953</v>
      </c>
      <c r="L15473">
        <v>9.06</v>
      </c>
      <c r="M15473">
        <v>0.60306000000000004</v>
      </c>
    </row>
    <row r="15474" spans="1:13" x14ac:dyDescent="0.3">
      <c r="A15474" s="1">
        <v>44253</v>
      </c>
      <c r="B15474" t="s">
        <v>597</v>
      </c>
      <c r="C15474" t="s">
        <v>1088</v>
      </c>
      <c r="D15474" t="s">
        <v>1125</v>
      </c>
      <c r="E15474" t="s">
        <v>23</v>
      </c>
      <c r="F15474" t="s">
        <v>600</v>
      </c>
      <c r="G15474">
        <v>81.3333333333333</v>
      </c>
      <c r="H15474">
        <v>8.3333333333333304</v>
      </c>
      <c r="I15474" s="2">
        <v>0.42984953703703704</v>
      </c>
      <c r="J15474">
        <v>612.62847999999997</v>
      </c>
      <c r="K15474">
        <v>73.392120000000006</v>
      </c>
      <c r="L15474">
        <v>51.99</v>
      </c>
      <c r="M15474">
        <v>0.40600000000000003</v>
      </c>
    </row>
    <row r="15475" spans="1:13" x14ac:dyDescent="0.3">
      <c r="A15475" s="1">
        <v>44253</v>
      </c>
      <c r="B15475" t="s">
        <v>597</v>
      </c>
      <c r="C15475" t="s">
        <v>1088</v>
      </c>
      <c r="D15475" t="s">
        <v>1125</v>
      </c>
      <c r="E15475" t="s">
        <v>23</v>
      </c>
      <c r="F15475" t="s">
        <v>598</v>
      </c>
      <c r="G15475">
        <v>81.3333333333333</v>
      </c>
      <c r="H15475">
        <v>3.4166666666666701</v>
      </c>
      <c r="I15475" s="2">
        <v>0.42349537037037038</v>
      </c>
      <c r="J15475">
        <v>344.95540999999997</v>
      </c>
      <c r="K15475">
        <v>100.80521</v>
      </c>
      <c r="L15475">
        <v>4.93</v>
      </c>
      <c r="M15475">
        <v>0.65137999999999996</v>
      </c>
    </row>
    <row r="15476" spans="1:13" x14ac:dyDescent="0.3">
      <c r="A15476" s="1">
        <v>44253</v>
      </c>
      <c r="B15476" t="s">
        <v>597</v>
      </c>
      <c r="C15476" t="s">
        <v>1088</v>
      </c>
      <c r="D15476" t="s">
        <v>1125</v>
      </c>
      <c r="E15476" t="s">
        <v>23</v>
      </c>
      <c r="F15476" t="s">
        <v>71</v>
      </c>
      <c r="G15476">
        <v>81.3333333333333</v>
      </c>
      <c r="H15476">
        <v>12.05</v>
      </c>
      <c r="I15476" s="2">
        <v>0.40069444444444446</v>
      </c>
      <c r="J15476">
        <v>851.87347</v>
      </c>
      <c r="K15476">
        <v>70.604079999999996</v>
      </c>
      <c r="L15476">
        <v>33.86</v>
      </c>
      <c r="M15476">
        <v>0.40766999999999998</v>
      </c>
    </row>
    <row r="15477" spans="1:13" x14ac:dyDescent="0.3">
      <c r="A15477" s="1">
        <v>44253</v>
      </c>
      <c r="B15477" t="s">
        <v>597</v>
      </c>
      <c r="C15477" t="s">
        <v>1088</v>
      </c>
      <c r="D15477" t="s">
        <v>1125</v>
      </c>
      <c r="E15477" t="s">
        <v>23</v>
      </c>
      <c r="F15477" t="s">
        <v>599</v>
      </c>
      <c r="G15477">
        <v>81.3333333333333</v>
      </c>
      <c r="H15477">
        <v>5.6666666666666696</v>
      </c>
      <c r="I15477" s="2">
        <v>0.40966435185185185</v>
      </c>
      <c r="J15477">
        <v>355.03946000000002</v>
      </c>
      <c r="K15477">
        <v>62.549160000000001</v>
      </c>
      <c r="L15477">
        <v>18.61</v>
      </c>
      <c r="M15477">
        <v>0.51209000000000005</v>
      </c>
    </row>
    <row r="15478" spans="1:13" x14ac:dyDescent="0.3">
      <c r="A15478" s="1">
        <v>44253</v>
      </c>
      <c r="B15478" t="s">
        <v>597</v>
      </c>
      <c r="C15478" t="s">
        <v>1088</v>
      </c>
      <c r="D15478" t="s">
        <v>1125</v>
      </c>
      <c r="E15478" t="s">
        <v>23</v>
      </c>
      <c r="F15478" t="s">
        <v>116</v>
      </c>
      <c r="G15478">
        <v>81.3333333333333</v>
      </c>
      <c r="H15478">
        <v>5.4</v>
      </c>
      <c r="I15478" s="2">
        <v>0.4377314814814815</v>
      </c>
      <c r="J15478">
        <v>578.5462</v>
      </c>
      <c r="K15478">
        <v>107.03578</v>
      </c>
      <c r="L15478">
        <v>0</v>
      </c>
      <c r="M15478">
        <v>0.63636999999999999</v>
      </c>
    </row>
    <row r="15479" spans="1:13" x14ac:dyDescent="0.3">
      <c r="A15479" s="1">
        <v>44253</v>
      </c>
      <c r="B15479" t="s">
        <v>597</v>
      </c>
      <c r="C15479" t="s">
        <v>1088</v>
      </c>
      <c r="D15479" t="s">
        <v>1125</v>
      </c>
      <c r="E15479" t="s">
        <v>23</v>
      </c>
      <c r="F15479" t="s">
        <v>784</v>
      </c>
      <c r="G15479">
        <v>81.3333333333333</v>
      </c>
      <c r="H15479">
        <v>6.2666666666666702</v>
      </c>
      <c r="I15479" s="2">
        <v>0.44935185185185184</v>
      </c>
      <c r="J15479">
        <v>720.23681999999997</v>
      </c>
      <c r="K15479">
        <v>114.83673</v>
      </c>
      <c r="L15479">
        <v>0</v>
      </c>
      <c r="M15479">
        <v>0.51549</v>
      </c>
    </row>
    <row r="15480" spans="1:13" x14ac:dyDescent="0.3">
      <c r="A15480" s="1">
        <v>44253</v>
      </c>
      <c r="B15480" t="s">
        <v>597</v>
      </c>
      <c r="C15480" t="s">
        <v>1088</v>
      </c>
      <c r="D15480" t="s">
        <v>1125</v>
      </c>
      <c r="E15480" t="s">
        <v>23</v>
      </c>
      <c r="F15480" t="s">
        <v>576</v>
      </c>
      <c r="G15480">
        <v>81.3333333333333</v>
      </c>
      <c r="H15480">
        <v>3.35</v>
      </c>
      <c r="I15480" s="2">
        <v>0.45484953703703707</v>
      </c>
      <c r="J15480">
        <v>416.45409999999998</v>
      </c>
      <c r="K15480">
        <v>124.19108</v>
      </c>
      <c r="L15480">
        <v>0</v>
      </c>
      <c r="M15480">
        <v>0.82965</v>
      </c>
    </row>
    <row r="15481" spans="1:13" x14ac:dyDescent="0.3">
      <c r="A15481" s="1">
        <v>44253</v>
      </c>
      <c r="B15481" t="s">
        <v>597</v>
      </c>
      <c r="C15481" t="s">
        <v>1088</v>
      </c>
      <c r="D15481" t="s">
        <v>1125</v>
      </c>
      <c r="E15481" t="s">
        <v>23</v>
      </c>
      <c r="F15481" t="s">
        <v>201</v>
      </c>
      <c r="G15481">
        <v>81.3333333333333</v>
      </c>
      <c r="H15481">
        <v>4.3333333333333304</v>
      </c>
      <c r="I15481" s="2">
        <v>0.41487268518518516</v>
      </c>
      <c r="J15481">
        <v>444.98111</v>
      </c>
      <c r="K15481">
        <v>102.49084999999999</v>
      </c>
      <c r="L15481">
        <v>23.9</v>
      </c>
      <c r="M15481">
        <v>0.54566999999999999</v>
      </c>
    </row>
    <row r="15482" spans="1:13" x14ac:dyDescent="0.3">
      <c r="A15482" s="1">
        <v>44253</v>
      </c>
      <c r="B15482" t="s">
        <v>597</v>
      </c>
      <c r="C15482" t="s">
        <v>1089</v>
      </c>
      <c r="D15482" t="s">
        <v>1123</v>
      </c>
      <c r="E15482" t="s">
        <v>23</v>
      </c>
      <c r="F15482" t="s">
        <v>201</v>
      </c>
      <c r="G15482">
        <v>36.25</v>
      </c>
      <c r="H15482">
        <v>4.3333333333333304</v>
      </c>
      <c r="I15482" s="2">
        <v>0.41487268518518516</v>
      </c>
      <c r="J15482">
        <v>470.76013</v>
      </c>
      <c r="K15482">
        <v>108.42843999999999</v>
      </c>
      <c r="L15482">
        <v>89.73</v>
      </c>
      <c r="M15482">
        <v>0.65676000000000001</v>
      </c>
    </row>
    <row r="15483" spans="1:13" x14ac:dyDescent="0.3">
      <c r="A15483" s="1">
        <v>44253</v>
      </c>
      <c r="B15483" t="s">
        <v>597</v>
      </c>
      <c r="C15483" t="s">
        <v>1089</v>
      </c>
      <c r="D15483" t="s">
        <v>1123</v>
      </c>
      <c r="E15483" t="s">
        <v>23</v>
      </c>
      <c r="F15483" t="s">
        <v>71</v>
      </c>
      <c r="G15483">
        <v>36.25</v>
      </c>
      <c r="H15483">
        <v>12.05</v>
      </c>
      <c r="I15483" s="2">
        <v>0.40069444444444446</v>
      </c>
      <c r="J15483">
        <v>953.92651000000001</v>
      </c>
      <c r="K15483">
        <v>79.062330000000003</v>
      </c>
      <c r="L15483">
        <v>41.96</v>
      </c>
      <c r="M15483">
        <v>0.43319999999999997</v>
      </c>
    </row>
    <row r="15484" spans="1:13" x14ac:dyDescent="0.3">
      <c r="A15484" s="1">
        <v>44253</v>
      </c>
      <c r="B15484" t="s">
        <v>597</v>
      </c>
      <c r="C15484" t="s">
        <v>1089</v>
      </c>
      <c r="D15484" t="s">
        <v>1123</v>
      </c>
      <c r="E15484" t="s">
        <v>23</v>
      </c>
      <c r="F15484" t="s">
        <v>240</v>
      </c>
      <c r="G15484">
        <v>36.25</v>
      </c>
      <c r="H15484">
        <v>4.9833333333333298</v>
      </c>
      <c r="I15484" s="2">
        <v>0.41898148148148145</v>
      </c>
      <c r="J15484">
        <v>498.61144999999999</v>
      </c>
      <c r="K15484">
        <v>99.732259999999997</v>
      </c>
      <c r="L15484">
        <v>25.57</v>
      </c>
      <c r="M15484">
        <v>0.61473999999999995</v>
      </c>
    </row>
    <row r="15485" spans="1:13" x14ac:dyDescent="0.3">
      <c r="A15485" s="1">
        <v>44253</v>
      </c>
      <c r="B15485" t="s">
        <v>597</v>
      </c>
      <c r="C15485" t="s">
        <v>1089</v>
      </c>
      <c r="D15485" t="s">
        <v>1123</v>
      </c>
      <c r="E15485" t="s">
        <v>23</v>
      </c>
      <c r="F15485" t="s">
        <v>598</v>
      </c>
      <c r="G15485">
        <v>36.25</v>
      </c>
      <c r="H15485">
        <v>3.4166666666666701</v>
      </c>
      <c r="I15485" s="2">
        <v>0.42349537037037038</v>
      </c>
      <c r="J15485">
        <v>340.52697999999998</v>
      </c>
      <c r="K15485">
        <v>99.511099999999999</v>
      </c>
      <c r="L15485">
        <v>28.51</v>
      </c>
      <c r="M15485">
        <v>0.58316999999999997</v>
      </c>
    </row>
    <row r="15486" spans="1:13" x14ac:dyDescent="0.3">
      <c r="A15486" s="1">
        <v>44253</v>
      </c>
      <c r="B15486" t="s">
        <v>597</v>
      </c>
      <c r="C15486" t="s">
        <v>1089</v>
      </c>
      <c r="D15486" t="s">
        <v>1123</v>
      </c>
      <c r="E15486" t="s">
        <v>23</v>
      </c>
      <c r="F15486" t="s">
        <v>599</v>
      </c>
      <c r="G15486">
        <v>36.25</v>
      </c>
      <c r="H15486">
        <v>5.6666666666666696</v>
      </c>
      <c r="I15486" s="2">
        <v>0.40966435185185185</v>
      </c>
      <c r="J15486">
        <v>323.6001</v>
      </c>
      <c r="K15486">
        <v>57.01032</v>
      </c>
      <c r="L15486">
        <v>36.1</v>
      </c>
      <c r="M15486">
        <v>0.42054000000000002</v>
      </c>
    </row>
    <row r="15487" spans="1:13" x14ac:dyDescent="0.3">
      <c r="A15487" s="1">
        <v>44253</v>
      </c>
      <c r="B15487" t="s">
        <v>597</v>
      </c>
      <c r="C15487" t="s">
        <v>1090</v>
      </c>
      <c r="D15487" t="s">
        <v>1123</v>
      </c>
      <c r="E15487" t="s">
        <v>16</v>
      </c>
      <c r="F15487" t="s">
        <v>599</v>
      </c>
      <c r="G15487">
        <v>36.25</v>
      </c>
      <c r="H15487">
        <v>5.6666666666666696</v>
      </c>
      <c r="I15487" s="2">
        <v>0.40966435185185185</v>
      </c>
      <c r="J15487">
        <v>373.88195999999999</v>
      </c>
      <c r="K15487">
        <v>65.868740000000003</v>
      </c>
      <c r="L15487">
        <v>10.08</v>
      </c>
      <c r="M15487">
        <v>0.49169000000000002</v>
      </c>
    </row>
    <row r="15488" spans="1:13" x14ac:dyDescent="0.3">
      <c r="A15488" s="1">
        <v>44253</v>
      </c>
      <c r="B15488" t="s">
        <v>597</v>
      </c>
      <c r="C15488" t="s">
        <v>1090</v>
      </c>
      <c r="D15488" t="s">
        <v>1123</v>
      </c>
      <c r="E15488" t="s">
        <v>16</v>
      </c>
      <c r="F15488" t="s">
        <v>201</v>
      </c>
      <c r="G15488">
        <v>36.25</v>
      </c>
      <c r="H15488">
        <v>4.3333333333333304</v>
      </c>
      <c r="I15488" s="2">
        <v>0.41487268518518516</v>
      </c>
      <c r="J15488">
        <v>362.98608000000002</v>
      </c>
      <c r="K15488">
        <v>83.605239999999995</v>
      </c>
      <c r="L15488">
        <v>2.0699999999999998</v>
      </c>
      <c r="M15488">
        <v>0.42849999999999999</v>
      </c>
    </row>
    <row r="15489" spans="1:13" x14ac:dyDescent="0.3">
      <c r="A15489" s="1">
        <v>44253</v>
      </c>
      <c r="B15489" t="s">
        <v>597</v>
      </c>
      <c r="C15489" t="s">
        <v>1090</v>
      </c>
      <c r="D15489" t="s">
        <v>1123</v>
      </c>
      <c r="E15489" t="s">
        <v>16</v>
      </c>
      <c r="F15489" t="s">
        <v>598</v>
      </c>
      <c r="G15489">
        <v>36.25</v>
      </c>
      <c r="H15489">
        <v>3.4166666666666701</v>
      </c>
      <c r="I15489" s="2">
        <v>0.42349537037037038</v>
      </c>
      <c r="J15489">
        <v>327.89141999999998</v>
      </c>
      <c r="K15489">
        <v>95.818650000000005</v>
      </c>
      <c r="L15489">
        <v>0</v>
      </c>
      <c r="M15489">
        <v>0.65388000000000002</v>
      </c>
    </row>
    <row r="15490" spans="1:13" x14ac:dyDescent="0.3">
      <c r="A15490" s="1">
        <v>44253</v>
      </c>
      <c r="B15490" t="s">
        <v>597</v>
      </c>
      <c r="C15490" t="s">
        <v>1090</v>
      </c>
      <c r="D15490" t="s">
        <v>1123</v>
      </c>
      <c r="E15490" t="s">
        <v>16</v>
      </c>
      <c r="F15490" t="s">
        <v>240</v>
      </c>
      <c r="G15490">
        <v>36.25</v>
      </c>
      <c r="H15490">
        <v>4.9833333333333298</v>
      </c>
      <c r="I15490" s="2">
        <v>0.41898148148148145</v>
      </c>
      <c r="J15490">
        <v>484.74023</v>
      </c>
      <c r="K15490">
        <v>96.957740000000001</v>
      </c>
      <c r="L15490">
        <v>7.28</v>
      </c>
      <c r="M15490">
        <v>0.60450000000000004</v>
      </c>
    </row>
    <row r="15491" spans="1:13" x14ac:dyDescent="0.3">
      <c r="A15491" s="1">
        <v>44253</v>
      </c>
      <c r="B15491" t="s">
        <v>597</v>
      </c>
      <c r="C15491" t="s">
        <v>1090</v>
      </c>
      <c r="D15491" t="s">
        <v>1123</v>
      </c>
      <c r="E15491" t="s">
        <v>16</v>
      </c>
      <c r="F15491" t="s">
        <v>71</v>
      </c>
      <c r="G15491">
        <v>36.25</v>
      </c>
      <c r="H15491">
        <v>12.05</v>
      </c>
      <c r="I15491" s="2">
        <v>0.40069444444444446</v>
      </c>
      <c r="J15491">
        <v>987.16498000000001</v>
      </c>
      <c r="K15491">
        <v>81.817160000000001</v>
      </c>
      <c r="L15491">
        <v>54.28</v>
      </c>
      <c r="M15491">
        <v>0.4284</v>
      </c>
    </row>
    <row r="15492" spans="1:13" x14ac:dyDescent="0.3">
      <c r="A15492" s="1">
        <v>44253</v>
      </c>
      <c r="B15492" t="s">
        <v>597</v>
      </c>
      <c r="C15492" t="s">
        <v>1092</v>
      </c>
      <c r="D15492" t="s">
        <v>1123</v>
      </c>
      <c r="E15492" t="s">
        <v>16</v>
      </c>
      <c r="F15492" t="s">
        <v>240</v>
      </c>
      <c r="G15492">
        <v>36.25</v>
      </c>
      <c r="H15492">
        <v>4.9833333333333298</v>
      </c>
      <c r="I15492" s="2">
        <v>0.41898148148148145</v>
      </c>
      <c r="J15492">
        <v>454.82697000000002</v>
      </c>
      <c r="K15492">
        <v>90.974490000000003</v>
      </c>
      <c r="L15492">
        <v>20.18</v>
      </c>
      <c r="M15492">
        <v>0.53642999999999996</v>
      </c>
    </row>
    <row r="15493" spans="1:13" x14ac:dyDescent="0.3">
      <c r="A15493" s="1">
        <v>44253</v>
      </c>
      <c r="B15493" t="s">
        <v>597</v>
      </c>
      <c r="C15493" t="s">
        <v>1092</v>
      </c>
      <c r="D15493" t="s">
        <v>1123</v>
      </c>
      <c r="E15493" t="s">
        <v>16</v>
      </c>
      <c r="F15493" t="s">
        <v>598</v>
      </c>
      <c r="G15493">
        <v>36.25</v>
      </c>
      <c r="H15493">
        <v>3.4166666666666701</v>
      </c>
      <c r="I15493" s="2">
        <v>0.42349537037037038</v>
      </c>
      <c r="J15493">
        <v>342.80507999999998</v>
      </c>
      <c r="K15493">
        <v>100.17682000000001</v>
      </c>
      <c r="L15493">
        <v>0</v>
      </c>
      <c r="M15493">
        <v>0.58453999999999995</v>
      </c>
    </row>
    <row r="15494" spans="1:13" x14ac:dyDescent="0.3">
      <c r="A15494" s="1">
        <v>44253</v>
      </c>
      <c r="B15494" t="s">
        <v>597</v>
      </c>
      <c r="C15494" t="s">
        <v>1092</v>
      </c>
      <c r="D15494" t="s">
        <v>1123</v>
      </c>
      <c r="E15494" t="s">
        <v>16</v>
      </c>
      <c r="F15494" t="s">
        <v>599</v>
      </c>
      <c r="G15494">
        <v>36.25</v>
      </c>
      <c r="H15494">
        <v>5.6666666666666696</v>
      </c>
      <c r="I15494" s="2">
        <v>0.40966435185185185</v>
      </c>
      <c r="J15494">
        <v>383.90404999999998</v>
      </c>
      <c r="K15494">
        <v>67.634389999999996</v>
      </c>
      <c r="L15494">
        <v>10.06</v>
      </c>
      <c r="M15494">
        <v>0.42544999999999999</v>
      </c>
    </row>
    <row r="15495" spans="1:13" x14ac:dyDescent="0.3">
      <c r="A15495" s="1">
        <v>44253</v>
      </c>
      <c r="B15495" t="s">
        <v>597</v>
      </c>
      <c r="C15495" t="s">
        <v>1092</v>
      </c>
      <c r="D15495" t="s">
        <v>1123</v>
      </c>
      <c r="E15495" t="s">
        <v>16</v>
      </c>
      <c r="F15495" t="s">
        <v>71</v>
      </c>
      <c r="G15495">
        <v>36.25</v>
      </c>
      <c r="H15495">
        <v>12.05</v>
      </c>
      <c r="I15495" s="2">
        <v>0.40069444444444446</v>
      </c>
      <c r="J15495">
        <v>1017.15808</v>
      </c>
      <c r="K15495">
        <v>84.303020000000004</v>
      </c>
      <c r="L15495">
        <v>29.62</v>
      </c>
      <c r="M15495">
        <v>0.39394000000000001</v>
      </c>
    </row>
    <row r="15496" spans="1:13" x14ac:dyDescent="0.3">
      <c r="A15496" s="1">
        <v>44253</v>
      </c>
      <c r="B15496" t="s">
        <v>597</v>
      </c>
      <c r="C15496" t="s">
        <v>1092</v>
      </c>
      <c r="D15496" t="s">
        <v>1123</v>
      </c>
      <c r="E15496" t="s">
        <v>16</v>
      </c>
      <c r="F15496" t="s">
        <v>201</v>
      </c>
      <c r="G15496">
        <v>36.25</v>
      </c>
      <c r="H15496">
        <v>4.3333333333333304</v>
      </c>
      <c r="I15496" s="2">
        <v>0.41487268518518516</v>
      </c>
      <c r="J15496">
        <v>385.50988999999998</v>
      </c>
      <c r="K15496">
        <v>88.793059999999997</v>
      </c>
      <c r="L15496">
        <v>11.2</v>
      </c>
      <c r="M15496">
        <v>0.51161000000000001</v>
      </c>
    </row>
    <row r="15497" spans="1:13" x14ac:dyDescent="0.3">
      <c r="A15497" s="1">
        <v>44253</v>
      </c>
      <c r="B15497" t="s">
        <v>597</v>
      </c>
      <c r="C15497" t="s">
        <v>1104</v>
      </c>
      <c r="D15497" t="s">
        <v>1123</v>
      </c>
      <c r="E15497" t="s">
        <v>22</v>
      </c>
      <c r="F15497" t="s">
        <v>71</v>
      </c>
      <c r="G15497">
        <v>36.25</v>
      </c>
      <c r="H15497">
        <v>12.05</v>
      </c>
      <c r="I15497" s="2">
        <v>0.40069444444444446</v>
      </c>
      <c r="J15497">
        <v>925.47955000000002</v>
      </c>
      <c r="K15497">
        <v>76.704620000000006</v>
      </c>
      <c r="L15497">
        <v>49.61</v>
      </c>
      <c r="M15497">
        <v>0.38166</v>
      </c>
    </row>
    <row r="15498" spans="1:13" x14ac:dyDescent="0.3">
      <c r="A15498" s="1">
        <v>44253</v>
      </c>
      <c r="B15498" t="s">
        <v>597</v>
      </c>
      <c r="C15498" t="s">
        <v>1104</v>
      </c>
      <c r="D15498" t="s">
        <v>1123</v>
      </c>
      <c r="E15498" t="s">
        <v>22</v>
      </c>
      <c r="F15498" t="s">
        <v>201</v>
      </c>
      <c r="G15498">
        <v>36.25</v>
      </c>
      <c r="H15498">
        <v>4.3333333333333304</v>
      </c>
      <c r="I15498" s="2">
        <v>0.41487268518518516</v>
      </c>
      <c r="J15498">
        <v>451.00598000000002</v>
      </c>
      <c r="K15498">
        <v>103.87854</v>
      </c>
      <c r="L15498">
        <v>47.92</v>
      </c>
      <c r="M15498">
        <v>0.56977</v>
      </c>
    </row>
    <row r="15499" spans="1:13" x14ac:dyDescent="0.3">
      <c r="A15499" s="1">
        <v>44253</v>
      </c>
      <c r="B15499" t="s">
        <v>597</v>
      </c>
      <c r="C15499" t="s">
        <v>1104</v>
      </c>
      <c r="D15499" t="s">
        <v>1123</v>
      </c>
      <c r="E15499" t="s">
        <v>22</v>
      </c>
      <c r="F15499" t="s">
        <v>598</v>
      </c>
      <c r="G15499">
        <v>36.25</v>
      </c>
      <c r="H15499">
        <v>3.4166666666666701</v>
      </c>
      <c r="I15499" s="2">
        <v>0.42349537037037038</v>
      </c>
      <c r="J15499">
        <v>306.41895</v>
      </c>
      <c r="K15499">
        <v>89.543819999999997</v>
      </c>
      <c r="L15499">
        <v>0.82</v>
      </c>
      <c r="M15499">
        <v>0.57055</v>
      </c>
    </row>
    <row r="15500" spans="1:13" x14ac:dyDescent="0.3">
      <c r="A15500" s="1">
        <v>44253</v>
      </c>
      <c r="B15500" t="s">
        <v>597</v>
      </c>
      <c r="C15500" t="s">
        <v>1104</v>
      </c>
      <c r="D15500" t="s">
        <v>1123</v>
      </c>
      <c r="E15500" t="s">
        <v>22</v>
      </c>
      <c r="F15500" t="s">
        <v>599</v>
      </c>
      <c r="G15500">
        <v>36.25</v>
      </c>
      <c r="H15500">
        <v>5.6666666666666696</v>
      </c>
      <c r="I15500" s="2">
        <v>0.40966435185185185</v>
      </c>
      <c r="J15500">
        <v>249.44604000000001</v>
      </c>
      <c r="K15500">
        <v>43.946219999999997</v>
      </c>
      <c r="L15500">
        <v>1.39</v>
      </c>
      <c r="M15500">
        <v>0.30692000000000003</v>
      </c>
    </row>
    <row r="15501" spans="1:13" x14ac:dyDescent="0.3">
      <c r="A15501" s="1">
        <v>44253</v>
      </c>
      <c r="B15501" t="s">
        <v>597</v>
      </c>
      <c r="C15501" t="s">
        <v>1104</v>
      </c>
      <c r="D15501" t="s">
        <v>1123</v>
      </c>
      <c r="E15501" t="s">
        <v>22</v>
      </c>
      <c r="F15501" t="s">
        <v>240</v>
      </c>
      <c r="G15501">
        <v>36.25</v>
      </c>
      <c r="H15501">
        <v>4.9833333333333298</v>
      </c>
      <c r="I15501" s="2">
        <v>0.41898148148148145</v>
      </c>
      <c r="J15501">
        <v>448.55167</v>
      </c>
      <c r="K15501">
        <v>89.719309999999993</v>
      </c>
      <c r="L15501">
        <v>0</v>
      </c>
      <c r="M15501">
        <v>0.54105999999999999</v>
      </c>
    </row>
    <row r="15502" spans="1:13" x14ac:dyDescent="0.3">
      <c r="A15502" s="1">
        <v>44253</v>
      </c>
      <c r="B15502" t="s">
        <v>597</v>
      </c>
      <c r="C15502" t="s">
        <v>1105</v>
      </c>
      <c r="D15502" t="s">
        <v>1123</v>
      </c>
      <c r="E15502" t="s">
        <v>24</v>
      </c>
      <c r="F15502" t="s">
        <v>201</v>
      </c>
      <c r="G15502">
        <v>36.25</v>
      </c>
      <c r="H15502">
        <v>4.3333333333333304</v>
      </c>
      <c r="I15502" s="2">
        <v>0.41487268518518516</v>
      </c>
      <c r="J15502">
        <v>414.79503999999997</v>
      </c>
      <c r="K15502">
        <v>95.538210000000007</v>
      </c>
      <c r="L15502">
        <v>24.01</v>
      </c>
      <c r="M15502">
        <v>0.49053999999999998</v>
      </c>
    </row>
    <row r="15503" spans="1:13" x14ac:dyDescent="0.3">
      <c r="A15503" s="1">
        <v>44253</v>
      </c>
      <c r="B15503" t="s">
        <v>597</v>
      </c>
      <c r="C15503" t="s">
        <v>1105</v>
      </c>
      <c r="D15503" t="s">
        <v>1123</v>
      </c>
      <c r="E15503" t="s">
        <v>24</v>
      </c>
      <c r="F15503" t="s">
        <v>598</v>
      </c>
      <c r="G15503">
        <v>36.25</v>
      </c>
      <c r="H15503">
        <v>3.4166666666666701</v>
      </c>
      <c r="I15503" s="2">
        <v>0.42349537037037038</v>
      </c>
      <c r="J15503">
        <v>309.82387999999997</v>
      </c>
      <c r="K15503">
        <v>90.538830000000004</v>
      </c>
      <c r="L15503">
        <v>0</v>
      </c>
      <c r="M15503">
        <v>0.57091000000000003</v>
      </c>
    </row>
    <row r="15504" spans="1:13" x14ac:dyDescent="0.3">
      <c r="A15504" s="1">
        <v>44253</v>
      </c>
      <c r="B15504" t="s">
        <v>597</v>
      </c>
      <c r="C15504" t="s">
        <v>1105</v>
      </c>
      <c r="D15504" t="s">
        <v>1123</v>
      </c>
      <c r="E15504" t="s">
        <v>24</v>
      </c>
      <c r="F15504" t="s">
        <v>240</v>
      </c>
      <c r="G15504">
        <v>36.25</v>
      </c>
      <c r="H15504">
        <v>4.9833333333333298</v>
      </c>
      <c r="I15504" s="2">
        <v>0.41898148148148145</v>
      </c>
      <c r="J15504">
        <v>495.06914999999998</v>
      </c>
      <c r="K15504">
        <v>99.02373</v>
      </c>
      <c r="L15504">
        <v>0</v>
      </c>
      <c r="M15504">
        <v>0.56376000000000004</v>
      </c>
    </row>
    <row r="15505" spans="1:13" x14ac:dyDescent="0.3">
      <c r="A15505" s="1">
        <v>44253</v>
      </c>
      <c r="B15505" t="s">
        <v>597</v>
      </c>
      <c r="C15505" t="s">
        <v>1105</v>
      </c>
      <c r="D15505" t="s">
        <v>1123</v>
      </c>
      <c r="E15505" t="s">
        <v>24</v>
      </c>
      <c r="F15505" t="s">
        <v>71</v>
      </c>
      <c r="G15505">
        <v>36.25</v>
      </c>
      <c r="H15505">
        <v>12.05</v>
      </c>
      <c r="I15505" s="2">
        <v>0.40069444444444446</v>
      </c>
      <c r="J15505">
        <v>945.67882999999995</v>
      </c>
      <c r="K15505">
        <v>78.378749999999997</v>
      </c>
      <c r="L15505">
        <v>43.34</v>
      </c>
      <c r="M15505">
        <v>0.37501000000000001</v>
      </c>
    </row>
    <row r="15506" spans="1:13" x14ac:dyDescent="0.3">
      <c r="A15506" s="1">
        <v>44253</v>
      </c>
      <c r="B15506" t="s">
        <v>597</v>
      </c>
      <c r="C15506" t="s">
        <v>1105</v>
      </c>
      <c r="D15506" t="s">
        <v>1123</v>
      </c>
      <c r="E15506" t="s">
        <v>24</v>
      </c>
      <c r="F15506" t="s">
        <v>599</v>
      </c>
      <c r="G15506">
        <v>36.25</v>
      </c>
      <c r="H15506">
        <v>5.6666666666666696</v>
      </c>
      <c r="I15506" s="2">
        <v>0.40966435185185185</v>
      </c>
      <c r="J15506">
        <v>319.40294999999998</v>
      </c>
      <c r="K15506">
        <v>56.270890000000001</v>
      </c>
      <c r="L15506">
        <v>0</v>
      </c>
      <c r="M15506">
        <v>0.42964000000000002</v>
      </c>
    </row>
    <row r="15507" spans="1:13" x14ac:dyDescent="0.3">
      <c r="A15507" s="1">
        <v>44253</v>
      </c>
      <c r="B15507" t="s">
        <v>597</v>
      </c>
      <c r="C15507" t="s">
        <v>1108</v>
      </c>
      <c r="D15507" t="s">
        <v>1123</v>
      </c>
      <c r="E15507" t="s">
        <v>11</v>
      </c>
      <c r="F15507" t="s">
        <v>71</v>
      </c>
      <c r="G15507">
        <v>36.25</v>
      </c>
      <c r="H15507">
        <v>12.05</v>
      </c>
      <c r="I15507" s="2">
        <v>0.40069444444444446</v>
      </c>
      <c r="J15507">
        <v>1055.5083</v>
      </c>
      <c r="K15507">
        <v>87.481520000000003</v>
      </c>
      <c r="L15507">
        <v>59.43</v>
      </c>
      <c r="M15507">
        <v>0.43411</v>
      </c>
    </row>
    <row r="15508" spans="1:13" x14ac:dyDescent="0.3">
      <c r="A15508" s="1">
        <v>44253</v>
      </c>
      <c r="B15508" t="s">
        <v>597</v>
      </c>
      <c r="C15508" t="s">
        <v>1108</v>
      </c>
      <c r="D15508" t="s">
        <v>1123</v>
      </c>
      <c r="E15508" t="s">
        <v>11</v>
      </c>
      <c r="F15508" t="s">
        <v>599</v>
      </c>
      <c r="G15508">
        <v>36.25</v>
      </c>
      <c r="H15508">
        <v>5.6666666666666696</v>
      </c>
      <c r="I15508" s="2">
        <v>0.40966435185185185</v>
      </c>
      <c r="J15508">
        <v>283.30617999999998</v>
      </c>
      <c r="K15508">
        <v>49.911529999999999</v>
      </c>
      <c r="L15508">
        <v>0</v>
      </c>
      <c r="M15508">
        <v>0.41681000000000001</v>
      </c>
    </row>
    <row r="15509" spans="1:13" x14ac:dyDescent="0.3">
      <c r="A15509" s="1">
        <v>44253</v>
      </c>
      <c r="B15509" t="s">
        <v>597</v>
      </c>
      <c r="C15509" t="s">
        <v>1108</v>
      </c>
      <c r="D15509" t="s">
        <v>1123</v>
      </c>
      <c r="E15509" t="s">
        <v>11</v>
      </c>
      <c r="F15509" t="s">
        <v>598</v>
      </c>
      <c r="G15509">
        <v>36.25</v>
      </c>
      <c r="H15509">
        <v>3.4166666666666701</v>
      </c>
      <c r="I15509" s="2">
        <v>0.42349537037037038</v>
      </c>
      <c r="J15509">
        <v>334.32781999999997</v>
      </c>
      <c r="K15509">
        <v>97.699539999999999</v>
      </c>
      <c r="L15509">
        <v>0.44</v>
      </c>
      <c r="M15509">
        <v>0.68649000000000004</v>
      </c>
    </row>
    <row r="15510" spans="1:13" x14ac:dyDescent="0.3">
      <c r="A15510" s="1">
        <v>44253</v>
      </c>
      <c r="B15510" t="s">
        <v>597</v>
      </c>
      <c r="C15510" t="s">
        <v>1108</v>
      </c>
      <c r="D15510" t="s">
        <v>1123</v>
      </c>
      <c r="E15510" t="s">
        <v>11</v>
      </c>
      <c r="F15510" t="s">
        <v>240</v>
      </c>
      <c r="G15510">
        <v>36.25</v>
      </c>
      <c r="H15510">
        <v>4.9833333333333298</v>
      </c>
      <c r="I15510" s="2">
        <v>0.41898148148148145</v>
      </c>
      <c r="J15510">
        <v>523.46252000000004</v>
      </c>
      <c r="K15510">
        <v>104.70298</v>
      </c>
      <c r="L15510">
        <v>16.77</v>
      </c>
      <c r="M15510">
        <v>0.62114999999999998</v>
      </c>
    </row>
    <row r="15511" spans="1:13" x14ac:dyDescent="0.3">
      <c r="A15511" s="1">
        <v>44253</v>
      </c>
      <c r="B15511" t="s">
        <v>597</v>
      </c>
      <c r="C15511" t="s">
        <v>1108</v>
      </c>
      <c r="D15511" t="s">
        <v>1123</v>
      </c>
      <c r="E15511" t="s">
        <v>11</v>
      </c>
      <c r="F15511" t="s">
        <v>201</v>
      </c>
      <c r="G15511">
        <v>36.25</v>
      </c>
      <c r="H15511">
        <v>4.3333333333333304</v>
      </c>
      <c r="I15511" s="2">
        <v>0.41487268518518516</v>
      </c>
      <c r="J15511">
        <v>511.93103000000002</v>
      </c>
      <c r="K15511">
        <v>117.91118</v>
      </c>
      <c r="L15511">
        <v>29.84</v>
      </c>
      <c r="M15511">
        <v>0.53620000000000001</v>
      </c>
    </row>
    <row r="15512" spans="1:13" x14ac:dyDescent="0.3">
      <c r="A15512" s="1">
        <v>44253</v>
      </c>
      <c r="B15512" t="s">
        <v>597</v>
      </c>
      <c r="C15512" t="s">
        <v>1110</v>
      </c>
      <c r="D15512" t="s">
        <v>1123</v>
      </c>
      <c r="E15512" t="s">
        <v>16</v>
      </c>
      <c r="F15512" t="s">
        <v>71</v>
      </c>
      <c r="G15512">
        <v>36.25</v>
      </c>
      <c r="H15512">
        <v>12.05</v>
      </c>
      <c r="I15512" s="2">
        <v>0.40069444444444446</v>
      </c>
      <c r="J15512">
        <v>1004.09784</v>
      </c>
      <c r="K15512">
        <v>83.220569999999995</v>
      </c>
      <c r="L15512">
        <v>34.07</v>
      </c>
      <c r="M15512">
        <v>0.39665</v>
      </c>
    </row>
    <row r="15513" spans="1:13" x14ac:dyDescent="0.3">
      <c r="A15513" s="1">
        <v>44253</v>
      </c>
      <c r="B15513" t="s">
        <v>597</v>
      </c>
      <c r="C15513" t="s">
        <v>1110</v>
      </c>
      <c r="D15513" t="s">
        <v>1123</v>
      </c>
      <c r="E15513" t="s">
        <v>16</v>
      </c>
      <c r="F15513" t="s">
        <v>201</v>
      </c>
      <c r="G15513">
        <v>36.25</v>
      </c>
      <c r="H15513">
        <v>4.3333333333333304</v>
      </c>
      <c r="I15513" s="2">
        <v>0.41487268518518516</v>
      </c>
      <c r="J15513">
        <v>367.73205999999999</v>
      </c>
      <c r="K15513">
        <v>84.698359999999994</v>
      </c>
      <c r="L15513">
        <v>29.82</v>
      </c>
      <c r="M15513">
        <v>0.44396999999999998</v>
      </c>
    </row>
    <row r="15514" spans="1:13" x14ac:dyDescent="0.3">
      <c r="A15514" s="1">
        <v>44253</v>
      </c>
      <c r="B15514" t="s">
        <v>597</v>
      </c>
      <c r="C15514" t="s">
        <v>1110</v>
      </c>
      <c r="D15514" t="s">
        <v>1123</v>
      </c>
      <c r="E15514" t="s">
        <v>16</v>
      </c>
      <c r="F15514" t="s">
        <v>598</v>
      </c>
      <c r="G15514">
        <v>36.25</v>
      </c>
      <c r="H15514">
        <v>3.4166666666666701</v>
      </c>
      <c r="I15514" s="2">
        <v>0.42349537037037038</v>
      </c>
      <c r="J15514">
        <v>326.31427000000002</v>
      </c>
      <c r="K15514">
        <v>95.357759999999999</v>
      </c>
      <c r="L15514">
        <v>0</v>
      </c>
      <c r="M15514">
        <v>0.59772999999999998</v>
      </c>
    </row>
    <row r="15515" spans="1:13" x14ac:dyDescent="0.3">
      <c r="A15515" s="1">
        <v>44253</v>
      </c>
      <c r="B15515" t="s">
        <v>597</v>
      </c>
      <c r="C15515" t="s">
        <v>1110</v>
      </c>
      <c r="D15515" t="s">
        <v>1123</v>
      </c>
      <c r="E15515" t="s">
        <v>16</v>
      </c>
      <c r="F15515" t="s">
        <v>599</v>
      </c>
      <c r="G15515">
        <v>36.25</v>
      </c>
      <c r="H15515">
        <v>5.6666666666666696</v>
      </c>
      <c r="I15515" s="2">
        <v>0.40966435185185185</v>
      </c>
      <c r="J15515">
        <v>363.50195000000002</v>
      </c>
      <c r="K15515">
        <v>64.040040000000005</v>
      </c>
      <c r="L15515">
        <v>14.76</v>
      </c>
      <c r="M15515">
        <v>0.44181999999999999</v>
      </c>
    </row>
    <row r="15516" spans="1:13" x14ac:dyDescent="0.3">
      <c r="A15516" s="1">
        <v>44253</v>
      </c>
      <c r="B15516" t="s">
        <v>597</v>
      </c>
      <c r="C15516" t="s">
        <v>1110</v>
      </c>
      <c r="D15516" t="s">
        <v>1123</v>
      </c>
      <c r="E15516" t="s">
        <v>16</v>
      </c>
      <c r="F15516" t="s">
        <v>240</v>
      </c>
      <c r="G15516">
        <v>36.25</v>
      </c>
      <c r="H15516">
        <v>4.9833333333333298</v>
      </c>
      <c r="I15516" s="2">
        <v>0.41898148148148145</v>
      </c>
      <c r="J15516">
        <v>421.53143</v>
      </c>
      <c r="K15516">
        <v>84.314719999999994</v>
      </c>
      <c r="L15516">
        <v>1.1000000000000001</v>
      </c>
      <c r="M15516">
        <v>0.50336999999999998</v>
      </c>
    </row>
    <row r="15517" spans="1:13" x14ac:dyDescent="0.3">
      <c r="A15517" s="1">
        <v>44253</v>
      </c>
      <c r="B15517" t="s">
        <v>597</v>
      </c>
      <c r="C15517" t="s">
        <v>1111</v>
      </c>
      <c r="D15517" t="s">
        <v>1123</v>
      </c>
      <c r="E15517" t="s">
        <v>16</v>
      </c>
      <c r="F15517" t="s">
        <v>240</v>
      </c>
      <c r="G15517">
        <v>36.25</v>
      </c>
      <c r="H15517">
        <v>4.9833333333333298</v>
      </c>
      <c r="I15517" s="2">
        <v>0.41898148148148145</v>
      </c>
      <c r="J15517">
        <v>436.51990000000001</v>
      </c>
      <c r="K15517">
        <v>87.312709999999996</v>
      </c>
      <c r="L15517">
        <v>2.09</v>
      </c>
      <c r="M15517">
        <v>0.59770999999999996</v>
      </c>
    </row>
    <row r="15518" spans="1:13" x14ac:dyDescent="0.3">
      <c r="A15518" s="1">
        <v>44253</v>
      </c>
      <c r="B15518" t="s">
        <v>597</v>
      </c>
      <c r="C15518" t="s">
        <v>1111</v>
      </c>
      <c r="D15518" t="s">
        <v>1123</v>
      </c>
      <c r="E15518" t="s">
        <v>16</v>
      </c>
      <c r="F15518" t="s">
        <v>201</v>
      </c>
      <c r="G15518">
        <v>36.25</v>
      </c>
      <c r="H15518">
        <v>4.3333333333333304</v>
      </c>
      <c r="I15518" s="2">
        <v>0.41487268518518516</v>
      </c>
      <c r="J15518">
        <v>340.85901000000001</v>
      </c>
      <c r="K15518">
        <v>78.508790000000005</v>
      </c>
      <c r="L15518">
        <v>0</v>
      </c>
      <c r="M15518">
        <v>0.39629999999999999</v>
      </c>
    </row>
    <row r="15519" spans="1:13" x14ac:dyDescent="0.3">
      <c r="A15519" s="1">
        <v>44253</v>
      </c>
      <c r="B15519" t="s">
        <v>597</v>
      </c>
      <c r="C15519" t="s">
        <v>1111</v>
      </c>
      <c r="D15519" t="s">
        <v>1123</v>
      </c>
      <c r="E15519" t="s">
        <v>16</v>
      </c>
      <c r="F15519" t="s">
        <v>598</v>
      </c>
      <c r="G15519">
        <v>36.25</v>
      </c>
      <c r="H15519">
        <v>3.4166666666666701</v>
      </c>
      <c r="I15519" s="2">
        <v>0.42349537037037038</v>
      </c>
      <c r="J15519">
        <v>363.03964000000002</v>
      </c>
      <c r="K15519">
        <v>106.0899</v>
      </c>
      <c r="L15519">
        <v>13</v>
      </c>
      <c r="M15519">
        <v>0.59967999999999999</v>
      </c>
    </row>
    <row r="15520" spans="1:13" x14ac:dyDescent="0.3">
      <c r="A15520" s="1">
        <v>44253</v>
      </c>
      <c r="B15520" t="s">
        <v>597</v>
      </c>
      <c r="C15520" t="s">
        <v>1111</v>
      </c>
      <c r="D15520" t="s">
        <v>1123</v>
      </c>
      <c r="E15520" t="s">
        <v>16</v>
      </c>
      <c r="F15520" t="s">
        <v>599</v>
      </c>
      <c r="G15520">
        <v>36.25</v>
      </c>
      <c r="H15520">
        <v>5.6666666666666696</v>
      </c>
      <c r="I15520" s="2">
        <v>0.40966435185185185</v>
      </c>
      <c r="J15520">
        <v>272.61034999999998</v>
      </c>
      <c r="K15520">
        <v>48.027189999999997</v>
      </c>
      <c r="L15520">
        <v>0</v>
      </c>
      <c r="M15520">
        <v>0.40488000000000002</v>
      </c>
    </row>
    <row r="15521" spans="1:13" x14ac:dyDescent="0.3">
      <c r="A15521" s="1">
        <v>44253</v>
      </c>
      <c r="B15521" t="s">
        <v>597</v>
      </c>
      <c r="C15521" t="s">
        <v>1111</v>
      </c>
      <c r="D15521" t="s">
        <v>1123</v>
      </c>
      <c r="E15521" t="s">
        <v>16</v>
      </c>
      <c r="F15521" t="s">
        <v>71</v>
      </c>
      <c r="G15521">
        <v>36.25</v>
      </c>
      <c r="H15521">
        <v>12.05</v>
      </c>
      <c r="I15521" s="2">
        <v>0.40069444444444446</v>
      </c>
      <c r="J15521">
        <v>957.33867999999995</v>
      </c>
      <c r="K15521">
        <v>79.345129999999997</v>
      </c>
      <c r="L15521">
        <v>50.8</v>
      </c>
      <c r="M15521">
        <v>0.37741000000000002</v>
      </c>
    </row>
    <row r="15522" spans="1:13" x14ac:dyDescent="0.3">
      <c r="A15522" s="1">
        <v>44253</v>
      </c>
      <c r="B15522" t="s">
        <v>597</v>
      </c>
      <c r="C15522" t="s">
        <v>1112</v>
      </c>
      <c r="D15522" t="s">
        <v>1123</v>
      </c>
      <c r="E15522" t="s">
        <v>22</v>
      </c>
      <c r="F15522" t="s">
        <v>201</v>
      </c>
      <c r="G15522">
        <v>36.25</v>
      </c>
      <c r="H15522">
        <v>4.3333333333333304</v>
      </c>
      <c r="I15522" s="2">
        <v>0.41487268518518516</v>
      </c>
      <c r="J15522">
        <v>441.75304999999997</v>
      </c>
      <c r="K15522">
        <v>101.74733999999999</v>
      </c>
      <c r="L15522">
        <v>25.42</v>
      </c>
      <c r="M15522">
        <v>0.52968999999999999</v>
      </c>
    </row>
    <row r="15523" spans="1:13" x14ac:dyDescent="0.3">
      <c r="A15523" s="1">
        <v>44253</v>
      </c>
      <c r="B15523" t="s">
        <v>597</v>
      </c>
      <c r="C15523" t="s">
        <v>1112</v>
      </c>
      <c r="D15523" t="s">
        <v>1123</v>
      </c>
      <c r="E15523" t="s">
        <v>22</v>
      </c>
      <c r="F15523" t="s">
        <v>599</v>
      </c>
      <c r="G15523">
        <v>36.25</v>
      </c>
      <c r="H15523">
        <v>5.6666666666666696</v>
      </c>
      <c r="I15523" s="2">
        <v>0.40966435185185185</v>
      </c>
      <c r="J15523">
        <v>330.86926</v>
      </c>
      <c r="K15523">
        <v>58.290970000000002</v>
      </c>
      <c r="L15523">
        <v>9.4499999999999993</v>
      </c>
      <c r="M15523">
        <v>0.41467999999999999</v>
      </c>
    </row>
    <row r="15524" spans="1:13" x14ac:dyDescent="0.3">
      <c r="A15524" s="1">
        <v>44253</v>
      </c>
      <c r="B15524" t="s">
        <v>597</v>
      </c>
      <c r="C15524" t="s">
        <v>1112</v>
      </c>
      <c r="D15524" t="s">
        <v>1123</v>
      </c>
      <c r="E15524" t="s">
        <v>22</v>
      </c>
      <c r="F15524" t="s">
        <v>598</v>
      </c>
      <c r="G15524">
        <v>36.25</v>
      </c>
      <c r="H15524">
        <v>3.4166666666666701</v>
      </c>
      <c r="I15524" s="2">
        <v>0.42349537037037038</v>
      </c>
      <c r="J15524">
        <v>313.33852999999999</v>
      </c>
      <c r="K15524">
        <v>91.565910000000002</v>
      </c>
      <c r="L15524">
        <v>1.96</v>
      </c>
      <c r="M15524">
        <v>0.62544</v>
      </c>
    </row>
    <row r="15525" spans="1:13" x14ac:dyDescent="0.3">
      <c r="A15525" s="1">
        <v>44253</v>
      </c>
      <c r="B15525" t="s">
        <v>597</v>
      </c>
      <c r="C15525" t="s">
        <v>1112</v>
      </c>
      <c r="D15525" t="s">
        <v>1123</v>
      </c>
      <c r="E15525" t="s">
        <v>22</v>
      </c>
      <c r="F15525" t="s">
        <v>240</v>
      </c>
      <c r="G15525">
        <v>36.25</v>
      </c>
      <c r="H15525">
        <v>4.9833333333333298</v>
      </c>
      <c r="I15525" s="2">
        <v>0.41898148148148145</v>
      </c>
      <c r="J15525">
        <v>550.35100999999997</v>
      </c>
      <c r="K15525">
        <v>110.08121</v>
      </c>
      <c r="L15525">
        <v>9.91</v>
      </c>
      <c r="M15525">
        <v>0.60040000000000004</v>
      </c>
    </row>
    <row r="15526" spans="1:13" x14ac:dyDescent="0.3">
      <c r="A15526" s="1">
        <v>44253</v>
      </c>
      <c r="B15526" t="s">
        <v>597</v>
      </c>
      <c r="C15526" t="s">
        <v>1112</v>
      </c>
      <c r="D15526" t="s">
        <v>1123</v>
      </c>
      <c r="E15526" t="s">
        <v>22</v>
      </c>
      <c r="F15526" t="s">
        <v>71</v>
      </c>
      <c r="G15526">
        <v>36.25</v>
      </c>
      <c r="H15526">
        <v>12.05</v>
      </c>
      <c r="I15526" s="2">
        <v>0.40069444444444446</v>
      </c>
      <c r="J15526">
        <v>756.87512000000004</v>
      </c>
      <c r="K15526">
        <v>62.730519999999999</v>
      </c>
      <c r="L15526">
        <v>22.14</v>
      </c>
      <c r="M15526">
        <v>0.33993000000000001</v>
      </c>
    </row>
    <row r="15527" spans="1:13" x14ac:dyDescent="0.3">
      <c r="A15527" s="1">
        <v>44253</v>
      </c>
      <c r="B15527" t="s">
        <v>597</v>
      </c>
      <c r="C15527" t="s">
        <v>1113</v>
      </c>
      <c r="D15527" t="s">
        <v>1123</v>
      </c>
      <c r="E15527" t="s">
        <v>16</v>
      </c>
      <c r="F15527" t="s">
        <v>599</v>
      </c>
      <c r="G15527">
        <v>36.25</v>
      </c>
      <c r="H15527">
        <v>5.6666666666666696</v>
      </c>
      <c r="I15527" s="2">
        <v>0.40966435185185185</v>
      </c>
      <c r="J15527">
        <v>372.45801</v>
      </c>
      <c r="K15527">
        <v>65.61788</v>
      </c>
      <c r="L15527">
        <v>3.55</v>
      </c>
      <c r="M15527">
        <v>0.47038000000000002</v>
      </c>
    </row>
    <row r="15528" spans="1:13" x14ac:dyDescent="0.3">
      <c r="A15528" s="1">
        <v>44253</v>
      </c>
      <c r="B15528" t="s">
        <v>597</v>
      </c>
      <c r="C15528" t="s">
        <v>1113</v>
      </c>
      <c r="D15528" t="s">
        <v>1123</v>
      </c>
      <c r="E15528" t="s">
        <v>16</v>
      </c>
      <c r="F15528" t="s">
        <v>598</v>
      </c>
      <c r="G15528">
        <v>36.25</v>
      </c>
      <c r="H15528">
        <v>3.4166666666666701</v>
      </c>
      <c r="I15528" s="2">
        <v>0.42349537037037038</v>
      </c>
      <c r="J15528">
        <v>367.16437000000002</v>
      </c>
      <c r="K15528">
        <v>107.29526</v>
      </c>
      <c r="L15528">
        <v>6.99</v>
      </c>
      <c r="M15528">
        <v>0.71050000000000002</v>
      </c>
    </row>
    <row r="15529" spans="1:13" x14ac:dyDescent="0.3">
      <c r="A15529" s="1">
        <v>44253</v>
      </c>
      <c r="B15529" t="s">
        <v>597</v>
      </c>
      <c r="C15529" t="s">
        <v>1113</v>
      </c>
      <c r="D15529" t="s">
        <v>1123</v>
      </c>
      <c r="E15529" t="s">
        <v>16</v>
      </c>
      <c r="F15529" t="s">
        <v>71</v>
      </c>
      <c r="G15529">
        <v>36.25</v>
      </c>
      <c r="H15529">
        <v>12.05</v>
      </c>
      <c r="I15529" s="2">
        <v>0.40069444444444446</v>
      </c>
      <c r="J15529">
        <v>867.48577999999998</v>
      </c>
      <c r="K15529">
        <v>71.898039999999995</v>
      </c>
      <c r="L15529">
        <v>18.190000000000001</v>
      </c>
      <c r="M15529">
        <v>0.43190000000000001</v>
      </c>
    </row>
    <row r="15530" spans="1:13" x14ac:dyDescent="0.3">
      <c r="A15530" s="1">
        <v>44253</v>
      </c>
      <c r="B15530" t="s">
        <v>597</v>
      </c>
      <c r="C15530" t="s">
        <v>1113</v>
      </c>
      <c r="D15530" t="s">
        <v>1123</v>
      </c>
      <c r="E15530" t="s">
        <v>16</v>
      </c>
      <c r="F15530" t="s">
        <v>201</v>
      </c>
      <c r="G15530">
        <v>36.25</v>
      </c>
      <c r="H15530">
        <v>4.3333333333333304</v>
      </c>
      <c r="I15530" s="2">
        <v>0.41487268518518516</v>
      </c>
      <c r="J15530">
        <v>366.62598000000003</v>
      </c>
      <c r="K15530">
        <v>84.443600000000004</v>
      </c>
      <c r="L15530">
        <v>1.98</v>
      </c>
      <c r="M15530">
        <v>0.51700999999999997</v>
      </c>
    </row>
    <row r="15531" spans="1:13" x14ac:dyDescent="0.3">
      <c r="A15531" s="1">
        <v>44253</v>
      </c>
      <c r="B15531" t="s">
        <v>597</v>
      </c>
      <c r="C15531" t="s">
        <v>1113</v>
      </c>
      <c r="D15531" t="s">
        <v>1123</v>
      </c>
      <c r="E15531" t="s">
        <v>16</v>
      </c>
      <c r="F15531" t="s">
        <v>240</v>
      </c>
      <c r="G15531">
        <v>36.25</v>
      </c>
      <c r="H15531">
        <v>4.9833333333333298</v>
      </c>
      <c r="I15531" s="2">
        <v>0.41898148148148145</v>
      </c>
      <c r="J15531">
        <v>523.35235999999998</v>
      </c>
      <c r="K15531">
        <v>104.68094000000001</v>
      </c>
      <c r="L15531">
        <v>17.739999999999998</v>
      </c>
      <c r="M15531">
        <v>0.71433999999999997</v>
      </c>
    </row>
    <row r="15532" spans="1:13" x14ac:dyDescent="0.3">
      <c r="A15532" s="1">
        <v>44253</v>
      </c>
      <c r="B15532" t="s">
        <v>597</v>
      </c>
      <c r="C15532" t="s">
        <v>1114</v>
      </c>
      <c r="D15532" t="s">
        <v>1123</v>
      </c>
      <c r="E15532" t="s">
        <v>22</v>
      </c>
      <c r="F15532" t="s">
        <v>240</v>
      </c>
      <c r="G15532">
        <v>36.25</v>
      </c>
      <c r="H15532">
        <v>4.9833333333333298</v>
      </c>
      <c r="I15532" s="2">
        <v>0.41898148148148145</v>
      </c>
      <c r="J15532">
        <v>400.87839000000002</v>
      </c>
      <c r="K15532">
        <v>80.183700000000002</v>
      </c>
      <c r="L15532">
        <v>5.65</v>
      </c>
      <c r="M15532">
        <v>0.55618999999999996</v>
      </c>
    </row>
    <row r="15533" spans="1:13" x14ac:dyDescent="0.3">
      <c r="A15533" s="1">
        <v>44253</v>
      </c>
      <c r="B15533" t="s">
        <v>597</v>
      </c>
      <c r="C15533" t="s">
        <v>1114</v>
      </c>
      <c r="D15533" t="s">
        <v>1123</v>
      </c>
      <c r="E15533" t="s">
        <v>22</v>
      </c>
      <c r="F15533" t="s">
        <v>71</v>
      </c>
      <c r="G15533">
        <v>36.25</v>
      </c>
      <c r="H15533">
        <v>12.05</v>
      </c>
      <c r="I15533" s="2">
        <v>0.40069444444444446</v>
      </c>
      <c r="J15533">
        <v>890.24938999999995</v>
      </c>
      <c r="K15533">
        <v>73.784710000000004</v>
      </c>
      <c r="L15533">
        <v>44.26</v>
      </c>
      <c r="M15533">
        <v>0.37841000000000002</v>
      </c>
    </row>
    <row r="15534" spans="1:13" x14ac:dyDescent="0.3">
      <c r="A15534" s="1">
        <v>44253</v>
      </c>
      <c r="B15534" t="s">
        <v>597</v>
      </c>
      <c r="C15534" t="s">
        <v>1114</v>
      </c>
      <c r="D15534" t="s">
        <v>1123</v>
      </c>
      <c r="E15534" t="s">
        <v>22</v>
      </c>
      <c r="F15534" t="s">
        <v>201</v>
      </c>
      <c r="G15534">
        <v>36.25</v>
      </c>
      <c r="H15534">
        <v>4.3333333333333304</v>
      </c>
      <c r="I15534" s="2">
        <v>0.41487268518518516</v>
      </c>
      <c r="J15534">
        <v>424.21911999999998</v>
      </c>
      <c r="K15534">
        <v>97.708820000000003</v>
      </c>
      <c r="L15534">
        <v>97.51</v>
      </c>
      <c r="M15534">
        <v>0.61280000000000001</v>
      </c>
    </row>
    <row r="15535" spans="1:13" x14ac:dyDescent="0.3">
      <c r="A15535" s="1">
        <v>44253</v>
      </c>
      <c r="B15535" t="s">
        <v>597</v>
      </c>
      <c r="C15535" t="s">
        <v>1114</v>
      </c>
      <c r="D15535" t="s">
        <v>1123</v>
      </c>
      <c r="E15535" t="s">
        <v>22</v>
      </c>
      <c r="F15535" t="s">
        <v>598</v>
      </c>
      <c r="G15535">
        <v>36.25</v>
      </c>
      <c r="H15535">
        <v>3.4166666666666701</v>
      </c>
      <c r="I15535" s="2">
        <v>0.42349537037037038</v>
      </c>
      <c r="J15535">
        <v>313.15285999999998</v>
      </c>
      <c r="K15535">
        <v>91.511650000000003</v>
      </c>
      <c r="L15535">
        <v>19.170000000000002</v>
      </c>
      <c r="M15535">
        <v>0.52251999999999998</v>
      </c>
    </row>
    <row r="15536" spans="1:13" x14ac:dyDescent="0.3">
      <c r="A15536" s="1">
        <v>44253</v>
      </c>
      <c r="B15536" t="s">
        <v>597</v>
      </c>
      <c r="C15536" t="s">
        <v>1114</v>
      </c>
      <c r="D15536" t="s">
        <v>1123</v>
      </c>
      <c r="E15536" t="s">
        <v>22</v>
      </c>
      <c r="F15536" t="s">
        <v>599</v>
      </c>
      <c r="G15536">
        <v>36.25</v>
      </c>
      <c r="H15536">
        <v>5.6666666666666696</v>
      </c>
      <c r="I15536" s="2">
        <v>0.40966435185185185</v>
      </c>
      <c r="J15536">
        <v>238.17255</v>
      </c>
      <c r="K15536">
        <v>41.960099999999997</v>
      </c>
      <c r="L15536">
        <v>0</v>
      </c>
      <c r="M15536">
        <v>0.31519999999999998</v>
      </c>
    </row>
    <row r="15537" spans="1:13" x14ac:dyDescent="0.3">
      <c r="A15537" s="1">
        <v>44253</v>
      </c>
      <c r="B15537" t="s">
        <v>597</v>
      </c>
      <c r="C15537" t="s">
        <v>1116</v>
      </c>
      <c r="D15537" t="s">
        <v>1123</v>
      </c>
      <c r="E15537" t="s">
        <v>16</v>
      </c>
      <c r="F15537" t="s">
        <v>71</v>
      </c>
      <c r="G15537">
        <v>36.25</v>
      </c>
      <c r="H15537">
        <v>12.05</v>
      </c>
      <c r="I15537" s="2">
        <v>0.40069444444444446</v>
      </c>
      <c r="J15537">
        <v>990.98150999999996</v>
      </c>
      <c r="K15537">
        <v>82.133480000000006</v>
      </c>
      <c r="L15537">
        <v>61.68</v>
      </c>
      <c r="M15537">
        <v>0.44690000000000002</v>
      </c>
    </row>
    <row r="15538" spans="1:13" x14ac:dyDescent="0.3">
      <c r="A15538" s="1">
        <v>44253</v>
      </c>
      <c r="B15538" t="s">
        <v>597</v>
      </c>
      <c r="C15538" t="s">
        <v>1116</v>
      </c>
      <c r="D15538" t="s">
        <v>1123</v>
      </c>
      <c r="E15538" t="s">
        <v>16</v>
      </c>
      <c r="F15538" t="s">
        <v>598</v>
      </c>
      <c r="G15538">
        <v>36.25</v>
      </c>
      <c r="H15538">
        <v>3.4166666666666701</v>
      </c>
      <c r="I15538" s="2">
        <v>0.42349537037037038</v>
      </c>
      <c r="J15538">
        <v>302.95526000000001</v>
      </c>
      <c r="K15538">
        <v>88.531639999999996</v>
      </c>
      <c r="L15538">
        <v>0</v>
      </c>
      <c r="M15538">
        <v>0.63188</v>
      </c>
    </row>
    <row r="15539" spans="1:13" x14ac:dyDescent="0.3">
      <c r="A15539" s="1">
        <v>44253</v>
      </c>
      <c r="B15539" t="s">
        <v>597</v>
      </c>
      <c r="C15539" t="s">
        <v>1116</v>
      </c>
      <c r="D15539" t="s">
        <v>1123</v>
      </c>
      <c r="E15539" t="s">
        <v>16</v>
      </c>
      <c r="F15539" t="s">
        <v>201</v>
      </c>
      <c r="G15539">
        <v>36.25</v>
      </c>
      <c r="H15539">
        <v>4.3333333333333304</v>
      </c>
      <c r="I15539" s="2">
        <v>0.41487268518518516</v>
      </c>
      <c r="J15539">
        <v>401.20006999999998</v>
      </c>
      <c r="K15539">
        <v>92.406930000000003</v>
      </c>
      <c r="L15539">
        <v>14.23</v>
      </c>
      <c r="M15539">
        <v>0.46805999999999998</v>
      </c>
    </row>
    <row r="15540" spans="1:13" x14ac:dyDescent="0.3">
      <c r="A15540" s="1">
        <v>44253</v>
      </c>
      <c r="B15540" t="s">
        <v>597</v>
      </c>
      <c r="C15540" t="s">
        <v>1116</v>
      </c>
      <c r="D15540" t="s">
        <v>1123</v>
      </c>
      <c r="E15540" t="s">
        <v>16</v>
      </c>
      <c r="F15540" t="s">
        <v>599</v>
      </c>
      <c r="G15540">
        <v>36.25</v>
      </c>
      <c r="H15540">
        <v>5.6666666666666696</v>
      </c>
      <c r="I15540" s="2">
        <v>0.40966435185185185</v>
      </c>
      <c r="J15540">
        <v>377.70105000000001</v>
      </c>
      <c r="K15540">
        <v>66.541569999999993</v>
      </c>
      <c r="L15540">
        <v>15.55</v>
      </c>
      <c r="M15540">
        <v>0.52010999999999996</v>
      </c>
    </row>
    <row r="15541" spans="1:13" x14ac:dyDescent="0.3">
      <c r="A15541" s="1">
        <v>44253</v>
      </c>
      <c r="B15541" t="s">
        <v>597</v>
      </c>
      <c r="C15541" t="s">
        <v>1116</v>
      </c>
      <c r="D15541" t="s">
        <v>1123</v>
      </c>
      <c r="E15541" t="s">
        <v>16</v>
      </c>
      <c r="F15541" t="s">
        <v>240</v>
      </c>
      <c r="G15541">
        <v>36.25</v>
      </c>
      <c r="H15541">
        <v>4.9833333333333298</v>
      </c>
      <c r="I15541" s="2">
        <v>0.41898148148148145</v>
      </c>
      <c r="J15541">
        <v>515.99486999999999</v>
      </c>
      <c r="K15541">
        <v>103.2093</v>
      </c>
      <c r="L15541">
        <v>12.9</v>
      </c>
      <c r="M15541">
        <v>0.62509999999999999</v>
      </c>
    </row>
    <row r="15542" spans="1:13" x14ac:dyDescent="0.3">
      <c r="A15542" s="1">
        <v>44253</v>
      </c>
      <c r="B15542" t="s">
        <v>597</v>
      </c>
      <c r="C15542" t="s">
        <v>1118</v>
      </c>
      <c r="D15542" t="s">
        <v>1123</v>
      </c>
      <c r="E15542" t="s">
        <v>22</v>
      </c>
      <c r="F15542" t="s">
        <v>71</v>
      </c>
      <c r="G15542">
        <v>36.25</v>
      </c>
      <c r="H15542">
        <v>12.05</v>
      </c>
      <c r="I15542" s="2">
        <v>0.40069444444444446</v>
      </c>
      <c r="J15542">
        <v>899.79047000000003</v>
      </c>
      <c r="K15542">
        <v>74.575479999999999</v>
      </c>
      <c r="L15542">
        <v>22.8</v>
      </c>
      <c r="M15542">
        <v>0.37</v>
      </c>
    </row>
    <row r="15543" spans="1:13" x14ac:dyDescent="0.3">
      <c r="A15543" s="1">
        <v>44253</v>
      </c>
      <c r="B15543" t="s">
        <v>597</v>
      </c>
      <c r="C15543" t="s">
        <v>1118</v>
      </c>
      <c r="D15543" t="s">
        <v>1123</v>
      </c>
      <c r="E15543" t="s">
        <v>22</v>
      </c>
      <c r="F15543" t="s">
        <v>599</v>
      </c>
      <c r="G15543">
        <v>36.25</v>
      </c>
      <c r="H15543">
        <v>5.6666666666666696</v>
      </c>
      <c r="I15543" s="2">
        <v>0.40966435185185185</v>
      </c>
      <c r="J15543">
        <v>398.13715000000002</v>
      </c>
      <c r="K15543">
        <v>70.141909999999996</v>
      </c>
      <c r="L15543">
        <v>6.56</v>
      </c>
      <c r="M15543">
        <v>0.40694000000000002</v>
      </c>
    </row>
    <row r="15544" spans="1:13" x14ac:dyDescent="0.3">
      <c r="A15544" s="1">
        <v>44253</v>
      </c>
      <c r="B15544" t="s">
        <v>597</v>
      </c>
      <c r="C15544" t="s">
        <v>1118</v>
      </c>
      <c r="D15544" t="s">
        <v>1123</v>
      </c>
      <c r="E15544" t="s">
        <v>22</v>
      </c>
      <c r="F15544" t="s">
        <v>598</v>
      </c>
      <c r="G15544">
        <v>36.25</v>
      </c>
      <c r="H15544">
        <v>3.4166666666666701</v>
      </c>
      <c r="I15544" s="2">
        <v>0.42349537037037038</v>
      </c>
      <c r="J15544">
        <v>212.92964000000001</v>
      </c>
      <c r="K15544">
        <v>62.223739999999999</v>
      </c>
      <c r="L15544">
        <v>0</v>
      </c>
      <c r="M15544">
        <v>0.32790000000000002</v>
      </c>
    </row>
    <row r="15545" spans="1:13" x14ac:dyDescent="0.3">
      <c r="A15545" s="1">
        <v>44253</v>
      </c>
      <c r="B15545" t="s">
        <v>597</v>
      </c>
      <c r="C15545" t="s">
        <v>1118</v>
      </c>
      <c r="D15545" t="s">
        <v>1123</v>
      </c>
      <c r="E15545" t="s">
        <v>22</v>
      </c>
      <c r="F15545" t="s">
        <v>240</v>
      </c>
      <c r="G15545">
        <v>36.25</v>
      </c>
      <c r="H15545">
        <v>4.9833333333333298</v>
      </c>
      <c r="I15545" s="2">
        <v>0.41898148148148145</v>
      </c>
      <c r="J15545">
        <v>466.33652000000001</v>
      </c>
      <c r="K15545">
        <v>93.276629999999997</v>
      </c>
      <c r="L15545">
        <v>11.39</v>
      </c>
      <c r="M15545">
        <v>0.63138000000000005</v>
      </c>
    </row>
    <row r="15546" spans="1:13" x14ac:dyDescent="0.3">
      <c r="A15546" s="1">
        <v>44253</v>
      </c>
      <c r="B15546" t="s">
        <v>597</v>
      </c>
      <c r="C15546" t="s">
        <v>1118</v>
      </c>
      <c r="D15546" t="s">
        <v>1123</v>
      </c>
      <c r="E15546" t="s">
        <v>22</v>
      </c>
      <c r="F15546" t="s">
        <v>201</v>
      </c>
      <c r="G15546">
        <v>36.25</v>
      </c>
      <c r="H15546">
        <v>4.3333333333333304</v>
      </c>
      <c r="I15546" s="2">
        <v>0.41487268518518516</v>
      </c>
      <c r="J15546">
        <v>411.39960000000002</v>
      </c>
      <c r="K15546">
        <v>94.756150000000005</v>
      </c>
      <c r="L15546">
        <v>39.47</v>
      </c>
      <c r="M15546">
        <v>0.53813999999999995</v>
      </c>
    </row>
    <row r="15547" spans="1:13" x14ac:dyDescent="0.3">
      <c r="A15547" s="1">
        <v>44253</v>
      </c>
      <c r="B15547" t="s">
        <v>597</v>
      </c>
      <c r="C15547" t="s">
        <v>1119</v>
      </c>
      <c r="D15547" t="s">
        <v>1123</v>
      </c>
      <c r="E15547" t="s">
        <v>22</v>
      </c>
      <c r="F15547" t="s">
        <v>71</v>
      </c>
      <c r="G15547">
        <v>36.25</v>
      </c>
      <c r="H15547">
        <v>12.05</v>
      </c>
      <c r="I15547" s="2">
        <v>0.40069444444444446</v>
      </c>
      <c r="J15547">
        <v>947.08307000000002</v>
      </c>
      <c r="K15547">
        <v>78.495140000000006</v>
      </c>
      <c r="L15547">
        <v>49.83</v>
      </c>
      <c r="M15547">
        <v>0.41597000000000001</v>
      </c>
    </row>
    <row r="15548" spans="1:13" x14ac:dyDescent="0.3">
      <c r="A15548" s="1">
        <v>44253</v>
      </c>
      <c r="B15548" t="s">
        <v>597</v>
      </c>
      <c r="C15548" t="s">
        <v>1119</v>
      </c>
      <c r="D15548" t="s">
        <v>1123</v>
      </c>
      <c r="E15548" t="s">
        <v>22</v>
      </c>
      <c r="F15548" t="s">
        <v>598</v>
      </c>
      <c r="G15548">
        <v>36.25</v>
      </c>
      <c r="H15548">
        <v>3.4166666666666701</v>
      </c>
      <c r="I15548" s="2">
        <v>0.42349537037037038</v>
      </c>
      <c r="J15548">
        <v>341.96143000000001</v>
      </c>
      <c r="K15548">
        <v>99.930279999999996</v>
      </c>
      <c r="L15548">
        <v>5.64</v>
      </c>
      <c r="M15548">
        <v>0.54444000000000004</v>
      </c>
    </row>
    <row r="15549" spans="1:13" x14ac:dyDescent="0.3">
      <c r="A15549" s="1">
        <v>44253</v>
      </c>
      <c r="B15549" t="s">
        <v>597</v>
      </c>
      <c r="C15549" t="s">
        <v>1119</v>
      </c>
      <c r="D15549" t="s">
        <v>1123</v>
      </c>
      <c r="E15549" t="s">
        <v>22</v>
      </c>
      <c r="F15549" t="s">
        <v>201</v>
      </c>
      <c r="G15549">
        <v>36.25</v>
      </c>
      <c r="H15549">
        <v>4.3333333333333304</v>
      </c>
      <c r="I15549" s="2">
        <v>0.41487268518518516</v>
      </c>
      <c r="J15549">
        <v>429.58422999999999</v>
      </c>
      <c r="K15549">
        <v>98.944540000000003</v>
      </c>
      <c r="L15549">
        <v>53.62</v>
      </c>
      <c r="M15549">
        <v>0.56613999999999998</v>
      </c>
    </row>
    <row r="15550" spans="1:13" x14ac:dyDescent="0.3">
      <c r="A15550" s="1">
        <v>44253</v>
      </c>
      <c r="B15550" t="s">
        <v>597</v>
      </c>
      <c r="C15550" t="s">
        <v>1119</v>
      </c>
      <c r="D15550" t="s">
        <v>1123</v>
      </c>
      <c r="E15550" t="s">
        <v>22</v>
      </c>
      <c r="F15550" t="s">
        <v>240</v>
      </c>
      <c r="G15550">
        <v>36.25</v>
      </c>
      <c r="H15550">
        <v>4.9833333333333298</v>
      </c>
      <c r="I15550" s="2">
        <v>0.41898148148148145</v>
      </c>
      <c r="J15550">
        <v>523.59514999999999</v>
      </c>
      <c r="K15550">
        <v>104.7295</v>
      </c>
      <c r="L15550">
        <v>4.83</v>
      </c>
      <c r="M15550">
        <v>0.64958000000000005</v>
      </c>
    </row>
    <row r="15551" spans="1:13" x14ac:dyDescent="0.3">
      <c r="A15551" s="1">
        <v>44253</v>
      </c>
      <c r="B15551" t="s">
        <v>597</v>
      </c>
      <c r="C15551" t="s">
        <v>1119</v>
      </c>
      <c r="D15551" t="s">
        <v>1123</v>
      </c>
      <c r="E15551" t="s">
        <v>22</v>
      </c>
      <c r="F15551" t="s">
        <v>599</v>
      </c>
      <c r="G15551">
        <v>36.25</v>
      </c>
      <c r="H15551">
        <v>5.6666666666666696</v>
      </c>
      <c r="I15551" s="2">
        <v>0.40966435185185185</v>
      </c>
      <c r="J15551">
        <v>374.14294000000001</v>
      </c>
      <c r="K15551">
        <v>65.914720000000003</v>
      </c>
      <c r="L15551">
        <v>33.4</v>
      </c>
      <c r="M15551">
        <v>0.44105</v>
      </c>
    </row>
    <row r="15552" spans="1:13" x14ac:dyDescent="0.3">
      <c r="A15552" s="1">
        <v>44253</v>
      </c>
      <c r="B15552" t="s">
        <v>597</v>
      </c>
      <c r="C15552" t="s">
        <v>1121</v>
      </c>
      <c r="D15552" t="s">
        <v>1123</v>
      </c>
      <c r="E15552" t="s">
        <v>16</v>
      </c>
      <c r="F15552" t="s">
        <v>201</v>
      </c>
      <c r="G15552">
        <v>36.25</v>
      </c>
      <c r="H15552">
        <v>4.3333333333333304</v>
      </c>
      <c r="I15552" s="2">
        <v>0.41487268518518516</v>
      </c>
      <c r="J15552">
        <v>458.27611999999999</v>
      </c>
      <c r="K15552">
        <v>105.55304</v>
      </c>
      <c r="L15552">
        <v>64.62</v>
      </c>
      <c r="M15552">
        <v>0.56618000000000002</v>
      </c>
    </row>
    <row r="15553" spans="1:13" x14ac:dyDescent="0.3">
      <c r="A15553" s="1">
        <v>44253</v>
      </c>
      <c r="B15553" t="s">
        <v>597</v>
      </c>
      <c r="C15553" t="s">
        <v>1121</v>
      </c>
      <c r="D15553" t="s">
        <v>1123</v>
      </c>
      <c r="E15553" t="s">
        <v>16</v>
      </c>
      <c r="F15553" t="s">
        <v>599</v>
      </c>
      <c r="G15553">
        <v>36.25</v>
      </c>
      <c r="H15553">
        <v>5.6666666666666696</v>
      </c>
      <c r="I15553" s="2">
        <v>0.40966435185185185</v>
      </c>
      <c r="J15553">
        <v>476.92966000000001</v>
      </c>
      <c r="K15553">
        <v>84.02319</v>
      </c>
      <c r="L15553">
        <v>64.73</v>
      </c>
      <c r="M15553">
        <v>0.49969000000000002</v>
      </c>
    </row>
    <row r="15554" spans="1:13" x14ac:dyDescent="0.3">
      <c r="A15554" s="1">
        <v>44253</v>
      </c>
      <c r="B15554" t="s">
        <v>597</v>
      </c>
      <c r="C15554" t="s">
        <v>1121</v>
      </c>
      <c r="D15554" t="s">
        <v>1123</v>
      </c>
      <c r="E15554" t="s">
        <v>16</v>
      </c>
      <c r="F15554" t="s">
        <v>71</v>
      </c>
      <c r="G15554">
        <v>36.25</v>
      </c>
      <c r="H15554">
        <v>12.05</v>
      </c>
      <c r="I15554" s="2">
        <v>0.40069444444444446</v>
      </c>
      <c r="J15554">
        <v>976.40252999999996</v>
      </c>
      <c r="K15554">
        <v>80.925160000000005</v>
      </c>
      <c r="L15554">
        <v>44.97</v>
      </c>
      <c r="M15554">
        <v>0.41707</v>
      </c>
    </row>
    <row r="15555" spans="1:13" x14ac:dyDescent="0.3">
      <c r="A15555" s="1">
        <v>44253</v>
      </c>
      <c r="B15555" t="s">
        <v>597</v>
      </c>
      <c r="C15555" t="s">
        <v>1121</v>
      </c>
      <c r="D15555" t="s">
        <v>1123</v>
      </c>
      <c r="E15555" t="s">
        <v>16</v>
      </c>
      <c r="F15555" t="s">
        <v>598</v>
      </c>
      <c r="G15555">
        <v>36.25</v>
      </c>
      <c r="H15555">
        <v>3.4166666666666701</v>
      </c>
      <c r="I15555" s="2">
        <v>0.42349537037037038</v>
      </c>
      <c r="J15555">
        <v>391.36525999999998</v>
      </c>
      <c r="K15555">
        <v>114.36741000000001</v>
      </c>
      <c r="L15555">
        <v>8.51</v>
      </c>
      <c r="M15555">
        <v>0.76502999999999999</v>
      </c>
    </row>
    <row r="15556" spans="1:13" x14ac:dyDescent="0.3">
      <c r="A15556" s="1">
        <v>44253</v>
      </c>
      <c r="B15556" t="s">
        <v>597</v>
      </c>
      <c r="C15556" t="s">
        <v>1121</v>
      </c>
      <c r="D15556" t="s">
        <v>1123</v>
      </c>
      <c r="E15556" t="s">
        <v>16</v>
      </c>
      <c r="F15556" t="s">
        <v>240</v>
      </c>
      <c r="G15556">
        <v>36.25</v>
      </c>
      <c r="H15556">
        <v>4.9833333333333298</v>
      </c>
      <c r="I15556" s="2">
        <v>0.41898148148148145</v>
      </c>
      <c r="J15556">
        <v>502.27620999999999</v>
      </c>
      <c r="K15556">
        <v>100.46529</v>
      </c>
      <c r="L15556">
        <v>7.19</v>
      </c>
      <c r="M15556">
        <v>0.57716999999999996</v>
      </c>
    </row>
    <row r="15557" spans="1:13" x14ac:dyDescent="0.3">
      <c r="A15557" s="1">
        <v>44253</v>
      </c>
      <c r="B15557" t="s">
        <v>597</v>
      </c>
      <c r="C15557" t="s">
        <v>1122</v>
      </c>
      <c r="D15557" t="s">
        <v>1123</v>
      </c>
      <c r="E15557" t="s">
        <v>22</v>
      </c>
      <c r="F15557" t="s">
        <v>598</v>
      </c>
      <c r="G15557">
        <v>36.25</v>
      </c>
      <c r="H15557">
        <v>3.4166666666666701</v>
      </c>
      <c r="I15557" s="2">
        <v>0.42349537037037038</v>
      </c>
      <c r="J15557">
        <v>293.20587</v>
      </c>
      <c r="K15557">
        <v>85.682599999999994</v>
      </c>
      <c r="L15557">
        <v>17.14</v>
      </c>
      <c r="M15557">
        <v>0.47649000000000002</v>
      </c>
    </row>
    <row r="15558" spans="1:13" x14ac:dyDescent="0.3">
      <c r="A15558" s="1">
        <v>44253</v>
      </c>
      <c r="B15558" t="s">
        <v>597</v>
      </c>
      <c r="C15558" t="s">
        <v>1122</v>
      </c>
      <c r="D15558" t="s">
        <v>1123</v>
      </c>
      <c r="E15558" t="s">
        <v>22</v>
      </c>
      <c r="F15558" t="s">
        <v>599</v>
      </c>
      <c r="G15558">
        <v>36.25</v>
      </c>
      <c r="H15558">
        <v>5.6666666666666696</v>
      </c>
      <c r="I15558" s="2">
        <v>0.40966435185185185</v>
      </c>
      <c r="J15558">
        <v>355.48205999999999</v>
      </c>
      <c r="K15558">
        <v>62.627130000000001</v>
      </c>
      <c r="L15558">
        <v>17.86</v>
      </c>
      <c r="M15558">
        <v>0.36071999999999999</v>
      </c>
    </row>
    <row r="15559" spans="1:13" x14ac:dyDescent="0.3">
      <c r="A15559" s="1">
        <v>44253</v>
      </c>
      <c r="B15559" t="s">
        <v>597</v>
      </c>
      <c r="C15559" t="s">
        <v>1122</v>
      </c>
      <c r="D15559" t="s">
        <v>1123</v>
      </c>
      <c r="E15559" t="s">
        <v>22</v>
      </c>
      <c r="F15559" t="s">
        <v>240</v>
      </c>
      <c r="G15559">
        <v>36.25</v>
      </c>
      <c r="H15559">
        <v>4.9833333333333298</v>
      </c>
      <c r="I15559" s="2">
        <v>0.41898148148148145</v>
      </c>
      <c r="J15559">
        <v>485.37817000000001</v>
      </c>
      <c r="K15559">
        <v>97.085340000000002</v>
      </c>
      <c r="L15559">
        <v>9.2200000000000006</v>
      </c>
      <c r="M15559">
        <v>0.56559999999999999</v>
      </c>
    </row>
    <row r="15560" spans="1:13" x14ac:dyDescent="0.3">
      <c r="A15560" s="1">
        <v>44253</v>
      </c>
      <c r="B15560" t="s">
        <v>597</v>
      </c>
      <c r="C15560" t="s">
        <v>1122</v>
      </c>
      <c r="D15560" t="s">
        <v>1123</v>
      </c>
      <c r="E15560" t="s">
        <v>22</v>
      </c>
      <c r="F15560" t="s">
        <v>201</v>
      </c>
      <c r="G15560">
        <v>36.25</v>
      </c>
      <c r="H15560">
        <v>4.3333333333333304</v>
      </c>
      <c r="I15560" s="2">
        <v>0.41487268518518516</v>
      </c>
      <c r="J15560">
        <v>387.31461000000002</v>
      </c>
      <c r="K15560">
        <v>89.208740000000006</v>
      </c>
      <c r="L15560">
        <v>5.08</v>
      </c>
      <c r="M15560">
        <v>0.43952000000000002</v>
      </c>
    </row>
    <row r="15561" spans="1:13" x14ac:dyDescent="0.3">
      <c r="A15561" s="1">
        <v>44253</v>
      </c>
      <c r="B15561" t="s">
        <v>597</v>
      </c>
      <c r="C15561" t="s">
        <v>1122</v>
      </c>
      <c r="D15561" t="s">
        <v>1123</v>
      </c>
      <c r="E15561" t="s">
        <v>22</v>
      </c>
      <c r="F15561" t="s">
        <v>71</v>
      </c>
      <c r="G15561">
        <v>36.25</v>
      </c>
      <c r="H15561">
        <v>12.05</v>
      </c>
      <c r="I15561" s="2">
        <v>0.40069444444444446</v>
      </c>
      <c r="J15561">
        <v>764.70392000000004</v>
      </c>
      <c r="K15561">
        <v>63.379379999999998</v>
      </c>
      <c r="L15561">
        <v>23.17</v>
      </c>
      <c r="M15561">
        <v>0.32874999999999999</v>
      </c>
    </row>
    <row r="15562" spans="1:13" x14ac:dyDescent="0.3">
      <c r="A15562" s="1">
        <v>44254</v>
      </c>
      <c r="B15562" t="s">
        <v>601</v>
      </c>
      <c r="C15562" t="s">
        <v>1065</v>
      </c>
      <c r="D15562" t="s">
        <v>1123</v>
      </c>
      <c r="E15562" t="s">
        <v>112</v>
      </c>
      <c r="F15562" t="s">
        <v>602</v>
      </c>
      <c r="G15562">
        <v>80.099999999999994</v>
      </c>
      <c r="H15562">
        <v>43.633333333333297</v>
      </c>
      <c r="I15562" s="2">
        <v>0.5944328703703704</v>
      </c>
      <c r="J15562">
        <v>4045.82251</v>
      </c>
      <c r="K15562">
        <v>92.723200000000006</v>
      </c>
      <c r="L15562">
        <v>147.07</v>
      </c>
      <c r="M15562">
        <v>0.44068000000000002</v>
      </c>
    </row>
    <row r="15563" spans="1:13" x14ac:dyDescent="0.3">
      <c r="A15563" s="1">
        <v>44254</v>
      </c>
      <c r="B15563" t="s">
        <v>601</v>
      </c>
      <c r="C15563" t="s">
        <v>1065</v>
      </c>
      <c r="D15563" t="s">
        <v>1123</v>
      </c>
      <c r="E15563" t="s">
        <v>112</v>
      </c>
      <c r="F15563" t="s">
        <v>71</v>
      </c>
      <c r="G15563">
        <v>80.099999999999994</v>
      </c>
      <c r="H15563">
        <v>29.266666666666701</v>
      </c>
      <c r="I15563" s="2">
        <v>0.56910879629629629</v>
      </c>
      <c r="J15563">
        <v>1663.82214</v>
      </c>
      <c r="K15563">
        <v>56.850409999999997</v>
      </c>
      <c r="L15563">
        <v>39</v>
      </c>
      <c r="M15563">
        <v>0.28955999999999998</v>
      </c>
    </row>
    <row r="15564" spans="1:13" x14ac:dyDescent="0.3">
      <c r="A15564" s="1">
        <v>44254</v>
      </c>
      <c r="B15564" t="s">
        <v>603</v>
      </c>
      <c r="C15564" t="s">
        <v>1067</v>
      </c>
      <c r="D15564" t="s">
        <v>1123</v>
      </c>
      <c r="E15564" t="s">
        <v>22</v>
      </c>
      <c r="F15564" t="s">
        <v>71</v>
      </c>
      <c r="G15564">
        <v>77.566666666666706</v>
      </c>
      <c r="H15564">
        <v>25.266666666666701</v>
      </c>
      <c r="I15564" s="2">
        <v>0.67425925925925922</v>
      </c>
      <c r="J15564">
        <v>1906.8271500000001</v>
      </c>
      <c r="K15564">
        <v>75.468090000000004</v>
      </c>
      <c r="L15564">
        <v>134.71</v>
      </c>
      <c r="M15564">
        <v>0.43292000000000003</v>
      </c>
    </row>
    <row r="15565" spans="1:13" x14ac:dyDescent="0.3">
      <c r="A15565" s="1">
        <v>44254</v>
      </c>
      <c r="B15565" t="s">
        <v>603</v>
      </c>
      <c r="C15565" t="s">
        <v>1067</v>
      </c>
      <c r="D15565" t="s">
        <v>1123</v>
      </c>
      <c r="E15565" t="s">
        <v>22</v>
      </c>
      <c r="F15565" t="s">
        <v>604</v>
      </c>
      <c r="G15565">
        <v>77.566666666666706</v>
      </c>
      <c r="H15565">
        <v>39.1666666666667</v>
      </c>
      <c r="I15565" s="2">
        <v>0.69871527777777775</v>
      </c>
      <c r="J15565">
        <v>3970.2072800000001</v>
      </c>
      <c r="K15565">
        <v>101.35147000000001</v>
      </c>
      <c r="L15565">
        <v>296.62000999999998</v>
      </c>
      <c r="M15565">
        <v>0.56401999999999997</v>
      </c>
    </row>
    <row r="15566" spans="1:13" x14ac:dyDescent="0.3">
      <c r="A15566" s="1">
        <v>44254</v>
      </c>
      <c r="B15566" t="s">
        <v>601</v>
      </c>
      <c r="C15566" t="s">
        <v>1068</v>
      </c>
      <c r="D15566" t="s">
        <v>1123</v>
      </c>
      <c r="E15566" t="s">
        <v>11</v>
      </c>
      <c r="F15566" t="s">
        <v>605</v>
      </c>
      <c r="G15566">
        <v>136.48333333333301</v>
      </c>
      <c r="H15566">
        <v>20.133333333333301</v>
      </c>
      <c r="I15566" s="2">
        <v>0.63252314814814814</v>
      </c>
      <c r="J15566">
        <v>1547.5042699999999</v>
      </c>
      <c r="K15566">
        <v>76.851339999999993</v>
      </c>
      <c r="L15566">
        <v>15.29</v>
      </c>
      <c r="M15566">
        <v>0.43630999999999998</v>
      </c>
    </row>
    <row r="15567" spans="1:13" x14ac:dyDescent="0.3">
      <c r="A15567" s="1">
        <v>44254</v>
      </c>
      <c r="B15567" t="s">
        <v>601</v>
      </c>
      <c r="C15567" t="s">
        <v>1068</v>
      </c>
      <c r="D15567" t="s">
        <v>1123</v>
      </c>
      <c r="E15567" t="s">
        <v>11</v>
      </c>
      <c r="F15567" t="s">
        <v>71</v>
      </c>
      <c r="G15567">
        <v>136.48333333333301</v>
      </c>
      <c r="H15567">
        <v>29.266666666666701</v>
      </c>
      <c r="I15567" s="2">
        <v>0.56910879629629629</v>
      </c>
      <c r="J15567">
        <v>1352.5300299999999</v>
      </c>
      <c r="K15567">
        <v>46.214010000000002</v>
      </c>
      <c r="L15567">
        <v>38.54</v>
      </c>
      <c r="M15567">
        <v>0.28495999999999999</v>
      </c>
    </row>
    <row r="15568" spans="1:13" x14ac:dyDescent="0.3">
      <c r="A15568" s="1">
        <v>44254</v>
      </c>
      <c r="B15568" t="s">
        <v>601</v>
      </c>
      <c r="C15568" t="s">
        <v>1068</v>
      </c>
      <c r="D15568" t="s">
        <v>1123</v>
      </c>
      <c r="E15568" t="s">
        <v>11</v>
      </c>
      <c r="F15568" t="s">
        <v>602</v>
      </c>
      <c r="G15568">
        <v>136.48333333333301</v>
      </c>
      <c r="H15568">
        <v>18.45</v>
      </c>
      <c r="I15568" s="2">
        <v>0.5944328703703704</v>
      </c>
      <c r="J15568">
        <v>1794.1203599999999</v>
      </c>
      <c r="K15568">
        <v>97.222970000000004</v>
      </c>
      <c r="L15568">
        <v>98.65</v>
      </c>
      <c r="M15568">
        <v>0.49220000000000003</v>
      </c>
    </row>
    <row r="15569" spans="1:13" x14ac:dyDescent="0.3">
      <c r="A15569" s="1">
        <v>44254</v>
      </c>
      <c r="B15569" t="s">
        <v>603</v>
      </c>
      <c r="C15569" t="s">
        <v>1069</v>
      </c>
      <c r="D15569" t="s">
        <v>1123</v>
      </c>
      <c r="E15569" t="s">
        <v>11</v>
      </c>
      <c r="F15569" t="s">
        <v>604</v>
      </c>
      <c r="G15569">
        <v>77.566666666666706</v>
      </c>
      <c r="H15569">
        <v>39.1666666666667</v>
      </c>
      <c r="I15569" s="2">
        <v>0.69871527777777775</v>
      </c>
      <c r="J15569">
        <v>4139.6767600000003</v>
      </c>
      <c r="K15569">
        <v>105.67769</v>
      </c>
      <c r="L15569">
        <v>153.95000999999999</v>
      </c>
      <c r="M15569">
        <v>0.61068999999999996</v>
      </c>
    </row>
    <row r="15570" spans="1:13" x14ac:dyDescent="0.3">
      <c r="A15570" s="1">
        <v>44254</v>
      </c>
      <c r="B15570" t="s">
        <v>603</v>
      </c>
      <c r="C15570" t="s">
        <v>1069</v>
      </c>
      <c r="D15570" t="s">
        <v>1123</v>
      </c>
      <c r="E15570" t="s">
        <v>11</v>
      </c>
      <c r="F15570" t="s">
        <v>71</v>
      </c>
      <c r="G15570">
        <v>77.566666666666706</v>
      </c>
      <c r="H15570">
        <v>25.266666666666701</v>
      </c>
      <c r="I15570" s="2">
        <v>0.67425925925925922</v>
      </c>
      <c r="J15570">
        <v>1619.2590299999999</v>
      </c>
      <c r="K15570">
        <v>64.086770000000001</v>
      </c>
      <c r="L15570">
        <v>57.23</v>
      </c>
      <c r="M15570">
        <v>0.41126000000000001</v>
      </c>
    </row>
    <row r="15571" spans="1:13" x14ac:dyDescent="0.3">
      <c r="A15571" s="1">
        <v>44254</v>
      </c>
      <c r="B15571" t="s">
        <v>603</v>
      </c>
      <c r="C15571" t="s">
        <v>1075</v>
      </c>
      <c r="D15571" t="s">
        <v>1123</v>
      </c>
      <c r="E15571" t="s">
        <v>24</v>
      </c>
      <c r="F15571" t="s">
        <v>604</v>
      </c>
      <c r="G15571">
        <v>133.76666666666699</v>
      </c>
      <c r="H15571">
        <v>39.15</v>
      </c>
      <c r="I15571" s="2">
        <v>0.69871527777777775</v>
      </c>
      <c r="J15571">
        <v>4147.6743200000001</v>
      </c>
      <c r="K15571">
        <v>105.92059999999999</v>
      </c>
      <c r="L15571">
        <v>187.33</v>
      </c>
      <c r="M15571">
        <v>0.63231000000000004</v>
      </c>
    </row>
    <row r="15572" spans="1:13" x14ac:dyDescent="0.3">
      <c r="A15572" s="1">
        <v>44254</v>
      </c>
      <c r="B15572" t="s">
        <v>603</v>
      </c>
      <c r="C15572" t="s">
        <v>1075</v>
      </c>
      <c r="D15572" t="s">
        <v>1123</v>
      </c>
      <c r="E15572" t="s">
        <v>24</v>
      </c>
      <c r="F15572" t="s">
        <v>606</v>
      </c>
      <c r="G15572">
        <v>133.76666666666699</v>
      </c>
      <c r="H15572">
        <v>34.283333333333303</v>
      </c>
      <c r="I15572" s="2">
        <v>0.73864583333333333</v>
      </c>
      <c r="J15572">
        <v>3529.7831999999999</v>
      </c>
      <c r="K15572">
        <v>102.95215</v>
      </c>
      <c r="L15572">
        <v>100.98</v>
      </c>
      <c r="M15572">
        <v>0.58294999999999997</v>
      </c>
    </row>
    <row r="15573" spans="1:13" x14ac:dyDescent="0.3">
      <c r="A15573" s="1">
        <v>44254</v>
      </c>
      <c r="B15573" t="s">
        <v>603</v>
      </c>
      <c r="C15573" t="s">
        <v>1075</v>
      </c>
      <c r="D15573" t="s">
        <v>1123</v>
      </c>
      <c r="E15573" t="s">
        <v>24</v>
      </c>
      <c r="F15573" t="s">
        <v>71</v>
      </c>
      <c r="G15573">
        <v>133.76666666666699</v>
      </c>
      <c r="H15573">
        <v>25.266666666666701</v>
      </c>
      <c r="I15573" s="2">
        <v>0.67425925925925922</v>
      </c>
      <c r="J15573">
        <v>1972.9263900000001</v>
      </c>
      <c r="K15573">
        <v>78.084159999999997</v>
      </c>
      <c r="L15573">
        <v>85.85</v>
      </c>
      <c r="M15573">
        <v>0.45084999999999997</v>
      </c>
    </row>
    <row r="15574" spans="1:13" x14ac:dyDescent="0.3">
      <c r="A15574" s="1">
        <v>44254</v>
      </c>
      <c r="B15574" t="s">
        <v>603</v>
      </c>
      <c r="C15574" t="s">
        <v>1078</v>
      </c>
      <c r="D15574" t="s">
        <v>1123</v>
      </c>
      <c r="E15574" t="s">
        <v>23</v>
      </c>
      <c r="F15574" t="s">
        <v>604</v>
      </c>
      <c r="G15574">
        <v>77.566666666666706</v>
      </c>
      <c r="H15574">
        <v>39.15</v>
      </c>
      <c r="I15574" s="2">
        <v>0.69871527777777775</v>
      </c>
      <c r="J15574">
        <v>3871.6498999999999</v>
      </c>
      <c r="K15574">
        <v>98.871669999999995</v>
      </c>
      <c r="L15574">
        <v>204.24001000000001</v>
      </c>
      <c r="M15574">
        <v>0.53869999999999996</v>
      </c>
    </row>
    <row r="15575" spans="1:13" x14ac:dyDescent="0.3">
      <c r="A15575" s="1">
        <v>44254</v>
      </c>
      <c r="B15575" t="s">
        <v>603</v>
      </c>
      <c r="C15575" t="s">
        <v>1078</v>
      </c>
      <c r="D15575" t="s">
        <v>1123</v>
      </c>
      <c r="E15575" t="s">
        <v>23</v>
      </c>
      <c r="F15575" t="s">
        <v>71</v>
      </c>
      <c r="G15575">
        <v>77.566666666666706</v>
      </c>
      <c r="H15575">
        <v>20.966666666666701</v>
      </c>
      <c r="I15575" s="2">
        <v>0.67425925925925922</v>
      </c>
      <c r="J15575">
        <v>1533.2141099999999</v>
      </c>
      <c r="K15575">
        <v>73.125690000000006</v>
      </c>
      <c r="L15575">
        <v>66.05</v>
      </c>
      <c r="M15575">
        <v>0.41722999999999999</v>
      </c>
    </row>
    <row r="15576" spans="1:13" x14ac:dyDescent="0.3">
      <c r="A15576" s="1">
        <v>44254</v>
      </c>
      <c r="B15576" t="s">
        <v>603</v>
      </c>
      <c r="C15576" t="s">
        <v>1084</v>
      </c>
      <c r="D15576" t="s">
        <v>1123</v>
      </c>
      <c r="E15576" t="s">
        <v>112</v>
      </c>
      <c r="F15576" t="s">
        <v>71</v>
      </c>
      <c r="G15576">
        <v>133.76666666666699</v>
      </c>
      <c r="H15576">
        <v>25.266666666666701</v>
      </c>
      <c r="I15576" s="2">
        <v>0.67425925925925922</v>
      </c>
      <c r="J15576">
        <v>1835.9207799999999</v>
      </c>
      <c r="K15576">
        <v>72.661770000000004</v>
      </c>
      <c r="L15576">
        <v>56.07</v>
      </c>
      <c r="M15576">
        <v>0.43086999999999998</v>
      </c>
    </row>
    <row r="15577" spans="1:13" x14ac:dyDescent="0.3">
      <c r="A15577" s="1">
        <v>44254</v>
      </c>
      <c r="B15577" t="s">
        <v>603</v>
      </c>
      <c r="C15577" t="s">
        <v>1084</v>
      </c>
      <c r="D15577" t="s">
        <v>1123</v>
      </c>
      <c r="E15577" t="s">
        <v>112</v>
      </c>
      <c r="F15577" t="s">
        <v>606</v>
      </c>
      <c r="G15577">
        <v>133.76666666666699</v>
      </c>
      <c r="H15577">
        <v>12.866666666666699</v>
      </c>
      <c r="I15577" s="2">
        <v>0.73864583333333333</v>
      </c>
      <c r="J15577">
        <v>1166.56348</v>
      </c>
      <c r="K15577">
        <v>90.603350000000006</v>
      </c>
      <c r="L15577">
        <v>38.81</v>
      </c>
      <c r="M15577">
        <v>0.45193</v>
      </c>
    </row>
    <row r="15578" spans="1:13" x14ac:dyDescent="0.3">
      <c r="A15578" s="1">
        <v>44254</v>
      </c>
      <c r="B15578" t="s">
        <v>603</v>
      </c>
      <c r="C15578" t="s">
        <v>1084</v>
      </c>
      <c r="D15578" t="s">
        <v>1123</v>
      </c>
      <c r="E15578" t="s">
        <v>112</v>
      </c>
      <c r="F15578" t="s">
        <v>604</v>
      </c>
      <c r="G15578">
        <v>133.76666666666699</v>
      </c>
      <c r="H15578">
        <v>39.200000000000003</v>
      </c>
      <c r="I15578" s="2">
        <v>0.69871527777777775</v>
      </c>
      <c r="J15578">
        <v>4016.8183600000002</v>
      </c>
      <c r="K15578">
        <v>102.43545</v>
      </c>
      <c r="L15578">
        <v>355.79001</v>
      </c>
      <c r="M15578">
        <v>0.46184999999999998</v>
      </c>
    </row>
    <row r="15579" spans="1:13" x14ac:dyDescent="0.3">
      <c r="A15579" s="1">
        <v>44254</v>
      </c>
      <c r="B15579" t="s">
        <v>603</v>
      </c>
      <c r="C15579" t="s">
        <v>1089</v>
      </c>
      <c r="D15579" t="s">
        <v>1123</v>
      </c>
      <c r="E15579" t="s">
        <v>23</v>
      </c>
      <c r="F15579" t="s">
        <v>604</v>
      </c>
      <c r="G15579">
        <v>133.76666666666699</v>
      </c>
      <c r="H15579">
        <v>39.200000000000003</v>
      </c>
      <c r="I15579" s="2">
        <v>0.69871527777777775</v>
      </c>
      <c r="J15579">
        <v>4122.1953100000001</v>
      </c>
      <c r="K15579">
        <v>105.12273</v>
      </c>
      <c r="L15579">
        <v>335.55999000000003</v>
      </c>
      <c r="M15579">
        <v>0.56957999999999998</v>
      </c>
    </row>
    <row r="15580" spans="1:13" x14ac:dyDescent="0.3">
      <c r="A15580" s="1">
        <v>44254</v>
      </c>
      <c r="B15580" t="s">
        <v>603</v>
      </c>
      <c r="C15580" t="s">
        <v>1089</v>
      </c>
      <c r="D15580" t="s">
        <v>1123</v>
      </c>
      <c r="E15580" t="s">
        <v>23</v>
      </c>
      <c r="F15580" t="s">
        <v>71</v>
      </c>
      <c r="G15580">
        <v>133.76666666666699</v>
      </c>
      <c r="H15580">
        <v>20.966666666666701</v>
      </c>
      <c r="I15580" s="2">
        <v>0.67425925925925922</v>
      </c>
      <c r="J15580">
        <v>1533.2141099999999</v>
      </c>
      <c r="K15580">
        <v>73.125690000000006</v>
      </c>
      <c r="L15580">
        <v>66.05</v>
      </c>
      <c r="M15580">
        <v>0.41722999999999999</v>
      </c>
    </row>
    <row r="15581" spans="1:13" x14ac:dyDescent="0.3">
      <c r="A15581" s="1">
        <v>44254</v>
      </c>
      <c r="B15581" t="s">
        <v>603</v>
      </c>
      <c r="C15581" t="s">
        <v>1089</v>
      </c>
      <c r="D15581" t="s">
        <v>1123</v>
      </c>
      <c r="E15581" t="s">
        <v>23</v>
      </c>
      <c r="F15581" t="s">
        <v>606</v>
      </c>
      <c r="G15581">
        <v>133.76666666666699</v>
      </c>
      <c r="H15581">
        <v>24.316666666666698</v>
      </c>
      <c r="I15581" s="2">
        <v>0.73864583333333333</v>
      </c>
      <c r="J15581">
        <v>2428.7199700000001</v>
      </c>
      <c r="K15581">
        <v>99.83981</v>
      </c>
      <c r="L15581">
        <v>133.26999000000001</v>
      </c>
      <c r="M15581">
        <v>0.48598000000000002</v>
      </c>
    </row>
    <row r="15582" spans="1:13" x14ac:dyDescent="0.3">
      <c r="A15582" s="1">
        <v>44254</v>
      </c>
      <c r="B15582" t="s">
        <v>603</v>
      </c>
      <c r="C15582" t="s">
        <v>1090</v>
      </c>
      <c r="D15582" t="s">
        <v>1123</v>
      </c>
      <c r="E15582" t="s">
        <v>16</v>
      </c>
      <c r="F15582" t="s">
        <v>606</v>
      </c>
      <c r="G15582">
        <v>133.76666666666699</v>
      </c>
      <c r="H15582">
        <v>25.466666666666701</v>
      </c>
      <c r="I15582" s="2">
        <v>0.73864583333333333</v>
      </c>
      <c r="J15582">
        <v>2410.03296</v>
      </c>
      <c r="K15582">
        <v>94.617459999999994</v>
      </c>
      <c r="L15582">
        <v>113.69</v>
      </c>
      <c r="M15582">
        <v>0.51634000000000002</v>
      </c>
    </row>
    <row r="15583" spans="1:13" x14ac:dyDescent="0.3">
      <c r="A15583" s="1">
        <v>44254</v>
      </c>
      <c r="B15583" t="s">
        <v>603</v>
      </c>
      <c r="C15583" t="s">
        <v>1090</v>
      </c>
      <c r="D15583" t="s">
        <v>1123</v>
      </c>
      <c r="E15583" t="s">
        <v>16</v>
      </c>
      <c r="F15583" t="s">
        <v>604</v>
      </c>
      <c r="G15583">
        <v>133.76666666666699</v>
      </c>
      <c r="H15583">
        <v>16.7</v>
      </c>
      <c r="I15583" s="2">
        <v>0.69871527777777775</v>
      </c>
      <c r="J15583">
        <v>1699.7561000000001</v>
      </c>
      <c r="K15583">
        <v>101.73712999999999</v>
      </c>
      <c r="L15583">
        <v>96.79</v>
      </c>
      <c r="M15583">
        <v>0.55874999999999997</v>
      </c>
    </row>
    <row r="15584" spans="1:13" x14ac:dyDescent="0.3">
      <c r="A15584" s="1">
        <v>44254</v>
      </c>
      <c r="B15584" t="s">
        <v>603</v>
      </c>
      <c r="C15584" t="s">
        <v>1090</v>
      </c>
      <c r="D15584" t="s">
        <v>1123</v>
      </c>
      <c r="E15584" t="s">
        <v>16</v>
      </c>
      <c r="F15584" t="s">
        <v>71</v>
      </c>
      <c r="G15584">
        <v>133.76666666666699</v>
      </c>
      <c r="H15584">
        <v>20.966666666666701</v>
      </c>
      <c r="I15584" s="2">
        <v>0.67425925925925922</v>
      </c>
      <c r="J15584">
        <v>1408.1680899999999</v>
      </c>
      <c r="K15584">
        <v>67.161699999999996</v>
      </c>
      <c r="L15584">
        <v>104.62</v>
      </c>
      <c r="M15584">
        <v>0.40558</v>
      </c>
    </row>
    <row r="15585" spans="1:13" x14ac:dyDescent="0.3">
      <c r="A15585" s="1">
        <v>44254</v>
      </c>
      <c r="B15585" t="s">
        <v>601</v>
      </c>
      <c r="C15585" t="s">
        <v>1091</v>
      </c>
      <c r="D15585" t="s">
        <v>1123</v>
      </c>
      <c r="E15585" t="s">
        <v>22</v>
      </c>
      <c r="F15585" t="s">
        <v>71</v>
      </c>
      <c r="G15585">
        <v>136.48333333333301</v>
      </c>
      <c r="H15585">
        <v>29.266666666666701</v>
      </c>
      <c r="I15585" s="2">
        <v>0.56910879629629629</v>
      </c>
      <c r="J15585">
        <v>2019.39807</v>
      </c>
      <c r="K15585">
        <v>68.999930000000006</v>
      </c>
      <c r="L15585">
        <v>42.09</v>
      </c>
      <c r="M15585">
        <v>0.32044</v>
      </c>
    </row>
    <row r="15586" spans="1:13" x14ac:dyDescent="0.3">
      <c r="A15586" s="1">
        <v>44254</v>
      </c>
      <c r="B15586" t="s">
        <v>601</v>
      </c>
      <c r="C15586" t="s">
        <v>1091</v>
      </c>
      <c r="D15586" t="s">
        <v>1123</v>
      </c>
      <c r="E15586" t="s">
        <v>22</v>
      </c>
      <c r="F15586" t="s">
        <v>602</v>
      </c>
      <c r="G15586">
        <v>136.48333333333301</v>
      </c>
      <c r="H15586">
        <v>43.633333333333297</v>
      </c>
      <c r="I15586" s="2">
        <v>0.5944328703703704</v>
      </c>
      <c r="J15586">
        <v>3708.2180199999998</v>
      </c>
      <c r="K15586">
        <v>84.985900000000001</v>
      </c>
      <c r="L15586">
        <v>192.98</v>
      </c>
      <c r="M15586">
        <v>0.44175999999999999</v>
      </c>
    </row>
    <row r="15587" spans="1:13" x14ac:dyDescent="0.3">
      <c r="A15587" s="1">
        <v>44254</v>
      </c>
      <c r="B15587" t="s">
        <v>601</v>
      </c>
      <c r="C15587" t="s">
        <v>1091</v>
      </c>
      <c r="D15587" t="s">
        <v>1123</v>
      </c>
      <c r="E15587" t="s">
        <v>22</v>
      </c>
      <c r="F15587" t="s">
        <v>605</v>
      </c>
      <c r="G15587">
        <v>136.48333333333301</v>
      </c>
      <c r="H15587">
        <v>21.233333333333299</v>
      </c>
      <c r="I15587" s="2">
        <v>0.63252314814814814</v>
      </c>
      <c r="J15587">
        <v>1963.11572</v>
      </c>
      <c r="K15587">
        <v>92.410910000000001</v>
      </c>
      <c r="L15587">
        <v>97.52</v>
      </c>
      <c r="M15587">
        <v>0.44402999999999998</v>
      </c>
    </row>
    <row r="15588" spans="1:13" x14ac:dyDescent="0.3">
      <c r="A15588" s="1">
        <v>44254</v>
      </c>
      <c r="B15588" t="s">
        <v>603</v>
      </c>
      <c r="C15588" t="s">
        <v>1092</v>
      </c>
      <c r="D15588" t="s">
        <v>1123</v>
      </c>
      <c r="E15588" t="s">
        <v>16</v>
      </c>
      <c r="F15588" t="s">
        <v>604</v>
      </c>
      <c r="G15588">
        <v>77.566666666666706</v>
      </c>
      <c r="H15588">
        <v>23.0833333333333</v>
      </c>
      <c r="I15588" s="2">
        <v>0.69871527777777775</v>
      </c>
      <c r="J15588">
        <v>2230.64282</v>
      </c>
      <c r="K15588">
        <v>96.630160000000004</v>
      </c>
      <c r="L15588">
        <v>65.150000000000006</v>
      </c>
      <c r="M15588">
        <v>0.53156000000000003</v>
      </c>
    </row>
    <row r="15589" spans="1:13" x14ac:dyDescent="0.3">
      <c r="A15589" s="1">
        <v>44254</v>
      </c>
      <c r="B15589" t="s">
        <v>603</v>
      </c>
      <c r="C15589" t="s">
        <v>1092</v>
      </c>
      <c r="D15589" t="s">
        <v>1123</v>
      </c>
      <c r="E15589" t="s">
        <v>16</v>
      </c>
      <c r="F15589" t="s">
        <v>71</v>
      </c>
      <c r="G15589">
        <v>77.566666666666706</v>
      </c>
      <c r="H15589">
        <v>21.266666666666701</v>
      </c>
      <c r="I15589" s="2">
        <v>0.67425925925925922</v>
      </c>
      <c r="J15589">
        <v>1420.46948</v>
      </c>
      <c r="K15589">
        <v>66.760270000000006</v>
      </c>
      <c r="L15589">
        <v>92.52</v>
      </c>
      <c r="M15589">
        <v>0.36451</v>
      </c>
    </row>
    <row r="15590" spans="1:13" x14ac:dyDescent="0.3">
      <c r="A15590" s="1">
        <v>44254</v>
      </c>
      <c r="B15590" t="s">
        <v>601</v>
      </c>
      <c r="C15590" t="s">
        <v>1097</v>
      </c>
      <c r="D15590" t="s">
        <v>1123</v>
      </c>
      <c r="E15590" t="s">
        <v>16</v>
      </c>
      <c r="F15590" t="s">
        <v>605</v>
      </c>
      <c r="G15590">
        <v>136.48333333333301</v>
      </c>
      <c r="H15590">
        <v>17.516666666666701</v>
      </c>
      <c r="I15590" s="2">
        <v>0.63252314814814814</v>
      </c>
      <c r="J15590">
        <v>1327.3222699999999</v>
      </c>
      <c r="K15590">
        <v>75.713589999999996</v>
      </c>
      <c r="L15590">
        <v>53.52</v>
      </c>
      <c r="M15590">
        <v>0.42364000000000002</v>
      </c>
    </row>
    <row r="15591" spans="1:13" x14ac:dyDescent="0.3">
      <c r="A15591" s="1">
        <v>44254</v>
      </c>
      <c r="B15591" t="s">
        <v>601</v>
      </c>
      <c r="C15591" t="s">
        <v>1097</v>
      </c>
      <c r="D15591" t="s">
        <v>1123</v>
      </c>
      <c r="E15591" t="s">
        <v>16</v>
      </c>
      <c r="F15591" t="s">
        <v>71</v>
      </c>
      <c r="G15591">
        <v>136.48333333333301</v>
      </c>
      <c r="H15591">
        <v>29.266666666666701</v>
      </c>
      <c r="I15591" s="2">
        <v>0.56910879629629629</v>
      </c>
      <c r="J15591">
        <v>1462.5847200000001</v>
      </c>
      <c r="K15591">
        <v>49.974420000000002</v>
      </c>
      <c r="L15591">
        <v>28.56</v>
      </c>
      <c r="M15591">
        <v>0.27660000000000001</v>
      </c>
    </row>
    <row r="15592" spans="1:13" x14ac:dyDescent="0.3">
      <c r="A15592" s="1">
        <v>44254</v>
      </c>
      <c r="B15592" t="s">
        <v>601</v>
      </c>
      <c r="C15592" t="s">
        <v>1097</v>
      </c>
      <c r="D15592" t="s">
        <v>1123</v>
      </c>
      <c r="E15592" t="s">
        <v>16</v>
      </c>
      <c r="F15592" t="s">
        <v>602</v>
      </c>
      <c r="G15592">
        <v>136.48333333333301</v>
      </c>
      <c r="H15592">
        <v>24.866666666666699</v>
      </c>
      <c r="I15592" s="2">
        <v>0.5944328703703704</v>
      </c>
      <c r="J15592">
        <v>2093.3229999999999</v>
      </c>
      <c r="K15592">
        <v>84.150310000000005</v>
      </c>
      <c r="L15592">
        <v>92.93</v>
      </c>
      <c r="M15592">
        <v>0.44359999999999999</v>
      </c>
    </row>
    <row r="15593" spans="1:13" x14ac:dyDescent="0.3">
      <c r="A15593" s="1">
        <v>44254</v>
      </c>
      <c r="B15593" t="s">
        <v>603</v>
      </c>
      <c r="C15593" t="s">
        <v>1104</v>
      </c>
      <c r="D15593" t="s">
        <v>1123</v>
      </c>
      <c r="E15593" t="s">
        <v>22</v>
      </c>
      <c r="F15593" t="s">
        <v>71</v>
      </c>
      <c r="G15593">
        <v>133.76666666666699</v>
      </c>
      <c r="H15593">
        <v>25.266666666666701</v>
      </c>
      <c r="I15593" s="2">
        <v>0.67425925925925922</v>
      </c>
      <c r="J15593">
        <v>2052.3881799999999</v>
      </c>
      <c r="K15593">
        <v>81.229079999999996</v>
      </c>
      <c r="L15593">
        <v>112.44</v>
      </c>
      <c r="M15593">
        <v>0.42343999999999998</v>
      </c>
    </row>
    <row r="15594" spans="1:13" x14ac:dyDescent="0.3">
      <c r="A15594" s="1">
        <v>44254</v>
      </c>
      <c r="B15594" t="s">
        <v>603</v>
      </c>
      <c r="C15594" t="s">
        <v>1104</v>
      </c>
      <c r="D15594" t="s">
        <v>1123</v>
      </c>
      <c r="E15594" t="s">
        <v>22</v>
      </c>
      <c r="F15594" t="s">
        <v>606</v>
      </c>
      <c r="G15594">
        <v>133.76666666666699</v>
      </c>
      <c r="H15594">
        <v>37.433333333333302</v>
      </c>
      <c r="I15594" s="2">
        <v>0.73864583333333333</v>
      </c>
      <c r="J15594">
        <v>3603.08691</v>
      </c>
      <c r="K15594">
        <v>96.235010000000003</v>
      </c>
      <c r="L15594">
        <v>239.80000999999999</v>
      </c>
      <c r="M15594">
        <v>0.53542999999999996</v>
      </c>
    </row>
    <row r="15595" spans="1:13" x14ac:dyDescent="0.3">
      <c r="A15595" s="1">
        <v>44254</v>
      </c>
      <c r="B15595" t="s">
        <v>603</v>
      </c>
      <c r="C15595" t="s">
        <v>1105</v>
      </c>
      <c r="D15595" t="s">
        <v>1123</v>
      </c>
      <c r="E15595" t="s">
        <v>24</v>
      </c>
      <c r="F15595" t="s">
        <v>604</v>
      </c>
      <c r="G15595">
        <v>77.566666666666706</v>
      </c>
      <c r="H15595">
        <v>38.816666666666698</v>
      </c>
      <c r="I15595" s="2">
        <v>0.69871527777777775</v>
      </c>
      <c r="J15595">
        <v>4173.8974600000001</v>
      </c>
      <c r="K15595">
        <v>107.52849000000001</v>
      </c>
      <c r="L15595">
        <v>196.98</v>
      </c>
      <c r="M15595">
        <v>0.64463999999999999</v>
      </c>
    </row>
    <row r="15596" spans="1:13" x14ac:dyDescent="0.3">
      <c r="A15596" s="1">
        <v>44254</v>
      </c>
      <c r="B15596" t="s">
        <v>603</v>
      </c>
      <c r="C15596" t="s">
        <v>1105</v>
      </c>
      <c r="D15596" t="s">
        <v>1123</v>
      </c>
      <c r="E15596" t="s">
        <v>24</v>
      </c>
      <c r="F15596" t="s">
        <v>71</v>
      </c>
      <c r="G15596">
        <v>77.566666666666706</v>
      </c>
      <c r="H15596">
        <v>25.266666666666701</v>
      </c>
      <c r="I15596" s="2">
        <v>0.67425925925925922</v>
      </c>
      <c r="J15596">
        <v>1915.7412099999999</v>
      </c>
      <c r="K15596">
        <v>75.820890000000006</v>
      </c>
      <c r="L15596">
        <v>68.34</v>
      </c>
      <c r="M15596">
        <v>0.43458000000000002</v>
      </c>
    </row>
    <row r="15597" spans="1:13" x14ac:dyDescent="0.3">
      <c r="A15597" s="1">
        <v>44254</v>
      </c>
      <c r="B15597" t="s">
        <v>603</v>
      </c>
      <c r="C15597" t="s">
        <v>1108</v>
      </c>
      <c r="D15597" t="s">
        <v>1123</v>
      </c>
      <c r="E15597" t="s">
        <v>11</v>
      </c>
      <c r="F15597" t="s">
        <v>606</v>
      </c>
      <c r="G15597">
        <v>133.76666666666699</v>
      </c>
      <c r="H15597">
        <v>37.700000000000003</v>
      </c>
      <c r="I15597" s="2">
        <v>0.73864583333333333</v>
      </c>
      <c r="J15597">
        <v>3828.7404799999999</v>
      </c>
      <c r="K15597">
        <v>101.54104</v>
      </c>
      <c r="L15597">
        <v>196.24</v>
      </c>
      <c r="M15597">
        <v>0.55237000000000003</v>
      </c>
    </row>
    <row r="15598" spans="1:13" x14ac:dyDescent="0.3">
      <c r="A15598" s="1">
        <v>44254</v>
      </c>
      <c r="B15598" t="s">
        <v>603</v>
      </c>
      <c r="C15598" t="s">
        <v>1108</v>
      </c>
      <c r="D15598" t="s">
        <v>1123</v>
      </c>
      <c r="E15598" t="s">
        <v>11</v>
      </c>
      <c r="F15598" t="s">
        <v>71</v>
      </c>
      <c r="G15598">
        <v>133.76666666666699</v>
      </c>
      <c r="H15598">
        <v>25.266666666666701</v>
      </c>
      <c r="I15598" s="2">
        <v>0.67425925925925922</v>
      </c>
      <c r="J15598">
        <v>1739.31519</v>
      </c>
      <c r="K15598">
        <v>68.838329999999999</v>
      </c>
      <c r="L15598">
        <v>94.82</v>
      </c>
      <c r="M15598">
        <v>0.46695999999999999</v>
      </c>
    </row>
    <row r="15599" spans="1:13" x14ac:dyDescent="0.3">
      <c r="A15599" s="1">
        <v>44254</v>
      </c>
      <c r="B15599" t="s">
        <v>603</v>
      </c>
      <c r="C15599" t="s">
        <v>1110</v>
      </c>
      <c r="D15599" t="s">
        <v>1123</v>
      </c>
      <c r="E15599" t="s">
        <v>16</v>
      </c>
      <c r="F15599" t="s">
        <v>71</v>
      </c>
      <c r="G15599">
        <v>133.76666666666699</v>
      </c>
      <c r="H15599">
        <v>21.266666666666701</v>
      </c>
      <c r="I15599" s="2">
        <v>0.67425925925925922</v>
      </c>
      <c r="J15599">
        <v>1357.72009</v>
      </c>
      <c r="K15599">
        <v>63.811129999999999</v>
      </c>
      <c r="L15599">
        <v>73.28</v>
      </c>
      <c r="M15599">
        <v>0.38219999999999998</v>
      </c>
    </row>
    <row r="15600" spans="1:13" x14ac:dyDescent="0.3">
      <c r="A15600" s="1">
        <v>44254</v>
      </c>
      <c r="B15600" t="s">
        <v>603</v>
      </c>
      <c r="C15600" t="s">
        <v>1110</v>
      </c>
      <c r="D15600" t="s">
        <v>1123</v>
      </c>
      <c r="E15600" t="s">
        <v>16</v>
      </c>
      <c r="F15600" t="s">
        <v>606</v>
      </c>
      <c r="G15600">
        <v>133.76666666666699</v>
      </c>
      <c r="H15600">
        <v>12.5</v>
      </c>
      <c r="I15600" s="2">
        <v>0.73864583333333333</v>
      </c>
      <c r="J15600">
        <v>1317.0512699999999</v>
      </c>
      <c r="K15600">
        <v>105.33461</v>
      </c>
      <c r="L15600">
        <v>53.5</v>
      </c>
      <c r="M15600">
        <v>0.50692999999999999</v>
      </c>
    </row>
    <row r="15601" spans="1:13" x14ac:dyDescent="0.3">
      <c r="A15601" s="1">
        <v>44254</v>
      </c>
      <c r="B15601" t="s">
        <v>603</v>
      </c>
      <c r="C15601" t="s">
        <v>1110</v>
      </c>
      <c r="D15601" t="s">
        <v>1123</v>
      </c>
      <c r="E15601" t="s">
        <v>16</v>
      </c>
      <c r="F15601" t="s">
        <v>604</v>
      </c>
      <c r="G15601">
        <v>133.76666666666699</v>
      </c>
      <c r="H15601">
        <v>22.9</v>
      </c>
      <c r="I15601" s="2">
        <v>0.69871527777777775</v>
      </c>
      <c r="J15601">
        <v>2087.2822299999998</v>
      </c>
      <c r="K15601">
        <v>91.144379999999998</v>
      </c>
      <c r="L15601">
        <v>30.61</v>
      </c>
      <c r="M15601">
        <v>0.51805000000000001</v>
      </c>
    </row>
    <row r="15602" spans="1:13" x14ac:dyDescent="0.3">
      <c r="A15602" s="1">
        <v>44254</v>
      </c>
      <c r="B15602" t="s">
        <v>603</v>
      </c>
      <c r="C15602" t="s">
        <v>1111</v>
      </c>
      <c r="D15602" t="s">
        <v>1123</v>
      </c>
      <c r="E15602" t="s">
        <v>16</v>
      </c>
      <c r="F15602" t="s">
        <v>604</v>
      </c>
      <c r="G15602">
        <v>77.566666666666706</v>
      </c>
      <c r="H15602">
        <v>16.05</v>
      </c>
      <c r="I15602" s="2">
        <v>0.69871527777777775</v>
      </c>
      <c r="J15602">
        <v>1664.4616699999999</v>
      </c>
      <c r="K15602">
        <v>103.62407</v>
      </c>
      <c r="L15602">
        <v>89.6</v>
      </c>
      <c r="M15602">
        <v>0.52470000000000006</v>
      </c>
    </row>
    <row r="15603" spans="1:13" x14ac:dyDescent="0.3">
      <c r="A15603" s="1">
        <v>44254</v>
      </c>
      <c r="B15603" t="s">
        <v>603</v>
      </c>
      <c r="C15603" t="s">
        <v>1111</v>
      </c>
      <c r="D15603" t="s">
        <v>1123</v>
      </c>
      <c r="E15603" t="s">
        <v>16</v>
      </c>
      <c r="F15603" t="s">
        <v>71</v>
      </c>
      <c r="G15603">
        <v>77.566666666666706</v>
      </c>
      <c r="H15603">
        <v>21.266666666666701</v>
      </c>
      <c r="I15603" s="2">
        <v>0.67425925925925922</v>
      </c>
      <c r="J15603">
        <v>1348.9641099999999</v>
      </c>
      <c r="K15603">
        <v>63.399610000000003</v>
      </c>
      <c r="L15603">
        <v>88.97</v>
      </c>
      <c r="M15603">
        <v>0.34283999999999998</v>
      </c>
    </row>
    <row r="15604" spans="1:13" x14ac:dyDescent="0.3">
      <c r="A15604" s="1">
        <v>44254</v>
      </c>
      <c r="B15604" t="s">
        <v>603</v>
      </c>
      <c r="C15604" t="s">
        <v>1112</v>
      </c>
      <c r="D15604" t="s">
        <v>1123</v>
      </c>
      <c r="E15604" t="s">
        <v>22</v>
      </c>
      <c r="F15604" t="s">
        <v>606</v>
      </c>
      <c r="G15604">
        <v>133.76666666666699</v>
      </c>
      <c r="H15604">
        <v>37.700000000000003</v>
      </c>
      <c r="I15604" s="2">
        <v>0.73864583333333333</v>
      </c>
      <c r="J15604">
        <v>3464.4580099999998</v>
      </c>
      <c r="K15604">
        <v>91.88</v>
      </c>
      <c r="L15604">
        <v>203.71999</v>
      </c>
      <c r="M15604">
        <v>0.54722000000000004</v>
      </c>
    </row>
    <row r="15605" spans="1:13" x14ac:dyDescent="0.3">
      <c r="A15605" s="1">
        <v>44254</v>
      </c>
      <c r="B15605" t="s">
        <v>603</v>
      </c>
      <c r="C15605" t="s">
        <v>1112</v>
      </c>
      <c r="D15605" t="s">
        <v>1123</v>
      </c>
      <c r="E15605" t="s">
        <v>22</v>
      </c>
      <c r="F15605" t="s">
        <v>71</v>
      </c>
      <c r="G15605">
        <v>133.76666666666699</v>
      </c>
      <c r="H15605">
        <v>25.266666666666701</v>
      </c>
      <c r="I15605" s="2">
        <v>0.67425925925925922</v>
      </c>
      <c r="J15605">
        <v>1646.7019</v>
      </c>
      <c r="K15605">
        <v>65.172899999999998</v>
      </c>
      <c r="L15605">
        <v>66.05</v>
      </c>
      <c r="M15605">
        <v>0.38457999999999998</v>
      </c>
    </row>
    <row r="15606" spans="1:13" x14ac:dyDescent="0.3">
      <c r="A15606" s="1">
        <v>44254</v>
      </c>
      <c r="B15606" t="s">
        <v>603</v>
      </c>
      <c r="C15606" t="s">
        <v>1113</v>
      </c>
      <c r="D15606" t="s">
        <v>1123</v>
      </c>
      <c r="E15606" t="s">
        <v>16</v>
      </c>
      <c r="F15606" t="s">
        <v>606</v>
      </c>
      <c r="G15606">
        <v>41.05</v>
      </c>
      <c r="H15606">
        <v>24.75</v>
      </c>
      <c r="I15606" s="2">
        <v>0.73864583333333333</v>
      </c>
      <c r="J15606">
        <v>2313.7377900000001</v>
      </c>
      <c r="K15606">
        <v>93.449119999999994</v>
      </c>
      <c r="L15606">
        <v>99.15</v>
      </c>
      <c r="M15606">
        <v>0.56032999999999999</v>
      </c>
    </row>
    <row r="15607" spans="1:13" x14ac:dyDescent="0.3">
      <c r="A15607" s="1">
        <v>44254</v>
      </c>
      <c r="B15607" t="s">
        <v>603</v>
      </c>
      <c r="C15607" t="s">
        <v>1114</v>
      </c>
      <c r="D15607" t="s">
        <v>1123</v>
      </c>
      <c r="E15607" t="s">
        <v>22</v>
      </c>
      <c r="F15607" t="s">
        <v>606</v>
      </c>
      <c r="G15607">
        <v>133.76666666666699</v>
      </c>
      <c r="H15607">
        <v>37.700000000000003</v>
      </c>
      <c r="I15607" s="2">
        <v>0.73864583333333333</v>
      </c>
      <c r="J15607">
        <v>3225.9399400000002</v>
      </c>
      <c r="K15607">
        <v>85.554329999999993</v>
      </c>
      <c r="L15607">
        <v>264.11998999999997</v>
      </c>
      <c r="M15607">
        <v>0.50722999999999996</v>
      </c>
    </row>
    <row r="15608" spans="1:13" x14ac:dyDescent="0.3">
      <c r="A15608" s="1">
        <v>44254</v>
      </c>
      <c r="B15608" t="s">
        <v>603</v>
      </c>
      <c r="C15608" t="s">
        <v>1114</v>
      </c>
      <c r="D15608" t="s">
        <v>1123</v>
      </c>
      <c r="E15608" t="s">
        <v>22</v>
      </c>
      <c r="F15608" t="s">
        <v>71</v>
      </c>
      <c r="G15608">
        <v>133.76666666666699</v>
      </c>
      <c r="H15608">
        <v>25.266666666666701</v>
      </c>
      <c r="I15608" s="2">
        <v>0.67425925925925922</v>
      </c>
      <c r="J15608">
        <v>1679.86401</v>
      </c>
      <c r="K15608">
        <v>66.485380000000006</v>
      </c>
      <c r="L15608">
        <v>66.67</v>
      </c>
      <c r="M15608">
        <v>0.41064000000000001</v>
      </c>
    </row>
    <row r="15609" spans="1:13" x14ac:dyDescent="0.3">
      <c r="A15609" s="1">
        <v>44254</v>
      </c>
      <c r="B15609" t="s">
        <v>603</v>
      </c>
      <c r="C15609" t="s">
        <v>1114</v>
      </c>
      <c r="D15609" t="s">
        <v>1123</v>
      </c>
      <c r="E15609" t="s">
        <v>22</v>
      </c>
      <c r="F15609" t="s">
        <v>604</v>
      </c>
      <c r="G15609">
        <v>133.76666666666699</v>
      </c>
      <c r="H15609">
        <v>38.866666666666703</v>
      </c>
      <c r="I15609" s="2">
        <v>0.69871527777777775</v>
      </c>
      <c r="J15609">
        <v>3850.12158</v>
      </c>
      <c r="K15609">
        <v>99.041889999999995</v>
      </c>
      <c r="L15609">
        <v>312.25</v>
      </c>
      <c r="M15609">
        <v>0.56494999999999995</v>
      </c>
    </row>
    <row r="15610" spans="1:13" x14ac:dyDescent="0.3">
      <c r="A15610" s="1">
        <v>44254</v>
      </c>
      <c r="B15610" t="s">
        <v>601</v>
      </c>
      <c r="C15610" t="s">
        <v>1115</v>
      </c>
      <c r="D15610" t="s">
        <v>1123</v>
      </c>
      <c r="E15610" t="s">
        <v>16</v>
      </c>
      <c r="F15610" t="s">
        <v>71</v>
      </c>
      <c r="G15610">
        <v>136.48333333333301</v>
      </c>
      <c r="H15610">
        <v>29.266666666666701</v>
      </c>
      <c r="I15610" s="2">
        <v>0.56910879629629629</v>
      </c>
      <c r="J15610">
        <v>1279.9470200000001</v>
      </c>
      <c r="K15610">
        <v>43.73395</v>
      </c>
      <c r="L15610">
        <v>33.92</v>
      </c>
      <c r="M15610">
        <v>0.27295999999999998</v>
      </c>
    </row>
    <row r="15611" spans="1:13" x14ac:dyDescent="0.3">
      <c r="A15611" s="1">
        <v>44254</v>
      </c>
      <c r="B15611" t="s">
        <v>601</v>
      </c>
      <c r="C15611" t="s">
        <v>1115</v>
      </c>
      <c r="D15611" t="s">
        <v>1123</v>
      </c>
      <c r="E15611" t="s">
        <v>16</v>
      </c>
      <c r="F15611" t="s">
        <v>605</v>
      </c>
      <c r="G15611">
        <v>136.48333333333301</v>
      </c>
      <c r="H15611">
        <v>31.3</v>
      </c>
      <c r="I15611" s="2">
        <v>0.63252314814814814</v>
      </c>
      <c r="J15611">
        <v>3010.91968</v>
      </c>
      <c r="K15611">
        <v>96.170940000000002</v>
      </c>
      <c r="L15611">
        <v>74.260000000000005</v>
      </c>
      <c r="M15611">
        <v>0.52544000000000002</v>
      </c>
    </row>
    <row r="15612" spans="1:13" x14ac:dyDescent="0.3">
      <c r="A15612" s="1">
        <v>44254</v>
      </c>
      <c r="B15612" t="s">
        <v>601</v>
      </c>
      <c r="C15612" t="s">
        <v>1115</v>
      </c>
      <c r="D15612" t="s">
        <v>1123</v>
      </c>
      <c r="E15612" t="s">
        <v>16</v>
      </c>
      <c r="F15612" t="s">
        <v>602</v>
      </c>
      <c r="G15612">
        <v>136.48333333333301</v>
      </c>
      <c r="H15612">
        <v>18.8333333333333</v>
      </c>
      <c r="I15612" s="2">
        <v>0.5944328703703704</v>
      </c>
      <c r="J15612">
        <v>1853.5839800000001</v>
      </c>
      <c r="K15612">
        <v>98.368160000000003</v>
      </c>
      <c r="L15612">
        <v>50.16</v>
      </c>
      <c r="M15612">
        <v>0.56889000000000001</v>
      </c>
    </row>
    <row r="15613" spans="1:13" x14ac:dyDescent="0.3">
      <c r="A15613" s="1">
        <v>44254</v>
      </c>
      <c r="B15613" t="s">
        <v>603</v>
      </c>
      <c r="C15613" t="s">
        <v>1116</v>
      </c>
      <c r="D15613" t="s">
        <v>1123</v>
      </c>
      <c r="E15613" t="s">
        <v>16</v>
      </c>
      <c r="F15613" t="s">
        <v>606</v>
      </c>
      <c r="G15613">
        <v>133.76666666666699</v>
      </c>
      <c r="H15613">
        <v>20.133333333333301</v>
      </c>
      <c r="I15613" s="2">
        <v>0.73864583333333333</v>
      </c>
      <c r="J15613">
        <v>1994.5141599999999</v>
      </c>
      <c r="K15613">
        <v>99.062809999999999</v>
      </c>
      <c r="L15613">
        <v>98.32</v>
      </c>
      <c r="M15613">
        <v>0.56738999999999995</v>
      </c>
    </row>
    <row r="15614" spans="1:13" x14ac:dyDescent="0.3">
      <c r="A15614" s="1">
        <v>44254</v>
      </c>
      <c r="B15614" t="s">
        <v>603</v>
      </c>
      <c r="C15614" t="s">
        <v>1116</v>
      </c>
      <c r="D15614" t="s">
        <v>1123</v>
      </c>
      <c r="E15614" t="s">
        <v>16</v>
      </c>
      <c r="F15614" t="s">
        <v>604</v>
      </c>
      <c r="G15614">
        <v>133.76666666666699</v>
      </c>
      <c r="H15614">
        <v>12.45</v>
      </c>
      <c r="I15614" s="2">
        <v>0.69871527777777775</v>
      </c>
      <c r="J15614">
        <v>1292.5698199999999</v>
      </c>
      <c r="K15614">
        <v>103.71951</v>
      </c>
      <c r="L15614">
        <v>94.87</v>
      </c>
      <c r="M15614">
        <v>0.59802999999999995</v>
      </c>
    </row>
    <row r="15615" spans="1:13" x14ac:dyDescent="0.3">
      <c r="A15615" s="1">
        <v>44254</v>
      </c>
      <c r="B15615" t="s">
        <v>603</v>
      </c>
      <c r="C15615" t="s">
        <v>1116</v>
      </c>
      <c r="D15615" t="s">
        <v>1123</v>
      </c>
      <c r="E15615" t="s">
        <v>16</v>
      </c>
      <c r="F15615" t="s">
        <v>71</v>
      </c>
      <c r="G15615">
        <v>133.76666666666699</v>
      </c>
      <c r="H15615">
        <v>20.399999999999999</v>
      </c>
      <c r="I15615" s="2">
        <v>0.67425925925925922</v>
      </c>
      <c r="J15615">
        <v>1400.54321</v>
      </c>
      <c r="K15615">
        <v>68.632769999999994</v>
      </c>
      <c r="L15615">
        <v>107.26</v>
      </c>
      <c r="M15615">
        <v>0.42126000000000002</v>
      </c>
    </row>
    <row r="15616" spans="1:13" x14ac:dyDescent="0.3">
      <c r="A15616" s="1">
        <v>44254</v>
      </c>
      <c r="B15616" t="s">
        <v>603</v>
      </c>
      <c r="C15616" t="s">
        <v>1118</v>
      </c>
      <c r="D15616" t="s">
        <v>1123</v>
      </c>
      <c r="E15616" t="s">
        <v>22</v>
      </c>
      <c r="F15616" t="s">
        <v>604</v>
      </c>
      <c r="G15616">
        <v>133.76666666666699</v>
      </c>
      <c r="H15616">
        <v>39.116666666666703</v>
      </c>
      <c r="I15616" s="2">
        <v>0.69871527777777775</v>
      </c>
      <c r="J15616">
        <v>3560.1977499999998</v>
      </c>
      <c r="K15616">
        <v>91.00206</v>
      </c>
      <c r="L15616">
        <v>232.92</v>
      </c>
      <c r="M15616">
        <v>0.54571999999999998</v>
      </c>
    </row>
    <row r="15617" spans="1:13" x14ac:dyDescent="0.3">
      <c r="A15617" s="1">
        <v>44254</v>
      </c>
      <c r="B15617" t="s">
        <v>603</v>
      </c>
      <c r="C15617" t="s">
        <v>1118</v>
      </c>
      <c r="D15617" t="s">
        <v>1123</v>
      </c>
      <c r="E15617" t="s">
        <v>22</v>
      </c>
      <c r="F15617" t="s">
        <v>606</v>
      </c>
      <c r="G15617">
        <v>133.76666666666699</v>
      </c>
      <c r="H15617">
        <v>20.133333333333301</v>
      </c>
      <c r="I15617" s="2">
        <v>0.73864583333333333</v>
      </c>
      <c r="J15617">
        <v>1861.91211</v>
      </c>
      <c r="K15617">
        <v>92.476780000000005</v>
      </c>
      <c r="L15617">
        <v>105.82001</v>
      </c>
      <c r="M15617">
        <v>0.48892000000000002</v>
      </c>
    </row>
    <row r="15618" spans="1:13" x14ac:dyDescent="0.3">
      <c r="A15618" s="1">
        <v>44254</v>
      </c>
      <c r="B15618" t="s">
        <v>603</v>
      </c>
      <c r="C15618" t="s">
        <v>1118</v>
      </c>
      <c r="D15618" t="s">
        <v>1123</v>
      </c>
      <c r="E15618" t="s">
        <v>22</v>
      </c>
      <c r="F15618" t="s">
        <v>71</v>
      </c>
      <c r="G15618">
        <v>133.76666666666699</v>
      </c>
      <c r="H15618">
        <v>25.266666666666701</v>
      </c>
      <c r="I15618" s="2">
        <v>0.67425925925925922</v>
      </c>
      <c r="J15618">
        <v>1911.6949500000001</v>
      </c>
      <c r="K15618">
        <v>75.660749999999993</v>
      </c>
      <c r="L15618">
        <v>76.13</v>
      </c>
      <c r="M15618">
        <v>0.44423000000000001</v>
      </c>
    </row>
    <row r="15619" spans="1:13" x14ac:dyDescent="0.3">
      <c r="A15619" s="1">
        <v>44254</v>
      </c>
      <c r="B15619" t="s">
        <v>603</v>
      </c>
      <c r="C15619" t="s">
        <v>1121</v>
      </c>
      <c r="D15619" t="s">
        <v>1123</v>
      </c>
      <c r="E15619" t="s">
        <v>16</v>
      </c>
      <c r="F15619" t="s">
        <v>71</v>
      </c>
      <c r="G15619">
        <v>77.566666666666706</v>
      </c>
      <c r="H15619">
        <v>20.733333333333299</v>
      </c>
      <c r="I15619" s="2">
        <v>0.67425925925925922</v>
      </c>
      <c r="J15619">
        <v>1426.93652</v>
      </c>
      <c r="K15619">
        <v>68.805049999999994</v>
      </c>
      <c r="L15619">
        <v>84.47</v>
      </c>
      <c r="M15619">
        <v>0.38103999999999999</v>
      </c>
    </row>
    <row r="15620" spans="1:13" x14ac:dyDescent="0.3">
      <c r="A15620" s="1">
        <v>44254</v>
      </c>
      <c r="B15620" t="s">
        <v>603</v>
      </c>
      <c r="C15620" t="s">
        <v>1121</v>
      </c>
      <c r="D15620" t="s">
        <v>1123</v>
      </c>
      <c r="E15620" t="s">
        <v>16</v>
      </c>
      <c r="F15620" t="s">
        <v>604</v>
      </c>
      <c r="G15620">
        <v>77.566666666666706</v>
      </c>
      <c r="H15620">
        <v>26.8333333333333</v>
      </c>
      <c r="I15620" s="2">
        <v>0.69871527777777775</v>
      </c>
      <c r="J15620">
        <v>2784.2490200000002</v>
      </c>
      <c r="K15620">
        <v>103.74988</v>
      </c>
      <c r="L15620">
        <v>64.73</v>
      </c>
      <c r="M15620">
        <v>0.61446000000000001</v>
      </c>
    </row>
    <row r="15621" spans="1:13" x14ac:dyDescent="0.3">
      <c r="A15621" s="1">
        <v>44254</v>
      </c>
      <c r="B15621" t="s">
        <v>603</v>
      </c>
      <c r="C15621" t="s">
        <v>1122</v>
      </c>
      <c r="D15621" t="s">
        <v>1123</v>
      </c>
      <c r="E15621" t="s">
        <v>22</v>
      </c>
      <c r="F15621" t="s">
        <v>606</v>
      </c>
      <c r="G15621">
        <v>133.76666666666699</v>
      </c>
      <c r="H15621">
        <v>37.65</v>
      </c>
      <c r="I15621" s="2">
        <v>0.73864583333333333</v>
      </c>
      <c r="J15621">
        <v>3531.21362</v>
      </c>
      <c r="K15621">
        <v>93.789289999999994</v>
      </c>
      <c r="L15621">
        <v>334.64999</v>
      </c>
      <c r="M15621">
        <v>0.51163000000000003</v>
      </c>
    </row>
    <row r="15622" spans="1:13" x14ac:dyDescent="0.3">
      <c r="A15622" s="1">
        <v>44254</v>
      </c>
      <c r="B15622" t="s">
        <v>603</v>
      </c>
      <c r="C15622" t="s">
        <v>1122</v>
      </c>
      <c r="D15622" t="s">
        <v>1123</v>
      </c>
      <c r="E15622" t="s">
        <v>22</v>
      </c>
      <c r="F15622" t="s">
        <v>71</v>
      </c>
      <c r="G15622">
        <v>133.76666666666699</v>
      </c>
      <c r="H15622">
        <v>25.266666666666701</v>
      </c>
      <c r="I15622" s="2">
        <v>0.67425925925925922</v>
      </c>
      <c r="J15622">
        <v>1667.2961399999999</v>
      </c>
      <c r="K15622">
        <v>65.987970000000004</v>
      </c>
      <c r="L15622">
        <v>118.25</v>
      </c>
      <c r="M15622">
        <v>0.34167999999999998</v>
      </c>
    </row>
    <row r="15623" spans="1:13" x14ac:dyDescent="0.3">
      <c r="A15623" s="1">
        <v>44254</v>
      </c>
      <c r="B15623" t="s">
        <v>607</v>
      </c>
      <c r="C15623" t="s">
        <v>1085</v>
      </c>
      <c r="D15623" t="s">
        <v>1125</v>
      </c>
      <c r="E15623" t="s">
        <v>22</v>
      </c>
      <c r="F15623" t="s">
        <v>12</v>
      </c>
      <c r="G15623">
        <v>74.5</v>
      </c>
      <c r="H15623">
        <v>13.366666666666699</v>
      </c>
      <c r="I15623" s="2">
        <v>0.3429166666666667</v>
      </c>
      <c r="J15623">
        <v>1002.7064800000001</v>
      </c>
      <c r="K15623">
        <v>75.015450000000001</v>
      </c>
      <c r="L15623">
        <v>9.92</v>
      </c>
      <c r="M15623">
        <v>0.40167999999999998</v>
      </c>
    </row>
    <row r="15624" spans="1:13" x14ac:dyDescent="0.3">
      <c r="A15624" s="1">
        <v>44254</v>
      </c>
      <c r="B15624" t="s">
        <v>607</v>
      </c>
      <c r="C15624" t="s">
        <v>1085</v>
      </c>
      <c r="D15624" t="s">
        <v>1125</v>
      </c>
      <c r="E15624" t="s">
        <v>22</v>
      </c>
      <c r="F15624" t="s">
        <v>608</v>
      </c>
      <c r="G15624">
        <v>74.5</v>
      </c>
      <c r="H15624">
        <v>3.3666666666666698</v>
      </c>
      <c r="I15624" s="2">
        <v>0.36542824074074076</v>
      </c>
      <c r="J15624">
        <v>480.85645</v>
      </c>
      <c r="K15624">
        <v>142.82865000000001</v>
      </c>
      <c r="L15624">
        <v>0</v>
      </c>
      <c r="M15624">
        <v>0.85677000000000003</v>
      </c>
    </row>
    <row r="15625" spans="1:13" x14ac:dyDescent="0.3">
      <c r="A15625" s="1">
        <v>44254</v>
      </c>
      <c r="B15625" t="s">
        <v>607</v>
      </c>
      <c r="C15625" t="s">
        <v>1085</v>
      </c>
      <c r="D15625" t="s">
        <v>1125</v>
      </c>
      <c r="E15625" t="s">
        <v>22</v>
      </c>
      <c r="F15625" t="s">
        <v>55</v>
      </c>
      <c r="G15625">
        <v>74.5</v>
      </c>
      <c r="H15625">
        <v>4.31666666666667</v>
      </c>
      <c r="I15625" s="2">
        <v>0.35230324074074071</v>
      </c>
      <c r="J15625">
        <v>147.23339999999999</v>
      </c>
      <c r="K15625">
        <v>34.10812</v>
      </c>
      <c r="L15625">
        <v>0</v>
      </c>
      <c r="M15625">
        <v>0.17115</v>
      </c>
    </row>
    <row r="15626" spans="1:13" x14ac:dyDescent="0.3">
      <c r="A15626" s="1">
        <v>44254</v>
      </c>
      <c r="B15626" t="s">
        <v>607</v>
      </c>
      <c r="C15626" t="s">
        <v>1085</v>
      </c>
      <c r="D15626" t="s">
        <v>1125</v>
      </c>
      <c r="E15626" t="s">
        <v>22</v>
      </c>
      <c r="F15626" t="s">
        <v>211</v>
      </c>
      <c r="G15626">
        <v>74.5</v>
      </c>
      <c r="H15626">
        <v>5</v>
      </c>
      <c r="I15626" s="2">
        <v>0.36812500000000004</v>
      </c>
      <c r="J15626">
        <v>232.96248</v>
      </c>
      <c r="K15626">
        <v>46.592500000000001</v>
      </c>
      <c r="L15626">
        <v>0</v>
      </c>
      <c r="M15626">
        <v>0.27814</v>
      </c>
    </row>
    <row r="15627" spans="1:13" x14ac:dyDescent="0.3">
      <c r="A15627" s="1">
        <v>44254</v>
      </c>
      <c r="B15627" t="s">
        <v>607</v>
      </c>
      <c r="C15627" t="s">
        <v>1085</v>
      </c>
      <c r="D15627" t="s">
        <v>1125</v>
      </c>
      <c r="E15627" t="s">
        <v>22</v>
      </c>
      <c r="F15627" t="s">
        <v>608</v>
      </c>
      <c r="G15627">
        <v>74.5</v>
      </c>
      <c r="H15627">
        <v>3.3833333333333302</v>
      </c>
      <c r="I15627" s="2">
        <v>0.35555555555555557</v>
      </c>
      <c r="J15627">
        <v>477.66158999999999</v>
      </c>
      <c r="K15627">
        <v>141.18077</v>
      </c>
      <c r="L15627">
        <v>0</v>
      </c>
      <c r="M15627">
        <v>0.87895000000000001</v>
      </c>
    </row>
    <row r="15628" spans="1:13" x14ac:dyDescent="0.3">
      <c r="A15628" s="1">
        <v>44254</v>
      </c>
      <c r="B15628" t="s">
        <v>607</v>
      </c>
      <c r="C15628" t="s">
        <v>1085</v>
      </c>
      <c r="D15628" t="s">
        <v>1125</v>
      </c>
      <c r="E15628" t="s">
        <v>22</v>
      </c>
      <c r="F15628" t="s">
        <v>581</v>
      </c>
      <c r="G15628">
        <v>74.5</v>
      </c>
      <c r="H15628">
        <v>5.8833333333333302</v>
      </c>
      <c r="I15628" s="2">
        <v>0.37179398148148146</v>
      </c>
      <c r="J15628">
        <v>807.36310000000003</v>
      </c>
      <c r="K15628">
        <v>137.22886</v>
      </c>
      <c r="L15628">
        <v>31.68</v>
      </c>
      <c r="M15628">
        <v>0.46642</v>
      </c>
    </row>
    <row r="15629" spans="1:13" x14ac:dyDescent="0.3">
      <c r="A15629" s="1">
        <v>44254</v>
      </c>
      <c r="B15629" t="s">
        <v>607</v>
      </c>
      <c r="C15629" t="s">
        <v>1085</v>
      </c>
      <c r="D15629" t="s">
        <v>1125</v>
      </c>
      <c r="E15629" t="s">
        <v>22</v>
      </c>
      <c r="F15629" t="s">
        <v>211</v>
      </c>
      <c r="G15629">
        <v>74.5</v>
      </c>
      <c r="H15629">
        <v>4.0999999999999996</v>
      </c>
      <c r="I15629" s="2">
        <v>0.35804398148148148</v>
      </c>
      <c r="J15629">
        <v>70.721069999999997</v>
      </c>
      <c r="K15629">
        <v>17.249040000000001</v>
      </c>
      <c r="L15629">
        <v>0</v>
      </c>
      <c r="M15629">
        <v>0.12797</v>
      </c>
    </row>
    <row r="15630" spans="1:13" x14ac:dyDescent="0.3">
      <c r="A15630" s="1">
        <v>44254</v>
      </c>
      <c r="B15630" t="s">
        <v>607</v>
      </c>
      <c r="C15630" t="s">
        <v>1085</v>
      </c>
      <c r="D15630" t="s">
        <v>1125</v>
      </c>
      <c r="E15630" t="s">
        <v>22</v>
      </c>
      <c r="F15630" t="s">
        <v>419</v>
      </c>
      <c r="G15630">
        <v>74.5</v>
      </c>
      <c r="H15630">
        <v>2.15</v>
      </c>
      <c r="I15630" s="2">
        <v>0.38999999999999996</v>
      </c>
      <c r="J15630">
        <v>499.32648</v>
      </c>
      <c r="K15630">
        <v>232.24486999999999</v>
      </c>
      <c r="L15630">
        <v>0</v>
      </c>
      <c r="M15630">
        <v>0.52170000000000005</v>
      </c>
    </row>
    <row r="15631" spans="1:13" x14ac:dyDescent="0.3">
      <c r="A15631" s="1">
        <v>44254</v>
      </c>
      <c r="B15631" t="s">
        <v>607</v>
      </c>
      <c r="C15631" t="s">
        <v>1085</v>
      </c>
      <c r="D15631" t="s">
        <v>1125</v>
      </c>
      <c r="E15631" t="s">
        <v>22</v>
      </c>
      <c r="F15631" t="s">
        <v>312</v>
      </c>
      <c r="G15631">
        <v>74.5</v>
      </c>
      <c r="H15631">
        <v>4.5833333333333304</v>
      </c>
      <c r="I15631" s="2">
        <v>0.36138888888888893</v>
      </c>
      <c r="J15631">
        <v>389.77499</v>
      </c>
      <c r="K15631">
        <v>85.041820000000001</v>
      </c>
      <c r="L15631">
        <v>0</v>
      </c>
      <c r="M15631">
        <v>0.78480000000000005</v>
      </c>
    </row>
    <row r="15632" spans="1:13" x14ac:dyDescent="0.3">
      <c r="A15632" s="1">
        <v>44254</v>
      </c>
      <c r="B15632" t="s">
        <v>607</v>
      </c>
      <c r="C15632" t="s">
        <v>1085</v>
      </c>
      <c r="D15632" t="s">
        <v>1125</v>
      </c>
      <c r="E15632" t="s">
        <v>22</v>
      </c>
      <c r="F15632" t="s">
        <v>581</v>
      </c>
      <c r="G15632">
        <v>74.5</v>
      </c>
      <c r="H15632">
        <v>8.3333333333333304</v>
      </c>
      <c r="I15632" s="2">
        <v>0.38233796296296302</v>
      </c>
      <c r="J15632">
        <v>1099.32422</v>
      </c>
      <c r="K15632">
        <v>131.91891000000001</v>
      </c>
      <c r="L15632">
        <v>12.93</v>
      </c>
      <c r="M15632">
        <v>0.41676000000000002</v>
      </c>
    </row>
    <row r="15633" spans="1:13" x14ac:dyDescent="0.3">
      <c r="A15633" s="1">
        <v>44254</v>
      </c>
      <c r="B15633" t="s">
        <v>607</v>
      </c>
      <c r="C15633" t="s">
        <v>1085</v>
      </c>
      <c r="D15633" t="s">
        <v>1125</v>
      </c>
      <c r="E15633" t="s">
        <v>22</v>
      </c>
      <c r="F15633" t="s">
        <v>907</v>
      </c>
      <c r="G15633">
        <v>74.5</v>
      </c>
      <c r="H15633">
        <v>5.8</v>
      </c>
      <c r="I15633" s="2">
        <v>0.37709490740740742</v>
      </c>
      <c r="J15633">
        <v>528.22033999999996</v>
      </c>
      <c r="K15633">
        <v>91.072469999999996</v>
      </c>
      <c r="L15633">
        <v>0</v>
      </c>
      <c r="M15633">
        <v>0.72096000000000005</v>
      </c>
    </row>
    <row r="15634" spans="1:13" x14ac:dyDescent="0.3">
      <c r="A15634" s="1">
        <v>44254</v>
      </c>
      <c r="B15634" t="s">
        <v>607</v>
      </c>
      <c r="C15634" t="s">
        <v>1085</v>
      </c>
      <c r="D15634" t="s">
        <v>1125</v>
      </c>
      <c r="E15634" t="s">
        <v>22</v>
      </c>
      <c r="F15634" t="s">
        <v>39</v>
      </c>
      <c r="G15634">
        <v>74.5</v>
      </c>
      <c r="H15634">
        <v>2.4166666666666701</v>
      </c>
      <c r="I15634" s="2">
        <v>0.39297453703703705</v>
      </c>
      <c r="J15634">
        <v>324.10235999999998</v>
      </c>
      <c r="K15634">
        <v>134.11132000000001</v>
      </c>
      <c r="L15634">
        <v>190.99999</v>
      </c>
      <c r="M15634">
        <v>0.63788</v>
      </c>
    </row>
    <row r="15635" spans="1:13" x14ac:dyDescent="0.3">
      <c r="A15635" s="1">
        <v>44254</v>
      </c>
      <c r="B15635" t="s">
        <v>607</v>
      </c>
      <c r="C15635" t="s">
        <v>1088</v>
      </c>
      <c r="D15635" t="s">
        <v>1125</v>
      </c>
      <c r="E15635" t="s">
        <v>23</v>
      </c>
      <c r="F15635" t="s">
        <v>608</v>
      </c>
      <c r="G15635">
        <v>74.5</v>
      </c>
      <c r="H15635">
        <v>3.3666666666666698</v>
      </c>
      <c r="I15635" s="2">
        <v>0.36542824074074076</v>
      </c>
      <c r="J15635">
        <v>482.89917000000003</v>
      </c>
      <c r="K15635">
        <v>143.43539999999999</v>
      </c>
      <c r="L15635">
        <v>0</v>
      </c>
      <c r="M15635">
        <v>0.89822000000000002</v>
      </c>
    </row>
    <row r="15636" spans="1:13" x14ac:dyDescent="0.3">
      <c r="A15636" s="1">
        <v>44254</v>
      </c>
      <c r="B15636" t="s">
        <v>607</v>
      </c>
      <c r="C15636" t="s">
        <v>1088</v>
      </c>
      <c r="D15636" t="s">
        <v>1125</v>
      </c>
      <c r="E15636" t="s">
        <v>23</v>
      </c>
      <c r="F15636" t="s">
        <v>55</v>
      </c>
      <c r="G15636">
        <v>74.5</v>
      </c>
      <c r="H15636">
        <v>4.31666666666667</v>
      </c>
      <c r="I15636" s="2">
        <v>0.35230324074074071</v>
      </c>
      <c r="J15636">
        <v>165.31396000000001</v>
      </c>
      <c r="K15636">
        <v>38.296669999999999</v>
      </c>
      <c r="L15636">
        <v>0</v>
      </c>
      <c r="M15636">
        <v>0.19830999999999999</v>
      </c>
    </row>
    <row r="15637" spans="1:13" x14ac:dyDescent="0.3">
      <c r="A15637" s="1">
        <v>44254</v>
      </c>
      <c r="B15637" t="s">
        <v>607</v>
      </c>
      <c r="C15637" t="s">
        <v>1088</v>
      </c>
      <c r="D15637" t="s">
        <v>1125</v>
      </c>
      <c r="E15637" t="s">
        <v>23</v>
      </c>
      <c r="F15637" t="s">
        <v>581</v>
      </c>
      <c r="G15637">
        <v>74.5</v>
      </c>
      <c r="H15637">
        <v>5.8833333333333302</v>
      </c>
      <c r="I15637" s="2">
        <v>0.37179398148148146</v>
      </c>
      <c r="J15637">
        <v>726.60107000000005</v>
      </c>
      <c r="K15637">
        <v>123.5016</v>
      </c>
      <c r="L15637">
        <v>0</v>
      </c>
      <c r="M15637">
        <v>0.70091999999999999</v>
      </c>
    </row>
    <row r="15638" spans="1:13" x14ac:dyDescent="0.3">
      <c r="A15638" s="1">
        <v>44254</v>
      </c>
      <c r="B15638" t="s">
        <v>607</v>
      </c>
      <c r="C15638" t="s">
        <v>1088</v>
      </c>
      <c r="D15638" t="s">
        <v>1125</v>
      </c>
      <c r="E15638" t="s">
        <v>23</v>
      </c>
      <c r="F15638" t="s">
        <v>211</v>
      </c>
      <c r="G15638">
        <v>74.5</v>
      </c>
      <c r="H15638">
        <v>9.1999999999999993</v>
      </c>
      <c r="I15638" s="2">
        <v>0.3580787037037037</v>
      </c>
      <c r="J15638">
        <v>240.90405000000001</v>
      </c>
      <c r="K15638">
        <v>26.185220000000001</v>
      </c>
      <c r="L15638">
        <v>0</v>
      </c>
      <c r="M15638">
        <v>0.23863000000000001</v>
      </c>
    </row>
    <row r="15639" spans="1:13" x14ac:dyDescent="0.3">
      <c r="A15639" s="1">
        <v>44254</v>
      </c>
      <c r="B15639" t="s">
        <v>607</v>
      </c>
      <c r="C15639" t="s">
        <v>1088</v>
      </c>
      <c r="D15639" t="s">
        <v>1125</v>
      </c>
      <c r="E15639" t="s">
        <v>23</v>
      </c>
      <c r="F15639" t="s">
        <v>211</v>
      </c>
      <c r="G15639">
        <v>74.5</v>
      </c>
      <c r="H15639">
        <v>5</v>
      </c>
      <c r="I15639" s="2">
        <v>0.36812500000000004</v>
      </c>
      <c r="J15639">
        <v>147.41406000000001</v>
      </c>
      <c r="K15639">
        <v>29.482810000000001</v>
      </c>
      <c r="L15639">
        <v>0</v>
      </c>
      <c r="M15639">
        <v>0.23125999999999999</v>
      </c>
    </row>
    <row r="15640" spans="1:13" x14ac:dyDescent="0.3">
      <c r="A15640" s="1">
        <v>44254</v>
      </c>
      <c r="B15640" t="s">
        <v>607</v>
      </c>
      <c r="C15640" t="s">
        <v>1088</v>
      </c>
      <c r="D15640" t="s">
        <v>1125</v>
      </c>
      <c r="E15640" t="s">
        <v>23</v>
      </c>
      <c r="F15640" t="s">
        <v>12</v>
      </c>
      <c r="G15640">
        <v>74.5</v>
      </c>
      <c r="H15640">
        <v>13.366666666666699</v>
      </c>
      <c r="I15640" s="2">
        <v>0.3429166666666667</v>
      </c>
      <c r="J15640">
        <v>1028.4858400000001</v>
      </c>
      <c r="K15640">
        <v>76.94408</v>
      </c>
      <c r="L15640">
        <v>0</v>
      </c>
      <c r="M15640">
        <v>0.50700999999999996</v>
      </c>
    </row>
    <row r="15641" spans="1:13" x14ac:dyDescent="0.3">
      <c r="A15641" s="1">
        <v>44254</v>
      </c>
      <c r="B15641" t="s">
        <v>607</v>
      </c>
      <c r="C15641" t="s">
        <v>1088</v>
      </c>
      <c r="D15641" t="s">
        <v>1125</v>
      </c>
      <c r="E15641" t="s">
        <v>23</v>
      </c>
      <c r="F15641" t="s">
        <v>581</v>
      </c>
      <c r="G15641">
        <v>74.5</v>
      </c>
      <c r="H15641">
        <v>8.3333333333333304</v>
      </c>
      <c r="I15641" s="2">
        <v>0.38233796296296302</v>
      </c>
      <c r="J15641">
        <v>910.26586999999995</v>
      </c>
      <c r="K15641">
        <v>109.2319</v>
      </c>
      <c r="L15641">
        <v>0</v>
      </c>
      <c r="M15641">
        <v>0.65066000000000002</v>
      </c>
    </row>
    <row r="15642" spans="1:13" x14ac:dyDescent="0.3">
      <c r="A15642" s="1">
        <v>44254</v>
      </c>
      <c r="B15642" t="s">
        <v>607</v>
      </c>
      <c r="C15642" t="s">
        <v>1088</v>
      </c>
      <c r="D15642" t="s">
        <v>1125</v>
      </c>
      <c r="E15642" t="s">
        <v>23</v>
      </c>
      <c r="F15642" t="s">
        <v>211</v>
      </c>
      <c r="G15642">
        <v>74.5</v>
      </c>
      <c r="H15642">
        <v>6.45</v>
      </c>
      <c r="I15642" s="2">
        <v>0.37692129629629628</v>
      </c>
      <c r="J15642">
        <v>176.24707000000001</v>
      </c>
      <c r="K15642">
        <v>27.325130000000001</v>
      </c>
      <c r="L15642">
        <v>0</v>
      </c>
      <c r="M15642">
        <v>0.24693000000000001</v>
      </c>
    </row>
    <row r="15643" spans="1:13" x14ac:dyDescent="0.3">
      <c r="A15643" s="1">
        <v>44254</v>
      </c>
      <c r="B15643" t="s">
        <v>607</v>
      </c>
      <c r="C15643" t="s">
        <v>1088</v>
      </c>
      <c r="D15643" t="s">
        <v>1125</v>
      </c>
      <c r="E15643" t="s">
        <v>23</v>
      </c>
      <c r="F15643" t="s">
        <v>419</v>
      </c>
      <c r="G15643">
        <v>74.5</v>
      </c>
      <c r="H15643">
        <v>2.15</v>
      </c>
      <c r="I15643" s="2">
        <v>0.38999999999999996</v>
      </c>
      <c r="J15643">
        <v>501.12891000000002</v>
      </c>
      <c r="K15643">
        <v>233.08321000000001</v>
      </c>
      <c r="L15643">
        <v>3.33</v>
      </c>
      <c r="M15643">
        <v>0.52009000000000005</v>
      </c>
    </row>
    <row r="15644" spans="1:13" x14ac:dyDescent="0.3">
      <c r="A15644" s="1">
        <v>44254</v>
      </c>
      <c r="B15644" t="s">
        <v>607</v>
      </c>
      <c r="C15644" t="s">
        <v>1088</v>
      </c>
      <c r="D15644" t="s">
        <v>1125</v>
      </c>
      <c r="E15644" t="s">
        <v>23</v>
      </c>
      <c r="F15644" t="s">
        <v>608</v>
      </c>
      <c r="G15644">
        <v>74.5</v>
      </c>
      <c r="H15644">
        <v>3.3833333333333302</v>
      </c>
      <c r="I15644" s="2">
        <v>0.35555555555555557</v>
      </c>
      <c r="J15644">
        <v>474.48302999999999</v>
      </c>
      <c r="K15644">
        <v>140.24128999999999</v>
      </c>
      <c r="L15644">
        <v>1.57</v>
      </c>
      <c r="M15644">
        <v>0.91132000000000002</v>
      </c>
    </row>
    <row r="15645" spans="1:13" x14ac:dyDescent="0.3">
      <c r="A15645" s="1">
        <v>44254</v>
      </c>
      <c r="B15645" t="s">
        <v>607</v>
      </c>
      <c r="C15645" t="s">
        <v>1088</v>
      </c>
      <c r="D15645" t="s">
        <v>1125</v>
      </c>
      <c r="E15645" t="s">
        <v>23</v>
      </c>
      <c r="F15645" t="s">
        <v>39</v>
      </c>
      <c r="G15645">
        <v>74.5</v>
      </c>
      <c r="H15645">
        <v>2.4166666666666701</v>
      </c>
      <c r="I15645" s="2">
        <v>0.39297453703703705</v>
      </c>
      <c r="J15645">
        <v>334.15723000000003</v>
      </c>
      <c r="K15645">
        <v>138.27196000000001</v>
      </c>
      <c r="L15645">
        <v>193.05</v>
      </c>
      <c r="M15645">
        <v>0.66366999999999998</v>
      </c>
    </row>
    <row r="15646" spans="1:13" x14ac:dyDescent="0.3">
      <c r="A15646" s="1">
        <v>44253</v>
      </c>
      <c r="B15646" t="s">
        <v>609</v>
      </c>
      <c r="C15646" t="s">
        <v>1065</v>
      </c>
      <c r="D15646" t="s">
        <v>1123</v>
      </c>
      <c r="E15646" t="s">
        <v>112</v>
      </c>
      <c r="F15646" t="s">
        <v>71</v>
      </c>
      <c r="G15646">
        <v>53.316666666666698</v>
      </c>
      <c r="H15646">
        <v>8.1666666666666696</v>
      </c>
      <c r="I15646" s="2">
        <v>0.71502314814814805</v>
      </c>
      <c r="J15646">
        <v>581.34398999999996</v>
      </c>
      <c r="K15646">
        <v>71.184979999999996</v>
      </c>
      <c r="L15646">
        <v>0</v>
      </c>
      <c r="M15646">
        <v>0.35865999999999998</v>
      </c>
    </row>
    <row r="15647" spans="1:13" x14ac:dyDescent="0.3">
      <c r="A15647" s="1">
        <v>44253</v>
      </c>
      <c r="B15647" t="s">
        <v>609</v>
      </c>
      <c r="C15647" t="s">
        <v>1065</v>
      </c>
      <c r="D15647" t="s">
        <v>1123</v>
      </c>
      <c r="E15647" t="s">
        <v>112</v>
      </c>
      <c r="F15647" t="s">
        <v>574</v>
      </c>
      <c r="G15647">
        <v>53.316666666666698</v>
      </c>
      <c r="H15647">
        <v>39.016666666666701</v>
      </c>
      <c r="I15647" s="2">
        <v>0.72142361111111108</v>
      </c>
      <c r="J15647">
        <v>2850.1862799999999</v>
      </c>
      <c r="K15647">
        <v>73.042370000000005</v>
      </c>
      <c r="L15647">
        <v>215.77999</v>
      </c>
      <c r="M15647">
        <v>0.34445999999999999</v>
      </c>
    </row>
    <row r="15648" spans="1:13" x14ac:dyDescent="0.3">
      <c r="A15648" s="1">
        <v>44253</v>
      </c>
      <c r="B15648" t="s">
        <v>609</v>
      </c>
      <c r="C15648" t="s">
        <v>1068</v>
      </c>
      <c r="D15648" t="s">
        <v>1123</v>
      </c>
      <c r="E15648" t="s">
        <v>11</v>
      </c>
      <c r="F15648" t="s">
        <v>574</v>
      </c>
      <c r="G15648">
        <v>53.316666666666698</v>
      </c>
      <c r="H15648">
        <v>40.683333333333302</v>
      </c>
      <c r="I15648" s="2">
        <v>0.72142361111111108</v>
      </c>
      <c r="J15648">
        <v>3250.3144499999999</v>
      </c>
      <c r="K15648">
        <v>79.882549999999995</v>
      </c>
      <c r="L15648">
        <v>16.25</v>
      </c>
      <c r="M15648">
        <v>0.40018999999999999</v>
      </c>
    </row>
    <row r="15649" spans="1:13" x14ac:dyDescent="0.3">
      <c r="A15649" s="1">
        <v>44253</v>
      </c>
      <c r="B15649" t="s">
        <v>609</v>
      </c>
      <c r="C15649" t="s">
        <v>1068</v>
      </c>
      <c r="D15649" t="s">
        <v>1123</v>
      </c>
      <c r="E15649" t="s">
        <v>11</v>
      </c>
      <c r="F15649" t="s">
        <v>71</v>
      </c>
      <c r="G15649">
        <v>53.316666666666698</v>
      </c>
      <c r="H15649">
        <v>8.1666666666666696</v>
      </c>
      <c r="I15649" s="2">
        <v>0.71502314814814805</v>
      </c>
      <c r="J15649">
        <v>712.95447000000001</v>
      </c>
      <c r="K15649">
        <v>87.300550000000001</v>
      </c>
      <c r="L15649">
        <v>3.36</v>
      </c>
      <c r="M15649">
        <v>0.42481000000000002</v>
      </c>
    </row>
    <row r="15650" spans="1:13" x14ac:dyDescent="0.3">
      <c r="A15650" s="1">
        <v>44253</v>
      </c>
      <c r="B15650" t="s">
        <v>609</v>
      </c>
      <c r="C15650" t="s">
        <v>1091</v>
      </c>
      <c r="D15650" t="s">
        <v>1123</v>
      </c>
      <c r="E15650" t="s">
        <v>22</v>
      </c>
      <c r="F15650" t="s">
        <v>574</v>
      </c>
      <c r="G15650">
        <v>53.316666666666698</v>
      </c>
      <c r="H15650">
        <v>42.8</v>
      </c>
      <c r="I15650" s="2">
        <v>0.72142361111111108</v>
      </c>
      <c r="J15650">
        <v>3057.4763200000002</v>
      </c>
      <c r="K15650">
        <v>71.417730000000006</v>
      </c>
      <c r="L15650">
        <v>178.26999000000001</v>
      </c>
      <c r="M15650">
        <v>0.34151999999999999</v>
      </c>
    </row>
    <row r="15651" spans="1:13" x14ac:dyDescent="0.3">
      <c r="A15651" s="1">
        <v>44253</v>
      </c>
      <c r="B15651" t="s">
        <v>609</v>
      </c>
      <c r="C15651" t="s">
        <v>1091</v>
      </c>
      <c r="D15651" t="s">
        <v>1123</v>
      </c>
      <c r="E15651" t="s">
        <v>22</v>
      </c>
      <c r="F15651" t="s">
        <v>71</v>
      </c>
      <c r="G15651">
        <v>53.316666666666698</v>
      </c>
      <c r="H15651">
        <v>8.1666666666666696</v>
      </c>
      <c r="I15651" s="2">
        <v>0.71502314814814805</v>
      </c>
      <c r="J15651">
        <v>688.52008000000001</v>
      </c>
      <c r="K15651">
        <v>84.308580000000006</v>
      </c>
      <c r="L15651">
        <v>19.14</v>
      </c>
      <c r="M15651">
        <v>0.40656999999999999</v>
      </c>
    </row>
    <row r="15652" spans="1:13" x14ac:dyDescent="0.3">
      <c r="A15652" s="1">
        <v>44253</v>
      </c>
      <c r="B15652" t="s">
        <v>609</v>
      </c>
      <c r="C15652" t="s">
        <v>1097</v>
      </c>
      <c r="D15652" t="s">
        <v>1123</v>
      </c>
      <c r="E15652" t="s">
        <v>16</v>
      </c>
      <c r="F15652" t="s">
        <v>574</v>
      </c>
      <c r="G15652">
        <v>53.316666666666698</v>
      </c>
      <c r="H15652">
        <v>42.733333333333299</v>
      </c>
      <c r="I15652" s="2">
        <v>0.72142361111111108</v>
      </c>
      <c r="J15652">
        <v>3065.1018100000001</v>
      </c>
      <c r="K15652">
        <v>71.722610000000003</v>
      </c>
      <c r="L15652">
        <v>22.48</v>
      </c>
      <c r="M15652">
        <v>0.38196999999999998</v>
      </c>
    </row>
    <row r="15653" spans="1:13" x14ac:dyDescent="0.3">
      <c r="A15653" s="1">
        <v>44253</v>
      </c>
      <c r="B15653" t="s">
        <v>609</v>
      </c>
      <c r="C15653" t="s">
        <v>1097</v>
      </c>
      <c r="D15653" t="s">
        <v>1123</v>
      </c>
      <c r="E15653" t="s">
        <v>16</v>
      </c>
      <c r="F15653" t="s">
        <v>71</v>
      </c>
      <c r="G15653">
        <v>53.316666666666698</v>
      </c>
      <c r="H15653">
        <v>8.1666666666666696</v>
      </c>
      <c r="I15653" s="2">
        <v>0.71502314814814805</v>
      </c>
      <c r="J15653">
        <v>684.46380999999997</v>
      </c>
      <c r="K15653">
        <v>83.811890000000005</v>
      </c>
      <c r="L15653">
        <v>21.93</v>
      </c>
      <c r="M15653">
        <v>0.44995000000000002</v>
      </c>
    </row>
    <row r="15654" spans="1:13" x14ac:dyDescent="0.3">
      <c r="A15654" s="1">
        <v>44253</v>
      </c>
      <c r="B15654" t="s">
        <v>609</v>
      </c>
      <c r="C15654" t="s">
        <v>1115</v>
      </c>
      <c r="D15654" t="s">
        <v>1123</v>
      </c>
      <c r="E15654" t="s">
        <v>16</v>
      </c>
      <c r="F15654" t="s">
        <v>71</v>
      </c>
      <c r="G15654">
        <v>53.316666666666698</v>
      </c>
      <c r="H15654">
        <v>8.1666666666666696</v>
      </c>
      <c r="I15654" s="2">
        <v>0.71502314814814805</v>
      </c>
      <c r="J15654">
        <v>646.27704000000006</v>
      </c>
      <c r="K15654">
        <v>79.135959999999997</v>
      </c>
      <c r="L15654">
        <v>9.6</v>
      </c>
      <c r="M15654">
        <v>0.43379000000000001</v>
      </c>
    </row>
    <row r="15655" spans="1:13" x14ac:dyDescent="0.3">
      <c r="A15655" s="1">
        <v>44253</v>
      </c>
      <c r="B15655" t="s">
        <v>609</v>
      </c>
      <c r="C15655" t="s">
        <v>1115</v>
      </c>
      <c r="D15655" t="s">
        <v>1123</v>
      </c>
      <c r="E15655" t="s">
        <v>16</v>
      </c>
      <c r="F15655" t="s">
        <v>574</v>
      </c>
      <c r="G15655">
        <v>53.316666666666698</v>
      </c>
      <c r="H15655">
        <v>40.716666666666697</v>
      </c>
      <c r="I15655" s="2">
        <v>0.72142361111111108</v>
      </c>
      <c r="J15655">
        <v>2909.7353499999999</v>
      </c>
      <c r="K15655">
        <v>71.444869999999995</v>
      </c>
      <c r="L15655">
        <v>136.06</v>
      </c>
      <c r="M15655">
        <v>0.41764000000000001</v>
      </c>
    </row>
    <row r="15656" spans="1:13" x14ac:dyDescent="0.3">
      <c r="A15656" s="1">
        <v>44254</v>
      </c>
      <c r="B15656" t="s">
        <v>603</v>
      </c>
      <c r="C15656" t="s">
        <v>1119</v>
      </c>
      <c r="D15656" t="s">
        <v>1123</v>
      </c>
      <c r="E15656" t="s">
        <v>22</v>
      </c>
      <c r="F15656" t="s">
        <v>71</v>
      </c>
      <c r="G15656">
        <v>77.566666666666706</v>
      </c>
      <c r="H15656">
        <v>25.266666666666701</v>
      </c>
      <c r="I15656" s="2">
        <v>0.67425925925925922</v>
      </c>
      <c r="J15656">
        <v>1846.12915</v>
      </c>
      <c r="K15656">
        <v>73.065799999999996</v>
      </c>
      <c r="L15656">
        <v>99.17</v>
      </c>
      <c r="M15656">
        <v>0.42725999999999997</v>
      </c>
    </row>
    <row r="15657" spans="1:13" x14ac:dyDescent="0.3">
      <c r="A15657" s="1">
        <v>44254</v>
      </c>
      <c r="B15657" t="s">
        <v>603</v>
      </c>
      <c r="C15657" t="s">
        <v>1119</v>
      </c>
      <c r="D15657" t="s">
        <v>1123</v>
      </c>
      <c r="E15657" t="s">
        <v>22</v>
      </c>
      <c r="F15657" t="s">
        <v>604</v>
      </c>
      <c r="G15657">
        <v>77.566666666666706</v>
      </c>
      <c r="H15657">
        <v>39.049999999999997</v>
      </c>
      <c r="I15657" s="2">
        <v>0.69871527777777775</v>
      </c>
      <c r="J15657">
        <v>3898.5146500000001</v>
      </c>
      <c r="K15657">
        <v>99.830089999999998</v>
      </c>
      <c r="L15657">
        <v>331.32</v>
      </c>
      <c r="M15657">
        <v>0.58945999999999998</v>
      </c>
    </row>
    <row r="15658" spans="1:13" x14ac:dyDescent="0.3">
      <c r="A15658" s="1">
        <v>44254</v>
      </c>
      <c r="B15658" t="s">
        <v>603</v>
      </c>
      <c r="C15658" t="s">
        <v>1068</v>
      </c>
      <c r="D15658" t="s">
        <v>1123</v>
      </c>
      <c r="E15658" t="s">
        <v>11</v>
      </c>
      <c r="F15658" t="s">
        <v>604</v>
      </c>
      <c r="G15658">
        <v>228.98333333333301</v>
      </c>
      <c r="H15658">
        <v>3.4</v>
      </c>
      <c r="I15658" s="2">
        <v>0.69871527777777775</v>
      </c>
      <c r="J15658">
        <v>343.75261999999998</v>
      </c>
      <c r="K15658">
        <v>59.691369999999999</v>
      </c>
      <c r="L15658">
        <v>23.19</v>
      </c>
      <c r="M15658">
        <v>0.35709000000000002</v>
      </c>
    </row>
    <row r="15659" spans="1:13" x14ac:dyDescent="0.3">
      <c r="A15659" s="1">
        <v>44256</v>
      </c>
      <c r="B15659" t="s">
        <v>612</v>
      </c>
      <c r="C15659" t="s">
        <v>1080</v>
      </c>
      <c r="D15659" t="s">
        <v>1125</v>
      </c>
      <c r="E15659" t="s">
        <v>24</v>
      </c>
      <c r="F15659" t="s">
        <v>12</v>
      </c>
      <c r="G15659">
        <v>73.616666666666703</v>
      </c>
      <c r="H15659">
        <v>18.433333333333302</v>
      </c>
      <c r="I15659" s="2">
        <v>0.37180555555555556</v>
      </c>
      <c r="J15659">
        <v>1214.25</v>
      </c>
      <c r="K15659">
        <v>65.872510000000005</v>
      </c>
      <c r="L15659">
        <v>0</v>
      </c>
      <c r="M15659">
        <v>0.32278000000000001</v>
      </c>
    </row>
    <row r="15660" spans="1:13" x14ac:dyDescent="0.3">
      <c r="A15660" s="1">
        <v>44256</v>
      </c>
      <c r="B15660" t="s">
        <v>612</v>
      </c>
      <c r="C15660" t="s">
        <v>1080</v>
      </c>
      <c r="D15660" t="s">
        <v>1125</v>
      </c>
      <c r="E15660" t="s">
        <v>24</v>
      </c>
      <c r="F15660" t="s">
        <v>13</v>
      </c>
      <c r="G15660">
        <v>73.616666666666703</v>
      </c>
      <c r="H15660">
        <v>11.0833333333333</v>
      </c>
      <c r="I15660" s="2">
        <v>0.3863773148148148</v>
      </c>
      <c r="J15660">
        <v>802.10999000000004</v>
      </c>
      <c r="K15660">
        <v>72.370829999999998</v>
      </c>
      <c r="L15660">
        <v>100.8</v>
      </c>
      <c r="M15660">
        <v>0.27217999999999998</v>
      </c>
    </row>
    <row r="15661" spans="1:13" x14ac:dyDescent="0.3">
      <c r="A15661" s="1">
        <v>44256</v>
      </c>
      <c r="B15661" t="s">
        <v>612</v>
      </c>
      <c r="C15661" t="s">
        <v>1080</v>
      </c>
      <c r="D15661" t="s">
        <v>1125</v>
      </c>
      <c r="E15661" t="s">
        <v>24</v>
      </c>
      <c r="F15661" t="s">
        <v>611</v>
      </c>
      <c r="G15661">
        <v>73.616666666666703</v>
      </c>
      <c r="H15661">
        <v>3.65</v>
      </c>
      <c r="I15661" s="2">
        <v>0.41688657407407409</v>
      </c>
      <c r="J15661">
        <v>382.39999</v>
      </c>
      <c r="K15661">
        <v>104.76712000000001</v>
      </c>
      <c r="L15661">
        <v>36.9</v>
      </c>
      <c r="M15661">
        <v>0.42465999999999998</v>
      </c>
    </row>
    <row r="15662" spans="1:13" x14ac:dyDescent="0.3">
      <c r="A15662" s="1">
        <v>44256</v>
      </c>
      <c r="B15662" t="s">
        <v>612</v>
      </c>
      <c r="C15662" t="s">
        <v>1080</v>
      </c>
      <c r="D15662" t="s">
        <v>1125</v>
      </c>
      <c r="E15662" t="s">
        <v>24</v>
      </c>
      <c r="F15662" t="s">
        <v>105</v>
      </c>
      <c r="G15662">
        <v>73.616666666666703</v>
      </c>
      <c r="H15662">
        <v>5.2</v>
      </c>
      <c r="I15662" s="2">
        <v>0.39648148148148149</v>
      </c>
      <c r="J15662">
        <v>1163.5400400000001</v>
      </c>
      <c r="K15662">
        <v>223.7577</v>
      </c>
      <c r="L15662">
        <v>0</v>
      </c>
      <c r="M15662">
        <v>0.61538000000000004</v>
      </c>
    </row>
    <row r="15663" spans="1:13" x14ac:dyDescent="0.3">
      <c r="A15663" s="1">
        <v>44256</v>
      </c>
      <c r="B15663" t="s">
        <v>612</v>
      </c>
      <c r="C15663" t="s">
        <v>1080</v>
      </c>
      <c r="D15663" t="s">
        <v>1125</v>
      </c>
      <c r="E15663" t="s">
        <v>24</v>
      </c>
      <c r="F15663" t="s">
        <v>581</v>
      </c>
      <c r="G15663">
        <v>73.616666666666703</v>
      </c>
      <c r="H15663">
        <v>6.9166666666666696</v>
      </c>
      <c r="I15663" s="2">
        <v>0.40521990740740743</v>
      </c>
      <c r="J15663">
        <v>463.91</v>
      </c>
      <c r="K15663">
        <v>67.071330000000003</v>
      </c>
      <c r="L15663">
        <v>0</v>
      </c>
      <c r="M15663">
        <v>0.32771</v>
      </c>
    </row>
    <row r="15664" spans="1:13" x14ac:dyDescent="0.3">
      <c r="A15664" s="1">
        <v>44256</v>
      </c>
      <c r="B15664" t="s">
        <v>612</v>
      </c>
      <c r="C15664" t="s">
        <v>1080</v>
      </c>
      <c r="D15664" t="s">
        <v>1125</v>
      </c>
      <c r="E15664" t="s">
        <v>24</v>
      </c>
      <c r="F15664" t="s">
        <v>613</v>
      </c>
      <c r="G15664">
        <v>73.616666666666703</v>
      </c>
      <c r="H15664">
        <v>3.4166666666666701</v>
      </c>
      <c r="I15664" s="2">
        <v>0.41162037037037041</v>
      </c>
      <c r="J15664">
        <v>406.98199</v>
      </c>
      <c r="K15664">
        <v>119.11668</v>
      </c>
      <c r="L15664">
        <v>203.8</v>
      </c>
      <c r="M15664">
        <v>0.55122000000000004</v>
      </c>
    </row>
    <row r="15665" spans="1:13" x14ac:dyDescent="0.3">
      <c r="A15665" s="1">
        <v>44256</v>
      </c>
      <c r="B15665" t="s">
        <v>612</v>
      </c>
      <c r="C15665" t="s">
        <v>1080</v>
      </c>
      <c r="D15665" t="s">
        <v>1125</v>
      </c>
      <c r="E15665" t="s">
        <v>24</v>
      </c>
      <c r="F15665" t="s">
        <v>234</v>
      </c>
      <c r="G15665">
        <v>73.616666666666703</v>
      </c>
      <c r="H15665">
        <v>3.1333333333333302</v>
      </c>
      <c r="I15665" s="2">
        <v>0.42075231481481484</v>
      </c>
      <c r="J15665">
        <v>475.39999</v>
      </c>
      <c r="K15665">
        <v>151.7234</v>
      </c>
      <c r="L15665">
        <v>121.6</v>
      </c>
      <c r="M15665">
        <v>0.53190999999999999</v>
      </c>
    </row>
    <row r="15666" spans="1:13" x14ac:dyDescent="0.3">
      <c r="A15666" s="1">
        <v>44256</v>
      </c>
      <c r="B15666" t="s">
        <v>612</v>
      </c>
      <c r="C15666" t="s">
        <v>1106</v>
      </c>
      <c r="D15666" t="s">
        <v>1125</v>
      </c>
      <c r="E15666" t="s">
        <v>22</v>
      </c>
      <c r="F15666" t="s">
        <v>12</v>
      </c>
      <c r="G15666">
        <v>79.95</v>
      </c>
      <c r="H15666">
        <v>18.433333333333302</v>
      </c>
      <c r="I15666" s="2">
        <v>0.37180555555555556</v>
      </c>
      <c r="J15666">
        <v>1128.4599599999999</v>
      </c>
      <c r="K15666">
        <v>61.218440000000001</v>
      </c>
      <c r="L15666">
        <v>0</v>
      </c>
      <c r="M15666">
        <v>0.35532999999999998</v>
      </c>
    </row>
    <row r="15667" spans="1:13" x14ac:dyDescent="0.3">
      <c r="A15667" s="1">
        <v>44256</v>
      </c>
      <c r="B15667" t="s">
        <v>612</v>
      </c>
      <c r="C15667" t="s">
        <v>1106</v>
      </c>
      <c r="D15667" t="s">
        <v>1125</v>
      </c>
      <c r="E15667" t="s">
        <v>22</v>
      </c>
      <c r="F15667" t="s">
        <v>105</v>
      </c>
      <c r="G15667">
        <v>79.95</v>
      </c>
      <c r="H15667">
        <v>4.7666666666666702</v>
      </c>
      <c r="I15667" s="2">
        <v>0.39648148148148149</v>
      </c>
      <c r="J15667">
        <v>1150.5</v>
      </c>
      <c r="K15667">
        <v>241.15284</v>
      </c>
      <c r="L15667">
        <v>0</v>
      </c>
      <c r="M15667">
        <v>0.67074</v>
      </c>
    </row>
    <row r="15668" spans="1:13" x14ac:dyDescent="0.3">
      <c r="A15668" s="1">
        <v>44256</v>
      </c>
      <c r="B15668" t="s">
        <v>612</v>
      </c>
      <c r="C15668" t="s">
        <v>1106</v>
      </c>
      <c r="D15668" t="s">
        <v>1125</v>
      </c>
      <c r="E15668" t="s">
        <v>22</v>
      </c>
      <c r="F15668" t="s">
        <v>13</v>
      </c>
      <c r="G15668">
        <v>79.95</v>
      </c>
      <c r="H15668">
        <v>11.0833333333333</v>
      </c>
      <c r="I15668" s="2">
        <v>0.3863773148148148</v>
      </c>
      <c r="J15668">
        <v>931.5</v>
      </c>
      <c r="K15668">
        <v>84.045109999999994</v>
      </c>
      <c r="L15668">
        <v>178.4</v>
      </c>
      <c r="M15668">
        <v>0.31729000000000002</v>
      </c>
    </row>
    <row r="15669" spans="1:13" x14ac:dyDescent="0.3">
      <c r="A15669" s="1">
        <v>44256</v>
      </c>
      <c r="B15669" t="s">
        <v>612</v>
      </c>
      <c r="C15669" t="s">
        <v>1106</v>
      </c>
      <c r="D15669" t="s">
        <v>1125</v>
      </c>
      <c r="E15669" t="s">
        <v>22</v>
      </c>
      <c r="F15669" t="s">
        <v>613</v>
      </c>
      <c r="G15669">
        <v>79.95</v>
      </c>
      <c r="H15669">
        <v>3.4166666666666701</v>
      </c>
      <c r="I15669" s="2">
        <v>0.41162037037037041</v>
      </c>
      <c r="J15669">
        <v>370.60001</v>
      </c>
      <c r="K15669">
        <v>108.46829</v>
      </c>
      <c r="L15669">
        <v>132.39999</v>
      </c>
      <c r="M15669">
        <v>0.49268000000000001</v>
      </c>
    </row>
    <row r="15670" spans="1:13" x14ac:dyDescent="0.3">
      <c r="A15670" s="1">
        <v>44256</v>
      </c>
      <c r="B15670" t="s">
        <v>612</v>
      </c>
      <c r="C15670" t="s">
        <v>1106</v>
      </c>
      <c r="D15670" t="s">
        <v>1125</v>
      </c>
      <c r="E15670" t="s">
        <v>22</v>
      </c>
      <c r="F15670" t="s">
        <v>610</v>
      </c>
      <c r="G15670">
        <v>79.95</v>
      </c>
      <c r="H15670">
        <v>3.5</v>
      </c>
      <c r="I15670" s="2">
        <v>0.41687500000000005</v>
      </c>
      <c r="J15670">
        <v>350</v>
      </c>
      <c r="K15670">
        <v>100</v>
      </c>
      <c r="L15670">
        <v>41.2</v>
      </c>
      <c r="M15670">
        <v>0.5</v>
      </c>
    </row>
    <row r="15671" spans="1:13" x14ac:dyDescent="0.3">
      <c r="A15671" s="1">
        <v>44256</v>
      </c>
      <c r="B15671" t="s">
        <v>612</v>
      </c>
      <c r="C15671" t="s">
        <v>1106</v>
      </c>
      <c r="D15671" t="s">
        <v>1125</v>
      </c>
      <c r="E15671" t="s">
        <v>22</v>
      </c>
      <c r="F15671" t="s">
        <v>581</v>
      </c>
      <c r="G15671">
        <v>79.95</v>
      </c>
      <c r="H15671">
        <v>6.9166666666666696</v>
      </c>
      <c r="I15671" s="2">
        <v>0.40521990740740743</v>
      </c>
      <c r="J15671">
        <v>611.40002000000004</v>
      </c>
      <c r="K15671">
        <v>88.395179999999996</v>
      </c>
      <c r="L15671">
        <v>0</v>
      </c>
      <c r="M15671">
        <v>0.34939999999999999</v>
      </c>
    </row>
    <row r="15672" spans="1:13" x14ac:dyDescent="0.3">
      <c r="A15672" s="1">
        <v>44256</v>
      </c>
      <c r="B15672" t="s">
        <v>612</v>
      </c>
      <c r="C15672" t="s">
        <v>1106</v>
      </c>
      <c r="D15672" t="s">
        <v>1125</v>
      </c>
      <c r="E15672" t="s">
        <v>22</v>
      </c>
      <c r="F15672" t="s">
        <v>234</v>
      </c>
      <c r="G15672">
        <v>79.95</v>
      </c>
      <c r="H15672">
        <v>3.1333333333333302</v>
      </c>
      <c r="I15672" s="2">
        <v>0.42075231481481484</v>
      </c>
      <c r="J15672">
        <v>475.89999</v>
      </c>
      <c r="K15672">
        <v>151.88298</v>
      </c>
      <c r="L15672">
        <v>63.5</v>
      </c>
      <c r="M15672">
        <v>0.48404000000000003</v>
      </c>
    </row>
    <row r="15673" spans="1:13" x14ac:dyDescent="0.3">
      <c r="A15673" s="1">
        <v>44256</v>
      </c>
      <c r="B15673" t="s">
        <v>612</v>
      </c>
      <c r="C15673" t="s">
        <v>1106</v>
      </c>
      <c r="D15673" t="s">
        <v>1125</v>
      </c>
      <c r="E15673" t="s">
        <v>22</v>
      </c>
      <c r="F15673" t="s">
        <v>39</v>
      </c>
      <c r="G15673">
        <v>79.95</v>
      </c>
      <c r="H15673">
        <v>2.2666666666666702</v>
      </c>
      <c r="I15673" s="2">
        <v>0.42575231481481479</v>
      </c>
      <c r="J15673">
        <v>353.60001</v>
      </c>
      <c r="K15673">
        <v>156</v>
      </c>
      <c r="L15673">
        <v>169.3</v>
      </c>
      <c r="M15673">
        <v>0.57352999999999998</v>
      </c>
    </row>
    <row r="15674" spans="1:13" x14ac:dyDescent="0.3">
      <c r="A15674" s="1">
        <v>44257</v>
      </c>
      <c r="B15674" t="s">
        <v>616</v>
      </c>
      <c r="C15674" t="s">
        <v>1065</v>
      </c>
      <c r="D15674" t="s">
        <v>1123</v>
      </c>
      <c r="E15674" t="s">
        <v>112</v>
      </c>
      <c r="F15674" t="s">
        <v>617</v>
      </c>
      <c r="G15674">
        <v>56.716666666666697</v>
      </c>
      <c r="H15674">
        <v>6.15</v>
      </c>
      <c r="I15674" s="2">
        <v>0.426724537037037</v>
      </c>
      <c r="J15674">
        <v>399.35039999999998</v>
      </c>
      <c r="K15674">
        <v>64.861199999999997</v>
      </c>
      <c r="L15674">
        <v>21.74</v>
      </c>
      <c r="M15674">
        <v>0.30236000000000002</v>
      </c>
    </row>
    <row r="15675" spans="1:13" x14ac:dyDescent="0.3">
      <c r="A15675" s="1">
        <v>44257</v>
      </c>
      <c r="B15675" t="s">
        <v>616</v>
      </c>
      <c r="C15675" t="s">
        <v>1065</v>
      </c>
      <c r="D15675" t="s">
        <v>1123</v>
      </c>
      <c r="E15675" t="s">
        <v>112</v>
      </c>
      <c r="F15675" t="s">
        <v>165</v>
      </c>
      <c r="G15675">
        <v>56.716666666666697</v>
      </c>
      <c r="H15675">
        <v>5.2333333333333298</v>
      </c>
      <c r="I15675" s="2">
        <v>0.45318287037037036</v>
      </c>
      <c r="J15675">
        <v>669.2251</v>
      </c>
      <c r="K15675">
        <v>127.51193000000001</v>
      </c>
      <c r="L15675">
        <v>79.510000000000005</v>
      </c>
      <c r="M15675">
        <v>0.48914999999999997</v>
      </c>
    </row>
    <row r="15676" spans="1:13" x14ac:dyDescent="0.3">
      <c r="A15676" s="1">
        <v>44257</v>
      </c>
      <c r="B15676" t="s">
        <v>616</v>
      </c>
      <c r="C15676" t="s">
        <v>1065</v>
      </c>
      <c r="D15676" t="s">
        <v>1123</v>
      </c>
      <c r="E15676" t="s">
        <v>112</v>
      </c>
      <c r="F15676" t="s">
        <v>71</v>
      </c>
      <c r="G15676">
        <v>56.716666666666697</v>
      </c>
      <c r="H15676">
        <v>11.983333333333301</v>
      </c>
      <c r="I15676" s="2">
        <v>0.41743055555555553</v>
      </c>
      <c r="J15676">
        <v>900.98108000000002</v>
      </c>
      <c r="K15676">
        <v>75.179910000000007</v>
      </c>
      <c r="L15676">
        <v>30.24</v>
      </c>
      <c r="M15676">
        <v>0.36214000000000002</v>
      </c>
    </row>
    <row r="15677" spans="1:13" x14ac:dyDescent="0.3">
      <c r="A15677" s="1">
        <v>44257</v>
      </c>
      <c r="B15677" t="s">
        <v>616</v>
      </c>
      <c r="C15677" t="s">
        <v>1065</v>
      </c>
      <c r="D15677" t="s">
        <v>1123</v>
      </c>
      <c r="E15677" t="s">
        <v>112</v>
      </c>
      <c r="F15677" t="s">
        <v>46</v>
      </c>
      <c r="G15677">
        <v>56.716666666666697</v>
      </c>
      <c r="H15677">
        <v>6.3333333333333304</v>
      </c>
      <c r="I15677" s="2">
        <v>0.44726851851851851</v>
      </c>
      <c r="J15677">
        <v>555.88238999999999</v>
      </c>
      <c r="K15677">
        <v>87.701660000000004</v>
      </c>
      <c r="L15677">
        <v>4.1399999999999997</v>
      </c>
      <c r="M15677">
        <v>0.49778</v>
      </c>
    </row>
    <row r="15678" spans="1:13" x14ac:dyDescent="0.3">
      <c r="A15678" s="1">
        <v>44257</v>
      </c>
      <c r="B15678" t="s">
        <v>616</v>
      </c>
      <c r="C15678" t="s">
        <v>1065</v>
      </c>
      <c r="D15678" t="s">
        <v>1123</v>
      </c>
      <c r="E15678" t="s">
        <v>112</v>
      </c>
      <c r="F15678" t="s">
        <v>348</v>
      </c>
      <c r="G15678">
        <v>56.716666666666697</v>
      </c>
      <c r="H15678">
        <v>6.18333333333333</v>
      </c>
      <c r="I15678" s="2">
        <v>0.43152777777777779</v>
      </c>
      <c r="J15678">
        <v>307.892</v>
      </c>
      <c r="K15678">
        <v>49.664000000000001</v>
      </c>
      <c r="L15678">
        <v>29.92</v>
      </c>
      <c r="M15678">
        <v>0.2445</v>
      </c>
    </row>
    <row r="15679" spans="1:13" x14ac:dyDescent="0.3">
      <c r="A15679" s="1">
        <v>44257</v>
      </c>
      <c r="B15679" t="s">
        <v>616</v>
      </c>
      <c r="C15679" t="s">
        <v>1065</v>
      </c>
      <c r="D15679" t="s">
        <v>1123</v>
      </c>
      <c r="E15679" t="s">
        <v>112</v>
      </c>
      <c r="F15679" t="s">
        <v>618</v>
      </c>
      <c r="G15679">
        <v>56.716666666666697</v>
      </c>
      <c r="H15679">
        <v>5.5833333333333304</v>
      </c>
      <c r="I15679" s="2">
        <v>0.4377314814814815</v>
      </c>
      <c r="J15679">
        <v>584.60400000000004</v>
      </c>
      <c r="K15679">
        <v>104.57097</v>
      </c>
      <c r="L15679">
        <v>2.19</v>
      </c>
      <c r="M15679">
        <v>0.60475000000000001</v>
      </c>
    </row>
    <row r="15680" spans="1:13" x14ac:dyDescent="0.3">
      <c r="A15680" s="1">
        <v>44257</v>
      </c>
      <c r="B15680" t="s">
        <v>616</v>
      </c>
      <c r="C15680" t="s">
        <v>1065</v>
      </c>
      <c r="D15680" t="s">
        <v>1123</v>
      </c>
      <c r="E15680" t="s">
        <v>112</v>
      </c>
      <c r="F15680" t="s">
        <v>462</v>
      </c>
      <c r="G15680">
        <v>56.716666666666697</v>
      </c>
      <c r="H15680">
        <v>3.18333333333333</v>
      </c>
      <c r="I15680" s="2">
        <v>0.44327546296296294</v>
      </c>
      <c r="J15680">
        <v>425.35930999999999</v>
      </c>
      <c r="K15680">
        <v>133.41815</v>
      </c>
      <c r="L15680">
        <v>0</v>
      </c>
      <c r="M15680">
        <v>0.40475</v>
      </c>
    </row>
    <row r="15681" spans="1:13" x14ac:dyDescent="0.3">
      <c r="A15681" s="1">
        <v>44257</v>
      </c>
      <c r="B15681" t="s">
        <v>616</v>
      </c>
      <c r="C15681" t="s">
        <v>1066</v>
      </c>
      <c r="D15681" t="s">
        <v>1123</v>
      </c>
      <c r="E15681" t="s">
        <v>23</v>
      </c>
      <c r="F15681" t="s">
        <v>618</v>
      </c>
      <c r="G15681">
        <v>56.716666666666697</v>
      </c>
      <c r="H15681">
        <v>5.5833333333333304</v>
      </c>
      <c r="I15681" s="2">
        <v>0.4377314814814815</v>
      </c>
      <c r="J15681">
        <v>505.49982</v>
      </c>
      <c r="K15681">
        <v>90.421220000000005</v>
      </c>
      <c r="L15681">
        <v>93.64</v>
      </c>
      <c r="M15681">
        <v>0.53805000000000003</v>
      </c>
    </row>
    <row r="15682" spans="1:13" x14ac:dyDescent="0.3">
      <c r="A15682" s="1">
        <v>44257</v>
      </c>
      <c r="B15682" t="s">
        <v>616</v>
      </c>
      <c r="C15682" t="s">
        <v>1066</v>
      </c>
      <c r="D15682" t="s">
        <v>1123</v>
      </c>
      <c r="E15682" t="s">
        <v>23</v>
      </c>
      <c r="F15682" t="s">
        <v>462</v>
      </c>
      <c r="G15682">
        <v>56.716666666666697</v>
      </c>
      <c r="H15682">
        <v>3.18333333333333</v>
      </c>
      <c r="I15682" s="2">
        <v>0.44327546296296294</v>
      </c>
      <c r="J15682">
        <v>339.71190999999999</v>
      </c>
      <c r="K15682">
        <v>106.554</v>
      </c>
      <c r="L15682">
        <v>8.9700000000000006</v>
      </c>
      <c r="M15682">
        <v>0.51188</v>
      </c>
    </row>
    <row r="15683" spans="1:13" x14ac:dyDescent="0.3">
      <c r="A15683" s="1">
        <v>44257</v>
      </c>
      <c r="B15683" t="s">
        <v>616</v>
      </c>
      <c r="C15683" t="s">
        <v>1066</v>
      </c>
      <c r="D15683" t="s">
        <v>1123</v>
      </c>
      <c r="E15683" t="s">
        <v>23</v>
      </c>
      <c r="F15683" t="s">
        <v>165</v>
      </c>
      <c r="G15683">
        <v>56.716666666666697</v>
      </c>
      <c r="H15683">
        <v>5.2333333333333298</v>
      </c>
      <c r="I15683" s="2">
        <v>0.45318287037037036</v>
      </c>
      <c r="J15683">
        <v>526.07019000000003</v>
      </c>
      <c r="K15683">
        <v>100.23567</v>
      </c>
      <c r="L15683">
        <v>17.239999999999998</v>
      </c>
      <c r="M15683">
        <v>0.49425000000000002</v>
      </c>
    </row>
    <row r="15684" spans="1:13" x14ac:dyDescent="0.3">
      <c r="A15684" s="1">
        <v>44257</v>
      </c>
      <c r="B15684" t="s">
        <v>616</v>
      </c>
      <c r="C15684" t="s">
        <v>1066</v>
      </c>
      <c r="D15684" t="s">
        <v>1123</v>
      </c>
      <c r="E15684" t="s">
        <v>23</v>
      </c>
      <c r="F15684" t="s">
        <v>46</v>
      </c>
      <c r="G15684">
        <v>56.716666666666697</v>
      </c>
      <c r="H15684">
        <v>6.3333333333333304</v>
      </c>
      <c r="I15684" s="2">
        <v>0.44726851851851851</v>
      </c>
      <c r="J15684">
        <v>657.06713999999999</v>
      </c>
      <c r="K15684">
        <v>103.6656</v>
      </c>
      <c r="L15684">
        <v>27.51</v>
      </c>
      <c r="M15684">
        <v>0.65510999999999997</v>
      </c>
    </row>
    <row r="15685" spans="1:13" x14ac:dyDescent="0.3">
      <c r="A15685" s="1">
        <v>44257</v>
      </c>
      <c r="B15685" t="s">
        <v>616</v>
      </c>
      <c r="C15685" t="s">
        <v>1066</v>
      </c>
      <c r="D15685" t="s">
        <v>1123</v>
      </c>
      <c r="E15685" t="s">
        <v>23</v>
      </c>
      <c r="F15685" t="s">
        <v>617</v>
      </c>
      <c r="G15685">
        <v>56.716666666666697</v>
      </c>
      <c r="H15685">
        <v>6.15</v>
      </c>
      <c r="I15685" s="2">
        <v>0.426724537037037</v>
      </c>
      <c r="J15685">
        <v>576.46496999999999</v>
      </c>
      <c r="K15685">
        <v>93.627570000000006</v>
      </c>
      <c r="L15685">
        <v>36.76</v>
      </c>
      <c r="M15685">
        <v>0.39739000000000002</v>
      </c>
    </row>
    <row r="15686" spans="1:13" x14ac:dyDescent="0.3">
      <c r="A15686" s="1">
        <v>44257</v>
      </c>
      <c r="B15686" t="s">
        <v>616</v>
      </c>
      <c r="C15686" t="s">
        <v>1066</v>
      </c>
      <c r="D15686" t="s">
        <v>1123</v>
      </c>
      <c r="E15686" t="s">
        <v>23</v>
      </c>
      <c r="F15686" t="s">
        <v>348</v>
      </c>
      <c r="G15686">
        <v>56.716666666666697</v>
      </c>
      <c r="H15686">
        <v>6.18333333333333</v>
      </c>
      <c r="I15686" s="2">
        <v>0.43152777777777779</v>
      </c>
      <c r="J15686">
        <v>503.00101000000001</v>
      </c>
      <c r="K15686">
        <v>81.135739999999998</v>
      </c>
      <c r="L15686">
        <v>28.46</v>
      </c>
      <c r="M15686">
        <v>0.31889000000000001</v>
      </c>
    </row>
    <row r="15687" spans="1:13" x14ac:dyDescent="0.3">
      <c r="A15687" s="1">
        <v>44257</v>
      </c>
      <c r="B15687" t="s">
        <v>616</v>
      </c>
      <c r="C15687" t="s">
        <v>1066</v>
      </c>
      <c r="D15687" t="s">
        <v>1123</v>
      </c>
      <c r="E15687" t="s">
        <v>23</v>
      </c>
      <c r="F15687" t="s">
        <v>71</v>
      </c>
      <c r="G15687">
        <v>56.716666666666697</v>
      </c>
      <c r="H15687">
        <v>11.983333333333301</v>
      </c>
      <c r="I15687" s="2">
        <v>0.41743055555555553</v>
      </c>
      <c r="J15687">
        <v>825.79705999999999</v>
      </c>
      <c r="K15687">
        <v>68.906379999999999</v>
      </c>
      <c r="L15687">
        <v>39.08</v>
      </c>
      <c r="M15687">
        <v>0.35350999999999999</v>
      </c>
    </row>
    <row r="15688" spans="1:13" x14ac:dyDescent="0.3">
      <c r="A15688" s="1">
        <v>44257</v>
      </c>
      <c r="B15688" t="s">
        <v>616</v>
      </c>
      <c r="C15688" t="s">
        <v>1067</v>
      </c>
      <c r="D15688" t="s">
        <v>1123</v>
      </c>
      <c r="E15688" t="s">
        <v>22</v>
      </c>
      <c r="F15688" t="s">
        <v>71</v>
      </c>
      <c r="G15688">
        <v>56.716666666666697</v>
      </c>
      <c r="H15688">
        <v>11.983333333333301</v>
      </c>
      <c r="I15688" s="2">
        <v>0.41743055555555553</v>
      </c>
      <c r="J15688">
        <v>988.65363000000002</v>
      </c>
      <c r="K15688">
        <v>82.495500000000007</v>
      </c>
      <c r="L15688">
        <v>57.84</v>
      </c>
      <c r="M15688">
        <v>0.43464999999999998</v>
      </c>
    </row>
    <row r="15689" spans="1:13" x14ac:dyDescent="0.3">
      <c r="A15689" s="1">
        <v>44257</v>
      </c>
      <c r="B15689" t="s">
        <v>616</v>
      </c>
      <c r="C15689" t="s">
        <v>1067</v>
      </c>
      <c r="D15689" t="s">
        <v>1123</v>
      </c>
      <c r="E15689" t="s">
        <v>22</v>
      </c>
      <c r="F15689" t="s">
        <v>462</v>
      </c>
      <c r="G15689">
        <v>56.716666666666697</v>
      </c>
      <c r="H15689">
        <v>3.18333333333333</v>
      </c>
      <c r="I15689" s="2">
        <v>0.44327546296296294</v>
      </c>
      <c r="J15689">
        <v>382.25020999999998</v>
      </c>
      <c r="K15689">
        <v>119.89655999999999</v>
      </c>
      <c r="L15689">
        <v>0</v>
      </c>
      <c r="M15689">
        <v>0.53264</v>
      </c>
    </row>
    <row r="15690" spans="1:13" x14ac:dyDescent="0.3">
      <c r="A15690" s="1">
        <v>44257</v>
      </c>
      <c r="B15690" t="s">
        <v>616</v>
      </c>
      <c r="C15690" t="s">
        <v>1067</v>
      </c>
      <c r="D15690" t="s">
        <v>1123</v>
      </c>
      <c r="E15690" t="s">
        <v>22</v>
      </c>
      <c r="F15690" t="s">
        <v>617</v>
      </c>
      <c r="G15690">
        <v>56.716666666666697</v>
      </c>
      <c r="H15690">
        <v>6.15</v>
      </c>
      <c r="I15690" s="2">
        <v>0.426724537037037</v>
      </c>
      <c r="J15690">
        <v>595.14502000000005</v>
      </c>
      <c r="K15690">
        <v>96.661529999999999</v>
      </c>
      <c r="L15690">
        <v>70.3</v>
      </c>
      <c r="M15690">
        <v>0.55535999999999996</v>
      </c>
    </row>
    <row r="15691" spans="1:13" x14ac:dyDescent="0.3">
      <c r="A15691" s="1">
        <v>44257</v>
      </c>
      <c r="B15691" t="s">
        <v>616</v>
      </c>
      <c r="C15691" t="s">
        <v>1067</v>
      </c>
      <c r="D15691" t="s">
        <v>1123</v>
      </c>
      <c r="E15691" t="s">
        <v>22</v>
      </c>
      <c r="F15691" t="s">
        <v>165</v>
      </c>
      <c r="G15691">
        <v>56.716666666666697</v>
      </c>
      <c r="H15691">
        <v>5.2333333333333298</v>
      </c>
      <c r="I15691" s="2">
        <v>0.45318287037037036</v>
      </c>
      <c r="J15691">
        <v>625.97968000000003</v>
      </c>
      <c r="K15691">
        <v>119.27209000000001</v>
      </c>
      <c r="L15691">
        <v>42.24</v>
      </c>
      <c r="M15691">
        <v>0.55249000000000004</v>
      </c>
    </row>
    <row r="15692" spans="1:13" x14ac:dyDescent="0.3">
      <c r="A15692" s="1">
        <v>44257</v>
      </c>
      <c r="B15692" t="s">
        <v>616</v>
      </c>
      <c r="C15692" t="s">
        <v>1067</v>
      </c>
      <c r="D15692" t="s">
        <v>1123</v>
      </c>
      <c r="E15692" t="s">
        <v>22</v>
      </c>
      <c r="F15692" t="s">
        <v>348</v>
      </c>
      <c r="G15692">
        <v>56.716666666666697</v>
      </c>
      <c r="H15692">
        <v>6.18333333333333</v>
      </c>
      <c r="I15692" s="2">
        <v>0.43152777777777779</v>
      </c>
      <c r="J15692">
        <v>621.46857</v>
      </c>
      <c r="K15692">
        <v>100.24495</v>
      </c>
      <c r="L15692">
        <v>43.46</v>
      </c>
      <c r="M15692">
        <v>0.36496000000000001</v>
      </c>
    </row>
    <row r="15693" spans="1:13" x14ac:dyDescent="0.3">
      <c r="A15693" s="1">
        <v>44257</v>
      </c>
      <c r="B15693" t="s">
        <v>616</v>
      </c>
      <c r="C15693" t="s">
        <v>1067</v>
      </c>
      <c r="D15693" t="s">
        <v>1123</v>
      </c>
      <c r="E15693" t="s">
        <v>22</v>
      </c>
      <c r="F15693" t="s">
        <v>46</v>
      </c>
      <c r="G15693">
        <v>56.716666666666697</v>
      </c>
      <c r="H15693">
        <v>6.3333333333333304</v>
      </c>
      <c r="I15693" s="2">
        <v>0.44726851851851851</v>
      </c>
      <c r="J15693">
        <v>705.46338000000003</v>
      </c>
      <c r="K15693">
        <v>111.30109</v>
      </c>
      <c r="L15693">
        <v>33.14</v>
      </c>
      <c r="M15693">
        <v>0.76663000000000003</v>
      </c>
    </row>
    <row r="15694" spans="1:13" x14ac:dyDescent="0.3">
      <c r="A15694" s="1">
        <v>44257</v>
      </c>
      <c r="B15694" t="s">
        <v>616</v>
      </c>
      <c r="C15694" t="s">
        <v>1067</v>
      </c>
      <c r="D15694" t="s">
        <v>1123</v>
      </c>
      <c r="E15694" t="s">
        <v>22</v>
      </c>
      <c r="F15694" t="s">
        <v>618</v>
      </c>
      <c r="G15694">
        <v>56.716666666666697</v>
      </c>
      <c r="H15694">
        <v>5.5833333333333304</v>
      </c>
      <c r="I15694" s="2">
        <v>0.4377314814814815</v>
      </c>
      <c r="J15694">
        <v>555.11492999999996</v>
      </c>
      <c r="K15694">
        <v>99.296109999999999</v>
      </c>
      <c r="L15694">
        <v>82.01</v>
      </c>
      <c r="M15694">
        <v>0.54332999999999998</v>
      </c>
    </row>
    <row r="15695" spans="1:13" x14ac:dyDescent="0.3">
      <c r="A15695" s="1">
        <v>44257</v>
      </c>
      <c r="B15695" t="s">
        <v>616</v>
      </c>
      <c r="C15695" t="s">
        <v>1068</v>
      </c>
      <c r="D15695" t="s">
        <v>1123</v>
      </c>
      <c r="E15695" t="s">
        <v>11</v>
      </c>
      <c r="F15695" t="s">
        <v>762</v>
      </c>
      <c r="G15695">
        <v>71.900000000000006</v>
      </c>
      <c r="H15695">
        <v>11.716666666666701</v>
      </c>
      <c r="I15695" s="2">
        <v>0.4264236111111111</v>
      </c>
      <c r="J15695">
        <v>785.995</v>
      </c>
      <c r="K15695">
        <v>67.045349999999999</v>
      </c>
      <c r="L15695">
        <v>0</v>
      </c>
      <c r="M15695">
        <v>0.47216000000000002</v>
      </c>
    </row>
    <row r="15696" spans="1:13" x14ac:dyDescent="0.3">
      <c r="A15696" s="1">
        <v>44257</v>
      </c>
      <c r="B15696" t="s">
        <v>616</v>
      </c>
      <c r="C15696" t="s">
        <v>1068</v>
      </c>
      <c r="D15696" t="s">
        <v>1123</v>
      </c>
      <c r="E15696" t="s">
        <v>11</v>
      </c>
      <c r="F15696" t="s">
        <v>71</v>
      </c>
      <c r="G15696">
        <v>71.900000000000006</v>
      </c>
      <c r="H15696">
        <v>11.983333333333301</v>
      </c>
      <c r="I15696" s="2">
        <v>0.41743055555555553</v>
      </c>
      <c r="J15696">
        <v>874.69408999999996</v>
      </c>
      <c r="K15696">
        <v>72.986459999999994</v>
      </c>
      <c r="L15696">
        <v>45.81</v>
      </c>
      <c r="M15696">
        <v>0.40455999999999998</v>
      </c>
    </row>
    <row r="15697" spans="1:13" x14ac:dyDescent="0.3">
      <c r="A15697" s="1">
        <v>44257</v>
      </c>
      <c r="B15697" t="s">
        <v>616</v>
      </c>
      <c r="C15697" t="s">
        <v>1068</v>
      </c>
      <c r="D15697" t="s">
        <v>1123</v>
      </c>
      <c r="E15697" t="s">
        <v>11</v>
      </c>
      <c r="F15697" t="s">
        <v>462</v>
      </c>
      <c r="G15697">
        <v>71.900000000000006</v>
      </c>
      <c r="H15697">
        <v>3.18333333333333</v>
      </c>
      <c r="I15697" s="2">
        <v>0.44327546296296294</v>
      </c>
      <c r="J15697">
        <v>405.11541999999997</v>
      </c>
      <c r="K15697">
        <v>127.06846</v>
      </c>
      <c r="L15697">
        <v>0</v>
      </c>
      <c r="M15697">
        <v>0.68606</v>
      </c>
    </row>
    <row r="15698" spans="1:13" x14ac:dyDescent="0.3">
      <c r="A15698" s="1">
        <v>44257</v>
      </c>
      <c r="B15698" t="s">
        <v>616</v>
      </c>
      <c r="C15698" t="s">
        <v>1068</v>
      </c>
      <c r="D15698" t="s">
        <v>1123</v>
      </c>
      <c r="E15698" t="s">
        <v>11</v>
      </c>
      <c r="F15698" t="s">
        <v>619</v>
      </c>
      <c r="G15698">
        <v>71.900000000000006</v>
      </c>
      <c r="H15698">
        <v>12.55</v>
      </c>
      <c r="I15698" s="2">
        <v>0.45864583333333336</v>
      </c>
      <c r="J15698">
        <v>626.28357000000005</v>
      </c>
      <c r="K15698">
        <v>49.877899999999997</v>
      </c>
      <c r="L15698">
        <v>0</v>
      </c>
      <c r="M15698">
        <v>0.36837999999999999</v>
      </c>
    </row>
    <row r="15699" spans="1:13" x14ac:dyDescent="0.3">
      <c r="A15699" s="1">
        <v>44257</v>
      </c>
      <c r="B15699" t="s">
        <v>616</v>
      </c>
      <c r="C15699" t="s">
        <v>1068</v>
      </c>
      <c r="D15699" t="s">
        <v>1123</v>
      </c>
      <c r="E15699" t="s">
        <v>11</v>
      </c>
      <c r="F15699" t="s">
        <v>165</v>
      </c>
      <c r="G15699">
        <v>71.900000000000006</v>
      </c>
      <c r="H15699">
        <v>5.2333333333333298</v>
      </c>
      <c r="I15699" s="2">
        <v>0.45318287037037036</v>
      </c>
      <c r="J15699">
        <v>682.64862000000005</v>
      </c>
      <c r="K15699">
        <v>130.06960000000001</v>
      </c>
      <c r="L15699">
        <v>0</v>
      </c>
      <c r="M15699">
        <v>0.67998000000000003</v>
      </c>
    </row>
    <row r="15700" spans="1:13" x14ac:dyDescent="0.3">
      <c r="A15700" s="1">
        <v>44257</v>
      </c>
      <c r="B15700" t="s">
        <v>616</v>
      </c>
      <c r="C15700" t="s">
        <v>1068</v>
      </c>
      <c r="D15700" t="s">
        <v>1123</v>
      </c>
      <c r="E15700" t="s">
        <v>11</v>
      </c>
      <c r="F15700" t="s">
        <v>618</v>
      </c>
      <c r="G15700">
        <v>71.900000000000006</v>
      </c>
      <c r="H15700">
        <v>5.5833333333333304</v>
      </c>
      <c r="I15700" s="2">
        <v>0.4377314814814815</v>
      </c>
      <c r="J15700">
        <v>435.78796</v>
      </c>
      <c r="K15700">
        <v>77.951520000000002</v>
      </c>
      <c r="L15700">
        <v>3.01</v>
      </c>
      <c r="M15700">
        <v>0.44290000000000002</v>
      </c>
    </row>
    <row r="15701" spans="1:13" x14ac:dyDescent="0.3">
      <c r="A15701" s="1">
        <v>44257</v>
      </c>
      <c r="B15701" t="s">
        <v>616</v>
      </c>
      <c r="C15701" t="s">
        <v>1068</v>
      </c>
      <c r="D15701" t="s">
        <v>1123</v>
      </c>
      <c r="E15701" t="s">
        <v>11</v>
      </c>
      <c r="F15701" t="s">
        <v>46</v>
      </c>
      <c r="G15701">
        <v>71.900000000000006</v>
      </c>
      <c r="H15701">
        <v>6.3333333333333304</v>
      </c>
      <c r="I15701" s="2">
        <v>0.44726851851851851</v>
      </c>
      <c r="J15701">
        <v>675.99152000000004</v>
      </c>
      <c r="K15701">
        <v>106.65130000000001</v>
      </c>
      <c r="L15701">
        <v>32.65</v>
      </c>
      <c r="M15701">
        <v>0.63212000000000002</v>
      </c>
    </row>
    <row r="15702" spans="1:13" x14ac:dyDescent="0.3">
      <c r="A15702" s="1">
        <v>44257</v>
      </c>
      <c r="B15702" t="s">
        <v>616</v>
      </c>
      <c r="C15702" t="s">
        <v>1069</v>
      </c>
      <c r="D15702" t="s">
        <v>1123</v>
      </c>
      <c r="E15702" t="s">
        <v>11</v>
      </c>
      <c r="F15702" t="s">
        <v>46</v>
      </c>
      <c r="G15702">
        <v>56.716666666666697</v>
      </c>
      <c r="H15702">
        <v>6.3333333333333304</v>
      </c>
      <c r="I15702" s="2">
        <v>0.44726851851851851</v>
      </c>
      <c r="J15702">
        <v>728.52197000000001</v>
      </c>
      <c r="K15702">
        <v>114.93904000000001</v>
      </c>
      <c r="L15702">
        <v>24.35</v>
      </c>
      <c r="M15702">
        <v>0.69225000000000003</v>
      </c>
    </row>
    <row r="15703" spans="1:13" x14ac:dyDescent="0.3">
      <c r="A15703" s="1">
        <v>44257</v>
      </c>
      <c r="B15703" t="s">
        <v>616</v>
      </c>
      <c r="C15703" t="s">
        <v>1069</v>
      </c>
      <c r="D15703" t="s">
        <v>1123</v>
      </c>
      <c r="E15703" t="s">
        <v>11</v>
      </c>
      <c r="F15703" t="s">
        <v>618</v>
      </c>
      <c r="G15703">
        <v>56.716666666666697</v>
      </c>
      <c r="H15703">
        <v>5.5833333333333304</v>
      </c>
      <c r="I15703" s="2">
        <v>0.4377314814814815</v>
      </c>
      <c r="J15703">
        <v>449.62115</v>
      </c>
      <c r="K15703">
        <v>80.425929999999994</v>
      </c>
      <c r="L15703">
        <v>0</v>
      </c>
      <c r="M15703">
        <v>0.48202</v>
      </c>
    </row>
    <row r="15704" spans="1:13" x14ac:dyDescent="0.3">
      <c r="A15704" s="1">
        <v>44257</v>
      </c>
      <c r="B15704" t="s">
        <v>616</v>
      </c>
      <c r="C15704" t="s">
        <v>1069</v>
      </c>
      <c r="D15704" t="s">
        <v>1123</v>
      </c>
      <c r="E15704" t="s">
        <v>11</v>
      </c>
      <c r="F15704" t="s">
        <v>71</v>
      </c>
      <c r="G15704">
        <v>56.716666666666697</v>
      </c>
      <c r="H15704">
        <v>11.983333333333301</v>
      </c>
      <c r="I15704" s="2">
        <v>0.41743055555555553</v>
      </c>
      <c r="J15704">
        <v>853.61608999999999</v>
      </c>
      <c r="K15704">
        <v>71.227670000000003</v>
      </c>
      <c r="L15704">
        <v>35.46</v>
      </c>
      <c r="M15704">
        <v>0.38067000000000001</v>
      </c>
    </row>
    <row r="15705" spans="1:13" x14ac:dyDescent="0.3">
      <c r="A15705" s="1">
        <v>44257</v>
      </c>
      <c r="B15705" t="s">
        <v>616</v>
      </c>
      <c r="C15705" t="s">
        <v>1069</v>
      </c>
      <c r="D15705" t="s">
        <v>1123</v>
      </c>
      <c r="E15705" t="s">
        <v>11</v>
      </c>
      <c r="F15705" t="s">
        <v>762</v>
      </c>
      <c r="G15705">
        <v>56.716666666666697</v>
      </c>
      <c r="H15705">
        <v>11.716666666666701</v>
      </c>
      <c r="I15705" s="2">
        <v>0.4264236111111111</v>
      </c>
      <c r="J15705">
        <v>766.30926999999997</v>
      </c>
      <c r="K15705">
        <v>65.366159999999994</v>
      </c>
      <c r="L15705">
        <v>0</v>
      </c>
      <c r="M15705">
        <v>0.43907000000000002</v>
      </c>
    </row>
    <row r="15706" spans="1:13" x14ac:dyDescent="0.3">
      <c r="A15706" s="1">
        <v>44257</v>
      </c>
      <c r="B15706" t="s">
        <v>616</v>
      </c>
      <c r="C15706" t="s">
        <v>1069</v>
      </c>
      <c r="D15706" t="s">
        <v>1123</v>
      </c>
      <c r="E15706" t="s">
        <v>11</v>
      </c>
      <c r="F15706" t="s">
        <v>462</v>
      </c>
      <c r="G15706">
        <v>56.716666666666697</v>
      </c>
      <c r="H15706">
        <v>3.18333333333333</v>
      </c>
      <c r="I15706" s="2">
        <v>0.44327546296296294</v>
      </c>
      <c r="J15706">
        <v>368.93090999999998</v>
      </c>
      <c r="K15706">
        <v>115.71883</v>
      </c>
      <c r="L15706">
        <v>10.3</v>
      </c>
      <c r="M15706">
        <v>0.62544</v>
      </c>
    </row>
    <row r="15707" spans="1:13" x14ac:dyDescent="0.3">
      <c r="A15707" s="1">
        <v>44257</v>
      </c>
      <c r="B15707" t="s">
        <v>616</v>
      </c>
      <c r="C15707" t="s">
        <v>1069</v>
      </c>
      <c r="D15707" t="s">
        <v>1123</v>
      </c>
      <c r="E15707" t="s">
        <v>11</v>
      </c>
      <c r="F15707" t="s">
        <v>165</v>
      </c>
      <c r="G15707">
        <v>56.716666666666697</v>
      </c>
      <c r="H15707">
        <v>5.2333333333333298</v>
      </c>
      <c r="I15707" s="2">
        <v>0.45318287037037036</v>
      </c>
      <c r="J15707">
        <v>526.95001000000002</v>
      </c>
      <c r="K15707">
        <v>100.4033</v>
      </c>
      <c r="L15707">
        <v>0.41</v>
      </c>
      <c r="M15707">
        <v>0.56222000000000005</v>
      </c>
    </row>
    <row r="15708" spans="1:13" x14ac:dyDescent="0.3">
      <c r="A15708" s="1">
        <v>44257</v>
      </c>
      <c r="B15708" t="s">
        <v>616</v>
      </c>
      <c r="C15708" t="s">
        <v>1075</v>
      </c>
      <c r="D15708" t="s">
        <v>1125</v>
      </c>
      <c r="E15708" t="s">
        <v>24</v>
      </c>
      <c r="F15708" t="s">
        <v>144</v>
      </c>
      <c r="G15708">
        <v>43.316666666666698</v>
      </c>
      <c r="H15708">
        <v>5.18333333333333</v>
      </c>
      <c r="I15708" s="2">
        <v>0.44054398148148149</v>
      </c>
      <c r="J15708">
        <v>752.30395999999996</v>
      </c>
      <c r="K15708">
        <v>145.09703999999999</v>
      </c>
      <c r="L15708">
        <v>0</v>
      </c>
      <c r="M15708">
        <v>0.60829999999999995</v>
      </c>
    </row>
    <row r="15709" spans="1:13" x14ac:dyDescent="0.3">
      <c r="A15709" s="1">
        <v>44257</v>
      </c>
      <c r="B15709" t="s">
        <v>616</v>
      </c>
      <c r="C15709" t="s">
        <v>1075</v>
      </c>
      <c r="D15709" t="s">
        <v>1125</v>
      </c>
      <c r="E15709" t="s">
        <v>24</v>
      </c>
      <c r="F15709" t="s">
        <v>13</v>
      </c>
      <c r="G15709">
        <v>43.316666666666698</v>
      </c>
      <c r="H15709">
        <v>3.45</v>
      </c>
      <c r="I15709" s="2">
        <v>0.43473379629629627</v>
      </c>
      <c r="J15709">
        <v>295.06518999999997</v>
      </c>
      <c r="K15709">
        <v>85.287170000000003</v>
      </c>
      <c r="L15709">
        <v>117.49</v>
      </c>
      <c r="M15709">
        <v>0.33745000000000003</v>
      </c>
    </row>
    <row r="15710" spans="1:13" x14ac:dyDescent="0.3">
      <c r="A15710" s="1">
        <v>44257</v>
      </c>
      <c r="B15710" t="s">
        <v>616</v>
      </c>
      <c r="C15710" t="s">
        <v>1075</v>
      </c>
      <c r="D15710" t="s">
        <v>1125</v>
      </c>
      <c r="E15710" t="s">
        <v>24</v>
      </c>
      <c r="F15710" t="s">
        <v>12</v>
      </c>
      <c r="G15710">
        <v>43.316666666666698</v>
      </c>
      <c r="H15710">
        <v>9.9833333333333307</v>
      </c>
      <c r="I15710" s="2">
        <v>0.4175462962962963</v>
      </c>
      <c r="J15710">
        <v>635.35297000000003</v>
      </c>
      <c r="K15710">
        <v>63.572380000000003</v>
      </c>
      <c r="L15710">
        <v>0</v>
      </c>
      <c r="M15710">
        <v>0.34083999999999998</v>
      </c>
    </row>
    <row r="15711" spans="1:13" x14ac:dyDescent="0.3">
      <c r="A15711" s="1">
        <v>44257</v>
      </c>
      <c r="B15711" t="s">
        <v>616</v>
      </c>
      <c r="C15711" t="s">
        <v>1075</v>
      </c>
      <c r="D15711" t="s">
        <v>1125</v>
      </c>
      <c r="E15711" t="s">
        <v>24</v>
      </c>
      <c r="F15711" t="s">
        <v>131</v>
      </c>
      <c r="G15711">
        <v>43.316666666666698</v>
      </c>
      <c r="H15711">
        <v>4.0999999999999996</v>
      </c>
      <c r="I15711" s="2">
        <v>0.4447800925925926</v>
      </c>
      <c r="J15711">
        <v>678.18322999999998</v>
      </c>
      <c r="K15711">
        <v>165.10182</v>
      </c>
      <c r="L15711">
        <v>0</v>
      </c>
      <c r="M15711">
        <v>0.40356999999999998</v>
      </c>
    </row>
    <row r="15712" spans="1:13" x14ac:dyDescent="0.3">
      <c r="A15712" s="1">
        <v>44257</v>
      </c>
      <c r="B15712" t="s">
        <v>616</v>
      </c>
      <c r="C15712" t="s">
        <v>1075</v>
      </c>
      <c r="D15712" t="s">
        <v>1125</v>
      </c>
      <c r="E15712" t="s">
        <v>24</v>
      </c>
      <c r="F15712" t="s">
        <v>161</v>
      </c>
      <c r="G15712">
        <v>43.316666666666698</v>
      </c>
      <c r="H15712">
        <v>3.2</v>
      </c>
      <c r="I15712" s="2">
        <v>0.43775462962962958</v>
      </c>
      <c r="J15712">
        <v>483.75903</v>
      </c>
      <c r="K15712">
        <v>150.50837999999999</v>
      </c>
      <c r="L15712">
        <v>32.270000000000003</v>
      </c>
      <c r="M15712">
        <v>0.62377000000000005</v>
      </c>
    </row>
    <row r="15713" spans="1:13" x14ac:dyDescent="0.3">
      <c r="A15713" s="1">
        <v>44257</v>
      </c>
      <c r="B15713" t="s">
        <v>616</v>
      </c>
      <c r="C15713" t="s">
        <v>1075</v>
      </c>
      <c r="D15713" t="s">
        <v>1125</v>
      </c>
      <c r="E15713" t="s">
        <v>24</v>
      </c>
      <c r="F15713" t="s">
        <v>426</v>
      </c>
      <c r="G15713">
        <v>43.316666666666698</v>
      </c>
      <c r="H15713">
        <v>6.7166666666666703</v>
      </c>
      <c r="I15713" s="2">
        <v>0.4291666666666667</v>
      </c>
      <c r="J15713">
        <v>696.63140999999996</v>
      </c>
      <c r="K15713">
        <v>103.70140000000001</v>
      </c>
      <c r="L15713">
        <v>0</v>
      </c>
      <c r="M15713">
        <v>0.77320999999999995</v>
      </c>
    </row>
    <row r="15714" spans="1:13" x14ac:dyDescent="0.3">
      <c r="A15714" s="1">
        <v>44257</v>
      </c>
      <c r="B15714" t="s">
        <v>616</v>
      </c>
      <c r="C15714" t="s">
        <v>1075</v>
      </c>
      <c r="D15714" t="s">
        <v>1125</v>
      </c>
      <c r="E15714" t="s">
        <v>24</v>
      </c>
      <c r="F15714" t="s">
        <v>313</v>
      </c>
      <c r="G15714">
        <v>43.316666666666698</v>
      </c>
      <c r="H15714">
        <v>5.6166666666666698</v>
      </c>
      <c r="I15714" s="2">
        <v>0.42491898148148149</v>
      </c>
      <c r="J15714">
        <v>848.12805000000003</v>
      </c>
      <c r="K15714">
        <v>150.96171000000001</v>
      </c>
      <c r="L15714">
        <v>0</v>
      </c>
      <c r="M15714">
        <v>0.29021000000000002</v>
      </c>
    </row>
    <row r="15715" spans="1:13" x14ac:dyDescent="0.3">
      <c r="A15715" s="1">
        <v>44257</v>
      </c>
      <c r="B15715" t="s">
        <v>616</v>
      </c>
      <c r="C15715" t="s">
        <v>1078</v>
      </c>
      <c r="D15715" t="s">
        <v>1123</v>
      </c>
      <c r="E15715" t="s">
        <v>23</v>
      </c>
      <c r="F15715" t="s">
        <v>165</v>
      </c>
      <c r="G15715">
        <v>56.716666666666697</v>
      </c>
      <c r="H15715">
        <v>5.2333333333333298</v>
      </c>
      <c r="I15715" s="2">
        <v>0.45318287037037036</v>
      </c>
      <c r="J15715">
        <v>447.60199</v>
      </c>
      <c r="K15715">
        <v>85.284599999999998</v>
      </c>
      <c r="L15715">
        <v>22.47</v>
      </c>
      <c r="M15715">
        <v>0.46634999999999999</v>
      </c>
    </row>
    <row r="15716" spans="1:13" x14ac:dyDescent="0.3">
      <c r="A15716" s="1">
        <v>44257</v>
      </c>
      <c r="B15716" t="s">
        <v>616</v>
      </c>
      <c r="C15716" t="s">
        <v>1078</v>
      </c>
      <c r="D15716" t="s">
        <v>1123</v>
      </c>
      <c r="E15716" t="s">
        <v>23</v>
      </c>
      <c r="F15716" t="s">
        <v>71</v>
      </c>
      <c r="G15716">
        <v>56.716666666666697</v>
      </c>
      <c r="H15716">
        <v>11.983333333333301</v>
      </c>
      <c r="I15716" s="2">
        <v>0.41743055555555553</v>
      </c>
      <c r="J15716">
        <v>846.36455999999998</v>
      </c>
      <c r="K15716">
        <v>70.622579999999999</v>
      </c>
      <c r="L15716">
        <v>24.06</v>
      </c>
      <c r="M15716">
        <v>0.36935000000000001</v>
      </c>
    </row>
    <row r="15717" spans="1:13" x14ac:dyDescent="0.3">
      <c r="A15717" s="1">
        <v>44257</v>
      </c>
      <c r="B15717" t="s">
        <v>616</v>
      </c>
      <c r="C15717" t="s">
        <v>1078</v>
      </c>
      <c r="D15717" t="s">
        <v>1123</v>
      </c>
      <c r="E15717" t="s">
        <v>23</v>
      </c>
      <c r="F15717" t="s">
        <v>618</v>
      </c>
      <c r="G15717">
        <v>56.716666666666697</v>
      </c>
      <c r="H15717">
        <v>5.5833333333333304</v>
      </c>
      <c r="I15717" s="2">
        <v>0.4377314814814815</v>
      </c>
      <c r="J15717">
        <v>535.32366999999999</v>
      </c>
      <c r="K15717">
        <v>95.755960000000002</v>
      </c>
      <c r="L15717">
        <v>138.31</v>
      </c>
      <c r="M15717">
        <v>0.48764999999999997</v>
      </c>
    </row>
    <row r="15718" spans="1:13" x14ac:dyDescent="0.3">
      <c r="A15718" s="1">
        <v>44257</v>
      </c>
      <c r="B15718" t="s">
        <v>616</v>
      </c>
      <c r="C15718" t="s">
        <v>1078</v>
      </c>
      <c r="D15718" t="s">
        <v>1123</v>
      </c>
      <c r="E15718" t="s">
        <v>23</v>
      </c>
      <c r="F15718" t="s">
        <v>46</v>
      </c>
      <c r="G15718">
        <v>56.716666666666697</v>
      </c>
      <c r="H15718">
        <v>6.3333333333333304</v>
      </c>
      <c r="I15718" s="2">
        <v>0.44726851851851851</v>
      </c>
      <c r="J15718">
        <v>630.72528</v>
      </c>
      <c r="K15718">
        <v>99.509640000000005</v>
      </c>
      <c r="L15718">
        <v>12.73</v>
      </c>
      <c r="M15718">
        <v>0.64856000000000003</v>
      </c>
    </row>
    <row r="15719" spans="1:13" x14ac:dyDescent="0.3">
      <c r="A15719" s="1">
        <v>44257</v>
      </c>
      <c r="B15719" t="s">
        <v>616</v>
      </c>
      <c r="C15719" t="s">
        <v>1078</v>
      </c>
      <c r="D15719" t="s">
        <v>1123</v>
      </c>
      <c r="E15719" t="s">
        <v>23</v>
      </c>
      <c r="F15719" t="s">
        <v>617</v>
      </c>
      <c r="G15719">
        <v>56.716666666666697</v>
      </c>
      <c r="H15719">
        <v>6.15</v>
      </c>
      <c r="I15719" s="2">
        <v>0.426724537037037</v>
      </c>
      <c r="J15719">
        <v>496.92349000000002</v>
      </c>
      <c r="K15719">
        <v>80.708699999999993</v>
      </c>
      <c r="L15719">
        <v>12.89</v>
      </c>
      <c r="M15719">
        <v>0.45337</v>
      </c>
    </row>
    <row r="15720" spans="1:13" x14ac:dyDescent="0.3">
      <c r="A15720" s="1">
        <v>44257</v>
      </c>
      <c r="B15720" t="s">
        <v>616</v>
      </c>
      <c r="C15720" t="s">
        <v>1078</v>
      </c>
      <c r="D15720" t="s">
        <v>1123</v>
      </c>
      <c r="E15720" t="s">
        <v>23</v>
      </c>
      <c r="F15720" t="s">
        <v>462</v>
      </c>
      <c r="G15720">
        <v>56.716666666666697</v>
      </c>
      <c r="H15720">
        <v>3.18333333333333</v>
      </c>
      <c r="I15720" s="2">
        <v>0.44327546296296294</v>
      </c>
      <c r="J15720">
        <v>348.32387999999997</v>
      </c>
      <c r="K15720">
        <v>109.25523</v>
      </c>
      <c r="L15720">
        <v>14.97</v>
      </c>
      <c r="M15720">
        <v>0.55810999999999999</v>
      </c>
    </row>
    <row r="15721" spans="1:13" x14ac:dyDescent="0.3">
      <c r="A15721" s="1">
        <v>44257</v>
      </c>
      <c r="B15721" t="s">
        <v>616</v>
      </c>
      <c r="C15721" t="s">
        <v>1078</v>
      </c>
      <c r="D15721" t="s">
        <v>1123</v>
      </c>
      <c r="E15721" t="s">
        <v>23</v>
      </c>
      <c r="F15721" t="s">
        <v>348</v>
      </c>
      <c r="G15721">
        <v>56.716666666666697</v>
      </c>
      <c r="H15721">
        <v>6.18333333333333</v>
      </c>
      <c r="I15721" s="2">
        <v>0.43152777777777779</v>
      </c>
      <c r="J15721">
        <v>468.87610000000001</v>
      </c>
      <c r="K15721">
        <v>75.631280000000004</v>
      </c>
      <c r="L15721">
        <v>16.2</v>
      </c>
      <c r="M15721">
        <v>0.37537999999999999</v>
      </c>
    </row>
    <row r="15722" spans="1:13" x14ac:dyDescent="0.3">
      <c r="A15722" s="1">
        <v>44257</v>
      </c>
      <c r="B15722" t="s">
        <v>616</v>
      </c>
      <c r="C15722" t="s">
        <v>1080</v>
      </c>
      <c r="D15722" t="s">
        <v>1125</v>
      </c>
      <c r="E15722" t="s">
        <v>24</v>
      </c>
      <c r="F15722" t="s">
        <v>617</v>
      </c>
      <c r="G15722">
        <v>86.033333333333303</v>
      </c>
      <c r="H15722">
        <v>6.15</v>
      </c>
      <c r="I15722" s="2">
        <v>0.426724537037037</v>
      </c>
      <c r="J15722">
        <v>533.90282999999999</v>
      </c>
      <c r="K15722">
        <v>86.714770000000001</v>
      </c>
      <c r="L15722">
        <v>35.21</v>
      </c>
      <c r="M15722">
        <v>0.39365</v>
      </c>
    </row>
    <row r="15723" spans="1:13" x14ac:dyDescent="0.3">
      <c r="A15723" s="1">
        <v>44257</v>
      </c>
      <c r="B15723" t="s">
        <v>616</v>
      </c>
      <c r="C15723" t="s">
        <v>1080</v>
      </c>
      <c r="D15723" t="s">
        <v>1125</v>
      </c>
      <c r="E15723" t="s">
        <v>24</v>
      </c>
      <c r="F15723" t="s">
        <v>618</v>
      </c>
      <c r="G15723">
        <v>86.033333333333303</v>
      </c>
      <c r="H15723">
        <v>5.5833333333333304</v>
      </c>
      <c r="I15723" s="2">
        <v>0.4377314814814815</v>
      </c>
      <c r="J15723">
        <v>349.11919999999998</v>
      </c>
      <c r="K15723">
        <v>62.448650000000001</v>
      </c>
      <c r="L15723">
        <v>38.25</v>
      </c>
      <c r="M15723">
        <v>0.41870000000000002</v>
      </c>
    </row>
    <row r="15724" spans="1:13" x14ac:dyDescent="0.3">
      <c r="A15724" s="1">
        <v>44257</v>
      </c>
      <c r="B15724" t="s">
        <v>616</v>
      </c>
      <c r="C15724" t="s">
        <v>1080</v>
      </c>
      <c r="D15724" t="s">
        <v>1125</v>
      </c>
      <c r="E15724" t="s">
        <v>24</v>
      </c>
      <c r="F15724" t="s">
        <v>348</v>
      </c>
      <c r="G15724">
        <v>86.033333333333303</v>
      </c>
      <c r="H15724">
        <v>6.18333333333333</v>
      </c>
      <c r="I15724" s="2">
        <v>0.43152777777777779</v>
      </c>
      <c r="J15724">
        <v>325.72613999999999</v>
      </c>
      <c r="K15724">
        <v>52.540709999999997</v>
      </c>
      <c r="L15724">
        <v>0</v>
      </c>
      <c r="M15724">
        <v>0.29709000000000002</v>
      </c>
    </row>
    <row r="15725" spans="1:13" x14ac:dyDescent="0.3">
      <c r="A15725" s="1">
        <v>44257</v>
      </c>
      <c r="B15725" t="s">
        <v>616</v>
      </c>
      <c r="C15725" t="s">
        <v>1080</v>
      </c>
      <c r="D15725" t="s">
        <v>1125</v>
      </c>
      <c r="E15725" t="s">
        <v>24</v>
      </c>
      <c r="F15725" t="s">
        <v>619</v>
      </c>
      <c r="G15725">
        <v>86.033333333333303</v>
      </c>
      <c r="H15725">
        <v>12.55</v>
      </c>
      <c r="I15725" s="2">
        <v>0.45864583333333336</v>
      </c>
      <c r="J15725">
        <v>945.97235000000001</v>
      </c>
      <c r="K15725">
        <v>75.338260000000005</v>
      </c>
      <c r="L15725">
        <v>0</v>
      </c>
      <c r="M15725">
        <v>0.43032999999999999</v>
      </c>
    </row>
    <row r="15726" spans="1:13" x14ac:dyDescent="0.3">
      <c r="A15726" s="1">
        <v>44257</v>
      </c>
      <c r="B15726" t="s">
        <v>616</v>
      </c>
      <c r="C15726" t="s">
        <v>1080</v>
      </c>
      <c r="D15726" t="s">
        <v>1125</v>
      </c>
      <c r="E15726" t="s">
        <v>24</v>
      </c>
      <c r="F15726" t="s">
        <v>218</v>
      </c>
      <c r="G15726">
        <v>86.033333333333303</v>
      </c>
      <c r="H15726">
        <v>2.25</v>
      </c>
      <c r="I15726" s="2">
        <v>0.47362268518518519</v>
      </c>
      <c r="J15726">
        <v>411.80047999999999</v>
      </c>
      <c r="K15726">
        <v>183.02243000000001</v>
      </c>
      <c r="L15726">
        <v>0</v>
      </c>
      <c r="M15726">
        <v>0.62048999999999999</v>
      </c>
    </row>
    <row r="15727" spans="1:13" x14ac:dyDescent="0.3">
      <c r="A15727" s="1">
        <v>44257</v>
      </c>
      <c r="B15727" t="s">
        <v>616</v>
      </c>
      <c r="C15727" t="s">
        <v>1080</v>
      </c>
      <c r="D15727" t="s">
        <v>1125</v>
      </c>
      <c r="E15727" t="s">
        <v>24</v>
      </c>
      <c r="F15727" t="s">
        <v>620</v>
      </c>
      <c r="G15727">
        <v>86.033333333333303</v>
      </c>
      <c r="H15727">
        <v>6.1333333333333302</v>
      </c>
      <c r="I15727" s="2">
        <v>0.44525462962962964</v>
      </c>
      <c r="J15727">
        <v>603.14892999999995</v>
      </c>
      <c r="K15727">
        <v>98.099580000000003</v>
      </c>
      <c r="L15727">
        <v>0</v>
      </c>
      <c r="M15727">
        <v>0.63053999999999999</v>
      </c>
    </row>
    <row r="15728" spans="1:13" x14ac:dyDescent="0.3">
      <c r="A15728" s="1">
        <v>44257</v>
      </c>
      <c r="B15728" t="s">
        <v>616</v>
      </c>
      <c r="C15728" t="s">
        <v>1080</v>
      </c>
      <c r="D15728" t="s">
        <v>1125</v>
      </c>
      <c r="E15728" t="s">
        <v>24</v>
      </c>
      <c r="F15728" t="s">
        <v>218</v>
      </c>
      <c r="G15728">
        <v>86.033333333333303</v>
      </c>
      <c r="H15728">
        <v>2.18333333333333</v>
      </c>
      <c r="I15728" s="2">
        <v>0.45510416666666664</v>
      </c>
      <c r="J15728">
        <v>391.23662999999999</v>
      </c>
      <c r="K15728">
        <v>178.90556000000001</v>
      </c>
      <c r="L15728">
        <v>0</v>
      </c>
      <c r="M15728">
        <v>0.74917999999999996</v>
      </c>
    </row>
    <row r="15729" spans="1:13" x14ac:dyDescent="0.3">
      <c r="A15729" s="1">
        <v>44257</v>
      </c>
      <c r="B15729" t="s">
        <v>616</v>
      </c>
      <c r="C15729" t="s">
        <v>1080</v>
      </c>
      <c r="D15729" t="s">
        <v>1125</v>
      </c>
      <c r="E15729" t="s">
        <v>24</v>
      </c>
      <c r="F15729" t="s">
        <v>71</v>
      </c>
      <c r="G15729">
        <v>86.033333333333303</v>
      </c>
      <c r="H15729">
        <v>11.983333333333301</v>
      </c>
      <c r="I15729" s="2">
        <v>0.41743055555555553</v>
      </c>
      <c r="J15729">
        <v>939.43109000000004</v>
      </c>
      <c r="K15729">
        <v>78.388260000000002</v>
      </c>
      <c r="L15729">
        <v>24.99</v>
      </c>
      <c r="M15729">
        <v>0.37498999999999999</v>
      </c>
    </row>
    <row r="15730" spans="1:13" x14ac:dyDescent="0.3">
      <c r="A15730" s="1">
        <v>44257</v>
      </c>
      <c r="B15730" t="s">
        <v>616</v>
      </c>
      <c r="C15730" t="s">
        <v>1080</v>
      </c>
      <c r="D15730" t="s">
        <v>1125</v>
      </c>
      <c r="E15730" t="s">
        <v>24</v>
      </c>
      <c r="F15730" t="s">
        <v>234</v>
      </c>
      <c r="G15730">
        <v>86.033333333333303</v>
      </c>
      <c r="H15730">
        <v>4.25</v>
      </c>
      <c r="I15730" s="2">
        <v>0.46892361111111108</v>
      </c>
      <c r="J15730">
        <v>776.58563000000004</v>
      </c>
      <c r="K15730">
        <v>182.19018</v>
      </c>
      <c r="L15730">
        <v>128.69</v>
      </c>
      <c r="M15730">
        <v>0.47747000000000001</v>
      </c>
    </row>
    <row r="15731" spans="1:13" x14ac:dyDescent="0.3">
      <c r="A15731" s="1">
        <v>44257</v>
      </c>
      <c r="B15731" t="s">
        <v>616</v>
      </c>
      <c r="C15731" t="s">
        <v>1080</v>
      </c>
      <c r="D15731" t="s">
        <v>1125</v>
      </c>
      <c r="E15731" t="s">
        <v>24</v>
      </c>
      <c r="F15731" t="s">
        <v>520</v>
      </c>
      <c r="G15731">
        <v>86.033333333333303</v>
      </c>
      <c r="H15731">
        <v>1.0833333333333299</v>
      </c>
      <c r="I15731" s="2">
        <v>0.47642361111111109</v>
      </c>
      <c r="J15731">
        <v>218.83690999999999</v>
      </c>
      <c r="K15731">
        <v>202.00331</v>
      </c>
      <c r="L15731">
        <v>105.64</v>
      </c>
      <c r="M15731">
        <v>0.37095</v>
      </c>
    </row>
    <row r="15732" spans="1:13" x14ac:dyDescent="0.3">
      <c r="A15732" s="1">
        <v>44257</v>
      </c>
      <c r="B15732" t="s">
        <v>616</v>
      </c>
      <c r="C15732" t="s">
        <v>1080</v>
      </c>
      <c r="D15732" t="s">
        <v>1125</v>
      </c>
      <c r="E15732" t="s">
        <v>24</v>
      </c>
      <c r="F15732" t="s">
        <v>331</v>
      </c>
      <c r="G15732">
        <v>86.033333333333303</v>
      </c>
      <c r="H15732">
        <v>3.25</v>
      </c>
      <c r="I15732" s="2">
        <v>0.45153935185185184</v>
      </c>
      <c r="J15732">
        <v>470.60782</v>
      </c>
      <c r="K15732">
        <v>144.63921999999999</v>
      </c>
      <c r="L15732">
        <v>0</v>
      </c>
      <c r="M15732">
        <v>0.94257000000000002</v>
      </c>
    </row>
    <row r="15733" spans="1:13" x14ac:dyDescent="0.3">
      <c r="A15733" s="1">
        <v>44257</v>
      </c>
      <c r="B15733" t="s">
        <v>616</v>
      </c>
      <c r="C15733" t="s">
        <v>1084</v>
      </c>
      <c r="D15733" t="s">
        <v>1123</v>
      </c>
      <c r="E15733" t="s">
        <v>112</v>
      </c>
      <c r="F15733" t="s">
        <v>462</v>
      </c>
      <c r="G15733">
        <v>56.716666666666697</v>
      </c>
      <c r="H15733">
        <v>3.18333333333333</v>
      </c>
      <c r="I15733" s="2">
        <v>0.44327546296296294</v>
      </c>
      <c r="J15733">
        <v>408.04395</v>
      </c>
      <c r="K15733">
        <v>127.98702</v>
      </c>
      <c r="L15733">
        <v>35.409999999999997</v>
      </c>
      <c r="M15733">
        <v>0.55852999999999997</v>
      </c>
    </row>
    <row r="15734" spans="1:13" x14ac:dyDescent="0.3">
      <c r="A15734" s="1">
        <v>44257</v>
      </c>
      <c r="B15734" t="s">
        <v>616</v>
      </c>
      <c r="C15734" t="s">
        <v>1084</v>
      </c>
      <c r="D15734" t="s">
        <v>1123</v>
      </c>
      <c r="E15734" t="s">
        <v>112</v>
      </c>
      <c r="F15734" t="s">
        <v>617</v>
      </c>
      <c r="G15734">
        <v>56.716666666666697</v>
      </c>
      <c r="H15734">
        <v>6.15</v>
      </c>
      <c r="I15734" s="2">
        <v>0.426724537037037</v>
      </c>
      <c r="J15734">
        <v>461.11178999999998</v>
      </c>
      <c r="K15734">
        <v>74.89228</v>
      </c>
      <c r="L15734">
        <v>51.26</v>
      </c>
      <c r="M15734">
        <v>0.36775000000000002</v>
      </c>
    </row>
    <row r="15735" spans="1:13" x14ac:dyDescent="0.3">
      <c r="A15735" s="1">
        <v>44257</v>
      </c>
      <c r="B15735" t="s">
        <v>616</v>
      </c>
      <c r="C15735" t="s">
        <v>1084</v>
      </c>
      <c r="D15735" t="s">
        <v>1123</v>
      </c>
      <c r="E15735" t="s">
        <v>112</v>
      </c>
      <c r="F15735" t="s">
        <v>46</v>
      </c>
      <c r="G15735">
        <v>56.716666666666697</v>
      </c>
      <c r="H15735">
        <v>6.3333333333333304</v>
      </c>
      <c r="I15735" s="2">
        <v>0.44726851851851851</v>
      </c>
      <c r="J15735">
        <v>847.12189000000001</v>
      </c>
      <c r="K15735">
        <v>133.65056999999999</v>
      </c>
      <c r="L15735">
        <v>185.35</v>
      </c>
      <c r="M15735">
        <v>0.69728000000000001</v>
      </c>
    </row>
    <row r="15736" spans="1:13" x14ac:dyDescent="0.3">
      <c r="A15736" s="1">
        <v>44257</v>
      </c>
      <c r="B15736" t="s">
        <v>616</v>
      </c>
      <c r="C15736" t="s">
        <v>1084</v>
      </c>
      <c r="D15736" t="s">
        <v>1123</v>
      </c>
      <c r="E15736" t="s">
        <v>112</v>
      </c>
      <c r="F15736" t="s">
        <v>71</v>
      </c>
      <c r="G15736">
        <v>56.716666666666697</v>
      </c>
      <c r="H15736">
        <v>11.983333333333301</v>
      </c>
      <c r="I15736" s="2">
        <v>0.41743055555555553</v>
      </c>
      <c r="J15736">
        <v>890.10790999999995</v>
      </c>
      <c r="K15736">
        <v>74.272630000000007</v>
      </c>
      <c r="L15736">
        <v>33.049999999999997</v>
      </c>
      <c r="M15736">
        <v>0.40501999999999999</v>
      </c>
    </row>
    <row r="15737" spans="1:13" x14ac:dyDescent="0.3">
      <c r="A15737" s="1">
        <v>44257</v>
      </c>
      <c r="B15737" t="s">
        <v>616</v>
      </c>
      <c r="C15737" t="s">
        <v>1084</v>
      </c>
      <c r="D15737" t="s">
        <v>1123</v>
      </c>
      <c r="E15737" t="s">
        <v>112</v>
      </c>
      <c r="F15737" t="s">
        <v>348</v>
      </c>
      <c r="G15737">
        <v>56.716666666666697</v>
      </c>
      <c r="H15737">
        <v>6.18333333333333</v>
      </c>
      <c r="I15737" s="2">
        <v>0.43152777777777779</v>
      </c>
      <c r="J15737">
        <v>458.45290999999997</v>
      </c>
      <c r="K15737">
        <v>73.949979999999996</v>
      </c>
      <c r="L15737">
        <v>45.86</v>
      </c>
      <c r="M15737">
        <v>0.33512999999999998</v>
      </c>
    </row>
    <row r="15738" spans="1:13" x14ac:dyDescent="0.3">
      <c r="A15738" s="1">
        <v>44257</v>
      </c>
      <c r="B15738" t="s">
        <v>616</v>
      </c>
      <c r="C15738" t="s">
        <v>1084</v>
      </c>
      <c r="D15738" t="s">
        <v>1123</v>
      </c>
      <c r="E15738" t="s">
        <v>112</v>
      </c>
      <c r="F15738" t="s">
        <v>618</v>
      </c>
      <c r="G15738">
        <v>56.716666666666697</v>
      </c>
      <c r="H15738">
        <v>5.5833333333333304</v>
      </c>
      <c r="I15738" s="2">
        <v>0.4377314814814815</v>
      </c>
      <c r="J15738">
        <v>464.15982000000002</v>
      </c>
      <c r="K15738">
        <v>83.026529999999994</v>
      </c>
      <c r="L15738">
        <v>97.72</v>
      </c>
      <c r="M15738">
        <v>0.31627</v>
      </c>
    </row>
    <row r="15739" spans="1:13" x14ac:dyDescent="0.3">
      <c r="A15739" s="1">
        <v>44257</v>
      </c>
      <c r="B15739" t="s">
        <v>616</v>
      </c>
      <c r="C15739" t="s">
        <v>1084</v>
      </c>
      <c r="D15739" t="s">
        <v>1123</v>
      </c>
      <c r="E15739" t="s">
        <v>112</v>
      </c>
      <c r="F15739" t="s">
        <v>165</v>
      </c>
      <c r="G15739">
        <v>56.716666666666697</v>
      </c>
      <c r="H15739">
        <v>5.2333333333333298</v>
      </c>
      <c r="I15739" s="2">
        <v>0.45318287037037036</v>
      </c>
      <c r="J15739">
        <v>601.80884000000003</v>
      </c>
      <c r="K15739">
        <v>114.66665999999999</v>
      </c>
      <c r="L15739">
        <v>32.630000000000003</v>
      </c>
      <c r="M15739">
        <v>0.59204000000000001</v>
      </c>
    </row>
    <row r="15740" spans="1:13" x14ac:dyDescent="0.3">
      <c r="A15740" s="1">
        <v>44257</v>
      </c>
      <c r="B15740" t="s">
        <v>616</v>
      </c>
      <c r="C15740" t="s">
        <v>1085</v>
      </c>
      <c r="D15740" t="s">
        <v>1123</v>
      </c>
      <c r="E15740" t="s">
        <v>22</v>
      </c>
      <c r="F15740" t="s">
        <v>618</v>
      </c>
      <c r="G15740">
        <v>56.716666666666697</v>
      </c>
      <c r="H15740">
        <v>5.5833333333333304</v>
      </c>
      <c r="I15740" s="2">
        <v>0.4377314814814815</v>
      </c>
      <c r="J15740">
        <v>429.52515</v>
      </c>
      <c r="K15740">
        <v>76.83126</v>
      </c>
      <c r="L15740">
        <v>102.54</v>
      </c>
      <c r="M15740">
        <v>0.45023000000000002</v>
      </c>
    </row>
    <row r="15741" spans="1:13" x14ac:dyDescent="0.3">
      <c r="A15741" s="1">
        <v>44257</v>
      </c>
      <c r="B15741" t="s">
        <v>616</v>
      </c>
      <c r="C15741" t="s">
        <v>1085</v>
      </c>
      <c r="D15741" t="s">
        <v>1123</v>
      </c>
      <c r="E15741" t="s">
        <v>22</v>
      </c>
      <c r="F15741" t="s">
        <v>617</v>
      </c>
      <c r="G15741">
        <v>56.716666666666697</v>
      </c>
      <c r="H15741">
        <v>6.15</v>
      </c>
      <c r="I15741" s="2">
        <v>0.426724537037037</v>
      </c>
      <c r="J15741">
        <v>575.24725000000001</v>
      </c>
      <c r="K15741">
        <v>93.4298</v>
      </c>
      <c r="L15741">
        <v>75.98</v>
      </c>
      <c r="M15741">
        <v>0.47622999999999999</v>
      </c>
    </row>
    <row r="15742" spans="1:13" x14ac:dyDescent="0.3">
      <c r="A15742" s="1">
        <v>44257</v>
      </c>
      <c r="B15742" t="s">
        <v>616</v>
      </c>
      <c r="C15742" t="s">
        <v>1085</v>
      </c>
      <c r="D15742" t="s">
        <v>1123</v>
      </c>
      <c r="E15742" t="s">
        <v>22</v>
      </c>
      <c r="F15742" t="s">
        <v>71</v>
      </c>
      <c r="G15742">
        <v>56.716666666666697</v>
      </c>
      <c r="H15742">
        <v>11.983333333333301</v>
      </c>
      <c r="I15742" s="2">
        <v>0.41743055555555553</v>
      </c>
      <c r="J15742">
        <v>878.05205999999998</v>
      </c>
      <c r="K15742">
        <v>73.266660000000002</v>
      </c>
      <c r="L15742">
        <v>10.87</v>
      </c>
      <c r="M15742">
        <v>0.38352000000000003</v>
      </c>
    </row>
    <row r="15743" spans="1:13" x14ac:dyDescent="0.3">
      <c r="A15743" s="1">
        <v>44257</v>
      </c>
      <c r="B15743" t="s">
        <v>616</v>
      </c>
      <c r="C15743" t="s">
        <v>1085</v>
      </c>
      <c r="D15743" t="s">
        <v>1123</v>
      </c>
      <c r="E15743" t="s">
        <v>22</v>
      </c>
      <c r="F15743" t="s">
        <v>348</v>
      </c>
      <c r="G15743">
        <v>56.716666666666697</v>
      </c>
      <c r="H15743">
        <v>6.18333333333333</v>
      </c>
      <c r="I15743" s="2">
        <v>0.43152777777777779</v>
      </c>
      <c r="J15743">
        <v>554.35742000000005</v>
      </c>
      <c r="K15743">
        <v>89.419700000000006</v>
      </c>
      <c r="L15743">
        <v>51.41</v>
      </c>
      <c r="M15743">
        <v>0.37655</v>
      </c>
    </row>
    <row r="15744" spans="1:13" x14ac:dyDescent="0.3">
      <c r="A15744" s="1">
        <v>44257</v>
      </c>
      <c r="B15744" t="s">
        <v>616</v>
      </c>
      <c r="C15744" t="s">
        <v>1085</v>
      </c>
      <c r="D15744" t="s">
        <v>1123</v>
      </c>
      <c r="E15744" t="s">
        <v>22</v>
      </c>
      <c r="F15744" t="s">
        <v>462</v>
      </c>
      <c r="G15744">
        <v>56.716666666666697</v>
      </c>
      <c r="H15744">
        <v>3.18333333333333</v>
      </c>
      <c r="I15744" s="2">
        <v>0.44327546296296294</v>
      </c>
      <c r="J15744">
        <v>368.60516000000001</v>
      </c>
      <c r="K15744">
        <v>115.61665000000001</v>
      </c>
      <c r="L15744">
        <v>51.1</v>
      </c>
      <c r="M15744">
        <v>0.43276999999999999</v>
      </c>
    </row>
    <row r="15745" spans="1:13" x14ac:dyDescent="0.3">
      <c r="A15745" s="1">
        <v>44257</v>
      </c>
      <c r="B15745" t="s">
        <v>616</v>
      </c>
      <c r="C15745" t="s">
        <v>1085</v>
      </c>
      <c r="D15745" t="s">
        <v>1123</v>
      </c>
      <c r="E15745" t="s">
        <v>22</v>
      </c>
      <c r="F15745" t="s">
        <v>165</v>
      </c>
      <c r="G15745">
        <v>56.716666666666697</v>
      </c>
      <c r="H15745">
        <v>5.2333333333333298</v>
      </c>
      <c r="I15745" s="2">
        <v>0.45318287037037036</v>
      </c>
      <c r="J15745">
        <v>535.89197000000001</v>
      </c>
      <c r="K15745">
        <v>102.10708</v>
      </c>
      <c r="L15745">
        <v>45.1</v>
      </c>
      <c r="M15745">
        <v>0.53269999999999995</v>
      </c>
    </row>
    <row r="15746" spans="1:13" x14ac:dyDescent="0.3">
      <c r="A15746" s="1">
        <v>44257</v>
      </c>
      <c r="B15746" t="s">
        <v>616</v>
      </c>
      <c r="C15746" t="s">
        <v>1085</v>
      </c>
      <c r="D15746" t="s">
        <v>1123</v>
      </c>
      <c r="E15746" t="s">
        <v>22</v>
      </c>
      <c r="F15746" t="s">
        <v>46</v>
      </c>
      <c r="G15746">
        <v>56.716666666666697</v>
      </c>
      <c r="H15746">
        <v>6.3333333333333304</v>
      </c>
      <c r="I15746" s="2">
        <v>0.44726851851851851</v>
      </c>
      <c r="J15746">
        <v>510.78717</v>
      </c>
      <c r="K15746">
        <v>80.586979999999997</v>
      </c>
      <c r="L15746">
        <v>22.39</v>
      </c>
      <c r="M15746">
        <v>0.57913000000000003</v>
      </c>
    </row>
    <row r="15747" spans="1:13" x14ac:dyDescent="0.3">
      <c r="A15747" s="1">
        <v>44257</v>
      </c>
      <c r="B15747" t="s">
        <v>616</v>
      </c>
      <c r="C15747" t="s">
        <v>1088</v>
      </c>
      <c r="D15747" t="s">
        <v>1123</v>
      </c>
      <c r="E15747" t="s">
        <v>23</v>
      </c>
      <c r="F15747" t="s">
        <v>46</v>
      </c>
      <c r="G15747">
        <v>71.900000000000006</v>
      </c>
      <c r="H15747">
        <v>6.3333333333333304</v>
      </c>
      <c r="I15747" s="2">
        <v>0.44726851851851851</v>
      </c>
      <c r="J15747">
        <v>590.10089000000005</v>
      </c>
      <c r="K15747">
        <v>93.100319999999996</v>
      </c>
      <c r="L15747">
        <v>42.13</v>
      </c>
      <c r="M15747">
        <v>0.55523</v>
      </c>
    </row>
    <row r="15748" spans="1:13" x14ac:dyDescent="0.3">
      <c r="A15748" s="1">
        <v>44257</v>
      </c>
      <c r="B15748" t="s">
        <v>616</v>
      </c>
      <c r="C15748" t="s">
        <v>1088</v>
      </c>
      <c r="D15748" t="s">
        <v>1123</v>
      </c>
      <c r="E15748" t="s">
        <v>23</v>
      </c>
      <c r="F15748" t="s">
        <v>348</v>
      </c>
      <c r="G15748">
        <v>71.900000000000006</v>
      </c>
      <c r="H15748">
        <v>6.18333333333333</v>
      </c>
      <c r="I15748" s="2">
        <v>0.43152777777777779</v>
      </c>
      <c r="J15748">
        <v>446.44690000000003</v>
      </c>
      <c r="K15748">
        <v>72.013369999999995</v>
      </c>
      <c r="L15748">
        <v>21.18</v>
      </c>
      <c r="M15748">
        <v>0.36506</v>
      </c>
    </row>
    <row r="15749" spans="1:13" x14ac:dyDescent="0.3">
      <c r="A15749" s="1">
        <v>44257</v>
      </c>
      <c r="B15749" t="s">
        <v>616</v>
      </c>
      <c r="C15749" t="s">
        <v>1088</v>
      </c>
      <c r="D15749" t="s">
        <v>1123</v>
      </c>
      <c r="E15749" t="s">
        <v>23</v>
      </c>
      <c r="F15749" t="s">
        <v>619</v>
      </c>
      <c r="G15749">
        <v>71.900000000000006</v>
      </c>
      <c r="H15749">
        <v>12.55</v>
      </c>
      <c r="I15749" s="2">
        <v>0.45864583333333336</v>
      </c>
      <c r="J15749">
        <v>892.93420000000003</v>
      </c>
      <c r="K15749">
        <v>71.114249999999998</v>
      </c>
      <c r="L15749">
        <v>52.89</v>
      </c>
      <c r="M15749">
        <v>0.40681</v>
      </c>
    </row>
    <row r="15750" spans="1:13" x14ac:dyDescent="0.3">
      <c r="A15750" s="1">
        <v>44257</v>
      </c>
      <c r="B15750" t="s">
        <v>616</v>
      </c>
      <c r="C15750" t="s">
        <v>1088</v>
      </c>
      <c r="D15750" t="s">
        <v>1123</v>
      </c>
      <c r="E15750" t="s">
        <v>23</v>
      </c>
      <c r="F15750" t="s">
        <v>165</v>
      </c>
      <c r="G15750">
        <v>71.900000000000006</v>
      </c>
      <c r="H15750">
        <v>5.2333333333333298</v>
      </c>
      <c r="I15750" s="2">
        <v>0.45318287037037036</v>
      </c>
      <c r="J15750">
        <v>598.80602999999996</v>
      </c>
      <c r="K15750">
        <v>114.09451</v>
      </c>
      <c r="L15750">
        <v>15.37</v>
      </c>
      <c r="M15750">
        <v>0.66847999999999996</v>
      </c>
    </row>
    <row r="15751" spans="1:13" x14ac:dyDescent="0.3">
      <c r="A15751" s="1">
        <v>44257</v>
      </c>
      <c r="B15751" t="s">
        <v>616</v>
      </c>
      <c r="C15751" t="s">
        <v>1088</v>
      </c>
      <c r="D15751" t="s">
        <v>1123</v>
      </c>
      <c r="E15751" t="s">
        <v>23</v>
      </c>
      <c r="F15751" t="s">
        <v>617</v>
      </c>
      <c r="G15751">
        <v>71.900000000000006</v>
      </c>
      <c r="H15751">
        <v>6.15</v>
      </c>
      <c r="I15751" s="2">
        <v>0.426724537037037</v>
      </c>
      <c r="J15751">
        <v>627.50158999999996</v>
      </c>
      <c r="K15751">
        <v>101.91678</v>
      </c>
      <c r="L15751">
        <v>33.130000000000003</v>
      </c>
      <c r="M15751">
        <v>0.48077999999999999</v>
      </c>
    </row>
    <row r="15752" spans="1:13" x14ac:dyDescent="0.3">
      <c r="A15752" s="1">
        <v>44257</v>
      </c>
      <c r="B15752" t="s">
        <v>616</v>
      </c>
      <c r="C15752" t="s">
        <v>1088</v>
      </c>
      <c r="D15752" t="s">
        <v>1123</v>
      </c>
      <c r="E15752" t="s">
        <v>23</v>
      </c>
      <c r="F15752" t="s">
        <v>618</v>
      </c>
      <c r="G15752">
        <v>71.900000000000006</v>
      </c>
      <c r="H15752">
        <v>5.5833333333333304</v>
      </c>
      <c r="I15752" s="2">
        <v>0.4377314814814815</v>
      </c>
      <c r="J15752">
        <v>559.33336999999995</v>
      </c>
      <c r="K15752">
        <v>100.05069</v>
      </c>
      <c r="L15752">
        <v>0</v>
      </c>
      <c r="M15752">
        <v>0.43926999999999999</v>
      </c>
    </row>
    <row r="15753" spans="1:13" x14ac:dyDescent="0.3">
      <c r="A15753" s="1">
        <v>44257</v>
      </c>
      <c r="B15753" t="s">
        <v>616</v>
      </c>
      <c r="C15753" t="s">
        <v>1088</v>
      </c>
      <c r="D15753" t="s">
        <v>1123</v>
      </c>
      <c r="E15753" t="s">
        <v>23</v>
      </c>
      <c r="F15753" t="s">
        <v>71</v>
      </c>
      <c r="G15753">
        <v>71.900000000000006</v>
      </c>
      <c r="H15753">
        <v>11.983333333333301</v>
      </c>
      <c r="I15753" s="2">
        <v>0.41743055555555553</v>
      </c>
      <c r="J15753">
        <v>944.22900000000004</v>
      </c>
      <c r="K15753">
        <v>78.788610000000006</v>
      </c>
      <c r="L15753">
        <v>76.930000000000007</v>
      </c>
      <c r="M15753">
        <v>0.43586999999999998</v>
      </c>
    </row>
    <row r="15754" spans="1:13" x14ac:dyDescent="0.3">
      <c r="A15754" s="1">
        <v>44257</v>
      </c>
      <c r="B15754" t="s">
        <v>616</v>
      </c>
      <c r="C15754" t="s">
        <v>1089</v>
      </c>
      <c r="D15754" t="s">
        <v>1123</v>
      </c>
      <c r="E15754" t="s">
        <v>23</v>
      </c>
      <c r="F15754" t="s">
        <v>462</v>
      </c>
      <c r="G15754">
        <v>56.716666666666697</v>
      </c>
      <c r="H15754">
        <v>3.18333333333333</v>
      </c>
      <c r="I15754" s="2">
        <v>0.44327546296296294</v>
      </c>
      <c r="J15754">
        <v>373.14202999999998</v>
      </c>
      <c r="K15754">
        <v>117.03968999999999</v>
      </c>
      <c r="L15754">
        <v>0</v>
      </c>
      <c r="M15754">
        <v>0.56408000000000003</v>
      </c>
    </row>
    <row r="15755" spans="1:13" x14ac:dyDescent="0.3">
      <c r="A15755" s="1">
        <v>44257</v>
      </c>
      <c r="B15755" t="s">
        <v>616</v>
      </c>
      <c r="C15755" t="s">
        <v>1089</v>
      </c>
      <c r="D15755" t="s">
        <v>1123</v>
      </c>
      <c r="E15755" t="s">
        <v>23</v>
      </c>
      <c r="F15755" t="s">
        <v>165</v>
      </c>
      <c r="G15755">
        <v>56.716666666666697</v>
      </c>
      <c r="H15755">
        <v>5.2333333333333298</v>
      </c>
      <c r="I15755" s="2">
        <v>0.45318287037037036</v>
      </c>
      <c r="J15755">
        <v>552.08678999999995</v>
      </c>
      <c r="K15755">
        <v>105.19278</v>
      </c>
      <c r="L15755">
        <v>0</v>
      </c>
      <c r="M15755">
        <v>0.63870000000000005</v>
      </c>
    </row>
    <row r="15756" spans="1:13" x14ac:dyDescent="0.3">
      <c r="A15756" s="1">
        <v>44257</v>
      </c>
      <c r="B15756" t="s">
        <v>616</v>
      </c>
      <c r="C15756" t="s">
        <v>1089</v>
      </c>
      <c r="D15756" t="s">
        <v>1123</v>
      </c>
      <c r="E15756" t="s">
        <v>23</v>
      </c>
      <c r="F15756" t="s">
        <v>46</v>
      </c>
      <c r="G15756">
        <v>56.716666666666697</v>
      </c>
      <c r="H15756">
        <v>6.3333333333333304</v>
      </c>
      <c r="I15756" s="2">
        <v>0.44726851851851851</v>
      </c>
      <c r="J15756">
        <v>510.13535000000002</v>
      </c>
      <c r="K15756">
        <v>80.48415</v>
      </c>
      <c r="L15756">
        <v>14.56</v>
      </c>
      <c r="M15756">
        <v>0.50060000000000004</v>
      </c>
    </row>
    <row r="15757" spans="1:13" x14ac:dyDescent="0.3">
      <c r="A15757" s="1">
        <v>44257</v>
      </c>
      <c r="B15757" t="s">
        <v>616</v>
      </c>
      <c r="C15757" t="s">
        <v>1089</v>
      </c>
      <c r="D15757" t="s">
        <v>1123</v>
      </c>
      <c r="E15757" t="s">
        <v>23</v>
      </c>
      <c r="F15757" t="s">
        <v>617</v>
      </c>
      <c r="G15757">
        <v>56.716666666666697</v>
      </c>
      <c r="H15757">
        <v>6.15</v>
      </c>
      <c r="I15757" s="2">
        <v>0.426724537037037</v>
      </c>
      <c r="J15757">
        <v>601.20232999999996</v>
      </c>
      <c r="K15757">
        <v>97.645340000000004</v>
      </c>
      <c r="L15757">
        <v>94.93</v>
      </c>
      <c r="M15757">
        <v>0.41277999999999998</v>
      </c>
    </row>
    <row r="15758" spans="1:13" x14ac:dyDescent="0.3">
      <c r="A15758" s="1">
        <v>44257</v>
      </c>
      <c r="B15758" t="s">
        <v>616</v>
      </c>
      <c r="C15758" t="s">
        <v>1089</v>
      </c>
      <c r="D15758" t="s">
        <v>1123</v>
      </c>
      <c r="E15758" t="s">
        <v>23</v>
      </c>
      <c r="F15758" t="s">
        <v>618</v>
      </c>
      <c r="G15758">
        <v>56.716666666666697</v>
      </c>
      <c r="H15758">
        <v>5.5833333333333304</v>
      </c>
      <c r="I15758" s="2">
        <v>0.4377314814814815</v>
      </c>
      <c r="J15758">
        <v>389.78942999999998</v>
      </c>
      <c r="K15758">
        <v>69.72354</v>
      </c>
      <c r="L15758">
        <v>35.39</v>
      </c>
      <c r="M15758">
        <v>0.36881000000000003</v>
      </c>
    </row>
    <row r="15759" spans="1:13" x14ac:dyDescent="0.3">
      <c r="A15759" s="1">
        <v>44257</v>
      </c>
      <c r="B15759" t="s">
        <v>616</v>
      </c>
      <c r="C15759" t="s">
        <v>1089</v>
      </c>
      <c r="D15759" t="s">
        <v>1123</v>
      </c>
      <c r="E15759" t="s">
        <v>23</v>
      </c>
      <c r="F15759" t="s">
        <v>348</v>
      </c>
      <c r="G15759">
        <v>56.716666666666697</v>
      </c>
      <c r="H15759">
        <v>6.18333333333333</v>
      </c>
      <c r="I15759" s="2">
        <v>0.43152777777777779</v>
      </c>
      <c r="J15759">
        <v>721.28093999999999</v>
      </c>
      <c r="K15759">
        <v>116.34502000000001</v>
      </c>
      <c r="L15759">
        <v>7.53</v>
      </c>
      <c r="M15759">
        <v>0.58633000000000002</v>
      </c>
    </row>
    <row r="15760" spans="1:13" x14ac:dyDescent="0.3">
      <c r="A15760" s="1">
        <v>44257</v>
      </c>
      <c r="B15760" t="s">
        <v>616</v>
      </c>
      <c r="C15760" t="s">
        <v>1089</v>
      </c>
      <c r="D15760" t="s">
        <v>1123</v>
      </c>
      <c r="E15760" t="s">
        <v>23</v>
      </c>
      <c r="F15760" t="s">
        <v>71</v>
      </c>
      <c r="G15760">
        <v>56.716666666666697</v>
      </c>
      <c r="H15760">
        <v>11.983333333333301</v>
      </c>
      <c r="I15760" s="2">
        <v>0.41743055555555553</v>
      </c>
      <c r="J15760">
        <v>855.01397999999995</v>
      </c>
      <c r="K15760">
        <v>71.344309999999993</v>
      </c>
      <c r="L15760">
        <v>37.85</v>
      </c>
      <c r="M15760">
        <v>0.39095000000000002</v>
      </c>
    </row>
    <row r="15761" spans="1:13" x14ac:dyDescent="0.3">
      <c r="A15761" s="1">
        <v>44257</v>
      </c>
      <c r="B15761" t="s">
        <v>616</v>
      </c>
      <c r="C15761" t="s">
        <v>1090</v>
      </c>
      <c r="D15761" t="s">
        <v>1123</v>
      </c>
      <c r="E15761" t="s">
        <v>16</v>
      </c>
      <c r="F15761" t="s">
        <v>618</v>
      </c>
      <c r="G15761">
        <v>56.716666666666697</v>
      </c>
      <c r="H15761">
        <v>5.5833333333333304</v>
      </c>
      <c r="I15761" s="2">
        <v>0.4377314814814815</v>
      </c>
      <c r="J15761">
        <v>504.04883000000001</v>
      </c>
      <c r="K15761">
        <v>90.161670000000001</v>
      </c>
      <c r="L15761">
        <v>58.96</v>
      </c>
      <c r="M15761">
        <v>0.50299000000000005</v>
      </c>
    </row>
    <row r="15762" spans="1:13" x14ac:dyDescent="0.3">
      <c r="A15762" s="1">
        <v>44257</v>
      </c>
      <c r="B15762" t="s">
        <v>616</v>
      </c>
      <c r="C15762" t="s">
        <v>1090</v>
      </c>
      <c r="D15762" t="s">
        <v>1123</v>
      </c>
      <c r="E15762" t="s">
        <v>16</v>
      </c>
      <c r="F15762" t="s">
        <v>165</v>
      </c>
      <c r="G15762">
        <v>56.716666666666697</v>
      </c>
      <c r="H15762">
        <v>5.2333333333333298</v>
      </c>
      <c r="I15762" s="2">
        <v>0.45318287037037036</v>
      </c>
      <c r="J15762">
        <v>540.16479000000004</v>
      </c>
      <c r="K15762">
        <v>102.92121</v>
      </c>
      <c r="L15762">
        <v>13.39</v>
      </c>
      <c r="M15762">
        <v>0.64148000000000005</v>
      </c>
    </row>
    <row r="15763" spans="1:13" x14ac:dyDescent="0.3">
      <c r="A15763" s="1">
        <v>44257</v>
      </c>
      <c r="B15763" t="s">
        <v>616</v>
      </c>
      <c r="C15763" t="s">
        <v>1090</v>
      </c>
      <c r="D15763" t="s">
        <v>1123</v>
      </c>
      <c r="E15763" t="s">
        <v>16</v>
      </c>
      <c r="F15763" t="s">
        <v>462</v>
      </c>
      <c r="G15763">
        <v>56.716666666666697</v>
      </c>
      <c r="H15763">
        <v>3.18333333333333</v>
      </c>
      <c r="I15763" s="2">
        <v>0.44327546296296294</v>
      </c>
      <c r="J15763">
        <v>322.81619000000001</v>
      </c>
      <c r="K15763">
        <v>101.25449</v>
      </c>
      <c r="L15763">
        <v>7.2</v>
      </c>
      <c r="M15763">
        <v>0.55488999999999999</v>
      </c>
    </row>
    <row r="15764" spans="1:13" x14ac:dyDescent="0.3">
      <c r="A15764" s="1">
        <v>44257</v>
      </c>
      <c r="B15764" t="s">
        <v>616</v>
      </c>
      <c r="C15764" t="s">
        <v>1090</v>
      </c>
      <c r="D15764" t="s">
        <v>1123</v>
      </c>
      <c r="E15764" t="s">
        <v>16</v>
      </c>
      <c r="F15764" t="s">
        <v>46</v>
      </c>
      <c r="G15764">
        <v>56.716666666666697</v>
      </c>
      <c r="H15764">
        <v>6.3333333333333304</v>
      </c>
      <c r="I15764" s="2">
        <v>0.44726851851851851</v>
      </c>
      <c r="J15764">
        <v>659.48590000000002</v>
      </c>
      <c r="K15764">
        <v>104.04721000000001</v>
      </c>
      <c r="L15764">
        <v>9.34</v>
      </c>
      <c r="M15764">
        <v>0.61926000000000003</v>
      </c>
    </row>
    <row r="15765" spans="1:13" x14ac:dyDescent="0.3">
      <c r="A15765" s="1">
        <v>44257</v>
      </c>
      <c r="B15765" t="s">
        <v>616</v>
      </c>
      <c r="C15765" t="s">
        <v>1090</v>
      </c>
      <c r="D15765" t="s">
        <v>1123</v>
      </c>
      <c r="E15765" t="s">
        <v>16</v>
      </c>
      <c r="F15765" t="s">
        <v>71</v>
      </c>
      <c r="G15765">
        <v>56.716666666666697</v>
      </c>
      <c r="H15765">
        <v>11.983333333333301</v>
      </c>
      <c r="I15765" s="2">
        <v>0.41743055555555553</v>
      </c>
      <c r="J15765">
        <v>830.24408000000005</v>
      </c>
      <c r="K15765">
        <v>69.277450000000002</v>
      </c>
      <c r="L15765">
        <v>48.24</v>
      </c>
      <c r="M15765">
        <v>0.39489000000000002</v>
      </c>
    </row>
    <row r="15766" spans="1:13" x14ac:dyDescent="0.3">
      <c r="A15766" s="1">
        <v>44257</v>
      </c>
      <c r="B15766" t="s">
        <v>616</v>
      </c>
      <c r="C15766" t="s">
        <v>1090</v>
      </c>
      <c r="D15766" t="s">
        <v>1123</v>
      </c>
      <c r="E15766" t="s">
        <v>16</v>
      </c>
      <c r="F15766" t="s">
        <v>762</v>
      </c>
      <c r="G15766">
        <v>56.716666666666697</v>
      </c>
      <c r="H15766">
        <v>11.716666666666701</v>
      </c>
      <c r="I15766" s="2">
        <v>0.4264236111111111</v>
      </c>
      <c r="J15766">
        <v>832.79205000000002</v>
      </c>
      <c r="K15766">
        <v>71.037139999999994</v>
      </c>
      <c r="L15766">
        <v>47.76</v>
      </c>
      <c r="M15766">
        <v>0.52656999999999998</v>
      </c>
    </row>
    <row r="15767" spans="1:13" x14ac:dyDescent="0.3">
      <c r="A15767" s="1">
        <v>44257</v>
      </c>
      <c r="B15767" t="s">
        <v>616</v>
      </c>
      <c r="C15767" t="s">
        <v>1091</v>
      </c>
      <c r="D15767" t="s">
        <v>1123</v>
      </c>
      <c r="E15767" t="s">
        <v>22</v>
      </c>
      <c r="F15767" t="s">
        <v>617</v>
      </c>
      <c r="G15767">
        <v>71.900000000000006</v>
      </c>
      <c r="H15767">
        <v>6.15</v>
      </c>
      <c r="I15767" s="2">
        <v>0.426724537037037</v>
      </c>
      <c r="J15767">
        <v>676.58069</v>
      </c>
      <c r="K15767">
        <v>109.88804</v>
      </c>
      <c r="L15767">
        <v>94.06</v>
      </c>
      <c r="M15767">
        <v>0.47409000000000001</v>
      </c>
    </row>
    <row r="15768" spans="1:13" x14ac:dyDescent="0.3">
      <c r="A15768" s="1">
        <v>44257</v>
      </c>
      <c r="B15768" t="s">
        <v>616</v>
      </c>
      <c r="C15768" t="s">
        <v>1091</v>
      </c>
      <c r="D15768" t="s">
        <v>1123</v>
      </c>
      <c r="E15768" t="s">
        <v>22</v>
      </c>
      <c r="F15768" t="s">
        <v>348</v>
      </c>
      <c r="G15768">
        <v>71.900000000000006</v>
      </c>
      <c r="H15768">
        <v>6.18333333333333</v>
      </c>
      <c r="I15768" s="2">
        <v>0.43152777777777779</v>
      </c>
      <c r="J15768">
        <v>495.83285999999998</v>
      </c>
      <c r="K15768">
        <v>79.979489999999998</v>
      </c>
      <c r="L15768">
        <v>5.37</v>
      </c>
      <c r="M15768">
        <v>0.53300000000000003</v>
      </c>
    </row>
    <row r="15769" spans="1:13" x14ac:dyDescent="0.3">
      <c r="A15769" s="1">
        <v>44257</v>
      </c>
      <c r="B15769" t="s">
        <v>616</v>
      </c>
      <c r="C15769" t="s">
        <v>1091</v>
      </c>
      <c r="D15769" t="s">
        <v>1123</v>
      </c>
      <c r="E15769" t="s">
        <v>22</v>
      </c>
      <c r="F15769" t="s">
        <v>71</v>
      </c>
      <c r="G15769">
        <v>71.900000000000006</v>
      </c>
      <c r="H15769">
        <v>11.983333333333301</v>
      </c>
      <c r="I15769" s="2">
        <v>0.41743055555555553</v>
      </c>
      <c r="J15769">
        <v>942.31708000000003</v>
      </c>
      <c r="K15769">
        <v>78.629080000000002</v>
      </c>
      <c r="L15769">
        <v>23.32</v>
      </c>
      <c r="M15769">
        <v>0.41367999999999999</v>
      </c>
    </row>
    <row r="15770" spans="1:13" x14ac:dyDescent="0.3">
      <c r="A15770" s="1">
        <v>44257</v>
      </c>
      <c r="B15770" t="s">
        <v>616</v>
      </c>
      <c r="C15770" t="s">
        <v>1091</v>
      </c>
      <c r="D15770" t="s">
        <v>1123</v>
      </c>
      <c r="E15770" t="s">
        <v>22</v>
      </c>
      <c r="F15770" t="s">
        <v>46</v>
      </c>
      <c r="G15770">
        <v>71.900000000000006</v>
      </c>
      <c r="H15770">
        <v>6.3333333333333304</v>
      </c>
      <c r="I15770" s="2">
        <v>0.44726851851851851</v>
      </c>
      <c r="J15770">
        <v>591.54956000000004</v>
      </c>
      <c r="K15770">
        <v>93.328879999999998</v>
      </c>
      <c r="L15770">
        <v>56.35</v>
      </c>
      <c r="M15770">
        <v>0.51915999999999995</v>
      </c>
    </row>
    <row r="15771" spans="1:13" x14ac:dyDescent="0.3">
      <c r="A15771" s="1">
        <v>44257</v>
      </c>
      <c r="B15771" t="s">
        <v>616</v>
      </c>
      <c r="C15771" t="s">
        <v>1091</v>
      </c>
      <c r="D15771" t="s">
        <v>1123</v>
      </c>
      <c r="E15771" t="s">
        <v>22</v>
      </c>
      <c r="F15771" t="s">
        <v>619</v>
      </c>
      <c r="G15771">
        <v>71.900000000000006</v>
      </c>
      <c r="H15771">
        <v>12.55</v>
      </c>
      <c r="I15771" s="2">
        <v>0.45864583333333336</v>
      </c>
      <c r="J15771">
        <v>710.41431</v>
      </c>
      <c r="K15771">
        <v>56.57817</v>
      </c>
      <c r="L15771">
        <v>23.97</v>
      </c>
      <c r="M15771">
        <v>0.32684000000000002</v>
      </c>
    </row>
    <row r="15772" spans="1:13" x14ac:dyDescent="0.3">
      <c r="A15772" s="1">
        <v>44257</v>
      </c>
      <c r="B15772" t="s">
        <v>616</v>
      </c>
      <c r="C15772" t="s">
        <v>1091</v>
      </c>
      <c r="D15772" t="s">
        <v>1123</v>
      </c>
      <c r="E15772" t="s">
        <v>22</v>
      </c>
      <c r="F15772" t="s">
        <v>618</v>
      </c>
      <c r="G15772">
        <v>71.900000000000006</v>
      </c>
      <c r="H15772">
        <v>5.5833333333333304</v>
      </c>
      <c r="I15772" s="2">
        <v>0.4377314814814815</v>
      </c>
      <c r="J15772">
        <v>497.63839999999999</v>
      </c>
      <c r="K15772">
        <v>89.015010000000004</v>
      </c>
      <c r="L15772">
        <v>5.9</v>
      </c>
      <c r="M15772">
        <v>0.47039999999999998</v>
      </c>
    </row>
    <row r="15773" spans="1:13" x14ac:dyDescent="0.3">
      <c r="A15773" s="1">
        <v>44257</v>
      </c>
      <c r="B15773" t="s">
        <v>616</v>
      </c>
      <c r="C15773" t="s">
        <v>1091</v>
      </c>
      <c r="D15773" t="s">
        <v>1123</v>
      </c>
      <c r="E15773" t="s">
        <v>22</v>
      </c>
      <c r="F15773" t="s">
        <v>165</v>
      </c>
      <c r="G15773">
        <v>71.900000000000006</v>
      </c>
      <c r="H15773">
        <v>5.2333333333333298</v>
      </c>
      <c r="I15773" s="2">
        <v>0.45318287037037036</v>
      </c>
      <c r="J15773">
        <v>514.82690000000002</v>
      </c>
      <c r="K15773">
        <v>98.093410000000006</v>
      </c>
      <c r="L15773">
        <v>2.84</v>
      </c>
      <c r="M15773">
        <v>0.55264999999999997</v>
      </c>
    </row>
    <row r="15774" spans="1:13" x14ac:dyDescent="0.3">
      <c r="A15774" s="1">
        <v>44257</v>
      </c>
      <c r="B15774" t="s">
        <v>616</v>
      </c>
      <c r="C15774" t="s">
        <v>1091</v>
      </c>
      <c r="D15774" t="s">
        <v>1123</v>
      </c>
      <c r="E15774" t="s">
        <v>22</v>
      </c>
      <c r="F15774" t="s">
        <v>462</v>
      </c>
      <c r="G15774">
        <v>71.900000000000006</v>
      </c>
      <c r="H15774">
        <v>3.18333333333333</v>
      </c>
      <c r="I15774" s="2">
        <v>0.44327546296296294</v>
      </c>
      <c r="J15774">
        <v>330.81277</v>
      </c>
      <c r="K15774">
        <v>103.7627</v>
      </c>
      <c r="L15774">
        <v>0</v>
      </c>
      <c r="M15774">
        <v>0.53893000000000002</v>
      </c>
    </row>
    <row r="15775" spans="1:13" x14ac:dyDescent="0.3">
      <c r="A15775" s="1">
        <v>44257</v>
      </c>
      <c r="B15775" t="s">
        <v>616</v>
      </c>
      <c r="C15775" t="s">
        <v>1092</v>
      </c>
      <c r="D15775" t="s">
        <v>1123</v>
      </c>
      <c r="E15775" t="s">
        <v>16</v>
      </c>
      <c r="F15775" t="s">
        <v>165</v>
      </c>
      <c r="G15775">
        <v>56.716666666666697</v>
      </c>
      <c r="H15775">
        <v>5.2333333333333298</v>
      </c>
      <c r="I15775" s="2">
        <v>0.45318287037037036</v>
      </c>
      <c r="J15775">
        <v>537.59789999999998</v>
      </c>
      <c r="K15775">
        <v>102.43212</v>
      </c>
      <c r="L15775">
        <v>14.08</v>
      </c>
      <c r="M15775">
        <v>0.58198000000000005</v>
      </c>
    </row>
    <row r="15776" spans="1:13" x14ac:dyDescent="0.3">
      <c r="A15776" s="1">
        <v>44257</v>
      </c>
      <c r="B15776" t="s">
        <v>616</v>
      </c>
      <c r="C15776" t="s">
        <v>1092</v>
      </c>
      <c r="D15776" t="s">
        <v>1123</v>
      </c>
      <c r="E15776" t="s">
        <v>16</v>
      </c>
      <c r="F15776" t="s">
        <v>462</v>
      </c>
      <c r="G15776">
        <v>56.716666666666697</v>
      </c>
      <c r="H15776">
        <v>3.18333333333333</v>
      </c>
      <c r="I15776" s="2">
        <v>0.44327546296296294</v>
      </c>
      <c r="J15776">
        <v>317.82146999999998</v>
      </c>
      <c r="K15776">
        <v>99.687849999999997</v>
      </c>
      <c r="L15776">
        <v>12.2</v>
      </c>
      <c r="M15776">
        <v>0.51644000000000001</v>
      </c>
    </row>
    <row r="15777" spans="1:13" x14ac:dyDescent="0.3">
      <c r="A15777" s="1">
        <v>44257</v>
      </c>
      <c r="B15777" t="s">
        <v>616</v>
      </c>
      <c r="C15777" t="s">
        <v>1092</v>
      </c>
      <c r="D15777" t="s">
        <v>1123</v>
      </c>
      <c r="E15777" t="s">
        <v>16</v>
      </c>
      <c r="F15777" t="s">
        <v>762</v>
      </c>
      <c r="G15777">
        <v>56.716666666666697</v>
      </c>
      <c r="H15777">
        <v>11.716666666666701</v>
      </c>
      <c r="I15777" s="2">
        <v>0.4264236111111111</v>
      </c>
      <c r="J15777">
        <v>793.69042999999999</v>
      </c>
      <c r="K15777">
        <v>67.701769999999996</v>
      </c>
      <c r="L15777">
        <v>4.82</v>
      </c>
      <c r="M15777">
        <v>0.46559</v>
      </c>
    </row>
    <row r="15778" spans="1:13" x14ac:dyDescent="0.3">
      <c r="A15778" s="1">
        <v>44257</v>
      </c>
      <c r="B15778" t="s">
        <v>616</v>
      </c>
      <c r="C15778" t="s">
        <v>1092</v>
      </c>
      <c r="D15778" t="s">
        <v>1123</v>
      </c>
      <c r="E15778" t="s">
        <v>16</v>
      </c>
      <c r="F15778" t="s">
        <v>46</v>
      </c>
      <c r="G15778">
        <v>56.716666666666697</v>
      </c>
      <c r="H15778">
        <v>4.9000000000000004</v>
      </c>
      <c r="I15778" s="2">
        <v>0.44726851851851851</v>
      </c>
      <c r="J15778">
        <v>451.24349999999998</v>
      </c>
      <c r="K15778">
        <v>91.931039999999996</v>
      </c>
      <c r="L15778">
        <v>1.08</v>
      </c>
      <c r="M15778">
        <v>0.52883000000000002</v>
      </c>
    </row>
    <row r="15779" spans="1:13" x14ac:dyDescent="0.3">
      <c r="A15779" s="1">
        <v>44257</v>
      </c>
      <c r="B15779" t="s">
        <v>616</v>
      </c>
      <c r="C15779" t="s">
        <v>1092</v>
      </c>
      <c r="D15779" t="s">
        <v>1123</v>
      </c>
      <c r="E15779" t="s">
        <v>16</v>
      </c>
      <c r="F15779" t="s">
        <v>71</v>
      </c>
      <c r="G15779">
        <v>56.716666666666697</v>
      </c>
      <c r="H15779">
        <v>11.983333333333301</v>
      </c>
      <c r="I15779" s="2">
        <v>0.41743055555555553</v>
      </c>
      <c r="J15779">
        <v>812.91602</v>
      </c>
      <c r="K15779">
        <v>67.831559999999996</v>
      </c>
      <c r="L15779">
        <v>0</v>
      </c>
      <c r="M15779">
        <v>0.35952000000000001</v>
      </c>
    </row>
    <row r="15780" spans="1:13" x14ac:dyDescent="0.3">
      <c r="A15780" s="1">
        <v>44257</v>
      </c>
      <c r="B15780" t="s">
        <v>616</v>
      </c>
      <c r="C15780" t="s">
        <v>1092</v>
      </c>
      <c r="D15780" t="s">
        <v>1123</v>
      </c>
      <c r="E15780" t="s">
        <v>16</v>
      </c>
      <c r="F15780" t="s">
        <v>618</v>
      </c>
      <c r="G15780">
        <v>56.716666666666697</v>
      </c>
      <c r="H15780">
        <v>5.5833333333333304</v>
      </c>
      <c r="I15780" s="2">
        <v>0.4377314814814815</v>
      </c>
      <c r="J15780">
        <v>461.90393</v>
      </c>
      <c r="K15780">
        <v>82.623009999999994</v>
      </c>
      <c r="L15780">
        <v>17.25</v>
      </c>
      <c r="M15780">
        <v>0.51224000000000003</v>
      </c>
    </row>
    <row r="15781" spans="1:13" x14ac:dyDescent="0.3">
      <c r="A15781" s="1">
        <v>44257</v>
      </c>
      <c r="B15781" t="s">
        <v>616</v>
      </c>
      <c r="C15781" t="s">
        <v>1097</v>
      </c>
      <c r="D15781" t="s">
        <v>1123</v>
      </c>
      <c r="E15781" t="s">
        <v>16</v>
      </c>
      <c r="F15781" t="s">
        <v>618</v>
      </c>
      <c r="G15781">
        <v>71.900000000000006</v>
      </c>
      <c r="H15781">
        <v>5.5833333333333304</v>
      </c>
      <c r="I15781" s="2">
        <v>0.4377314814814815</v>
      </c>
      <c r="J15781">
        <v>496.84692000000001</v>
      </c>
      <c r="K15781">
        <v>88.873429999999999</v>
      </c>
      <c r="L15781">
        <v>0</v>
      </c>
      <c r="M15781">
        <v>0.46799000000000002</v>
      </c>
    </row>
    <row r="15782" spans="1:13" x14ac:dyDescent="0.3">
      <c r="A15782" s="1">
        <v>44257</v>
      </c>
      <c r="B15782" t="s">
        <v>616</v>
      </c>
      <c r="C15782" t="s">
        <v>1097</v>
      </c>
      <c r="D15782" t="s">
        <v>1123</v>
      </c>
      <c r="E15782" t="s">
        <v>16</v>
      </c>
      <c r="F15782" t="s">
        <v>165</v>
      </c>
      <c r="G15782">
        <v>71.900000000000006</v>
      </c>
      <c r="H15782">
        <v>5.2333333333333298</v>
      </c>
      <c r="I15782" s="2">
        <v>0.45318287037037036</v>
      </c>
      <c r="J15782">
        <v>394.85309000000001</v>
      </c>
      <c r="K15782">
        <v>75.233999999999995</v>
      </c>
      <c r="L15782">
        <v>0</v>
      </c>
      <c r="M15782">
        <v>0.46188000000000001</v>
      </c>
    </row>
    <row r="15783" spans="1:13" x14ac:dyDescent="0.3">
      <c r="A15783" s="1">
        <v>44257</v>
      </c>
      <c r="B15783" t="s">
        <v>616</v>
      </c>
      <c r="C15783" t="s">
        <v>1097</v>
      </c>
      <c r="D15783" t="s">
        <v>1123</v>
      </c>
      <c r="E15783" t="s">
        <v>16</v>
      </c>
      <c r="F15783" t="s">
        <v>619</v>
      </c>
      <c r="G15783">
        <v>71.900000000000006</v>
      </c>
      <c r="H15783">
        <v>12.55</v>
      </c>
      <c r="I15783" s="2">
        <v>0.45864583333333336</v>
      </c>
      <c r="J15783">
        <v>867.69475999999997</v>
      </c>
      <c r="K15783">
        <v>69.104150000000004</v>
      </c>
      <c r="L15783">
        <v>26.21</v>
      </c>
      <c r="M15783">
        <v>0.39672000000000002</v>
      </c>
    </row>
    <row r="15784" spans="1:13" x14ac:dyDescent="0.3">
      <c r="A15784" s="1">
        <v>44257</v>
      </c>
      <c r="B15784" t="s">
        <v>616</v>
      </c>
      <c r="C15784" t="s">
        <v>1097</v>
      </c>
      <c r="D15784" t="s">
        <v>1123</v>
      </c>
      <c r="E15784" t="s">
        <v>16</v>
      </c>
      <c r="F15784" t="s">
        <v>762</v>
      </c>
      <c r="G15784">
        <v>71.900000000000006</v>
      </c>
      <c r="H15784">
        <v>11.716666666666701</v>
      </c>
      <c r="I15784" s="2">
        <v>0.4264236111111111</v>
      </c>
      <c r="J15784">
        <v>842.02904999999998</v>
      </c>
      <c r="K15784">
        <v>71.825050000000005</v>
      </c>
      <c r="L15784">
        <v>0</v>
      </c>
      <c r="M15784">
        <v>0.55074000000000001</v>
      </c>
    </row>
    <row r="15785" spans="1:13" x14ac:dyDescent="0.3">
      <c r="A15785" s="1">
        <v>44257</v>
      </c>
      <c r="B15785" t="s">
        <v>616</v>
      </c>
      <c r="C15785" t="s">
        <v>1097</v>
      </c>
      <c r="D15785" t="s">
        <v>1123</v>
      </c>
      <c r="E15785" t="s">
        <v>16</v>
      </c>
      <c r="F15785" t="s">
        <v>462</v>
      </c>
      <c r="G15785">
        <v>71.900000000000006</v>
      </c>
      <c r="H15785">
        <v>3.18333333333333</v>
      </c>
      <c r="I15785" s="2">
        <v>0.44327546296296294</v>
      </c>
      <c r="J15785">
        <v>355.96667000000002</v>
      </c>
      <c r="K15785">
        <v>111.65246999999999</v>
      </c>
      <c r="L15785">
        <v>0</v>
      </c>
      <c r="M15785">
        <v>0.69872000000000001</v>
      </c>
    </row>
    <row r="15786" spans="1:13" x14ac:dyDescent="0.3">
      <c r="A15786" s="1">
        <v>44257</v>
      </c>
      <c r="B15786" t="s">
        <v>616</v>
      </c>
      <c r="C15786" t="s">
        <v>1097</v>
      </c>
      <c r="D15786" t="s">
        <v>1123</v>
      </c>
      <c r="E15786" t="s">
        <v>16</v>
      </c>
      <c r="F15786" t="s">
        <v>46</v>
      </c>
      <c r="G15786">
        <v>71.900000000000006</v>
      </c>
      <c r="H15786">
        <v>4.4166666666666696</v>
      </c>
      <c r="I15786" s="2">
        <v>0.44726851851851851</v>
      </c>
      <c r="J15786">
        <v>414.65427</v>
      </c>
      <c r="K15786">
        <v>93.788430000000005</v>
      </c>
      <c r="L15786">
        <v>0</v>
      </c>
      <c r="M15786">
        <v>0.65146999999999999</v>
      </c>
    </row>
    <row r="15787" spans="1:13" x14ac:dyDescent="0.3">
      <c r="A15787" s="1">
        <v>44257</v>
      </c>
      <c r="B15787" t="s">
        <v>616</v>
      </c>
      <c r="C15787" t="s">
        <v>1097</v>
      </c>
      <c r="D15787" t="s">
        <v>1123</v>
      </c>
      <c r="E15787" t="s">
        <v>16</v>
      </c>
      <c r="F15787" t="s">
        <v>71</v>
      </c>
      <c r="G15787">
        <v>71.900000000000006</v>
      </c>
      <c r="H15787">
        <v>11.983333333333301</v>
      </c>
      <c r="I15787" s="2">
        <v>0.41743055555555553</v>
      </c>
      <c r="J15787">
        <v>880.64806999999996</v>
      </c>
      <c r="K15787">
        <v>73.483279999999993</v>
      </c>
      <c r="L15787">
        <v>22.29</v>
      </c>
      <c r="M15787">
        <v>0.38816000000000001</v>
      </c>
    </row>
    <row r="15788" spans="1:13" x14ac:dyDescent="0.3">
      <c r="A15788" s="1">
        <v>44257</v>
      </c>
      <c r="B15788" t="s">
        <v>616</v>
      </c>
      <c r="C15788" t="s">
        <v>1098</v>
      </c>
      <c r="D15788" t="s">
        <v>1123</v>
      </c>
      <c r="E15788" t="s">
        <v>24</v>
      </c>
      <c r="F15788" t="s">
        <v>348</v>
      </c>
      <c r="G15788">
        <v>56.716666666666697</v>
      </c>
      <c r="H15788">
        <v>6.18333333333333</v>
      </c>
      <c r="I15788" s="2">
        <v>0.43152777777777779</v>
      </c>
      <c r="J15788">
        <v>427.97176999999999</v>
      </c>
      <c r="K15788">
        <v>69.033270000000002</v>
      </c>
      <c r="L15788">
        <v>5.47</v>
      </c>
      <c r="M15788">
        <v>0.33901999999999999</v>
      </c>
    </row>
    <row r="15789" spans="1:13" x14ac:dyDescent="0.3">
      <c r="A15789" s="1">
        <v>44257</v>
      </c>
      <c r="B15789" t="s">
        <v>616</v>
      </c>
      <c r="C15789" t="s">
        <v>1098</v>
      </c>
      <c r="D15789" t="s">
        <v>1123</v>
      </c>
      <c r="E15789" t="s">
        <v>24</v>
      </c>
      <c r="F15789" t="s">
        <v>165</v>
      </c>
      <c r="G15789">
        <v>56.716666666666697</v>
      </c>
      <c r="H15789">
        <v>5.2333333333333298</v>
      </c>
      <c r="I15789" s="2">
        <v>0.45318287037037036</v>
      </c>
      <c r="J15789">
        <v>532.60735999999997</v>
      </c>
      <c r="K15789">
        <v>101.48124</v>
      </c>
      <c r="L15789">
        <v>12.64</v>
      </c>
      <c r="M15789">
        <v>0.62977000000000005</v>
      </c>
    </row>
    <row r="15790" spans="1:13" x14ac:dyDescent="0.3">
      <c r="A15790" s="1">
        <v>44257</v>
      </c>
      <c r="B15790" t="s">
        <v>616</v>
      </c>
      <c r="C15790" t="s">
        <v>1098</v>
      </c>
      <c r="D15790" t="s">
        <v>1123</v>
      </c>
      <c r="E15790" t="s">
        <v>24</v>
      </c>
      <c r="F15790" t="s">
        <v>71</v>
      </c>
      <c r="G15790">
        <v>56.716666666666697</v>
      </c>
      <c r="H15790">
        <v>11.983333333333301</v>
      </c>
      <c r="I15790" s="2">
        <v>0.41743055555555553</v>
      </c>
      <c r="J15790">
        <v>882.73906999999997</v>
      </c>
      <c r="K15790">
        <v>73.657749999999993</v>
      </c>
      <c r="L15790">
        <v>10</v>
      </c>
      <c r="M15790">
        <v>0.36202000000000001</v>
      </c>
    </row>
    <row r="15791" spans="1:13" x14ac:dyDescent="0.3">
      <c r="A15791" s="1">
        <v>44257</v>
      </c>
      <c r="B15791" t="s">
        <v>616</v>
      </c>
      <c r="C15791" t="s">
        <v>1098</v>
      </c>
      <c r="D15791" t="s">
        <v>1123</v>
      </c>
      <c r="E15791" t="s">
        <v>24</v>
      </c>
      <c r="F15791" t="s">
        <v>617</v>
      </c>
      <c r="G15791">
        <v>56.716666666666697</v>
      </c>
      <c r="H15791">
        <v>6.15</v>
      </c>
      <c r="I15791" s="2">
        <v>0.426724537037037</v>
      </c>
      <c r="J15791">
        <v>528.08344</v>
      </c>
      <c r="K15791">
        <v>85.769599999999997</v>
      </c>
      <c r="L15791">
        <v>29.89</v>
      </c>
      <c r="M15791">
        <v>0.43414999999999998</v>
      </c>
    </row>
    <row r="15792" spans="1:13" x14ac:dyDescent="0.3">
      <c r="A15792" s="1">
        <v>44257</v>
      </c>
      <c r="B15792" t="s">
        <v>616</v>
      </c>
      <c r="C15792" t="s">
        <v>1098</v>
      </c>
      <c r="D15792" t="s">
        <v>1123</v>
      </c>
      <c r="E15792" t="s">
        <v>24</v>
      </c>
      <c r="F15792" t="s">
        <v>462</v>
      </c>
      <c r="G15792">
        <v>56.716666666666697</v>
      </c>
      <c r="H15792">
        <v>3.18333333333333</v>
      </c>
      <c r="I15792" s="2">
        <v>0.44327546296296294</v>
      </c>
      <c r="J15792">
        <v>374.01334000000003</v>
      </c>
      <c r="K15792">
        <v>117.31298</v>
      </c>
      <c r="L15792">
        <v>26.67</v>
      </c>
      <c r="M15792">
        <v>0.71126999999999996</v>
      </c>
    </row>
    <row r="15793" spans="1:13" x14ac:dyDescent="0.3">
      <c r="A15793" s="1">
        <v>44257</v>
      </c>
      <c r="B15793" t="s">
        <v>616</v>
      </c>
      <c r="C15793" t="s">
        <v>1098</v>
      </c>
      <c r="D15793" t="s">
        <v>1123</v>
      </c>
      <c r="E15793" t="s">
        <v>24</v>
      </c>
      <c r="F15793" t="s">
        <v>618</v>
      </c>
      <c r="G15793">
        <v>56.716666666666697</v>
      </c>
      <c r="H15793">
        <v>5.5833333333333304</v>
      </c>
      <c r="I15793" s="2">
        <v>0.4377314814814815</v>
      </c>
      <c r="J15793">
        <v>498.34008999999998</v>
      </c>
      <c r="K15793">
        <v>89.140519999999995</v>
      </c>
      <c r="L15793">
        <v>72.790000000000006</v>
      </c>
      <c r="M15793">
        <v>0.57816000000000001</v>
      </c>
    </row>
    <row r="15794" spans="1:13" x14ac:dyDescent="0.3">
      <c r="A15794" s="1">
        <v>44257</v>
      </c>
      <c r="B15794" t="s">
        <v>616</v>
      </c>
      <c r="C15794" t="s">
        <v>1098</v>
      </c>
      <c r="D15794" t="s">
        <v>1123</v>
      </c>
      <c r="E15794" t="s">
        <v>24</v>
      </c>
      <c r="F15794" t="s">
        <v>46</v>
      </c>
      <c r="G15794">
        <v>56.716666666666697</v>
      </c>
      <c r="H15794">
        <v>6.3333333333333304</v>
      </c>
      <c r="I15794" s="2">
        <v>0.44726851851851851</v>
      </c>
      <c r="J15794">
        <v>648.80755999999997</v>
      </c>
      <c r="K15794">
        <v>102.36248999999999</v>
      </c>
      <c r="L15794">
        <v>10.84</v>
      </c>
      <c r="M15794">
        <v>0.67029000000000005</v>
      </c>
    </row>
    <row r="15795" spans="1:13" x14ac:dyDescent="0.3">
      <c r="A15795" s="1">
        <v>44257</v>
      </c>
      <c r="B15795" t="s">
        <v>616</v>
      </c>
      <c r="C15795" t="s">
        <v>1104</v>
      </c>
      <c r="D15795" t="s">
        <v>1123</v>
      </c>
      <c r="E15795" t="s">
        <v>22</v>
      </c>
      <c r="F15795" t="s">
        <v>46</v>
      </c>
      <c r="G15795">
        <v>71.900000000000006</v>
      </c>
      <c r="H15795">
        <v>6.3333333333333304</v>
      </c>
      <c r="I15795" s="2">
        <v>0.44726851851851851</v>
      </c>
      <c r="J15795">
        <v>544.75316999999995</v>
      </c>
      <c r="K15795">
        <v>85.945809999999994</v>
      </c>
      <c r="L15795">
        <v>44.06</v>
      </c>
      <c r="M15795">
        <v>0.51056000000000001</v>
      </c>
    </row>
    <row r="15796" spans="1:13" x14ac:dyDescent="0.3">
      <c r="A15796" s="1">
        <v>44257</v>
      </c>
      <c r="B15796" t="s">
        <v>616</v>
      </c>
      <c r="C15796" t="s">
        <v>1104</v>
      </c>
      <c r="D15796" t="s">
        <v>1123</v>
      </c>
      <c r="E15796" t="s">
        <v>22</v>
      </c>
      <c r="F15796" t="s">
        <v>165</v>
      </c>
      <c r="G15796">
        <v>71.900000000000006</v>
      </c>
      <c r="H15796">
        <v>5.2333333333333298</v>
      </c>
      <c r="I15796" s="2">
        <v>0.45318287037037036</v>
      </c>
      <c r="J15796">
        <v>624.22802999999999</v>
      </c>
      <c r="K15796">
        <v>118.93832999999999</v>
      </c>
      <c r="L15796">
        <v>57.21</v>
      </c>
      <c r="M15796">
        <v>0.68176999999999999</v>
      </c>
    </row>
    <row r="15797" spans="1:13" x14ac:dyDescent="0.3">
      <c r="A15797" s="1">
        <v>44257</v>
      </c>
      <c r="B15797" t="s">
        <v>616</v>
      </c>
      <c r="C15797" t="s">
        <v>1104</v>
      </c>
      <c r="D15797" t="s">
        <v>1123</v>
      </c>
      <c r="E15797" t="s">
        <v>22</v>
      </c>
      <c r="F15797" t="s">
        <v>618</v>
      </c>
      <c r="G15797">
        <v>71.900000000000006</v>
      </c>
      <c r="H15797">
        <v>5.5833333333333304</v>
      </c>
      <c r="I15797" s="2">
        <v>0.4377314814814815</v>
      </c>
      <c r="J15797">
        <v>270.79217999999997</v>
      </c>
      <c r="K15797">
        <v>48.437919999999998</v>
      </c>
      <c r="L15797">
        <v>0</v>
      </c>
      <c r="M15797">
        <v>0.38342999999999999</v>
      </c>
    </row>
    <row r="15798" spans="1:13" x14ac:dyDescent="0.3">
      <c r="A15798" s="1">
        <v>44257</v>
      </c>
      <c r="B15798" t="s">
        <v>616</v>
      </c>
      <c r="C15798" t="s">
        <v>1104</v>
      </c>
      <c r="D15798" t="s">
        <v>1123</v>
      </c>
      <c r="E15798" t="s">
        <v>22</v>
      </c>
      <c r="F15798" t="s">
        <v>348</v>
      </c>
      <c r="G15798">
        <v>71.900000000000006</v>
      </c>
      <c r="H15798">
        <v>6.18333333333333</v>
      </c>
      <c r="I15798" s="2">
        <v>0.43152777777777779</v>
      </c>
      <c r="J15798">
        <v>614.59105999999997</v>
      </c>
      <c r="K15798">
        <v>99.135589999999993</v>
      </c>
      <c r="L15798">
        <v>44.18</v>
      </c>
      <c r="M15798">
        <v>0.57006000000000001</v>
      </c>
    </row>
    <row r="15799" spans="1:13" x14ac:dyDescent="0.3">
      <c r="A15799" s="1">
        <v>44257</v>
      </c>
      <c r="B15799" t="s">
        <v>616</v>
      </c>
      <c r="C15799" t="s">
        <v>1104</v>
      </c>
      <c r="D15799" t="s">
        <v>1123</v>
      </c>
      <c r="E15799" t="s">
        <v>22</v>
      </c>
      <c r="F15799" t="s">
        <v>462</v>
      </c>
      <c r="G15799">
        <v>71.900000000000006</v>
      </c>
      <c r="H15799">
        <v>3.18333333333333</v>
      </c>
      <c r="I15799" s="2">
        <v>0.44327546296296294</v>
      </c>
      <c r="J15799">
        <v>362.51812999999999</v>
      </c>
      <c r="K15799">
        <v>113.70740000000001</v>
      </c>
      <c r="L15799">
        <v>0</v>
      </c>
      <c r="M15799">
        <v>0.61463000000000001</v>
      </c>
    </row>
    <row r="15800" spans="1:13" x14ac:dyDescent="0.3">
      <c r="A15800" s="1">
        <v>44257</v>
      </c>
      <c r="B15800" t="s">
        <v>616</v>
      </c>
      <c r="C15800" t="s">
        <v>1104</v>
      </c>
      <c r="D15800" t="s">
        <v>1123</v>
      </c>
      <c r="E15800" t="s">
        <v>22</v>
      </c>
      <c r="F15800" t="s">
        <v>71</v>
      </c>
      <c r="G15800">
        <v>71.900000000000006</v>
      </c>
      <c r="H15800">
        <v>11.983333333333301</v>
      </c>
      <c r="I15800" s="2">
        <v>0.41743055555555553</v>
      </c>
      <c r="J15800">
        <v>951.04407000000003</v>
      </c>
      <c r="K15800">
        <v>79.357280000000003</v>
      </c>
      <c r="L15800">
        <v>69.31</v>
      </c>
      <c r="M15800">
        <v>0.43064999999999998</v>
      </c>
    </row>
    <row r="15801" spans="1:13" x14ac:dyDescent="0.3">
      <c r="A15801" s="1">
        <v>44257</v>
      </c>
      <c r="B15801" t="s">
        <v>616</v>
      </c>
      <c r="C15801" t="s">
        <v>1104</v>
      </c>
      <c r="D15801" t="s">
        <v>1123</v>
      </c>
      <c r="E15801" t="s">
        <v>22</v>
      </c>
      <c r="F15801" t="s">
        <v>617</v>
      </c>
      <c r="G15801">
        <v>71.900000000000006</v>
      </c>
      <c r="H15801">
        <v>6.15</v>
      </c>
      <c r="I15801" s="2">
        <v>0.426724537037037</v>
      </c>
      <c r="J15801">
        <v>679.22997999999995</v>
      </c>
      <c r="K15801">
        <v>110.31833</v>
      </c>
      <c r="L15801">
        <v>120.21</v>
      </c>
      <c r="M15801">
        <v>0.58179000000000003</v>
      </c>
    </row>
    <row r="15802" spans="1:13" x14ac:dyDescent="0.3">
      <c r="A15802" s="1">
        <v>44257</v>
      </c>
      <c r="B15802" t="s">
        <v>616</v>
      </c>
      <c r="C15802" t="s">
        <v>1104</v>
      </c>
      <c r="D15802" t="s">
        <v>1123</v>
      </c>
      <c r="E15802" t="s">
        <v>22</v>
      </c>
      <c r="F15802" t="s">
        <v>619</v>
      </c>
      <c r="G15802">
        <v>71.900000000000006</v>
      </c>
      <c r="H15802">
        <v>12.55</v>
      </c>
      <c r="I15802" s="2">
        <v>0.45864583333333336</v>
      </c>
      <c r="J15802">
        <v>1162.8120100000001</v>
      </c>
      <c r="K15802">
        <v>92.607609999999994</v>
      </c>
      <c r="L15802">
        <v>129.82</v>
      </c>
      <c r="M15802">
        <v>0.45162000000000002</v>
      </c>
    </row>
    <row r="15803" spans="1:13" x14ac:dyDescent="0.3">
      <c r="A15803" s="1">
        <v>44257</v>
      </c>
      <c r="B15803" t="s">
        <v>616</v>
      </c>
      <c r="C15803" t="s">
        <v>1105</v>
      </c>
      <c r="D15803" t="s">
        <v>1125</v>
      </c>
      <c r="E15803" t="s">
        <v>24</v>
      </c>
      <c r="F15803" t="s">
        <v>12</v>
      </c>
      <c r="G15803">
        <v>52.433333333333302</v>
      </c>
      <c r="H15803">
        <v>9.9833333333333307</v>
      </c>
      <c r="I15803" s="2">
        <v>0.4175462962962963</v>
      </c>
      <c r="J15803">
        <v>635.48650999999995</v>
      </c>
      <c r="K15803">
        <v>63.585740000000001</v>
      </c>
      <c r="L15803">
        <v>0</v>
      </c>
      <c r="M15803">
        <v>0.31095</v>
      </c>
    </row>
    <row r="15804" spans="1:13" x14ac:dyDescent="0.3">
      <c r="A15804" s="1">
        <v>44257</v>
      </c>
      <c r="B15804" t="s">
        <v>616</v>
      </c>
      <c r="C15804" t="s">
        <v>1105</v>
      </c>
      <c r="D15804" t="s">
        <v>1125</v>
      </c>
      <c r="E15804" t="s">
        <v>24</v>
      </c>
      <c r="F15804" t="s">
        <v>161</v>
      </c>
      <c r="G15804">
        <v>52.433333333333302</v>
      </c>
      <c r="H15804">
        <v>3.5</v>
      </c>
      <c r="I15804" s="2">
        <v>0.43775462962962958</v>
      </c>
      <c r="J15804">
        <v>510.35428000000002</v>
      </c>
      <c r="K15804">
        <v>145.81550999999999</v>
      </c>
      <c r="L15804">
        <v>129.25</v>
      </c>
      <c r="M15804">
        <v>0.61633000000000004</v>
      </c>
    </row>
    <row r="15805" spans="1:13" x14ac:dyDescent="0.3">
      <c r="A15805" s="1">
        <v>44257</v>
      </c>
      <c r="B15805" t="s">
        <v>616</v>
      </c>
      <c r="C15805" t="s">
        <v>1105</v>
      </c>
      <c r="D15805" t="s">
        <v>1125</v>
      </c>
      <c r="E15805" t="s">
        <v>24</v>
      </c>
      <c r="F15805" t="s">
        <v>426</v>
      </c>
      <c r="G15805">
        <v>52.433333333333302</v>
      </c>
      <c r="H15805">
        <v>7.3</v>
      </c>
      <c r="I15805" s="2">
        <v>0.4291666666666667</v>
      </c>
      <c r="J15805">
        <v>673.22235000000001</v>
      </c>
      <c r="K15805">
        <v>92.186459999999997</v>
      </c>
      <c r="L15805">
        <v>0</v>
      </c>
      <c r="M15805">
        <v>0.75029999999999997</v>
      </c>
    </row>
    <row r="15806" spans="1:13" x14ac:dyDescent="0.3">
      <c r="A15806" s="1">
        <v>44257</v>
      </c>
      <c r="B15806" t="s">
        <v>616</v>
      </c>
      <c r="C15806" t="s">
        <v>1105</v>
      </c>
      <c r="D15806" t="s">
        <v>1125</v>
      </c>
      <c r="E15806" t="s">
        <v>24</v>
      </c>
      <c r="F15806" t="s">
        <v>295</v>
      </c>
      <c r="G15806">
        <v>52.433333333333302</v>
      </c>
      <c r="H15806">
        <v>2.6333333333333302</v>
      </c>
      <c r="I15806" s="2">
        <v>0.44122685185185184</v>
      </c>
      <c r="J15806">
        <v>298.27602999999999</v>
      </c>
      <c r="K15806">
        <v>112.67037000000001</v>
      </c>
      <c r="L15806">
        <v>0</v>
      </c>
      <c r="M15806">
        <v>0.92971000000000004</v>
      </c>
    </row>
    <row r="15807" spans="1:13" x14ac:dyDescent="0.3">
      <c r="A15807" s="1">
        <v>44257</v>
      </c>
      <c r="B15807" t="s">
        <v>616</v>
      </c>
      <c r="C15807" t="s">
        <v>1105</v>
      </c>
      <c r="D15807" t="s">
        <v>1125</v>
      </c>
      <c r="E15807" t="s">
        <v>24</v>
      </c>
      <c r="F15807" t="s">
        <v>13</v>
      </c>
      <c r="G15807">
        <v>52.433333333333302</v>
      </c>
      <c r="H15807">
        <v>3.2166666666666699</v>
      </c>
      <c r="I15807" s="2">
        <v>0.43473379629629627</v>
      </c>
      <c r="J15807">
        <v>338.62695000000002</v>
      </c>
      <c r="K15807">
        <v>104.90844</v>
      </c>
      <c r="L15807">
        <v>152.69999999999999</v>
      </c>
      <c r="M15807">
        <v>0.37966</v>
      </c>
    </row>
    <row r="15808" spans="1:13" x14ac:dyDescent="0.3">
      <c r="A15808" s="1">
        <v>44257</v>
      </c>
      <c r="B15808" t="s">
        <v>616</v>
      </c>
      <c r="C15808" t="s">
        <v>1105</v>
      </c>
      <c r="D15808" t="s">
        <v>1125</v>
      </c>
      <c r="E15808" t="s">
        <v>24</v>
      </c>
      <c r="F15808" t="s">
        <v>621</v>
      </c>
      <c r="G15808">
        <v>52.433333333333302</v>
      </c>
      <c r="H15808">
        <v>5.2833333333333297</v>
      </c>
      <c r="I15808" s="2">
        <v>0.45028935185185182</v>
      </c>
      <c r="J15808">
        <v>733.52733999999998</v>
      </c>
      <c r="K15808">
        <v>138.63244</v>
      </c>
      <c r="L15808">
        <v>1</v>
      </c>
      <c r="M15808">
        <v>0.51088</v>
      </c>
    </row>
    <row r="15809" spans="1:13" x14ac:dyDescent="0.3">
      <c r="A15809" s="1">
        <v>44257</v>
      </c>
      <c r="B15809" t="s">
        <v>616</v>
      </c>
      <c r="C15809" t="s">
        <v>1105</v>
      </c>
      <c r="D15809" t="s">
        <v>1125</v>
      </c>
      <c r="E15809" t="s">
        <v>24</v>
      </c>
      <c r="F15809" t="s">
        <v>208</v>
      </c>
      <c r="G15809">
        <v>52.433333333333302</v>
      </c>
      <c r="H15809">
        <v>5.7666666666666702</v>
      </c>
      <c r="I15809" s="2">
        <v>0.4453125</v>
      </c>
      <c r="J15809">
        <v>618.11815999999999</v>
      </c>
      <c r="K15809">
        <v>107.18812</v>
      </c>
      <c r="L15809">
        <v>50.35</v>
      </c>
      <c r="M15809">
        <v>1.0398499999999999</v>
      </c>
    </row>
    <row r="15810" spans="1:13" x14ac:dyDescent="0.3">
      <c r="A15810" s="1">
        <v>44257</v>
      </c>
      <c r="B15810" t="s">
        <v>616</v>
      </c>
      <c r="C15810" t="s">
        <v>1105</v>
      </c>
      <c r="D15810" t="s">
        <v>1125</v>
      </c>
      <c r="E15810" t="s">
        <v>24</v>
      </c>
      <c r="F15810" t="s">
        <v>313</v>
      </c>
      <c r="G15810">
        <v>52.433333333333302</v>
      </c>
      <c r="H15810">
        <v>5.6166666666666698</v>
      </c>
      <c r="I15810" s="2">
        <v>0.42491898148148149</v>
      </c>
      <c r="J15810">
        <v>852.35144000000003</v>
      </c>
      <c r="K15810">
        <v>151.71344999999999</v>
      </c>
      <c r="L15810">
        <v>0</v>
      </c>
      <c r="M15810">
        <v>0.27664</v>
      </c>
    </row>
    <row r="15811" spans="1:13" x14ac:dyDescent="0.3">
      <c r="A15811" s="1">
        <v>44257</v>
      </c>
      <c r="B15811" t="s">
        <v>616</v>
      </c>
      <c r="C15811" t="s">
        <v>1106</v>
      </c>
      <c r="D15811" t="s">
        <v>1125</v>
      </c>
      <c r="E15811" t="s">
        <v>22</v>
      </c>
      <c r="F15811" t="s">
        <v>234</v>
      </c>
      <c r="G15811">
        <v>99.316666666666706</v>
      </c>
      <c r="H15811">
        <v>4.25</v>
      </c>
      <c r="I15811" s="2">
        <v>0.46892361111111108</v>
      </c>
      <c r="J15811">
        <v>791.58690999999999</v>
      </c>
      <c r="K15811">
        <v>185.70954</v>
      </c>
      <c r="L15811">
        <v>293.14999</v>
      </c>
      <c r="M15811">
        <v>0.48391000000000001</v>
      </c>
    </row>
    <row r="15812" spans="1:13" x14ac:dyDescent="0.3">
      <c r="A15812" s="1">
        <v>44257</v>
      </c>
      <c r="B15812" t="s">
        <v>616</v>
      </c>
      <c r="C15812" t="s">
        <v>1106</v>
      </c>
      <c r="D15812" t="s">
        <v>1125</v>
      </c>
      <c r="E15812" t="s">
        <v>22</v>
      </c>
      <c r="F15812" t="s">
        <v>218</v>
      </c>
      <c r="G15812">
        <v>99.316666666666706</v>
      </c>
      <c r="H15812">
        <v>2.18333333333333</v>
      </c>
      <c r="I15812" s="2">
        <v>0.45510416666666664</v>
      </c>
      <c r="J15812">
        <v>421.08690999999999</v>
      </c>
      <c r="K15812">
        <v>192.55556000000001</v>
      </c>
      <c r="L15812">
        <v>23.27</v>
      </c>
      <c r="M15812">
        <v>0.69113999999999998</v>
      </c>
    </row>
    <row r="15813" spans="1:13" x14ac:dyDescent="0.3">
      <c r="A15813" s="1">
        <v>44257</v>
      </c>
      <c r="B15813" t="s">
        <v>616</v>
      </c>
      <c r="C15813" t="s">
        <v>1106</v>
      </c>
      <c r="D15813" t="s">
        <v>1125</v>
      </c>
      <c r="E15813" t="s">
        <v>22</v>
      </c>
      <c r="F15813" t="s">
        <v>218</v>
      </c>
      <c r="G15813">
        <v>99.316666666666706</v>
      </c>
      <c r="H15813">
        <v>2.25</v>
      </c>
      <c r="I15813" s="2">
        <v>0.47362268518518519</v>
      </c>
      <c r="J15813">
        <v>429.11523</v>
      </c>
      <c r="K15813">
        <v>190.71788000000001</v>
      </c>
      <c r="L15813">
        <v>36.450000000000003</v>
      </c>
      <c r="M15813">
        <v>0.61051</v>
      </c>
    </row>
    <row r="15814" spans="1:13" x14ac:dyDescent="0.3">
      <c r="A15814" s="1">
        <v>44257</v>
      </c>
      <c r="B15814" t="s">
        <v>616</v>
      </c>
      <c r="C15814" t="s">
        <v>1106</v>
      </c>
      <c r="D15814" t="s">
        <v>1125</v>
      </c>
      <c r="E15814" t="s">
        <v>22</v>
      </c>
      <c r="F15814" t="s">
        <v>618</v>
      </c>
      <c r="G15814">
        <v>99.316666666666706</v>
      </c>
      <c r="H15814">
        <v>5.5833333333333304</v>
      </c>
      <c r="I15814" s="2">
        <v>0.4377314814814815</v>
      </c>
      <c r="J15814">
        <v>574.68877999999995</v>
      </c>
      <c r="K15814">
        <v>102.79738999999999</v>
      </c>
      <c r="L15814">
        <v>56.89</v>
      </c>
      <c r="M15814">
        <v>0.42742000000000002</v>
      </c>
    </row>
    <row r="15815" spans="1:13" x14ac:dyDescent="0.3">
      <c r="A15815" s="1">
        <v>44257</v>
      </c>
      <c r="B15815" t="s">
        <v>616</v>
      </c>
      <c r="C15815" t="s">
        <v>1106</v>
      </c>
      <c r="D15815" t="s">
        <v>1125</v>
      </c>
      <c r="E15815" t="s">
        <v>22</v>
      </c>
      <c r="F15815" t="s">
        <v>439</v>
      </c>
      <c r="G15815">
        <v>99.316666666666706</v>
      </c>
      <c r="H15815">
        <v>3.4</v>
      </c>
      <c r="I15815" s="2">
        <v>0.48015046296296293</v>
      </c>
      <c r="J15815">
        <v>465.13427999999999</v>
      </c>
      <c r="K15815">
        <v>136.80420000000001</v>
      </c>
      <c r="L15815">
        <v>33.270000000000003</v>
      </c>
      <c r="M15815">
        <v>0.82957999999999998</v>
      </c>
    </row>
    <row r="15816" spans="1:13" x14ac:dyDescent="0.3">
      <c r="A15816" s="1">
        <v>44257</v>
      </c>
      <c r="B15816" t="s">
        <v>616</v>
      </c>
      <c r="C15816" t="s">
        <v>1106</v>
      </c>
      <c r="D15816" t="s">
        <v>1125</v>
      </c>
      <c r="E15816" t="s">
        <v>22</v>
      </c>
      <c r="F15816" t="s">
        <v>331</v>
      </c>
      <c r="G15816">
        <v>99.316666666666706</v>
      </c>
      <c r="H15816">
        <v>3.3833333333333302</v>
      </c>
      <c r="I15816" s="2">
        <v>0.48405092592592597</v>
      </c>
      <c r="J15816">
        <v>489.69335999999998</v>
      </c>
      <c r="K15816">
        <v>144.73695000000001</v>
      </c>
      <c r="L15816">
        <v>0</v>
      </c>
      <c r="M15816">
        <v>0.84582999999999997</v>
      </c>
    </row>
    <row r="15817" spans="1:13" x14ac:dyDescent="0.3">
      <c r="A15817" s="1">
        <v>44257</v>
      </c>
      <c r="B15817" t="s">
        <v>616</v>
      </c>
      <c r="C15817" t="s">
        <v>1106</v>
      </c>
      <c r="D15817" t="s">
        <v>1125</v>
      </c>
      <c r="E15817" t="s">
        <v>22</v>
      </c>
      <c r="F15817" t="s">
        <v>620</v>
      </c>
      <c r="G15817">
        <v>99.316666666666706</v>
      </c>
      <c r="H15817">
        <v>5.7666666666666702</v>
      </c>
      <c r="I15817" s="2">
        <v>0.44525462962962964</v>
      </c>
      <c r="J15817">
        <v>582.38567999999998</v>
      </c>
      <c r="K15817">
        <v>100.93339</v>
      </c>
      <c r="L15817">
        <v>0</v>
      </c>
      <c r="M15817">
        <v>0.68783000000000005</v>
      </c>
    </row>
    <row r="15818" spans="1:13" x14ac:dyDescent="0.3">
      <c r="A15818" s="1">
        <v>44257</v>
      </c>
      <c r="B15818" t="s">
        <v>616</v>
      </c>
      <c r="C15818" t="s">
        <v>1106</v>
      </c>
      <c r="D15818" t="s">
        <v>1125</v>
      </c>
      <c r="E15818" t="s">
        <v>22</v>
      </c>
      <c r="F15818" t="s">
        <v>348</v>
      </c>
      <c r="G15818">
        <v>99.316666666666706</v>
      </c>
      <c r="H15818">
        <v>6.18333333333333</v>
      </c>
      <c r="I15818" s="2">
        <v>0.43152777777777779</v>
      </c>
      <c r="J15818">
        <v>608.16907000000003</v>
      </c>
      <c r="K15818">
        <v>98.099699999999999</v>
      </c>
      <c r="L15818">
        <v>64.010000000000005</v>
      </c>
      <c r="M15818">
        <v>0.44386999999999999</v>
      </c>
    </row>
    <row r="15819" spans="1:13" x14ac:dyDescent="0.3">
      <c r="A15819" s="1">
        <v>44257</v>
      </c>
      <c r="B15819" t="s">
        <v>616</v>
      </c>
      <c r="C15819" t="s">
        <v>1106</v>
      </c>
      <c r="D15819" t="s">
        <v>1125</v>
      </c>
      <c r="E15819" t="s">
        <v>22</v>
      </c>
      <c r="F15819" t="s">
        <v>619</v>
      </c>
      <c r="G15819">
        <v>99.316666666666706</v>
      </c>
      <c r="H15819">
        <v>12.55</v>
      </c>
      <c r="I15819" s="2">
        <v>0.45864583333333336</v>
      </c>
      <c r="J15819">
        <v>1048.0830100000001</v>
      </c>
      <c r="K15819">
        <v>83.470470000000006</v>
      </c>
      <c r="L15819">
        <v>54.08</v>
      </c>
      <c r="M15819">
        <v>0.45212999999999998</v>
      </c>
    </row>
    <row r="15820" spans="1:13" x14ac:dyDescent="0.3">
      <c r="A15820" s="1">
        <v>44257</v>
      </c>
      <c r="B15820" t="s">
        <v>616</v>
      </c>
      <c r="C15820" t="s">
        <v>1106</v>
      </c>
      <c r="D15820" t="s">
        <v>1125</v>
      </c>
      <c r="E15820" t="s">
        <v>22</v>
      </c>
      <c r="F15820" t="s">
        <v>71</v>
      </c>
      <c r="G15820">
        <v>99.316666666666706</v>
      </c>
      <c r="H15820">
        <v>11.983333333333301</v>
      </c>
      <c r="I15820" s="2">
        <v>0.41743055555555553</v>
      </c>
      <c r="J15820">
        <v>917.95630000000006</v>
      </c>
      <c r="K15820">
        <v>76.596360000000004</v>
      </c>
      <c r="L15820">
        <v>24.01</v>
      </c>
      <c r="M15820">
        <v>0.41659000000000002</v>
      </c>
    </row>
    <row r="15821" spans="1:13" x14ac:dyDescent="0.3">
      <c r="A15821" s="1">
        <v>44257</v>
      </c>
      <c r="B15821" t="s">
        <v>616</v>
      </c>
      <c r="C15821" t="s">
        <v>1106</v>
      </c>
      <c r="D15821" t="s">
        <v>1125</v>
      </c>
      <c r="E15821" t="s">
        <v>22</v>
      </c>
      <c r="F15821" t="s">
        <v>421</v>
      </c>
      <c r="G15821">
        <v>99.316666666666706</v>
      </c>
      <c r="H15821">
        <v>2.85</v>
      </c>
      <c r="I15821" s="2">
        <v>0.47641203703703705</v>
      </c>
      <c r="J15821">
        <v>540.55487000000005</v>
      </c>
      <c r="K15821">
        <v>189.66838000000001</v>
      </c>
      <c r="L15821">
        <v>80.180000000000007</v>
      </c>
      <c r="M15821">
        <v>0.34229999999999999</v>
      </c>
    </row>
    <row r="15822" spans="1:13" x14ac:dyDescent="0.3">
      <c r="A15822" s="1">
        <v>44257</v>
      </c>
      <c r="B15822" t="s">
        <v>616</v>
      </c>
      <c r="C15822" t="s">
        <v>1106</v>
      </c>
      <c r="D15822" t="s">
        <v>1125</v>
      </c>
      <c r="E15822" t="s">
        <v>22</v>
      </c>
      <c r="F15822" t="s">
        <v>331</v>
      </c>
      <c r="G15822">
        <v>99.316666666666706</v>
      </c>
      <c r="H15822">
        <v>3.25</v>
      </c>
      <c r="I15822" s="2">
        <v>0.45153935185185184</v>
      </c>
      <c r="J15822">
        <v>504.56625000000003</v>
      </c>
      <c r="K15822">
        <v>155.0762</v>
      </c>
      <c r="L15822">
        <v>33.4</v>
      </c>
      <c r="M15822">
        <v>0.98338999999999999</v>
      </c>
    </row>
    <row r="15823" spans="1:13" x14ac:dyDescent="0.3">
      <c r="A15823" s="1">
        <v>44257</v>
      </c>
      <c r="B15823" t="s">
        <v>616</v>
      </c>
      <c r="C15823" t="s">
        <v>1106</v>
      </c>
      <c r="D15823" t="s">
        <v>1125</v>
      </c>
      <c r="E15823" t="s">
        <v>22</v>
      </c>
      <c r="F15823" t="s">
        <v>617</v>
      </c>
      <c r="G15823">
        <v>99.316666666666706</v>
      </c>
      <c r="H15823">
        <v>6.15</v>
      </c>
      <c r="I15823" s="2">
        <v>0.426724537037037</v>
      </c>
      <c r="J15823">
        <v>486.26416</v>
      </c>
      <c r="K15823">
        <v>78.977450000000005</v>
      </c>
      <c r="L15823">
        <v>46.6</v>
      </c>
      <c r="M15823">
        <v>0.34106999999999998</v>
      </c>
    </row>
    <row r="15824" spans="1:13" x14ac:dyDescent="0.3">
      <c r="A15824" s="1">
        <v>44257</v>
      </c>
      <c r="B15824" t="s">
        <v>616</v>
      </c>
      <c r="C15824" t="s">
        <v>1108</v>
      </c>
      <c r="D15824" t="s">
        <v>1123</v>
      </c>
      <c r="E15824" t="s">
        <v>11</v>
      </c>
      <c r="F15824" t="s">
        <v>462</v>
      </c>
      <c r="G15824">
        <v>56.716666666666697</v>
      </c>
      <c r="H15824">
        <v>3.18333333333333</v>
      </c>
      <c r="I15824" s="2">
        <v>0.44327546296296294</v>
      </c>
      <c r="J15824">
        <v>396.63405999999998</v>
      </c>
      <c r="K15824">
        <v>124.40819999999999</v>
      </c>
      <c r="L15824">
        <v>0</v>
      </c>
      <c r="M15824">
        <v>0.70176000000000005</v>
      </c>
    </row>
    <row r="15825" spans="1:13" x14ac:dyDescent="0.3">
      <c r="A15825" s="1">
        <v>44257</v>
      </c>
      <c r="B15825" t="s">
        <v>616</v>
      </c>
      <c r="C15825" t="s">
        <v>1108</v>
      </c>
      <c r="D15825" t="s">
        <v>1123</v>
      </c>
      <c r="E15825" t="s">
        <v>11</v>
      </c>
      <c r="F15825" t="s">
        <v>617</v>
      </c>
      <c r="G15825">
        <v>56.716666666666697</v>
      </c>
      <c r="H15825">
        <v>6.15</v>
      </c>
      <c r="I15825" s="2">
        <v>0.426724537037037</v>
      </c>
      <c r="J15825">
        <v>560.06701999999996</v>
      </c>
      <c r="K15825">
        <v>90.964269999999999</v>
      </c>
      <c r="L15825">
        <v>51.71</v>
      </c>
      <c r="M15825">
        <v>0.52659999999999996</v>
      </c>
    </row>
    <row r="15826" spans="1:13" x14ac:dyDescent="0.3">
      <c r="A15826" s="1">
        <v>44257</v>
      </c>
      <c r="B15826" t="s">
        <v>616</v>
      </c>
      <c r="C15826" t="s">
        <v>1108</v>
      </c>
      <c r="D15826" t="s">
        <v>1123</v>
      </c>
      <c r="E15826" t="s">
        <v>11</v>
      </c>
      <c r="F15826" t="s">
        <v>165</v>
      </c>
      <c r="G15826">
        <v>56.716666666666697</v>
      </c>
      <c r="H15826">
        <v>5.2333333333333298</v>
      </c>
      <c r="I15826" s="2">
        <v>0.45318287037037036</v>
      </c>
      <c r="J15826">
        <v>616.07910000000004</v>
      </c>
      <c r="K15826">
        <v>117.38567</v>
      </c>
      <c r="L15826">
        <v>21.11</v>
      </c>
      <c r="M15826">
        <v>0.70952000000000004</v>
      </c>
    </row>
    <row r="15827" spans="1:13" x14ac:dyDescent="0.3">
      <c r="A15827" s="1">
        <v>44257</v>
      </c>
      <c r="B15827" t="s">
        <v>616</v>
      </c>
      <c r="C15827" t="s">
        <v>1108</v>
      </c>
      <c r="D15827" t="s">
        <v>1123</v>
      </c>
      <c r="E15827" t="s">
        <v>11</v>
      </c>
      <c r="F15827" t="s">
        <v>46</v>
      </c>
      <c r="G15827">
        <v>56.716666666666697</v>
      </c>
      <c r="H15827">
        <v>6.3333333333333304</v>
      </c>
      <c r="I15827" s="2">
        <v>0.44726851851851851</v>
      </c>
      <c r="J15827">
        <v>660.95232999999996</v>
      </c>
      <c r="K15827">
        <v>104.27857</v>
      </c>
      <c r="L15827">
        <v>21.99</v>
      </c>
      <c r="M15827">
        <v>0.65344999999999998</v>
      </c>
    </row>
    <row r="15828" spans="1:13" x14ac:dyDescent="0.3">
      <c r="A15828" s="1">
        <v>44257</v>
      </c>
      <c r="B15828" t="s">
        <v>616</v>
      </c>
      <c r="C15828" t="s">
        <v>1108</v>
      </c>
      <c r="D15828" t="s">
        <v>1123</v>
      </c>
      <c r="E15828" t="s">
        <v>11</v>
      </c>
      <c r="F15828" t="s">
        <v>71</v>
      </c>
      <c r="G15828">
        <v>56.716666666666697</v>
      </c>
      <c r="H15828">
        <v>11.983333333333301</v>
      </c>
      <c r="I15828" s="2">
        <v>0.41743055555555553</v>
      </c>
      <c r="J15828">
        <v>867.56506000000002</v>
      </c>
      <c r="K15828">
        <v>72.391599999999997</v>
      </c>
      <c r="L15828">
        <v>29.68</v>
      </c>
      <c r="M15828">
        <v>0.43168000000000001</v>
      </c>
    </row>
    <row r="15829" spans="1:13" x14ac:dyDescent="0.3">
      <c r="A15829" s="1">
        <v>44257</v>
      </c>
      <c r="B15829" t="s">
        <v>616</v>
      </c>
      <c r="C15829" t="s">
        <v>1108</v>
      </c>
      <c r="D15829" t="s">
        <v>1123</v>
      </c>
      <c r="E15829" t="s">
        <v>11</v>
      </c>
      <c r="F15829" t="s">
        <v>618</v>
      </c>
      <c r="G15829">
        <v>56.716666666666697</v>
      </c>
      <c r="H15829">
        <v>5.5833333333333304</v>
      </c>
      <c r="I15829" s="2">
        <v>0.4377314814814815</v>
      </c>
      <c r="J15829">
        <v>554.56970000000001</v>
      </c>
      <c r="K15829">
        <v>99.198589999999996</v>
      </c>
      <c r="L15829">
        <v>86.56</v>
      </c>
      <c r="M15829">
        <v>0.56237000000000004</v>
      </c>
    </row>
    <row r="15830" spans="1:13" x14ac:dyDescent="0.3">
      <c r="A15830" s="1">
        <v>44257</v>
      </c>
      <c r="B15830" t="s">
        <v>616</v>
      </c>
      <c r="C15830" t="s">
        <v>1108</v>
      </c>
      <c r="D15830" t="s">
        <v>1123</v>
      </c>
      <c r="E15830" t="s">
        <v>11</v>
      </c>
      <c r="F15830" t="s">
        <v>348</v>
      </c>
      <c r="G15830">
        <v>56.716666666666697</v>
      </c>
      <c r="H15830">
        <v>6.18333333333333</v>
      </c>
      <c r="I15830" s="2">
        <v>0.43152777777777779</v>
      </c>
      <c r="J15830">
        <v>686.16803000000004</v>
      </c>
      <c r="K15830">
        <v>110.68119</v>
      </c>
      <c r="L15830">
        <v>34.72</v>
      </c>
      <c r="M15830">
        <v>0.64795999999999998</v>
      </c>
    </row>
    <row r="15831" spans="1:13" x14ac:dyDescent="0.3">
      <c r="A15831" s="1">
        <v>44257</v>
      </c>
      <c r="B15831" t="s">
        <v>616</v>
      </c>
      <c r="C15831" t="s">
        <v>1110</v>
      </c>
      <c r="D15831" t="s">
        <v>1123</v>
      </c>
      <c r="E15831" t="s">
        <v>16</v>
      </c>
      <c r="F15831" t="s">
        <v>46</v>
      </c>
      <c r="G15831">
        <v>56.716666666666697</v>
      </c>
      <c r="H15831">
        <v>4.9833333333333298</v>
      </c>
      <c r="I15831" s="2">
        <v>0.44726851851851851</v>
      </c>
      <c r="J15831">
        <v>505.51495</v>
      </c>
      <c r="K15831">
        <v>101.19069</v>
      </c>
      <c r="L15831">
        <v>0</v>
      </c>
      <c r="M15831">
        <v>0.57052000000000003</v>
      </c>
    </row>
    <row r="15832" spans="1:13" x14ac:dyDescent="0.3">
      <c r="A15832" s="1">
        <v>44257</v>
      </c>
      <c r="B15832" t="s">
        <v>616</v>
      </c>
      <c r="C15832" t="s">
        <v>1110</v>
      </c>
      <c r="D15832" t="s">
        <v>1123</v>
      </c>
      <c r="E15832" t="s">
        <v>16</v>
      </c>
      <c r="F15832" t="s">
        <v>165</v>
      </c>
      <c r="G15832">
        <v>56.716666666666697</v>
      </c>
      <c r="H15832">
        <v>5.2333333333333298</v>
      </c>
      <c r="I15832" s="2">
        <v>0.45318287037037036</v>
      </c>
      <c r="J15832">
        <v>518.70123000000001</v>
      </c>
      <c r="K15832">
        <v>98.831609999999998</v>
      </c>
      <c r="L15832">
        <v>13.61</v>
      </c>
      <c r="M15832">
        <v>0.56098999999999999</v>
      </c>
    </row>
    <row r="15833" spans="1:13" x14ac:dyDescent="0.3">
      <c r="A15833" s="1">
        <v>44257</v>
      </c>
      <c r="B15833" t="s">
        <v>616</v>
      </c>
      <c r="C15833" t="s">
        <v>1110</v>
      </c>
      <c r="D15833" t="s">
        <v>1123</v>
      </c>
      <c r="E15833" t="s">
        <v>16</v>
      </c>
      <c r="F15833" t="s">
        <v>618</v>
      </c>
      <c r="G15833">
        <v>56.716666666666697</v>
      </c>
      <c r="H15833">
        <v>5.5833333333333304</v>
      </c>
      <c r="I15833" s="2">
        <v>0.4377314814814815</v>
      </c>
      <c r="J15833">
        <v>541.91052000000002</v>
      </c>
      <c r="K15833">
        <v>96.934179999999998</v>
      </c>
      <c r="L15833">
        <v>81.260000000000005</v>
      </c>
      <c r="M15833">
        <v>0.48341000000000001</v>
      </c>
    </row>
    <row r="15834" spans="1:13" x14ac:dyDescent="0.3">
      <c r="A15834" s="1">
        <v>44257</v>
      </c>
      <c r="B15834" t="s">
        <v>616</v>
      </c>
      <c r="C15834" t="s">
        <v>1110</v>
      </c>
      <c r="D15834" t="s">
        <v>1123</v>
      </c>
      <c r="E15834" t="s">
        <v>16</v>
      </c>
      <c r="F15834" t="s">
        <v>71</v>
      </c>
      <c r="G15834">
        <v>56.716666666666697</v>
      </c>
      <c r="H15834">
        <v>11.983333333333301</v>
      </c>
      <c r="I15834" s="2">
        <v>0.41743055555555553</v>
      </c>
      <c r="J15834">
        <v>859.45519999999999</v>
      </c>
      <c r="K15834">
        <v>71.714889999999997</v>
      </c>
      <c r="L15834">
        <v>14.92</v>
      </c>
      <c r="M15834">
        <v>0.35482999999999998</v>
      </c>
    </row>
    <row r="15835" spans="1:13" x14ac:dyDescent="0.3">
      <c r="A15835" s="1">
        <v>44257</v>
      </c>
      <c r="B15835" t="s">
        <v>616</v>
      </c>
      <c r="C15835" t="s">
        <v>1110</v>
      </c>
      <c r="D15835" t="s">
        <v>1123</v>
      </c>
      <c r="E15835" t="s">
        <v>16</v>
      </c>
      <c r="F15835" t="s">
        <v>462</v>
      </c>
      <c r="G15835">
        <v>56.716666666666697</v>
      </c>
      <c r="H15835">
        <v>3.18333333333333</v>
      </c>
      <c r="I15835" s="2">
        <v>0.44327546296296294</v>
      </c>
      <c r="J15835">
        <v>311.94702000000001</v>
      </c>
      <c r="K15835">
        <v>97.845269999999999</v>
      </c>
      <c r="L15835">
        <v>4.24</v>
      </c>
      <c r="M15835">
        <v>0.58030999999999999</v>
      </c>
    </row>
    <row r="15836" spans="1:13" x14ac:dyDescent="0.3">
      <c r="A15836" s="1">
        <v>44257</v>
      </c>
      <c r="B15836" t="s">
        <v>616</v>
      </c>
      <c r="C15836" t="s">
        <v>1110</v>
      </c>
      <c r="D15836" t="s">
        <v>1123</v>
      </c>
      <c r="E15836" t="s">
        <v>16</v>
      </c>
      <c r="F15836" t="s">
        <v>762</v>
      </c>
      <c r="G15836">
        <v>56.716666666666697</v>
      </c>
      <c r="H15836">
        <v>11.716666666666701</v>
      </c>
      <c r="I15836" s="2">
        <v>0.4264236111111111</v>
      </c>
      <c r="J15836">
        <v>803.47613999999999</v>
      </c>
      <c r="K15836">
        <v>68.536490000000001</v>
      </c>
      <c r="L15836">
        <v>11.88</v>
      </c>
      <c r="M15836">
        <v>0.47520000000000001</v>
      </c>
    </row>
    <row r="15837" spans="1:13" x14ac:dyDescent="0.3">
      <c r="A15837" s="1">
        <v>44257</v>
      </c>
      <c r="B15837" t="s">
        <v>616</v>
      </c>
      <c r="C15837" t="s">
        <v>1111</v>
      </c>
      <c r="D15837" t="s">
        <v>1123</v>
      </c>
      <c r="E15837" t="s">
        <v>16</v>
      </c>
      <c r="F15837" t="s">
        <v>46</v>
      </c>
      <c r="G15837">
        <v>56.716666666666697</v>
      </c>
      <c r="H15837">
        <v>6.3333333333333304</v>
      </c>
      <c r="I15837" s="2">
        <v>0.44726851851851851</v>
      </c>
      <c r="J15837">
        <v>640.81804999999997</v>
      </c>
      <c r="K15837">
        <v>101.10198</v>
      </c>
      <c r="L15837">
        <v>6.13</v>
      </c>
      <c r="M15837">
        <v>0.55983000000000005</v>
      </c>
    </row>
    <row r="15838" spans="1:13" x14ac:dyDescent="0.3">
      <c r="A15838" s="1">
        <v>44257</v>
      </c>
      <c r="B15838" t="s">
        <v>616</v>
      </c>
      <c r="C15838" t="s">
        <v>1111</v>
      </c>
      <c r="D15838" t="s">
        <v>1123</v>
      </c>
      <c r="E15838" t="s">
        <v>16</v>
      </c>
      <c r="F15838" t="s">
        <v>618</v>
      </c>
      <c r="G15838">
        <v>56.716666666666697</v>
      </c>
      <c r="H15838">
        <v>5.5833333333333304</v>
      </c>
      <c r="I15838" s="2">
        <v>0.4377314814814815</v>
      </c>
      <c r="J15838">
        <v>430.98108000000002</v>
      </c>
      <c r="K15838">
        <v>77.09169</v>
      </c>
      <c r="L15838">
        <v>22.25</v>
      </c>
      <c r="M15838">
        <v>0.43712000000000001</v>
      </c>
    </row>
    <row r="15839" spans="1:13" x14ac:dyDescent="0.3">
      <c r="A15839" s="1">
        <v>44257</v>
      </c>
      <c r="B15839" t="s">
        <v>616</v>
      </c>
      <c r="C15839" t="s">
        <v>1111</v>
      </c>
      <c r="D15839" t="s">
        <v>1123</v>
      </c>
      <c r="E15839" t="s">
        <v>16</v>
      </c>
      <c r="F15839" t="s">
        <v>762</v>
      </c>
      <c r="G15839">
        <v>56.716666666666697</v>
      </c>
      <c r="H15839">
        <v>11.716666666666701</v>
      </c>
      <c r="I15839" s="2">
        <v>0.4264236111111111</v>
      </c>
      <c r="J15839">
        <v>803.85315000000003</v>
      </c>
      <c r="K15839">
        <v>68.568650000000005</v>
      </c>
      <c r="L15839">
        <v>16.440000000000001</v>
      </c>
      <c r="M15839">
        <v>0.49075999999999997</v>
      </c>
    </row>
    <row r="15840" spans="1:13" x14ac:dyDescent="0.3">
      <c r="A15840" s="1">
        <v>44257</v>
      </c>
      <c r="B15840" t="s">
        <v>616</v>
      </c>
      <c r="C15840" t="s">
        <v>1111</v>
      </c>
      <c r="D15840" t="s">
        <v>1123</v>
      </c>
      <c r="E15840" t="s">
        <v>16</v>
      </c>
      <c r="F15840" t="s">
        <v>462</v>
      </c>
      <c r="G15840">
        <v>56.716666666666697</v>
      </c>
      <c r="H15840">
        <v>3.18333333333333</v>
      </c>
      <c r="I15840" s="2">
        <v>0.44327546296296294</v>
      </c>
      <c r="J15840">
        <v>333.52103</v>
      </c>
      <c r="K15840">
        <v>104.61217000000001</v>
      </c>
      <c r="L15840">
        <v>0</v>
      </c>
      <c r="M15840">
        <v>0.55759999999999998</v>
      </c>
    </row>
    <row r="15841" spans="1:13" x14ac:dyDescent="0.3">
      <c r="A15841" s="1">
        <v>44257</v>
      </c>
      <c r="B15841" t="s">
        <v>616</v>
      </c>
      <c r="C15841" t="s">
        <v>1111</v>
      </c>
      <c r="D15841" t="s">
        <v>1123</v>
      </c>
      <c r="E15841" t="s">
        <v>16</v>
      </c>
      <c r="F15841" t="s">
        <v>71</v>
      </c>
      <c r="G15841">
        <v>56.716666666666697</v>
      </c>
      <c r="H15841">
        <v>11.983333333333301</v>
      </c>
      <c r="I15841" s="2">
        <v>0.41743055555555553</v>
      </c>
      <c r="J15841">
        <v>803.25603999999998</v>
      </c>
      <c r="K15841">
        <v>67.025509999999997</v>
      </c>
      <c r="L15841">
        <v>21.76</v>
      </c>
      <c r="M15841">
        <v>0.35918</v>
      </c>
    </row>
    <row r="15842" spans="1:13" x14ac:dyDescent="0.3">
      <c r="A15842" s="1">
        <v>44257</v>
      </c>
      <c r="B15842" t="s">
        <v>616</v>
      </c>
      <c r="C15842" t="s">
        <v>1111</v>
      </c>
      <c r="D15842" t="s">
        <v>1123</v>
      </c>
      <c r="E15842" t="s">
        <v>16</v>
      </c>
      <c r="F15842" t="s">
        <v>165</v>
      </c>
      <c r="G15842">
        <v>56.716666666666697</v>
      </c>
      <c r="H15842">
        <v>5.2333333333333298</v>
      </c>
      <c r="I15842" s="2">
        <v>0.45318287037037036</v>
      </c>
      <c r="J15842">
        <v>512.59204</v>
      </c>
      <c r="K15842">
        <v>97.667580000000001</v>
      </c>
      <c r="L15842">
        <v>13.04</v>
      </c>
      <c r="M15842">
        <v>0.56125999999999998</v>
      </c>
    </row>
    <row r="15843" spans="1:13" x14ac:dyDescent="0.3">
      <c r="A15843" s="1">
        <v>44257</v>
      </c>
      <c r="B15843" t="s">
        <v>616</v>
      </c>
      <c r="C15843" t="s">
        <v>1112</v>
      </c>
      <c r="D15843" t="s">
        <v>1123</v>
      </c>
      <c r="E15843" t="s">
        <v>22</v>
      </c>
      <c r="F15843" t="s">
        <v>71</v>
      </c>
      <c r="G15843">
        <v>56.716666666666697</v>
      </c>
      <c r="H15843">
        <v>11.983333333333301</v>
      </c>
      <c r="I15843" s="2">
        <v>0.41743055555555553</v>
      </c>
      <c r="J15843">
        <v>909.26226999999994</v>
      </c>
      <c r="K15843">
        <v>75.870909999999995</v>
      </c>
      <c r="L15843">
        <v>28.49</v>
      </c>
      <c r="M15843">
        <v>0.39183000000000001</v>
      </c>
    </row>
    <row r="15844" spans="1:13" x14ac:dyDescent="0.3">
      <c r="A15844" s="1">
        <v>44257</v>
      </c>
      <c r="B15844" t="s">
        <v>616</v>
      </c>
      <c r="C15844" t="s">
        <v>1112</v>
      </c>
      <c r="D15844" t="s">
        <v>1123</v>
      </c>
      <c r="E15844" t="s">
        <v>22</v>
      </c>
      <c r="F15844" t="s">
        <v>617</v>
      </c>
      <c r="G15844">
        <v>56.716666666666697</v>
      </c>
      <c r="H15844">
        <v>6.15</v>
      </c>
      <c r="I15844" s="2">
        <v>0.426724537037037</v>
      </c>
      <c r="J15844">
        <v>557.04962</v>
      </c>
      <c r="K15844">
        <v>90.474199999999996</v>
      </c>
      <c r="L15844">
        <v>67.48</v>
      </c>
      <c r="M15844">
        <v>0.48082999999999998</v>
      </c>
    </row>
    <row r="15845" spans="1:13" x14ac:dyDescent="0.3">
      <c r="A15845" s="1">
        <v>44257</v>
      </c>
      <c r="B15845" t="s">
        <v>616</v>
      </c>
      <c r="C15845" t="s">
        <v>1112</v>
      </c>
      <c r="D15845" t="s">
        <v>1123</v>
      </c>
      <c r="E15845" t="s">
        <v>22</v>
      </c>
      <c r="F15845" t="s">
        <v>348</v>
      </c>
      <c r="G15845">
        <v>56.716666666666697</v>
      </c>
      <c r="H15845">
        <v>6.18333333333333</v>
      </c>
      <c r="I15845" s="2">
        <v>0.43152777777777779</v>
      </c>
      <c r="J15845">
        <v>493.42908</v>
      </c>
      <c r="K15845">
        <v>79.591750000000005</v>
      </c>
      <c r="L15845">
        <v>4.97</v>
      </c>
      <c r="M15845">
        <v>0.43543999999999999</v>
      </c>
    </row>
    <row r="15846" spans="1:13" x14ac:dyDescent="0.3">
      <c r="A15846" s="1">
        <v>44257</v>
      </c>
      <c r="B15846" t="s">
        <v>616</v>
      </c>
      <c r="C15846" t="s">
        <v>1112</v>
      </c>
      <c r="D15846" t="s">
        <v>1123</v>
      </c>
      <c r="E15846" t="s">
        <v>22</v>
      </c>
      <c r="F15846" t="s">
        <v>618</v>
      </c>
      <c r="G15846">
        <v>56.716666666666697</v>
      </c>
      <c r="H15846">
        <v>5.5833333333333304</v>
      </c>
      <c r="I15846" s="2">
        <v>0.4377314814814815</v>
      </c>
      <c r="J15846">
        <v>562.77068999999995</v>
      </c>
      <c r="K15846">
        <v>100.66553999999999</v>
      </c>
      <c r="L15846">
        <v>46.13</v>
      </c>
      <c r="M15846">
        <v>0.53285000000000005</v>
      </c>
    </row>
    <row r="15847" spans="1:13" x14ac:dyDescent="0.3">
      <c r="A15847" s="1">
        <v>44257</v>
      </c>
      <c r="B15847" t="s">
        <v>616</v>
      </c>
      <c r="C15847" t="s">
        <v>1112</v>
      </c>
      <c r="D15847" t="s">
        <v>1123</v>
      </c>
      <c r="E15847" t="s">
        <v>22</v>
      </c>
      <c r="F15847" t="s">
        <v>462</v>
      </c>
      <c r="G15847">
        <v>56.716666666666697</v>
      </c>
      <c r="H15847">
        <v>3.18333333333333</v>
      </c>
      <c r="I15847" s="2">
        <v>0.44327546296296294</v>
      </c>
      <c r="J15847">
        <v>365.81387000000001</v>
      </c>
      <c r="K15847">
        <v>114.74114</v>
      </c>
      <c r="L15847">
        <v>34.53</v>
      </c>
      <c r="M15847">
        <v>0.70138999999999996</v>
      </c>
    </row>
    <row r="15848" spans="1:13" x14ac:dyDescent="0.3">
      <c r="A15848" s="1">
        <v>44257</v>
      </c>
      <c r="B15848" t="s">
        <v>616</v>
      </c>
      <c r="C15848" t="s">
        <v>1112</v>
      </c>
      <c r="D15848" t="s">
        <v>1123</v>
      </c>
      <c r="E15848" t="s">
        <v>22</v>
      </c>
      <c r="F15848" t="s">
        <v>46</v>
      </c>
      <c r="G15848">
        <v>56.716666666666697</v>
      </c>
      <c r="H15848">
        <v>6.3333333333333304</v>
      </c>
      <c r="I15848" s="2">
        <v>0.44726851851851851</v>
      </c>
      <c r="J15848">
        <v>620.73748999999998</v>
      </c>
      <c r="K15848">
        <v>97.933869999999999</v>
      </c>
      <c r="L15848">
        <v>0</v>
      </c>
      <c r="M15848">
        <v>0.68520000000000003</v>
      </c>
    </row>
    <row r="15849" spans="1:13" x14ac:dyDescent="0.3">
      <c r="A15849" s="1">
        <v>44257</v>
      </c>
      <c r="B15849" t="s">
        <v>616</v>
      </c>
      <c r="C15849" t="s">
        <v>1112</v>
      </c>
      <c r="D15849" t="s">
        <v>1123</v>
      </c>
      <c r="E15849" t="s">
        <v>22</v>
      </c>
      <c r="F15849" t="s">
        <v>165</v>
      </c>
      <c r="G15849">
        <v>56.716666666666697</v>
      </c>
      <c r="H15849">
        <v>5.2333333333333298</v>
      </c>
      <c r="I15849" s="2">
        <v>0.45318287037037036</v>
      </c>
      <c r="J15849">
        <v>467.27319</v>
      </c>
      <c r="K15849">
        <v>89.032679999999999</v>
      </c>
      <c r="L15849">
        <v>6.83</v>
      </c>
      <c r="M15849">
        <v>0.54586999999999997</v>
      </c>
    </row>
    <row r="15850" spans="1:13" x14ac:dyDescent="0.3">
      <c r="A15850" s="1">
        <v>44257</v>
      </c>
      <c r="B15850" t="s">
        <v>616</v>
      </c>
      <c r="C15850" t="s">
        <v>1113</v>
      </c>
      <c r="D15850" t="s">
        <v>1123</v>
      </c>
      <c r="E15850" t="s">
        <v>16</v>
      </c>
      <c r="F15850" t="s">
        <v>71</v>
      </c>
      <c r="G15850">
        <v>71.900000000000006</v>
      </c>
      <c r="H15850">
        <v>11.983333333333301</v>
      </c>
      <c r="I15850" s="2">
        <v>0.41743055555555553</v>
      </c>
      <c r="J15850">
        <v>895.18804999999998</v>
      </c>
      <c r="K15850">
        <v>74.696520000000007</v>
      </c>
      <c r="L15850">
        <v>37.950000000000003</v>
      </c>
      <c r="M15850">
        <v>0.39118000000000003</v>
      </c>
    </row>
    <row r="15851" spans="1:13" x14ac:dyDescent="0.3">
      <c r="A15851" s="1">
        <v>44257</v>
      </c>
      <c r="B15851" t="s">
        <v>616</v>
      </c>
      <c r="C15851" t="s">
        <v>1113</v>
      </c>
      <c r="D15851" t="s">
        <v>1123</v>
      </c>
      <c r="E15851" t="s">
        <v>16</v>
      </c>
      <c r="F15851" t="s">
        <v>46</v>
      </c>
      <c r="G15851">
        <v>71.900000000000006</v>
      </c>
      <c r="H15851">
        <v>6.3333333333333304</v>
      </c>
      <c r="I15851" s="2">
        <v>0.44726851851851851</v>
      </c>
      <c r="J15851">
        <v>578.68065999999999</v>
      </c>
      <c r="K15851">
        <v>91.298550000000006</v>
      </c>
      <c r="L15851">
        <v>0</v>
      </c>
      <c r="M15851">
        <v>0.70211999999999997</v>
      </c>
    </row>
    <row r="15852" spans="1:13" x14ac:dyDescent="0.3">
      <c r="A15852" s="1">
        <v>44257</v>
      </c>
      <c r="B15852" t="s">
        <v>616</v>
      </c>
      <c r="C15852" t="s">
        <v>1113</v>
      </c>
      <c r="D15852" t="s">
        <v>1123</v>
      </c>
      <c r="E15852" t="s">
        <v>16</v>
      </c>
      <c r="F15852" t="s">
        <v>618</v>
      </c>
      <c r="G15852">
        <v>71.900000000000006</v>
      </c>
      <c r="H15852">
        <v>5.5833333333333304</v>
      </c>
      <c r="I15852" s="2">
        <v>0.4377314814814815</v>
      </c>
      <c r="J15852">
        <v>382.78246999999999</v>
      </c>
      <c r="K15852">
        <v>68.470169999999996</v>
      </c>
      <c r="L15852">
        <v>3.07</v>
      </c>
      <c r="M15852">
        <v>0.40228000000000003</v>
      </c>
    </row>
    <row r="15853" spans="1:13" x14ac:dyDescent="0.3">
      <c r="A15853" s="1">
        <v>44257</v>
      </c>
      <c r="B15853" t="s">
        <v>616</v>
      </c>
      <c r="C15853" t="s">
        <v>1113</v>
      </c>
      <c r="D15853" t="s">
        <v>1123</v>
      </c>
      <c r="E15853" t="s">
        <v>16</v>
      </c>
      <c r="F15853" t="s">
        <v>762</v>
      </c>
      <c r="G15853">
        <v>71.900000000000006</v>
      </c>
      <c r="H15853">
        <v>11.716666666666701</v>
      </c>
      <c r="I15853" s="2">
        <v>0.4264236111111111</v>
      </c>
      <c r="J15853">
        <v>903.12603999999999</v>
      </c>
      <c r="K15853">
        <v>77.036630000000002</v>
      </c>
      <c r="L15853">
        <v>36.82</v>
      </c>
      <c r="M15853">
        <v>0.59582999999999997</v>
      </c>
    </row>
    <row r="15854" spans="1:13" x14ac:dyDescent="0.3">
      <c r="A15854" s="1">
        <v>44257</v>
      </c>
      <c r="B15854" t="s">
        <v>616</v>
      </c>
      <c r="C15854" t="s">
        <v>1113</v>
      </c>
      <c r="D15854" t="s">
        <v>1123</v>
      </c>
      <c r="E15854" t="s">
        <v>16</v>
      </c>
      <c r="F15854" t="s">
        <v>619</v>
      </c>
      <c r="G15854">
        <v>71.900000000000006</v>
      </c>
      <c r="H15854">
        <v>12.55</v>
      </c>
      <c r="I15854" s="2">
        <v>0.45864583333333336</v>
      </c>
      <c r="J15854">
        <v>743.20105000000001</v>
      </c>
      <c r="K15854">
        <v>59.189340000000001</v>
      </c>
      <c r="L15854">
        <v>5.44</v>
      </c>
      <c r="M15854">
        <v>0.38356000000000001</v>
      </c>
    </row>
    <row r="15855" spans="1:13" x14ac:dyDescent="0.3">
      <c r="A15855" s="1">
        <v>44257</v>
      </c>
      <c r="B15855" t="s">
        <v>616</v>
      </c>
      <c r="C15855" t="s">
        <v>1113</v>
      </c>
      <c r="D15855" t="s">
        <v>1123</v>
      </c>
      <c r="E15855" t="s">
        <v>16</v>
      </c>
      <c r="F15855" t="s">
        <v>462</v>
      </c>
      <c r="G15855">
        <v>71.900000000000006</v>
      </c>
      <c r="H15855">
        <v>3.18333333333333</v>
      </c>
      <c r="I15855" s="2">
        <v>0.44327546296296294</v>
      </c>
      <c r="J15855">
        <v>394.36063000000001</v>
      </c>
      <c r="K15855">
        <v>123.69511</v>
      </c>
      <c r="L15855">
        <v>13.91</v>
      </c>
      <c r="M15855">
        <v>0.73358999999999996</v>
      </c>
    </row>
    <row r="15856" spans="1:13" x14ac:dyDescent="0.3">
      <c r="A15856" s="1">
        <v>44257</v>
      </c>
      <c r="B15856" t="s">
        <v>616</v>
      </c>
      <c r="C15856" t="s">
        <v>1113</v>
      </c>
      <c r="D15856" t="s">
        <v>1123</v>
      </c>
      <c r="E15856" t="s">
        <v>16</v>
      </c>
      <c r="F15856" t="s">
        <v>165</v>
      </c>
      <c r="G15856">
        <v>71.900000000000006</v>
      </c>
      <c r="H15856">
        <v>5.2333333333333298</v>
      </c>
      <c r="I15856" s="2">
        <v>0.45318287037037036</v>
      </c>
      <c r="J15856">
        <v>477.00018</v>
      </c>
      <c r="K15856">
        <v>90.886030000000005</v>
      </c>
      <c r="L15856">
        <v>0</v>
      </c>
      <c r="M15856">
        <v>0.70072999999999996</v>
      </c>
    </row>
    <row r="15857" spans="1:13" x14ac:dyDescent="0.3">
      <c r="A15857" s="1">
        <v>44257</v>
      </c>
      <c r="B15857" t="s">
        <v>616</v>
      </c>
      <c r="C15857" t="s">
        <v>1114</v>
      </c>
      <c r="D15857" t="s">
        <v>1123</v>
      </c>
      <c r="E15857" t="s">
        <v>22</v>
      </c>
      <c r="F15857" t="s">
        <v>617</v>
      </c>
      <c r="G15857">
        <v>56.716666666666697</v>
      </c>
      <c r="H15857">
        <v>6.15</v>
      </c>
      <c r="I15857" s="2">
        <v>0.426724537037037</v>
      </c>
      <c r="J15857">
        <v>622.31793000000005</v>
      </c>
      <c r="K15857">
        <v>101.07486</v>
      </c>
      <c r="L15857">
        <v>103.89</v>
      </c>
      <c r="M15857">
        <v>0.54715999999999998</v>
      </c>
    </row>
    <row r="15858" spans="1:13" x14ac:dyDescent="0.3">
      <c r="A15858" s="1">
        <v>44257</v>
      </c>
      <c r="B15858" t="s">
        <v>616</v>
      </c>
      <c r="C15858" t="s">
        <v>1114</v>
      </c>
      <c r="D15858" t="s">
        <v>1123</v>
      </c>
      <c r="E15858" t="s">
        <v>22</v>
      </c>
      <c r="F15858" t="s">
        <v>71</v>
      </c>
      <c r="G15858">
        <v>56.716666666666697</v>
      </c>
      <c r="H15858">
        <v>11.983333333333301</v>
      </c>
      <c r="I15858" s="2">
        <v>0.41743055555555553</v>
      </c>
      <c r="J15858">
        <v>930.68402000000003</v>
      </c>
      <c r="K15858">
        <v>77.658389999999997</v>
      </c>
      <c r="L15858">
        <v>34.799999999999997</v>
      </c>
      <c r="M15858">
        <v>0.40789999999999998</v>
      </c>
    </row>
    <row r="15859" spans="1:13" x14ac:dyDescent="0.3">
      <c r="A15859" s="1">
        <v>44257</v>
      </c>
      <c r="B15859" t="s">
        <v>616</v>
      </c>
      <c r="C15859" t="s">
        <v>1114</v>
      </c>
      <c r="D15859" t="s">
        <v>1123</v>
      </c>
      <c r="E15859" t="s">
        <v>22</v>
      </c>
      <c r="F15859" t="s">
        <v>348</v>
      </c>
      <c r="G15859">
        <v>56.716666666666697</v>
      </c>
      <c r="H15859">
        <v>6.18333333333333</v>
      </c>
      <c r="I15859" s="2">
        <v>0.43152777777777779</v>
      </c>
      <c r="J15859">
        <v>506.11428999999998</v>
      </c>
      <c r="K15859">
        <v>81.637919999999994</v>
      </c>
      <c r="L15859">
        <v>53.6</v>
      </c>
      <c r="M15859">
        <v>0.44947999999999999</v>
      </c>
    </row>
    <row r="15860" spans="1:13" x14ac:dyDescent="0.3">
      <c r="A15860" s="1">
        <v>44257</v>
      </c>
      <c r="B15860" t="s">
        <v>616</v>
      </c>
      <c r="C15860" t="s">
        <v>1114</v>
      </c>
      <c r="D15860" t="s">
        <v>1123</v>
      </c>
      <c r="E15860" t="s">
        <v>22</v>
      </c>
      <c r="F15860" t="s">
        <v>165</v>
      </c>
      <c r="G15860">
        <v>56.716666666666697</v>
      </c>
      <c r="H15860">
        <v>5.2333333333333298</v>
      </c>
      <c r="I15860" s="2">
        <v>0.45318287037037036</v>
      </c>
      <c r="J15860">
        <v>616.15363000000002</v>
      </c>
      <c r="K15860">
        <v>117.39987000000001</v>
      </c>
      <c r="L15860">
        <v>24.26</v>
      </c>
      <c r="M15860">
        <v>0.70974000000000004</v>
      </c>
    </row>
    <row r="15861" spans="1:13" x14ac:dyDescent="0.3">
      <c r="A15861" s="1">
        <v>44257</v>
      </c>
      <c r="B15861" t="s">
        <v>616</v>
      </c>
      <c r="C15861" t="s">
        <v>1114</v>
      </c>
      <c r="D15861" t="s">
        <v>1123</v>
      </c>
      <c r="E15861" t="s">
        <v>22</v>
      </c>
      <c r="F15861" t="s">
        <v>462</v>
      </c>
      <c r="G15861">
        <v>56.716666666666697</v>
      </c>
      <c r="H15861">
        <v>3.18333333333333</v>
      </c>
      <c r="I15861" s="2">
        <v>0.44327546296296294</v>
      </c>
      <c r="J15861">
        <v>344.08886999999999</v>
      </c>
      <c r="K15861">
        <v>107.92688</v>
      </c>
      <c r="L15861">
        <v>0</v>
      </c>
      <c r="M15861">
        <v>0.64215</v>
      </c>
    </row>
    <row r="15862" spans="1:13" x14ac:dyDescent="0.3">
      <c r="A15862" s="1">
        <v>44257</v>
      </c>
      <c r="B15862" t="s">
        <v>616</v>
      </c>
      <c r="C15862" t="s">
        <v>1114</v>
      </c>
      <c r="D15862" t="s">
        <v>1123</v>
      </c>
      <c r="E15862" t="s">
        <v>22</v>
      </c>
      <c r="F15862" t="s">
        <v>618</v>
      </c>
      <c r="G15862">
        <v>56.716666666666697</v>
      </c>
      <c r="H15862">
        <v>5.5833333333333304</v>
      </c>
      <c r="I15862" s="2">
        <v>0.4377314814814815</v>
      </c>
      <c r="J15862">
        <v>496.07718</v>
      </c>
      <c r="K15862">
        <v>88.735740000000007</v>
      </c>
      <c r="L15862">
        <v>81.2</v>
      </c>
      <c r="M15862">
        <v>0.46855999999999998</v>
      </c>
    </row>
    <row r="15863" spans="1:13" x14ac:dyDescent="0.3">
      <c r="A15863" s="1">
        <v>44257</v>
      </c>
      <c r="B15863" t="s">
        <v>616</v>
      </c>
      <c r="C15863" t="s">
        <v>1114</v>
      </c>
      <c r="D15863" t="s">
        <v>1123</v>
      </c>
      <c r="E15863" t="s">
        <v>22</v>
      </c>
      <c r="F15863" t="s">
        <v>46</v>
      </c>
      <c r="G15863">
        <v>56.716666666666697</v>
      </c>
      <c r="H15863">
        <v>6.3333333333333304</v>
      </c>
      <c r="I15863" s="2">
        <v>0.44726851851851851</v>
      </c>
      <c r="J15863">
        <v>561.61243000000002</v>
      </c>
      <c r="K15863">
        <v>88.605689999999996</v>
      </c>
      <c r="L15863">
        <v>25.44</v>
      </c>
      <c r="M15863">
        <v>0.52220999999999995</v>
      </c>
    </row>
    <row r="15864" spans="1:13" x14ac:dyDescent="0.3">
      <c r="A15864" s="1">
        <v>44257</v>
      </c>
      <c r="B15864" t="s">
        <v>616</v>
      </c>
      <c r="C15864" t="s">
        <v>1115</v>
      </c>
      <c r="D15864" t="s">
        <v>1123</v>
      </c>
      <c r="E15864" t="s">
        <v>16</v>
      </c>
      <c r="F15864" t="s">
        <v>71</v>
      </c>
      <c r="G15864">
        <v>71.900000000000006</v>
      </c>
      <c r="H15864">
        <v>11.983333333333301</v>
      </c>
      <c r="I15864" s="2">
        <v>0.41743055555555553</v>
      </c>
      <c r="J15864">
        <v>845.13306</v>
      </c>
      <c r="K15864">
        <v>70.519819999999996</v>
      </c>
      <c r="L15864">
        <v>37.630000000000003</v>
      </c>
      <c r="M15864">
        <v>0.39229000000000003</v>
      </c>
    </row>
    <row r="15865" spans="1:13" x14ac:dyDescent="0.3">
      <c r="A15865" s="1">
        <v>44257</v>
      </c>
      <c r="B15865" t="s">
        <v>616</v>
      </c>
      <c r="C15865" t="s">
        <v>1115</v>
      </c>
      <c r="D15865" t="s">
        <v>1123</v>
      </c>
      <c r="E15865" t="s">
        <v>16</v>
      </c>
      <c r="F15865" t="s">
        <v>762</v>
      </c>
      <c r="G15865">
        <v>71.900000000000006</v>
      </c>
      <c r="H15865">
        <v>11.716666666666701</v>
      </c>
      <c r="I15865" s="2">
        <v>0.4264236111111111</v>
      </c>
      <c r="J15865">
        <v>824.18298000000004</v>
      </c>
      <c r="K15865">
        <v>70.302790000000002</v>
      </c>
      <c r="L15865">
        <v>21.2</v>
      </c>
      <c r="M15865">
        <v>0.53900000000000003</v>
      </c>
    </row>
    <row r="15866" spans="1:13" x14ac:dyDescent="0.3">
      <c r="A15866" s="1">
        <v>44257</v>
      </c>
      <c r="B15866" t="s">
        <v>616</v>
      </c>
      <c r="C15866" t="s">
        <v>1115</v>
      </c>
      <c r="D15866" t="s">
        <v>1123</v>
      </c>
      <c r="E15866" t="s">
        <v>16</v>
      </c>
      <c r="F15866" t="s">
        <v>618</v>
      </c>
      <c r="G15866">
        <v>71.900000000000006</v>
      </c>
      <c r="H15866">
        <v>5.5833333333333304</v>
      </c>
      <c r="I15866" s="2">
        <v>0.4377314814814815</v>
      </c>
      <c r="J15866">
        <v>484.60863999999998</v>
      </c>
      <c r="K15866">
        <v>86.684309999999996</v>
      </c>
      <c r="L15866">
        <v>5.0599999999999996</v>
      </c>
      <c r="M15866">
        <v>0.47094999999999998</v>
      </c>
    </row>
    <row r="15867" spans="1:13" x14ac:dyDescent="0.3">
      <c r="A15867" s="1">
        <v>44257</v>
      </c>
      <c r="B15867" t="s">
        <v>616</v>
      </c>
      <c r="C15867" t="s">
        <v>1115</v>
      </c>
      <c r="D15867" t="s">
        <v>1123</v>
      </c>
      <c r="E15867" t="s">
        <v>16</v>
      </c>
      <c r="F15867" t="s">
        <v>165</v>
      </c>
      <c r="G15867">
        <v>71.900000000000006</v>
      </c>
      <c r="H15867">
        <v>5.2333333333333298</v>
      </c>
      <c r="I15867" s="2">
        <v>0.45318287037037036</v>
      </c>
      <c r="J15867">
        <v>586.49811</v>
      </c>
      <c r="K15867">
        <v>111.74939999999999</v>
      </c>
      <c r="L15867">
        <v>0</v>
      </c>
      <c r="M15867">
        <v>0.62978999999999996</v>
      </c>
    </row>
    <row r="15868" spans="1:13" x14ac:dyDescent="0.3">
      <c r="A15868" s="1">
        <v>44257</v>
      </c>
      <c r="B15868" t="s">
        <v>616</v>
      </c>
      <c r="C15868" t="s">
        <v>1115</v>
      </c>
      <c r="D15868" t="s">
        <v>1123</v>
      </c>
      <c r="E15868" t="s">
        <v>16</v>
      </c>
      <c r="F15868" t="s">
        <v>462</v>
      </c>
      <c r="G15868">
        <v>71.900000000000006</v>
      </c>
      <c r="H15868">
        <v>3.18333333333333</v>
      </c>
      <c r="I15868" s="2">
        <v>0.44327546296296294</v>
      </c>
      <c r="J15868">
        <v>367.25655999999998</v>
      </c>
      <c r="K15868">
        <v>115.19365000000001</v>
      </c>
      <c r="L15868">
        <v>0</v>
      </c>
      <c r="M15868">
        <v>0.77893999999999997</v>
      </c>
    </row>
    <row r="15869" spans="1:13" x14ac:dyDescent="0.3">
      <c r="A15869" s="1">
        <v>44257</v>
      </c>
      <c r="B15869" t="s">
        <v>616</v>
      </c>
      <c r="C15869" t="s">
        <v>1115</v>
      </c>
      <c r="D15869" t="s">
        <v>1123</v>
      </c>
      <c r="E15869" t="s">
        <v>16</v>
      </c>
      <c r="F15869" t="s">
        <v>46</v>
      </c>
      <c r="G15869">
        <v>71.900000000000006</v>
      </c>
      <c r="H15869">
        <v>6.3333333333333304</v>
      </c>
      <c r="I15869" s="2">
        <v>0.44726851851851851</v>
      </c>
      <c r="J15869">
        <v>494.69321000000002</v>
      </c>
      <c r="K15869">
        <v>78.047839999999994</v>
      </c>
      <c r="L15869">
        <v>0</v>
      </c>
      <c r="M15869">
        <v>0.55618000000000001</v>
      </c>
    </row>
    <row r="15870" spans="1:13" x14ac:dyDescent="0.3">
      <c r="A15870" s="1">
        <v>44257</v>
      </c>
      <c r="B15870" t="s">
        <v>616</v>
      </c>
      <c r="C15870" t="s">
        <v>1115</v>
      </c>
      <c r="D15870" t="s">
        <v>1123</v>
      </c>
      <c r="E15870" t="s">
        <v>16</v>
      </c>
      <c r="F15870" t="s">
        <v>619</v>
      </c>
      <c r="G15870">
        <v>71.900000000000006</v>
      </c>
      <c r="H15870">
        <v>12.55</v>
      </c>
      <c r="I15870" s="2">
        <v>0.45864583333333336</v>
      </c>
      <c r="J15870">
        <v>982.14502000000005</v>
      </c>
      <c r="K15870">
        <v>78.219089999999994</v>
      </c>
      <c r="L15870">
        <v>45.65</v>
      </c>
      <c r="M15870">
        <v>0.42444999999999999</v>
      </c>
    </row>
    <row r="15871" spans="1:13" x14ac:dyDescent="0.3">
      <c r="A15871" s="1">
        <v>44257</v>
      </c>
      <c r="B15871" t="s">
        <v>616</v>
      </c>
      <c r="C15871" t="s">
        <v>1116</v>
      </c>
      <c r="D15871" t="s">
        <v>1123</v>
      </c>
      <c r="E15871" t="s">
        <v>16</v>
      </c>
      <c r="F15871" t="s">
        <v>762</v>
      </c>
      <c r="G15871">
        <v>56.716666666666697</v>
      </c>
      <c r="H15871">
        <v>11.716666666666701</v>
      </c>
      <c r="I15871" s="2">
        <v>0.4264236111111111</v>
      </c>
      <c r="J15871">
        <v>791.40625</v>
      </c>
      <c r="K15871">
        <v>67.506929999999997</v>
      </c>
      <c r="L15871">
        <v>12.27</v>
      </c>
      <c r="M15871">
        <v>0.47184999999999999</v>
      </c>
    </row>
    <row r="15872" spans="1:13" x14ac:dyDescent="0.3">
      <c r="A15872" s="1">
        <v>44257</v>
      </c>
      <c r="B15872" t="s">
        <v>616</v>
      </c>
      <c r="C15872" t="s">
        <v>1116</v>
      </c>
      <c r="D15872" t="s">
        <v>1123</v>
      </c>
      <c r="E15872" t="s">
        <v>16</v>
      </c>
      <c r="F15872" t="s">
        <v>165</v>
      </c>
      <c r="G15872">
        <v>56.716666666666697</v>
      </c>
      <c r="H15872">
        <v>5.2333333333333298</v>
      </c>
      <c r="I15872" s="2">
        <v>0.45318287037037036</v>
      </c>
      <c r="J15872">
        <v>566.55907999999999</v>
      </c>
      <c r="K15872">
        <v>107.95029</v>
      </c>
      <c r="L15872">
        <v>14.39</v>
      </c>
      <c r="M15872">
        <v>0.58313000000000004</v>
      </c>
    </row>
    <row r="15873" spans="1:13" x14ac:dyDescent="0.3">
      <c r="A15873" s="1">
        <v>44257</v>
      </c>
      <c r="B15873" t="s">
        <v>616</v>
      </c>
      <c r="C15873" t="s">
        <v>1116</v>
      </c>
      <c r="D15873" t="s">
        <v>1123</v>
      </c>
      <c r="E15873" t="s">
        <v>16</v>
      </c>
      <c r="F15873" t="s">
        <v>618</v>
      </c>
      <c r="G15873">
        <v>56.716666666666697</v>
      </c>
      <c r="H15873">
        <v>5.5833333333333304</v>
      </c>
      <c r="I15873" s="2">
        <v>0.4377314814814815</v>
      </c>
      <c r="J15873">
        <v>463.07202000000001</v>
      </c>
      <c r="K15873">
        <v>82.831950000000006</v>
      </c>
      <c r="L15873">
        <v>45.67</v>
      </c>
      <c r="M15873">
        <v>0.51756999999999997</v>
      </c>
    </row>
    <row r="15874" spans="1:13" x14ac:dyDescent="0.3">
      <c r="A15874" s="1">
        <v>44257</v>
      </c>
      <c r="B15874" t="s">
        <v>616</v>
      </c>
      <c r="C15874" t="s">
        <v>1116</v>
      </c>
      <c r="D15874" t="s">
        <v>1123</v>
      </c>
      <c r="E15874" t="s">
        <v>16</v>
      </c>
      <c r="F15874" t="s">
        <v>46</v>
      </c>
      <c r="G15874">
        <v>56.716666666666697</v>
      </c>
      <c r="H15874">
        <v>4.9166666666666696</v>
      </c>
      <c r="I15874" s="2">
        <v>0.44726851851851851</v>
      </c>
      <c r="J15874">
        <v>553.36914000000002</v>
      </c>
      <c r="K15874">
        <v>112.23766999999999</v>
      </c>
      <c r="L15874">
        <v>13.44</v>
      </c>
      <c r="M15874">
        <v>0.62026000000000003</v>
      </c>
    </row>
    <row r="15875" spans="1:13" x14ac:dyDescent="0.3">
      <c r="A15875" s="1">
        <v>44257</v>
      </c>
      <c r="B15875" t="s">
        <v>616</v>
      </c>
      <c r="C15875" t="s">
        <v>1116</v>
      </c>
      <c r="D15875" t="s">
        <v>1123</v>
      </c>
      <c r="E15875" t="s">
        <v>16</v>
      </c>
      <c r="F15875" t="s">
        <v>71</v>
      </c>
      <c r="G15875">
        <v>56.716666666666697</v>
      </c>
      <c r="H15875">
        <v>11.983333333333301</v>
      </c>
      <c r="I15875" s="2">
        <v>0.41743055555555553</v>
      </c>
      <c r="J15875">
        <v>860.86206000000004</v>
      </c>
      <c r="K15875">
        <v>71.83229</v>
      </c>
      <c r="L15875">
        <v>48.46</v>
      </c>
      <c r="M15875">
        <v>0.37502000000000002</v>
      </c>
    </row>
    <row r="15876" spans="1:13" x14ac:dyDescent="0.3">
      <c r="A15876" s="1">
        <v>44257</v>
      </c>
      <c r="B15876" t="s">
        <v>616</v>
      </c>
      <c r="C15876" t="s">
        <v>1116</v>
      </c>
      <c r="D15876" t="s">
        <v>1123</v>
      </c>
      <c r="E15876" t="s">
        <v>16</v>
      </c>
      <c r="F15876" t="s">
        <v>462</v>
      </c>
      <c r="G15876">
        <v>56.716666666666697</v>
      </c>
      <c r="H15876">
        <v>3.18333333333333</v>
      </c>
      <c r="I15876" s="2">
        <v>0.44327546296296294</v>
      </c>
      <c r="J15876">
        <v>339.09766000000002</v>
      </c>
      <c r="K15876">
        <v>106.36133</v>
      </c>
      <c r="L15876">
        <v>24.02</v>
      </c>
      <c r="M15876">
        <v>0.61822999999999995</v>
      </c>
    </row>
    <row r="15877" spans="1:13" x14ac:dyDescent="0.3">
      <c r="A15877" s="1">
        <v>44257</v>
      </c>
      <c r="B15877" t="s">
        <v>616</v>
      </c>
      <c r="C15877" t="s">
        <v>1118</v>
      </c>
      <c r="D15877" t="s">
        <v>1123</v>
      </c>
      <c r="E15877" t="s">
        <v>22</v>
      </c>
      <c r="F15877" t="s">
        <v>71</v>
      </c>
      <c r="G15877">
        <v>56.716666666666697</v>
      </c>
      <c r="H15877">
        <v>11.983333333333301</v>
      </c>
      <c r="I15877" s="2">
        <v>0.41743055555555553</v>
      </c>
      <c r="J15877">
        <v>840.08965999999998</v>
      </c>
      <c r="K15877">
        <v>70.098990000000001</v>
      </c>
      <c r="L15877">
        <v>40.1</v>
      </c>
      <c r="M15877">
        <v>0.38079000000000002</v>
      </c>
    </row>
    <row r="15878" spans="1:13" x14ac:dyDescent="0.3">
      <c r="A15878" s="1">
        <v>44257</v>
      </c>
      <c r="B15878" t="s">
        <v>616</v>
      </c>
      <c r="C15878" t="s">
        <v>1118</v>
      </c>
      <c r="D15878" t="s">
        <v>1123</v>
      </c>
      <c r="E15878" t="s">
        <v>22</v>
      </c>
      <c r="F15878" t="s">
        <v>165</v>
      </c>
      <c r="G15878">
        <v>56.716666666666697</v>
      </c>
      <c r="H15878">
        <v>5.2333333333333298</v>
      </c>
      <c r="I15878" s="2">
        <v>0.45318287037037036</v>
      </c>
      <c r="J15878">
        <v>490.83053999999998</v>
      </c>
      <c r="K15878">
        <v>93.52122</v>
      </c>
      <c r="L15878">
        <v>31.23</v>
      </c>
      <c r="M15878">
        <v>0.44397999999999999</v>
      </c>
    </row>
    <row r="15879" spans="1:13" x14ac:dyDescent="0.3">
      <c r="A15879" s="1">
        <v>44257</v>
      </c>
      <c r="B15879" t="s">
        <v>616</v>
      </c>
      <c r="C15879" t="s">
        <v>1118</v>
      </c>
      <c r="D15879" t="s">
        <v>1123</v>
      </c>
      <c r="E15879" t="s">
        <v>22</v>
      </c>
      <c r="F15879" t="s">
        <v>462</v>
      </c>
      <c r="G15879">
        <v>56.716666666666697</v>
      </c>
      <c r="H15879">
        <v>3.18333333333333</v>
      </c>
      <c r="I15879" s="2">
        <v>0.44327546296296294</v>
      </c>
      <c r="J15879">
        <v>372.99642999999998</v>
      </c>
      <c r="K15879">
        <v>116.99402000000001</v>
      </c>
      <c r="L15879">
        <v>38.61</v>
      </c>
      <c r="M15879">
        <v>0.50207999999999997</v>
      </c>
    </row>
    <row r="15880" spans="1:13" x14ac:dyDescent="0.3">
      <c r="A15880" s="1">
        <v>44257</v>
      </c>
      <c r="B15880" t="s">
        <v>616</v>
      </c>
      <c r="C15880" t="s">
        <v>1118</v>
      </c>
      <c r="D15880" t="s">
        <v>1123</v>
      </c>
      <c r="E15880" t="s">
        <v>22</v>
      </c>
      <c r="F15880" t="s">
        <v>617</v>
      </c>
      <c r="G15880">
        <v>56.716666666666697</v>
      </c>
      <c r="H15880">
        <v>6.15</v>
      </c>
      <c r="I15880" s="2">
        <v>0.426724537037037</v>
      </c>
      <c r="J15880">
        <v>544.25800000000004</v>
      </c>
      <c r="K15880">
        <v>88.396619999999999</v>
      </c>
      <c r="L15880">
        <v>39.729999999999997</v>
      </c>
      <c r="M15880">
        <v>0.54945999999999995</v>
      </c>
    </row>
    <row r="15881" spans="1:13" x14ac:dyDescent="0.3">
      <c r="A15881" s="1">
        <v>44257</v>
      </c>
      <c r="B15881" t="s">
        <v>616</v>
      </c>
      <c r="C15881" t="s">
        <v>1118</v>
      </c>
      <c r="D15881" t="s">
        <v>1123</v>
      </c>
      <c r="E15881" t="s">
        <v>22</v>
      </c>
      <c r="F15881" t="s">
        <v>348</v>
      </c>
      <c r="G15881">
        <v>56.716666666666697</v>
      </c>
      <c r="H15881">
        <v>6.18333333333333</v>
      </c>
      <c r="I15881" s="2">
        <v>0.43152777777777779</v>
      </c>
      <c r="J15881">
        <v>542.56537000000003</v>
      </c>
      <c r="K15881">
        <v>87.517600000000002</v>
      </c>
      <c r="L15881">
        <v>116.06</v>
      </c>
      <c r="M15881">
        <v>0.38557000000000002</v>
      </c>
    </row>
    <row r="15882" spans="1:13" x14ac:dyDescent="0.3">
      <c r="A15882" s="1">
        <v>44257</v>
      </c>
      <c r="B15882" t="s">
        <v>616</v>
      </c>
      <c r="C15882" t="s">
        <v>1118</v>
      </c>
      <c r="D15882" t="s">
        <v>1123</v>
      </c>
      <c r="E15882" t="s">
        <v>22</v>
      </c>
      <c r="F15882" t="s">
        <v>46</v>
      </c>
      <c r="G15882">
        <v>56.716666666666697</v>
      </c>
      <c r="H15882">
        <v>6.3333333333333304</v>
      </c>
      <c r="I15882" s="2">
        <v>0.44726851851851851</v>
      </c>
      <c r="J15882">
        <v>491.21573000000001</v>
      </c>
      <c r="K15882">
        <v>77.499189999999999</v>
      </c>
      <c r="L15882">
        <v>0</v>
      </c>
      <c r="M15882">
        <v>0.52429000000000003</v>
      </c>
    </row>
    <row r="15883" spans="1:13" x14ac:dyDescent="0.3">
      <c r="A15883" s="1">
        <v>44257</v>
      </c>
      <c r="B15883" t="s">
        <v>616</v>
      </c>
      <c r="C15883" t="s">
        <v>1118</v>
      </c>
      <c r="D15883" t="s">
        <v>1123</v>
      </c>
      <c r="E15883" t="s">
        <v>22</v>
      </c>
      <c r="F15883" t="s">
        <v>618</v>
      </c>
      <c r="G15883">
        <v>56.716666666666697</v>
      </c>
      <c r="H15883">
        <v>5.5833333333333304</v>
      </c>
      <c r="I15883" s="2">
        <v>0.4377314814814815</v>
      </c>
      <c r="J15883">
        <v>574.68231000000003</v>
      </c>
      <c r="K15883">
        <v>102.79622999999999</v>
      </c>
      <c r="L15883">
        <v>130.71</v>
      </c>
      <c r="M15883">
        <v>0.47022000000000003</v>
      </c>
    </row>
    <row r="15884" spans="1:13" x14ac:dyDescent="0.3">
      <c r="A15884" s="1">
        <v>44257</v>
      </c>
      <c r="B15884" t="s">
        <v>616</v>
      </c>
      <c r="C15884" t="s">
        <v>1121</v>
      </c>
      <c r="D15884" t="s">
        <v>1123</v>
      </c>
      <c r="E15884" t="s">
        <v>16</v>
      </c>
      <c r="F15884" t="s">
        <v>46</v>
      </c>
      <c r="G15884">
        <v>56.716666666666697</v>
      </c>
      <c r="H15884">
        <v>6.3333333333333304</v>
      </c>
      <c r="I15884" s="2">
        <v>0.44726851851851851</v>
      </c>
      <c r="J15884">
        <v>737.76427999999999</v>
      </c>
      <c r="K15884">
        <v>116.3972</v>
      </c>
      <c r="L15884">
        <v>6.15</v>
      </c>
      <c r="M15884">
        <v>0.58099999999999996</v>
      </c>
    </row>
    <row r="15885" spans="1:13" x14ac:dyDescent="0.3">
      <c r="A15885" s="1">
        <v>44257</v>
      </c>
      <c r="B15885" t="s">
        <v>616</v>
      </c>
      <c r="C15885" t="s">
        <v>1121</v>
      </c>
      <c r="D15885" t="s">
        <v>1123</v>
      </c>
      <c r="E15885" t="s">
        <v>16</v>
      </c>
      <c r="F15885" t="s">
        <v>165</v>
      </c>
      <c r="G15885">
        <v>56.716666666666697</v>
      </c>
      <c r="H15885">
        <v>5.2333333333333298</v>
      </c>
      <c r="I15885" s="2">
        <v>0.45318287037037036</v>
      </c>
      <c r="J15885">
        <v>493.06787000000003</v>
      </c>
      <c r="K15885">
        <v>93.947509999999994</v>
      </c>
      <c r="L15885">
        <v>3.6</v>
      </c>
      <c r="M15885">
        <v>0.59433999999999998</v>
      </c>
    </row>
    <row r="15886" spans="1:13" x14ac:dyDescent="0.3">
      <c r="A15886" s="1">
        <v>44257</v>
      </c>
      <c r="B15886" t="s">
        <v>616</v>
      </c>
      <c r="C15886" t="s">
        <v>1121</v>
      </c>
      <c r="D15886" t="s">
        <v>1123</v>
      </c>
      <c r="E15886" t="s">
        <v>16</v>
      </c>
      <c r="F15886" t="s">
        <v>762</v>
      </c>
      <c r="G15886">
        <v>56.716666666666697</v>
      </c>
      <c r="H15886">
        <v>11.716666666666701</v>
      </c>
      <c r="I15886" s="2">
        <v>0.4264236111111111</v>
      </c>
      <c r="J15886">
        <v>773.21605999999997</v>
      </c>
      <c r="K15886">
        <v>65.955309999999997</v>
      </c>
      <c r="L15886">
        <v>8.48</v>
      </c>
      <c r="M15886">
        <v>0.48437000000000002</v>
      </c>
    </row>
    <row r="15887" spans="1:13" x14ac:dyDescent="0.3">
      <c r="A15887" s="1">
        <v>44257</v>
      </c>
      <c r="B15887" t="s">
        <v>616</v>
      </c>
      <c r="C15887" t="s">
        <v>1121</v>
      </c>
      <c r="D15887" t="s">
        <v>1123</v>
      </c>
      <c r="E15887" t="s">
        <v>16</v>
      </c>
      <c r="F15887" t="s">
        <v>618</v>
      </c>
      <c r="G15887">
        <v>56.716666666666697</v>
      </c>
      <c r="H15887">
        <v>5.5833333333333304</v>
      </c>
      <c r="I15887" s="2">
        <v>0.4377314814814815</v>
      </c>
      <c r="J15887">
        <v>502.97863999999998</v>
      </c>
      <c r="K15887">
        <v>89.970240000000004</v>
      </c>
      <c r="L15887">
        <v>67.95</v>
      </c>
      <c r="M15887">
        <v>0.50131999999999999</v>
      </c>
    </row>
    <row r="15888" spans="1:13" x14ac:dyDescent="0.3">
      <c r="A15888" s="1">
        <v>44257</v>
      </c>
      <c r="B15888" t="s">
        <v>616</v>
      </c>
      <c r="C15888" t="s">
        <v>1121</v>
      </c>
      <c r="D15888" t="s">
        <v>1123</v>
      </c>
      <c r="E15888" t="s">
        <v>16</v>
      </c>
      <c r="F15888" t="s">
        <v>71</v>
      </c>
      <c r="G15888">
        <v>56.716666666666697</v>
      </c>
      <c r="H15888">
        <v>11.983333333333301</v>
      </c>
      <c r="I15888" s="2">
        <v>0.41743055555555553</v>
      </c>
      <c r="J15888">
        <v>807.90204000000006</v>
      </c>
      <c r="K15888">
        <v>67.413179999999997</v>
      </c>
      <c r="L15888">
        <v>12.27</v>
      </c>
      <c r="M15888">
        <v>0.33359</v>
      </c>
    </row>
    <row r="15889" spans="1:13" x14ac:dyDescent="0.3">
      <c r="A15889" s="1">
        <v>44257</v>
      </c>
      <c r="B15889" t="s">
        <v>616</v>
      </c>
      <c r="C15889" t="s">
        <v>1121</v>
      </c>
      <c r="D15889" t="s">
        <v>1123</v>
      </c>
      <c r="E15889" t="s">
        <v>16</v>
      </c>
      <c r="F15889" t="s">
        <v>462</v>
      </c>
      <c r="G15889">
        <v>56.716666666666697</v>
      </c>
      <c r="H15889">
        <v>3.18333333333333</v>
      </c>
      <c r="I15889" s="2">
        <v>0.44327546296296294</v>
      </c>
      <c r="J15889">
        <v>335.85989000000001</v>
      </c>
      <c r="K15889">
        <v>105.34578</v>
      </c>
      <c r="L15889">
        <v>13.88</v>
      </c>
      <c r="M15889">
        <v>0.5595</v>
      </c>
    </row>
    <row r="15890" spans="1:13" x14ac:dyDescent="0.3">
      <c r="A15890" s="1">
        <v>44257</v>
      </c>
      <c r="B15890" t="s">
        <v>616</v>
      </c>
      <c r="C15890" t="s">
        <v>1122</v>
      </c>
      <c r="D15890" t="s">
        <v>1123</v>
      </c>
      <c r="E15890" t="s">
        <v>22</v>
      </c>
      <c r="F15890" t="s">
        <v>617</v>
      </c>
      <c r="G15890">
        <v>56.716666666666697</v>
      </c>
      <c r="H15890">
        <v>6.15</v>
      </c>
      <c r="I15890" s="2">
        <v>0.426724537037037</v>
      </c>
      <c r="J15890">
        <v>614.67858999999999</v>
      </c>
      <c r="K15890">
        <v>99.834109999999995</v>
      </c>
      <c r="L15890">
        <v>80.86</v>
      </c>
      <c r="M15890">
        <v>0.45494000000000001</v>
      </c>
    </row>
    <row r="15891" spans="1:13" x14ac:dyDescent="0.3">
      <c r="A15891" s="1">
        <v>44257</v>
      </c>
      <c r="B15891" t="s">
        <v>616</v>
      </c>
      <c r="C15891" t="s">
        <v>1122</v>
      </c>
      <c r="D15891" t="s">
        <v>1123</v>
      </c>
      <c r="E15891" t="s">
        <v>22</v>
      </c>
      <c r="F15891" t="s">
        <v>348</v>
      </c>
      <c r="G15891">
        <v>56.716666666666697</v>
      </c>
      <c r="H15891">
        <v>6.18333333333333</v>
      </c>
      <c r="I15891" s="2">
        <v>0.43152777777777779</v>
      </c>
      <c r="J15891">
        <v>543.09418000000005</v>
      </c>
      <c r="K15891">
        <v>87.602900000000005</v>
      </c>
      <c r="L15891">
        <v>67.400000000000006</v>
      </c>
      <c r="M15891">
        <v>0.37624000000000002</v>
      </c>
    </row>
    <row r="15892" spans="1:13" x14ac:dyDescent="0.3">
      <c r="A15892" s="1">
        <v>44257</v>
      </c>
      <c r="B15892" t="s">
        <v>616</v>
      </c>
      <c r="C15892" t="s">
        <v>1122</v>
      </c>
      <c r="D15892" t="s">
        <v>1123</v>
      </c>
      <c r="E15892" t="s">
        <v>22</v>
      </c>
      <c r="F15892" t="s">
        <v>462</v>
      </c>
      <c r="G15892">
        <v>56.716666666666697</v>
      </c>
      <c r="H15892">
        <v>3.18333333333333</v>
      </c>
      <c r="I15892" s="2">
        <v>0.44327546296296294</v>
      </c>
      <c r="J15892">
        <v>305.24590999999998</v>
      </c>
      <c r="K15892">
        <v>95.743399999999994</v>
      </c>
      <c r="L15892">
        <v>0</v>
      </c>
      <c r="M15892">
        <v>0.54866999999999999</v>
      </c>
    </row>
    <row r="15893" spans="1:13" x14ac:dyDescent="0.3">
      <c r="A15893" s="1">
        <v>44257</v>
      </c>
      <c r="B15893" t="s">
        <v>616</v>
      </c>
      <c r="C15893" t="s">
        <v>1122</v>
      </c>
      <c r="D15893" t="s">
        <v>1123</v>
      </c>
      <c r="E15893" t="s">
        <v>22</v>
      </c>
      <c r="F15893" t="s">
        <v>71</v>
      </c>
      <c r="G15893">
        <v>56.716666666666697</v>
      </c>
      <c r="H15893">
        <v>11.983333333333301</v>
      </c>
      <c r="I15893" s="2">
        <v>0.41743055555555553</v>
      </c>
      <c r="J15893">
        <v>939.12707999999998</v>
      </c>
      <c r="K15893">
        <v>78.362899999999996</v>
      </c>
      <c r="L15893">
        <v>38.119999999999997</v>
      </c>
      <c r="M15893">
        <v>0.39679999999999999</v>
      </c>
    </row>
    <row r="15894" spans="1:13" x14ac:dyDescent="0.3">
      <c r="A15894" s="1">
        <v>44257</v>
      </c>
      <c r="B15894" t="s">
        <v>616</v>
      </c>
      <c r="C15894" t="s">
        <v>1122</v>
      </c>
      <c r="D15894" t="s">
        <v>1123</v>
      </c>
      <c r="E15894" t="s">
        <v>22</v>
      </c>
      <c r="F15894" t="s">
        <v>46</v>
      </c>
      <c r="G15894">
        <v>56.716666666666697</v>
      </c>
      <c r="H15894">
        <v>6.3333333333333304</v>
      </c>
      <c r="I15894" s="2">
        <v>0.44726851851851851</v>
      </c>
      <c r="J15894">
        <v>595.53015000000005</v>
      </c>
      <c r="K15894">
        <v>93.956900000000005</v>
      </c>
      <c r="L15894">
        <v>51.36</v>
      </c>
      <c r="M15894">
        <v>0.54220999999999997</v>
      </c>
    </row>
    <row r="15895" spans="1:13" x14ac:dyDescent="0.3">
      <c r="A15895" s="1">
        <v>44257</v>
      </c>
      <c r="B15895" t="s">
        <v>616</v>
      </c>
      <c r="C15895" t="s">
        <v>1122</v>
      </c>
      <c r="D15895" t="s">
        <v>1123</v>
      </c>
      <c r="E15895" t="s">
        <v>22</v>
      </c>
      <c r="F15895" t="s">
        <v>165</v>
      </c>
      <c r="G15895">
        <v>56.716666666666697</v>
      </c>
      <c r="H15895">
        <v>5.2333333333333298</v>
      </c>
      <c r="I15895" s="2">
        <v>0.45318287037037036</v>
      </c>
      <c r="J15895">
        <v>525.22522000000004</v>
      </c>
      <c r="K15895">
        <v>100.07467</v>
      </c>
      <c r="L15895">
        <v>11.42</v>
      </c>
      <c r="M15895">
        <v>0.57715000000000005</v>
      </c>
    </row>
    <row r="15896" spans="1:13" x14ac:dyDescent="0.3">
      <c r="A15896" s="1">
        <v>44257</v>
      </c>
      <c r="B15896" t="s">
        <v>616</v>
      </c>
      <c r="C15896" t="s">
        <v>1122</v>
      </c>
      <c r="D15896" t="s">
        <v>1123</v>
      </c>
      <c r="E15896" t="s">
        <v>22</v>
      </c>
      <c r="F15896" t="s">
        <v>618</v>
      </c>
      <c r="G15896">
        <v>56.716666666666697</v>
      </c>
      <c r="H15896">
        <v>5.5833333333333304</v>
      </c>
      <c r="I15896" s="2">
        <v>0.4377314814814815</v>
      </c>
      <c r="J15896">
        <v>352.75806</v>
      </c>
      <c r="K15896">
        <v>63.099550000000001</v>
      </c>
      <c r="L15896">
        <v>17.87</v>
      </c>
      <c r="M15896">
        <v>0.45416000000000001</v>
      </c>
    </row>
    <row r="15897" spans="1:13" x14ac:dyDescent="0.3">
      <c r="A15897" s="1">
        <v>44258</v>
      </c>
      <c r="B15897" t="s">
        <v>622</v>
      </c>
      <c r="C15897" t="s">
        <v>1065</v>
      </c>
      <c r="D15897" t="s">
        <v>1123</v>
      </c>
      <c r="E15897" t="s">
        <v>112</v>
      </c>
      <c r="F15897" t="s">
        <v>450</v>
      </c>
      <c r="G15897">
        <v>83.9166666666667</v>
      </c>
      <c r="H15897">
        <v>25.533333333333299</v>
      </c>
      <c r="I15897" s="2">
        <v>0.41834490740740743</v>
      </c>
      <c r="J15897">
        <v>2894.4421400000001</v>
      </c>
      <c r="K15897">
        <v>113.33716</v>
      </c>
      <c r="L15897">
        <v>161.75</v>
      </c>
      <c r="M15897">
        <v>0.50975000000000004</v>
      </c>
    </row>
    <row r="15898" spans="1:13" x14ac:dyDescent="0.3">
      <c r="A15898" s="1">
        <v>44258</v>
      </c>
      <c r="B15898" t="s">
        <v>622</v>
      </c>
      <c r="C15898" t="s">
        <v>1065</v>
      </c>
      <c r="D15898" t="s">
        <v>1123</v>
      </c>
      <c r="E15898" t="s">
        <v>112</v>
      </c>
      <c r="F15898" t="s">
        <v>450</v>
      </c>
      <c r="G15898">
        <v>83.9166666666667</v>
      </c>
      <c r="H15898">
        <v>22.516666666666701</v>
      </c>
      <c r="I15898" s="2">
        <v>0.44016203703703699</v>
      </c>
      <c r="J15898">
        <v>2287.25684</v>
      </c>
      <c r="K15898">
        <v>101.5205</v>
      </c>
      <c r="L15898">
        <v>91.22</v>
      </c>
      <c r="M15898">
        <v>0.50517000000000001</v>
      </c>
    </row>
    <row r="15899" spans="1:13" x14ac:dyDescent="0.3">
      <c r="A15899" s="1">
        <v>44258</v>
      </c>
      <c r="B15899" t="s">
        <v>622</v>
      </c>
      <c r="C15899" t="s">
        <v>1065</v>
      </c>
      <c r="D15899" t="s">
        <v>1123</v>
      </c>
      <c r="E15899" t="s">
        <v>112</v>
      </c>
      <c r="F15899" t="s">
        <v>599</v>
      </c>
      <c r="G15899">
        <v>83.9166666666667</v>
      </c>
      <c r="H15899">
        <v>6.75</v>
      </c>
      <c r="I15899" s="2">
        <v>0.41197916666666662</v>
      </c>
      <c r="J15899">
        <v>691.61608999999999</v>
      </c>
      <c r="K15899">
        <v>102.33278</v>
      </c>
      <c r="L15899">
        <v>80.930000000000007</v>
      </c>
      <c r="M15899">
        <v>0.54278000000000004</v>
      </c>
    </row>
    <row r="15900" spans="1:13" x14ac:dyDescent="0.3">
      <c r="A15900" s="1">
        <v>44258</v>
      </c>
      <c r="B15900" t="s">
        <v>622</v>
      </c>
      <c r="C15900" t="s">
        <v>1065</v>
      </c>
      <c r="D15900" t="s">
        <v>1123</v>
      </c>
      <c r="E15900" t="s">
        <v>112</v>
      </c>
      <c r="F15900" t="s">
        <v>71</v>
      </c>
      <c r="G15900">
        <v>83.9166666666667</v>
      </c>
      <c r="H15900">
        <v>17.4166666666667</v>
      </c>
      <c r="I15900" s="2">
        <v>0.39878472222222222</v>
      </c>
      <c r="J15900">
        <v>1082.3811000000001</v>
      </c>
      <c r="K15900">
        <v>62.126660000000001</v>
      </c>
      <c r="L15900">
        <v>21.11</v>
      </c>
      <c r="M15900">
        <v>0.42669000000000001</v>
      </c>
    </row>
    <row r="15901" spans="1:13" x14ac:dyDescent="0.3">
      <c r="A15901" s="1">
        <v>44258</v>
      </c>
      <c r="B15901" t="s">
        <v>622</v>
      </c>
      <c r="C15901" t="s">
        <v>1066</v>
      </c>
      <c r="D15901" t="s">
        <v>1123</v>
      </c>
      <c r="E15901" t="s">
        <v>23</v>
      </c>
      <c r="F15901" t="s">
        <v>599</v>
      </c>
      <c r="G15901">
        <v>83.9166666666667</v>
      </c>
      <c r="H15901">
        <v>6.75</v>
      </c>
      <c r="I15901" s="2">
        <v>0.41197916666666662</v>
      </c>
      <c r="J15901">
        <v>628.45581000000004</v>
      </c>
      <c r="K15901">
        <v>92.987470000000002</v>
      </c>
      <c r="L15901">
        <v>33.33</v>
      </c>
      <c r="M15901">
        <v>0.47515000000000002</v>
      </c>
    </row>
    <row r="15902" spans="1:13" x14ac:dyDescent="0.3">
      <c r="A15902" s="1">
        <v>44258</v>
      </c>
      <c r="B15902" t="s">
        <v>622</v>
      </c>
      <c r="C15902" t="s">
        <v>1066</v>
      </c>
      <c r="D15902" t="s">
        <v>1123</v>
      </c>
      <c r="E15902" t="s">
        <v>23</v>
      </c>
      <c r="F15902" t="s">
        <v>450</v>
      </c>
      <c r="G15902">
        <v>83.9166666666667</v>
      </c>
      <c r="H15902">
        <v>22.516666666666701</v>
      </c>
      <c r="I15902" s="2">
        <v>0.44016203703703699</v>
      </c>
      <c r="J15902">
        <v>2258.1440400000001</v>
      </c>
      <c r="K15902">
        <v>100.22832</v>
      </c>
      <c r="L15902">
        <v>151.51</v>
      </c>
      <c r="M15902">
        <v>0.57386000000000004</v>
      </c>
    </row>
    <row r="15903" spans="1:13" x14ac:dyDescent="0.3">
      <c r="A15903" s="1">
        <v>44258</v>
      </c>
      <c r="B15903" t="s">
        <v>622</v>
      </c>
      <c r="C15903" t="s">
        <v>1066</v>
      </c>
      <c r="D15903" t="s">
        <v>1123</v>
      </c>
      <c r="E15903" t="s">
        <v>23</v>
      </c>
      <c r="F15903" t="s">
        <v>450</v>
      </c>
      <c r="G15903">
        <v>83.9166666666667</v>
      </c>
      <c r="H15903">
        <v>25.533333333333299</v>
      </c>
      <c r="I15903" s="2">
        <v>0.41834490740740743</v>
      </c>
      <c r="J15903">
        <v>2915.91455</v>
      </c>
      <c r="K15903">
        <v>114.17795</v>
      </c>
      <c r="L15903">
        <v>190.9</v>
      </c>
      <c r="M15903">
        <v>0.66698000000000002</v>
      </c>
    </row>
    <row r="15904" spans="1:13" x14ac:dyDescent="0.3">
      <c r="A15904" s="1">
        <v>44258</v>
      </c>
      <c r="B15904" t="s">
        <v>622</v>
      </c>
      <c r="C15904" t="s">
        <v>1066</v>
      </c>
      <c r="D15904" t="s">
        <v>1123</v>
      </c>
      <c r="E15904" t="s">
        <v>23</v>
      </c>
      <c r="F15904" t="s">
        <v>71</v>
      </c>
      <c r="G15904">
        <v>83.9166666666667</v>
      </c>
      <c r="H15904">
        <v>17.4166666666667</v>
      </c>
      <c r="I15904" s="2">
        <v>0.39878472222222222</v>
      </c>
      <c r="J15904">
        <v>1004.46423</v>
      </c>
      <c r="K15904">
        <v>57.654380000000003</v>
      </c>
      <c r="L15904">
        <v>24.78</v>
      </c>
      <c r="M15904">
        <v>0.32317000000000001</v>
      </c>
    </row>
    <row r="15905" spans="1:13" x14ac:dyDescent="0.3">
      <c r="A15905" s="1">
        <v>44258</v>
      </c>
      <c r="B15905" t="s">
        <v>622</v>
      </c>
      <c r="C15905" t="s">
        <v>1067</v>
      </c>
      <c r="D15905" t="s">
        <v>1123</v>
      </c>
      <c r="E15905" t="s">
        <v>22</v>
      </c>
      <c r="F15905" t="s">
        <v>71</v>
      </c>
      <c r="G15905">
        <v>83.9166666666667</v>
      </c>
      <c r="H15905">
        <v>17.4166666666667</v>
      </c>
      <c r="I15905" s="2">
        <v>0.39878472222222222</v>
      </c>
      <c r="J15905">
        <v>1044.33008</v>
      </c>
      <c r="K15905">
        <v>59.942610000000002</v>
      </c>
      <c r="L15905">
        <v>33.409999999999997</v>
      </c>
      <c r="M15905">
        <v>0.41155000000000003</v>
      </c>
    </row>
    <row r="15906" spans="1:13" x14ac:dyDescent="0.3">
      <c r="A15906" s="1">
        <v>44258</v>
      </c>
      <c r="B15906" t="s">
        <v>622</v>
      </c>
      <c r="C15906" t="s">
        <v>1067</v>
      </c>
      <c r="D15906" t="s">
        <v>1123</v>
      </c>
      <c r="E15906" t="s">
        <v>22</v>
      </c>
      <c r="F15906" t="s">
        <v>599</v>
      </c>
      <c r="G15906">
        <v>83.9166666666667</v>
      </c>
      <c r="H15906">
        <v>6.75</v>
      </c>
      <c r="I15906" s="2">
        <v>0.41197916666666662</v>
      </c>
      <c r="J15906">
        <v>586.83801000000005</v>
      </c>
      <c r="K15906">
        <v>86.829620000000006</v>
      </c>
      <c r="L15906">
        <v>68.75</v>
      </c>
      <c r="M15906">
        <v>0.53393000000000002</v>
      </c>
    </row>
    <row r="15907" spans="1:13" x14ac:dyDescent="0.3">
      <c r="A15907" s="1">
        <v>44258</v>
      </c>
      <c r="B15907" t="s">
        <v>622</v>
      </c>
      <c r="C15907" t="s">
        <v>1067</v>
      </c>
      <c r="D15907" t="s">
        <v>1123</v>
      </c>
      <c r="E15907" t="s">
        <v>22</v>
      </c>
      <c r="F15907" t="s">
        <v>450</v>
      </c>
      <c r="G15907">
        <v>83.9166666666667</v>
      </c>
      <c r="H15907">
        <v>25.533333333333299</v>
      </c>
      <c r="I15907" s="2">
        <v>0.41834490740740743</v>
      </c>
      <c r="J15907">
        <v>2649.4401899999998</v>
      </c>
      <c r="K15907">
        <v>103.74366000000001</v>
      </c>
      <c r="L15907">
        <v>167.33</v>
      </c>
      <c r="M15907">
        <v>0.67496</v>
      </c>
    </row>
    <row r="15908" spans="1:13" x14ac:dyDescent="0.3">
      <c r="A15908" s="1">
        <v>44258</v>
      </c>
      <c r="B15908" t="s">
        <v>622</v>
      </c>
      <c r="C15908" t="s">
        <v>1067</v>
      </c>
      <c r="D15908" t="s">
        <v>1123</v>
      </c>
      <c r="E15908" t="s">
        <v>22</v>
      </c>
      <c r="F15908" t="s">
        <v>450</v>
      </c>
      <c r="G15908">
        <v>83.9166666666667</v>
      </c>
      <c r="H15908">
        <v>22.516666666666701</v>
      </c>
      <c r="I15908" s="2">
        <v>0.44016203703703699</v>
      </c>
      <c r="J15908">
        <v>2121.0095200000001</v>
      </c>
      <c r="K15908">
        <v>94.141570000000002</v>
      </c>
      <c r="L15908">
        <v>153.38999999999999</v>
      </c>
      <c r="M15908">
        <v>0.58528000000000002</v>
      </c>
    </row>
    <row r="15909" spans="1:13" x14ac:dyDescent="0.3">
      <c r="A15909" s="1">
        <v>44258</v>
      </c>
      <c r="B15909" t="s">
        <v>622</v>
      </c>
      <c r="C15909" t="s">
        <v>1068</v>
      </c>
      <c r="D15909" t="s">
        <v>1124</v>
      </c>
      <c r="E15909" t="s">
        <v>11</v>
      </c>
      <c r="F15909" t="s">
        <v>623</v>
      </c>
      <c r="G15909">
        <v>86.5</v>
      </c>
      <c r="H15909">
        <v>8.1666666666666696</v>
      </c>
      <c r="I15909" s="2">
        <v>0.45318287037037036</v>
      </c>
      <c r="J15909">
        <v>431.48575</v>
      </c>
      <c r="K15909">
        <v>52.734900000000003</v>
      </c>
      <c r="L15909">
        <v>0</v>
      </c>
      <c r="M15909">
        <v>0.36625000000000002</v>
      </c>
    </row>
    <row r="15910" spans="1:13" x14ac:dyDescent="0.3">
      <c r="A15910" s="1">
        <v>44258</v>
      </c>
      <c r="B15910" t="s">
        <v>622</v>
      </c>
      <c r="C15910" t="s">
        <v>1068</v>
      </c>
      <c r="D15910" t="s">
        <v>1124</v>
      </c>
      <c r="E15910" t="s">
        <v>11</v>
      </c>
      <c r="F15910" t="s">
        <v>624</v>
      </c>
      <c r="G15910">
        <v>86.5</v>
      </c>
      <c r="H15910">
        <v>5.0999999999999996</v>
      </c>
      <c r="I15910" s="2">
        <v>0.44490740740740736</v>
      </c>
      <c r="J15910">
        <v>202.87305000000001</v>
      </c>
      <c r="K15910">
        <v>39.779029999999999</v>
      </c>
      <c r="L15910">
        <v>0</v>
      </c>
      <c r="M15910">
        <v>0.35343999999999998</v>
      </c>
    </row>
    <row r="15911" spans="1:13" x14ac:dyDescent="0.3">
      <c r="A15911" s="1">
        <v>44258</v>
      </c>
      <c r="B15911" t="s">
        <v>622</v>
      </c>
      <c r="C15911" t="s">
        <v>1068</v>
      </c>
      <c r="D15911" t="s">
        <v>1124</v>
      </c>
      <c r="E15911" t="s">
        <v>11</v>
      </c>
      <c r="F15911" t="s">
        <v>71</v>
      </c>
      <c r="G15911">
        <v>86.5</v>
      </c>
      <c r="H15911">
        <v>17.4166666666667</v>
      </c>
      <c r="I15911" s="2">
        <v>0.39878472222222222</v>
      </c>
      <c r="J15911">
        <v>1030.66968</v>
      </c>
      <c r="K15911">
        <v>59.158520000000003</v>
      </c>
      <c r="L15911">
        <v>38.96</v>
      </c>
      <c r="M15911">
        <v>0.34199000000000002</v>
      </c>
    </row>
    <row r="15912" spans="1:13" x14ac:dyDescent="0.3">
      <c r="A15912" s="1">
        <v>44258</v>
      </c>
      <c r="B15912" t="s">
        <v>622</v>
      </c>
      <c r="C15912" t="s">
        <v>1068</v>
      </c>
      <c r="D15912" t="s">
        <v>1124</v>
      </c>
      <c r="E15912" t="s">
        <v>11</v>
      </c>
      <c r="F15912" t="s">
        <v>625</v>
      </c>
      <c r="G15912">
        <v>86.5</v>
      </c>
      <c r="H15912">
        <v>2.75</v>
      </c>
      <c r="I15912" s="2">
        <v>0.44959490740740743</v>
      </c>
      <c r="J15912">
        <v>299.02611999999999</v>
      </c>
      <c r="K15912">
        <v>108.73677000000001</v>
      </c>
      <c r="L15912">
        <v>0</v>
      </c>
      <c r="M15912">
        <v>1.2624</v>
      </c>
    </row>
    <row r="15913" spans="1:13" x14ac:dyDescent="0.3">
      <c r="A15913" s="1">
        <v>44258</v>
      </c>
      <c r="B15913" t="s">
        <v>622</v>
      </c>
      <c r="C15913" t="s">
        <v>1068</v>
      </c>
      <c r="D15913" t="s">
        <v>1124</v>
      </c>
      <c r="E15913" t="s">
        <v>11</v>
      </c>
      <c r="F15913" t="s">
        <v>626</v>
      </c>
      <c r="G15913">
        <v>86.5</v>
      </c>
      <c r="H15913">
        <v>4.05</v>
      </c>
      <c r="I15913" s="2">
        <v>0.44016203703703699</v>
      </c>
      <c r="J15913">
        <v>427.12265000000002</v>
      </c>
      <c r="K15913">
        <v>105.46238</v>
      </c>
      <c r="L15913">
        <v>0</v>
      </c>
      <c r="M15913">
        <v>0.93096999999999996</v>
      </c>
    </row>
    <row r="15914" spans="1:13" x14ac:dyDescent="0.3">
      <c r="A15914" s="1">
        <v>44258</v>
      </c>
      <c r="B15914" t="s">
        <v>622</v>
      </c>
      <c r="C15914" t="s">
        <v>1068</v>
      </c>
      <c r="D15914" t="s">
        <v>1124</v>
      </c>
      <c r="E15914" t="s">
        <v>11</v>
      </c>
      <c r="F15914" t="s">
        <v>439</v>
      </c>
      <c r="G15914">
        <v>86.5</v>
      </c>
      <c r="H15914">
        <v>3.6166666666666698</v>
      </c>
      <c r="I15914" s="2">
        <v>0.41842592592592592</v>
      </c>
      <c r="J15914">
        <v>491.86658</v>
      </c>
      <c r="K15914">
        <v>135.48799</v>
      </c>
      <c r="L15914">
        <v>0</v>
      </c>
      <c r="M15914">
        <v>0.95201000000000002</v>
      </c>
    </row>
    <row r="15915" spans="1:13" x14ac:dyDescent="0.3">
      <c r="A15915" s="1">
        <v>44258</v>
      </c>
      <c r="B15915" t="s">
        <v>622</v>
      </c>
      <c r="C15915" t="s">
        <v>1068</v>
      </c>
      <c r="D15915" t="s">
        <v>1124</v>
      </c>
      <c r="E15915" t="s">
        <v>11</v>
      </c>
      <c r="F15915" t="s">
        <v>108</v>
      </c>
      <c r="G15915">
        <v>86.5</v>
      </c>
      <c r="H15915">
        <v>4.18333333333333</v>
      </c>
      <c r="I15915" s="2">
        <v>0.42238425925925926</v>
      </c>
      <c r="J15915">
        <v>169.9794</v>
      </c>
      <c r="K15915">
        <v>40.522739999999999</v>
      </c>
      <c r="L15915">
        <v>0</v>
      </c>
      <c r="M15915">
        <v>0.27654000000000001</v>
      </c>
    </row>
    <row r="15916" spans="1:13" x14ac:dyDescent="0.3">
      <c r="A15916" s="1">
        <v>44258</v>
      </c>
      <c r="B15916" t="s">
        <v>622</v>
      </c>
      <c r="C15916" t="s">
        <v>1068</v>
      </c>
      <c r="D15916" t="s">
        <v>1124</v>
      </c>
      <c r="E15916" t="s">
        <v>11</v>
      </c>
      <c r="F15916" t="s">
        <v>627</v>
      </c>
      <c r="G15916">
        <v>86.5</v>
      </c>
      <c r="H15916">
        <v>3.9166666666666701</v>
      </c>
      <c r="I15916" s="2">
        <v>0.42557870370370371</v>
      </c>
      <c r="J15916">
        <v>602.14453000000003</v>
      </c>
      <c r="K15916">
        <v>153.73903000000001</v>
      </c>
      <c r="L15916">
        <v>44.2</v>
      </c>
      <c r="M15916">
        <v>0.83879999999999999</v>
      </c>
    </row>
    <row r="15917" spans="1:13" x14ac:dyDescent="0.3">
      <c r="A15917" s="1">
        <v>44258</v>
      </c>
      <c r="B15917" t="s">
        <v>622</v>
      </c>
      <c r="C15917" t="s">
        <v>1068</v>
      </c>
      <c r="D15917" t="s">
        <v>1124</v>
      </c>
      <c r="E15917" t="s">
        <v>11</v>
      </c>
      <c r="F15917" t="s">
        <v>628</v>
      </c>
      <c r="G15917">
        <v>86.5</v>
      </c>
      <c r="H15917">
        <v>6.8333333333333304</v>
      </c>
      <c r="I15917" s="2">
        <v>0.42934027777777778</v>
      </c>
      <c r="J15917">
        <v>319.15996999999999</v>
      </c>
      <c r="K15917">
        <v>46.706339999999997</v>
      </c>
      <c r="L15917">
        <v>0</v>
      </c>
      <c r="M15917">
        <v>0.43282999999999999</v>
      </c>
    </row>
    <row r="15918" spans="1:13" x14ac:dyDescent="0.3">
      <c r="A15918" s="1">
        <v>44258</v>
      </c>
      <c r="B15918" t="s">
        <v>622</v>
      </c>
      <c r="C15918" t="s">
        <v>1069</v>
      </c>
      <c r="D15918" t="s">
        <v>1123</v>
      </c>
      <c r="E15918" t="s">
        <v>11</v>
      </c>
      <c r="F15918" t="s">
        <v>71</v>
      </c>
      <c r="G15918">
        <v>83.9166666666667</v>
      </c>
      <c r="H15918">
        <v>17.4166666666667</v>
      </c>
      <c r="I15918" s="2">
        <v>0.39878472222222222</v>
      </c>
      <c r="J15918">
        <v>1038.3400899999999</v>
      </c>
      <c r="K15918">
        <v>59.598790000000001</v>
      </c>
      <c r="L15918">
        <v>27.79</v>
      </c>
      <c r="M15918">
        <v>0.37248999999999999</v>
      </c>
    </row>
    <row r="15919" spans="1:13" x14ac:dyDescent="0.3">
      <c r="A15919" s="1">
        <v>44258</v>
      </c>
      <c r="B15919" t="s">
        <v>622</v>
      </c>
      <c r="C15919" t="s">
        <v>1069</v>
      </c>
      <c r="D15919" t="s">
        <v>1123</v>
      </c>
      <c r="E15919" t="s">
        <v>11</v>
      </c>
      <c r="F15919" t="s">
        <v>450</v>
      </c>
      <c r="G15919">
        <v>83.9166666666667</v>
      </c>
      <c r="H15919">
        <v>22.4166666666667</v>
      </c>
      <c r="I15919" s="2">
        <v>0.44016203703703699</v>
      </c>
      <c r="J15919">
        <v>2422.4282199999998</v>
      </c>
      <c r="K15919">
        <v>107.99545999999999</v>
      </c>
      <c r="L15919">
        <v>117.07</v>
      </c>
      <c r="M15919">
        <v>0.63531000000000004</v>
      </c>
    </row>
    <row r="15920" spans="1:13" x14ac:dyDescent="0.3">
      <c r="A15920" s="1">
        <v>44258</v>
      </c>
      <c r="B15920" t="s">
        <v>622</v>
      </c>
      <c r="C15920" t="s">
        <v>1069</v>
      </c>
      <c r="D15920" t="s">
        <v>1123</v>
      </c>
      <c r="E15920" t="s">
        <v>11</v>
      </c>
      <c r="F15920" t="s">
        <v>599</v>
      </c>
      <c r="G15920">
        <v>83.9166666666667</v>
      </c>
      <c r="H15920">
        <v>6.75</v>
      </c>
      <c r="I15920" s="2">
        <v>0.41197916666666662</v>
      </c>
      <c r="J15920">
        <v>584.48901000000001</v>
      </c>
      <c r="K15920">
        <v>86.482060000000004</v>
      </c>
      <c r="L15920">
        <v>3.26</v>
      </c>
      <c r="M15920">
        <v>0.51495000000000002</v>
      </c>
    </row>
    <row r="15921" spans="1:13" x14ac:dyDescent="0.3">
      <c r="A15921" s="1">
        <v>44258</v>
      </c>
      <c r="B15921" t="s">
        <v>622</v>
      </c>
      <c r="C15921" t="s">
        <v>1069</v>
      </c>
      <c r="D15921" t="s">
        <v>1123</v>
      </c>
      <c r="E15921" t="s">
        <v>11</v>
      </c>
      <c r="F15921" t="s">
        <v>450</v>
      </c>
      <c r="G15921">
        <v>83.9166666666667</v>
      </c>
      <c r="H15921">
        <v>25.533333333333299</v>
      </c>
      <c r="I15921" s="2">
        <v>0.41834490740740743</v>
      </c>
      <c r="J15921">
        <v>3032.7351100000001</v>
      </c>
      <c r="K15921">
        <v>118.75227</v>
      </c>
      <c r="L15921">
        <v>17.420000000000002</v>
      </c>
      <c r="M15921">
        <v>0.70874999999999999</v>
      </c>
    </row>
    <row r="15922" spans="1:13" x14ac:dyDescent="0.3">
      <c r="A15922" s="1">
        <v>44258</v>
      </c>
      <c r="B15922" t="s">
        <v>622</v>
      </c>
      <c r="C15922" t="s">
        <v>1075</v>
      </c>
      <c r="D15922" t="s">
        <v>1123</v>
      </c>
      <c r="E15922" t="s">
        <v>24</v>
      </c>
      <c r="F15922" t="s">
        <v>450</v>
      </c>
      <c r="G15922">
        <v>83.9166666666667</v>
      </c>
      <c r="H15922">
        <v>22.4166666666667</v>
      </c>
      <c r="I15922" s="2">
        <v>0.44016203703703699</v>
      </c>
      <c r="J15922">
        <v>2450.7583</v>
      </c>
      <c r="K15922">
        <v>109.25846</v>
      </c>
      <c r="L15922">
        <v>104.04</v>
      </c>
      <c r="M15922">
        <v>0.67015000000000002</v>
      </c>
    </row>
    <row r="15923" spans="1:13" x14ac:dyDescent="0.3">
      <c r="A15923" s="1">
        <v>44258</v>
      </c>
      <c r="B15923" t="s">
        <v>622</v>
      </c>
      <c r="C15923" t="s">
        <v>1075</v>
      </c>
      <c r="D15923" t="s">
        <v>1123</v>
      </c>
      <c r="E15923" t="s">
        <v>24</v>
      </c>
      <c r="F15923" t="s">
        <v>599</v>
      </c>
      <c r="G15923">
        <v>83.9166666666667</v>
      </c>
      <c r="H15923">
        <v>6.75</v>
      </c>
      <c r="I15923" s="2">
        <v>0.41197916666666662</v>
      </c>
      <c r="J15923">
        <v>604.62207000000001</v>
      </c>
      <c r="K15923">
        <v>89.460989999999995</v>
      </c>
      <c r="L15923">
        <v>15.83</v>
      </c>
      <c r="M15923">
        <v>0.56842999999999999</v>
      </c>
    </row>
    <row r="15924" spans="1:13" x14ac:dyDescent="0.3">
      <c r="A15924" s="1">
        <v>44258</v>
      </c>
      <c r="B15924" t="s">
        <v>622</v>
      </c>
      <c r="C15924" t="s">
        <v>1075</v>
      </c>
      <c r="D15924" t="s">
        <v>1123</v>
      </c>
      <c r="E15924" t="s">
        <v>24</v>
      </c>
      <c r="F15924" t="s">
        <v>71</v>
      </c>
      <c r="G15924">
        <v>83.9166666666667</v>
      </c>
      <c r="H15924">
        <v>17.4166666666667</v>
      </c>
      <c r="I15924" s="2">
        <v>0.39878472222222222</v>
      </c>
      <c r="J15924">
        <v>1073.7580599999999</v>
      </c>
      <c r="K15924">
        <v>61.631720000000001</v>
      </c>
      <c r="L15924">
        <v>44.63</v>
      </c>
      <c r="M15924">
        <v>0.41177000000000002</v>
      </c>
    </row>
    <row r="15925" spans="1:13" x14ac:dyDescent="0.3">
      <c r="A15925" s="1">
        <v>44258</v>
      </c>
      <c r="B15925" t="s">
        <v>622</v>
      </c>
      <c r="C15925" t="s">
        <v>1075</v>
      </c>
      <c r="D15925" t="s">
        <v>1123</v>
      </c>
      <c r="E15925" t="s">
        <v>24</v>
      </c>
      <c r="F15925" t="s">
        <v>450</v>
      </c>
      <c r="G15925">
        <v>83.9166666666667</v>
      </c>
      <c r="H15925">
        <v>25.533333333333299</v>
      </c>
      <c r="I15925" s="2">
        <v>0.41834490740740743</v>
      </c>
      <c r="J15925">
        <v>2955.7319299999999</v>
      </c>
      <c r="K15925">
        <v>115.73707</v>
      </c>
      <c r="L15925">
        <v>37.130000000000003</v>
      </c>
      <c r="M15925">
        <v>0.73675000000000002</v>
      </c>
    </row>
    <row r="15926" spans="1:13" x14ac:dyDescent="0.3">
      <c r="A15926" s="1">
        <v>44258</v>
      </c>
      <c r="B15926" t="s">
        <v>622</v>
      </c>
      <c r="C15926" t="s">
        <v>1078</v>
      </c>
      <c r="D15926" t="s">
        <v>1123</v>
      </c>
      <c r="E15926" t="s">
        <v>23</v>
      </c>
      <c r="F15926" t="s">
        <v>450</v>
      </c>
      <c r="G15926">
        <v>83.9166666666667</v>
      </c>
      <c r="H15926">
        <v>25.533333333333299</v>
      </c>
      <c r="I15926" s="2">
        <v>0.41834490740740743</v>
      </c>
      <c r="J15926">
        <v>2858.8742699999998</v>
      </c>
      <c r="K15926">
        <v>111.94443</v>
      </c>
      <c r="L15926">
        <v>157.96</v>
      </c>
      <c r="M15926">
        <v>0.65075000000000005</v>
      </c>
    </row>
    <row r="15927" spans="1:13" x14ac:dyDescent="0.3">
      <c r="A15927" s="1">
        <v>44258</v>
      </c>
      <c r="B15927" t="s">
        <v>622</v>
      </c>
      <c r="C15927" t="s">
        <v>1078</v>
      </c>
      <c r="D15927" t="s">
        <v>1123</v>
      </c>
      <c r="E15927" t="s">
        <v>23</v>
      </c>
      <c r="F15927" t="s">
        <v>599</v>
      </c>
      <c r="G15927">
        <v>83.9166666666667</v>
      </c>
      <c r="H15927">
        <v>6.75</v>
      </c>
      <c r="I15927" s="2">
        <v>0.41197916666666662</v>
      </c>
      <c r="J15927">
        <v>558.00720000000001</v>
      </c>
      <c r="K15927">
        <v>82.563760000000002</v>
      </c>
      <c r="L15927">
        <v>47.75</v>
      </c>
      <c r="M15927">
        <v>0.49715999999999999</v>
      </c>
    </row>
    <row r="15928" spans="1:13" x14ac:dyDescent="0.3">
      <c r="A15928" s="1">
        <v>44258</v>
      </c>
      <c r="B15928" t="s">
        <v>622</v>
      </c>
      <c r="C15928" t="s">
        <v>1078</v>
      </c>
      <c r="D15928" t="s">
        <v>1123</v>
      </c>
      <c r="E15928" t="s">
        <v>23</v>
      </c>
      <c r="F15928" t="s">
        <v>71</v>
      </c>
      <c r="G15928">
        <v>83.9166666666667</v>
      </c>
      <c r="H15928">
        <v>17.4166666666667</v>
      </c>
      <c r="I15928" s="2">
        <v>0.39878472222222222</v>
      </c>
      <c r="J15928">
        <v>1012.64148</v>
      </c>
      <c r="K15928">
        <v>58.123739999999998</v>
      </c>
      <c r="L15928">
        <v>23.09</v>
      </c>
      <c r="M15928">
        <v>0.34800999999999999</v>
      </c>
    </row>
    <row r="15929" spans="1:13" x14ac:dyDescent="0.3">
      <c r="A15929" s="1">
        <v>44258</v>
      </c>
      <c r="B15929" t="s">
        <v>622</v>
      </c>
      <c r="C15929" t="s">
        <v>1078</v>
      </c>
      <c r="D15929" t="s">
        <v>1123</v>
      </c>
      <c r="E15929" t="s">
        <v>23</v>
      </c>
      <c r="F15929" t="s">
        <v>450</v>
      </c>
      <c r="G15929">
        <v>83.9166666666667</v>
      </c>
      <c r="H15929">
        <v>22.4166666666667</v>
      </c>
      <c r="I15929" s="2">
        <v>0.44016203703703699</v>
      </c>
      <c r="J15929">
        <v>2403.4777800000002</v>
      </c>
      <c r="K15929">
        <v>107.15062</v>
      </c>
      <c r="L15929">
        <v>127.73</v>
      </c>
      <c r="M15929">
        <v>0.59338999999999997</v>
      </c>
    </row>
    <row r="15930" spans="1:13" x14ac:dyDescent="0.3">
      <c r="A15930" s="1">
        <v>44258</v>
      </c>
      <c r="B15930" t="s">
        <v>622</v>
      </c>
      <c r="C15930" t="s">
        <v>1084</v>
      </c>
      <c r="D15930" t="s">
        <v>1123</v>
      </c>
      <c r="E15930" t="s">
        <v>112</v>
      </c>
      <c r="F15930" t="s">
        <v>599</v>
      </c>
      <c r="G15930">
        <v>83.9166666666667</v>
      </c>
      <c r="H15930">
        <v>6.75</v>
      </c>
      <c r="I15930" s="2">
        <v>0.41197916666666662</v>
      </c>
      <c r="J15930">
        <v>684.47289999999998</v>
      </c>
      <c r="K15930">
        <v>101.27585999999999</v>
      </c>
      <c r="L15930">
        <v>86.61</v>
      </c>
      <c r="M15930">
        <v>0.55123999999999995</v>
      </c>
    </row>
    <row r="15931" spans="1:13" x14ac:dyDescent="0.3">
      <c r="A15931" s="1">
        <v>44258</v>
      </c>
      <c r="B15931" t="s">
        <v>622</v>
      </c>
      <c r="C15931" t="s">
        <v>1084</v>
      </c>
      <c r="D15931" t="s">
        <v>1123</v>
      </c>
      <c r="E15931" t="s">
        <v>112</v>
      </c>
      <c r="F15931" t="s">
        <v>71</v>
      </c>
      <c r="G15931">
        <v>83.9166666666667</v>
      </c>
      <c r="H15931">
        <v>17.4166666666667</v>
      </c>
      <c r="I15931" s="2">
        <v>0.39878472222222222</v>
      </c>
      <c r="J15931">
        <v>1140.15308</v>
      </c>
      <c r="K15931">
        <v>65.442670000000007</v>
      </c>
      <c r="L15931">
        <v>22.59</v>
      </c>
      <c r="M15931">
        <v>0.43564000000000003</v>
      </c>
    </row>
    <row r="15932" spans="1:13" x14ac:dyDescent="0.3">
      <c r="A15932" s="1">
        <v>44258</v>
      </c>
      <c r="B15932" t="s">
        <v>622</v>
      </c>
      <c r="C15932" t="s">
        <v>1084</v>
      </c>
      <c r="D15932" t="s">
        <v>1123</v>
      </c>
      <c r="E15932" t="s">
        <v>112</v>
      </c>
      <c r="F15932" t="s">
        <v>450</v>
      </c>
      <c r="G15932">
        <v>83.9166666666667</v>
      </c>
      <c r="H15932">
        <v>25.533333333333299</v>
      </c>
      <c r="I15932" s="2">
        <v>0.41834490740740743</v>
      </c>
      <c r="J15932">
        <v>2890.3425299999999</v>
      </c>
      <c r="K15932">
        <v>113.17663</v>
      </c>
      <c r="L15932">
        <v>232.91</v>
      </c>
      <c r="M15932">
        <v>0.55064000000000002</v>
      </c>
    </row>
    <row r="15933" spans="1:13" x14ac:dyDescent="0.3">
      <c r="A15933" s="1">
        <v>44258</v>
      </c>
      <c r="B15933" t="s">
        <v>622</v>
      </c>
      <c r="C15933" t="s">
        <v>1084</v>
      </c>
      <c r="D15933" t="s">
        <v>1123</v>
      </c>
      <c r="E15933" t="s">
        <v>112</v>
      </c>
      <c r="F15933" t="s">
        <v>450</v>
      </c>
      <c r="G15933">
        <v>83.9166666666667</v>
      </c>
      <c r="H15933">
        <v>22.4166666666667</v>
      </c>
      <c r="I15933" s="2">
        <v>0.44016203703703699</v>
      </c>
      <c r="J15933">
        <v>2523.2102100000002</v>
      </c>
      <c r="K15933">
        <v>112.48847000000001</v>
      </c>
      <c r="L15933">
        <v>175.64</v>
      </c>
      <c r="M15933">
        <v>0.52963000000000005</v>
      </c>
    </row>
    <row r="15934" spans="1:13" x14ac:dyDescent="0.3">
      <c r="A15934" s="1">
        <v>44258</v>
      </c>
      <c r="B15934" t="s">
        <v>622</v>
      </c>
      <c r="C15934" t="s">
        <v>1085</v>
      </c>
      <c r="D15934" t="s">
        <v>1123</v>
      </c>
      <c r="E15934" t="s">
        <v>22</v>
      </c>
      <c r="F15934" t="s">
        <v>450</v>
      </c>
      <c r="G15934">
        <v>83.9166666666667</v>
      </c>
      <c r="H15934">
        <v>25.533333333333299</v>
      </c>
      <c r="I15934" s="2">
        <v>0.41834490740740743</v>
      </c>
      <c r="J15934">
        <v>2533.2751499999999</v>
      </c>
      <c r="K15934">
        <v>99.195009999999996</v>
      </c>
      <c r="L15934">
        <v>159.34</v>
      </c>
      <c r="M15934">
        <v>0.49137999999999998</v>
      </c>
    </row>
    <row r="15935" spans="1:13" x14ac:dyDescent="0.3">
      <c r="A15935" s="1">
        <v>44258</v>
      </c>
      <c r="B15935" t="s">
        <v>622</v>
      </c>
      <c r="C15935" t="s">
        <v>1085</v>
      </c>
      <c r="D15935" t="s">
        <v>1123</v>
      </c>
      <c r="E15935" t="s">
        <v>22</v>
      </c>
      <c r="F15935" t="s">
        <v>599</v>
      </c>
      <c r="G15935">
        <v>83.9166666666667</v>
      </c>
      <c r="H15935">
        <v>6.75</v>
      </c>
      <c r="I15935" s="2">
        <v>0.41197916666666662</v>
      </c>
      <c r="J15935">
        <v>523.67798000000005</v>
      </c>
      <c r="K15935">
        <v>77.484350000000006</v>
      </c>
      <c r="L15935">
        <v>24.38</v>
      </c>
      <c r="M15935">
        <v>0.41543999999999998</v>
      </c>
    </row>
    <row r="15936" spans="1:13" x14ac:dyDescent="0.3">
      <c r="A15936" s="1">
        <v>44258</v>
      </c>
      <c r="B15936" t="s">
        <v>622</v>
      </c>
      <c r="C15936" t="s">
        <v>1085</v>
      </c>
      <c r="D15936" t="s">
        <v>1123</v>
      </c>
      <c r="E15936" t="s">
        <v>22</v>
      </c>
      <c r="F15936" t="s">
        <v>450</v>
      </c>
      <c r="G15936">
        <v>83.9166666666667</v>
      </c>
      <c r="H15936">
        <v>22.4166666666667</v>
      </c>
      <c r="I15936" s="2">
        <v>0.44016203703703699</v>
      </c>
      <c r="J15936">
        <v>2128.1557600000001</v>
      </c>
      <c r="K15936">
        <v>94.876360000000005</v>
      </c>
      <c r="L15936">
        <v>158.91</v>
      </c>
      <c r="M15936">
        <v>0.43470999999999999</v>
      </c>
    </row>
    <row r="15937" spans="1:13" x14ac:dyDescent="0.3">
      <c r="A15937" s="1">
        <v>44258</v>
      </c>
      <c r="B15937" t="s">
        <v>622</v>
      </c>
      <c r="C15937" t="s">
        <v>1085</v>
      </c>
      <c r="D15937" t="s">
        <v>1123</v>
      </c>
      <c r="E15937" t="s">
        <v>22</v>
      </c>
      <c r="F15937" t="s">
        <v>71</v>
      </c>
      <c r="G15937">
        <v>83.9166666666667</v>
      </c>
      <c r="H15937">
        <v>17.4166666666667</v>
      </c>
      <c r="I15937" s="2">
        <v>0.39878472222222222</v>
      </c>
      <c r="J15937">
        <v>1043.9180899999999</v>
      </c>
      <c r="K15937">
        <v>59.918959999999998</v>
      </c>
      <c r="L15937">
        <v>21.04</v>
      </c>
      <c r="M15937">
        <v>0.33327000000000001</v>
      </c>
    </row>
    <row r="15938" spans="1:13" x14ac:dyDescent="0.3">
      <c r="A15938" s="1">
        <v>44258</v>
      </c>
      <c r="B15938" t="s">
        <v>622</v>
      </c>
      <c r="C15938" t="s">
        <v>1088</v>
      </c>
      <c r="D15938" t="s">
        <v>1123</v>
      </c>
      <c r="E15938" t="s">
        <v>23</v>
      </c>
      <c r="F15938" t="s">
        <v>599</v>
      </c>
      <c r="G15938">
        <v>83.9166666666667</v>
      </c>
      <c r="H15938">
        <v>6.75</v>
      </c>
      <c r="I15938" s="2">
        <v>0.41197916666666662</v>
      </c>
      <c r="J15938">
        <v>445.53662000000003</v>
      </c>
      <c r="K15938">
        <v>65.922409999999999</v>
      </c>
      <c r="L15938">
        <v>2.78</v>
      </c>
      <c r="M15938">
        <v>0.4798</v>
      </c>
    </row>
    <row r="15939" spans="1:13" x14ac:dyDescent="0.3">
      <c r="A15939" s="1">
        <v>44258</v>
      </c>
      <c r="B15939" t="s">
        <v>622</v>
      </c>
      <c r="C15939" t="s">
        <v>1088</v>
      </c>
      <c r="D15939" t="s">
        <v>1123</v>
      </c>
      <c r="E15939" t="s">
        <v>23</v>
      </c>
      <c r="F15939" t="s">
        <v>450</v>
      </c>
      <c r="G15939">
        <v>83.9166666666667</v>
      </c>
      <c r="H15939">
        <v>25.533333333333299</v>
      </c>
      <c r="I15939" s="2">
        <v>0.41834490740740743</v>
      </c>
      <c r="J15939">
        <v>2514.8413099999998</v>
      </c>
      <c r="K15939">
        <v>98.473200000000006</v>
      </c>
      <c r="L15939">
        <v>140.79</v>
      </c>
      <c r="M15939">
        <v>0.67303000000000002</v>
      </c>
    </row>
    <row r="15940" spans="1:13" x14ac:dyDescent="0.3">
      <c r="A15940" s="1">
        <v>44258</v>
      </c>
      <c r="B15940" t="s">
        <v>622</v>
      </c>
      <c r="C15940" t="s">
        <v>1088</v>
      </c>
      <c r="D15940" t="s">
        <v>1123</v>
      </c>
      <c r="E15940" t="s">
        <v>23</v>
      </c>
      <c r="F15940" t="s">
        <v>450</v>
      </c>
      <c r="G15940">
        <v>83.9166666666667</v>
      </c>
      <c r="H15940">
        <v>22.4166666666667</v>
      </c>
      <c r="I15940" s="2">
        <v>0.44016203703703699</v>
      </c>
      <c r="J15940">
        <v>2032.50073</v>
      </c>
      <c r="K15940">
        <v>90.611909999999995</v>
      </c>
      <c r="L15940">
        <v>73.209999999999994</v>
      </c>
      <c r="M15940">
        <v>0.61794000000000004</v>
      </c>
    </row>
    <row r="15941" spans="1:13" x14ac:dyDescent="0.3">
      <c r="A15941" s="1">
        <v>44258</v>
      </c>
      <c r="B15941" t="s">
        <v>622</v>
      </c>
      <c r="C15941" t="s">
        <v>1088</v>
      </c>
      <c r="D15941" t="s">
        <v>1123</v>
      </c>
      <c r="E15941" t="s">
        <v>23</v>
      </c>
      <c r="F15941" t="s">
        <v>71</v>
      </c>
      <c r="G15941">
        <v>83.9166666666667</v>
      </c>
      <c r="H15941">
        <v>17.4166666666667</v>
      </c>
      <c r="I15941" s="2">
        <v>0.39878472222222222</v>
      </c>
      <c r="J15941">
        <v>1088.8460700000001</v>
      </c>
      <c r="K15941">
        <v>62.49774</v>
      </c>
      <c r="L15941">
        <v>10.67</v>
      </c>
      <c r="M15941">
        <v>0.37024000000000001</v>
      </c>
    </row>
    <row r="15942" spans="1:13" x14ac:dyDescent="0.3">
      <c r="A15942" s="1">
        <v>44258</v>
      </c>
      <c r="B15942" t="s">
        <v>622</v>
      </c>
      <c r="C15942" t="s">
        <v>1089</v>
      </c>
      <c r="D15942" t="s">
        <v>1123</v>
      </c>
      <c r="E15942" t="s">
        <v>23</v>
      </c>
      <c r="F15942" t="s">
        <v>71</v>
      </c>
      <c r="G15942">
        <v>83.9166666666667</v>
      </c>
      <c r="H15942">
        <v>17.4166666666667</v>
      </c>
      <c r="I15942" s="2">
        <v>0.39878472222222222</v>
      </c>
      <c r="J15942">
        <v>1056.0620100000001</v>
      </c>
      <c r="K15942">
        <v>60.616</v>
      </c>
      <c r="L15942">
        <v>13.36</v>
      </c>
      <c r="M15942">
        <v>0.35069</v>
      </c>
    </row>
    <row r="15943" spans="1:13" x14ac:dyDescent="0.3">
      <c r="A15943" s="1">
        <v>44258</v>
      </c>
      <c r="B15943" t="s">
        <v>622</v>
      </c>
      <c r="C15943" t="s">
        <v>1089</v>
      </c>
      <c r="D15943" t="s">
        <v>1123</v>
      </c>
      <c r="E15943" t="s">
        <v>23</v>
      </c>
      <c r="F15943" t="s">
        <v>450</v>
      </c>
      <c r="G15943">
        <v>83.9166666666667</v>
      </c>
      <c r="H15943">
        <v>25.533333333333299</v>
      </c>
      <c r="I15943" s="2">
        <v>0.41834490740740743</v>
      </c>
      <c r="J15943">
        <v>2738.4648400000001</v>
      </c>
      <c r="K15943">
        <v>107.22958</v>
      </c>
      <c r="L15943">
        <v>195.46999</v>
      </c>
      <c r="M15943">
        <v>0.60875999999999997</v>
      </c>
    </row>
    <row r="15944" spans="1:13" x14ac:dyDescent="0.3">
      <c r="A15944" s="1">
        <v>44258</v>
      </c>
      <c r="B15944" t="s">
        <v>622</v>
      </c>
      <c r="C15944" t="s">
        <v>1089</v>
      </c>
      <c r="D15944" t="s">
        <v>1123</v>
      </c>
      <c r="E15944" t="s">
        <v>23</v>
      </c>
      <c r="F15944" t="s">
        <v>450</v>
      </c>
      <c r="G15944">
        <v>83.9166666666667</v>
      </c>
      <c r="H15944">
        <v>22.283333333333299</v>
      </c>
      <c r="I15944" s="2">
        <v>0.44016203703703699</v>
      </c>
      <c r="J15944">
        <v>2378.5939899999998</v>
      </c>
      <c r="K15944">
        <v>106.6969</v>
      </c>
      <c r="L15944">
        <v>206.40998999999999</v>
      </c>
      <c r="M15944">
        <v>0.55774999999999997</v>
      </c>
    </row>
    <row r="15945" spans="1:13" x14ac:dyDescent="0.3">
      <c r="A15945" s="1">
        <v>44258</v>
      </c>
      <c r="B15945" t="s">
        <v>622</v>
      </c>
      <c r="C15945" t="s">
        <v>1089</v>
      </c>
      <c r="D15945" t="s">
        <v>1123</v>
      </c>
      <c r="E15945" t="s">
        <v>23</v>
      </c>
      <c r="F15945" t="s">
        <v>599</v>
      </c>
      <c r="G15945">
        <v>83.9166666666667</v>
      </c>
      <c r="H15945">
        <v>6.75</v>
      </c>
      <c r="I15945" s="2">
        <v>0.41197916666666662</v>
      </c>
      <c r="J15945">
        <v>591.69457999999997</v>
      </c>
      <c r="K15945">
        <v>87.548209999999997</v>
      </c>
      <c r="L15945">
        <v>24.59</v>
      </c>
      <c r="M15945">
        <v>0.53095000000000003</v>
      </c>
    </row>
    <row r="15946" spans="1:13" x14ac:dyDescent="0.3">
      <c r="A15946" s="1">
        <v>44258</v>
      </c>
      <c r="B15946" t="s">
        <v>622</v>
      </c>
      <c r="C15946" t="s">
        <v>1090</v>
      </c>
      <c r="D15946" t="s">
        <v>1123</v>
      </c>
      <c r="E15946" t="s">
        <v>16</v>
      </c>
      <c r="F15946" t="s">
        <v>599</v>
      </c>
      <c r="G15946">
        <v>83.9166666666667</v>
      </c>
      <c r="H15946">
        <v>6.75</v>
      </c>
      <c r="I15946" s="2">
        <v>0.41197916666666662</v>
      </c>
      <c r="J15946">
        <v>525.44104000000004</v>
      </c>
      <c r="K15946">
        <v>77.745220000000003</v>
      </c>
      <c r="L15946">
        <v>9.64</v>
      </c>
      <c r="M15946">
        <v>0.46903</v>
      </c>
    </row>
    <row r="15947" spans="1:13" x14ac:dyDescent="0.3">
      <c r="A15947" s="1">
        <v>44258</v>
      </c>
      <c r="B15947" t="s">
        <v>622</v>
      </c>
      <c r="C15947" t="s">
        <v>1090</v>
      </c>
      <c r="D15947" t="s">
        <v>1123</v>
      </c>
      <c r="E15947" t="s">
        <v>16</v>
      </c>
      <c r="F15947" t="s">
        <v>450</v>
      </c>
      <c r="G15947">
        <v>83.9166666666667</v>
      </c>
      <c r="H15947">
        <v>25.533333333333299</v>
      </c>
      <c r="I15947" s="2">
        <v>0.41834490740740743</v>
      </c>
      <c r="J15947">
        <v>2842.52637</v>
      </c>
      <c r="K15947">
        <v>111.3043</v>
      </c>
      <c r="L15947">
        <v>94.82</v>
      </c>
      <c r="M15947">
        <v>0.65003</v>
      </c>
    </row>
    <row r="15948" spans="1:13" x14ac:dyDescent="0.3">
      <c r="A15948" s="1">
        <v>44258</v>
      </c>
      <c r="B15948" t="s">
        <v>622</v>
      </c>
      <c r="C15948" t="s">
        <v>1090</v>
      </c>
      <c r="D15948" t="s">
        <v>1123</v>
      </c>
      <c r="E15948" t="s">
        <v>16</v>
      </c>
      <c r="F15948" t="s">
        <v>71</v>
      </c>
      <c r="G15948">
        <v>83.9166666666667</v>
      </c>
      <c r="H15948">
        <v>17.4166666666667</v>
      </c>
      <c r="I15948" s="2">
        <v>0.39878472222222222</v>
      </c>
      <c r="J15948">
        <v>975.99432000000002</v>
      </c>
      <c r="K15948">
        <v>56.02026</v>
      </c>
      <c r="L15948">
        <v>29.33</v>
      </c>
      <c r="M15948">
        <v>0.33615</v>
      </c>
    </row>
    <row r="15949" spans="1:13" x14ac:dyDescent="0.3">
      <c r="A15949" s="1">
        <v>44258</v>
      </c>
      <c r="B15949" t="s">
        <v>622</v>
      </c>
      <c r="C15949" t="s">
        <v>1090</v>
      </c>
      <c r="D15949" t="s">
        <v>1123</v>
      </c>
      <c r="E15949" t="s">
        <v>16</v>
      </c>
      <c r="F15949" t="s">
        <v>450</v>
      </c>
      <c r="G15949">
        <v>83.9166666666667</v>
      </c>
      <c r="H15949">
        <v>22.283333333333299</v>
      </c>
      <c r="I15949" s="2">
        <v>0.44016203703703699</v>
      </c>
      <c r="J15949">
        <v>2209.1584499999999</v>
      </c>
      <c r="K15949">
        <v>99.096509999999995</v>
      </c>
      <c r="L15949">
        <v>40.840000000000003</v>
      </c>
      <c r="M15949">
        <v>0.56362000000000001</v>
      </c>
    </row>
    <row r="15950" spans="1:13" x14ac:dyDescent="0.3">
      <c r="A15950" s="1">
        <v>44258</v>
      </c>
      <c r="B15950" t="s">
        <v>622</v>
      </c>
      <c r="C15950" t="s">
        <v>1091</v>
      </c>
      <c r="D15950" t="s">
        <v>1124</v>
      </c>
      <c r="E15950" t="s">
        <v>22</v>
      </c>
      <c r="F15950" t="s">
        <v>450</v>
      </c>
      <c r="G15950">
        <v>75.9166666666667</v>
      </c>
      <c r="H15950">
        <v>25.533333333333299</v>
      </c>
      <c r="I15950" s="2">
        <v>0.41834490740740743</v>
      </c>
      <c r="J15950">
        <v>2590.3466800000001</v>
      </c>
      <c r="K15950">
        <v>101.42975</v>
      </c>
      <c r="L15950">
        <v>107.18</v>
      </c>
      <c r="M15950">
        <v>0.58992</v>
      </c>
    </row>
    <row r="15951" spans="1:13" x14ac:dyDescent="0.3">
      <c r="A15951" s="1">
        <v>44258</v>
      </c>
      <c r="B15951" t="s">
        <v>622</v>
      </c>
      <c r="C15951" t="s">
        <v>1091</v>
      </c>
      <c r="D15951" t="s">
        <v>1124</v>
      </c>
      <c r="E15951" t="s">
        <v>22</v>
      </c>
      <c r="F15951" t="s">
        <v>599</v>
      </c>
      <c r="G15951">
        <v>75.9166666666667</v>
      </c>
      <c r="H15951">
        <v>6.75</v>
      </c>
      <c r="I15951" s="2">
        <v>0.41197916666666662</v>
      </c>
      <c r="J15951">
        <v>560.08936000000006</v>
      </c>
      <c r="K15951">
        <v>82.871840000000006</v>
      </c>
      <c r="L15951">
        <v>21.45</v>
      </c>
      <c r="M15951">
        <v>0.48437999999999998</v>
      </c>
    </row>
    <row r="15952" spans="1:13" x14ac:dyDescent="0.3">
      <c r="A15952" s="1">
        <v>44258</v>
      </c>
      <c r="B15952" t="s">
        <v>622</v>
      </c>
      <c r="C15952" t="s">
        <v>1091</v>
      </c>
      <c r="D15952" t="s">
        <v>1124</v>
      </c>
      <c r="E15952" t="s">
        <v>22</v>
      </c>
      <c r="F15952" t="s">
        <v>625</v>
      </c>
      <c r="G15952">
        <v>75.9166666666667</v>
      </c>
      <c r="H15952">
        <v>2.75</v>
      </c>
      <c r="I15952" s="2">
        <v>0.44959490740740743</v>
      </c>
      <c r="J15952">
        <v>296.57208000000003</v>
      </c>
      <c r="K15952">
        <v>107.84439</v>
      </c>
      <c r="L15952">
        <v>0</v>
      </c>
      <c r="M15952">
        <v>1.1335200000000001</v>
      </c>
    </row>
    <row r="15953" spans="1:13" x14ac:dyDescent="0.3">
      <c r="A15953" s="1">
        <v>44258</v>
      </c>
      <c r="B15953" t="s">
        <v>622</v>
      </c>
      <c r="C15953" t="s">
        <v>1091</v>
      </c>
      <c r="D15953" t="s">
        <v>1124</v>
      </c>
      <c r="E15953" t="s">
        <v>22</v>
      </c>
      <c r="F15953" t="s">
        <v>624</v>
      </c>
      <c r="G15953">
        <v>75.9166666666667</v>
      </c>
      <c r="H15953">
        <v>5.0999999999999996</v>
      </c>
      <c r="I15953" s="2">
        <v>0.44490740740740736</v>
      </c>
      <c r="J15953">
        <v>238.83447000000001</v>
      </c>
      <c r="K15953">
        <v>46.830289999999998</v>
      </c>
      <c r="L15953">
        <v>0</v>
      </c>
      <c r="M15953">
        <v>0.41899999999999998</v>
      </c>
    </row>
    <row r="15954" spans="1:13" x14ac:dyDescent="0.3">
      <c r="A15954" s="1">
        <v>44258</v>
      </c>
      <c r="B15954" t="s">
        <v>622</v>
      </c>
      <c r="C15954" t="s">
        <v>1091</v>
      </c>
      <c r="D15954" t="s">
        <v>1124</v>
      </c>
      <c r="E15954" t="s">
        <v>22</v>
      </c>
      <c r="F15954" t="s">
        <v>626</v>
      </c>
      <c r="G15954">
        <v>75.9166666666667</v>
      </c>
      <c r="H15954">
        <v>4.05</v>
      </c>
      <c r="I15954" s="2">
        <v>0.44016203703703699</v>
      </c>
      <c r="J15954">
        <v>417.39501999999999</v>
      </c>
      <c r="K15954">
        <v>103.0605</v>
      </c>
      <c r="L15954">
        <v>0</v>
      </c>
      <c r="M15954">
        <v>0.93198000000000003</v>
      </c>
    </row>
    <row r="15955" spans="1:13" x14ac:dyDescent="0.3">
      <c r="A15955" s="1">
        <v>44258</v>
      </c>
      <c r="B15955" t="s">
        <v>622</v>
      </c>
      <c r="C15955" t="s">
        <v>1091</v>
      </c>
      <c r="D15955" t="s">
        <v>1124</v>
      </c>
      <c r="E15955" t="s">
        <v>22</v>
      </c>
      <c r="F15955" t="s">
        <v>71</v>
      </c>
      <c r="G15955">
        <v>75.9166666666667</v>
      </c>
      <c r="H15955">
        <v>17.4166666666667</v>
      </c>
      <c r="I15955" s="2">
        <v>0.39878472222222222</v>
      </c>
      <c r="J15955">
        <v>1058.5527300000001</v>
      </c>
      <c r="K15955">
        <v>60.758960000000002</v>
      </c>
      <c r="L15955">
        <v>14.16</v>
      </c>
      <c r="M15955">
        <v>0.41347</v>
      </c>
    </row>
    <row r="15956" spans="1:13" x14ac:dyDescent="0.3">
      <c r="A15956" s="1">
        <v>44258</v>
      </c>
      <c r="B15956" t="s">
        <v>622</v>
      </c>
      <c r="C15956" t="s">
        <v>1092</v>
      </c>
      <c r="D15956" t="s">
        <v>1123</v>
      </c>
      <c r="E15956" t="s">
        <v>16</v>
      </c>
      <c r="F15956" t="s">
        <v>450</v>
      </c>
      <c r="G15956">
        <v>83.9166666666667</v>
      </c>
      <c r="H15956">
        <v>25.533333333333299</v>
      </c>
      <c r="I15956" s="2">
        <v>0.41834490740740743</v>
      </c>
      <c r="J15956">
        <v>2310.7414600000002</v>
      </c>
      <c r="K15956">
        <v>90.481290000000001</v>
      </c>
      <c r="L15956">
        <v>3.26</v>
      </c>
      <c r="M15956">
        <v>0.51980999999999999</v>
      </c>
    </row>
    <row r="15957" spans="1:13" x14ac:dyDescent="0.3">
      <c r="A15957" s="1">
        <v>44258</v>
      </c>
      <c r="B15957" t="s">
        <v>622</v>
      </c>
      <c r="C15957" t="s">
        <v>1092</v>
      </c>
      <c r="D15957" t="s">
        <v>1123</v>
      </c>
      <c r="E15957" t="s">
        <v>16</v>
      </c>
      <c r="F15957" t="s">
        <v>599</v>
      </c>
      <c r="G15957">
        <v>83.9166666666667</v>
      </c>
      <c r="H15957">
        <v>6.75</v>
      </c>
      <c r="I15957" s="2">
        <v>0.41197916666666662</v>
      </c>
      <c r="J15957">
        <v>444.19603999999998</v>
      </c>
      <c r="K15957">
        <v>65.724059999999994</v>
      </c>
      <c r="L15957">
        <v>0</v>
      </c>
      <c r="M15957">
        <v>0.40228999999999998</v>
      </c>
    </row>
    <row r="15958" spans="1:13" x14ac:dyDescent="0.3">
      <c r="A15958" s="1">
        <v>44258</v>
      </c>
      <c r="B15958" t="s">
        <v>622</v>
      </c>
      <c r="C15958" t="s">
        <v>1092</v>
      </c>
      <c r="D15958" t="s">
        <v>1123</v>
      </c>
      <c r="E15958" t="s">
        <v>16</v>
      </c>
      <c r="F15958" t="s">
        <v>450</v>
      </c>
      <c r="G15958">
        <v>83.9166666666667</v>
      </c>
      <c r="H15958">
        <v>22.7</v>
      </c>
      <c r="I15958" s="2">
        <v>0.44016203703703699</v>
      </c>
      <c r="J15958">
        <v>1873.63977</v>
      </c>
      <c r="K15958">
        <v>82.48348</v>
      </c>
      <c r="L15958">
        <v>40.85</v>
      </c>
      <c r="M15958">
        <v>0.46994000000000002</v>
      </c>
    </row>
    <row r="15959" spans="1:13" x14ac:dyDescent="0.3">
      <c r="A15959" s="1">
        <v>44258</v>
      </c>
      <c r="B15959" t="s">
        <v>622</v>
      </c>
      <c r="C15959" t="s">
        <v>1092</v>
      </c>
      <c r="D15959" t="s">
        <v>1123</v>
      </c>
      <c r="E15959" t="s">
        <v>16</v>
      </c>
      <c r="F15959" t="s">
        <v>71</v>
      </c>
      <c r="G15959">
        <v>83.9166666666667</v>
      </c>
      <c r="H15959">
        <v>17.4166666666667</v>
      </c>
      <c r="I15959" s="2">
        <v>0.39878472222222222</v>
      </c>
      <c r="J15959">
        <v>900.49225000000001</v>
      </c>
      <c r="K15959">
        <v>51.686579999999999</v>
      </c>
      <c r="L15959">
        <v>0</v>
      </c>
      <c r="M15959">
        <v>0.27643000000000001</v>
      </c>
    </row>
    <row r="15960" spans="1:13" x14ac:dyDescent="0.3">
      <c r="A15960" s="1">
        <v>44258</v>
      </c>
      <c r="B15960" t="s">
        <v>622</v>
      </c>
      <c r="C15960" t="s">
        <v>1097</v>
      </c>
      <c r="D15960" t="s">
        <v>1124</v>
      </c>
      <c r="E15960" t="s">
        <v>16</v>
      </c>
      <c r="F15960" t="s">
        <v>625</v>
      </c>
      <c r="G15960">
        <v>86.5</v>
      </c>
      <c r="H15960">
        <v>2.75</v>
      </c>
      <c r="I15960" s="2">
        <v>0.44959490740740743</v>
      </c>
      <c r="J15960">
        <v>285.06079</v>
      </c>
      <c r="K15960">
        <v>103.65846999999999</v>
      </c>
      <c r="L15960">
        <v>0</v>
      </c>
      <c r="M15960">
        <v>1.06877</v>
      </c>
    </row>
    <row r="15961" spans="1:13" x14ac:dyDescent="0.3">
      <c r="A15961" s="1">
        <v>44258</v>
      </c>
      <c r="B15961" t="s">
        <v>622</v>
      </c>
      <c r="C15961" t="s">
        <v>1097</v>
      </c>
      <c r="D15961" t="s">
        <v>1124</v>
      </c>
      <c r="E15961" t="s">
        <v>16</v>
      </c>
      <c r="F15961" t="s">
        <v>623</v>
      </c>
      <c r="G15961">
        <v>86.5</v>
      </c>
      <c r="H15961">
        <v>8.1666666666666696</v>
      </c>
      <c r="I15961" s="2">
        <v>0.45318287037037036</v>
      </c>
      <c r="J15961">
        <v>480.57315</v>
      </c>
      <c r="K15961">
        <v>58.734220000000001</v>
      </c>
      <c r="L15961">
        <v>0</v>
      </c>
      <c r="M15961">
        <v>0.49480000000000002</v>
      </c>
    </row>
    <row r="15962" spans="1:13" x14ac:dyDescent="0.3">
      <c r="A15962" s="1">
        <v>44258</v>
      </c>
      <c r="B15962" t="s">
        <v>622</v>
      </c>
      <c r="C15962" t="s">
        <v>1097</v>
      </c>
      <c r="D15962" t="s">
        <v>1124</v>
      </c>
      <c r="E15962" t="s">
        <v>16</v>
      </c>
      <c r="F15962" t="s">
        <v>439</v>
      </c>
      <c r="G15962">
        <v>86.5</v>
      </c>
      <c r="H15962">
        <v>3.6166666666666698</v>
      </c>
      <c r="I15962" s="2">
        <v>0.41842592592592592</v>
      </c>
      <c r="J15962">
        <v>490.91284000000002</v>
      </c>
      <c r="K15962">
        <v>135.22528</v>
      </c>
      <c r="L15962">
        <v>0</v>
      </c>
      <c r="M15962">
        <v>0.89112000000000002</v>
      </c>
    </row>
    <row r="15963" spans="1:13" x14ac:dyDescent="0.3">
      <c r="A15963" s="1">
        <v>44258</v>
      </c>
      <c r="B15963" t="s">
        <v>622</v>
      </c>
      <c r="C15963" t="s">
        <v>1097</v>
      </c>
      <c r="D15963" t="s">
        <v>1124</v>
      </c>
      <c r="E15963" t="s">
        <v>16</v>
      </c>
      <c r="F15963" t="s">
        <v>624</v>
      </c>
      <c r="G15963">
        <v>86.5</v>
      </c>
      <c r="H15963">
        <v>5.0999999999999996</v>
      </c>
      <c r="I15963" s="2">
        <v>0.44490740740740736</v>
      </c>
      <c r="J15963">
        <v>222.19882000000001</v>
      </c>
      <c r="K15963">
        <v>43.568399999999997</v>
      </c>
      <c r="L15963">
        <v>0</v>
      </c>
      <c r="M15963">
        <v>0.37580999999999998</v>
      </c>
    </row>
    <row r="15964" spans="1:13" x14ac:dyDescent="0.3">
      <c r="A15964" s="1">
        <v>44258</v>
      </c>
      <c r="B15964" t="s">
        <v>622</v>
      </c>
      <c r="C15964" t="s">
        <v>1097</v>
      </c>
      <c r="D15964" t="s">
        <v>1124</v>
      </c>
      <c r="E15964" t="s">
        <v>16</v>
      </c>
      <c r="F15964" t="s">
        <v>627</v>
      </c>
      <c r="G15964">
        <v>86.5</v>
      </c>
      <c r="H15964">
        <v>3.9166666666666701</v>
      </c>
      <c r="I15964" s="2">
        <v>0.42557870370370371</v>
      </c>
      <c r="J15964">
        <v>578.42798000000005</v>
      </c>
      <c r="K15964">
        <v>147.68374</v>
      </c>
      <c r="L15964">
        <v>0</v>
      </c>
      <c r="M15964">
        <v>0.74123000000000006</v>
      </c>
    </row>
    <row r="15965" spans="1:13" x14ac:dyDescent="0.3">
      <c r="A15965" s="1">
        <v>44258</v>
      </c>
      <c r="B15965" t="s">
        <v>622</v>
      </c>
      <c r="C15965" t="s">
        <v>1097</v>
      </c>
      <c r="D15965" t="s">
        <v>1124</v>
      </c>
      <c r="E15965" t="s">
        <v>16</v>
      </c>
      <c r="F15965" t="s">
        <v>108</v>
      </c>
      <c r="G15965">
        <v>86.5</v>
      </c>
      <c r="H15965">
        <v>4.18333333333333</v>
      </c>
      <c r="I15965" s="2">
        <v>0.42238425925925926</v>
      </c>
      <c r="J15965">
        <v>176.79785000000001</v>
      </c>
      <c r="K15965">
        <v>42.148249999999997</v>
      </c>
      <c r="L15965">
        <v>0</v>
      </c>
      <c r="M15965">
        <v>0.39727000000000001</v>
      </c>
    </row>
    <row r="15966" spans="1:13" x14ac:dyDescent="0.3">
      <c r="A15966" s="1">
        <v>44258</v>
      </c>
      <c r="B15966" t="s">
        <v>622</v>
      </c>
      <c r="C15966" t="s">
        <v>1097</v>
      </c>
      <c r="D15966" t="s">
        <v>1124</v>
      </c>
      <c r="E15966" t="s">
        <v>16</v>
      </c>
      <c r="F15966" t="s">
        <v>628</v>
      </c>
      <c r="G15966">
        <v>86.5</v>
      </c>
      <c r="H15966">
        <v>6.8333333333333304</v>
      </c>
      <c r="I15966" s="2">
        <v>0.42934027777777778</v>
      </c>
      <c r="J15966">
        <v>290.35106999999999</v>
      </c>
      <c r="K15966">
        <v>42.490400000000001</v>
      </c>
      <c r="L15966">
        <v>0</v>
      </c>
      <c r="M15966">
        <v>0.37629000000000001</v>
      </c>
    </row>
    <row r="15967" spans="1:13" x14ac:dyDescent="0.3">
      <c r="A15967" s="1">
        <v>44258</v>
      </c>
      <c r="B15967" t="s">
        <v>622</v>
      </c>
      <c r="C15967" t="s">
        <v>1097</v>
      </c>
      <c r="D15967" t="s">
        <v>1124</v>
      </c>
      <c r="E15967" t="s">
        <v>16</v>
      </c>
      <c r="F15967" t="s">
        <v>71</v>
      </c>
      <c r="G15967">
        <v>86.5</v>
      </c>
      <c r="H15967">
        <v>17.4166666666667</v>
      </c>
      <c r="I15967" s="2">
        <v>0.39878472222222222</v>
      </c>
      <c r="J15967">
        <v>1009.67206</v>
      </c>
      <c r="K15967">
        <v>57.953299999999999</v>
      </c>
      <c r="L15967">
        <v>18.07</v>
      </c>
      <c r="M15967">
        <v>0.34620000000000001</v>
      </c>
    </row>
    <row r="15968" spans="1:13" x14ac:dyDescent="0.3">
      <c r="A15968" s="1">
        <v>44258</v>
      </c>
      <c r="B15968" t="s">
        <v>622</v>
      </c>
      <c r="C15968" t="s">
        <v>1097</v>
      </c>
      <c r="D15968" t="s">
        <v>1124</v>
      </c>
      <c r="E15968" t="s">
        <v>16</v>
      </c>
      <c r="F15968" t="s">
        <v>626</v>
      </c>
      <c r="G15968">
        <v>86.5</v>
      </c>
      <c r="H15968">
        <v>4.05</v>
      </c>
      <c r="I15968" s="2">
        <v>0.44016203703703699</v>
      </c>
      <c r="J15968">
        <v>415.30297999999999</v>
      </c>
      <c r="K15968">
        <v>102.54395</v>
      </c>
      <c r="L15968">
        <v>0</v>
      </c>
      <c r="M15968">
        <v>0.87197999999999998</v>
      </c>
    </row>
    <row r="15969" spans="1:13" x14ac:dyDescent="0.3">
      <c r="A15969" s="1">
        <v>44258</v>
      </c>
      <c r="B15969" t="s">
        <v>622</v>
      </c>
      <c r="C15969" t="s">
        <v>1098</v>
      </c>
      <c r="D15969" t="s">
        <v>1123</v>
      </c>
      <c r="E15969" t="s">
        <v>24</v>
      </c>
      <c r="F15969" t="s">
        <v>450</v>
      </c>
      <c r="G15969">
        <v>83.9166666666667</v>
      </c>
      <c r="H15969">
        <v>22.433333333333302</v>
      </c>
      <c r="I15969" s="2">
        <v>0.44016203703703699</v>
      </c>
      <c r="J15969">
        <v>2346.7456099999999</v>
      </c>
      <c r="K15969">
        <v>104.59887999999999</v>
      </c>
      <c r="L15969">
        <v>117.59</v>
      </c>
      <c r="M15969">
        <v>0.60890999999999995</v>
      </c>
    </row>
    <row r="15970" spans="1:13" x14ac:dyDescent="0.3">
      <c r="A15970" s="1">
        <v>44258</v>
      </c>
      <c r="B15970" t="s">
        <v>622</v>
      </c>
      <c r="C15970" t="s">
        <v>1098</v>
      </c>
      <c r="D15970" t="s">
        <v>1123</v>
      </c>
      <c r="E15970" t="s">
        <v>24</v>
      </c>
      <c r="F15970" t="s">
        <v>71</v>
      </c>
      <c r="G15970">
        <v>83.9166666666667</v>
      </c>
      <c r="H15970">
        <v>17.4166666666667</v>
      </c>
      <c r="I15970" s="2">
        <v>0.39878472222222222</v>
      </c>
      <c r="J15970">
        <v>1020.7672700000001</v>
      </c>
      <c r="K15970">
        <v>58.590150000000001</v>
      </c>
      <c r="L15970">
        <v>0</v>
      </c>
      <c r="M15970">
        <v>0.39768999999999999</v>
      </c>
    </row>
    <row r="15971" spans="1:13" x14ac:dyDescent="0.3">
      <c r="A15971" s="1">
        <v>44258</v>
      </c>
      <c r="B15971" t="s">
        <v>622</v>
      </c>
      <c r="C15971" t="s">
        <v>1098</v>
      </c>
      <c r="D15971" t="s">
        <v>1123</v>
      </c>
      <c r="E15971" t="s">
        <v>24</v>
      </c>
      <c r="F15971" t="s">
        <v>450</v>
      </c>
      <c r="G15971">
        <v>83.9166666666667</v>
      </c>
      <c r="H15971">
        <v>25.533333333333299</v>
      </c>
      <c r="I15971" s="2">
        <v>0.41834490740740743</v>
      </c>
      <c r="J15971">
        <v>2741.3305700000001</v>
      </c>
      <c r="K15971">
        <v>107.34180000000001</v>
      </c>
      <c r="L15971">
        <v>87.29</v>
      </c>
      <c r="M15971">
        <v>0.66225000000000001</v>
      </c>
    </row>
    <row r="15972" spans="1:13" x14ac:dyDescent="0.3">
      <c r="A15972" s="1">
        <v>44258</v>
      </c>
      <c r="B15972" t="s">
        <v>622</v>
      </c>
      <c r="C15972" t="s">
        <v>1098</v>
      </c>
      <c r="D15972" t="s">
        <v>1123</v>
      </c>
      <c r="E15972" t="s">
        <v>24</v>
      </c>
      <c r="F15972" t="s">
        <v>599</v>
      </c>
      <c r="G15972">
        <v>83.9166666666667</v>
      </c>
      <c r="H15972">
        <v>6.75</v>
      </c>
      <c r="I15972" s="2">
        <v>0.41197916666666662</v>
      </c>
      <c r="J15972">
        <v>514.91602</v>
      </c>
      <c r="K15972">
        <v>76.187910000000002</v>
      </c>
      <c r="L15972">
        <v>30.75</v>
      </c>
      <c r="M15972">
        <v>0.44747999999999999</v>
      </c>
    </row>
    <row r="15973" spans="1:13" x14ac:dyDescent="0.3">
      <c r="A15973" s="1">
        <v>44258</v>
      </c>
      <c r="B15973" t="s">
        <v>622</v>
      </c>
      <c r="C15973" t="s">
        <v>1104</v>
      </c>
      <c r="D15973" t="s">
        <v>1123</v>
      </c>
      <c r="E15973" t="s">
        <v>22</v>
      </c>
      <c r="F15973" t="s">
        <v>599</v>
      </c>
      <c r="G15973">
        <v>83.9166666666667</v>
      </c>
      <c r="H15973">
        <v>6.75</v>
      </c>
      <c r="I15973" s="2">
        <v>0.41197916666666662</v>
      </c>
      <c r="J15973">
        <v>634.81812000000002</v>
      </c>
      <c r="K15973">
        <v>93.928849999999997</v>
      </c>
      <c r="L15973">
        <v>57.4</v>
      </c>
      <c r="M15973">
        <v>0.58418000000000003</v>
      </c>
    </row>
    <row r="15974" spans="1:13" x14ac:dyDescent="0.3">
      <c r="A15974" s="1">
        <v>44258</v>
      </c>
      <c r="B15974" t="s">
        <v>622</v>
      </c>
      <c r="C15974" t="s">
        <v>1104</v>
      </c>
      <c r="D15974" t="s">
        <v>1123</v>
      </c>
      <c r="E15974" t="s">
        <v>22</v>
      </c>
      <c r="F15974" t="s">
        <v>71</v>
      </c>
      <c r="G15974">
        <v>83.9166666666667</v>
      </c>
      <c r="H15974">
        <v>17.4166666666667</v>
      </c>
      <c r="I15974" s="2">
        <v>0.39878472222222222</v>
      </c>
      <c r="J15974">
        <v>1079.8260499999999</v>
      </c>
      <c r="K15974">
        <v>61.98001</v>
      </c>
      <c r="L15974">
        <v>42.96</v>
      </c>
      <c r="M15974">
        <v>0.4153</v>
      </c>
    </row>
    <row r="15975" spans="1:13" x14ac:dyDescent="0.3">
      <c r="A15975" s="1">
        <v>44258</v>
      </c>
      <c r="B15975" t="s">
        <v>622</v>
      </c>
      <c r="C15975" t="s">
        <v>1104</v>
      </c>
      <c r="D15975" t="s">
        <v>1123</v>
      </c>
      <c r="E15975" t="s">
        <v>22</v>
      </c>
      <c r="F15975" t="s">
        <v>450</v>
      </c>
      <c r="G15975">
        <v>83.9166666666667</v>
      </c>
      <c r="H15975">
        <v>25.533333333333299</v>
      </c>
      <c r="I15975" s="2">
        <v>0.41834490740740743</v>
      </c>
      <c r="J15975">
        <v>2848.9936499999999</v>
      </c>
      <c r="K15975">
        <v>111.55754</v>
      </c>
      <c r="L15975">
        <v>273.86</v>
      </c>
      <c r="M15975">
        <v>0.66905999999999999</v>
      </c>
    </row>
    <row r="15976" spans="1:13" x14ac:dyDescent="0.3">
      <c r="A15976" s="1">
        <v>44258</v>
      </c>
      <c r="B15976" t="s">
        <v>622</v>
      </c>
      <c r="C15976" t="s">
        <v>1104</v>
      </c>
      <c r="D15976" t="s">
        <v>1123</v>
      </c>
      <c r="E15976" t="s">
        <v>22</v>
      </c>
      <c r="F15976" t="s">
        <v>450</v>
      </c>
      <c r="G15976">
        <v>83.9166666666667</v>
      </c>
      <c r="H15976">
        <v>22.433333333333302</v>
      </c>
      <c r="I15976" s="2">
        <v>0.44016203703703699</v>
      </c>
      <c r="J15976">
        <v>2326.4108900000001</v>
      </c>
      <c r="K15976">
        <v>103.69252</v>
      </c>
      <c r="L15976">
        <v>264.36000999999999</v>
      </c>
      <c r="M15976">
        <v>0.56849000000000005</v>
      </c>
    </row>
    <row r="15977" spans="1:13" x14ac:dyDescent="0.3">
      <c r="A15977" s="1">
        <v>44258</v>
      </c>
      <c r="B15977" t="s">
        <v>622</v>
      </c>
      <c r="C15977" t="s">
        <v>1105</v>
      </c>
      <c r="D15977" t="s">
        <v>1123</v>
      </c>
      <c r="E15977" t="s">
        <v>24</v>
      </c>
      <c r="F15977" t="s">
        <v>71</v>
      </c>
      <c r="G15977">
        <v>83.9166666666667</v>
      </c>
      <c r="H15977">
        <v>17.4166666666667</v>
      </c>
      <c r="I15977" s="2">
        <v>0.39878472222222222</v>
      </c>
      <c r="J15977">
        <v>1119.8350800000001</v>
      </c>
      <c r="K15977">
        <v>64.511579999999995</v>
      </c>
      <c r="L15977">
        <v>18.8</v>
      </c>
      <c r="M15977">
        <v>0.39842</v>
      </c>
    </row>
    <row r="15978" spans="1:13" x14ac:dyDescent="0.3">
      <c r="A15978" s="1">
        <v>44258</v>
      </c>
      <c r="B15978" t="s">
        <v>622</v>
      </c>
      <c r="C15978" t="s">
        <v>1105</v>
      </c>
      <c r="D15978" t="s">
        <v>1123</v>
      </c>
      <c r="E15978" t="s">
        <v>24</v>
      </c>
      <c r="F15978" t="s">
        <v>599</v>
      </c>
      <c r="G15978">
        <v>83.9166666666667</v>
      </c>
      <c r="H15978">
        <v>6.75</v>
      </c>
      <c r="I15978" s="2">
        <v>0.41197916666666662</v>
      </c>
      <c r="J15978">
        <v>612.27904999999998</v>
      </c>
      <c r="K15978">
        <v>90.59393</v>
      </c>
      <c r="L15978">
        <v>11.38</v>
      </c>
      <c r="M15978">
        <v>0.59899999999999998</v>
      </c>
    </row>
    <row r="15979" spans="1:13" x14ac:dyDescent="0.3">
      <c r="A15979" s="1">
        <v>44258</v>
      </c>
      <c r="B15979" t="s">
        <v>622</v>
      </c>
      <c r="C15979" t="s">
        <v>1105</v>
      </c>
      <c r="D15979" t="s">
        <v>1123</v>
      </c>
      <c r="E15979" t="s">
        <v>24</v>
      </c>
      <c r="F15979" t="s">
        <v>450</v>
      </c>
      <c r="G15979">
        <v>83.9166666666667</v>
      </c>
      <c r="H15979">
        <v>25.533333333333299</v>
      </c>
      <c r="I15979" s="2">
        <v>0.41834490740740743</v>
      </c>
      <c r="J15979">
        <v>3013.85815</v>
      </c>
      <c r="K15979">
        <v>118.01311</v>
      </c>
      <c r="L15979">
        <v>110.35</v>
      </c>
      <c r="M15979">
        <v>0.68842999999999999</v>
      </c>
    </row>
    <row r="15980" spans="1:13" x14ac:dyDescent="0.3">
      <c r="A15980" s="1">
        <v>44258</v>
      </c>
      <c r="B15980" t="s">
        <v>622</v>
      </c>
      <c r="C15980" t="s">
        <v>1105</v>
      </c>
      <c r="D15980" t="s">
        <v>1123</v>
      </c>
      <c r="E15980" t="s">
        <v>24</v>
      </c>
      <c r="F15980" t="s">
        <v>450</v>
      </c>
      <c r="G15980">
        <v>83.9166666666667</v>
      </c>
      <c r="H15980">
        <v>22.433333333333302</v>
      </c>
      <c r="I15980" s="2">
        <v>0.44016203703703699</v>
      </c>
      <c r="J15980">
        <v>2540.5</v>
      </c>
      <c r="K15980">
        <v>113.23488</v>
      </c>
      <c r="L15980">
        <v>144.04</v>
      </c>
      <c r="M15980">
        <v>0.65441000000000005</v>
      </c>
    </row>
    <row r="15981" spans="1:13" x14ac:dyDescent="0.3">
      <c r="A15981" s="1">
        <v>44258</v>
      </c>
      <c r="B15981" t="s">
        <v>622</v>
      </c>
      <c r="C15981" t="s">
        <v>1108</v>
      </c>
      <c r="D15981" t="s">
        <v>1123</v>
      </c>
      <c r="E15981" t="s">
        <v>11</v>
      </c>
      <c r="F15981" t="s">
        <v>450</v>
      </c>
      <c r="G15981">
        <v>83.9166666666667</v>
      </c>
      <c r="H15981">
        <v>22.433333333333302</v>
      </c>
      <c r="I15981" s="2">
        <v>0.44016203703703699</v>
      </c>
      <c r="J15981">
        <v>2365.7546400000001</v>
      </c>
      <c r="K15981">
        <v>105.44615</v>
      </c>
      <c r="L15981">
        <v>167.53</v>
      </c>
      <c r="M15981">
        <v>0.63251000000000002</v>
      </c>
    </row>
    <row r="15982" spans="1:13" x14ac:dyDescent="0.3">
      <c r="A15982" s="1">
        <v>44258</v>
      </c>
      <c r="B15982" t="s">
        <v>622</v>
      </c>
      <c r="C15982" t="s">
        <v>1108</v>
      </c>
      <c r="D15982" t="s">
        <v>1123</v>
      </c>
      <c r="E15982" t="s">
        <v>11</v>
      </c>
      <c r="F15982" t="s">
        <v>450</v>
      </c>
      <c r="G15982">
        <v>83.9166666666667</v>
      </c>
      <c r="H15982">
        <v>25.533333333333299</v>
      </c>
      <c r="I15982" s="2">
        <v>0.41834490740740743</v>
      </c>
      <c r="J15982">
        <v>3100.6821300000001</v>
      </c>
      <c r="K15982">
        <v>121.41285999999999</v>
      </c>
      <c r="L15982">
        <v>121.33</v>
      </c>
      <c r="M15982">
        <v>0.70108999999999999</v>
      </c>
    </row>
    <row r="15983" spans="1:13" x14ac:dyDescent="0.3">
      <c r="A15983" s="1">
        <v>44258</v>
      </c>
      <c r="B15983" t="s">
        <v>622</v>
      </c>
      <c r="C15983" t="s">
        <v>1108</v>
      </c>
      <c r="D15983" t="s">
        <v>1123</v>
      </c>
      <c r="E15983" t="s">
        <v>11</v>
      </c>
      <c r="F15983" t="s">
        <v>599</v>
      </c>
      <c r="G15983">
        <v>83.9166666666667</v>
      </c>
      <c r="H15983">
        <v>6.75</v>
      </c>
      <c r="I15983" s="2">
        <v>0.41197916666666662</v>
      </c>
      <c r="J15983">
        <v>570.91907000000003</v>
      </c>
      <c r="K15983">
        <v>84.474230000000006</v>
      </c>
      <c r="L15983">
        <v>11.91</v>
      </c>
      <c r="M15983">
        <v>0.52700999999999998</v>
      </c>
    </row>
    <row r="15984" spans="1:13" x14ac:dyDescent="0.3">
      <c r="A15984" s="1">
        <v>44258</v>
      </c>
      <c r="B15984" t="s">
        <v>622</v>
      </c>
      <c r="C15984" t="s">
        <v>1108</v>
      </c>
      <c r="D15984" t="s">
        <v>1123</v>
      </c>
      <c r="E15984" t="s">
        <v>11</v>
      </c>
      <c r="F15984" t="s">
        <v>71</v>
      </c>
      <c r="G15984">
        <v>83.9166666666667</v>
      </c>
      <c r="H15984">
        <v>17.4166666666667</v>
      </c>
      <c r="I15984" s="2">
        <v>0.39878472222222222</v>
      </c>
      <c r="J15984">
        <v>1075.45496</v>
      </c>
      <c r="K15984">
        <v>61.729120000000002</v>
      </c>
      <c r="L15984">
        <v>30.89</v>
      </c>
      <c r="M15984">
        <v>0.36169000000000001</v>
      </c>
    </row>
    <row r="15985" spans="1:13" x14ac:dyDescent="0.3">
      <c r="A15985" s="1">
        <v>44258</v>
      </c>
      <c r="B15985" t="s">
        <v>622</v>
      </c>
      <c r="C15985" t="s">
        <v>1110</v>
      </c>
      <c r="D15985" t="s">
        <v>1123</v>
      </c>
      <c r="E15985" t="s">
        <v>16</v>
      </c>
      <c r="F15985" t="s">
        <v>71</v>
      </c>
      <c r="G15985">
        <v>83.9166666666667</v>
      </c>
      <c r="H15985">
        <v>17.4166666666667</v>
      </c>
      <c r="I15985" s="2">
        <v>0.39878472222222222</v>
      </c>
      <c r="J15985">
        <v>995.33642999999995</v>
      </c>
      <c r="K15985">
        <v>57.130459999999999</v>
      </c>
      <c r="L15985">
        <v>22.89</v>
      </c>
      <c r="M15985">
        <v>0.35041</v>
      </c>
    </row>
    <row r="15986" spans="1:13" x14ac:dyDescent="0.3">
      <c r="A15986" s="1">
        <v>44258</v>
      </c>
      <c r="B15986" t="s">
        <v>622</v>
      </c>
      <c r="C15986" t="s">
        <v>1110</v>
      </c>
      <c r="D15986" t="s">
        <v>1123</v>
      </c>
      <c r="E15986" t="s">
        <v>16</v>
      </c>
      <c r="F15986" t="s">
        <v>450</v>
      </c>
      <c r="G15986">
        <v>83.9166666666667</v>
      </c>
      <c r="H15986">
        <v>25.533333333333299</v>
      </c>
      <c r="I15986" s="2">
        <v>0.41834490740740743</v>
      </c>
      <c r="J15986">
        <v>2592.1001000000001</v>
      </c>
      <c r="K15986">
        <v>101.4984</v>
      </c>
      <c r="L15986">
        <v>63.15</v>
      </c>
      <c r="M15986">
        <v>0.61848000000000003</v>
      </c>
    </row>
    <row r="15987" spans="1:13" x14ac:dyDescent="0.3">
      <c r="A15987" s="1">
        <v>44258</v>
      </c>
      <c r="B15987" t="s">
        <v>622</v>
      </c>
      <c r="C15987" t="s">
        <v>1110</v>
      </c>
      <c r="D15987" t="s">
        <v>1123</v>
      </c>
      <c r="E15987" t="s">
        <v>16</v>
      </c>
      <c r="F15987" t="s">
        <v>599</v>
      </c>
      <c r="G15987">
        <v>83.9166666666667</v>
      </c>
      <c r="H15987">
        <v>6.75</v>
      </c>
      <c r="I15987" s="2">
        <v>0.41197916666666662</v>
      </c>
      <c r="J15987">
        <v>590.63598999999999</v>
      </c>
      <c r="K15987">
        <v>87.391580000000005</v>
      </c>
      <c r="L15987">
        <v>3.57</v>
      </c>
      <c r="M15987">
        <v>0.48483999999999999</v>
      </c>
    </row>
    <row r="15988" spans="1:13" x14ac:dyDescent="0.3">
      <c r="A15988" s="1">
        <v>44258</v>
      </c>
      <c r="B15988" t="s">
        <v>622</v>
      </c>
      <c r="C15988" t="s">
        <v>1110</v>
      </c>
      <c r="D15988" t="s">
        <v>1123</v>
      </c>
      <c r="E15988" t="s">
        <v>16</v>
      </c>
      <c r="F15988" t="s">
        <v>450</v>
      </c>
      <c r="G15988">
        <v>83.9166666666667</v>
      </c>
      <c r="H15988">
        <v>21.433333333333302</v>
      </c>
      <c r="I15988" s="2">
        <v>0.44016203703703699</v>
      </c>
      <c r="J15988">
        <v>2015.8659700000001</v>
      </c>
      <c r="K15988">
        <v>93.993639999999999</v>
      </c>
      <c r="L15988">
        <v>46.21</v>
      </c>
      <c r="M15988">
        <v>0.51798999999999995</v>
      </c>
    </row>
    <row r="15989" spans="1:13" x14ac:dyDescent="0.3">
      <c r="A15989" s="1">
        <v>44258</v>
      </c>
      <c r="B15989" t="s">
        <v>622</v>
      </c>
      <c r="C15989" t="s">
        <v>1111</v>
      </c>
      <c r="D15989" t="s">
        <v>1123</v>
      </c>
      <c r="E15989" t="s">
        <v>16</v>
      </c>
      <c r="F15989" t="s">
        <v>71</v>
      </c>
      <c r="G15989">
        <v>83.9166666666667</v>
      </c>
      <c r="H15989">
        <v>17.4166666666667</v>
      </c>
      <c r="I15989" s="2">
        <v>0.39878472222222222</v>
      </c>
      <c r="J15989">
        <v>1054.2981</v>
      </c>
      <c r="K15989">
        <v>60.514749999999999</v>
      </c>
      <c r="L15989">
        <v>8.82</v>
      </c>
      <c r="M15989">
        <v>0.31457000000000002</v>
      </c>
    </row>
    <row r="15990" spans="1:13" x14ac:dyDescent="0.3">
      <c r="A15990" s="1">
        <v>44258</v>
      </c>
      <c r="B15990" t="s">
        <v>622</v>
      </c>
      <c r="C15990" t="s">
        <v>1111</v>
      </c>
      <c r="D15990" t="s">
        <v>1123</v>
      </c>
      <c r="E15990" t="s">
        <v>16</v>
      </c>
      <c r="F15990" t="s">
        <v>450</v>
      </c>
      <c r="G15990">
        <v>83.9166666666667</v>
      </c>
      <c r="H15990">
        <v>25.533333333333299</v>
      </c>
      <c r="I15990" s="2">
        <v>0.41834490740740743</v>
      </c>
      <c r="J15990">
        <v>2754.96558</v>
      </c>
      <c r="K15990">
        <v>107.87569999999999</v>
      </c>
      <c r="L15990">
        <v>70.540000000000006</v>
      </c>
      <c r="M15990">
        <v>0.61626000000000003</v>
      </c>
    </row>
    <row r="15991" spans="1:13" x14ac:dyDescent="0.3">
      <c r="A15991" s="1">
        <v>44258</v>
      </c>
      <c r="B15991" t="s">
        <v>622</v>
      </c>
      <c r="C15991" t="s">
        <v>1111</v>
      </c>
      <c r="D15991" t="s">
        <v>1123</v>
      </c>
      <c r="E15991" t="s">
        <v>16</v>
      </c>
      <c r="F15991" t="s">
        <v>450</v>
      </c>
      <c r="G15991">
        <v>83.9166666666667</v>
      </c>
      <c r="H15991">
        <v>22.933333333333302</v>
      </c>
      <c r="I15991" s="2">
        <v>0.44016203703703699</v>
      </c>
      <c r="J15991">
        <v>2165.31934</v>
      </c>
      <c r="K15991">
        <v>94.391930000000002</v>
      </c>
      <c r="L15991">
        <v>60.48</v>
      </c>
      <c r="M15991">
        <v>0.52378000000000002</v>
      </c>
    </row>
    <row r="15992" spans="1:13" x14ac:dyDescent="0.3">
      <c r="A15992" s="1">
        <v>44258</v>
      </c>
      <c r="B15992" t="s">
        <v>622</v>
      </c>
      <c r="C15992" t="s">
        <v>1111</v>
      </c>
      <c r="D15992" t="s">
        <v>1123</v>
      </c>
      <c r="E15992" t="s">
        <v>16</v>
      </c>
      <c r="F15992" t="s">
        <v>599</v>
      </c>
      <c r="G15992">
        <v>83.9166666666667</v>
      </c>
      <c r="H15992">
        <v>6.75</v>
      </c>
      <c r="I15992" s="2">
        <v>0.41197916666666662</v>
      </c>
      <c r="J15992">
        <v>553.59302000000002</v>
      </c>
      <c r="K15992">
        <v>81.910629999999998</v>
      </c>
      <c r="L15992">
        <v>0</v>
      </c>
      <c r="M15992">
        <v>0.47576000000000002</v>
      </c>
    </row>
    <row r="15993" spans="1:13" x14ac:dyDescent="0.3">
      <c r="A15993" s="1">
        <v>44258</v>
      </c>
      <c r="B15993" t="s">
        <v>622</v>
      </c>
      <c r="C15993" t="s">
        <v>1112</v>
      </c>
      <c r="D15993" t="s">
        <v>1123</v>
      </c>
      <c r="E15993" t="s">
        <v>22</v>
      </c>
      <c r="F15993" t="s">
        <v>450</v>
      </c>
      <c r="G15993">
        <v>83.9166666666667</v>
      </c>
      <c r="H15993">
        <v>22.933333333333302</v>
      </c>
      <c r="I15993" s="2">
        <v>0.44016203703703699</v>
      </c>
      <c r="J15993">
        <v>2161.6025399999999</v>
      </c>
      <c r="K15993">
        <v>94.229900000000001</v>
      </c>
      <c r="L15993">
        <v>70.78</v>
      </c>
      <c r="M15993">
        <v>0.56350999999999996</v>
      </c>
    </row>
    <row r="15994" spans="1:13" x14ac:dyDescent="0.3">
      <c r="A15994" s="1">
        <v>44258</v>
      </c>
      <c r="B15994" t="s">
        <v>622</v>
      </c>
      <c r="C15994" t="s">
        <v>1112</v>
      </c>
      <c r="D15994" t="s">
        <v>1123</v>
      </c>
      <c r="E15994" t="s">
        <v>22</v>
      </c>
      <c r="F15994" t="s">
        <v>450</v>
      </c>
      <c r="G15994">
        <v>83.9166666666667</v>
      </c>
      <c r="H15994">
        <v>25.533333333333299</v>
      </c>
      <c r="I15994" s="2">
        <v>0.41834490740740743</v>
      </c>
      <c r="J15994">
        <v>2697.4956099999999</v>
      </c>
      <c r="K15994">
        <v>105.62536</v>
      </c>
      <c r="L15994">
        <v>204.41</v>
      </c>
      <c r="M15994">
        <v>0.68298000000000003</v>
      </c>
    </row>
    <row r="15995" spans="1:13" x14ac:dyDescent="0.3">
      <c r="A15995" s="1">
        <v>44258</v>
      </c>
      <c r="B15995" t="s">
        <v>622</v>
      </c>
      <c r="C15995" t="s">
        <v>1112</v>
      </c>
      <c r="D15995" t="s">
        <v>1123</v>
      </c>
      <c r="E15995" t="s">
        <v>22</v>
      </c>
      <c r="F15995" t="s">
        <v>599</v>
      </c>
      <c r="G15995">
        <v>83.9166666666667</v>
      </c>
      <c r="H15995">
        <v>6.75</v>
      </c>
      <c r="I15995" s="2">
        <v>0.41197916666666662</v>
      </c>
      <c r="J15995">
        <v>585.80493000000001</v>
      </c>
      <c r="K15995">
        <v>86.676770000000005</v>
      </c>
      <c r="L15995">
        <v>36.049999999999997</v>
      </c>
      <c r="M15995">
        <v>0.61119000000000001</v>
      </c>
    </row>
    <row r="15996" spans="1:13" x14ac:dyDescent="0.3">
      <c r="A15996" s="1">
        <v>44258</v>
      </c>
      <c r="B15996" t="s">
        <v>622</v>
      </c>
      <c r="C15996" t="s">
        <v>1112</v>
      </c>
      <c r="D15996" t="s">
        <v>1123</v>
      </c>
      <c r="E15996" t="s">
        <v>22</v>
      </c>
      <c r="F15996" t="s">
        <v>71</v>
      </c>
      <c r="G15996">
        <v>83.9166666666667</v>
      </c>
      <c r="H15996">
        <v>17.4166666666667</v>
      </c>
      <c r="I15996" s="2">
        <v>0.39878472222222222</v>
      </c>
      <c r="J15996">
        <v>1087.85706</v>
      </c>
      <c r="K15996">
        <v>62.44097</v>
      </c>
      <c r="L15996">
        <v>10.54</v>
      </c>
      <c r="M15996">
        <v>0.4214</v>
      </c>
    </row>
    <row r="15997" spans="1:13" x14ac:dyDescent="0.3">
      <c r="A15997" s="1">
        <v>44258</v>
      </c>
      <c r="B15997" t="s">
        <v>622</v>
      </c>
      <c r="C15997" t="s">
        <v>1113</v>
      </c>
      <c r="D15997" t="s">
        <v>1124</v>
      </c>
      <c r="E15997" t="s">
        <v>16</v>
      </c>
      <c r="F15997" t="s">
        <v>628</v>
      </c>
      <c r="G15997">
        <v>86.5</v>
      </c>
      <c r="H15997">
        <v>6.8333333333333304</v>
      </c>
      <c r="I15997" s="2">
        <v>0.42934027777777778</v>
      </c>
      <c r="J15997">
        <v>379.36185</v>
      </c>
      <c r="K15997">
        <v>55.516370000000002</v>
      </c>
      <c r="L15997">
        <v>0</v>
      </c>
      <c r="M15997">
        <v>0.48091</v>
      </c>
    </row>
    <row r="15998" spans="1:13" x14ac:dyDescent="0.3">
      <c r="A15998" s="1">
        <v>44258</v>
      </c>
      <c r="B15998" t="s">
        <v>622</v>
      </c>
      <c r="C15998" t="s">
        <v>1113</v>
      </c>
      <c r="D15998" t="s">
        <v>1124</v>
      </c>
      <c r="E15998" t="s">
        <v>16</v>
      </c>
      <c r="F15998" t="s">
        <v>108</v>
      </c>
      <c r="G15998">
        <v>86.5</v>
      </c>
      <c r="H15998">
        <v>4.18333333333333</v>
      </c>
      <c r="I15998" s="2">
        <v>0.42238425925925926</v>
      </c>
      <c r="J15998">
        <v>202.77295000000001</v>
      </c>
      <c r="K15998">
        <v>48.34066</v>
      </c>
      <c r="L15998">
        <v>0</v>
      </c>
      <c r="M15998">
        <v>0.48924000000000001</v>
      </c>
    </row>
    <row r="15999" spans="1:13" x14ac:dyDescent="0.3">
      <c r="A15999" s="1">
        <v>44258</v>
      </c>
      <c r="B15999" t="s">
        <v>622</v>
      </c>
      <c r="C15999" t="s">
        <v>1113</v>
      </c>
      <c r="D15999" t="s">
        <v>1124</v>
      </c>
      <c r="E15999" t="s">
        <v>16</v>
      </c>
      <c r="F15999" t="s">
        <v>624</v>
      </c>
      <c r="G15999">
        <v>86.5</v>
      </c>
      <c r="H15999">
        <v>5.0999999999999996</v>
      </c>
      <c r="I15999" s="2">
        <v>0.44490740740740736</v>
      </c>
      <c r="J15999">
        <v>291.22021000000001</v>
      </c>
      <c r="K15999">
        <v>57.101999999999997</v>
      </c>
      <c r="L15999">
        <v>0</v>
      </c>
      <c r="M15999">
        <v>0.48370000000000002</v>
      </c>
    </row>
    <row r="16000" spans="1:13" x14ac:dyDescent="0.3">
      <c r="A16000" s="1">
        <v>44258</v>
      </c>
      <c r="B16000" t="s">
        <v>622</v>
      </c>
      <c r="C16000" t="s">
        <v>1113</v>
      </c>
      <c r="D16000" t="s">
        <v>1124</v>
      </c>
      <c r="E16000" t="s">
        <v>16</v>
      </c>
      <c r="F16000" t="s">
        <v>625</v>
      </c>
      <c r="G16000">
        <v>86.5</v>
      </c>
      <c r="H16000">
        <v>2.2666666666666702</v>
      </c>
      <c r="I16000" s="2">
        <v>0.44959490740740743</v>
      </c>
      <c r="J16000">
        <v>302.65082000000001</v>
      </c>
      <c r="K16000">
        <v>133.10158000000001</v>
      </c>
      <c r="L16000">
        <v>0</v>
      </c>
      <c r="M16000">
        <v>1.4964299999999999</v>
      </c>
    </row>
    <row r="16001" spans="1:13" x14ac:dyDescent="0.3">
      <c r="A16001" s="1">
        <v>44258</v>
      </c>
      <c r="B16001" t="s">
        <v>622</v>
      </c>
      <c r="C16001" t="s">
        <v>1113</v>
      </c>
      <c r="D16001" t="s">
        <v>1124</v>
      </c>
      <c r="E16001" t="s">
        <v>16</v>
      </c>
      <c r="F16001" t="s">
        <v>439</v>
      </c>
      <c r="G16001">
        <v>86.5</v>
      </c>
      <c r="H16001">
        <v>3.6166666666666698</v>
      </c>
      <c r="I16001" s="2">
        <v>0.41842592592592592</v>
      </c>
      <c r="J16001">
        <v>504.10223000000002</v>
      </c>
      <c r="K16001">
        <v>138.85839000000001</v>
      </c>
      <c r="L16001">
        <v>1.66</v>
      </c>
      <c r="M16001">
        <v>0.96675</v>
      </c>
    </row>
    <row r="16002" spans="1:13" x14ac:dyDescent="0.3">
      <c r="A16002" s="1">
        <v>44258</v>
      </c>
      <c r="B16002" t="s">
        <v>622</v>
      </c>
      <c r="C16002" t="s">
        <v>1113</v>
      </c>
      <c r="D16002" t="s">
        <v>1124</v>
      </c>
      <c r="E16002" t="s">
        <v>16</v>
      </c>
      <c r="F16002" t="s">
        <v>71</v>
      </c>
      <c r="G16002">
        <v>86.5</v>
      </c>
      <c r="H16002">
        <v>17.4166666666667</v>
      </c>
      <c r="I16002" s="2">
        <v>0.39878472222222222</v>
      </c>
      <c r="J16002">
        <v>1106.46594</v>
      </c>
      <c r="K16002">
        <v>63.50909</v>
      </c>
      <c r="L16002">
        <v>28.8</v>
      </c>
      <c r="M16002">
        <v>0.38163000000000002</v>
      </c>
    </row>
    <row r="16003" spans="1:13" x14ac:dyDescent="0.3">
      <c r="A16003" s="1">
        <v>44258</v>
      </c>
      <c r="B16003" t="s">
        <v>622</v>
      </c>
      <c r="C16003" t="s">
        <v>1113</v>
      </c>
      <c r="D16003" t="s">
        <v>1124</v>
      </c>
      <c r="E16003" t="s">
        <v>16</v>
      </c>
      <c r="F16003" t="s">
        <v>623</v>
      </c>
      <c r="G16003">
        <v>86.5</v>
      </c>
      <c r="H16003">
        <v>5.7</v>
      </c>
      <c r="I16003" s="2">
        <v>0.45318287037037036</v>
      </c>
      <c r="J16003">
        <v>478.59746999999999</v>
      </c>
      <c r="K16003">
        <v>83.727000000000004</v>
      </c>
      <c r="L16003">
        <v>14.49</v>
      </c>
      <c r="M16003">
        <v>0.53822000000000003</v>
      </c>
    </row>
    <row r="16004" spans="1:13" x14ac:dyDescent="0.3">
      <c r="A16004" s="1">
        <v>44258</v>
      </c>
      <c r="B16004" t="s">
        <v>622</v>
      </c>
      <c r="C16004" t="s">
        <v>1113</v>
      </c>
      <c r="D16004" t="s">
        <v>1124</v>
      </c>
      <c r="E16004" t="s">
        <v>16</v>
      </c>
      <c r="F16004" t="s">
        <v>627</v>
      </c>
      <c r="G16004">
        <v>86.5</v>
      </c>
      <c r="H16004">
        <v>3.9166666666666701</v>
      </c>
      <c r="I16004" s="2">
        <v>0.42557870370370371</v>
      </c>
      <c r="J16004">
        <v>576.97118999999998</v>
      </c>
      <c r="K16004">
        <v>147.31179</v>
      </c>
      <c r="L16004">
        <v>53.95</v>
      </c>
      <c r="M16004">
        <v>0.83752000000000004</v>
      </c>
    </row>
    <row r="16005" spans="1:13" x14ac:dyDescent="0.3">
      <c r="A16005" s="1">
        <v>44258</v>
      </c>
      <c r="B16005" t="s">
        <v>622</v>
      </c>
      <c r="C16005" t="s">
        <v>1113</v>
      </c>
      <c r="D16005" t="s">
        <v>1124</v>
      </c>
      <c r="E16005" t="s">
        <v>16</v>
      </c>
      <c r="F16005" t="s">
        <v>626</v>
      </c>
      <c r="G16005">
        <v>86.5</v>
      </c>
      <c r="H16005">
        <v>4.05</v>
      </c>
      <c r="I16005" s="2">
        <v>0.44016203703703699</v>
      </c>
      <c r="J16005">
        <v>425.08850000000001</v>
      </c>
      <c r="K16005">
        <v>104.96012</v>
      </c>
      <c r="L16005">
        <v>0</v>
      </c>
      <c r="M16005">
        <v>0.99787000000000003</v>
      </c>
    </row>
    <row r="16006" spans="1:13" x14ac:dyDescent="0.3">
      <c r="A16006" s="1">
        <v>44258</v>
      </c>
      <c r="B16006" t="s">
        <v>622</v>
      </c>
      <c r="C16006" t="s">
        <v>1114</v>
      </c>
      <c r="D16006" t="s">
        <v>1123</v>
      </c>
      <c r="E16006" t="s">
        <v>22</v>
      </c>
      <c r="F16006" t="s">
        <v>599</v>
      </c>
      <c r="G16006">
        <v>83.9166666666667</v>
      </c>
      <c r="H16006">
        <v>6.75</v>
      </c>
      <c r="I16006" s="2">
        <v>0.41197916666666662</v>
      </c>
      <c r="J16006">
        <v>619.8623</v>
      </c>
      <c r="K16006">
        <v>91.715959999999995</v>
      </c>
      <c r="L16006">
        <v>64.97</v>
      </c>
      <c r="M16006">
        <v>0.51246000000000003</v>
      </c>
    </row>
    <row r="16007" spans="1:13" x14ac:dyDescent="0.3">
      <c r="A16007" s="1">
        <v>44258</v>
      </c>
      <c r="B16007" t="s">
        <v>622</v>
      </c>
      <c r="C16007" t="s">
        <v>1114</v>
      </c>
      <c r="D16007" t="s">
        <v>1123</v>
      </c>
      <c r="E16007" t="s">
        <v>22</v>
      </c>
      <c r="F16007" t="s">
        <v>71</v>
      </c>
      <c r="G16007">
        <v>83.9166666666667</v>
      </c>
      <c r="H16007">
        <v>17.4166666666667</v>
      </c>
      <c r="I16007" s="2">
        <v>0.39878472222222222</v>
      </c>
      <c r="J16007">
        <v>1066.05981</v>
      </c>
      <c r="K16007">
        <v>61.18985</v>
      </c>
      <c r="L16007">
        <v>34.049999999999997</v>
      </c>
      <c r="M16007">
        <v>0.44635000000000002</v>
      </c>
    </row>
    <row r="16008" spans="1:13" x14ac:dyDescent="0.3">
      <c r="A16008" s="1">
        <v>44258</v>
      </c>
      <c r="B16008" t="s">
        <v>622</v>
      </c>
      <c r="C16008" t="s">
        <v>1114</v>
      </c>
      <c r="D16008" t="s">
        <v>1123</v>
      </c>
      <c r="E16008" t="s">
        <v>22</v>
      </c>
      <c r="F16008" t="s">
        <v>450</v>
      </c>
      <c r="G16008">
        <v>83.9166666666667</v>
      </c>
      <c r="H16008">
        <v>22.65</v>
      </c>
      <c r="I16008" s="2">
        <v>0.44016203703703699</v>
      </c>
      <c r="J16008">
        <v>2367.21558</v>
      </c>
      <c r="K16008">
        <v>104.49514000000001</v>
      </c>
      <c r="L16008">
        <v>238.23</v>
      </c>
      <c r="M16008">
        <v>0.62687000000000004</v>
      </c>
    </row>
    <row r="16009" spans="1:13" x14ac:dyDescent="0.3">
      <c r="A16009" s="1">
        <v>44258</v>
      </c>
      <c r="B16009" t="s">
        <v>622</v>
      </c>
      <c r="C16009" t="s">
        <v>1114</v>
      </c>
      <c r="D16009" t="s">
        <v>1123</v>
      </c>
      <c r="E16009" t="s">
        <v>22</v>
      </c>
      <c r="F16009" t="s">
        <v>450</v>
      </c>
      <c r="G16009">
        <v>83.9166666666667</v>
      </c>
      <c r="H16009">
        <v>25.533333333333299</v>
      </c>
      <c r="I16009" s="2">
        <v>0.41834490740740743</v>
      </c>
      <c r="J16009">
        <v>2716.8364299999998</v>
      </c>
      <c r="K16009">
        <v>106.38267999999999</v>
      </c>
      <c r="L16009">
        <v>155.33000000000001</v>
      </c>
      <c r="M16009">
        <v>0.67664000000000002</v>
      </c>
    </row>
    <row r="16010" spans="1:13" x14ac:dyDescent="0.3">
      <c r="A16010" s="1">
        <v>44258</v>
      </c>
      <c r="B16010" t="s">
        <v>622</v>
      </c>
      <c r="C16010" t="s">
        <v>1115</v>
      </c>
      <c r="D16010" t="s">
        <v>1124</v>
      </c>
      <c r="E16010" t="s">
        <v>16</v>
      </c>
      <c r="F16010" t="s">
        <v>623</v>
      </c>
      <c r="G16010">
        <v>86.5</v>
      </c>
      <c r="H16010">
        <v>5.9833333333333298</v>
      </c>
      <c r="I16010" s="2">
        <v>0.45318287037037036</v>
      </c>
      <c r="J16010">
        <v>355.67773</v>
      </c>
      <c r="K16010">
        <v>59.347209999999997</v>
      </c>
      <c r="L16010">
        <v>0</v>
      </c>
      <c r="M16010">
        <v>0.39505000000000001</v>
      </c>
    </row>
    <row r="16011" spans="1:13" x14ac:dyDescent="0.3">
      <c r="A16011" s="1">
        <v>44258</v>
      </c>
      <c r="B16011" t="s">
        <v>622</v>
      </c>
      <c r="C16011" t="s">
        <v>1115</v>
      </c>
      <c r="D16011" t="s">
        <v>1124</v>
      </c>
      <c r="E16011" t="s">
        <v>16</v>
      </c>
      <c r="F16011" t="s">
        <v>626</v>
      </c>
      <c r="G16011">
        <v>86.5</v>
      </c>
      <c r="H16011">
        <v>4.05</v>
      </c>
      <c r="I16011" s="2">
        <v>0.44016203703703699</v>
      </c>
      <c r="J16011">
        <v>424.31542999999999</v>
      </c>
      <c r="K16011">
        <v>104.76924</v>
      </c>
      <c r="L16011">
        <v>0</v>
      </c>
      <c r="M16011">
        <v>0.93164000000000002</v>
      </c>
    </row>
    <row r="16012" spans="1:13" x14ac:dyDescent="0.3">
      <c r="A16012" s="1">
        <v>44258</v>
      </c>
      <c r="B16012" t="s">
        <v>622</v>
      </c>
      <c r="C16012" t="s">
        <v>1115</v>
      </c>
      <c r="D16012" t="s">
        <v>1124</v>
      </c>
      <c r="E16012" t="s">
        <v>16</v>
      </c>
      <c r="F16012" t="s">
        <v>108</v>
      </c>
      <c r="G16012">
        <v>86.5</v>
      </c>
      <c r="H16012">
        <v>4.18333333333333</v>
      </c>
      <c r="I16012" s="2">
        <v>0.42238425925925926</v>
      </c>
      <c r="J16012">
        <v>175.98096000000001</v>
      </c>
      <c r="K16012">
        <v>41.953499999999998</v>
      </c>
      <c r="L16012">
        <v>0</v>
      </c>
      <c r="M16012">
        <v>0.42967</v>
      </c>
    </row>
    <row r="16013" spans="1:13" x14ac:dyDescent="0.3">
      <c r="A16013" s="1">
        <v>44258</v>
      </c>
      <c r="B16013" t="s">
        <v>622</v>
      </c>
      <c r="C16013" t="s">
        <v>1115</v>
      </c>
      <c r="D16013" t="s">
        <v>1124</v>
      </c>
      <c r="E16013" t="s">
        <v>16</v>
      </c>
      <c r="F16013" t="s">
        <v>627</v>
      </c>
      <c r="G16013">
        <v>86.5</v>
      </c>
      <c r="H16013">
        <v>3.9166666666666701</v>
      </c>
      <c r="I16013" s="2">
        <v>0.42557870370370371</v>
      </c>
      <c r="J16013">
        <v>588.34014999999999</v>
      </c>
      <c r="K16013">
        <v>150.21450999999999</v>
      </c>
      <c r="L16013">
        <v>4.43</v>
      </c>
      <c r="M16013">
        <v>0.81874000000000002</v>
      </c>
    </row>
    <row r="16014" spans="1:13" x14ac:dyDescent="0.3">
      <c r="A16014" s="1">
        <v>44258</v>
      </c>
      <c r="B16014" t="s">
        <v>622</v>
      </c>
      <c r="C16014" t="s">
        <v>1115</v>
      </c>
      <c r="D16014" t="s">
        <v>1124</v>
      </c>
      <c r="E16014" t="s">
        <v>16</v>
      </c>
      <c r="F16014" t="s">
        <v>628</v>
      </c>
      <c r="G16014">
        <v>86.5</v>
      </c>
      <c r="H16014">
        <v>6.8333333333333304</v>
      </c>
      <c r="I16014" s="2">
        <v>0.42934027777777778</v>
      </c>
      <c r="J16014">
        <v>336.86777000000001</v>
      </c>
      <c r="K16014">
        <v>49.297719999999998</v>
      </c>
      <c r="L16014">
        <v>0</v>
      </c>
      <c r="M16014">
        <v>0.45451999999999998</v>
      </c>
    </row>
    <row r="16015" spans="1:13" x14ac:dyDescent="0.3">
      <c r="A16015" s="1">
        <v>44258</v>
      </c>
      <c r="B16015" t="s">
        <v>622</v>
      </c>
      <c r="C16015" t="s">
        <v>1115</v>
      </c>
      <c r="D16015" t="s">
        <v>1124</v>
      </c>
      <c r="E16015" t="s">
        <v>16</v>
      </c>
      <c r="F16015" t="s">
        <v>71</v>
      </c>
      <c r="G16015">
        <v>86.5</v>
      </c>
      <c r="H16015">
        <v>17.4166666666667</v>
      </c>
      <c r="I16015" s="2">
        <v>0.39878472222222222</v>
      </c>
      <c r="J16015">
        <v>1034.81006</v>
      </c>
      <c r="K16015">
        <v>59.396169999999998</v>
      </c>
      <c r="L16015">
        <v>17.52</v>
      </c>
      <c r="M16015">
        <v>0.35286000000000001</v>
      </c>
    </row>
    <row r="16016" spans="1:13" x14ac:dyDescent="0.3">
      <c r="A16016" s="1">
        <v>44258</v>
      </c>
      <c r="B16016" t="s">
        <v>622</v>
      </c>
      <c r="C16016" t="s">
        <v>1115</v>
      </c>
      <c r="D16016" t="s">
        <v>1124</v>
      </c>
      <c r="E16016" t="s">
        <v>16</v>
      </c>
      <c r="F16016" t="s">
        <v>439</v>
      </c>
      <c r="G16016">
        <v>86.5</v>
      </c>
      <c r="H16016">
        <v>3.6166666666666698</v>
      </c>
      <c r="I16016" s="2">
        <v>0.41842592592592592</v>
      </c>
      <c r="J16016">
        <v>505.56403</v>
      </c>
      <c r="K16016">
        <v>139.26105000000001</v>
      </c>
      <c r="L16016">
        <v>0</v>
      </c>
      <c r="M16016">
        <v>0.94238</v>
      </c>
    </row>
    <row r="16017" spans="1:13" x14ac:dyDescent="0.3">
      <c r="A16017" s="1">
        <v>44258</v>
      </c>
      <c r="B16017" t="s">
        <v>622</v>
      </c>
      <c r="C16017" t="s">
        <v>1115</v>
      </c>
      <c r="D16017" t="s">
        <v>1124</v>
      </c>
      <c r="E16017" t="s">
        <v>16</v>
      </c>
      <c r="F16017" t="s">
        <v>624</v>
      </c>
      <c r="G16017">
        <v>86.5</v>
      </c>
      <c r="H16017">
        <v>5.0999999999999996</v>
      </c>
      <c r="I16017" s="2">
        <v>0.44490740740740736</v>
      </c>
      <c r="J16017">
        <v>225.34496999999999</v>
      </c>
      <c r="K16017">
        <v>44.185290000000002</v>
      </c>
      <c r="L16017">
        <v>0</v>
      </c>
      <c r="M16017">
        <v>0.39280999999999999</v>
      </c>
    </row>
    <row r="16018" spans="1:13" x14ac:dyDescent="0.3">
      <c r="A16018" s="1">
        <v>44258</v>
      </c>
      <c r="B16018" t="s">
        <v>622</v>
      </c>
      <c r="C16018" t="s">
        <v>1115</v>
      </c>
      <c r="D16018" t="s">
        <v>1124</v>
      </c>
      <c r="E16018" t="s">
        <v>16</v>
      </c>
      <c r="F16018" t="s">
        <v>625</v>
      </c>
      <c r="G16018">
        <v>86.5</v>
      </c>
      <c r="H16018">
        <v>2.75</v>
      </c>
      <c r="I16018" s="2">
        <v>0.44959490740740743</v>
      </c>
      <c r="J16018">
        <v>299.52548000000002</v>
      </c>
      <c r="K16018">
        <v>108.91836000000001</v>
      </c>
      <c r="L16018">
        <v>0</v>
      </c>
      <c r="M16018">
        <v>1.2236800000000001</v>
      </c>
    </row>
    <row r="16019" spans="1:13" x14ac:dyDescent="0.3">
      <c r="A16019" s="1">
        <v>44258</v>
      </c>
      <c r="B16019" t="s">
        <v>622</v>
      </c>
      <c r="C16019" t="s">
        <v>1116</v>
      </c>
      <c r="D16019" t="s">
        <v>1123</v>
      </c>
      <c r="E16019" t="s">
        <v>16</v>
      </c>
      <c r="F16019" t="s">
        <v>450</v>
      </c>
      <c r="G16019">
        <v>83.9166666666667</v>
      </c>
      <c r="H16019">
        <v>25.533333333333299</v>
      </c>
      <c r="I16019" s="2">
        <v>0.41834490740740743</v>
      </c>
      <c r="J16019">
        <v>2667.9868200000001</v>
      </c>
      <c r="K16019">
        <v>104.46989000000001</v>
      </c>
      <c r="L16019">
        <v>97.16</v>
      </c>
      <c r="M16019">
        <v>0.63629999999999998</v>
      </c>
    </row>
    <row r="16020" spans="1:13" x14ac:dyDescent="0.3">
      <c r="A16020" s="1">
        <v>44258</v>
      </c>
      <c r="B16020" t="s">
        <v>622</v>
      </c>
      <c r="C16020" t="s">
        <v>1116</v>
      </c>
      <c r="D16020" t="s">
        <v>1123</v>
      </c>
      <c r="E16020" t="s">
        <v>16</v>
      </c>
      <c r="F16020" t="s">
        <v>71</v>
      </c>
      <c r="G16020">
        <v>83.9166666666667</v>
      </c>
      <c r="H16020">
        <v>17.4166666666667</v>
      </c>
      <c r="I16020" s="2">
        <v>0.39878472222222222</v>
      </c>
      <c r="J16020">
        <v>996.05242999999996</v>
      </c>
      <c r="K16020">
        <v>57.171559999999999</v>
      </c>
      <c r="L16020">
        <v>30.52</v>
      </c>
      <c r="M16020">
        <v>0.37402999999999997</v>
      </c>
    </row>
    <row r="16021" spans="1:13" x14ac:dyDescent="0.3">
      <c r="A16021" s="1">
        <v>44258</v>
      </c>
      <c r="B16021" t="s">
        <v>622</v>
      </c>
      <c r="C16021" t="s">
        <v>1116</v>
      </c>
      <c r="D16021" t="s">
        <v>1123</v>
      </c>
      <c r="E16021" t="s">
        <v>16</v>
      </c>
      <c r="F16021" t="s">
        <v>450</v>
      </c>
      <c r="G16021">
        <v>83.9166666666667</v>
      </c>
      <c r="H16021">
        <v>22.966666666666701</v>
      </c>
      <c r="I16021" s="2">
        <v>0.44016203703703699</v>
      </c>
      <c r="J16021">
        <v>2275.78784</v>
      </c>
      <c r="K16021">
        <v>99.0291</v>
      </c>
      <c r="L16021">
        <v>31.6</v>
      </c>
      <c r="M16021">
        <v>0.59297999999999995</v>
      </c>
    </row>
    <row r="16022" spans="1:13" x14ac:dyDescent="0.3">
      <c r="A16022" s="1">
        <v>44258</v>
      </c>
      <c r="B16022" t="s">
        <v>622</v>
      </c>
      <c r="C16022" t="s">
        <v>1116</v>
      </c>
      <c r="D16022" t="s">
        <v>1123</v>
      </c>
      <c r="E16022" t="s">
        <v>16</v>
      </c>
      <c r="F16022" t="s">
        <v>599</v>
      </c>
      <c r="G16022">
        <v>83.9166666666667</v>
      </c>
      <c r="H16022">
        <v>6.75</v>
      </c>
      <c r="I16022" s="2">
        <v>0.41197916666666662</v>
      </c>
      <c r="J16022">
        <v>542.8501</v>
      </c>
      <c r="K16022">
        <v>80.321089999999998</v>
      </c>
      <c r="L16022">
        <v>1.87</v>
      </c>
      <c r="M16022">
        <v>0.48298000000000002</v>
      </c>
    </row>
    <row r="16023" spans="1:13" x14ac:dyDescent="0.3">
      <c r="A16023" s="1">
        <v>44258</v>
      </c>
      <c r="B16023" t="s">
        <v>622</v>
      </c>
      <c r="C16023" t="s">
        <v>1118</v>
      </c>
      <c r="D16023" t="s">
        <v>1123</v>
      </c>
      <c r="E16023" t="s">
        <v>22</v>
      </c>
      <c r="F16023" t="s">
        <v>450</v>
      </c>
      <c r="G16023">
        <v>83.9166666666667</v>
      </c>
      <c r="H16023">
        <v>25.533333333333299</v>
      </c>
      <c r="I16023" s="2">
        <v>0.41834490740740743</v>
      </c>
      <c r="J16023">
        <v>2581.2507300000002</v>
      </c>
      <c r="K16023">
        <v>101.07358000000001</v>
      </c>
      <c r="L16023">
        <v>153.99</v>
      </c>
      <c r="M16023">
        <v>0.61026000000000002</v>
      </c>
    </row>
    <row r="16024" spans="1:13" x14ac:dyDescent="0.3">
      <c r="A16024" s="1">
        <v>44258</v>
      </c>
      <c r="B16024" t="s">
        <v>622</v>
      </c>
      <c r="C16024" t="s">
        <v>1118</v>
      </c>
      <c r="D16024" t="s">
        <v>1123</v>
      </c>
      <c r="E16024" t="s">
        <v>22</v>
      </c>
      <c r="F16024" t="s">
        <v>71</v>
      </c>
      <c r="G16024">
        <v>83.9166666666667</v>
      </c>
      <c r="H16024">
        <v>17.4166666666667</v>
      </c>
      <c r="I16024" s="2">
        <v>0.39878472222222222</v>
      </c>
      <c r="J16024">
        <v>1055.5390600000001</v>
      </c>
      <c r="K16024">
        <v>60.585979999999999</v>
      </c>
      <c r="L16024">
        <v>35.65</v>
      </c>
      <c r="M16024">
        <v>0.43430999999999997</v>
      </c>
    </row>
    <row r="16025" spans="1:13" x14ac:dyDescent="0.3">
      <c r="A16025" s="1">
        <v>44258</v>
      </c>
      <c r="B16025" t="s">
        <v>622</v>
      </c>
      <c r="C16025" t="s">
        <v>1118</v>
      </c>
      <c r="D16025" t="s">
        <v>1123</v>
      </c>
      <c r="E16025" t="s">
        <v>22</v>
      </c>
      <c r="F16025" t="s">
        <v>450</v>
      </c>
      <c r="G16025">
        <v>83.9166666666667</v>
      </c>
      <c r="H16025">
        <v>21.3333333333333</v>
      </c>
      <c r="I16025" s="2">
        <v>0.44016203703703699</v>
      </c>
      <c r="J16025">
        <v>1876.65344</v>
      </c>
      <c r="K16025">
        <v>87.948890000000006</v>
      </c>
      <c r="L16025">
        <v>116.88</v>
      </c>
      <c r="M16025">
        <v>0.49206</v>
      </c>
    </row>
    <row r="16026" spans="1:13" x14ac:dyDescent="0.3">
      <c r="A16026" s="1">
        <v>44258</v>
      </c>
      <c r="B16026" t="s">
        <v>622</v>
      </c>
      <c r="C16026" t="s">
        <v>1118</v>
      </c>
      <c r="D16026" t="s">
        <v>1123</v>
      </c>
      <c r="E16026" t="s">
        <v>22</v>
      </c>
      <c r="F16026" t="s">
        <v>599</v>
      </c>
      <c r="G16026">
        <v>83.9166666666667</v>
      </c>
      <c r="H16026">
        <v>6.75</v>
      </c>
      <c r="I16026" s="2">
        <v>0.41197916666666662</v>
      </c>
      <c r="J16026">
        <v>417.34946000000002</v>
      </c>
      <c r="K16026">
        <v>61.75179</v>
      </c>
      <c r="L16026">
        <v>2.04</v>
      </c>
      <c r="M16026">
        <v>0.39709</v>
      </c>
    </row>
    <row r="16027" spans="1:13" x14ac:dyDescent="0.3">
      <c r="A16027" s="1">
        <v>44258</v>
      </c>
      <c r="B16027" t="s">
        <v>622</v>
      </c>
      <c r="C16027" t="s">
        <v>1121</v>
      </c>
      <c r="D16027" t="s">
        <v>1123</v>
      </c>
      <c r="E16027" t="s">
        <v>16</v>
      </c>
      <c r="F16027" t="s">
        <v>599</v>
      </c>
      <c r="G16027">
        <v>83.9166666666667</v>
      </c>
      <c r="H16027">
        <v>6.75</v>
      </c>
      <c r="I16027" s="2">
        <v>0.41197916666666662</v>
      </c>
      <c r="J16027">
        <v>674.02099999999996</v>
      </c>
      <c r="K16027">
        <v>99.729380000000006</v>
      </c>
      <c r="L16027">
        <v>22.49</v>
      </c>
      <c r="M16027">
        <v>0.52836000000000005</v>
      </c>
    </row>
    <row r="16028" spans="1:13" x14ac:dyDescent="0.3">
      <c r="A16028" s="1">
        <v>44258</v>
      </c>
      <c r="B16028" t="s">
        <v>622</v>
      </c>
      <c r="C16028" t="s">
        <v>1121</v>
      </c>
      <c r="D16028" t="s">
        <v>1123</v>
      </c>
      <c r="E16028" t="s">
        <v>16</v>
      </c>
      <c r="F16028" t="s">
        <v>450</v>
      </c>
      <c r="G16028">
        <v>83.9166666666667</v>
      </c>
      <c r="H16028">
        <v>25.533333333333299</v>
      </c>
      <c r="I16028" s="2">
        <v>0.41834490740740743</v>
      </c>
      <c r="J16028">
        <v>2846.43921</v>
      </c>
      <c r="K16028">
        <v>111.45752</v>
      </c>
      <c r="L16028">
        <v>121.75</v>
      </c>
      <c r="M16028">
        <v>0.69774000000000003</v>
      </c>
    </row>
    <row r="16029" spans="1:13" x14ac:dyDescent="0.3">
      <c r="A16029" s="1">
        <v>44258</v>
      </c>
      <c r="B16029" t="s">
        <v>622</v>
      </c>
      <c r="C16029" t="s">
        <v>1121</v>
      </c>
      <c r="D16029" t="s">
        <v>1123</v>
      </c>
      <c r="E16029" t="s">
        <v>16</v>
      </c>
      <c r="F16029" t="s">
        <v>450</v>
      </c>
      <c r="G16029">
        <v>83.9166666666667</v>
      </c>
      <c r="H16029">
        <v>22.966666666666701</v>
      </c>
      <c r="I16029" s="2">
        <v>0.44016203703703699</v>
      </c>
      <c r="J16029">
        <v>2475.71191</v>
      </c>
      <c r="K16029">
        <v>107.72864</v>
      </c>
      <c r="L16029">
        <v>117.4</v>
      </c>
      <c r="M16029">
        <v>0.56361000000000006</v>
      </c>
    </row>
    <row r="16030" spans="1:13" x14ac:dyDescent="0.3">
      <c r="A16030" s="1">
        <v>44258</v>
      </c>
      <c r="B16030" t="s">
        <v>622</v>
      </c>
      <c r="C16030" t="s">
        <v>1121</v>
      </c>
      <c r="D16030" t="s">
        <v>1123</v>
      </c>
      <c r="E16030" t="s">
        <v>16</v>
      </c>
      <c r="F16030" t="s">
        <v>71</v>
      </c>
      <c r="G16030">
        <v>83.9166666666667</v>
      </c>
      <c r="H16030">
        <v>17.4166666666667</v>
      </c>
      <c r="I16030" s="2">
        <v>0.39878472222222222</v>
      </c>
      <c r="J16030">
        <v>992.18213000000003</v>
      </c>
      <c r="K16030">
        <v>56.94941</v>
      </c>
      <c r="L16030">
        <v>27.78</v>
      </c>
      <c r="M16030">
        <v>0.32094</v>
      </c>
    </row>
    <row r="16031" spans="1:13" x14ac:dyDescent="0.3">
      <c r="A16031" s="1">
        <v>44258</v>
      </c>
      <c r="B16031" t="s">
        <v>622</v>
      </c>
      <c r="C16031" t="s">
        <v>1122</v>
      </c>
      <c r="D16031" t="s">
        <v>1123</v>
      </c>
      <c r="E16031" t="s">
        <v>22</v>
      </c>
      <c r="F16031" t="s">
        <v>599</v>
      </c>
      <c r="G16031">
        <v>83.9166666666667</v>
      </c>
      <c r="H16031">
        <v>6.75</v>
      </c>
      <c r="I16031" s="2">
        <v>0.41197916666666662</v>
      </c>
      <c r="J16031">
        <v>429.44799999999998</v>
      </c>
      <c r="K16031">
        <v>63.541910000000001</v>
      </c>
      <c r="L16031">
        <v>0</v>
      </c>
      <c r="M16031">
        <v>0.40203</v>
      </c>
    </row>
    <row r="16032" spans="1:13" x14ac:dyDescent="0.3">
      <c r="A16032" s="1">
        <v>44258</v>
      </c>
      <c r="B16032" t="s">
        <v>622</v>
      </c>
      <c r="C16032" t="s">
        <v>1122</v>
      </c>
      <c r="D16032" t="s">
        <v>1123</v>
      </c>
      <c r="E16032" t="s">
        <v>22</v>
      </c>
      <c r="F16032" t="s">
        <v>450</v>
      </c>
      <c r="G16032">
        <v>83.9166666666667</v>
      </c>
      <c r="H16032">
        <v>22.966666666666701</v>
      </c>
      <c r="I16032" s="2">
        <v>0.44016203703703699</v>
      </c>
      <c r="J16032">
        <v>1839.6602800000001</v>
      </c>
      <c r="K16032">
        <v>80.051360000000003</v>
      </c>
      <c r="L16032">
        <v>92.5</v>
      </c>
      <c r="M16032">
        <v>0.52215999999999996</v>
      </c>
    </row>
    <row r="16033" spans="1:13" x14ac:dyDescent="0.3">
      <c r="A16033" s="1">
        <v>44258</v>
      </c>
      <c r="B16033" t="s">
        <v>622</v>
      </c>
      <c r="C16033" t="s">
        <v>1122</v>
      </c>
      <c r="D16033" t="s">
        <v>1123</v>
      </c>
      <c r="E16033" t="s">
        <v>22</v>
      </c>
      <c r="F16033" t="s">
        <v>450</v>
      </c>
      <c r="G16033">
        <v>83.9166666666667</v>
      </c>
      <c r="H16033">
        <v>25.533333333333299</v>
      </c>
      <c r="I16033" s="2">
        <v>0.41834490740740743</v>
      </c>
      <c r="J16033">
        <v>2277.5932600000001</v>
      </c>
      <c r="K16033">
        <v>89.183319999999995</v>
      </c>
      <c r="L16033">
        <v>118.96</v>
      </c>
      <c r="M16033">
        <v>0.60867000000000004</v>
      </c>
    </row>
    <row r="16034" spans="1:13" x14ac:dyDescent="0.3">
      <c r="A16034" s="1">
        <v>44258</v>
      </c>
      <c r="B16034" t="s">
        <v>622</v>
      </c>
      <c r="C16034" t="s">
        <v>1122</v>
      </c>
      <c r="D16034" t="s">
        <v>1123</v>
      </c>
      <c r="E16034" t="s">
        <v>22</v>
      </c>
      <c r="F16034" t="s">
        <v>71</v>
      </c>
      <c r="G16034">
        <v>83.9166666666667</v>
      </c>
      <c r="H16034">
        <v>17.4166666666667</v>
      </c>
      <c r="I16034" s="2">
        <v>0.39878472222222222</v>
      </c>
      <c r="J16034">
        <v>974.33709999999996</v>
      </c>
      <c r="K16034">
        <v>55.925139999999999</v>
      </c>
      <c r="L16034">
        <v>7.07</v>
      </c>
      <c r="M16034">
        <v>0.35848999999999998</v>
      </c>
    </row>
    <row r="16035" spans="1:13" x14ac:dyDescent="0.3">
      <c r="A16035" s="1">
        <v>44259</v>
      </c>
      <c r="B16035" t="s">
        <v>629</v>
      </c>
      <c r="C16035" t="s">
        <v>1080</v>
      </c>
      <c r="D16035" t="s">
        <v>1125</v>
      </c>
      <c r="E16035" t="s">
        <v>24</v>
      </c>
      <c r="F16035" t="s">
        <v>12</v>
      </c>
      <c r="G16035">
        <v>73.4166666666667</v>
      </c>
      <c r="H16035">
        <v>16.1666666666667</v>
      </c>
      <c r="I16035" s="2">
        <v>0.29537037037037034</v>
      </c>
      <c r="J16035">
        <v>1012.5</v>
      </c>
      <c r="K16035">
        <v>62.628869999999999</v>
      </c>
      <c r="L16035">
        <v>0</v>
      </c>
      <c r="M16035">
        <v>0.33711000000000002</v>
      </c>
    </row>
    <row r="16036" spans="1:13" x14ac:dyDescent="0.3">
      <c r="A16036" s="1">
        <v>44259</v>
      </c>
      <c r="B16036" t="s">
        <v>629</v>
      </c>
      <c r="C16036" t="s">
        <v>1080</v>
      </c>
      <c r="D16036" t="s">
        <v>1125</v>
      </c>
      <c r="E16036" t="s">
        <v>24</v>
      </c>
      <c r="F16036" t="s">
        <v>630</v>
      </c>
      <c r="G16036">
        <v>73.4166666666667</v>
      </c>
      <c r="H16036">
        <v>6.9666666666666703</v>
      </c>
      <c r="I16036" s="2">
        <v>0.30671296296296297</v>
      </c>
      <c r="J16036">
        <v>391.92307</v>
      </c>
      <c r="K16036">
        <v>56.256900000000002</v>
      </c>
      <c r="L16036">
        <v>0</v>
      </c>
      <c r="M16036">
        <v>0.41405999999999998</v>
      </c>
    </row>
    <row r="16037" spans="1:13" x14ac:dyDescent="0.3">
      <c r="A16037" s="1">
        <v>44259</v>
      </c>
      <c r="B16037" t="s">
        <v>629</v>
      </c>
      <c r="C16037" t="s">
        <v>1080</v>
      </c>
      <c r="D16037" t="s">
        <v>1125</v>
      </c>
      <c r="E16037" t="s">
        <v>24</v>
      </c>
      <c r="F16037" t="s">
        <v>435</v>
      </c>
      <c r="G16037">
        <v>73.4166666666667</v>
      </c>
      <c r="H16037">
        <v>19.133333333333301</v>
      </c>
      <c r="I16037" s="2">
        <v>0.31163194444444448</v>
      </c>
      <c r="J16037">
        <v>1060</v>
      </c>
      <c r="K16037">
        <v>55.400700000000001</v>
      </c>
      <c r="L16037">
        <v>38.1</v>
      </c>
      <c r="M16037">
        <v>0.30575000000000002</v>
      </c>
    </row>
    <row r="16038" spans="1:13" x14ac:dyDescent="0.3">
      <c r="A16038" s="1">
        <v>44259</v>
      </c>
      <c r="B16038" t="s">
        <v>629</v>
      </c>
      <c r="C16038" t="s">
        <v>1080</v>
      </c>
      <c r="D16038" t="s">
        <v>1125</v>
      </c>
      <c r="E16038" t="s">
        <v>24</v>
      </c>
      <c r="F16038" t="s">
        <v>631</v>
      </c>
      <c r="G16038">
        <v>73.4166666666667</v>
      </c>
      <c r="H16038">
        <v>10.533333333333299</v>
      </c>
      <c r="I16038" s="2">
        <v>0.32537037037037037</v>
      </c>
      <c r="J16038">
        <v>945.59997999999996</v>
      </c>
      <c r="K16038">
        <v>89.772149999999996</v>
      </c>
      <c r="L16038">
        <v>4.9000000000000004</v>
      </c>
      <c r="M16038">
        <v>0.52056999999999998</v>
      </c>
    </row>
    <row r="16039" spans="1:13" x14ac:dyDescent="0.3">
      <c r="A16039" s="1">
        <v>44259</v>
      </c>
      <c r="B16039" t="s">
        <v>629</v>
      </c>
      <c r="C16039" t="s">
        <v>1080</v>
      </c>
      <c r="D16039" t="s">
        <v>1125</v>
      </c>
      <c r="E16039" t="s">
        <v>24</v>
      </c>
      <c r="F16039" t="s">
        <v>307</v>
      </c>
      <c r="G16039">
        <v>73.4166666666667</v>
      </c>
      <c r="H16039">
        <v>5.9</v>
      </c>
      <c r="I16039" s="2">
        <v>0.3331944444444444</v>
      </c>
      <c r="J16039">
        <v>774.20001000000002</v>
      </c>
      <c r="K16039">
        <v>131.22033999999999</v>
      </c>
      <c r="L16039">
        <v>175.3</v>
      </c>
      <c r="M16039">
        <v>0.64971999999999996</v>
      </c>
    </row>
    <row r="16040" spans="1:13" x14ac:dyDescent="0.3">
      <c r="A16040" s="1">
        <v>44259</v>
      </c>
      <c r="B16040" t="s">
        <v>629</v>
      </c>
      <c r="C16040" t="s">
        <v>1080</v>
      </c>
      <c r="D16040" t="s">
        <v>1125</v>
      </c>
      <c r="E16040" t="s">
        <v>24</v>
      </c>
      <c r="F16040" t="s">
        <v>632</v>
      </c>
      <c r="G16040">
        <v>73.4166666666667</v>
      </c>
      <c r="H16040">
        <v>5.8</v>
      </c>
      <c r="I16040" s="2">
        <v>0.33789351851851851</v>
      </c>
      <c r="J16040">
        <v>508.29998999999998</v>
      </c>
      <c r="K16040">
        <v>87.637929999999997</v>
      </c>
      <c r="L16040">
        <v>0</v>
      </c>
      <c r="M16040">
        <v>0.56608999999999998</v>
      </c>
    </row>
    <row r="16041" spans="1:13" x14ac:dyDescent="0.3">
      <c r="A16041" s="1">
        <v>44259</v>
      </c>
      <c r="B16041" t="s">
        <v>629</v>
      </c>
      <c r="C16041" t="s">
        <v>1080</v>
      </c>
      <c r="D16041" t="s">
        <v>1125</v>
      </c>
      <c r="E16041" t="s">
        <v>24</v>
      </c>
      <c r="F16041" t="s">
        <v>633</v>
      </c>
      <c r="G16041">
        <v>73.4166666666667</v>
      </c>
      <c r="H16041">
        <v>3.3833333333333302</v>
      </c>
      <c r="I16041" s="2">
        <v>0.34400462962962958</v>
      </c>
      <c r="J16041">
        <v>556.20001000000002</v>
      </c>
      <c r="K16041">
        <v>164.39409000000001</v>
      </c>
      <c r="L16041">
        <v>0</v>
      </c>
      <c r="M16041">
        <v>0.71428999999999998</v>
      </c>
    </row>
    <row r="16042" spans="1:13" x14ac:dyDescent="0.3">
      <c r="A16042" s="1">
        <v>44259</v>
      </c>
      <c r="B16042" t="s">
        <v>629</v>
      </c>
      <c r="C16042" t="s">
        <v>1106</v>
      </c>
      <c r="D16042" t="s">
        <v>1125</v>
      </c>
      <c r="E16042" t="s">
        <v>22</v>
      </c>
      <c r="F16042" t="s">
        <v>307</v>
      </c>
      <c r="G16042">
        <v>73.4166666666667</v>
      </c>
      <c r="H16042">
        <v>5.9</v>
      </c>
      <c r="I16042" s="2">
        <v>0.3331944444444444</v>
      </c>
      <c r="J16042">
        <v>637.40002000000004</v>
      </c>
      <c r="K16042">
        <v>108.0339</v>
      </c>
      <c r="L16042">
        <v>133.30000000000001</v>
      </c>
      <c r="M16042">
        <v>0.50282000000000004</v>
      </c>
    </row>
    <row r="16043" spans="1:13" x14ac:dyDescent="0.3">
      <c r="A16043" s="1">
        <v>44259</v>
      </c>
      <c r="B16043" t="s">
        <v>629</v>
      </c>
      <c r="C16043" t="s">
        <v>1106</v>
      </c>
      <c r="D16043" t="s">
        <v>1125</v>
      </c>
      <c r="E16043" t="s">
        <v>22</v>
      </c>
      <c r="F16043" t="s">
        <v>633</v>
      </c>
      <c r="G16043">
        <v>73.4166666666667</v>
      </c>
      <c r="H16043">
        <v>3.3833333333333302</v>
      </c>
      <c r="I16043" s="2">
        <v>0.34400462962962958</v>
      </c>
      <c r="J16043">
        <v>569.40002000000004</v>
      </c>
      <c r="K16043">
        <v>168.29557</v>
      </c>
      <c r="L16043">
        <v>54.4</v>
      </c>
      <c r="M16043">
        <v>0.74383999999999995</v>
      </c>
    </row>
    <row r="16044" spans="1:13" x14ac:dyDescent="0.3">
      <c r="A16044" s="1">
        <v>44259</v>
      </c>
      <c r="B16044" t="s">
        <v>629</v>
      </c>
      <c r="C16044" t="s">
        <v>1106</v>
      </c>
      <c r="D16044" t="s">
        <v>1125</v>
      </c>
      <c r="E16044" t="s">
        <v>22</v>
      </c>
      <c r="F16044" t="s">
        <v>12</v>
      </c>
      <c r="G16044">
        <v>73.4166666666667</v>
      </c>
      <c r="H16044">
        <v>16.1666666666667</v>
      </c>
      <c r="I16044" s="2">
        <v>0.29537037037037034</v>
      </c>
      <c r="J16044">
        <v>1012.5</v>
      </c>
      <c r="K16044">
        <v>62.628869999999999</v>
      </c>
      <c r="L16044">
        <v>0</v>
      </c>
      <c r="M16044">
        <v>0.33711000000000002</v>
      </c>
    </row>
    <row r="16045" spans="1:13" x14ac:dyDescent="0.3">
      <c r="A16045" s="1">
        <v>44259</v>
      </c>
      <c r="B16045" t="s">
        <v>629</v>
      </c>
      <c r="C16045" t="s">
        <v>1106</v>
      </c>
      <c r="D16045" t="s">
        <v>1125</v>
      </c>
      <c r="E16045" t="s">
        <v>22</v>
      </c>
      <c r="F16045" t="s">
        <v>630</v>
      </c>
      <c r="G16045">
        <v>73.4166666666667</v>
      </c>
      <c r="H16045">
        <v>6.9666666666666703</v>
      </c>
      <c r="I16045" s="2">
        <v>0.30671296296296297</v>
      </c>
      <c r="J16045">
        <v>391.92307</v>
      </c>
      <c r="K16045">
        <v>56.256900000000002</v>
      </c>
      <c r="L16045">
        <v>0</v>
      </c>
      <c r="M16045">
        <v>0.41405999999999998</v>
      </c>
    </row>
    <row r="16046" spans="1:13" x14ac:dyDescent="0.3">
      <c r="A16046" s="1">
        <v>44259</v>
      </c>
      <c r="B16046" t="s">
        <v>629</v>
      </c>
      <c r="C16046" t="s">
        <v>1106</v>
      </c>
      <c r="D16046" t="s">
        <v>1125</v>
      </c>
      <c r="E16046" t="s">
        <v>22</v>
      </c>
      <c r="F16046" t="s">
        <v>435</v>
      </c>
      <c r="G16046">
        <v>73.4166666666667</v>
      </c>
      <c r="H16046">
        <v>19.133333333333301</v>
      </c>
      <c r="I16046" s="2">
        <v>0.31163194444444448</v>
      </c>
      <c r="J16046">
        <v>1060</v>
      </c>
      <c r="K16046">
        <v>55.400700000000001</v>
      </c>
      <c r="L16046">
        <v>38.1</v>
      </c>
      <c r="M16046">
        <v>0.30575000000000002</v>
      </c>
    </row>
    <row r="16047" spans="1:13" x14ac:dyDescent="0.3">
      <c r="A16047" s="1">
        <v>44259</v>
      </c>
      <c r="B16047" t="s">
        <v>629</v>
      </c>
      <c r="C16047" t="s">
        <v>1106</v>
      </c>
      <c r="D16047" t="s">
        <v>1125</v>
      </c>
      <c r="E16047" t="s">
        <v>22</v>
      </c>
      <c r="F16047" t="s">
        <v>631</v>
      </c>
      <c r="G16047">
        <v>73.4166666666667</v>
      </c>
      <c r="H16047">
        <v>11.6</v>
      </c>
      <c r="I16047" s="2">
        <v>0.33789351851851851</v>
      </c>
      <c r="J16047">
        <v>1567.8000400000001</v>
      </c>
      <c r="K16047">
        <v>135.15517586206897</v>
      </c>
      <c r="L16047">
        <v>12.4</v>
      </c>
      <c r="M16047">
        <v>0.48851</v>
      </c>
    </row>
    <row r="16048" spans="1:13" x14ac:dyDescent="0.3">
      <c r="A16048" s="1">
        <v>44260</v>
      </c>
      <c r="B16048" t="s">
        <v>634</v>
      </c>
      <c r="C16048" t="s">
        <v>1080</v>
      </c>
      <c r="D16048" t="s">
        <v>1125</v>
      </c>
      <c r="E16048" t="s">
        <v>24</v>
      </c>
      <c r="F16048" t="s">
        <v>12</v>
      </c>
      <c r="G16048">
        <v>74.716666666666697</v>
      </c>
      <c r="H16048">
        <v>14.9333333333333</v>
      </c>
      <c r="I16048" s="2">
        <v>0.36289351851851853</v>
      </c>
      <c r="J16048">
        <v>1119.90002</v>
      </c>
      <c r="K16048">
        <v>74.993309999999994</v>
      </c>
      <c r="L16048">
        <v>17.600000000000001</v>
      </c>
      <c r="M16048">
        <v>0.32701000000000002</v>
      </c>
    </row>
    <row r="16049" spans="1:13" x14ac:dyDescent="0.3">
      <c r="A16049" s="1">
        <v>44260</v>
      </c>
      <c r="B16049" t="s">
        <v>634</v>
      </c>
      <c r="C16049" t="s">
        <v>1080</v>
      </c>
      <c r="D16049" t="s">
        <v>1125</v>
      </c>
      <c r="E16049" t="s">
        <v>24</v>
      </c>
      <c r="F16049" t="s">
        <v>635</v>
      </c>
      <c r="G16049">
        <v>74.716666666666697</v>
      </c>
      <c r="H16049">
        <v>7.8</v>
      </c>
      <c r="I16049" s="2">
        <v>0.38931712962962961</v>
      </c>
      <c r="J16049">
        <v>725.5</v>
      </c>
      <c r="K16049">
        <v>93.012820000000005</v>
      </c>
      <c r="L16049">
        <v>0</v>
      </c>
      <c r="M16049">
        <v>0.37607000000000002</v>
      </c>
    </row>
    <row r="16050" spans="1:13" x14ac:dyDescent="0.3">
      <c r="A16050" s="1">
        <v>44260</v>
      </c>
      <c r="B16050" t="s">
        <v>634</v>
      </c>
      <c r="C16050" t="s">
        <v>1080</v>
      </c>
      <c r="D16050" t="s">
        <v>1125</v>
      </c>
      <c r="E16050" t="s">
        <v>24</v>
      </c>
      <c r="F16050" t="s">
        <v>636</v>
      </c>
      <c r="G16050">
        <v>74.716666666666697</v>
      </c>
      <c r="H16050">
        <v>3.0833333333333299</v>
      </c>
      <c r="I16050" s="2">
        <v>0.38515046296296296</v>
      </c>
      <c r="J16050">
        <v>512.90002000000004</v>
      </c>
      <c r="K16050">
        <v>166.34594999999999</v>
      </c>
      <c r="L16050">
        <v>79.599999999999994</v>
      </c>
      <c r="M16050">
        <v>0.64324000000000003</v>
      </c>
    </row>
    <row r="16051" spans="1:13" x14ac:dyDescent="0.3">
      <c r="A16051" s="1">
        <v>44260</v>
      </c>
      <c r="B16051" t="s">
        <v>634</v>
      </c>
      <c r="C16051" t="s">
        <v>1080</v>
      </c>
      <c r="D16051" t="s">
        <v>1125</v>
      </c>
      <c r="E16051" t="s">
        <v>24</v>
      </c>
      <c r="F16051" t="s">
        <v>637</v>
      </c>
      <c r="G16051">
        <v>74.716666666666697</v>
      </c>
      <c r="H16051">
        <v>13.966666666666701</v>
      </c>
      <c r="I16051" s="2">
        <v>0.37357638888888894</v>
      </c>
      <c r="J16051">
        <v>1765.5</v>
      </c>
      <c r="K16051">
        <v>126.40810999999999</v>
      </c>
      <c r="L16051">
        <v>138.39999</v>
      </c>
      <c r="M16051">
        <v>0.60979000000000005</v>
      </c>
    </row>
    <row r="16052" spans="1:13" x14ac:dyDescent="0.3">
      <c r="A16052" s="1">
        <v>44260</v>
      </c>
      <c r="B16052" t="s">
        <v>634</v>
      </c>
      <c r="C16052" t="s">
        <v>1080</v>
      </c>
      <c r="D16052" t="s">
        <v>1125</v>
      </c>
      <c r="E16052" t="s">
        <v>24</v>
      </c>
      <c r="F16052" t="s">
        <v>627</v>
      </c>
      <c r="G16052">
        <v>74.716666666666697</v>
      </c>
      <c r="H16052">
        <v>6.25</v>
      </c>
      <c r="I16052" s="2">
        <v>0.3977430555555555</v>
      </c>
      <c r="J16052">
        <v>938.90002000000004</v>
      </c>
      <c r="K16052">
        <v>150.22399999999999</v>
      </c>
      <c r="L16052">
        <v>18.600000000000001</v>
      </c>
      <c r="M16052">
        <v>0.52532999999999996</v>
      </c>
    </row>
    <row r="16053" spans="1:13" x14ac:dyDescent="0.3">
      <c r="A16053" s="1">
        <v>44260</v>
      </c>
      <c r="B16053" t="s">
        <v>634</v>
      </c>
      <c r="C16053" t="s">
        <v>1080</v>
      </c>
      <c r="D16053" t="s">
        <v>1125</v>
      </c>
      <c r="E16053" t="s">
        <v>24</v>
      </c>
      <c r="F16053" t="s">
        <v>638</v>
      </c>
      <c r="G16053">
        <v>74.716666666666697</v>
      </c>
      <c r="H16053">
        <v>5.5833333333333304</v>
      </c>
      <c r="I16053" s="2">
        <v>0.40461805555555558</v>
      </c>
      <c r="J16053">
        <v>752.70001000000002</v>
      </c>
      <c r="K16053">
        <v>134.81193999999999</v>
      </c>
      <c r="L16053">
        <v>0</v>
      </c>
      <c r="M16053">
        <v>0.64776</v>
      </c>
    </row>
    <row r="16054" spans="1:13" x14ac:dyDescent="0.3">
      <c r="A16054" s="1">
        <v>44260</v>
      </c>
      <c r="B16054" t="s">
        <v>634</v>
      </c>
      <c r="C16054" t="s">
        <v>1080</v>
      </c>
      <c r="D16054" t="s">
        <v>1125</v>
      </c>
      <c r="E16054" t="s">
        <v>24</v>
      </c>
      <c r="F16054" t="s">
        <v>638</v>
      </c>
      <c r="G16054">
        <v>74.716666666666697</v>
      </c>
      <c r="H16054">
        <v>5.0833333333333304</v>
      </c>
      <c r="I16054" s="2">
        <v>0.40966435185185185</v>
      </c>
      <c r="J16054">
        <v>465.70001000000002</v>
      </c>
      <c r="K16054">
        <v>91.586089999999999</v>
      </c>
      <c r="L16054">
        <v>0</v>
      </c>
      <c r="M16054">
        <v>0.44905</v>
      </c>
    </row>
    <row r="16055" spans="1:13" x14ac:dyDescent="0.3">
      <c r="A16055" s="1">
        <v>44260</v>
      </c>
      <c r="B16055" t="s">
        <v>634</v>
      </c>
      <c r="C16055" t="s">
        <v>1085</v>
      </c>
      <c r="D16055" t="s">
        <v>1125</v>
      </c>
      <c r="E16055" t="s">
        <v>22</v>
      </c>
      <c r="F16055" t="s">
        <v>12</v>
      </c>
      <c r="G16055">
        <v>45.85</v>
      </c>
      <c r="H16055">
        <v>14.9333333333333</v>
      </c>
      <c r="I16055" s="2">
        <v>0.36289351851851853</v>
      </c>
      <c r="J16055">
        <v>1008</v>
      </c>
      <c r="K16055">
        <v>67.5</v>
      </c>
      <c r="L16055">
        <v>9</v>
      </c>
      <c r="M16055">
        <v>0.3125</v>
      </c>
    </row>
    <row r="16056" spans="1:13" x14ac:dyDescent="0.3">
      <c r="A16056" s="1">
        <v>44260</v>
      </c>
      <c r="B16056" t="s">
        <v>634</v>
      </c>
      <c r="C16056" t="s">
        <v>1085</v>
      </c>
      <c r="D16056" t="s">
        <v>1125</v>
      </c>
      <c r="E16056" t="s">
        <v>22</v>
      </c>
      <c r="F16056" t="s">
        <v>636</v>
      </c>
      <c r="G16056">
        <v>45.85</v>
      </c>
      <c r="H16056">
        <v>3.0833333333333299</v>
      </c>
      <c r="I16056" s="2">
        <v>0.38515046296296296</v>
      </c>
      <c r="J16056">
        <v>526</v>
      </c>
      <c r="K16056">
        <v>170.59459000000001</v>
      </c>
      <c r="L16056">
        <v>83.2</v>
      </c>
      <c r="M16056">
        <v>0.67567999999999995</v>
      </c>
    </row>
    <row r="16057" spans="1:13" x14ac:dyDescent="0.3">
      <c r="A16057" s="1">
        <v>44260</v>
      </c>
      <c r="B16057" t="s">
        <v>634</v>
      </c>
      <c r="C16057" t="s">
        <v>1085</v>
      </c>
      <c r="D16057" t="s">
        <v>1125</v>
      </c>
      <c r="E16057" t="s">
        <v>22</v>
      </c>
      <c r="F16057" t="s">
        <v>635</v>
      </c>
      <c r="G16057">
        <v>45.85</v>
      </c>
      <c r="H16057">
        <v>7.8</v>
      </c>
      <c r="I16057" s="2">
        <v>0.38931712962962961</v>
      </c>
      <c r="J16057">
        <v>915</v>
      </c>
      <c r="K16057">
        <v>117.30768999999999</v>
      </c>
      <c r="L16057">
        <v>8.4</v>
      </c>
      <c r="M16057">
        <v>0.56196999999999997</v>
      </c>
    </row>
    <row r="16058" spans="1:13" x14ac:dyDescent="0.3">
      <c r="A16058" s="1">
        <v>44260</v>
      </c>
      <c r="B16058" t="s">
        <v>634</v>
      </c>
      <c r="C16058" t="s">
        <v>1085</v>
      </c>
      <c r="D16058" t="s">
        <v>1125</v>
      </c>
      <c r="E16058" t="s">
        <v>22</v>
      </c>
      <c r="F16058" t="s">
        <v>637</v>
      </c>
      <c r="G16058">
        <v>45.85</v>
      </c>
      <c r="H16058">
        <v>13.966666666666701</v>
      </c>
      <c r="I16058" s="2">
        <v>0.37357638888888894</v>
      </c>
      <c r="J16058">
        <v>1884.90002</v>
      </c>
      <c r="K16058">
        <v>134.95704000000001</v>
      </c>
      <c r="L16058">
        <v>76.900000000000006</v>
      </c>
      <c r="M16058">
        <v>0.64915999999999996</v>
      </c>
    </row>
    <row r="16059" spans="1:13" x14ac:dyDescent="0.3">
      <c r="A16059" s="1">
        <v>44260</v>
      </c>
      <c r="B16059" t="s">
        <v>634</v>
      </c>
      <c r="C16059" t="s">
        <v>1106</v>
      </c>
      <c r="D16059" t="s">
        <v>1125</v>
      </c>
      <c r="E16059" t="s">
        <v>22</v>
      </c>
      <c r="F16059" t="s">
        <v>637</v>
      </c>
      <c r="G16059">
        <v>79.9166666666667</v>
      </c>
      <c r="H16059">
        <v>13.966666666666701</v>
      </c>
      <c r="I16059" s="2">
        <v>0.37357638888888894</v>
      </c>
      <c r="J16059">
        <v>1774.09998</v>
      </c>
      <c r="K16059">
        <v>127.02386</v>
      </c>
      <c r="L16059">
        <v>60.7</v>
      </c>
      <c r="M16059">
        <v>0.65154999999999996</v>
      </c>
    </row>
    <row r="16060" spans="1:13" x14ac:dyDescent="0.3">
      <c r="A16060" s="1">
        <v>44260</v>
      </c>
      <c r="B16060" t="s">
        <v>634</v>
      </c>
      <c r="C16060" t="s">
        <v>1106</v>
      </c>
      <c r="D16060" t="s">
        <v>1125</v>
      </c>
      <c r="E16060" t="s">
        <v>22</v>
      </c>
      <c r="F16060" t="s">
        <v>635</v>
      </c>
      <c r="G16060">
        <v>79.9166666666667</v>
      </c>
      <c r="H16060">
        <v>7.8</v>
      </c>
      <c r="I16060" s="2">
        <v>0.38931712962962961</v>
      </c>
      <c r="J16060">
        <v>961.90002000000004</v>
      </c>
      <c r="K16060">
        <v>123.32052</v>
      </c>
      <c r="L16060">
        <v>21.5</v>
      </c>
      <c r="M16060">
        <v>0.61538000000000004</v>
      </c>
    </row>
    <row r="16061" spans="1:13" x14ac:dyDescent="0.3">
      <c r="A16061" s="1">
        <v>44260</v>
      </c>
      <c r="B16061" t="s">
        <v>634</v>
      </c>
      <c r="C16061" t="s">
        <v>1106</v>
      </c>
      <c r="D16061" t="s">
        <v>1125</v>
      </c>
      <c r="E16061" t="s">
        <v>22</v>
      </c>
      <c r="F16061" t="s">
        <v>627</v>
      </c>
      <c r="G16061">
        <v>79.9166666666667</v>
      </c>
      <c r="H16061">
        <v>6.25</v>
      </c>
      <c r="I16061" s="2">
        <v>0.3977430555555555</v>
      </c>
      <c r="J16061">
        <v>928.5</v>
      </c>
      <c r="K16061">
        <v>148.56</v>
      </c>
      <c r="L16061">
        <v>0</v>
      </c>
      <c r="M16061">
        <v>0.48799999999999999</v>
      </c>
    </row>
    <row r="16062" spans="1:13" x14ac:dyDescent="0.3">
      <c r="A16062" s="1">
        <v>44260</v>
      </c>
      <c r="B16062" t="s">
        <v>634</v>
      </c>
      <c r="C16062" t="s">
        <v>1106</v>
      </c>
      <c r="D16062" t="s">
        <v>1125</v>
      </c>
      <c r="E16062" t="s">
        <v>22</v>
      </c>
      <c r="F16062" t="s">
        <v>12</v>
      </c>
      <c r="G16062">
        <v>79.9166666666667</v>
      </c>
      <c r="H16062">
        <v>14.9333333333333</v>
      </c>
      <c r="I16062" s="2">
        <v>0.36289351851851853</v>
      </c>
      <c r="J16062">
        <v>1021</v>
      </c>
      <c r="K16062">
        <v>68.370540000000005</v>
      </c>
      <c r="L16062">
        <v>12.7</v>
      </c>
      <c r="M16062">
        <v>0.33928999999999998</v>
      </c>
    </row>
    <row r="16063" spans="1:13" x14ac:dyDescent="0.3">
      <c r="A16063" s="1">
        <v>44260</v>
      </c>
      <c r="B16063" t="s">
        <v>634</v>
      </c>
      <c r="C16063" t="s">
        <v>1106</v>
      </c>
      <c r="D16063" t="s">
        <v>1125</v>
      </c>
      <c r="E16063" t="s">
        <v>22</v>
      </c>
      <c r="F16063" t="s">
        <v>638</v>
      </c>
      <c r="G16063">
        <v>79.9166666666667</v>
      </c>
      <c r="H16063">
        <v>5.5833333333333304</v>
      </c>
      <c r="I16063" s="2">
        <v>0.40461805555555558</v>
      </c>
      <c r="J16063">
        <v>720.90002000000004</v>
      </c>
      <c r="K16063">
        <v>129.11642000000001</v>
      </c>
      <c r="L16063">
        <v>0</v>
      </c>
      <c r="M16063">
        <v>0.57015000000000005</v>
      </c>
    </row>
    <row r="16064" spans="1:13" x14ac:dyDescent="0.3">
      <c r="A16064" s="1">
        <v>44260</v>
      </c>
      <c r="B16064" t="s">
        <v>634</v>
      </c>
      <c r="C16064" t="s">
        <v>1106</v>
      </c>
      <c r="D16064" t="s">
        <v>1125</v>
      </c>
      <c r="E16064" t="s">
        <v>22</v>
      </c>
      <c r="F16064" t="s">
        <v>636</v>
      </c>
      <c r="G16064">
        <v>79.9166666666667</v>
      </c>
      <c r="H16064">
        <v>3.0833333333333299</v>
      </c>
      <c r="I16064" s="2">
        <v>0.38515046296296296</v>
      </c>
      <c r="J16064">
        <v>521.40002000000004</v>
      </c>
      <c r="K16064">
        <v>169.10271</v>
      </c>
      <c r="L16064">
        <v>99</v>
      </c>
      <c r="M16064">
        <v>0.65405000000000002</v>
      </c>
    </row>
    <row r="16065" spans="1:13" x14ac:dyDescent="0.3">
      <c r="A16065" s="1">
        <v>44260</v>
      </c>
      <c r="B16065" t="s">
        <v>634</v>
      </c>
      <c r="C16065" t="s">
        <v>1106</v>
      </c>
      <c r="D16065" t="s">
        <v>1125</v>
      </c>
      <c r="E16065" t="s">
        <v>22</v>
      </c>
      <c r="F16065" t="s">
        <v>638</v>
      </c>
      <c r="G16065">
        <v>79.9166666666667</v>
      </c>
      <c r="H16065">
        <v>7.3666666666666698</v>
      </c>
      <c r="I16065" s="2">
        <v>0.40966435185185185</v>
      </c>
      <c r="J16065">
        <v>719.70001000000002</v>
      </c>
      <c r="K16065">
        <v>97.696830000000006</v>
      </c>
      <c r="L16065">
        <v>0</v>
      </c>
      <c r="M16065">
        <v>0.43213000000000001</v>
      </c>
    </row>
    <row r="16066" spans="1:13" x14ac:dyDescent="0.3">
      <c r="A16066" s="1">
        <v>44260</v>
      </c>
      <c r="B16066" t="s">
        <v>634</v>
      </c>
      <c r="C16066" t="s">
        <v>1106</v>
      </c>
      <c r="D16066" t="s">
        <v>1125</v>
      </c>
      <c r="E16066" t="s">
        <v>22</v>
      </c>
      <c r="F16066" t="s">
        <v>639</v>
      </c>
      <c r="G16066">
        <v>79.9166666666667</v>
      </c>
      <c r="H16066">
        <v>2</v>
      </c>
      <c r="I16066" s="2">
        <v>0.41700231481481481</v>
      </c>
      <c r="J16066">
        <v>465.89999</v>
      </c>
      <c r="K16066">
        <v>232.95</v>
      </c>
      <c r="L16066">
        <v>0</v>
      </c>
      <c r="M16066">
        <v>0.69167000000000001</v>
      </c>
    </row>
    <row r="16067" spans="1:13" x14ac:dyDescent="0.3">
      <c r="A16067" s="1">
        <v>44258</v>
      </c>
      <c r="B16067" t="s">
        <v>622</v>
      </c>
      <c r="C16067" t="s">
        <v>1119</v>
      </c>
      <c r="D16067" t="s">
        <v>1123</v>
      </c>
      <c r="E16067" t="s">
        <v>22</v>
      </c>
      <c r="F16067" t="s">
        <v>599</v>
      </c>
      <c r="G16067">
        <v>83.9166666666667</v>
      </c>
      <c r="H16067">
        <v>6.75</v>
      </c>
      <c r="I16067" s="2">
        <v>0.41197916666666662</v>
      </c>
      <c r="J16067">
        <v>637.19110000000001</v>
      </c>
      <c r="K16067">
        <v>94.279960000000003</v>
      </c>
      <c r="L16067">
        <v>33.869999999999997</v>
      </c>
      <c r="M16067">
        <v>0.54973000000000005</v>
      </c>
    </row>
    <row r="16068" spans="1:13" x14ac:dyDescent="0.3">
      <c r="A16068" s="1">
        <v>44258</v>
      </c>
      <c r="B16068" t="s">
        <v>622</v>
      </c>
      <c r="C16068" t="s">
        <v>1119</v>
      </c>
      <c r="D16068" t="s">
        <v>1123</v>
      </c>
      <c r="E16068" t="s">
        <v>22</v>
      </c>
      <c r="F16068" t="s">
        <v>450</v>
      </c>
      <c r="G16068">
        <v>83.9166666666667</v>
      </c>
      <c r="H16068">
        <v>25.533333333333299</v>
      </c>
      <c r="I16068" s="2">
        <v>0.41834490740740743</v>
      </c>
      <c r="J16068">
        <v>2905.6210900000001</v>
      </c>
      <c r="K16068">
        <v>113.77489</v>
      </c>
      <c r="L16068">
        <v>196.98</v>
      </c>
      <c r="M16068">
        <v>0.72641</v>
      </c>
    </row>
    <row r="16069" spans="1:13" x14ac:dyDescent="0.3">
      <c r="A16069" s="1">
        <v>44258</v>
      </c>
      <c r="B16069" t="s">
        <v>622</v>
      </c>
      <c r="C16069" t="s">
        <v>1119</v>
      </c>
      <c r="D16069" t="s">
        <v>1123</v>
      </c>
      <c r="E16069" t="s">
        <v>22</v>
      </c>
      <c r="F16069" t="s">
        <v>450</v>
      </c>
      <c r="G16069">
        <v>83.9166666666667</v>
      </c>
      <c r="H16069">
        <v>22.816666666666698</v>
      </c>
      <c r="I16069" s="2">
        <v>0.44016203703703699</v>
      </c>
      <c r="J16069">
        <v>2611.3830600000001</v>
      </c>
      <c r="K16069">
        <v>114.43313000000001</v>
      </c>
      <c r="L16069">
        <v>160.9</v>
      </c>
      <c r="M16069">
        <v>0.64856999999999998</v>
      </c>
    </row>
    <row r="16070" spans="1:13" x14ac:dyDescent="0.3">
      <c r="A16070" s="1">
        <v>44258</v>
      </c>
      <c r="B16070" t="s">
        <v>622</v>
      </c>
      <c r="C16070" t="s">
        <v>1119</v>
      </c>
      <c r="D16070" t="s">
        <v>1123</v>
      </c>
      <c r="E16070" t="s">
        <v>22</v>
      </c>
      <c r="F16070" t="s">
        <v>71</v>
      </c>
      <c r="G16070">
        <v>83.9166666666667</v>
      </c>
      <c r="H16070">
        <v>17.4166666666667</v>
      </c>
      <c r="I16070" s="2">
        <v>0.39878472222222222</v>
      </c>
      <c r="J16070">
        <v>1154.2940699999999</v>
      </c>
      <c r="K16070">
        <v>66.254339999999999</v>
      </c>
      <c r="L16070">
        <v>40.71</v>
      </c>
      <c r="M16070">
        <v>0.44274999999999998</v>
      </c>
    </row>
    <row r="16071" spans="1:13" x14ac:dyDescent="0.3">
      <c r="A16071" s="1">
        <v>44263</v>
      </c>
      <c r="B16071" t="s">
        <v>640</v>
      </c>
      <c r="C16071" t="s">
        <v>1065</v>
      </c>
      <c r="D16071" t="s">
        <v>1123</v>
      </c>
      <c r="E16071" t="s">
        <v>112</v>
      </c>
      <c r="F16071" t="s">
        <v>641</v>
      </c>
      <c r="G16071">
        <v>58.3333333333333</v>
      </c>
      <c r="H16071">
        <v>8.65</v>
      </c>
      <c r="I16071" s="2">
        <v>0.43599537037037034</v>
      </c>
      <c r="J16071">
        <v>595.52306999999996</v>
      </c>
      <c r="K16071">
        <v>68.752539999999996</v>
      </c>
      <c r="L16071">
        <v>0</v>
      </c>
      <c r="M16071">
        <v>0.49221999999999999</v>
      </c>
    </row>
    <row r="16072" spans="1:13" x14ac:dyDescent="0.3">
      <c r="A16072" s="1">
        <v>44263</v>
      </c>
      <c r="B16072" t="s">
        <v>640</v>
      </c>
      <c r="C16072" t="s">
        <v>1065</v>
      </c>
      <c r="D16072" t="s">
        <v>1123</v>
      </c>
      <c r="E16072" t="s">
        <v>112</v>
      </c>
      <c r="F16072" t="s">
        <v>598</v>
      </c>
      <c r="G16072">
        <v>58.3333333333333</v>
      </c>
      <c r="H16072">
        <v>7.1666666666666696</v>
      </c>
      <c r="I16072" s="2">
        <v>0.45484953703703707</v>
      </c>
      <c r="J16072">
        <v>792.62963999999999</v>
      </c>
      <c r="K16072">
        <v>110.4967</v>
      </c>
      <c r="L16072">
        <v>106.11</v>
      </c>
      <c r="M16072">
        <v>0.61124999999999996</v>
      </c>
    </row>
    <row r="16073" spans="1:13" x14ac:dyDescent="0.3">
      <c r="A16073" s="1">
        <v>44263</v>
      </c>
      <c r="B16073" t="s">
        <v>640</v>
      </c>
      <c r="C16073" t="s">
        <v>1065</v>
      </c>
      <c r="D16073" t="s">
        <v>1123</v>
      </c>
      <c r="E16073" t="s">
        <v>112</v>
      </c>
      <c r="F16073" t="s">
        <v>239</v>
      </c>
      <c r="G16073">
        <v>58.3333333333333</v>
      </c>
      <c r="H16073">
        <v>5.8666666666666698</v>
      </c>
      <c r="I16073" s="2">
        <v>0.44905092592592594</v>
      </c>
      <c r="J16073">
        <v>526.6377</v>
      </c>
      <c r="K16073">
        <v>89.676069999999996</v>
      </c>
      <c r="L16073">
        <v>37.17</v>
      </c>
      <c r="M16073">
        <v>0.53857999999999995</v>
      </c>
    </row>
    <row r="16074" spans="1:13" x14ac:dyDescent="0.3">
      <c r="A16074" s="1">
        <v>44263</v>
      </c>
      <c r="B16074" t="s">
        <v>640</v>
      </c>
      <c r="C16074" t="s">
        <v>1065</v>
      </c>
      <c r="D16074" t="s">
        <v>1123</v>
      </c>
      <c r="E16074" t="s">
        <v>112</v>
      </c>
      <c r="F16074" t="s">
        <v>462</v>
      </c>
      <c r="G16074">
        <v>58.3333333333333</v>
      </c>
      <c r="H16074">
        <v>4.0333333333333297</v>
      </c>
      <c r="I16074" s="2">
        <v>0.46178240740740745</v>
      </c>
      <c r="J16074">
        <v>395.04309000000001</v>
      </c>
      <c r="K16074">
        <v>97.6661</v>
      </c>
      <c r="L16074">
        <v>5.55</v>
      </c>
      <c r="M16074">
        <v>0.31811</v>
      </c>
    </row>
    <row r="16075" spans="1:13" x14ac:dyDescent="0.3">
      <c r="A16075" s="1">
        <v>44263</v>
      </c>
      <c r="B16075" t="s">
        <v>640</v>
      </c>
      <c r="C16075" t="s">
        <v>1065</v>
      </c>
      <c r="D16075" t="s">
        <v>1123</v>
      </c>
      <c r="E16075" t="s">
        <v>112</v>
      </c>
      <c r="F16075" t="s">
        <v>255</v>
      </c>
      <c r="G16075">
        <v>58.3333333333333</v>
      </c>
      <c r="H16075">
        <v>5.2666666666666702</v>
      </c>
      <c r="I16075" s="2">
        <v>0.4435648148148148</v>
      </c>
      <c r="J16075">
        <v>751.98535000000004</v>
      </c>
      <c r="K16075">
        <v>142.76396</v>
      </c>
      <c r="L16075">
        <v>4.24</v>
      </c>
      <c r="M16075">
        <v>0.58320000000000005</v>
      </c>
    </row>
    <row r="16076" spans="1:13" x14ac:dyDescent="0.3">
      <c r="A16076" s="1">
        <v>44263</v>
      </c>
      <c r="B16076" t="s">
        <v>640</v>
      </c>
      <c r="C16076" t="s">
        <v>1065</v>
      </c>
      <c r="D16076" t="s">
        <v>1123</v>
      </c>
      <c r="E16076" t="s">
        <v>112</v>
      </c>
      <c r="F16076" t="s">
        <v>71</v>
      </c>
      <c r="G16076">
        <v>58.3333333333333</v>
      </c>
      <c r="H16076">
        <v>15.5</v>
      </c>
      <c r="I16076" s="2">
        <v>0.42407407407407405</v>
      </c>
      <c r="J16076">
        <v>938.81804999999997</v>
      </c>
      <c r="K16076">
        <v>60.563699999999997</v>
      </c>
      <c r="L16076">
        <v>72.95</v>
      </c>
      <c r="M16076">
        <v>0.25368000000000002</v>
      </c>
    </row>
    <row r="16077" spans="1:13" x14ac:dyDescent="0.3">
      <c r="A16077" s="1">
        <v>44263</v>
      </c>
      <c r="B16077" t="s">
        <v>640</v>
      </c>
      <c r="C16077" t="s">
        <v>1066</v>
      </c>
      <c r="D16077" t="s">
        <v>1123</v>
      </c>
      <c r="E16077" t="s">
        <v>23</v>
      </c>
      <c r="F16077" t="s">
        <v>598</v>
      </c>
      <c r="G16077">
        <v>58.3333333333333</v>
      </c>
      <c r="H16077">
        <v>7.1666666666666696</v>
      </c>
      <c r="I16077" s="2">
        <v>0.45484953703703707</v>
      </c>
      <c r="J16077">
        <v>699.45703000000003</v>
      </c>
      <c r="K16077">
        <v>97.507949999999994</v>
      </c>
      <c r="L16077">
        <v>46.95</v>
      </c>
      <c r="M16077">
        <v>0.53280000000000005</v>
      </c>
    </row>
    <row r="16078" spans="1:13" x14ac:dyDescent="0.3">
      <c r="A16078" s="1">
        <v>44263</v>
      </c>
      <c r="B16078" t="s">
        <v>640</v>
      </c>
      <c r="C16078" t="s">
        <v>1066</v>
      </c>
      <c r="D16078" t="s">
        <v>1123</v>
      </c>
      <c r="E16078" t="s">
        <v>23</v>
      </c>
      <c r="F16078" t="s">
        <v>641</v>
      </c>
      <c r="G16078">
        <v>58.3333333333333</v>
      </c>
      <c r="H16078">
        <v>8.65</v>
      </c>
      <c r="I16078" s="2">
        <v>0.43599537037037034</v>
      </c>
      <c r="J16078">
        <v>674.02892999999995</v>
      </c>
      <c r="K16078">
        <v>77.815969999999993</v>
      </c>
      <c r="L16078">
        <v>10.7</v>
      </c>
      <c r="M16078">
        <v>0.42936000000000002</v>
      </c>
    </row>
    <row r="16079" spans="1:13" x14ac:dyDescent="0.3">
      <c r="A16079" s="1">
        <v>44263</v>
      </c>
      <c r="B16079" t="s">
        <v>640</v>
      </c>
      <c r="C16079" t="s">
        <v>1066</v>
      </c>
      <c r="D16079" t="s">
        <v>1123</v>
      </c>
      <c r="E16079" t="s">
        <v>23</v>
      </c>
      <c r="F16079" t="s">
        <v>462</v>
      </c>
      <c r="G16079">
        <v>58.3333333333333</v>
      </c>
      <c r="H16079">
        <v>4.0333333333333297</v>
      </c>
      <c r="I16079" s="2">
        <v>0.46178240740740745</v>
      </c>
      <c r="J16079">
        <v>402.04694000000001</v>
      </c>
      <c r="K16079">
        <v>99.397649999999999</v>
      </c>
      <c r="L16079">
        <v>27.41</v>
      </c>
      <c r="M16079">
        <v>0.55566000000000004</v>
      </c>
    </row>
    <row r="16080" spans="1:13" x14ac:dyDescent="0.3">
      <c r="A16080" s="1">
        <v>44263</v>
      </c>
      <c r="B16080" t="s">
        <v>640</v>
      </c>
      <c r="C16080" t="s">
        <v>1066</v>
      </c>
      <c r="D16080" t="s">
        <v>1123</v>
      </c>
      <c r="E16080" t="s">
        <v>23</v>
      </c>
      <c r="F16080" t="s">
        <v>71</v>
      </c>
      <c r="G16080">
        <v>58.3333333333333</v>
      </c>
      <c r="H16080">
        <v>15.5</v>
      </c>
      <c r="I16080" s="2">
        <v>0.42407407407407405</v>
      </c>
      <c r="J16080">
        <v>1014.211</v>
      </c>
      <c r="K16080">
        <v>65.427340000000001</v>
      </c>
      <c r="L16080">
        <v>19.09</v>
      </c>
      <c r="M16080">
        <v>0.29942999999999997</v>
      </c>
    </row>
    <row r="16081" spans="1:13" x14ac:dyDescent="0.3">
      <c r="A16081" s="1">
        <v>44263</v>
      </c>
      <c r="B16081" t="s">
        <v>640</v>
      </c>
      <c r="C16081" t="s">
        <v>1066</v>
      </c>
      <c r="D16081" t="s">
        <v>1123</v>
      </c>
      <c r="E16081" t="s">
        <v>23</v>
      </c>
      <c r="F16081" t="s">
        <v>255</v>
      </c>
      <c r="G16081">
        <v>58.3333333333333</v>
      </c>
      <c r="H16081">
        <v>5.2666666666666702</v>
      </c>
      <c r="I16081" s="2">
        <v>0.4435648148148148</v>
      </c>
      <c r="J16081">
        <v>526.05493000000001</v>
      </c>
      <c r="K16081">
        <v>99.871210000000005</v>
      </c>
      <c r="L16081">
        <v>11.35</v>
      </c>
      <c r="M16081">
        <v>0.51337999999999995</v>
      </c>
    </row>
    <row r="16082" spans="1:13" x14ac:dyDescent="0.3">
      <c r="A16082" s="1">
        <v>44263</v>
      </c>
      <c r="B16082" t="s">
        <v>640</v>
      </c>
      <c r="C16082" t="s">
        <v>1066</v>
      </c>
      <c r="D16082" t="s">
        <v>1123</v>
      </c>
      <c r="E16082" t="s">
        <v>23</v>
      </c>
      <c r="F16082" t="s">
        <v>239</v>
      </c>
      <c r="G16082">
        <v>58.3333333333333</v>
      </c>
      <c r="H16082">
        <v>5.8666666666666698</v>
      </c>
      <c r="I16082" s="2">
        <v>0.44905092592592594</v>
      </c>
      <c r="J16082">
        <v>710.8288</v>
      </c>
      <c r="K16082">
        <v>121.04021</v>
      </c>
      <c r="L16082">
        <v>78.13</v>
      </c>
      <c r="M16082">
        <v>0.65705999999999998</v>
      </c>
    </row>
    <row r="16083" spans="1:13" x14ac:dyDescent="0.3">
      <c r="A16083" s="1">
        <v>44263</v>
      </c>
      <c r="B16083" t="s">
        <v>640</v>
      </c>
      <c r="C16083" t="s">
        <v>1067</v>
      </c>
      <c r="D16083" t="s">
        <v>1123</v>
      </c>
      <c r="E16083" t="s">
        <v>22</v>
      </c>
      <c r="F16083" t="s">
        <v>598</v>
      </c>
      <c r="G16083">
        <v>58.3333333333333</v>
      </c>
      <c r="H16083">
        <v>7.1666666666666696</v>
      </c>
      <c r="I16083" s="2">
        <v>0.45484953703703707</v>
      </c>
      <c r="J16083">
        <v>716.68604000000005</v>
      </c>
      <c r="K16083">
        <v>99.909760000000006</v>
      </c>
      <c r="L16083">
        <v>43.59</v>
      </c>
      <c r="M16083">
        <v>0.53829000000000005</v>
      </c>
    </row>
    <row r="16084" spans="1:13" x14ac:dyDescent="0.3">
      <c r="A16084" s="1">
        <v>44263</v>
      </c>
      <c r="B16084" t="s">
        <v>640</v>
      </c>
      <c r="C16084" t="s">
        <v>1067</v>
      </c>
      <c r="D16084" t="s">
        <v>1123</v>
      </c>
      <c r="E16084" t="s">
        <v>22</v>
      </c>
      <c r="F16084" t="s">
        <v>71</v>
      </c>
      <c r="G16084">
        <v>58.3333333333333</v>
      </c>
      <c r="H16084">
        <v>15.5</v>
      </c>
      <c r="I16084" s="2">
        <v>0.42407407407407405</v>
      </c>
      <c r="J16084">
        <v>1074.17542</v>
      </c>
      <c r="K16084">
        <v>69.295680000000004</v>
      </c>
      <c r="L16084">
        <v>114.32</v>
      </c>
      <c r="M16084">
        <v>0.31053999999999998</v>
      </c>
    </row>
    <row r="16085" spans="1:13" x14ac:dyDescent="0.3">
      <c r="A16085" s="1">
        <v>44263</v>
      </c>
      <c r="B16085" t="s">
        <v>640</v>
      </c>
      <c r="C16085" t="s">
        <v>1067</v>
      </c>
      <c r="D16085" t="s">
        <v>1123</v>
      </c>
      <c r="E16085" t="s">
        <v>22</v>
      </c>
      <c r="F16085" t="s">
        <v>462</v>
      </c>
      <c r="G16085">
        <v>58.3333333333333</v>
      </c>
      <c r="H16085">
        <v>4.0333333333333297</v>
      </c>
      <c r="I16085" s="2">
        <v>0.46178240740740745</v>
      </c>
      <c r="J16085">
        <v>484.52408000000003</v>
      </c>
      <c r="K16085">
        <v>119.78839000000001</v>
      </c>
      <c r="L16085">
        <v>21.36</v>
      </c>
      <c r="M16085">
        <v>0.57679999999999998</v>
      </c>
    </row>
    <row r="16086" spans="1:13" x14ac:dyDescent="0.3">
      <c r="A16086" s="1">
        <v>44263</v>
      </c>
      <c r="B16086" t="s">
        <v>640</v>
      </c>
      <c r="C16086" t="s">
        <v>1067</v>
      </c>
      <c r="D16086" t="s">
        <v>1123</v>
      </c>
      <c r="E16086" t="s">
        <v>22</v>
      </c>
      <c r="F16086" t="s">
        <v>239</v>
      </c>
      <c r="G16086">
        <v>58.3333333333333</v>
      </c>
      <c r="H16086">
        <v>5.8666666666666698</v>
      </c>
      <c r="I16086" s="2">
        <v>0.44905092592592594</v>
      </c>
      <c r="J16086">
        <v>774.11414000000002</v>
      </c>
      <c r="K16086">
        <v>131.81646000000001</v>
      </c>
      <c r="L16086">
        <v>127.29</v>
      </c>
      <c r="M16086">
        <v>0.73546999999999996</v>
      </c>
    </row>
    <row r="16087" spans="1:13" x14ac:dyDescent="0.3">
      <c r="A16087" s="1">
        <v>44263</v>
      </c>
      <c r="B16087" t="s">
        <v>640</v>
      </c>
      <c r="C16087" t="s">
        <v>1067</v>
      </c>
      <c r="D16087" t="s">
        <v>1123</v>
      </c>
      <c r="E16087" t="s">
        <v>22</v>
      </c>
      <c r="F16087" t="s">
        <v>641</v>
      </c>
      <c r="G16087">
        <v>58.3333333333333</v>
      </c>
      <c r="H16087">
        <v>8.65</v>
      </c>
      <c r="I16087" s="2">
        <v>0.43599537037037034</v>
      </c>
      <c r="J16087">
        <v>454.41644000000002</v>
      </c>
      <c r="K16087">
        <v>52.461919999999999</v>
      </c>
      <c r="L16087">
        <v>0</v>
      </c>
      <c r="M16087">
        <v>0.46887000000000001</v>
      </c>
    </row>
    <row r="16088" spans="1:13" x14ac:dyDescent="0.3">
      <c r="A16088" s="1">
        <v>44263</v>
      </c>
      <c r="B16088" t="s">
        <v>640</v>
      </c>
      <c r="C16088" t="s">
        <v>1067</v>
      </c>
      <c r="D16088" t="s">
        <v>1123</v>
      </c>
      <c r="E16088" t="s">
        <v>22</v>
      </c>
      <c r="F16088" t="s">
        <v>255</v>
      </c>
      <c r="G16088">
        <v>58.3333333333333</v>
      </c>
      <c r="H16088">
        <v>5.2666666666666702</v>
      </c>
      <c r="I16088" s="2">
        <v>0.4435648148148148</v>
      </c>
      <c r="J16088">
        <v>576.49077999999997</v>
      </c>
      <c r="K16088">
        <v>109.44642</v>
      </c>
      <c r="L16088">
        <v>77.87</v>
      </c>
      <c r="M16088">
        <v>0.4748</v>
      </c>
    </row>
    <row r="16089" spans="1:13" x14ac:dyDescent="0.3">
      <c r="A16089" s="1">
        <v>44263</v>
      </c>
      <c r="B16089" t="s">
        <v>640</v>
      </c>
      <c r="C16089" t="s">
        <v>1068</v>
      </c>
      <c r="D16089" t="s">
        <v>1123</v>
      </c>
      <c r="E16089" t="s">
        <v>11</v>
      </c>
      <c r="F16089" t="s">
        <v>255</v>
      </c>
      <c r="G16089">
        <v>58.3333333333333</v>
      </c>
      <c r="H16089">
        <v>5.2666666666666702</v>
      </c>
      <c r="I16089" s="2">
        <v>0.4435648148148148</v>
      </c>
      <c r="J16089">
        <v>703.84325999999999</v>
      </c>
      <c r="K16089">
        <v>133.62421000000001</v>
      </c>
      <c r="L16089">
        <v>0</v>
      </c>
      <c r="M16089">
        <v>0.75953999999999999</v>
      </c>
    </row>
    <row r="16090" spans="1:13" x14ac:dyDescent="0.3">
      <c r="A16090" s="1">
        <v>44263</v>
      </c>
      <c r="B16090" t="s">
        <v>640</v>
      </c>
      <c r="C16090" t="s">
        <v>1068</v>
      </c>
      <c r="D16090" t="s">
        <v>1123</v>
      </c>
      <c r="E16090" t="s">
        <v>11</v>
      </c>
      <c r="F16090" t="s">
        <v>641</v>
      </c>
      <c r="G16090">
        <v>58.3333333333333</v>
      </c>
      <c r="H16090">
        <v>8.65</v>
      </c>
      <c r="I16090" s="2">
        <v>0.43599537037037034</v>
      </c>
      <c r="J16090">
        <v>638.23639000000003</v>
      </c>
      <c r="K16090">
        <v>73.683750000000003</v>
      </c>
      <c r="L16090">
        <v>0</v>
      </c>
      <c r="M16090">
        <v>0.49131000000000002</v>
      </c>
    </row>
    <row r="16091" spans="1:13" x14ac:dyDescent="0.3">
      <c r="A16091" s="1">
        <v>44263</v>
      </c>
      <c r="B16091" t="s">
        <v>640</v>
      </c>
      <c r="C16091" t="s">
        <v>1068</v>
      </c>
      <c r="D16091" t="s">
        <v>1123</v>
      </c>
      <c r="E16091" t="s">
        <v>11</v>
      </c>
      <c r="F16091" t="s">
        <v>462</v>
      </c>
      <c r="G16091">
        <v>58.3333333333333</v>
      </c>
      <c r="H16091">
        <v>4.0333333333333297</v>
      </c>
      <c r="I16091" s="2">
        <v>0.46178240740740745</v>
      </c>
      <c r="J16091">
        <v>371.92919999999998</v>
      </c>
      <c r="K16091">
        <v>91.951669999999993</v>
      </c>
      <c r="L16091">
        <v>0</v>
      </c>
      <c r="M16091">
        <v>0.46109</v>
      </c>
    </row>
    <row r="16092" spans="1:13" x14ac:dyDescent="0.3">
      <c r="A16092" s="1">
        <v>44263</v>
      </c>
      <c r="B16092" t="s">
        <v>640</v>
      </c>
      <c r="C16092" t="s">
        <v>1068</v>
      </c>
      <c r="D16092" t="s">
        <v>1123</v>
      </c>
      <c r="E16092" t="s">
        <v>11</v>
      </c>
      <c r="F16092" t="s">
        <v>239</v>
      </c>
      <c r="G16092">
        <v>58.3333333333333</v>
      </c>
      <c r="H16092">
        <v>4.7833333333333297</v>
      </c>
      <c r="I16092" s="2">
        <v>0.44905092592592594</v>
      </c>
      <c r="J16092">
        <v>401.75421</v>
      </c>
      <c r="K16092">
        <v>83.943629999999999</v>
      </c>
      <c r="L16092">
        <v>0</v>
      </c>
      <c r="M16092">
        <v>0.36975000000000002</v>
      </c>
    </row>
    <row r="16093" spans="1:13" x14ac:dyDescent="0.3">
      <c r="A16093" s="1">
        <v>44263</v>
      </c>
      <c r="B16093" t="s">
        <v>640</v>
      </c>
      <c r="C16093" t="s">
        <v>1068</v>
      </c>
      <c r="D16093" t="s">
        <v>1123</v>
      </c>
      <c r="E16093" t="s">
        <v>11</v>
      </c>
      <c r="F16093" t="s">
        <v>598</v>
      </c>
      <c r="G16093">
        <v>58.3333333333333</v>
      </c>
      <c r="H16093">
        <v>7.1666666666666696</v>
      </c>
      <c r="I16093" s="2">
        <v>0.45484953703703707</v>
      </c>
      <c r="J16093">
        <v>460.13353999999998</v>
      </c>
      <c r="K16093">
        <v>64.145009999999999</v>
      </c>
      <c r="L16093">
        <v>0</v>
      </c>
      <c r="M16093">
        <v>0.53381000000000001</v>
      </c>
    </row>
    <row r="16094" spans="1:13" x14ac:dyDescent="0.3">
      <c r="A16094" s="1">
        <v>44263</v>
      </c>
      <c r="B16094" t="s">
        <v>640</v>
      </c>
      <c r="C16094" t="s">
        <v>1068</v>
      </c>
      <c r="D16094" t="s">
        <v>1123</v>
      </c>
      <c r="E16094" t="s">
        <v>11</v>
      </c>
      <c r="F16094" t="s">
        <v>71</v>
      </c>
      <c r="G16094">
        <v>58.3333333333333</v>
      </c>
      <c r="H16094">
        <v>15.5</v>
      </c>
      <c r="I16094" s="2">
        <v>0.42407407407407405</v>
      </c>
      <c r="J16094">
        <v>960.72406000000001</v>
      </c>
      <c r="K16094">
        <v>61.976869999999998</v>
      </c>
      <c r="L16094">
        <v>81.55</v>
      </c>
      <c r="M16094">
        <v>0.26952999999999999</v>
      </c>
    </row>
    <row r="16095" spans="1:13" x14ac:dyDescent="0.3">
      <c r="A16095" s="1">
        <v>44263</v>
      </c>
      <c r="B16095" t="s">
        <v>640</v>
      </c>
      <c r="C16095" t="s">
        <v>1069</v>
      </c>
      <c r="D16095" t="s">
        <v>1123</v>
      </c>
      <c r="E16095" t="s">
        <v>11</v>
      </c>
      <c r="F16095" t="s">
        <v>71</v>
      </c>
      <c r="G16095">
        <v>58.3333333333333</v>
      </c>
      <c r="H16095">
        <v>15.5</v>
      </c>
      <c r="I16095" s="2">
        <v>0.42407407407407405</v>
      </c>
      <c r="J16095">
        <v>964.95763999999997</v>
      </c>
      <c r="K16095">
        <v>62.249980000000001</v>
      </c>
      <c r="L16095">
        <v>64.489999999999995</v>
      </c>
      <c r="M16095">
        <v>0.26790999999999998</v>
      </c>
    </row>
    <row r="16096" spans="1:13" x14ac:dyDescent="0.3">
      <c r="A16096" s="1">
        <v>44263</v>
      </c>
      <c r="B16096" t="s">
        <v>640</v>
      </c>
      <c r="C16096" t="s">
        <v>1069</v>
      </c>
      <c r="D16096" t="s">
        <v>1123</v>
      </c>
      <c r="E16096" t="s">
        <v>11</v>
      </c>
      <c r="F16096" t="s">
        <v>239</v>
      </c>
      <c r="G16096">
        <v>58.3333333333333</v>
      </c>
      <c r="H16096">
        <v>5.8666666666666698</v>
      </c>
      <c r="I16096" s="2">
        <v>0.44905092592592594</v>
      </c>
      <c r="J16096">
        <v>664.44182999999998</v>
      </c>
      <c r="K16096">
        <v>113.14142</v>
      </c>
      <c r="L16096">
        <v>30.33</v>
      </c>
      <c r="M16096">
        <v>0.67539000000000005</v>
      </c>
    </row>
    <row r="16097" spans="1:13" x14ac:dyDescent="0.3">
      <c r="A16097" s="1">
        <v>44263</v>
      </c>
      <c r="B16097" t="s">
        <v>640</v>
      </c>
      <c r="C16097" t="s">
        <v>1069</v>
      </c>
      <c r="D16097" t="s">
        <v>1123</v>
      </c>
      <c r="E16097" t="s">
        <v>11</v>
      </c>
      <c r="F16097" t="s">
        <v>462</v>
      </c>
      <c r="G16097">
        <v>58.3333333333333</v>
      </c>
      <c r="H16097">
        <v>4.0333333333333297</v>
      </c>
      <c r="I16097" s="2">
        <v>0.46178240740740745</v>
      </c>
      <c r="J16097">
        <v>427.86214999999999</v>
      </c>
      <c r="K16097">
        <v>105.77992</v>
      </c>
      <c r="L16097">
        <v>25.74</v>
      </c>
      <c r="M16097">
        <v>0.61687999999999998</v>
      </c>
    </row>
    <row r="16098" spans="1:13" x14ac:dyDescent="0.3">
      <c r="A16098" s="1">
        <v>44263</v>
      </c>
      <c r="B16098" t="s">
        <v>640</v>
      </c>
      <c r="C16098" t="s">
        <v>1069</v>
      </c>
      <c r="D16098" t="s">
        <v>1123</v>
      </c>
      <c r="E16098" t="s">
        <v>11</v>
      </c>
      <c r="F16098" t="s">
        <v>255</v>
      </c>
      <c r="G16098">
        <v>58.3333333333333</v>
      </c>
      <c r="H16098">
        <v>5.2666666666666702</v>
      </c>
      <c r="I16098" s="2">
        <v>0.4435648148148148</v>
      </c>
      <c r="J16098">
        <v>416.13281000000001</v>
      </c>
      <c r="K16098">
        <v>79.002560000000003</v>
      </c>
      <c r="L16098">
        <v>0</v>
      </c>
      <c r="M16098">
        <v>0.39467999999999998</v>
      </c>
    </row>
    <row r="16099" spans="1:13" x14ac:dyDescent="0.3">
      <c r="A16099" s="1">
        <v>44263</v>
      </c>
      <c r="B16099" t="s">
        <v>640</v>
      </c>
      <c r="C16099" t="s">
        <v>1069</v>
      </c>
      <c r="D16099" t="s">
        <v>1123</v>
      </c>
      <c r="E16099" t="s">
        <v>11</v>
      </c>
      <c r="F16099" t="s">
        <v>598</v>
      </c>
      <c r="G16099">
        <v>58.3333333333333</v>
      </c>
      <c r="H16099">
        <v>7.1666666666666696</v>
      </c>
      <c r="I16099" s="2">
        <v>0.45484953703703707</v>
      </c>
      <c r="J16099">
        <v>659.2251</v>
      </c>
      <c r="K16099">
        <v>91.899410000000003</v>
      </c>
      <c r="L16099">
        <v>0</v>
      </c>
      <c r="M16099">
        <v>0.53103999999999996</v>
      </c>
    </row>
    <row r="16100" spans="1:13" x14ac:dyDescent="0.3">
      <c r="A16100" s="1">
        <v>44263</v>
      </c>
      <c r="B16100" t="s">
        <v>640</v>
      </c>
      <c r="C16100" t="s">
        <v>1069</v>
      </c>
      <c r="D16100" t="s">
        <v>1123</v>
      </c>
      <c r="E16100" t="s">
        <v>11</v>
      </c>
      <c r="F16100" t="s">
        <v>641</v>
      </c>
      <c r="G16100">
        <v>58.3333333333333</v>
      </c>
      <c r="H16100">
        <v>8.65</v>
      </c>
      <c r="I16100" s="2">
        <v>0.43599537037037034</v>
      </c>
      <c r="J16100">
        <v>637.77959999999996</v>
      </c>
      <c r="K16100">
        <v>73.631020000000007</v>
      </c>
      <c r="L16100">
        <v>0</v>
      </c>
      <c r="M16100">
        <v>0.42895</v>
      </c>
    </row>
    <row r="16101" spans="1:13" x14ac:dyDescent="0.3">
      <c r="A16101" s="1">
        <v>44263</v>
      </c>
      <c r="B16101" t="s">
        <v>640</v>
      </c>
      <c r="C16101" t="s">
        <v>1075</v>
      </c>
      <c r="D16101" t="s">
        <v>1123</v>
      </c>
      <c r="E16101" t="s">
        <v>24</v>
      </c>
      <c r="F16101" t="s">
        <v>239</v>
      </c>
      <c r="G16101">
        <v>58.3333333333333</v>
      </c>
      <c r="H16101">
        <v>4.9666666666666703</v>
      </c>
      <c r="I16101" s="2">
        <v>0.44905092592592594</v>
      </c>
      <c r="J16101">
        <v>538.18817000000001</v>
      </c>
      <c r="K16101">
        <v>108.19665000000001</v>
      </c>
      <c r="L16101">
        <v>5.28</v>
      </c>
      <c r="M16101">
        <v>0.55625999999999998</v>
      </c>
    </row>
    <row r="16102" spans="1:13" x14ac:dyDescent="0.3">
      <c r="A16102" s="1">
        <v>44263</v>
      </c>
      <c r="B16102" t="s">
        <v>640</v>
      </c>
      <c r="C16102" t="s">
        <v>1075</v>
      </c>
      <c r="D16102" t="s">
        <v>1123</v>
      </c>
      <c r="E16102" t="s">
        <v>24</v>
      </c>
      <c r="F16102" t="s">
        <v>462</v>
      </c>
      <c r="G16102">
        <v>58.3333333333333</v>
      </c>
      <c r="H16102">
        <v>4.0333333333333297</v>
      </c>
      <c r="I16102" s="2">
        <v>0.46178240740740745</v>
      </c>
      <c r="J16102">
        <v>489.97573999999997</v>
      </c>
      <c r="K16102">
        <v>121.1362</v>
      </c>
      <c r="L16102">
        <v>20.51</v>
      </c>
      <c r="M16102">
        <v>0.73970000000000002</v>
      </c>
    </row>
    <row r="16103" spans="1:13" x14ac:dyDescent="0.3">
      <c r="A16103" s="1">
        <v>44263</v>
      </c>
      <c r="B16103" t="s">
        <v>640</v>
      </c>
      <c r="C16103" t="s">
        <v>1075</v>
      </c>
      <c r="D16103" t="s">
        <v>1123</v>
      </c>
      <c r="E16103" t="s">
        <v>24</v>
      </c>
      <c r="F16103" t="s">
        <v>598</v>
      </c>
      <c r="G16103">
        <v>58.3333333333333</v>
      </c>
      <c r="H16103">
        <v>7.1666666666666696</v>
      </c>
      <c r="I16103" s="2">
        <v>0.45484953703703707</v>
      </c>
      <c r="J16103">
        <v>741.72400000000005</v>
      </c>
      <c r="K16103">
        <v>103.40018999999999</v>
      </c>
      <c r="L16103">
        <v>52.08</v>
      </c>
      <c r="M16103">
        <v>0.72289999999999999</v>
      </c>
    </row>
    <row r="16104" spans="1:13" x14ac:dyDescent="0.3">
      <c r="A16104" s="1">
        <v>44263</v>
      </c>
      <c r="B16104" t="s">
        <v>640</v>
      </c>
      <c r="C16104" t="s">
        <v>1075</v>
      </c>
      <c r="D16104" t="s">
        <v>1123</v>
      </c>
      <c r="E16104" t="s">
        <v>24</v>
      </c>
      <c r="F16104" t="s">
        <v>255</v>
      </c>
      <c r="G16104">
        <v>58.3333333333333</v>
      </c>
      <c r="H16104">
        <v>5.2666666666666702</v>
      </c>
      <c r="I16104" s="2">
        <v>0.4435648148148148</v>
      </c>
      <c r="J16104">
        <v>467.67462</v>
      </c>
      <c r="K16104">
        <v>88.787739999999999</v>
      </c>
      <c r="L16104">
        <v>0</v>
      </c>
      <c r="M16104">
        <v>0.58518999999999999</v>
      </c>
    </row>
    <row r="16105" spans="1:13" x14ac:dyDescent="0.3">
      <c r="A16105" s="1">
        <v>44263</v>
      </c>
      <c r="B16105" t="s">
        <v>640</v>
      </c>
      <c r="C16105" t="s">
        <v>1075</v>
      </c>
      <c r="D16105" t="s">
        <v>1123</v>
      </c>
      <c r="E16105" t="s">
        <v>24</v>
      </c>
      <c r="F16105" t="s">
        <v>71</v>
      </c>
      <c r="G16105">
        <v>58.3333333333333</v>
      </c>
      <c r="H16105">
        <v>15.5</v>
      </c>
      <c r="I16105" s="2">
        <v>0.42407407407407405</v>
      </c>
      <c r="J16105">
        <v>1129.35205</v>
      </c>
      <c r="K16105">
        <v>72.855159999999998</v>
      </c>
      <c r="L16105">
        <v>104.08</v>
      </c>
      <c r="M16105">
        <v>0.29438999999999999</v>
      </c>
    </row>
    <row r="16106" spans="1:13" x14ac:dyDescent="0.3">
      <c r="A16106" s="1">
        <v>44263</v>
      </c>
      <c r="B16106" t="s">
        <v>640</v>
      </c>
      <c r="C16106" t="s">
        <v>1075</v>
      </c>
      <c r="D16106" t="s">
        <v>1123</v>
      </c>
      <c r="E16106" t="s">
        <v>24</v>
      </c>
      <c r="F16106" t="s">
        <v>641</v>
      </c>
      <c r="G16106">
        <v>58.3333333333333</v>
      </c>
      <c r="H16106">
        <v>8.65</v>
      </c>
      <c r="I16106" s="2">
        <v>0.43599537037037034</v>
      </c>
      <c r="J16106">
        <v>631.65917999999999</v>
      </c>
      <c r="K16106">
        <v>72.924419999999998</v>
      </c>
      <c r="L16106">
        <v>0</v>
      </c>
      <c r="M16106">
        <v>0.56284999999999996</v>
      </c>
    </row>
    <row r="16107" spans="1:13" x14ac:dyDescent="0.3">
      <c r="A16107" s="1">
        <v>44263</v>
      </c>
      <c r="B16107" t="s">
        <v>640</v>
      </c>
      <c r="C16107" t="s">
        <v>1078</v>
      </c>
      <c r="D16107" t="s">
        <v>1123</v>
      </c>
      <c r="E16107" t="s">
        <v>23</v>
      </c>
      <c r="F16107" t="s">
        <v>71</v>
      </c>
      <c r="G16107">
        <v>68.3333333333333</v>
      </c>
      <c r="H16107">
        <v>15.5</v>
      </c>
      <c r="I16107" s="2">
        <v>0.42407407407407405</v>
      </c>
      <c r="J16107">
        <v>927.85504000000003</v>
      </c>
      <c r="K16107">
        <v>59.856470000000002</v>
      </c>
      <c r="L16107">
        <v>100.16</v>
      </c>
      <c r="M16107">
        <v>0.29604000000000003</v>
      </c>
    </row>
    <row r="16108" spans="1:13" x14ac:dyDescent="0.3">
      <c r="A16108" s="1">
        <v>44263</v>
      </c>
      <c r="B16108" t="s">
        <v>640</v>
      </c>
      <c r="C16108" t="s">
        <v>1078</v>
      </c>
      <c r="D16108" t="s">
        <v>1123</v>
      </c>
      <c r="E16108" t="s">
        <v>23</v>
      </c>
      <c r="F16108" t="s">
        <v>641</v>
      </c>
      <c r="G16108">
        <v>68.3333333333333</v>
      </c>
      <c r="H16108">
        <v>8.65</v>
      </c>
      <c r="I16108" s="2">
        <v>0.43599537037037034</v>
      </c>
      <c r="J16108">
        <v>694.03992000000005</v>
      </c>
      <c r="K16108">
        <v>80.12621</v>
      </c>
      <c r="L16108">
        <v>17.28</v>
      </c>
      <c r="M16108">
        <v>0.45027</v>
      </c>
    </row>
    <row r="16109" spans="1:13" x14ac:dyDescent="0.3">
      <c r="A16109" s="1">
        <v>44263</v>
      </c>
      <c r="B16109" t="s">
        <v>640</v>
      </c>
      <c r="C16109" t="s">
        <v>1078</v>
      </c>
      <c r="D16109" t="s">
        <v>1123</v>
      </c>
      <c r="E16109" t="s">
        <v>23</v>
      </c>
      <c r="F16109" t="s">
        <v>237</v>
      </c>
      <c r="G16109">
        <v>68.3333333333333</v>
      </c>
      <c r="H16109">
        <v>4.8</v>
      </c>
      <c r="I16109" s="2">
        <v>0.46819444444444441</v>
      </c>
      <c r="J16109">
        <v>474.83440999999999</v>
      </c>
      <c r="K16109">
        <v>98.776359999999997</v>
      </c>
      <c r="L16109">
        <v>77.37</v>
      </c>
      <c r="M16109">
        <v>0.86519000000000001</v>
      </c>
    </row>
    <row r="16110" spans="1:13" x14ac:dyDescent="0.3">
      <c r="A16110" s="1">
        <v>44263</v>
      </c>
      <c r="B16110" t="s">
        <v>640</v>
      </c>
      <c r="C16110" t="s">
        <v>1078</v>
      </c>
      <c r="D16110" t="s">
        <v>1123</v>
      </c>
      <c r="E16110" t="s">
        <v>23</v>
      </c>
      <c r="F16110" t="s">
        <v>255</v>
      </c>
      <c r="G16110">
        <v>68.3333333333333</v>
      </c>
      <c r="H16110">
        <v>5.2666666666666702</v>
      </c>
      <c r="I16110" s="2">
        <v>0.4435648148148148</v>
      </c>
      <c r="J16110">
        <v>377.43178999999998</v>
      </c>
      <c r="K16110">
        <v>71.655190000000005</v>
      </c>
      <c r="L16110">
        <v>13.01</v>
      </c>
      <c r="M16110">
        <v>0.49113000000000001</v>
      </c>
    </row>
    <row r="16111" spans="1:13" x14ac:dyDescent="0.3">
      <c r="A16111" s="1">
        <v>44263</v>
      </c>
      <c r="B16111" t="s">
        <v>640</v>
      </c>
      <c r="C16111" t="s">
        <v>1078</v>
      </c>
      <c r="D16111" t="s">
        <v>1123</v>
      </c>
      <c r="E16111" t="s">
        <v>23</v>
      </c>
      <c r="F16111" t="s">
        <v>598</v>
      </c>
      <c r="G16111">
        <v>68.3333333333333</v>
      </c>
      <c r="H16111">
        <v>7.1666666666666696</v>
      </c>
      <c r="I16111" s="2">
        <v>0.45484953703703707</v>
      </c>
      <c r="J16111">
        <v>634.50085000000001</v>
      </c>
      <c r="K16111">
        <v>88.452719999999999</v>
      </c>
      <c r="L16111">
        <v>16.63</v>
      </c>
      <c r="M16111">
        <v>0.50019000000000002</v>
      </c>
    </row>
    <row r="16112" spans="1:13" x14ac:dyDescent="0.3">
      <c r="A16112" s="1">
        <v>44263</v>
      </c>
      <c r="B16112" t="s">
        <v>640</v>
      </c>
      <c r="C16112" t="s">
        <v>1078</v>
      </c>
      <c r="D16112" t="s">
        <v>1123</v>
      </c>
      <c r="E16112" t="s">
        <v>23</v>
      </c>
      <c r="F16112" t="s">
        <v>239</v>
      </c>
      <c r="G16112">
        <v>68.3333333333333</v>
      </c>
      <c r="H16112">
        <v>5.8666666666666698</v>
      </c>
      <c r="I16112" s="2">
        <v>0.44905092592592594</v>
      </c>
      <c r="J16112">
        <v>740.16656</v>
      </c>
      <c r="K16112">
        <v>126.03586</v>
      </c>
      <c r="L16112">
        <v>116.09</v>
      </c>
      <c r="M16112">
        <v>0.66173000000000004</v>
      </c>
    </row>
    <row r="16113" spans="1:13" x14ac:dyDescent="0.3">
      <c r="A16113" s="1">
        <v>44263</v>
      </c>
      <c r="B16113" t="s">
        <v>640</v>
      </c>
      <c r="C16113" t="s">
        <v>1078</v>
      </c>
      <c r="D16113" t="s">
        <v>1123</v>
      </c>
      <c r="E16113" t="s">
        <v>23</v>
      </c>
      <c r="F16113" t="s">
        <v>462</v>
      </c>
      <c r="G16113">
        <v>68.3333333333333</v>
      </c>
      <c r="H16113">
        <v>4.0333333333333297</v>
      </c>
      <c r="I16113" s="2">
        <v>0.46178240740740745</v>
      </c>
      <c r="J16113">
        <v>427.47876000000002</v>
      </c>
      <c r="K16113">
        <v>105.68514</v>
      </c>
      <c r="L16113">
        <v>19.079999999999998</v>
      </c>
      <c r="M16113">
        <v>0.46717999999999998</v>
      </c>
    </row>
    <row r="16114" spans="1:13" x14ac:dyDescent="0.3">
      <c r="A16114" s="1">
        <v>44263</v>
      </c>
      <c r="B16114" t="s">
        <v>640</v>
      </c>
      <c r="C16114" t="s">
        <v>1080</v>
      </c>
      <c r="D16114" t="s">
        <v>1125</v>
      </c>
      <c r="E16114" t="s">
        <v>24</v>
      </c>
      <c r="F16114" t="s">
        <v>642</v>
      </c>
      <c r="G16114">
        <v>85</v>
      </c>
      <c r="H16114">
        <v>3.31666666666667</v>
      </c>
      <c r="I16114" s="2">
        <v>0.47621527777777778</v>
      </c>
      <c r="J16114">
        <v>421.75391000000002</v>
      </c>
      <c r="K16114">
        <v>127.16198</v>
      </c>
      <c r="L16114">
        <v>50.81</v>
      </c>
      <c r="M16114">
        <v>0.47103</v>
      </c>
    </row>
    <row r="16115" spans="1:13" x14ac:dyDescent="0.3">
      <c r="A16115" s="1">
        <v>44263</v>
      </c>
      <c r="B16115" t="s">
        <v>640</v>
      </c>
      <c r="C16115" t="s">
        <v>1080</v>
      </c>
      <c r="D16115" t="s">
        <v>1125</v>
      </c>
      <c r="E16115" t="s">
        <v>24</v>
      </c>
      <c r="F16115" t="s">
        <v>239</v>
      </c>
      <c r="G16115">
        <v>85</v>
      </c>
      <c r="H16115">
        <v>5.8666666666666698</v>
      </c>
      <c r="I16115" s="2">
        <v>0.44905092592592594</v>
      </c>
      <c r="J16115">
        <v>619.84729000000004</v>
      </c>
      <c r="K16115">
        <v>105.54783999999999</v>
      </c>
      <c r="L16115">
        <v>10.97</v>
      </c>
      <c r="M16115">
        <v>0.50182000000000004</v>
      </c>
    </row>
    <row r="16116" spans="1:13" x14ac:dyDescent="0.3">
      <c r="A16116" s="1">
        <v>44263</v>
      </c>
      <c r="B16116" t="s">
        <v>640</v>
      </c>
      <c r="C16116" t="s">
        <v>1080</v>
      </c>
      <c r="D16116" t="s">
        <v>1125</v>
      </c>
      <c r="E16116" t="s">
        <v>24</v>
      </c>
      <c r="F16116" t="s">
        <v>345</v>
      </c>
      <c r="G16116">
        <v>85</v>
      </c>
      <c r="H16116">
        <v>2.8333333333333299</v>
      </c>
      <c r="I16116" s="2">
        <v>0.45931712962962962</v>
      </c>
      <c r="J16116">
        <v>502.60082999999997</v>
      </c>
      <c r="K16116">
        <v>177.38853</v>
      </c>
      <c r="L16116">
        <v>164.46001000000001</v>
      </c>
      <c r="M16116">
        <v>0.59079999999999999</v>
      </c>
    </row>
    <row r="16117" spans="1:13" x14ac:dyDescent="0.3">
      <c r="A16117" s="1">
        <v>44263</v>
      </c>
      <c r="B16117" t="s">
        <v>640</v>
      </c>
      <c r="C16117" t="s">
        <v>1080</v>
      </c>
      <c r="D16117" t="s">
        <v>1125</v>
      </c>
      <c r="E16117" t="s">
        <v>24</v>
      </c>
      <c r="F16117" t="s">
        <v>255</v>
      </c>
      <c r="G16117">
        <v>85</v>
      </c>
      <c r="H16117">
        <v>5.2666666666666702</v>
      </c>
      <c r="I16117" s="2">
        <v>0.4435648148148148</v>
      </c>
      <c r="J16117">
        <v>534.40819999999997</v>
      </c>
      <c r="K16117">
        <v>101.45707</v>
      </c>
      <c r="L16117">
        <v>0</v>
      </c>
      <c r="M16117">
        <v>0.56442000000000003</v>
      </c>
    </row>
    <row r="16118" spans="1:13" x14ac:dyDescent="0.3">
      <c r="A16118" s="1">
        <v>44263</v>
      </c>
      <c r="B16118" t="s">
        <v>640</v>
      </c>
      <c r="C16118" t="s">
        <v>1080</v>
      </c>
      <c r="D16118" t="s">
        <v>1125</v>
      </c>
      <c r="E16118" t="s">
        <v>24</v>
      </c>
      <c r="F16118" t="s">
        <v>641</v>
      </c>
      <c r="G16118">
        <v>85</v>
      </c>
      <c r="H16118">
        <v>8.65</v>
      </c>
      <c r="I16118" s="2">
        <v>0.43599537037037034</v>
      </c>
      <c r="J16118">
        <v>731.05469000000005</v>
      </c>
      <c r="K16118">
        <v>84.399529999999999</v>
      </c>
      <c r="L16118">
        <v>0</v>
      </c>
      <c r="M16118">
        <v>0.51693</v>
      </c>
    </row>
    <row r="16119" spans="1:13" x14ac:dyDescent="0.3">
      <c r="A16119" s="1">
        <v>44263</v>
      </c>
      <c r="B16119" t="s">
        <v>640</v>
      </c>
      <c r="C16119" t="s">
        <v>1080</v>
      </c>
      <c r="D16119" t="s">
        <v>1125</v>
      </c>
      <c r="E16119" t="s">
        <v>24</v>
      </c>
      <c r="F16119" t="s">
        <v>642</v>
      </c>
      <c r="G16119">
        <v>85</v>
      </c>
      <c r="H16119">
        <v>2.9166666666666701</v>
      </c>
      <c r="I16119" s="2">
        <v>0.48107638888888887</v>
      </c>
      <c r="J16119">
        <v>310.28613000000001</v>
      </c>
      <c r="K16119">
        <v>106.38382</v>
      </c>
      <c r="L16119">
        <v>27.46</v>
      </c>
      <c r="M16119">
        <v>0.55961000000000005</v>
      </c>
    </row>
    <row r="16120" spans="1:13" x14ac:dyDescent="0.3">
      <c r="A16120" s="1">
        <v>44263</v>
      </c>
      <c r="B16120" t="s">
        <v>640</v>
      </c>
      <c r="C16120" t="s">
        <v>1080</v>
      </c>
      <c r="D16120" t="s">
        <v>1125</v>
      </c>
      <c r="E16120" t="s">
        <v>24</v>
      </c>
      <c r="F16120" t="s">
        <v>120</v>
      </c>
      <c r="G16120">
        <v>85</v>
      </c>
      <c r="H16120">
        <v>9.8333333333333304</v>
      </c>
      <c r="I16120" s="2">
        <v>0.46848379629629627</v>
      </c>
      <c r="J16120">
        <v>819.75829999999996</v>
      </c>
      <c r="K16120">
        <v>83.365250000000003</v>
      </c>
      <c r="L16120">
        <v>0</v>
      </c>
      <c r="M16120">
        <v>0.47281000000000001</v>
      </c>
    </row>
    <row r="16121" spans="1:13" x14ac:dyDescent="0.3">
      <c r="A16121" s="1">
        <v>44263</v>
      </c>
      <c r="B16121" t="s">
        <v>640</v>
      </c>
      <c r="C16121" t="s">
        <v>1080</v>
      </c>
      <c r="D16121" t="s">
        <v>1125</v>
      </c>
      <c r="E16121" t="s">
        <v>24</v>
      </c>
      <c r="F16121" t="s">
        <v>71</v>
      </c>
      <c r="G16121">
        <v>85</v>
      </c>
      <c r="H16121">
        <v>15.5</v>
      </c>
      <c r="I16121" s="2">
        <v>0.42407407407407405</v>
      </c>
      <c r="J16121">
        <v>970.85802999999999</v>
      </c>
      <c r="K16121">
        <v>62.630609999999997</v>
      </c>
      <c r="L16121">
        <v>42.88</v>
      </c>
      <c r="M16121">
        <v>0.27548</v>
      </c>
    </row>
    <row r="16122" spans="1:13" x14ac:dyDescent="0.3">
      <c r="A16122" s="1">
        <v>44263</v>
      </c>
      <c r="B16122" t="s">
        <v>640</v>
      </c>
      <c r="C16122" t="s">
        <v>1080</v>
      </c>
      <c r="D16122" t="s">
        <v>1125</v>
      </c>
      <c r="E16122" t="s">
        <v>24</v>
      </c>
      <c r="F16122" t="s">
        <v>312</v>
      </c>
      <c r="G16122">
        <v>85</v>
      </c>
      <c r="H16122">
        <v>3.1666666666666701</v>
      </c>
      <c r="I16122" s="2">
        <v>0.45628472222222222</v>
      </c>
      <c r="J16122">
        <v>443.83301</v>
      </c>
      <c r="K16122">
        <v>140.15779000000001</v>
      </c>
      <c r="L16122">
        <v>261.32001000000002</v>
      </c>
      <c r="M16122">
        <v>0.61431000000000002</v>
      </c>
    </row>
    <row r="16123" spans="1:13" x14ac:dyDescent="0.3">
      <c r="A16123" s="1">
        <v>44263</v>
      </c>
      <c r="B16123" t="s">
        <v>640</v>
      </c>
      <c r="C16123" t="s">
        <v>1080</v>
      </c>
      <c r="D16123" t="s">
        <v>1125</v>
      </c>
      <c r="E16123" t="s">
        <v>24</v>
      </c>
      <c r="F16123" t="s">
        <v>312</v>
      </c>
      <c r="G16123">
        <v>85</v>
      </c>
      <c r="H16123">
        <v>3.05</v>
      </c>
      <c r="I16123" s="2">
        <v>0.47876157407407405</v>
      </c>
      <c r="J16123">
        <v>264.01611000000003</v>
      </c>
      <c r="K16123">
        <v>86.562659999999994</v>
      </c>
      <c r="L16123">
        <v>0</v>
      </c>
      <c r="M16123">
        <v>0.39211000000000001</v>
      </c>
    </row>
    <row r="16124" spans="1:13" x14ac:dyDescent="0.3">
      <c r="A16124" s="1">
        <v>44263</v>
      </c>
      <c r="B16124" t="s">
        <v>640</v>
      </c>
      <c r="C16124" t="s">
        <v>1080</v>
      </c>
      <c r="D16124" t="s">
        <v>1125</v>
      </c>
      <c r="E16124" t="s">
        <v>24</v>
      </c>
      <c r="F16124" t="s">
        <v>120</v>
      </c>
      <c r="G16124">
        <v>85</v>
      </c>
      <c r="H16124">
        <v>1.9166666666666701</v>
      </c>
      <c r="I16124" s="2">
        <v>0.46342592592592591</v>
      </c>
      <c r="J16124">
        <v>153.26903999999999</v>
      </c>
      <c r="K16124">
        <v>79.966459999999998</v>
      </c>
      <c r="L16124">
        <v>0</v>
      </c>
      <c r="M16124">
        <v>0.42976999999999999</v>
      </c>
    </row>
    <row r="16125" spans="1:13" x14ac:dyDescent="0.3">
      <c r="A16125" s="1">
        <v>44263</v>
      </c>
      <c r="B16125" t="s">
        <v>640</v>
      </c>
      <c r="C16125" t="s">
        <v>1084</v>
      </c>
      <c r="D16125" t="s">
        <v>1123</v>
      </c>
      <c r="E16125" t="s">
        <v>112</v>
      </c>
      <c r="F16125" t="s">
        <v>71</v>
      </c>
      <c r="G16125">
        <v>58.3333333333333</v>
      </c>
      <c r="H16125">
        <v>15.5</v>
      </c>
      <c r="I16125" s="2">
        <v>0.42407407407407405</v>
      </c>
      <c r="J16125">
        <v>972.12805000000003</v>
      </c>
      <c r="K16125">
        <v>62.712539999999997</v>
      </c>
      <c r="L16125">
        <v>82.24</v>
      </c>
      <c r="M16125">
        <v>0.28598000000000001</v>
      </c>
    </row>
    <row r="16126" spans="1:13" x14ac:dyDescent="0.3">
      <c r="A16126" s="1">
        <v>44263</v>
      </c>
      <c r="B16126" t="s">
        <v>640</v>
      </c>
      <c r="C16126" t="s">
        <v>1084</v>
      </c>
      <c r="D16126" t="s">
        <v>1123</v>
      </c>
      <c r="E16126" t="s">
        <v>112</v>
      </c>
      <c r="F16126" t="s">
        <v>598</v>
      </c>
      <c r="G16126">
        <v>58.3333333333333</v>
      </c>
      <c r="H16126">
        <v>7.1666666666666696</v>
      </c>
      <c r="I16126" s="2">
        <v>0.45484953703703707</v>
      </c>
      <c r="J16126">
        <v>733.32628999999997</v>
      </c>
      <c r="K16126">
        <v>102.2295</v>
      </c>
      <c r="L16126">
        <v>39.39</v>
      </c>
      <c r="M16126">
        <v>0.52549999999999997</v>
      </c>
    </row>
    <row r="16127" spans="1:13" x14ac:dyDescent="0.3">
      <c r="A16127" s="1">
        <v>44263</v>
      </c>
      <c r="B16127" t="s">
        <v>640</v>
      </c>
      <c r="C16127" t="s">
        <v>1084</v>
      </c>
      <c r="D16127" t="s">
        <v>1123</v>
      </c>
      <c r="E16127" t="s">
        <v>112</v>
      </c>
      <c r="F16127" t="s">
        <v>255</v>
      </c>
      <c r="G16127">
        <v>58.3333333333333</v>
      </c>
      <c r="H16127">
        <v>5.2666666666666702</v>
      </c>
      <c r="I16127" s="2">
        <v>0.4435648148148148</v>
      </c>
      <c r="J16127">
        <v>403.59131000000002</v>
      </c>
      <c r="K16127">
        <v>76.621560000000002</v>
      </c>
      <c r="L16127">
        <v>30.14</v>
      </c>
      <c r="M16127">
        <v>0.44306000000000001</v>
      </c>
    </row>
    <row r="16128" spans="1:13" x14ac:dyDescent="0.3">
      <c r="A16128" s="1">
        <v>44263</v>
      </c>
      <c r="B16128" t="s">
        <v>640</v>
      </c>
      <c r="C16128" t="s">
        <v>1084</v>
      </c>
      <c r="D16128" t="s">
        <v>1123</v>
      </c>
      <c r="E16128" t="s">
        <v>112</v>
      </c>
      <c r="F16128" t="s">
        <v>239</v>
      </c>
      <c r="G16128">
        <v>58.3333333333333</v>
      </c>
      <c r="H16128">
        <v>5.8666666666666698</v>
      </c>
      <c r="I16128" s="2">
        <v>0.44905092592592594</v>
      </c>
      <c r="J16128">
        <v>704.77795000000003</v>
      </c>
      <c r="K16128">
        <v>120.00987000000001</v>
      </c>
      <c r="L16128">
        <v>77.760000000000005</v>
      </c>
      <c r="M16128">
        <v>0.48524</v>
      </c>
    </row>
    <row r="16129" spans="1:13" x14ac:dyDescent="0.3">
      <c r="A16129" s="1">
        <v>44263</v>
      </c>
      <c r="B16129" t="s">
        <v>640</v>
      </c>
      <c r="C16129" t="s">
        <v>1084</v>
      </c>
      <c r="D16129" t="s">
        <v>1123</v>
      </c>
      <c r="E16129" t="s">
        <v>112</v>
      </c>
      <c r="F16129" t="s">
        <v>462</v>
      </c>
      <c r="G16129">
        <v>58.3333333333333</v>
      </c>
      <c r="H16129">
        <v>4.0333333333333297</v>
      </c>
      <c r="I16129" s="2">
        <v>0.46178240740740745</v>
      </c>
      <c r="J16129">
        <v>461.20443999999998</v>
      </c>
      <c r="K16129">
        <v>114.0231</v>
      </c>
      <c r="L16129">
        <v>55.67</v>
      </c>
      <c r="M16129">
        <v>0.55737000000000003</v>
      </c>
    </row>
    <row r="16130" spans="1:13" x14ac:dyDescent="0.3">
      <c r="A16130" s="1">
        <v>44263</v>
      </c>
      <c r="B16130" t="s">
        <v>640</v>
      </c>
      <c r="C16130" t="s">
        <v>1084</v>
      </c>
      <c r="D16130" t="s">
        <v>1123</v>
      </c>
      <c r="E16130" t="s">
        <v>112</v>
      </c>
      <c r="F16130" t="s">
        <v>641</v>
      </c>
      <c r="G16130">
        <v>58.3333333333333</v>
      </c>
      <c r="H16130">
        <v>8.65</v>
      </c>
      <c r="I16130" s="2">
        <v>0.43599537037037034</v>
      </c>
      <c r="J16130">
        <v>425.28604000000001</v>
      </c>
      <c r="K16130">
        <v>49.098849999999999</v>
      </c>
      <c r="L16130">
        <v>0</v>
      </c>
      <c r="M16130">
        <v>0.36925999999999998</v>
      </c>
    </row>
    <row r="16131" spans="1:13" x14ac:dyDescent="0.3">
      <c r="A16131" s="1">
        <v>44263</v>
      </c>
      <c r="B16131" t="s">
        <v>640</v>
      </c>
      <c r="C16131" t="s">
        <v>1085</v>
      </c>
      <c r="D16131" t="s">
        <v>1123</v>
      </c>
      <c r="E16131" t="s">
        <v>22</v>
      </c>
      <c r="F16131" t="s">
        <v>641</v>
      </c>
      <c r="G16131">
        <v>58.3333333333333</v>
      </c>
      <c r="H16131">
        <v>8.65</v>
      </c>
      <c r="I16131" s="2">
        <v>0.43599537037037034</v>
      </c>
      <c r="J16131">
        <v>531.47655999999995</v>
      </c>
      <c r="K16131">
        <v>61.358440000000002</v>
      </c>
      <c r="L16131">
        <v>0</v>
      </c>
      <c r="M16131">
        <v>0.34758</v>
      </c>
    </row>
    <row r="16132" spans="1:13" x14ac:dyDescent="0.3">
      <c r="A16132" s="1">
        <v>44263</v>
      </c>
      <c r="B16132" t="s">
        <v>640</v>
      </c>
      <c r="C16132" t="s">
        <v>1085</v>
      </c>
      <c r="D16132" t="s">
        <v>1123</v>
      </c>
      <c r="E16132" t="s">
        <v>22</v>
      </c>
      <c r="F16132" t="s">
        <v>462</v>
      </c>
      <c r="G16132">
        <v>58.3333333333333</v>
      </c>
      <c r="H16132">
        <v>4.0333333333333297</v>
      </c>
      <c r="I16132" s="2">
        <v>0.46178240740740745</v>
      </c>
      <c r="J16132">
        <v>477.25977</v>
      </c>
      <c r="K16132">
        <v>117.99244</v>
      </c>
      <c r="L16132">
        <v>34.409999999999997</v>
      </c>
      <c r="M16132">
        <v>0.50592000000000004</v>
      </c>
    </row>
    <row r="16133" spans="1:13" x14ac:dyDescent="0.3">
      <c r="A16133" s="1">
        <v>44263</v>
      </c>
      <c r="B16133" t="s">
        <v>640</v>
      </c>
      <c r="C16133" t="s">
        <v>1085</v>
      </c>
      <c r="D16133" t="s">
        <v>1123</v>
      </c>
      <c r="E16133" t="s">
        <v>22</v>
      </c>
      <c r="F16133" t="s">
        <v>255</v>
      </c>
      <c r="G16133">
        <v>58.3333333333333</v>
      </c>
      <c r="H16133">
        <v>5.2666666666666702</v>
      </c>
      <c r="I16133" s="2">
        <v>0.4435648148148148</v>
      </c>
      <c r="J16133">
        <v>514.53186000000005</v>
      </c>
      <c r="K16133">
        <v>97.68356</v>
      </c>
      <c r="L16133">
        <v>58.98</v>
      </c>
      <c r="M16133">
        <v>0.38924999999999998</v>
      </c>
    </row>
    <row r="16134" spans="1:13" x14ac:dyDescent="0.3">
      <c r="A16134" s="1">
        <v>44263</v>
      </c>
      <c r="B16134" t="s">
        <v>640</v>
      </c>
      <c r="C16134" t="s">
        <v>1085</v>
      </c>
      <c r="D16134" t="s">
        <v>1123</v>
      </c>
      <c r="E16134" t="s">
        <v>22</v>
      </c>
      <c r="F16134" t="s">
        <v>239</v>
      </c>
      <c r="G16134">
        <v>58.3333333333333</v>
      </c>
      <c r="H16134">
        <v>5.8666666666666698</v>
      </c>
      <c r="I16134" s="2">
        <v>0.44905092592592594</v>
      </c>
      <c r="J16134">
        <v>677.14301</v>
      </c>
      <c r="K16134">
        <v>115.30418</v>
      </c>
      <c r="L16134">
        <v>87.57</v>
      </c>
      <c r="M16134">
        <v>0.58348</v>
      </c>
    </row>
    <row r="16135" spans="1:13" x14ac:dyDescent="0.3">
      <c r="A16135" s="1">
        <v>44263</v>
      </c>
      <c r="B16135" t="s">
        <v>640</v>
      </c>
      <c r="C16135" t="s">
        <v>1085</v>
      </c>
      <c r="D16135" t="s">
        <v>1123</v>
      </c>
      <c r="E16135" t="s">
        <v>22</v>
      </c>
      <c r="F16135" t="s">
        <v>598</v>
      </c>
      <c r="G16135">
        <v>58.3333333333333</v>
      </c>
      <c r="H16135">
        <v>7.1666666666666696</v>
      </c>
      <c r="I16135" s="2">
        <v>0.45484953703703707</v>
      </c>
      <c r="J16135">
        <v>596.04687999999999</v>
      </c>
      <c r="K16135">
        <v>83.092039999999997</v>
      </c>
      <c r="L16135">
        <v>38.340000000000003</v>
      </c>
      <c r="M16135">
        <v>0.47508</v>
      </c>
    </row>
    <row r="16136" spans="1:13" x14ac:dyDescent="0.3">
      <c r="A16136" s="1">
        <v>44263</v>
      </c>
      <c r="B16136" t="s">
        <v>640</v>
      </c>
      <c r="C16136" t="s">
        <v>1085</v>
      </c>
      <c r="D16136" t="s">
        <v>1123</v>
      </c>
      <c r="E16136" t="s">
        <v>22</v>
      </c>
      <c r="F16136" t="s">
        <v>71</v>
      </c>
      <c r="G16136">
        <v>58.3333333333333</v>
      </c>
      <c r="H16136">
        <v>15.5</v>
      </c>
      <c r="I16136" s="2">
        <v>0.42407407407407405</v>
      </c>
      <c r="J16136">
        <v>972.22002999999995</v>
      </c>
      <c r="K16136">
        <v>62.71848</v>
      </c>
      <c r="L16136">
        <v>88.84</v>
      </c>
      <c r="M16136">
        <v>0.26728000000000002</v>
      </c>
    </row>
    <row r="16137" spans="1:13" x14ac:dyDescent="0.3">
      <c r="A16137" s="1">
        <v>44263</v>
      </c>
      <c r="B16137" t="s">
        <v>640</v>
      </c>
      <c r="C16137" t="s">
        <v>1088</v>
      </c>
      <c r="D16137" t="s">
        <v>1123</v>
      </c>
      <c r="E16137" t="s">
        <v>23</v>
      </c>
      <c r="F16137" t="s">
        <v>598</v>
      </c>
      <c r="G16137">
        <v>58.3333333333333</v>
      </c>
      <c r="H16137">
        <v>7.1666666666666696</v>
      </c>
      <c r="I16137" s="2">
        <v>0.45484953703703707</v>
      </c>
      <c r="J16137">
        <v>715.49030000000005</v>
      </c>
      <c r="K16137">
        <v>99.743070000000003</v>
      </c>
      <c r="L16137">
        <v>16.440000000000001</v>
      </c>
      <c r="M16137">
        <v>0.64975000000000005</v>
      </c>
    </row>
    <row r="16138" spans="1:13" x14ac:dyDescent="0.3">
      <c r="A16138" s="1">
        <v>44263</v>
      </c>
      <c r="B16138" t="s">
        <v>640</v>
      </c>
      <c r="C16138" t="s">
        <v>1088</v>
      </c>
      <c r="D16138" t="s">
        <v>1123</v>
      </c>
      <c r="E16138" t="s">
        <v>23</v>
      </c>
      <c r="F16138" t="s">
        <v>255</v>
      </c>
      <c r="G16138">
        <v>58.3333333333333</v>
      </c>
      <c r="H16138">
        <v>5.2666666666666702</v>
      </c>
      <c r="I16138" s="2">
        <v>0.4435648148148148</v>
      </c>
      <c r="J16138">
        <v>716.75183000000004</v>
      </c>
      <c r="K16138">
        <v>136.07490000000001</v>
      </c>
      <c r="L16138">
        <v>0</v>
      </c>
      <c r="M16138">
        <v>0.76834999999999998</v>
      </c>
    </row>
    <row r="16139" spans="1:13" x14ac:dyDescent="0.3">
      <c r="A16139" s="1">
        <v>44263</v>
      </c>
      <c r="B16139" t="s">
        <v>640</v>
      </c>
      <c r="C16139" t="s">
        <v>1088</v>
      </c>
      <c r="D16139" t="s">
        <v>1123</v>
      </c>
      <c r="E16139" t="s">
        <v>23</v>
      </c>
      <c r="F16139" t="s">
        <v>71</v>
      </c>
      <c r="G16139">
        <v>58.3333333333333</v>
      </c>
      <c r="H16139">
        <v>15.5</v>
      </c>
      <c r="I16139" s="2">
        <v>0.42407407407407405</v>
      </c>
      <c r="J16139">
        <v>1029.5595699999999</v>
      </c>
      <c r="K16139">
        <v>66.417479999999998</v>
      </c>
      <c r="L16139">
        <v>109.77</v>
      </c>
      <c r="M16139">
        <v>0.28661999999999999</v>
      </c>
    </row>
    <row r="16140" spans="1:13" x14ac:dyDescent="0.3">
      <c r="A16140" s="1">
        <v>44263</v>
      </c>
      <c r="B16140" t="s">
        <v>640</v>
      </c>
      <c r="C16140" t="s">
        <v>1088</v>
      </c>
      <c r="D16140" t="s">
        <v>1123</v>
      </c>
      <c r="E16140" t="s">
        <v>23</v>
      </c>
      <c r="F16140" t="s">
        <v>641</v>
      </c>
      <c r="G16140">
        <v>58.3333333333333</v>
      </c>
      <c r="H16140">
        <v>8.65</v>
      </c>
      <c r="I16140" s="2">
        <v>0.43599537037037034</v>
      </c>
      <c r="J16140">
        <v>669.96361999999999</v>
      </c>
      <c r="K16140">
        <v>77.346630000000005</v>
      </c>
      <c r="L16140">
        <v>0</v>
      </c>
      <c r="M16140">
        <v>0.54003000000000001</v>
      </c>
    </row>
    <row r="16141" spans="1:13" x14ac:dyDescent="0.3">
      <c r="A16141" s="1">
        <v>44263</v>
      </c>
      <c r="B16141" t="s">
        <v>640</v>
      </c>
      <c r="C16141" t="s">
        <v>1088</v>
      </c>
      <c r="D16141" t="s">
        <v>1123</v>
      </c>
      <c r="E16141" t="s">
        <v>23</v>
      </c>
      <c r="F16141" t="s">
        <v>239</v>
      </c>
      <c r="G16141">
        <v>58.3333333333333</v>
      </c>
      <c r="H16141">
        <v>5.8666666666666698</v>
      </c>
      <c r="I16141" s="2">
        <v>0.44905092592592594</v>
      </c>
      <c r="J16141">
        <v>599.46947999999998</v>
      </c>
      <c r="K16141">
        <v>102.0779</v>
      </c>
      <c r="L16141">
        <v>0</v>
      </c>
      <c r="M16141">
        <v>0.49424000000000001</v>
      </c>
    </row>
    <row r="16142" spans="1:13" x14ac:dyDescent="0.3">
      <c r="A16142" s="1">
        <v>44263</v>
      </c>
      <c r="B16142" t="s">
        <v>640</v>
      </c>
      <c r="C16142" t="s">
        <v>1088</v>
      </c>
      <c r="D16142" t="s">
        <v>1123</v>
      </c>
      <c r="E16142" t="s">
        <v>23</v>
      </c>
      <c r="F16142" t="s">
        <v>462</v>
      </c>
      <c r="G16142">
        <v>58.3333333333333</v>
      </c>
      <c r="H16142">
        <v>4.0333333333333297</v>
      </c>
      <c r="I16142" s="2">
        <v>0.46178240740740745</v>
      </c>
      <c r="J16142">
        <v>435.80038000000002</v>
      </c>
      <c r="K16142">
        <v>107.74248</v>
      </c>
      <c r="L16142">
        <v>0</v>
      </c>
      <c r="M16142">
        <v>0.55952000000000002</v>
      </c>
    </row>
    <row r="16143" spans="1:13" x14ac:dyDescent="0.3">
      <c r="A16143" s="1">
        <v>44263</v>
      </c>
      <c r="B16143" t="s">
        <v>640</v>
      </c>
      <c r="C16143" t="s">
        <v>1089</v>
      </c>
      <c r="D16143" t="s">
        <v>1123</v>
      </c>
      <c r="E16143" t="s">
        <v>23</v>
      </c>
      <c r="F16143" t="s">
        <v>255</v>
      </c>
      <c r="G16143">
        <v>58.3333333333333</v>
      </c>
      <c r="H16143">
        <v>5.2666666666666702</v>
      </c>
      <c r="I16143" s="2">
        <v>0.4435648148148148</v>
      </c>
      <c r="J16143">
        <v>639.74554000000001</v>
      </c>
      <c r="K16143">
        <v>121.45529999999999</v>
      </c>
      <c r="L16143">
        <v>22.31</v>
      </c>
      <c r="M16143">
        <v>0.68849000000000005</v>
      </c>
    </row>
    <row r="16144" spans="1:13" x14ac:dyDescent="0.3">
      <c r="A16144" s="1">
        <v>44263</v>
      </c>
      <c r="B16144" t="s">
        <v>640</v>
      </c>
      <c r="C16144" t="s">
        <v>1089</v>
      </c>
      <c r="D16144" t="s">
        <v>1123</v>
      </c>
      <c r="E16144" t="s">
        <v>23</v>
      </c>
      <c r="F16144" t="s">
        <v>462</v>
      </c>
      <c r="G16144">
        <v>58.3333333333333</v>
      </c>
      <c r="H16144">
        <v>4.0333333333333297</v>
      </c>
      <c r="I16144" s="2">
        <v>0.46178240740740745</v>
      </c>
      <c r="J16144">
        <v>455.02343999999999</v>
      </c>
      <c r="K16144">
        <v>112.49498</v>
      </c>
      <c r="L16144">
        <v>10.57</v>
      </c>
      <c r="M16144">
        <v>0.60687000000000002</v>
      </c>
    </row>
    <row r="16145" spans="1:13" x14ac:dyDescent="0.3">
      <c r="A16145" s="1">
        <v>44263</v>
      </c>
      <c r="B16145" t="s">
        <v>640</v>
      </c>
      <c r="C16145" t="s">
        <v>1089</v>
      </c>
      <c r="D16145" t="s">
        <v>1123</v>
      </c>
      <c r="E16145" t="s">
        <v>23</v>
      </c>
      <c r="F16145" t="s">
        <v>641</v>
      </c>
      <c r="G16145">
        <v>58.3333333333333</v>
      </c>
      <c r="H16145">
        <v>8.65</v>
      </c>
      <c r="I16145" s="2">
        <v>0.43599537037037034</v>
      </c>
      <c r="J16145">
        <v>679.86681999999996</v>
      </c>
      <c r="K16145">
        <v>78.489940000000004</v>
      </c>
      <c r="L16145">
        <v>10.74</v>
      </c>
      <c r="M16145">
        <v>0.499</v>
      </c>
    </row>
    <row r="16146" spans="1:13" x14ac:dyDescent="0.3">
      <c r="A16146" s="1">
        <v>44263</v>
      </c>
      <c r="B16146" t="s">
        <v>640</v>
      </c>
      <c r="C16146" t="s">
        <v>1089</v>
      </c>
      <c r="D16146" t="s">
        <v>1123</v>
      </c>
      <c r="E16146" t="s">
        <v>23</v>
      </c>
      <c r="F16146" t="s">
        <v>239</v>
      </c>
      <c r="G16146">
        <v>58.3333333333333</v>
      </c>
      <c r="H16146">
        <v>5.8666666666666698</v>
      </c>
      <c r="I16146" s="2">
        <v>0.44905092592592594</v>
      </c>
      <c r="J16146">
        <v>688.34167000000002</v>
      </c>
      <c r="K16146">
        <v>117.21109</v>
      </c>
      <c r="L16146">
        <v>30.27</v>
      </c>
      <c r="M16146">
        <v>0.64366000000000001</v>
      </c>
    </row>
    <row r="16147" spans="1:13" x14ac:dyDescent="0.3">
      <c r="A16147" s="1">
        <v>44263</v>
      </c>
      <c r="B16147" t="s">
        <v>640</v>
      </c>
      <c r="C16147" t="s">
        <v>1089</v>
      </c>
      <c r="D16147" t="s">
        <v>1123</v>
      </c>
      <c r="E16147" t="s">
        <v>23</v>
      </c>
      <c r="F16147" t="s">
        <v>71</v>
      </c>
      <c r="G16147">
        <v>58.3333333333333</v>
      </c>
      <c r="H16147">
        <v>15.5</v>
      </c>
      <c r="I16147" s="2">
        <v>0.42407407407407405</v>
      </c>
      <c r="J16147">
        <v>937.03107</v>
      </c>
      <c r="K16147">
        <v>60.448419999999999</v>
      </c>
      <c r="L16147">
        <v>62.07</v>
      </c>
      <c r="M16147">
        <v>0.27240999999999999</v>
      </c>
    </row>
    <row r="16148" spans="1:13" x14ac:dyDescent="0.3">
      <c r="A16148" s="1">
        <v>44263</v>
      </c>
      <c r="B16148" t="s">
        <v>640</v>
      </c>
      <c r="C16148" t="s">
        <v>1089</v>
      </c>
      <c r="D16148" t="s">
        <v>1123</v>
      </c>
      <c r="E16148" t="s">
        <v>23</v>
      </c>
      <c r="F16148" t="s">
        <v>598</v>
      </c>
      <c r="G16148">
        <v>58.3333333333333</v>
      </c>
      <c r="H16148">
        <v>7.1666666666666696</v>
      </c>
      <c r="I16148" s="2">
        <v>0.45484953703703707</v>
      </c>
      <c r="J16148">
        <v>689.65930000000003</v>
      </c>
      <c r="K16148">
        <v>96.142099999999999</v>
      </c>
      <c r="L16148">
        <v>16.850000000000001</v>
      </c>
      <c r="M16148">
        <v>0.60363</v>
      </c>
    </row>
    <row r="16149" spans="1:13" x14ac:dyDescent="0.3">
      <c r="A16149" s="1">
        <v>44263</v>
      </c>
      <c r="B16149" t="s">
        <v>640</v>
      </c>
      <c r="C16149" t="s">
        <v>1090</v>
      </c>
      <c r="D16149" t="s">
        <v>1123</v>
      </c>
      <c r="E16149" t="s">
        <v>16</v>
      </c>
      <c r="F16149" t="s">
        <v>255</v>
      </c>
      <c r="G16149">
        <v>68.3333333333333</v>
      </c>
      <c r="H16149">
        <v>5.2666666666666702</v>
      </c>
      <c r="I16149" s="2">
        <v>0.4435648148148148</v>
      </c>
      <c r="J16149">
        <v>352.17534999999998</v>
      </c>
      <c r="K16149">
        <v>66.86027</v>
      </c>
      <c r="L16149">
        <v>14.95</v>
      </c>
      <c r="M16149">
        <v>0.42762</v>
      </c>
    </row>
    <row r="16150" spans="1:13" x14ac:dyDescent="0.3">
      <c r="A16150" s="1">
        <v>44263</v>
      </c>
      <c r="B16150" t="s">
        <v>640</v>
      </c>
      <c r="C16150" t="s">
        <v>1090</v>
      </c>
      <c r="D16150" t="s">
        <v>1123</v>
      </c>
      <c r="E16150" t="s">
        <v>16</v>
      </c>
      <c r="F16150" t="s">
        <v>71</v>
      </c>
      <c r="G16150">
        <v>68.3333333333333</v>
      </c>
      <c r="H16150">
        <v>15.5</v>
      </c>
      <c r="I16150" s="2">
        <v>0.42407407407407405</v>
      </c>
      <c r="J16150">
        <v>975.20794999999998</v>
      </c>
      <c r="K16150">
        <v>62.911230000000003</v>
      </c>
      <c r="L16150">
        <v>88.27</v>
      </c>
      <c r="M16150">
        <v>0.32301999999999997</v>
      </c>
    </row>
    <row r="16151" spans="1:13" x14ac:dyDescent="0.3">
      <c r="A16151" s="1">
        <v>44263</v>
      </c>
      <c r="B16151" t="s">
        <v>640</v>
      </c>
      <c r="C16151" t="s">
        <v>1090</v>
      </c>
      <c r="D16151" t="s">
        <v>1123</v>
      </c>
      <c r="E16151" t="s">
        <v>16</v>
      </c>
      <c r="F16151" t="s">
        <v>462</v>
      </c>
      <c r="G16151">
        <v>68.3333333333333</v>
      </c>
      <c r="H16151">
        <v>4.0333333333333297</v>
      </c>
      <c r="I16151" s="2">
        <v>0.46178240740740745</v>
      </c>
      <c r="J16151">
        <v>439.32080000000002</v>
      </c>
      <c r="K16151">
        <v>108.61283</v>
      </c>
      <c r="L16151">
        <v>5.41</v>
      </c>
      <c r="M16151">
        <v>0.58155000000000001</v>
      </c>
    </row>
    <row r="16152" spans="1:13" x14ac:dyDescent="0.3">
      <c r="A16152" s="1">
        <v>44263</v>
      </c>
      <c r="B16152" t="s">
        <v>640</v>
      </c>
      <c r="C16152" t="s">
        <v>1090</v>
      </c>
      <c r="D16152" t="s">
        <v>1123</v>
      </c>
      <c r="E16152" t="s">
        <v>16</v>
      </c>
      <c r="F16152" t="s">
        <v>239</v>
      </c>
      <c r="G16152">
        <v>68.3333333333333</v>
      </c>
      <c r="H16152">
        <v>5.8666666666666698</v>
      </c>
      <c r="I16152" s="2">
        <v>0.44905092592592594</v>
      </c>
      <c r="J16152">
        <v>676.09002999999996</v>
      </c>
      <c r="K16152">
        <v>115.12488</v>
      </c>
      <c r="L16152">
        <v>8.11</v>
      </c>
      <c r="M16152">
        <v>0.62785999999999997</v>
      </c>
    </row>
    <row r="16153" spans="1:13" x14ac:dyDescent="0.3">
      <c r="A16153" s="1">
        <v>44263</v>
      </c>
      <c r="B16153" t="s">
        <v>640</v>
      </c>
      <c r="C16153" t="s">
        <v>1090</v>
      </c>
      <c r="D16153" t="s">
        <v>1123</v>
      </c>
      <c r="E16153" t="s">
        <v>16</v>
      </c>
      <c r="F16153" t="s">
        <v>237</v>
      </c>
      <c r="G16153">
        <v>68.3333333333333</v>
      </c>
      <c r="H16153">
        <v>4.1166666666666698</v>
      </c>
      <c r="I16153" s="2">
        <v>0.46819444444444441</v>
      </c>
      <c r="J16153">
        <v>381.33926000000002</v>
      </c>
      <c r="K16153">
        <v>92.374970000000005</v>
      </c>
      <c r="L16153">
        <v>30.16</v>
      </c>
      <c r="M16153">
        <v>0.88414000000000004</v>
      </c>
    </row>
    <row r="16154" spans="1:13" x14ac:dyDescent="0.3">
      <c r="A16154" s="1">
        <v>44263</v>
      </c>
      <c r="B16154" t="s">
        <v>640</v>
      </c>
      <c r="C16154" t="s">
        <v>1090</v>
      </c>
      <c r="D16154" t="s">
        <v>1123</v>
      </c>
      <c r="E16154" t="s">
        <v>16</v>
      </c>
      <c r="F16154" t="s">
        <v>598</v>
      </c>
      <c r="G16154">
        <v>68.3333333333333</v>
      </c>
      <c r="H16154">
        <v>7.1666666666666696</v>
      </c>
      <c r="I16154" s="2">
        <v>0.45484953703703707</v>
      </c>
      <c r="J16154">
        <v>737.99401999999998</v>
      </c>
      <c r="K16154">
        <v>102.88021000000001</v>
      </c>
      <c r="L16154">
        <v>2.5</v>
      </c>
      <c r="M16154">
        <v>0.70040999999999998</v>
      </c>
    </row>
    <row r="16155" spans="1:13" x14ac:dyDescent="0.3">
      <c r="A16155" s="1">
        <v>44263</v>
      </c>
      <c r="B16155" t="s">
        <v>640</v>
      </c>
      <c r="C16155" t="s">
        <v>1090</v>
      </c>
      <c r="D16155" t="s">
        <v>1123</v>
      </c>
      <c r="E16155" t="s">
        <v>16</v>
      </c>
      <c r="F16155" t="s">
        <v>641</v>
      </c>
      <c r="G16155">
        <v>68.3333333333333</v>
      </c>
      <c r="H16155">
        <v>8.65</v>
      </c>
      <c r="I16155" s="2">
        <v>0.43599537037037034</v>
      </c>
      <c r="J16155">
        <v>687.31542999999999</v>
      </c>
      <c r="K16155">
        <v>79.349879999999999</v>
      </c>
      <c r="L16155">
        <v>10.29</v>
      </c>
      <c r="M16155">
        <v>0.51619000000000004</v>
      </c>
    </row>
    <row r="16156" spans="1:13" x14ac:dyDescent="0.3">
      <c r="A16156" s="1">
        <v>44263</v>
      </c>
      <c r="B16156" t="s">
        <v>640</v>
      </c>
      <c r="C16156" t="s">
        <v>1091</v>
      </c>
      <c r="D16156" t="s">
        <v>1123</v>
      </c>
      <c r="E16156" t="s">
        <v>22</v>
      </c>
      <c r="F16156" t="s">
        <v>71</v>
      </c>
      <c r="G16156">
        <v>58.3333333333333</v>
      </c>
      <c r="H16156">
        <v>15.5</v>
      </c>
      <c r="I16156" s="2">
        <v>0.42407407407407405</v>
      </c>
      <c r="J16156">
        <v>1074.43164</v>
      </c>
      <c r="K16156">
        <v>69.312209999999993</v>
      </c>
      <c r="L16156">
        <v>64.75</v>
      </c>
      <c r="M16156">
        <v>0.26741999999999999</v>
      </c>
    </row>
    <row r="16157" spans="1:13" x14ac:dyDescent="0.3">
      <c r="A16157" s="1">
        <v>44263</v>
      </c>
      <c r="B16157" t="s">
        <v>640</v>
      </c>
      <c r="C16157" t="s">
        <v>1091</v>
      </c>
      <c r="D16157" t="s">
        <v>1123</v>
      </c>
      <c r="E16157" t="s">
        <v>22</v>
      </c>
      <c r="F16157" t="s">
        <v>462</v>
      </c>
      <c r="G16157">
        <v>58.3333333333333</v>
      </c>
      <c r="H16157">
        <v>4.0333333333333297</v>
      </c>
      <c r="I16157" s="2">
        <v>0.46178240740740745</v>
      </c>
      <c r="J16157">
        <v>458.72158999999999</v>
      </c>
      <c r="K16157">
        <v>113.40927000000001</v>
      </c>
      <c r="L16157">
        <v>0</v>
      </c>
      <c r="M16157">
        <v>0.47789999999999999</v>
      </c>
    </row>
    <row r="16158" spans="1:13" x14ac:dyDescent="0.3">
      <c r="A16158" s="1">
        <v>44263</v>
      </c>
      <c r="B16158" t="s">
        <v>640</v>
      </c>
      <c r="C16158" t="s">
        <v>1091</v>
      </c>
      <c r="D16158" t="s">
        <v>1123</v>
      </c>
      <c r="E16158" t="s">
        <v>22</v>
      </c>
      <c r="F16158" t="s">
        <v>239</v>
      </c>
      <c r="G16158">
        <v>58.3333333333333</v>
      </c>
      <c r="H16158">
        <v>5.8666666666666698</v>
      </c>
      <c r="I16158" s="2">
        <v>0.44905092592592594</v>
      </c>
      <c r="J16158">
        <v>667.72362999999996</v>
      </c>
      <c r="K16158">
        <v>113.70023999999999</v>
      </c>
      <c r="L16158">
        <v>27.99</v>
      </c>
      <c r="M16158">
        <v>0.59057999999999999</v>
      </c>
    </row>
    <row r="16159" spans="1:13" x14ac:dyDescent="0.3">
      <c r="A16159" s="1">
        <v>44263</v>
      </c>
      <c r="B16159" t="s">
        <v>640</v>
      </c>
      <c r="C16159" t="s">
        <v>1091</v>
      </c>
      <c r="D16159" t="s">
        <v>1123</v>
      </c>
      <c r="E16159" t="s">
        <v>22</v>
      </c>
      <c r="F16159" t="s">
        <v>641</v>
      </c>
      <c r="G16159">
        <v>58.3333333333333</v>
      </c>
      <c r="H16159">
        <v>8.65</v>
      </c>
      <c r="I16159" s="2">
        <v>0.43599537037037034</v>
      </c>
      <c r="J16159">
        <v>615.98375999999996</v>
      </c>
      <c r="K16159">
        <v>71.114710000000002</v>
      </c>
      <c r="L16159">
        <v>0</v>
      </c>
      <c r="M16159">
        <v>0.44579999999999997</v>
      </c>
    </row>
    <row r="16160" spans="1:13" x14ac:dyDescent="0.3">
      <c r="A16160" s="1">
        <v>44263</v>
      </c>
      <c r="B16160" t="s">
        <v>640</v>
      </c>
      <c r="C16160" t="s">
        <v>1091</v>
      </c>
      <c r="D16160" t="s">
        <v>1123</v>
      </c>
      <c r="E16160" t="s">
        <v>22</v>
      </c>
      <c r="F16160" t="s">
        <v>598</v>
      </c>
      <c r="G16160">
        <v>58.3333333333333</v>
      </c>
      <c r="H16160">
        <v>7.1666666666666696</v>
      </c>
      <c r="I16160" s="2">
        <v>0.45484953703703707</v>
      </c>
      <c r="J16160">
        <v>560.76160000000004</v>
      </c>
      <c r="K16160">
        <v>78.173090000000002</v>
      </c>
      <c r="L16160">
        <v>8.98</v>
      </c>
      <c r="M16160">
        <v>0.51712000000000002</v>
      </c>
    </row>
    <row r="16161" spans="1:13" x14ac:dyDescent="0.3">
      <c r="A16161" s="1">
        <v>44263</v>
      </c>
      <c r="B16161" t="s">
        <v>640</v>
      </c>
      <c r="C16161" t="s">
        <v>1091</v>
      </c>
      <c r="D16161" t="s">
        <v>1123</v>
      </c>
      <c r="E16161" t="s">
        <v>22</v>
      </c>
      <c r="F16161" t="s">
        <v>255</v>
      </c>
      <c r="G16161">
        <v>58.3333333333333</v>
      </c>
      <c r="H16161">
        <v>5.2666666666666702</v>
      </c>
      <c r="I16161" s="2">
        <v>0.4435648148148148</v>
      </c>
      <c r="J16161">
        <v>391.46843999999999</v>
      </c>
      <c r="K16161">
        <v>74.320040000000006</v>
      </c>
      <c r="L16161">
        <v>0</v>
      </c>
      <c r="M16161">
        <v>0.46024999999999999</v>
      </c>
    </row>
    <row r="16162" spans="1:13" x14ac:dyDescent="0.3">
      <c r="A16162" s="1">
        <v>44263</v>
      </c>
      <c r="B16162" t="s">
        <v>640</v>
      </c>
      <c r="C16162" t="s">
        <v>1092</v>
      </c>
      <c r="D16162" t="s">
        <v>1123</v>
      </c>
      <c r="E16162" t="s">
        <v>16</v>
      </c>
      <c r="F16162" t="s">
        <v>598</v>
      </c>
      <c r="G16162">
        <v>58.3333333333333</v>
      </c>
      <c r="H16162">
        <v>4.9833333333333298</v>
      </c>
      <c r="I16162" s="2">
        <v>0.45484953703703707</v>
      </c>
      <c r="J16162">
        <v>392.35552999999999</v>
      </c>
      <c r="K16162">
        <v>78.633619999999993</v>
      </c>
      <c r="L16162">
        <v>1.53</v>
      </c>
      <c r="M16162">
        <v>0.51683999999999997</v>
      </c>
    </row>
    <row r="16163" spans="1:13" x14ac:dyDescent="0.3">
      <c r="A16163" s="1">
        <v>44263</v>
      </c>
      <c r="B16163" t="s">
        <v>640</v>
      </c>
      <c r="C16163" t="s">
        <v>1092</v>
      </c>
      <c r="D16163" t="s">
        <v>1123</v>
      </c>
      <c r="E16163" t="s">
        <v>16</v>
      </c>
      <c r="F16163" t="s">
        <v>239</v>
      </c>
      <c r="G16163">
        <v>58.3333333333333</v>
      </c>
      <c r="H16163">
        <v>5.8666666666666698</v>
      </c>
      <c r="I16163" s="2">
        <v>0.44905092592592594</v>
      </c>
      <c r="J16163">
        <v>630.64282000000003</v>
      </c>
      <c r="K16163">
        <v>107.38611</v>
      </c>
      <c r="L16163">
        <v>4.01</v>
      </c>
      <c r="M16163">
        <v>0.65505999999999998</v>
      </c>
    </row>
    <row r="16164" spans="1:13" x14ac:dyDescent="0.3">
      <c r="A16164" s="1">
        <v>44263</v>
      </c>
      <c r="B16164" t="s">
        <v>640</v>
      </c>
      <c r="C16164" t="s">
        <v>1092</v>
      </c>
      <c r="D16164" t="s">
        <v>1123</v>
      </c>
      <c r="E16164" t="s">
        <v>16</v>
      </c>
      <c r="F16164" t="s">
        <v>462</v>
      </c>
      <c r="G16164">
        <v>58.3333333333333</v>
      </c>
      <c r="H16164">
        <v>4.0333333333333297</v>
      </c>
      <c r="I16164" s="2">
        <v>0.46178240740740745</v>
      </c>
      <c r="J16164">
        <v>327.30930000000001</v>
      </c>
      <c r="K16164">
        <v>80.920339999999996</v>
      </c>
      <c r="L16164">
        <v>19.440000000000001</v>
      </c>
      <c r="M16164">
        <v>0.52412000000000003</v>
      </c>
    </row>
    <row r="16165" spans="1:13" x14ac:dyDescent="0.3">
      <c r="A16165" s="1">
        <v>44263</v>
      </c>
      <c r="B16165" t="s">
        <v>640</v>
      </c>
      <c r="C16165" t="s">
        <v>1092</v>
      </c>
      <c r="D16165" t="s">
        <v>1123</v>
      </c>
      <c r="E16165" t="s">
        <v>16</v>
      </c>
      <c r="F16165" t="s">
        <v>71</v>
      </c>
      <c r="G16165">
        <v>58.3333333333333</v>
      </c>
      <c r="H16165">
        <v>15.5</v>
      </c>
      <c r="I16165" s="2">
        <v>0.42407407407407405</v>
      </c>
      <c r="J16165">
        <v>878.49901999999997</v>
      </c>
      <c r="K16165">
        <v>56.67248</v>
      </c>
      <c r="L16165">
        <v>48.27</v>
      </c>
      <c r="M16165">
        <v>0.23041</v>
      </c>
    </row>
    <row r="16166" spans="1:13" x14ac:dyDescent="0.3">
      <c r="A16166" s="1">
        <v>44263</v>
      </c>
      <c r="B16166" t="s">
        <v>640</v>
      </c>
      <c r="C16166" t="s">
        <v>1092</v>
      </c>
      <c r="D16166" t="s">
        <v>1123</v>
      </c>
      <c r="E16166" t="s">
        <v>16</v>
      </c>
      <c r="F16166" t="s">
        <v>255</v>
      </c>
      <c r="G16166">
        <v>58.3333333333333</v>
      </c>
      <c r="H16166">
        <v>5.2666666666666702</v>
      </c>
      <c r="I16166" s="2">
        <v>0.4435648148148148</v>
      </c>
      <c r="J16166">
        <v>319.52237000000002</v>
      </c>
      <c r="K16166">
        <v>60.66113</v>
      </c>
      <c r="L16166">
        <v>3.34</v>
      </c>
      <c r="M16166">
        <v>0.33833999999999997</v>
      </c>
    </row>
    <row r="16167" spans="1:13" x14ac:dyDescent="0.3">
      <c r="A16167" s="1">
        <v>44263</v>
      </c>
      <c r="B16167" t="s">
        <v>640</v>
      </c>
      <c r="C16167" t="s">
        <v>1092</v>
      </c>
      <c r="D16167" t="s">
        <v>1123</v>
      </c>
      <c r="E16167" t="s">
        <v>16</v>
      </c>
      <c r="F16167" t="s">
        <v>641</v>
      </c>
      <c r="G16167">
        <v>58.3333333333333</v>
      </c>
      <c r="H16167">
        <v>8.65</v>
      </c>
      <c r="I16167" s="2">
        <v>0.43599537037037034</v>
      </c>
      <c r="J16167">
        <v>636.62194999999997</v>
      </c>
      <c r="K16167">
        <v>73.497370000000004</v>
      </c>
      <c r="L16167">
        <v>7.25</v>
      </c>
      <c r="M16167">
        <v>0.43689</v>
      </c>
    </row>
    <row r="16168" spans="1:13" x14ac:dyDescent="0.3">
      <c r="A16168" s="1">
        <v>44263</v>
      </c>
      <c r="B16168" t="s">
        <v>640</v>
      </c>
      <c r="C16168" t="s">
        <v>1097</v>
      </c>
      <c r="D16168" t="s">
        <v>1123</v>
      </c>
      <c r="E16168" t="s">
        <v>16</v>
      </c>
      <c r="F16168" t="s">
        <v>71</v>
      </c>
      <c r="G16168">
        <v>58.3333333333333</v>
      </c>
      <c r="H16168">
        <v>15.5</v>
      </c>
      <c r="I16168" s="2">
        <v>0.42407407407407405</v>
      </c>
      <c r="J16168">
        <v>1026.0294200000001</v>
      </c>
      <c r="K16168">
        <v>66.189750000000004</v>
      </c>
      <c r="L16168">
        <v>70.819999999999993</v>
      </c>
      <c r="M16168">
        <v>0.27485999999999999</v>
      </c>
    </row>
    <row r="16169" spans="1:13" x14ac:dyDescent="0.3">
      <c r="A16169" s="1">
        <v>44263</v>
      </c>
      <c r="B16169" t="s">
        <v>640</v>
      </c>
      <c r="C16169" t="s">
        <v>1097</v>
      </c>
      <c r="D16169" t="s">
        <v>1123</v>
      </c>
      <c r="E16169" t="s">
        <v>16</v>
      </c>
      <c r="F16169" t="s">
        <v>255</v>
      </c>
      <c r="G16169">
        <v>58.3333333333333</v>
      </c>
      <c r="H16169">
        <v>3</v>
      </c>
      <c r="I16169" s="2">
        <v>0.4435648148148148</v>
      </c>
      <c r="J16169">
        <v>344.39407</v>
      </c>
      <c r="K16169">
        <v>114.32801000000001</v>
      </c>
      <c r="L16169">
        <v>0</v>
      </c>
      <c r="M16169">
        <v>0.56474999999999997</v>
      </c>
    </row>
    <row r="16170" spans="1:13" x14ac:dyDescent="0.3">
      <c r="A16170" s="1">
        <v>44263</v>
      </c>
      <c r="B16170" t="s">
        <v>640</v>
      </c>
      <c r="C16170" t="s">
        <v>1097</v>
      </c>
      <c r="D16170" t="s">
        <v>1123</v>
      </c>
      <c r="E16170" t="s">
        <v>16</v>
      </c>
      <c r="F16170" t="s">
        <v>239</v>
      </c>
      <c r="G16170">
        <v>58.3333333333333</v>
      </c>
      <c r="H16170">
        <v>4.9000000000000004</v>
      </c>
      <c r="I16170" s="2">
        <v>0.44905092592592594</v>
      </c>
      <c r="J16170">
        <v>382.2337</v>
      </c>
      <c r="K16170">
        <v>77.82423</v>
      </c>
      <c r="L16170">
        <v>0</v>
      </c>
      <c r="M16170">
        <v>0.29958000000000001</v>
      </c>
    </row>
    <row r="16171" spans="1:13" x14ac:dyDescent="0.3">
      <c r="A16171" s="1">
        <v>44263</v>
      </c>
      <c r="B16171" t="s">
        <v>640</v>
      </c>
      <c r="C16171" t="s">
        <v>1097</v>
      </c>
      <c r="D16171" t="s">
        <v>1123</v>
      </c>
      <c r="E16171" t="s">
        <v>16</v>
      </c>
      <c r="F16171" t="s">
        <v>598</v>
      </c>
      <c r="G16171">
        <v>58.3333333333333</v>
      </c>
      <c r="H16171">
        <v>7.1666666666666696</v>
      </c>
      <c r="I16171" s="2">
        <v>0.45484953703703707</v>
      </c>
      <c r="J16171">
        <v>611.43335000000002</v>
      </c>
      <c r="K16171">
        <v>85.236990000000006</v>
      </c>
      <c r="L16171">
        <v>6.05</v>
      </c>
      <c r="M16171">
        <v>0.53688000000000002</v>
      </c>
    </row>
    <row r="16172" spans="1:13" x14ac:dyDescent="0.3">
      <c r="A16172" s="1">
        <v>44263</v>
      </c>
      <c r="B16172" t="s">
        <v>640</v>
      </c>
      <c r="C16172" t="s">
        <v>1097</v>
      </c>
      <c r="D16172" t="s">
        <v>1123</v>
      </c>
      <c r="E16172" t="s">
        <v>16</v>
      </c>
      <c r="F16172" t="s">
        <v>641</v>
      </c>
      <c r="G16172">
        <v>58.3333333333333</v>
      </c>
      <c r="H16172">
        <v>8.65</v>
      </c>
      <c r="I16172" s="2">
        <v>0.43599537037037034</v>
      </c>
      <c r="J16172">
        <v>575.48706000000004</v>
      </c>
      <c r="K16172">
        <v>66.439409999999995</v>
      </c>
      <c r="L16172">
        <v>0</v>
      </c>
      <c r="M16172">
        <v>0.37757000000000002</v>
      </c>
    </row>
    <row r="16173" spans="1:13" x14ac:dyDescent="0.3">
      <c r="A16173" s="1">
        <v>44263</v>
      </c>
      <c r="B16173" t="s">
        <v>640</v>
      </c>
      <c r="C16173" t="s">
        <v>1097</v>
      </c>
      <c r="D16173" t="s">
        <v>1123</v>
      </c>
      <c r="E16173" t="s">
        <v>16</v>
      </c>
      <c r="F16173" t="s">
        <v>462</v>
      </c>
      <c r="G16173">
        <v>58.3333333333333</v>
      </c>
      <c r="H16173">
        <v>4.0333333333333297</v>
      </c>
      <c r="I16173" s="2">
        <v>0.46178240740740745</v>
      </c>
      <c r="J16173">
        <v>334.81414999999998</v>
      </c>
      <c r="K16173">
        <v>82.775760000000005</v>
      </c>
      <c r="L16173">
        <v>0</v>
      </c>
      <c r="M16173">
        <v>0.31424000000000002</v>
      </c>
    </row>
    <row r="16174" spans="1:13" x14ac:dyDescent="0.3">
      <c r="A16174" s="1">
        <v>44263</v>
      </c>
      <c r="B16174" t="s">
        <v>640</v>
      </c>
      <c r="C16174" t="s">
        <v>1098</v>
      </c>
      <c r="D16174" t="s">
        <v>1123</v>
      </c>
      <c r="E16174" t="s">
        <v>24</v>
      </c>
      <c r="F16174" t="s">
        <v>255</v>
      </c>
      <c r="G16174">
        <v>58.3333333333333</v>
      </c>
      <c r="H16174">
        <v>5.2666666666666702</v>
      </c>
      <c r="I16174" s="2">
        <v>0.4435648148148148</v>
      </c>
      <c r="J16174">
        <v>423.16583000000003</v>
      </c>
      <c r="K16174">
        <v>80.337770000000006</v>
      </c>
      <c r="L16174">
        <v>25.11</v>
      </c>
      <c r="M16174">
        <v>0.47777999999999998</v>
      </c>
    </row>
    <row r="16175" spans="1:13" x14ac:dyDescent="0.3">
      <c r="A16175" s="1">
        <v>44263</v>
      </c>
      <c r="B16175" t="s">
        <v>640</v>
      </c>
      <c r="C16175" t="s">
        <v>1098</v>
      </c>
      <c r="D16175" t="s">
        <v>1123</v>
      </c>
      <c r="E16175" t="s">
        <v>24</v>
      </c>
      <c r="F16175" t="s">
        <v>239</v>
      </c>
      <c r="G16175">
        <v>58.3333333333333</v>
      </c>
      <c r="H16175">
        <v>5.8666666666666698</v>
      </c>
      <c r="I16175" s="2">
        <v>0.44905092592592594</v>
      </c>
      <c r="J16175">
        <v>734.62609999999995</v>
      </c>
      <c r="K16175">
        <v>125.09242</v>
      </c>
      <c r="L16175">
        <v>113.66</v>
      </c>
      <c r="M16175">
        <v>0.72228000000000003</v>
      </c>
    </row>
    <row r="16176" spans="1:13" x14ac:dyDescent="0.3">
      <c r="A16176" s="1">
        <v>44263</v>
      </c>
      <c r="B16176" t="s">
        <v>640</v>
      </c>
      <c r="C16176" t="s">
        <v>1098</v>
      </c>
      <c r="D16176" t="s">
        <v>1123</v>
      </c>
      <c r="E16176" t="s">
        <v>24</v>
      </c>
      <c r="F16176" t="s">
        <v>462</v>
      </c>
      <c r="G16176">
        <v>58.3333333333333</v>
      </c>
      <c r="H16176">
        <v>4.0333333333333297</v>
      </c>
      <c r="I16176" s="2">
        <v>0.46178240740740745</v>
      </c>
      <c r="J16176">
        <v>407.71881000000002</v>
      </c>
      <c r="K16176">
        <v>100.79989999999999</v>
      </c>
      <c r="L16176">
        <v>21.31</v>
      </c>
      <c r="M16176">
        <v>0.56794999999999995</v>
      </c>
    </row>
    <row r="16177" spans="1:13" x14ac:dyDescent="0.3">
      <c r="A16177" s="1">
        <v>44263</v>
      </c>
      <c r="B16177" t="s">
        <v>640</v>
      </c>
      <c r="C16177" t="s">
        <v>1098</v>
      </c>
      <c r="D16177" t="s">
        <v>1123</v>
      </c>
      <c r="E16177" t="s">
        <v>24</v>
      </c>
      <c r="F16177" t="s">
        <v>598</v>
      </c>
      <c r="G16177">
        <v>58.3333333333333</v>
      </c>
      <c r="H16177">
        <v>7.1666666666666696</v>
      </c>
      <c r="I16177" s="2">
        <v>0.45484953703703707</v>
      </c>
      <c r="J16177">
        <v>568.51318000000003</v>
      </c>
      <c r="K16177">
        <v>79.253699999999995</v>
      </c>
      <c r="L16177">
        <v>20.420000000000002</v>
      </c>
      <c r="M16177">
        <v>0.53344999999999998</v>
      </c>
    </row>
    <row r="16178" spans="1:13" x14ac:dyDescent="0.3">
      <c r="A16178" s="1">
        <v>44263</v>
      </c>
      <c r="B16178" t="s">
        <v>640</v>
      </c>
      <c r="C16178" t="s">
        <v>1098</v>
      </c>
      <c r="D16178" t="s">
        <v>1123</v>
      </c>
      <c r="E16178" t="s">
        <v>24</v>
      </c>
      <c r="F16178" t="s">
        <v>71</v>
      </c>
      <c r="G16178">
        <v>58.3333333333333</v>
      </c>
      <c r="H16178">
        <v>15.5</v>
      </c>
      <c r="I16178" s="2">
        <v>0.42407407407407405</v>
      </c>
      <c r="J16178">
        <v>910.73206000000005</v>
      </c>
      <c r="K16178">
        <v>58.751849999999997</v>
      </c>
      <c r="L16178">
        <v>46.03</v>
      </c>
      <c r="M16178">
        <v>0.26236999999999999</v>
      </c>
    </row>
    <row r="16179" spans="1:13" x14ac:dyDescent="0.3">
      <c r="A16179" s="1">
        <v>44263</v>
      </c>
      <c r="B16179" t="s">
        <v>640</v>
      </c>
      <c r="C16179" t="s">
        <v>1098</v>
      </c>
      <c r="D16179" t="s">
        <v>1123</v>
      </c>
      <c r="E16179" t="s">
        <v>24</v>
      </c>
      <c r="F16179" t="s">
        <v>641</v>
      </c>
      <c r="G16179">
        <v>58.3333333333333</v>
      </c>
      <c r="H16179">
        <v>8.65</v>
      </c>
      <c r="I16179" s="2">
        <v>0.43599537037037034</v>
      </c>
      <c r="J16179">
        <v>417.24901999999997</v>
      </c>
      <c r="K16179">
        <v>48.17098</v>
      </c>
      <c r="L16179">
        <v>0</v>
      </c>
      <c r="M16179">
        <v>0.35466999999999999</v>
      </c>
    </row>
    <row r="16180" spans="1:13" x14ac:dyDescent="0.3">
      <c r="A16180" s="1">
        <v>44263</v>
      </c>
      <c r="B16180" t="s">
        <v>640</v>
      </c>
      <c r="C16180" t="s">
        <v>1104</v>
      </c>
      <c r="D16180" t="s">
        <v>1123</v>
      </c>
      <c r="E16180" t="s">
        <v>22</v>
      </c>
      <c r="F16180" t="s">
        <v>239</v>
      </c>
      <c r="G16180">
        <v>58.3333333333333</v>
      </c>
      <c r="H16180">
        <v>5.8666666666666698</v>
      </c>
      <c r="I16180" s="2">
        <v>0.44905092592592594</v>
      </c>
      <c r="J16180">
        <v>693.31444999999997</v>
      </c>
      <c r="K16180">
        <v>118.05786000000001</v>
      </c>
      <c r="L16180">
        <v>10.92</v>
      </c>
      <c r="M16180">
        <v>0.68706999999999996</v>
      </c>
    </row>
    <row r="16181" spans="1:13" x14ac:dyDescent="0.3">
      <c r="A16181" s="1">
        <v>44263</v>
      </c>
      <c r="B16181" t="s">
        <v>640</v>
      </c>
      <c r="C16181" t="s">
        <v>1104</v>
      </c>
      <c r="D16181" t="s">
        <v>1123</v>
      </c>
      <c r="E16181" t="s">
        <v>22</v>
      </c>
      <c r="F16181" t="s">
        <v>598</v>
      </c>
      <c r="G16181">
        <v>58.3333333333333</v>
      </c>
      <c r="H16181">
        <v>7.1666666666666696</v>
      </c>
      <c r="I16181" s="2">
        <v>0.45484953703703707</v>
      </c>
      <c r="J16181">
        <v>629.54596000000004</v>
      </c>
      <c r="K16181">
        <v>87.761979999999994</v>
      </c>
      <c r="L16181">
        <v>0</v>
      </c>
      <c r="M16181">
        <v>0.69484999999999997</v>
      </c>
    </row>
    <row r="16182" spans="1:13" x14ac:dyDescent="0.3">
      <c r="A16182" s="1">
        <v>44263</v>
      </c>
      <c r="B16182" t="s">
        <v>640</v>
      </c>
      <c r="C16182" t="s">
        <v>1104</v>
      </c>
      <c r="D16182" t="s">
        <v>1123</v>
      </c>
      <c r="E16182" t="s">
        <v>22</v>
      </c>
      <c r="F16182" t="s">
        <v>255</v>
      </c>
      <c r="G16182">
        <v>58.3333333333333</v>
      </c>
      <c r="H16182">
        <v>5.2666666666666702</v>
      </c>
      <c r="I16182" s="2">
        <v>0.4435648148148148</v>
      </c>
      <c r="J16182">
        <v>487.58362</v>
      </c>
      <c r="K16182">
        <v>92.567449999999994</v>
      </c>
      <c r="L16182">
        <v>8.4</v>
      </c>
      <c r="M16182">
        <v>0.62934999999999997</v>
      </c>
    </row>
    <row r="16183" spans="1:13" x14ac:dyDescent="0.3">
      <c r="A16183" s="1">
        <v>44263</v>
      </c>
      <c r="B16183" t="s">
        <v>640</v>
      </c>
      <c r="C16183" t="s">
        <v>1104</v>
      </c>
      <c r="D16183" t="s">
        <v>1123</v>
      </c>
      <c r="E16183" t="s">
        <v>22</v>
      </c>
      <c r="F16183" t="s">
        <v>641</v>
      </c>
      <c r="G16183">
        <v>58.3333333333333</v>
      </c>
      <c r="H16183">
        <v>8.65</v>
      </c>
      <c r="I16183" s="2">
        <v>0.43599537037037034</v>
      </c>
      <c r="J16183">
        <v>544.55798000000004</v>
      </c>
      <c r="K16183">
        <v>62.868670000000002</v>
      </c>
      <c r="L16183">
        <v>3.09</v>
      </c>
      <c r="M16183">
        <v>0.33911999999999998</v>
      </c>
    </row>
    <row r="16184" spans="1:13" x14ac:dyDescent="0.3">
      <c r="A16184" s="1">
        <v>44263</v>
      </c>
      <c r="B16184" t="s">
        <v>640</v>
      </c>
      <c r="C16184" t="s">
        <v>1104</v>
      </c>
      <c r="D16184" t="s">
        <v>1123</v>
      </c>
      <c r="E16184" t="s">
        <v>22</v>
      </c>
      <c r="F16184" t="s">
        <v>462</v>
      </c>
      <c r="G16184">
        <v>58.3333333333333</v>
      </c>
      <c r="H16184">
        <v>4.0333333333333297</v>
      </c>
      <c r="I16184" s="2">
        <v>0.46178240740740745</v>
      </c>
      <c r="J16184">
        <v>398.35672</v>
      </c>
      <c r="K16184">
        <v>98.485320000000002</v>
      </c>
      <c r="L16184">
        <v>0</v>
      </c>
      <c r="M16184">
        <v>0.58753</v>
      </c>
    </row>
    <row r="16185" spans="1:13" x14ac:dyDescent="0.3">
      <c r="A16185" s="1">
        <v>44263</v>
      </c>
      <c r="B16185" t="s">
        <v>640</v>
      </c>
      <c r="C16185" t="s">
        <v>1104</v>
      </c>
      <c r="D16185" t="s">
        <v>1123</v>
      </c>
      <c r="E16185" t="s">
        <v>22</v>
      </c>
      <c r="F16185" t="s">
        <v>71</v>
      </c>
      <c r="G16185">
        <v>58.3333333333333</v>
      </c>
      <c r="H16185">
        <v>15.5</v>
      </c>
      <c r="I16185" s="2">
        <v>0.42407407407407405</v>
      </c>
      <c r="J16185">
        <v>998.65612999999996</v>
      </c>
      <c r="K16185">
        <v>64.42389</v>
      </c>
      <c r="L16185">
        <v>101.38</v>
      </c>
      <c r="M16185">
        <v>0.25777</v>
      </c>
    </row>
    <row r="16186" spans="1:13" x14ac:dyDescent="0.3">
      <c r="A16186" s="1">
        <v>44263</v>
      </c>
      <c r="B16186" t="s">
        <v>640</v>
      </c>
      <c r="C16186" t="s">
        <v>1105</v>
      </c>
      <c r="D16186" t="s">
        <v>1123</v>
      </c>
      <c r="E16186" t="s">
        <v>24</v>
      </c>
      <c r="F16186" t="s">
        <v>239</v>
      </c>
      <c r="G16186">
        <v>58.3333333333333</v>
      </c>
      <c r="H16186">
        <v>5.8666666666666698</v>
      </c>
      <c r="I16186" s="2">
        <v>0.44905092592592594</v>
      </c>
      <c r="J16186">
        <v>720.17133000000001</v>
      </c>
      <c r="K16186">
        <v>122.63106000000001</v>
      </c>
      <c r="L16186">
        <v>45.88</v>
      </c>
      <c r="M16186">
        <v>0.68342000000000003</v>
      </c>
    </row>
    <row r="16187" spans="1:13" x14ac:dyDescent="0.3">
      <c r="A16187" s="1">
        <v>44263</v>
      </c>
      <c r="B16187" t="s">
        <v>640</v>
      </c>
      <c r="C16187" t="s">
        <v>1105</v>
      </c>
      <c r="D16187" t="s">
        <v>1123</v>
      </c>
      <c r="E16187" t="s">
        <v>24</v>
      </c>
      <c r="F16187" t="s">
        <v>255</v>
      </c>
      <c r="G16187">
        <v>58.3333333333333</v>
      </c>
      <c r="H16187">
        <v>5.2666666666666702</v>
      </c>
      <c r="I16187" s="2">
        <v>0.4435648148148148</v>
      </c>
      <c r="J16187">
        <v>442.98602</v>
      </c>
      <c r="K16187">
        <v>84.100620000000006</v>
      </c>
      <c r="L16187">
        <v>10.54</v>
      </c>
      <c r="M16187">
        <v>0.49236999999999997</v>
      </c>
    </row>
    <row r="16188" spans="1:13" x14ac:dyDescent="0.3">
      <c r="A16188" s="1">
        <v>44263</v>
      </c>
      <c r="B16188" t="s">
        <v>640</v>
      </c>
      <c r="C16188" t="s">
        <v>1105</v>
      </c>
      <c r="D16188" t="s">
        <v>1123</v>
      </c>
      <c r="E16188" t="s">
        <v>24</v>
      </c>
      <c r="F16188" t="s">
        <v>71</v>
      </c>
      <c r="G16188">
        <v>58.3333333333333</v>
      </c>
      <c r="H16188">
        <v>15.5</v>
      </c>
      <c r="I16188" s="2">
        <v>0.42407407407407405</v>
      </c>
      <c r="J16188">
        <v>949.41107</v>
      </c>
      <c r="K16188">
        <v>61.247059999999998</v>
      </c>
      <c r="L16188">
        <v>55.96</v>
      </c>
      <c r="M16188">
        <v>0.22947999999999999</v>
      </c>
    </row>
    <row r="16189" spans="1:13" x14ac:dyDescent="0.3">
      <c r="A16189" s="1">
        <v>44263</v>
      </c>
      <c r="B16189" t="s">
        <v>640</v>
      </c>
      <c r="C16189" t="s">
        <v>1105</v>
      </c>
      <c r="D16189" t="s">
        <v>1123</v>
      </c>
      <c r="E16189" t="s">
        <v>24</v>
      </c>
      <c r="F16189" t="s">
        <v>641</v>
      </c>
      <c r="G16189">
        <v>58.3333333333333</v>
      </c>
      <c r="H16189">
        <v>8.65</v>
      </c>
      <c r="I16189" s="2">
        <v>0.43599537037037034</v>
      </c>
      <c r="J16189">
        <v>475.11304000000001</v>
      </c>
      <c r="K16189">
        <v>54.851329999999997</v>
      </c>
      <c r="L16189">
        <v>0</v>
      </c>
      <c r="M16189">
        <v>0.32424999999999998</v>
      </c>
    </row>
    <row r="16190" spans="1:13" x14ac:dyDescent="0.3">
      <c r="A16190" s="1">
        <v>44263</v>
      </c>
      <c r="B16190" t="s">
        <v>640</v>
      </c>
      <c r="C16190" t="s">
        <v>1105</v>
      </c>
      <c r="D16190" t="s">
        <v>1123</v>
      </c>
      <c r="E16190" t="s">
        <v>24</v>
      </c>
      <c r="F16190" t="s">
        <v>462</v>
      </c>
      <c r="G16190">
        <v>58.3333333333333</v>
      </c>
      <c r="H16190">
        <v>4.0333333333333297</v>
      </c>
      <c r="I16190" s="2">
        <v>0.46178240740740745</v>
      </c>
      <c r="J16190">
        <v>484.39893000000001</v>
      </c>
      <c r="K16190">
        <v>119.75745000000001</v>
      </c>
      <c r="L16190">
        <v>30.2</v>
      </c>
      <c r="M16190">
        <v>0.69045000000000001</v>
      </c>
    </row>
    <row r="16191" spans="1:13" x14ac:dyDescent="0.3">
      <c r="A16191" s="1">
        <v>44263</v>
      </c>
      <c r="B16191" t="s">
        <v>640</v>
      </c>
      <c r="C16191" t="s">
        <v>1105</v>
      </c>
      <c r="D16191" t="s">
        <v>1123</v>
      </c>
      <c r="E16191" t="s">
        <v>24</v>
      </c>
      <c r="F16191" t="s">
        <v>598</v>
      </c>
      <c r="G16191">
        <v>58.3333333333333</v>
      </c>
      <c r="H16191">
        <v>7.1666666666666696</v>
      </c>
      <c r="I16191" s="2">
        <v>0.45484953703703707</v>
      </c>
      <c r="J16191">
        <v>670.48815999999999</v>
      </c>
      <c r="K16191">
        <v>93.469539999999995</v>
      </c>
      <c r="L16191">
        <v>2.6</v>
      </c>
      <c r="M16191">
        <v>0.64536000000000004</v>
      </c>
    </row>
    <row r="16192" spans="1:13" x14ac:dyDescent="0.3">
      <c r="A16192" s="1">
        <v>44263</v>
      </c>
      <c r="B16192" t="s">
        <v>640</v>
      </c>
      <c r="C16192" t="s">
        <v>1106</v>
      </c>
      <c r="D16192" t="s">
        <v>1125</v>
      </c>
      <c r="E16192" t="s">
        <v>22</v>
      </c>
      <c r="F16192" t="s">
        <v>312</v>
      </c>
      <c r="G16192">
        <v>95.133333333333297</v>
      </c>
      <c r="H16192">
        <v>3.1666666666666701</v>
      </c>
      <c r="I16192" s="2">
        <v>0.45628472222222222</v>
      </c>
      <c r="J16192">
        <v>455.25</v>
      </c>
      <c r="K16192">
        <v>143.76316</v>
      </c>
      <c r="L16192">
        <v>282.43</v>
      </c>
      <c r="M16192">
        <v>0.64439000000000002</v>
      </c>
    </row>
    <row r="16193" spans="1:13" x14ac:dyDescent="0.3">
      <c r="A16193" s="1">
        <v>44263</v>
      </c>
      <c r="B16193" t="s">
        <v>640</v>
      </c>
      <c r="C16193" t="s">
        <v>1106</v>
      </c>
      <c r="D16193" t="s">
        <v>1125</v>
      </c>
      <c r="E16193" t="s">
        <v>22</v>
      </c>
      <c r="F16193" t="s">
        <v>55</v>
      </c>
      <c r="G16193">
        <v>95.133333333333297</v>
      </c>
      <c r="H16193">
        <v>3.1</v>
      </c>
      <c r="I16193" s="2">
        <v>0.47885416666666664</v>
      </c>
      <c r="J16193">
        <v>142.68311</v>
      </c>
      <c r="K16193">
        <v>46.026809999999998</v>
      </c>
      <c r="L16193">
        <v>0</v>
      </c>
      <c r="M16193">
        <v>0.34934999999999999</v>
      </c>
    </row>
    <row r="16194" spans="1:13" x14ac:dyDescent="0.3">
      <c r="A16194" s="1">
        <v>44263</v>
      </c>
      <c r="B16194" t="s">
        <v>640</v>
      </c>
      <c r="C16194" t="s">
        <v>1106</v>
      </c>
      <c r="D16194" t="s">
        <v>1125</v>
      </c>
      <c r="E16194" t="s">
        <v>22</v>
      </c>
      <c r="F16194" t="s">
        <v>643</v>
      </c>
      <c r="G16194">
        <v>95.133333333333297</v>
      </c>
      <c r="H16194">
        <v>3</v>
      </c>
      <c r="I16194" s="2">
        <v>0.48106481481481483</v>
      </c>
      <c r="J16194">
        <v>335.79883000000001</v>
      </c>
      <c r="K16194">
        <v>111.93294</v>
      </c>
      <c r="L16194">
        <v>24.45</v>
      </c>
      <c r="M16194">
        <v>0.64229999999999998</v>
      </c>
    </row>
    <row r="16195" spans="1:13" x14ac:dyDescent="0.3">
      <c r="A16195" s="1">
        <v>44263</v>
      </c>
      <c r="B16195" t="s">
        <v>640</v>
      </c>
      <c r="C16195" t="s">
        <v>1106</v>
      </c>
      <c r="D16195" t="s">
        <v>1125</v>
      </c>
      <c r="E16195" t="s">
        <v>22</v>
      </c>
      <c r="F16195" t="s">
        <v>34</v>
      </c>
      <c r="G16195">
        <v>95.133333333333297</v>
      </c>
      <c r="H16195">
        <v>11.633333333333301</v>
      </c>
      <c r="I16195" s="2">
        <v>0.44585648148148144</v>
      </c>
      <c r="J16195">
        <v>932.99512000000004</v>
      </c>
      <c r="K16195">
        <v>80.180629999999994</v>
      </c>
      <c r="L16195">
        <v>221.82999000000001</v>
      </c>
      <c r="M16195">
        <v>0.36629</v>
      </c>
    </row>
    <row r="16196" spans="1:13" x14ac:dyDescent="0.3">
      <c r="A16196" s="1">
        <v>44263</v>
      </c>
      <c r="B16196" t="s">
        <v>640</v>
      </c>
      <c r="C16196" t="s">
        <v>1106</v>
      </c>
      <c r="D16196" t="s">
        <v>1125</v>
      </c>
      <c r="E16196" t="s">
        <v>22</v>
      </c>
      <c r="F16196" t="s">
        <v>289</v>
      </c>
      <c r="G16196">
        <v>95.133333333333297</v>
      </c>
      <c r="H16196">
        <v>4.1166666666666698</v>
      </c>
      <c r="I16196" s="2">
        <v>0.48516203703703703</v>
      </c>
      <c r="J16196">
        <v>568.74121000000002</v>
      </c>
      <c r="K16196">
        <v>138.15575999999999</v>
      </c>
      <c r="L16196">
        <v>0</v>
      </c>
      <c r="M16196">
        <v>0.68157000000000001</v>
      </c>
    </row>
    <row r="16197" spans="1:13" x14ac:dyDescent="0.3">
      <c r="A16197" s="1">
        <v>44263</v>
      </c>
      <c r="B16197" t="s">
        <v>640</v>
      </c>
      <c r="C16197" t="s">
        <v>1106</v>
      </c>
      <c r="D16197" t="s">
        <v>1125</v>
      </c>
      <c r="E16197" t="s">
        <v>22</v>
      </c>
      <c r="F16197" t="s">
        <v>120</v>
      </c>
      <c r="G16197">
        <v>95.133333333333297</v>
      </c>
      <c r="H16197">
        <v>1.9166666666666701</v>
      </c>
      <c r="I16197" s="2">
        <v>0.46342592592592591</v>
      </c>
      <c r="J16197">
        <v>176.90819999999999</v>
      </c>
      <c r="K16197">
        <v>92.299930000000003</v>
      </c>
      <c r="L16197">
        <v>0</v>
      </c>
      <c r="M16197">
        <v>0.41109000000000001</v>
      </c>
    </row>
    <row r="16198" spans="1:13" x14ac:dyDescent="0.3">
      <c r="A16198" s="1">
        <v>44263</v>
      </c>
      <c r="B16198" t="s">
        <v>640</v>
      </c>
      <c r="C16198" t="s">
        <v>1106</v>
      </c>
      <c r="D16198" t="s">
        <v>1125</v>
      </c>
      <c r="E16198" t="s">
        <v>22</v>
      </c>
      <c r="F16198" t="s">
        <v>71</v>
      </c>
      <c r="G16198">
        <v>95.133333333333297</v>
      </c>
      <c r="H16198">
        <v>15.5</v>
      </c>
      <c r="I16198" s="2">
        <v>0.42407407407407405</v>
      </c>
      <c r="J16198">
        <v>1021.99683</v>
      </c>
      <c r="K16198">
        <v>65.929609999999997</v>
      </c>
      <c r="L16198">
        <v>70.53</v>
      </c>
      <c r="M16198">
        <v>0.31812000000000001</v>
      </c>
    </row>
    <row r="16199" spans="1:13" x14ac:dyDescent="0.3">
      <c r="A16199" s="1">
        <v>44263</v>
      </c>
      <c r="B16199" t="s">
        <v>640</v>
      </c>
      <c r="C16199" t="s">
        <v>1106</v>
      </c>
      <c r="D16199" t="s">
        <v>1125</v>
      </c>
      <c r="E16199" t="s">
        <v>22</v>
      </c>
      <c r="F16199" t="s">
        <v>345</v>
      </c>
      <c r="G16199">
        <v>95.133333333333297</v>
      </c>
      <c r="H16199">
        <v>2.8333333333333299</v>
      </c>
      <c r="I16199" s="2">
        <v>0.45931712962962962</v>
      </c>
      <c r="J16199">
        <v>524.20800999999994</v>
      </c>
      <c r="K16199">
        <v>185.01459</v>
      </c>
      <c r="L16199">
        <v>243.57001</v>
      </c>
      <c r="M16199">
        <v>0.61912999999999996</v>
      </c>
    </row>
    <row r="16200" spans="1:13" x14ac:dyDescent="0.3">
      <c r="A16200" s="1">
        <v>44263</v>
      </c>
      <c r="B16200" t="s">
        <v>640</v>
      </c>
      <c r="C16200" t="s">
        <v>1106</v>
      </c>
      <c r="D16200" t="s">
        <v>1125</v>
      </c>
      <c r="E16200" t="s">
        <v>22</v>
      </c>
      <c r="F16200" t="s">
        <v>55</v>
      </c>
      <c r="G16200">
        <v>95.133333333333297</v>
      </c>
      <c r="H16200">
        <v>2.4500000000000002</v>
      </c>
      <c r="I16200" s="2">
        <v>0.48843750000000002</v>
      </c>
      <c r="J16200">
        <v>64.587890000000002</v>
      </c>
      <c r="K16200">
        <v>26.342690000000001</v>
      </c>
      <c r="L16200">
        <v>0</v>
      </c>
      <c r="M16200">
        <v>0.24883</v>
      </c>
    </row>
    <row r="16201" spans="1:13" x14ac:dyDescent="0.3">
      <c r="A16201" s="1">
        <v>44263</v>
      </c>
      <c r="B16201" t="s">
        <v>640</v>
      </c>
      <c r="C16201" t="s">
        <v>1106</v>
      </c>
      <c r="D16201" t="s">
        <v>1125</v>
      </c>
      <c r="E16201" t="s">
        <v>22</v>
      </c>
      <c r="F16201" t="s">
        <v>644</v>
      </c>
      <c r="G16201">
        <v>95.133333333333297</v>
      </c>
      <c r="H16201">
        <v>1.4</v>
      </c>
      <c r="I16201" s="2">
        <v>0.46142361111111113</v>
      </c>
      <c r="J16201">
        <v>261.15503000000001</v>
      </c>
      <c r="K16201">
        <v>186.53931</v>
      </c>
      <c r="L16201">
        <v>145.03</v>
      </c>
      <c r="M16201">
        <v>0.60057000000000005</v>
      </c>
    </row>
    <row r="16202" spans="1:13" x14ac:dyDescent="0.3">
      <c r="A16202" s="1">
        <v>44263</v>
      </c>
      <c r="B16202" t="s">
        <v>640</v>
      </c>
      <c r="C16202" t="s">
        <v>1106</v>
      </c>
      <c r="D16202" t="s">
        <v>1125</v>
      </c>
      <c r="E16202" t="s">
        <v>22</v>
      </c>
      <c r="F16202" t="s">
        <v>120</v>
      </c>
      <c r="G16202">
        <v>95.133333333333297</v>
      </c>
      <c r="H16202">
        <v>9.8333333333333304</v>
      </c>
      <c r="I16202" s="2">
        <v>0.46848379629629627</v>
      </c>
      <c r="J16202">
        <v>943.31982000000005</v>
      </c>
      <c r="K16202">
        <v>95.93083</v>
      </c>
      <c r="L16202">
        <v>10.199999999999999</v>
      </c>
      <c r="M16202">
        <v>0.51698</v>
      </c>
    </row>
    <row r="16203" spans="1:13" x14ac:dyDescent="0.3">
      <c r="A16203" s="1">
        <v>44263</v>
      </c>
      <c r="B16203" t="s">
        <v>640</v>
      </c>
      <c r="C16203" t="s">
        <v>1106</v>
      </c>
      <c r="D16203" t="s">
        <v>1125</v>
      </c>
      <c r="E16203" t="s">
        <v>22</v>
      </c>
      <c r="F16203" t="s">
        <v>641</v>
      </c>
      <c r="G16203">
        <v>95.133333333333297</v>
      </c>
      <c r="H16203">
        <v>8.65</v>
      </c>
      <c r="I16203" s="2">
        <v>0.43599537037037034</v>
      </c>
      <c r="J16203">
        <v>548.78534000000002</v>
      </c>
      <c r="K16203">
        <v>63.356720000000003</v>
      </c>
      <c r="L16203">
        <v>0</v>
      </c>
      <c r="M16203">
        <v>0.42608000000000001</v>
      </c>
    </row>
    <row r="16204" spans="1:13" x14ac:dyDescent="0.3">
      <c r="A16204" s="1">
        <v>44263</v>
      </c>
      <c r="B16204" t="s">
        <v>640</v>
      </c>
      <c r="C16204" t="s">
        <v>1106</v>
      </c>
      <c r="D16204" t="s">
        <v>1125</v>
      </c>
      <c r="E16204" t="s">
        <v>22</v>
      </c>
      <c r="F16204" t="s">
        <v>643</v>
      </c>
      <c r="G16204">
        <v>95.133333333333297</v>
      </c>
      <c r="H16204">
        <v>3.25</v>
      </c>
      <c r="I16204" s="2">
        <v>0.47625000000000001</v>
      </c>
      <c r="J16204">
        <v>426.77636999999999</v>
      </c>
      <c r="K16204">
        <v>131.31581</v>
      </c>
      <c r="L16204">
        <v>84.89</v>
      </c>
      <c r="M16204">
        <v>0.58509999999999995</v>
      </c>
    </row>
    <row r="16205" spans="1:13" x14ac:dyDescent="0.3">
      <c r="A16205" s="1">
        <v>44263</v>
      </c>
      <c r="B16205" t="s">
        <v>640</v>
      </c>
      <c r="C16205" t="s">
        <v>1108</v>
      </c>
      <c r="D16205" t="s">
        <v>1123</v>
      </c>
      <c r="E16205" t="s">
        <v>11</v>
      </c>
      <c r="F16205" t="s">
        <v>255</v>
      </c>
      <c r="G16205">
        <v>58.3333333333333</v>
      </c>
      <c r="H16205">
        <v>5.2666666666666702</v>
      </c>
      <c r="I16205" s="2">
        <v>0.4435648148148148</v>
      </c>
      <c r="J16205">
        <v>461.17133000000001</v>
      </c>
      <c r="K16205">
        <v>87.553089999999997</v>
      </c>
      <c r="L16205">
        <v>0</v>
      </c>
      <c r="M16205">
        <v>0.37059999999999998</v>
      </c>
    </row>
    <row r="16206" spans="1:13" x14ac:dyDescent="0.3">
      <c r="A16206" s="1">
        <v>44263</v>
      </c>
      <c r="B16206" t="s">
        <v>640</v>
      </c>
      <c r="C16206" t="s">
        <v>1108</v>
      </c>
      <c r="D16206" t="s">
        <v>1123</v>
      </c>
      <c r="E16206" t="s">
        <v>11</v>
      </c>
      <c r="F16206" t="s">
        <v>462</v>
      </c>
      <c r="G16206">
        <v>58.3333333333333</v>
      </c>
      <c r="H16206">
        <v>3.2166666666666699</v>
      </c>
      <c r="I16206" s="2">
        <v>0.46178240740740745</v>
      </c>
      <c r="J16206">
        <v>331.78766000000002</v>
      </c>
      <c r="K16206">
        <v>103.03431</v>
      </c>
      <c r="L16206">
        <v>0</v>
      </c>
      <c r="M16206">
        <v>0.45756000000000002</v>
      </c>
    </row>
    <row r="16207" spans="1:13" x14ac:dyDescent="0.3">
      <c r="A16207" s="1">
        <v>44263</v>
      </c>
      <c r="B16207" t="s">
        <v>640</v>
      </c>
      <c r="C16207" t="s">
        <v>1108</v>
      </c>
      <c r="D16207" t="s">
        <v>1123</v>
      </c>
      <c r="E16207" t="s">
        <v>11</v>
      </c>
      <c r="F16207" t="s">
        <v>71</v>
      </c>
      <c r="G16207">
        <v>58.3333333333333</v>
      </c>
      <c r="H16207">
        <v>15.5</v>
      </c>
      <c r="I16207" s="2">
        <v>0.42407407407407405</v>
      </c>
      <c r="J16207">
        <v>1023.57007</v>
      </c>
      <c r="K16207">
        <v>66.031099999999995</v>
      </c>
      <c r="L16207">
        <v>61.91</v>
      </c>
      <c r="M16207">
        <v>0.33056999999999997</v>
      </c>
    </row>
    <row r="16208" spans="1:13" x14ac:dyDescent="0.3">
      <c r="A16208" s="1">
        <v>44263</v>
      </c>
      <c r="B16208" t="s">
        <v>640</v>
      </c>
      <c r="C16208" t="s">
        <v>1108</v>
      </c>
      <c r="D16208" t="s">
        <v>1123</v>
      </c>
      <c r="E16208" t="s">
        <v>11</v>
      </c>
      <c r="F16208" t="s">
        <v>641</v>
      </c>
      <c r="G16208">
        <v>58.3333333333333</v>
      </c>
      <c r="H16208">
        <v>8.65</v>
      </c>
      <c r="I16208" s="2">
        <v>0.43599537037037034</v>
      </c>
      <c r="J16208">
        <v>668.73961999999995</v>
      </c>
      <c r="K16208">
        <v>77.20532</v>
      </c>
      <c r="L16208">
        <v>0</v>
      </c>
      <c r="M16208">
        <v>0.42180000000000001</v>
      </c>
    </row>
    <row r="16209" spans="1:13" x14ac:dyDescent="0.3">
      <c r="A16209" s="1">
        <v>44263</v>
      </c>
      <c r="B16209" t="s">
        <v>640</v>
      </c>
      <c r="C16209" t="s">
        <v>1108</v>
      </c>
      <c r="D16209" t="s">
        <v>1123</v>
      </c>
      <c r="E16209" t="s">
        <v>11</v>
      </c>
      <c r="F16209" t="s">
        <v>598</v>
      </c>
      <c r="G16209">
        <v>58.3333333333333</v>
      </c>
      <c r="H16209">
        <v>7.1666666666666696</v>
      </c>
      <c r="I16209" s="2">
        <v>0.45484953703703707</v>
      </c>
      <c r="J16209">
        <v>752.60986000000003</v>
      </c>
      <c r="K16209">
        <v>104.91773000000001</v>
      </c>
      <c r="L16209">
        <v>12.3</v>
      </c>
      <c r="M16209">
        <v>0.62824000000000002</v>
      </c>
    </row>
    <row r="16210" spans="1:13" x14ac:dyDescent="0.3">
      <c r="A16210" s="1">
        <v>44263</v>
      </c>
      <c r="B16210" t="s">
        <v>640</v>
      </c>
      <c r="C16210" t="s">
        <v>1108</v>
      </c>
      <c r="D16210" t="s">
        <v>1123</v>
      </c>
      <c r="E16210" t="s">
        <v>11</v>
      </c>
      <c r="F16210" t="s">
        <v>239</v>
      </c>
      <c r="G16210">
        <v>58.3333333333333</v>
      </c>
      <c r="H16210">
        <v>5.8666666666666698</v>
      </c>
      <c r="I16210" s="2">
        <v>0.44905092592592594</v>
      </c>
      <c r="J16210">
        <v>675.03112999999996</v>
      </c>
      <c r="K16210">
        <v>114.94457</v>
      </c>
      <c r="L16210">
        <v>34.549999999999997</v>
      </c>
      <c r="M16210">
        <v>0.51676999999999995</v>
      </c>
    </row>
    <row r="16211" spans="1:13" x14ac:dyDescent="0.3">
      <c r="A16211" s="1">
        <v>44263</v>
      </c>
      <c r="B16211" t="s">
        <v>640</v>
      </c>
      <c r="C16211" t="s">
        <v>1110</v>
      </c>
      <c r="D16211" t="s">
        <v>1123</v>
      </c>
      <c r="E16211" t="s">
        <v>16</v>
      </c>
      <c r="F16211" t="s">
        <v>237</v>
      </c>
      <c r="G16211">
        <v>68.3333333333333</v>
      </c>
      <c r="H16211">
        <v>4.2666666666666702</v>
      </c>
      <c r="I16211" s="2">
        <v>0.46819444444444441</v>
      </c>
      <c r="J16211">
        <v>345.49930000000001</v>
      </c>
      <c r="K16211">
        <v>80.664450000000002</v>
      </c>
      <c r="L16211">
        <v>33.909999999999997</v>
      </c>
      <c r="M16211">
        <v>0.74553000000000003</v>
      </c>
    </row>
    <row r="16212" spans="1:13" x14ac:dyDescent="0.3">
      <c r="A16212" s="1">
        <v>44263</v>
      </c>
      <c r="B16212" t="s">
        <v>640</v>
      </c>
      <c r="C16212" t="s">
        <v>1110</v>
      </c>
      <c r="D16212" t="s">
        <v>1123</v>
      </c>
      <c r="E16212" t="s">
        <v>16</v>
      </c>
      <c r="F16212" t="s">
        <v>462</v>
      </c>
      <c r="G16212">
        <v>68.3333333333333</v>
      </c>
      <c r="H16212">
        <v>2.7333333333333298</v>
      </c>
      <c r="I16212" s="2">
        <v>0.46178240740740745</v>
      </c>
      <c r="J16212">
        <v>201.05811</v>
      </c>
      <c r="K16212">
        <v>73.36994</v>
      </c>
      <c r="L16212">
        <v>3.12</v>
      </c>
      <c r="M16212">
        <v>0.44352999999999998</v>
      </c>
    </row>
    <row r="16213" spans="1:13" x14ac:dyDescent="0.3">
      <c r="A16213" s="1">
        <v>44263</v>
      </c>
      <c r="B16213" t="s">
        <v>640</v>
      </c>
      <c r="C16213" t="s">
        <v>1110</v>
      </c>
      <c r="D16213" t="s">
        <v>1123</v>
      </c>
      <c r="E16213" t="s">
        <v>16</v>
      </c>
      <c r="F16213" t="s">
        <v>641</v>
      </c>
      <c r="G16213">
        <v>68.3333333333333</v>
      </c>
      <c r="H16213">
        <v>8.65</v>
      </c>
      <c r="I16213" s="2">
        <v>0.43599537037037034</v>
      </c>
      <c r="J16213">
        <v>593.59644000000003</v>
      </c>
      <c r="K16213">
        <v>68.530119999999997</v>
      </c>
      <c r="L16213">
        <v>17.600000000000001</v>
      </c>
      <c r="M16213">
        <v>0.42147000000000001</v>
      </c>
    </row>
    <row r="16214" spans="1:13" x14ac:dyDescent="0.3">
      <c r="A16214" s="1">
        <v>44263</v>
      </c>
      <c r="B16214" t="s">
        <v>640</v>
      </c>
      <c r="C16214" t="s">
        <v>1110</v>
      </c>
      <c r="D16214" t="s">
        <v>1123</v>
      </c>
      <c r="E16214" t="s">
        <v>16</v>
      </c>
      <c r="F16214" t="s">
        <v>255</v>
      </c>
      <c r="G16214">
        <v>68.3333333333333</v>
      </c>
      <c r="H16214">
        <v>5.2666666666666702</v>
      </c>
      <c r="I16214" s="2">
        <v>0.4435648148148148</v>
      </c>
      <c r="J16214">
        <v>282.35674999999998</v>
      </c>
      <c r="K16214">
        <v>53.605260000000001</v>
      </c>
      <c r="L16214">
        <v>17.59</v>
      </c>
      <c r="M16214">
        <v>0.34867999999999999</v>
      </c>
    </row>
    <row r="16215" spans="1:13" x14ac:dyDescent="0.3">
      <c r="A16215" s="1">
        <v>44263</v>
      </c>
      <c r="B16215" t="s">
        <v>640</v>
      </c>
      <c r="C16215" t="s">
        <v>1110</v>
      </c>
      <c r="D16215" t="s">
        <v>1123</v>
      </c>
      <c r="E16215" t="s">
        <v>16</v>
      </c>
      <c r="F16215" t="s">
        <v>71</v>
      </c>
      <c r="G16215">
        <v>68.3333333333333</v>
      </c>
      <c r="H16215">
        <v>15.5</v>
      </c>
      <c r="I16215" s="2">
        <v>0.42407407407407405</v>
      </c>
      <c r="J16215">
        <v>937.01104999999995</v>
      </c>
      <c r="K16215">
        <v>60.447130000000001</v>
      </c>
      <c r="L16215">
        <v>46.21</v>
      </c>
      <c r="M16215">
        <v>0.27804000000000001</v>
      </c>
    </row>
    <row r="16216" spans="1:13" x14ac:dyDescent="0.3">
      <c r="A16216" s="1">
        <v>44263</v>
      </c>
      <c r="B16216" t="s">
        <v>640</v>
      </c>
      <c r="C16216" t="s">
        <v>1110</v>
      </c>
      <c r="D16216" t="s">
        <v>1123</v>
      </c>
      <c r="E16216" t="s">
        <v>16</v>
      </c>
      <c r="F16216" t="s">
        <v>598</v>
      </c>
      <c r="G16216">
        <v>68.3333333333333</v>
      </c>
      <c r="H16216">
        <v>4.7166666666666703</v>
      </c>
      <c r="I16216" s="2">
        <v>0.45484953703703707</v>
      </c>
      <c r="J16216">
        <v>374.80389000000002</v>
      </c>
      <c r="K16216">
        <v>79.430040000000005</v>
      </c>
      <c r="L16216">
        <v>15.97</v>
      </c>
      <c r="M16216">
        <v>0.56403999999999999</v>
      </c>
    </row>
    <row r="16217" spans="1:13" x14ac:dyDescent="0.3">
      <c r="A16217" s="1">
        <v>44263</v>
      </c>
      <c r="B16217" t="s">
        <v>640</v>
      </c>
      <c r="C16217" t="s">
        <v>1110</v>
      </c>
      <c r="D16217" t="s">
        <v>1123</v>
      </c>
      <c r="E16217" t="s">
        <v>16</v>
      </c>
      <c r="F16217" t="s">
        <v>239</v>
      </c>
      <c r="G16217">
        <v>68.3333333333333</v>
      </c>
      <c r="H16217">
        <v>5.8666666666666698</v>
      </c>
      <c r="I16217" s="2">
        <v>0.44905092592592594</v>
      </c>
      <c r="J16217">
        <v>577.32592999999997</v>
      </c>
      <c r="K16217">
        <v>98.307289999999995</v>
      </c>
      <c r="L16217">
        <v>63.98</v>
      </c>
      <c r="M16217">
        <v>0.52622999999999998</v>
      </c>
    </row>
    <row r="16218" spans="1:13" x14ac:dyDescent="0.3">
      <c r="A16218" s="1">
        <v>44263</v>
      </c>
      <c r="B16218" t="s">
        <v>640</v>
      </c>
      <c r="C16218" t="s">
        <v>1111</v>
      </c>
      <c r="D16218" t="s">
        <v>1123</v>
      </c>
      <c r="E16218" t="s">
        <v>16</v>
      </c>
      <c r="F16218" t="s">
        <v>255</v>
      </c>
      <c r="G16218">
        <v>68.3333333333333</v>
      </c>
      <c r="H16218">
        <v>5.2666666666666702</v>
      </c>
      <c r="I16218" s="2">
        <v>0.4435648148148148</v>
      </c>
      <c r="J16218">
        <v>349.93326000000002</v>
      </c>
      <c r="K16218">
        <v>66.434610000000006</v>
      </c>
      <c r="L16218">
        <v>9.1300000000000008</v>
      </c>
      <c r="M16218">
        <v>0.36065000000000003</v>
      </c>
    </row>
    <row r="16219" spans="1:13" x14ac:dyDescent="0.3">
      <c r="A16219" s="1">
        <v>44263</v>
      </c>
      <c r="B16219" t="s">
        <v>640</v>
      </c>
      <c r="C16219" t="s">
        <v>1111</v>
      </c>
      <c r="D16219" t="s">
        <v>1123</v>
      </c>
      <c r="E16219" t="s">
        <v>16</v>
      </c>
      <c r="F16219" t="s">
        <v>462</v>
      </c>
      <c r="G16219">
        <v>68.3333333333333</v>
      </c>
      <c r="H16219">
        <v>4.0333333333333297</v>
      </c>
      <c r="I16219" s="2">
        <v>0.46178240740740745</v>
      </c>
      <c r="J16219">
        <v>358.90307999999999</v>
      </c>
      <c r="K16219">
        <v>88.73124</v>
      </c>
      <c r="L16219">
        <v>0</v>
      </c>
      <c r="M16219">
        <v>0.48845</v>
      </c>
    </row>
    <row r="16220" spans="1:13" x14ac:dyDescent="0.3">
      <c r="A16220" s="1">
        <v>44263</v>
      </c>
      <c r="B16220" t="s">
        <v>640</v>
      </c>
      <c r="C16220" t="s">
        <v>1111</v>
      </c>
      <c r="D16220" t="s">
        <v>1123</v>
      </c>
      <c r="E16220" t="s">
        <v>16</v>
      </c>
      <c r="F16220" t="s">
        <v>237</v>
      </c>
      <c r="G16220">
        <v>68.3333333333333</v>
      </c>
      <c r="H16220">
        <v>4.2666666666666702</v>
      </c>
      <c r="I16220" s="2">
        <v>0.46819444444444441</v>
      </c>
      <c r="J16220">
        <v>345.72412000000003</v>
      </c>
      <c r="K16220">
        <v>80.716939999999994</v>
      </c>
      <c r="L16220">
        <v>10.84</v>
      </c>
      <c r="M16220">
        <v>0.72592999999999996</v>
      </c>
    </row>
    <row r="16221" spans="1:13" x14ac:dyDescent="0.3">
      <c r="A16221" s="1">
        <v>44263</v>
      </c>
      <c r="B16221" t="s">
        <v>640</v>
      </c>
      <c r="C16221" t="s">
        <v>1111</v>
      </c>
      <c r="D16221" t="s">
        <v>1123</v>
      </c>
      <c r="E16221" t="s">
        <v>16</v>
      </c>
      <c r="F16221" t="s">
        <v>71</v>
      </c>
      <c r="G16221">
        <v>68.3333333333333</v>
      </c>
      <c r="H16221">
        <v>15.5</v>
      </c>
      <c r="I16221" s="2">
        <v>0.42407407407407405</v>
      </c>
      <c r="J16221">
        <v>932.09002999999996</v>
      </c>
      <c r="K16221">
        <v>60.129669999999997</v>
      </c>
      <c r="L16221">
        <v>53.34</v>
      </c>
      <c r="M16221">
        <v>0.2762</v>
      </c>
    </row>
    <row r="16222" spans="1:13" x14ac:dyDescent="0.3">
      <c r="A16222" s="1">
        <v>44263</v>
      </c>
      <c r="B16222" t="s">
        <v>640</v>
      </c>
      <c r="C16222" t="s">
        <v>1111</v>
      </c>
      <c r="D16222" t="s">
        <v>1123</v>
      </c>
      <c r="E16222" t="s">
        <v>16</v>
      </c>
      <c r="F16222" t="s">
        <v>641</v>
      </c>
      <c r="G16222">
        <v>68.3333333333333</v>
      </c>
      <c r="H16222">
        <v>8.65</v>
      </c>
      <c r="I16222" s="2">
        <v>0.43599537037037034</v>
      </c>
      <c r="J16222">
        <v>526.82001000000002</v>
      </c>
      <c r="K16222">
        <v>60.820839999999997</v>
      </c>
      <c r="L16222">
        <v>10.89</v>
      </c>
      <c r="M16222">
        <v>0.38829000000000002</v>
      </c>
    </row>
    <row r="16223" spans="1:13" x14ac:dyDescent="0.3">
      <c r="A16223" s="1">
        <v>44263</v>
      </c>
      <c r="B16223" t="s">
        <v>640</v>
      </c>
      <c r="C16223" t="s">
        <v>1111</v>
      </c>
      <c r="D16223" t="s">
        <v>1123</v>
      </c>
      <c r="E16223" t="s">
        <v>16</v>
      </c>
      <c r="F16223" t="s">
        <v>239</v>
      </c>
      <c r="G16223">
        <v>68.3333333333333</v>
      </c>
      <c r="H16223">
        <v>5.8666666666666698</v>
      </c>
      <c r="I16223" s="2">
        <v>0.44905092592592594</v>
      </c>
      <c r="J16223">
        <v>645.30457000000001</v>
      </c>
      <c r="K16223">
        <v>109.88272000000001</v>
      </c>
      <c r="L16223">
        <v>21.36</v>
      </c>
      <c r="M16223">
        <v>0.59838999999999998</v>
      </c>
    </row>
    <row r="16224" spans="1:13" x14ac:dyDescent="0.3">
      <c r="A16224" s="1">
        <v>44263</v>
      </c>
      <c r="B16224" t="s">
        <v>640</v>
      </c>
      <c r="C16224" t="s">
        <v>1111</v>
      </c>
      <c r="D16224" t="s">
        <v>1123</v>
      </c>
      <c r="E16224" t="s">
        <v>16</v>
      </c>
      <c r="F16224" t="s">
        <v>598</v>
      </c>
      <c r="G16224">
        <v>68.3333333333333</v>
      </c>
      <c r="H16224">
        <v>7.1666666666666696</v>
      </c>
      <c r="I16224" s="2">
        <v>0.45484953703703707</v>
      </c>
      <c r="J16224">
        <v>665.86377000000005</v>
      </c>
      <c r="K16224">
        <v>92.824870000000004</v>
      </c>
      <c r="L16224">
        <v>0</v>
      </c>
      <c r="M16224">
        <v>0.57926999999999995</v>
      </c>
    </row>
    <row r="16225" spans="1:13" x14ac:dyDescent="0.3">
      <c r="A16225" s="1">
        <v>44263</v>
      </c>
      <c r="B16225" t="s">
        <v>640</v>
      </c>
      <c r="C16225" t="s">
        <v>1112</v>
      </c>
      <c r="D16225" t="s">
        <v>1123</v>
      </c>
      <c r="E16225" t="s">
        <v>22</v>
      </c>
      <c r="F16225" t="s">
        <v>239</v>
      </c>
      <c r="G16225">
        <v>58.3333333333333</v>
      </c>
      <c r="H16225">
        <v>5.8666666666666698</v>
      </c>
      <c r="I16225" s="2">
        <v>0.44905092592592594</v>
      </c>
      <c r="J16225">
        <v>508.11923000000002</v>
      </c>
      <c r="K16225">
        <v>86.522739999999999</v>
      </c>
      <c r="L16225">
        <v>3.28</v>
      </c>
      <c r="M16225">
        <v>0.49501000000000001</v>
      </c>
    </row>
    <row r="16226" spans="1:13" x14ac:dyDescent="0.3">
      <c r="A16226" s="1">
        <v>44263</v>
      </c>
      <c r="B16226" t="s">
        <v>640</v>
      </c>
      <c r="C16226" t="s">
        <v>1112</v>
      </c>
      <c r="D16226" t="s">
        <v>1123</v>
      </c>
      <c r="E16226" t="s">
        <v>22</v>
      </c>
      <c r="F16226" t="s">
        <v>641</v>
      </c>
      <c r="G16226">
        <v>58.3333333333333</v>
      </c>
      <c r="H16226">
        <v>8.65</v>
      </c>
      <c r="I16226" s="2">
        <v>0.43599537037037034</v>
      </c>
      <c r="J16226">
        <v>557.87854000000004</v>
      </c>
      <c r="K16226">
        <v>64.40652</v>
      </c>
      <c r="L16226">
        <v>0</v>
      </c>
      <c r="M16226">
        <v>0.45860000000000001</v>
      </c>
    </row>
    <row r="16227" spans="1:13" x14ac:dyDescent="0.3">
      <c r="A16227" s="1">
        <v>44263</v>
      </c>
      <c r="B16227" t="s">
        <v>640</v>
      </c>
      <c r="C16227" t="s">
        <v>1112</v>
      </c>
      <c r="D16227" t="s">
        <v>1123</v>
      </c>
      <c r="E16227" t="s">
        <v>22</v>
      </c>
      <c r="F16227" t="s">
        <v>462</v>
      </c>
      <c r="G16227">
        <v>58.3333333333333</v>
      </c>
      <c r="H16227">
        <v>4.0333333333333297</v>
      </c>
      <c r="I16227" s="2">
        <v>0.46178240740740745</v>
      </c>
      <c r="J16227">
        <v>371.73563000000001</v>
      </c>
      <c r="K16227">
        <v>91.903819999999996</v>
      </c>
      <c r="L16227">
        <v>0</v>
      </c>
      <c r="M16227">
        <v>0.55066000000000004</v>
      </c>
    </row>
    <row r="16228" spans="1:13" x14ac:dyDescent="0.3">
      <c r="A16228" s="1">
        <v>44263</v>
      </c>
      <c r="B16228" t="s">
        <v>640</v>
      </c>
      <c r="C16228" t="s">
        <v>1112</v>
      </c>
      <c r="D16228" t="s">
        <v>1123</v>
      </c>
      <c r="E16228" t="s">
        <v>22</v>
      </c>
      <c r="F16228" t="s">
        <v>598</v>
      </c>
      <c r="G16228">
        <v>58.3333333333333</v>
      </c>
      <c r="H16228">
        <v>7.1666666666666696</v>
      </c>
      <c r="I16228" s="2">
        <v>0.45484953703703707</v>
      </c>
      <c r="J16228">
        <v>601.69312000000002</v>
      </c>
      <c r="K16228">
        <v>83.879149999999996</v>
      </c>
      <c r="L16228">
        <v>0</v>
      </c>
      <c r="M16228">
        <v>0.61983999999999995</v>
      </c>
    </row>
    <row r="16229" spans="1:13" x14ac:dyDescent="0.3">
      <c r="A16229" s="1">
        <v>44263</v>
      </c>
      <c r="B16229" t="s">
        <v>640</v>
      </c>
      <c r="C16229" t="s">
        <v>1112</v>
      </c>
      <c r="D16229" t="s">
        <v>1123</v>
      </c>
      <c r="E16229" t="s">
        <v>22</v>
      </c>
      <c r="F16229" t="s">
        <v>71</v>
      </c>
      <c r="G16229">
        <v>58.3333333333333</v>
      </c>
      <c r="H16229">
        <v>15.5</v>
      </c>
      <c r="I16229" s="2">
        <v>0.42407407407407405</v>
      </c>
      <c r="J16229">
        <v>991.29503999999997</v>
      </c>
      <c r="K16229">
        <v>63.949019999999997</v>
      </c>
      <c r="L16229">
        <v>64.459999999999994</v>
      </c>
      <c r="M16229">
        <v>0.31</v>
      </c>
    </row>
    <row r="16230" spans="1:13" x14ac:dyDescent="0.3">
      <c r="A16230" s="1">
        <v>44263</v>
      </c>
      <c r="B16230" t="s">
        <v>640</v>
      </c>
      <c r="C16230" t="s">
        <v>1112</v>
      </c>
      <c r="D16230" t="s">
        <v>1123</v>
      </c>
      <c r="E16230" t="s">
        <v>22</v>
      </c>
      <c r="F16230" t="s">
        <v>255</v>
      </c>
      <c r="G16230">
        <v>58.3333333333333</v>
      </c>
      <c r="H16230">
        <v>5.2666666666666702</v>
      </c>
      <c r="I16230" s="2">
        <v>0.4435648148148148</v>
      </c>
      <c r="J16230">
        <v>469.78512999999998</v>
      </c>
      <c r="K16230">
        <v>89.188419999999994</v>
      </c>
      <c r="L16230">
        <v>36.61</v>
      </c>
      <c r="M16230">
        <v>0.56433999999999995</v>
      </c>
    </row>
    <row r="16231" spans="1:13" x14ac:dyDescent="0.3">
      <c r="A16231" s="1">
        <v>44263</v>
      </c>
      <c r="B16231" t="s">
        <v>640</v>
      </c>
      <c r="C16231" t="s">
        <v>1113</v>
      </c>
      <c r="D16231" t="s">
        <v>1123</v>
      </c>
      <c r="E16231" t="s">
        <v>16</v>
      </c>
      <c r="F16231" t="s">
        <v>255</v>
      </c>
      <c r="G16231">
        <v>58.3333333333333</v>
      </c>
      <c r="H16231">
        <v>5.2666666666666702</v>
      </c>
      <c r="I16231" s="2">
        <v>0.4435648148148148</v>
      </c>
      <c r="J16231">
        <v>672.28534000000002</v>
      </c>
      <c r="K16231">
        <v>127.63296</v>
      </c>
      <c r="L16231">
        <v>3.05</v>
      </c>
      <c r="M16231">
        <v>0.78188999999999997</v>
      </c>
    </row>
    <row r="16232" spans="1:13" x14ac:dyDescent="0.3">
      <c r="A16232" s="1">
        <v>44263</v>
      </c>
      <c r="B16232" t="s">
        <v>640</v>
      </c>
      <c r="C16232" t="s">
        <v>1113</v>
      </c>
      <c r="D16232" t="s">
        <v>1123</v>
      </c>
      <c r="E16232" t="s">
        <v>16</v>
      </c>
      <c r="F16232" t="s">
        <v>462</v>
      </c>
      <c r="G16232">
        <v>58.3333333333333</v>
      </c>
      <c r="H16232">
        <v>4.0333333333333297</v>
      </c>
      <c r="I16232" s="2">
        <v>0.46178240740740745</v>
      </c>
      <c r="J16232">
        <v>427.85406</v>
      </c>
      <c r="K16232">
        <v>105.77791999999999</v>
      </c>
      <c r="L16232">
        <v>9.59</v>
      </c>
      <c r="M16232">
        <v>0.59738000000000002</v>
      </c>
    </row>
    <row r="16233" spans="1:13" x14ac:dyDescent="0.3">
      <c r="A16233" s="1">
        <v>44263</v>
      </c>
      <c r="B16233" t="s">
        <v>640</v>
      </c>
      <c r="C16233" t="s">
        <v>1113</v>
      </c>
      <c r="D16233" t="s">
        <v>1123</v>
      </c>
      <c r="E16233" t="s">
        <v>16</v>
      </c>
      <c r="F16233" t="s">
        <v>598</v>
      </c>
      <c r="G16233">
        <v>58.3333333333333</v>
      </c>
      <c r="H16233">
        <v>7.1666666666666696</v>
      </c>
      <c r="I16233" s="2">
        <v>0.45484953703703707</v>
      </c>
      <c r="J16233">
        <v>608.46776999999997</v>
      </c>
      <c r="K16233">
        <v>84.823570000000004</v>
      </c>
      <c r="L16233">
        <v>0</v>
      </c>
      <c r="M16233">
        <v>0.53849999999999998</v>
      </c>
    </row>
    <row r="16234" spans="1:13" x14ac:dyDescent="0.3">
      <c r="A16234" s="1">
        <v>44263</v>
      </c>
      <c r="B16234" t="s">
        <v>640</v>
      </c>
      <c r="C16234" t="s">
        <v>1113</v>
      </c>
      <c r="D16234" t="s">
        <v>1123</v>
      </c>
      <c r="E16234" t="s">
        <v>16</v>
      </c>
      <c r="F16234" t="s">
        <v>641</v>
      </c>
      <c r="G16234">
        <v>58.3333333333333</v>
      </c>
      <c r="H16234">
        <v>8.65</v>
      </c>
      <c r="I16234" s="2">
        <v>0.43599537037037034</v>
      </c>
      <c r="J16234">
        <v>664.31218999999999</v>
      </c>
      <c r="K16234">
        <v>76.694180000000003</v>
      </c>
      <c r="L16234">
        <v>0</v>
      </c>
      <c r="M16234">
        <v>0.47714000000000001</v>
      </c>
    </row>
    <row r="16235" spans="1:13" x14ac:dyDescent="0.3">
      <c r="A16235" s="1">
        <v>44263</v>
      </c>
      <c r="B16235" t="s">
        <v>640</v>
      </c>
      <c r="C16235" t="s">
        <v>1113</v>
      </c>
      <c r="D16235" t="s">
        <v>1123</v>
      </c>
      <c r="E16235" t="s">
        <v>16</v>
      </c>
      <c r="F16235" t="s">
        <v>239</v>
      </c>
      <c r="G16235">
        <v>58.3333333333333</v>
      </c>
      <c r="H16235">
        <v>4.9666666666666703</v>
      </c>
      <c r="I16235" s="2">
        <v>0.44905092592592594</v>
      </c>
      <c r="J16235">
        <v>533.51917000000003</v>
      </c>
      <c r="K16235">
        <v>107.258</v>
      </c>
      <c r="L16235">
        <v>17.989999999999998</v>
      </c>
      <c r="M16235">
        <v>0.51273999999999997</v>
      </c>
    </row>
    <row r="16236" spans="1:13" x14ac:dyDescent="0.3">
      <c r="A16236" s="1">
        <v>44263</v>
      </c>
      <c r="B16236" t="s">
        <v>640</v>
      </c>
      <c r="C16236" t="s">
        <v>1113</v>
      </c>
      <c r="D16236" t="s">
        <v>1123</v>
      </c>
      <c r="E16236" t="s">
        <v>16</v>
      </c>
      <c r="F16236" t="s">
        <v>71</v>
      </c>
      <c r="G16236">
        <v>58.3333333333333</v>
      </c>
      <c r="H16236">
        <v>15.5</v>
      </c>
      <c r="I16236" s="2">
        <v>0.42407407407407405</v>
      </c>
      <c r="J16236">
        <v>968.83019999999999</v>
      </c>
      <c r="K16236">
        <v>62.4998</v>
      </c>
      <c r="L16236">
        <v>72.56</v>
      </c>
      <c r="M16236">
        <v>0.29570999999999997</v>
      </c>
    </row>
    <row r="16237" spans="1:13" x14ac:dyDescent="0.3">
      <c r="A16237" s="1">
        <v>44263</v>
      </c>
      <c r="B16237" t="s">
        <v>640</v>
      </c>
      <c r="C16237" t="s">
        <v>1114</v>
      </c>
      <c r="D16237" t="s">
        <v>1123</v>
      </c>
      <c r="E16237" t="s">
        <v>22</v>
      </c>
      <c r="F16237" t="s">
        <v>598</v>
      </c>
      <c r="G16237">
        <v>58.3333333333333</v>
      </c>
      <c r="H16237">
        <v>7.1666666666666696</v>
      </c>
      <c r="I16237" s="2">
        <v>0.45484953703703707</v>
      </c>
      <c r="J16237">
        <v>599.79656999999997</v>
      </c>
      <c r="K16237">
        <v>83.614760000000004</v>
      </c>
      <c r="L16237">
        <v>0</v>
      </c>
      <c r="M16237">
        <v>0.64046000000000003</v>
      </c>
    </row>
    <row r="16238" spans="1:13" x14ac:dyDescent="0.3">
      <c r="A16238" s="1">
        <v>44263</v>
      </c>
      <c r="B16238" t="s">
        <v>640</v>
      </c>
      <c r="C16238" t="s">
        <v>1114</v>
      </c>
      <c r="D16238" t="s">
        <v>1123</v>
      </c>
      <c r="E16238" t="s">
        <v>22</v>
      </c>
      <c r="F16238" t="s">
        <v>239</v>
      </c>
      <c r="G16238">
        <v>58.3333333333333</v>
      </c>
      <c r="H16238">
        <v>5.8666666666666698</v>
      </c>
      <c r="I16238" s="2">
        <v>0.44905092592592594</v>
      </c>
      <c r="J16238">
        <v>682.57654000000002</v>
      </c>
      <c r="K16238">
        <v>116.2294</v>
      </c>
      <c r="L16238">
        <v>30.9</v>
      </c>
      <c r="M16238">
        <v>0.67927999999999999</v>
      </c>
    </row>
    <row r="16239" spans="1:13" x14ac:dyDescent="0.3">
      <c r="A16239" s="1">
        <v>44263</v>
      </c>
      <c r="B16239" t="s">
        <v>640</v>
      </c>
      <c r="C16239" t="s">
        <v>1114</v>
      </c>
      <c r="D16239" t="s">
        <v>1123</v>
      </c>
      <c r="E16239" t="s">
        <v>22</v>
      </c>
      <c r="F16239" t="s">
        <v>255</v>
      </c>
      <c r="G16239">
        <v>58.3333333333333</v>
      </c>
      <c r="H16239">
        <v>5.2666666666666702</v>
      </c>
      <c r="I16239" s="2">
        <v>0.4435648148148148</v>
      </c>
      <c r="J16239">
        <v>431.58478000000002</v>
      </c>
      <c r="K16239">
        <v>81.936109999999999</v>
      </c>
      <c r="L16239">
        <v>0</v>
      </c>
      <c r="M16239">
        <v>0.54393000000000002</v>
      </c>
    </row>
    <row r="16240" spans="1:13" x14ac:dyDescent="0.3">
      <c r="A16240" s="1">
        <v>44263</v>
      </c>
      <c r="B16240" t="s">
        <v>640</v>
      </c>
      <c r="C16240" t="s">
        <v>1114</v>
      </c>
      <c r="D16240" t="s">
        <v>1123</v>
      </c>
      <c r="E16240" t="s">
        <v>22</v>
      </c>
      <c r="F16240" t="s">
        <v>641</v>
      </c>
      <c r="G16240">
        <v>58.3333333333333</v>
      </c>
      <c r="H16240">
        <v>8.65</v>
      </c>
      <c r="I16240" s="2">
        <v>0.43599537037037034</v>
      </c>
      <c r="J16240">
        <v>607.05736999999999</v>
      </c>
      <c r="K16240">
        <v>70.08417</v>
      </c>
      <c r="L16240">
        <v>0</v>
      </c>
      <c r="M16240">
        <v>0.35764000000000001</v>
      </c>
    </row>
    <row r="16241" spans="1:13" x14ac:dyDescent="0.3">
      <c r="A16241" s="1">
        <v>44263</v>
      </c>
      <c r="B16241" t="s">
        <v>640</v>
      </c>
      <c r="C16241" t="s">
        <v>1114</v>
      </c>
      <c r="D16241" t="s">
        <v>1123</v>
      </c>
      <c r="E16241" t="s">
        <v>22</v>
      </c>
      <c r="F16241" t="s">
        <v>462</v>
      </c>
      <c r="G16241">
        <v>58.3333333333333</v>
      </c>
      <c r="H16241">
        <v>4.0333333333333297</v>
      </c>
      <c r="I16241" s="2">
        <v>0.46178240740740745</v>
      </c>
      <c r="J16241">
        <v>391.27118000000002</v>
      </c>
      <c r="K16241">
        <v>96.73357</v>
      </c>
      <c r="L16241">
        <v>0</v>
      </c>
      <c r="M16241">
        <v>0.55500000000000005</v>
      </c>
    </row>
    <row r="16242" spans="1:13" x14ac:dyDescent="0.3">
      <c r="A16242" s="1">
        <v>44263</v>
      </c>
      <c r="B16242" t="s">
        <v>640</v>
      </c>
      <c r="C16242" t="s">
        <v>1114</v>
      </c>
      <c r="D16242" t="s">
        <v>1123</v>
      </c>
      <c r="E16242" t="s">
        <v>22</v>
      </c>
      <c r="F16242" t="s">
        <v>71</v>
      </c>
      <c r="G16242">
        <v>58.3333333333333</v>
      </c>
      <c r="H16242">
        <v>15.5</v>
      </c>
      <c r="I16242" s="2">
        <v>0.42407407407407405</v>
      </c>
      <c r="J16242">
        <v>968.79687999999999</v>
      </c>
      <c r="K16242">
        <v>62.49765</v>
      </c>
      <c r="L16242">
        <v>52.67</v>
      </c>
      <c r="M16242">
        <v>0.27118999999999999</v>
      </c>
    </row>
    <row r="16243" spans="1:13" x14ac:dyDescent="0.3">
      <c r="A16243" s="1">
        <v>44263</v>
      </c>
      <c r="B16243" t="s">
        <v>640</v>
      </c>
      <c r="C16243" t="s">
        <v>1115</v>
      </c>
      <c r="D16243" t="s">
        <v>1123</v>
      </c>
      <c r="E16243" t="s">
        <v>16</v>
      </c>
      <c r="F16243" t="s">
        <v>462</v>
      </c>
      <c r="G16243">
        <v>58.3333333333333</v>
      </c>
      <c r="H16243">
        <v>4.0333333333333297</v>
      </c>
      <c r="I16243" s="2">
        <v>0.46178240740740745</v>
      </c>
      <c r="J16243">
        <v>319.17728</v>
      </c>
      <c r="K16243">
        <v>78.909869999999998</v>
      </c>
      <c r="L16243">
        <v>0</v>
      </c>
      <c r="M16243">
        <v>0.35693000000000003</v>
      </c>
    </row>
    <row r="16244" spans="1:13" x14ac:dyDescent="0.3">
      <c r="A16244" s="1">
        <v>44263</v>
      </c>
      <c r="B16244" t="s">
        <v>640</v>
      </c>
      <c r="C16244" t="s">
        <v>1115</v>
      </c>
      <c r="D16244" t="s">
        <v>1123</v>
      </c>
      <c r="E16244" t="s">
        <v>16</v>
      </c>
      <c r="F16244" t="s">
        <v>71</v>
      </c>
      <c r="G16244">
        <v>58.3333333333333</v>
      </c>
      <c r="H16244">
        <v>15.5</v>
      </c>
      <c r="I16244" s="2">
        <v>0.42407407407407405</v>
      </c>
      <c r="J16244">
        <v>973.31206999999995</v>
      </c>
      <c r="K16244">
        <v>62.788930000000001</v>
      </c>
      <c r="L16244">
        <v>63.73</v>
      </c>
      <c r="M16244">
        <v>0.26201999999999998</v>
      </c>
    </row>
    <row r="16245" spans="1:13" x14ac:dyDescent="0.3">
      <c r="A16245" s="1">
        <v>44263</v>
      </c>
      <c r="B16245" t="s">
        <v>640</v>
      </c>
      <c r="C16245" t="s">
        <v>1115</v>
      </c>
      <c r="D16245" t="s">
        <v>1123</v>
      </c>
      <c r="E16245" t="s">
        <v>16</v>
      </c>
      <c r="F16245" t="s">
        <v>255</v>
      </c>
      <c r="G16245">
        <v>58.3333333333333</v>
      </c>
      <c r="H16245">
        <v>3.7833333333333301</v>
      </c>
      <c r="I16245" s="2">
        <v>0.4435648148148148</v>
      </c>
      <c r="J16245">
        <v>476.07754999999997</v>
      </c>
      <c r="K16245">
        <v>125.81885</v>
      </c>
      <c r="L16245">
        <v>0</v>
      </c>
      <c r="M16245">
        <v>0.77622999999999998</v>
      </c>
    </row>
    <row r="16246" spans="1:13" x14ac:dyDescent="0.3">
      <c r="A16246" s="1">
        <v>44263</v>
      </c>
      <c r="B16246" t="s">
        <v>640</v>
      </c>
      <c r="C16246" t="s">
        <v>1115</v>
      </c>
      <c r="D16246" t="s">
        <v>1123</v>
      </c>
      <c r="E16246" t="s">
        <v>16</v>
      </c>
      <c r="F16246" t="s">
        <v>239</v>
      </c>
      <c r="G16246">
        <v>58.3333333333333</v>
      </c>
      <c r="H16246">
        <v>4.7333333333333298</v>
      </c>
      <c r="I16246" s="2">
        <v>0.44905092592592594</v>
      </c>
      <c r="J16246">
        <v>355.21597000000003</v>
      </c>
      <c r="K16246">
        <v>74.874260000000007</v>
      </c>
      <c r="L16246">
        <v>0</v>
      </c>
      <c r="M16246">
        <v>0.38264999999999999</v>
      </c>
    </row>
    <row r="16247" spans="1:13" x14ac:dyDescent="0.3">
      <c r="A16247" s="1">
        <v>44263</v>
      </c>
      <c r="B16247" t="s">
        <v>640</v>
      </c>
      <c r="C16247" t="s">
        <v>1115</v>
      </c>
      <c r="D16247" t="s">
        <v>1123</v>
      </c>
      <c r="E16247" t="s">
        <v>16</v>
      </c>
      <c r="F16247" t="s">
        <v>641</v>
      </c>
      <c r="G16247">
        <v>58.3333333333333</v>
      </c>
      <c r="H16247">
        <v>8.65</v>
      </c>
      <c r="I16247" s="2">
        <v>0.43599537037037034</v>
      </c>
      <c r="J16247">
        <v>657.85979999999995</v>
      </c>
      <c r="K16247">
        <v>75.949259999999995</v>
      </c>
      <c r="L16247">
        <v>0</v>
      </c>
      <c r="M16247">
        <v>0.44195000000000001</v>
      </c>
    </row>
    <row r="16248" spans="1:13" x14ac:dyDescent="0.3">
      <c r="A16248" s="1">
        <v>44263</v>
      </c>
      <c r="B16248" t="s">
        <v>640</v>
      </c>
      <c r="C16248" t="s">
        <v>1115</v>
      </c>
      <c r="D16248" t="s">
        <v>1123</v>
      </c>
      <c r="E16248" t="s">
        <v>16</v>
      </c>
      <c r="F16248" t="s">
        <v>598</v>
      </c>
      <c r="G16248">
        <v>58.3333333333333</v>
      </c>
      <c r="H16248">
        <v>7.1666666666666696</v>
      </c>
      <c r="I16248" s="2">
        <v>0.45484953703703707</v>
      </c>
      <c r="J16248">
        <v>551.39264000000003</v>
      </c>
      <c r="K16248">
        <v>76.867000000000004</v>
      </c>
      <c r="L16248">
        <v>2.64</v>
      </c>
      <c r="M16248">
        <v>0.5736</v>
      </c>
    </row>
    <row r="16249" spans="1:13" x14ac:dyDescent="0.3">
      <c r="A16249" s="1">
        <v>44263</v>
      </c>
      <c r="B16249" t="s">
        <v>640</v>
      </c>
      <c r="C16249" t="s">
        <v>1116</v>
      </c>
      <c r="D16249" t="s">
        <v>1123</v>
      </c>
      <c r="E16249" t="s">
        <v>16</v>
      </c>
      <c r="F16249" t="s">
        <v>641</v>
      </c>
      <c r="G16249">
        <v>68.3333333333333</v>
      </c>
      <c r="H16249">
        <v>8.65</v>
      </c>
      <c r="I16249" s="2">
        <v>0.43599537037037034</v>
      </c>
      <c r="J16249">
        <v>596.18829000000005</v>
      </c>
      <c r="K16249">
        <v>68.829340000000002</v>
      </c>
      <c r="L16249">
        <v>18.96</v>
      </c>
      <c r="M16249">
        <v>0.45474999999999999</v>
      </c>
    </row>
    <row r="16250" spans="1:13" x14ac:dyDescent="0.3">
      <c r="A16250" s="1">
        <v>44263</v>
      </c>
      <c r="B16250" t="s">
        <v>640</v>
      </c>
      <c r="C16250" t="s">
        <v>1116</v>
      </c>
      <c r="D16250" t="s">
        <v>1123</v>
      </c>
      <c r="E16250" t="s">
        <v>16</v>
      </c>
      <c r="F16250" t="s">
        <v>255</v>
      </c>
      <c r="G16250">
        <v>68.3333333333333</v>
      </c>
      <c r="H16250">
        <v>5.2666666666666702</v>
      </c>
      <c r="I16250" s="2">
        <v>0.4435648148148148</v>
      </c>
      <c r="J16250">
        <v>369.47503999999998</v>
      </c>
      <c r="K16250">
        <v>70.14461</v>
      </c>
      <c r="L16250">
        <v>3.7</v>
      </c>
      <c r="M16250">
        <v>0.45124999999999998</v>
      </c>
    </row>
    <row r="16251" spans="1:13" x14ac:dyDescent="0.3">
      <c r="A16251" s="1">
        <v>44263</v>
      </c>
      <c r="B16251" t="s">
        <v>640</v>
      </c>
      <c r="C16251" t="s">
        <v>1116</v>
      </c>
      <c r="D16251" t="s">
        <v>1123</v>
      </c>
      <c r="E16251" t="s">
        <v>16</v>
      </c>
      <c r="F16251" t="s">
        <v>239</v>
      </c>
      <c r="G16251">
        <v>68.3333333333333</v>
      </c>
      <c r="H16251">
        <v>5.8666666666666698</v>
      </c>
      <c r="I16251" s="2">
        <v>0.44905092592592594</v>
      </c>
      <c r="J16251">
        <v>705.52886999999998</v>
      </c>
      <c r="K16251">
        <v>120.13773</v>
      </c>
      <c r="L16251">
        <v>66.14</v>
      </c>
      <c r="M16251">
        <v>0.74299999999999999</v>
      </c>
    </row>
    <row r="16252" spans="1:13" x14ac:dyDescent="0.3">
      <c r="A16252" s="1">
        <v>44263</v>
      </c>
      <c r="B16252" t="s">
        <v>640</v>
      </c>
      <c r="C16252" t="s">
        <v>1116</v>
      </c>
      <c r="D16252" t="s">
        <v>1123</v>
      </c>
      <c r="E16252" t="s">
        <v>16</v>
      </c>
      <c r="F16252" t="s">
        <v>71</v>
      </c>
      <c r="G16252">
        <v>68.3333333333333</v>
      </c>
      <c r="H16252">
        <v>15.5</v>
      </c>
      <c r="I16252" s="2">
        <v>0.42407407407407405</v>
      </c>
      <c r="J16252">
        <v>982.07709</v>
      </c>
      <c r="K16252">
        <v>63.35436</v>
      </c>
      <c r="L16252">
        <v>58.65</v>
      </c>
      <c r="M16252">
        <v>0.29148000000000002</v>
      </c>
    </row>
    <row r="16253" spans="1:13" x14ac:dyDescent="0.3">
      <c r="A16253" s="1">
        <v>44263</v>
      </c>
      <c r="B16253" t="s">
        <v>640</v>
      </c>
      <c r="C16253" t="s">
        <v>1116</v>
      </c>
      <c r="D16253" t="s">
        <v>1123</v>
      </c>
      <c r="E16253" t="s">
        <v>16</v>
      </c>
      <c r="F16253" t="s">
        <v>598</v>
      </c>
      <c r="G16253">
        <v>68.3333333333333</v>
      </c>
      <c r="H16253">
        <v>4.93333333333333</v>
      </c>
      <c r="I16253" s="2">
        <v>0.45484953703703707</v>
      </c>
      <c r="J16253">
        <v>371.86410999999998</v>
      </c>
      <c r="K16253">
        <v>75.146829999999994</v>
      </c>
      <c r="L16253">
        <v>4.28</v>
      </c>
      <c r="M16253">
        <v>0.56955</v>
      </c>
    </row>
    <row r="16254" spans="1:13" x14ac:dyDescent="0.3">
      <c r="A16254" s="1">
        <v>44263</v>
      </c>
      <c r="B16254" t="s">
        <v>640</v>
      </c>
      <c r="C16254" t="s">
        <v>1116</v>
      </c>
      <c r="D16254" t="s">
        <v>1123</v>
      </c>
      <c r="E16254" t="s">
        <v>16</v>
      </c>
      <c r="F16254" t="s">
        <v>237</v>
      </c>
      <c r="G16254">
        <v>68.3333333333333</v>
      </c>
      <c r="H16254">
        <v>4.8</v>
      </c>
      <c r="I16254" s="2">
        <v>0.46819444444444441</v>
      </c>
      <c r="J16254">
        <v>399.81558000000001</v>
      </c>
      <c r="K16254">
        <v>83.170730000000006</v>
      </c>
      <c r="L16254">
        <v>34.03</v>
      </c>
      <c r="M16254">
        <v>0.75217999999999996</v>
      </c>
    </row>
    <row r="16255" spans="1:13" x14ac:dyDescent="0.3">
      <c r="A16255" s="1">
        <v>44263</v>
      </c>
      <c r="B16255" t="s">
        <v>640</v>
      </c>
      <c r="C16255" t="s">
        <v>1116</v>
      </c>
      <c r="D16255" t="s">
        <v>1123</v>
      </c>
      <c r="E16255" t="s">
        <v>16</v>
      </c>
      <c r="F16255" t="s">
        <v>462</v>
      </c>
      <c r="G16255">
        <v>68.3333333333333</v>
      </c>
      <c r="H16255">
        <v>4.0333333333333297</v>
      </c>
      <c r="I16255" s="2">
        <v>0.46178240740740745</v>
      </c>
      <c r="J16255">
        <v>348.09643999999997</v>
      </c>
      <c r="K16255">
        <v>86.059529999999995</v>
      </c>
      <c r="L16255">
        <v>6.32</v>
      </c>
      <c r="M16255">
        <v>0.54430999999999996</v>
      </c>
    </row>
    <row r="16256" spans="1:13" x14ac:dyDescent="0.3">
      <c r="A16256" s="1">
        <v>44263</v>
      </c>
      <c r="B16256" t="s">
        <v>640</v>
      </c>
      <c r="C16256" t="s">
        <v>1118</v>
      </c>
      <c r="D16256" t="s">
        <v>1123</v>
      </c>
      <c r="E16256" t="s">
        <v>22</v>
      </c>
      <c r="F16256" t="s">
        <v>239</v>
      </c>
      <c r="G16256">
        <v>58.3333333333333</v>
      </c>
      <c r="H16256">
        <v>5.8666666666666698</v>
      </c>
      <c r="I16256" s="2">
        <v>0.44905092592592594</v>
      </c>
      <c r="J16256">
        <v>655.70641999999998</v>
      </c>
      <c r="K16256">
        <v>111.65394999999999</v>
      </c>
      <c r="L16256">
        <v>103.44</v>
      </c>
      <c r="M16256">
        <v>0.50939000000000001</v>
      </c>
    </row>
    <row r="16257" spans="1:13" x14ac:dyDescent="0.3">
      <c r="A16257" s="1">
        <v>44263</v>
      </c>
      <c r="B16257" t="s">
        <v>640</v>
      </c>
      <c r="C16257" t="s">
        <v>1118</v>
      </c>
      <c r="D16257" t="s">
        <v>1123</v>
      </c>
      <c r="E16257" t="s">
        <v>22</v>
      </c>
      <c r="F16257" t="s">
        <v>462</v>
      </c>
      <c r="G16257">
        <v>58.3333333333333</v>
      </c>
      <c r="H16257">
        <v>4.0333333333333297</v>
      </c>
      <c r="I16257" s="2">
        <v>0.46178240740740745</v>
      </c>
      <c r="J16257">
        <v>442.17511000000002</v>
      </c>
      <c r="K16257">
        <v>109.3185</v>
      </c>
      <c r="L16257">
        <v>61.47</v>
      </c>
      <c r="M16257">
        <v>0.49604999999999999</v>
      </c>
    </row>
    <row r="16258" spans="1:13" x14ac:dyDescent="0.3">
      <c r="A16258" s="1">
        <v>44263</v>
      </c>
      <c r="B16258" t="s">
        <v>640</v>
      </c>
      <c r="C16258" t="s">
        <v>1118</v>
      </c>
      <c r="D16258" t="s">
        <v>1123</v>
      </c>
      <c r="E16258" t="s">
        <v>22</v>
      </c>
      <c r="F16258" t="s">
        <v>641</v>
      </c>
      <c r="G16258">
        <v>58.3333333333333</v>
      </c>
      <c r="H16258">
        <v>8.65</v>
      </c>
      <c r="I16258" s="2">
        <v>0.43599537037037034</v>
      </c>
      <c r="J16258">
        <v>576.45678999999996</v>
      </c>
      <c r="K16258">
        <v>66.551360000000003</v>
      </c>
      <c r="L16258">
        <v>0</v>
      </c>
      <c r="M16258">
        <v>0.44001000000000001</v>
      </c>
    </row>
    <row r="16259" spans="1:13" x14ac:dyDescent="0.3">
      <c r="A16259" s="1">
        <v>44263</v>
      </c>
      <c r="B16259" t="s">
        <v>640</v>
      </c>
      <c r="C16259" t="s">
        <v>1118</v>
      </c>
      <c r="D16259" t="s">
        <v>1123</v>
      </c>
      <c r="E16259" t="s">
        <v>22</v>
      </c>
      <c r="F16259" t="s">
        <v>598</v>
      </c>
      <c r="G16259">
        <v>58.3333333333333</v>
      </c>
      <c r="H16259">
        <v>7.1666666666666696</v>
      </c>
      <c r="I16259" s="2">
        <v>0.45484953703703707</v>
      </c>
      <c r="J16259">
        <v>506.15753000000001</v>
      </c>
      <c r="K16259">
        <v>70.560990000000004</v>
      </c>
      <c r="L16259">
        <v>46.86</v>
      </c>
      <c r="M16259">
        <v>0.35779</v>
      </c>
    </row>
    <row r="16260" spans="1:13" x14ac:dyDescent="0.3">
      <c r="A16260" s="1">
        <v>44263</v>
      </c>
      <c r="B16260" t="s">
        <v>640</v>
      </c>
      <c r="C16260" t="s">
        <v>1118</v>
      </c>
      <c r="D16260" t="s">
        <v>1123</v>
      </c>
      <c r="E16260" t="s">
        <v>22</v>
      </c>
      <c r="F16260" t="s">
        <v>71</v>
      </c>
      <c r="G16260">
        <v>58.3333333333333</v>
      </c>
      <c r="H16260">
        <v>15.5</v>
      </c>
      <c r="I16260" s="2">
        <v>0.42407407407407405</v>
      </c>
      <c r="J16260">
        <v>908.63306</v>
      </c>
      <c r="K16260">
        <v>58.61645</v>
      </c>
      <c r="L16260">
        <v>58.45</v>
      </c>
      <c r="M16260">
        <v>0.27847</v>
      </c>
    </row>
    <row r="16261" spans="1:13" x14ac:dyDescent="0.3">
      <c r="A16261" s="1">
        <v>44263</v>
      </c>
      <c r="B16261" t="s">
        <v>640</v>
      </c>
      <c r="C16261" t="s">
        <v>1118</v>
      </c>
      <c r="D16261" t="s">
        <v>1123</v>
      </c>
      <c r="E16261" t="s">
        <v>22</v>
      </c>
      <c r="F16261" t="s">
        <v>255</v>
      </c>
      <c r="G16261">
        <v>58.3333333333333</v>
      </c>
      <c r="H16261">
        <v>5.2666666666666702</v>
      </c>
      <c r="I16261" s="2">
        <v>0.4435648148148148</v>
      </c>
      <c r="J16261">
        <v>429.94362999999998</v>
      </c>
      <c r="K16261">
        <v>81.624539999999996</v>
      </c>
      <c r="L16261">
        <v>55.18</v>
      </c>
      <c r="M16261">
        <v>0.40477999999999997</v>
      </c>
    </row>
    <row r="16262" spans="1:13" x14ac:dyDescent="0.3">
      <c r="A16262" s="1">
        <v>44263</v>
      </c>
      <c r="B16262" t="s">
        <v>640</v>
      </c>
      <c r="C16262" t="s">
        <v>1119</v>
      </c>
      <c r="D16262" t="s">
        <v>1123</v>
      </c>
      <c r="E16262" t="s">
        <v>22</v>
      </c>
      <c r="F16262" t="s">
        <v>598</v>
      </c>
      <c r="G16262">
        <v>58.3333333333333</v>
      </c>
      <c r="H16262">
        <v>7.1666666666666696</v>
      </c>
      <c r="I16262" s="2">
        <v>0.45484953703703707</v>
      </c>
      <c r="J16262">
        <v>710.38324</v>
      </c>
      <c r="K16262">
        <v>99.031120000000001</v>
      </c>
      <c r="L16262">
        <v>30.63</v>
      </c>
      <c r="M16262">
        <v>0.50048000000000004</v>
      </c>
    </row>
    <row r="16263" spans="1:13" x14ac:dyDescent="0.3">
      <c r="A16263" s="1">
        <v>44263</v>
      </c>
      <c r="B16263" t="s">
        <v>640</v>
      </c>
      <c r="C16263" t="s">
        <v>1119</v>
      </c>
      <c r="D16263" t="s">
        <v>1123</v>
      </c>
      <c r="E16263" t="s">
        <v>22</v>
      </c>
      <c r="F16263" t="s">
        <v>462</v>
      </c>
      <c r="G16263">
        <v>58.3333333333333</v>
      </c>
      <c r="H16263">
        <v>4.0333333333333297</v>
      </c>
      <c r="I16263" s="2">
        <v>0.46178240740740745</v>
      </c>
      <c r="J16263">
        <v>539.57494999999994</v>
      </c>
      <c r="K16263">
        <v>133.39856</v>
      </c>
      <c r="L16263">
        <v>34.68</v>
      </c>
      <c r="M16263">
        <v>0.68916999999999995</v>
      </c>
    </row>
    <row r="16264" spans="1:13" x14ac:dyDescent="0.3">
      <c r="A16264" s="1">
        <v>44263</v>
      </c>
      <c r="B16264" t="s">
        <v>640</v>
      </c>
      <c r="C16264" t="s">
        <v>1119</v>
      </c>
      <c r="D16264" t="s">
        <v>1123</v>
      </c>
      <c r="E16264" t="s">
        <v>22</v>
      </c>
      <c r="F16264" t="s">
        <v>239</v>
      </c>
      <c r="G16264">
        <v>58.3333333333333</v>
      </c>
      <c r="H16264">
        <v>5.8666666666666698</v>
      </c>
      <c r="I16264" s="2">
        <v>0.44905092592592594</v>
      </c>
      <c r="J16264">
        <v>734.45587</v>
      </c>
      <c r="K16264">
        <v>125.06344</v>
      </c>
      <c r="L16264">
        <v>116.17</v>
      </c>
      <c r="M16264">
        <v>0.63283999999999996</v>
      </c>
    </row>
    <row r="16265" spans="1:13" x14ac:dyDescent="0.3">
      <c r="A16265" s="1">
        <v>44263</v>
      </c>
      <c r="B16265" t="s">
        <v>640</v>
      </c>
      <c r="C16265" t="s">
        <v>1119</v>
      </c>
      <c r="D16265" t="s">
        <v>1123</v>
      </c>
      <c r="E16265" t="s">
        <v>22</v>
      </c>
      <c r="F16265" t="s">
        <v>641</v>
      </c>
      <c r="G16265">
        <v>58.3333333333333</v>
      </c>
      <c r="H16265">
        <v>8.65</v>
      </c>
      <c r="I16265" s="2">
        <v>0.43599537037037034</v>
      </c>
      <c r="J16265">
        <v>402.06396000000001</v>
      </c>
      <c r="K16265">
        <v>46.417879999999997</v>
      </c>
      <c r="L16265">
        <v>0</v>
      </c>
      <c r="M16265">
        <v>0.48037999999999997</v>
      </c>
    </row>
    <row r="16266" spans="1:13" x14ac:dyDescent="0.3">
      <c r="A16266" s="1">
        <v>44263</v>
      </c>
      <c r="B16266" t="s">
        <v>640</v>
      </c>
      <c r="C16266" t="s">
        <v>1119</v>
      </c>
      <c r="D16266" t="s">
        <v>1123</v>
      </c>
      <c r="E16266" t="s">
        <v>22</v>
      </c>
      <c r="F16266" t="s">
        <v>71</v>
      </c>
      <c r="G16266">
        <v>58.3333333333333</v>
      </c>
      <c r="H16266">
        <v>15.5</v>
      </c>
      <c r="I16266" s="2">
        <v>0.42407407407407405</v>
      </c>
      <c r="J16266">
        <v>920.43853999999999</v>
      </c>
      <c r="K16266">
        <v>59.378019999999999</v>
      </c>
      <c r="L16266">
        <v>106.98</v>
      </c>
      <c r="M16266">
        <v>0.26196999999999998</v>
      </c>
    </row>
    <row r="16267" spans="1:13" x14ac:dyDescent="0.3">
      <c r="A16267" s="1">
        <v>44263</v>
      </c>
      <c r="B16267" t="s">
        <v>640</v>
      </c>
      <c r="C16267" t="s">
        <v>1119</v>
      </c>
      <c r="D16267" t="s">
        <v>1123</v>
      </c>
      <c r="E16267" t="s">
        <v>22</v>
      </c>
      <c r="F16267" t="s">
        <v>255</v>
      </c>
      <c r="G16267">
        <v>58.3333333333333</v>
      </c>
      <c r="H16267">
        <v>5.2666666666666702</v>
      </c>
      <c r="I16267" s="2">
        <v>0.4435648148148148</v>
      </c>
      <c r="J16267">
        <v>522.76958999999999</v>
      </c>
      <c r="K16267">
        <v>99.247489999999999</v>
      </c>
      <c r="L16267">
        <v>48.84</v>
      </c>
      <c r="M16267">
        <v>0.53037000000000001</v>
      </c>
    </row>
    <row r="16268" spans="1:13" x14ac:dyDescent="0.3">
      <c r="A16268" s="1">
        <v>44263</v>
      </c>
      <c r="B16268" t="s">
        <v>640</v>
      </c>
      <c r="C16268" t="s">
        <v>1121</v>
      </c>
      <c r="D16268" t="s">
        <v>1123</v>
      </c>
      <c r="E16268" t="s">
        <v>16</v>
      </c>
      <c r="F16268" t="s">
        <v>71</v>
      </c>
      <c r="G16268">
        <v>58.3333333333333</v>
      </c>
      <c r="H16268">
        <v>15.5</v>
      </c>
      <c r="I16268" s="2">
        <v>0.42407407407407405</v>
      </c>
      <c r="J16268">
        <v>951.77666999999997</v>
      </c>
      <c r="K16268">
        <v>61.399659999999997</v>
      </c>
      <c r="L16268">
        <v>77.08</v>
      </c>
      <c r="M16268">
        <v>0.25414999999999999</v>
      </c>
    </row>
    <row r="16269" spans="1:13" x14ac:dyDescent="0.3">
      <c r="A16269" s="1">
        <v>44263</v>
      </c>
      <c r="B16269" t="s">
        <v>640</v>
      </c>
      <c r="C16269" t="s">
        <v>1121</v>
      </c>
      <c r="D16269" t="s">
        <v>1123</v>
      </c>
      <c r="E16269" t="s">
        <v>16</v>
      </c>
      <c r="F16269" t="s">
        <v>598</v>
      </c>
      <c r="G16269">
        <v>58.3333333333333</v>
      </c>
      <c r="H16269">
        <v>7.1666666666666696</v>
      </c>
      <c r="I16269" s="2">
        <v>0.45484953703703707</v>
      </c>
      <c r="J16269">
        <v>732.9588</v>
      </c>
      <c r="K16269">
        <v>102.17827</v>
      </c>
      <c r="L16269">
        <v>2.5099999999999998</v>
      </c>
      <c r="M16269">
        <v>0.63117999999999996</v>
      </c>
    </row>
    <row r="16270" spans="1:13" x14ac:dyDescent="0.3">
      <c r="A16270" s="1">
        <v>44263</v>
      </c>
      <c r="B16270" t="s">
        <v>640</v>
      </c>
      <c r="C16270" t="s">
        <v>1121</v>
      </c>
      <c r="D16270" t="s">
        <v>1123</v>
      </c>
      <c r="E16270" t="s">
        <v>16</v>
      </c>
      <c r="F16270" t="s">
        <v>462</v>
      </c>
      <c r="G16270">
        <v>58.3333333333333</v>
      </c>
      <c r="H16270">
        <v>4.0333333333333297</v>
      </c>
      <c r="I16270" s="2">
        <v>0.46178240740740745</v>
      </c>
      <c r="J16270">
        <v>436.2912</v>
      </c>
      <c r="K16270">
        <v>107.86382999999999</v>
      </c>
      <c r="L16270">
        <v>39.71</v>
      </c>
      <c r="M16270">
        <v>0.56772999999999996</v>
      </c>
    </row>
    <row r="16271" spans="1:13" x14ac:dyDescent="0.3">
      <c r="A16271" s="1">
        <v>44263</v>
      </c>
      <c r="B16271" t="s">
        <v>640</v>
      </c>
      <c r="C16271" t="s">
        <v>1121</v>
      </c>
      <c r="D16271" t="s">
        <v>1123</v>
      </c>
      <c r="E16271" t="s">
        <v>16</v>
      </c>
      <c r="F16271" t="s">
        <v>239</v>
      </c>
      <c r="G16271">
        <v>58.3333333333333</v>
      </c>
      <c r="H16271">
        <v>5.8666666666666698</v>
      </c>
      <c r="I16271" s="2">
        <v>0.44905092592592594</v>
      </c>
      <c r="J16271">
        <v>633.22253000000001</v>
      </c>
      <c r="K16271">
        <v>107.82538</v>
      </c>
      <c r="L16271">
        <v>11.2</v>
      </c>
      <c r="M16271">
        <v>0.58474999999999999</v>
      </c>
    </row>
    <row r="16272" spans="1:13" x14ac:dyDescent="0.3">
      <c r="A16272" s="1">
        <v>44263</v>
      </c>
      <c r="B16272" t="s">
        <v>640</v>
      </c>
      <c r="C16272" t="s">
        <v>1121</v>
      </c>
      <c r="D16272" t="s">
        <v>1123</v>
      </c>
      <c r="E16272" t="s">
        <v>16</v>
      </c>
      <c r="F16272" t="s">
        <v>641</v>
      </c>
      <c r="G16272">
        <v>58.3333333333333</v>
      </c>
      <c r="H16272">
        <v>8.65</v>
      </c>
      <c r="I16272" s="2">
        <v>0.43599537037037034</v>
      </c>
      <c r="J16272">
        <v>670.07343000000003</v>
      </c>
      <c r="K16272">
        <v>77.359309999999994</v>
      </c>
      <c r="L16272">
        <v>0</v>
      </c>
      <c r="M16272">
        <v>0.45307999999999998</v>
      </c>
    </row>
    <row r="16273" spans="1:13" x14ac:dyDescent="0.3">
      <c r="A16273" s="1">
        <v>44263</v>
      </c>
      <c r="B16273" t="s">
        <v>640</v>
      </c>
      <c r="C16273" t="s">
        <v>1121</v>
      </c>
      <c r="D16273" t="s">
        <v>1123</v>
      </c>
      <c r="E16273" t="s">
        <v>16</v>
      </c>
      <c r="F16273" t="s">
        <v>255</v>
      </c>
      <c r="G16273">
        <v>58.3333333333333</v>
      </c>
      <c r="H16273">
        <v>5.2666666666666702</v>
      </c>
      <c r="I16273" s="2">
        <v>0.4435648148148148</v>
      </c>
      <c r="J16273">
        <v>374.38628999999997</v>
      </c>
      <c r="K16273">
        <v>71.077010000000001</v>
      </c>
      <c r="L16273">
        <v>1.49</v>
      </c>
      <c r="M16273">
        <v>0.46575</v>
      </c>
    </row>
    <row r="16274" spans="1:13" x14ac:dyDescent="0.3">
      <c r="A16274" s="1">
        <v>44263</v>
      </c>
      <c r="B16274" t="s">
        <v>640</v>
      </c>
      <c r="C16274" t="s">
        <v>1122</v>
      </c>
      <c r="D16274" t="s">
        <v>1123</v>
      </c>
      <c r="E16274" t="s">
        <v>22</v>
      </c>
      <c r="F16274" t="s">
        <v>71</v>
      </c>
      <c r="G16274">
        <v>58.3333333333333</v>
      </c>
      <c r="H16274">
        <v>15.5</v>
      </c>
      <c r="I16274" s="2">
        <v>0.42407407407407405</v>
      </c>
      <c r="J16274">
        <v>988.27410999999995</v>
      </c>
      <c r="K16274">
        <v>63.75414</v>
      </c>
      <c r="L16274">
        <v>96.79</v>
      </c>
      <c r="M16274">
        <v>0.25417000000000001</v>
      </c>
    </row>
    <row r="16275" spans="1:13" x14ac:dyDescent="0.3">
      <c r="A16275" s="1">
        <v>44263</v>
      </c>
      <c r="B16275" t="s">
        <v>640</v>
      </c>
      <c r="C16275" t="s">
        <v>1122</v>
      </c>
      <c r="D16275" t="s">
        <v>1123</v>
      </c>
      <c r="E16275" t="s">
        <v>22</v>
      </c>
      <c r="F16275" t="s">
        <v>255</v>
      </c>
      <c r="G16275">
        <v>58.3333333333333</v>
      </c>
      <c r="H16275">
        <v>5.2666666666666702</v>
      </c>
      <c r="I16275" s="2">
        <v>0.4435648148148148</v>
      </c>
      <c r="J16275">
        <v>389.97894000000002</v>
      </c>
      <c r="K16275">
        <v>74.037260000000003</v>
      </c>
      <c r="L16275">
        <v>3.79</v>
      </c>
      <c r="M16275">
        <v>0.47836000000000001</v>
      </c>
    </row>
    <row r="16276" spans="1:13" x14ac:dyDescent="0.3">
      <c r="A16276" s="1">
        <v>44263</v>
      </c>
      <c r="B16276" t="s">
        <v>640</v>
      </c>
      <c r="C16276" t="s">
        <v>1122</v>
      </c>
      <c r="D16276" t="s">
        <v>1123</v>
      </c>
      <c r="E16276" t="s">
        <v>22</v>
      </c>
      <c r="F16276" t="s">
        <v>239</v>
      </c>
      <c r="G16276">
        <v>58.3333333333333</v>
      </c>
      <c r="H16276">
        <v>5.8666666666666698</v>
      </c>
      <c r="I16276" s="2">
        <v>0.44905092592592594</v>
      </c>
      <c r="J16276">
        <v>612.17493000000002</v>
      </c>
      <c r="K16276">
        <v>104.24139</v>
      </c>
      <c r="L16276">
        <v>4.5999999999999996</v>
      </c>
      <c r="M16276">
        <v>0.50248999999999999</v>
      </c>
    </row>
    <row r="16277" spans="1:13" x14ac:dyDescent="0.3">
      <c r="A16277" s="1">
        <v>44263</v>
      </c>
      <c r="B16277" t="s">
        <v>640</v>
      </c>
      <c r="C16277" t="s">
        <v>1122</v>
      </c>
      <c r="D16277" t="s">
        <v>1123</v>
      </c>
      <c r="E16277" t="s">
        <v>22</v>
      </c>
      <c r="F16277" t="s">
        <v>462</v>
      </c>
      <c r="G16277">
        <v>58.3333333333333</v>
      </c>
      <c r="H16277">
        <v>4.0333333333333297</v>
      </c>
      <c r="I16277" s="2">
        <v>0.46178240740740745</v>
      </c>
      <c r="J16277">
        <v>404.24054000000001</v>
      </c>
      <c r="K16277">
        <v>99.939970000000002</v>
      </c>
      <c r="L16277">
        <v>0</v>
      </c>
      <c r="M16277">
        <v>0.52295000000000003</v>
      </c>
    </row>
    <row r="16278" spans="1:13" x14ac:dyDescent="0.3">
      <c r="A16278" s="1">
        <v>44263</v>
      </c>
      <c r="B16278" t="s">
        <v>640</v>
      </c>
      <c r="C16278" t="s">
        <v>1122</v>
      </c>
      <c r="D16278" t="s">
        <v>1123</v>
      </c>
      <c r="E16278" t="s">
        <v>22</v>
      </c>
      <c r="F16278" t="s">
        <v>598</v>
      </c>
      <c r="G16278">
        <v>58.3333333333333</v>
      </c>
      <c r="H16278">
        <v>7.1666666666666696</v>
      </c>
      <c r="I16278" s="2">
        <v>0.45484953703703707</v>
      </c>
      <c r="J16278">
        <v>575.13598999999999</v>
      </c>
      <c r="K16278">
        <v>80.176950000000005</v>
      </c>
      <c r="L16278">
        <v>0</v>
      </c>
      <c r="M16278">
        <v>0.53103</v>
      </c>
    </row>
    <row r="16279" spans="1:13" x14ac:dyDescent="0.3">
      <c r="A16279" s="1">
        <v>44263</v>
      </c>
      <c r="B16279" t="s">
        <v>640</v>
      </c>
      <c r="C16279" t="s">
        <v>1122</v>
      </c>
      <c r="D16279" t="s">
        <v>1123</v>
      </c>
      <c r="E16279" t="s">
        <v>22</v>
      </c>
      <c r="F16279" t="s">
        <v>641</v>
      </c>
      <c r="G16279">
        <v>58.3333333333333</v>
      </c>
      <c r="H16279">
        <v>8.65</v>
      </c>
      <c r="I16279" s="2">
        <v>0.43599537037037034</v>
      </c>
      <c r="J16279">
        <v>373.10302999999999</v>
      </c>
      <c r="K16279">
        <v>43.074370000000002</v>
      </c>
      <c r="L16279">
        <v>0</v>
      </c>
      <c r="M16279">
        <v>0.39139000000000002</v>
      </c>
    </row>
    <row r="16280" spans="1:13" x14ac:dyDescent="0.3">
      <c r="A16280" s="1">
        <v>44264</v>
      </c>
      <c r="B16280" t="s">
        <v>646</v>
      </c>
      <c r="C16280" t="s">
        <v>1080</v>
      </c>
      <c r="D16280" t="s">
        <v>1125</v>
      </c>
      <c r="E16280" t="s">
        <v>24</v>
      </c>
      <c r="F16280" t="s">
        <v>12</v>
      </c>
      <c r="G16280">
        <v>91.3333333333333</v>
      </c>
      <c r="H16280">
        <v>14.633333333333301</v>
      </c>
      <c r="I16280" s="2">
        <v>0.3611226851851852</v>
      </c>
      <c r="J16280">
        <v>930.26385000000005</v>
      </c>
      <c r="K16280">
        <v>63.571559999999998</v>
      </c>
      <c r="L16280">
        <v>22.22</v>
      </c>
      <c r="M16280">
        <v>0.32092999999999999</v>
      </c>
    </row>
    <row r="16281" spans="1:13" x14ac:dyDescent="0.3">
      <c r="A16281" s="1">
        <v>44264</v>
      </c>
      <c r="B16281" t="s">
        <v>646</v>
      </c>
      <c r="C16281" t="s">
        <v>1080</v>
      </c>
      <c r="D16281" t="s">
        <v>1125</v>
      </c>
      <c r="E16281" t="s">
        <v>24</v>
      </c>
      <c r="F16281" t="s">
        <v>647</v>
      </c>
      <c r="G16281">
        <v>91.3333333333333</v>
      </c>
      <c r="H16281">
        <v>7.2666666666666702</v>
      </c>
      <c r="I16281" s="2">
        <v>0.3716782407407408</v>
      </c>
      <c r="J16281">
        <v>651.29809999999998</v>
      </c>
      <c r="K16281">
        <v>89.62818</v>
      </c>
      <c r="L16281">
        <v>0</v>
      </c>
      <c r="M16281">
        <v>0.53996999999999995</v>
      </c>
    </row>
    <row r="16282" spans="1:13" x14ac:dyDescent="0.3">
      <c r="A16282" s="1">
        <v>44264</v>
      </c>
      <c r="B16282" t="s">
        <v>646</v>
      </c>
      <c r="C16282" t="s">
        <v>1080</v>
      </c>
      <c r="D16282" t="s">
        <v>1125</v>
      </c>
      <c r="E16282" t="s">
        <v>24</v>
      </c>
      <c r="F16282" t="s">
        <v>513</v>
      </c>
      <c r="G16282">
        <v>91.3333333333333</v>
      </c>
      <c r="H16282">
        <v>6.3833333333333302</v>
      </c>
      <c r="I16282" s="2">
        <v>0.37702546296296297</v>
      </c>
      <c r="J16282">
        <v>630.49017000000003</v>
      </c>
      <c r="K16282">
        <v>98.77131</v>
      </c>
      <c r="L16282">
        <v>0</v>
      </c>
      <c r="M16282">
        <v>0.70994000000000002</v>
      </c>
    </row>
    <row r="16283" spans="1:13" x14ac:dyDescent="0.3">
      <c r="A16283" s="1">
        <v>44264</v>
      </c>
      <c r="B16283" t="s">
        <v>646</v>
      </c>
      <c r="C16283" t="s">
        <v>1080</v>
      </c>
      <c r="D16283" t="s">
        <v>1125</v>
      </c>
      <c r="E16283" t="s">
        <v>24</v>
      </c>
      <c r="F16283" t="s">
        <v>331</v>
      </c>
      <c r="G16283">
        <v>91.3333333333333</v>
      </c>
      <c r="H16283">
        <v>3.4833333333333298</v>
      </c>
      <c r="I16283" s="2">
        <v>0.38202546296296297</v>
      </c>
      <c r="J16283">
        <v>475.70087000000001</v>
      </c>
      <c r="K16283">
        <v>136.56484</v>
      </c>
      <c r="L16283">
        <v>2.16</v>
      </c>
      <c r="M16283">
        <v>0.85121000000000002</v>
      </c>
    </row>
    <row r="16284" spans="1:13" x14ac:dyDescent="0.3">
      <c r="A16284" s="1">
        <v>44264</v>
      </c>
      <c r="B16284" t="s">
        <v>646</v>
      </c>
      <c r="C16284" t="s">
        <v>1080</v>
      </c>
      <c r="D16284" t="s">
        <v>1125</v>
      </c>
      <c r="E16284" t="s">
        <v>24</v>
      </c>
      <c r="F16284" t="s">
        <v>55</v>
      </c>
      <c r="G16284">
        <v>91.3333333333333</v>
      </c>
      <c r="H16284">
        <v>3.6333333333333302</v>
      </c>
      <c r="I16284" s="2">
        <v>0.3845486111111111</v>
      </c>
      <c r="J16284">
        <v>185.62646000000001</v>
      </c>
      <c r="K16284">
        <v>51.089849999999998</v>
      </c>
      <c r="L16284">
        <v>0</v>
      </c>
      <c r="M16284">
        <v>0.18837999999999999</v>
      </c>
    </row>
    <row r="16285" spans="1:13" x14ac:dyDescent="0.3">
      <c r="A16285" s="1">
        <v>44264</v>
      </c>
      <c r="B16285" t="s">
        <v>646</v>
      </c>
      <c r="C16285" t="s">
        <v>1080</v>
      </c>
      <c r="D16285" t="s">
        <v>1125</v>
      </c>
      <c r="E16285" t="s">
        <v>24</v>
      </c>
      <c r="F16285" t="s">
        <v>645</v>
      </c>
      <c r="G16285">
        <v>91.3333333333333</v>
      </c>
      <c r="H16285">
        <v>4.45</v>
      </c>
      <c r="I16285" s="2">
        <v>0.3871412037037037</v>
      </c>
      <c r="J16285">
        <v>490.58886999999999</v>
      </c>
      <c r="K16285">
        <v>110.24469000000001</v>
      </c>
      <c r="L16285">
        <v>0</v>
      </c>
      <c r="M16285">
        <v>0.48168</v>
      </c>
    </row>
    <row r="16286" spans="1:13" x14ac:dyDescent="0.3">
      <c r="A16286" s="1">
        <v>44264</v>
      </c>
      <c r="B16286" t="s">
        <v>646</v>
      </c>
      <c r="C16286" t="s">
        <v>1080</v>
      </c>
      <c r="D16286" t="s">
        <v>1125</v>
      </c>
      <c r="E16286" t="s">
        <v>24</v>
      </c>
      <c r="F16286" t="s">
        <v>55</v>
      </c>
      <c r="G16286">
        <v>91.3333333333333</v>
      </c>
      <c r="H16286">
        <v>2.95</v>
      </c>
      <c r="I16286" s="2">
        <v>0.39031250000000001</v>
      </c>
      <c r="J16286">
        <v>128.04459</v>
      </c>
      <c r="K16286">
        <v>43.404940000000003</v>
      </c>
      <c r="L16286">
        <v>0</v>
      </c>
      <c r="M16286">
        <v>0.44977</v>
      </c>
    </row>
    <row r="16287" spans="1:13" x14ac:dyDescent="0.3">
      <c r="A16287" s="1">
        <v>44264</v>
      </c>
      <c r="B16287" t="s">
        <v>646</v>
      </c>
      <c r="C16287" t="s">
        <v>1080</v>
      </c>
      <c r="D16287" t="s">
        <v>1125</v>
      </c>
      <c r="E16287" t="s">
        <v>24</v>
      </c>
      <c r="F16287" t="s">
        <v>645</v>
      </c>
      <c r="G16287">
        <v>91.3333333333333</v>
      </c>
      <c r="H16287">
        <v>5.9833333333333298</v>
      </c>
      <c r="I16287" s="2">
        <v>0.39241898148148152</v>
      </c>
      <c r="J16287">
        <v>659.65270999999996</v>
      </c>
      <c r="K16287">
        <v>110.24836000000001</v>
      </c>
      <c r="L16287">
        <v>18.829999999999998</v>
      </c>
      <c r="M16287">
        <v>0.48551</v>
      </c>
    </row>
    <row r="16288" spans="1:13" x14ac:dyDescent="0.3">
      <c r="A16288" s="1">
        <v>44264</v>
      </c>
      <c r="B16288" t="s">
        <v>646</v>
      </c>
      <c r="C16288" t="s">
        <v>1080</v>
      </c>
      <c r="D16288" t="s">
        <v>1125</v>
      </c>
      <c r="E16288" t="s">
        <v>24</v>
      </c>
      <c r="F16288" t="s">
        <v>55</v>
      </c>
      <c r="G16288">
        <v>91.3333333333333</v>
      </c>
      <c r="H16288">
        <v>2.43333333333333</v>
      </c>
      <c r="I16288" s="2">
        <v>0.3972222222222222</v>
      </c>
      <c r="J16288">
        <v>123.84746</v>
      </c>
      <c r="K16288">
        <v>50.89622</v>
      </c>
      <c r="L16288">
        <v>0</v>
      </c>
      <c r="M16288">
        <v>0.45709</v>
      </c>
    </row>
    <row r="16289" spans="1:13" x14ac:dyDescent="0.3">
      <c r="A16289" s="1">
        <v>44264</v>
      </c>
      <c r="B16289" t="s">
        <v>646</v>
      </c>
      <c r="C16289" t="s">
        <v>1080</v>
      </c>
      <c r="D16289" t="s">
        <v>1125</v>
      </c>
      <c r="E16289" t="s">
        <v>24</v>
      </c>
      <c r="F16289" t="s">
        <v>645</v>
      </c>
      <c r="G16289">
        <v>91.3333333333333</v>
      </c>
      <c r="H16289">
        <v>5.4</v>
      </c>
      <c r="I16289" s="2">
        <v>0.39894675925925926</v>
      </c>
      <c r="J16289">
        <v>518.18737999999996</v>
      </c>
      <c r="K16289">
        <v>95.960629999999995</v>
      </c>
      <c r="L16289">
        <v>0</v>
      </c>
      <c r="M16289">
        <v>0.42548999999999998</v>
      </c>
    </row>
    <row r="16290" spans="1:13" x14ac:dyDescent="0.3">
      <c r="A16290" s="1">
        <v>44264</v>
      </c>
      <c r="B16290" t="s">
        <v>646</v>
      </c>
      <c r="C16290" t="s">
        <v>1080</v>
      </c>
      <c r="D16290" t="s">
        <v>1125</v>
      </c>
      <c r="E16290" t="s">
        <v>24</v>
      </c>
      <c r="F16290" t="s">
        <v>55</v>
      </c>
      <c r="G16290">
        <v>91.3333333333333</v>
      </c>
      <c r="H16290">
        <v>2.1666666666666701</v>
      </c>
      <c r="I16290" s="2">
        <v>0.40271990740740743</v>
      </c>
      <c r="J16290">
        <v>104.46294</v>
      </c>
      <c r="K16290">
        <v>48.213659999999997</v>
      </c>
      <c r="L16290">
        <v>0</v>
      </c>
      <c r="M16290">
        <v>0.42374000000000001</v>
      </c>
    </row>
    <row r="16291" spans="1:13" x14ac:dyDescent="0.3">
      <c r="A16291" s="1">
        <v>44264</v>
      </c>
      <c r="B16291" t="s">
        <v>646</v>
      </c>
      <c r="C16291" t="s">
        <v>1080</v>
      </c>
      <c r="D16291" t="s">
        <v>1125</v>
      </c>
      <c r="E16291" t="s">
        <v>24</v>
      </c>
      <c r="F16291" t="s">
        <v>645</v>
      </c>
      <c r="G16291">
        <v>91.3333333333333</v>
      </c>
      <c r="H16291">
        <v>5.5166666666666702</v>
      </c>
      <c r="I16291" s="2">
        <v>0.40425925925925926</v>
      </c>
      <c r="J16291">
        <v>615.06146000000001</v>
      </c>
      <c r="K16291">
        <v>111.4915</v>
      </c>
      <c r="L16291">
        <v>0</v>
      </c>
      <c r="M16291">
        <v>0.50038000000000005</v>
      </c>
    </row>
    <row r="16292" spans="1:13" x14ac:dyDescent="0.3">
      <c r="A16292" s="1">
        <v>44264</v>
      </c>
      <c r="B16292" t="s">
        <v>646</v>
      </c>
      <c r="C16292" t="s">
        <v>1080</v>
      </c>
      <c r="D16292" t="s">
        <v>1125</v>
      </c>
      <c r="E16292" t="s">
        <v>24</v>
      </c>
      <c r="F16292" t="s">
        <v>421</v>
      </c>
      <c r="G16292">
        <v>91.3333333333333</v>
      </c>
      <c r="H16292">
        <v>4.1500000000000004</v>
      </c>
      <c r="I16292" s="2">
        <v>0.41240740740740739</v>
      </c>
      <c r="J16292">
        <v>639.84966999999995</v>
      </c>
      <c r="K16292">
        <v>154.18064000000001</v>
      </c>
      <c r="L16292">
        <v>122.73</v>
      </c>
      <c r="M16292">
        <v>0.27332000000000001</v>
      </c>
    </row>
    <row r="16293" spans="1:13" x14ac:dyDescent="0.3">
      <c r="A16293" s="1">
        <v>44264</v>
      </c>
      <c r="B16293" t="s">
        <v>646</v>
      </c>
      <c r="C16293" t="s">
        <v>1080</v>
      </c>
      <c r="D16293" t="s">
        <v>1125</v>
      </c>
      <c r="E16293" t="s">
        <v>24</v>
      </c>
      <c r="F16293" t="s">
        <v>218</v>
      </c>
      <c r="G16293">
        <v>91.3333333333333</v>
      </c>
      <c r="H16293">
        <v>2.18333333333333</v>
      </c>
      <c r="I16293" s="2">
        <v>0.41608796296296297</v>
      </c>
      <c r="J16293">
        <v>347.05279999999999</v>
      </c>
      <c r="K16293">
        <v>158.95547999999999</v>
      </c>
      <c r="L16293">
        <v>0</v>
      </c>
      <c r="M16293">
        <v>0.79523999999999995</v>
      </c>
    </row>
    <row r="16294" spans="1:13" x14ac:dyDescent="0.3">
      <c r="A16294" s="1">
        <v>44264</v>
      </c>
      <c r="B16294" t="s">
        <v>646</v>
      </c>
      <c r="C16294" t="s">
        <v>1080</v>
      </c>
      <c r="D16294" t="s">
        <v>1125</v>
      </c>
      <c r="E16294" t="s">
        <v>24</v>
      </c>
      <c r="F16294" t="s">
        <v>627</v>
      </c>
      <c r="G16294">
        <v>91.3333333333333</v>
      </c>
      <c r="H16294">
        <v>3.93333333333333</v>
      </c>
      <c r="I16294" s="2">
        <v>0.41872685185185188</v>
      </c>
      <c r="J16294">
        <v>567.80811000000006</v>
      </c>
      <c r="K16294">
        <v>144.35799</v>
      </c>
      <c r="L16294">
        <v>0</v>
      </c>
      <c r="M16294">
        <v>0.74326999999999999</v>
      </c>
    </row>
    <row r="16295" spans="1:13" x14ac:dyDescent="0.3">
      <c r="A16295" s="1">
        <v>44264</v>
      </c>
      <c r="B16295" t="s">
        <v>646</v>
      </c>
      <c r="C16295" t="s">
        <v>1080</v>
      </c>
      <c r="D16295" t="s">
        <v>1125</v>
      </c>
      <c r="E16295" t="s">
        <v>24</v>
      </c>
      <c r="F16295" t="s">
        <v>648</v>
      </c>
      <c r="G16295">
        <v>91.3333333333333</v>
      </c>
      <c r="H16295">
        <v>1.6666666666666701</v>
      </c>
      <c r="I16295" s="2">
        <v>0.4233912037037037</v>
      </c>
      <c r="J16295">
        <v>259.42090000000002</v>
      </c>
      <c r="K16295">
        <v>155.65253999999999</v>
      </c>
      <c r="L16295">
        <v>156.78</v>
      </c>
      <c r="M16295">
        <v>0.58962000000000003</v>
      </c>
    </row>
    <row r="16296" spans="1:13" x14ac:dyDescent="0.3">
      <c r="A16296" s="1">
        <v>44264</v>
      </c>
      <c r="B16296" t="s">
        <v>646</v>
      </c>
      <c r="C16296" t="s">
        <v>1106</v>
      </c>
      <c r="D16296" t="s">
        <v>1125</v>
      </c>
      <c r="E16296" t="s">
        <v>22</v>
      </c>
      <c r="F16296" t="s">
        <v>12</v>
      </c>
      <c r="G16296">
        <v>107.933333333333</v>
      </c>
      <c r="H16296">
        <v>14.633333333333301</v>
      </c>
      <c r="I16296" s="2">
        <v>0.3611226851851852</v>
      </c>
      <c r="J16296">
        <v>960.00702000000001</v>
      </c>
      <c r="K16296">
        <v>65.604119999999995</v>
      </c>
      <c r="L16296">
        <v>23.55</v>
      </c>
      <c r="M16296">
        <v>0.37347999999999998</v>
      </c>
    </row>
    <row r="16297" spans="1:13" x14ac:dyDescent="0.3">
      <c r="A16297" s="1">
        <v>44264</v>
      </c>
      <c r="B16297" t="s">
        <v>646</v>
      </c>
      <c r="C16297" t="s">
        <v>1106</v>
      </c>
      <c r="D16297" t="s">
        <v>1125</v>
      </c>
      <c r="E16297" t="s">
        <v>22</v>
      </c>
      <c r="F16297" t="s">
        <v>647</v>
      </c>
      <c r="G16297">
        <v>107.933333333333</v>
      </c>
      <c r="H16297">
        <v>7.2666666666666702</v>
      </c>
      <c r="I16297" s="2">
        <v>0.3716782407407408</v>
      </c>
      <c r="J16297">
        <v>601.73803999999996</v>
      </c>
      <c r="K16297">
        <v>82.807990000000004</v>
      </c>
      <c r="L16297">
        <v>0</v>
      </c>
      <c r="M16297">
        <v>0.57723999999999998</v>
      </c>
    </row>
    <row r="16298" spans="1:13" x14ac:dyDescent="0.3">
      <c r="A16298" s="1">
        <v>44264</v>
      </c>
      <c r="B16298" t="s">
        <v>646</v>
      </c>
      <c r="C16298" t="s">
        <v>1106</v>
      </c>
      <c r="D16298" t="s">
        <v>1125</v>
      </c>
      <c r="E16298" t="s">
        <v>22</v>
      </c>
      <c r="F16298" t="s">
        <v>513</v>
      </c>
      <c r="G16298">
        <v>107.933333333333</v>
      </c>
      <c r="H16298">
        <v>6.3833333333333302</v>
      </c>
      <c r="I16298" s="2">
        <v>0.37702546296296297</v>
      </c>
      <c r="J16298">
        <v>663.65295000000003</v>
      </c>
      <c r="K16298">
        <v>103.96652</v>
      </c>
      <c r="L16298">
        <v>0</v>
      </c>
      <c r="M16298">
        <v>0.79786000000000001</v>
      </c>
    </row>
    <row r="16299" spans="1:13" x14ac:dyDescent="0.3">
      <c r="A16299" s="1">
        <v>44264</v>
      </c>
      <c r="B16299" t="s">
        <v>646</v>
      </c>
      <c r="C16299" t="s">
        <v>1106</v>
      </c>
      <c r="D16299" t="s">
        <v>1125</v>
      </c>
      <c r="E16299" t="s">
        <v>22</v>
      </c>
      <c r="F16299" t="s">
        <v>331</v>
      </c>
      <c r="G16299">
        <v>107.933333333333</v>
      </c>
      <c r="H16299">
        <v>3.4833333333333298</v>
      </c>
      <c r="I16299" s="2">
        <v>0.38202546296296297</v>
      </c>
      <c r="J16299">
        <v>508.94189</v>
      </c>
      <c r="K16299">
        <v>146.10772</v>
      </c>
      <c r="L16299">
        <v>19.84</v>
      </c>
      <c r="M16299">
        <v>0.92766999999999999</v>
      </c>
    </row>
    <row r="16300" spans="1:13" x14ac:dyDescent="0.3">
      <c r="A16300" s="1">
        <v>44264</v>
      </c>
      <c r="B16300" t="s">
        <v>646</v>
      </c>
      <c r="C16300" t="s">
        <v>1106</v>
      </c>
      <c r="D16300" t="s">
        <v>1125</v>
      </c>
      <c r="E16300" t="s">
        <v>22</v>
      </c>
      <c r="F16300" t="s">
        <v>55</v>
      </c>
      <c r="G16300">
        <v>107.933333333333</v>
      </c>
      <c r="H16300">
        <v>3.6333333333333302</v>
      </c>
      <c r="I16300" s="2">
        <v>0.3845486111111111</v>
      </c>
      <c r="J16300">
        <v>143.96084999999999</v>
      </c>
      <c r="K16300">
        <v>39.622250000000001</v>
      </c>
      <c r="L16300">
        <v>0</v>
      </c>
      <c r="M16300">
        <v>0.41048000000000001</v>
      </c>
    </row>
    <row r="16301" spans="1:13" x14ac:dyDescent="0.3">
      <c r="A16301" s="1">
        <v>44264</v>
      </c>
      <c r="B16301" t="s">
        <v>646</v>
      </c>
      <c r="C16301" t="s">
        <v>1106</v>
      </c>
      <c r="D16301" t="s">
        <v>1125</v>
      </c>
      <c r="E16301" t="s">
        <v>22</v>
      </c>
      <c r="F16301" t="s">
        <v>645</v>
      </c>
      <c r="G16301">
        <v>107.933333333333</v>
      </c>
      <c r="H16301">
        <v>4.45</v>
      </c>
      <c r="I16301" s="2">
        <v>0.3871412037037037</v>
      </c>
      <c r="J16301">
        <v>565.55493000000001</v>
      </c>
      <c r="K16301">
        <v>127.09099999999999</v>
      </c>
      <c r="L16301">
        <v>7.94</v>
      </c>
      <c r="M16301">
        <v>0.62341999999999997</v>
      </c>
    </row>
    <row r="16302" spans="1:13" x14ac:dyDescent="0.3">
      <c r="A16302" s="1">
        <v>44264</v>
      </c>
      <c r="B16302" t="s">
        <v>646</v>
      </c>
      <c r="C16302" t="s">
        <v>1106</v>
      </c>
      <c r="D16302" t="s">
        <v>1125</v>
      </c>
      <c r="E16302" t="s">
        <v>22</v>
      </c>
      <c r="F16302" t="s">
        <v>55</v>
      </c>
      <c r="G16302">
        <v>107.933333333333</v>
      </c>
      <c r="H16302">
        <v>2.95</v>
      </c>
      <c r="I16302" s="2">
        <v>0.39031250000000001</v>
      </c>
      <c r="J16302">
        <v>131.59316999999999</v>
      </c>
      <c r="K16302">
        <v>44.607849999999999</v>
      </c>
      <c r="L16302">
        <v>0</v>
      </c>
      <c r="M16302">
        <v>0.51073000000000002</v>
      </c>
    </row>
    <row r="16303" spans="1:13" x14ac:dyDescent="0.3">
      <c r="A16303" s="1">
        <v>44264</v>
      </c>
      <c r="B16303" t="s">
        <v>646</v>
      </c>
      <c r="C16303" t="s">
        <v>1106</v>
      </c>
      <c r="D16303" t="s">
        <v>1125</v>
      </c>
      <c r="E16303" t="s">
        <v>22</v>
      </c>
      <c r="F16303" t="s">
        <v>645</v>
      </c>
      <c r="G16303">
        <v>107.933333333333</v>
      </c>
      <c r="H16303">
        <v>5.9833333333333298</v>
      </c>
      <c r="I16303" s="2">
        <v>0.39241898148148152</v>
      </c>
      <c r="J16303">
        <v>724.59473000000003</v>
      </c>
      <c r="K16303">
        <v>121.10218</v>
      </c>
      <c r="L16303">
        <v>0</v>
      </c>
      <c r="M16303">
        <v>0.55491000000000001</v>
      </c>
    </row>
    <row r="16304" spans="1:13" x14ac:dyDescent="0.3">
      <c r="A16304" s="1">
        <v>44264</v>
      </c>
      <c r="B16304" t="s">
        <v>646</v>
      </c>
      <c r="C16304" t="s">
        <v>1106</v>
      </c>
      <c r="D16304" t="s">
        <v>1125</v>
      </c>
      <c r="E16304" t="s">
        <v>22</v>
      </c>
      <c r="F16304" t="s">
        <v>55</v>
      </c>
      <c r="G16304">
        <v>107.933333333333</v>
      </c>
      <c r="H16304">
        <v>2.43333333333333</v>
      </c>
      <c r="I16304" s="2">
        <v>0.3972222222222222</v>
      </c>
      <c r="J16304">
        <v>102.78613</v>
      </c>
      <c r="K16304">
        <v>42.240879999999997</v>
      </c>
      <c r="L16304">
        <v>0</v>
      </c>
      <c r="M16304">
        <v>0.44486999999999999</v>
      </c>
    </row>
    <row r="16305" spans="1:13" x14ac:dyDescent="0.3">
      <c r="A16305" s="1">
        <v>44264</v>
      </c>
      <c r="B16305" t="s">
        <v>646</v>
      </c>
      <c r="C16305" t="s">
        <v>1106</v>
      </c>
      <c r="D16305" t="s">
        <v>1125</v>
      </c>
      <c r="E16305" t="s">
        <v>22</v>
      </c>
      <c r="F16305" t="s">
        <v>645</v>
      </c>
      <c r="G16305">
        <v>107.933333333333</v>
      </c>
      <c r="H16305">
        <v>5.4</v>
      </c>
      <c r="I16305" s="2">
        <v>0.39894675925925926</v>
      </c>
      <c r="J16305">
        <v>654.92431999999997</v>
      </c>
      <c r="K16305">
        <v>121.28228</v>
      </c>
      <c r="L16305">
        <v>13.69</v>
      </c>
      <c r="M16305">
        <v>0.53659999999999997</v>
      </c>
    </row>
    <row r="16306" spans="1:13" x14ac:dyDescent="0.3">
      <c r="A16306" s="1">
        <v>44264</v>
      </c>
      <c r="B16306" t="s">
        <v>646</v>
      </c>
      <c r="C16306" t="s">
        <v>1106</v>
      </c>
      <c r="D16306" t="s">
        <v>1125</v>
      </c>
      <c r="E16306" t="s">
        <v>22</v>
      </c>
      <c r="F16306" t="s">
        <v>55</v>
      </c>
      <c r="G16306">
        <v>107.933333333333</v>
      </c>
      <c r="H16306">
        <v>2.1666666666666701</v>
      </c>
      <c r="I16306" s="2">
        <v>0.40271990740740743</v>
      </c>
      <c r="J16306">
        <v>98.135249999999999</v>
      </c>
      <c r="K16306">
        <v>45.293190000000003</v>
      </c>
      <c r="L16306">
        <v>0</v>
      </c>
      <c r="M16306">
        <v>0.48050999999999999</v>
      </c>
    </row>
    <row r="16307" spans="1:13" x14ac:dyDescent="0.3">
      <c r="A16307" s="1">
        <v>44264</v>
      </c>
      <c r="B16307" t="s">
        <v>646</v>
      </c>
      <c r="C16307" t="s">
        <v>1106</v>
      </c>
      <c r="D16307" t="s">
        <v>1125</v>
      </c>
      <c r="E16307" t="s">
        <v>22</v>
      </c>
      <c r="F16307" t="s">
        <v>645</v>
      </c>
      <c r="G16307">
        <v>107.933333333333</v>
      </c>
      <c r="H16307">
        <v>5.5166666666666702</v>
      </c>
      <c r="I16307" s="2">
        <v>0.40425925925925926</v>
      </c>
      <c r="J16307">
        <v>633.54864999999995</v>
      </c>
      <c r="K16307">
        <v>114.84265000000001</v>
      </c>
      <c r="L16307">
        <v>0</v>
      </c>
      <c r="M16307">
        <v>0.56020000000000003</v>
      </c>
    </row>
    <row r="16308" spans="1:13" x14ac:dyDescent="0.3">
      <c r="A16308" s="1">
        <v>44264</v>
      </c>
      <c r="B16308" t="s">
        <v>646</v>
      </c>
      <c r="C16308" t="s">
        <v>1106</v>
      </c>
      <c r="D16308" t="s">
        <v>1125</v>
      </c>
      <c r="E16308" t="s">
        <v>22</v>
      </c>
      <c r="F16308" t="s">
        <v>421</v>
      </c>
      <c r="G16308">
        <v>107.933333333333</v>
      </c>
      <c r="H16308">
        <v>4.1500000000000004</v>
      </c>
      <c r="I16308" s="2">
        <v>0.41240740740740739</v>
      </c>
      <c r="J16308">
        <v>611.39031999999997</v>
      </c>
      <c r="K16308">
        <v>147.32297</v>
      </c>
      <c r="L16308">
        <v>138.31</v>
      </c>
      <c r="M16308">
        <v>0.30986000000000002</v>
      </c>
    </row>
    <row r="16309" spans="1:13" x14ac:dyDescent="0.3">
      <c r="A16309" s="1">
        <v>44264</v>
      </c>
      <c r="B16309" t="s">
        <v>646</v>
      </c>
      <c r="C16309" t="s">
        <v>1106</v>
      </c>
      <c r="D16309" t="s">
        <v>1125</v>
      </c>
      <c r="E16309" t="s">
        <v>22</v>
      </c>
      <c r="F16309" t="s">
        <v>218</v>
      </c>
      <c r="G16309">
        <v>107.933333333333</v>
      </c>
      <c r="H16309">
        <v>2.18333333333333</v>
      </c>
      <c r="I16309" s="2">
        <v>0.41608796296296297</v>
      </c>
      <c r="J16309">
        <v>318.62108999999998</v>
      </c>
      <c r="K16309">
        <v>145.93333000000001</v>
      </c>
      <c r="L16309">
        <v>0</v>
      </c>
      <c r="M16309">
        <v>0.78242999999999996</v>
      </c>
    </row>
    <row r="16310" spans="1:13" x14ac:dyDescent="0.3">
      <c r="A16310" s="1">
        <v>44264</v>
      </c>
      <c r="B16310" t="s">
        <v>646</v>
      </c>
      <c r="C16310" t="s">
        <v>1106</v>
      </c>
      <c r="D16310" t="s">
        <v>1125</v>
      </c>
      <c r="E16310" t="s">
        <v>22</v>
      </c>
      <c r="F16310" t="s">
        <v>627</v>
      </c>
      <c r="G16310">
        <v>107.933333333333</v>
      </c>
      <c r="H16310">
        <v>3.93333333333333</v>
      </c>
      <c r="I16310" s="2">
        <v>0.41872685185185188</v>
      </c>
      <c r="J16310">
        <v>546.15430000000003</v>
      </c>
      <c r="K16310">
        <v>138.85279</v>
      </c>
      <c r="L16310">
        <v>0</v>
      </c>
      <c r="M16310">
        <v>0.74677000000000004</v>
      </c>
    </row>
    <row r="16311" spans="1:13" x14ac:dyDescent="0.3">
      <c r="A16311" s="1">
        <v>44264</v>
      </c>
      <c r="B16311" t="s">
        <v>646</v>
      </c>
      <c r="C16311" t="s">
        <v>1106</v>
      </c>
      <c r="D16311" t="s">
        <v>1125</v>
      </c>
      <c r="E16311" t="s">
        <v>22</v>
      </c>
      <c r="F16311" t="s">
        <v>648</v>
      </c>
      <c r="G16311">
        <v>107.933333333333</v>
      </c>
      <c r="H16311">
        <v>1.6666666666666701</v>
      </c>
      <c r="I16311" s="2">
        <v>0.4233912037037037</v>
      </c>
      <c r="J16311">
        <v>234.10986</v>
      </c>
      <c r="K16311">
        <v>140.46592000000001</v>
      </c>
      <c r="L16311">
        <v>142.35001</v>
      </c>
      <c r="M16311">
        <v>0.56615000000000004</v>
      </c>
    </row>
    <row r="16312" spans="1:13" x14ac:dyDescent="0.3">
      <c r="A16312" s="1">
        <v>44264</v>
      </c>
      <c r="B16312" t="s">
        <v>646</v>
      </c>
      <c r="C16312" t="s">
        <v>1106</v>
      </c>
      <c r="D16312" t="s">
        <v>1125</v>
      </c>
      <c r="E16312" t="s">
        <v>22</v>
      </c>
      <c r="F16312" t="s">
        <v>581</v>
      </c>
      <c r="G16312">
        <v>107.933333333333</v>
      </c>
      <c r="H16312">
        <v>2.7166666666666699</v>
      </c>
      <c r="I16312" s="2">
        <v>0.42599537037037033</v>
      </c>
      <c r="J16312">
        <v>290.58593999999999</v>
      </c>
      <c r="K16312">
        <v>106.96415</v>
      </c>
      <c r="L16312">
        <v>4.2</v>
      </c>
      <c r="M16312">
        <v>0.43876999999999999</v>
      </c>
    </row>
    <row r="16313" spans="1:13" x14ac:dyDescent="0.3">
      <c r="A16313" s="1">
        <v>44264</v>
      </c>
      <c r="B16313" t="s">
        <v>646</v>
      </c>
      <c r="C16313" t="s">
        <v>1106</v>
      </c>
      <c r="D16313" t="s">
        <v>1125</v>
      </c>
      <c r="E16313" t="s">
        <v>22</v>
      </c>
      <c r="F16313" t="s">
        <v>649</v>
      </c>
      <c r="G16313">
        <v>107.933333333333</v>
      </c>
      <c r="H16313">
        <v>6.5</v>
      </c>
      <c r="I16313" s="2">
        <v>0.43011574074074077</v>
      </c>
      <c r="J16313">
        <v>838.37645999999995</v>
      </c>
      <c r="K16313">
        <v>128.66427999999999</v>
      </c>
      <c r="L16313">
        <v>6.1</v>
      </c>
      <c r="M16313">
        <v>0.54864000000000002</v>
      </c>
    </row>
    <row r="16314" spans="1:13" x14ac:dyDescent="0.3">
      <c r="A16314" s="1">
        <v>44264</v>
      </c>
      <c r="B16314" t="s">
        <v>650</v>
      </c>
      <c r="C16314" t="s">
        <v>1065</v>
      </c>
      <c r="D16314" t="s">
        <v>1123</v>
      </c>
      <c r="E16314" t="s">
        <v>112</v>
      </c>
      <c r="F16314" t="s">
        <v>239</v>
      </c>
      <c r="G16314">
        <v>56.483333333333299</v>
      </c>
      <c r="H16314">
        <v>5.4166666666666696</v>
      </c>
      <c r="I16314" s="2">
        <v>0.61247685185185186</v>
      </c>
      <c r="J16314">
        <v>433.0564</v>
      </c>
      <c r="K16314">
        <v>79.789289999999994</v>
      </c>
      <c r="L16314">
        <v>30.82</v>
      </c>
      <c r="M16314">
        <v>0.44296000000000002</v>
      </c>
    </row>
    <row r="16315" spans="1:13" x14ac:dyDescent="0.3">
      <c r="A16315" s="1">
        <v>44264</v>
      </c>
      <c r="B16315" t="s">
        <v>650</v>
      </c>
      <c r="C16315" t="s">
        <v>1065</v>
      </c>
      <c r="D16315" t="s">
        <v>1123</v>
      </c>
      <c r="E16315" t="s">
        <v>112</v>
      </c>
      <c r="F16315" t="s">
        <v>450</v>
      </c>
      <c r="G16315">
        <v>56.483333333333299</v>
      </c>
      <c r="H16315">
        <v>7.9666666666666703</v>
      </c>
      <c r="I16315" s="2">
        <v>0.62668981481481478</v>
      </c>
      <c r="J16315">
        <v>898.97448999999995</v>
      </c>
      <c r="K16315">
        <v>112.70994</v>
      </c>
      <c r="L16315">
        <v>103.8</v>
      </c>
      <c r="M16315">
        <v>0.54003999999999996</v>
      </c>
    </row>
    <row r="16316" spans="1:13" x14ac:dyDescent="0.3">
      <c r="A16316" s="1">
        <v>44264</v>
      </c>
      <c r="B16316" t="s">
        <v>650</v>
      </c>
      <c r="C16316" t="s">
        <v>1065</v>
      </c>
      <c r="D16316" t="s">
        <v>1123</v>
      </c>
      <c r="E16316" t="s">
        <v>112</v>
      </c>
      <c r="F16316" t="s">
        <v>71</v>
      </c>
      <c r="G16316">
        <v>56.483333333333299</v>
      </c>
      <c r="H16316">
        <v>15.8</v>
      </c>
      <c r="I16316" s="2">
        <v>0.59299768518518514</v>
      </c>
      <c r="J16316">
        <v>969.81957999999997</v>
      </c>
      <c r="K16316">
        <v>61.32535</v>
      </c>
      <c r="L16316">
        <v>15.36</v>
      </c>
      <c r="M16316">
        <v>0.36585000000000001</v>
      </c>
    </row>
    <row r="16317" spans="1:13" x14ac:dyDescent="0.3">
      <c r="A16317" s="1">
        <v>44264</v>
      </c>
      <c r="B16317" t="s">
        <v>650</v>
      </c>
      <c r="C16317" t="s">
        <v>1065</v>
      </c>
      <c r="D16317" t="s">
        <v>1123</v>
      </c>
      <c r="E16317" t="s">
        <v>112</v>
      </c>
      <c r="F16317" t="s">
        <v>240</v>
      </c>
      <c r="G16317">
        <v>56.483333333333299</v>
      </c>
      <c r="H16317">
        <v>4.45</v>
      </c>
      <c r="I16317" s="2">
        <v>0.617650462962963</v>
      </c>
      <c r="J16317">
        <v>358.95904999999999</v>
      </c>
      <c r="K16317">
        <v>80.649850000000001</v>
      </c>
      <c r="L16317">
        <v>38.35</v>
      </c>
      <c r="M16317">
        <v>0.42607</v>
      </c>
    </row>
    <row r="16318" spans="1:13" x14ac:dyDescent="0.3">
      <c r="A16318" s="1">
        <v>44264</v>
      </c>
      <c r="B16318" t="s">
        <v>650</v>
      </c>
      <c r="C16318" t="s">
        <v>1065</v>
      </c>
      <c r="D16318" t="s">
        <v>1123</v>
      </c>
      <c r="E16318" t="s">
        <v>112</v>
      </c>
      <c r="F16318" t="s">
        <v>240</v>
      </c>
      <c r="G16318">
        <v>56.483333333333299</v>
      </c>
      <c r="H16318">
        <v>6.2333333333333298</v>
      </c>
      <c r="I16318" s="2">
        <v>0.6210416666666666</v>
      </c>
      <c r="J16318">
        <v>515.04663000000005</v>
      </c>
      <c r="K16318">
        <v>82.530709999999999</v>
      </c>
      <c r="L16318">
        <v>28.12</v>
      </c>
      <c r="M16318">
        <v>0.46767999999999998</v>
      </c>
    </row>
    <row r="16319" spans="1:13" x14ac:dyDescent="0.3">
      <c r="A16319" s="1">
        <v>44264</v>
      </c>
      <c r="B16319" t="s">
        <v>650</v>
      </c>
      <c r="C16319" t="s">
        <v>1065</v>
      </c>
      <c r="D16319" t="s">
        <v>1123</v>
      </c>
      <c r="E16319" t="s">
        <v>112</v>
      </c>
      <c r="F16319" t="s">
        <v>704</v>
      </c>
      <c r="G16319">
        <v>56.483333333333299</v>
      </c>
      <c r="H16319">
        <v>4.9166666666666696</v>
      </c>
      <c r="I16319" s="2">
        <v>0.60798611111111112</v>
      </c>
      <c r="J16319">
        <v>425.46066000000002</v>
      </c>
      <c r="K16319">
        <v>86.490390000000005</v>
      </c>
      <c r="L16319">
        <v>0</v>
      </c>
      <c r="M16319">
        <v>0.71209999999999996</v>
      </c>
    </row>
    <row r="16320" spans="1:13" x14ac:dyDescent="0.3">
      <c r="A16320" s="1">
        <v>44264</v>
      </c>
      <c r="B16320" t="s">
        <v>650</v>
      </c>
      <c r="C16320" t="s">
        <v>1065</v>
      </c>
      <c r="D16320" t="s">
        <v>1123</v>
      </c>
      <c r="E16320" t="s">
        <v>112</v>
      </c>
      <c r="F16320" t="s">
        <v>149</v>
      </c>
      <c r="G16320">
        <v>56.483333333333299</v>
      </c>
      <c r="H16320">
        <v>3.7166666666666699</v>
      </c>
      <c r="I16320" s="2">
        <v>0.60484953703703703</v>
      </c>
      <c r="J16320">
        <v>238.24334999999999</v>
      </c>
      <c r="K16320">
        <v>64.026700000000005</v>
      </c>
      <c r="L16320">
        <v>0</v>
      </c>
      <c r="M16320">
        <v>0.44118000000000002</v>
      </c>
    </row>
    <row r="16321" spans="1:13" x14ac:dyDescent="0.3">
      <c r="A16321" s="1">
        <v>44264</v>
      </c>
      <c r="B16321" t="s">
        <v>650</v>
      </c>
      <c r="C16321" t="s">
        <v>1066</v>
      </c>
      <c r="D16321" t="s">
        <v>1123</v>
      </c>
      <c r="E16321" t="s">
        <v>23</v>
      </c>
      <c r="F16321" t="s">
        <v>450</v>
      </c>
      <c r="G16321">
        <v>56.483333333333299</v>
      </c>
      <c r="H16321">
        <v>7.9666666666666703</v>
      </c>
      <c r="I16321" s="2">
        <v>0.62668981481481478</v>
      </c>
      <c r="J16321">
        <v>794.13280999999995</v>
      </c>
      <c r="K16321">
        <v>99.565299999999993</v>
      </c>
      <c r="L16321">
        <v>40.86</v>
      </c>
      <c r="M16321">
        <v>0.56298000000000004</v>
      </c>
    </row>
    <row r="16322" spans="1:13" x14ac:dyDescent="0.3">
      <c r="A16322" s="1">
        <v>44264</v>
      </c>
      <c r="B16322" t="s">
        <v>650</v>
      </c>
      <c r="C16322" t="s">
        <v>1066</v>
      </c>
      <c r="D16322" t="s">
        <v>1123</v>
      </c>
      <c r="E16322" t="s">
        <v>23</v>
      </c>
      <c r="F16322" t="s">
        <v>149</v>
      </c>
      <c r="G16322">
        <v>56.483333333333299</v>
      </c>
      <c r="H16322">
        <v>3.7166666666666699</v>
      </c>
      <c r="I16322" s="2">
        <v>0.60484953703703703</v>
      </c>
      <c r="J16322">
        <v>166.4359</v>
      </c>
      <c r="K16322">
        <v>44.728810000000003</v>
      </c>
      <c r="L16322">
        <v>0</v>
      </c>
      <c r="M16322">
        <v>0.30919000000000002</v>
      </c>
    </row>
    <row r="16323" spans="1:13" x14ac:dyDescent="0.3">
      <c r="A16323" s="1">
        <v>44264</v>
      </c>
      <c r="B16323" t="s">
        <v>650</v>
      </c>
      <c r="C16323" t="s">
        <v>1066</v>
      </c>
      <c r="D16323" t="s">
        <v>1123</v>
      </c>
      <c r="E16323" t="s">
        <v>23</v>
      </c>
      <c r="F16323" t="s">
        <v>71</v>
      </c>
      <c r="G16323">
        <v>56.483333333333299</v>
      </c>
      <c r="H16323">
        <v>15.8</v>
      </c>
      <c r="I16323" s="2">
        <v>0.59299768518518514</v>
      </c>
      <c r="J16323">
        <v>890.62805000000003</v>
      </c>
      <c r="K16323">
        <v>56.317770000000003</v>
      </c>
      <c r="L16323">
        <v>11.09</v>
      </c>
      <c r="M16323">
        <v>0.30525000000000002</v>
      </c>
    </row>
    <row r="16324" spans="1:13" x14ac:dyDescent="0.3">
      <c r="A16324" s="1">
        <v>44264</v>
      </c>
      <c r="B16324" t="s">
        <v>650</v>
      </c>
      <c r="C16324" t="s">
        <v>1066</v>
      </c>
      <c r="D16324" t="s">
        <v>1123</v>
      </c>
      <c r="E16324" t="s">
        <v>23</v>
      </c>
      <c r="F16324" t="s">
        <v>538</v>
      </c>
      <c r="G16324">
        <v>56.483333333333299</v>
      </c>
      <c r="H16324">
        <v>4.5833333333333304</v>
      </c>
      <c r="I16324" s="2">
        <v>0.60813657407407407</v>
      </c>
      <c r="J16324">
        <v>311.07799999999997</v>
      </c>
      <c r="K16324">
        <v>67.822239999999994</v>
      </c>
      <c r="L16324">
        <v>0</v>
      </c>
      <c r="M16324">
        <v>0.38984000000000002</v>
      </c>
    </row>
    <row r="16325" spans="1:13" x14ac:dyDescent="0.3">
      <c r="A16325" s="1">
        <v>44264</v>
      </c>
      <c r="B16325" t="s">
        <v>650</v>
      </c>
      <c r="C16325" t="s">
        <v>1066</v>
      </c>
      <c r="D16325" t="s">
        <v>1123</v>
      </c>
      <c r="E16325" t="s">
        <v>23</v>
      </c>
      <c r="F16325" t="s">
        <v>240</v>
      </c>
      <c r="G16325">
        <v>56.483333333333299</v>
      </c>
      <c r="H16325">
        <v>6.2333333333333298</v>
      </c>
      <c r="I16325" s="2">
        <v>0.6210416666666666</v>
      </c>
      <c r="J16325">
        <v>621.38538000000005</v>
      </c>
      <c r="K16325">
        <v>99.570350000000005</v>
      </c>
      <c r="L16325">
        <v>9.92</v>
      </c>
      <c r="M16325">
        <v>0.59352000000000005</v>
      </c>
    </row>
    <row r="16326" spans="1:13" x14ac:dyDescent="0.3">
      <c r="A16326" s="1">
        <v>44264</v>
      </c>
      <c r="B16326" t="s">
        <v>650</v>
      </c>
      <c r="C16326" t="s">
        <v>1066</v>
      </c>
      <c r="D16326" t="s">
        <v>1123</v>
      </c>
      <c r="E16326" t="s">
        <v>23</v>
      </c>
      <c r="F16326" t="s">
        <v>240</v>
      </c>
      <c r="G16326">
        <v>56.483333333333299</v>
      </c>
      <c r="H16326">
        <v>4.45</v>
      </c>
      <c r="I16326" s="2">
        <v>0.617650462962963</v>
      </c>
      <c r="J16326">
        <v>355.50391000000002</v>
      </c>
      <c r="K16326">
        <v>79.873559999999998</v>
      </c>
      <c r="L16326">
        <v>0</v>
      </c>
      <c r="M16326">
        <v>0.51571999999999996</v>
      </c>
    </row>
    <row r="16327" spans="1:13" x14ac:dyDescent="0.3">
      <c r="A16327" s="1">
        <v>44264</v>
      </c>
      <c r="B16327" t="s">
        <v>650</v>
      </c>
      <c r="C16327" t="s">
        <v>1066</v>
      </c>
      <c r="D16327" t="s">
        <v>1123</v>
      </c>
      <c r="E16327" t="s">
        <v>23</v>
      </c>
      <c r="F16327" t="s">
        <v>239</v>
      </c>
      <c r="G16327">
        <v>56.483333333333299</v>
      </c>
      <c r="H16327">
        <v>5.4166666666666696</v>
      </c>
      <c r="I16327" s="2">
        <v>0.61247685185185186</v>
      </c>
      <c r="J16327">
        <v>536.96875</v>
      </c>
      <c r="K16327">
        <v>98.934820000000002</v>
      </c>
      <c r="L16327">
        <v>21.45</v>
      </c>
      <c r="M16327">
        <v>0.58757000000000004</v>
      </c>
    </row>
    <row r="16328" spans="1:13" x14ac:dyDescent="0.3">
      <c r="A16328" s="1">
        <v>44264</v>
      </c>
      <c r="B16328" t="s">
        <v>650</v>
      </c>
      <c r="C16328" t="s">
        <v>1067</v>
      </c>
      <c r="D16328" t="s">
        <v>1123</v>
      </c>
      <c r="E16328" t="s">
        <v>22</v>
      </c>
      <c r="F16328" t="s">
        <v>149</v>
      </c>
      <c r="G16328">
        <v>56.483333333333299</v>
      </c>
      <c r="H16328">
        <v>3.7166666666666699</v>
      </c>
      <c r="I16328" s="2">
        <v>0.60484953703703703</v>
      </c>
      <c r="J16328">
        <v>138.27028999999999</v>
      </c>
      <c r="K16328">
        <v>37.159439999999996</v>
      </c>
      <c r="L16328">
        <v>0</v>
      </c>
      <c r="M16328">
        <v>0.33739000000000002</v>
      </c>
    </row>
    <row r="16329" spans="1:13" x14ac:dyDescent="0.3">
      <c r="A16329" s="1">
        <v>44264</v>
      </c>
      <c r="B16329" t="s">
        <v>650</v>
      </c>
      <c r="C16329" t="s">
        <v>1067</v>
      </c>
      <c r="D16329" t="s">
        <v>1123</v>
      </c>
      <c r="E16329" t="s">
        <v>22</v>
      </c>
      <c r="F16329" t="s">
        <v>240</v>
      </c>
      <c r="G16329">
        <v>56.483333333333299</v>
      </c>
      <c r="H16329">
        <v>4.45</v>
      </c>
      <c r="I16329" s="2">
        <v>0.617650462962963</v>
      </c>
      <c r="J16329">
        <v>326.48151000000001</v>
      </c>
      <c r="K16329">
        <v>73.352890000000002</v>
      </c>
      <c r="L16329">
        <v>0</v>
      </c>
      <c r="M16329">
        <v>0.57576000000000005</v>
      </c>
    </row>
    <row r="16330" spans="1:13" x14ac:dyDescent="0.3">
      <c r="A16330" s="1">
        <v>44264</v>
      </c>
      <c r="B16330" t="s">
        <v>650</v>
      </c>
      <c r="C16330" t="s">
        <v>1067</v>
      </c>
      <c r="D16330" t="s">
        <v>1123</v>
      </c>
      <c r="E16330" t="s">
        <v>22</v>
      </c>
      <c r="F16330" t="s">
        <v>450</v>
      </c>
      <c r="G16330">
        <v>56.483333333333299</v>
      </c>
      <c r="H16330">
        <v>7.9666666666666703</v>
      </c>
      <c r="I16330" s="2">
        <v>0.62668981481481478</v>
      </c>
      <c r="J16330">
        <v>818.56519000000003</v>
      </c>
      <c r="K16330">
        <v>102.62853</v>
      </c>
      <c r="L16330">
        <v>53.94</v>
      </c>
      <c r="M16330">
        <v>0.59796000000000005</v>
      </c>
    </row>
    <row r="16331" spans="1:13" x14ac:dyDescent="0.3">
      <c r="A16331" s="1">
        <v>44264</v>
      </c>
      <c r="B16331" t="s">
        <v>650</v>
      </c>
      <c r="C16331" t="s">
        <v>1067</v>
      </c>
      <c r="D16331" t="s">
        <v>1123</v>
      </c>
      <c r="E16331" t="s">
        <v>22</v>
      </c>
      <c r="F16331" t="s">
        <v>704</v>
      </c>
      <c r="G16331">
        <v>56.483333333333299</v>
      </c>
      <c r="H16331">
        <v>4.9166666666666696</v>
      </c>
      <c r="I16331" s="2">
        <v>0.60798611111111112</v>
      </c>
      <c r="J16331">
        <v>281.40454</v>
      </c>
      <c r="K16331">
        <v>57.205730000000003</v>
      </c>
      <c r="L16331">
        <v>0</v>
      </c>
      <c r="M16331">
        <v>0.57926</v>
      </c>
    </row>
    <row r="16332" spans="1:13" x14ac:dyDescent="0.3">
      <c r="A16332" s="1">
        <v>44264</v>
      </c>
      <c r="B16332" t="s">
        <v>650</v>
      </c>
      <c r="C16332" t="s">
        <v>1067</v>
      </c>
      <c r="D16332" t="s">
        <v>1123</v>
      </c>
      <c r="E16332" t="s">
        <v>22</v>
      </c>
      <c r="F16332" t="s">
        <v>71</v>
      </c>
      <c r="G16332">
        <v>56.483333333333299</v>
      </c>
      <c r="H16332">
        <v>15.8</v>
      </c>
      <c r="I16332" s="2">
        <v>0.59299768518518514</v>
      </c>
      <c r="J16332">
        <v>996.76586999999995</v>
      </c>
      <c r="K16332">
        <v>63.029269999999997</v>
      </c>
      <c r="L16332">
        <v>14.74</v>
      </c>
      <c r="M16332">
        <v>0.36638999999999999</v>
      </c>
    </row>
    <row r="16333" spans="1:13" x14ac:dyDescent="0.3">
      <c r="A16333" s="1">
        <v>44264</v>
      </c>
      <c r="B16333" t="s">
        <v>650</v>
      </c>
      <c r="C16333" t="s">
        <v>1067</v>
      </c>
      <c r="D16333" t="s">
        <v>1123</v>
      </c>
      <c r="E16333" t="s">
        <v>22</v>
      </c>
      <c r="F16333" t="s">
        <v>239</v>
      </c>
      <c r="G16333">
        <v>56.483333333333299</v>
      </c>
      <c r="H16333">
        <v>5.4166666666666696</v>
      </c>
      <c r="I16333" s="2">
        <v>0.61247685185185186</v>
      </c>
      <c r="J16333">
        <v>481.73145</v>
      </c>
      <c r="K16333">
        <v>88.75752</v>
      </c>
      <c r="L16333">
        <v>0</v>
      </c>
      <c r="M16333">
        <v>0.63214000000000004</v>
      </c>
    </row>
    <row r="16334" spans="1:13" x14ac:dyDescent="0.3">
      <c r="A16334" s="1">
        <v>44264</v>
      </c>
      <c r="B16334" t="s">
        <v>650</v>
      </c>
      <c r="C16334" t="s">
        <v>1067</v>
      </c>
      <c r="D16334" t="s">
        <v>1123</v>
      </c>
      <c r="E16334" t="s">
        <v>22</v>
      </c>
      <c r="F16334" t="s">
        <v>240</v>
      </c>
      <c r="G16334">
        <v>56.483333333333299</v>
      </c>
      <c r="H16334">
        <v>6.2333333333333298</v>
      </c>
      <c r="I16334" s="2">
        <v>0.6210416666666666</v>
      </c>
      <c r="J16334">
        <v>641.91876000000002</v>
      </c>
      <c r="K16334">
        <v>102.86060999999999</v>
      </c>
      <c r="L16334">
        <v>10.82</v>
      </c>
      <c r="M16334">
        <v>0.74644999999999995</v>
      </c>
    </row>
    <row r="16335" spans="1:13" x14ac:dyDescent="0.3">
      <c r="A16335" s="1">
        <v>44264</v>
      </c>
      <c r="B16335" t="s">
        <v>650</v>
      </c>
      <c r="C16335" t="s">
        <v>1068</v>
      </c>
      <c r="D16335" t="s">
        <v>1123</v>
      </c>
      <c r="E16335" t="s">
        <v>11</v>
      </c>
      <c r="F16335" t="s">
        <v>538</v>
      </c>
      <c r="G16335">
        <v>56.483333333333299</v>
      </c>
      <c r="H16335">
        <v>4.5833333333333304</v>
      </c>
      <c r="I16335" s="2">
        <v>0.60813657407407407</v>
      </c>
      <c r="J16335">
        <v>397.21301</v>
      </c>
      <c r="K16335">
        <v>86.601669999999999</v>
      </c>
      <c r="L16335">
        <v>6.53</v>
      </c>
      <c r="M16335">
        <v>0.55093999999999999</v>
      </c>
    </row>
    <row r="16336" spans="1:13" x14ac:dyDescent="0.3">
      <c r="A16336" s="1">
        <v>44264</v>
      </c>
      <c r="B16336" t="s">
        <v>650</v>
      </c>
      <c r="C16336" t="s">
        <v>1068</v>
      </c>
      <c r="D16336" t="s">
        <v>1123</v>
      </c>
      <c r="E16336" t="s">
        <v>11</v>
      </c>
      <c r="F16336" t="s">
        <v>239</v>
      </c>
      <c r="G16336">
        <v>56.483333333333299</v>
      </c>
      <c r="H16336">
        <v>5.4166666666666696</v>
      </c>
      <c r="I16336" s="2">
        <v>0.61247685185185186</v>
      </c>
      <c r="J16336">
        <v>226.86323999999999</v>
      </c>
      <c r="K16336">
        <v>41.798850000000002</v>
      </c>
      <c r="L16336">
        <v>0</v>
      </c>
      <c r="M16336">
        <v>0.22056999999999999</v>
      </c>
    </row>
    <row r="16337" spans="1:13" x14ac:dyDescent="0.3">
      <c r="A16337" s="1">
        <v>44264</v>
      </c>
      <c r="B16337" t="s">
        <v>650</v>
      </c>
      <c r="C16337" t="s">
        <v>1068</v>
      </c>
      <c r="D16337" t="s">
        <v>1123</v>
      </c>
      <c r="E16337" t="s">
        <v>11</v>
      </c>
      <c r="F16337" t="s">
        <v>450</v>
      </c>
      <c r="G16337">
        <v>56.483333333333299</v>
      </c>
      <c r="H16337">
        <v>7.9666666666666703</v>
      </c>
      <c r="I16337" s="2">
        <v>0.62668981481481478</v>
      </c>
      <c r="J16337">
        <v>614.46349999999995</v>
      </c>
      <c r="K16337">
        <v>77.039050000000003</v>
      </c>
      <c r="L16337">
        <v>0</v>
      </c>
      <c r="M16337">
        <v>0.52441000000000004</v>
      </c>
    </row>
    <row r="16338" spans="1:13" x14ac:dyDescent="0.3">
      <c r="A16338" s="1">
        <v>44264</v>
      </c>
      <c r="B16338" t="s">
        <v>650</v>
      </c>
      <c r="C16338" t="s">
        <v>1068</v>
      </c>
      <c r="D16338" t="s">
        <v>1123</v>
      </c>
      <c r="E16338" t="s">
        <v>11</v>
      </c>
      <c r="F16338" t="s">
        <v>240</v>
      </c>
      <c r="G16338">
        <v>56.483333333333299</v>
      </c>
      <c r="H16338">
        <v>6.2333333333333298</v>
      </c>
      <c r="I16338" s="2">
        <v>0.6210416666666666</v>
      </c>
      <c r="J16338">
        <v>235.26974000000001</v>
      </c>
      <c r="K16338">
        <v>37.699460000000002</v>
      </c>
      <c r="L16338">
        <v>0</v>
      </c>
      <c r="M16338">
        <v>0.28610000000000002</v>
      </c>
    </row>
    <row r="16339" spans="1:13" x14ac:dyDescent="0.3">
      <c r="A16339" s="1">
        <v>44264</v>
      </c>
      <c r="B16339" t="s">
        <v>650</v>
      </c>
      <c r="C16339" t="s">
        <v>1068</v>
      </c>
      <c r="D16339" t="s">
        <v>1123</v>
      </c>
      <c r="E16339" t="s">
        <v>11</v>
      </c>
      <c r="F16339" t="s">
        <v>149</v>
      </c>
      <c r="G16339">
        <v>56.483333333333299</v>
      </c>
      <c r="H16339">
        <v>3.7166666666666699</v>
      </c>
      <c r="I16339" s="2">
        <v>0.60484953703703703</v>
      </c>
      <c r="J16339">
        <v>241.45681999999999</v>
      </c>
      <c r="K16339">
        <v>64.890299999999996</v>
      </c>
      <c r="L16339">
        <v>0</v>
      </c>
      <c r="M16339">
        <v>0.37442999999999999</v>
      </c>
    </row>
    <row r="16340" spans="1:13" x14ac:dyDescent="0.3">
      <c r="A16340" s="1">
        <v>44264</v>
      </c>
      <c r="B16340" t="s">
        <v>650</v>
      </c>
      <c r="C16340" t="s">
        <v>1068</v>
      </c>
      <c r="D16340" t="s">
        <v>1123</v>
      </c>
      <c r="E16340" t="s">
        <v>11</v>
      </c>
      <c r="F16340" t="s">
        <v>240</v>
      </c>
      <c r="G16340">
        <v>56.483333333333299</v>
      </c>
      <c r="H16340">
        <v>4.45</v>
      </c>
      <c r="I16340" s="2">
        <v>0.617650462962963</v>
      </c>
      <c r="J16340">
        <v>235.72539</v>
      </c>
      <c r="K16340">
        <v>52.96208</v>
      </c>
      <c r="L16340">
        <v>0</v>
      </c>
      <c r="M16340">
        <v>0.33298</v>
      </c>
    </row>
    <row r="16341" spans="1:13" x14ac:dyDescent="0.3">
      <c r="A16341" s="1">
        <v>44264</v>
      </c>
      <c r="B16341" t="s">
        <v>650</v>
      </c>
      <c r="C16341" t="s">
        <v>1068</v>
      </c>
      <c r="D16341" t="s">
        <v>1123</v>
      </c>
      <c r="E16341" t="s">
        <v>11</v>
      </c>
      <c r="F16341" t="s">
        <v>71</v>
      </c>
      <c r="G16341">
        <v>56.483333333333299</v>
      </c>
      <c r="H16341">
        <v>15.8</v>
      </c>
      <c r="I16341" s="2">
        <v>0.59299768518518514</v>
      </c>
      <c r="J16341">
        <v>955.69159000000002</v>
      </c>
      <c r="K16341">
        <v>60.431989999999999</v>
      </c>
      <c r="L16341">
        <v>3.48</v>
      </c>
      <c r="M16341">
        <v>0.35437999999999997</v>
      </c>
    </row>
    <row r="16342" spans="1:13" x14ac:dyDescent="0.3">
      <c r="A16342" s="1">
        <v>44264</v>
      </c>
      <c r="B16342" t="s">
        <v>650</v>
      </c>
      <c r="C16342" t="s">
        <v>1069</v>
      </c>
      <c r="D16342" t="s">
        <v>1123</v>
      </c>
      <c r="E16342" t="s">
        <v>11</v>
      </c>
      <c r="F16342" t="s">
        <v>240</v>
      </c>
      <c r="G16342">
        <v>56.483333333333299</v>
      </c>
      <c r="H16342">
        <v>4.45</v>
      </c>
      <c r="I16342" s="2">
        <v>0.617650462962963</v>
      </c>
      <c r="J16342">
        <v>306.33983999999998</v>
      </c>
      <c r="K16342">
        <v>68.827529999999996</v>
      </c>
      <c r="L16342">
        <v>0</v>
      </c>
      <c r="M16342">
        <v>0.49991000000000002</v>
      </c>
    </row>
    <row r="16343" spans="1:13" x14ac:dyDescent="0.3">
      <c r="A16343" s="1">
        <v>44264</v>
      </c>
      <c r="B16343" t="s">
        <v>650</v>
      </c>
      <c r="C16343" t="s">
        <v>1069</v>
      </c>
      <c r="D16343" t="s">
        <v>1123</v>
      </c>
      <c r="E16343" t="s">
        <v>11</v>
      </c>
      <c r="F16343" t="s">
        <v>239</v>
      </c>
      <c r="G16343">
        <v>56.483333333333299</v>
      </c>
      <c r="H16343">
        <v>5.4166666666666696</v>
      </c>
      <c r="I16343" s="2">
        <v>0.61247685185185186</v>
      </c>
      <c r="J16343">
        <v>535.31817999999998</v>
      </c>
      <c r="K16343">
        <v>98.630709999999993</v>
      </c>
      <c r="L16343">
        <v>0</v>
      </c>
      <c r="M16343">
        <v>0.57667999999999997</v>
      </c>
    </row>
    <row r="16344" spans="1:13" x14ac:dyDescent="0.3">
      <c r="A16344" s="1">
        <v>44264</v>
      </c>
      <c r="B16344" t="s">
        <v>650</v>
      </c>
      <c r="C16344" t="s">
        <v>1069</v>
      </c>
      <c r="D16344" t="s">
        <v>1123</v>
      </c>
      <c r="E16344" t="s">
        <v>11</v>
      </c>
      <c r="F16344" t="s">
        <v>450</v>
      </c>
      <c r="G16344">
        <v>56.483333333333299</v>
      </c>
      <c r="H16344">
        <v>7.9666666666666703</v>
      </c>
      <c r="I16344" s="2">
        <v>0.62668981481481478</v>
      </c>
      <c r="J16344">
        <v>849.15990999999997</v>
      </c>
      <c r="K16344">
        <v>106.46438000000001</v>
      </c>
      <c r="L16344">
        <v>28.71</v>
      </c>
      <c r="M16344">
        <v>0.62236999999999998</v>
      </c>
    </row>
    <row r="16345" spans="1:13" x14ac:dyDescent="0.3">
      <c r="A16345" s="1">
        <v>44264</v>
      </c>
      <c r="B16345" t="s">
        <v>650</v>
      </c>
      <c r="C16345" t="s">
        <v>1069</v>
      </c>
      <c r="D16345" t="s">
        <v>1123</v>
      </c>
      <c r="E16345" t="s">
        <v>11</v>
      </c>
      <c r="F16345" t="s">
        <v>538</v>
      </c>
      <c r="G16345">
        <v>56.483333333333299</v>
      </c>
      <c r="H16345">
        <v>4.5833333333333304</v>
      </c>
      <c r="I16345" s="2">
        <v>0.60813657407407407</v>
      </c>
      <c r="J16345">
        <v>351.53377999999998</v>
      </c>
      <c r="K16345">
        <v>76.642539999999997</v>
      </c>
      <c r="L16345">
        <v>0</v>
      </c>
      <c r="M16345">
        <v>0.64761999999999997</v>
      </c>
    </row>
    <row r="16346" spans="1:13" x14ac:dyDescent="0.3">
      <c r="A16346" s="1">
        <v>44264</v>
      </c>
      <c r="B16346" t="s">
        <v>650</v>
      </c>
      <c r="C16346" t="s">
        <v>1069</v>
      </c>
      <c r="D16346" t="s">
        <v>1123</v>
      </c>
      <c r="E16346" t="s">
        <v>11</v>
      </c>
      <c r="F16346" t="s">
        <v>240</v>
      </c>
      <c r="G16346">
        <v>56.483333333333299</v>
      </c>
      <c r="H16346">
        <v>6.2333333333333298</v>
      </c>
      <c r="I16346" s="2">
        <v>0.6210416666666666</v>
      </c>
      <c r="J16346">
        <v>587.47802999999999</v>
      </c>
      <c r="K16346">
        <v>94.137060000000005</v>
      </c>
      <c r="L16346">
        <v>15.67</v>
      </c>
      <c r="M16346">
        <v>0.65951000000000004</v>
      </c>
    </row>
    <row r="16347" spans="1:13" x14ac:dyDescent="0.3">
      <c r="A16347" s="1">
        <v>44264</v>
      </c>
      <c r="B16347" t="s">
        <v>650</v>
      </c>
      <c r="C16347" t="s">
        <v>1069</v>
      </c>
      <c r="D16347" t="s">
        <v>1123</v>
      </c>
      <c r="E16347" t="s">
        <v>11</v>
      </c>
      <c r="F16347" t="s">
        <v>71</v>
      </c>
      <c r="G16347">
        <v>56.483333333333299</v>
      </c>
      <c r="H16347">
        <v>15.8</v>
      </c>
      <c r="I16347" s="2">
        <v>0.59299768518518514</v>
      </c>
      <c r="J16347">
        <v>980.42505000000006</v>
      </c>
      <c r="K16347">
        <v>61.995980000000003</v>
      </c>
      <c r="L16347">
        <v>0</v>
      </c>
      <c r="M16347">
        <v>0.37413999999999997</v>
      </c>
    </row>
    <row r="16348" spans="1:13" x14ac:dyDescent="0.3">
      <c r="A16348" s="1">
        <v>44264</v>
      </c>
      <c r="B16348" t="s">
        <v>650</v>
      </c>
      <c r="C16348" t="s">
        <v>1069</v>
      </c>
      <c r="D16348" t="s">
        <v>1123</v>
      </c>
      <c r="E16348" t="s">
        <v>11</v>
      </c>
      <c r="F16348" t="s">
        <v>149</v>
      </c>
      <c r="G16348">
        <v>56.483333333333299</v>
      </c>
      <c r="H16348">
        <v>3.7166666666666699</v>
      </c>
      <c r="I16348" s="2">
        <v>0.60484953703703703</v>
      </c>
      <c r="J16348">
        <v>186.37522999999999</v>
      </c>
      <c r="K16348">
        <v>50.087400000000002</v>
      </c>
      <c r="L16348">
        <v>0</v>
      </c>
      <c r="M16348">
        <v>0.42019000000000001</v>
      </c>
    </row>
    <row r="16349" spans="1:13" x14ac:dyDescent="0.3">
      <c r="A16349" s="1">
        <v>44264</v>
      </c>
      <c r="B16349" t="s">
        <v>650</v>
      </c>
      <c r="C16349" t="s">
        <v>1075</v>
      </c>
      <c r="D16349" t="s">
        <v>1123</v>
      </c>
      <c r="E16349" t="s">
        <v>24</v>
      </c>
      <c r="F16349" t="s">
        <v>240</v>
      </c>
      <c r="G16349">
        <v>56.483333333333299</v>
      </c>
      <c r="H16349">
        <v>4.45</v>
      </c>
      <c r="I16349" s="2">
        <v>0.617650462962963</v>
      </c>
      <c r="J16349">
        <v>334.03937000000002</v>
      </c>
      <c r="K16349">
        <v>75.050970000000007</v>
      </c>
      <c r="L16349">
        <v>1.79</v>
      </c>
      <c r="M16349">
        <v>0.59187999999999996</v>
      </c>
    </row>
    <row r="16350" spans="1:13" x14ac:dyDescent="0.3">
      <c r="A16350" s="1">
        <v>44264</v>
      </c>
      <c r="B16350" t="s">
        <v>650</v>
      </c>
      <c r="C16350" t="s">
        <v>1075</v>
      </c>
      <c r="D16350" t="s">
        <v>1123</v>
      </c>
      <c r="E16350" t="s">
        <v>24</v>
      </c>
      <c r="F16350" t="s">
        <v>240</v>
      </c>
      <c r="G16350">
        <v>56.483333333333299</v>
      </c>
      <c r="H16350">
        <v>6.2333333333333298</v>
      </c>
      <c r="I16350" s="2">
        <v>0.6210416666666666</v>
      </c>
      <c r="J16350">
        <v>626.0575</v>
      </c>
      <c r="K16350">
        <v>100.31901000000001</v>
      </c>
      <c r="L16350">
        <v>7.39</v>
      </c>
      <c r="M16350">
        <v>0.67683000000000004</v>
      </c>
    </row>
    <row r="16351" spans="1:13" x14ac:dyDescent="0.3">
      <c r="A16351" s="1">
        <v>44264</v>
      </c>
      <c r="B16351" t="s">
        <v>650</v>
      </c>
      <c r="C16351" t="s">
        <v>1075</v>
      </c>
      <c r="D16351" t="s">
        <v>1123</v>
      </c>
      <c r="E16351" t="s">
        <v>24</v>
      </c>
      <c r="F16351" t="s">
        <v>450</v>
      </c>
      <c r="G16351">
        <v>56.483333333333299</v>
      </c>
      <c r="H16351">
        <v>7.9666666666666703</v>
      </c>
      <c r="I16351" s="2">
        <v>0.62668981481481478</v>
      </c>
      <c r="J16351">
        <v>748.55646000000002</v>
      </c>
      <c r="K16351">
        <v>93.851110000000006</v>
      </c>
      <c r="L16351">
        <v>4.8600000000000003</v>
      </c>
      <c r="M16351">
        <v>0.63697999999999999</v>
      </c>
    </row>
    <row r="16352" spans="1:13" x14ac:dyDescent="0.3">
      <c r="A16352" s="1">
        <v>44264</v>
      </c>
      <c r="B16352" t="s">
        <v>650</v>
      </c>
      <c r="C16352" t="s">
        <v>1075</v>
      </c>
      <c r="D16352" t="s">
        <v>1123</v>
      </c>
      <c r="E16352" t="s">
        <v>24</v>
      </c>
      <c r="F16352" t="s">
        <v>704</v>
      </c>
      <c r="G16352">
        <v>56.483333333333299</v>
      </c>
      <c r="H16352">
        <v>4.9166666666666696</v>
      </c>
      <c r="I16352" s="2">
        <v>0.60798611111111112</v>
      </c>
      <c r="J16352">
        <v>400.48145</v>
      </c>
      <c r="K16352">
        <v>81.412459999999996</v>
      </c>
      <c r="L16352">
        <v>0</v>
      </c>
      <c r="M16352">
        <v>0.63844000000000001</v>
      </c>
    </row>
    <row r="16353" spans="1:13" x14ac:dyDescent="0.3">
      <c r="A16353" s="1">
        <v>44264</v>
      </c>
      <c r="B16353" t="s">
        <v>650</v>
      </c>
      <c r="C16353" t="s">
        <v>1075</v>
      </c>
      <c r="D16353" t="s">
        <v>1123</v>
      </c>
      <c r="E16353" t="s">
        <v>24</v>
      </c>
      <c r="F16353" t="s">
        <v>71</v>
      </c>
      <c r="G16353">
        <v>56.483333333333299</v>
      </c>
      <c r="H16353">
        <v>15.8</v>
      </c>
      <c r="I16353" s="2">
        <v>0.59299768518518514</v>
      </c>
      <c r="J16353">
        <v>1061.0222200000001</v>
      </c>
      <c r="K16353">
        <v>67.092439999999996</v>
      </c>
      <c r="L16353">
        <v>8.34</v>
      </c>
      <c r="M16353">
        <v>0.39112999999999998</v>
      </c>
    </row>
    <row r="16354" spans="1:13" x14ac:dyDescent="0.3">
      <c r="A16354" s="1">
        <v>44264</v>
      </c>
      <c r="B16354" t="s">
        <v>650</v>
      </c>
      <c r="C16354" t="s">
        <v>1075</v>
      </c>
      <c r="D16354" t="s">
        <v>1123</v>
      </c>
      <c r="E16354" t="s">
        <v>24</v>
      </c>
      <c r="F16354" t="s">
        <v>239</v>
      </c>
      <c r="G16354">
        <v>56.483333333333299</v>
      </c>
      <c r="H16354">
        <v>5.4166666666666696</v>
      </c>
      <c r="I16354" s="2">
        <v>0.61247685185185186</v>
      </c>
      <c r="J16354">
        <v>542.08289000000002</v>
      </c>
      <c r="K16354">
        <v>99.877089999999995</v>
      </c>
      <c r="L16354">
        <v>18.559999999999999</v>
      </c>
      <c r="M16354">
        <v>0.62012999999999996</v>
      </c>
    </row>
    <row r="16355" spans="1:13" x14ac:dyDescent="0.3">
      <c r="A16355" s="1">
        <v>44264</v>
      </c>
      <c r="B16355" t="s">
        <v>650</v>
      </c>
      <c r="C16355" t="s">
        <v>1075</v>
      </c>
      <c r="D16355" t="s">
        <v>1123</v>
      </c>
      <c r="E16355" t="s">
        <v>24</v>
      </c>
      <c r="F16355" t="s">
        <v>149</v>
      </c>
      <c r="G16355">
        <v>56.483333333333299</v>
      </c>
      <c r="H16355">
        <v>3.7166666666666699</v>
      </c>
      <c r="I16355" s="2">
        <v>0.60484953703703703</v>
      </c>
      <c r="J16355">
        <v>272.19119000000001</v>
      </c>
      <c r="K16355">
        <v>73.150009999999995</v>
      </c>
      <c r="L16355">
        <v>0</v>
      </c>
      <c r="M16355">
        <v>0.57333000000000001</v>
      </c>
    </row>
    <row r="16356" spans="1:13" x14ac:dyDescent="0.3">
      <c r="A16356" s="1">
        <v>44264</v>
      </c>
      <c r="B16356" t="s">
        <v>650</v>
      </c>
      <c r="C16356" t="s">
        <v>1077</v>
      </c>
      <c r="D16356" t="s">
        <v>1125</v>
      </c>
      <c r="E16356" t="s">
        <v>23</v>
      </c>
      <c r="F16356" t="s">
        <v>161</v>
      </c>
      <c r="G16356">
        <v>47.3333333333333</v>
      </c>
      <c r="H16356">
        <v>2.2000000000000002</v>
      </c>
      <c r="I16356" s="2">
        <v>0.6146759259259259</v>
      </c>
      <c r="J16356">
        <v>239.8811</v>
      </c>
      <c r="K16356">
        <v>109.03686999999999</v>
      </c>
      <c r="L16356">
        <v>0</v>
      </c>
      <c r="M16356">
        <v>0.70140999999999998</v>
      </c>
    </row>
    <row r="16357" spans="1:13" x14ac:dyDescent="0.3">
      <c r="A16357" s="1">
        <v>44264</v>
      </c>
      <c r="B16357" t="s">
        <v>650</v>
      </c>
      <c r="C16357" t="s">
        <v>1077</v>
      </c>
      <c r="D16357" t="s">
        <v>1125</v>
      </c>
      <c r="E16357" t="s">
        <v>23</v>
      </c>
      <c r="F16357" t="s">
        <v>426</v>
      </c>
      <c r="G16357">
        <v>47.3333333333333</v>
      </c>
      <c r="H16357">
        <v>7.6166666666666698</v>
      </c>
      <c r="I16357" s="2">
        <v>0.62065972222222221</v>
      </c>
      <c r="J16357">
        <v>334.90796</v>
      </c>
      <c r="K16357">
        <v>43.970410000000001</v>
      </c>
      <c r="L16357">
        <v>0</v>
      </c>
      <c r="M16357">
        <v>0.19581000000000001</v>
      </c>
    </row>
    <row r="16358" spans="1:13" x14ac:dyDescent="0.3">
      <c r="A16358" s="1">
        <v>44264</v>
      </c>
      <c r="B16358" t="s">
        <v>650</v>
      </c>
      <c r="C16358" t="s">
        <v>1077</v>
      </c>
      <c r="D16358" t="s">
        <v>1125</v>
      </c>
      <c r="E16358" t="s">
        <v>23</v>
      </c>
      <c r="F16358" t="s">
        <v>131</v>
      </c>
      <c r="G16358">
        <v>47.3333333333333</v>
      </c>
      <c r="H16358">
        <v>5.6</v>
      </c>
      <c r="I16358" s="2">
        <v>0.61641203703703706</v>
      </c>
      <c r="J16358">
        <v>725.29711999999995</v>
      </c>
      <c r="K16358">
        <v>129.51733999999999</v>
      </c>
      <c r="L16358">
        <v>0</v>
      </c>
      <c r="M16358">
        <v>0.20280999999999999</v>
      </c>
    </row>
    <row r="16359" spans="1:13" x14ac:dyDescent="0.3">
      <c r="A16359" s="1">
        <v>44264</v>
      </c>
      <c r="B16359" t="s">
        <v>650</v>
      </c>
      <c r="C16359" t="s">
        <v>1077</v>
      </c>
      <c r="D16359" t="s">
        <v>1125</v>
      </c>
      <c r="E16359" t="s">
        <v>23</v>
      </c>
      <c r="F16359" t="s">
        <v>426</v>
      </c>
      <c r="G16359">
        <v>47.3333333333333</v>
      </c>
      <c r="H16359">
        <v>2.0499999999999998</v>
      </c>
      <c r="I16359" s="2">
        <v>0.61307870370370365</v>
      </c>
      <c r="J16359">
        <v>194.40796</v>
      </c>
      <c r="K16359">
        <v>94.833150000000003</v>
      </c>
      <c r="L16359">
        <v>0</v>
      </c>
      <c r="M16359">
        <v>0.29948000000000002</v>
      </c>
    </row>
    <row r="16360" spans="1:13" x14ac:dyDescent="0.3">
      <c r="A16360" s="1">
        <v>44264</v>
      </c>
      <c r="B16360" t="s">
        <v>650</v>
      </c>
      <c r="C16360" t="s">
        <v>1077</v>
      </c>
      <c r="D16360" t="s">
        <v>1125</v>
      </c>
      <c r="E16360" t="s">
        <v>23</v>
      </c>
      <c r="F16360" t="s">
        <v>355</v>
      </c>
      <c r="G16360">
        <v>47.3333333333333</v>
      </c>
      <c r="H16360">
        <v>11.65</v>
      </c>
      <c r="I16360" s="2">
        <v>0.60495370370370372</v>
      </c>
      <c r="J16360">
        <v>1439.5170900000001</v>
      </c>
      <c r="K16360">
        <v>123.5637</v>
      </c>
      <c r="L16360">
        <v>0</v>
      </c>
      <c r="M16360">
        <v>0.19056999999999999</v>
      </c>
    </row>
    <row r="16361" spans="1:13" x14ac:dyDescent="0.3">
      <c r="A16361" s="1">
        <v>44264</v>
      </c>
      <c r="B16361" t="s">
        <v>650</v>
      </c>
      <c r="C16361" t="s">
        <v>1077</v>
      </c>
      <c r="D16361" t="s">
        <v>1125</v>
      </c>
      <c r="E16361" t="s">
        <v>23</v>
      </c>
      <c r="F16361" t="s">
        <v>12</v>
      </c>
      <c r="G16361">
        <v>47.3333333333333</v>
      </c>
      <c r="H16361">
        <v>16.816666666666698</v>
      </c>
      <c r="I16361" s="2">
        <v>0.59307870370370364</v>
      </c>
      <c r="J16361">
        <v>781.25103999999999</v>
      </c>
      <c r="K16361">
        <v>46.418770000000002</v>
      </c>
      <c r="L16361">
        <v>0</v>
      </c>
      <c r="M16361">
        <v>0.16678999999999999</v>
      </c>
    </row>
    <row r="16362" spans="1:13" x14ac:dyDescent="0.3">
      <c r="A16362" s="1">
        <v>44264</v>
      </c>
      <c r="B16362" t="s">
        <v>650</v>
      </c>
      <c r="C16362" t="s">
        <v>1078</v>
      </c>
      <c r="D16362" t="s">
        <v>1123</v>
      </c>
      <c r="E16362" t="s">
        <v>23</v>
      </c>
      <c r="F16362" t="s">
        <v>149</v>
      </c>
      <c r="G16362">
        <v>56.483333333333299</v>
      </c>
      <c r="H16362">
        <v>3.7166666666666699</v>
      </c>
      <c r="I16362" s="2">
        <v>0.60484953703703703</v>
      </c>
      <c r="J16362">
        <v>189.23160999999999</v>
      </c>
      <c r="K16362">
        <v>50.855040000000002</v>
      </c>
      <c r="L16362">
        <v>0</v>
      </c>
      <c r="M16362">
        <v>0.33724999999999999</v>
      </c>
    </row>
    <row r="16363" spans="1:13" x14ac:dyDescent="0.3">
      <c r="A16363" s="1">
        <v>44264</v>
      </c>
      <c r="B16363" t="s">
        <v>650</v>
      </c>
      <c r="C16363" t="s">
        <v>1078</v>
      </c>
      <c r="D16363" t="s">
        <v>1123</v>
      </c>
      <c r="E16363" t="s">
        <v>23</v>
      </c>
      <c r="F16363" t="s">
        <v>240</v>
      </c>
      <c r="G16363">
        <v>56.483333333333299</v>
      </c>
      <c r="H16363">
        <v>6.2333333333333298</v>
      </c>
      <c r="I16363" s="2">
        <v>0.6210416666666666</v>
      </c>
      <c r="J16363">
        <v>646.60864000000004</v>
      </c>
      <c r="K16363">
        <v>103.61211</v>
      </c>
      <c r="L16363">
        <v>0</v>
      </c>
      <c r="M16363">
        <v>0.72614000000000001</v>
      </c>
    </row>
    <row r="16364" spans="1:13" x14ac:dyDescent="0.3">
      <c r="A16364" s="1">
        <v>44264</v>
      </c>
      <c r="B16364" t="s">
        <v>650</v>
      </c>
      <c r="C16364" t="s">
        <v>1078</v>
      </c>
      <c r="D16364" t="s">
        <v>1123</v>
      </c>
      <c r="E16364" t="s">
        <v>23</v>
      </c>
      <c r="F16364" t="s">
        <v>239</v>
      </c>
      <c r="G16364">
        <v>56.483333333333299</v>
      </c>
      <c r="H16364">
        <v>5.4166666666666696</v>
      </c>
      <c r="I16364" s="2">
        <v>0.61247685185185186</v>
      </c>
      <c r="J16364">
        <v>540.21167000000003</v>
      </c>
      <c r="K16364">
        <v>99.532319999999999</v>
      </c>
      <c r="L16364">
        <v>16.07</v>
      </c>
      <c r="M16364">
        <v>0.65964</v>
      </c>
    </row>
    <row r="16365" spans="1:13" x14ac:dyDescent="0.3">
      <c r="A16365" s="1">
        <v>44264</v>
      </c>
      <c r="B16365" t="s">
        <v>650</v>
      </c>
      <c r="C16365" t="s">
        <v>1078</v>
      </c>
      <c r="D16365" t="s">
        <v>1123</v>
      </c>
      <c r="E16365" t="s">
        <v>23</v>
      </c>
      <c r="F16365" t="s">
        <v>71</v>
      </c>
      <c r="G16365">
        <v>56.483333333333299</v>
      </c>
      <c r="H16365">
        <v>15.8</v>
      </c>
      <c r="I16365" s="2">
        <v>0.59299768518518514</v>
      </c>
      <c r="J16365">
        <v>907.4126</v>
      </c>
      <c r="K16365">
        <v>57.37912</v>
      </c>
      <c r="L16365">
        <v>11.23</v>
      </c>
      <c r="M16365">
        <v>0.38773000000000002</v>
      </c>
    </row>
    <row r="16366" spans="1:13" x14ac:dyDescent="0.3">
      <c r="A16366" s="1">
        <v>44264</v>
      </c>
      <c r="B16366" t="s">
        <v>650</v>
      </c>
      <c r="C16366" t="s">
        <v>1078</v>
      </c>
      <c r="D16366" t="s">
        <v>1123</v>
      </c>
      <c r="E16366" t="s">
        <v>23</v>
      </c>
      <c r="F16366" t="s">
        <v>240</v>
      </c>
      <c r="G16366">
        <v>56.483333333333299</v>
      </c>
      <c r="H16366">
        <v>4.45</v>
      </c>
      <c r="I16366" s="2">
        <v>0.617650462962963</v>
      </c>
      <c r="J16366">
        <v>370.41415000000001</v>
      </c>
      <c r="K16366">
        <v>83.223550000000003</v>
      </c>
      <c r="L16366">
        <v>0</v>
      </c>
      <c r="M16366">
        <v>0.58886000000000005</v>
      </c>
    </row>
    <row r="16367" spans="1:13" x14ac:dyDescent="0.3">
      <c r="A16367" s="1">
        <v>44264</v>
      </c>
      <c r="B16367" t="s">
        <v>650</v>
      </c>
      <c r="C16367" t="s">
        <v>1078</v>
      </c>
      <c r="D16367" t="s">
        <v>1123</v>
      </c>
      <c r="E16367" t="s">
        <v>23</v>
      </c>
      <c r="F16367" t="s">
        <v>538</v>
      </c>
      <c r="G16367">
        <v>56.483333333333299</v>
      </c>
      <c r="H16367">
        <v>4.5833333333333304</v>
      </c>
      <c r="I16367" s="2">
        <v>0.60813657407407407</v>
      </c>
      <c r="J16367">
        <v>361.15307999999999</v>
      </c>
      <c r="K16367">
        <v>78.739769999999993</v>
      </c>
      <c r="L16367">
        <v>0</v>
      </c>
      <c r="M16367">
        <v>0.63807999999999998</v>
      </c>
    </row>
    <row r="16368" spans="1:13" x14ac:dyDescent="0.3">
      <c r="A16368" s="1">
        <v>44264</v>
      </c>
      <c r="B16368" t="s">
        <v>650</v>
      </c>
      <c r="C16368" t="s">
        <v>1078</v>
      </c>
      <c r="D16368" t="s">
        <v>1123</v>
      </c>
      <c r="E16368" t="s">
        <v>23</v>
      </c>
      <c r="F16368" t="s">
        <v>450</v>
      </c>
      <c r="G16368">
        <v>56.483333333333299</v>
      </c>
      <c r="H16368">
        <v>7.9666666666666703</v>
      </c>
      <c r="I16368" s="2">
        <v>0.62668981481481478</v>
      </c>
      <c r="J16368">
        <v>840.97704999999996</v>
      </c>
      <c r="K16368">
        <v>105.43845</v>
      </c>
      <c r="L16368">
        <v>50.37</v>
      </c>
      <c r="M16368">
        <v>0.54845999999999995</v>
      </c>
    </row>
    <row r="16369" spans="1:13" x14ac:dyDescent="0.3">
      <c r="A16369" s="1">
        <v>44264</v>
      </c>
      <c r="B16369" t="s">
        <v>650</v>
      </c>
      <c r="C16369" t="s">
        <v>1084</v>
      </c>
      <c r="D16369" t="s">
        <v>1123</v>
      </c>
      <c r="E16369" t="s">
        <v>112</v>
      </c>
      <c r="F16369" t="s">
        <v>450</v>
      </c>
      <c r="G16369">
        <v>56.483333333333299</v>
      </c>
      <c r="H16369">
        <v>7.9666666666666703</v>
      </c>
      <c r="I16369" s="2">
        <v>0.62668981481481478</v>
      </c>
      <c r="J16369">
        <v>741.78375000000005</v>
      </c>
      <c r="K16369">
        <v>93.00197</v>
      </c>
      <c r="L16369">
        <v>56</v>
      </c>
      <c r="M16369">
        <v>0.52181</v>
      </c>
    </row>
    <row r="16370" spans="1:13" x14ac:dyDescent="0.3">
      <c r="A16370" s="1">
        <v>44264</v>
      </c>
      <c r="B16370" t="s">
        <v>650</v>
      </c>
      <c r="C16370" t="s">
        <v>1084</v>
      </c>
      <c r="D16370" t="s">
        <v>1123</v>
      </c>
      <c r="E16370" t="s">
        <v>112</v>
      </c>
      <c r="F16370" t="s">
        <v>704</v>
      </c>
      <c r="G16370">
        <v>56.483333333333299</v>
      </c>
      <c r="H16370">
        <v>4.9166666666666696</v>
      </c>
      <c r="I16370" s="2">
        <v>0.60798611111111112</v>
      </c>
      <c r="J16370">
        <v>365.51256999999998</v>
      </c>
      <c r="K16370">
        <v>74.303759999999997</v>
      </c>
      <c r="L16370">
        <v>4.32</v>
      </c>
      <c r="M16370">
        <v>0.65034000000000003</v>
      </c>
    </row>
    <row r="16371" spans="1:13" x14ac:dyDescent="0.3">
      <c r="A16371" s="1">
        <v>44264</v>
      </c>
      <c r="B16371" t="s">
        <v>650</v>
      </c>
      <c r="C16371" t="s">
        <v>1084</v>
      </c>
      <c r="D16371" t="s">
        <v>1123</v>
      </c>
      <c r="E16371" t="s">
        <v>112</v>
      </c>
      <c r="F16371" t="s">
        <v>149</v>
      </c>
      <c r="G16371">
        <v>56.483333333333299</v>
      </c>
      <c r="H16371">
        <v>3.7166666666666699</v>
      </c>
      <c r="I16371" s="2">
        <v>0.60484953703703703</v>
      </c>
      <c r="J16371">
        <v>180.12212</v>
      </c>
      <c r="K16371">
        <v>48.406910000000003</v>
      </c>
      <c r="L16371">
        <v>0</v>
      </c>
      <c r="M16371">
        <v>0.37961</v>
      </c>
    </row>
    <row r="16372" spans="1:13" x14ac:dyDescent="0.3">
      <c r="A16372" s="1">
        <v>44264</v>
      </c>
      <c r="B16372" t="s">
        <v>650</v>
      </c>
      <c r="C16372" t="s">
        <v>1084</v>
      </c>
      <c r="D16372" t="s">
        <v>1123</v>
      </c>
      <c r="E16372" t="s">
        <v>112</v>
      </c>
      <c r="F16372" t="s">
        <v>240</v>
      </c>
      <c r="G16372">
        <v>56.483333333333299</v>
      </c>
      <c r="H16372">
        <v>4.45</v>
      </c>
      <c r="I16372" s="2">
        <v>0.617650462962963</v>
      </c>
      <c r="J16372">
        <v>478.25787000000003</v>
      </c>
      <c r="K16372">
        <v>107.45356</v>
      </c>
      <c r="L16372">
        <v>71.989999999999995</v>
      </c>
      <c r="M16372">
        <v>0.58962000000000003</v>
      </c>
    </row>
    <row r="16373" spans="1:13" x14ac:dyDescent="0.3">
      <c r="A16373" s="1">
        <v>44264</v>
      </c>
      <c r="B16373" t="s">
        <v>650</v>
      </c>
      <c r="C16373" t="s">
        <v>1084</v>
      </c>
      <c r="D16373" t="s">
        <v>1123</v>
      </c>
      <c r="E16373" t="s">
        <v>112</v>
      </c>
      <c r="F16373" t="s">
        <v>71</v>
      </c>
      <c r="G16373">
        <v>56.483333333333299</v>
      </c>
      <c r="H16373">
        <v>15.8</v>
      </c>
      <c r="I16373" s="2">
        <v>0.59299768518518514</v>
      </c>
      <c r="J16373">
        <v>947.98870999999997</v>
      </c>
      <c r="K16373">
        <v>59.944899999999997</v>
      </c>
      <c r="L16373">
        <v>11.98</v>
      </c>
      <c r="M16373">
        <v>0.36124000000000001</v>
      </c>
    </row>
    <row r="16374" spans="1:13" x14ac:dyDescent="0.3">
      <c r="A16374" s="1">
        <v>44264</v>
      </c>
      <c r="B16374" t="s">
        <v>650</v>
      </c>
      <c r="C16374" t="s">
        <v>1084</v>
      </c>
      <c r="D16374" t="s">
        <v>1123</v>
      </c>
      <c r="E16374" t="s">
        <v>112</v>
      </c>
      <c r="F16374" t="s">
        <v>239</v>
      </c>
      <c r="G16374">
        <v>56.483333333333299</v>
      </c>
      <c r="H16374">
        <v>5.4166666666666696</v>
      </c>
      <c r="I16374" s="2">
        <v>0.61247685185185186</v>
      </c>
      <c r="J16374">
        <v>588.81939999999997</v>
      </c>
      <c r="K16374">
        <v>108.48814</v>
      </c>
      <c r="L16374">
        <v>50.76</v>
      </c>
      <c r="M16374">
        <v>0.53680000000000005</v>
      </c>
    </row>
    <row r="16375" spans="1:13" x14ac:dyDescent="0.3">
      <c r="A16375" s="1">
        <v>44264</v>
      </c>
      <c r="B16375" t="s">
        <v>650</v>
      </c>
      <c r="C16375" t="s">
        <v>1084</v>
      </c>
      <c r="D16375" t="s">
        <v>1123</v>
      </c>
      <c r="E16375" t="s">
        <v>112</v>
      </c>
      <c r="F16375" t="s">
        <v>240</v>
      </c>
      <c r="G16375">
        <v>56.483333333333299</v>
      </c>
      <c r="H16375">
        <v>6.2333333333333298</v>
      </c>
      <c r="I16375" s="2">
        <v>0.6210416666666666</v>
      </c>
      <c r="J16375">
        <v>750.40899999999999</v>
      </c>
      <c r="K16375">
        <v>120.24500999999999</v>
      </c>
      <c r="L16375">
        <v>94.75</v>
      </c>
      <c r="M16375">
        <v>0.72918000000000005</v>
      </c>
    </row>
    <row r="16376" spans="1:13" x14ac:dyDescent="0.3">
      <c r="A16376" s="1">
        <v>44264</v>
      </c>
      <c r="B16376" t="s">
        <v>650</v>
      </c>
      <c r="C16376" t="s">
        <v>1085</v>
      </c>
      <c r="D16376" t="s">
        <v>1123</v>
      </c>
      <c r="E16376" t="s">
        <v>22</v>
      </c>
      <c r="F16376" t="s">
        <v>239</v>
      </c>
      <c r="G16376">
        <v>56.483333333333299</v>
      </c>
      <c r="H16376">
        <v>5.4166666666666696</v>
      </c>
      <c r="I16376" s="2">
        <v>0.61247685185185186</v>
      </c>
      <c r="J16376">
        <v>413.40640000000002</v>
      </c>
      <c r="K16376">
        <v>76.168840000000003</v>
      </c>
      <c r="L16376">
        <v>0</v>
      </c>
      <c r="M16376">
        <v>0.46901999999999999</v>
      </c>
    </row>
    <row r="16377" spans="1:13" x14ac:dyDescent="0.3">
      <c r="A16377" s="1">
        <v>44264</v>
      </c>
      <c r="B16377" t="s">
        <v>650</v>
      </c>
      <c r="C16377" t="s">
        <v>1085</v>
      </c>
      <c r="D16377" t="s">
        <v>1123</v>
      </c>
      <c r="E16377" t="s">
        <v>22</v>
      </c>
      <c r="F16377" t="s">
        <v>71</v>
      </c>
      <c r="G16377">
        <v>56.483333333333299</v>
      </c>
      <c r="H16377">
        <v>15.8</v>
      </c>
      <c r="I16377" s="2">
        <v>0.59299768518518514</v>
      </c>
      <c r="J16377">
        <v>921.91625999999997</v>
      </c>
      <c r="K16377">
        <v>58.296250000000001</v>
      </c>
      <c r="L16377">
        <v>7.93</v>
      </c>
      <c r="M16377">
        <v>0.32701999999999998</v>
      </c>
    </row>
    <row r="16378" spans="1:13" x14ac:dyDescent="0.3">
      <c r="A16378" s="1">
        <v>44264</v>
      </c>
      <c r="B16378" t="s">
        <v>650</v>
      </c>
      <c r="C16378" t="s">
        <v>1085</v>
      </c>
      <c r="D16378" t="s">
        <v>1123</v>
      </c>
      <c r="E16378" t="s">
        <v>22</v>
      </c>
      <c r="F16378" t="s">
        <v>240</v>
      </c>
      <c r="G16378">
        <v>56.483333333333299</v>
      </c>
      <c r="H16378">
        <v>4.45</v>
      </c>
      <c r="I16378" s="2">
        <v>0.617650462962963</v>
      </c>
      <c r="J16378">
        <v>256.11459000000002</v>
      </c>
      <c r="K16378">
        <v>57.54307</v>
      </c>
      <c r="L16378">
        <v>0</v>
      </c>
      <c r="M16378">
        <v>0.46128999999999998</v>
      </c>
    </row>
    <row r="16379" spans="1:13" x14ac:dyDescent="0.3">
      <c r="A16379" s="1">
        <v>44264</v>
      </c>
      <c r="B16379" t="s">
        <v>650</v>
      </c>
      <c r="C16379" t="s">
        <v>1085</v>
      </c>
      <c r="D16379" t="s">
        <v>1123</v>
      </c>
      <c r="E16379" t="s">
        <v>22</v>
      </c>
      <c r="F16379" t="s">
        <v>704</v>
      </c>
      <c r="G16379">
        <v>56.483333333333299</v>
      </c>
      <c r="H16379">
        <v>4.9166666666666696</v>
      </c>
      <c r="I16379" s="2">
        <v>0.60798611111111112</v>
      </c>
      <c r="J16379">
        <v>250.04787999999999</v>
      </c>
      <c r="K16379">
        <v>50.83135</v>
      </c>
      <c r="L16379">
        <v>0</v>
      </c>
      <c r="M16379">
        <v>0.51919000000000004</v>
      </c>
    </row>
    <row r="16380" spans="1:13" x14ac:dyDescent="0.3">
      <c r="A16380" s="1">
        <v>44264</v>
      </c>
      <c r="B16380" t="s">
        <v>650</v>
      </c>
      <c r="C16380" t="s">
        <v>1085</v>
      </c>
      <c r="D16380" t="s">
        <v>1123</v>
      </c>
      <c r="E16380" t="s">
        <v>22</v>
      </c>
      <c r="F16380" t="s">
        <v>450</v>
      </c>
      <c r="G16380">
        <v>56.483333333333299</v>
      </c>
      <c r="H16380">
        <v>7.9666666666666703</v>
      </c>
      <c r="I16380" s="2">
        <v>0.62668981481481478</v>
      </c>
      <c r="J16380">
        <v>725.37170000000003</v>
      </c>
      <c r="K16380">
        <v>90.944299999999998</v>
      </c>
      <c r="L16380">
        <v>40.31</v>
      </c>
      <c r="M16380">
        <v>0.51007000000000002</v>
      </c>
    </row>
    <row r="16381" spans="1:13" x14ac:dyDescent="0.3">
      <c r="A16381" s="1">
        <v>44264</v>
      </c>
      <c r="B16381" t="s">
        <v>650</v>
      </c>
      <c r="C16381" t="s">
        <v>1085</v>
      </c>
      <c r="D16381" t="s">
        <v>1123</v>
      </c>
      <c r="E16381" t="s">
        <v>22</v>
      </c>
      <c r="F16381" t="s">
        <v>149</v>
      </c>
      <c r="G16381">
        <v>56.483333333333299</v>
      </c>
      <c r="H16381">
        <v>3.7166666666666699</v>
      </c>
      <c r="I16381" s="2">
        <v>0.60484953703703703</v>
      </c>
      <c r="J16381">
        <v>131.34824</v>
      </c>
      <c r="K16381">
        <v>35.29918</v>
      </c>
      <c r="L16381">
        <v>0</v>
      </c>
      <c r="M16381">
        <v>0.28045999999999999</v>
      </c>
    </row>
    <row r="16382" spans="1:13" x14ac:dyDescent="0.3">
      <c r="A16382" s="1">
        <v>44264</v>
      </c>
      <c r="B16382" t="s">
        <v>650</v>
      </c>
      <c r="C16382" t="s">
        <v>1085</v>
      </c>
      <c r="D16382" t="s">
        <v>1123</v>
      </c>
      <c r="E16382" t="s">
        <v>22</v>
      </c>
      <c r="F16382" t="s">
        <v>240</v>
      </c>
      <c r="G16382">
        <v>56.483333333333299</v>
      </c>
      <c r="H16382">
        <v>6.2333333333333298</v>
      </c>
      <c r="I16382" s="2">
        <v>0.6210416666666666</v>
      </c>
      <c r="J16382">
        <v>511.9545</v>
      </c>
      <c r="K16382">
        <v>82.035229999999999</v>
      </c>
      <c r="L16382">
        <v>10.93</v>
      </c>
      <c r="M16382">
        <v>0.61304999999999998</v>
      </c>
    </row>
    <row r="16383" spans="1:13" x14ac:dyDescent="0.3">
      <c r="A16383" s="1">
        <v>44264</v>
      </c>
      <c r="B16383" t="s">
        <v>650</v>
      </c>
      <c r="C16383" t="s">
        <v>1088</v>
      </c>
      <c r="D16383" t="s">
        <v>1123</v>
      </c>
      <c r="E16383" t="s">
        <v>23</v>
      </c>
      <c r="F16383" t="s">
        <v>149</v>
      </c>
      <c r="G16383">
        <v>56.483333333333299</v>
      </c>
      <c r="H16383">
        <v>3.7166666666666699</v>
      </c>
      <c r="I16383" s="2">
        <v>0.60484953703703703</v>
      </c>
      <c r="J16383">
        <v>238.58464000000001</v>
      </c>
      <c r="K16383">
        <v>64.11842</v>
      </c>
      <c r="L16383">
        <v>0</v>
      </c>
      <c r="M16383">
        <v>0.49736000000000002</v>
      </c>
    </row>
    <row r="16384" spans="1:13" x14ac:dyDescent="0.3">
      <c r="A16384" s="1">
        <v>44264</v>
      </c>
      <c r="B16384" t="s">
        <v>650</v>
      </c>
      <c r="C16384" t="s">
        <v>1088</v>
      </c>
      <c r="D16384" t="s">
        <v>1123</v>
      </c>
      <c r="E16384" t="s">
        <v>23</v>
      </c>
      <c r="F16384" t="s">
        <v>71</v>
      </c>
      <c r="G16384">
        <v>56.483333333333299</v>
      </c>
      <c r="H16384">
        <v>15.8</v>
      </c>
      <c r="I16384" s="2">
        <v>0.59299768518518514</v>
      </c>
      <c r="J16384">
        <v>979.45825000000002</v>
      </c>
      <c r="K16384">
        <v>61.934840000000001</v>
      </c>
      <c r="L16384">
        <v>19.600000000000001</v>
      </c>
      <c r="M16384">
        <v>0.37626999999999999</v>
      </c>
    </row>
    <row r="16385" spans="1:13" x14ac:dyDescent="0.3">
      <c r="A16385" s="1">
        <v>44264</v>
      </c>
      <c r="B16385" t="s">
        <v>650</v>
      </c>
      <c r="C16385" t="s">
        <v>1088</v>
      </c>
      <c r="D16385" t="s">
        <v>1123</v>
      </c>
      <c r="E16385" t="s">
        <v>23</v>
      </c>
      <c r="F16385" t="s">
        <v>240</v>
      </c>
      <c r="G16385">
        <v>56.483333333333299</v>
      </c>
      <c r="H16385">
        <v>4.45</v>
      </c>
      <c r="I16385" s="2">
        <v>0.617650462962963</v>
      </c>
      <c r="J16385">
        <v>352.61694</v>
      </c>
      <c r="K16385">
        <v>79.224930000000001</v>
      </c>
      <c r="L16385">
        <v>36.94</v>
      </c>
      <c r="M16385">
        <v>0.46486</v>
      </c>
    </row>
    <row r="16386" spans="1:13" x14ac:dyDescent="0.3">
      <c r="A16386" s="1">
        <v>44264</v>
      </c>
      <c r="B16386" t="s">
        <v>650</v>
      </c>
      <c r="C16386" t="s">
        <v>1088</v>
      </c>
      <c r="D16386" t="s">
        <v>1123</v>
      </c>
      <c r="E16386" t="s">
        <v>23</v>
      </c>
      <c r="F16386" t="s">
        <v>538</v>
      </c>
      <c r="G16386">
        <v>56.483333333333299</v>
      </c>
      <c r="H16386">
        <v>4.5833333333333304</v>
      </c>
      <c r="I16386" s="2">
        <v>0.60813657407407407</v>
      </c>
      <c r="J16386">
        <v>360.10399999999998</v>
      </c>
      <c r="K16386">
        <v>78.511049999999997</v>
      </c>
      <c r="L16386">
        <v>0</v>
      </c>
      <c r="M16386">
        <v>0.57411000000000001</v>
      </c>
    </row>
    <row r="16387" spans="1:13" x14ac:dyDescent="0.3">
      <c r="A16387" s="1">
        <v>44264</v>
      </c>
      <c r="B16387" t="s">
        <v>650</v>
      </c>
      <c r="C16387" t="s">
        <v>1088</v>
      </c>
      <c r="D16387" t="s">
        <v>1123</v>
      </c>
      <c r="E16387" t="s">
        <v>23</v>
      </c>
      <c r="F16387" t="s">
        <v>450</v>
      </c>
      <c r="G16387">
        <v>56.483333333333299</v>
      </c>
      <c r="H16387">
        <v>7.9666666666666703</v>
      </c>
      <c r="I16387" s="2">
        <v>0.62668981481481478</v>
      </c>
      <c r="J16387">
        <v>848.02148</v>
      </c>
      <c r="K16387">
        <v>106.32165000000001</v>
      </c>
      <c r="L16387">
        <v>43.89</v>
      </c>
      <c r="M16387">
        <v>0.64761000000000002</v>
      </c>
    </row>
    <row r="16388" spans="1:13" x14ac:dyDescent="0.3">
      <c r="A16388" s="1">
        <v>44264</v>
      </c>
      <c r="B16388" t="s">
        <v>650</v>
      </c>
      <c r="C16388" t="s">
        <v>1088</v>
      </c>
      <c r="D16388" t="s">
        <v>1123</v>
      </c>
      <c r="E16388" t="s">
        <v>23</v>
      </c>
      <c r="F16388" t="s">
        <v>239</v>
      </c>
      <c r="G16388">
        <v>56.483333333333299</v>
      </c>
      <c r="H16388">
        <v>5.4166666666666696</v>
      </c>
      <c r="I16388" s="2">
        <v>0.61247685185185186</v>
      </c>
      <c r="J16388">
        <v>448.05556999999999</v>
      </c>
      <c r="K16388">
        <v>82.552850000000007</v>
      </c>
      <c r="L16388">
        <v>46.7</v>
      </c>
      <c r="M16388">
        <v>0.50011000000000005</v>
      </c>
    </row>
    <row r="16389" spans="1:13" x14ac:dyDescent="0.3">
      <c r="A16389" s="1">
        <v>44264</v>
      </c>
      <c r="B16389" t="s">
        <v>650</v>
      </c>
      <c r="C16389" t="s">
        <v>1088</v>
      </c>
      <c r="D16389" t="s">
        <v>1123</v>
      </c>
      <c r="E16389" t="s">
        <v>23</v>
      </c>
      <c r="F16389" t="s">
        <v>240</v>
      </c>
      <c r="G16389">
        <v>56.483333333333299</v>
      </c>
      <c r="H16389">
        <v>6.2333333333333298</v>
      </c>
      <c r="I16389" s="2">
        <v>0.6210416666666666</v>
      </c>
      <c r="J16389">
        <v>539.36297999999999</v>
      </c>
      <c r="K16389">
        <v>86.427139999999994</v>
      </c>
      <c r="L16389">
        <v>37.020000000000003</v>
      </c>
      <c r="M16389">
        <v>0.50861000000000001</v>
      </c>
    </row>
    <row r="16390" spans="1:13" x14ac:dyDescent="0.3">
      <c r="A16390" s="1">
        <v>44264</v>
      </c>
      <c r="B16390" t="s">
        <v>650</v>
      </c>
      <c r="C16390" t="s">
        <v>1089</v>
      </c>
      <c r="D16390" t="s">
        <v>1123</v>
      </c>
      <c r="E16390" t="s">
        <v>23</v>
      </c>
      <c r="F16390" t="s">
        <v>149</v>
      </c>
      <c r="G16390">
        <v>56.483333333333299</v>
      </c>
      <c r="H16390">
        <v>3.7166666666666699</v>
      </c>
      <c r="I16390" s="2">
        <v>0.60484953703703703</v>
      </c>
      <c r="J16390">
        <v>174.59012000000001</v>
      </c>
      <c r="K16390">
        <v>46.920209999999997</v>
      </c>
      <c r="L16390">
        <v>0</v>
      </c>
      <c r="M16390">
        <v>0.36847999999999997</v>
      </c>
    </row>
    <row r="16391" spans="1:13" x14ac:dyDescent="0.3">
      <c r="A16391" s="1">
        <v>44264</v>
      </c>
      <c r="B16391" t="s">
        <v>650</v>
      </c>
      <c r="C16391" t="s">
        <v>1089</v>
      </c>
      <c r="D16391" t="s">
        <v>1123</v>
      </c>
      <c r="E16391" t="s">
        <v>23</v>
      </c>
      <c r="F16391" t="s">
        <v>240</v>
      </c>
      <c r="G16391">
        <v>56.483333333333299</v>
      </c>
      <c r="H16391">
        <v>4.45</v>
      </c>
      <c r="I16391" s="2">
        <v>0.617650462962963</v>
      </c>
      <c r="J16391">
        <v>373.76211999999998</v>
      </c>
      <c r="K16391">
        <v>83.975759999999994</v>
      </c>
      <c r="L16391">
        <v>23.58</v>
      </c>
      <c r="M16391">
        <v>0.46317000000000003</v>
      </c>
    </row>
    <row r="16392" spans="1:13" x14ac:dyDescent="0.3">
      <c r="A16392" s="1">
        <v>44264</v>
      </c>
      <c r="B16392" t="s">
        <v>650</v>
      </c>
      <c r="C16392" t="s">
        <v>1089</v>
      </c>
      <c r="D16392" t="s">
        <v>1123</v>
      </c>
      <c r="E16392" t="s">
        <v>23</v>
      </c>
      <c r="F16392" t="s">
        <v>240</v>
      </c>
      <c r="G16392">
        <v>56.483333333333299</v>
      </c>
      <c r="H16392">
        <v>6.2333333333333298</v>
      </c>
      <c r="I16392" s="2">
        <v>0.6210416666666666</v>
      </c>
      <c r="J16392">
        <v>622.46100000000001</v>
      </c>
      <c r="K16392">
        <v>99.742710000000002</v>
      </c>
      <c r="L16392">
        <v>45.76</v>
      </c>
      <c r="M16392">
        <v>0.62168000000000001</v>
      </c>
    </row>
    <row r="16393" spans="1:13" x14ac:dyDescent="0.3">
      <c r="A16393" s="1">
        <v>44264</v>
      </c>
      <c r="B16393" t="s">
        <v>650</v>
      </c>
      <c r="C16393" t="s">
        <v>1089</v>
      </c>
      <c r="D16393" t="s">
        <v>1123</v>
      </c>
      <c r="E16393" t="s">
        <v>23</v>
      </c>
      <c r="F16393" t="s">
        <v>450</v>
      </c>
      <c r="G16393">
        <v>56.483333333333299</v>
      </c>
      <c r="H16393">
        <v>7.9666666666666703</v>
      </c>
      <c r="I16393" s="2">
        <v>0.62668981481481478</v>
      </c>
      <c r="J16393">
        <v>831.56395999999995</v>
      </c>
      <c r="K16393">
        <v>104.25827</v>
      </c>
      <c r="L16393">
        <v>54.8</v>
      </c>
      <c r="M16393">
        <v>0.52939000000000003</v>
      </c>
    </row>
    <row r="16394" spans="1:13" x14ac:dyDescent="0.3">
      <c r="A16394" s="1">
        <v>44264</v>
      </c>
      <c r="B16394" t="s">
        <v>650</v>
      </c>
      <c r="C16394" t="s">
        <v>1089</v>
      </c>
      <c r="D16394" t="s">
        <v>1123</v>
      </c>
      <c r="E16394" t="s">
        <v>23</v>
      </c>
      <c r="F16394" t="s">
        <v>239</v>
      </c>
      <c r="G16394">
        <v>56.483333333333299</v>
      </c>
      <c r="H16394">
        <v>5.4166666666666696</v>
      </c>
      <c r="I16394" s="2">
        <v>0.61247685185185186</v>
      </c>
      <c r="J16394">
        <v>548.04345999999998</v>
      </c>
      <c r="K16394">
        <v>100.9753</v>
      </c>
      <c r="L16394">
        <v>39.01</v>
      </c>
      <c r="M16394">
        <v>0.55074999999999996</v>
      </c>
    </row>
    <row r="16395" spans="1:13" x14ac:dyDescent="0.3">
      <c r="A16395" s="1">
        <v>44264</v>
      </c>
      <c r="B16395" t="s">
        <v>650</v>
      </c>
      <c r="C16395" t="s">
        <v>1089</v>
      </c>
      <c r="D16395" t="s">
        <v>1123</v>
      </c>
      <c r="E16395" t="s">
        <v>23</v>
      </c>
      <c r="F16395" t="s">
        <v>71</v>
      </c>
      <c r="G16395">
        <v>56.483333333333299</v>
      </c>
      <c r="H16395">
        <v>15.8</v>
      </c>
      <c r="I16395" s="2">
        <v>0.59299768518518514</v>
      </c>
      <c r="J16395">
        <v>986.36297999999999</v>
      </c>
      <c r="K16395">
        <v>62.371450000000003</v>
      </c>
      <c r="L16395">
        <v>4.21</v>
      </c>
      <c r="M16395">
        <v>0.37790000000000001</v>
      </c>
    </row>
    <row r="16396" spans="1:13" x14ac:dyDescent="0.3">
      <c r="A16396" s="1">
        <v>44264</v>
      </c>
      <c r="B16396" t="s">
        <v>650</v>
      </c>
      <c r="C16396" t="s">
        <v>1089</v>
      </c>
      <c r="D16396" t="s">
        <v>1123</v>
      </c>
      <c r="E16396" t="s">
        <v>23</v>
      </c>
      <c r="F16396" t="s">
        <v>538</v>
      </c>
      <c r="G16396">
        <v>56.483333333333299</v>
      </c>
      <c r="H16396">
        <v>4.5833333333333304</v>
      </c>
      <c r="I16396" s="2">
        <v>0.60813657407407407</v>
      </c>
      <c r="J16396">
        <v>313.89001000000002</v>
      </c>
      <c r="K16396">
        <v>68.435320000000004</v>
      </c>
      <c r="L16396">
        <v>0</v>
      </c>
      <c r="M16396">
        <v>0.41075</v>
      </c>
    </row>
    <row r="16397" spans="1:13" x14ac:dyDescent="0.3">
      <c r="A16397" s="1">
        <v>44264</v>
      </c>
      <c r="B16397" t="s">
        <v>650</v>
      </c>
      <c r="C16397" t="s">
        <v>1090</v>
      </c>
      <c r="D16397" t="s">
        <v>1123</v>
      </c>
      <c r="E16397" t="s">
        <v>16</v>
      </c>
      <c r="F16397" t="s">
        <v>450</v>
      </c>
      <c r="G16397">
        <v>56.483333333333299</v>
      </c>
      <c r="H16397">
        <v>7.9666666666666703</v>
      </c>
      <c r="I16397" s="2">
        <v>0.62668981481481478</v>
      </c>
      <c r="J16397">
        <v>839.56841999999995</v>
      </c>
      <c r="K16397">
        <v>105.26184000000001</v>
      </c>
      <c r="L16397">
        <v>36.799999999999997</v>
      </c>
      <c r="M16397">
        <v>0.52481999999999995</v>
      </c>
    </row>
    <row r="16398" spans="1:13" x14ac:dyDescent="0.3">
      <c r="A16398" s="1">
        <v>44264</v>
      </c>
      <c r="B16398" t="s">
        <v>650</v>
      </c>
      <c r="C16398" t="s">
        <v>1090</v>
      </c>
      <c r="D16398" t="s">
        <v>1123</v>
      </c>
      <c r="E16398" t="s">
        <v>16</v>
      </c>
      <c r="F16398" t="s">
        <v>239</v>
      </c>
      <c r="G16398">
        <v>56.483333333333299</v>
      </c>
      <c r="H16398">
        <v>5.4166666666666696</v>
      </c>
      <c r="I16398" s="2">
        <v>0.61247685185185186</v>
      </c>
      <c r="J16398">
        <v>475.42009999999999</v>
      </c>
      <c r="K16398">
        <v>87.594679999999997</v>
      </c>
      <c r="L16398">
        <v>0</v>
      </c>
      <c r="M16398">
        <v>0.68986000000000003</v>
      </c>
    </row>
    <row r="16399" spans="1:13" x14ac:dyDescent="0.3">
      <c r="A16399" s="1">
        <v>44264</v>
      </c>
      <c r="B16399" t="s">
        <v>650</v>
      </c>
      <c r="C16399" t="s">
        <v>1090</v>
      </c>
      <c r="D16399" t="s">
        <v>1123</v>
      </c>
      <c r="E16399" t="s">
        <v>16</v>
      </c>
      <c r="F16399" t="s">
        <v>240</v>
      </c>
      <c r="G16399">
        <v>56.483333333333299</v>
      </c>
      <c r="H16399">
        <v>1.6666666666666701</v>
      </c>
      <c r="I16399" s="2">
        <v>0.617650462962963</v>
      </c>
      <c r="J16399">
        <v>128.67766</v>
      </c>
      <c r="K16399">
        <v>76.830129999999997</v>
      </c>
      <c r="L16399">
        <v>0</v>
      </c>
      <c r="M16399">
        <v>0.52898000000000001</v>
      </c>
    </row>
    <row r="16400" spans="1:13" x14ac:dyDescent="0.3">
      <c r="A16400" s="1">
        <v>44264</v>
      </c>
      <c r="B16400" t="s">
        <v>650</v>
      </c>
      <c r="C16400" t="s">
        <v>1090</v>
      </c>
      <c r="D16400" t="s">
        <v>1123</v>
      </c>
      <c r="E16400" t="s">
        <v>16</v>
      </c>
      <c r="F16400" t="s">
        <v>149</v>
      </c>
      <c r="G16400">
        <v>56.483333333333299</v>
      </c>
      <c r="H16400">
        <v>3.7166666666666699</v>
      </c>
      <c r="I16400" s="2">
        <v>0.60484953703703703</v>
      </c>
      <c r="J16400">
        <v>167.48433</v>
      </c>
      <c r="K16400">
        <v>45.010570000000001</v>
      </c>
      <c r="L16400">
        <v>0</v>
      </c>
      <c r="M16400">
        <v>0.39956999999999998</v>
      </c>
    </row>
    <row r="16401" spans="1:13" x14ac:dyDescent="0.3">
      <c r="A16401" s="1">
        <v>44264</v>
      </c>
      <c r="B16401" t="s">
        <v>650</v>
      </c>
      <c r="C16401" t="s">
        <v>1090</v>
      </c>
      <c r="D16401" t="s">
        <v>1123</v>
      </c>
      <c r="E16401" t="s">
        <v>16</v>
      </c>
      <c r="F16401" t="s">
        <v>71</v>
      </c>
      <c r="G16401">
        <v>56.483333333333299</v>
      </c>
      <c r="H16401">
        <v>15.8</v>
      </c>
      <c r="I16401" s="2">
        <v>0.59299768518518514</v>
      </c>
      <c r="J16401">
        <v>902.65741000000003</v>
      </c>
      <c r="K16401">
        <v>57.078440000000001</v>
      </c>
      <c r="L16401">
        <v>19.89</v>
      </c>
      <c r="M16401">
        <v>0.37523000000000001</v>
      </c>
    </row>
    <row r="16402" spans="1:13" x14ac:dyDescent="0.3">
      <c r="A16402" s="1">
        <v>44264</v>
      </c>
      <c r="B16402" t="s">
        <v>650</v>
      </c>
      <c r="C16402" t="s">
        <v>1090</v>
      </c>
      <c r="D16402" t="s">
        <v>1123</v>
      </c>
      <c r="E16402" t="s">
        <v>16</v>
      </c>
      <c r="F16402" t="s">
        <v>538</v>
      </c>
      <c r="G16402">
        <v>56.483333333333299</v>
      </c>
      <c r="H16402">
        <v>4.5833333333333304</v>
      </c>
      <c r="I16402" s="2">
        <v>0.60813657407407407</v>
      </c>
      <c r="J16402">
        <v>255.38892000000001</v>
      </c>
      <c r="K16402">
        <v>55.680720000000001</v>
      </c>
      <c r="L16402">
        <v>0</v>
      </c>
      <c r="M16402">
        <v>0.38313000000000003</v>
      </c>
    </row>
    <row r="16403" spans="1:13" x14ac:dyDescent="0.3">
      <c r="A16403" s="1">
        <v>44264</v>
      </c>
      <c r="B16403" t="s">
        <v>650</v>
      </c>
      <c r="C16403" t="s">
        <v>1090</v>
      </c>
      <c r="D16403" t="s">
        <v>1123</v>
      </c>
      <c r="E16403" t="s">
        <v>16</v>
      </c>
      <c r="F16403" t="s">
        <v>240</v>
      </c>
      <c r="G16403">
        <v>56.483333333333299</v>
      </c>
      <c r="H16403">
        <v>6.2333333333333298</v>
      </c>
      <c r="I16403" s="2">
        <v>0.6210416666666666</v>
      </c>
      <c r="J16403">
        <v>491.89974999999998</v>
      </c>
      <c r="K16403">
        <v>78.821669999999997</v>
      </c>
      <c r="L16403">
        <v>0</v>
      </c>
      <c r="M16403">
        <v>0.64897000000000005</v>
      </c>
    </row>
    <row r="16404" spans="1:13" x14ac:dyDescent="0.3">
      <c r="A16404" s="1">
        <v>44264</v>
      </c>
      <c r="B16404" t="s">
        <v>650</v>
      </c>
      <c r="C16404" t="s">
        <v>1091</v>
      </c>
      <c r="D16404" t="s">
        <v>1123</v>
      </c>
      <c r="E16404" t="s">
        <v>22</v>
      </c>
      <c r="F16404" t="s">
        <v>71</v>
      </c>
      <c r="G16404">
        <v>56.483333333333299</v>
      </c>
      <c r="H16404">
        <v>15.8</v>
      </c>
      <c r="I16404" s="2">
        <v>0.59299768518518514</v>
      </c>
      <c r="J16404">
        <v>981.83385999999996</v>
      </c>
      <c r="K16404">
        <v>62.085059999999999</v>
      </c>
      <c r="L16404">
        <v>11.11</v>
      </c>
      <c r="M16404">
        <v>0.38873999999999997</v>
      </c>
    </row>
    <row r="16405" spans="1:13" x14ac:dyDescent="0.3">
      <c r="A16405" s="1">
        <v>44264</v>
      </c>
      <c r="B16405" t="s">
        <v>650</v>
      </c>
      <c r="C16405" t="s">
        <v>1091</v>
      </c>
      <c r="D16405" t="s">
        <v>1123</v>
      </c>
      <c r="E16405" t="s">
        <v>22</v>
      </c>
      <c r="F16405" t="s">
        <v>240</v>
      </c>
      <c r="G16405">
        <v>56.483333333333299</v>
      </c>
      <c r="H16405">
        <v>6.2333333333333298</v>
      </c>
      <c r="I16405" s="2">
        <v>0.6210416666666666</v>
      </c>
      <c r="J16405">
        <v>428.64303999999998</v>
      </c>
      <c r="K16405">
        <v>68.685460000000006</v>
      </c>
      <c r="L16405">
        <v>19.2</v>
      </c>
      <c r="M16405">
        <v>0.38492999999999999</v>
      </c>
    </row>
    <row r="16406" spans="1:13" x14ac:dyDescent="0.3">
      <c r="A16406" s="1">
        <v>44264</v>
      </c>
      <c r="B16406" t="s">
        <v>650</v>
      </c>
      <c r="C16406" t="s">
        <v>1091</v>
      </c>
      <c r="D16406" t="s">
        <v>1123</v>
      </c>
      <c r="E16406" t="s">
        <v>22</v>
      </c>
      <c r="F16406" t="s">
        <v>149</v>
      </c>
      <c r="G16406">
        <v>56.483333333333299</v>
      </c>
      <c r="H16406">
        <v>3.7166666666666699</v>
      </c>
      <c r="I16406" s="2">
        <v>0.60484953703703703</v>
      </c>
      <c r="J16406">
        <v>264.53485000000001</v>
      </c>
      <c r="K16406">
        <v>71.092410000000001</v>
      </c>
      <c r="L16406">
        <v>0</v>
      </c>
      <c r="M16406">
        <v>0.41643999999999998</v>
      </c>
    </row>
    <row r="16407" spans="1:13" x14ac:dyDescent="0.3">
      <c r="A16407" s="1">
        <v>44264</v>
      </c>
      <c r="B16407" t="s">
        <v>650</v>
      </c>
      <c r="C16407" t="s">
        <v>1091</v>
      </c>
      <c r="D16407" t="s">
        <v>1123</v>
      </c>
      <c r="E16407" t="s">
        <v>22</v>
      </c>
      <c r="F16407" t="s">
        <v>239</v>
      </c>
      <c r="G16407">
        <v>56.483333333333299</v>
      </c>
      <c r="H16407">
        <v>5.4166666666666696</v>
      </c>
      <c r="I16407" s="2">
        <v>0.61247685185185186</v>
      </c>
      <c r="J16407">
        <v>425.40805</v>
      </c>
      <c r="K16407">
        <v>78.380110000000002</v>
      </c>
      <c r="L16407">
        <v>19.440000000000001</v>
      </c>
      <c r="M16407">
        <v>0.38255</v>
      </c>
    </row>
    <row r="16408" spans="1:13" x14ac:dyDescent="0.3">
      <c r="A16408" s="1">
        <v>44264</v>
      </c>
      <c r="B16408" t="s">
        <v>650</v>
      </c>
      <c r="C16408" t="s">
        <v>1091</v>
      </c>
      <c r="D16408" t="s">
        <v>1123</v>
      </c>
      <c r="E16408" t="s">
        <v>22</v>
      </c>
      <c r="F16408" t="s">
        <v>450</v>
      </c>
      <c r="G16408">
        <v>56.483333333333299</v>
      </c>
      <c r="H16408">
        <v>7.9666666666666703</v>
      </c>
      <c r="I16408" s="2">
        <v>0.62668981481481478</v>
      </c>
      <c r="J16408">
        <v>695.61548000000005</v>
      </c>
      <c r="K16408">
        <v>87.213579999999993</v>
      </c>
      <c r="L16408">
        <v>2.92</v>
      </c>
      <c r="M16408">
        <v>0.53832000000000002</v>
      </c>
    </row>
    <row r="16409" spans="1:13" x14ac:dyDescent="0.3">
      <c r="A16409" s="1">
        <v>44264</v>
      </c>
      <c r="B16409" t="s">
        <v>650</v>
      </c>
      <c r="C16409" t="s">
        <v>1091</v>
      </c>
      <c r="D16409" t="s">
        <v>1123</v>
      </c>
      <c r="E16409" t="s">
        <v>22</v>
      </c>
      <c r="F16409" t="s">
        <v>704</v>
      </c>
      <c r="G16409">
        <v>56.483333333333299</v>
      </c>
      <c r="H16409">
        <v>4.9166666666666696</v>
      </c>
      <c r="I16409" s="2">
        <v>0.60798611111111112</v>
      </c>
      <c r="J16409">
        <v>446.87549000000001</v>
      </c>
      <c r="K16409">
        <v>90.843739999999997</v>
      </c>
      <c r="L16409">
        <v>6.74</v>
      </c>
      <c r="M16409">
        <v>0.69508000000000003</v>
      </c>
    </row>
    <row r="16410" spans="1:13" x14ac:dyDescent="0.3">
      <c r="A16410" s="1">
        <v>44264</v>
      </c>
      <c r="B16410" t="s">
        <v>650</v>
      </c>
      <c r="C16410" t="s">
        <v>1091</v>
      </c>
      <c r="D16410" t="s">
        <v>1123</v>
      </c>
      <c r="E16410" t="s">
        <v>22</v>
      </c>
      <c r="F16410" t="s">
        <v>240</v>
      </c>
      <c r="G16410">
        <v>56.483333333333299</v>
      </c>
      <c r="H16410">
        <v>4.45</v>
      </c>
      <c r="I16410" s="2">
        <v>0.617650462962963</v>
      </c>
      <c r="J16410">
        <v>261.05034999999998</v>
      </c>
      <c r="K16410">
        <v>58.65202</v>
      </c>
      <c r="L16410">
        <v>11.25</v>
      </c>
      <c r="M16410">
        <v>0.34748000000000001</v>
      </c>
    </row>
    <row r="16411" spans="1:13" x14ac:dyDescent="0.3">
      <c r="A16411" s="1">
        <v>44264</v>
      </c>
      <c r="B16411" t="s">
        <v>650</v>
      </c>
      <c r="C16411" t="s">
        <v>1092</v>
      </c>
      <c r="D16411" t="s">
        <v>1123</v>
      </c>
      <c r="E16411" t="s">
        <v>16</v>
      </c>
      <c r="F16411" t="s">
        <v>71</v>
      </c>
      <c r="G16411">
        <v>56.483333333333299</v>
      </c>
      <c r="H16411">
        <v>15.8</v>
      </c>
      <c r="I16411" s="2">
        <v>0.59299768518518514</v>
      </c>
      <c r="J16411">
        <v>873.32104000000004</v>
      </c>
      <c r="K16411">
        <v>55.223390000000002</v>
      </c>
      <c r="L16411">
        <v>0</v>
      </c>
      <c r="M16411">
        <v>0.32514999999999999</v>
      </c>
    </row>
    <row r="16412" spans="1:13" x14ac:dyDescent="0.3">
      <c r="A16412" s="1">
        <v>44264</v>
      </c>
      <c r="B16412" t="s">
        <v>650</v>
      </c>
      <c r="C16412" t="s">
        <v>1092</v>
      </c>
      <c r="D16412" t="s">
        <v>1123</v>
      </c>
      <c r="E16412" t="s">
        <v>16</v>
      </c>
      <c r="F16412" t="s">
        <v>239</v>
      </c>
      <c r="G16412">
        <v>56.483333333333299</v>
      </c>
      <c r="H16412">
        <v>5.4166666666666696</v>
      </c>
      <c r="I16412" s="2">
        <v>0.61247685185185186</v>
      </c>
      <c r="J16412">
        <v>343.60674999999998</v>
      </c>
      <c r="K16412">
        <v>63.308480000000003</v>
      </c>
      <c r="L16412">
        <v>0</v>
      </c>
      <c r="M16412">
        <v>0.42104999999999998</v>
      </c>
    </row>
    <row r="16413" spans="1:13" x14ac:dyDescent="0.3">
      <c r="A16413" s="1">
        <v>44264</v>
      </c>
      <c r="B16413" t="s">
        <v>650</v>
      </c>
      <c r="C16413" t="s">
        <v>1092</v>
      </c>
      <c r="D16413" t="s">
        <v>1123</v>
      </c>
      <c r="E16413" t="s">
        <v>16</v>
      </c>
      <c r="F16413" t="s">
        <v>149</v>
      </c>
      <c r="G16413">
        <v>56.483333333333299</v>
      </c>
      <c r="H16413">
        <v>3.7166666666666699</v>
      </c>
      <c r="I16413" s="2">
        <v>0.60484953703703703</v>
      </c>
      <c r="J16413">
        <v>174.80222000000001</v>
      </c>
      <c r="K16413">
        <v>46.977209999999999</v>
      </c>
      <c r="L16413">
        <v>0</v>
      </c>
      <c r="M16413">
        <v>0.41060000000000002</v>
      </c>
    </row>
    <row r="16414" spans="1:13" x14ac:dyDescent="0.3">
      <c r="A16414" s="1">
        <v>44264</v>
      </c>
      <c r="B16414" t="s">
        <v>650</v>
      </c>
      <c r="C16414" t="s">
        <v>1092</v>
      </c>
      <c r="D16414" t="s">
        <v>1123</v>
      </c>
      <c r="E16414" t="s">
        <v>16</v>
      </c>
      <c r="F16414" t="s">
        <v>240</v>
      </c>
      <c r="G16414">
        <v>56.483333333333299</v>
      </c>
      <c r="H16414">
        <v>2.8</v>
      </c>
      <c r="I16414" s="2">
        <v>0.6210416666666666</v>
      </c>
      <c r="J16414">
        <v>251.15207000000001</v>
      </c>
      <c r="K16414">
        <v>89.282640000000001</v>
      </c>
      <c r="L16414">
        <v>0</v>
      </c>
      <c r="M16414">
        <v>0.61756</v>
      </c>
    </row>
    <row r="16415" spans="1:13" x14ac:dyDescent="0.3">
      <c r="A16415" s="1">
        <v>44264</v>
      </c>
      <c r="B16415" t="s">
        <v>650</v>
      </c>
      <c r="C16415" t="s">
        <v>1092</v>
      </c>
      <c r="D16415" t="s">
        <v>1123</v>
      </c>
      <c r="E16415" t="s">
        <v>16</v>
      </c>
      <c r="F16415" t="s">
        <v>240</v>
      </c>
      <c r="G16415">
        <v>56.483333333333299</v>
      </c>
      <c r="H16415">
        <v>2.8333333333333299</v>
      </c>
      <c r="I16415" s="2">
        <v>0.617650462962963</v>
      </c>
      <c r="J16415">
        <v>188.59009</v>
      </c>
      <c r="K16415">
        <v>66.276610000000005</v>
      </c>
      <c r="L16415">
        <v>0</v>
      </c>
      <c r="M16415">
        <v>0.48909999999999998</v>
      </c>
    </row>
    <row r="16416" spans="1:13" x14ac:dyDescent="0.3">
      <c r="A16416" s="1">
        <v>44264</v>
      </c>
      <c r="B16416" t="s">
        <v>650</v>
      </c>
      <c r="C16416" t="s">
        <v>1092</v>
      </c>
      <c r="D16416" t="s">
        <v>1123</v>
      </c>
      <c r="E16416" t="s">
        <v>16</v>
      </c>
      <c r="F16416" t="s">
        <v>538</v>
      </c>
      <c r="G16416">
        <v>56.483333333333299</v>
      </c>
      <c r="H16416">
        <v>4.5833333333333304</v>
      </c>
      <c r="I16416" s="2">
        <v>0.60813657407407407</v>
      </c>
      <c r="J16416">
        <v>217.93102999999999</v>
      </c>
      <c r="K16416">
        <v>47.514029999999998</v>
      </c>
      <c r="L16416">
        <v>0</v>
      </c>
      <c r="M16416">
        <v>0.36930000000000002</v>
      </c>
    </row>
    <row r="16417" spans="1:13" x14ac:dyDescent="0.3">
      <c r="A16417" s="1">
        <v>44264</v>
      </c>
      <c r="B16417" t="s">
        <v>650</v>
      </c>
      <c r="C16417" t="s">
        <v>1092</v>
      </c>
      <c r="D16417" t="s">
        <v>1123</v>
      </c>
      <c r="E16417" t="s">
        <v>16</v>
      </c>
      <c r="F16417" t="s">
        <v>450</v>
      </c>
      <c r="G16417">
        <v>56.483333333333299</v>
      </c>
      <c r="H16417">
        <v>7.9666666666666703</v>
      </c>
      <c r="I16417" s="2">
        <v>0.62668981481481478</v>
      </c>
      <c r="J16417">
        <v>689.92456000000004</v>
      </c>
      <c r="K16417">
        <v>86.500069999999994</v>
      </c>
      <c r="L16417">
        <v>0</v>
      </c>
      <c r="M16417">
        <v>0.53283999999999998</v>
      </c>
    </row>
    <row r="16418" spans="1:13" x14ac:dyDescent="0.3">
      <c r="A16418" s="1">
        <v>44264</v>
      </c>
      <c r="B16418" t="s">
        <v>650</v>
      </c>
      <c r="C16418" t="s">
        <v>1097</v>
      </c>
      <c r="D16418" t="s">
        <v>1123</v>
      </c>
      <c r="E16418" t="s">
        <v>16</v>
      </c>
      <c r="F16418" t="s">
        <v>450</v>
      </c>
      <c r="G16418">
        <v>56.483333333333299</v>
      </c>
      <c r="H16418">
        <v>7.9666666666666703</v>
      </c>
      <c r="I16418" s="2">
        <v>0.62668981481481478</v>
      </c>
      <c r="J16418">
        <v>543.81151999999997</v>
      </c>
      <c r="K16418">
        <v>68.180980000000005</v>
      </c>
      <c r="L16418">
        <v>0</v>
      </c>
      <c r="M16418">
        <v>0.33298</v>
      </c>
    </row>
    <row r="16419" spans="1:13" x14ac:dyDescent="0.3">
      <c r="A16419" s="1">
        <v>44264</v>
      </c>
      <c r="B16419" t="s">
        <v>650</v>
      </c>
      <c r="C16419" t="s">
        <v>1097</v>
      </c>
      <c r="D16419" t="s">
        <v>1123</v>
      </c>
      <c r="E16419" t="s">
        <v>16</v>
      </c>
      <c r="F16419" t="s">
        <v>240</v>
      </c>
      <c r="G16419">
        <v>56.483333333333299</v>
      </c>
      <c r="H16419">
        <v>6.2333333333333298</v>
      </c>
      <c r="I16419" s="2">
        <v>0.6210416666666666</v>
      </c>
      <c r="J16419">
        <v>542.04663000000005</v>
      </c>
      <c r="K16419">
        <v>86.857169999999996</v>
      </c>
      <c r="L16419">
        <v>6.09</v>
      </c>
      <c r="M16419">
        <v>0.61897999999999997</v>
      </c>
    </row>
    <row r="16420" spans="1:13" x14ac:dyDescent="0.3">
      <c r="A16420" s="1">
        <v>44264</v>
      </c>
      <c r="B16420" t="s">
        <v>650</v>
      </c>
      <c r="C16420" t="s">
        <v>1097</v>
      </c>
      <c r="D16420" t="s">
        <v>1123</v>
      </c>
      <c r="E16420" t="s">
        <v>16</v>
      </c>
      <c r="F16420" t="s">
        <v>240</v>
      </c>
      <c r="G16420">
        <v>56.483333333333299</v>
      </c>
      <c r="H16420">
        <v>4.45</v>
      </c>
      <c r="I16420" s="2">
        <v>0.617650462962963</v>
      </c>
      <c r="J16420">
        <v>341.01098999999999</v>
      </c>
      <c r="K16420">
        <v>76.617329999999995</v>
      </c>
      <c r="L16420">
        <v>0</v>
      </c>
      <c r="M16420">
        <v>0.52183999999999997</v>
      </c>
    </row>
    <row r="16421" spans="1:13" x14ac:dyDescent="0.3">
      <c r="A16421" s="1">
        <v>44264</v>
      </c>
      <c r="B16421" t="s">
        <v>650</v>
      </c>
      <c r="C16421" t="s">
        <v>1097</v>
      </c>
      <c r="D16421" t="s">
        <v>1123</v>
      </c>
      <c r="E16421" t="s">
        <v>16</v>
      </c>
      <c r="F16421" t="s">
        <v>149</v>
      </c>
      <c r="G16421">
        <v>56.483333333333299</v>
      </c>
      <c r="H16421">
        <v>3.7166666666666699</v>
      </c>
      <c r="I16421" s="2">
        <v>0.60484953703703703</v>
      </c>
      <c r="J16421">
        <v>226.20604</v>
      </c>
      <c r="K16421">
        <v>60.791730000000001</v>
      </c>
      <c r="L16421">
        <v>0</v>
      </c>
      <c r="M16421">
        <v>0.41032000000000002</v>
      </c>
    </row>
    <row r="16422" spans="1:13" x14ac:dyDescent="0.3">
      <c r="A16422" s="1">
        <v>44264</v>
      </c>
      <c r="B16422" t="s">
        <v>650</v>
      </c>
      <c r="C16422" t="s">
        <v>1097</v>
      </c>
      <c r="D16422" t="s">
        <v>1123</v>
      </c>
      <c r="E16422" t="s">
        <v>16</v>
      </c>
      <c r="F16422" t="s">
        <v>71</v>
      </c>
      <c r="G16422">
        <v>56.483333333333299</v>
      </c>
      <c r="H16422">
        <v>15.8</v>
      </c>
      <c r="I16422" s="2">
        <v>0.59299768518518514</v>
      </c>
      <c r="J16422">
        <v>1082.9593500000001</v>
      </c>
      <c r="K16422">
        <v>68.479609999999994</v>
      </c>
      <c r="L16422">
        <v>0</v>
      </c>
      <c r="M16422">
        <v>0.40726000000000001</v>
      </c>
    </row>
    <row r="16423" spans="1:13" x14ac:dyDescent="0.3">
      <c r="A16423" s="1">
        <v>44264</v>
      </c>
      <c r="B16423" t="s">
        <v>650</v>
      </c>
      <c r="C16423" t="s">
        <v>1097</v>
      </c>
      <c r="D16423" t="s">
        <v>1123</v>
      </c>
      <c r="E16423" t="s">
        <v>16</v>
      </c>
      <c r="F16423" t="s">
        <v>538</v>
      </c>
      <c r="G16423">
        <v>56.483333333333299</v>
      </c>
      <c r="H16423">
        <v>4.5833333333333304</v>
      </c>
      <c r="I16423" s="2">
        <v>0.60813657407407407</v>
      </c>
      <c r="J16423">
        <v>333.73595999999998</v>
      </c>
      <c r="K16423">
        <v>72.762200000000007</v>
      </c>
      <c r="L16423">
        <v>0</v>
      </c>
      <c r="M16423">
        <v>0.53281000000000001</v>
      </c>
    </row>
    <row r="16424" spans="1:13" x14ac:dyDescent="0.3">
      <c r="A16424" s="1">
        <v>44264</v>
      </c>
      <c r="B16424" t="s">
        <v>650</v>
      </c>
      <c r="C16424" t="s">
        <v>1097</v>
      </c>
      <c r="D16424" t="s">
        <v>1123</v>
      </c>
      <c r="E16424" t="s">
        <v>16</v>
      </c>
      <c r="F16424" t="s">
        <v>239</v>
      </c>
      <c r="G16424">
        <v>56.483333333333299</v>
      </c>
      <c r="H16424">
        <v>5.4166666666666696</v>
      </c>
      <c r="I16424" s="2">
        <v>0.61247685185185186</v>
      </c>
      <c r="J16424">
        <v>437.03073000000001</v>
      </c>
      <c r="K16424">
        <v>80.521550000000005</v>
      </c>
      <c r="L16424">
        <v>1.5</v>
      </c>
      <c r="M16424">
        <v>0.63888</v>
      </c>
    </row>
    <row r="16425" spans="1:13" x14ac:dyDescent="0.3">
      <c r="A16425" s="1">
        <v>44264</v>
      </c>
      <c r="B16425" t="s">
        <v>650</v>
      </c>
      <c r="C16425" t="s">
        <v>1098</v>
      </c>
      <c r="D16425" t="s">
        <v>1123</v>
      </c>
      <c r="E16425" t="s">
        <v>24</v>
      </c>
      <c r="F16425" t="s">
        <v>240</v>
      </c>
      <c r="G16425">
        <v>56.483333333333299</v>
      </c>
      <c r="H16425">
        <v>4.2833333333333297</v>
      </c>
      <c r="I16425" s="2">
        <v>0.6210416666666666</v>
      </c>
      <c r="J16425">
        <v>406.51848999999999</v>
      </c>
      <c r="K16425">
        <v>94.605189999999993</v>
      </c>
      <c r="L16425">
        <v>1.84</v>
      </c>
      <c r="M16425">
        <v>0.64402999999999999</v>
      </c>
    </row>
    <row r="16426" spans="1:13" x14ac:dyDescent="0.3">
      <c r="A16426" s="1">
        <v>44264</v>
      </c>
      <c r="B16426" t="s">
        <v>650</v>
      </c>
      <c r="C16426" t="s">
        <v>1098</v>
      </c>
      <c r="D16426" t="s">
        <v>1123</v>
      </c>
      <c r="E16426" t="s">
        <v>24</v>
      </c>
      <c r="F16426" t="s">
        <v>450</v>
      </c>
      <c r="G16426">
        <v>56.483333333333299</v>
      </c>
      <c r="H16426">
        <v>7.9666666666666703</v>
      </c>
      <c r="I16426" s="2">
        <v>0.62668981481481478</v>
      </c>
      <c r="J16426">
        <v>783.60400000000004</v>
      </c>
      <c r="K16426">
        <v>98.245239999999995</v>
      </c>
      <c r="L16426">
        <v>47.66</v>
      </c>
      <c r="M16426">
        <v>0.57709999999999995</v>
      </c>
    </row>
    <row r="16427" spans="1:13" x14ac:dyDescent="0.3">
      <c r="A16427" s="1">
        <v>44264</v>
      </c>
      <c r="B16427" t="s">
        <v>650</v>
      </c>
      <c r="C16427" t="s">
        <v>1098</v>
      </c>
      <c r="D16427" t="s">
        <v>1123</v>
      </c>
      <c r="E16427" t="s">
        <v>24</v>
      </c>
      <c r="F16427" t="s">
        <v>239</v>
      </c>
      <c r="G16427">
        <v>56.483333333333299</v>
      </c>
      <c r="H16427">
        <v>5.4166666666666696</v>
      </c>
      <c r="I16427" s="2">
        <v>0.61247685185185186</v>
      </c>
      <c r="J16427">
        <v>486.63400000000001</v>
      </c>
      <c r="K16427">
        <v>89.660799999999995</v>
      </c>
      <c r="L16427">
        <v>15.51</v>
      </c>
      <c r="M16427">
        <v>0.57079999999999997</v>
      </c>
    </row>
    <row r="16428" spans="1:13" x14ac:dyDescent="0.3">
      <c r="A16428" s="1">
        <v>44264</v>
      </c>
      <c r="B16428" t="s">
        <v>650</v>
      </c>
      <c r="C16428" t="s">
        <v>1098</v>
      </c>
      <c r="D16428" t="s">
        <v>1123</v>
      </c>
      <c r="E16428" t="s">
        <v>24</v>
      </c>
      <c r="F16428" t="s">
        <v>704</v>
      </c>
      <c r="G16428">
        <v>56.483333333333299</v>
      </c>
      <c r="H16428">
        <v>4.9166666666666696</v>
      </c>
      <c r="I16428" s="2">
        <v>0.60798611111111112</v>
      </c>
      <c r="J16428">
        <v>257.65723000000003</v>
      </c>
      <c r="K16428">
        <v>52.378230000000002</v>
      </c>
      <c r="L16428">
        <v>0</v>
      </c>
      <c r="M16428">
        <v>0.55161000000000004</v>
      </c>
    </row>
    <row r="16429" spans="1:13" x14ac:dyDescent="0.3">
      <c r="A16429" s="1">
        <v>44264</v>
      </c>
      <c r="B16429" t="s">
        <v>650</v>
      </c>
      <c r="C16429" t="s">
        <v>1098</v>
      </c>
      <c r="D16429" t="s">
        <v>1123</v>
      </c>
      <c r="E16429" t="s">
        <v>24</v>
      </c>
      <c r="F16429" t="s">
        <v>240</v>
      </c>
      <c r="G16429">
        <v>56.483333333333299</v>
      </c>
      <c r="H16429">
        <v>4.45</v>
      </c>
      <c r="I16429" s="2">
        <v>0.617650462962963</v>
      </c>
      <c r="J16429">
        <v>300.45098999999999</v>
      </c>
      <c r="K16429">
        <v>67.504429999999999</v>
      </c>
      <c r="L16429">
        <v>0</v>
      </c>
      <c r="M16429">
        <v>0.49358000000000002</v>
      </c>
    </row>
    <row r="16430" spans="1:13" x14ac:dyDescent="0.3">
      <c r="A16430" s="1">
        <v>44264</v>
      </c>
      <c r="B16430" t="s">
        <v>650</v>
      </c>
      <c r="C16430" t="s">
        <v>1098</v>
      </c>
      <c r="D16430" t="s">
        <v>1123</v>
      </c>
      <c r="E16430" t="s">
        <v>24</v>
      </c>
      <c r="F16430" t="s">
        <v>71</v>
      </c>
      <c r="G16430">
        <v>56.483333333333299</v>
      </c>
      <c r="H16430">
        <v>15.8</v>
      </c>
      <c r="I16430" s="2">
        <v>0.59299768518518514</v>
      </c>
      <c r="J16430">
        <v>967.49303999999995</v>
      </c>
      <c r="K16430">
        <v>61.178240000000002</v>
      </c>
      <c r="L16430">
        <v>0</v>
      </c>
      <c r="M16430">
        <v>0.34710999999999997</v>
      </c>
    </row>
    <row r="16431" spans="1:13" x14ac:dyDescent="0.3">
      <c r="A16431" s="1">
        <v>44264</v>
      </c>
      <c r="B16431" t="s">
        <v>650</v>
      </c>
      <c r="C16431" t="s">
        <v>1098</v>
      </c>
      <c r="D16431" t="s">
        <v>1123</v>
      </c>
      <c r="E16431" t="s">
        <v>24</v>
      </c>
      <c r="F16431" t="s">
        <v>149</v>
      </c>
      <c r="G16431">
        <v>56.483333333333299</v>
      </c>
      <c r="H16431">
        <v>3.7166666666666699</v>
      </c>
      <c r="I16431" s="2">
        <v>0.60484953703703703</v>
      </c>
      <c r="J16431">
        <v>125.85345</v>
      </c>
      <c r="K16431">
        <v>33.822479999999999</v>
      </c>
      <c r="L16431">
        <v>0</v>
      </c>
      <c r="M16431">
        <v>0.29014000000000001</v>
      </c>
    </row>
    <row r="16432" spans="1:13" x14ac:dyDescent="0.3">
      <c r="A16432" s="1">
        <v>44264</v>
      </c>
      <c r="B16432" t="s">
        <v>650</v>
      </c>
      <c r="C16432" t="s">
        <v>1104</v>
      </c>
      <c r="D16432" t="s">
        <v>1123</v>
      </c>
      <c r="E16432" t="s">
        <v>22</v>
      </c>
      <c r="F16432" t="s">
        <v>149</v>
      </c>
      <c r="G16432">
        <v>56.483333333333299</v>
      </c>
      <c r="H16432">
        <v>3.7166666666666699</v>
      </c>
      <c r="I16432" s="2">
        <v>0.60484953703703703</v>
      </c>
      <c r="J16432">
        <v>270.97305</v>
      </c>
      <c r="K16432">
        <v>72.822640000000007</v>
      </c>
      <c r="L16432">
        <v>0</v>
      </c>
      <c r="M16432">
        <v>0.49342999999999998</v>
      </c>
    </row>
    <row r="16433" spans="1:13" x14ac:dyDescent="0.3">
      <c r="A16433" s="1">
        <v>44264</v>
      </c>
      <c r="B16433" t="s">
        <v>650</v>
      </c>
      <c r="C16433" t="s">
        <v>1104</v>
      </c>
      <c r="D16433" t="s">
        <v>1123</v>
      </c>
      <c r="E16433" t="s">
        <v>22</v>
      </c>
      <c r="F16433" t="s">
        <v>450</v>
      </c>
      <c r="G16433">
        <v>56.483333333333299</v>
      </c>
      <c r="H16433">
        <v>7.9666666666666703</v>
      </c>
      <c r="I16433" s="2">
        <v>0.62668981481481478</v>
      </c>
      <c r="J16433">
        <v>713.81652999999994</v>
      </c>
      <c r="K16433">
        <v>89.495549999999994</v>
      </c>
      <c r="L16433">
        <v>74.95</v>
      </c>
      <c r="M16433">
        <v>0.57981000000000005</v>
      </c>
    </row>
    <row r="16434" spans="1:13" x14ac:dyDescent="0.3">
      <c r="A16434" s="1">
        <v>44264</v>
      </c>
      <c r="B16434" t="s">
        <v>650</v>
      </c>
      <c r="C16434" t="s">
        <v>1104</v>
      </c>
      <c r="D16434" t="s">
        <v>1123</v>
      </c>
      <c r="E16434" t="s">
        <v>22</v>
      </c>
      <c r="F16434" t="s">
        <v>71</v>
      </c>
      <c r="G16434">
        <v>56.483333333333299</v>
      </c>
      <c r="H16434">
        <v>15.8</v>
      </c>
      <c r="I16434" s="2">
        <v>0.59299768518518514</v>
      </c>
      <c r="J16434">
        <v>1055.8696299999999</v>
      </c>
      <c r="K16434">
        <v>66.766620000000003</v>
      </c>
      <c r="L16434">
        <v>20.190000000000001</v>
      </c>
      <c r="M16434">
        <v>0.42126999999999998</v>
      </c>
    </row>
    <row r="16435" spans="1:13" x14ac:dyDescent="0.3">
      <c r="A16435" s="1">
        <v>44264</v>
      </c>
      <c r="B16435" t="s">
        <v>650</v>
      </c>
      <c r="C16435" t="s">
        <v>1104</v>
      </c>
      <c r="D16435" t="s">
        <v>1123</v>
      </c>
      <c r="E16435" t="s">
        <v>22</v>
      </c>
      <c r="F16435" t="s">
        <v>239</v>
      </c>
      <c r="G16435">
        <v>56.483333333333299</v>
      </c>
      <c r="H16435">
        <v>5.4166666666666696</v>
      </c>
      <c r="I16435" s="2">
        <v>0.61247685185185186</v>
      </c>
      <c r="J16435">
        <v>527.40374999999995</v>
      </c>
      <c r="K16435">
        <v>97.172499999999999</v>
      </c>
      <c r="L16435">
        <v>33.590000000000003</v>
      </c>
      <c r="M16435">
        <v>0.56355</v>
      </c>
    </row>
    <row r="16436" spans="1:13" x14ac:dyDescent="0.3">
      <c r="A16436" s="1">
        <v>44264</v>
      </c>
      <c r="B16436" t="s">
        <v>650</v>
      </c>
      <c r="C16436" t="s">
        <v>1104</v>
      </c>
      <c r="D16436" t="s">
        <v>1123</v>
      </c>
      <c r="E16436" t="s">
        <v>22</v>
      </c>
      <c r="F16436" t="s">
        <v>240</v>
      </c>
      <c r="G16436">
        <v>56.483333333333299</v>
      </c>
      <c r="H16436">
        <v>4.45</v>
      </c>
      <c r="I16436" s="2">
        <v>0.617650462962963</v>
      </c>
      <c r="J16436">
        <v>350.76987000000003</v>
      </c>
      <c r="K16436">
        <v>78.809929999999994</v>
      </c>
      <c r="L16436">
        <v>17.420000000000002</v>
      </c>
      <c r="M16436">
        <v>0.45089000000000001</v>
      </c>
    </row>
    <row r="16437" spans="1:13" x14ac:dyDescent="0.3">
      <c r="A16437" s="1">
        <v>44264</v>
      </c>
      <c r="B16437" t="s">
        <v>650</v>
      </c>
      <c r="C16437" t="s">
        <v>1104</v>
      </c>
      <c r="D16437" t="s">
        <v>1123</v>
      </c>
      <c r="E16437" t="s">
        <v>22</v>
      </c>
      <c r="F16437" t="s">
        <v>704</v>
      </c>
      <c r="G16437">
        <v>56.483333333333299</v>
      </c>
      <c r="H16437">
        <v>4.9166666666666696</v>
      </c>
      <c r="I16437" s="2">
        <v>0.60798611111111112</v>
      </c>
      <c r="J16437">
        <v>379.46753000000001</v>
      </c>
      <c r="K16437">
        <v>77.140609999999995</v>
      </c>
      <c r="L16437">
        <v>2.88</v>
      </c>
      <c r="M16437">
        <v>0.65242999999999995</v>
      </c>
    </row>
    <row r="16438" spans="1:13" x14ac:dyDescent="0.3">
      <c r="A16438" s="1">
        <v>44264</v>
      </c>
      <c r="B16438" t="s">
        <v>650</v>
      </c>
      <c r="C16438" t="s">
        <v>1104</v>
      </c>
      <c r="D16438" t="s">
        <v>1123</v>
      </c>
      <c r="E16438" t="s">
        <v>22</v>
      </c>
      <c r="F16438" t="s">
        <v>240</v>
      </c>
      <c r="G16438">
        <v>56.483333333333299</v>
      </c>
      <c r="H16438">
        <v>6.2333333333333298</v>
      </c>
      <c r="I16438" s="2">
        <v>0.6210416666666666</v>
      </c>
      <c r="J16438">
        <v>606.80988000000002</v>
      </c>
      <c r="K16438">
        <v>97.234780000000001</v>
      </c>
      <c r="L16438">
        <v>63.72</v>
      </c>
      <c r="M16438">
        <v>0.60099999999999998</v>
      </c>
    </row>
    <row r="16439" spans="1:13" x14ac:dyDescent="0.3">
      <c r="A16439" s="1">
        <v>44264</v>
      </c>
      <c r="B16439" t="s">
        <v>650</v>
      </c>
      <c r="C16439" t="s">
        <v>1105</v>
      </c>
      <c r="D16439" t="s">
        <v>1123</v>
      </c>
      <c r="E16439" t="s">
        <v>24</v>
      </c>
      <c r="F16439" t="s">
        <v>149</v>
      </c>
      <c r="G16439">
        <v>56.483333333333299</v>
      </c>
      <c r="H16439">
        <v>3.7166666666666699</v>
      </c>
      <c r="I16439" s="2">
        <v>0.60484953703703703</v>
      </c>
      <c r="J16439">
        <v>176.34737000000001</v>
      </c>
      <c r="K16439">
        <v>47.392470000000003</v>
      </c>
      <c r="L16439">
        <v>0</v>
      </c>
      <c r="M16439">
        <v>0.38112000000000001</v>
      </c>
    </row>
    <row r="16440" spans="1:13" x14ac:dyDescent="0.3">
      <c r="A16440" s="1">
        <v>44264</v>
      </c>
      <c r="B16440" t="s">
        <v>650</v>
      </c>
      <c r="C16440" t="s">
        <v>1105</v>
      </c>
      <c r="D16440" t="s">
        <v>1123</v>
      </c>
      <c r="E16440" t="s">
        <v>24</v>
      </c>
      <c r="F16440" t="s">
        <v>240</v>
      </c>
      <c r="G16440">
        <v>56.483333333333299</v>
      </c>
      <c r="H16440">
        <v>6.2333333333333298</v>
      </c>
      <c r="I16440" s="2">
        <v>0.6210416666666666</v>
      </c>
      <c r="J16440">
        <v>661.79633000000001</v>
      </c>
      <c r="K16440">
        <v>106.04577</v>
      </c>
      <c r="L16440">
        <v>1.48</v>
      </c>
      <c r="M16440">
        <v>0.71919999999999995</v>
      </c>
    </row>
    <row r="16441" spans="1:13" x14ac:dyDescent="0.3">
      <c r="A16441" s="1">
        <v>44264</v>
      </c>
      <c r="B16441" t="s">
        <v>650</v>
      </c>
      <c r="C16441" t="s">
        <v>1105</v>
      </c>
      <c r="D16441" t="s">
        <v>1123</v>
      </c>
      <c r="E16441" t="s">
        <v>24</v>
      </c>
      <c r="F16441" t="s">
        <v>71</v>
      </c>
      <c r="G16441">
        <v>56.483333333333299</v>
      </c>
      <c r="H16441">
        <v>15.8</v>
      </c>
      <c r="I16441" s="2">
        <v>0.59299768518518514</v>
      </c>
      <c r="J16441">
        <v>936.26404000000002</v>
      </c>
      <c r="K16441">
        <v>59.203510000000001</v>
      </c>
      <c r="L16441">
        <v>17.559999999999999</v>
      </c>
      <c r="M16441">
        <v>0.37536999999999998</v>
      </c>
    </row>
    <row r="16442" spans="1:13" x14ac:dyDescent="0.3">
      <c r="A16442" s="1">
        <v>44264</v>
      </c>
      <c r="B16442" t="s">
        <v>650</v>
      </c>
      <c r="C16442" t="s">
        <v>1105</v>
      </c>
      <c r="D16442" t="s">
        <v>1123</v>
      </c>
      <c r="E16442" t="s">
        <v>24</v>
      </c>
      <c r="F16442" t="s">
        <v>704</v>
      </c>
      <c r="G16442">
        <v>56.483333333333299</v>
      </c>
      <c r="H16442">
        <v>4.9166666666666696</v>
      </c>
      <c r="I16442" s="2">
        <v>0.60798611111111112</v>
      </c>
      <c r="J16442">
        <v>340.81209999999999</v>
      </c>
      <c r="K16442">
        <v>69.282489999999996</v>
      </c>
      <c r="L16442">
        <v>0</v>
      </c>
      <c r="M16442">
        <v>0.55430000000000001</v>
      </c>
    </row>
    <row r="16443" spans="1:13" x14ac:dyDescent="0.3">
      <c r="A16443" s="1">
        <v>44264</v>
      </c>
      <c r="B16443" t="s">
        <v>650</v>
      </c>
      <c r="C16443" t="s">
        <v>1105</v>
      </c>
      <c r="D16443" t="s">
        <v>1123</v>
      </c>
      <c r="E16443" t="s">
        <v>24</v>
      </c>
      <c r="F16443" t="s">
        <v>239</v>
      </c>
      <c r="G16443">
        <v>56.483333333333299</v>
      </c>
      <c r="H16443">
        <v>5.4166666666666696</v>
      </c>
      <c r="I16443" s="2">
        <v>0.61247685185185186</v>
      </c>
      <c r="J16443">
        <v>573.17456000000004</v>
      </c>
      <c r="K16443">
        <v>105.60563</v>
      </c>
      <c r="L16443">
        <v>11.05</v>
      </c>
      <c r="M16443">
        <v>0.69120999999999999</v>
      </c>
    </row>
    <row r="16444" spans="1:13" x14ac:dyDescent="0.3">
      <c r="A16444" s="1">
        <v>44264</v>
      </c>
      <c r="B16444" t="s">
        <v>650</v>
      </c>
      <c r="C16444" t="s">
        <v>1105</v>
      </c>
      <c r="D16444" t="s">
        <v>1123</v>
      </c>
      <c r="E16444" t="s">
        <v>24</v>
      </c>
      <c r="F16444" t="s">
        <v>450</v>
      </c>
      <c r="G16444">
        <v>56.483333333333299</v>
      </c>
      <c r="H16444">
        <v>7.9666666666666703</v>
      </c>
      <c r="I16444" s="2">
        <v>0.62668981481481478</v>
      </c>
      <c r="J16444">
        <v>908.89709000000005</v>
      </c>
      <c r="K16444">
        <v>113.95399999999999</v>
      </c>
      <c r="L16444">
        <v>18.3</v>
      </c>
      <c r="M16444">
        <v>0.69091000000000002</v>
      </c>
    </row>
    <row r="16445" spans="1:13" x14ac:dyDescent="0.3">
      <c r="A16445" s="1">
        <v>44264</v>
      </c>
      <c r="B16445" t="s">
        <v>650</v>
      </c>
      <c r="C16445" t="s">
        <v>1105</v>
      </c>
      <c r="D16445" t="s">
        <v>1123</v>
      </c>
      <c r="E16445" t="s">
        <v>24</v>
      </c>
      <c r="F16445" t="s">
        <v>240</v>
      </c>
      <c r="G16445">
        <v>56.483333333333299</v>
      </c>
      <c r="H16445">
        <v>4.45</v>
      </c>
      <c r="I16445" s="2">
        <v>0.617650462962963</v>
      </c>
      <c r="J16445">
        <v>361.75092000000001</v>
      </c>
      <c r="K16445">
        <v>81.277119999999996</v>
      </c>
      <c r="L16445">
        <v>0</v>
      </c>
      <c r="M16445">
        <v>0.59679000000000004</v>
      </c>
    </row>
    <row r="16446" spans="1:13" x14ac:dyDescent="0.3">
      <c r="A16446" s="1">
        <v>44264</v>
      </c>
      <c r="B16446" t="s">
        <v>650</v>
      </c>
      <c r="C16446" t="s">
        <v>1108</v>
      </c>
      <c r="D16446" t="s">
        <v>1123</v>
      </c>
      <c r="E16446" t="s">
        <v>11</v>
      </c>
      <c r="F16446" t="s">
        <v>240</v>
      </c>
      <c r="G16446">
        <v>56.483333333333299</v>
      </c>
      <c r="H16446">
        <v>4.45</v>
      </c>
      <c r="I16446" s="2">
        <v>0.617650462962963</v>
      </c>
      <c r="J16446">
        <v>366.18383999999998</v>
      </c>
      <c r="K16446">
        <v>82.273099999999999</v>
      </c>
      <c r="L16446">
        <v>0</v>
      </c>
      <c r="M16446">
        <v>0.46399000000000001</v>
      </c>
    </row>
    <row r="16447" spans="1:13" x14ac:dyDescent="0.3">
      <c r="A16447" s="1">
        <v>44264</v>
      </c>
      <c r="B16447" t="s">
        <v>650</v>
      </c>
      <c r="C16447" t="s">
        <v>1108</v>
      </c>
      <c r="D16447" t="s">
        <v>1123</v>
      </c>
      <c r="E16447" t="s">
        <v>11</v>
      </c>
      <c r="F16447" t="s">
        <v>149</v>
      </c>
      <c r="G16447">
        <v>56.483333333333299</v>
      </c>
      <c r="H16447">
        <v>3.7166666666666699</v>
      </c>
      <c r="I16447" s="2">
        <v>0.60484953703703703</v>
      </c>
      <c r="J16447">
        <v>285.74747000000002</v>
      </c>
      <c r="K16447">
        <v>76.793189999999996</v>
      </c>
      <c r="L16447">
        <v>0</v>
      </c>
      <c r="M16447">
        <v>0.41336000000000001</v>
      </c>
    </row>
    <row r="16448" spans="1:13" x14ac:dyDescent="0.3">
      <c r="A16448" s="1">
        <v>44264</v>
      </c>
      <c r="B16448" t="s">
        <v>650</v>
      </c>
      <c r="C16448" t="s">
        <v>1108</v>
      </c>
      <c r="D16448" t="s">
        <v>1123</v>
      </c>
      <c r="E16448" t="s">
        <v>11</v>
      </c>
      <c r="F16448" t="s">
        <v>239</v>
      </c>
      <c r="G16448">
        <v>56.483333333333299</v>
      </c>
      <c r="H16448">
        <v>5.4166666666666696</v>
      </c>
      <c r="I16448" s="2">
        <v>0.61247685185185186</v>
      </c>
      <c r="J16448">
        <v>496.39236</v>
      </c>
      <c r="K16448">
        <v>91.458749999999995</v>
      </c>
      <c r="L16448">
        <v>9.52</v>
      </c>
      <c r="M16448">
        <v>0.48587000000000002</v>
      </c>
    </row>
    <row r="16449" spans="1:13" x14ac:dyDescent="0.3">
      <c r="A16449" s="1">
        <v>44264</v>
      </c>
      <c r="B16449" t="s">
        <v>650</v>
      </c>
      <c r="C16449" t="s">
        <v>1108</v>
      </c>
      <c r="D16449" t="s">
        <v>1123</v>
      </c>
      <c r="E16449" t="s">
        <v>11</v>
      </c>
      <c r="F16449" t="s">
        <v>71</v>
      </c>
      <c r="G16449">
        <v>56.483333333333299</v>
      </c>
      <c r="H16449">
        <v>15.8</v>
      </c>
      <c r="I16449" s="2">
        <v>0.59299768518518514</v>
      </c>
      <c r="J16449">
        <v>952.37097000000006</v>
      </c>
      <c r="K16449">
        <v>60.222009999999997</v>
      </c>
      <c r="L16449">
        <v>21.53</v>
      </c>
      <c r="M16449">
        <v>0.36271999999999999</v>
      </c>
    </row>
    <row r="16450" spans="1:13" x14ac:dyDescent="0.3">
      <c r="A16450" s="1">
        <v>44264</v>
      </c>
      <c r="B16450" t="s">
        <v>650</v>
      </c>
      <c r="C16450" t="s">
        <v>1108</v>
      </c>
      <c r="D16450" t="s">
        <v>1123</v>
      </c>
      <c r="E16450" t="s">
        <v>11</v>
      </c>
      <c r="F16450" t="s">
        <v>240</v>
      </c>
      <c r="G16450">
        <v>56.483333333333299</v>
      </c>
      <c r="H16450">
        <v>6.2333333333333298</v>
      </c>
      <c r="I16450" s="2">
        <v>0.6210416666666666</v>
      </c>
      <c r="J16450">
        <v>616.10242000000005</v>
      </c>
      <c r="K16450">
        <v>98.72381</v>
      </c>
      <c r="L16450">
        <v>2.42</v>
      </c>
      <c r="M16450">
        <v>0.59194000000000002</v>
      </c>
    </row>
    <row r="16451" spans="1:13" x14ac:dyDescent="0.3">
      <c r="A16451" s="1">
        <v>44264</v>
      </c>
      <c r="B16451" t="s">
        <v>650</v>
      </c>
      <c r="C16451" t="s">
        <v>1108</v>
      </c>
      <c r="D16451" t="s">
        <v>1123</v>
      </c>
      <c r="E16451" t="s">
        <v>11</v>
      </c>
      <c r="F16451" t="s">
        <v>450</v>
      </c>
      <c r="G16451">
        <v>56.483333333333299</v>
      </c>
      <c r="H16451">
        <v>7.9666666666666703</v>
      </c>
      <c r="I16451" s="2">
        <v>0.62668981481481478</v>
      </c>
      <c r="J16451">
        <v>885.56104000000005</v>
      </c>
      <c r="K16451">
        <v>111.02821</v>
      </c>
      <c r="L16451">
        <v>49.47</v>
      </c>
      <c r="M16451">
        <v>0.63773999999999997</v>
      </c>
    </row>
    <row r="16452" spans="1:13" x14ac:dyDescent="0.3">
      <c r="A16452" s="1">
        <v>44264</v>
      </c>
      <c r="B16452" t="s">
        <v>650</v>
      </c>
      <c r="C16452" t="s">
        <v>1108</v>
      </c>
      <c r="D16452" t="s">
        <v>1123</v>
      </c>
      <c r="E16452" t="s">
        <v>11</v>
      </c>
      <c r="F16452" t="s">
        <v>704</v>
      </c>
      <c r="G16452">
        <v>56.483333333333299</v>
      </c>
      <c r="H16452">
        <v>4.9166666666666696</v>
      </c>
      <c r="I16452" s="2">
        <v>0.60798611111111112</v>
      </c>
      <c r="J16452">
        <v>328.78796</v>
      </c>
      <c r="K16452">
        <v>66.838139999999996</v>
      </c>
      <c r="L16452">
        <v>0</v>
      </c>
      <c r="M16452">
        <v>0.46233000000000002</v>
      </c>
    </row>
    <row r="16453" spans="1:13" x14ac:dyDescent="0.3">
      <c r="A16453" s="1">
        <v>44264</v>
      </c>
      <c r="B16453" t="s">
        <v>650</v>
      </c>
      <c r="C16453" t="s">
        <v>1110</v>
      </c>
      <c r="D16453" t="s">
        <v>1123</v>
      </c>
      <c r="E16453" t="s">
        <v>16</v>
      </c>
      <c r="F16453" t="s">
        <v>538</v>
      </c>
      <c r="G16453">
        <v>56.483333333333299</v>
      </c>
      <c r="H16453">
        <v>4.5833333333333304</v>
      </c>
      <c r="I16453" s="2">
        <v>0.60813657407407407</v>
      </c>
      <c r="J16453">
        <v>205.96802</v>
      </c>
      <c r="K16453">
        <v>44.905819999999999</v>
      </c>
      <c r="L16453">
        <v>0</v>
      </c>
      <c r="M16453">
        <v>0.31813999999999998</v>
      </c>
    </row>
    <row r="16454" spans="1:13" x14ac:dyDescent="0.3">
      <c r="A16454" s="1">
        <v>44264</v>
      </c>
      <c r="B16454" t="s">
        <v>650</v>
      </c>
      <c r="C16454" t="s">
        <v>1110</v>
      </c>
      <c r="D16454" t="s">
        <v>1123</v>
      </c>
      <c r="E16454" t="s">
        <v>16</v>
      </c>
      <c r="F16454" t="s">
        <v>240</v>
      </c>
      <c r="G16454">
        <v>56.483333333333299</v>
      </c>
      <c r="H16454">
        <v>2.7166666666666699</v>
      </c>
      <c r="I16454" s="2">
        <v>0.6210416666666666</v>
      </c>
      <c r="J16454">
        <v>272.05356</v>
      </c>
      <c r="K16454">
        <v>99.586439999999996</v>
      </c>
      <c r="L16454">
        <v>0</v>
      </c>
      <c r="M16454">
        <v>0.70643999999999996</v>
      </c>
    </row>
    <row r="16455" spans="1:13" x14ac:dyDescent="0.3">
      <c r="A16455" s="1">
        <v>44264</v>
      </c>
      <c r="B16455" t="s">
        <v>650</v>
      </c>
      <c r="C16455" t="s">
        <v>1110</v>
      </c>
      <c r="D16455" t="s">
        <v>1123</v>
      </c>
      <c r="E16455" t="s">
        <v>16</v>
      </c>
      <c r="F16455" t="s">
        <v>71</v>
      </c>
      <c r="G16455">
        <v>56.483333333333299</v>
      </c>
      <c r="H16455">
        <v>15.8</v>
      </c>
      <c r="I16455" s="2">
        <v>0.59299768518518514</v>
      </c>
      <c r="J16455">
        <v>933.33989999999994</v>
      </c>
      <c r="K16455">
        <v>59.018610000000002</v>
      </c>
      <c r="L16455">
        <v>7.39</v>
      </c>
      <c r="M16455">
        <v>0.36109000000000002</v>
      </c>
    </row>
    <row r="16456" spans="1:13" x14ac:dyDescent="0.3">
      <c r="A16456" s="1">
        <v>44264</v>
      </c>
      <c r="B16456" t="s">
        <v>650</v>
      </c>
      <c r="C16456" t="s">
        <v>1110</v>
      </c>
      <c r="D16456" t="s">
        <v>1123</v>
      </c>
      <c r="E16456" t="s">
        <v>16</v>
      </c>
      <c r="F16456" t="s">
        <v>240</v>
      </c>
      <c r="G16456">
        <v>56.483333333333299</v>
      </c>
      <c r="H16456">
        <v>3.7833333333333301</v>
      </c>
      <c r="I16456" s="2">
        <v>0.617650462962963</v>
      </c>
      <c r="J16456">
        <v>351.25903</v>
      </c>
      <c r="K16456">
        <v>92.798829999999995</v>
      </c>
      <c r="L16456">
        <v>0</v>
      </c>
      <c r="M16456">
        <v>0.57072999999999996</v>
      </c>
    </row>
    <row r="16457" spans="1:13" x14ac:dyDescent="0.3">
      <c r="A16457" s="1">
        <v>44264</v>
      </c>
      <c r="B16457" t="s">
        <v>650</v>
      </c>
      <c r="C16457" t="s">
        <v>1110</v>
      </c>
      <c r="D16457" t="s">
        <v>1123</v>
      </c>
      <c r="E16457" t="s">
        <v>16</v>
      </c>
      <c r="F16457" t="s">
        <v>450</v>
      </c>
      <c r="G16457">
        <v>56.483333333333299</v>
      </c>
      <c r="H16457">
        <v>7.9666666666666703</v>
      </c>
      <c r="I16457" s="2">
        <v>0.62668981481481478</v>
      </c>
      <c r="J16457">
        <v>725.66949</v>
      </c>
      <c r="K16457">
        <v>90.981629999999996</v>
      </c>
      <c r="L16457">
        <v>23.26</v>
      </c>
      <c r="M16457">
        <v>0.56318000000000001</v>
      </c>
    </row>
    <row r="16458" spans="1:13" x14ac:dyDescent="0.3">
      <c r="A16458" s="1">
        <v>44264</v>
      </c>
      <c r="B16458" t="s">
        <v>650</v>
      </c>
      <c r="C16458" t="s">
        <v>1110</v>
      </c>
      <c r="D16458" t="s">
        <v>1123</v>
      </c>
      <c r="E16458" t="s">
        <v>16</v>
      </c>
      <c r="F16458" t="s">
        <v>149</v>
      </c>
      <c r="G16458">
        <v>56.483333333333299</v>
      </c>
      <c r="H16458">
        <v>3.7166666666666699</v>
      </c>
      <c r="I16458" s="2">
        <v>0.60484953703703703</v>
      </c>
      <c r="J16458">
        <v>170.64775</v>
      </c>
      <c r="K16458">
        <v>45.860720000000001</v>
      </c>
      <c r="L16458">
        <v>0</v>
      </c>
      <c r="M16458">
        <v>0.36829000000000001</v>
      </c>
    </row>
    <row r="16459" spans="1:13" x14ac:dyDescent="0.3">
      <c r="A16459" s="1">
        <v>44264</v>
      </c>
      <c r="B16459" t="s">
        <v>650</v>
      </c>
      <c r="C16459" t="s">
        <v>1110</v>
      </c>
      <c r="D16459" t="s">
        <v>1123</v>
      </c>
      <c r="E16459" t="s">
        <v>16</v>
      </c>
      <c r="F16459" t="s">
        <v>239</v>
      </c>
      <c r="G16459">
        <v>56.483333333333299</v>
      </c>
      <c r="H16459">
        <v>3.6333333333333302</v>
      </c>
      <c r="I16459" s="2">
        <v>0.61247685185185186</v>
      </c>
      <c r="J16459">
        <v>372.02773999999999</v>
      </c>
      <c r="K16459">
        <v>102.08389</v>
      </c>
      <c r="L16459">
        <v>0</v>
      </c>
      <c r="M16459">
        <v>0.61756999999999995</v>
      </c>
    </row>
    <row r="16460" spans="1:13" x14ac:dyDescent="0.3">
      <c r="A16460" s="1">
        <v>44264</v>
      </c>
      <c r="B16460" t="s">
        <v>650</v>
      </c>
      <c r="C16460" t="s">
        <v>1111</v>
      </c>
      <c r="D16460" t="s">
        <v>1123</v>
      </c>
      <c r="E16460" t="s">
        <v>16</v>
      </c>
      <c r="F16460" t="s">
        <v>71</v>
      </c>
      <c r="G16460">
        <v>56.483333333333299</v>
      </c>
      <c r="H16460">
        <v>15.8</v>
      </c>
      <c r="I16460" s="2">
        <v>0.59299768518518514</v>
      </c>
      <c r="J16460">
        <v>879.47564999999997</v>
      </c>
      <c r="K16460">
        <v>55.612569999999998</v>
      </c>
      <c r="L16460">
        <v>17.59</v>
      </c>
      <c r="M16460">
        <v>0.34521000000000002</v>
      </c>
    </row>
    <row r="16461" spans="1:13" x14ac:dyDescent="0.3">
      <c r="A16461" s="1">
        <v>44264</v>
      </c>
      <c r="B16461" t="s">
        <v>650</v>
      </c>
      <c r="C16461" t="s">
        <v>1111</v>
      </c>
      <c r="D16461" t="s">
        <v>1123</v>
      </c>
      <c r="E16461" t="s">
        <v>16</v>
      </c>
      <c r="F16461" t="s">
        <v>538</v>
      </c>
      <c r="G16461">
        <v>56.483333333333299</v>
      </c>
      <c r="H16461">
        <v>4.5833333333333304</v>
      </c>
      <c r="I16461" s="2">
        <v>0.60813657407407407</v>
      </c>
      <c r="J16461">
        <v>249.80700999999999</v>
      </c>
      <c r="K16461">
        <v>54.463740000000001</v>
      </c>
      <c r="L16461">
        <v>0</v>
      </c>
      <c r="M16461">
        <v>0.38055</v>
      </c>
    </row>
    <row r="16462" spans="1:13" x14ac:dyDescent="0.3">
      <c r="A16462" s="1">
        <v>44264</v>
      </c>
      <c r="B16462" t="s">
        <v>650</v>
      </c>
      <c r="C16462" t="s">
        <v>1111</v>
      </c>
      <c r="D16462" t="s">
        <v>1123</v>
      </c>
      <c r="E16462" t="s">
        <v>16</v>
      </c>
      <c r="F16462" t="s">
        <v>450</v>
      </c>
      <c r="G16462">
        <v>56.483333333333299</v>
      </c>
      <c r="H16462">
        <v>7.9666666666666703</v>
      </c>
      <c r="I16462" s="2">
        <v>0.62668981481481478</v>
      </c>
      <c r="J16462">
        <v>768.22675000000004</v>
      </c>
      <c r="K16462">
        <v>96.317300000000003</v>
      </c>
      <c r="L16462">
        <v>31.77</v>
      </c>
      <c r="M16462">
        <v>0.48258000000000001</v>
      </c>
    </row>
    <row r="16463" spans="1:13" x14ac:dyDescent="0.3">
      <c r="A16463" s="1">
        <v>44264</v>
      </c>
      <c r="B16463" t="s">
        <v>650</v>
      </c>
      <c r="C16463" t="s">
        <v>1111</v>
      </c>
      <c r="D16463" t="s">
        <v>1123</v>
      </c>
      <c r="E16463" t="s">
        <v>16</v>
      </c>
      <c r="F16463" t="s">
        <v>239</v>
      </c>
      <c r="G16463">
        <v>56.483333333333299</v>
      </c>
      <c r="H16463">
        <v>2.0333333333333301</v>
      </c>
      <c r="I16463" s="2">
        <v>0.61247685185185186</v>
      </c>
      <c r="J16463">
        <v>215.44103999999999</v>
      </c>
      <c r="K16463">
        <v>105.23864</v>
      </c>
      <c r="L16463">
        <v>0</v>
      </c>
      <c r="M16463">
        <v>0.52875000000000005</v>
      </c>
    </row>
    <row r="16464" spans="1:13" x14ac:dyDescent="0.3">
      <c r="A16464" s="1">
        <v>44264</v>
      </c>
      <c r="B16464" t="s">
        <v>650</v>
      </c>
      <c r="C16464" t="s">
        <v>1111</v>
      </c>
      <c r="D16464" t="s">
        <v>1123</v>
      </c>
      <c r="E16464" t="s">
        <v>16</v>
      </c>
      <c r="F16464" t="s">
        <v>240</v>
      </c>
      <c r="G16464">
        <v>56.483333333333299</v>
      </c>
      <c r="H16464">
        <v>3.5833333333333299</v>
      </c>
      <c r="I16464" s="2">
        <v>0.6210416666666666</v>
      </c>
      <c r="J16464">
        <v>359.47534000000002</v>
      </c>
      <c r="K16464">
        <v>100.13240999999999</v>
      </c>
      <c r="L16464">
        <v>0</v>
      </c>
      <c r="M16464">
        <v>0.65907000000000004</v>
      </c>
    </row>
    <row r="16465" spans="1:13" x14ac:dyDescent="0.3">
      <c r="A16465" s="1">
        <v>44264</v>
      </c>
      <c r="B16465" t="s">
        <v>650</v>
      </c>
      <c r="C16465" t="s">
        <v>1111</v>
      </c>
      <c r="D16465" t="s">
        <v>1123</v>
      </c>
      <c r="E16465" t="s">
        <v>16</v>
      </c>
      <c r="F16465" t="s">
        <v>240</v>
      </c>
      <c r="G16465">
        <v>56.483333333333299</v>
      </c>
      <c r="H16465">
        <v>1.65</v>
      </c>
      <c r="I16465" s="2">
        <v>0.617650462962963</v>
      </c>
      <c r="J16465">
        <v>125.11941</v>
      </c>
      <c r="K16465">
        <v>75.22963</v>
      </c>
      <c r="L16465">
        <v>0</v>
      </c>
      <c r="M16465">
        <v>0.53969999999999996</v>
      </c>
    </row>
    <row r="16466" spans="1:13" x14ac:dyDescent="0.3">
      <c r="A16466" s="1">
        <v>44264</v>
      </c>
      <c r="B16466" t="s">
        <v>650</v>
      </c>
      <c r="C16466" t="s">
        <v>1111</v>
      </c>
      <c r="D16466" t="s">
        <v>1123</v>
      </c>
      <c r="E16466" t="s">
        <v>16</v>
      </c>
      <c r="F16466" t="s">
        <v>149</v>
      </c>
      <c r="G16466">
        <v>56.483333333333299</v>
      </c>
      <c r="H16466">
        <v>3.7166666666666699</v>
      </c>
      <c r="I16466" s="2">
        <v>0.60484953703703703</v>
      </c>
      <c r="J16466">
        <v>115.75543</v>
      </c>
      <c r="K16466">
        <v>31.108689999999999</v>
      </c>
      <c r="L16466">
        <v>0</v>
      </c>
      <c r="M16466">
        <v>0.26856000000000002</v>
      </c>
    </row>
    <row r="16467" spans="1:13" x14ac:dyDescent="0.3">
      <c r="A16467" s="1">
        <v>44264</v>
      </c>
      <c r="B16467" t="s">
        <v>650</v>
      </c>
      <c r="C16467" t="s">
        <v>1112</v>
      </c>
      <c r="D16467" t="s">
        <v>1123</v>
      </c>
      <c r="E16467" t="s">
        <v>22</v>
      </c>
      <c r="F16467" t="s">
        <v>240</v>
      </c>
      <c r="G16467">
        <v>56.483333333333299</v>
      </c>
      <c r="H16467">
        <v>4.45</v>
      </c>
      <c r="I16467" s="2">
        <v>0.617650462962963</v>
      </c>
      <c r="J16467">
        <v>363.61642000000001</v>
      </c>
      <c r="K16467">
        <v>81.696259999999995</v>
      </c>
      <c r="L16467">
        <v>18.309999999999999</v>
      </c>
      <c r="M16467">
        <v>0.54137000000000002</v>
      </c>
    </row>
    <row r="16468" spans="1:13" x14ac:dyDescent="0.3">
      <c r="A16468" s="1">
        <v>44264</v>
      </c>
      <c r="B16468" t="s">
        <v>650</v>
      </c>
      <c r="C16468" t="s">
        <v>1112</v>
      </c>
      <c r="D16468" t="s">
        <v>1123</v>
      </c>
      <c r="E16468" t="s">
        <v>22</v>
      </c>
      <c r="F16468" t="s">
        <v>240</v>
      </c>
      <c r="G16468">
        <v>56.483333333333299</v>
      </c>
      <c r="H16468">
        <v>6.2333333333333298</v>
      </c>
      <c r="I16468" s="2">
        <v>0.6210416666666666</v>
      </c>
      <c r="J16468">
        <v>590.93651999999997</v>
      </c>
      <c r="K16468">
        <v>94.691249999999997</v>
      </c>
      <c r="L16468">
        <v>36.29</v>
      </c>
      <c r="M16468">
        <v>0.59077000000000002</v>
      </c>
    </row>
    <row r="16469" spans="1:13" x14ac:dyDescent="0.3">
      <c r="A16469" s="1">
        <v>44264</v>
      </c>
      <c r="B16469" t="s">
        <v>650</v>
      </c>
      <c r="C16469" t="s">
        <v>1112</v>
      </c>
      <c r="D16469" t="s">
        <v>1123</v>
      </c>
      <c r="E16469" t="s">
        <v>22</v>
      </c>
      <c r="F16469" t="s">
        <v>239</v>
      </c>
      <c r="G16469">
        <v>56.483333333333299</v>
      </c>
      <c r="H16469">
        <v>5.4166666666666696</v>
      </c>
      <c r="I16469" s="2">
        <v>0.61247685185185186</v>
      </c>
      <c r="J16469">
        <v>547.49932999999999</v>
      </c>
      <c r="K16469">
        <v>100.87505</v>
      </c>
      <c r="L16469">
        <v>29.32</v>
      </c>
      <c r="M16469">
        <v>0.59538999999999997</v>
      </c>
    </row>
    <row r="16470" spans="1:13" x14ac:dyDescent="0.3">
      <c r="A16470" s="1">
        <v>44264</v>
      </c>
      <c r="B16470" t="s">
        <v>650</v>
      </c>
      <c r="C16470" t="s">
        <v>1112</v>
      </c>
      <c r="D16470" t="s">
        <v>1123</v>
      </c>
      <c r="E16470" t="s">
        <v>22</v>
      </c>
      <c r="F16470" t="s">
        <v>704</v>
      </c>
      <c r="G16470">
        <v>56.483333333333299</v>
      </c>
      <c r="H16470">
        <v>4.9166666666666696</v>
      </c>
      <c r="I16470" s="2">
        <v>0.60798611111111112</v>
      </c>
      <c r="J16470">
        <v>373.70035000000001</v>
      </c>
      <c r="K16470">
        <v>75.968220000000002</v>
      </c>
      <c r="L16470">
        <v>0</v>
      </c>
      <c r="M16470">
        <v>0.71770999999999996</v>
      </c>
    </row>
    <row r="16471" spans="1:13" x14ac:dyDescent="0.3">
      <c r="A16471" s="1">
        <v>44264</v>
      </c>
      <c r="B16471" t="s">
        <v>650</v>
      </c>
      <c r="C16471" t="s">
        <v>1112</v>
      </c>
      <c r="D16471" t="s">
        <v>1123</v>
      </c>
      <c r="E16471" t="s">
        <v>22</v>
      </c>
      <c r="F16471" t="s">
        <v>71</v>
      </c>
      <c r="G16471">
        <v>56.483333333333299</v>
      </c>
      <c r="H16471">
        <v>15.8</v>
      </c>
      <c r="I16471" s="2">
        <v>0.59299768518518514</v>
      </c>
      <c r="J16471">
        <v>941.73041000000001</v>
      </c>
      <c r="K16471">
        <v>59.549169999999997</v>
      </c>
      <c r="L16471">
        <v>2.2999999999999998</v>
      </c>
      <c r="M16471">
        <v>0.37275999999999998</v>
      </c>
    </row>
    <row r="16472" spans="1:13" x14ac:dyDescent="0.3">
      <c r="A16472" s="1">
        <v>44264</v>
      </c>
      <c r="B16472" t="s">
        <v>650</v>
      </c>
      <c r="C16472" t="s">
        <v>1112</v>
      </c>
      <c r="D16472" t="s">
        <v>1123</v>
      </c>
      <c r="E16472" t="s">
        <v>22</v>
      </c>
      <c r="F16472" t="s">
        <v>149</v>
      </c>
      <c r="G16472">
        <v>56.483333333333299</v>
      </c>
      <c r="H16472">
        <v>3.7166666666666699</v>
      </c>
      <c r="I16472" s="2">
        <v>0.60484953703703703</v>
      </c>
      <c r="J16472">
        <v>230.73685</v>
      </c>
      <c r="K16472">
        <v>62.009360000000001</v>
      </c>
      <c r="L16472">
        <v>0</v>
      </c>
      <c r="M16472">
        <v>0.35309000000000001</v>
      </c>
    </row>
    <row r="16473" spans="1:13" x14ac:dyDescent="0.3">
      <c r="A16473" s="1">
        <v>44264</v>
      </c>
      <c r="B16473" t="s">
        <v>650</v>
      </c>
      <c r="C16473" t="s">
        <v>1112</v>
      </c>
      <c r="D16473" t="s">
        <v>1123</v>
      </c>
      <c r="E16473" t="s">
        <v>22</v>
      </c>
      <c r="F16473" t="s">
        <v>450</v>
      </c>
      <c r="G16473">
        <v>56.483333333333299</v>
      </c>
      <c r="H16473">
        <v>7.9666666666666703</v>
      </c>
      <c r="I16473" s="2">
        <v>0.62668981481481478</v>
      </c>
      <c r="J16473">
        <v>732.90819999999997</v>
      </c>
      <c r="K16473">
        <v>91.889189999999999</v>
      </c>
      <c r="L16473">
        <v>66.38</v>
      </c>
      <c r="M16473">
        <v>0.60311000000000003</v>
      </c>
    </row>
    <row r="16474" spans="1:13" x14ac:dyDescent="0.3">
      <c r="A16474" s="1">
        <v>44264</v>
      </c>
      <c r="B16474" t="s">
        <v>650</v>
      </c>
      <c r="C16474" t="s">
        <v>1113</v>
      </c>
      <c r="D16474" t="s">
        <v>1123</v>
      </c>
      <c r="E16474" t="s">
        <v>16</v>
      </c>
      <c r="F16474" t="s">
        <v>240</v>
      </c>
      <c r="G16474">
        <v>56.483333333333299</v>
      </c>
      <c r="H16474">
        <v>6.2333333333333298</v>
      </c>
      <c r="I16474" s="2">
        <v>0.6210416666666666</v>
      </c>
      <c r="J16474">
        <v>603.62012000000004</v>
      </c>
      <c r="K16474">
        <v>96.723659999999995</v>
      </c>
      <c r="L16474">
        <v>31.29</v>
      </c>
      <c r="M16474">
        <v>0.70089000000000001</v>
      </c>
    </row>
    <row r="16475" spans="1:13" x14ac:dyDescent="0.3">
      <c r="A16475" s="1">
        <v>44264</v>
      </c>
      <c r="B16475" t="s">
        <v>650</v>
      </c>
      <c r="C16475" t="s">
        <v>1113</v>
      </c>
      <c r="D16475" t="s">
        <v>1123</v>
      </c>
      <c r="E16475" t="s">
        <v>16</v>
      </c>
      <c r="F16475" t="s">
        <v>240</v>
      </c>
      <c r="G16475">
        <v>56.483333333333299</v>
      </c>
      <c r="H16475">
        <v>4.45</v>
      </c>
      <c r="I16475" s="2">
        <v>0.617650462962963</v>
      </c>
      <c r="J16475">
        <v>344.61345999999998</v>
      </c>
      <c r="K16475">
        <v>77.426730000000006</v>
      </c>
      <c r="L16475">
        <v>15.9</v>
      </c>
      <c r="M16475">
        <v>0.48970999999999998</v>
      </c>
    </row>
    <row r="16476" spans="1:13" x14ac:dyDescent="0.3">
      <c r="A16476" s="1">
        <v>44264</v>
      </c>
      <c r="B16476" t="s">
        <v>650</v>
      </c>
      <c r="C16476" t="s">
        <v>1113</v>
      </c>
      <c r="D16476" t="s">
        <v>1123</v>
      </c>
      <c r="E16476" t="s">
        <v>16</v>
      </c>
      <c r="F16476" t="s">
        <v>450</v>
      </c>
      <c r="G16476">
        <v>56.483333333333299</v>
      </c>
      <c r="H16476">
        <v>7.9666666666666703</v>
      </c>
      <c r="I16476" s="2">
        <v>0.62668981481481478</v>
      </c>
      <c r="J16476">
        <v>761.21082000000001</v>
      </c>
      <c r="K16476">
        <v>95.437659999999994</v>
      </c>
      <c r="L16476">
        <v>0.97</v>
      </c>
      <c r="M16476">
        <v>0.61536999999999997</v>
      </c>
    </row>
    <row r="16477" spans="1:13" x14ac:dyDescent="0.3">
      <c r="A16477" s="1">
        <v>44264</v>
      </c>
      <c r="B16477" t="s">
        <v>650</v>
      </c>
      <c r="C16477" t="s">
        <v>1113</v>
      </c>
      <c r="D16477" t="s">
        <v>1123</v>
      </c>
      <c r="E16477" t="s">
        <v>16</v>
      </c>
      <c r="F16477" t="s">
        <v>538</v>
      </c>
      <c r="G16477">
        <v>56.483333333333299</v>
      </c>
      <c r="H16477">
        <v>4.5833333333333304</v>
      </c>
      <c r="I16477" s="2">
        <v>0.60813657407407407</v>
      </c>
      <c r="J16477">
        <v>435.07495</v>
      </c>
      <c r="K16477">
        <v>94.856459999999998</v>
      </c>
      <c r="L16477">
        <v>0.91</v>
      </c>
      <c r="M16477">
        <v>0.63000999999999996</v>
      </c>
    </row>
    <row r="16478" spans="1:13" x14ac:dyDescent="0.3">
      <c r="A16478" s="1">
        <v>44264</v>
      </c>
      <c r="B16478" t="s">
        <v>650</v>
      </c>
      <c r="C16478" t="s">
        <v>1113</v>
      </c>
      <c r="D16478" t="s">
        <v>1123</v>
      </c>
      <c r="E16478" t="s">
        <v>16</v>
      </c>
      <c r="F16478" t="s">
        <v>149</v>
      </c>
      <c r="G16478">
        <v>56.483333333333299</v>
      </c>
      <c r="H16478">
        <v>3.7166666666666699</v>
      </c>
      <c r="I16478" s="2">
        <v>0.60484953703703703</v>
      </c>
      <c r="J16478">
        <v>181.80341000000001</v>
      </c>
      <c r="K16478">
        <v>48.858750000000001</v>
      </c>
      <c r="L16478">
        <v>0</v>
      </c>
      <c r="M16478">
        <v>0.3891</v>
      </c>
    </row>
    <row r="16479" spans="1:13" x14ac:dyDescent="0.3">
      <c r="A16479" s="1">
        <v>44264</v>
      </c>
      <c r="B16479" t="s">
        <v>650</v>
      </c>
      <c r="C16479" t="s">
        <v>1113</v>
      </c>
      <c r="D16479" t="s">
        <v>1123</v>
      </c>
      <c r="E16479" t="s">
        <v>16</v>
      </c>
      <c r="F16479" t="s">
        <v>239</v>
      </c>
      <c r="G16479">
        <v>56.483333333333299</v>
      </c>
      <c r="H16479">
        <v>5.4166666666666696</v>
      </c>
      <c r="I16479" s="2">
        <v>0.61247685185185186</v>
      </c>
      <c r="J16479">
        <v>444.98644999999999</v>
      </c>
      <c r="K16479">
        <v>81.987369999999999</v>
      </c>
      <c r="L16479">
        <v>40.229999999999997</v>
      </c>
      <c r="M16479">
        <v>0.59116999999999997</v>
      </c>
    </row>
    <row r="16480" spans="1:13" x14ac:dyDescent="0.3">
      <c r="A16480" s="1">
        <v>44264</v>
      </c>
      <c r="B16480" t="s">
        <v>650</v>
      </c>
      <c r="C16480" t="s">
        <v>1113</v>
      </c>
      <c r="D16480" t="s">
        <v>1123</v>
      </c>
      <c r="E16480" t="s">
        <v>16</v>
      </c>
      <c r="F16480" t="s">
        <v>71</v>
      </c>
      <c r="G16480">
        <v>56.483333333333299</v>
      </c>
      <c r="H16480">
        <v>15.8</v>
      </c>
      <c r="I16480" s="2">
        <v>0.59299768518518514</v>
      </c>
      <c r="J16480">
        <v>940.88720999999998</v>
      </c>
      <c r="K16480">
        <v>59.495849999999997</v>
      </c>
      <c r="L16480">
        <v>19.28</v>
      </c>
      <c r="M16480">
        <v>0.34405000000000002</v>
      </c>
    </row>
    <row r="16481" spans="1:13" x14ac:dyDescent="0.3">
      <c r="A16481" s="1">
        <v>44264</v>
      </c>
      <c r="B16481" t="s">
        <v>650</v>
      </c>
      <c r="C16481" t="s">
        <v>1114</v>
      </c>
      <c r="D16481" t="s">
        <v>1123</v>
      </c>
      <c r="E16481" t="s">
        <v>22</v>
      </c>
      <c r="F16481" t="s">
        <v>149</v>
      </c>
      <c r="G16481">
        <v>56.483333333333299</v>
      </c>
      <c r="H16481">
        <v>3.7166666666666699</v>
      </c>
      <c r="I16481" s="2">
        <v>0.60484953703703703</v>
      </c>
      <c r="J16481">
        <v>215.24370999999999</v>
      </c>
      <c r="K16481">
        <v>57.845660000000002</v>
      </c>
      <c r="L16481">
        <v>0</v>
      </c>
      <c r="M16481">
        <v>0.38317000000000001</v>
      </c>
    </row>
    <row r="16482" spans="1:13" x14ac:dyDescent="0.3">
      <c r="A16482" s="1">
        <v>44264</v>
      </c>
      <c r="B16482" t="s">
        <v>650</v>
      </c>
      <c r="C16482" t="s">
        <v>1114</v>
      </c>
      <c r="D16482" t="s">
        <v>1123</v>
      </c>
      <c r="E16482" t="s">
        <v>22</v>
      </c>
      <c r="F16482" t="s">
        <v>240</v>
      </c>
      <c r="G16482">
        <v>56.483333333333299</v>
      </c>
      <c r="H16482">
        <v>6.2333333333333298</v>
      </c>
      <c r="I16482" s="2">
        <v>0.6210416666666666</v>
      </c>
      <c r="J16482">
        <v>508.33881000000002</v>
      </c>
      <c r="K16482">
        <v>81.455849999999998</v>
      </c>
      <c r="L16482">
        <v>32.35</v>
      </c>
      <c r="M16482">
        <v>0.48310999999999998</v>
      </c>
    </row>
    <row r="16483" spans="1:13" x14ac:dyDescent="0.3">
      <c r="A16483" s="1">
        <v>44264</v>
      </c>
      <c r="B16483" t="s">
        <v>650</v>
      </c>
      <c r="C16483" t="s">
        <v>1114</v>
      </c>
      <c r="D16483" t="s">
        <v>1123</v>
      </c>
      <c r="E16483" t="s">
        <v>22</v>
      </c>
      <c r="F16483" t="s">
        <v>71</v>
      </c>
      <c r="G16483">
        <v>56.483333333333299</v>
      </c>
      <c r="H16483">
        <v>15.8</v>
      </c>
      <c r="I16483" s="2">
        <v>0.59299768518518514</v>
      </c>
      <c r="J16483">
        <v>1022.01147</v>
      </c>
      <c r="K16483">
        <v>64.625640000000004</v>
      </c>
      <c r="L16483">
        <v>1.46</v>
      </c>
      <c r="M16483">
        <v>0.38839000000000001</v>
      </c>
    </row>
    <row r="16484" spans="1:13" x14ac:dyDescent="0.3">
      <c r="A16484" s="1">
        <v>44264</v>
      </c>
      <c r="B16484" t="s">
        <v>650</v>
      </c>
      <c r="C16484" t="s">
        <v>1114</v>
      </c>
      <c r="D16484" t="s">
        <v>1123</v>
      </c>
      <c r="E16484" t="s">
        <v>22</v>
      </c>
      <c r="F16484" t="s">
        <v>240</v>
      </c>
      <c r="G16484">
        <v>56.483333333333299</v>
      </c>
      <c r="H16484">
        <v>4.45</v>
      </c>
      <c r="I16484" s="2">
        <v>0.617650462962963</v>
      </c>
      <c r="J16484">
        <v>343.56970000000001</v>
      </c>
      <c r="K16484">
        <v>77.192220000000006</v>
      </c>
      <c r="L16484">
        <v>11.88</v>
      </c>
      <c r="M16484">
        <v>0.49092999999999998</v>
      </c>
    </row>
    <row r="16485" spans="1:13" x14ac:dyDescent="0.3">
      <c r="A16485" s="1">
        <v>44264</v>
      </c>
      <c r="B16485" t="s">
        <v>650</v>
      </c>
      <c r="C16485" t="s">
        <v>1114</v>
      </c>
      <c r="D16485" t="s">
        <v>1123</v>
      </c>
      <c r="E16485" t="s">
        <v>22</v>
      </c>
      <c r="F16485" t="s">
        <v>239</v>
      </c>
      <c r="G16485">
        <v>56.483333333333299</v>
      </c>
      <c r="H16485">
        <v>5.4166666666666696</v>
      </c>
      <c r="I16485" s="2">
        <v>0.61247685185185186</v>
      </c>
      <c r="J16485">
        <v>532.42340000000002</v>
      </c>
      <c r="K16485">
        <v>98.097359999999995</v>
      </c>
      <c r="L16485">
        <v>5.35</v>
      </c>
      <c r="M16485">
        <v>0.52951000000000004</v>
      </c>
    </row>
    <row r="16486" spans="1:13" x14ac:dyDescent="0.3">
      <c r="A16486" s="1">
        <v>44264</v>
      </c>
      <c r="B16486" t="s">
        <v>650</v>
      </c>
      <c r="C16486" t="s">
        <v>1114</v>
      </c>
      <c r="D16486" t="s">
        <v>1123</v>
      </c>
      <c r="E16486" t="s">
        <v>22</v>
      </c>
      <c r="F16486" t="s">
        <v>704</v>
      </c>
      <c r="G16486">
        <v>56.483333333333299</v>
      </c>
      <c r="H16486">
        <v>4.9166666666666696</v>
      </c>
      <c r="I16486" s="2">
        <v>0.60798611111111112</v>
      </c>
      <c r="J16486">
        <v>372.6925</v>
      </c>
      <c r="K16486">
        <v>75.763339999999999</v>
      </c>
      <c r="L16486">
        <v>8.1199999999999992</v>
      </c>
      <c r="M16486">
        <v>0.60416999999999998</v>
      </c>
    </row>
    <row r="16487" spans="1:13" x14ac:dyDescent="0.3">
      <c r="A16487" s="1">
        <v>44264</v>
      </c>
      <c r="B16487" t="s">
        <v>650</v>
      </c>
      <c r="C16487" t="s">
        <v>1114</v>
      </c>
      <c r="D16487" t="s">
        <v>1123</v>
      </c>
      <c r="E16487" t="s">
        <v>22</v>
      </c>
      <c r="F16487" t="s">
        <v>450</v>
      </c>
      <c r="G16487">
        <v>56.483333333333299</v>
      </c>
      <c r="H16487">
        <v>7.9666666666666703</v>
      </c>
      <c r="I16487" s="2">
        <v>0.62668981481481478</v>
      </c>
      <c r="J16487">
        <v>698.77209000000005</v>
      </c>
      <c r="K16487">
        <v>87.609340000000003</v>
      </c>
      <c r="L16487">
        <v>63.84</v>
      </c>
      <c r="M16487">
        <v>0.55422000000000005</v>
      </c>
    </row>
    <row r="16488" spans="1:13" x14ac:dyDescent="0.3">
      <c r="A16488" s="1">
        <v>44264</v>
      </c>
      <c r="B16488" t="s">
        <v>650</v>
      </c>
      <c r="C16488" t="s">
        <v>1115</v>
      </c>
      <c r="D16488" t="s">
        <v>1123</v>
      </c>
      <c r="E16488" t="s">
        <v>16</v>
      </c>
      <c r="F16488" t="s">
        <v>240</v>
      </c>
      <c r="G16488">
        <v>56.483333333333299</v>
      </c>
      <c r="H16488">
        <v>4.45</v>
      </c>
      <c r="I16488" s="2">
        <v>0.617650462962963</v>
      </c>
      <c r="J16488">
        <v>329.91775999999999</v>
      </c>
      <c r="K16488">
        <v>74.124939999999995</v>
      </c>
      <c r="L16488">
        <v>7.89</v>
      </c>
      <c r="M16488">
        <v>0.54657999999999995</v>
      </c>
    </row>
    <row r="16489" spans="1:13" x14ac:dyDescent="0.3">
      <c r="A16489" s="1">
        <v>44264</v>
      </c>
      <c r="B16489" t="s">
        <v>650</v>
      </c>
      <c r="C16489" t="s">
        <v>1115</v>
      </c>
      <c r="D16489" t="s">
        <v>1123</v>
      </c>
      <c r="E16489" t="s">
        <v>16</v>
      </c>
      <c r="F16489" t="s">
        <v>71</v>
      </c>
      <c r="G16489">
        <v>56.483333333333299</v>
      </c>
      <c r="H16489">
        <v>15.8</v>
      </c>
      <c r="I16489" s="2">
        <v>0.59299768518518514</v>
      </c>
      <c r="J16489">
        <v>1037.9334699999999</v>
      </c>
      <c r="K16489">
        <v>65.632450000000006</v>
      </c>
      <c r="L16489">
        <v>7.71</v>
      </c>
      <c r="M16489">
        <v>0.40839999999999999</v>
      </c>
    </row>
    <row r="16490" spans="1:13" x14ac:dyDescent="0.3">
      <c r="A16490" s="1">
        <v>44264</v>
      </c>
      <c r="B16490" t="s">
        <v>650</v>
      </c>
      <c r="C16490" t="s">
        <v>1115</v>
      </c>
      <c r="D16490" t="s">
        <v>1123</v>
      </c>
      <c r="E16490" t="s">
        <v>16</v>
      </c>
      <c r="F16490" t="s">
        <v>149</v>
      </c>
      <c r="G16490">
        <v>56.483333333333299</v>
      </c>
      <c r="H16490">
        <v>3.7166666666666699</v>
      </c>
      <c r="I16490" s="2">
        <v>0.60484953703703703</v>
      </c>
      <c r="J16490">
        <v>255.13745</v>
      </c>
      <c r="K16490">
        <v>68.566900000000004</v>
      </c>
      <c r="L16490">
        <v>0</v>
      </c>
      <c r="M16490">
        <v>0.48663000000000001</v>
      </c>
    </row>
    <row r="16491" spans="1:13" x14ac:dyDescent="0.3">
      <c r="A16491" s="1">
        <v>44264</v>
      </c>
      <c r="B16491" t="s">
        <v>650</v>
      </c>
      <c r="C16491" t="s">
        <v>1115</v>
      </c>
      <c r="D16491" t="s">
        <v>1123</v>
      </c>
      <c r="E16491" t="s">
        <v>16</v>
      </c>
      <c r="F16491" t="s">
        <v>538</v>
      </c>
      <c r="G16491">
        <v>56.483333333333299</v>
      </c>
      <c r="H16491">
        <v>4.5833333333333304</v>
      </c>
      <c r="I16491" s="2">
        <v>0.60813657407407407</v>
      </c>
      <c r="J16491">
        <v>352.77794999999998</v>
      </c>
      <c r="K16491">
        <v>76.913799999999995</v>
      </c>
      <c r="L16491">
        <v>0.54</v>
      </c>
      <c r="M16491">
        <v>0.55447000000000002</v>
      </c>
    </row>
    <row r="16492" spans="1:13" x14ac:dyDescent="0.3">
      <c r="A16492" s="1">
        <v>44264</v>
      </c>
      <c r="B16492" t="s">
        <v>650</v>
      </c>
      <c r="C16492" t="s">
        <v>1115</v>
      </c>
      <c r="D16492" t="s">
        <v>1123</v>
      </c>
      <c r="E16492" t="s">
        <v>16</v>
      </c>
      <c r="F16492" t="s">
        <v>239</v>
      </c>
      <c r="G16492">
        <v>56.483333333333299</v>
      </c>
      <c r="H16492">
        <v>5.4166666666666696</v>
      </c>
      <c r="I16492" s="2">
        <v>0.61247685185185186</v>
      </c>
      <c r="J16492">
        <v>439.32574</v>
      </c>
      <c r="K16492">
        <v>80.944400000000002</v>
      </c>
      <c r="L16492">
        <v>8.75</v>
      </c>
      <c r="M16492">
        <v>0.68384</v>
      </c>
    </row>
    <row r="16493" spans="1:13" x14ac:dyDescent="0.3">
      <c r="A16493" s="1">
        <v>44264</v>
      </c>
      <c r="B16493" t="s">
        <v>650</v>
      </c>
      <c r="C16493" t="s">
        <v>1115</v>
      </c>
      <c r="D16493" t="s">
        <v>1123</v>
      </c>
      <c r="E16493" t="s">
        <v>16</v>
      </c>
      <c r="F16493" t="s">
        <v>240</v>
      </c>
      <c r="G16493">
        <v>56.483333333333299</v>
      </c>
      <c r="H16493">
        <v>6.2333333333333298</v>
      </c>
      <c r="I16493" s="2">
        <v>0.6210416666666666</v>
      </c>
      <c r="J16493">
        <v>586.42895999999996</v>
      </c>
      <c r="K16493">
        <v>93.968959999999996</v>
      </c>
      <c r="L16493">
        <v>14.74</v>
      </c>
      <c r="M16493">
        <v>0.69277</v>
      </c>
    </row>
    <row r="16494" spans="1:13" x14ac:dyDescent="0.3">
      <c r="A16494" s="1">
        <v>44264</v>
      </c>
      <c r="B16494" t="s">
        <v>650</v>
      </c>
      <c r="C16494" t="s">
        <v>1115</v>
      </c>
      <c r="D16494" t="s">
        <v>1123</v>
      </c>
      <c r="E16494" t="s">
        <v>16</v>
      </c>
      <c r="F16494" t="s">
        <v>450</v>
      </c>
      <c r="G16494">
        <v>56.483333333333299</v>
      </c>
      <c r="H16494">
        <v>7.9666666666666703</v>
      </c>
      <c r="I16494" s="2">
        <v>0.62668981481481478</v>
      </c>
      <c r="J16494">
        <v>583.15436</v>
      </c>
      <c r="K16494">
        <v>73.113640000000004</v>
      </c>
      <c r="L16494">
        <v>0</v>
      </c>
      <c r="M16494">
        <v>0.40129999999999999</v>
      </c>
    </row>
    <row r="16495" spans="1:13" x14ac:dyDescent="0.3">
      <c r="A16495" s="1">
        <v>44264</v>
      </c>
      <c r="B16495" t="s">
        <v>650</v>
      </c>
      <c r="C16495" t="s">
        <v>1116</v>
      </c>
      <c r="D16495" t="s">
        <v>1123</v>
      </c>
      <c r="E16495" t="s">
        <v>16</v>
      </c>
      <c r="F16495" t="s">
        <v>450</v>
      </c>
      <c r="G16495">
        <v>56.483333333333299</v>
      </c>
      <c r="H16495">
        <v>6.5833333333333304</v>
      </c>
      <c r="I16495" s="2">
        <v>0.62668981481481478</v>
      </c>
      <c r="J16495">
        <v>716.02099999999996</v>
      </c>
      <c r="K16495">
        <v>108.61694</v>
      </c>
      <c r="L16495">
        <v>44.78</v>
      </c>
      <c r="M16495">
        <v>0.67440999999999995</v>
      </c>
    </row>
    <row r="16496" spans="1:13" x14ac:dyDescent="0.3">
      <c r="A16496" s="1">
        <v>44264</v>
      </c>
      <c r="B16496" t="s">
        <v>650</v>
      </c>
      <c r="C16496" t="s">
        <v>1116</v>
      </c>
      <c r="D16496" t="s">
        <v>1123</v>
      </c>
      <c r="E16496" t="s">
        <v>16</v>
      </c>
      <c r="F16496" t="s">
        <v>239</v>
      </c>
      <c r="G16496">
        <v>56.483333333333299</v>
      </c>
      <c r="H16496">
        <v>5.4166666666666696</v>
      </c>
      <c r="I16496" s="2">
        <v>0.61247685185185186</v>
      </c>
      <c r="J16496">
        <v>547.00183000000004</v>
      </c>
      <c r="K16496">
        <v>100.78339</v>
      </c>
      <c r="L16496">
        <v>0.44</v>
      </c>
      <c r="M16496">
        <v>0.59580999999999995</v>
      </c>
    </row>
    <row r="16497" spans="1:13" x14ac:dyDescent="0.3">
      <c r="A16497" s="1">
        <v>44264</v>
      </c>
      <c r="B16497" t="s">
        <v>650</v>
      </c>
      <c r="C16497" t="s">
        <v>1116</v>
      </c>
      <c r="D16497" t="s">
        <v>1123</v>
      </c>
      <c r="E16497" t="s">
        <v>16</v>
      </c>
      <c r="F16497" t="s">
        <v>149</v>
      </c>
      <c r="G16497">
        <v>56.483333333333299</v>
      </c>
      <c r="H16497">
        <v>3.7166666666666699</v>
      </c>
      <c r="I16497" s="2">
        <v>0.60484953703703703</v>
      </c>
      <c r="J16497">
        <v>165.87903</v>
      </c>
      <c r="K16497">
        <v>44.579149999999998</v>
      </c>
      <c r="L16497">
        <v>0</v>
      </c>
      <c r="M16497">
        <v>0.34077000000000002</v>
      </c>
    </row>
    <row r="16498" spans="1:13" x14ac:dyDescent="0.3">
      <c r="A16498" s="1">
        <v>44264</v>
      </c>
      <c r="B16498" t="s">
        <v>650</v>
      </c>
      <c r="C16498" t="s">
        <v>1116</v>
      </c>
      <c r="D16498" t="s">
        <v>1123</v>
      </c>
      <c r="E16498" t="s">
        <v>16</v>
      </c>
      <c r="F16498" t="s">
        <v>71</v>
      </c>
      <c r="G16498">
        <v>56.483333333333299</v>
      </c>
      <c r="H16498">
        <v>15.8</v>
      </c>
      <c r="I16498" s="2">
        <v>0.59299768518518514</v>
      </c>
      <c r="J16498">
        <v>918.75945999999999</v>
      </c>
      <c r="K16498">
        <v>58.096629999999998</v>
      </c>
      <c r="L16498">
        <v>17.27</v>
      </c>
      <c r="M16498">
        <v>0.35843999999999998</v>
      </c>
    </row>
    <row r="16499" spans="1:13" x14ac:dyDescent="0.3">
      <c r="A16499" s="1">
        <v>44264</v>
      </c>
      <c r="B16499" t="s">
        <v>650</v>
      </c>
      <c r="C16499" t="s">
        <v>1116</v>
      </c>
      <c r="D16499" t="s">
        <v>1123</v>
      </c>
      <c r="E16499" t="s">
        <v>16</v>
      </c>
      <c r="F16499" t="s">
        <v>240</v>
      </c>
      <c r="G16499">
        <v>56.483333333333299</v>
      </c>
      <c r="H16499">
        <v>2.9</v>
      </c>
      <c r="I16499" s="2">
        <v>0.617650462962963</v>
      </c>
      <c r="J16499">
        <v>243.09204</v>
      </c>
      <c r="K16499">
        <v>83.723799999999997</v>
      </c>
      <c r="L16499">
        <v>0</v>
      </c>
      <c r="M16499">
        <v>0.57969999999999999</v>
      </c>
    </row>
    <row r="16500" spans="1:13" x14ac:dyDescent="0.3">
      <c r="A16500" s="1">
        <v>44264</v>
      </c>
      <c r="B16500" t="s">
        <v>650</v>
      </c>
      <c r="C16500" t="s">
        <v>1116</v>
      </c>
      <c r="D16500" t="s">
        <v>1123</v>
      </c>
      <c r="E16500" t="s">
        <v>16</v>
      </c>
      <c r="F16500" t="s">
        <v>538</v>
      </c>
      <c r="G16500">
        <v>56.483333333333299</v>
      </c>
      <c r="H16500">
        <v>4.5833333333333304</v>
      </c>
      <c r="I16500" s="2">
        <v>0.60813657407407407</v>
      </c>
      <c r="J16500">
        <v>216.41492</v>
      </c>
      <c r="K16500">
        <v>47.183480000000003</v>
      </c>
      <c r="L16500">
        <v>0</v>
      </c>
      <c r="M16500">
        <v>0.34638999999999998</v>
      </c>
    </row>
    <row r="16501" spans="1:13" x14ac:dyDescent="0.3">
      <c r="A16501" s="1">
        <v>44264</v>
      </c>
      <c r="B16501" t="s">
        <v>650</v>
      </c>
      <c r="C16501" t="s">
        <v>1116</v>
      </c>
      <c r="D16501" t="s">
        <v>1123</v>
      </c>
      <c r="E16501" t="s">
        <v>16</v>
      </c>
      <c r="F16501" t="s">
        <v>240</v>
      </c>
      <c r="G16501">
        <v>56.483333333333299</v>
      </c>
      <c r="H16501">
        <v>2.8666666666666698</v>
      </c>
      <c r="I16501" s="2">
        <v>0.6210416666666666</v>
      </c>
      <c r="J16501">
        <v>282.98845999999998</v>
      </c>
      <c r="K16501">
        <v>98.607979999999998</v>
      </c>
      <c r="L16501">
        <v>0</v>
      </c>
      <c r="M16501">
        <v>0.69901000000000002</v>
      </c>
    </row>
    <row r="16502" spans="1:13" x14ac:dyDescent="0.3">
      <c r="A16502" s="1">
        <v>44264</v>
      </c>
      <c r="B16502" t="s">
        <v>650</v>
      </c>
      <c r="C16502" t="s">
        <v>1118</v>
      </c>
      <c r="D16502" t="s">
        <v>1123</v>
      </c>
      <c r="E16502" t="s">
        <v>22</v>
      </c>
      <c r="F16502" t="s">
        <v>240</v>
      </c>
      <c r="G16502">
        <v>56.483333333333299</v>
      </c>
      <c r="H16502">
        <v>4.45</v>
      </c>
      <c r="I16502" s="2">
        <v>0.617650462962963</v>
      </c>
      <c r="J16502">
        <v>245.04297</v>
      </c>
      <c r="K16502">
        <v>55.055529999999997</v>
      </c>
      <c r="L16502">
        <v>0</v>
      </c>
      <c r="M16502">
        <v>0.41888999999999998</v>
      </c>
    </row>
    <row r="16503" spans="1:13" x14ac:dyDescent="0.3">
      <c r="A16503" s="1">
        <v>44264</v>
      </c>
      <c r="B16503" t="s">
        <v>650</v>
      </c>
      <c r="C16503" t="s">
        <v>1118</v>
      </c>
      <c r="D16503" t="s">
        <v>1123</v>
      </c>
      <c r="E16503" t="s">
        <v>22</v>
      </c>
      <c r="F16503" t="s">
        <v>240</v>
      </c>
      <c r="G16503">
        <v>56.483333333333299</v>
      </c>
      <c r="H16503">
        <v>6.2333333333333298</v>
      </c>
      <c r="I16503" s="2">
        <v>0.6210416666666666</v>
      </c>
      <c r="J16503">
        <v>516.15350000000001</v>
      </c>
      <c r="K16503">
        <v>82.708070000000006</v>
      </c>
      <c r="L16503">
        <v>8.34</v>
      </c>
      <c r="M16503">
        <v>0.59697999999999996</v>
      </c>
    </row>
    <row r="16504" spans="1:13" x14ac:dyDescent="0.3">
      <c r="A16504" s="1">
        <v>44264</v>
      </c>
      <c r="B16504" t="s">
        <v>650</v>
      </c>
      <c r="C16504" t="s">
        <v>1118</v>
      </c>
      <c r="D16504" t="s">
        <v>1123</v>
      </c>
      <c r="E16504" t="s">
        <v>22</v>
      </c>
      <c r="F16504" t="s">
        <v>71</v>
      </c>
      <c r="G16504">
        <v>56.483333333333299</v>
      </c>
      <c r="H16504">
        <v>15.8</v>
      </c>
      <c r="I16504" s="2">
        <v>0.59299768518518514</v>
      </c>
      <c r="J16504">
        <v>924.83605999999997</v>
      </c>
      <c r="K16504">
        <v>58.480879999999999</v>
      </c>
      <c r="L16504">
        <v>0</v>
      </c>
      <c r="M16504">
        <v>0.36159000000000002</v>
      </c>
    </row>
    <row r="16505" spans="1:13" x14ac:dyDescent="0.3">
      <c r="A16505" s="1">
        <v>44264</v>
      </c>
      <c r="B16505" t="s">
        <v>650</v>
      </c>
      <c r="C16505" t="s">
        <v>1118</v>
      </c>
      <c r="D16505" t="s">
        <v>1123</v>
      </c>
      <c r="E16505" t="s">
        <v>22</v>
      </c>
      <c r="F16505" t="s">
        <v>450</v>
      </c>
      <c r="G16505">
        <v>56.483333333333299</v>
      </c>
      <c r="H16505">
        <v>7.9666666666666703</v>
      </c>
      <c r="I16505" s="2">
        <v>0.62668981481481478</v>
      </c>
      <c r="J16505">
        <v>759.71838000000002</v>
      </c>
      <c r="K16505">
        <v>95.250550000000004</v>
      </c>
      <c r="L16505">
        <v>54.42</v>
      </c>
      <c r="M16505">
        <v>0.48332000000000003</v>
      </c>
    </row>
    <row r="16506" spans="1:13" x14ac:dyDescent="0.3">
      <c r="A16506" s="1">
        <v>44264</v>
      </c>
      <c r="B16506" t="s">
        <v>650</v>
      </c>
      <c r="C16506" t="s">
        <v>1118</v>
      </c>
      <c r="D16506" t="s">
        <v>1123</v>
      </c>
      <c r="E16506" t="s">
        <v>22</v>
      </c>
      <c r="F16506" t="s">
        <v>149</v>
      </c>
      <c r="G16506">
        <v>56.483333333333299</v>
      </c>
      <c r="H16506">
        <v>3.7166666666666699</v>
      </c>
      <c r="I16506" s="2">
        <v>0.60484953703703703</v>
      </c>
      <c r="J16506">
        <v>205.20203000000001</v>
      </c>
      <c r="K16506">
        <v>55.147010000000002</v>
      </c>
      <c r="L16506">
        <v>0</v>
      </c>
      <c r="M16506">
        <v>0.36399999999999999</v>
      </c>
    </row>
    <row r="16507" spans="1:13" x14ac:dyDescent="0.3">
      <c r="A16507" s="1">
        <v>44264</v>
      </c>
      <c r="B16507" t="s">
        <v>650</v>
      </c>
      <c r="C16507" t="s">
        <v>1118</v>
      </c>
      <c r="D16507" t="s">
        <v>1123</v>
      </c>
      <c r="E16507" t="s">
        <v>22</v>
      </c>
      <c r="F16507" t="s">
        <v>704</v>
      </c>
      <c r="G16507">
        <v>56.483333333333299</v>
      </c>
      <c r="H16507">
        <v>4.9166666666666696</v>
      </c>
      <c r="I16507" s="2">
        <v>0.60798611111111112</v>
      </c>
      <c r="J16507">
        <v>273.49704000000003</v>
      </c>
      <c r="K16507">
        <v>55.59825</v>
      </c>
      <c r="L16507">
        <v>0</v>
      </c>
      <c r="M16507">
        <v>0.53378999999999999</v>
      </c>
    </row>
    <row r="16508" spans="1:13" x14ac:dyDescent="0.3">
      <c r="A16508" s="1">
        <v>44264</v>
      </c>
      <c r="B16508" t="s">
        <v>650</v>
      </c>
      <c r="C16508" t="s">
        <v>1118</v>
      </c>
      <c r="D16508" t="s">
        <v>1123</v>
      </c>
      <c r="E16508" t="s">
        <v>22</v>
      </c>
      <c r="F16508" t="s">
        <v>239</v>
      </c>
      <c r="G16508">
        <v>56.483333333333299</v>
      </c>
      <c r="H16508">
        <v>5.4166666666666696</v>
      </c>
      <c r="I16508" s="2">
        <v>0.61247685185185186</v>
      </c>
      <c r="J16508">
        <v>504.83496000000002</v>
      </c>
      <c r="K16508">
        <v>93.014269999999996</v>
      </c>
      <c r="L16508">
        <v>0</v>
      </c>
      <c r="M16508">
        <v>0.60870000000000002</v>
      </c>
    </row>
    <row r="16509" spans="1:13" x14ac:dyDescent="0.3">
      <c r="A16509" s="1">
        <v>44264</v>
      </c>
      <c r="B16509" t="s">
        <v>650</v>
      </c>
      <c r="C16509" t="s">
        <v>1119</v>
      </c>
      <c r="D16509" t="s">
        <v>1123</v>
      </c>
      <c r="E16509" t="s">
        <v>22</v>
      </c>
      <c r="F16509" t="s">
        <v>450</v>
      </c>
      <c r="G16509">
        <v>56.483333333333299</v>
      </c>
      <c r="H16509">
        <v>7.9666666666666703</v>
      </c>
      <c r="I16509" s="2">
        <v>0.62668981481481478</v>
      </c>
      <c r="J16509">
        <v>915.77233999999999</v>
      </c>
      <c r="K16509">
        <v>114.81599</v>
      </c>
      <c r="L16509">
        <v>45.15</v>
      </c>
      <c r="M16509">
        <v>0.62431999999999999</v>
      </c>
    </row>
    <row r="16510" spans="1:13" x14ac:dyDescent="0.3">
      <c r="A16510" s="1">
        <v>44264</v>
      </c>
      <c r="B16510" t="s">
        <v>650</v>
      </c>
      <c r="C16510" t="s">
        <v>1119</v>
      </c>
      <c r="D16510" t="s">
        <v>1123</v>
      </c>
      <c r="E16510" t="s">
        <v>22</v>
      </c>
      <c r="F16510" t="s">
        <v>149</v>
      </c>
      <c r="G16510">
        <v>56.483333333333299</v>
      </c>
      <c r="H16510">
        <v>3.7166666666666699</v>
      </c>
      <c r="I16510" s="2">
        <v>0.60484953703703703</v>
      </c>
      <c r="J16510">
        <v>176.29195000000001</v>
      </c>
      <c r="K16510">
        <v>47.377569999999999</v>
      </c>
      <c r="L16510">
        <v>0</v>
      </c>
      <c r="M16510">
        <v>0.37217</v>
      </c>
    </row>
    <row r="16511" spans="1:13" x14ac:dyDescent="0.3">
      <c r="A16511" s="1">
        <v>44264</v>
      </c>
      <c r="B16511" t="s">
        <v>650</v>
      </c>
      <c r="C16511" t="s">
        <v>1119</v>
      </c>
      <c r="D16511" t="s">
        <v>1123</v>
      </c>
      <c r="E16511" t="s">
        <v>22</v>
      </c>
      <c r="F16511" t="s">
        <v>239</v>
      </c>
      <c r="G16511">
        <v>56.483333333333299</v>
      </c>
      <c r="H16511">
        <v>5.4166666666666696</v>
      </c>
      <c r="I16511" s="2">
        <v>0.61247685185185186</v>
      </c>
      <c r="J16511">
        <v>583.46387000000004</v>
      </c>
      <c r="K16511">
        <v>107.5014</v>
      </c>
      <c r="L16511">
        <v>12.06</v>
      </c>
      <c r="M16511">
        <v>0.71953</v>
      </c>
    </row>
    <row r="16512" spans="1:13" x14ac:dyDescent="0.3">
      <c r="A16512" s="1">
        <v>44264</v>
      </c>
      <c r="B16512" t="s">
        <v>650</v>
      </c>
      <c r="C16512" t="s">
        <v>1119</v>
      </c>
      <c r="D16512" t="s">
        <v>1123</v>
      </c>
      <c r="E16512" t="s">
        <v>22</v>
      </c>
      <c r="F16512" t="s">
        <v>240</v>
      </c>
      <c r="G16512">
        <v>56.483333333333299</v>
      </c>
      <c r="H16512">
        <v>6.2333333333333298</v>
      </c>
      <c r="I16512" s="2">
        <v>0.6210416666666666</v>
      </c>
      <c r="J16512">
        <v>699.28039999999999</v>
      </c>
      <c r="K16512">
        <v>112.05219</v>
      </c>
      <c r="L16512">
        <v>0</v>
      </c>
      <c r="M16512">
        <v>0.75766</v>
      </c>
    </row>
    <row r="16513" spans="1:13" x14ac:dyDescent="0.3">
      <c r="A16513" s="1">
        <v>44264</v>
      </c>
      <c r="B16513" t="s">
        <v>650</v>
      </c>
      <c r="C16513" t="s">
        <v>1119</v>
      </c>
      <c r="D16513" t="s">
        <v>1123</v>
      </c>
      <c r="E16513" t="s">
        <v>22</v>
      </c>
      <c r="F16513" t="s">
        <v>71</v>
      </c>
      <c r="G16513">
        <v>56.483333333333299</v>
      </c>
      <c r="H16513">
        <v>15.8</v>
      </c>
      <c r="I16513" s="2">
        <v>0.59299768518518514</v>
      </c>
      <c r="J16513">
        <v>966.80109000000004</v>
      </c>
      <c r="K16513">
        <v>61.134480000000003</v>
      </c>
      <c r="L16513">
        <v>23.62</v>
      </c>
      <c r="M16513">
        <v>0.3876</v>
      </c>
    </row>
    <row r="16514" spans="1:13" x14ac:dyDescent="0.3">
      <c r="A16514" s="1">
        <v>44264</v>
      </c>
      <c r="B16514" t="s">
        <v>650</v>
      </c>
      <c r="C16514" t="s">
        <v>1119</v>
      </c>
      <c r="D16514" t="s">
        <v>1123</v>
      </c>
      <c r="E16514" t="s">
        <v>22</v>
      </c>
      <c r="F16514" t="s">
        <v>240</v>
      </c>
      <c r="G16514">
        <v>56.483333333333299</v>
      </c>
      <c r="H16514">
        <v>4.45</v>
      </c>
      <c r="I16514" s="2">
        <v>0.617650462962963</v>
      </c>
      <c r="J16514">
        <v>371.10016000000002</v>
      </c>
      <c r="K16514">
        <v>83.377679999999998</v>
      </c>
      <c r="L16514">
        <v>0</v>
      </c>
      <c r="M16514">
        <v>0.57023999999999997</v>
      </c>
    </row>
    <row r="16515" spans="1:13" x14ac:dyDescent="0.3">
      <c r="A16515" s="1">
        <v>44264</v>
      </c>
      <c r="B16515" t="s">
        <v>650</v>
      </c>
      <c r="C16515" t="s">
        <v>1119</v>
      </c>
      <c r="D16515" t="s">
        <v>1123</v>
      </c>
      <c r="E16515" t="s">
        <v>22</v>
      </c>
      <c r="F16515" t="s">
        <v>704</v>
      </c>
      <c r="G16515">
        <v>56.483333333333299</v>
      </c>
      <c r="H16515">
        <v>4.9166666666666696</v>
      </c>
      <c r="I16515" s="2">
        <v>0.60798611111111112</v>
      </c>
      <c r="J16515">
        <v>300.19815</v>
      </c>
      <c r="K16515">
        <v>61.026220000000002</v>
      </c>
      <c r="L16515">
        <v>0</v>
      </c>
      <c r="M16515">
        <v>0.60099000000000002</v>
      </c>
    </row>
    <row r="16516" spans="1:13" x14ac:dyDescent="0.3">
      <c r="A16516" s="1">
        <v>44264</v>
      </c>
      <c r="B16516" t="s">
        <v>650</v>
      </c>
      <c r="C16516" t="s">
        <v>1121</v>
      </c>
      <c r="D16516" t="s">
        <v>1123</v>
      </c>
      <c r="E16516" t="s">
        <v>16</v>
      </c>
      <c r="F16516" t="s">
        <v>71</v>
      </c>
      <c r="G16516">
        <v>56.483333333333299</v>
      </c>
      <c r="H16516">
        <v>15.8</v>
      </c>
      <c r="I16516" s="2">
        <v>0.59299768518518514</v>
      </c>
      <c r="J16516">
        <v>941.21045000000004</v>
      </c>
      <c r="K16516">
        <v>59.516289999999998</v>
      </c>
      <c r="L16516">
        <v>13.33</v>
      </c>
      <c r="M16516">
        <v>0.33250999999999997</v>
      </c>
    </row>
    <row r="16517" spans="1:13" x14ac:dyDescent="0.3">
      <c r="A16517" s="1">
        <v>44264</v>
      </c>
      <c r="B16517" t="s">
        <v>650</v>
      </c>
      <c r="C16517" t="s">
        <v>1121</v>
      </c>
      <c r="D16517" t="s">
        <v>1123</v>
      </c>
      <c r="E16517" t="s">
        <v>16</v>
      </c>
      <c r="F16517" t="s">
        <v>538</v>
      </c>
      <c r="G16517">
        <v>56.483333333333299</v>
      </c>
      <c r="H16517">
        <v>4.5833333333333304</v>
      </c>
      <c r="I16517" s="2">
        <v>0.60813657407407407</v>
      </c>
      <c r="J16517">
        <v>262.92003999999997</v>
      </c>
      <c r="K16517">
        <v>57.322679999999998</v>
      </c>
      <c r="L16517">
        <v>0</v>
      </c>
      <c r="M16517">
        <v>0.37486999999999998</v>
      </c>
    </row>
    <row r="16518" spans="1:13" x14ac:dyDescent="0.3">
      <c r="A16518" s="1">
        <v>44264</v>
      </c>
      <c r="B16518" t="s">
        <v>650</v>
      </c>
      <c r="C16518" t="s">
        <v>1121</v>
      </c>
      <c r="D16518" t="s">
        <v>1123</v>
      </c>
      <c r="E16518" t="s">
        <v>16</v>
      </c>
      <c r="F16518" t="s">
        <v>149</v>
      </c>
      <c r="G16518">
        <v>56.483333333333299</v>
      </c>
      <c r="H16518">
        <v>3.7166666666666699</v>
      </c>
      <c r="I16518" s="2">
        <v>0.60484953703703703</v>
      </c>
      <c r="J16518">
        <v>153.15085999999999</v>
      </c>
      <c r="K16518">
        <v>41.158520000000003</v>
      </c>
      <c r="L16518">
        <v>0</v>
      </c>
      <c r="M16518">
        <v>0.33549000000000001</v>
      </c>
    </row>
    <row r="16519" spans="1:13" x14ac:dyDescent="0.3">
      <c r="A16519" s="1">
        <v>44264</v>
      </c>
      <c r="B16519" t="s">
        <v>650</v>
      </c>
      <c r="C16519" t="s">
        <v>1121</v>
      </c>
      <c r="D16519" t="s">
        <v>1123</v>
      </c>
      <c r="E16519" t="s">
        <v>16</v>
      </c>
      <c r="F16519" t="s">
        <v>239</v>
      </c>
      <c r="G16519">
        <v>56.483333333333299</v>
      </c>
      <c r="H16519">
        <v>2.25</v>
      </c>
      <c r="I16519" s="2">
        <v>0.61247685185185186</v>
      </c>
      <c r="J16519">
        <v>246.49762999999999</v>
      </c>
      <c r="K16519">
        <v>108.94923</v>
      </c>
      <c r="L16519">
        <v>10.58</v>
      </c>
      <c r="M16519">
        <v>0.53051999999999999</v>
      </c>
    </row>
    <row r="16520" spans="1:13" x14ac:dyDescent="0.3">
      <c r="A16520" s="1">
        <v>44264</v>
      </c>
      <c r="B16520" t="s">
        <v>650</v>
      </c>
      <c r="C16520" t="s">
        <v>1121</v>
      </c>
      <c r="D16520" t="s">
        <v>1123</v>
      </c>
      <c r="E16520" t="s">
        <v>16</v>
      </c>
      <c r="F16520" t="s">
        <v>240</v>
      </c>
      <c r="G16520">
        <v>56.483333333333299</v>
      </c>
      <c r="H16520">
        <v>3.4166666666666701</v>
      </c>
      <c r="I16520" s="2">
        <v>0.6210416666666666</v>
      </c>
      <c r="J16520">
        <v>413.23523</v>
      </c>
      <c r="K16520">
        <v>120.68786</v>
      </c>
      <c r="L16520">
        <v>1.97</v>
      </c>
      <c r="M16520">
        <v>0.78983999999999999</v>
      </c>
    </row>
    <row r="16521" spans="1:13" x14ac:dyDescent="0.3">
      <c r="A16521" s="1">
        <v>44264</v>
      </c>
      <c r="B16521" t="s">
        <v>650</v>
      </c>
      <c r="C16521" t="s">
        <v>1121</v>
      </c>
      <c r="D16521" t="s">
        <v>1123</v>
      </c>
      <c r="E16521" t="s">
        <v>16</v>
      </c>
      <c r="F16521" t="s">
        <v>240</v>
      </c>
      <c r="G16521">
        <v>56.483333333333299</v>
      </c>
      <c r="H16521">
        <v>2.43333333333333</v>
      </c>
      <c r="I16521" s="2">
        <v>0.617650462962963</v>
      </c>
      <c r="J16521">
        <v>193.74477999999999</v>
      </c>
      <c r="K16521">
        <v>79.403599999999997</v>
      </c>
      <c r="L16521">
        <v>0</v>
      </c>
      <c r="M16521">
        <v>0.50738000000000005</v>
      </c>
    </row>
    <row r="16522" spans="1:13" x14ac:dyDescent="0.3">
      <c r="A16522" s="1">
        <v>44264</v>
      </c>
      <c r="B16522" t="s">
        <v>650</v>
      </c>
      <c r="C16522" t="s">
        <v>1121</v>
      </c>
      <c r="D16522" t="s">
        <v>1123</v>
      </c>
      <c r="E16522" t="s">
        <v>16</v>
      </c>
      <c r="F16522" t="s">
        <v>450</v>
      </c>
      <c r="G16522">
        <v>56.483333333333299</v>
      </c>
      <c r="H16522">
        <v>7.9666666666666703</v>
      </c>
      <c r="I16522" s="2">
        <v>0.62668981481481478</v>
      </c>
      <c r="J16522">
        <v>778.76508000000001</v>
      </c>
      <c r="K16522">
        <v>97.638549999999995</v>
      </c>
      <c r="L16522">
        <v>31.46</v>
      </c>
      <c r="M16522">
        <v>0.57557000000000003</v>
      </c>
    </row>
    <row r="16523" spans="1:13" x14ac:dyDescent="0.3">
      <c r="A16523" s="1">
        <v>44264</v>
      </c>
      <c r="B16523" t="s">
        <v>650</v>
      </c>
      <c r="C16523" t="s">
        <v>1122</v>
      </c>
      <c r="D16523" t="s">
        <v>1123</v>
      </c>
      <c r="E16523" t="s">
        <v>22</v>
      </c>
      <c r="F16523" t="s">
        <v>450</v>
      </c>
      <c r="G16523">
        <v>56.483333333333299</v>
      </c>
      <c r="H16523">
        <v>7.9666666666666703</v>
      </c>
      <c r="I16523" s="2">
        <v>0.62668981481481478</v>
      </c>
      <c r="J16523">
        <v>612.87445000000002</v>
      </c>
      <c r="K16523">
        <v>76.839830000000006</v>
      </c>
      <c r="L16523">
        <v>3.09</v>
      </c>
      <c r="M16523">
        <v>0.50543000000000005</v>
      </c>
    </row>
    <row r="16524" spans="1:13" x14ac:dyDescent="0.3">
      <c r="A16524" s="1">
        <v>44264</v>
      </c>
      <c r="B16524" t="s">
        <v>650</v>
      </c>
      <c r="C16524" t="s">
        <v>1122</v>
      </c>
      <c r="D16524" t="s">
        <v>1123</v>
      </c>
      <c r="E16524" t="s">
        <v>22</v>
      </c>
      <c r="F16524" t="s">
        <v>240</v>
      </c>
      <c r="G16524">
        <v>56.483333333333299</v>
      </c>
      <c r="H16524">
        <v>6.2333333333333298</v>
      </c>
      <c r="I16524" s="2">
        <v>0.6210416666666666</v>
      </c>
      <c r="J16524">
        <v>407.82891999999998</v>
      </c>
      <c r="K16524">
        <v>65.350219999999993</v>
      </c>
      <c r="L16524">
        <v>7.78</v>
      </c>
      <c r="M16524">
        <v>0.46371000000000001</v>
      </c>
    </row>
    <row r="16525" spans="1:13" x14ac:dyDescent="0.3">
      <c r="A16525" s="1">
        <v>44264</v>
      </c>
      <c r="B16525" t="s">
        <v>650</v>
      </c>
      <c r="C16525" t="s">
        <v>1122</v>
      </c>
      <c r="D16525" t="s">
        <v>1123</v>
      </c>
      <c r="E16525" t="s">
        <v>22</v>
      </c>
      <c r="F16525" t="s">
        <v>149</v>
      </c>
      <c r="G16525">
        <v>56.483333333333299</v>
      </c>
      <c r="H16525">
        <v>3.7166666666666699</v>
      </c>
      <c r="I16525" s="2">
        <v>0.60484953703703703</v>
      </c>
      <c r="J16525">
        <v>198.97806</v>
      </c>
      <c r="K16525">
        <v>53.474350000000001</v>
      </c>
      <c r="L16525">
        <v>0</v>
      </c>
      <c r="M16525">
        <v>0.35671000000000003</v>
      </c>
    </row>
    <row r="16526" spans="1:13" x14ac:dyDescent="0.3">
      <c r="A16526" s="1">
        <v>44264</v>
      </c>
      <c r="B16526" t="s">
        <v>650</v>
      </c>
      <c r="C16526" t="s">
        <v>1122</v>
      </c>
      <c r="D16526" t="s">
        <v>1123</v>
      </c>
      <c r="E16526" t="s">
        <v>22</v>
      </c>
      <c r="F16526" t="s">
        <v>71</v>
      </c>
      <c r="G16526">
        <v>56.483333333333299</v>
      </c>
      <c r="H16526">
        <v>15.8</v>
      </c>
      <c r="I16526" s="2">
        <v>0.59299768518518514</v>
      </c>
      <c r="J16526">
        <v>898.24463000000003</v>
      </c>
      <c r="K16526">
        <v>56.799399999999999</v>
      </c>
      <c r="L16526">
        <v>1.31</v>
      </c>
      <c r="M16526">
        <v>0.37046000000000001</v>
      </c>
    </row>
    <row r="16527" spans="1:13" x14ac:dyDescent="0.3">
      <c r="A16527" s="1">
        <v>44264</v>
      </c>
      <c r="B16527" t="s">
        <v>650</v>
      </c>
      <c r="C16527" t="s">
        <v>1122</v>
      </c>
      <c r="D16527" t="s">
        <v>1123</v>
      </c>
      <c r="E16527" t="s">
        <v>22</v>
      </c>
      <c r="F16527" t="s">
        <v>239</v>
      </c>
      <c r="G16527">
        <v>56.483333333333299</v>
      </c>
      <c r="H16527">
        <v>5.4166666666666696</v>
      </c>
      <c r="I16527" s="2">
        <v>0.61247685185185186</v>
      </c>
      <c r="J16527">
        <v>333.42068</v>
      </c>
      <c r="K16527">
        <v>61.431719999999999</v>
      </c>
      <c r="L16527">
        <v>6.97</v>
      </c>
      <c r="M16527">
        <v>0.40266999999999997</v>
      </c>
    </row>
    <row r="16528" spans="1:13" x14ac:dyDescent="0.3">
      <c r="A16528" s="1">
        <v>44264</v>
      </c>
      <c r="B16528" t="s">
        <v>650</v>
      </c>
      <c r="C16528" t="s">
        <v>1122</v>
      </c>
      <c r="D16528" t="s">
        <v>1123</v>
      </c>
      <c r="E16528" t="s">
        <v>22</v>
      </c>
      <c r="F16528" t="s">
        <v>704</v>
      </c>
      <c r="G16528">
        <v>56.483333333333299</v>
      </c>
      <c r="H16528">
        <v>4.9166666666666696</v>
      </c>
      <c r="I16528" s="2">
        <v>0.60798611111111112</v>
      </c>
      <c r="J16528">
        <v>417.37887999999998</v>
      </c>
      <c r="K16528">
        <v>84.847480000000004</v>
      </c>
      <c r="L16528">
        <v>0</v>
      </c>
      <c r="M16528">
        <v>0.74463000000000001</v>
      </c>
    </row>
    <row r="16529" spans="1:13" x14ac:dyDescent="0.3">
      <c r="A16529" s="1">
        <v>44264</v>
      </c>
      <c r="B16529" t="s">
        <v>650</v>
      </c>
      <c r="C16529" t="s">
        <v>1122</v>
      </c>
      <c r="D16529" t="s">
        <v>1123</v>
      </c>
      <c r="E16529" t="s">
        <v>22</v>
      </c>
      <c r="F16529" t="s">
        <v>240</v>
      </c>
      <c r="G16529">
        <v>56.483333333333299</v>
      </c>
      <c r="H16529">
        <v>4.45</v>
      </c>
      <c r="I16529" s="2">
        <v>0.617650462962963</v>
      </c>
      <c r="J16529">
        <v>237.47926000000001</v>
      </c>
      <c r="K16529">
        <v>53.35613</v>
      </c>
      <c r="L16529">
        <v>12.81</v>
      </c>
      <c r="M16529">
        <v>0.38463999999999998</v>
      </c>
    </row>
    <row r="16530" spans="1:13" x14ac:dyDescent="0.3">
      <c r="A16530" s="1">
        <v>44264</v>
      </c>
      <c r="B16530" t="s">
        <v>650</v>
      </c>
      <c r="C16530" t="s">
        <v>1103</v>
      </c>
      <c r="D16530" t="s">
        <v>1125</v>
      </c>
      <c r="E16530" t="s">
        <v>16</v>
      </c>
      <c r="F16530" t="s">
        <v>651</v>
      </c>
      <c r="G16530">
        <v>29.95</v>
      </c>
      <c r="H16530">
        <v>7.8833333333333302</v>
      </c>
      <c r="I16530" s="2">
        <v>0.56186342592592597</v>
      </c>
      <c r="J16530">
        <v>1232.1475800000001</v>
      </c>
      <c r="K16530">
        <v>156.29778999999999</v>
      </c>
      <c r="L16530">
        <v>0</v>
      </c>
      <c r="M16530">
        <v>0.17111999999999999</v>
      </c>
    </row>
    <row r="16531" spans="1:13" x14ac:dyDescent="0.3">
      <c r="A16531" s="1">
        <v>44264</v>
      </c>
      <c r="B16531" t="s">
        <v>650</v>
      </c>
      <c r="C16531" t="s">
        <v>1103</v>
      </c>
      <c r="D16531" t="s">
        <v>1125</v>
      </c>
      <c r="E16531" t="s">
        <v>16</v>
      </c>
      <c r="F16531" t="s">
        <v>12</v>
      </c>
      <c r="G16531">
        <v>29.95</v>
      </c>
      <c r="H16531">
        <v>16.25</v>
      </c>
      <c r="I16531" s="2">
        <v>0.54653935185185187</v>
      </c>
      <c r="J16531">
        <v>481.94501000000002</v>
      </c>
      <c r="K16531">
        <v>29.658149999999999</v>
      </c>
      <c r="L16531">
        <v>0</v>
      </c>
      <c r="M16531">
        <v>0.18687999999999999</v>
      </c>
    </row>
    <row r="16532" spans="1:13" x14ac:dyDescent="0.3">
      <c r="A16532" s="1">
        <v>44264</v>
      </c>
      <c r="B16532" t="s">
        <v>650</v>
      </c>
      <c r="C16532" t="s">
        <v>1103</v>
      </c>
      <c r="D16532" t="s">
        <v>1125</v>
      </c>
      <c r="E16532" t="s">
        <v>16</v>
      </c>
      <c r="F16532" t="s">
        <v>157</v>
      </c>
      <c r="G16532">
        <v>29.95</v>
      </c>
      <c r="H16532">
        <v>5.25</v>
      </c>
      <c r="I16532" s="2">
        <v>0.55790509259259258</v>
      </c>
      <c r="J16532">
        <v>372.43799000000001</v>
      </c>
      <c r="K16532">
        <v>70.940569999999994</v>
      </c>
      <c r="L16532">
        <v>0</v>
      </c>
      <c r="M16532">
        <v>0.34156999999999998</v>
      </c>
    </row>
    <row r="16533" spans="1:13" x14ac:dyDescent="0.3">
      <c r="A16533" s="1">
        <v>44266</v>
      </c>
      <c r="B16533" t="s">
        <v>652</v>
      </c>
      <c r="C16533" t="s">
        <v>1066</v>
      </c>
      <c r="D16533" t="s">
        <v>1123</v>
      </c>
      <c r="E16533" t="s">
        <v>23</v>
      </c>
      <c r="F16533" t="s">
        <v>598</v>
      </c>
      <c r="G16533">
        <v>33.6666666666667</v>
      </c>
      <c r="H16533">
        <v>3.25</v>
      </c>
      <c r="I16533" s="2">
        <v>0.42413194444444446</v>
      </c>
      <c r="J16533">
        <v>296.84949</v>
      </c>
      <c r="K16533">
        <v>91.002300000000005</v>
      </c>
      <c r="L16533">
        <v>24.09</v>
      </c>
      <c r="M16533">
        <v>0.62477000000000005</v>
      </c>
    </row>
    <row r="16534" spans="1:13" x14ac:dyDescent="0.3">
      <c r="A16534" s="1">
        <v>44266</v>
      </c>
      <c r="B16534" t="s">
        <v>652</v>
      </c>
      <c r="C16534" t="s">
        <v>1066</v>
      </c>
      <c r="D16534" t="s">
        <v>1123</v>
      </c>
      <c r="E16534" t="s">
        <v>23</v>
      </c>
      <c r="F16534" t="s">
        <v>599</v>
      </c>
      <c r="G16534">
        <v>33.6666666666667</v>
      </c>
      <c r="H16534">
        <v>4.45</v>
      </c>
      <c r="I16534" s="2">
        <v>0.4143634259259259</v>
      </c>
      <c r="J16534">
        <v>389.84570000000002</v>
      </c>
      <c r="K16534">
        <v>87.288659999999993</v>
      </c>
      <c r="L16534">
        <v>28.39</v>
      </c>
      <c r="M16534">
        <v>0.52098</v>
      </c>
    </row>
    <row r="16535" spans="1:13" x14ac:dyDescent="0.3">
      <c r="A16535" s="1">
        <v>44266</v>
      </c>
      <c r="B16535" t="s">
        <v>652</v>
      </c>
      <c r="C16535" t="s">
        <v>1066</v>
      </c>
      <c r="D16535" t="s">
        <v>1123</v>
      </c>
      <c r="E16535" t="s">
        <v>23</v>
      </c>
      <c r="F16535" t="s">
        <v>762</v>
      </c>
      <c r="G16535">
        <v>33.6666666666667</v>
      </c>
      <c r="H16535">
        <v>3.65</v>
      </c>
      <c r="I16535" s="2">
        <v>0.4214236111111111</v>
      </c>
      <c r="J16535">
        <v>258.51137999999997</v>
      </c>
      <c r="K16535">
        <v>70.699129999999997</v>
      </c>
      <c r="L16535">
        <v>18.47</v>
      </c>
      <c r="M16535">
        <v>0.39984999999999998</v>
      </c>
    </row>
    <row r="16536" spans="1:13" x14ac:dyDescent="0.3">
      <c r="A16536" s="1">
        <v>44266</v>
      </c>
      <c r="B16536" t="s">
        <v>652</v>
      </c>
      <c r="C16536" t="s">
        <v>1066</v>
      </c>
      <c r="D16536" t="s">
        <v>1123</v>
      </c>
      <c r="E16536" t="s">
        <v>23</v>
      </c>
      <c r="F16536" t="s">
        <v>71</v>
      </c>
      <c r="G16536">
        <v>33.6666666666667</v>
      </c>
      <c r="H16536">
        <v>8.3333333333333304</v>
      </c>
      <c r="I16536" s="2">
        <v>0.40682870370370372</v>
      </c>
      <c r="J16536">
        <v>717.32239000000004</v>
      </c>
      <c r="K16536">
        <v>86.07696</v>
      </c>
      <c r="L16536">
        <v>14.77</v>
      </c>
      <c r="M16536">
        <v>0.49876999999999999</v>
      </c>
    </row>
    <row r="16537" spans="1:13" x14ac:dyDescent="0.3">
      <c r="A16537" s="1">
        <v>44266</v>
      </c>
      <c r="B16537" t="s">
        <v>652</v>
      </c>
      <c r="C16537" t="s">
        <v>1066</v>
      </c>
      <c r="D16537" t="s">
        <v>1123</v>
      </c>
      <c r="E16537" t="s">
        <v>23</v>
      </c>
      <c r="F16537" t="s">
        <v>240</v>
      </c>
      <c r="G16537">
        <v>33.6666666666667</v>
      </c>
      <c r="H16537">
        <v>4</v>
      </c>
      <c r="I16537" s="2">
        <v>0.42743055555555554</v>
      </c>
      <c r="J16537">
        <v>430.12563999999998</v>
      </c>
      <c r="K16537">
        <v>107.3257</v>
      </c>
      <c r="L16537">
        <v>0</v>
      </c>
      <c r="M16537">
        <v>0.59753999999999996</v>
      </c>
    </row>
    <row r="16538" spans="1:13" x14ac:dyDescent="0.3">
      <c r="A16538" s="1">
        <v>44266</v>
      </c>
      <c r="B16538" t="s">
        <v>652</v>
      </c>
      <c r="C16538" t="s">
        <v>1066</v>
      </c>
      <c r="D16538" t="s">
        <v>1123</v>
      </c>
      <c r="E16538" t="s">
        <v>23</v>
      </c>
      <c r="F16538" t="s">
        <v>201</v>
      </c>
      <c r="G16538">
        <v>33.6666666666667</v>
      </c>
      <c r="H16538">
        <v>3.5333333333333301</v>
      </c>
      <c r="I16538" s="2">
        <v>0.41836805555555556</v>
      </c>
      <c r="J16538">
        <v>381.74121000000002</v>
      </c>
      <c r="K16538">
        <v>107.55293</v>
      </c>
      <c r="L16538">
        <v>56.5</v>
      </c>
      <c r="M16538">
        <v>0.43070000000000003</v>
      </c>
    </row>
    <row r="16539" spans="1:13" x14ac:dyDescent="0.3">
      <c r="A16539" s="1">
        <v>44266</v>
      </c>
      <c r="B16539" t="s">
        <v>652</v>
      </c>
      <c r="C16539" t="s">
        <v>1066</v>
      </c>
      <c r="D16539" t="s">
        <v>1123</v>
      </c>
      <c r="E16539" t="s">
        <v>23</v>
      </c>
      <c r="F16539" t="s">
        <v>122</v>
      </c>
      <c r="G16539">
        <v>33.6666666666667</v>
      </c>
      <c r="H16539">
        <v>2.1</v>
      </c>
      <c r="I16539" s="2">
        <v>0.41280092592592593</v>
      </c>
      <c r="J16539">
        <v>94.861019999999996</v>
      </c>
      <c r="K16539">
        <v>45.068190000000001</v>
      </c>
      <c r="L16539">
        <v>0</v>
      </c>
      <c r="M16539">
        <v>0.42426000000000003</v>
      </c>
    </row>
    <row r="16540" spans="1:13" x14ac:dyDescent="0.3">
      <c r="A16540" s="1">
        <v>44266</v>
      </c>
      <c r="B16540" t="s">
        <v>652</v>
      </c>
      <c r="C16540" t="s">
        <v>1067</v>
      </c>
      <c r="D16540" t="s">
        <v>1123</v>
      </c>
      <c r="E16540" t="s">
        <v>22</v>
      </c>
      <c r="F16540" t="s">
        <v>201</v>
      </c>
      <c r="G16540">
        <v>33.6666666666667</v>
      </c>
      <c r="H16540">
        <v>3.5333333333333301</v>
      </c>
      <c r="I16540" s="2">
        <v>0.41836805555555556</v>
      </c>
      <c r="J16540">
        <v>355.79822000000001</v>
      </c>
      <c r="K16540">
        <v>100.24368</v>
      </c>
      <c r="L16540">
        <v>73.040000000000006</v>
      </c>
      <c r="M16540">
        <v>0.57625999999999999</v>
      </c>
    </row>
    <row r="16541" spans="1:13" x14ac:dyDescent="0.3">
      <c r="A16541" s="1">
        <v>44266</v>
      </c>
      <c r="B16541" t="s">
        <v>652</v>
      </c>
      <c r="C16541" t="s">
        <v>1067</v>
      </c>
      <c r="D16541" t="s">
        <v>1123</v>
      </c>
      <c r="E16541" t="s">
        <v>22</v>
      </c>
      <c r="F16541" t="s">
        <v>598</v>
      </c>
      <c r="G16541">
        <v>33.6666666666667</v>
      </c>
      <c r="H16541">
        <v>3.25</v>
      </c>
      <c r="I16541" s="2">
        <v>0.42413194444444446</v>
      </c>
      <c r="J16541">
        <v>322.26177999999999</v>
      </c>
      <c r="K16541">
        <v>98.792699999999996</v>
      </c>
      <c r="L16541">
        <v>27.82</v>
      </c>
      <c r="M16541">
        <v>0.69213000000000002</v>
      </c>
    </row>
    <row r="16542" spans="1:13" x14ac:dyDescent="0.3">
      <c r="A16542" s="1">
        <v>44266</v>
      </c>
      <c r="B16542" t="s">
        <v>652</v>
      </c>
      <c r="C16542" t="s">
        <v>1067</v>
      </c>
      <c r="D16542" t="s">
        <v>1123</v>
      </c>
      <c r="E16542" t="s">
        <v>22</v>
      </c>
      <c r="F16542" t="s">
        <v>599</v>
      </c>
      <c r="G16542">
        <v>33.6666666666667</v>
      </c>
      <c r="H16542">
        <v>4.45</v>
      </c>
      <c r="I16542" s="2">
        <v>0.4143634259259259</v>
      </c>
      <c r="J16542">
        <v>370.38531</v>
      </c>
      <c r="K16542">
        <v>82.931370000000001</v>
      </c>
      <c r="L16542">
        <v>23.99</v>
      </c>
      <c r="M16542">
        <v>0.38971</v>
      </c>
    </row>
    <row r="16543" spans="1:13" x14ac:dyDescent="0.3">
      <c r="A16543" s="1">
        <v>44266</v>
      </c>
      <c r="B16543" t="s">
        <v>652</v>
      </c>
      <c r="C16543" t="s">
        <v>1067</v>
      </c>
      <c r="D16543" t="s">
        <v>1123</v>
      </c>
      <c r="E16543" t="s">
        <v>22</v>
      </c>
      <c r="F16543" t="s">
        <v>762</v>
      </c>
      <c r="G16543">
        <v>33.6666666666667</v>
      </c>
      <c r="H16543">
        <v>3.65</v>
      </c>
      <c r="I16543" s="2">
        <v>0.4214236111111111</v>
      </c>
      <c r="J16543">
        <v>320.91782000000001</v>
      </c>
      <c r="K16543">
        <v>87.766390000000001</v>
      </c>
      <c r="L16543">
        <v>0</v>
      </c>
      <c r="M16543">
        <v>0.52314000000000005</v>
      </c>
    </row>
    <row r="16544" spans="1:13" x14ac:dyDescent="0.3">
      <c r="A16544" s="1">
        <v>44266</v>
      </c>
      <c r="B16544" t="s">
        <v>652</v>
      </c>
      <c r="C16544" t="s">
        <v>1067</v>
      </c>
      <c r="D16544" t="s">
        <v>1123</v>
      </c>
      <c r="E16544" t="s">
        <v>22</v>
      </c>
      <c r="F16544" t="s">
        <v>71</v>
      </c>
      <c r="G16544">
        <v>33.6666666666667</v>
      </c>
      <c r="H16544">
        <v>8.3333333333333304</v>
      </c>
      <c r="I16544" s="2">
        <v>0.40682870370370372</v>
      </c>
      <c r="J16544">
        <v>377.61340000000001</v>
      </c>
      <c r="K16544">
        <v>45.3127</v>
      </c>
      <c r="L16544">
        <v>18.43</v>
      </c>
      <c r="M16544">
        <v>0.25316</v>
      </c>
    </row>
    <row r="16545" spans="1:13" x14ac:dyDescent="0.3">
      <c r="A16545" s="1">
        <v>44266</v>
      </c>
      <c r="B16545" t="s">
        <v>652</v>
      </c>
      <c r="C16545" t="s">
        <v>1067</v>
      </c>
      <c r="D16545" t="s">
        <v>1123</v>
      </c>
      <c r="E16545" t="s">
        <v>22</v>
      </c>
      <c r="F16545" t="s">
        <v>122</v>
      </c>
      <c r="G16545">
        <v>33.6666666666667</v>
      </c>
      <c r="H16545">
        <v>2.1</v>
      </c>
      <c r="I16545" s="2">
        <v>0.41280092592592593</v>
      </c>
      <c r="J16545">
        <v>132.29001</v>
      </c>
      <c r="K16545">
        <v>62.850589999999997</v>
      </c>
      <c r="L16545">
        <v>0</v>
      </c>
      <c r="M16545">
        <v>0.38507000000000002</v>
      </c>
    </row>
    <row r="16546" spans="1:13" x14ac:dyDescent="0.3">
      <c r="A16546" s="1">
        <v>44266</v>
      </c>
      <c r="B16546" t="s">
        <v>652</v>
      </c>
      <c r="C16546" t="s">
        <v>1067</v>
      </c>
      <c r="D16546" t="s">
        <v>1123</v>
      </c>
      <c r="E16546" t="s">
        <v>22</v>
      </c>
      <c r="F16546" t="s">
        <v>240</v>
      </c>
      <c r="G16546">
        <v>33.6666666666667</v>
      </c>
      <c r="H16546">
        <v>4</v>
      </c>
      <c r="I16546" s="2">
        <v>0.42743055555555554</v>
      </c>
      <c r="J16546">
        <v>299.09048000000001</v>
      </c>
      <c r="K16546">
        <v>74.629580000000004</v>
      </c>
      <c r="L16546">
        <v>9.5500000000000007</v>
      </c>
      <c r="M16546">
        <v>0.71313000000000004</v>
      </c>
    </row>
    <row r="16547" spans="1:13" x14ac:dyDescent="0.3">
      <c r="A16547" s="1">
        <v>44266</v>
      </c>
      <c r="B16547" t="s">
        <v>652</v>
      </c>
      <c r="C16547" t="s">
        <v>1068</v>
      </c>
      <c r="D16547" t="s">
        <v>1124</v>
      </c>
      <c r="E16547" t="s">
        <v>11</v>
      </c>
      <c r="F16547" t="s">
        <v>435</v>
      </c>
      <c r="G16547">
        <v>113.666666666667</v>
      </c>
      <c r="H16547">
        <v>20.483333333333299</v>
      </c>
      <c r="I16547" s="2">
        <v>0.39862268518518523</v>
      </c>
      <c r="J16547">
        <v>1454.98206</v>
      </c>
      <c r="K16547">
        <v>71.032480000000007</v>
      </c>
      <c r="L16547">
        <v>96.12</v>
      </c>
      <c r="M16547">
        <v>0.37364000000000003</v>
      </c>
    </row>
    <row r="16548" spans="1:13" x14ac:dyDescent="0.3">
      <c r="A16548" s="1">
        <v>44266</v>
      </c>
      <c r="B16548" t="s">
        <v>652</v>
      </c>
      <c r="C16548" t="s">
        <v>1068</v>
      </c>
      <c r="D16548" t="s">
        <v>1124</v>
      </c>
      <c r="E16548" t="s">
        <v>11</v>
      </c>
      <c r="F16548" t="s">
        <v>55</v>
      </c>
      <c r="G16548">
        <v>113.666666666667</v>
      </c>
      <c r="H16548">
        <v>20.683333333333302</v>
      </c>
      <c r="I16548" s="2">
        <v>0.43565972222222221</v>
      </c>
      <c r="J16548">
        <v>805.32561999999996</v>
      </c>
      <c r="K16548">
        <v>38.929690000000001</v>
      </c>
      <c r="L16548">
        <v>0</v>
      </c>
      <c r="M16548">
        <v>0.27762999999999999</v>
      </c>
    </row>
    <row r="16549" spans="1:13" x14ac:dyDescent="0.3">
      <c r="A16549" s="1">
        <v>44266</v>
      </c>
      <c r="B16549" t="s">
        <v>652</v>
      </c>
      <c r="C16549" t="s">
        <v>1068</v>
      </c>
      <c r="D16549" t="s">
        <v>1124</v>
      </c>
      <c r="E16549" t="s">
        <v>11</v>
      </c>
      <c r="F16549" t="s">
        <v>439</v>
      </c>
      <c r="G16549">
        <v>113.666666666667</v>
      </c>
      <c r="H16549">
        <v>3.5166666666666702</v>
      </c>
      <c r="I16549" s="2">
        <v>0.45704861111111111</v>
      </c>
      <c r="J16549">
        <v>589.67651000000001</v>
      </c>
      <c r="K16549">
        <v>167.52173999999999</v>
      </c>
      <c r="L16549">
        <v>52.57</v>
      </c>
      <c r="M16549">
        <v>0.86746999999999996</v>
      </c>
    </row>
    <row r="16550" spans="1:13" x14ac:dyDescent="0.3">
      <c r="A16550" s="1">
        <v>44266</v>
      </c>
      <c r="B16550" t="s">
        <v>652</v>
      </c>
      <c r="C16550" t="s">
        <v>1068</v>
      </c>
      <c r="D16550" t="s">
        <v>1124</v>
      </c>
      <c r="E16550" t="s">
        <v>11</v>
      </c>
      <c r="F16550" t="s">
        <v>654</v>
      </c>
      <c r="G16550">
        <v>113.666666666667</v>
      </c>
      <c r="H16550">
        <v>7.2833333333333297</v>
      </c>
      <c r="I16550" s="2">
        <v>0.45092592592592595</v>
      </c>
      <c r="J16550">
        <v>751.05615</v>
      </c>
      <c r="K16550">
        <v>103.11984</v>
      </c>
      <c r="L16550">
        <v>39.39</v>
      </c>
      <c r="M16550">
        <v>0.49582999999999999</v>
      </c>
    </row>
    <row r="16551" spans="1:13" x14ac:dyDescent="0.3">
      <c r="A16551" s="1">
        <v>44266</v>
      </c>
      <c r="B16551" t="s">
        <v>652</v>
      </c>
      <c r="C16551" t="s">
        <v>1068</v>
      </c>
      <c r="D16551" t="s">
        <v>1124</v>
      </c>
      <c r="E16551" t="s">
        <v>11</v>
      </c>
      <c r="F16551" t="s">
        <v>12</v>
      </c>
      <c r="G16551">
        <v>113.666666666667</v>
      </c>
      <c r="H16551">
        <v>18.5</v>
      </c>
      <c r="I16551" s="2">
        <v>0.38535879629629632</v>
      </c>
      <c r="J16551">
        <v>1177.0306399999999</v>
      </c>
      <c r="K16551">
        <v>64.011960000000002</v>
      </c>
      <c r="L16551">
        <v>0</v>
      </c>
      <c r="M16551">
        <v>0.36495</v>
      </c>
    </row>
    <row r="16552" spans="1:13" x14ac:dyDescent="0.3">
      <c r="A16552" s="1">
        <v>44266</v>
      </c>
      <c r="B16552" t="s">
        <v>652</v>
      </c>
      <c r="C16552" t="s">
        <v>1068</v>
      </c>
      <c r="D16552" t="s">
        <v>1124</v>
      </c>
      <c r="E16552" t="s">
        <v>11</v>
      </c>
      <c r="F16552" t="s">
        <v>654</v>
      </c>
      <c r="G16552">
        <v>113.666666666667</v>
      </c>
      <c r="H16552">
        <v>5.4166666666666696</v>
      </c>
      <c r="I16552" s="2">
        <v>0.46053240740740736</v>
      </c>
      <c r="J16552">
        <v>663.29199000000006</v>
      </c>
      <c r="K16552">
        <v>122.26205</v>
      </c>
      <c r="L16552">
        <v>5.26</v>
      </c>
      <c r="M16552">
        <v>0.52246999999999999</v>
      </c>
    </row>
    <row r="16553" spans="1:13" x14ac:dyDescent="0.3">
      <c r="A16553" s="1">
        <v>44266</v>
      </c>
      <c r="B16553" t="s">
        <v>652</v>
      </c>
      <c r="C16553" t="s">
        <v>1069</v>
      </c>
      <c r="D16553" t="s">
        <v>1123</v>
      </c>
      <c r="E16553" t="s">
        <v>11</v>
      </c>
      <c r="F16553" t="s">
        <v>122</v>
      </c>
      <c r="G16553">
        <v>33.6666666666667</v>
      </c>
      <c r="H16553">
        <v>2.1</v>
      </c>
      <c r="I16553" s="2">
        <v>0.41280092592592593</v>
      </c>
      <c r="J16553">
        <v>95.411609999999996</v>
      </c>
      <c r="K16553">
        <v>45.329770000000003</v>
      </c>
      <c r="L16553">
        <v>0</v>
      </c>
      <c r="M16553">
        <v>0.43185000000000001</v>
      </c>
    </row>
    <row r="16554" spans="1:13" x14ac:dyDescent="0.3">
      <c r="A16554" s="1">
        <v>44266</v>
      </c>
      <c r="B16554" t="s">
        <v>652</v>
      </c>
      <c r="C16554" t="s">
        <v>1069</v>
      </c>
      <c r="D16554" t="s">
        <v>1123</v>
      </c>
      <c r="E16554" t="s">
        <v>11</v>
      </c>
      <c r="F16554" t="s">
        <v>201</v>
      </c>
      <c r="G16554">
        <v>33.6666666666667</v>
      </c>
      <c r="H16554">
        <v>3.5333333333333301</v>
      </c>
      <c r="I16554" s="2">
        <v>0.41836805555555556</v>
      </c>
      <c r="J16554">
        <v>414.40222</v>
      </c>
      <c r="K16554">
        <v>116.75494999999999</v>
      </c>
      <c r="L16554">
        <v>69.98</v>
      </c>
      <c r="M16554">
        <v>0.64251999999999998</v>
      </c>
    </row>
    <row r="16555" spans="1:13" x14ac:dyDescent="0.3">
      <c r="A16555" s="1">
        <v>44266</v>
      </c>
      <c r="B16555" t="s">
        <v>652</v>
      </c>
      <c r="C16555" t="s">
        <v>1069</v>
      </c>
      <c r="D16555" t="s">
        <v>1123</v>
      </c>
      <c r="E16555" t="s">
        <v>11</v>
      </c>
      <c r="F16555" t="s">
        <v>240</v>
      </c>
      <c r="G16555">
        <v>33.6666666666667</v>
      </c>
      <c r="H16555">
        <v>4</v>
      </c>
      <c r="I16555" s="2">
        <v>0.42743055555555554</v>
      </c>
      <c r="J16555">
        <v>450.04266000000001</v>
      </c>
      <c r="K16555">
        <v>112.29543</v>
      </c>
      <c r="L16555">
        <v>8.44</v>
      </c>
      <c r="M16555">
        <v>0.75915999999999995</v>
      </c>
    </row>
    <row r="16556" spans="1:13" x14ac:dyDescent="0.3">
      <c r="A16556" s="1">
        <v>44266</v>
      </c>
      <c r="B16556" t="s">
        <v>652</v>
      </c>
      <c r="C16556" t="s">
        <v>1069</v>
      </c>
      <c r="D16556" t="s">
        <v>1123</v>
      </c>
      <c r="E16556" t="s">
        <v>11</v>
      </c>
      <c r="F16556" t="s">
        <v>71</v>
      </c>
      <c r="G16556">
        <v>33.6666666666667</v>
      </c>
      <c r="H16556">
        <v>8.3333333333333304</v>
      </c>
      <c r="I16556" s="2">
        <v>0.40682870370370372</v>
      </c>
      <c r="J16556">
        <v>734.84020999999996</v>
      </c>
      <c r="K16556">
        <v>88.179060000000007</v>
      </c>
      <c r="L16556">
        <v>40.22</v>
      </c>
      <c r="M16556">
        <v>0.49481000000000003</v>
      </c>
    </row>
    <row r="16557" spans="1:13" x14ac:dyDescent="0.3">
      <c r="A16557" s="1">
        <v>44266</v>
      </c>
      <c r="B16557" t="s">
        <v>652</v>
      </c>
      <c r="C16557" t="s">
        <v>1069</v>
      </c>
      <c r="D16557" t="s">
        <v>1123</v>
      </c>
      <c r="E16557" t="s">
        <v>11</v>
      </c>
      <c r="F16557" t="s">
        <v>762</v>
      </c>
      <c r="G16557">
        <v>33.6666666666667</v>
      </c>
      <c r="H16557">
        <v>3.65</v>
      </c>
      <c r="I16557" s="2">
        <v>0.4214236111111111</v>
      </c>
      <c r="J16557">
        <v>392.17331000000001</v>
      </c>
      <c r="K16557">
        <v>107.25373999999999</v>
      </c>
      <c r="L16557">
        <v>0</v>
      </c>
      <c r="M16557">
        <v>0.61204000000000003</v>
      </c>
    </row>
    <row r="16558" spans="1:13" x14ac:dyDescent="0.3">
      <c r="A16558" s="1">
        <v>44266</v>
      </c>
      <c r="B16558" t="s">
        <v>652</v>
      </c>
      <c r="C16558" t="s">
        <v>1069</v>
      </c>
      <c r="D16558" t="s">
        <v>1123</v>
      </c>
      <c r="E16558" t="s">
        <v>11</v>
      </c>
      <c r="F16558" t="s">
        <v>599</v>
      </c>
      <c r="G16558">
        <v>33.6666666666667</v>
      </c>
      <c r="H16558">
        <v>4.45</v>
      </c>
      <c r="I16558" s="2">
        <v>0.4143634259259259</v>
      </c>
      <c r="J16558">
        <v>374.29727000000003</v>
      </c>
      <c r="K16558">
        <v>83.807280000000006</v>
      </c>
      <c r="L16558">
        <v>6</v>
      </c>
      <c r="M16558">
        <v>0.54218999999999995</v>
      </c>
    </row>
    <row r="16559" spans="1:13" x14ac:dyDescent="0.3">
      <c r="A16559" s="1">
        <v>44266</v>
      </c>
      <c r="B16559" t="s">
        <v>652</v>
      </c>
      <c r="C16559" t="s">
        <v>1069</v>
      </c>
      <c r="D16559" t="s">
        <v>1123</v>
      </c>
      <c r="E16559" t="s">
        <v>11</v>
      </c>
      <c r="F16559" t="s">
        <v>598</v>
      </c>
      <c r="G16559">
        <v>33.6666666666667</v>
      </c>
      <c r="H16559">
        <v>3.25</v>
      </c>
      <c r="I16559" s="2">
        <v>0.42413194444444446</v>
      </c>
      <c r="J16559">
        <v>330.57103999999998</v>
      </c>
      <c r="K16559">
        <v>101.33999</v>
      </c>
      <c r="L16559">
        <v>0</v>
      </c>
      <c r="M16559">
        <v>0.63926000000000005</v>
      </c>
    </row>
    <row r="16560" spans="1:13" x14ac:dyDescent="0.3">
      <c r="A16560" s="1">
        <v>44266</v>
      </c>
      <c r="B16560" t="s">
        <v>652</v>
      </c>
      <c r="C16560" t="s">
        <v>1075</v>
      </c>
      <c r="D16560" t="s">
        <v>1124</v>
      </c>
      <c r="E16560" t="s">
        <v>24</v>
      </c>
      <c r="F16560" t="s">
        <v>55</v>
      </c>
      <c r="G16560">
        <v>113.666666666667</v>
      </c>
      <c r="H16560">
        <v>20.683333333333302</v>
      </c>
      <c r="I16560" s="2">
        <v>0.43565972222222221</v>
      </c>
      <c r="J16560">
        <v>719.87774999999999</v>
      </c>
      <c r="K16560">
        <v>34.799120000000002</v>
      </c>
      <c r="L16560">
        <v>0</v>
      </c>
      <c r="M16560">
        <v>0.25373000000000001</v>
      </c>
    </row>
    <row r="16561" spans="1:13" x14ac:dyDescent="0.3">
      <c r="A16561" s="1">
        <v>44266</v>
      </c>
      <c r="B16561" t="s">
        <v>652</v>
      </c>
      <c r="C16561" t="s">
        <v>1075</v>
      </c>
      <c r="D16561" t="s">
        <v>1124</v>
      </c>
      <c r="E16561" t="s">
        <v>24</v>
      </c>
      <c r="F16561" t="s">
        <v>762</v>
      </c>
      <c r="G16561">
        <v>113.666666666667</v>
      </c>
      <c r="H16561">
        <v>3.65</v>
      </c>
      <c r="I16561" s="2">
        <v>0.4214236111111111</v>
      </c>
      <c r="J16561">
        <v>373.74551000000002</v>
      </c>
      <c r="K16561">
        <v>102.21401</v>
      </c>
      <c r="L16561">
        <v>0</v>
      </c>
      <c r="M16561">
        <v>0.63815999999999995</v>
      </c>
    </row>
    <row r="16562" spans="1:13" x14ac:dyDescent="0.3">
      <c r="A16562" s="1">
        <v>44266</v>
      </c>
      <c r="B16562" t="s">
        <v>652</v>
      </c>
      <c r="C16562" t="s">
        <v>1075</v>
      </c>
      <c r="D16562" t="s">
        <v>1124</v>
      </c>
      <c r="E16562" t="s">
        <v>24</v>
      </c>
      <c r="F16562" t="s">
        <v>439</v>
      </c>
      <c r="G16562">
        <v>113.666666666667</v>
      </c>
      <c r="H16562">
        <v>3.5166666666666702</v>
      </c>
      <c r="I16562" s="2">
        <v>0.45704861111111111</v>
      </c>
      <c r="J16562">
        <v>572.53772000000004</v>
      </c>
      <c r="K16562">
        <v>162.65276</v>
      </c>
      <c r="L16562">
        <v>99.92</v>
      </c>
      <c r="M16562">
        <v>0.89198999999999995</v>
      </c>
    </row>
    <row r="16563" spans="1:13" x14ac:dyDescent="0.3">
      <c r="A16563" s="1">
        <v>44266</v>
      </c>
      <c r="B16563" t="s">
        <v>652</v>
      </c>
      <c r="C16563" t="s">
        <v>1075</v>
      </c>
      <c r="D16563" t="s">
        <v>1124</v>
      </c>
      <c r="E16563" t="s">
        <v>24</v>
      </c>
      <c r="F16563" t="s">
        <v>599</v>
      </c>
      <c r="G16563">
        <v>113.666666666667</v>
      </c>
      <c r="H16563">
        <v>4.45</v>
      </c>
      <c r="I16563" s="2">
        <v>0.4143634259259259</v>
      </c>
      <c r="J16563">
        <v>425.45111000000003</v>
      </c>
      <c r="K16563">
        <v>95.260909999999996</v>
      </c>
      <c r="L16563">
        <v>10.88</v>
      </c>
      <c r="M16563">
        <v>0.58872999999999998</v>
      </c>
    </row>
    <row r="16564" spans="1:13" x14ac:dyDescent="0.3">
      <c r="A16564" s="1">
        <v>44266</v>
      </c>
      <c r="B16564" t="s">
        <v>652</v>
      </c>
      <c r="C16564" t="s">
        <v>1075</v>
      </c>
      <c r="D16564" t="s">
        <v>1124</v>
      </c>
      <c r="E16564" t="s">
        <v>24</v>
      </c>
      <c r="F16564" t="s">
        <v>435</v>
      </c>
      <c r="G16564">
        <v>113.666666666667</v>
      </c>
      <c r="H16564">
        <v>20.483333333333299</v>
      </c>
      <c r="I16564" s="2">
        <v>0.39862268518518523</v>
      </c>
      <c r="J16564">
        <v>1361.58167</v>
      </c>
      <c r="K16564">
        <v>66.472660000000005</v>
      </c>
      <c r="L16564">
        <v>85.42</v>
      </c>
      <c r="M16564">
        <v>0.38711000000000001</v>
      </c>
    </row>
    <row r="16565" spans="1:13" x14ac:dyDescent="0.3">
      <c r="A16565" s="1">
        <v>44266</v>
      </c>
      <c r="B16565" t="s">
        <v>652</v>
      </c>
      <c r="C16565" t="s">
        <v>1075</v>
      </c>
      <c r="D16565" t="s">
        <v>1124</v>
      </c>
      <c r="E16565" t="s">
        <v>24</v>
      </c>
      <c r="F16565" t="s">
        <v>654</v>
      </c>
      <c r="G16565">
        <v>113.666666666667</v>
      </c>
      <c r="H16565">
        <v>7.2833333333333297</v>
      </c>
      <c r="I16565" s="2">
        <v>0.45092592592592595</v>
      </c>
      <c r="J16565">
        <v>746.12012000000004</v>
      </c>
      <c r="K16565">
        <v>102.44212</v>
      </c>
      <c r="L16565">
        <v>119.18</v>
      </c>
      <c r="M16565">
        <v>0.55196999999999996</v>
      </c>
    </row>
    <row r="16566" spans="1:13" x14ac:dyDescent="0.3">
      <c r="A16566" s="1">
        <v>44266</v>
      </c>
      <c r="B16566" t="s">
        <v>652</v>
      </c>
      <c r="C16566" t="s">
        <v>1075</v>
      </c>
      <c r="D16566" t="s">
        <v>1124</v>
      </c>
      <c r="E16566" t="s">
        <v>24</v>
      </c>
      <c r="F16566" t="s">
        <v>598</v>
      </c>
      <c r="G16566">
        <v>113.666666666667</v>
      </c>
      <c r="H16566">
        <v>3.25</v>
      </c>
      <c r="I16566" s="2">
        <v>0.42413194444444446</v>
      </c>
      <c r="J16566">
        <v>330.15917999999999</v>
      </c>
      <c r="K16566">
        <v>101.21373</v>
      </c>
      <c r="L16566">
        <v>0</v>
      </c>
      <c r="M16566">
        <v>0.77871999999999997</v>
      </c>
    </row>
    <row r="16567" spans="1:13" x14ac:dyDescent="0.3">
      <c r="A16567" s="1">
        <v>44266</v>
      </c>
      <c r="B16567" t="s">
        <v>652</v>
      </c>
      <c r="C16567" t="s">
        <v>1075</v>
      </c>
      <c r="D16567" t="s">
        <v>1124</v>
      </c>
      <c r="E16567" t="s">
        <v>24</v>
      </c>
      <c r="F16567" t="s">
        <v>240</v>
      </c>
      <c r="G16567">
        <v>113.666666666667</v>
      </c>
      <c r="H16567">
        <v>4</v>
      </c>
      <c r="I16567" s="2">
        <v>0.42743055555555554</v>
      </c>
      <c r="J16567">
        <v>413.02294999999998</v>
      </c>
      <c r="K16567">
        <v>103.05821</v>
      </c>
      <c r="L16567">
        <v>5.51</v>
      </c>
      <c r="M16567">
        <v>0.56962999999999997</v>
      </c>
    </row>
    <row r="16568" spans="1:13" x14ac:dyDescent="0.3">
      <c r="A16568" s="1">
        <v>44266</v>
      </c>
      <c r="B16568" t="s">
        <v>652</v>
      </c>
      <c r="C16568" t="s">
        <v>1075</v>
      </c>
      <c r="D16568" t="s">
        <v>1124</v>
      </c>
      <c r="E16568" t="s">
        <v>24</v>
      </c>
      <c r="F16568" t="s">
        <v>654</v>
      </c>
      <c r="G16568">
        <v>113.666666666667</v>
      </c>
      <c r="H16568">
        <v>5.4166666666666696</v>
      </c>
      <c r="I16568" s="2">
        <v>0.46053240740740736</v>
      </c>
      <c r="J16568">
        <v>650.98839999999996</v>
      </c>
      <c r="K16568">
        <v>119.99418</v>
      </c>
      <c r="L16568">
        <v>3.63</v>
      </c>
      <c r="M16568">
        <v>0.63227</v>
      </c>
    </row>
    <row r="16569" spans="1:13" x14ac:dyDescent="0.3">
      <c r="A16569" s="1">
        <v>44266</v>
      </c>
      <c r="B16569" t="s">
        <v>652</v>
      </c>
      <c r="C16569" t="s">
        <v>1075</v>
      </c>
      <c r="D16569" t="s">
        <v>1124</v>
      </c>
      <c r="E16569" t="s">
        <v>24</v>
      </c>
      <c r="F16569" t="s">
        <v>201</v>
      </c>
      <c r="G16569">
        <v>113.666666666667</v>
      </c>
      <c r="H16569">
        <v>3.5333333333333301</v>
      </c>
      <c r="I16569" s="2">
        <v>0.41836805555555556</v>
      </c>
      <c r="J16569">
        <v>376.23559999999998</v>
      </c>
      <c r="K16569">
        <v>106.00176</v>
      </c>
      <c r="L16569">
        <v>0</v>
      </c>
      <c r="M16569">
        <v>0.48179</v>
      </c>
    </row>
    <row r="16570" spans="1:13" x14ac:dyDescent="0.3">
      <c r="A16570" s="1">
        <v>44266</v>
      </c>
      <c r="B16570" t="s">
        <v>652</v>
      </c>
      <c r="C16570" t="s">
        <v>1075</v>
      </c>
      <c r="D16570" t="s">
        <v>1124</v>
      </c>
      <c r="E16570" t="s">
        <v>24</v>
      </c>
      <c r="F16570" t="s">
        <v>12</v>
      </c>
      <c r="G16570">
        <v>113.666666666667</v>
      </c>
      <c r="H16570">
        <v>18.5</v>
      </c>
      <c r="I16570" s="2">
        <v>0.38535879629629632</v>
      </c>
      <c r="J16570">
        <v>1149.9250500000001</v>
      </c>
      <c r="K16570">
        <v>63.071219999999997</v>
      </c>
      <c r="L16570">
        <v>0</v>
      </c>
      <c r="M16570">
        <v>0.35511999999999999</v>
      </c>
    </row>
    <row r="16571" spans="1:13" x14ac:dyDescent="0.3">
      <c r="A16571" s="1">
        <v>44266</v>
      </c>
      <c r="B16571" t="s">
        <v>652</v>
      </c>
      <c r="C16571" t="s">
        <v>1078</v>
      </c>
      <c r="D16571" t="s">
        <v>1123</v>
      </c>
      <c r="E16571" t="s">
        <v>23</v>
      </c>
      <c r="F16571" t="s">
        <v>240</v>
      </c>
      <c r="G16571">
        <v>33.6666666666667</v>
      </c>
      <c r="H16571">
        <v>4</v>
      </c>
      <c r="I16571" s="2">
        <v>0.42743055555555554</v>
      </c>
      <c r="J16571">
        <v>437.30371000000002</v>
      </c>
      <c r="K16571">
        <v>109.11678999999999</v>
      </c>
      <c r="L16571">
        <v>0</v>
      </c>
      <c r="M16571">
        <v>0.70169000000000004</v>
      </c>
    </row>
    <row r="16572" spans="1:13" x14ac:dyDescent="0.3">
      <c r="A16572" s="1">
        <v>44266</v>
      </c>
      <c r="B16572" t="s">
        <v>652</v>
      </c>
      <c r="C16572" t="s">
        <v>1078</v>
      </c>
      <c r="D16572" t="s">
        <v>1123</v>
      </c>
      <c r="E16572" t="s">
        <v>23</v>
      </c>
      <c r="F16572" t="s">
        <v>71</v>
      </c>
      <c r="G16572">
        <v>33.6666666666667</v>
      </c>
      <c r="H16572">
        <v>8.3333333333333304</v>
      </c>
      <c r="I16572" s="2">
        <v>0.40682870370370372</v>
      </c>
      <c r="J16572">
        <v>696.91472999999996</v>
      </c>
      <c r="K16572">
        <v>83.628100000000003</v>
      </c>
      <c r="L16572">
        <v>43.3</v>
      </c>
      <c r="M16572">
        <v>0.46716000000000002</v>
      </c>
    </row>
    <row r="16573" spans="1:13" x14ac:dyDescent="0.3">
      <c r="A16573" s="1">
        <v>44266</v>
      </c>
      <c r="B16573" t="s">
        <v>652</v>
      </c>
      <c r="C16573" t="s">
        <v>1078</v>
      </c>
      <c r="D16573" t="s">
        <v>1123</v>
      </c>
      <c r="E16573" t="s">
        <v>23</v>
      </c>
      <c r="F16573" t="s">
        <v>122</v>
      </c>
      <c r="G16573">
        <v>33.6666666666667</v>
      </c>
      <c r="H16573">
        <v>2.1</v>
      </c>
      <c r="I16573" s="2">
        <v>0.41280092592592593</v>
      </c>
      <c r="J16573">
        <v>89.292640000000006</v>
      </c>
      <c r="K16573">
        <v>42.422669999999997</v>
      </c>
      <c r="L16573">
        <v>0</v>
      </c>
      <c r="M16573">
        <v>0.41265000000000002</v>
      </c>
    </row>
    <row r="16574" spans="1:13" x14ac:dyDescent="0.3">
      <c r="A16574" s="1">
        <v>44266</v>
      </c>
      <c r="B16574" t="s">
        <v>652</v>
      </c>
      <c r="C16574" t="s">
        <v>1078</v>
      </c>
      <c r="D16574" t="s">
        <v>1123</v>
      </c>
      <c r="E16574" t="s">
        <v>23</v>
      </c>
      <c r="F16574" t="s">
        <v>599</v>
      </c>
      <c r="G16574">
        <v>33.6666666666667</v>
      </c>
      <c r="H16574">
        <v>4.45</v>
      </c>
      <c r="I16574" s="2">
        <v>0.4143634259259259</v>
      </c>
      <c r="J16574">
        <v>398.72933999999998</v>
      </c>
      <c r="K16574">
        <v>89.277760000000001</v>
      </c>
      <c r="L16574">
        <v>14.41</v>
      </c>
      <c r="M16574">
        <v>0.4904</v>
      </c>
    </row>
    <row r="16575" spans="1:13" x14ac:dyDescent="0.3">
      <c r="A16575" s="1">
        <v>44266</v>
      </c>
      <c r="B16575" t="s">
        <v>652</v>
      </c>
      <c r="C16575" t="s">
        <v>1078</v>
      </c>
      <c r="D16575" t="s">
        <v>1123</v>
      </c>
      <c r="E16575" t="s">
        <v>23</v>
      </c>
      <c r="F16575" t="s">
        <v>201</v>
      </c>
      <c r="G16575">
        <v>33.6666666666667</v>
      </c>
      <c r="H16575">
        <v>3.5333333333333301</v>
      </c>
      <c r="I16575" s="2">
        <v>0.41836805555555556</v>
      </c>
      <c r="J16575">
        <v>435.20882999999998</v>
      </c>
      <c r="K16575">
        <v>122.61706</v>
      </c>
      <c r="L16575">
        <v>108.8</v>
      </c>
      <c r="M16575">
        <v>0.56381000000000003</v>
      </c>
    </row>
    <row r="16576" spans="1:13" x14ac:dyDescent="0.3">
      <c r="A16576" s="1">
        <v>44266</v>
      </c>
      <c r="B16576" t="s">
        <v>652</v>
      </c>
      <c r="C16576" t="s">
        <v>1078</v>
      </c>
      <c r="D16576" t="s">
        <v>1123</v>
      </c>
      <c r="E16576" t="s">
        <v>23</v>
      </c>
      <c r="F16576" t="s">
        <v>762</v>
      </c>
      <c r="G16576">
        <v>33.6666666666667</v>
      </c>
      <c r="H16576">
        <v>3.65</v>
      </c>
      <c r="I16576" s="2">
        <v>0.4214236111111111</v>
      </c>
      <c r="J16576">
        <v>261.98259999999999</v>
      </c>
      <c r="K16576">
        <v>71.64846</v>
      </c>
      <c r="L16576">
        <v>8.89</v>
      </c>
      <c r="M16576">
        <v>0.37262000000000001</v>
      </c>
    </row>
    <row r="16577" spans="1:13" x14ac:dyDescent="0.3">
      <c r="A16577" s="1">
        <v>44266</v>
      </c>
      <c r="B16577" t="s">
        <v>652</v>
      </c>
      <c r="C16577" t="s">
        <v>1078</v>
      </c>
      <c r="D16577" t="s">
        <v>1123</v>
      </c>
      <c r="E16577" t="s">
        <v>23</v>
      </c>
      <c r="F16577" t="s">
        <v>598</v>
      </c>
      <c r="G16577">
        <v>33.6666666666667</v>
      </c>
      <c r="H16577">
        <v>3.25</v>
      </c>
      <c r="I16577" s="2">
        <v>0.42413194444444446</v>
      </c>
      <c r="J16577">
        <v>297.72552000000002</v>
      </c>
      <c r="K16577">
        <v>91.270849999999996</v>
      </c>
      <c r="L16577">
        <v>4.16</v>
      </c>
      <c r="M16577">
        <v>0.58123000000000002</v>
      </c>
    </row>
    <row r="16578" spans="1:13" x14ac:dyDescent="0.3">
      <c r="A16578" s="1">
        <v>44266</v>
      </c>
      <c r="B16578" t="s">
        <v>652</v>
      </c>
      <c r="C16578" t="s">
        <v>1080</v>
      </c>
      <c r="D16578" t="s">
        <v>1125</v>
      </c>
      <c r="E16578" t="s">
        <v>24</v>
      </c>
      <c r="F16578" t="s">
        <v>654</v>
      </c>
      <c r="G16578">
        <v>113.666666666667</v>
      </c>
      <c r="H16578">
        <v>7.2833333333333297</v>
      </c>
      <c r="I16578" s="2">
        <v>0.45092592592592595</v>
      </c>
      <c r="J16578">
        <v>716.21142999999995</v>
      </c>
      <c r="K16578">
        <v>98.335660000000004</v>
      </c>
      <c r="L16578">
        <v>48.76</v>
      </c>
      <c r="M16578">
        <v>0.58908000000000005</v>
      </c>
    </row>
    <row r="16579" spans="1:13" x14ac:dyDescent="0.3">
      <c r="A16579" s="1">
        <v>44266</v>
      </c>
      <c r="B16579" t="s">
        <v>652</v>
      </c>
      <c r="C16579" t="s">
        <v>1080</v>
      </c>
      <c r="D16579" t="s">
        <v>1125</v>
      </c>
      <c r="E16579" t="s">
        <v>24</v>
      </c>
      <c r="F16579" t="s">
        <v>240</v>
      </c>
      <c r="G16579">
        <v>113.666666666667</v>
      </c>
      <c r="H16579">
        <v>4</v>
      </c>
      <c r="I16579" s="2">
        <v>0.42743055555555554</v>
      </c>
      <c r="J16579">
        <v>341.74673000000001</v>
      </c>
      <c r="K16579">
        <v>85.273240000000001</v>
      </c>
      <c r="L16579">
        <v>0</v>
      </c>
      <c r="M16579">
        <v>0.63783999999999996</v>
      </c>
    </row>
    <row r="16580" spans="1:13" x14ac:dyDescent="0.3">
      <c r="A16580" s="1">
        <v>44266</v>
      </c>
      <c r="B16580" t="s">
        <v>652</v>
      </c>
      <c r="C16580" t="s">
        <v>1080</v>
      </c>
      <c r="D16580" t="s">
        <v>1125</v>
      </c>
      <c r="E16580" t="s">
        <v>24</v>
      </c>
      <c r="F16580" t="s">
        <v>439</v>
      </c>
      <c r="G16580">
        <v>113.666666666667</v>
      </c>
      <c r="H16580">
        <v>3.5166666666666702</v>
      </c>
      <c r="I16580" s="2">
        <v>0.45704861111111111</v>
      </c>
      <c r="J16580">
        <v>553.40819999999997</v>
      </c>
      <c r="K16580">
        <v>157.21824000000001</v>
      </c>
      <c r="L16580">
        <v>36.630000000000003</v>
      </c>
      <c r="M16580">
        <v>0.82038999999999995</v>
      </c>
    </row>
    <row r="16581" spans="1:13" x14ac:dyDescent="0.3">
      <c r="A16581" s="1">
        <v>44266</v>
      </c>
      <c r="B16581" t="s">
        <v>652</v>
      </c>
      <c r="C16581" t="s">
        <v>1080</v>
      </c>
      <c r="D16581" t="s">
        <v>1125</v>
      </c>
      <c r="E16581" t="s">
        <v>24</v>
      </c>
      <c r="F16581" t="s">
        <v>12</v>
      </c>
      <c r="G16581">
        <v>113.666666666667</v>
      </c>
      <c r="H16581">
        <v>18.5</v>
      </c>
      <c r="I16581" s="2">
        <v>0.38535879629629632</v>
      </c>
      <c r="J16581">
        <v>1138.3269</v>
      </c>
      <c r="K16581">
        <v>61.500160000000001</v>
      </c>
      <c r="L16581">
        <v>0</v>
      </c>
      <c r="M16581">
        <v>0.36753000000000002</v>
      </c>
    </row>
    <row r="16582" spans="1:13" x14ac:dyDescent="0.3">
      <c r="A16582" s="1">
        <v>44266</v>
      </c>
      <c r="B16582" t="s">
        <v>652</v>
      </c>
      <c r="C16582" t="s">
        <v>1080</v>
      </c>
      <c r="D16582" t="s">
        <v>1125</v>
      </c>
      <c r="E16582" t="s">
        <v>24</v>
      </c>
      <c r="F16582" t="s">
        <v>435</v>
      </c>
      <c r="G16582">
        <v>113.666666666667</v>
      </c>
      <c r="H16582">
        <v>20.483333333333299</v>
      </c>
      <c r="I16582" s="2">
        <v>0.39862268518518523</v>
      </c>
      <c r="J16582">
        <v>1400.87122</v>
      </c>
      <c r="K16582">
        <v>68.390780000000007</v>
      </c>
      <c r="L16582">
        <v>48.15</v>
      </c>
      <c r="M16582">
        <v>0.39190000000000003</v>
      </c>
    </row>
    <row r="16583" spans="1:13" x14ac:dyDescent="0.3">
      <c r="A16583" s="1">
        <v>44266</v>
      </c>
      <c r="B16583" t="s">
        <v>652</v>
      </c>
      <c r="C16583" t="s">
        <v>1080</v>
      </c>
      <c r="D16583" t="s">
        <v>1125</v>
      </c>
      <c r="E16583" t="s">
        <v>24</v>
      </c>
      <c r="F16583" t="s">
        <v>598</v>
      </c>
      <c r="G16583">
        <v>113.666666666667</v>
      </c>
      <c r="H16583">
        <v>3.25</v>
      </c>
      <c r="I16583" s="2">
        <v>0.42413194444444446</v>
      </c>
      <c r="J16583">
        <v>281.90649000000002</v>
      </c>
      <c r="K16583">
        <v>86.421369999999996</v>
      </c>
      <c r="L16583">
        <v>0</v>
      </c>
      <c r="M16583">
        <v>0.60246999999999995</v>
      </c>
    </row>
    <row r="16584" spans="1:13" x14ac:dyDescent="0.3">
      <c r="A16584" s="1">
        <v>44266</v>
      </c>
      <c r="B16584" t="s">
        <v>652</v>
      </c>
      <c r="C16584" t="s">
        <v>1080</v>
      </c>
      <c r="D16584" t="s">
        <v>1125</v>
      </c>
      <c r="E16584" t="s">
        <v>24</v>
      </c>
      <c r="F16584" t="s">
        <v>762</v>
      </c>
      <c r="G16584">
        <v>113.666666666667</v>
      </c>
      <c r="H16584">
        <v>3.65</v>
      </c>
      <c r="I16584" s="2">
        <v>0.4214236111111111</v>
      </c>
      <c r="J16584">
        <v>345.47899999999998</v>
      </c>
      <c r="K16584">
        <v>94.483519999999999</v>
      </c>
      <c r="L16584">
        <v>0</v>
      </c>
      <c r="M16584">
        <v>0.56167999999999996</v>
      </c>
    </row>
    <row r="16585" spans="1:13" x14ac:dyDescent="0.3">
      <c r="A16585" s="1">
        <v>44266</v>
      </c>
      <c r="B16585" t="s">
        <v>652</v>
      </c>
      <c r="C16585" t="s">
        <v>1080</v>
      </c>
      <c r="D16585" t="s">
        <v>1125</v>
      </c>
      <c r="E16585" t="s">
        <v>24</v>
      </c>
      <c r="F16585" t="s">
        <v>654</v>
      </c>
      <c r="G16585">
        <v>113.666666666667</v>
      </c>
      <c r="H16585">
        <v>5.4166666666666696</v>
      </c>
      <c r="I16585" s="2">
        <v>0.46053240740740736</v>
      </c>
      <c r="J16585">
        <v>654.97320999999999</v>
      </c>
      <c r="K16585">
        <v>120.72868</v>
      </c>
      <c r="L16585">
        <v>3.72</v>
      </c>
      <c r="M16585">
        <v>0.55857999999999997</v>
      </c>
    </row>
    <row r="16586" spans="1:13" x14ac:dyDescent="0.3">
      <c r="A16586" s="1">
        <v>44266</v>
      </c>
      <c r="B16586" t="s">
        <v>652</v>
      </c>
      <c r="C16586" t="s">
        <v>1080</v>
      </c>
      <c r="D16586" t="s">
        <v>1125</v>
      </c>
      <c r="E16586" t="s">
        <v>24</v>
      </c>
      <c r="F16586" t="s">
        <v>201</v>
      </c>
      <c r="G16586">
        <v>113.666666666667</v>
      </c>
      <c r="H16586">
        <v>3.5333333333333301</v>
      </c>
      <c r="I16586" s="2">
        <v>0.41836805555555556</v>
      </c>
      <c r="J16586">
        <v>363.12813999999997</v>
      </c>
      <c r="K16586">
        <v>102.30883</v>
      </c>
      <c r="L16586">
        <v>0</v>
      </c>
      <c r="M16586">
        <v>0.35518</v>
      </c>
    </row>
    <row r="16587" spans="1:13" x14ac:dyDescent="0.3">
      <c r="A16587" s="1">
        <v>44266</v>
      </c>
      <c r="B16587" t="s">
        <v>652</v>
      </c>
      <c r="C16587" t="s">
        <v>1080</v>
      </c>
      <c r="D16587" t="s">
        <v>1125</v>
      </c>
      <c r="E16587" t="s">
        <v>24</v>
      </c>
      <c r="F16587" t="s">
        <v>599</v>
      </c>
      <c r="G16587">
        <v>113.666666666667</v>
      </c>
      <c r="H16587">
        <v>4.45</v>
      </c>
      <c r="I16587" s="2">
        <v>0.4143634259259259</v>
      </c>
      <c r="J16587">
        <v>291.56119000000001</v>
      </c>
      <c r="K16587">
        <v>65.282200000000003</v>
      </c>
      <c r="L16587">
        <v>0</v>
      </c>
      <c r="M16587">
        <v>0.44950000000000001</v>
      </c>
    </row>
    <row r="16588" spans="1:13" x14ac:dyDescent="0.3">
      <c r="A16588" s="1">
        <v>44266</v>
      </c>
      <c r="B16588" t="s">
        <v>652</v>
      </c>
      <c r="C16588" t="s">
        <v>1080</v>
      </c>
      <c r="D16588" t="s">
        <v>1125</v>
      </c>
      <c r="E16588" t="s">
        <v>24</v>
      </c>
      <c r="F16588" t="s">
        <v>55</v>
      </c>
      <c r="G16588">
        <v>113.666666666667</v>
      </c>
      <c r="H16588">
        <v>20.683333333333302</v>
      </c>
      <c r="I16588" s="2">
        <v>0.43565972222222221</v>
      </c>
      <c r="J16588">
        <v>636.79785000000004</v>
      </c>
      <c r="K16588">
        <v>30.783010000000001</v>
      </c>
      <c r="L16588">
        <v>0</v>
      </c>
      <c r="M16588">
        <v>0.23991000000000001</v>
      </c>
    </row>
    <row r="16589" spans="1:13" x14ac:dyDescent="0.3">
      <c r="A16589" s="1">
        <v>44266</v>
      </c>
      <c r="B16589" t="s">
        <v>652</v>
      </c>
      <c r="C16589" t="s">
        <v>1084</v>
      </c>
      <c r="D16589" t="s">
        <v>1123</v>
      </c>
      <c r="E16589" t="s">
        <v>112</v>
      </c>
      <c r="F16589" t="s">
        <v>122</v>
      </c>
      <c r="G16589">
        <v>33.6666666666667</v>
      </c>
      <c r="H16589">
        <v>2.1</v>
      </c>
      <c r="I16589" s="2">
        <v>0.41280092592592593</v>
      </c>
      <c r="J16589">
        <v>85.538889999999995</v>
      </c>
      <c r="K16589">
        <v>40.639270000000003</v>
      </c>
      <c r="L16589">
        <v>0</v>
      </c>
      <c r="M16589">
        <v>0.34292</v>
      </c>
    </row>
    <row r="16590" spans="1:13" x14ac:dyDescent="0.3">
      <c r="A16590" s="1">
        <v>44266</v>
      </c>
      <c r="B16590" t="s">
        <v>652</v>
      </c>
      <c r="C16590" t="s">
        <v>1084</v>
      </c>
      <c r="D16590" t="s">
        <v>1123</v>
      </c>
      <c r="E16590" t="s">
        <v>112</v>
      </c>
      <c r="F16590" t="s">
        <v>240</v>
      </c>
      <c r="G16590">
        <v>33.6666666666667</v>
      </c>
      <c r="H16590">
        <v>2.6</v>
      </c>
      <c r="I16590" s="2">
        <v>0.42743055555555554</v>
      </c>
      <c r="J16590">
        <v>360.94717000000003</v>
      </c>
      <c r="K16590">
        <v>138.71024</v>
      </c>
      <c r="L16590">
        <v>85.33</v>
      </c>
      <c r="M16590">
        <v>0.77588999999999997</v>
      </c>
    </row>
    <row r="16591" spans="1:13" x14ac:dyDescent="0.3">
      <c r="A16591" s="1">
        <v>44266</v>
      </c>
      <c r="B16591" t="s">
        <v>652</v>
      </c>
      <c r="C16591" t="s">
        <v>1084</v>
      </c>
      <c r="D16591" t="s">
        <v>1123</v>
      </c>
      <c r="E16591" t="s">
        <v>112</v>
      </c>
      <c r="F16591" t="s">
        <v>599</v>
      </c>
      <c r="G16591">
        <v>33.6666666666667</v>
      </c>
      <c r="H16591">
        <v>4.45</v>
      </c>
      <c r="I16591" s="2">
        <v>0.4143634259259259</v>
      </c>
      <c r="J16591">
        <v>505.66019</v>
      </c>
      <c r="K16591">
        <v>113.22018</v>
      </c>
      <c r="L16591">
        <v>91.66</v>
      </c>
      <c r="M16591">
        <v>0.58909999999999996</v>
      </c>
    </row>
    <row r="16592" spans="1:13" x14ac:dyDescent="0.3">
      <c r="A16592" s="1">
        <v>44266</v>
      </c>
      <c r="B16592" t="s">
        <v>652</v>
      </c>
      <c r="C16592" t="s">
        <v>1084</v>
      </c>
      <c r="D16592" t="s">
        <v>1123</v>
      </c>
      <c r="E16592" t="s">
        <v>112</v>
      </c>
      <c r="F16592" t="s">
        <v>201</v>
      </c>
      <c r="G16592">
        <v>33.6666666666667</v>
      </c>
      <c r="H16592">
        <v>3.5333333333333301</v>
      </c>
      <c r="I16592" s="2">
        <v>0.41836805555555556</v>
      </c>
      <c r="J16592">
        <v>381.71210000000002</v>
      </c>
      <c r="K16592">
        <v>107.54473</v>
      </c>
      <c r="L16592">
        <v>69.61</v>
      </c>
      <c r="M16592">
        <v>0.39097999999999999</v>
      </c>
    </row>
    <row r="16593" spans="1:13" x14ac:dyDescent="0.3">
      <c r="A16593" s="1">
        <v>44266</v>
      </c>
      <c r="B16593" t="s">
        <v>652</v>
      </c>
      <c r="C16593" t="s">
        <v>1084</v>
      </c>
      <c r="D16593" t="s">
        <v>1123</v>
      </c>
      <c r="E16593" t="s">
        <v>112</v>
      </c>
      <c r="F16593" t="s">
        <v>762</v>
      </c>
      <c r="G16593">
        <v>33.6666666666667</v>
      </c>
      <c r="H16593">
        <v>3.65</v>
      </c>
      <c r="I16593" s="2">
        <v>0.4214236111111111</v>
      </c>
      <c r="J16593">
        <v>385.62862999999999</v>
      </c>
      <c r="K16593">
        <v>105.46387</v>
      </c>
      <c r="L16593">
        <v>25.08</v>
      </c>
      <c r="M16593">
        <v>0.60524</v>
      </c>
    </row>
    <row r="16594" spans="1:13" x14ac:dyDescent="0.3">
      <c r="A16594" s="1">
        <v>44266</v>
      </c>
      <c r="B16594" t="s">
        <v>652</v>
      </c>
      <c r="C16594" t="s">
        <v>1084</v>
      </c>
      <c r="D16594" t="s">
        <v>1123</v>
      </c>
      <c r="E16594" t="s">
        <v>112</v>
      </c>
      <c r="F16594" t="s">
        <v>598</v>
      </c>
      <c r="G16594">
        <v>33.6666666666667</v>
      </c>
      <c r="H16594">
        <v>3.25</v>
      </c>
      <c r="I16594" s="2">
        <v>0.42413194444444446</v>
      </c>
      <c r="J16594">
        <v>311.88875999999999</v>
      </c>
      <c r="K16594">
        <v>95.612740000000002</v>
      </c>
      <c r="L16594">
        <v>14.48</v>
      </c>
      <c r="M16594">
        <v>0.58248999999999995</v>
      </c>
    </row>
    <row r="16595" spans="1:13" x14ac:dyDescent="0.3">
      <c r="A16595" s="1">
        <v>44266</v>
      </c>
      <c r="B16595" t="s">
        <v>652</v>
      </c>
      <c r="C16595" t="s">
        <v>1084</v>
      </c>
      <c r="D16595" t="s">
        <v>1123</v>
      </c>
      <c r="E16595" t="s">
        <v>112</v>
      </c>
      <c r="F16595" t="s">
        <v>71</v>
      </c>
      <c r="G16595">
        <v>33.6666666666667</v>
      </c>
      <c r="H16595">
        <v>8.3333333333333304</v>
      </c>
      <c r="I16595" s="2">
        <v>0.40682870370370372</v>
      </c>
      <c r="J16595">
        <v>707.62865999999997</v>
      </c>
      <c r="K16595">
        <v>84.913740000000004</v>
      </c>
      <c r="L16595">
        <v>32.43</v>
      </c>
      <c r="M16595">
        <v>0.45957999999999999</v>
      </c>
    </row>
    <row r="16596" spans="1:13" x14ac:dyDescent="0.3">
      <c r="A16596" s="1">
        <v>44266</v>
      </c>
      <c r="B16596" t="s">
        <v>652</v>
      </c>
      <c r="C16596" t="s">
        <v>1085</v>
      </c>
      <c r="D16596" t="s">
        <v>1123</v>
      </c>
      <c r="E16596" t="s">
        <v>22</v>
      </c>
      <c r="F16596" t="s">
        <v>122</v>
      </c>
      <c r="G16596">
        <v>33.6666666666667</v>
      </c>
      <c r="H16596">
        <v>2.1</v>
      </c>
      <c r="I16596" s="2">
        <v>0.41280092592592593</v>
      </c>
      <c r="J16596">
        <v>108.41181</v>
      </c>
      <c r="K16596">
        <v>51.506129999999999</v>
      </c>
      <c r="L16596">
        <v>0</v>
      </c>
      <c r="M16596">
        <v>0.34381</v>
      </c>
    </row>
    <row r="16597" spans="1:13" x14ac:dyDescent="0.3">
      <c r="A16597" s="1">
        <v>44266</v>
      </c>
      <c r="B16597" t="s">
        <v>652</v>
      </c>
      <c r="C16597" t="s">
        <v>1085</v>
      </c>
      <c r="D16597" t="s">
        <v>1123</v>
      </c>
      <c r="E16597" t="s">
        <v>22</v>
      </c>
      <c r="F16597" t="s">
        <v>71</v>
      </c>
      <c r="G16597">
        <v>33.6666666666667</v>
      </c>
      <c r="H16597">
        <v>8.3333333333333304</v>
      </c>
      <c r="I16597" s="2">
        <v>0.40682870370370372</v>
      </c>
      <c r="J16597">
        <v>646.45087000000001</v>
      </c>
      <c r="K16597">
        <v>78.460710000000006</v>
      </c>
      <c r="L16597">
        <v>9.9700000000000006</v>
      </c>
      <c r="M16597">
        <v>0.36654999999999999</v>
      </c>
    </row>
    <row r="16598" spans="1:13" x14ac:dyDescent="0.3">
      <c r="A16598" s="1">
        <v>44266</v>
      </c>
      <c r="B16598" t="s">
        <v>652</v>
      </c>
      <c r="C16598" t="s">
        <v>1085</v>
      </c>
      <c r="D16598" t="s">
        <v>1123</v>
      </c>
      <c r="E16598" t="s">
        <v>22</v>
      </c>
      <c r="F16598" t="s">
        <v>598</v>
      </c>
      <c r="G16598">
        <v>33.6666666666667</v>
      </c>
      <c r="H16598">
        <v>3.25</v>
      </c>
      <c r="I16598" s="2">
        <v>0.42413194444444446</v>
      </c>
      <c r="J16598">
        <v>260.48718000000002</v>
      </c>
      <c r="K16598">
        <v>79.855050000000006</v>
      </c>
      <c r="L16598">
        <v>4.4000000000000004</v>
      </c>
      <c r="M16598">
        <v>0.44147999999999998</v>
      </c>
    </row>
    <row r="16599" spans="1:13" x14ac:dyDescent="0.3">
      <c r="A16599" s="1">
        <v>44266</v>
      </c>
      <c r="B16599" t="s">
        <v>652</v>
      </c>
      <c r="C16599" t="s">
        <v>1085</v>
      </c>
      <c r="D16599" t="s">
        <v>1123</v>
      </c>
      <c r="E16599" t="s">
        <v>22</v>
      </c>
      <c r="F16599" t="s">
        <v>599</v>
      </c>
      <c r="G16599">
        <v>33.6666666666667</v>
      </c>
      <c r="H16599">
        <v>4.45</v>
      </c>
      <c r="I16599" s="2">
        <v>0.4143634259259259</v>
      </c>
      <c r="J16599">
        <v>369.09113000000002</v>
      </c>
      <c r="K16599">
        <v>82.641589999999994</v>
      </c>
      <c r="L16599">
        <v>34.04</v>
      </c>
      <c r="M16599">
        <v>0.41341</v>
      </c>
    </row>
    <row r="16600" spans="1:13" x14ac:dyDescent="0.3">
      <c r="A16600" s="1">
        <v>44266</v>
      </c>
      <c r="B16600" t="s">
        <v>652</v>
      </c>
      <c r="C16600" t="s">
        <v>1085</v>
      </c>
      <c r="D16600" t="s">
        <v>1123</v>
      </c>
      <c r="E16600" t="s">
        <v>22</v>
      </c>
      <c r="F16600" t="s">
        <v>762</v>
      </c>
      <c r="G16600">
        <v>33.6666666666667</v>
      </c>
      <c r="H16600">
        <v>3.65</v>
      </c>
      <c r="I16600" s="2">
        <v>0.4214236111111111</v>
      </c>
      <c r="J16600">
        <v>357.36739999999998</v>
      </c>
      <c r="K16600">
        <v>97.734830000000002</v>
      </c>
      <c r="L16600">
        <v>2.96</v>
      </c>
      <c r="M16600">
        <v>0.41366999999999998</v>
      </c>
    </row>
    <row r="16601" spans="1:13" x14ac:dyDescent="0.3">
      <c r="A16601" s="1">
        <v>44266</v>
      </c>
      <c r="B16601" t="s">
        <v>652</v>
      </c>
      <c r="C16601" t="s">
        <v>1085</v>
      </c>
      <c r="D16601" t="s">
        <v>1123</v>
      </c>
      <c r="E16601" t="s">
        <v>22</v>
      </c>
      <c r="F16601" t="s">
        <v>240</v>
      </c>
      <c r="G16601">
        <v>33.6666666666667</v>
      </c>
      <c r="H16601">
        <v>4</v>
      </c>
      <c r="I16601" s="2">
        <v>0.42743055555555554</v>
      </c>
      <c r="J16601">
        <v>350.54964999999999</v>
      </c>
      <c r="K16601">
        <v>87.469759999999994</v>
      </c>
      <c r="L16601">
        <v>23.38</v>
      </c>
      <c r="M16601">
        <v>0.52192000000000005</v>
      </c>
    </row>
    <row r="16602" spans="1:13" x14ac:dyDescent="0.3">
      <c r="A16602" s="1">
        <v>44266</v>
      </c>
      <c r="B16602" t="s">
        <v>652</v>
      </c>
      <c r="C16602" t="s">
        <v>1085</v>
      </c>
      <c r="D16602" t="s">
        <v>1123</v>
      </c>
      <c r="E16602" t="s">
        <v>22</v>
      </c>
      <c r="F16602" t="s">
        <v>201</v>
      </c>
      <c r="G16602">
        <v>33.6666666666667</v>
      </c>
      <c r="H16602">
        <v>3.5333333333333301</v>
      </c>
      <c r="I16602" s="2">
        <v>0.41836805555555556</v>
      </c>
      <c r="J16602">
        <v>361.24270999999999</v>
      </c>
      <c r="K16602">
        <v>101.77762</v>
      </c>
      <c r="L16602">
        <v>67.23</v>
      </c>
      <c r="M16602">
        <v>0.34522000000000003</v>
      </c>
    </row>
    <row r="16603" spans="1:13" x14ac:dyDescent="0.3">
      <c r="A16603" s="1">
        <v>44266</v>
      </c>
      <c r="B16603" t="s">
        <v>652</v>
      </c>
      <c r="C16603" t="s">
        <v>1089</v>
      </c>
      <c r="D16603" t="s">
        <v>1123</v>
      </c>
      <c r="E16603" t="s">
        <v>23</v>
      </c>
      <c r="F16603" t="s">
        <v>240</v>
      </c>
      <c r="G16603">
        <v>33.6666666666667</v>
      </c>
      <c r="H16603">
        <v>4</v>
      </c>
      <c r="I16603" s="2">
        <v>0.42743055555555554</v>
      </c>
      <c r="J16603">
        <v>392.96996999999999</v>
      </c>
      <c r="K16603">
        <v>98.054550000000006</v>
      </c>
      <c r="L16603">
        <v>13.12</v>
      </c>
      <c r="M16603">
        <v>0.63073000000000001</v>
      </c>
    </row>
    <row r="16604" spans="1:13" x14ac:dyDescent="0.3">
      <c r="A16604" s="1">
        <v>44266</v>
      </c>
      <c r="B16604" t="s">
        <v>652</v>
      </c>
      <c r="C16604" t="s">
        <v>1089</v>
      </c>
      <c r="D16604" t="s">
        <v>1123</v>
      </c>
      <c r="E16604" t="s">
        <v>23</v>
      </c>
      <c r="F16604" t="s">
        <v>71</v>
      </c>
      <c r="G16604">
        <v>33.6666666666667</v>
      </c>
      <c r="H16604">
        <v>8.3333333333333304</v>
      </c>
      <c r="I16604" s="2">
        <v>0.40682870370370372</v>
      </c>
      <c r="J16604">
        <v>665.59154999999998</v>
      </c>
      <c r="K16604">
        <v>79.869389999999996</v>
      </c>
      <c r="L16604">
        <v>33.229999999999997</v>
      </c>
      <c r="M16604">
        <v>0.49356</v>
      </c>
    </row>
    <row r="16605" spans="1:13" x14ac:dyDescent="0.3">
      <c r="A16605" s="1">
        <v>44266</v>
      </c>
      <c r="B16605" t="s">
        <v>652</v>
      </c>
      <c r="C16605" t="s">
        <v>1089</v>
      </c>
      <c r="D16605" t="s">
        <v>1123</v>
      </c>
      <c r="E16605" t="s">
        <v>23</v>
      </c>
      <c r="F16605" t="s">
        <v>762</v>
      </c>
      <c r="G16605">
        <v>33.6666666666667</v>
      </c>
      <c r="H16605">
        <v>3.65</v>
      </c>
      <c r="I16605" s="2">
        <v>0.4214236111111111</v>
      </c>
      <c r="J16605">
        <v>346.16946000000002</v>
      </c>
      <c r="K16605">
        <v>94.672349999999994</v>
      </c>
      <c r="L16605">
        <v>0</v>
      </c>
      <c r="M16605">
        <v>0.65695999999999999</v>
      </c>
    </row>
    <row r="16606" spans="1:13" x14ac:dyDescent="0.3">
      <c r="A16606" s="1">
        <v>44266</v>
      </c>
      <c r="B16606" t="s">
        <v>652</v>
      </c>
      <c r="C16606" t="s">
        <v>1089</v>
      </c>
      <c r="D16606" t="s">
        <v>1123</v>
      </c>
      <c r="E16606" t="s">
        <v>23</v>
      </c>
      <c r="F16606" t="s">
        <v>201</v>
      </c>
      <c r="G16606">
        <v>33.6666666666667</v>
      </c>
      <c r="H16606">
        <v>3.5333333333333301</v>
      </c>
      <c r="I16606" s="2">
        <v>0.41836805555555556</v>
      </c>
      <c r="J16606">
        <v>438.44403</v>
      </c>
      <c r="K16606">
        <v>123.52856</v>
      </c>
      <c r="L16606">
        <v>33.979999999999997</v>
      </c>
      <c r="M16606">
        <v>0.54054000000000002</v>
      </c>
    </row>
    <row r="16607" spans="1:13" x14ac:dyDescent="0.3">
      <c r="A16607" s="1">
        <v>44266</v>
      </c>
      <c r="B16607" t="s">
        <v>652</v>
      </c>
      <c r="C16607" t="s">
        <v>1089</v>
      </c>
      <c r="D16607" t="s">
        <v>1123</v>
      </c>
      <c r="E16607" t="s">
        <v>23</v>
      </c>
      <c r="F16607" t="s">
        <v>122</v>
      </c>
      <c r="G16607">
        <v>33.6666666666667</v>
      </c>
      <c r="H16607">
        <v>2.1</v>
      </c>
      <c r="I16607" s="2">
        <v>0.41280092592592593</v>
      </c>
      <c r="J16607">
        <v>94.679990000000004</v>
      </c>
      <c r="K16607">
        <v>44.98218</v>
      </c>
      <c r="L16607">
        <v>0</v>
      </c>
      <c r="M16607">
        <v>0.46977000000000002</v>
      </c>
    </row>
    <row r="16608" spans="1:13" x14ac:dyDescent="0.3">
      <c r="A16608" s="1">
        <v>44266</v>
      </c>
      <c r="B16608" t="s">
        <v>652</v>
      </c>
      <c r="C16608" t="s">
        <v>1089</v>
      </c>
      <c r="D16608" t="s">
        <v>1123</v>
      </c>
      <c r="E16608" t="s">
        <v>23</v>
      </c>
      <c r="F16608" t="s">
        <v>598</v>
      </c>
      <c r="G16608">
        <v>33.6666666666667</v>
      </c>
      <c r="H16608">
        <v>3.25</v>
      </c>
      <c r="I16608" s="2">
        <v>0.42413194444444446</v>
      </c>
      <c r="J16608">
        <v>353.62365999999997</v>
      </c>
      <c r="K16608">
        <v>108.40701</v>
      </c>
      <c r="L16608">
        <v>0</v>
      </c>
      <c r="M16608">
        <v>0.74082999999999999</v>
      </c>
    </row>
    <row r="16609" spans="1:13" x14ac:dyDescent="0.3">
      <c r="A16609" s="1">
        <v>44266</v>
      </c>
      <c r="B16609" t="s">
        <v>652</v>
      </c>
      <c r="C16609" t="s">
        <v>1089</v>
      </c>
      <c r="D16609" t="s">
        <v>1123</v>
      </c>
      <c r="E16609" t="s">
        <v>23</v>
      </c>
      <c r="F16609" t="s">
        <v>599</v>
      </c>
      <c r="G16609">
        <v>33.6666666666667</v>
      </c>
      <c r="H16609">
        <v>4.45</v>
      </c>
      <c r="I16609" s="2">
        <v>0.4143634259259259</v>
      </c>
      <c r="J16609">
        <v>380.20614999999998</v>
      </c>
      <c r="K16609">
        <v>85.130309999999994</v>
      </c>
      <c r="L16609">
        <v>24.66</v>
      </c>
      <c r="M16609">
        <v>0.54720999999999997</v>
      </c>
    </row>
    <row r="16610" spans="1:13" x14ac:dyDescent="0.3">
      <c r="A16610" s="1">
        <v>44266</v>
      </c>
      <c r="B16610" t="s">
        <v>652</v>
      </c>
      <c r="C16610" t="s">
        <v>1090</v>
      </c>
      <c r="D16610" t="s">
        <v>1123</v>
      </c>
      <c r="E16610" t="s">
        <v>16</v>
      </c>
      <c r="F16610" t="s">
        <v>598</v>
      </c>
      <c r="G16610">
        <v>33.6666666666667</v>
      </c>
      <c r="H16610">
        <v>3.25</v>
      </c>
      <c r="I16610" s="2">
        <v>0.42413194444444446</v>
      </c>
      <c r="J16610">
        <v>362.58801</v>
      </c>
      <c r="K16610">
        <v>111.15512</v>
      </c>
      <c r="L16610">
        <v>1.85</v>
      </c>
      <c r="M16610">
        <v>0.75492000000000004</v>
      </c>
    </row>
    <row r="16611" spans="1:13" x14ac:dyDescent="0.3">
      <c r="A16611" s="1">
        <v>44266</v>
      </c>
      <c r="B16611" t="s">
        <v>652</v>
      </c>
      <c r="C16611" t="s">
        <v>1090</v>
      </c>
      <c r="D16611" t="s">
        <v>1123</v>
      </c>
      <c r="E16611" t="s">
        <v>16</v>
      </c>
      <c r="F16611" t="s">
        <v>71</v>
      </c>
      <c r="G16611">
        <v>33.6666666666667</v>
      </c>
      <c r="H16611">
        <v>8.3333333333333304</v>
      </c>
      <c r="I16611" s="2">
        <v>0.40682870370370372</v>
      </c>
      <c r="J16611">
        <v>646.63653999999997</v>
      </c>
      <c r="K16611">
        <v>80.772350000000003</v>
      </c>
      <c r="L16611">
        <v>35.4</v>
      </c>
      <c r="M16611">
        <v>0.40000999999999998</v>
      </c>
    </row>
    <row r="16612" spans="1:13" x14ac:dyDescent="0.3">
      <c r="A16612" s="1">
        <v>44266</v>
      </c>
      <c r="B16612" t="s">
        <v>652</v>
      </c>
      <c r="C16612" t="s">
        <v>1090</v>
      </c>
      <c r="D16612" t="s">
        <v>1123</v>
      </c>
      <c r="E16612" t="s">
        <v>16</v>
      </c>
      <c r="F16612" t="s">
        <v>201</v>
      </c>
      <c r="G16612">
        <v>33.6666666666667</v>
      </c>
      <c r="H16612">
        <v>3.5333333333333301</v>
      </c>
      <c r="I16612" s="2">
        <v>0.41836805555555556</v>
      </c>
      <c r="J16612">
        <v>384.80801000000002</v>
      </c>
      <c r="K16612">
        <v>108.41698</v>
      </c>
      <c r="L16612">
        <v>20.45</v>
      </c>
      <c r="M16612">
        <v>0.47171000000000002</v>
      </c>
    </row>
    <row r="16613" spans="1:13" x14ac:dyDescent="0.3">
      <c r="A16613" s="1">
        <v>44266</v>
      </c>
      <c r="B16613" t="s">
        <v>652</v>
      </c>
      <c r="C16613" t="s">
        <v>1090</v>
      </c>
      <c r="D16613" t="s">
        <v>1123</v>
      </c>
      <c r="E16613" t="s">
        <v>16</v>
      </c>
      <c r="F16613" t="s">
        <v>762</v>
      </c>
      <c r="G16613">
        <v>33.6666666666667</v>
      </c>
      <c r="H16613">
        <v>3.65</v>
      </c>
      <c r="I16613" s="2">
        <v>0.4214236111111111</v>
      </c>
      <c r="J16613">
        <v>338.72937000000002</v>
      </c>
      <c r="K16613">
        <v>92.637600000000006</v>
      </c>
      <c r="L16613">
        <v>14.58</v>
      </c>
      <c r="M16613">
        <v>0.51078000000000001</v>
      </c>
    </row>
    <row r="16614" spans="1:13" x14ac:dyDescent="0.3">
      <c r="A16614" s="1">
        <v>44266</v>
      </c>
      <c r="B16614" t="s">
        <v>652</v>
      </c>
      <c r="C16614" t="s">
        <v>1090</v>
      </c>
      <c r="D16614" t="s">
        <v>1123</v>
      </c>
      <c r="E16614" t="s">
        <v>16</v>
      </c>
      <c r="F16614" t="s">
        <v>122</v>
      </c>
      <c r="G16614">
        <v>33.6666666666667</v>
      </c>
      <c r="H16614">
        <v>2.1</v>
      </c>
      <c r="I16614" s="2">
        <v>0.41280092592592593</v>
      </c>
      <c r="J16614">
        <v>100.82098999999999</v>
      </c>
      <c r="K16614">
        <v>47.899749999999997</v>
      </c>
      <c r="L16614">
        <v>0</v>
      </c>
      <c r="M16614">
        <v>0.41504000000000002</v>
      </c>
    </row>
    <row r="16615" spans="1:13" x14ac:dyDescent="0.3">
      <c r="A16615" s="1">
        <v>44266</v>
      </c>
      <c r="B16615" t="s">
        <v>652</v>
      </c>
      <c r="C16615" t="s">
        <v>1090</v>
      </c>
      <c r="D16615" t="s">
        <v>1123</v>
      </c>
      <c r="E16615" t="s">
        <v>16</v>
      </c>
      <c r="F16615" t="s">
        <v>599</v>
      </c>
      <c r="G16615">
        <v>33.6666666666667</v>
      </c>
      <c r="H16615">
        <v>4.45</v>
      </c>
      <c r="I16615" s="2">
        <v>0.4143634259259259</v>
      </c>
      <c r="J16615">
        <v>365.23867999999999</v>
      </c>
      <c r="K16615">
        <v>81.77901</v>
      </c>
      <c r="L16615">
        <v>0</v>
      </c>
      <c r="M16615">
        <v>0.39167999999999997</v>
      </c>
    </row>
    <row r="16616" spans="1:13" x14ac:dyDescent="0.3">
      <c r="A16616" s="1">
        <v>44266</v>
      </c>
      <c r="B16616" t="s">
        <v>652</v>
      </c>
      <c r="C16616" t="s">
        <v>1090</v>
      </c>
      <c r="D16616" t="s">
        <v>1123</v>
      </c>
      <c r="E16616" t="s">
        <v>16</v>
      </c>
      <c r="F16616" t="s">
        <v>240</v>
      </c>
      <c r="G16616">
        <v>33.6666666666667</v>
      </c>
      <c r="H16616">
        <v>4</v>
      </c>
      <c r="I16616" s="2">
        <v>0.42743055555555554</v>
      </c>
      <c r="J16616">
        <v>388.42059</v>
      </c>
      <c r="K16616">
        <v>96.919390000000007</v>
      </c>
      <c r="L16616">
        <v>0</v>
      </c>
      <c r="M16616">
        <v>0.63983999999999996</v>
      </c>
    </row>
    <row r="16617" spans="1:13" x14ac:dyDescent="0.3">
      <c r="A16617" s="1">
        <v>44266</v>
      </c>
      <c r="B16617" t="s">
        <v>652</v>
      </c>
      <c r="C16617" t="s">
        <v>1091</v>
      </c>
      <c r="D16617" t="s">
        <v>1123</v>
      </c>
      <c r="E16617" t="s">
        <v>22</v>
      </c>
      <c r="F16617" t="s">
        <v>598</v>
      </c>
      <c r="G16617">
        <v>33.6666666666667</v>
      </c>
      <c r="H16617">
        <v>3.25</v>
      </c>
      <c r="I16617" s="2">
        <v>0.42413194444444446</v>
      </c>
      <c r="J16617">
        <v>238.14144999999999</v>
      </c>
      <c r="K16617">
        <v>73.004739999999998</v>
      </c>
      <c r="L16617">
        <v>0</v>
      </c>
      <c r="M16617">
        <v>0.50336999999999998</v>
      </c>
    </row>
    <row r="16618" spans="1:13" x14ac:dyDescent="0.3">
      <c r="A16618" s="1">
        <v>44266</v>
      </c>
      <c r="B16618" t="s">
        <v>652</v>
      </c>
      <c r="C16618" t="s">
        <v>1091</v>
      </c>
      <c r="D16618" t="s">
        <v>1123</v>
      </c>
      <c r="E16618" t="s">
        <v>22</v>
      </c>
      <c r="F16618" t="s">
        <v>201</v>
      </c>
      <c r="G16618">
        <v>33.6666666666667</v>
      </c>
      <c r="H16618">
        <v>3.5333333333333301</v>
      </c>
      <c r="I16618" s="2">
        <v>0.41836805555555556</v>
      </c>
      <c r="J16618">
        <v>402.30725000000001</v>
      </c>
      <c r="K16618">
        <v>113.34726999999999</v>
      </c>
      <c r="L16618">
        <v>25.6</v>
      </c>
      <c r="M16618">
        <v>0.49412</v>
      </c>
    </row>
    <row r="16619" spans="1:13" x14ac:dyDescent="0.3">
      <c r="A16619" s="1">
        <v>44266</v>
      </c>
      <c r="B16619" t="s">
        <v>652</v>
      </c>
      <c r="C16619" t="s">
        <v>1091</v>
      </c>
      <c r="D16619" t="s">
        <v>1123</v>
      </c>
      <c r="E16619" t="s">
        <v>22</v>
      </c>
      <c r="F16619" t="s">
        <v>122</v>
      </c>
      <c r="G16619">
        <v>33.6666666666667</v>
      </c>
      <c r="H16619">
        <v>2.1</v>
      </c>
      <c r="I16619" s="2">
        <v>0.41280092592592593</v>
      </c>
      <c r="J16619">
        <v>43.01735</v>
      </c>
      <c r="K16619">
        <v>20.43741</v>
      </c>
      <c r="L16619">
        <v>0</v>
      </c>
      <c r="M16619">
        <v>0.11398</v>
      </c>
    </row>
    <row r="16620" spans="1:13" x14ac:dyDescent="0.3">
      <c r="A16620" s="1">
        <v>44266</v>
      </c>
      <c r="B16620" t="s">
        <v>652</v>
      </c>
      <c r="C16620" t="s">
        <v>1091</v>
      </c>
      <c r="D16620" t="s">
        <v>1123</v>
      </c>
      <c r="E16620" t="s">
        <v>22</v>
      </c>
      <c r="F16620" t="s">
        <v>71</v>
      </c>
      <c r="G16620">
        <v>33.6666666666667</v>
      </c>
      <c r="H16620">
        <v>8.3333333333333304</v>
      </c>
      <c r="I16620" s="2">
        <v>0.40682870370370372</v>
      </c>
      <c r="J16620">
        <v>741.81841999999995</v>
      </c>
      <c r="K16620">
        <v>89.01643</v>
      </c>
      <c r="L16620">
        <v>9.5500000000000007</v>
      </c>
      <c r="M16620">
        <v>0.40372000000000002</v>
      </c>
    </row>
    <row r="16621" spans="1:13" x14ac:dyDescent="0.3">
      <c r="A16621" s="1">
        <v>44266</v>
      </c>
      <c r="B16621" t="s">
        <v>652</v>
      </c>
      <c r="C16621" t="s">
        <v>1091</v>
      </c>
      <c r="D16621" t="s">
        <v>1123</v>
      </c>
      <c r="E16621" t="s">
        <v>22</v>
      </c>
      <c r="F16621" t="s">
        <v>762</v>
      </c>
      <c r="G16621">
        <v>33.6666666666667</v>
      </c>
      <c r="H16621">
        <v>3.65</v>
      </c>
      <c r="I16621" s="2">
        <v>0.4214236111111111</v>
      </c>
      <c r="J16621">
        <v>401.63245000000001</v>
      </c>
      <c r="K16621">
        <v>109.84068000000001</v>
      </c>
      <c r="L16621">
        <v>7.27</v>
      </c>
      <c r="M16621">
        <v>0.45762999999999998</v>
      </c>
    </row>
    <row r="16622" spans="1:13" x14ac:dyDescent="0.3">
      <c r="A16622" s="1">
        <v>44266</v>
      </c>
      <c r="B16622" t="s">
        <v>652</v>
      </c>
      <c r="C16622" t="s">
        <v>1091</v>
      </c>
      <c r="D16622" t="s">
        <v>1123</v>
      </c>
      <c r="E16622" t="s">
        <v>22</v>
      </c>
      <c r="F16622" t="s">
        <v>240</v>
      </c>
      <c r="G16622">
        <v>33.6666666666667</v>
      </c>
      <c r="H16622">
        <v>4</v>
      </c>
      <c r="I16622" s="2">
        <v>0.42743055555555554</v>
      </c>
      <c r="J16622">
        <v>290.61694</v>
      </c>
      <c r="K16622">
        <v>72.515249999999995</v>
      </c>
      <c r="L16622">
        <v>38.39</v>
      </c>
      <c r="M16622">
        <v>0.36814999999999998</v>
      </c>
    </row>
    <row r="16623" spans="1:13" x14ac:dyDescent="0.3">
      <c r="A16623" s="1">
        <v>44266</v>
      </c>
      <c r="B16623" t="s">
        <v>652</v>
      </c>
      <c r="C16623" t="s">
        <v>1091</v>
      </c>
      <c r="D16623" t="s">
        <v>1123</v>
      </c>
      <c r="E16623" t="s">
        <v>22</v>
      </c>
      <c r="F16623" t="s">
        <v>599</v>
      </c>
      <c r="G16623">
        <v>33.6666666666667</v>
      </c>
      <c r="H16623">
        <v>4.45</v>
      </c>
      <c r="I16623" s="2">
        <v>0.4143634259259259</v>
      </c>
      <c r="J16623">
        <v>353.14675999999997</v>
      </c>
      <c r="K16623">
        <v>79.071560000000005</v>
      </c>
      <c r="L16623">
        <v>15.64</v>
      </c>
      <c r="M16623">
        <v>0.47666999999999998</v>
      </c>
    </row>
    <row r="16624" spans="1:13" x14ac:dyDescent="0.3">
      <c r="A16624" s="1">
        <v>44266</v>
      </c>
      <c r="B16624" t="s">
        <v>652</v>
      </c>
      <c r="C16624" t="s">
        <v>1092</v>
      </c>
      <c r="D16624" t="s">
        <v>1123</v>
      </c>
      <c r="E16624" t="s">
        <v>16</v>
      </c>
      <c r="F16624" t="s">
        <v>240</v>
      </c>
      <c r="G16624">
        <v>33.6666666666667</v>
      </c>
      <c r="H16624">
        <v>4</v>
      </c>
      <c r="I16624" s="2">
        <v>0.42743055555555554</v>
      </c>
      <c r="J16624">
        <v>283.68599999999998</v>
      </c>
      <c r="K16624">
        <v>70.785830000000004</v>
      </c>
      <c r="L16624">
        <v>0</v>
      </c>
      <c r="M16624">
        <v>0.62060999999999999</v>
      </c>
    </row>
    <row r="16625" spans="1:13" x14ac:dyDescent="0.3">
      <c r="A16625" s="1">
        <v>44266</v>
      </c>
      <c r="B16625" t="s">
        <v>652</v>
      </c>
      <c r="C16625" t="s">
        <v>1092</v>
      </c>
      <c r="D16625" t="s">
        <v>1123</v>
      </c>
      <c r="E16625" t="s">
        <v>16</v>
      </c>
      <c r="F16625" t="s">
        <v>599</v>
      </c>
      <c r="G16625">
        <v>33.6666666666667</v>
      </c>
      <c r="H16625">
        <v>4.45</v>
      </c>
      <c r="I16625" s="2">
        <v>0.4143634259259259</v>
      </c>
      <c r="J16625">
        <v>286.54262999999997</v>
      </c>
      <c r="K16625">
        <v>64.158519999999996</v>
      </c>
      <c r="L16625">
        <v>0</v>
      </c>
      <c r="M16625">
        <v>0.37661</v>
      </c>
    </row>
    <row r="16626" spans="1:13" x14ac:dyDescent="0.3">
      <c r="A16626" s="1">
        <v>44266</v>
      </c>
      <c r="B16626" t="s">
        <v>652</v>
      </c>
      <c r="C16626" t="s">
        <v>1092</v>
      </c>
      <c r="D16626" t="s">
        <v>1123</v>
      </c>
      <c r="E16626" t="s">
        <v>16</v>
      </c>
      <c r="F16626" t="s">
        <v>762</v>
      </c>
      <c r="G16626">
        <v>33.6666666666667</v>
      </c>
      <c r="H16626">
        <v>3.65</v>
      </c>
      <c r="I16626" s="2">
        <v>0.4214236111111111</v>
      </c>
      <c r="J16626">
        <v>235.86171999999999</v>
      </c>
      <c r="K16626">
        <v>64.504779999999997</v>
      </c>
      <c r="L16626">
        <v>0</v>
      </c>
      <c r="M16626">
        <v>0.50192000000000003</v>
      </c>
    </row>
    <row r="16627" spans="1:13" x14ac:dyDescent="0.3">
      <c r="A16627" s="1">
        <v>44266</v>
      </c>
      <c r="B16627" t="s">
        <v>652</v>
      </c>
      <c r="C16627" t="s">
        <v>1092</v>
      </c>
      <c r="D16627" t="s">
        <v>1123</v>
      </c>
      <c r="E16627" t="s">
        <v>16</v>
      </c>
      <c r="F16627" t="s">
        <v>122</v>
      </c>
      <c r="G16627">
        <v>33.6666666666667</v>
      </c>
      <c r="H16627">
        <v>2.1</v>
      </c>
      <c r="I16627" s="2">
        <v>0.41280092592592593</v>
      </c>
      <c r="J16627">
        <v>88.220789999999994</v>
      </c>
      <c r="K16627">
        <v>41.913429999999998</v>
      </c>
      <c r="L16627">
        <v>0</v>
      </c>
      <c r="M16627">
        <v>0.24085999999999999</v>
      </c>
    </row>
    <row r="16628" spans="1:13" x14ac:dyDescent="0.3">
      <c r="A16628" s="1">
        <v>44266</v>
      </c>
      <c r="B16628" t="s">
        <v>652</v>
      </c>
      <c r="C16628" t="s">
        <v>1092</v>
      </c>
      <c r="D16628" t="s">
        <v>1123</v>
      </c>
      <c r="E16628" t="s">
        <v>16</v>
      </c>
      <c r="F16628" t="s">
        <v>71</v>
      </c>
      <c r="G16628">
        <v>33.6666666666667</v>
      </c>
      <c r="H16628">
        <v>8.3333333333333304</v>
      </c>
      <c r="I16628" s="2">
        <v>0.40682870370370372</v>
      </c>
      <c r="J16628">
        <v>530.67444</v>
      </c>
      <c r="K16628">
        <v>64.412660000000002</v>
      </c>
      <c r="L16628">
        <v>15.74</v>
      </c>
      <c r="M16628">
        <v>0.13292000000000001</v>
      </c>
    </row>
    <row r="16629" spans="1:13" x14ac:dyDescent="0.3">
      <c r="A16629" s="1">
        <v>44266</v>
      </c>
      <c r="B16629" t="s">
        <v>652</v>
      </c>
      <c r="C16629" t="s">
        <v>1092</v>
      </c>
      <c r="D16629" t="s">
        <v>1123</v>
      </c>
      <c r="E16629" t="s">
        <v>16</v>
      </c>
      <c r="F16629" t="s">
        <v>598</v>
      </c>
      <c r="G16629">
        <v>33.6666666666667</v>
      </c>
      <c r="H16629">
        <v>3.25</v>
      </c>
      <c r="I16629" s="2">
        <v>0.42413194444444446</v>
      </c>
      <c r="J16629">
        <v>258.22073</v>
      </c>
      <c r="K16629">
        <v>79.160250000000005</v>
      </c>
      <c r="L16629">
        <v>0</v>
      </c>
      <c r="M16629">
        <v>0.62231000000000003</v>
      </c>
    </row>
    <row r="16630" spans="1:13" x14ac:dyDescent="0.3">
      <c r="A16630" s="1">
        <v>44266</v>
      </c>
      <c r="B16630" t="s">
        <v>652</v>
      </c>
      <c r="C16630" t="s">
        <v>1092</v>
      </c>
      <c r="D16630" t="s">
        <v>1123</v>
      </c>
      <c r="E16630" t="s">
        <v>16</v>
      </c>
      <c r="F16630" t="s">
        <v>201</v>
      </c>
      <c r="G16630">
        <v>33.6666666666667</v>
      </c>
      <c r="H16630">
        <v>3.5333333333333301</v>
      </c>
      <c r="I16630" s="2">
        <v>0.41836805555555556</v>
      </c>
      <c r="J16630">
        <v>324.96109000000001</v>
      </c>
      <c r="K16630">
        <v>91.555530000000005</v>
      </c>
      <c r="L16630">
        <v>21.54</v>
      </c>
      <c r="M16630">
        <v>0.47782000000000002</v>
      </c>
    </row>
    <row r="16631" spans="1:13" x14ac:dyDescent="0.3">
      <c r="A16631" s="1">
        <v>44266</v>
      </c>
      <c r="B16631" t="s">
        <v>652</v>
      </c>
      <c r="C16631" t="s">
        <v>1098</v>
      </c>
      <c r="D16631" t="s">
        <v>1123</v>
      </c>
      <c r="E16631" t="s">
        <v>24</v>
      </c>
      <c r="F16631" t="s">
        <v>240</v>
      </c>
      <c r="G16631">
        <v>33.6666666666667</v>
      </c>
      <c r="H16631">
        <v>4</v>
      </c>
      <c r="I16631" s="2">
        <v>0.42743055555555554</v>
      </c>
      <c r="J16631">
        <v>423.28557999999998</v>
      </c>
      <c r="K16631">
        <v>105.61896</v>
      </c>
      <c r="L16631">
        <v>0</v>
      </c>
      <c r="M16631">
        <v>0.68861000000000006</v>
      </c>
    </row>
    <row r="16632" spans="1:13" x14ac:dyDescent="0.3">
      <c r="A16632" s="1">
        <v>44266</v>
      </c>
      <c r="B16632" t="s">
        <v>652</v>
      </c>
      <c r="C16632" t="s">
        <v>1098</v>
      </c>
      <c r="D16632" t="s">
        <v>1123</v>
      </c>
      <c r="E16632" t="s">
        <v>24</v>
      </c>
      <c r="F16632" t="s">
        <v>598</v>
      </c>
      <c r="G16632">
        <v>33.6666666666667</v>
      </c>
      <c r="H16632">
        <v>3.25</v>
      </c>
      <c r="I16632" s="2">
        <v>0.42413194444444446</v>
      </c>
      <c r="J16632">
        <v>324.75943000000001</v>
      </c>
      <c r="K16632">
        <v>99.55838</v>
      </c>
      <c r="L16632">
        <v>18.64</v>
      </c>
      <c r="M16632">
        <v>0.56618000000000002</v>
      </c>
    </row>
    <row r="16633" spans="1:13" x14ac:dyDescent="0.3">
      <c r="A16633" s="1">
        <v>44266</v>
      </c>
      <c r="B16633" t="s">
        <v>652</v>
      </c>
      <c r="C16633" t="s">
        <v>1098</v>
      </c>
      <c r="D16633" t="s">
        <v>1123</v>
      </c>
      <c r="E16633" t="s">
        <v>24</v>
      </c>
      <c r="F16633" t="s">
        <v>201</v>
      </c>
      <c r="G16633">
        <v>33.6666666666667</v>
      </c>
      <c r="H16633">
        <v>3.5333333333333301</v>
      </c>
      <c r="I16633" s="2">
        <v>0.41836805555555556</v>
      </c>
      <c r="J16633">
        <v>368.32141000000001</v>
      </c>
      <c r="K16633">
        <v>103.77200000000001</v>
      </c>
      <c r="L16633">
        <v>51.54</v>
      </c>
      <c r="M16633">
        <v>0.59201999999999999</v>
      </c>
    </row>
    <row r="16634" spans="1:13" x14ac:dyDescent="0.3">
      <c r="A16634" s="1">
        <v>44266</v>
      </c>
      <c r="B16634" t="s">
        <v>652</v>
      </c>
      <c r="C16634" t="s">
        <v>1098</v>
      </c>
      <c r="D16634" t="s">
        <v>1123</v>
      </c>
      <c r="E16634" t="s">
        <v>24</v>
      </c>
      <c r="F16634" t="s">
        <v>122</v>
      </c>
      <c r="G16634">
        <v>33.6666666666667</v>
      </c>
      <c r="H16634">
        <v>2.1</v>
      </c>
      <c r="I16634" s="2">
        <v>0.41280092592592593</v>
      </c>
      <c r="J16634">
        <v>80.976020000000005</v>
      </c>
      <c r="K16634">
        <v>38.47146</v>
      </c>
      <c r="L16634">
        <v>0</v>
      </c>
      <c r="M16634">
        <v>0.36919999999999997</v>
      </c>
    </row>
    <row r="16635" spans="1:13" x14ac:dyDescent="0.3">
      <c r="A16635" s="1">
        <v>44266</v>
      </c>
      <c r="B16635" t="s">
        <v>652</v>
      </c>
      <c r="C16635" t="s">
        <v>1098</v>
      </c>
      <c r="D16635" t="s">
        <v>1123</v>
      </c>
      <c r="E16635" t="s">
        <v>24</v>
      </c>
      <c r="F16635" t="s">
        <v>599</v>
      </c>
      <c r="G16635">
        <v>33.6666666666667</v>
      </c>
      <c r="H16635">
        <v>4.45</v>
      </c>
      <c r="I16635" s="2">
        <v>0.4143634259259259</v>
      </c>
      <c r="J16635">
        <v>332.25310999999999</v>
      </c>
      <c r="K16635">
        <v>74.393349999999998</v>
      </c>
      <c r="L16635">
        <v>4.1399999999999997</v>
      </c>
      <c r="M16635">
        <v>0.51854999999999996</v>
      </c>
    </row>
    <row r="16636" spans="1:13" x14ac:dyDescent="0.3">
      <c r="A16636" s="1">
        <v>44266</v>
      </c>
      <c r="B16636" t="s">
        <v>652</v>
      </c>
      <c r="C16636" t="s">
        <v>1098</v>
      </c>
      <c r="D16636" t="s">
        <v>1123</v>
      </c>
      <c r="E16636" t="s">
        <v>24</v>
      </c>
      <c r="F16636" t="s">
        <v>762</v>
      </c>
      <c r="G16636">
        <v>33.6666666666667</v>
      </c>
      <c r="H16636">
        <v>3.65</v>
      </c>
      <c r="I16636" s="2">
        <v>0.4214236111111111</v>
      </c>
      <c r="J16636">
        <v>359.97714000000002</v>
      </c>
      <c r="K16636">
        <v>98.448560000000001</v>
      </c>
      <c r="L16636">
        <v>19.760000000000002</v>
      </c>
      <c r="M16636">
        <v>0.54337999999999997</v>
      </c>
    </row>
    <row r="16637" spans="1:13" x14ac:dyDescent="0.3">
      <c r="A16637" s="1">
        <v>44266</v>
      </c>
      <c r="B16637" t="s">
        <v>652</v>
      </c>
      <c r="C16637" t="s">
        <v>1098</v>
      </c>
      <c r="D16637" t="s">
        <v>1123</v>
      </c>
      <c r="E16637" t="s">
        <v>24</v>
      </c>
      <c r="F16637" t="s">
        <v>71</v>
      </c>
      <c r="G16637">
        <v>33.6666666666667</v>
      </c>
      <c r="H16637">
        <v>8.3333333333333304</v>
      </c>
      <c r="I16637" s="2">
        <v>0.40682870370370372</v>
      </c>
      <c r="J16637">
        <v>530.67444</v>
      </c>
      <c r="K16637">
        <v>64.412660000000002</v>
      </c>
      <c r="L16637">
        <v>15.74</v>
      </c>
      <c r="M16637">
        <v>0.36806</v>
      </c>
    </row>
    <row r="16638" spans="1:13" x14ac:dyDescent="0.3">
      <c r="A16638" s="1">
        <v>44266</v>
      </c>
      <c r="B16638" t="s">
        <v>652</v>
      </c>
      <c r="C16638" t="s">
        <v>1104</v>
      </c>
      <c r="D16638" t="s">
        <v>1123</v>
      </c>
      <c r="E16638" t="s">
        <v>22</v>
      </c>
      <c r="F16638" t="s">
        <v>201</v>
      </c>
      <c r="G16638">
        <v>33.6666666666667</v>
      </c>
      <c r="H16638">
        <v>3.5333333333333301</v>
      </c>
      <c r="I16638" s="2">
        <v>0.41836805555555556</v>
      </c>
      <c r="J16638">
        <v>339.85982999999999</v>
      </c>
      <c r="K16638">
        <v>95.753150000000005</v>
      </c>
      <c r="L16638">
        <v>0</v>
      </c>
      <c r="M16638">
        <v>0.50546000000000002</v>
      </c>
    </row>
    <row r="16639" spans="1:13" x14ac:dyDescent="0.3">
      <c r="A16639" s="1">
        <v>44266</v>
      </c>
      <c r="B16639" t="s">
        <v>652</v>
      </c>
      <c r="C16639" t="s">
        <v>1104</v>
      </c>
      <c r="D16639" t="s">
        <v>1123</v>
      </c>
      <c r="E16639" t="s">
        <v>22</v>
      </c>
      <c r="F16639" t="s">
        <v>122</v>
      </c>
      <c r="G16639">
        <v>33.6666666666667</v>
      </c>
      <c r="H16639">
        <v>2.1</v>
      </c>
      <c r="I16639" s="2">
        <v>0.41280092592592593</v>
      </c>
      <c r="J16639">
        <v>37.771340000000002</v>
      </c>
      <c r="K16639">
        <v>17.945049999999998</v>
      </c>
      <c r="L16639">
        <v>0</v>
      </c>
      <c r="M16639">
        <v>0.15168000000000001</v>
      </c>
    </row>
    <row r="16640" spans="1:13" x14ac:dyDescent="0.3">
      <c r="A16640" s="1">
        <v>44266</v>
      </c>
      <c r="B16640" t="s">
        <v>652</v>
      </c>
      <c r="C16640" t="s">
        <v>1104</v>
      </c>
      <c r="D16640" t="s">
        <v>1123</v>
      </c>
      <c r="E16640" t="s">
        <v>22</v>
      </c>
      <c r="F16640" t="s">
        <v>599</v>
      </c>
      <c r="G16640">
        <v>33.6666666666667</v>
      </c>
      <c r="H16640">
        <v>4.45</v>
      </c>
      <c r="I16640" s="2">
        <v>0.4143634259259259</v>
      </c>
      <c r="J16640">
        <v>403.08837999999997</v>
      </c>
      <c r="K16640">
        <v>90.253770000000003</v>
      </c>
      <c r="L16640">
        <v>24.95</v>
      </c>
      <c r="M16640">
        <v>0.57694000000000001</v>
      </c>
    </row>
    <row r="16641" spans="1:13" x14ac:dyDescent="0.3">
      <c r="A16641" s="1">
        <v>44266</v>
      </c>
      <c r="B16641" t="s">
        <v>652</v>
      </c>
      <c r="C16641" t="s">
        <v>1104</v>
      </c>
      <c r="D16641" t="s">
        <v>1123</v>
      </c>
      <c r="E16641" t="s">
        <v>22</v>
      </c>
      <c r="F16641" t="s">
        <v>598</v>
      </c>
      <c r="G16641">
        <v>33.6666666666667</v>
      </c>
      <c r="H16641">
        <v>3.25</v>
      </c>
      <c r="I16641" s="2">
        <v>0.42413194444444446</v>
      </c>
      <c r="J16641">
        <v>302.85775999999998</v>
      </c>
      <c r="K16641">
        <v>92.844189999999998</v>
      </c>
      <c r="L16641">
        <v>5.04</v>
      </c>
      <c r="M16641">
        <v>0.76071999999999995</v>
      </c>
    </row>
    <row r="16642" spans="1:13" x14ac:dyDescent="0.3">
      <c r="A16642" s="1">
        <v>44266</v>
      </c>
      <c r="B16642" t="s">
        <v>652</v>
      </c>
      <c r="C16642" t="s">
        <v>1104</v>
      </c>
      <c r="D16642" t="s">
        <v>1123</v>
      </c>
      <c r="E16642" t="s">
        <v>22</v>
      </c>
      <c r="F16642" t="s">
        <v>762</v>
      </c>
      <c r="G16642">
        <v>33.6666666666667</v>
      </c>
      <c r="H16642">
        <v>3.65</v>
      </c>
      <c r="I16642" s="2">
        <v>0.4214236111111111</v>
      </c>
      <c r="J16642">
        <v>375.23764</v>
      </c>
      <c r="K16642">
        <v>102.62208</v>
      </c>
      <c r="L16642">
        <v>0</v>
      </c>
      <c r="M16642">
        <v>0.58989000000000003</v>
      </c>
    </row>
    <row r="16643" spans="1:13" x14ac:dyDescent="0.3">
      <c r="A16643" s="1">
        <v>44266</v>
      </c>
      <c r="B16643" t="s">
        <v>652</v>
      </c>
      <c r="C16643" t="s">
        <v>1104</v>
      </c>
      <c r="D16643" t="s">
        <v>1123</v>
      </c>
      <c r="E16643" t="s">
        <v>22</v>
      </c>
      <c r="F16643" t="s">
        <v>240</v>
      </c>
      <c r="G16643">
        <v>33.6666666666667</v>
      </c>
      <c r="H16643">
        <v>4</v>
      </c>
      <c r="I16643" s="2">
        <v>0.42743055555555554</v>
      </c>
      <c r="J16643">
        <v>331.80646000000002</v>
      </c>
      <c r="K16643">
        <v>82.792929999999998</v>
      </c>
      <c r="L16643">
        <v>29.19</v>
      </c>
      <c r="M16643">
        <v>0.56008999999999998</v>
      </c>
    </row>
    <row r="16644" spans="1:13" x14ac:dyDescent="0.3">
      <c r="A16644" s="1">
        <v>44266</v>
      </c>
      <c r="B16644" t="s">
        <v>652</v>
      </c>
      <c r="C16644" t="s">
        <v>1104</v>
      </c>
      <c r="D16644" t="s">
        <v>1123</v>
      </c>
      <c r="E16644" t="s">
        <v>22</v>
      </c>
      <c r="F16644" t="s">
        <v>71</v>
      </c>
      <c r="G16644">
        <v>33.6666666666667</v>
      </c>
      <c r="H16644">
        <v>8.3333333333333304</v>
      </c>
      <c r="I16644" s="2">
        <v>0.40682870370370372</v>
      </c>
      <c r="J16644">
        <v>709.30553999999995</v>
      </c>
      <c r="K16644">
        <v>85.114959999999996</v>
      </c>
      <c r="L16644">
        <v>42.46</v>
      </c>
      <c r="M16644">
        <v>0.40193000000000001</v>
      </c>
    </row>
    <row r="16645" spans="1:13" x14ac:dyDescent="0.3">
      <c r="A16645" s="1">
        <v>44266</v>
      </c>
      <c r="B16645" t="s">
        <v>652</v>
      </c>
      <c r="C16645" t="s">
        <v>1105</v>
      </c>
      <c r="D16645" t="s">
        <v>1123</v>
      </c>
      <c r="E16645" t="s">
        <v>24</v>
      </c>
      <c r="F16645" t="s">
        <v>71</v>
      </c>
      <c r="G16645">
        <v>33.6666666666667</v>
      </c>
      <c r="H16645">
        <v>8.3333333333333304</v>
      </c>
      <c r="I16645" s="2">
        <v>0.40682870370370372</v>
      </c>
      <c r="J16645">
        <v>729.52648999999997</v>
      </c>
      <c r="K16645">
        <v>87.541430000000005</v>
      </c>
      <c r="L16645">
        <v>28.46</v>
      </c>
      <c r="M16645">
        <v>0.43624000000000002</v>
      </c>
    </row>
    <row r="16646" spans="1:13" x14ac:dyDescent="0.3">
      <c r="A16646" s="1">
        <v>44266</v>
      </c>
      <c r="B16646" t="s">
        <v>652</v>
      </c>
      <c r="C16646" t="s">
        <v>1105</v>
      </c>
      <c r="D16646" t="s">
        <v>1123</v>
      </c>
      <c r="E16646" t="s">
        <v>24</v>
      </c>
      <c r="F16646" t="s">
        <v>240</v>
      </c>
      <c r="G16646">
        <v>33.6666666666667</v>
      </c>
      <c r="H16646">
        <v>4</v>
      </c>
      <c r="I16646" s="2">
        <v>0.42743055555555554</v>
      </c>
      <c r="J16646">
        <v>393.4649</v>
      </c>
      <c r="K16646">
        <v>98.178049999999999</v>
      </c>
      <c r="L16646">
        <v>0</v>
      </c>
      <c r="M16646">
        <v>0.60185999999999995</v>
      </c>
    </row>
    <row r="16647" spans="1:13" x14ac:dyDescent="0.3">
      <c r="A16647" s="1">
        <v>44266</v>
      </c>
      <c r="B16647" t="s">
        <v>652</v>
      </c>
      <c r="C16647" t="s">
        <v>1105</v>
      </c>
      <c r="D16647" t="s">
        <v>1123</v>
      </c>
      <c r="E16647" t="s">
        <v>24</v>
      </c>
      <c r="F16647" t="s">
        <v>599</v>
      </c>
      <c r="G16647">
        <v>33.6666666666667</v>
      </c>
      <c r="H16647">
        <v>4.45</v>
      </c>
      <c r="I16647" s="2">
        <v>0.4143634259259259</v>
      </c>
      <c r="J16647">
        <v>392.43358999999998</v>
      </c>
      <c r="K16647">
        <v>87.868099999999998</v>
      </c>
      <c r="L16647">
        <v>2.5099999999999998</v>
      </c>
      <c r="M16647">
        <v>0.45338000000000001</v>
      </c>
    </row>
    <row r="16648" spans="1:13" x14ac:dyDescent="0.3">
      <c r="A16648" s="1">
        <v>44266</v>
      </c>
      <c r="B16648" t="s">
        <v>652</v>
      </c>
      <c r="C16648" t="s">
        <v>1105</v>
      </c>
      <c r="D16648" t="s">
        <v>1123</v>
      </c>
      <c r="E16648" t="s">
        <v>24</v>
      </c>
      <c r="F16648" t="s">
        <v>201</v>
      </c>
      <c r="G16648">
        <v>33.6666666666667</v>
      </c>
      <c r="H16648">
        <v>3.5333333333333301</v>
      </c>
      <c r="I16648" s="2">
        <v>0.41836805555555556</v>
      </c>
      <c r="J16648">
        <v>400.18297999999999</v>
      </c>
      <c r="K16648">
        <v>112.74876999999999</v>
      </c>
      <c r="L16648">
        <v>60.92</v>
      </c>
      <c r="M16648">
        <v>0.46982000000000002</v>
      </c>
    </row>
    <row r="16649" spans="1:13" x14ac:dyDescent="0.3">
      <c r="A16649" s="1">
        <v>44266</v>
      </c>
      <c r="B16649" t="s">
        <v>652</v>
      </c>
      <c r="C16649" t="s">
        <v>1105</v>
      </c>
      <c r="D16649" t="s">
        <v>1123</v>
      </c>
      <c r="E16649" t="s">
        <v>24</v>
      </c>
      <c r="F16649" t="s">
        <v>762</v>
      </c>
      <c r="G16649">
        <v>33.6666666666667</v>
      </c>
      <c r="H16649">
        <v>3.65</v>
      </c>
      <c r="I16649" s="2">
        <v>0.4214236111111111</v>
      </c>
      <c r="J16649">
        <v>367.10039999999998</v>
      </c>
      <c r="K16649">
        <v>100.39666</v>
      </c>
      <c r="L16649">
        <v>3.21</v>
      </c>
      <c r="M16649">
        <v>0.50102999999999998</v>
      </c>
    </row>
    <row r="16650" spans="1:13" x14ac:dyDescent="0.3">
      <c r="A16650" s="1">
        <v>44266</v>
      </c>
      <c r="B16650" t="s">
        <v>652</v>
      </c>
      <c r="C16650" t="s">
        <v>1105</v>
      </c>
      <c r="D16650" t="s">
        <v>1123</v>
      </c>
      <c r="E16650" t="s">
        <v>24</v>
      </c>
      <c r="F16650" t="s">
        <v>598</v>
      </c>
      <c r="G16650">
        <v>33.6666666666667</v>
      </c>
      <c r="H16650">
        <v>3.25</v>
      </c>
      <c r="I16650" s="2">
        <v>0.42413194444444446</v>
      </c>
      <c r="J16650">
        <v>339.43813999999998</v>
      </c>
      <c r="K16650">
        <v>104.05829</v>
      </c>
      <c r="L16650">
        <v>0</v>
      </c>
      <c r="M16650">
        <v>0.69177999999999995</v>
      </c>
    </row>
    <row r="16651" spans="1:13" x14ac:dyDescent="0.3">
      <c r="A16651" s="1">
        <v>44266</v>
      </c>
      <c r="B16651" t="s">
        <v>652</v>
      </c>
      <c r="C16651" t="s">
        <v>1105</v>
      </c>
      <c r="D16651" t="s">
        <v>1123</v>
      </c>
      <c r="E16651" t="s">
        <v>24</v>
      </c>
      <c r="F16651" t="s">
        <v>122</v>
      </c>
      <c r="G16651">
        <v>33.6666666666667</v>
      </c>
      <c r="H16651">
        <v>2.1</v>
      </c>
      <c r="I16651" s="2">
        <v>0.41280092592592593</v>
      </c>
      <c r="J16651">
        <v>94.230599999999995</v>
      </c>
      <c r="K16651">
        <v>44.76867</v>
      </c>
      <c r="L16651">
        <v>0</v>
      </c>
      <c r="M16651">
        <v>0.37568000000000001</v>
      </c>
    </row>
    <row r="16652" spans="1:13" x14ac:dyDescent="0.3">
      <c r="A16652" s="1">
        <v>44266</v>
      </c>
      <c r="B16652" t="s">
        <v>652</v>
      </c>
      <c r="C16652" t="s">
        <v>1106</v>
      </c>
      <c r="D16652" t="s">
        <v>1125</v>
      </c>
      <c r="E16652" t="s">
        <v>22</v>
      </c>
      <c r="F16652" t="s">
        <v>654</v>
      </c>
      <c r="G16652">
        <v>113.666666666667</v>
      </c>
      <c r="H16652">
        <v>5.4166666666666696</v>
      </c>
      <c r="I16652" s="2">
        <v>0.46053240740740736</v>
      </c>
      <c r="J16652">
        <v>644.89709000000005</v>
      </c>
      <c r="K16652">
        <v>118.87139000000001</v>
      </c>
      <c r="L16652">
        <v>33.26</v>
      </c>
      <c r="M16652">
        <v>0.61629999999999996</v>
      </c>
    </row>
    <row r="16653" spans="1:13" x14ac:dyDescent="0.3">
      <c r="A16653" s="1">
        <v>44266</v>
      </c>
      <c r="B16653" t="s">
        <v>652</v>
      </c>
      <c r="C16653" t="s">
        <v>1106</v>
      </c>
      <c r="D16653" t="s">
        <v>1125</v>
      </c>
      <c r="E16653" t="s">
        <v>22</v>
      </c>
      <c r="F16653" t="s">
        <v>599</v>
      </c>
      <c r="G16653">
        <v>113.666666666667</v>
      </c>
      <c r="H16653">
        <v>4.45</v>
      </c>
      <c r="I16653" s="2">
        <v>0.4143634259259259</v>
      </c>
      <c r="J16653">
        <v>316.84906000000001</v>
      </c>
      <c r="K16653">
        <v>70.944299999999998</v>
      </c>
      <c r="L16653">
        <v>22.17</v>
      </c>
      <c r="M16653">
        <v>0.35219</v>
      </c>
    </row>
    <row r="16654" spans="1:13" x14ac:dyDescent="0.3">
      <c r="A16654" s="1">
        <v>44266</v>
      </c>
      <c r="B16654" t="s">
        <v>652</v>
      </c>
      <c r="C16654" t="s">
        <v>1106</v>
      </c>
      <c r="D16654" t="s">
        <v>1125</v>
      </c>
      <c r="E16654" t="s">
        <v>22</v>
      </c>
      <c r="F16654" t="s">
        <v>201</v>
      </c>
      <c r="G16654">
        <v>113.666666666667</v>
      </c>
      <c r="H16654">
        <v>3.5333333333333301</v>
      </c>
      <c r="I16654" s="2">
        <v>0.41836805555555556</v>
      </c>
      <c r="J16654">
        <v>363.66219999999998</v>
      </c>
      <c r="K16654">
        <v>102.4593</v>
      </c>
      <c r="L16654">
        <v>46.73</v>
      </c>
      <c r="M16654">
        <v>0.54235999999999995</v>
      </c>
    </row>
    <row r="16655" spans="1:13" x14ac:dyDescent="0.3">
      <c r="A16655" s="1">
        <v>44266</v>
      </c>
      <c r="B16655" t="s">
        <v>652</v>
      </c>
      <c r="C16655" t="s">
        <v>1106</v>
      </c>
      <c r="D16655" t="s">
        <v>1125</v>
      </c>
      <c r="E16655" t="s">
        <v>22</v>
      </c>
      <c r="F16655" t="s">
        <v>439</v>
      </c>
      <c r="G16655">
        <v>113.666666666667</v>
      </c>
      <c r="H16655">
        <v>3.5166666666666702</v>
      </c>
      <c r="I16655" s="2">
        <v>0.45704861111111111</v>
      </c>
      <c r="J16655">
        <v>559.74285999999995</v>
      </c>
      <c r="K16655">
        <v>159.01786000000001</v>
      </c>
      <c r="L16655">
        <v>64.92</v>
      </c>
      <c r="M16655">
        <v>0.82616999999999996</v>
      </c>
    </row>
    <row r="16656" spans="1:13" x14ac:dyDescent="0.3">
      <c r="A16656" s="1">
        <v>44266</v>
      </c>
      <c r="B16656" t="s">
        <v>652</v>
      </c>
      <c r="C16656" t="s">
        <v>1106</v>
      </c>
      <c r="D16656" t="s">
        <v>1125</v>
      </c>
      <c r="E16656" t="s">
        <v>22</v>
      </c>
      <c r="F16656" t="s">
        <v>762</v>
      </c>
      <c r="G16656">
        <v>113.666666666667</v>
      </c>
      <c r="H16656">
        <v>3.65</v>
      </c>
      <c r="I16656" s="2">
        <v>0.4214236111111111</v>
      </c>
      <c r="J16656">
        <v>310.49624999999997</v>
      </c>
      <c r="K16656">
        <v>84.916240000000002</v>
      </c>
      <c r="L16656">
        <v>0</v>
      </c>
      <c r="M16656">
        <v>0.26434999999999997</v>
      </c>
    </row>
    <row r="16657" spans="1:13" x14ac:dyDescent="0.3">
      <c r="A16657" s="1">
        <v>44266</v>
      </c>
      <c r="B16657" t="s">
        <v>652</v>
      </c>
      <c r="C16657" t="s">
        <v>1106</v>
      </c>
      <c r="D16657" t="s">
        <v>1125</v>
      </c>
      <c r="E16657" t="s">
        <v>22</v>
      </c>
      <c r="F16657" t="s">
        <v>598</v>
      </c>
      <c r="G16657">
        <v>113.666666666667</v>
      </c>
      <c r="H16657">
        <v>3.25</v>
      </c>
      <c r="I16657" s="2">
        <v>0.42413194444444446</v>
      </c>
      <c r="J16657">
        <v>399.55103000000003</v>
      </c>
      <c r="K16657">
        <v>122.48652</v>
      </c>
      <c r="L16657">
        <v>97.05</v>
      </c>
      <c r="M16657">
        <v>0.73916000000000004</v>
      </c>
    </row>
    <row r="16658" spans="1:13" x14ac:dyDescent="0.3">
      <c r="A16658" s="1">
        <v>44266</v>
      </c>
      <c r="B16658" t="s">
        <v>652</v>
      </c>
      <c r="C16658" t="s">
        <v>1106</v>
      </c>
      <c r="D16658" t="s">
        <v>1125</v>
      </c>
      <c r="E16658" t="s">
        <v>22</v>
      </c>
      <c r="F16658" t="s">
        <v>435</v>
      </c>
      <c r="G16658">
        <v>113.666666666667</v>
      </c>
      <c r="H16658">
        <v>20.483333333333299</v>
      </c>
      <c r="I16658" s="2">
        <v>0.39862268518518523</v>
      </c>
      <c r="J16658">
        <v>1503.2065399999999</v>
      </c>
      <c r="K16658">
        <v>73.386809999999997</v>
      </c>
      <c r="L16658">
        <v>45.65</v>
      </c>
      <c r="M16658">
        <v>0.43672</v>
      </c>
    </row>
    <row r="16659" spans="1:13" x14ac:dyDescent="0.3">
      <c r="A16659" s="1">
        <v>44266</v>
      </c>
      <c r="B16659" t="s">
        <v>652</v>
      </c>
      <c r="C16659" t="s">
        <v>1106</v>
      </c>
      <c r="D16659" t="s">
        <v>1125</v>
      </c>
      <c r="E16659" t="s">
        <v>22</v>
      </c>
      <c r="F16659" t="s">
        <v>654</v>
      </c>
      <c r="G16659">
        <v>113.666666666667</v>
      </c>
      <c r="H16659">
        <v>7.2833333333333297</v>
      </c>
      <c r="I16659" s="2">
        <v>0.45092592592592595</v>
      </c>
      <c r="J16659">
        <v>826.76044000000002</v>
      </c>
      <c r="K16659">
        <v>113.51402</v>
      </c>
      <c r="L16659">
        <v>56.77</v>
      </c>
      <c r="M16659">
        <v>0.61838000000000004</v>
      </c>
    </row>
    <row r="16660" spans="1:13" x14ac:dyDescent="0.3">
      <c r="A16660" s="1">
        <v>44266</v>
      </c>
      <c r="B16660" t="s">
        <v>652</v>
      </c>
      <c r="C16660" t="s">
        <v>1106</v>
      </c>
      <c r="D16660" t="s">
        <v>1125</v>
      </c>
      <c r="E16660" t="s">
        <v>22</v>
      </c>
      <c r="F16660" t="s">
        <v>12</v>
      </c>
      <c r="G16660">
        <v>113.666666666667</v>
      </c>
      <c r="H16660">
        <v>18.5</v>
      </c>
      <c r="I16660" s="2">
        <v>0.38535879629629632</v>
      </c>
      <c r="J16660">
        <v>1157.1904300000001</v>
      </c>
      <c r="K16660">
        <v>62.519289999999998</v>
      </c>
      <c r="L16660">
        <v>0</v>
      </c>
      <c r="M16660">
        <v>0.35313</v>
      </c>
    </row>
    <row r="16661" spans="1:13" x14ac:dyDescent="0.3">
      <c r="A16661" s="1">
        <v>44266</v>
      </c>
      <c r="B16661" t="s">
        <v>652</v>
      </c>
      <c r="C16661" t="s">
        <v>1106</v>
      </c>
      <c r="D16661" t="s">
        <v>1125</v>
      </c>
      <c r="E16661" t="s">
        <v>22</v>
      </c>
      <c r="F16661" t="s">
        <v>55</v>
      </c>
      <c r="G16661">
        <v>113.666666666667</v>
      </c>
      <c r="H16661">
        <v>20.683333333333302</v>
      </c>
      <c r="I16661" s="2">
        <v>0.43565972222222221</v>
      </c>
      <c r="J16661">
        <v>627.19884999999999</v>
      </c>
      <c r="K16661">
        <v>30.318989999999999</v>
      </c>
      <c r="L16661">
        <v>0</v>
      </c>
      <c r="M16661">
        <v>0.26763999999999999</v>
      </c>
    </row>
    <row r="16662" spans="1:13" x14ac:dyDescent="0.3">
      <c r="A16662" s="1">
        <v>44266</v>
      </c>
      <c r="B16662" t="s">
        <v>652</v>
      </c>
      <c r="C16662" t="s">
        <v>1106</v>
      </c>
      <c r="D16662" t="s">
        <v>1125</v>
      </c>
      <c r="E16662" t="s">
        <v>22</v>
      </c>
      <c r="F16662" t="s">
        <v>240</v>
      </c>
      <c r="G16662">
        <v>113.666666666667</v>
      </c>
      <c r="H16662">
        <v>3.1666666666666701</v>
      </c>
      <c r="I16662" s="2">
        <v>0.42743055555555554</v>
      </c>
      <c r="J16662">
        <v>294.42559999999997</v>
      </c>
      <c r="K16662">
        <v>92.781180000000006</v>
      </c>
      <c r="L16662">
        <v>20.34</v>
      </c>
      <c r="M16662">
        <v>0.49567</v>
      </c>
    </row>
    <row r="16663" spans="1:13" x14ac:dyDescent="0.3">
      <c r="A16663" s="1">
        <v>44266</v>
      </c>
      <c r="B16663" t="s">
        <v>652</v>
      </c>
      <c r="C16663" t="s">
        <v>1108</v>
      </c>
      <c r="D16663" t="s">
        <v>1124</v>
      </c>
      <c r="E16663" t="s">
        <v>11</v>
      </c>
      <c r="F16663" t="s">
        <v>55</v>
      </c>
      <c r="G16663">
        <v>113.666666666667</v>
      </c>
      <c r="H16663">
        <v>20.683333333333302</v>
      </c>
      <c r="I16663" s="2">
        <v>0.43565972222222221</v>
      </c>
      <c r="J16663">
        <v>849.70312999999999</v>
      </c>
      <c r="K16663">
        <v>41.074919999999999</v>
      </c>
      <c r="L16663">
        <v>0</v>
      </c>
      <c r="M16663">
        <v>0.34150000000000003</v>
      </c>
    </row>
    <row r="16664" spans="1:13" x14ac:dyDescent="0.3">
      <c r="A16664" s="1">
        <v>44266</v>
      </c>
      <c r="B16664" t="s">
        <v>652</v>
      </c>
      <c r="C16664" t="s">
        <v>1108</v>
      </c>
      <c r="D16664" t="s">
        <v>1124</v>
      </c>
      <c r="E16664" t="s">
        <v>11</v>
      </c>
      <c r="F16664" t="s">
        <v>435</v>
      </c>
      <c r="G16664">
        <v>113.666666666667</v>
      </c>
      <c r="H16664">
        <v>20.483333333333299</v>
      </c>
      <c r="I16664" s="2">
        <v>0.39862268518518523</v>
      </c>
      <c r="J16664">
        <v>1625.7866200000001</v>
      </c>
      <c r="K16664">
        <v>79.371189999999999</v>
      </c>
      <c r="L16664">
        <v>107.18</v>
      </c>
      <c r="M16664">
        <v>0.43619000000000002</v>
      </c>
    </row>
    <row r="16665" spans="1:13" x14ac:dyDescent="0.3">
      <c r="A16665" s="1">
        <v>44266</v>
      </c>
      <c r="B16665" t="s">
        <v>652</v>
      </c>
      <c r="C16665" t="s">
        <v>1108</v>
      </c>
      <c r="D16665" t="s">
        <v>1124</v>
      </c>
      <c r="E16665" t="s">
        <v>11</v>
      </c>
      <c r="F16665" t="s">
        <v>240</v>
      </c>
      <c r="G16665">
        <v>113.666666666667</v>
      </c>
      <c r="H16665">
        <v>4</v>
      </c>
      <c r="I16665" s="2">
        <v>0.42743055555555554</v>
      </c>
      <c r="J16665">
        <v>361.5874</v>
      </c>
      <c r="K16665">
        <v>90.223920000000007</v>
      </c>
      <c r="L16665">
        <v>0</v>
      </c>
      <c r="M16665">
        <v>0.53317999999999999</v>
      </c>
    </row>
    <row r="16666" spans="1:13" x14ac:dyDescent="0.3">
      <c r="A16666" s="1">
        <v>44266</v>
      </c>
      <c r="B16666" t="s">
        <v>652</v>
      </c>
      <c r="C16666" t="s">
        <v>1108</v>
      </c>
      <c r="D16666" t="s">
        <v>1124</v>
      </c>
      <c r="E16666" t="s">
        <v>11</v>
      </c>
      <c r="F16666" t="s">
        <v>12</v>
      </c>
      <c r="G16666">
        <v>113.666666666667</v>
      </c>
      <c r="H16666">
        <v>18.5</v>
      </c>
      <c r="I16666" s="2">
        <v>0.38535879629629632</v>
      </c>
      <c r="J16666">
        <v>1228.73279</v>
      </c>
      <c r="K16666">
        <v>66.384500000000003</v>
      </c>
      <c r="L16666">
        <v>0</v>
      </c>
      <c r="M16666">
        <v>0.39917000000000002</v>
      </c>
    </row>
    <row r="16667" spans="1:13" x14ac:dyDescent="0.3">
      <c r="A16667" s="1">
        <v>44266</v>
      </c>
      <c r="B16667" t="s">
        <v>652</v>
      </c>
      <c r="C16667" t="s">
        <v>1108</v>
      </c>
      <c r="D16667" t="s">
        <v>1124</v>
      </c>
      <c r="E16667" t="s">
        <v>11</v>
      </c>
      <c r="F16667" t="s">
        <v>439</v>
      </c>
      <c r="G16667">
        <v>113.666666666667</v>
      </c>
      <c r="H16667">
        <v>3.5166666666666702</v>
      </c>
      <c r="I16667" s="2">
        <v>0.45704861111111111</v>
      </c>
      <c r="J16667">
        <v>581.16821000000004</v>
      </c>
      <c r="K16667">
        <v>165.10461000000001</v>
      </c>
      <c r="L16667">
        <v>115.57</v>
      </c>
      <c r="M16667">
        <v>0.93623999999999996</v>
      </c>
    </row>
    <row r="16668" spans="1:13" x14ac:dyDescent="0.3">
      <c r="A16668" s="1">
        <v>44266</v>
      </c>
      <c r="B16668" t="s">
        <v>652</v>
      </c>
      <c r="C16668" t="s">
        <v>1108</v>
      </c>
      <c r="D16668" t="s">
        <v>1124</v>
      </c>
      <c r="E16668" t="s">
        <v>11</v>
      </c>
      <c r="F16668" t="s">
        <v>599</v>
      </c>
      <c r="G16668">
        <v>113.666666666667</v>
      </c>
      <c r="H16668">
        <v>4.45</v>
      </c>
      <c r="I16668" s="2">
        <v>0.4143634259259259</v>
      </c>
      <c r="J16668">
        <v>326.10048999999998</v>
      </c>
      <c r="K16668">
        <v>73.015749999999997</v>
      </c>
      <c r="L16668">
        <v>3.83</v>
      </c>
      <c r="M16668">
        <v>0.48829</v>
      </c>
    </row>
    <row r="16669" spans="1:13" x14ac:dyDescent="0.3">
      <c r="A16669" s="1">
        <v>44266</v>
      </c>
      <c r="B16669" t="s">
        <v>652</v>
      </c>
      <c r="C16669" t="s">
        <v>1108</v>
      </c>
      <c r="D16669" t="s">
        <v>1124</v>
      </c>
      <c r="E16669" t="s">
        <v>11</v>
      </c>
      <c r="F16669" t="s">
        <v>201</v>
      </c>
      <c r="G16669">
        <v>113.666666666667</v>
      </c>
      <c r="H16669">
        <v>3.5333333333333301</v>
      </c>
      <c r="I16669" s="2">
        <v>0.41836805555555556</v>
      </c>
      <c r="J16669">
        <v>337.29793999999998</v>
      </c>
      <c r="K16669">
        <v>95.031350000000003</v>
      </c>
      <c r="L16669">
        <v>0</v>
      </c>
      <c r="M16669">
        <v>0.38324000000000003</v>
      </c>
    </row>
    <row r="16670" spans="1:13" x14ac:dyDescent="0.3">
      <c r="A16670" s="1">
        <v>44266</v>
      </c>
      <c r="B16670" t="s">
        <v>652</v>
      </c>
      <c r="C16670" t="s">
        <v>1108</v>
      </c>
      <c r="D16670" t="s">
        <v>1124</v>
      </c>
      <c r="E16670" t="s">
        <v>11</v>
      </c>
      <c r="F16670" t="s">
        <v>598</v>
      </c>
      <c r="G16670">
        <v>113.666666666667</v>
      </c>
      <c r="H16670">
        <v>3.25</v>
      </c>
      <c r="I16670" s="2">
        <v>0.42413194444444446</v>
      </c>
      <c r="J16670">
        <v>324.19817999999998</v>
      </c>
      <c r="K16670">
        <v>99.386319999999998</v>
      </c>
      <c r="L16670">
        <v>16.14</v>
      </c>
      <c r="M16670">
        <v>0.74878</v>
      </c>
    </row>
    <row r="16671" spans="1:13" x14ac:dyDescent="0.3">
      <c r="A16671" s="1">
        <v>44266</v>
      </c>
      <c r="B16671" t="s">
        <v>652</v>
      </c>
      <c r="C16671" t="s">
        <v>1108</v>
      </c>
      <c r="D16671" t="s">
        <v>1124</v>
      </c>
      <c r="E16671" t="s">
        <v>11</v>
      </c>
      <c r="F16671" t="s">
        <v>654</v>
      </c>
      <c r="G16671">
        <v>113.666666666667</v>
      </c>
      <c r="H16671">
        <v>7.2833333333333297</v>
      </c>
      <c r="I16671" s="2">
        <v>0.45092592592592595</v>
      </c>
      <c r="J16671">
        <v>849.58861999999999</v>
      </c>
      <c r="K16671">
        <v>116.64832</v>
      </c>
      <c r="L16671">
        <v>0</v>
      </c>
      <c r="M16671">
        <v>0.51871</v>
      </c>
    </row>
    <row r="16672" spans="1:13" x14ac:dyDescent="0.3">
      <c r="A16672" s="1">
        <v>44266</v>
      </c>
      <c r="B16672" t="s">
        <v>652</v>
      </c>
      <c r="C16672" t="s">
        <v>1108</v>
      </c>
      <c r="D16672" t="s">
        <v>1124</v>
      </c>
      <c r="E16672" t="s">
        <v>11</v>
      </c>
      <c r="F16672" t="s">
        <v>762</v>
      </c>
      <c r="G16672">
        <v>113.666666666667</v>
      </c>
      <c r="H16672">
        <v>3.65</v>
      </c>
      <c r="I16672" s="2">
        <v>0.4214236111111111</v>
      </c>
      <c r="J16672">
        <v>374.74963000000002</v>
      </c>
      <c r="K16672">
        <v>102.48862</v>
      </c>
      <c r="L16672">
        <v>0</v>
      </c>
      <c r="M16672">
        <v>0.72484999999999999</v>
      </c>
    </row>
    <row r="16673" spans="1:13" x14ac:dyDescent="0.3">
      <c r="A16673" s="1">
        <v>44266</v>
      </c>
      <c r="B16673" t="s">
        <v>652</v>
      </c>
      <c r="C16673" t="s">
        <v>1108</v>
      </c>
      <c r="D16673" t="s">
        <v>1124</v>
      </c>
      <c r="E16673" t="s">
        <v>11</v>
      </c>
      <c r="F16673" t="s">
        <v>654</v>
      </c>
      <c r="G16673">
        <v>113.666666666667</v>
      </c>
      <c r="H16673">
        <v>5.4166666666666696</v>
      </c>
      <c r="I16673" s="2">
        <v>0.46053240740740736</v>
      </c>
      <c r="J16673">
        <v>666.24982</v>
      </c>
      <c r="K16673">
        <v>122.80725</v>
      </c>
      <c r="L16673">
        <v>43.63</v>
      </c>
      <c r="M16673">
        <v>0.63832999999999995</v>
      </c>
    </row>
    <row r="16674" spans="1:13" x14ac:dyDescent="0.3">
      <c r="A16674" s="1">
        <v>44266</v>
      </c>
      <c r="B16674" t="s">
        <v>652</v>
      </c>
      <c r="C16674" t="s">
        <v>1110</v>
      </c>
      <c r="D16674" t="s">
        <v>1123</v>
      </c>
      <c r="E16674" t="s">
        <v>16</v>
      </c>
      <c r="F16674" t="s">
        <v>122</v>
      </c>
      <c r="G16674">
        <v>33.6666666666667</v>
      </c>
      <c r="H16674">
        <v>2.1</v>
      </c>
      <c r="I16674" s="2">
        <v>0.41280092592592593</v>
      </c>
      <c r="J16674">
        <v>82.447999999999993</v>
      </c>
      <c r="K16674">
        <v>39.1708</v>
      </c>
      <c r="L16674">
        <v>0</v>
      </c>
      <c r="M16674">
        <v>0.40257999999999999</v>
      </c>
    </row>
    <row r="16675" spans="1:13" x14ac:dyDescent="0.3">
      <c r="A16675" s="1">
        <v>44266</v>
      </c>
      <c r="B16675" t="s">
        <v>652</v>
      </c>
      <c r="C16675" t="s">
        <v>1110</v>
      </c>
      <c r="D16675" t="s">
        <v>1123</v>
      </c>
      <c r="E16675" t="s">
        <v>16</v>
      </c>
      <c r="F16675" t="s">
        <v>71</v>
      </c>
      <c r="G16675">
        <v>33.6666666666667</v>
      </c>
      <c r="H16675">
        <v>8.3333333333333304</v>
      </c>
      <c r="I16675" s="2">
        <v>0.40682870370370372</v>
      </c>
      <c r="J16675">
        <v>652.20483000000002</v>
      </c>
      <c r="K16675">
        <v>78.263009999999994</v>
      </c>
      <c r="L16675">
        <v>37.54</v>
      </c>
      <c r="M16675">
        <v>0.41372999999999999</v>
      </c>
    </row>
    <row r="16676" spans="1:13" x14ac:dyDescent="0.3">
      <c r="A16676" s="1">
        <v>44266</v>
      </c>
      <c r="B16676" t="s">
        <v>652</v>
      </c>
      <c r="C16676" t="s">
        <v>1110</v>
      </c>
      <c r="D16676" t="s">
        <v>1123</v>
      </c>
      <c r="E16676" t="s">
        <v>16</v>
      </c>
      <c r="F16676" t="s">
        <v>598</v>
      </c>
      <c r="G16676">
        <v>33.6666666666667</v>
      </c>
      <c r="H16676">
        <v>3.25</v>
      </c>
      <c r="I16676" s="2">
        <v>0.42413194444444446</v>
      </c>
      <c r="J16676">
        <v>289.08321999999998</v>
      </c>
      <c r="K16676">
        <v>88.621470000000002</v>
      </c>
      <c r="L16676">
        <v>12.85</v>
      </c>
      <c r="M16676">
        <v>0.55688000000000004</v>
      </c>
    </row>
    <row r="16677" spans="1:13" x14ac:dyDescent="0.3">
      <c r="A16677" s="1">
        <v>44266</v>
      </c>
      <c r="B16677" t="s">
        <v>652</v>
      </c>
      <c r="C16677" t="s">
        <v>1110</v>
      </c>
      <c r="D16677" t="s">
        <v>1123</v>
      </c>
      <c r="E16677" t="s">
        <v>16</v>
      </c>
      <c r="F16677" t="s">
        <v>599</v>
      </c>
      <c r="G16677">
        <v>33.6666666666667</v>
      </c>
      <c r="H16677">
        <v>4.45</v>
      </c>
      <c r="I16677" s="2">
        <v>0.4143634259259259</v>
      </c>
      <c r="J16677">
        <v>296.15393</v>
      </c>
      <c r="K16677">
        <v>66.310540000000003</v>
      </c>
      <c r="L16677">
        <v>6.11</v>
      </c>
      <c r="M16677">
        <v>0.4214</v>
      </c>
    </row>
    <row r="16678" spans="1:13" x14ac:dyDescent="0.3">
      <c r="A16678" s="1">
        <v>44266</v>
      </c>
      <c r="B16678" t="s">
        <v>652</v>
      </c>
      <c r="C16678" t="s">
        <v>1110</v>
      </c>
      <c r="D16678" t="s">
        <v>1123</v>
      </c>
      <c r="E16678" t="s">
        <v>16</v>
      </c>
      <c r="F16678" t="s">
        <v>762</v>
      </c>
      <c r="G16678">
        <v>33.6666666666667</v>
      </c>
      <c r="H16678">
        <v>3.65</v>
      </c>
      <c r="I16678" s="2">
        <v>0.4214236111111111</v>
      </c>
      <c r="J16678">
        <v>296.82184000000001</v>
      </c>
      <c r="K16678">
        <v>81.176490000000001</v>
      </c>
      <c r="L16678">
        <v>0</v>
      </c>
      <c r="M16678">
        <v>0.51803999999999994</v>
      </c>
    </row>
    <row r="16679" spans="1:13" x14ac:dyDescent="0.3">
      <c r="A16679" s="1">
        <v>44266</v>
      </c>
      <c r="B16679" t="s">
        <v>652</v>
      </c>
      <c r="C16679" t="s">
        <v>1110</v>
      </c>
      <c r="D16679" t="s">
        <v>1123</v>
      </c>
      <c r="E16679" t="s">
        <v>16</v>
      </c>
      <c r="F16679" t="s">
        <v>240</v>
      </c>
      <c r="G16679">
        <v>33.6666666666667</v>
      </c>
      <c r="H16679">
        <v>4</v>
      </c>
      <c r="I16679" s="2">
        <v>0.42743055555555554</v>
      </c>
      <c r="J16679">
        <v>376.28631999999999</v>
      </c>
      <c r="K16679">
        <v>93.891620000000003</v>
      </c>
      <c r="L16679">
        <v>0</v>
      </c>
      <c r="M16679">
        <v>0.61682999999999999</v>
      </c>
    </row>
    <row r="16680" spans="1:13" x14ac:dyDescent="0.3">
      <c r="A16680" s="1">
        <v>44266</v>
      </c>
      <c r="B16680" t="s">
        <v>652</v>
      </c>
      <c r="C16680" t="s">
        <v>1110</v>
      </c>
      <c r="D16680" t="s">
        <v>1123</v>
      </c>
      <c r="E16680" t="s">
        <v>16</v>
      </c>
      <c r="F16680" t="s">
        <v>201</v>
      </c>
      <c r="G16680">
        <v>33.6666666666667</v>
      </c>
      <c r="H16680">
        <v>3.5333333333333301</v>
      </c>
      <c r="I16680" s="2">
        <v>0.41836805555555556</v>
      </c>
      <c r="J16680">
        <v>319.96875</v>
      </c>
      <c r="K16680">
        <v>90.148970000000006</v>
      </c>
      <c r="L16680">
        <v>22.87</v>
      </c>
      <c r="M16680">
        <v>0.51119999999999999</v>
      </c>
    </row>
    <row r="16681" spans="1:13" x14ac:dyDescent="0.3">
      <c r="A16681" s="1">
        <v>44266</v>
      </c>
      <c r="B16681" t="s">
        <v>652</v>
      </c>
      <c r="C16681" t="s">
        <v>1111</v>
      </c>
      <c r="D16681" t="s">
        <v>1123</v>
      </c>
      <c r="E16681" t="s">
        <v>16</v>
      </c>
      <c r="F16681" t="s">
        <v>71</v>
      </c>
      <c r="G16681">
        <v>33.6666666666667</v>
      </c>
      <c r="H16681">
        <v>8.3333333333333304</v>
      </c>
      <c r="I16681" s="2">
        <v>0.40682870370370372</v>
      </c>
      <c r="J16681">
        <v>614.92602999999997</v>
      </c>
      <c r="K16681">
        <v>73.789649999999995</v>
      </c>
      <c r="L16681">
        <v>26.53</v>
      </c>
      <c r="M16681">
        <v>0.39262000000000002</v>
      </c>
    </row>
    <row r="16682" spans="1:13" x14ac:dyDescent="0.3">
      <c r="A16682" s="1">
        <v>44266</v>
      </c>
      <c r="B16682" t="s">
        <v>652</v>
      </c>
      <c r="C16682" t="s">
        <v>1111</v>
      </c>
      <c r="D16682" t="s">
        <v>1123</v>
      </c>
      <c r="E16682" t="s">
        <v>16</v>
      </c>
      <c r="F16682" t="s">
        <v>598</v>
      </c>
      <c r="G16682">
        <v>33.6666666666667</v>
      </c>
      <c r="H16682">
        <v>3.25</v>
      </c>
      <c r="I16682" s="2">
        <v>0.42413194444444446</v>
      </c>
      <c r="J16682">
        <v>336.88416000000001</v>
      </c>
      <c r="K16682">
        <v>103.27534</v>
      </c>
      <c r="L16682">
        <v>1.88</v>
      </c>
      <c r="M16682">
        <v>0.68984999999999996</v>
      </c>
    </row>
    <row r="16683" spans="1:13" x14ac:dyDescent="0.3">
      <c r="A16683" s="1">
        <v>44266</v>
      </c>
      <c r="B16683" t="s">
        <v>652</v>
      </c>
      <c r="C16683" t="s">
        <v>1111</v>
      </c>
      <c r="D16683" t="s">
        <v>1123</v>
      </c>
      <c r="E16683" t="s">
        <v>16</v>
      </c>
      <c r="F16683" t="s">
        <v>240</v>
      </c>
      <c r="G16683">
        <v>33.6666666666667</v>
      </c>
      <c r="H16683">
        <v>4</v>
      </c>
      <c r="I16683" s="2">
        <v>0.42743055555555554</v>
      </c>
      <c r="J16683">
        <v>355.85840000000002</v>
      </c>
      <c r="K16683">
        <v>88.794409999999999</v>
      </c>
      <c r="L16683">
        <v>0</v>
      </c>
      <c r="M16683">
        <v>0.59014999999999995</v>
      </c>
    </row>
    <row r="16684" spans="1:13" x14ac:dyDescent="0.3">
      <c r="A16684" s="1">
        <v>44266</v>
      </c>
      <c r="B16684" t="s">
        <v>652</v>
      </c>
      <c r="C16684" t="s">
        <v>1111</v>
      </c>
      <c r="D16684" t="s">
        <v>1123</v>
      </c>
      <c r="E16684" t="s">
        <v>16</v>
      </c>
      <c r="F16684" t="s">
        <v>122</v>
      </c>
      <c r="G16684">
        <v>33.6666666666667</v>
      </c>
      <c r="H16684">
        <v>2.1</v>
      </c>
      <c r="I16684" s="2">
        <v>0.41280092592592593</v>
      </c>
      <c r="J16684">
        <v>95.461489999999998</v>
      </c>
      <c r="K16684">
        <v>45.353470000000002</v>
      </c>
      <c r="L16684">
        <v>0</v>
      </c>
      <c r="M16684">
        <v>0.51605000000000001</v>
      </c>
    </row>
    <row r="16685" spans="1:13" x14ac:dyDescent="0.3">
      <c r="A16685" s="1">
        <v>44266</v>
      </c>
      <c r="B16685" t="s">
        <v>652</v>
      </c>
      <c r="C16685" t="s">
        <v>1111</v>
      </c>
      <c r="D16685" t="s">
        <v>1123</v>
      </c>
      <c r="E16685" t="s">
        <v>16</v>
      </c>
      <c r="F16685" t="s">
        <v>599</v>
      </c>
      <c r="G16685">
        <v>33.6666666666667</v>
      </c>
      <c r="H16685">
        <v>4.45</v>
      </c>
      <c r="I16685" s="2">
        <v>0.4143634259259259</v>
      </c>
      <c r="J16685">
        <v>373.93518</v>
      </c>
      <c r="K16685">
        <v>83.726200000000006</v>
      </c>
      <c r="L16685">
        <v>0</v>
      </c>
      <c r="M16685">
        <v>0.52395000000000003</v>
      </c>
    </row>
    <row r="16686" spans="1:13" x14ac:dyDescent="0.3">
      <c r="A16686" s="1">
        <v>44266</v>
      </c>
      <c r="B16686" t="s">
        <v>652</v>
      </c>
      <c r="C16686" t="s">
        <v>1111</v>
      </c>
      <c r="D16686" t="s">
        <v>1123</v>
      </c>
      <c r="E16686" t="s">
        <v>16</v>
      </c>
      <c r="F16686" t="s">
        <v>762</v>
      </c>
      <c r="G16686">
        <v>33.6666666666667</v>
      </c>
      <c r="H16686">
        <v>3.65</v>
      </c>
      <c r="I16686" s="2">
        <v>0.4214236111111111</v>
      </c>
      <c r="J16686">
        <v>304.32373000000001</v>
      </c>
      <c r="K16686">
        <v>83.228149999999999</v>
      </c>
      <c r="L16686">
        <v>0</v>
      </c>
      <c r="M16686">
        <v>0.47034999999999999</v>
      </c>
    </row>
    <row r="16687" spans="1:13" x14ac:dyDescent="0.3">
      <c r="A16687" s="1">
        <v>44266</v>
      </c>
      <c r="B16687" t="s">
        <v>652</v>
      </c>
      <c r="C16687" t="s">
        <v>1111</v>
      </c>
      <c r="D16687" t="s">
        <v>1123</v>
      </c>
      <c r="E16687" t="s">
        <v>16</v>
      </c>
      <c r="F16687" t="s">
        <v>201</v>
      </c>
      <c r="G16687">
        <v>33.6666666666667</v>
      </c>
      <c r="H16687">
        <v>3.5333333333333301</v>
      </c>
      <c r="I16687" s="2">
        <v>0.41836805555555556</v>
      </c>
      <c r="J16687">
        <v>353.43200999999999</v>
      </c>
      <c r="K16687">
        <v>99.577010000000001</v>
      </c>
      <c r="L16687">
        <v>31.53</v>
      </c>
      <c r="M16687">
        <v>0.39684000000000003</v>
      </c>
    </row>
    <row r="16688" spans="1:13" x14ac:dyDescent="0.3">
      <c r="A16688" s="1">
        <v>44266</v>
      </c>
      <c r="B16688" t="s">
        <v>652</v>
      </c>
      <c r="C16688" t="s">
        <v>1112</v>
      </c>
      <c r="D16688" t="s">
        <v>1123</v>
      </c>
      <c r="E16688" t="s">
        <v>22</v>
      </c>
      <c r="F16688" t="s">
        <v>122</v>
      </c>
      <c r="G16688">
        <v>33.6666666666667</v>
      </c>
      <c r="H16688">
        <v>2.1</v>
      </c>
      <c r="I16688" s="2">
        <v>0.41280092592592593</v>
      </c>
      <c r="J16688">
        <v>29.559449999999998</v>
      </c>
      <c r="K16688">
        <v>14.043609999999999</v>
      </c>
      <c r="L16688">
        <v>0</v>
      </c>
      <c r="M16688">
        <v>0.12504999999999999</v>
      </c>
    </row>
    <row r="16689" spans="1:13" x14ac:dyDescent="0.3">
      <c r="A16689" s="1">
        <v>44266</v>
      </c>
      <c r="B16689" t="s">
        <v>652</v>
      </c>
      <c r="C16689" t="s">
        <v>1112</v>
      </c>
      <c r="D16689" t="s">
        <v>1123</v>
      </c>
      <c r="E16689" t="s">
        <v>22</v>
      </c>
      <c r="F16689" t="s">
        <v>201</v>
      </c>
      <c r="G16689">
        <v>33.6666666666667</v>
      </c>
      <c r="H16689">
        <v>3.5333333333333301</v>
      </c>
      <c r="I16689" s="2">
        <v>0.41836805555555556</v>
      </c>
      <c r="J16689">
        <v>170.74628999999999</v>
      </c>
      <c r="K16689">
        <v>48.106580000000001</v>
      </c>
      <c r="L16689">
        <v>0</v>
      </c>
      <c r="M16689">
        <v>0.16239999999999999</v>
      </c>
    </row>
    <row r="16690" spans="1:13" x14ac:dyDescent="0.3">
      <c r="A16690" s="1">
        <v>44266</v>
      </c>
      <c r="B16690" t="s">
        <v>652</v>
      </c>
      <c r="C16690" t="s">
        <v>1112</v>
      </c>
      <c r="D16690" t="s">
        <v>1123</v>
      </c>
      <c r="E16690" t="s">
        <v>22</v>
      </c>
      <c r="F16690" t="s">
        <v>598</v>
      </c>
      <c r="G16690">
        <v>33.6666666666667</v>
      </c>
      <c r="H16690">
        <v>3.25</v>
      </c>
      <c r="I16690" s="2">
        <v>0.42413194444444446</v>
      </c>
      <c r="J16690">
        <v>299.90741000000003</v>
      </c>
      <c r="K16690">
        <v>91.939729999999997</v>
      </c>
      <c r="L16690">
        <v>31.44</v>
      </c>
      <c r="M16690">
        <v>0.36403999999999997</v>
      </c>
    </row>
    <row r="16691" spans="1:13" x14ac:dyDescent="0.3">
      <c r="A16691" s="1">
        <v>44266</v>
      </c>
      <c r="B16691" t="s">
        <v>652</v>
      </c>
      <c r="C16691" t="s">
        <v>1112</v>
      </c>
      <c r="D16691" t="s">
        <v>1123</v>
      </c>
      <c r="E16691" t="s">
        <v>22</v>
      </c>
      <c r="F16691" t="s">
        <v>240</v>
      </c>
      <c r="G16691">
        <v>33.6666666666667</v>
      </c>
      <c r="H16691">
        <v>4</v>
      </c>
      <c r="I16691" s="2">
        <v>0.42743055555555554</v>
      </c>
      <c r="J16691">
        <v>416.90854000000002</v>
      </c>
      <c r="K16691">
        <v>104.02775</v>
      </c>
      <c r="L16691">
        <v>40.08</v>
      </c>
      <c r="M16691">
        <v>0.62946999999999997</v>
      </c>
    </row>
    <row r="16692" spans="1:13" x14ac:dyDescent="0.3">
      <c r="A16692" s="1">
        <v>44266</v>
      </c>
      <c r="B16692" t="s">
        <v>652</v>
      </c>
      <c r="C16692" t="s">
        <v>1112</v>
      </c>
      <c r="D16692" t="s">
        <v>1123</v>
      </c>
      <c r="E16692" t="s">
        <v>22</v>
      </c>
      <c r="F16692" t="s">
        <v>599</v>
      </c>
      <c r="G16692">
        <v>33.6666666666667</v>
      </c>
      <c r="H16692">
        <v>4.45</v>
      </c>
      <c r="I16692" s="2">
        <v>0.4143634259259259</v>
      </c>
      <c r="J16692">
        <v>400.18524000000002</v>
      </c>
      <c r="K16692">
        <v>89.603740000000002</v>
      </c>
      <c r="L16692">
        <v>88.02</v>
      </c>
      <c r="M16692">
        <v>0.53056000000000003</v>
      </c>
    </row>
    <row r="16693" spans="1:13" x14ac:dyDescent="0.3">
      <c r="A16693" s="1">
        <v>44266</v>
      </c>
      <c r="B16693" t="s">
        <v>652</v>
      </c>
      <c r="C16693" t="s">
        <v>1112</v>
      </c>
      <c r="D16693" t="s">
        <v>1123</v>
      </c>
      <c r="E16693" t="s">
        <v>22</v>
      </c>
      <c r="F16693" t="s">
        <v>762</v>
      </c>
      <c r="G16693">
        <v>33.6666666666667</v>
      </c>
      <c r="H16693">
        <v>3.65</v>
      </c>
      <c r="I16693" s="2">
        <v>0.4214236111111111</v>
      </c>
      <c r="J16693">
        <v>373.94027999999997</v>
      </c>
      <c r="K16693">
        <v>102.26727</v>
      </c>
      <c r="L16693">
        <v>5.36</v>
      </c>
      <c r="M16693">
        <v>0.37167</v>
      </c>
    </row>
    <row r="16694" spans="1:13" x14ac:dyDescent="0.3">
      <c r="A16694" s="1">
        <v>44266</v>
      </c>
      <c r="B16694" t="s">
        <v>652</v>
      </c>
      <c r="C16694" t="s">
        <v>1112</v>
      </c>
      <c r="D16694" t="s">
        <v>1123</v>
      </c>
      <c r="E16694" t="s">
        <v>22</v>
      </c>
      <c r="F16694" t="s">
        <v>71</v>
      </c>
      <c r="G16694">
        <v>33.6666666666667</v>
      </c>
      <c r="H16694">
        <v>8.3333333333333304</v>
      </c>
      <c r="I16694" s="2">
        <v>0.40682870370370372</v>
      </c>
      <c r="J16694">
        <v>658.69732999999997</v>
      </c>
      <c r="K16694">
        <v>79.042100000000005</v>
      </c>
      <c r="L16694">
        <v>15.47</v>
      </c>
      <c r="M16694">
        <v>0.40257999999999999</v>
      </c>
    </row>
    <row r="16695" spans="1:13" x14ac:dyDescent="0.3">
      <c r="A16695" s="1">
        <v>44266</v>
      </c>
      <c r="B16695" t="s">
        <v>652</v>
      </c>
      <c r="C16695" t="s">
        <v>1113</v>
      </c>
      <c r="D16695" t="s">
        <v>1123</v>
      </c>
      <c r="E16695" t="s">
        <v>16</v>
      </c>
      <c r="F16695" t="s">
        <v>71</v>
      </c>
      <c r="G16695">
        <v>33.6666666666667</v>
      </c>
      <c r="H16695">
        <v>8.3333333333333304</v>
      </c>
      <c r="I16695" s="2">
        <v>0.40682870370370372</v>
      </c>
      <c r="J16695">
        <v>732.22002999999995</v>
      </c>
      <c r="K16695">
        <v>87.864649999999997</v>
      </c>
      <c r="L16695">
        <v>45</v>
      </c>
      <c r="M16695">
        <v>0.54647999999999997</v>
      </c>
    </row>
    <row r="16696" spans="1:13" x14ac:dyDescent="0.3">
      <c r="A16696" s="1">
        <v>44266</v>
      </c>
      <c r="B16696" t="s">
        <v>652</v>
      </c>
      <c r="C16696" t="s">
        <v>1113</v>
      </c>
      <c r="D16696" t="s">
        <v>1123</v>
      </c>
      <c r="E16696" t="s">
        <v>16</v>
      </c>
      <c r="F16696" t="s">
        <v>122</v>
      </c>
      <c r="G16696">
        <v>33.6666666666667</v>
      </c>
      <c r="H16696">
        <v>2.1</v>
      </c>
      <c r="I16696" s="2">
        <v>0.41280092592592593</v>
      </c>
      <c r="J16696">
        <v>109.98528</v>
      </c>
      <c r="K16696">
        <v>52.25367</v>
      </c>
      <c r="L16696">
        <v>0</v>
      </c>
      <c r="M16696">
        <v>0.53083000000000002</v>
      </c>
    </row>
    <row r="16697" spans="1:13" x14ac:dyDescent="0.3">
      <c r="A16697" s="1">
        <v>44266</v>
      </c>
      <c r="B16697" t="s">
        <v>652</v>
      </c>
      <c r="C16697" t="s">
        <v>1113</v>
      </c>
      <c r="D16697" t="s">
        <v>1123</v>
      </c>
      <c r="E16697" t="s">
        <v>16</v>
      </c>
      <c r="F16697" t="s">
        <v>598</v>
      </c>
      <c r="G16697">
        <v>33.6666666666667</v>
      </c>
      <c r="H16697">
        <v>3.25</v>
      </c>
      <c r="I16697" s="2">
        <v>0.42413194444444446</v>
      </c>
      <c r="J16697">
        <v>313.59595000000002</v>
      </c>
      <c r="K16697">
        <v>96.136099999999999</v>
      </c>
      <c r="L16697">
        <v>0</v>
      </c>
      <c r="M16697">
        <v>0.70543</v>
      </c>
    </row>
    <row r="16698" spans="1:13" x14ac:dyDescent="0.3">
      <c r="A16698" s="1">
        <v>44266</v>
      </c>
      <c r="B16698" t="s">
        <v>652</v>
      </c>
      <c r="C16698" t="s">
        <v>1113</v>
      </c>
      <c r="D16698" t="s">
        <v>1123</v>
      </c>
      <c r="E16698" t="s">
        <v>16</v>
      </c>
      <c r="F16698" t="s">
        <v>599</v>
      </c>
      <c r="G16698">
        <v>33.6666666666667</v>
      </c>
      <c r="H16698">
        <v>4.45</v>
      </c>
      <c r="I16698" s="2">
        <v>0.4143634259259259</v>
      </c>
      <c r="J16698">
        <v>385.05304000000001</v>
      </c>
      <c r="K16698">
        <v>86.215559999999996</v>
      </c>
      <c r="L16698">
        <v>23.14</v>
      </c>
      <c r="M16698">
        <v>0.58079999999999998</v>
      </c>
    </row>
    <row r="16699" spans="1:13" x14ac:dyDescent="0.3">
      <c r="A16699" s="1">
        <v>44266</v>
      </c>
      <c r="B16699" t="s">
        <v>652</v>
      </c>
      <c r="C16699" t="s">
        <v>1113</v>
      </c>
      <c r="D16699" t="s">
        <v>1123</v>
      </c>
      <c r="E16699" t="s">
        <v>16</v>
      </c>
      <c r="F16699" t="s">
        <v>240</v>
      </c>
      <c r="G16699">
        <v>33.6666666666667</v>
      </c>
      <c r="H16699">
        <v>4</v>
      </c>
      <c r="I16699" s="2">
        <v>0.42743055555555554</v>
      </c>
      <c r="J16699">
        <v>386.44193000000001</v>
      </c>
      <c r="K16699">
        <v>96.425669999999997</v>
      </c>
      <c r="L16699">
        <v>35.78</v>
      </c>
      <c r="M16699">
        <v>0.59009</v>
      </c>
    </row>
    <row r="16700" spans="1:13" x14ac:dyDescent="0.3">
      <c r="A16700" s="1">
        <v>44266</v>
      </c>
      <c r="B16700" t="s">
        <v>652</v>
      </c>
      <c r="C16700" t="s">
        <v>1113</v>
      </c>
      <c r="D16700" t="s">
        <v>1123</v>
      </c>
      <c r="E16700" t="s">
        <v>16</v>
      </c>
      <c r="F16700" t="s">
        <v>201</v>
      </c>
      <c r="G16700">
        <v>33.6666666666667</v>
      </c>
      <c r="H16700">
        <v>3.5333333333333301</v>
      </c>
      <c r="I16700" s="2">
        <v>0.41836805555555556</v>
      </c>
      <c r="J16700">
        <v>400.28994999999998</v>
      </c>
      <c r="K16700">
        <v>112.77891</v>
      </c>
      <c r="L16700">
        <v>0</v>
      </c>
      <c r="M16700">
        <v>0.52300000000000002</v>
      </c>
    </row>
    <row r="16701" spans="1:13" x14ac:dyDescent="0.3">
      <c r="A16701" s="1">
        <v>44266</v>
      </c>
      <c r="B16701" t="s">
        <v>652</v>
      </c>
      <c r="C16701" t="s">
        <v>1113</v>
      </c>
      <c r="D16701" t="s">
        <v>1123</v>
      </c>
      <c r="E16701" t="s">
        <v>16</v>
      </c>
      <c r="F16701" t="s">
        <v>762</v>
      </c>
      <c r="G16701">
        <v>33.6666666666667</v>
      </c>
      <c r="H16701">
        <v>3.65</v>
      </c>
      <c r="I16701" s="2">
        <v>0.4214236111111111</v>
      </c>
      <c r="J16701">
        <v>354.76596000000001</v>
      </c>
      <c r="K16701">
        <v>97.02337</v>
      </c>
      <c r="L16701">
        <v>0.97</v>
      </c>
      <c r="M16701">
        <v>0.77593000000000001</v>
      </c>
    </row>
    <row r="16702" spans="1:13" x14ac:dyDescent="0.3">
      <c r="A16702" s="1">
        <v>44266</v>
      </c>
      <c r="B16702" t="s">
        <v>652</v>
      </c>
      <c r="C16702" t="s">
        <v>1114</v>
      </c>
      <c r="D16702" t="s">
        <v>1123</v>
      </c>
      <c r="E16702" t="s">
        <v>22</v>
      </c>
      <c r="F16702" t="s">
        <v>122</v>
      </c>
      <c r="G16702">
        <v>33.6666666666667</v>
      </c>
      <c r="H16702">
        <v>2.1</v>
      </c>
      <c r="I16702" s="2">
        <v>0.41280092592592593</v>
      </c>
      <c r="J16702">
        <v>89.237819999999999</v>
      </c>
      <c r="K16702">
        <v>42.396619999999999</v>
      </c>
      <c r="L16702">
        <v>0</v>
      </c>
      <c r="M16702">
        <v>0.25673000000000001</v>
      </c>
    </row>
    <row r="16703" spans="1:13" x14ac:dyDescent="0.3">
      <c r="A16703" s="1">
        <v>44266</v>
      </c>
      <c r="B16703" t="s">
        <v>652</v>
      </c>
      <c r="C16703" t="s">
        <v>1114</v>
      </c>
      <c r="D16703" t="s">
        <v>1123</v>
      </c>
      <c r="E16703" t="s">
        <v>22</v>
      </c>
      <c r="F16703" t="s">
        <v>240</v>
      </c>
      <c r="G16703">
        <v>33.6666666666667</v>
      </c>
      <c r="H16703">
        <v>4</v>
      </c>
      <c r="I16703" s="2">
        <v>0.42743055555555554</v>
      </c>
      <c r="J16703">
        <v>346.75659000000002</v>
      </c>
      <c r="K16703">
        <v>86.523309999999995</v>
      </c>
      <c r="L16703">
        <v>28.83</v>
      </c>
      <c r="M16703">
        <v>0.625</v>
      </c>
    </row>
    <row r="16704" spans="1:13" x14ac:dyDescent="0.3">
      <c r="A16704" s="1">
        <v>44266</v>
      </c>
      <c r="B16704" t="s">
        <v>652</v>
      </c>
      <c r="C16704" t="s">
        <v>1114</v>
      </c>
      <c r="D16704" t="s">
        <v>1123</v>
      </c>
      <c r="E16704" t="s">
        <v>22</v>
      </c>
      <c r="F16704" t="s">
        <v>762</v>
      </c>
      <c r="G16704">
        <v>33.6666666666667</v>
      </c>
      <c r="H16704">
        <v>3.65</v>
      </c>
      <c r="I16704" s="2">
        <v>0.4214236111111111</v>
      </c>
      <c r="J16704">
        <v>351.45593000000002</v>
      </c>
      <c r="K16704">
        <v>96.118129999999994</v>
      </c>
      <c r="L16704">
        <v>0</v>
      </c>
      <c r="M16704">
        <v>0.63859999999999995</v>
      </c>
    </row>
    <row r="16705" spans="1:13" x14ac:dyDescent="0.3">
      <c r="A16705" s="1">
        <v>44266</v>
      </c>
      <c r="B16705" t="s">
        <v>652</v>
      </c>
      <c r="C16705" t="s">
        <v>1114</v>
      </c>
      <c r="D16705" t="s">
        <v>1123</v>
      </c>
      <c r="E16705" t="s">
        <v>22</v>
      </c>
      <c r="F16705" t="s">
        <v>201</v>
      </c>
      <c r="G16705">
        <v>33.6666666666667</v>
      </c>
      <c r="H16705">
        <v>3.5333333333333301</v>
      </c>
      <c r="I16705" s="2">
        <v>0.41836805555555556</v>
      </c>
      <c r="J16705">
        <v>409.40679999999998</v>
      </c>
      <c r="K16705">
        <v>115.34752</v>
      </c>
      <c r="L16705">
        <v>77.02</v>
      </c>
      <c r="M16705">
        <v>0.56747000000000003</v>
      </c>
    </row>
    <row r="16706" spans="1:13" x14ac:dyDescent="0.3">
      <c r="A16706" s="1">
        <v>44266</v>
      </c>
      <c r="B16706" t="s">
        <v>652</v>
      </c>
      <c r="C16706" t="s">
        <v>1114</v>
      </c>
      <c r="D16706" t="s">
        <v>1123</v>
      </c>
      <c r="E16706" t="s">
        <v>22</v>
      </c>
      <c r="F16706" t="s">
        <v>71</v>
      </c>
      <c r="G16706">
        <v>33.6666666666667</v>
      </c>
      <c r="H16706">
        <v>8.3333333333333304</v>
      </c>
      <c r="I16706" s="2">
        <v>0.40682870370370372</v>
      </c>
      <c r="J16706">
        <v>586.73943999999995</v>
      </c>
      <c r="K16706">
        <v>77.151799999999994</v>
      </c>
      <c r="L16706">
        <v>39.92</v>
      </c>
      <c r="M16706">
        <v>0.40112999999999999</v>
      </c>
    </row>
    <row r="16707" spans="1:13" x14ac:dyDescent="0.3">
      <c r="A16707" s="1">
        <v>44266</v>
      </c>
      <c r="B16707" t="s">
        <v>652</v>
      </c>
      <c r="C16707" t="s">
        <v>1114</v>
      </c>
      <c r="D16707" t="s">
        <v>1123</v>
      </c>
      <c r="E16707" t="s">
        <v>22</v>
      </c>
      <c r="F16707" t="s">
        <v>599</v>
      </c>
      <c r="G16707">
        <v>33.6666666666667</v>
      </c>
      <c r="H16707">
        <v>4.45</v>
      </c>
      <c r="I16707" s="2">
        <v>0.4143634259259259</v>
      </c>
      <c r="J16707">
        <v>397.46393</v>
      </c>
      <c r="K16707">
        <v>88.994420000000005</v>
      </c>
      <c r="L16707">
        <v>25.61</v>
      </c>
      <c r="M16707">
        <v>0.61189000000000004</v>
      </c>
    </row>
    <row r="16708" spans="1:13" x14ac:dyDescent="0.3">
      <c r="A16708" s="1">
        <v>44266</v>
      </c>
      <c r="B16708" t="s">
        <v>652</v>
      </c>
      <c r="C16708" t="s">
        <v>1114</v>
      </c>
      <c r="D16708" t="s">
        <v>1123</v>
      </c>
      <c r="E16708" t="s">
        <v>22</v>
      </c>
      <c r="F16708" t="s">
        <v>598</v>
      </c>
      <c r="G16708">
        <v>33.6666666666667</v>
      </c>
      <c r="H16708">
        <v>3.25</v>
      </c>
      <c r="I16708" s="2">
        <v>0.42413194444444446</v>
      </c>
      <c r="J16708">
        <v>303.44103999999999</v>
      </c>
      <c r="K16708">
        <v>93.022999999999996</v>
      </c>
      <c r="L16708">
        <v>0</v>
      </c>
      <c r="M16708">
        <v>0.78280000000000005</v>
      </c>
    </row>
    <row r="16709" spans="1:13" x14ac:dyDescent="0.3">
      <c r="A16709" s="1">
        <v>44266</v>
      </c>
      <c r="B16709" t="s">
        <v>652</v>
      </c>
      <c r="C16709" t="s">
        <v>1116</v>
      </c>
      <c r="D16709" t="s">
        <v>1123</v>
      </c>
      <c r="E16709" t="s">
        <v>16</v>
      </c>
      <c r="F16709" t="s">
        <v>240</v>
      </c>
      <c r="G16709">
        <v>33.6666666666667</v>
      </c>
      <c r="H16709">
        <v>4</v>
      </c>
      <c r="I16709" s="2">
        <v>0.42743055555555554</v>
      </c>
      <c r="J16709">
        <v>407.05997000000002</v>
      </c>
      <c r="K16709">
        <v>101.57032</v>
      </c>
      <c r="L16709">
        <v>0</v>
      </c>
      <c r="M16709">
        <v>0.68169999999999997</v>
      </c>
    </row>
    <row r="16710" spans="1:13" x14ac:dyDescent="0.3">
      <c r="A16710" s="1">
        <v>44266</v>
      </c>
      <c r="B16710" t="s">
        <v>652</v>
      </c>
      <c r="C16710" t="s">
        <v>1116</v>
      </c>
      <c r="D16710" t="s">
        <v>1123</v>
      </c>
      <c r="E16710" t="s">
        <v>16</v>
      </c>
      <c r="F16710" t="s">
        <v>762</v>
      </c>
      <c r="G16710">
        <v>33.6666666666667</v>
      </c>
      <c r="H16710">
        <v>3.65</v>
      </c>
      <c r="I16710" s="2">
        <v>0.4214236111111111</v>
      </c>
      <c r="J16710">
        <v>319.48989999999998</v>
      </c>
      <c r="K16710">
        <v>87.375879999999995</v>
      </c>
      <c r="L16710">
        <v>5.56</v>
      </c>
      <c r="M16710">
        <v>0.59043999999999996</v>
      </c>
    </row>
    <row r="16711" spans="1:13" x14ac:dyDescent="0.3">
      <c r="A16711" s="1">
        <v>44266</v>
      </c>
      <c r="B16711" t="s">
        <v>652</v>
      </c>
      <c r="C16711" t="s">
        <v>1116</v>
      </c>
      <c r="D16711" t="s">
        <v>1123</v>
      </c>
      <c r="E16711" t="s">
        <v>16</v>
      </c>
      <c r="F16711" t="s">
        <v>599</v>
      </c>
      <c r="G16711">
        <v>33.6666666666667</v>
      </c>
      <c r="H16711">
        <v>4.45</v>
      </c>
      <c r="I16711" s="2">
        <v>0.4143634259259259</v>
      </c>
      <c r="J16711">
        <v>342.63776000000001</v>
      </c>
      <c r="K16711">
        <v>76.718530000000001</v>
      </c>
      <c r="L16711">
        <v>7.78</v>
      </c>
      <c r="M16711">
        <v>0.49347999999999997</v>
      </c>
    </row>
    <row r="16712" spans="1:13" x14ac:dyDescent="0.3">
      <c r="A16712" s="1">
        <v>44266</v>
      </c>
      <c r="B16712" t="s">
        <v>652</v>
      </c>
      <c r="C16712" t="s">
        <v>1116</v>
      </c>
      <c r="D16712" t="s">
        <v>1123</v>
      </c>
      <c r="E16712" t="s">
        <v>16</v>
      </c>
      <c r="F16712" t="s">
        <v>122</v>
      </c>
      <c r="G16712">
        <v>33.6666666666667</v>
      </c>
      <c r="H16712">
        <v>2.1</v>
      </c>
      <c r="I16712" s="2">
        <v>0.41280092592592593</v>
      </c>
      <c r="J16712">
        <v>99.761709999999994</v>
      </c>
      <c r="K16712">
        <v>47.39649</v>
      </c>
      <c r="L16712">
        <v>0</v>
      </c>
      <c r="M16712">
        <v>0.48471999999999998</v>
      </c>
    </row>
    <row r="16713" spans="1:13" x14ac:dyDescent="0.3">
      <c r="A16713" s="1">
        <v>44266</v>
      </c>
      <c r="B16713" t="s">
        <v>652</v>
      </c>
      <c r="C16713" t="s">
        <v>1116</v>
      </c>
      <c r="D16713" t="s">
        <v>1123</v>
      </c>
      <c r="E16713" t="s">
        <v>16</v>
      </c>
      <c r="F16713" t="s">
        <v>201</v>
      </c>
      <c r="G16713">
        <v>33.6666666666667</v>
      </c>
      <c r="H16713">
        <v>3.5333333333333301</v>
      </c>
      <c r="I16713" s="2">
        <v>0.41836805555555556</v>
      </c>
      <c r="J16713">
        <v>374.36612000000002</v>
      </c>
      <c r="K16713">
        <v>105.47505</v>
      </c>
      <c r="L16713">
        <v>38.909999999999997</v>
      </c>
      <c r="M16713">
        <v>0.54845999999999995</v>
      </c>
    </row>
    <row r="16714" spans="1:13" x14ac:dyDescent="0.3">
      <c r="A16714" s="1">
        <v>44266</v>
      </c>
      <c r="B16714" t="s">
        <v>652</v>
      </c>
      <c r="C16714" t="s">
        <v>1116</v>
      </c>
      <c r="D16714" t="s">
        <v>1123</v>
      </c>
      <c r="E16714" t="s">
        <v>16</v>
      </c>
      <c r="F16714" t="s">
        <v>71</v>
      </c>
      <c r="G16714">
        <v>33.6666666666667</v>
      </c>
      <c r="H16714">
        <v>8.3333333333333304</v>
      </c>
      <c r="I16714" s="2">
        <v>0.40682870370370372</v>
      </c>
      <c r="J16714">
        <v>709.51098999999999</v>
      </c>
      <c r="K16714">
        <v>86.255740000000003</v>
      </c>
      <c r="L16714">
        <v>44.53</v>
      </c>
      <c r="M16714">
        <v>0.47021000000000002</v>
      </c>
    </row>
    <row r="16715" spans="1:13" x14ac:dyDescent="0.3">
      <c r="A16715" s="1">
        <v>44266</v>
      </c>
      <c r="B16715" t="s">
        <v>652</v>
      </c>
      <c r="C16715" t="s">
        <v>1116</v>
      </c>
      <c r="D16715" t="s">
        <v>1123</v>
      </c>
      <c r="E16715" t="s">
        <v>16</v>
      </c>
      <c r="F16715" t="s">
        <v>598</v>
      </c>
      <c r="G16715">
        <v>33.6666666666667</v>
      </c>
      <c r="H16715">
        <v>3.25</v>
      </c>
      <c r="I16715" s="2">
        <v>0.42413194444444446</v>
      </c>
      <c r="J16715">
        <v>330.14645000000002</v>
      </c>
      <c r="K16715">
        <v>101.20983</v>
      </c>
      <c r="L16715">
        <v>18.21</v>
      </c>
      <c r="M16715">
        <v>0.77163000000000004</v>
      </c>
    </row>
    <row r="16716" spans="1:13" x14ac:dyDescent="0.3">
      <c r="A16716" s="1">
        <v>44266</v>
      </c>
      <c r="B16716" t="s">
        <v>652</v>
      </c>
      <c r="C16716" t="s">
        <v>1118</v>
      </c>
      <c r="D16716" t="s">
        <v>1123</v>
      </c>
      <c r="E16716" t="s">
        <v>22</v>
      </c>
      <c r="F16716" t="s">
        <v>201</v>
      </c>
      <c r="G16716">
        <v>33.6666666666667</v>
      </c>
      <c r="H16716">
        <v>3.5333333333333301</v>
      </c>
      <c r="I16716" s="2">
        <v>0.41836805555555556</v>
      </c>
      <c r="J16716">
        <v>344.88952999999998</v>
      </c>
      <c r="K16716">
        <v>97.170230000000004</v>
      </c>
      <c r="L16716">
        <v>82.63</v>
      </c>
      <c r="M16716">
        <v>0.36806</v>
      </c>
    </row>
    <row r="16717" spans="1:13" x14ac:dyDescent="0.3">
      <c r="A16717" s="1">
        <v>44266</v>
      </c>
      <c r="B16717" t="s">
        <v>652</v>
      </c>
      <c r="C16717" t="s">
        <v>1118</v>
      </c>
      <c r="D16717" t="s">
        <v>1123</v>
      </c>
      <c r="E16717" t="s">
        <v>22</v>
      </c>
      <c r="F16717" t="s">
        <v>240</v>
      </c>
      <c r="G16717">
        <v>33.6666666666667</v>
      </c>
      <c r="H16717">
        <v>4</v>
      </c>
      <c r="I16717" s="2">
        <v>0.42743055555555554</v>
      </c>
      <c r="J16717">
        <v>319.82650999999998</v>
      </c>
      <c r="K16717">
        <v>79.803669999999997</v>
      </c>
      <c r="L16717">
        <v>0</v>
      </c>
      <c r="M16717">
        <v>0.65129000000000004</v>
      </c>
    </row>
    <row r="16718" spans="1:13" x14ac:dyDescent="0.3">
      <c r="A16718" s="1">
        <v>44266</v>
      </c>
      <c r="B16718" t="s">
        <v>652</v>
      </c>
      <c r="C16718" t="s">
        <v>1118</v>
      </c>
      <c r="D16718" t="s">
        <v>1123</v>
      </c>
      <c r="E16718" t="s">
        <v>22</v>
      </c>
      <c r="F16718" t="s">
        <v>71</v>
      </c>
      <c r="G16718">
        <v>33.6666666666667</v>
      </c>
      <c r="H16718">
        <v>8.3333333333333304</v>
      </c>
      <c r="I16718" s="2">
        <v>0.40682870370370372</v>
      </c>
      <c r="J16718">
        <v>630.92822000000001</v>
      </c>
      <c r="K16718">
        <v>75.709869999999995</v>
      </c>
      <c r="L16718">
        <v>21.1</v>
      </c>
      <c r="M16718">
        <v>0.46072999999999997</v>
      </c>
    </row>
    <row r="16719" spans="1:13" x14ac:dyDescent="0.3">
      <c r="A16719" s="1">
        <v>44266</v>
      </c>
      <c r="B16719" t="s">
        <v>652</v>
      </c>
      <c r="C16719" t="s">
        <v>1118</v>
      </c>
      <c r="D16719" t="s">
        <v>1123</v>
      </c>
      <c r="E16719" t="s">
        <v>22</v>
      </c>
      <c r="F16719" t="s">
        <v>598</v>
      </c>
      <c r="G16719">
        <v>33.6666666666667</v>
      </c>
      <c r="H16719">
        <v>3.25</v>
      </c>
      <c r="I16719" s="2">
        <v>0.42413194444444446</v>
      </c>
      <c r="J16719">
        <v>276.44396999999998</v>
      </c>
      <c r="K16719">
        <v>84.746769999999998</v>
      </c>
      <c r="L16719">
        <v>34.71</v>
      </c>
      <c r="M16719">
        <v>0.51175999999999999</v>
      </c>
    </row>
    <row r="16720" spans="1:13" x14ac:dyDescent="0.3">
      <c r="A16720" s="1">
        <v>44266</v>
      </c>
      <c r="B16720" t="s">
        <v>652</v>
      </c>
      <c r="C16720" t="s">
        <v>1118</v>
      </c>
      <c r="D16720" t="s">
        <v>1123</v>
      </c>
      <c r="E16720" t="s">
        <v>22</v>
      </c>
      <c r="F16720" t="s">
        <v>599</v>
      </c>
      <c r="G16720">
        <v>33.6666666666667</v>
      </c>
      <c r="H16720">
        <v>4.45</v>
      </c>
      <c r="I16720" s="2">
        <v>0.4143634259259259</v>
      </c>
      <c r="J16720">
        <v>354.77963</v>
      </c>
      <c r="K16720">
        <v>79.437169999999995</v>
      </c>
      <c r="L16720">
        <v>13</v>
      </c>
      <c r="M16720">
        <v>0.42953000000000002</v>
      </c>
    </row>
    <row r="16721" spans="1:13" x14ac:dyDescent="0.3">
      <c r="A16721" s="1">
        <v>44266</v>
      </c>
      <c r="B16721" t="s">
        <v>652</v>
      </c>
      <c r="C16721" t="s">
        <v>1118</v>
      </c>
      <c r="D16721" t="s">
        <v>1123</v>
      </c>
      <c r="E16721" t="s">
        <v>22</v>
      </c>
      <c r="F16721" t="s">
        <v>122</v>
      </c>
      <c r="G16721">
        <v>33.6666666666667</v>
      </c>
      <c r="H16721">
        <v>2.1</v>
      </c>
      <c r="I16721" s="2">
        <v>0.41280092592592593</v>
      </c>
      <c r="J16721">
        <v>93.693179999999998</v>
      </c>
      <c r="K16721">
        <v>44.513350000000003</v>
      </c>
      <c r="L16721">
        <v>0</v>
      </c>
      <c r="M16721">
        <v>0.45249</v>
      </c>
    </row>
    <row r="16722" spans="1:13" x14ac:dyDescent="0.3">
      <c r="A16722" s="1">
        <v>44266</v>
      </c>
      <c r="B16722" t="s">
        <v>652</v>
      </c>
      <c r="C16722" t="s">
        <v>1118</v>
      </c>
      <c r="D16722" t="s">
        <v>1123</v>
      </c>
      <c r="E16722" t="s">
        <v>22</v>
      </c>
      <c r="F16722" t="s">
        <v>762</v>
      </c>
      <c r="G16722">
        <v>33.6666666666667</v>
      </c>
      <c r="H16722">
        <v>3.65</v>
      </c>
      <c r="I16722" s="2">
        <v>0.4214236111111111</v>
      </c>
      <c r="J16722">
        <v>359.11144999999999</v>
      </c>
      <c r="K16722">
        <v>98.211799999999997</v>
      </c>
      <c r="L16722">
        <v>6.58</v>
      </c>
      <c r="M16722">
        <v>0.46938999999999997</v>
      </c>
    </row>
    <row r="16723" spans="1:13" x14ac:dyDescent="0.3">
      <c r="A16723" s="1">
        <v>44266</v>
      </c>
      <c r="B16723" t="s">
        <v>652</v>
      </c>
      <c r="C16723" t="s">
        <v>1119</v>
      </c>
      <c r="D16723" t="s">
        <v>1123</v>
      </c>
      <c r="E16723" t="s">
        <v>22</v>
      </c>
      <c r="F16723" t="s">
        <v>201</v>
      </c>
      <c r="G16723">
        <v>33.6666666666667</v>
      </c>
      <c r="H16723">
        <v>3.5333333333333301</v>
      </c>
      <c r="I16723" s="2">
        <v>0.41836805555555556</v>
      </c>
      <c r="J16723">
        <v>421.28316999999998</v>
      </c>
      <c r="K16723">
        <v>118.69361000000001</v>
      </c>
      <c r="L16723">
        <v>111.81</v>
      </c>
      <c r="M16723">
        <v>0.58704999999999996</v>
      </c>
    </row>
    <row r="16724" spans="1:13" x14ac:dyDescent="0.3">
      <c r="A16724" s="1">
        <v>44266</v>
      </c>
      <c r="B16724" t="s">
        <v>652</v>
      </c>
      <c r="C16724" t="s">
        <v>1119</v>
      </c>
      <c r="D16724" t="s">
        <v>1123</v>
      </c>
      <c r="E16724" t="s">
        <v>22</v>
      </c>
      <c r="F16724" t="s">
        <v>71</v>
      </c>
      <c r="G16724">
        <v>33.6666666666667</v>
      </c>
      <c r="H16724">
        <v>8.3333333333333304</v>
      </c>
      <c r="I16724" s="2">
        <v>0.40682870370370372</v>
      </c>
      <c r="J16724">
        <v>737.97406000000001</v>
      </c>
      <c r="K16724">
        <v>88.555120000000002</v>
      </c>
      <c r="L16724">
        <v>45.64</v>
      </c>
      <c r="M16724">
        <v>0.47327000000000002</v>
      </c>
    </row>
    <row r="16725" spans="1:13" x14ac:dyDescent="0.3">
      <c r="A16725" s="1">
        <v>44266</v>
      </c>
      <c r="B16725" t="s">
        <v>652</v>
      </c>
      <c r="C16725" t="s">
        <v>1119</v>
      </c>
      <c r="D16725" t="s">
        <v>1123</v>
      </c>
      <c r="E16725" t="s">
        <v>22</v>
      </c>
      <c r="F16725" t="s">
        <v>598</v>
      </c>
      <c r="G16725">
        <v>33.6666666666667</v>
      </c>
      <c r="H16725">
        <v>3.25</v>
      </c>
      <c r="I16725" s="2">
        <v>0.42413194444444446</v>
      </c>
      <c r="J16725">
        <v>332.55560000000003</v>
      </c>
      <c r="K16725">
        <v>101.94838</v>
      </c>
      <c r="L16725">
        <v>34.090000000000003</v>
      </c>
      <c r="M16725">
        <v>0.68683000000000005</v>
      </c>
    </row>
    <row r="16726" spans="1:13" x14ac:dyDescent="0.3">
      <c r="A16726" s="1">
        <v>44266</v>
      </c>
      <c r="B16726" t="s">
        <v>652</v>
      </c>
      <c r="C16726" t="s">
        <v>1119</v>
      </c>
      <c r="D16726" t="s">
        <v>1123</v>
      </c>
      <c r="E16726" t="s">
        <v>22</v>
      </c>
      <c r="F16726" t="s">
        <v>762</v>
      </c>
      <c r="G16726">
        <v>33.6666666666667</v>
      </c>
      <c r="H16726">
        <v>3.65</v>
      </c>
      <c r="I16726" s="2">
        <v>0.4214236111111111</v>
      </c>
      <c r="J16726">
        <v>388.81598000000002</v>
      </c>
      <c r="K16726">
        <v>106.33556</v>
      </c>
      <c r="L16726">
        <v>1.97</v>
      </c>
      <c r="M16726">
        <v>0.58147000000000004</v>
      </c>
    </row>
    <row r="16727" spans="1:13" x14ac:dyDescent="0.3">
      <c r="A16727" s="1">
        <v>44266</v>
      </c>
      <c r="B16727" t="s">
        <v>652</v>
      </c>
      <c r="C16727" t="s">
        <v>1119</v>
      </c>
      <c r="D16727" t="s">
        <v>1123</v>
      </c>
      <c r="E16727" t="s">
        <v>22</v>
      </c>
      <c r="F16727" t="s">
        <v>122</v>
      </c>
      <c r="G16727">
        <v>33.6666666666667</v>
      </c>
      <c r="H16727">
        <v>2.1</v>
      </c>
      <c r="I16727" s="2">
        <v>0.41280092592592593</v>
      </c>
      <c r="J16727">
        <v>102.83580000000001</v>
      </c>
      <c r="K16727">
        <v>48.85698</v>
      </c>
      <c r="L16727">
        <v>0</v>
      </c>
      <c r="M16727">
        <v>0.48124</v>
      </c>
    </row>
    <row r="16728" spans="1:13" x14ac:dyDescent="0.3">
      <c r="A16728" s="1">
        <v>44266</v>
      </c>
      <c r="B16728" t="s">
        <v>652</v>
      </c>
      <c r="C16728" t="s">
        <v>1119</v>
      </c>
      <c r="D16728" t="s">
        <v>1123</v>
      </c>
      <c r="E16728" t="s">
        <v>22</v>
      </c>
      <c r="F16728" t="s">
        <v>599</v>
      </c>
      <c r="G16728">
        <v>33.6666666666667</v>
      </c>
      <c r="H16728">
        <v>4.45</v>
      </c>
      <c r="I16728" s="2">
        <v>0.4143634259259259</v>
      </c>
      <c r="J16728">
        <v>435.048</v>
      </c>
      <c r="K16728">
        <v>97.409710000000004</v>
      </c>
      <c r="L16728">
        <v>42.62</v>
      </c>
      <c r="M16728">
        <v>0.56047000000000002</v>
      </c>
    </row>
    <row r="16729" spans="1:13" x14ac:dyDescent="0.3">
      <c r="A16729" s="1">
        <v>44266</v>
      </c>
      <c r="B16729" t="s">
        <v>652</v>
      </c>
      <c r="C16729" t="s">
        <v>1119</v>
      </c>
      <c r="D16729" t="s">
        <v>1123</v>
      </c>
      <c r="E16729" t="s">
        <v>22</v>
      </c>
      <c r="F16729" t="s">
        <v>240</v>
      </c>
      <c r="G16729">
        <v>33.6666666666667</v>
      </c>
      <c r="H16729">
        <v>4</v>
      </c>
      <c r="I16729" s="2">
        <v>0.42743055555555554</v>
      </c>
      <c r="J16729">
        <v>428.24423000000002</v>
      </c>
      <c r="K16729">
        <v>106.85625</v>
      </c>
      <c r="L16729">
        <v>11.83</v>
      </c>
      <c r="M16729">
        <v>0.83840000000000003</v>
      </c>
    </row>
    <row r="16730" spans="1:13" x14ac:dyDescent="0.3">
      <c r="A16730" s="1">
        <v>44266</v>
      </c>
      <c r="B16730" t="s">
        <v>652</v>
      </c>
      <c r="C16730" t="s">
        <v>1121</v>
      </c>
      <c r="D16730" t="s">
        <v>1123</v>
      </c>
      <c r="E16730" t="s">
        <v>16</v>
      </c>
      <c r="F16730" t="s">
        <v>122</v>
      </c>
      <c r="G16730">
        <v>33.6666666666667</v>
      </c>
      <c r="H16730">
        <v>2.1</v>
      </c>
      <c r="I16730" s="2">
        <v>0.41280092592592593</v>
      </c>
      <c r="J16730">
        <v>78.686000000000007</v>
      </c>
      <c r="K16730">
        <v>37.383479999999999</v>
      </c>
      <c r="L16730">
        <v>0</v>
      </c>
      <c r="M16730">
        <v>0.29803000000000002</v>
      </c>
    </row>
    <row r="16731" spans="1:13" x14ac:dyDescent="0.3">
      <c r="A16731" s="1">
        <v>44266</v>
      </c>
      <c r="B16731" t="s">
        <v>652</v>
      </c>
      <c r="C16731" t="s">
        <v>1121</v>
      </c>
      <c r="D16731" t="s">
        <v>1123</v>
      </c>
      <c r="E16731" t="s">
        <v>16</v>
      </c>
      <c r="F16731" t="s">
        <v>599</v>
      </c>
      <c r="G16731">
        <v>33.6666666666667</v>
      </c>
      <c r="H16731">
        <v>4.45</v>
      </c>
      <c r="I16731" s="2">
        <v>0.4143634259259259</v>
      </c>
      <c r="J16731">
        <v>348.06432999999998</v>
      </c>
      <c r="K16731">
        <v>77.933570000000003</v>
      </c>
      <c r="L16731">
        <v>4.21</v>
      </c>
      <c r="M16731">
        <v>0.47126000000000001</v>
      </c>
    </row>
    <row r="16732" spans="1:13" x14ac:dyDescent="0.3">
      <c r="A16732" s="1">
        <v>44266</v>
      </c>
      <c r="B16732" t="s">
        <v>652</v>
      </c>
      <c r="C16732" t="s">
        <v>1121</v>
      </c>
      <c r="D16732" t="s">
        <v>1123</v>
      </c>
      <c r="E16732" t="s">
        <v>16</v>
      </c>
      <c r="F16732" t="s">
        <v>598</v>
      </c>
      <c r="G16732">
        <v>33.6666666666667</v>
      </c>
      <c r="H16732">
        <v>3.25</v>
      </c>
      <c r="I16732" s="2">
        <v>0.42413194444444446</v>
      </c>
      <c r="J16732">
        <v>354.33605999999997</v>
      </c>
      <c r="K16732">
        <v>108.6254</v>
      </c>
      <c r="L16732">
        <v>0</v>
      </c>
      <c r="M16732">
        <v>0.71292999999999995</v>
      </c>
    </row>
    <row r="16733" spans="1:13" x14ac:dyDescent="0.3">
      <c r="A16733" s="1">
        <v>44266</v>
      </c>
      <c r="B16733" t="s">
        <v>652</v>
      </c>
      <c r="C16733" t="s">
        <v>1121</v>
      </c>
      <c r="D16733" t="s">
        <v>1123</v>
      </c>
      <c r="E16733" t="s">
        <v>16</v>
      </c>
      <c r="F16733" t="s">
        <v>240</v>
      </c>
      <c r="G16733">
        <v>33.6666666666667</v>
      </c>
      <c r="H16733">
        <v>4</v>
      </c>
      <c r="I16733" s="2">
        <v>0.42743055555555554</v>
      </c>
      <c r="J16733">
        <v>413.65176000000002</v>
      </c>
      <c r="K16733">
        <v>103.21511</v>
      </c>
      <c r="L16733">
        <v>1.97</v>
      </c>
      <c r="M16733">
        <v>0.67244999999999999</v>
      </c>
    </row>
    <row r="16734" spans="1:13" x14ac:dyDescent="0.3">
      <c r="A16734" s="1">
        <v>44266</v>
      </c>
      <c r="B16734" t="s">
        <v>652</v>
      </c>
      <c r="C16734" t="s">
        <v>1121</v>
      </c>
      <c r="D16734" t="s">
        <v>1123</v>
      </c>
      <c r="E16734" t="s">
        <v>16</v>
      </c>
      <c r="F16734" t="s">
        <v>762</v>
      </c>
      <c r="G16734">
        <v>33.6666666666667</v>
      </c>
      <c r="H16734">
        <v>3.65</v>
      </c>
      <c r="I16734" s="2">
        <v>0.4214236111111111</v>
      </c>
      <c r="J16734">
        <v>366.53478999999999</v>
      </c>
      <c r="K16734">
        <v>100.24198</v>
      </c>
      <c r="L16734">
        <v>6.67</v>
      </c>
      <c r="M16734">
        <v>0.58106000000000002</v>
      </c>
    </row>
    <row r="16735" spans="1:13" x14ac:dyDescent="0.3">
      <c r="A16735" s="1">
        <v>44266</v>
      </c>
      <c r="B16735" t="s">
        <v>652</v>
      </c>
      <c r="C16735" t="s">
        <v>1121</v>
      </c>
      <c r="D16735" t="s">
        <v>1123</v>
      </c>
      <c r="E16735" t="s">
        <v>16</v>
      </c>
      <c r="F16735" t="s">
        <v>201</v>
      </c>
      <c r="G16735">
        <v>33.6666666666667</v>
      </c>
      <c r="H16735">
        <v>3.5333333333333301</v>
      </c>
      <c r="I16735" s="2">
        <v>0.41836805555555556</v>
      </c>
      <c r="J16735">
        <v>368.74887000000001</v>
      </c>
      <c r="K16735">
        <v>103.89243</v>
      </c>
      <c r="L16735">
        <v>31.7</v>
      </c>
      <c r="M16735">
        <v>0.53944999999999999</v>
      </c>
    </row>
    <row r="16736" spans="1:13" x14ac:dyDescent="0.3">
      <c r="A16736" s="1">
        <v>44266</v>
      </c>
      <c r="B16736" t="s">
        <v>652</v>
      </c>
      <c r="C16736" t="s">
        <v>1121</v>
      </c>
      <c r="D16736" t="s">
        <v>1123</v>
      </c>
      <c r="E16736" t="s">
        <v>16</v>
      </c>
      <c r="F16736" t="s">
        <v>71</v>
      </c>
      <c r="G16736">
        <v>33.6666666666667</v>
      </c>
      <c r="H16736">
        <v>8.3333333333333304</v>
      </c>
      <c r="I16736" s="2">
        <v>0.40682870370370372</v>
      </c>
      <c r="J16736">
        <v>681.46862999999996</v>
      </c>
      <c r="K16736">
        <v>81.774600000000007</v>
      </c>
      <c r="L16736">
        <v>30.82</v>
      </c>
      <c r="M16736">
        <v>0.45207999999999998</v>
      </c>
    </row>
    <row r="16737" spans="1:13" x14ac:dyDescent="0.3">
      <c r="A16737" s="1">
        <v>44266</v>
      </c>
      <c r="B16737" t="s">
        <v>652</v>
      </c>
      <c r="C16737" t="s">
        <v>1122</v>
      </c>
      <c r="D16737" t="s">
        <v>1123</v>
      </c>
      <c r="E16737" t="s">
        <v>22</v>
      </c>
      <c r="F16737" t="s">
        <v>599</v>
      </c>
      <c r="G16737">
        <v>33.6666666666667</v>
      </c>
      <c r="H16737">
        <v>4.45</v>
      </c>
      <c r="I16737" s="2">
        <v>0.4143634259259259</v>
      </c>
      <c r="J16737">
        <v>320.56418000000002</v>
      </c>
      <c r="K16737">
        <v>71.776129999999995</v>
      </c>
      <c r="L16737">
        <v>8.8699999999999992</v>
      </c>
      <c r="M16737">
        <v>0.42653000000000002</v>
      </c>
    </row>
    <row r="16738" spans="1:13" x14ac:dyDescent="0.3">
      <c r="A16738" s="1">
        <v>44266</v>
      </c>
      <c r="B16738" t="s">
        <v>652</v>
      </c>
      <c r="C16738" t="s">
        <v>1122</v>
      </c>
      <c r="D16738" t="s">
        <v>1123</v>
      </c>
      <c r="E16738" t="s">
        <v>22</v>
      </c>
      <c r="F16738" t="s">
        <v>762</v>
      </c>
      <c r="G16738">
        <v>33.6666666666667</v>
      </c>
      <c r="H16738">
        <v>3.65</v>
      </c>
      <c r="I16738" s="2">
        <v>0.4214236111111111</v>
      </c>
      <c r="J16738">
        <v>290.892</v>
      </c>
      <c r="K16738">
        <v>79.554770000000005</v>
      </c>
      <c r="L16738">
        <v>0</v>
      </c>
      <c r="M16738">
        <v>0.44096999999999997</v>
      </c>
    </row>
    <row r="16739" spans="1:13" x14ac:dyDescent="0.3">
      <c r="A16739" s="1">
        <v>44266</v>
      </c>
      <c r="B16739" t="s">
        <v>652</v>
      </c>
      <c r="C16739" t="s">
        <v>1122</v>
      </c>
      <c r="D16739" t="s">
        <v>1123</v>
      </c>
      <c r="E16739" t="s">
        <v>22</v>
      </c>
      <c r="F16739" t="s">
        <v>122</v>
      </c>
      <c r="G16739">
        <v>33.6666666666667</v>
      </c>
      <c r="H16739">
        <v>2.1</v>
      </c>
      <c r="I16739" s="2">
        <v>0.41280092592592593</v>
      </c>
      <c r="J16739">
        <v>32.48677</v>
      </c>
      <c r="K16739">
        <v>15.434369999999999</v>
      </c>
      <c r="L16739">
        <v>0</v>
      </c>
      <c r="M16739">
        <v>0.10201</v>
      </c>
    </row>
    <row r="16740" spans="1:13" x14ac:dyDescent="0.3">
      <c r="A16740" s="1">
        <v>44266</v>
      </c>
      <c r="B16740" t="s">
        <v>652</v>
      </c>
      <c r="C16740" t="s">
        <v>1122</v>
      </c>
      <c r="D16740" t="s">
        <v>1123</v>
      </c>
      <c r="E16740" t="s">
        <v>22</v>
      </c>
      <c r="F16740" t="s">
        <v>240</v>
      </c>
      <c r="G16740">
        <v>33.6666666666667</v>
      </c>
      <c r="H16740">
        <v>4</v>
      </c>
      <c r="I16740" s="2">
        <v>0.42743055555555554</v>
      </c>
      <c r="J16740">
        <v>291.5795</v>
      </c>
      <c r="K16740">
        <v>72.755430000000004</v>
      </c>
      <c r="L16740">
        <v>8.58</v>
      </c>
      <c r="M16740">
        <v>0.35016999999999998</v>
      </c>
    </row>
    <row r="16741" spans="1:13" x14ac:dyDescent="0.3">
      <c r="A16741" s="1">
        <v>44266</v>
      </c>
      <c r="B16741" t="s">
        <v>652</v>
      </c>
      <c r="C16741" t="s">
        <v>1122</v>
      </c>
      <c r="D16741" t="s">
        <v>1123</v>
      </c>
      <c r="E16741" t="s">
        <v>22</v>
      </c>
      <c r="F16741" t="s">
        <v>598</v>
      </c>
      <c r="G16741">
        <v>33.6666666666667</v>
      </c>
      <c r="H16741">
        <v>3.25</v>
      </c>
      <c r="I16741" s="2">
        <v>0.42413194444444446</v>
      </c>
      <c r="J16741">
        <v>230.46323000000001</v>
      </c>
      <c r="K16741">
        <v>70.650899999999993</v>
      </c>
      <c r="L16741">
        <v>0</v>
      </c>
      <c r="M16741">
        <v>0.48135</v>
      </c>
    </row>
    <row r="16742" spans="1:13" x14ac:dyDescent="0.3">
      <c r="A16742" s="1">
        <v>44266</v>
      </c>
      <c r="B16742" t="s">
        <v>652</v>
      </c>
      <c r="C16742" t="s">
        <v>1122</v>
      </c>
      <c r="D16742" t="s">
        <v>1123</v>
      </c>
      <c r="E16742" t="s">
        <v>22</v>
      </c>
      <c r="F16742" t="s">
        <v>71</v>
      </c>
      <c r="G16742">
        <v>33.6666666666667</v>
      </c>
      <c r="H16742">
        <v>8.3333333333333304</v>
      </c>
      <c r="I16742" s="2">
        <v>0.40682870370370372</v>
      </c>
      <c r="J16742">
        <v>654.32439999999997</v>
      </c>
      <c r="K16742">
        <v>78.517359999999996</v>
      </c>
      <c r="L16742">
        <v>9.9600000000000009</v>
      </c>
      <c r="M16742">
        <v>0.35805999999999999</v>
      </c>
    </row>
    <row r="16743" spans="1:13" x14ac:dyDescent="0.3">
      <c r="A16743" s="1">
        <v>44266</v>
      </c>
      <c r="B16743" t="s">
        <v>652</v>
      </c>
      <c r="C16743" t="s">
        <v>1122</v>
      </c>
      <c r="D16743" t="s">
        <v>1123</v>
      </c>
      <c r="E16743" t="s">
        <v>22</v>
      </c>
      <c r="F16743" t="s">
        <v>201</v>
      </c>
      <c r="G16743">
        <v>33.6666666666667</v>
      </c>
      <c r="H16743">
        <v>3.5333333333333301</v>
      </c>
      <c r="I16743" s="2">
        <v>0.41836805555555556</v>
      </c>
      <c r="J16743">
        <v>324.62234000000001</v>
      </c>
      <c r="K16743">
        <v>91.460089999999994</v>
      </c>
      <c r="L16743">
        <v>1.61</v>
      </c>
      <c r="M16743">
        <v>0.29389999999999999</v>
      </c>
    </row>
    <row r="16744" spans="1:13" x14ac:dyDescent="0.3">
      <c r="A16744" s="1">
        <v>44266</v>
      </c>
      <c r="B16744" t="s">
        <v>652</v>
      </c>
      <c r="C16744" t="s">
        <v>1077</v>
      </c>
      <c r="D16744" t="s">
        <v>1125</v>
      </c>
      <c r="E16744" t="s">
        <v>23</v>
      </c>
      <c r="F16744" t="s">
        <v>655</v>
      </c>
      <c r="G16744">
        <v>49.283333333333303</v>
      </c>
      <c r="H16744">
        <v>8.1666666666666696</v>
      </c>
      <c r="I16744" s="2">
        <v>0.35834490740740743</v>
      </c>
      <c r="J16744">
        <v>1142.8933099999999</v>
      </c>
      <c r="K16744">
        <v>139.94612000000001</v>
      </c>
      <c r="L16744">
        <v>0</v>
      </c>
      <c r="M16744">
        <v>0.36506</v>
      </c>
    </row>
    <row r="16745" spans="1:13" x14ac:dyDescent="0.3">
      <c r="A16745" s="1">
        <v>44266</v>
      </c>
      <c r="B16745" t="s">
        <v>652</v>
      </c>
      <c r="C16745" t="s">
        <v>1077</v>
      </c>
      <c r="D16745" t="s">
        <v>1125</v>
      </c>
      <c r="E16745" t="s">
        <v>23</v>
      </c>
      <c r="F16745" t="s">
        <v>355</v>
      </c>
      <c r="G16745">
        <v>49.283333333333303</v>
      </c>
      <c r="H16745">
        <v>10.0666666666667</v>
      </c>
      <c r="I16745" s="2">
        <v>0.34217592592592588</v>
      </c>
      <c r="J16745">
        <v>1475.0084199999999</v>
      </c>
      <c r="K16745">
        <v>146.52402000000001</v>
      </c>
      <c r="L16745">
        <v>0</v>
      </c>
      <c r="M16745">
        <v>0.21276999999999999</v>
      </c>
    </row>
    <row r="16746" spans="1:13" x14ac:dyDescent="0.3">
      <c r="A16746" s="1">
        <v>44266</v>
      </c>
      <c r="B16746" t="s">
        <v>652</v>
      </c>
      <c r="C16746" t="s">
        <v>1077</v>
      </c>
      <c r="D16746" t="s">
        <v>1125</v>
      </c>
      <c r="E16746" t="s">
        <v>23</v>
      </c>
      <c r="F16746" t="s">
        <v>301</v>
      </c>
      <c r="G16746">
        <v>49.283333333333303</v>
      </c>
      <c r="H16746">
        <v>4.7333333333333298</v>
      </c>
      <c r="I16746" s="2">
        <v>0.35423611111111114</v>
      </c>
      <c r="J16746">
        <v>745.88251000000002</v>
      </c>
      <c r="K16746">
        <v>157.58081000000001</v>
      </c>
      <c r="L16746">
        <v>0</v>
      </c>
      <c r="M16746">
        <v>0.22924</v>
      </c>
    </row>
    <row r="16747" spans="1:13" x14ac:dyDescent="0.3">
      <c r="A16747" s="1">
        <v>44266</v>
      </c>
      <c r="B16747" t="s">
        <v>652</v>
      </c>
      <c r="C16747" t="s">
        <v>1077</v>
      </c>
      <c r="D16747" t="s">
        <v>1125</v>
      </c>
      <c r="E16747" t="s">
        <v>23</v>
      </c>
      <c r="F16747" t="s">
        <v>426</v>
      </c>
      <c r="G16747">
        <v>49.283333333333303</v>
      </c>
      <c r="H16747">
        <v>6.18333333333333</v>
      </c>
      <c r="I16747" s="2">
        <v>0.34940972222222227</v>
      </c>
      <c r="J16747">
        <v>525.57159000000001</v>
      </c>
      <c r="K16747">
        <v>84.998099999999994</v>
      </c>
      <c r="L16747">
        <v>0</v>
      </c>
      <c r="M16747">
        <v>0.55913000000000002</v>
      </c>
    </row>
    <row r="16748" spans="1:13" x14ac:dyDescent="0.3">
      <c r="A16748" s="1">
        <v>44266</v>
      </c>
      <c r="B16748" t="s">
        <v>652</v>
      </c>
      <c r="C16748" t="s">
        <v>1077</v>
      </c>
      <c r="D16748" t="s">
        <v>1125</v>
      </c>
      <c r="E16748" t="s">
        <v>23</v>
      </c>
      <c r="F16748" t="s">
        <v>12</v>
      </c>
      <c r="G16748">
        <v>49.283333333333303</v>
      </c>
      <c r="H16748">
        <v>17.566666666666698</v>
      </c>
      <c r="I16748" s="2">
        <v>0.32979166666666665</v>
      </c>
      <c r="J16748">
        <v>792.32903999999996</v>
      </c>
      <c r="K16748">
        <v>45.104120000000002</v>
      </c>
      <c r="L16748">
        <v>0</v>
      </c>
      <c r="M16748">
        <v>0.16830000000000001</v>
      </c>
    </row>
    <row r="16749" spans="1:13" x14ac:dyDescent="0.3">
      <c r="A16749" s="1">
        <v>44267</v>
      </c>
      <c r="B16749" t="s">
        <v>656</v>
      </c>
      <c r="C16749" t="s">
        <v>1068</v>
      </c>
      <c r="D16749" t="s">
        <v>1125</v>
      </c>
      <c r="E16749" t="s">
        <v>11</v>
      </c>
      <c r="F16749" t="s">
        <v>55</v>
      </c>
      <c r="G16749">
        <v>82.966666666666697</v>
      </c>
      <c r="H16749">
        <v>10.9166666666667</v>
      </c>
      <c r="I16749" s="2">
        <v>0.55057870370370365</v>
      </c>
      <c r="J16749">
        <v>369.16253999999998</v>
      </c>
      <c r="K16749">
        <v>33.816420000000001</v>
      </c>
      <c r="L16749">
        <v>0</v>
      </c>
      <c r="M16749">
        <v>0.26135000000000003</v>
      </c>
    </row>
    <row r="16750" spans="1:13" x14ac:dyDescent="0.3">
      <c r="A16750" s="1">
        <v>44267</v>
      </c>
      <c r="B16750" t="s">
        <v>656</v>
      </c>
      <c r="C16750" t="s">
        <v>1068</v>
      </c>
      <c r="D16750" t="s">
        <v>1125</v>
      </c>
      <c r="E16750" t="s">
        <v>11</v>
      </c>
      <c r="F16750" t="s">
        <v>55</v>
      </c>
      <c r="G16750">
        <v>82.966666666666697</v>
      </c>
      <c r="H16750">
        <v>8.93333333333333</v>
      </c>
      <c r="I16750" s="2">
        <v>0.56922453703703701</v>
      </c>
      <c r="J16750">
        <v>539.44011999999998</v>
      </c>
      <c r="K16750">
        <v>60.385089999999998</v>
      </c>
      <c r="L16750">
        <v>0</v>
      </c>
      <c r="M16750">
        <v>0.57528000000000001</v>
      </c>
    </row>
    <row r="16751" spans="1:13" x14ac:dyDescent="0.3">
      <c r="A16751" s="1">
        <v>44267</v>
      </c>
      <c r="B16751" t="s">
        <v>656</v>
      </c>
      <c r="C16751" t="s">
        <v>1068</v>
      </c>
      <c r="D16751" t="s">
        <v>1125</v>
      </c>
      <c r="E16751" t="s">
        <v>11</v>
      </c>
      <c r="F16751" t="s">
        <v>657</v>
      </c>
      <c r="G16751">
        <v>82.966666666666697</v>
      </c>
      <c r="H16751">
        <v>3.81666666666667</v>
      </c>
      <c r="I16751" s="2">
        <v>0.56431712962962965</v>
      </c>
      <c r="J16751">
        <v>520.01940999999999</v>
      </c>
      <c r="K16751">
        <v>136.24963</v>
      </c>
      <c r="L16751">
        <v>0</v>
      </c>
      <c r="M16751">
        <v>0.87844999999999995</v>
      </c>
    </row>
    <row r="16752" spans="1:13" x14ac:dyDescent="0.3">
      <c r="A16752" s="1">
        <v>44267</v>
      </c>
      <c r="B16752" t="s">
        <v>656</v>
      </c>
      <c r="C16752" t="s">
        <v>1068</v>
      </c>
      <c r="D16752" t="s">
        <v>1125</v>
      </c>
      <c r="E16752" t="s">
        <v>11</v>
      </c>
      <c r="F16752" t="s">
        <v>12</v>
      </c>
      <c r="G16752">
        <v>82.966666666666697</v>
      </c>
      <c r="H16752">
        <v>8.0500000000000007</v>
      </c>
      <c r="I16752" s="2">
        <v>0.5426157407407407</v>
      </c>
      <c r="J16752">
        <v>665.0838</v>
      </c>
      <c r="K16752">
        <v>82.619110000000006</v>
      </c>
      <c r="L16752">
        <v>35.94</v>
      </c>
      <c r="M16752">
        <v>0.35974</v>
      </c>
    </row>
    <row r="16753" spans="1:13" x14ac:dyDescent="0.3">
      <c r="A16753" s="1">
        <v>44267</v>
      </c>
      <c r="B16753" t="s">
        <v>656</v>
      </c>
      <c r="C16753" t="s">
        <v>1068</v>
      </c>
      <c r="D16753" t="s">
        <v>1125</v>
      </c>
      <c r="E16753" t="s">
        <v>11</v>
      </c>
      <c r="F16753" t="s">
        <v>55</v>
      </c>
      <c r="G16753">
        <v>82.966666666666697</v>
      </c>
      <c r="H16753">
        <v>8.7833333333333297</v>
      </c>
      <c r="I16753" s="2">
        <v>0.58761574074074074</v>
      </c>
      <c r="J16753">
        <v>243.72802999999999</v>
      </c>
      <c r="K16753">
        <v>27.748919999999998</v>
      </c>
      <c r="L16753">
        <v>0</v>
      </c>
      <c r="M16753">
        <v>0.16483</v>
      </c>
    </row>
    <row r="16754" spans="1:13" x14ac:dyDescent="0.3">
      <c r="A16754" s="1">
        <v>44267</v>
      </c>
      <c r="B16754" t="s">
        <v>656</v>
      </c>
      <c r="C16754" t="s">
        <v>1068</v>
      </c>
      <c r="D16754" t="s">
        <v>1125</v>
      </c>
      <c r="E16754" t="s">
        <v>11</v>
      </c>
      <c r="F16754" t="s">
        <v>658</v>
      </c>
      <c r="G16754">
        <v>82.966666666666697</v>
      </c>
      <c r="H16754">
        <v>6.65</v>
      </c>
      <c r="I16754" s="2">
        <v>0.55914351851851851</v>
      </c>
      <c r="J16754">
        <v>648.36541999999997</v>
      </c>
      <c r="K16754">
        <v>97.498559999999998</v>
      </c>
      <c r="L16754">
        <v>71.099999999999994</v>
      </c>
      <c r="M16754">
        <v>0.48829</v>
      </c>
    </row>
    <row r="16755" spans="1:13" x14ac:dyDescent="0.3">
      <c r="A16755" s="1">
        <v>44267</v>
      </c>
      <c r="B16755" t="s">
        <v>656</v>
      </c>
      <c r="C16755" t="s">
        <v>1068</v>
      </c>
      <c r="D16755" t="s">
        <v>1125</v>
      </c>
      <c r="E16755" t="s">
        <v>11</v>
      </c>
      <c r="F16755" t="s">
        <v>659</v>
      </c>
      <c r="G16755">
        <v>82.966666666666697</v>
      </c>
      <c r="H16755">
        <v>4.0833333333333304</v>
      </c>
      <c r="I16755" s="2">
        <v>0.58293981481481483</v>
      </c>
      <c r="J16755">
        <v>431.9837</v>
      </c>
      <c r="K16755">
        <v>105.79192999999999</v>
      </c>
      <c r="L16755">
        <v>0</v>
      </c>
      <c r="M16755">
        <v>0.88907999999999998</v>
      </c>
    </row>
    <row r="16756" spans="1:13" x14ac:dyDescent="0.3">
      <c r="A16756" s="1">
        <v>44267</v>
      </c>
      <c r="B16756" t="s">
        <v>656</v>
      </c>
      <c r="C16756" t="s">
        <v>1068</v>
      </c>
      <c r="D16756" t="s">
        <v>1125</v>
      </c>
      <c r="E16756" t="s">
        <v>11</v>
      </c>
      <c r="F16756" t="s">
        <v>660</v>
      </c>
      <c r="G16756">
        <v>82.966666666666697</v>
      </c>
      <c r="H16756">
        <v>6.6666666666666696</v>
      </c>
      <c r="I16756" s="2">
        <v>0.57626157407407408</v>
      </c>
      <c r="J16756">
        <v>582.97344999999996</v>
      </c>
      <c r="K16756">
        <v>87.446020000000004</v>
      </c>
      <c r="L16756">
        <v>19.309999999999999</v>
      </c>
      <c r="M16756">
        <v>0.64007999999999998</v>
      </c>
    </row>
    <row r="16757" spans="1:13" x14ac:dyDescent="0.3">
      <c r="A16757" s="1">
        <v>44267</v>
      </c>
      <c r="B16757" t="s">
        <v>656</v>
      </c>
      <c r="C16757" t="s">
        <v>1068</v>
      </c>
      <c r="D16757" t="s">
        <v>1125</v>
      </c>
      <c r="E16757" t="s">
        <v>11</v>
      </c>
      <c r="F16757" t="s">
        <v>704</v>
      </c>
      <c r="G16757">
        <v>82.966666666666697</v>
      </c>
      <c r="H16757">
        <v>2.65</v>
      </c>
      <c r="I16757" s="2">
        <v>0.54849537037037044</v>
      </c>
      <c r="J16757">
        <v>298.5976</v>
      </c>
      <c r="K16757">
        <v>112.67834000000001</v>
      </c>
      <c r="L16757">
        <v>14.92</v>
      </c>
      <c r="M16757">
        <v>0.57099</v>
      </c>
    </row>
    <row r="16758" spans="1:13" x14ac:dyDescent="0.3">
      <c r="A16758" s="1">
        <v>44267</v>
      </c>
      <c r="B16758" t="s">
        <v>656</v>
      </c>
      <c r="C16758" t="s">
        <v>1068</v>
      </c>
      <c r="D16758" t="s">
        <v>1125</v>
      </c>
      <c r="E16758" t="s">
        <v>11</v>
      </c>
      <c r="F16758" t="s">
        <v>661</v>
      </c>
      <c r="G16758">
        <v>82.966666666666697</v>
      </c>
      <c r="H16758">
        <v>7.25</v>
      </c>
      <c r="I16758" s="2">
        <v>0.59519675925925919</v>
      </c>
      <c r="J16758">
        <v>732.86883999999998</v>
      </c>
      <c r="K16758">
        <v>101.08535999999999</v>
      </c>
      <c r="L16758">
        <v>21.59</v>
      </c>
      <c r="M16758">
        <v>0.45844000000000001</v>
      </c>
    </row>
    <row r="16759" spans="1:13" x14ac:dyDescent="0.3">
      <c r="A16759" s="1">
        <v>44267</v>
      </c>
      <c r="B16759" t="s">
        <v>656</v>
      </c>
      <c r="C16759" t="s">
        <v>1075</v>
      </c>
      <c r="D16759" t="s">
        <v>1125</v>
      </c>
      <c r="E16759" t="s">
        <v>24</v>
      </c>
      <c r="F16759" t="s">
        <v>659</v>
      </c>
      <c r="G16759">
        <v>82.966666666666697</v>
      </c>
      <c r="H16759">
        <v>4.0833333333333304</v>
      </c>
      <c r="I16759" s="2">
        <v>0.58293981481481483</v>
      </c>
      <c r="J16759">
        <v>442.44130999999999</v>
      </c>
      <c r="K16759">
        <v>108.35298</v>
      </c>
      <c r="L16759">
        <v>0</v>
      </c>
      <c r="M16759">
        <v>0.95277999999999996</v>
      </c>
    </row>
    <row r="16760" spans="1:13" x14ac:dyDescent="0.3">
      <c r="A16760" s="1">
        <v>44267</v>
      </c>
      <c r="B16760" t="s">
        <v>656</v>
      </c>
      <c r="C16760" t="s">
        <v>1075</v>
      </c>
      <c r="D16760" t="s">
        <v>1125</v>
      </c>
      <c r="E16760" t="s">
        <v>24</v>
      </c>
      <c r="F16760" t="s">
        <v>660</v>
      </c>
      <c r="G16760">
        <v>82.966666666666697</v>
      </c>
      <c r="H16760">
        <v>6.6666666666666696</v>
      </c>
      <c r="I16760" s="2">
        <v>0.57626157407407408</v>
      </c>
      <c r="J16760">
        <v>634.47571000000005</v>
      </c>
      <c r="K16760">
        <v>95.171360000000007</v>
      </c>
      <c r="L16760">
        <v>0</v>
      </c>
      <c r="M16760">
        <v>0.75456000000000001</v>
      </c>
    </row>
    <row r="16761" spans="1:13" x14ac:dyDescent="0.3">
      <c r="A16761" s="1">
        <v>44267</v>
      </c>
      <c r="B16761" t="s">
        <v>656</v>
      </c>
      <c r="C16761" t="s">
        <v>1075</v>
      </c>
      <c r="D16761" t="s">
        <v>1125</v>
      </c>
      <c r="E16761" t="s">
        <v>24</v>
      </c>
      <c r="F16761" t="s">
        <v>704</v>
      </c>
      <c r="G16761">
        <v>82.966666666666697</v>
      </c>
      <c r="H16761">
        <v>2.65</v>
      </c>
      <c r="I16761" s="2">
        <v>0.54849537037037044</v>
      </c>
      <c r="J16761">
        <v>280.79210999999998</v>
      </c>
      <c r="K16761">
        <v>105.95929</v>
      </c>
      <c r="L16761">
        <v>11.5</v>
      </c>
      <c r="M16761">
        <v>0.59523000000000004</v>
      </c>
    </row>
    <row r="16762" spans="1:13" x14ac:dyDescent="0.3">
      <c r="A16762" s="1">
        <v>44267</v>
      </c>
      <c r="B16762" t="s">
        <v>656</v>
      </c>
      <c r="C16762" t="s">
        <v>1075</v>
      </c>
      <c r="D16762" t="s">
        <v>1125</v>
      </c>
      <c r="E16762" t="s">
        <v>24</v>
      </c>
      <c r="F16762" t="s">
        <v>657</v>
      </c>
      <c r="G16762">
        <v>82.966666666666697</v>
      </c>
      <c r="H16762">
        <v>3.81666666666667</v>
      </c>
      <c r="I16762" s="2">
        <v>0.56431712962962965</v>
      </c>
      <c r="J16762">
        <v>540.71716000000004</v>
      </c>
      <c r="K16762">
        <v>141.67261999999999</v>
      </c>
      <c r="L16762">
        <v>3.86</v>
      </c>
      <c r="M16762">
        <v>0.88536000000000004</v>
      </c>
    </row>
    <row r="16763" spans="1:13" x14ac:dyDescent="0.3">
      <c r="A16763" s="1">
        <v>44267</v>
      </c>
      <c r="B16763" t="s">
        <v>656</v>
      </c>
      <c r="C16763" t="s">
        <v>1075</v>
      </c>
      <c r="D16763" t="s">
        <v>1125</v>
      </c>
      <c r="E16763" t="s">
        <v>24</v>
      </c>
      <c r="F16763" t="s">
        <v>661</v>
      </c>
      <c r="G16763">
        <v>82.966666666666697</v>
      </c>
      <c r="H16763">
        <v>7.25</v>
      </c>
      <c r="I16763" s="2">
        <v>0.59519675925925919</v>
      </c>
      <c r="J16763">
        <v>810.47704999999996</v>
      </c>
      <c r="K16763">
        <v>111.78994</v>
      </c>
      <c r="L16763">
        <v>4.33</v>
      </c>
      <c r="M16763">
        <v>0.57130999999999998</v>
      </c>
    </row>
    <row r="16764" spans="1:13" x14ac:dyDescent="0.3">
      <c r="A16764" s="1">
        <v>44267</v>
      </c>
      <c r="B16764" t="s">
        <v>656</v>
      </c>
      <c r="C16764" t="s">
        <v>1075</v>
      </c>
      <c r="D16764" t="s">
        <v>1125</v>
      </c>
      <c r="E16764" t="s">
        <v>24</v>
      </c>
      <c r="F16764" t="s">
        <v>55</v>
      </c>
      <c r="G16764">
        <v>82.966666666666697</v>
      </c>
      <c r="H16764">
        <v>10.9166666666667</v>
      </c>
      <c r="I16764" s="2">
        <v>0.55057870370370365</v>
      </c>
      <c r="J16764">
        <v>337.04340000000002</v>
      </c>
      <c r="K16764">
        <v>30.874199999999998</v>
      </c>
      <c r="L16764">
        <v>0</v>
      </c>
      <c r="M16764">
        <v>0.24701000000000001</v>
      </c>
    </row>
    <row r="16765" spans="1:13" x14ac:dyDescent="0.3">
      <c r="A16765" s="1">
        <v>44267</v>
      </c>
      <c r="B16765" t="s">
        <v>656</v>
      </c>
      <c r="C16765" t="s">
        <v>1075</v>
      </c>
      <c r="D16765" t="s">
        <v>1125</v>
      </c>
      <c r="E16765" t="s">
        <v>24</v>
      </c>
      <c r="F16765" t="s">
        <v>55</v>
      </c>
      <c r="G16765">
        <v>82.966666666666697</v>
      </c>
      <c r="H16765">
        <v>8.93333333333333</v>
      </c>
      <c r="I16765" s="2">
        <v>0.56922453703703701</v>
      </c>
      <c r="J16765">
        <v>583.89880000000005</v>
      </c>
      <c r="K16765">
        <v>65.361810000000006</v>
      </c>
      <c r="L16765">
        <v>0</v>
      </c>
      <c r="M16765">
        <v>0.66576000000000002</v>
      </c>
    </row>
    <row r="16766" spans="1:13" x14ac:dyDescent="0.3">
      <c r="A16766" s="1">
        <v>44267</v>
      </c>
      <c r="B16766" t="s">
        <v>656</v>
      </c>
      <c r="C16766" t="s">
        <v>1075</v>
      </c>
      <c r="D16766" t="s">
        <v>1125</v>
      </c>
      <c r="E16766" t="s">
        <v>24</v>
      </c>
      <c r="F16766" t="s">
        <v>658</v>
      </c>
      <c r="G16766">
        <v>82.966666666666697</v>
      </c>
      <c r="H16766">
        <v>6.65</v>
      </c>
      <c r="I16766" s="2">
        <v>0.55914351851851851</v>
      </c>
      <c r="J16766">
        <v>617.45758000000001</v>
      </c>
      <c r="K16766">
        <v>92.850759999999994</v>
      </c>
      <c r="L16766">
        <v>10.34</v>
      </c>
      <c r="M16766">
        <v>0.44757000000000002</v>
      </c>
    </row>
    <row r="16767" spans="1:13" x14ac:dyDescent="0.3">
      <c r="A16767" s="1">
        <v>44267</v>
      </c>
      <c r="B16767" t="s">
        <v>656</v>
      </c>
      <c r="C16767" t="s">
        <v>1075</v>
      </c>
      <c r="D16767" t="s">
        <v>1125</v>
      </c>
      <c r="E16767" t="s">
        <v>24</v>
      </c>
      <c r="F16767" t="s">
        <v>55</v>
      </c>
      <c r="G16767">
        <v>82.966666666666697</v>
      </c>
      <c r="H16767">
        <v>8.7833333333333297</v>
      </c>
      <c r="I16767" s="2">
        <v>0.58761574074074074</v>
      </c>
      <c r="J16767">
        <v>203.64209</v>
      </c>
      <c r="K16767">
        <v>23.18506</v>
      </c>
      <c r="L16767">
        <v>0</v>
      </c>
      <c r="M16767">
        <v>0.19234999999999999</v>
      </c>
    </row>
    <row r="16768" spans="1:13" x14ac:dyDescent="0.3">
      <c r="A16768" s="1">
        <v>44267</v>
      </c>
      <c r="B16768" t="s">
        <v>656</v>
      </c>
      <c r="C16768" t="s">
        <v>1075</v>
      </c>
      <c r="D16768" t="s">
        <v>1125</v>
      </c>
      <c r="E16768" t="s">
        <v>24</v>
      </c>
      <c r="F16768" t="s">
        <v>12</v>
      </c>
      <c r="G16768">
        <v>82.966666666666697</v>
      </c>
      <c r="H16768">
        <v>8.0500000000000007</v>
      </c>
      <c r="I16768" s="2">
        <v>0.5426157407407407</v>
      </c>
      <c r="J16768">
        <v>718.23284999999998</v>
      </c>
      <c r="K16768">
        <v>89.221469999999997</v>
      </c>
      <c r="L16768">
        <v>49.01</v>
      </c>
      <c r="M16768">
        <v>0.38052000000000002</v>
      </c>
    </row>
    <row r="16769" spans="1:13" x14ac:dyDescent="0.3">
      <c r="A16769" s="1">
        <v>44267</v>
      </c>
      <c r="B16769" t="s">
        <v>656</v>
      </c>
      <c r="C16769" t="s">
        <v>1080</v>
      </c>
      <c r="D16769" t="s">
        <v>1125</v>
      </c>
      <c r="E16769" t="s">
        <v>24</v>
      </c>
      <c r="F16769" t="s">
        <v>661</v>
      </c>
      <c r="G16769">
        <v>90.316666666666706</v>
      </c>
      <c r="H16769">
        <v>7.25</v>
      </c>
      <c r="I16769" s="2">
        <v>0.59519675925925919</v>
      </c>
      <c r="J16769">
        <v>713.86681999999996</v>
      </c>
      <c r="K16769">
        <v>98.464389999999995</v>
      </c>
      <c r="L16769">
        <v>0</v>
      </c>
      <c r="M16769">
        <v>0.50314000000000003</v>
      </c>
    </row>
    <row r="16770" spans="1:13" x14ac:dyDescent="0.3">
      <c r="A16770" s="1">
        <v>44267</v>
      </c>
      <c r="B16770" t="s">
        <v>656</v>
      </c>
      <c r="C16770" t="s">
        <v>1080</v>
      </c>
      <c r="D16770" t="s">
        <v>1125</v>
      </c>
      <c r="E16770" t="s">
        <v>24</v>
      </c>
      <c r="F16770" t="s">
        <v>55</v>
      </c>
      <c r="G16770">
        <v>90.316666666666706</v>
      </c>
      <c r="H16770">
        <v>8.7833333333333297</v>
      </c>
      <c r="I16770" s="2">
        <v>0.58761574074074074</v>
      </c>
      <c r="J16770">
        <v>161.3252</v>
      </c>
      <c r="K16770">
        <v>18.367190000000001</v>
      </c>
      <c r="L16770">
        <v>0</v>
      </c>
      <c r="M16770">
        <v>0.12981999999999999</v>
      </c>
    </row>
    <row r="16771" spans="1:13" x14ac:dyDescent="0.3">
      <c r="A16771" s="1">
        <v>44267</v>
      </c>
      <c r="B16771" t="s">
        <v>656</v>
      </c>
      <c r="C16771" t="s">
        <v>1080</v>
      </c>
      <c r="D16771" t="s">
        <v>1125</v>
      </c>
      <c r="E16771" t="s">
        <v>24</v>
      </c>
      <c r="F16771" t="s">
        <v>658</v>
      </c>
      <c r="G16771">
        <v>90.316666666666706</v>
      </c>
      <c r="H16771">
        <v>6.65</v>
      </c>
      <c r="I16771" s="2">
        <v>0.55914351851851851</v>
      </c>
      <c r="J16771">
        <v>628.08398</v>
      </c>
      <c r="K16771">
        <v>94.448719999999994</v>
      </c>
      <c r="L16771">
        <v>0</v>
      </c>
      <c r="M16771">
        <v>0.43934000000000001</v>
      </c>
    </row>
    <row r="16772" spans="1:13" x14ac:dyDescent="0.3">
      <c r="A16772" s="1">
        <v>44267</v>
      </c>
      <c r="B16772" t="s">
        <v>656</v>
      </c>
      <c r="C16772" t="s">
        <v>1080</v>
      </c>
      <c r="D16772" t="s">
        <v>1125</v>
      </c>
      <c r="E16772" t="s">
        <v>24</v>
      </c>
      <c r="F16772" t="s">
        <v>289</v>
      </c>
      <c r="G16772">
        <v>90.316666666666706</v>
      </c>
      <c r="H16772">
        <v>4.75</v>
      </c>
      <c r="I16772" s="2">
        <v>0.58274305555555561</v>
      </c>
      <c r="J16772">
        <v>761.82763999999997</v>
      </c>
      <c r="K16772">
        <v>160.38477</v>
      </c>
      <c r="L16772">
        <v>244.17</v>
      </c>
      <c r="M16772">
        <v>0.45390000000000003</v>
      </c>
    </row>
    <row r="16773" spans="1:13" x14ac:dyDescent="0.3">
      <c r="A16773" s="1">
        <v>44267</v>
      </c>
      <c r="B16773" t="s">
        <v>656</v>
      </c>
      <c r="C16773" t="s">
        <v>1080</v>
      </c>
      <c r="D16773" t="s">
        <v>1125</v>
      </c>
      <c r="E16773" t="s">
        <v>24</v>
      </c>
      <c r="F16773" t="s">
        <v>704</v>
      </c>
      <c r="G16773">
        <v>90.316666666666706</v>
      </c>
      <c r="H16773">
        <v>2.65</v>
      </c>
      <c r="I16773" s="2">
        <v>0.54849537037037044</v>
      </c>
      <c r="J16773">
        <v>265.12094000000002</v>
      </c>
      <c r="K16773">
        <v>100.04564000000001</v>
      </c>
      <c r="L16773">
        <v>2.74</v>
      </c>
      <c r="M16773">
        <v>0.59492999999999996</v>
      </c>
    </row>
    <row r="16774" spans="1:13" x14ac:dyDescent="0.3">
      <c r="A16774" s="1">
        <v>44267</v>
      </c>
      <c r="B16774" t="s">
        <v>656</v>
      </c>
      <c r="C16774" t="s">
        <v>1080</v>
      </c>
      <c r="D16774" t="s">
        <v>1125</v>
      </c>
      <c r="E16774" t="s">
        <v>24</v>
      </c>
      <c r="F16774" t="s">
        <v>37</v>
      </c>
      <c r="G16774">
        <v>90.316666666666706</v>
      </c>
      <c r="H16774">
        <v>5.5</v>
      </c>
      <c r="I16774" s="2">
        <v>0.56428240740740743</v>
      </c>
      <c r="J16774">
        <v>632.14171999999996</v>
      </c>
      <c r="K16774">
        <v>114.93486</v>
      </c>
      <c r="L16774">
        <v>245.5</v>
      </c>
      <c r="M16774">
        <v>0.60412999999999994</v>
      </c>
    </row>
    <row r="16775" spans="1:13" x14ac:dyDescent="0.3">
      <c r="A16775" s="1">
        <v>44267</v>
      </c>
      <c r="B16775" t="s">
        <v>656</v>
      </c>
      <c r="C16775" t="s">
        <v>1080</v>
      </c>
      <c r="D16775" t="s">
        <v>1125</v>
      </c>
      <c r="E16775" t="s">
        <v>24</v>
      </c>
      <c r="F16775" t="s">
        <v>55</v>
      </c>
      <c r="G16775">
        <v>90.316666666666706</v>
      </c>
      <c r="H16775">
        <v>10.9166666666667</v>
      </c>
      <c r="I16775" s="2">
        <v>0.55057870370370365</v>
      </c>
      <c r="J16775">
        <v>328.53912000000003</v>
      </c>
      <c r="K16775">
        <v>30.095189999999999</v>
      </c>
      <c r="L16775">
        <v>0</v>
      </c>
      <c r="M16775">
        <v>0.24912999999999999</v>
      </c>
    </row>
    <row r="16776" spans="1:13" x14ac:dyDescent="0.3">
      <c r="A16776" s="1">
        <v>44267</v>
      </c>
      <c r="B16776" t="s">
        <v>656</v>
      </c>
      <c r="C16776" t="s">
        <v>1080</v>
      </c>
      <c r="D16776" t="s">
        <v>1125</v>
      </c>
      <c r="E16776" t="s">
        <v>24</v>
      </c>
      <c r="F16776" t="s">
        <v>55</v>
      </c>
      <c r="G16776">
        <v>90.316666666666706</v>
      </c>
      <c r="H16776">
        <v>8.93333333333333</v>
      </c>
      <c r="I16776" s="2">
        <v>0.56922453703703701</v>
      </c>
      <c r="J16776">
        <v>445.87304999999998</v>
      </c>
      <c r="K16776">
        <v>49.911160000000002</v>
      </c>
      <c r="L16776">
        <v>0</v>
      </c>
      <c r="M16776">
        <v>0.47669</v>
      </c>
    </row>
    <row r="16777" spans="1:13" x14ac:dyDescent="0.3">
      <c r="A16777" s="1">
        <v>44267</v>
      </c>
      <c r="B16777" t="s">
        <v>656</v>
      </c>
      <c r="C16777" t="s">
        <v>1080</v>
      </c>
      <c r="D16777" t="s">
        <v>1125</v>
      </c>
      <c r="E16777" t="s">
        <v>24</v>
      </c>
      <c r="F16777" t="s">
        <v>12</v>
      </c>
      <c r="G16777">
        <v>90.316666666666706</v>
      </c>
      <c r="H16777">
        <v>8.0500000000000007</v>
      </c>
      <c r="I16777" s="2">
        <v>0.5426157407407407</v>
      </c>
      <c r="J16777">
        <v>686.68042000000003</v>
      </c>
      <c r="K16777">
        <v>85.301919999999996</v>
      </c>
      <c r="L16777">
        <v>48.57</v>
      </c>
      <c r="M16777">
        <v>0.34227999999999997</v>
      </c>
    </row>
    <row r="16778" spans="1:13" x14ac:dyDescent="0.3">
      <c r="A16778" s="1">
        <v>44267</v>
      </c>
      <c r="B16778" t="s">
        <v>656</v>
      </c>
      <c r="C16778" t="s">
        <v>1080</v>
      </c>
      <c r="D16778" t="s">
        <v>1125</v>
      </c>
      <c r="E16778" t="s">
        <v>24</v>
      </c>
      <c r="F16778" t="s">
        <v>662</v>
      </c>
      <c r="G16778">
        <v>90.316666666666706</v>
      </c>
      <c r="H16778">
        <v>3.3666666666666698</v>
      </c>
      <c r="I16778" s="2">
        <v>0.60299768518518515</v>
      </c>
      <c r="J16778">
        <v>427.66201999999998</v>
      </c>
      <c r="K16778">
        <v>127.02831999999999</v>
      </c>
      <c r="L16778">
        <v>238.11</v>
      </c>
      <c r="M16778">
        <v>0.58559000000000005</v>
      </c>
    </row>
    <row r="16779" spans="1:13" x14ac:dyDescent="0.3">
      <c r="A16779" s="1">
        <v>44267</v>
      </c>
      <c r="B16779" t="s">
        <v>656</v>
      </c>
      <c r="C16779" t="s">
        <v>1080</v>
      </c>
      <c r="D16779" t="s">
        <v>1125</v>
      </c>
      <c r="E16779" t="s">
        <v>24</v>
      </c>
      <c r="F16779" t="s">
        <v>660</v>
      </c>
      <c r="G16779">
        <v>90.316666666666706</v>
      </c>
      <c r="H16779">
        <v>6.6666666666666696</v>
      </c>
      <c r="I16779" s="2">
        <v>0.57626157407407408</v>
      </c>
      <c r="J16779">
        <v>597.89209000000005</v>
      </c>
      <c r="K16779">
        <v>89.683809999999994</v>
      </c>
      <c r="L16779">
        <v>18.62</v>
      </c>
      <c r="M16779">
        <v>0.71860999999999997</v>
      </c>
    </row>
    <row r="16780" spans="1:13" x14ac:dyDescent="0.3">
      <c r="A16780" s="1">
        <v>44267</v>
      </c>
      <c r="B16780" t="s">
        <v>656</v>
      </c>
      <c r="C16780" t="s">
        <v>1106</v>
      </c>
      <c r="D16780" t="s">
        <v>1125</v>
      </c>
      <c r="E16780" t="s">
        <v>22</v>
      </c>
      <c r="F16780" t="s">
        <v>37</v>
      </c>
      <c r="G16780">
        <v>101.48333333333299</v>
      </c>
      <c r="H16780">
        <v>5.5</v>
      </c>
      <c r="I16780" s="2">
        <v>0.56428240740740743</v>
      </c>
      <c r="J16780">
        <v>608.97167999999999</v>
      </c>
      <c r="K16780">
        <v>110.72212</v>
      </c>
      <c r="L16780">
        <v>236.12</v>
      </c>
      <c r="M16780">
        <v>0.61985999999999997</v>
      </c>
    </row>
    <row r="16781" spans="1:13" x14ac:dyDescent="0.3">
      <c r="A16781" s="1">
        <v>44267</v>
      </c>
      <c r="B16781" t="s">
        <v>656</v>
      </c>
      <c r="C16781" t="s">
        <v>1106</v>
      </c>
      <c r="D16781" t="s">
        <v>1125</v>
      </c>
      <c r="E16781" t="s">
        <v>22</v>
      </c>
      <c r="F16781" t="s">
        <v>663</v>
      </c>
      <c r="G16781">
        <v>101.48333333333299</v>
      </c>
      <c r="H16781">
        <v>2.7833333333333301</v>
      </c>
      <c r="I16781" s="2">
        <v>0.60679398148148145</v>
      </c>
      <c r="J16781">
        <v>324.19603999999998</v>
      </c>
      <c r="K16781">
        <v>116.47762</v>
      </c>
      <c r="L16781">
        <v>6.76</v>
      </c>
      <c r="M16781">
        <v>0.68281999999999998</v>
      </c>
    </row>
    <row r="16782" spans="1:13" x14ac:dyDescent="0.3">
      <c r="A16782" s="1">
        <v>44267</v>
      </c>
      <c r="B16782" t="s">
        <v>656</v>
      </c>
      <c r="C16782" t="s">
        <v>1106</v>
      </c>
      <c r="D16782" t="s">
        <v>1125</v>
      </c>
      <c r="E16782" t="s">
        <v>22</v>
      </c>
      <c r="F16782" t="s">
        <v>269</v>
      </c>
      <c r="G16782">
        <v>101.48333333333299</v>
      </c>
      <c r="H16782">
        <v>3.0833333333333299</v>
      </c>
      <c r="I16782" s="2">
        <v>0.61094907407407406</v>
      </c>
      <c r="J16782">
        <v>495.59618999999998</v>
      </c>
      <c r="K16782">
        <v>160.73390000000001</v>
      </c>
      <c r="L16782">
        <v>342.64999</v>
      </c>
      <c r="M16782">
        <v>0.44207000000000002</v>
      </c>
    </row>
    <row r="16783" spans="1:13" x14ac:dyDescent="0.3">
      <c r="A16783" s="1">
        <v>44267</v>
      </c>
      <c r="B16783" t="s">
        <v>656</v>
      </c>
      <c r="C16783" t="s">
        <v>1106</v>
      </c>
      <c r="D16783" t="s">
        <v>1125</v>
      </c>
      <c r="E16783" t="s">
        <v>22</v>
      </c>
      <c r="F16783" t="s">
        <v>55</v>
      </c>
      <c r="G16783">
        <v>101.48333333333299</v>
      </c>
      <c r="H16783">
        <v>8.93333333333333</v>
      </c>
      <c r="I16783" s="2">
        <v>0.56922453703703701</v>
      </c>
      <c r="J16783">
        <v>242.08056999999999</v>
      </c>
      <c r="K16783">
        <v>27.098569999999999</v>
      </c>
      <c r="L16783">
        <v>0</v>
      </c>
      <c r="M16783">
        <v>0.21465000000000001</v>
      </c>
    </row>
    <row r="16784" spans="1:13" x14ac:dyDescent="0.3">
      <c r="A16784" s="1">
        <v>44267</v>
      </c>
      <c r="B16784" t="s">
        <v>656</v>
      </c>
      <c r="C16784" t="s">
        <v>1106</v>
      </c>
      <c r="D16784" t="s">
        <v>1125</v>
      </c>
      <c r="E16784" t="s">
        <v>22</v>
      </c>
      <c r="F16784" t="s">
        <v>660</v>
      </c>
      <c r="G16784">
        <v>101.48333333333299</v>
      </c>
      <c r="H16784">
        <v>6.6666666666666696</v>
      </c>
      <c r="I16784" s="2">
        <v>0.57626157407407408</v>
      </c>
      <c r="J16784">
        <v>552.89599999999996</v>
      </c>
      <c r="K16784">
        <v>82.934399999999997</v>
      </c>
      <c r="L16784">
        <v>0</v>
      </c>
      <c r="M16784">
        <v>0.66120000000000001</v>
      </c>
    </row>
    <row r="16785" spans="1:13" x14ac:dyDescent="0.3">
      <c r="A16785" s="1">
        <v>44267</v>
      </c>
      <c r="B16785" t="s">
        <v>656</v>
      </c>
      <c r="C16785" t="s">
        <v>1106</v>
      </c>
      <c r="D16785" t="s">
        <v>1125</v>
      </c>
      <c r="E16785" t="s">
        <v>22</v>
      </c>
      <c r="F16785" t="s">
        <v>662</v>
      </c>
      <c r="G16785">
        <v>101.48333333333299</v>
      </c>
      <c r="H16785">
        <v>3.3666666666666698</v>
      </c>
      <c r="I16785" s="2">
        <v>0.60299768518518515</v>
      </c>
      <c r="J16785">
        <v>389.14600000000002</v>
      </c>
      <c r="K16785">
        <v>115.58792</v>
      </c>
      <c r="L16785">
        <v>210.92</v>
      </c>
      <c r="M16785">
        <v>0.56430000000000002</v>
      </c>
    </row>
    <row r="16786" spans="1:13" x14ac:dyDescent="0.3">
      <c r="A16786" s="1">
        <v>44267</v>
      </c>
      <c r="B16786" t="s">
        <v>656</v>
      </c>
      <c r="C16786" t="s">
        <v>1106</v>
      </c>
      <c r="D16786" t="s">
        <v>1125</v>
      </c>
      <c r="E16786" t="s">
        <v>22</v>
      </c>
      <c r="F16786" t="s">
        <v>55</v>
      </c>
      <c r="G16786">
        <v>101.48333333333299</v>
      </c>
      <c r="H16786">
        <v>10.9166666666667</v>
      </c>
      <c r="I16786" s="2">
        <v>0.55057870370370365</v>
      </c>
      <c r="J16786">
        <v>341.33649000000003</v>
      </c>
      <c r="K16786">
        <v>31.26746</v>
      </c>
      <c r="L16786">
        <v>0</v>
      </c>
      <c r="M16786">
        <v>0.32036999999999999</v>
      </c>
    </row>
    <row r="16787" spans="1:13" x14ac:dyDescent="0.3">
      <c r="A16787" s="1">
        <v>44267</v>
      </c>
      <c r="B16787" t="s">
        <v>656</v>
      </c>
      <c r="C16787" t="s">
        <v>1106</v>
      </c>
      <c r="D16787" t="s">
        <v>1125</v>
      </c>
      <c r="E16787" t="s">
        <v>22</v>
      </c>
      <c r="F16787" t="s">
        <v>658</v>
      </c>
      <c r="G16787">
        <v>101.48333333333299</v>
      </c>
      <c r="H16787">
        <v>6.65</v>
      </c>
      <c r="I16787" s="2">
        <v>0.55914351851851851</v>
      </c>
      <c r="J16787">
        <v>750.46813999999995</v>
      </c>
      <c r="K16787">
        <v>112.85235</v>
      </c>
      <c r="L16787">
        <v>8.65</v>
      </c>
      <c r="M16787">
        <v>0.49754999999999999</v>
      </c>
    </row>
    <row r="16788" spans="1:13" x14ac:dyDescent="0.3">
      <c r="A16788" s="1">
        <v>44267</v>
      </c>
      <c r="B16788" t="s">
        <v>656</v>
      </c>
      <c r="C16788" t="s">
        <v>1106</v>
      </c>
      <c r="D16788" t="s">
        <v>1125</v>
      </c>
      <c r="E16788" t="s">
        <v>22</v>
      </c>
      <c r="F16788" t="s">
        <v>704</v>
      </c>
      <c r="G16788">
        <v>101.48333333333299</v>
      </c>
      <c r="H16788">
        <v>2.65</v>
      </c>
      <c r="I16788" s="2">
        <v>0.54849537037037044</v>
      </c>
      <c r="J16788">
        <v>267.96899000000002</v>
      </c>
      <c r="K16788">
        <v>101.12038</v>
      </c>
      <c r="L16788">
        <v>3.67</v>
      </c>
      <c r="M16788">
        <v>0.64070000000000005</v>
      </c>
    </row>
    <row r="16789" spans="1:13" x14ac:dyDescent="0.3">
      <c r="A16789" s="1">
        <v>44267</v>
      </c>
      <c r="B16789" t="s">
        <v>656</v>
      </c>
      <c r="C16789" t="s">
        <v>1106</v>
      </c>
      <c r="D16789" t="s">
        <v>1125</v>
      </c>
      <c r="E16789" t="s">
        <v>22</v>
      </c>
      <c r="F16789" t="s">
        <v>55</v>
      </c>
      <c r="G16789">
        <v>101.48333333333299</v>
      </c>
      <c r="H16789">
        <v>8.7833333333333297</v>
      </c>
      <c r="I16789" s="2">
        <v>0.58761574074074074</v>
      </c>
      <c r="J16789">
        <v>162.22802999999999</v>
      </c>
      <c r="K16789">
        <v>18.46998</v>
      </c>
      <c r="L16789">
        <v>0</v>
      </c>
      <c r="M16789">
        <v>0.13991000000000001</v>
      </c>
    </row>
    <row r="16790" spans="1:13" x14ac:dyDescent="0.3">
      <c r="A16790" s="1">
        <v>44267</v>
      </c>
      <c r="B16790" t="s">
        <v>656</v>
      </c>
      <c r="C16790" t="s">
        <v>1106</v>
      </c>
      <c r="D16790" t="s">
        <v>1125</v>
      </c>
      <c r="E16790" t="s">
        <v>22</v>
      </c>
      <c r="F16790" t="s">
        <v>661</v>
      </c>
      <c r="G16790">
        <v>101.48333333333299</v>
      </c>
      <c r="H16790">
        <v>7.25</v>
      </c>
      <c r="I16790" s="2">
        <v>0.59519675925925919</v>
      </c>
      <c r="J16790">
        <v>683.76660000000004</v>
      </c>
      <c r="K16790">
        <v>94.312629999999999</v>
      </c>
      <c r="L16790">
        <v>34.090000000000003</v>
      </c>
      <c r="M16790">
        <v>0.53256999999999999</v>
      </c>
    </row>
    <row r="16791" spans="1:13" x14ac:dyDescent="0.3">
      <c r="A16791" s="1">
        <v>44267</v>
      </c>
      <c r="B16791" t="s">
        <v>656</v>
      </c>
      <c r="C16791" t="s">
        <v>1106</v>
      </c>
      <c r="D16791" t="s">
        <v>1125</v>
      </c>
      <c r="E16791" t="s">
        <v>22</v>
      </c>
      <c r="F16791" t="s">
        <v>289</v>
      </c>
      <c r="G16791">
        <v>101.48333333333299</v>
      </c>
      <c r="H16791">
        <v>4.75</v>
      </c>
      <c r="I16791" s="2">
        <v>0.58274305555555561</v>
      </c>
      <c r="J16791">
        <v>789.35888999999997</v>
      </c>
      <c r="K16791">
        <v>166.18082000000001</v>
      </c>
      <c r="L16791">
        <v>209.05</v>
      </c>
      <c r="M16791">
        <v>0.42936000000000002</v>
      </c>
    </row>
    <row r="16792" spans="1:13" x14ac:dyDescent="0.3">
      <c r="A16792" s="1">
        <v>44267</v>
      </c>
      <c r="B16792" t="s">
        <v>656</v>
      </c>
      <c r="C16792" t="s">
        <v>1106</v>
      </c>
      <c r="D16792" t="s">
        <v>1125</v>
      </c>
      <c r="E16792" t="s">
        <v>22</v>
      </c>
      <c r="F16792" t="s">
        <v>12</v>
      </c>
      <c r="G16792">
        <v>101.48333333333299</v>
      </c>
      <c r="H16792">
        <v>8.0500000000000007</v>
      </c>
      <c r="I16792" s="2">
        <v>0.5426157407407407</v>
      </c>
      <c r="J16792">
        <v>669.94201999999996</v>
      </c>
      <c r="K16792">
        <v>83.222610000000003</v>
      </c>
      <c r="L16792">
        <v>10.199999999999999</v>
      </c>
      <c r="M16792">
        <v>0.33593000000000001</v>
      </c>
    </row>
    <row r="16793" spans="1:13" x14ac:dyDescent="0.3">
      <c r="A16793" s="1">
        <v>44267</v>
      </c>
      <c r="B16793" t="s">
        <v>656</v>
      </c>
      <c r="C16793" t="s">
        <v>1108</v>
      </c>
      <c r="D16793" t="s">
        <v>1125</v>
      </c>
      <c r="E16793" t="s">
        <v>11</v>
      </c>
      <c r="F16793" t="s">
        <v>661</v>
      </c>
      <c r="G16793">
        <v>82.966666666666697</v>
      </c>
      <c r="H16793">
        <v>7.25</v>
      </c>
      <c r="I16793" s="2">
        <v>0.59519675925925919</v>
      </c>
      <c r="J16793">
        <v>911.94170999999994</v>
      </c>
      <c r="K16793">
        <v>125.78506</v>
      </c>
      <c r="L16793">
        <v>84.96</v>
      </c>
      <c r="M16793">
        <v>0.53766000000000003</v>
      </c>
    </row>
    <row r="16794" spans="1:13" x14ac:dyDescent="0.3">
      <c r="A16794" s="1">
        <v>44267</v>
      </c>
      <c r="B16794" t="s">
        <v>656</v>
      </c>
      <c r="C16794" t="s">
        <v>1108</v>
      </c>
      <c r="D16794" t="s">
        <v>1125</v>
      </c>
      <c r="E16794" t="s">
        <v>11</v>
      </c>
      <c r="F16794" t="s">
        <v>657</v>
      </c>
      <c r="G16794">
        <v>82.966666666666697</v>
      </c>
      <c r="H16794">
        <v>3.81666666666667</v>
      </c>
      <c r="I16794" s="2">
        <v>0.56431712962962965</v>
      </c>
      <c r="J16794">
        <v>541.13140999999996</v>
      </c>
      <c r="K16794">
        <v>141.78116</v>
      </c>
      <c r="L16794">
        <v>51.41</v>
      </c>
      <c r="M16794">
        <v>0.93867</v>
      </c>
    </row>
    <row r="16795" spans="1:13" x14ac:dyDescent="0.3">
      <c r="A16795" s="1">
        <v>44267</v>
      </c>
      <c r="B16795" t="s">
        <v>656</v>
      </c>
      <c r="C16795" t="s">
        <v>1108</v>
      </c>
      <c r="D16795" t="s">
        <v>1125</v>
      </c>
      <c r="E16795" t="s">
        <v>11</v>
      </c>
      <c r="F16795" t="s">
        <v>704</v>
      </c>
      <c r="G16795">
        <v>82.966666666666697</v>
      </c>
      <c r="H16795">
        <v>2.65</v>
      </c>
      <c r="I16795" s="2">
        <v>0.54849537037037044</v>
      </c>
      <c r="J16795">
        <v>278.87090999999998</v>
      </c>
      <c r="K16795">
        <v>105.23430999999999</v>
      </c>
      <c r="L16795">
        <v>1.6</v>
      </c>
      <c r="M16795">
        <v>0.56018000000000001</v>
      </c>
    </row>
    <row r="16796" spans="1:13" x14ac:dyDescent="0.3">
      <c r="A16796" s="1">
        <v>44267</v>
      </c>
      <c r="B16796" t="s">
        <v>656</v>
      </c>
      <c r="C16796" t="s">
        <v>1108</v>
      </c>
      <c r="D16796" t="s">
        <v>1125</v>
      </c>
      <c r="E16796" t="s">
        <v>11</v>
      </c>
      <c r="F16796" t="s">
        <v>55</v>
      </c>
      <c r="G16796">
        <v>82.966666666666697</v>
      </c>
      <c r="H16796">
        <v>8.7833333333333297</v>
      </c>
      <c r="I16796" s="2">
        <v>0.58761574074074074</v>
      </c>
      <c r="J16796">
        <v>375.88524999999998</v>
      </c>
      <c r="K16796">
        <v>42.795290000000001</v>
      </c>
      <c r="L16796">
        <v>0</v>
      </c>
      <c r="M16796">
        <v>0.31636999999999998</v>
      </c>
    </row>
    <row r="16797" spans="1:13" x14ac:dyDescent="0.3">
      <c r="A16797" s="1">
        <v>44267</v>
      </c>
      <c r="B16797" t="s">
        <v>656</v>
      </c>
      <c r="C16797" t="s">
        <v>1108</v>
      </c>
      <c r="D16797" t="s">
        <v>1125</v>
      </c>
      <c r="E16797" t="s">
        <v>11</v>
      </c>
      <c r="F16797" t="s">
        <v>658</v>
      </c>
      <c r="G16797">
        <v>82.966666666666697</v>
      </c>
      <c r="H16797">
        <v>6.65</v>
      </c>
      <c r="I16797" s="2">
        <v>0.55914351851851851</v>
      </c>
      <c r="J16797">
        <v>583.68908999999996</v>
      </c>
      <c r="K16797">
        <v>87.772800000000004</v>
      </c>
      <c r="L16797">
        <v>38.74</v>
      </c>
      <c r="M16797">
        <v>0.53236000000000006</v>
      </c>
    </row>
    <row r="16798" spans="1:13" x14ac:dyDescent="0.3">
      <c r="A16798" s="1">
        <v>44267</v>
      </c>
      <c r="B16798" t="s">
        <v>656</v>
      </c>
      <c r="C16798" t="s">
        <v>1108</v>
      </c>
      <c r="D16798" t="s">
        <v>1125</v>
      </c>
      <c r="E16798" t="s">
        <v>11</v>
      </c>
      <c r="F16798" t="s">
        <v>55</v>
      </c>
      <c r="G16798">
        <v>82.966666666666697</v>
      </c>
      <c r="H16798">
        <v>8.93333333333333</v>
      </c>
      <c r="I16798" s="2">
        <v>0.56922453703703701</v>
      </c>
      <c r="J16798">
        <v>368.95675999999997</v>
      </c>
      <c r="K16798">
        <v>41.301130000000001</v>
      </c>
      <c r="L16798">
        <v>0</v>
      </c>
      <c r="M16798">
        <v>0.42573</v>
      </c>
    </row>
    <row r="16799" spans="1:13" x14ac:dyDescent="0.3">
      <c r="A16799" s="1">
        <v>44267</v>
      </c>
      <c r="B16799" t="s">
        <v>656</v>
      </c>
      <c r="C16799" t="s">
        <v>1108</v>
      </c>
      <c r="D16799" t="s">
        <v>1125</v>
      </c>
      <c r="E16799" t="s">
        <v>11</v>
      </c>
      <c r="F16799" t="s">
        <v>12</v>
      </c>
      <c r="G16799">
        <v>82.966666666666697</v>
      </c>
      <c r="H16799">
        <v>8.0500000000000007</v>
      </c>
      <c r="I16799" s="2">
        <v>0.5426157407407407</v>
      </c>
      <c r="J16799">
        <v>712.51801</v>
      </c>
      <c r="K16799">
        <v>88.51155</v>
      </c>
      <c r="L16799">
        <v>23.7</v>
      </c>
      <c r="M16799">
        <v>0.38318000000000002</v>
      </c>
    </row>
    <row r="16800" spans="1:13" x14ac:dyDescent="0.3">
      <c r="A16800" s="1">
        <v>44267</v>
      </c>
      <c r="B16800" t="s">
        <v>656</v>
      </c>
      <c r="C16800" t="s">
        <v>1108</v>
      </c>
      <c r="D16800" t="s">
        <v>1125</v>
      </c>
      <c r="E16800" t="s">
        <v>11</v>
      </c>
      <c r="F16800" t="s">
        <v>659</v>
      </c>
      <c r="G16800">
        <v>82.966666666666697</v>
      </c>
      <c r="H16800">
        <v>4.0833333333333304</v>
      </c>
      <c r="I16800" s="2">
        <v>0.58293981481481483</v>
      </c>
      <c r="J16800">
        <v>435.85199</v>
      </c>
      <c r="K16800">
        <v>106.73926</v>
      </c>
      <c r="L16800">
        <v>0</v>
      </c>
      <c r="M16800">
        <v>0.97558</v>
      </c>
    </row>
    <row r="16801" spans="1:13" x14ac:dyDescent="0.3">
      <c r="A16801" s="1">
        <v>44267</v>
      </c>
      <c r="B16801" t="s">
        <v>656</v>
      </c>
      <c r="C16801" t="s">
        <v>1108</v>
      </c>
      <c r="D16801" t="s">
        <v>1125</v>
      </c>
      <c r="E16801" t="s">
        <v>11</v>
      </c>
      <c r="F16801" t="s">
        <v>55</v>
      </c>
      <c r="G16801">
        <v>82.966666666666697</v>
      </c>
      <c r="H16801">
        <v>10.9166666666667</v>
      </c>
      <c r="I16801" s="2">
        <v>0.55057870370370365</v>
      </c>
      <c r="J16801">
        <v>324.93964</v>
      </c>
      <c r="K16801">
        <v>29.765460000000001</v>
      </c>
      <c r="L16801">
        <v>0</v>
      </c>
      <c r="M16801">
        <v>0.26391999999999999</v>
      </c>
    </row>
    <row r="16802" spans="1:13" x14ac:dyDescent="0.3">
      <c r="A16802" s="1">
        <v>44267</v>
      </c>
      <c r="B16802" t="s">
        <v>656</v>
      </c>
      <c r="C16802" t="s">
        <v>1108</v>
      </c>
      <c r="D16802" t="s">
        <v>1125</v>
      </c>
      <c r="E16802" t="s">
        <v>11</v>
      </c>
      <c r="F16802" t="s">
        <v>660</v>
      </c>
      <c r="G16802">
        <v>82.966666666666697</v>
      </c>
      <c r="H16802">
        <v>6.6666666666666696</v>
      </c>
      <c r="I16802" s="2">
        <v>0.57626157407407408</v>
      </c>
      <c r="J16802">
        <v>632.10338999999999</v>
      </c>
      <c r="K16802">
        <v>94.815510000000003</v>
      </c>
      <c r="L16802">
        <v>3.01</v>
      </c>
      <c r="M16802">
        <v>0.69835000000000003</v>
      </c>
    </row>
    <row r="16803" spans="1:13" x14ac:dyDescent="0.3">
      <c r="A16803" s="1">
        <v>44267</v>
      </c>
      <c r="B16803" t="s">
        <v>664</v>
      </c>
      <c r="C16803" t="s">
        <v>1066</v>
      </c>
      <c r="D16803" t="s">
        <v>1123</v>
      </c>
      <c r="E16803" t="s">
        <v>23</v>
      </c>
      <c r="F16803" t="s">
        <v>604</v>
      </c>
      <c r="G16803">
        <v>140.36666666666699</v>
      </c>
      <c r="H16803">
        <v>46.6666666666667</v>
      </c>
      <c r="I16803" s="2">
        <v>0.74976851851851845</v>
      </c>
      <c r="J16803">
        <v>4248.08691</v>
      </c>
      <c r="K16803">
        <v>91.030429999999996</v>
      </c>
      <c r="L16803">
        <v>248.57</v>
      </c>
      <c r="M16803">
        <v>0.47872999999999999</v>
      </c>
    </row>
    <row r="16804" spans="1:13" x14ac:dyDescent="0.3">
      <c r="A16804" s="1">
        <v>44267</v>
      </c>
      <c r="B16804" t="s">
        <v>664</v>
      </c>
      <c r="C16804" t="s">
        <v>1066</v>
      </c>
      <c r="D16804" t="s">
        <v>1123</v>
      </c>
      <c r="E16804" t="s">
        <v>23</v>
      </c>
      <c r="F16804" t="s">
        <v>606</v>
      </c>
      <c r="G16804">
        <v>140.36666666666699</v>
      </c>
      <c r="H16804">
        <v>47.366666666666703</v>
      </c>
      <c r="I16804" s="2">
        <v>0.79298611111111106</v>
      </c>
      <c r="J16804">
        <v>4343.6040000000003</v>
      </c>
      <c r="K16804">
        <v>91.701700000000002</v>
      </c>
      <c r="L16804">
        <v>205.78</v>
      </c>
      <c r="M16804">
        <v>0.44257000000000002</v>
      </c>
    </row>
    <row r="16805" spans="1:13" x14ac:dyDescent="0.3">
      <c r="A16805" s="1">
        <v>44267</v>
      </c>
      <c r="B16805" t="s">
        <v>664</v>
      </c>
      <c r="C16805" t="s">
        <v>1066</v>
      </c>
      <c r="D16805" t="s">
        <v>1123</v>
      </c>
      <c r="E16805" t="s">
        <v>23</v>
      </c>
      <c r="F16805" t="s">
        <v>21</v>
      </c>
      <c r="G16805">
        <v>140.36666666666699</v>
      </c>
      <c r="H16805">
        <v>16.616666666666699</v>
      </c>
      <c r="I16805" s="2">
        <v>0.72840277777777773</v>
      </c>
      <c r="J16805">
        <v>1184.0090299999999</v>
      </c>
      <c r="K16805">
        <v>71.215729999999994</v>
      </c>
      <c r="L16805">
        <v>32.380000000000003</v>
      </c>
      <c r="M16805">
        <v>0.44988</v>
      </c>
    </row>
    <row r="16806" spans="1:13" x14ac:dyDescent="0.3">
      <c r="A16806" s="1">
        <v>44267</v>
      </c>
      <c r="B16806" t="s">
        <v>664</v>
      </c>
      <c r="C16806" t="s">
        <v>1067</v>
      </c>
      <c r="D16806" t="s">
        <v>1123</v>
      </c>
      <c r="E16806" t="s">
        <v>22</v>
      </c>
      <c r="F16806" t="s">
        <v>604</v>
      </c>
      <c r="G16806">
        <v>140.36666666666699</v>
      </c>
      <c r="H16806">
        <v>46.6666666666667</v>
      </c>
      <c r="I16806" s="2">
        <v>0.74976851851851845</v>
      </c>
      <c r="J16806">
        <v>4252.2895500000004</v>
      </c>
      <c r="K16806">
        <v>91.120490000000004</v>
      </c>
      <c r="L16806">
        <v>437.41</v>
      </c>
      <c r="M16806">
        <v>0.50087000000000004</v>
      </c>
    </row>
    <row r="16807" spans="1:13" x14ac:dyDescent="0.3">
      <c r="A16807" s="1">
        <v>44267</v>
      </c>
      <c r="B16807" t="s">
        <v>664</v>
      </c>
      <c r="C16807" t="s">
        <v>1067</v>
      </c>
      <c r="D16807" t="s">
        <v>1123</v>
      </c>
      <c r="E16807" t="s">
        <v>22</v>
      </c>
      <c r="F16807" t="s">
        <v>606</v>
      </c>
      <c r="G16807">
        <v>140.36666666666699</v>
      </c>
      <c r="H16807">
        <v>25.6666666666667</v>
      </c>
      <c r="I16807" s="2">
        <v>0.79298611111111106</v>
      </c>
      <c r="J16807">
        <v>2440.3383800000001</v>
      </c>
      <c r="K16807">
        <v>95.075649999999996</v>
      </c>
      <c r="L16807">
        <v>211.91</v>
      </c>
      <c r="M16807">
        <v>0.49517</v>
      </c>
    </row>
    <row r="16808" spans="1:13" x14ac:dyDescent="0.3">
      <c r="A16808" s="1">
        <v>44267</v>
      </c>
      <c r="B16808" t="s">
        <v>664</v>
      </c>
      <c r="C16808" t="s">
        <v>1067</v>
      </c>
      <c r="D16808" t="s">
        <v>1123</v>
      </c>
      <c r="E16808" t="s">
        <v>22</v>
      </c>
      <c r="F16808" t="s">
        <v>21</v>
      </c>
      <c r="G16808">
        <v>140.36666666666699</v>
      </c>
      <c r="H16808">
        <v>23.1666666666667</v>
      </c>
      <c r="I16808" s="2">
        <v>0.72840277777777773</v>
      </c>
      <c r="J16808">
        <v>1609.71045</v>
      </c>
      <c r="K16808">
        <v>69.483900000000006</v>
      </c>
      <c r="L16808">
        <v>92.43</v>
      </c>
      <c r="M16808">
        <v>0.44280999999999998</v>
      </c>
    </row>
    <row r="16809" spans="1:13" x14ac:dyDescent="0.3">
      <c r="A16809" s="1">
        <v>44267</v>
      </c>
      <c r="B16809" t="s">
        <v>664</v>
      </c>
      <c r="C16809" t="s">
        <v>1069</v>
      </c>
      <c r="D16809" t="s">
        <v>1123</v>
      </c>
      <c r="E16809" t="s">
        <v>11</v>
      </c>
      <c r="F16809" t="s">
        <v>21</v>
      </c>
      <c r="G16809">
        <v>140.36666666666699</v>
      </c>
      <c r="H16809">
        <v>23.1666666666667</v>
      </c>
      <c r="I16809" s="2">
        <v>0.72840277777777773</v>
      </c>
      <c r="J16809">
        <v>1574.02673</v>
      </c>
      <c r="K16809">
        <v>67.943600000000004</v>
      </c>
      <c r="L16809">
        <v>73.89</v>
      </c>
      <c r="M16809">
        <v>0.43895000000000001</v>
      </c>
    </row>
    <row r="16810" spans="1:13" x14ac:dyDescent="0.3">
      <c r="A16810" s="1">
        <v>44267</v>
      </c>
      <c r="B16810" t="s">
        <v>664</v>
      </c>
      <c r="C16810" t="s">
        <v>1069</v>
      </c>
      <c r="D16810" t="s">
        <v>1123</v>
      </c>
      <c r="E16810" t="s">
        <v>11</v>
      </c>
      <c r="F16810" t="s">
        <v>604</v>
      </c>
      <c r="G16810">
        <v>140.36666666666699</v>
      </c>
      <c r="H16810">
        <v>46.6666666666667</v>
      </c>
      <c r="I16810" s="2">
        <v>0.74976851851851845</v>
      </c>
      <c r="J16810">
        <v>4206.0859399999999</v>
      </c>
      <c r="K16810">
        <v>90.130409999999998</v>
      </c>
      <c r="L16810">
        <v>135.56</v>
      </c>
      <c r="M16810">
        <v>0.52183000000000002</v>
      </c>
    </row>
    <row r="16811" spans="1:13" x14ac:dyDescent="0.3">
      <c r="A16811" s="1">
        <v>44267</v>
      </c>
      <c r="B16811" t="s">
        <v>664</v>
      </c>
      <c r="C16811" t="s">
        <v>1069</v>
      </c>
      <c r="D16811" t="s">
        <v>1123</v>
      </c>
      <c r="E16811" t="s">
        <v>11</v>
      </c>
      <c r="F16811" t="s">
        <v>606</v>
      </c>
      <c r="G16811">
        <v>140.36666666666699</v>
      </c>
      <c r="H16811">
        <v>47.366666666666703</v>
      </c>
      <c r="I16811" s="2">
        <v>0.79298611111111106</v>
      </c>
      <c r="J16811">
        <v>4454.18408</v>
      </c>
      <c r="K16811">
        <v>94.036259999999999</v>
      </c>
      <c r="L16811">
        <v>107.03</v>
      </c>
      <c r="M16811">
        <v>0.50361999999999996</v>
      </c>
    </row>
    <row r="16812" spans="1:13" x14ac:dyDescent="0.3">
      <c r="A16812" s="1">
        <v>44267</v>
      </c>
      <c r="B16812" t="s">
        <v>664</v>
      </c>
      <c r="C16812" t="s">
        <v>1078</v>
      </c>
      <c r="D16812" t="s">
        <v>1123</v>
      </c>
      <c r="E16812" t="s">
        <v>23</v>
      </c>
      <c r="F16812" t="s">
        <v>606</v>
      </c>
      <c r="G16812">
        <v>109.6</v>
      </c>
      <c r="H16812">
        <v>47.366666666666703</v>
      </c>
      <c r="I16812" s="2">
        <v>0.79298611111111106</v>
      </c>
      <c r="J16812">
        <v>3978.4668000000001</v>
      </c>
      <c r="K16812">
        <v>83.99297</v>
      </c>
      <c r="L16812">
        <v>161.22999999999999</v>
      </c>
      <c r="M16812">
        <v>0.42327999999999999</v>
      </c>
    </row>
    <row r="16813" spans="1:13" x14ac:dyDescent="0.3">
      <c r="A16813" s="1">
        <v>44267</v>
      </c>
      <c r="B16813" t="s">
        <v>664</v>
      </c>
      <c r="C16813" t="s">
        <v>1078</v>
      </c>
      <c r="D16813" t="s">
        <v>1123</v>
      </c>
      <c r="E16813" t="s">
        <v>23</v>
      </c>
      <c r="F16813" t="s">
        <v>604</v>
      </c>
      <c r="G16813">
        <v>109.6</v>
      </c>
      <c r="H16813">
        <v>46.6666666666667</v>
      </c>
      <c r="I16813" s="2">
        <v>0.74976851851851845</v>
      </c>
      <c r="J16813">
        <v>3960.31934</v>
      </c>
      <c r="K16813">
        <v>85.35539</v>
      </c>
      <c r="L16813">
        <v>191.94</v>
      </c>
      <c r="M16813">
        <v>0.46871000000000002</v>
      </c>
    </row>
    <row r="16814" spans="1:13" x14ac:dyDescent="0.3">
      <c r="A16814" s="1">
        <v>44267</v>
      </c>
      <c r="B16814" t="s">
        <v>664</v>
      </c>
      <c r="C16814" t="s">
        <v>1084</v>
      </c>
      <c r="D16814" t="s">
        <v>1123</v>
      </c>
      <c r="E16814" t="s">
        <v>112</v>
      </c>
      <c r="F16814" t="s">
        <v>604</v>
      </c>
      <c r="G16814">
        <v>140.36666666666699</v>
      </c>
      <c r="H16814">
        <v>46.6666666666667</v>
      </c>
      <c r="I16814" s="2">
        <v>0.74976851851851845</v>
      </c>
      <c r="J16814">
        <v>4114.5341799999997</v>
      </c>
      <c r="K16814">
        <v>88.168589999999995</v>
      </c>
      <c r="L16814">
        <v>350.22001</v>
      </c>
      <c r="M16814">
        <v>0.42410999999999999</v>
      </c>
    </row>
    <row r="16815" spans="1:13" x14ac:dyDescent="0.3">
      <c r="A16815" s="1">
        <v>44267</v>
      </c>
      <c r="B16815" t="s">
        <v>664</v>
      </c>
      <c r="C16815" t="s">
        <v>1084</v>
      </c>
      <c r="D16815" t="s">
        <v>1123</v>
      </c>
      <c r="E16815" t="s">
        <v>112</v>
      </c>
      <c r="F16815" t="s">
        <v>606</v>
      </c>
      <c r="G16815">
        <v>140.36666666666699</v>
      </c>
      <c r="H16815">
        <v>47.366666666666703</v>
      </c>
      <c r="I16815" s="2">
        <v>0.79298611111111106</v>
      </c>
      <c r="J16815">
        <v>3951.8713400000001</v>
      </c>
      <c r="K16815">
        <v>83.431479999999993</v>
      </c>
      <c r="L16815">
        <v>140.27000000000001</v>
      </c>
      <c r="M16815">
        <v>0.36355999999999999</v>
      </c>
    </row>
    <row r="16816" spans="1:13" x14ac:dyDescent="0.3">
      <c r="A16816" s="1">
        <v>44267</v>
      </c>
      <c r="B16816" t="s">
        <v>664</v>
      </c>
      <c r="C16816" t="s">
        <v>1084</v>
      </c>
      <c r="D16816" t="s">
        <v>1123</v>
      </c>
      <c r="E16816" t="s">
        <v>112</v>
      </c>
      <c r="F16816" t="s">
        <v>21</v>
      </c>
      <c r="G16816">
        <v>140.36666666666699</v>
      </c>
      <c r="H16816">
        <v>23.1666666666667</v>
      </c>
      <c r="I16816" s="2">
        <v>0.72840277777777773</v>
      </c>
      <c r="J16816">
        <v>1830.35034</v>
      </c>
      <c r="K16816">
        <v>79.007930000000002</v>
      </c>
      <c r="L16816">
        <v>95.06</v>
      </c>
      <c r="M16816">
        <v>0.47688999999999998</v>
      </c>
    </row>
    <row r="16817" spans="1:13" x14ac:dyDescent="0.3">
      <c r="A16817" s="1">
        <v>44267</v>
      </c>
      <c r="B16817" t="s">
        <v>664</v>
      </c>
      <c r="C16817" t="s">
        <v>1085</v>
      </c>
      <c r="D16817" t="s">
        <v>1123</v>
      </c>
      <c r="E16817" t="s">
        <v>22</v>
      </c>
      <c r="F16817" t="s">
        <v>606</v>
      </c>
      <c r="G16817">
        <v>140.36666666666699</v>
      </c>
      <c r="H16817">
        <v>47.366666666666703</v>
      </c>
      <c r="I16817" s="2">
        <v>0.79298611111111106</v>
      </c>
      <c r="J16817">
        <v>4064.4458</v>
      </c>
      <c r="K16817">
        <v>85.808139999999995</v>
      </c>
      <c r="L16817">
        <v>271.94</v>
      </c>
      <c r="M16817">
        <v>0.42482999999999999</v>
      </c>
    </row>
    <row r="16818" spans="1:13" x14ac:dyDescent="0.3">
      <c r="A16818" s="1">
        <v>44267</v>
      </c>
      <c r="B16818" t="s">
        <v>664</v>
      </c>
      <c r="C16818" t="s">
        <v>1085</v>
      </c>
      <c r="D16818" t="s">
        <v>1123</v>
      </c>
      <c r="E16818" t="s">
        <v>22</v>
      </c>
      <c r="F16818" t="s">
        <v>21</v>
      </c>
      <c r="G16818">
        <v>140.36666666666699</v>
      </c>
      <c r="H16818">
        <v>23.1666666666667</v>
      </c>
      <c r="I16818" s="2">
        <v>0.72840277777777773</v>
      </c>
      <c r="J16818">
        <v>1527.7292500000001</v>
      </c>
      <c r="K16818">
        <v>65.945149999999998</v>
      </c>
      <c r="L16818">
        <v>63.93</v>
      </c>
      <c r="M16818">
        <v>0.41993000000000003</v>
      </c>
    </row>
    <row r="16819" spans="1:13" x14ac:dyDescent="0.3">
      <c r="A16819" s="1">
        <v>44267</v>
      </c>
      <c r="B16819" t="s">
        <v>664</v>
      </c>
      <c r="C16819" t="s">
        <v>1085</v>
      </c>
      <c r="D16819" t="s">
        <v>1123</v>
      </c>
      <c r="E16819" t="s">
        <v>22</v>
      </c>
      <c r="F16819" t="s">
        <v>604</v>
      </c>
      <c r="G16819">
        <v>140.36666666666699</v>
      </c>
      <c r="H16819">
        <v>46.6666666666667</v>
      </c>
      <c r="I16819" s="2">
        <v>0.74976851851851845</v>
      </c>
      <c r="J16819">
        <v>3876.1787100000001</v>
      </c>
      <c r="K16819">
        <v>83.060969999999998</v>
      </c>
      <c r="L16819">
        <v>272.98</v>
      </c>
      <c r="M16819">
        <v>0.43247000000000002</v>
      </c>
    </row>
    <row r="16820" spans="1:13" x14ac:dyDescent="0.3">
      <c r="A16820" s="1">
        <v>44267</v>
      </c>
      <c r="B16820" t="s">
        <v>664</v>
      </c>
      <c r="C16820" t="s">
        <v>1089</v>
      </c>
      <c r="D16820" t="s">
        <v>1123</v>
      </c>
      <c r="E16820" t="s">
        <v>23</v>
      </c>
      <c r="F16820" t="s">
        <v>606</v>
      </c>
      <c r="G16820">
        <v>47.366666666666703</v>
      </c>
      <c r="H16820">
        <v>22.266666666666701</v>
      </c>
      <c r="I16820" s="2">
        <v>0.79298611111111106</v>
      </c>
      <c r="J16820">
        <v>2158.92065</v>
      </c>
      <c r="K16820">
        <v>96.915440000000004</v>
      </c>
      <c r="L16820">
        <v>155.68001000000001</v>
      </c>
      <c r="M16820">
        <v>0.46361999999999998</v>
      </c>
    </row>
    <row r="16821" spans="1:13" x14ac:dyDescent="0.3">
      <c r="A16821" s="1">
        <v>44267</v>
      </c>
      <c r="B16821" t="s">
        <v>664</v>
      </c>
      <c r="C16821" t="s">
        <v>1090</v>
      </c>
      <c r="D16821" t="s">
        <v>1123</v>
      </c>
      <c r="E16821" t="s">
        <v>16</v>
      </c>
      <c r="F16821" t="s">
        <v>606</v>
      </c>
      <c r="G16821">
        <v>140.36666666666699</v>
      </c>
      <c r="H16821">
        <v>19.6666666666667</v>
      </c>
      <c r="I16821" s="2">
        <v>0.79298611111111106</v>
      </c>
      <c r="J16821">
        <v>1708.8103000000001</v>
      </c>
      <c r="K16821">
        <v>86.826849999999993</v>
      </c>
      <c r="L16821">
        <v>92.560010000000005</v>
      </c>
      <c r="M16821">
        <v>0.44417000000000001</v>
      </c>
    </row>
    <row r="16822" spans="1:13" x14ac:dyDescent="0.3">
      <c r="A16822" s="1">
        <v>44267</v>
      </c>
      <c r="B16822" t="s">
        <v>664</v>
      </c>
      <c r="C16822" t="s">
        <v>1090</v>
      </c>
      <c r="D16822" t="s">
        <v>1123</v>
      </c>
      <c r="E16822" t="s">
        <v>16</v>
      </c>
      <c r="F16822" t="s">
        <v>21</v>
      </c>
      <c r="G16822">
        <v>140.36666666666699</v>
      </c>
      <c r="H16822">
        <v>15.8</v>
      </c>
      <c r="I16822" s="2">
        <v>0.72840277777777773</v>
      </c>
      <c r="J16822">
        <v>1095.32104</v>
      </c>
      <c r="K16822">
        <v>71.133979999999994</v>
      </c>
      <c r="L16822">
        <v>115.59</v>
      </c>
      <c r="M16822">
        <v>0.43357000000000001</v>
      </c>
    </row>
    <row r="16823" spans="1:13" x14ac:dyDescent="0.3">
      <c r="A16823" s="1">
        <v>44267</v>
      </c>
      <c r="B16823" t="s">
        <v>664</v>
      </c>
      <c r="C16823" t="s">
        <v>1092</v>
      </c>
      <c r="D16823" t="s">
        <v>1123</v>
      </c>
      <c r="E16823" t="s">
        <v>16</v>
      </c>
      <c r="F16823" t="s">
        <v>606</v>
      </c>
      <c r="G16823">
        <v>140.36666666666699</v>
      </c>
      <c r="H16823">
        <v>38.5</v>
      </c>
      <c r="I16823" s="2">
        <v>0.79298611111111106</v>
      </c>
      <c r="J16823">
        <v>3390.6396500000001</v>
      </c>
      <c r="K16823">
        <v>88.066659999999999</v>
      </c>
      <c r="L16823">
        <v>64.02</v>
      </c>
      <c r="M16823">
        <v>0.43369999999999997</v>
      </c>
    </row>
    <row r="16824" spans="1:13" x14ac:dyDescent="0.3">
      <c r="A16824" s="1">
        <v>44267</v>
      </c>
      <c r="B16824" t="s">
        <v>664</v>
      </c>
      <c r="C16824" t="s">
        <v>1092</v>
      </c>
      <c r="D16824" t="s">
        <v>1123</v>
      </c>
      <c r="E16824" t="s">
        <v>16</v>
      </c>
      <c r="F16824" t="s">
        <v>604</v>
      </c>
      <c r="G16824">
        <v>140.36666666666699</v>
      </c>
      <c r="H16824">
        <v>46.6666666666667</v>
      </c>
      <c r="I16824" s="2">
        <v>0.74976851851851845</v>
      </c>
      <c r="J16824">
        <v>3875.4516600000002</v>
      </c>
      <c r="K16824">
        <v>83.045389999999998</v>
      </c>
      <c r="L16824">
        <v>132.72</v>
      </c>
      <c r="M16824">
        <v>0.45641999999999999</v>
      </c>
    </row>
    <row r="16825" spans="1:13" x14ac:dyDescent="0.3">
      <c r="A16825" s="1">
        <v>44267</v>
      </c>
      <c r="B16825" t="s">
        <v>664</v>
      </c>
      <c r="C16825" t="s">
        <v>1092</v>
      </c>
      <c r="D16825" t="s">
        <v>1123</v>
      </c>
      <c r="E16825" t="s">
        <v>16</v>
      </c>
      <c r="F16825" t="s">
        <v>21</v>
      </c>
      <c r="G16825">
        <v>140.36666666666699</v>
      </c>
      <c r="H16825">
        <v>16.1666666666667</v>
      </c>
      <c r="I16825" s="2">
        <v>0.72840277777777773</v>
      </c>
      <c r="J16825">
        <v>1153.5190399999999</v>
      </c>
      <c r="K16825">
        <v>71.299509999999998</v>
      </c>
      <c r="L16825">
        <v>79.760000000000005</v>
      </c>
      <c r="M16825">
        <v>0.41033999999999998</v>
      </c>
    </row>
    <row r="16826" spans="1:13" x14ac:dyDescent="0.3">
      <c r="A16826" s="1">
        <v>44267</v>
      </c>
      <c r="B16826" t="s">
        <v>664</v>
      </c>
      <c r="C16826" t="s">
        <v>1098</v>
      </c>
      <c r="D16826" t="s">
        <v>1124</v>
      </c>
      <c r="E16826" t="s">
        <v>24</v>
      </c>
      <c r="F16826" t="s">
        <v>21</v>
      </c>
      <c r="G16826">
        <v>77.433333333333294</v>
      </c>
      <c r="H16826">
        <v>23.1666666666667</v>
      </c>
      <c r="I16826" s="2">
        <v>0.72840277777777773</v>
      </c>
      <c r="J16826">
        <v>1407.0144</v>
      </c>
      <c r="K16826">
        <v>60.734430000000003</v>
      </c>
      <c r="L16826">
        <v>39.729999999999997</v>
      </c>
      <c r="M16826">
        <v>0.41776000000000002</v>
      </c>
    </row>
    <row r="16827" spans="1:13" x14ac:dyDescent="0.3">
      <c r="A16827" s="1">
        <v>44267</v>
      </c>
      <c r="B16827" t="s">
        <v>664</v>
      </c>
      <c r="C16827" t="s">
        <v>1098</v>
      </c>
      <c r="D16827" t="s">
        <v>1124</v>
      </c>
      <c r="E16827" t="s">
        <v>24</v>
      </c>
      <c r="F16827" t="s">
        <v>604</v>
      </c>
      <c r="G16827">
        <v>77.433333333333294</v>
      </c>
      <c r="H16827">
        <v>34.533333333333303</v>
      </c>
      <c r="I16827" s="2">
        <v>0.74976851851851845</v>
      </c>
      <c r="J16827">
        <v>2737.5705600000001</v>
      </c>
      <c r="K16827">
        <v>79.255300000000005</v>
      </c>
      <c r="L16827">
        <v>120.05</v>
      </c>
      <c r="M16827">
        <v>0.43780000000000002</v>
      </c>
    </row>
    <row r="16828" spans="1:13" x14ac:dyDescent="0.3">
      <c r="A16828" s="1">
        <v>44267</v>
      </c>
      <c r="B16828" t="s">
        <v>664</v>
      </c>
      <c r="C16828" t="s">
        <v>1105</v>
      </c>
      <c r="D16828" t="s">
        <v>1123</v>
      </c>
      <c r="E16828" t="s">
        <v>24</v>
      </c>
      <c r="F16828" t="s">
        <v>21</v>
      </c>
      <c r="G16828">
        <v>140.36666666666699</v>
      </c>
      <c r="H16828">
        <v>23.1666666666667</v>
      </c>
      <c r="I16828" s="2">
        <v>0.72840277777777773</v>
      </c>
      <c r="J16828">
        <v>1795.36646</v>
      </c>
      <c r="K16828">
        <v>77.497829999999993</v>
      </c>
      <c r="L16828">
        <v>47.29</v>
      </c>
      <c r="M16828">
        <v>0.47095999999999999</v>
      </c>
    </row>
    <row r="16829" spans="1:13" x14ac:dyDescent="0.3">
      <c r="A16829" s="1">
        <v>44267</v>
      </c>
      <c r="B16829" t="s">
        <v>664</v>
      </c>
      <c r="C16829" t="s">
        <v>1105</v>
      </c>
      <c r="D16829" t="s">
        <v>1123</v>
      </c>
      <c r="E16829" t="s">
        <v>24</v>
      </c>
      <c r="F16829" t="s">
        <v>604</v>
      </c>
      <c r="G16829">
        <v>140.36666666666699</v>
      </c>
      <c r="H16829">
        <v>46.6666666666667</v>
      </c>
      <c r="I16829" s="2">
        <v>0.74976851851851845</v>
      </c>
      <c r="J16829">
        <v>4457.3217800000002</v>
      </c>
      <c r="K16829">
        <v>95.514039999999994</v>
      </c>
      <c r="L16829">
        <v>162.77999</v>
      </c>
      <c r="M16829">
        <v>0.56352000000000002</v>
      </c>
    </row>
    <row r="16830" spans="1:13" x14ac:dyDescent="0.3">
      <c r="A16830" s="1">
        <v>44267</v>
      </c>
      <c r="B16830" t="s">
        <v>664</v>
      </c>
      <c r="C16830" t="s">
        <v>1105</v>
      </c>
      <c r="D16830" t="s">
        <v>1123</v>
      </c>
      <c r="E16830" t="s">
        <v>24</v>
      </c>
      <c r="F16830" t="s">
        <v>606</v>
      </c>
      <c r="G16830">
        <v>140.36666666666699</v>
      </c>
      <c r="H16830">
        <v>47.366666666666703</v>
      </c>
      <c r="I16830" s="2">
        <v>0.79298611111111106</v>
      </c>
      <c r="J16830">
        <v>4555.4726600000004</v>
      </c>
      <c r="K16830">
        <v>96.17465</v>
      </c>
      <c r="L16830">
        <v>183.66</v>
      </c>
      <c r="M16830">
        <v>0.52414000000000005</v>
      </c>
    </row>
    <row r="16831" spans="1:13" x14ac:dyDescent="0.3">
      <c r="A16831" s="1">
        <v>44267</v>
      </c>
      <c r="B16831" t="s">
        <v>664</v>
      </c>
      <c r="C16831" t="s">
        <v>1110</v>
      </c>
      <c r="D16831" t="s">
        <v>1123</v>
      </c>
      <c r="E16831" t="s">
        <v>16</v>
      </c>
      <c r="F16831" t="s">
        <v>604</v>
      </c>
      <c r="G16831">
        <v>140.36666666666699</v>
      </c>
      <c r="H16831">
        <v>46.6666666666667</v>
      </c>
      <c r="I16831" s="2">
        <v>0.74976851851851845</v>
      </c>
      <c r="J16831">
        <v>3794.8586399999999</v>
      </c>
      <c r="K16831">
        <v>81.318399999999997</v>
      </c>
      <c r="L16831">
        <v>179.57</v>
      </c>
      <c r="M16831">
        <v>0.41953000000000001</v>
      </c>
    </row>
    <row r="16832" spans="1:13" x14ac:dyDescent="0.3">
      <c r="A16832" s="1">
        <v>44267</v>
      </c>
      <c r="B16832" t="s">
        <v>664</v>
      </c>
      <c r="C16832" t="s">
        <v>1110</v>
      </c>
      <c r="D16832" t="s">
        <v>1123</v>
      </c>
      <c r="E16832" t="s">
        <v>16</v>
      </c>
      <c r="F16832" t="s">
        <v>21</v>
      </c>
      <c r="G16832">
        <v>140.36666666666699</v>
      </c>
      <c r="H16832">
        <v>16.966666666666701</v>
      </c>
      <c r="I16832" s="2">
        <v>0.72840277777777773</v>
      </c>
      <c r="J16832">
        <v>1038.4578899999999</v>
      </c>
      <c r="K16832">
        <v>61.173319999999997</v>
      </c>
      <c r="L16832">
        <v>73.66</v>
      </c>
      <c r="M16832">
        <v>0.37440000000000001</v>
      </c>
    </row>
    <row r="16833" spans="1:13" x14ac:dyDescent="0.3">
      <c r="A16833" s="1">
        <v>44267</v>
      </c>
      <c r="B16833" t="s">
        <v>664</v>
      </c>
      <c r="C16833" t="s">
        <v>1110</v>
      </c>
      <c r="D16833" t="s">
        <v>1123</v>
      </c>
      <c r="E16833" t="s">
        <v>16</v>
      </c>
      <c r="F16833" t="s">
        <v>606</v>
      </c>
      <c r="G16833">
        <v>140.36666666666699</v>
      </c>
      <c r="H16833">
        <v>21.7</v>
      </c>
      <c r="I16833" s="2">
        <v>0.79298611111111106</v>
      </c>
      <c r="J16833">
        <v>2123.1313500000001</v>
      </c>
      <c r="K16833">
        <v>97.831890000000001</v>
      </c>
      <c r="L16833">
        <v>33.92</v>
      </c>
      <c r="M16833">
        <v>0.48080000000000001</v>
      </c>
    </row>
    <row r="16834" spans="1:13" x14ac:dyDescent="0.3">
      <c r="A16834" s="1">
        <v>44267</v>
      </c>
      <c r="B16834" t="s">
        <v>664</v>
      </c>
      <c r="C16834" t="s">
        <v>1111</v>
      </c>
      <c r="D16834" t="s">
        <v>1123</v>
      </c>
      <c r="E16834" t="s">
        <v>16</v>
      </c>
      <c r="F16834" t="s">
        <v>604</v>
      </c>
      <c r="G16834">
        <v>140.36666666666699</v>
      </c>
      <c r="H16834">
        <v>9.6666666666666696</v>
      </c>
      <c r="I16834" s="2">
        <v>0.74976851851851845</v>
      </c>
      <c r="J16834">
        <v>973.99645999999996</v>
      </c>
      <c r="K16834">
        <v>100.7461</v>
      </c>
      <c r="L16834">
        <v>47.36</v>
      </c>
      <c r="M16834">
        <v>0.50763999999999998</v>
      </c>
    </row>
    <row r="16835" spans="1:13" x14ac:dyDescent="0.3">
      <c r="A16835" s="1">
        <v>44267</v>
      </c>
      <c r="B16835" t="s">
        <v>664</v>
      </c>
      <c r="C16835" t="s">
        <v>1111</v>
      </c>
      <c r="D16835" t="s">
        <v>1123</v>
      </c>
      <c r="E16835" t="s">
        <v>16</v>
      </c>
      <c r="F16835" t="s">
        <v>21</v>
      </c>
      <c r="G16835">
        <v>140.36666666666699</v>
      </c>
      <c r="H16835">
        <v>16.75</v>
      </c>
      <c r="I16835" s="2">
        <v>0.72840277777777773</v>
      </c>
      <c r="J16835">
        <v>1003.94604</v>
      </c>
      <c r="K16835">
        <v>59.911439999999999</v>
      </c>
      <c r="L16835">
        <v>90.24</v>
      </c>
      <c r="M16835">
        <v>0.36041000000000001</v>
      </c>
    </row>
    <row r="16836" spans="1:13" x14ac:dyDescent="0.3">
      <c r="A16836" s="1">
        <v>44267</v>
      </c>
      <c r="B16836" t="s">
        <v>664</v>
      </c>
      <c r="C16836" t="s">
        <v>1111</v>
      </c>
      <c r="D16836" t="s">
        <v>1123</v>
      </c>
      <c r="E16836" t="s">
        <v>16</v>
      </c>
      <c r="F16836" t="s">
        <v>606</v>
      </c>
      <c r="G16836">
        <v>140.36666666666699</v>
      </c>
      <c r="H16836">
        <v>28.516666666666701</v>
      </c>
      <c r="I16836" s="2">
        <v>0.79298611111111106</v>
      </c>
      <c r="J16836">
        <v>2576.9453100000001</v>
      </c>
      <c r="K16836">
        <v>90.345690000000005</v>
      </c>
      <c r="L16836">
        <v>142.46</v>
      </c>
      <c r="M16836">
        <v>0.44684000000000001</v>
      </c>
    </row>
    <row r="16837" spans="1:13" x14ac:dyDescent="0.3">
      <c r="A16837" s="1">
        <v>44267</v>
      </c>
      <c r="B16837" t="s">
        <v>664</v>
      </c>
      <c r="C16837" t="s">
        <v>1116</v>
      </c>
      <c r="D16837" t="s">
        <v>1123</v>
      </c>
      <c r="E16837" t="s">
        <v>16</v>
      </c>
      <c r="F16837" t="s">
        <v>604</v>
      </c>
      <c r="G16837">
        <v>140.36666666666699</v>
      </c>
      <c r="H16837">
        <v>37.85</v>
      </c>
      <c r="I16837" s="2">
        <v>0.74976851851851845</v>
      </c>
      <c r="J16837">
        <v>3108.1188999999999</v>
      </c>
      <c r="K16837">
        <v>82.086389999999994</v>
      </c>
      <c r="L16837">
        <v>188.77001000000001</v>
      </c>
      <c r="M16837">
        <v>0.47624</v>
      </c>
    </row>
    <row r="16838" spans="1:13" x14ac:dyDescent="0.3">
      <c r="A16838" s="1">
        <v>44267</v>
      </c>
      <c r="B16838" t="s">
        <v>664</v>
      </c>
      <c r="C16838" t="s">
        <v>1116</v>
      </c>
      <c r="D16838" t="s">
        <v>1123</v>
      </c>
      <c r="E16838" t="s">
        <v>16</v>
      </c>
      <c r="F16838" t="s">
        <v>21</v>
      </c>
      <c r="G16838">
        <v>140.36666666666699</v>
      </c>
      <c r="H16838">
        <v>16.75</v>
      </c>
      <c r="I16838" s="2">
        <v>0.72840277777777773</v>
      </c>
      <c r="J16838">
        <v>1041.94409</v>
      </c>
      <c r="K16838">
        <v>62.179009999999998</v>
      </c>
      <c r="L16838">
        <v>97.02</v>
      </c>
      <c r="M16838">
        <v>0.41284999999999999</v>
      </c>
    </row>
    <row r="16839" spans="1:13" x14ac:dyDescent="0.3">
      <c r="A16839" s="1">
        <v>44267</v>
      </c>
      <c r="B16839" t="s">
        <v>664</v>
      </c>
      <c r="C16839" t="s">
        <v>1116</v>
      </c>
      <c r="D16839" t="s">
        <v>1123</v>
      </c>
      <c r="E16839" t="s">
        <v>16</v>
      </c>
      <c r="F16839" t="s">
        <v>606</v>
      </c>
      <c r="G16839">
        <v>140.36666666666699</v>
      </c>
      <c r="H16839">
        <v>37.3333333333333</v>
      </c>
      <c r="I16839" s="2">
        <v>0.79298611111111106</v>
      </c>
      <c r="J16839">
        <v>3013.5947299999998</v>
      </c>
      <c r="K16839">
        <v>80.703270000000003</v>
      </c>
      <c r="L16839">
        <v>75.099999999999994</v>
      </c>
      <c r="M16839">
        <v>0.45258999999999999</v>
      </c>
    </row>
    <row r="16840" spans="1:13" x14ac:dyDescent="0.3">
      <c r="A16840" s="1">
        <v>44267</v>
      </c>
      <c r="B16840" t="s">
        <v>664</v>
      </c>
      <c r="C16840" t="s">
        <v>1118</v>
      </c>
      <c r="D16840" t="s">
        <v>1123</v>
      </c>
      <c r="E16840" t="s">
        <v>22</v>
      </c>
      <c r="F16840" t="s">
        <v>21</v>
      </c>
      <c r="G16840">
        <v>140.36666666666699</v>
      </c>
      <c r="H16840">
        <v>23.1666666666667</v>
      </c>
      <c r="I16840" s="2">
        <v>0.72840277777777773</v>
      </c>
      <c r="J16840">
        <v>1795.36646</v>
      </c>
      <c r="K16840">
        <v>77.497829999999993</v>
      </c>
      <c r="L16840">
        <v>47.29</v>
      </c>
      <c r="M16840">
        <v>0.47095999999999999</v>
      </c>
    </row>
    <row r="16841" spans="1:13" x14ac:dyDescent="0.3">
      <c r="A16841" s="1">
        <v>44267</v>
      </c>
      <c r="B16841" t="s">
        <v>664</v>
      </c>
      <c r="C16841" t="s">
        <v>1118</v>
      </c>
      <c r="D16841" t="s">
        <v>1123</v>
      </c>
      <c r="E16841" t="s">
        <v>22</v>
      </c>
      <c r="F16841" t="s">
        <v>604</v>
      </c>
      <c r="G16841">
        <v>109.6</v>
      </c>
      <c r="H16841">
        <v>46.6666666666667</v>
      </c>
      <c r="I16841" s="2">
        <v>0.74976851851851845</v>
      </c>
      <c r="J16841">
        <v>3729.9741199999999</v>
      </c>
      <c r="K16841">
        <v>79.928020000000004</v>
      </c>
      <c r="L16841">
        <v>167.87998999999999</v>
      </c>
      <c r="M16841">
        <v>0.44203999999999999</v>
      </c>
    </row>
    <row r="16842" spans="1:13" x14ac:dyDescent="0.3">
      <c r="A16842" s="1">
        <v>44267</v>
      </c>
      <c r="B16842" t="s">
        <v>664</v>
      </c>
      <c r="C16842" t="s">
        <v>1118</v>
      </c>
      <c r="D16842" t="s">
        <v>1123</v>
      </c>
      <c r="E16842" t="s">
        <v>22</v>
      </c>
      <c r="F16842" t="s">
        <v>606</v>
      </c>
      <c r="G16842">
        <v>109.6</v>
      </c>
      <c r="H16842">
        <v>47.366666666666703</v>
      </c>
      <c r="I16842" s="2">
        <v>0.79298611111111106</v>
      </c>
      <c r="J16842">
        <v>4139.6918900000001</v>
      </c>
      <c r="K16842">
        <v>87.396730000000005</v>
      </c>
      <c r="L16842">
        <v>261.82999000000001</v>
      </c>
      <c r="M16842">
        <v>0.42620000000000002</v>
      </c>
    </row>
    <row r="16843" spans="1:13" x14ac:dyDescent="0.3">
      <c r="A16843" s="1">
        <v>44267</v>
      </c>
      <c r="B16843" t="s">
        <v>664</v>
      </c>
      <c r="C16843" t="s">
        <v>1119</v>
      </c>
      <c r="D16843" t="s">
        <v>1123</v>
      </c>
      <c r="E16843" t="s">
        <v>22</v>
      </c>
      <c r="F16843" t="s">
        <v>21</v>
      </c>
      <c r="G16843">
        <v>140.36666666666699</v>
      </c>
      <c r="H16843">
        <v>23.1666666666667</v>
      </c>
      <c r="I16843" s="2">
        <v>0.72840277777777773</v>
      </c>
      <c r="J16843">
        <v>1732.27161</v>
      </c>
      <c r="K16843">
        <v>74.77431</v>
      </c>
      <c r="L16843">
        <v>80.709999999999994</v>
      </c>
      <c r="M16843">
        <v>0.48346</v>
      </c>
    </row>
    <row r="16844" spans="1:13" x14ac:dyDescent="0.3">
      <c r="A16844" s="1">
        <v>44267</v>
      </c>
      <c r="B16844" t="s">
        <v>664</v>
      </c>
      <c r="C16844" t="s">
        <v>1119</v>
      </c>
      <c r="D16844" t="s">
        <v>1123</v>
      </c>
      <c r="E16844" t="s">
        <v>22</v>
      </c>
      <c r="F16844" t="s">
        <v>604</v>
      </c>
      <c r="G16844">
        <v>140.36666666666699</v>
      </c>
      <c r="H16844">
        <v>46.6666666666667</v>
      </c>
      <c r="I16844" s="2">
        <v>0.74976851851851845</v>
      </c>
      <c r="J16844">
        <v>4317.8422899999996</v>
      </c>
      <c r="K16844">
        <v>92.525189999999995</v>
      </c>
      <c r="L16844">
        <v>296.39</v>
      </c>
      <c r="M16844">
        <v>0.53944999999999999</v>
      </c>
    </row>
    <row r="16845" spans="1:13" x14ac:dyDescent="0.3">
      <c r="A16845" s="1">
        <v>44267</v>
      </c>
      <c r="B16845" t="s">
        <v>664</v>
      </c>
      <c r="C16845" t="s">
        <v>1119</v>
      </c>
      <c r="D16845" t="s">
        <v>1123</v>
      </c>
      <c r="E16845" t="s">
        <v>22</v>
      </c>
      <c r="F16845" t="s">
        <v>606</v>
      </c>
      <c r="G16845">
        <v>140.36666666666699</v>
      </c>
      <c r="H16845">
        <v>47.366666666666703</v>
      </c>
      <c r="I16845" s="2">
        <v>0.79298611111111106</v>
      </c>
      <c r="J16845">
        <v>4466.8979499999996</v>
      </c>
      <c r="K16845">
        <v>94.304670000000002</v>
      </c>
      <c r="L16845">
        <v>226.42999</v>
      </c>
      <c r="M16845">
        <v>0.54025999999999996</v>
      </c>
    </row>
    <row r="16846" spans="1:13" x14ac:dyDescent="0.3">
      <c r="A16846" s="1">
        <v>44267</v>
      </c>
      <c r="B16846" t="s">
        <v>664</v>
      </c>
      <c r="C16846" t="s">
        <v>1121</v>
      </c>
      <c r="D16846" t="s">
        <v>1123</v>
      </c>
      <c r="E16846" t="s">
        <v>16</v>
      </c>
      <c r="F16846" t="s">
        <v>606</v>
      </c>
      <c r="G16846">
        <v>140.36666666666699</v>
      </c>
      <c r="H16846">
        <v>47.366666666666703</v>
      </c>
      <c r="I16846" s="2">
        <v>0.79298611111111106</v>
      </c>
      <c r="J16846">
        <v>4416.3203100000001</v>
      </c>
      <c r="K16846">
        <v>93.236879999999999</v>
      </c>
      <c r="L16846">
        <v>303.56</v>
      </c>
      <c r="M16846">
        <v>0.50124999999999997</v>
      </c>
    </row>
    <row r="16847" spans="1:13" x14ac:dyDescent="0.3">
      <c r="A16847" s="1">
        <v>44267</v>
      </c>
      <c r="B16847" t="s">
        <v>664</v>
      </c>
      <c r="C16847" t="s">
        <v>1121</v>
      </c>
      <c r="D16847" t="s">
        <v>1123</v>
      </c>
      <c r="E16847" t="s">
        <v>16</v>
      </c>
      <c r="F16847" t="s">
        <v>604</v>
      </c>
      <c r="G16847">
        <v>140.36666666666699</v>
      </c>
      <c r="H16847">
        <v>12.616666666666699</v>
      </c>
      <c r="I16847" s="2">
        <v>0.74976851851851845</v>
      </c>
      <c r="J16847">
        <v>1373.5266099999999</v>
      </c>
      <c r="K16847">
        <v>108.80280999999999</v>
      </c>
      <c r="L16847">
        <v>56.06</v>
      </c>
      <c r="M16847">
        <v>0.60221000000000002</v>
      </c>
    </row>
    <row r="16848" spans="1:13" x14ac:dyDescent="0.3">
      <c r="A16848" s="1">
        <v>44267</v>
      </c>
      <c r="B16848" t="s">
        <v>664</v>
      </c>
      <c r="C16848" t="s">
        <v>1121</v>
      </c>
      <c r="D16848" t="s">
        <v>1123</v>
      </c>
      <c r="E16848" t="s">
        <v>16</v>
      </c>
      <c r="F16848" t="s">
        <v>21</v>
      </c>
      <c r="G16848">
        <v>140.36666666666699</v>
      </c>
      <c r="H16848">
        <v>16.383333333333301</v>
      </c>
      <c r="I16848" s="2">
        <v>0.72840277777777773</v>
      </c>
      <c r="J16848">
        <v>1107.19507</v>
      </c>
      <c r="K16848">
        <v>67.525620000000004</v>
      </c>
      <c r="L16848">
        <v>96.85</v>
      </c>
      <c r="M16848">
        <v>0.41397</v>
      </c>
    </row>
    <row r="16849" spans="1:13" x14ac:dyDescent="0.3">
      <c r="A16849" s="1">
        <v>44266</v>
      </c>
      <c r="B16849" t="s">
        <v>665</v>
      </c>
      <c r="C16849" t="s">
        <v>1088</v>
      </c>
      <c r="D16849" t="s">
        <v>1123</v>
      </c>
      <c r="E16849" t="s">
        <v>23</v>
      </c>
      <c r="F16849" t="s">
        <v>71</v>
      </c>
      <c r="G16849">
        <v>34.183333333333302</v>
      </c>
      <c r="H16849">
        <v>10.516666666666699</v>
      </c>
      <c r="I16849" s="2">
        <v>0.72780092592592593</v>
      </c>
      <c r="J16849">
        <v>965.83074999999997</v>
      </c>
      <c r="K16849">
        <v>91.83811</v>
      </c>
      <c r="L16849">
        <v>60.65</v>
      </c>
      <c r="M16849">
        <v>0.49431999999999998</v>
      </c>
    </row>
    <row r="16850" spans="1:13" x14ac:dyDescent="0.3">
      <c r="A16850" s="1">
        <v>44266</v>
      </c>
      <c r="B16850" t="s">
        <v>665</v>
      </c>
      <c r="C16850" t="s">
        <v>1088</v>
      </c>
      <c r="D16850" t="s">
        <v>1123</v>
      </c>
      <c r="E16850" t="s">
        <v>23</v>
      </c>
      <c r="F16850" t="s">
        <v>574</v>
      </c>
      <c r="G16850">
        <v>34.183333333333302</v>
      </c>
      <c r="H16850">
        <v>23.45</v>
      </c>
      <c r="I16850" s="2">
        <v>0.73525462962962962</v>
      </c>
      <c r="J16850">
        <v>1778.7063000000001</v>
      </c>
      <c r="K16850">
        <v>75.851010000000002</v>
      </c>
      <c r="L16850">
        <v>65.819999999999993</v>
      </c>
      <c r="M16850">
        <v>0.50856999999999997</v>
      </c>
    </row>
    <row r="16851" spans="1:13" x14ac:dyDescent="0.3">
      <c r="A16851" s="1">
        <v>44266</v>
      </c>
      <c r="B16851" t="s">
        <v>665</v>
      </c>
      <c r="C16851" t="s">
        <v>1091</v>
      </c>
      <c r="D16851" t="s">
        <v>1123</v>
      </c>
      <c r="E16851" t="s">
        <v>22</v>
      </c>
      <c r="F16851" t="s">
        <v>71</v>
      </c>
      <c r="G16851">
        <v>34.183333333333302</v>
      </c>
      <c r="H16851">
        <v>10.516666666666699</v>
      </c>
      <c r="I16851" s="2">
        <v>0.72780092592592593</v>
      </c>
      <c r="J16851">
        <v>975.16503999999998</v>
      </c>
      <c r="K16851">
        <v>92.725679999999997</v>
      </c>
      <c r="L16851">
        <v>24.61</v>
      </c>
      <c r="M16851">
        <v>0.42680000000000001</v>
      </c>
    </row>
    <row r="16852" spans="1:13" x14ac:dyDescent="0.3">
      <c r="A16852" s="1">
        <v>44266</v>
      </c>
      <c r="B16852" t="s">
        <v>665</v>
      </c>
      <c r="C16852" t="s">
        <v>1091</v>
      </c>
      <c r="D16852" t="s">
        <v>1123</v>
      </c>
      <c r="E16852" t="s">
        <v>22</v>
      </c>
      <c r="F16852" t="s">
        <v>574</v>
      </c>
      <c r="G16852">
        <v>34.183333333333302</v>
      </c>
      <c r="H16852">
        <v>23.45</v>
      </c>
      <c r="I16852" s="2">
        <v>0.73525462962962962</v>
      </c>
      <c r="J16852">
        <v>1799.90417</v>
      </c>
      <c r="K16852">
        <v>76.754980000000003</v>
      </c>
      <c r="L16852">
        <v>45.12</v>
      </c>
      <c r="M16852">
        <v>0.36324000000000001</v>
      </c>
    </row>
    <row r="16853" spans="1:13" x14ac:dyDescent="0.3">
      <c r="A16853" s="1">
        <v>44266</v>
      </c>
      <c r="B16853" t="s">
        <v>665</v>
      </c>
      <c r="C16853" t="s">
        <v>1097</v>
      </c>
      <c r="D16853" t="s">
        <v>1123</v>
      </c>
      <c r="E16853" t="s">
        <v>16</v>
      </c>
      <c r="F16853" t="s">
        <v>574</v>
      </c>
      <c r="G16853">
        <v>34.183333333333302</v>
      </c>
      <c r="H16853">
        <v>23.45</v>
      </c>
      <c r="I16853" s="2">
        <v>0.73525462962962962</v>
      </c>
      <c r="J16853">
        <v>1430.0039099999999</v>
      </c>
      <c r="K16853">
        <v>60.980980000000002</v>
      </c>
      <c r="L16853">
        <v>43.41</v>
      </c>
      <c r="M16853">
        <v>0.37234</v>
      </c>
    </row>
    <row r="16854" spans="1:13" x14ac:dyDescent="0.3">
      <c r="A16854" s="1">
        <v>44266</v>
      </c>
      <c r="B16854" t="s">
        <v>665</v>
      </c>
      <c r="C16854" t="s">
        <v>1097</v>
      </c>
      <c r="D16854" t="s">
        <v>1123</v>
      </c>
      <c r="E16854" t="s">
        <v>16</v>
      </c>
      <c r="F16854" t="s">
        <v>71</v>
      </c>
      <c r="G16854">
        <v>34.183333333333302</v>
      </c>
      <c r="H16854">
        <v>10.516666666666699</v>
      </c>
      <c r="I16854" s="2">
        <v>0.72780092592592593</v>
      </c>
      <c r="J16854">
        <v>906.79247999999995</v>
      </c>
      <c r="K16854">
        <v>86.224320000000006</v>
      </c>
      <c r="L16854">
        <v>15.32</v>
      </c>
      <c r="M16854">
        <v>0.46459</v>
      </c>
    </row>
    <row r="16855" spans="1:13" x14ac:dyDescent="0.3">
      <c r="A16855" s="1">
        <v>44266</v>
      </c>
      <c r="B16855" t="s">
        <v>665</v>
      </c>
      <c r="C16855" t="s">
        <v>1103</v>
      </c>
      <c r="D16855" t="s">
        <v>1123</v>
      </c>
      <c r="E16855" t="s">
        <v>16</v>
      </c>
      <c r="F16855" t="s">
        <v>574</v>
      </c>
      <c r="G16855">
        <v>34.183333333333302</v>
      </c>
      <c r="H16855">
        <v>23.45</v>
      </c>
      <c r="I16855" s="2">
        <v>0.73525462962962962</v>
      </c>
      <c r="J16855">
        <v>1628.6841999999999</v>
      </c>
      <c r="K16855">
        <v>69.453479999999999</v>
      </c>
      <c r="L16855">
        <v>37.68</v>
      </c>
      <c r="M16855">
        <v>0.40851999999999999</v>
      </c>
    </row>
    <row r="16856" spans="1:13" x14ac:dyDescent="0.3">
      <c r="A16856" s="1">
        <v>44266</v>
      </c>
      <c r="B16856" t="s">
        <v>665</v>
      </c>
      <c r="C16856" t="s">
        <v>1103</v>
      </c>
      <c r="D16856" t="s">
        <v>1123</v>
      </c>
      <c r="E16856" t="s">
        <v>16</v>
      </c>
      <c r="F16856" t="s">
        <v>71</v>
      </c>
      <c r="G16856">
        <v>34.183333333333302</v>
      </c>
      <c r="H16856">
        <v>10.516666666666699</v>
      </c>
      <c r="I16856" s="2">
        <v>0.72780092592592593</v>
      </c>
      <c r="J16856">
        <v>871.08105</v>
      </c>
      <c r="K16856">
        <v>82.828630000000004</v>
      </c>
      <c r="L16856">
        <v>32.409999999999997</v>
      </c>
      <c r="M16856">
        <v>0.48886000000000002</v>
      </c>
    </row>
    <row r="16857" spans="1:13" x14ac:dyDescent="0.3">
      <c r="A16857" s="1">
        <v>44266</v>
      </c>
      <c r="B16857" t="s">
        <v>665</v>
      </c>
      <c r="C16857" t="s">
        <v>1104</v>
      </c>
      <c r="D16857" t="s">
        <v>1123</v>
      </c>
      <c r="E16857" t="s">
        <v>22</v>
      </c>
      <c r="F16857" t="s">
        <v>71</v>
      </c>
      <c r="G16857">
        <v>34.183333333333302</v>
      </c>
      <c r="H16857">
        <v>10.516666666666699</v>
      </c>
      <c r="I16857" s="2">
        <v>0.72780092592592593</v>
      </c>
      <c r="J16857">
        <v>983.67711999999995</v>
      </c>
      <c r="K16857">
        <v>93.535070000000005</v>
      </c>
      <c r="L16857">
        <v>65.040000000000006</v>
      </c>
      <c r="M16857">
        <v>0.48219000000000001</v>
      </c>
    </row>
    <row r="16858" spans="1:13" x14ac:dyDescent="0.3">
      <c r="A16858" s="1">
        <v>44266</v>
      </c>
      <c r="B16858" t="s">
        <v>665</v>
      </c>
      <c r="C16858" t="s">
        <v>1104</v>
      </c>
      <c r="D16858" t="s">
        <v>1123</v>
      </c>
      <c r="E16858" t="s">
        <v>22</v>
      </c>
      <c r="F16858" t="s">
        <v>574</v>
      </c>
      <c r="G16858">
        <v>34.183333333333302</v>
      </c>
      <c r="H16858">
        <v>23.45</v>
      </c>
      <c r="I16858" s="2">
        <v>0.73525462962962962</v>
      </c>
      <c r="J16858">
        <v>2035.9665500000001</v>
      </c>
      <c r="K16858">
        <v>86.821600000000004</v>
      </c>
      <c r="L16858">
        <v>105.61</v>
      </c>
      <c r="M16858">
        <v>0.45433000000000001</v>
      </c>
    </row>
    <row r="16859" spans="1:13" x14ac:dyDescent="0.3">
      <c r="A16859" s="1">
        <v>44266</v>
      </c>
      <c r="B16859" t="s">
        <v>665</v>
      </c>
      <c r="C16859" t="s">
        <v>1122</v>
      </c>
      <c r="D16859" t="s">
        <v>1123</v>
      </c>
      <c r="E16859" t="s">
        <v>22</v>
      </c>
      <c r="F16859" t="s">
        <v>71</v>
      </c>
      <c r="G16859">
        <v>34.183333333333302</v>
      </c>
      <c r="H16859">
        <v>10.516666666666699</v>
      </c>
      <c r="I16859" s="2">
        <v>0.72780092592592593</v>
      </c>
      <c r="J16859">
        <v>913.98510999999996</v>
      </c>
      <c r="K16859">
        <v>86.908249999999995</v>
      </c>
      <c r="L16859">
        <v>13.3</v>
      </c>
      <c r="M16859">
        <v>0.40538000000000002</v>
      </c>
    </row>
    <row r="16860" spans="1:13" x14ac:dyDescent="0.3">
      <c r="A16860" s="1">
        <v>44266</v>
      </c>
      <c r="B16860" t="s">
        <v>665</v>
      </c>
      <c r="C16860" t="s">
        <v>1122</v>
      </c>
      <c r="D16860" t="s">
        <v>1123</v>
      </c>
      <c r="E16860" t="s">
        <v>22</v>
      </c>
      <c r="F16860" t="s">
        <v>574</v>
      </c>
      <c r="G16860">
        <v>34.183333333333302</v>
      </c>
      <c r="H16860">
        <v>23.45</v>
      </c>
      <c r="I16860" s="2">
        <v>0.73525462962962962</v>
      </c>
      <c r="J16860">
        <v>1673.6375700000001</v>
      </c>
      <c r="K16860">
        <v>71.370469999999997</v>
      </c>
      <c r="L16860">
        <v>75.28</v>
      </c>
      <c r="M16860">
        <v>0.34817999999999999</v>
      </c>
    </row>
    <row r="16861" spans="1:13" x14ac:dyDescent="0.3">
      <c r="A16861" s="1">
        <v>44267</v>
      </c>
      <c r="B16861" t="s">
        <v>666</v>
      </c>
      <c r="C16861" t="s">
        <v>1065</v>
      </c>
      <c r="D16861" t="s">
        <v>1123</v>
      </c>
      <c r="E16861" t="s">
        <v>112</v>
      </c>
      <c r="F16861" t="s">
        <v>602</v>
      </c>
      <c r="G16861">
        <v>137.6</v>
      </c>
      <c r="H16861">
        <v>43.5</v>
      </c>
      <c r="I16861" s="2">
        <v>0.65793981481481478</v>
      </c>
      <c r="J16861">
        <v>4072.1835900000001</v>
      </c>
      <c r="K16861">
        <v>93.613420000000005</v>
      </c>
      <c r="L16861">
        <v>160.52000000000001</v>
      </c>
      <c r="M16861">
        <v>0.42957000000000001</v>
      </c>
    </row>
    <row r="16862" spans="1:13" x14ac:dyDescent="0.3">
      <c r="A16862" s="1">
        <v>44267</v>
      </c>
      <c r="B16862" t="s">
        <v>666</v>
      </c>
      <c r="C16862" t="s">
        <v>1065</v>
      </c>
      <c r="D16862" t="s">
        <v>1123</v>
      </c>
      <c r="E16862" t="s">
        <v>112</v>
      </c>
      <c r="F16862" t="s">
        <v>605</v>
      </c>
      <c r="G16862">
        <v>137.6</v>
      </c>
      <c r="H16862">
        <v>45.216666666666697</v>
      </c>
      <c r="I16862" s="2">
        <v>0.69571759259259258</v>
      </c>
      <c r="J16862">
        <v>3699.62646</v>
      </c>
      <c r="K16862">
        <v>81.819969999999998</v>
      </c>
      <c r="L16862">
        <v>122.07</v>
      </c>
      <c r="M16862">
        <v>0.38846000000000003</v>
      </c>
    </row>
    <row r="16863" spans="1:13" x14ac:dyDescent="0.3">
      <c r="A16863" s="1">
        <v>44267</v>
      </c>
      <c r="B16863" t="s">
        <v>666</v>
      </c>
      <c r="C16863" t="s">
        <v>1065</v>
      </c>
      <c r="D16863" t="s">
        <v>1123</v>
      </c>
      <c r="E16863" t="s">
        <v>112</v>
      </c>
      <c r="F16863" t="s">
        <v>21</v>
      </c>
      <c r="G16863">
        <v>137.6</v>
      </c>
      <c r="H16863">
        <v>26.55</v>
      </c>
      <c r="I16863" s="2">
        <v>0.63156250000000003</v>
      </c>
      <c r="J16863">
        <v>1781.8256799999999</v>
      </c>
      <c r="K16863">
        <v>67.112080000000006</v>
      </c>
      <c r="L16863">
        <v>80.459999999999994</v>
      </c>
      <c r="M16863">
        <v>0.37694</v>
      </c>
    </row>
    <row r="16864" spans="1:13" x14ac:dyDescent="0.3">
      <c r="A16864" s="1">
        <v>44267</v>
      </c>
      <c r="B16864" t="s">
        <v>666</v>
      </c>
      <c r="C16864" t="s">
        <v>1088</v>
      </c>
      <c r="D16864" t="s">
        <v>1123</v>
      </c>
      <c r="E16864" t="s">
        <v>23</v>
      </c>
      <c r="F16864" t="s">
        <v>21</v>
      </c>
      <c r="G16864">
        <v>137.6</v>
      </c>
      <c r="H16864">
        <v>20.3333333333333</v>
      </c>
      <c r="I16864" s="2">
        <v>0.63156250000000003</v>
      </c>
      <c r="J16864">
        <v>1382.63489</v>
      </c>
      <c r="K16864">
        <v>67.963340000000002</v>
      </c>
      <c r="L16864">
        <v>59.66</v>
      </c>
      <c r="M16864">
        <v>0.44689000000000001</v>
      </c>
    </row>
    <row r="16865" spans="1:13" x14ac:dyDescent="0.3">
      <c r="A16865" s="1">
        <v>44267</v>
      </c>
      <c r="B16865" t="s">
        <v>666</v>
      </c>
      <c r="C16865" t="s">
        <v>1088</v>
      </c>
      <c r="D16865" t="s">
        <v>1123</v>
      </c>
      <c r="E16865" t="s">
        <v>23</v>
      </c>
      <c r="F16865" t="s">
        <v>602</v>
      </c>
      <c r="G16865">
        <v>137.6</v>
      </c>
      <c r="H16865">
        <v>42.716666666666697</v>
      </c>
      <c r="I16865" s="2">
        <v>0.65793981481481478</v>
      </c>
      <c r="J16865">
        <v>3995.41284</v>
      </c>
      <c r="K16865">
        <v>93.532510000000002</v>
      </c>
      <c r="L16865">
        <v>181.14000999999999</v>
      </c>
      <c r="M16865">
        <v>0.56369000000000002</v>
      </c>
    </row>
    <row r="16866" spans="1:13" x14ac:dyDescent="0.3">
      <c r="A16866" s="1">
        <v>44267</v>
      </c>
      <c r="B16866" t="s">
        <v>666</v>
      </c>
      <c r="C16866" t="s">
        <v>1088</v>
      </c>
      <c r="D16866" t="s">
        <v>1123</v>
      </c>
      <c r="E16866" t="s">
        <v>23</v>
      </c>
      <c r="F16866" t="s">
        <v>605</v>
      </c>
      <c r="G16866">
        <v>137.6</v>
      </c>
      <c r="H16866">
        <v>45.216666666666697</v>
      </c>
      <c r="I16866" s="2">
        <v>0.69571759259259258</v>
      </c>
      <c r="J16866">
        <v>3713.1157199999998</v>
      </c>
      <c r="K16866">
        <v>82.118300000000005</v>
      </c>
      <c r="L16866">
        <v>93.2</v>
      </c>
      <c r="M16866">
        <v>0.49830999999999998</v>
      </c>
    </row>
    <row r="16867" spans="1:13" x14ac:dyDescent="0.3">
      <c r="A16867" s="1">
        <v>44267</v>
      </c>
      <c r="B16867" t="s">
        <v>666</v>
      </c>
      <c r="C16867" t="s">
        <v>1091</v>
      </c>
      <c r="D16867" t="s">
        <v>1123</v>
      </c>
      <c r="E16867" t="s">
        <v>22</v>
      </c>
      <c r="F16867" t="s">
        <v>602</v>
      </c>
      <c r="G16867">
        <v>137.6</v>
      </c>
      <c r="H16867">
        <v>42.716666666666697</v>
      </c>
      <c r="I16867" s="2">
        <v>0.65793981481481478</v>
      </c>
      <c r="J16867">
        <v>3834.9511699999998</v>
      </c>
      <c r="K16867">
        <v>89.776110000000003</v>
      </c>
      <c r="L16867">
        <v>192.46</v>
      </c>
      <c r="M16867">
        <v>0.49151</v>
      </c>
    </row>
    <row r="16868" spans="1:13" x14ac:dyDescent="0.3">
      <c r="A16868" s="1">
        <v>44267</v>
      </c>
      <c r="B16868" t="s">
        <v>666</v>
      </c>
      <c r="C16868" t="s">
        <v>1091</v>
      </c>
      <c r="D16868" t="s">
        <v>1123</v>
      </c>
      <c r="E16868" t="s">
        <v>22</v>
      </c>
      <c r="F16868" t="s">
        <v>605</v>
      </c>
      <c r="G16868">
        <v>137.6</v>
      </c>
      <c r="H16868">
        <v>45.216666666666697</v>
      </c>
      <c r="I16868" s="2">
        <v>0.69571759259259258</v>
      </c>
      <c r="J16868">
        <v>3374.1938500000001</v>
      </c>
      <c r="K16868">
        <v>74.622789999999995</v>
      </c>
      <c r="L16868">
        <v>128.96</v>
      </c>
      <c r="M16868">
        <v>0.38411000000000001</v>
      </c>
    </row>
    <row r="16869" spans="1:13" x14ac:dyDescent="0.3">
      <c r="A16869" s="1">
        <v>44267</v>
      </c>
      <c r="B16869" t="s">
        <v>666</v>
      </c>
      <c r="C16869" t="s">
        <v>1091</v>
      </c>
      <c r="D16869" t="s">
        <v>1123</v>
      </c>
      <c r="E16869" t="s">
        <v>22</v>
      </c>
      <c r="F16869" t="s">
        <v>21</v>
      </c>
      <c r="G16869">
        <v>137.6</v>
      </c>
      <c r="H16869">
        <v>26.55</v>
      </c>
      <c r="I16869" s="2">
        <v>0.63156250000000003</v>
      </c>
      <c r="J16869">
        <v>1997.28027</v>
      </c>
      <c r="K16869">
        <v>75.227130000000002</v>
      </c>
      <c r="L16869">
        <v>52.77</v>
      </c>
      <c r="M16869">
        <v>0.41195999999999999</v>
      </c>
    </row>
    <row r="16870" spans="1:13" x14ac:dyDescent="0.3">
      <c r="A16870" s="1">
        <v>44267</v>
      </c>
      <c r="B16870" t="s">
        <v>666</v>
      </c>
      <c r="C16870" t="s">
        <v>1097</v>
      </c>
      <c r="D16870" t="s">
        <v>1123</v>
      </c>
      <c r="E16870" t="s">
        <v>16</v>
      </c>
      <c r="F16870" t="s">
        <v>602</v>
      </c>
      <c r="G16870">
        <v>137.6</v>
      </c>
      <c r="H16870">
        <v>16.516666666666701</v>
      </c>
      <c r="I16870" s="2">
        <v>0.65793981481481478</v>
      </c>
      <c r="J16870">
        <v>1501.6794400000001</v>
      </c>
      <c r="K16870">
        <v>90.864019999999996</v>
      </c>
      <c r="L16870">
        <v>74.44</v>
      </c>
      <c r="M16870">
        <v>0.48876999999999998</v>
      </c>
    </row>
    <row r="16871" spans="1:13" x14ac:dyDescent="0.3">
      <c r="A16871" s="1">
        <v>44267</v>
      </c>
      <c r="B16871" t="s">
        <v>666</v>
      </c>
      <c r="C16871" t="s">
        <v>1097</v>
      </c>
      <c r="D16871" t="s">
        <v>1123</v>
      </c>
      <c r="E16871" t="s">
        <v>16</v>
      </c>
      <c r="F16871" t="s">
        <v>605</v>
      </c>
      <c r="G16871">
        <v>137.6</v>
      </c>
      <c r="H16871">
        <v>13.1666666666667</v>
      </c>
      <c r="I16871" s="2">
        <v>0.69571759259259258</v>
      </c>
      <c r="J16871">
        <v>1138.06348</v>
      </c>
      <c r="K16871">
        <v>86.344480000000004</v>
      </c>
      <c r="L16871">
        <v>21.74</v>
      </c>
      <c r="M16871">
        <v>0.45389000000000002</v>
      </c>
    </row>
    <row r="16872" spans="1:13" x14ac:dyDescent="0.3">
      <c r="A16872" s="1">
        <v>44267</v>
      </c>
      <c r="B16872" t="s">
        <v>666</v>
      </c>
      <c r="C16872" t="s">
        <v>1097</v>
      </c>
      <c r="D16872" t="s">
        <v>1123</v>
      </c>
      <c r="E16872" t="s">
        <v>16</v>
      </c>
      <c r="F16872" t="s">
        <v>21</v>
      </c>
      <c r="G16872">
        <v>137.6</v>
      </c>
      <c r="H16872">
        <v>19.983333333333299</v>
      </c>
      <c r="I16872" s="2">
        <v>0.63156250000000003</v>
      </c>
      <c r="J16872">
        <v>1280.62354</v>
      </c>
      <c r="K16872">
        <v>64.070149999999998</v>
      </c>
      <c r="L16872">
        <v>30.27</v>
      </c>
      <c r="M16872">
        <v>0.41715999999999998</v>
      </c>
    </row>
    <row r="16873" spans="1:13" x14ac:dyDescent="0.3">
      <c r="A16873" s="1">
        <v>44267</v>
      </c>
      <c r="B16873" t="s">
        <v>666</v>
      </c>
      <c r="C16873" t="s">
        <v>1104</v>
      </c>
      <c r="D16873" t="s">
        <v>1123</v>
      </c>
      <c r="E16873" t="s">
        <v>22</v>
      </c>
      <c r="F16873" t="s">
        <v>605</v>
      </c>
      <c r="G16873">
        <v>137.6</v>
      </c>
      <c r="H16873">
        <v>45.216666666666697</v>
      </c>
      <c r="I16873" s="2">
        <v>0.69571759259259258</v>
      </c>
      <c r="J16873">
        <v>3291.9902299999999</v>
      </c>
      <c r="K16873">
        <v>72.8048</v>
      </c>
      <c r="L16873">
        <v>76.72</v>
      </c>
      <c r="M16873">
        <v>0.42143999999999998</v>
      </c>
    </row>
    <row r="16874" spans="1:13" x14ac:dyDescent="0.3">
      <c r="A16874" s="1">
        <v>44267</v>
      </c>
      <c r="B16874" t="s">
        <v>666</v>
      </c>
      <c r="C16874" t="s">
        <v>1104</v>
      </c>
      <c r="D16874" t="s">
        <v>1123</v>
      </c>
      <c r="E16874" t="s">
        <v>22</v>
      </c>
      <c r="F16874" t="s">
        <v>21</v>
      </c>
      <c r="G16874">
        <v>137.6</v>
      </c>
      <c r="H16874">
        <v>26.55</v>
      </c>
      <c r="I16874" s="2">
        <v>0.63156250000000003</v>
      </c>
      <c r="J16874">
        <v>2090.4001499999999</v>
      </c>
      <c r="K16874">
        <v>78.734470000000002</v>
      </c>
      <c r="L16874">
        <v>100.37</v>
      </c>
      <c r="M16874">
        <v>0.4511</v>
      </c>
    </row>
    <row r="16875" spans="1:13" x14ac:dyDescent="0.3">
      <c r="A16875" s="1">
        <v>44267</v>
      </c>
      <c r="B16875" t="s">
        <v>666</v>
      </c>
      <c r="C16875" t="s">
        <v>1104</v>
      </c>
      <c r="D16875" t="s">
        <v>1123</v>
      </c>
      <c r="E16875" t="s">
        <v>22</v>
      </c>
      <c r="F16875" t="s">
        <v>602</v>
      </c>
      <c r="G16875">
        <v>137.6</v>
      </c>
      <c r="H16875">
        <v>42.716666666666697</v>
      </c>
      <c r="I16875" s="2">
        <v>0.65793981481481478</v>
      </c>
      <c r="J16875">
        <v>3986.3515600000001</v>
      </c>
      <c r="K16875">
        <v>93.320390000000003</v>
      </c>
      <c r="L16875">
        <v>316.61</v>
      </c>
      <c r="M16875">
        <v>0.53147</v>
      </c>
    </row>
    <row r="16876" spans="1:13" x14ac:dyDescent="0.3">
      <c r="A16876" s="1">
        <v>44267</v>
      </c>
      <c r="B16876" t="s">
        <v>666</v>
      </c>
      <c r="C16876" t="s">
        <v>1112</v>
      </c>
      <c r="D16876" t="s">
        <v>1123</v>
      </c>
      <c r="E16876" t="s">
        <v>22</v>
      </c>
      <c r="F16876" t="s">
        <v>602</v>
      </c>
      <c r="G16876">
        <v>137.6</v>
      </c>
      <c r="H16876">
        <v>42.716666666666697</v>
      </c>
      <c r="I16876" s="2">
        <v>0.65793981481481478</v>
      </c>
      <c r="J16876">
        <v>3865.6001000000001</v>
      </c>
      <c r="K16876">
        <v>90.493600000000001</v>
      </c>
      <c r="L16876">
        <v>185.36</v>
      </c>
      <c r="M16876">
        <v>0.54793999999999998</v>
      </c>
    </row>
    <row r="16877" spans="1:13" x14ac:dyDescent="0.3">
      <c r="A16877" s="1">
        <v>44267</v>
      </c>
      <c r="B16877" t="s">
        <v>666</v>
      </c>
      <c r="C16877" t="s">
        <v>1112</v>
      </c>
      <c r="D16877" t="s">
        <v>1123</v>
      </c>
      <c r="E16877" t="s">
        <v>22</v>
      </c>
      <c r="F16877" t="s">
        <v>21</v>
      </c>
      <c r="G16877">
        <v>137.6</v>
      </c>
      <c r="H16877">
        <v>26.55</v>
      </c>
      <c r="I16877" s="2">
        <v>0.63156250000000003</v>
      </c>
      <c r="J16877">
        <v>1621.8752400000001</v>
      </c>
      <c r="K16877">
        <v>61.087580000000003</v>
      </c>
      <c r="L16877">
        <v>12.43</v>
      </c>
      <c r="M16877">
        <v>0.41420000000000001</v>
      </c>
    </row>
    <row r="16878" spans="1:13" x14ac:dyDescent="0.3">
      <c r="A16878" s="1">
        <v>44267</v>
      </c>
      <c r="B16878" t="s">
        <v>666</v>
      </c>
      <c r="C16878" t="s">
        <v>1112</v>
      </c>
      <c r="D16878" t="s">
        <v>1123</v>
      </c>
      <c r="E16878" t="s">
        <v>22</v>
      </c>
      <c r="F16878" t="s">
        <v>605</v>
      </c>
      <c r="G16878">
        <v>137.6</v>
      </c>
      <c r="H16878">
        <v>45.216666666666697</v>
      </c>
      <c r="I16878" s="2">
        <v>0.69571759259259258</v>
      </c>
      <c r="J16878">
        <v>3377.9091800000001</v>
      </c>
      <c r="K16878">
        <v>74.70496</v>
      </c>
      <c r="L16878">
        <v>66.02</v>
      </c>
      <c r="M16878">
        <v>0.45029999999999998</v>
      </c>
    </row>
    <row r="16879" spans="1:13" x14ac:dyDescent="0.3">
      <c r="A16879" s="1">
        <v>44267</v>
      </c>
      <c r="B16879" t="s">
        <v>666</v>
      </c>
      <c r="C16879" t="s">
        <v>1115</v>
      </c>
      <c r="D16879" t="s">
        <v>1123</v>
      </c>
      <c r="E16879" t="s">
        <v>16</v>
      </c>
      <c r="F16879" t="s">
        <v>21</v>
      </c>
      <c r="G16879">
        <v>137.6</v>
      </c>
      <c r="H16879">
        <v>20.633333333333301</v>
      </c>
      <c r="I16879" s="2">
        <v>0.63156250000000003</v>
      </c>
      <c r="J16879">
        <v>1234.14832</v>
      </c>
      <c r="K16879">
        <v>59.772770000000001</v>
      </c>
      <c r="L16879">
        <v>28.66</v>
      </c>
      <c r="M16879">
        <v>0.4234</v>
      </c>
    </row>
    <row r="16880" spans="1:13" x14ac:dyDescent="0.3">
      <c r="A16880" s="1">
        <v>44267</v>
      </c>
      <c r="B16880" t="s">
        <v>666</v>
      </c>
      <c r="C16880" t="s">
        <v>1115</v>
      </c>
      <c r="D16880" t="s">
        <v>1123</v>
      </c>
      <c r="E16880" t="s">
        <v>16</v>
      </c>
      <c r="F16880" t="s">
        <v>605</v>
      </c>
      <c r="G16880">
        <v>137.6</v>
      </c>
      <c r="H16880">
        <v>23.05</v>
      </c>
      <c r="I16880" s="2">
        <v>0.69571759259259258</v>
      </c>
      <c r="J16880">
        <v>2073.09888</v>
      </c>
      <c r="K16880">
        <v>89.883319999999998</v>
      </c>
      <c r="L16880">
        <v>73.83</v>
      </c>
      <c r="M16880">
        <v>0.49214999999999998</v>
      </c>
    </row>
    <row r="16881" spans="1:13" x14ac:dyDescent="0.3">
      <c r="A16881" s="1">
        <v>44267</v>
      </c>
      <c r="B16881" t="s">
        <v>666</v>
      </c>
      <c r="C16881" t="s">
        <v>1115</v>
      </c>
      <c r="D16881" t="s">
        <v>1123</v>
      </c>
      <c r="E16881" t="s">
        <v>16</v>
      </c>
      <c r="F16881" t="s">
        <v>602</v>
      </c>
      <c r="G16881">
        <v>137.6</v>
      </c>
      <c r="H16881">
        <v>25.233333333333299</v>
      </c>
      <c r="I16881" s="2">
        <v>0.65793981481481478</v>
      </c>
      <c r="J16881">
        <v>2282.18262</v>
      </c>
      <c r="K16881">
        <v>90.427639999999997</v>
      </c>
      <c r="L16881">
        <v>86.73</v>
      </c>
      <c r="M16881">
        <v>0.52602000000000004</v>
      </c>
    </row>
    <row r="16882" spans="1:13" x14ac:dyDescent="0.3">
      <c r="A16882" s="1">
        <v>44267</v>
      </c>
      <c r="B16882" t="s">
        <v>666</v>
      </c>
      <c r="C16882" t="s">
        <v>1122</v>
      </c>
      <c r="D16882" t="s">
        <v>1123</v>
      </c>
      <c r="E16882" t="s">
        <v>22</v>
      </c>
      <c r="F16882" t="s">
        <v>605</v>
      </c>
      <c r="G16882">
        <v>137.6</v>
      </c>
      <c r="H16882">
        <v>45.216666666666697</v>
      </c>
      <c r="I16882" s="2">
        <v>0.69571759259259258</v>
      </c>
      <c r="J16882">
        <v>3402.0612799999999</v>
      </c>
      <c r="K16882">
        <v>75.239099999999993</v>
      </c>
      <c r="L16882">
        <v>135.86000000000001</v>
      </c>
      <c r="M16882">
        <v>0.37423000000000001</v>
      </c>
    </row>
    <row r="16883" spans="1:13" x14ac:dyDescent="0.3">
      <c r="A16883" s="1">
        <v>44267</v>
      </c>
      <c r="B16883" t="s">
        <v>666</v>
      </c>
      <c r="C16883" t="s">
        <v>1122</v>
      </c>
      <c r="D16883" t="s">
        <v>1123</v>
      </c>
      <c r="E16883" t="s">
        <v>22</v>
      </c>
      <c r="F16883" t="s">
        <v>21</v>
      </c>
      <c r="G16883">
        <v>137.6</v>
      </c>
      <c r="H16883">
        <v>26.55</v>
      </c>
      <c r="I16883" s="2">
        <v>0.63156250000000003</v>
      </c>
      <c r="J16883">
        <v>2000.0379600000001</v>
      </c>
      <c r="K16883">
        <v>75.331000000000003</v>
      </c>
      <c r="L16883">
        <v>72</v>
      </c>
      <c r="M16883">
        <v>0.38290999999999997</v>
      </c>
    </row>
    <row r="16884" spans="1:13" x14ac:dyDescent="0.3">
      <c r="A16884" s="1">
        <v>44267</v>
      </c>
      <c r="B16884" t="s">
        <v>666</v>
      </c>
      <c r="C16884" t="s">
        <v>1122</v>
      </c>
      <c r="D16884" t="s">
        <v>1123</v>
      </c>
      <c r="E16884" t="s">
        <v>22</v>
      </c>
      <c r="F16884" t="s">
        <v>602</v>
      </c>
      <c r="G16884">
        <v>137.6</v>
      </c>
      <c r="H16884">
        <v>42.716666666666697</v>
      </c>
      <c r="I16884" s="2">
        <v>0.65793981481481478</v>
      </c>
      <c r="J16884">
        <v>3839.8796400000001</v>
      </c>
      <c r="K16884">
        <v>89.891490000000005</v>
      </c>
      <c r="L16884">
        <v>262.07</v>
      </c>
      <c r="M16884">
        <v>0.50117999999999996</v>
      </c>
    </row>
    <row r="16885" spans="1:13" x14ac:dyDescent="0.3">
      <c r="A16885" s="1">
        <v>44270</v>
      </c>
      <c r="B16885" t="s">
        <v>667</v>
      </c>
      <c r="C16885" t="s">
        <v>1065</v>
      </c>
      <c r="D16885" t="s">
        <v>1123</v>
      </c>
      <c r="E16885" t="s">
        <v>112</v>
      </c>
      <c r="F16885" t="s">
        <v>71</v>
      </c>
      <c r="G16885">
        <v>52.366666666666703</v>
      </c>
      <c r="H16885">
        <v>10.050000000000001</v>
      </c>
      <c r="I16885" s="2">
        <v>0.4303819444444445</v>
      </c>
      <c r="J16885">
        <v>720.34906000000001</v>
      </c>
      <c r="K16885">
        <v>71.676519999999996</v>
      </c>
      <c r="L16885">
        <v>5.34</v>
      </c>
      <c r="M16885">
        <v>0.38668999999999998</v>
      </c>
    </row>
    <row r="16886" spans="1:13" x14ac:dyDescent="0.3">
      <c r="A16886" s="1">
        <v>44270</v>
      </c>
      <c r="B16886" t="s">
        <v>667</v>
      </c>
      <c r="C16886" t="s">
        <v>1065</v>
      </c>
      <c r="D16886" t="s">
        <v>1123</v>
      </c>
      <c r="E16886" t="s">
        <v>112</v>
      </c>
      <c r="F16886" t="s">
        <v>668</v>
      </c>
      <c r="G16886">
        <v>52.366666666666703</v>
      </c>
      <c r="H16886">
        <v>6.35</v>
      </c>
      <c r="I16886" s="2">
        <v>0.43806712962962963</v>
      </c>
      <c r="J16886">
        <v>431.12198000000001</v>
      </c>
      <c r="K16886">
        <v>67.893230000000003</v>
      </c>
      <c r="L16886">
        <v>3.22</v>
      </c>
      <c r="M16886">
        <v>0.40634999999999999</v>
      </c>
    </row>
    <row r="16887" spans="1:13" x14ac:dyDescent="0.3">
      <c r="A16887" s="1">
        <v>44270</v>
      </c>
      <c r="B16887" t="s">
        <v>667</v>
      </c>
      <c r="C16887" t="s">
        <v>1065</v>
      </c>
      <c r="D16887" t="s">
        <v>1123</v>
      </c>
      <c r="E16887" t="s">
        <v>112</v>
      </c>
      <c r="F16887" t="s">
        <v>348</v>
      </c>
      <c r="G16887">
        <v>52.366666666666703</v>
      </c>
      <c r="H16887">
        <v>7.3833333333333302</v>
      </c>
      <c r="I16887" s="2">
        <v>0.44403935185185189</v>
      </c>
      <c r="J16887">
        <v>669.06084999999996</v>
      </c>
      <c r="K16887">
        <v>90.617720000000006</v>
      </c>
      <c r="L16887">
        <v>0</v>
      </c>
      <c r="M16887">
        <v>0.53452</v>
      </c>
    </row>
    <row r="16888" spans="1:13" x14ac:dyDescent="0.3">
      <c r="A16888" s="1">
        <v>44270</v>
      </c>
      <c r="B16888" t="s">
        <v>667</v>
      </c>
      <c r="C16888" t="s">
        <v>1065</v>
      </c>
      <c r="D16888" t="s">
        <v>1123</v>
      </c>
      <c r="E16888" t="s">
        <v>112</v>
      </c>
      <c r="F16888" t="s">
        <v>255</v>
      </c>
      <c r="G16888">
        <v>52.366666666666703</v>
      </c>
      <c r="H16888">
        <v>4.56666666666667</v>
      </c>
      <c r="I16888" s="2">
        <v>0.45042824074074073</v>
      </c>
      <c r="J16888">
        <v>637.64892999999995</v>
      </c>
      <c r="K16888">
        <v>139.63114999999999</v>
      </c>
      <c r="L16888">
        <v>0</v>
      </c>
      <c r="M16888">
        <v>0.59558999999999995</v>
      </c>
    </row>
    <row r="16889" spans="1:13" x14ac:dyDescent="0.3">
      <c r="A16889" s="1">
        <v>44270</v>
      </c>
      <c r="B16889" t="s">
        <v>667</v>
      </c>
      <c r="C16889" t="s">
        <v>1065</v>
      </c>
      <c r="D16889" t="s">
        <v>1123</v>
      </c>
      <c r="E16889" t="s">
        <v>112</v>
      </c>
      <c r="F16889" t="s">
        <v>669</v>
      </c>
      <c r="G16889">
        <v>52.366666666666703</v>
      </c>
      <c r="H16889">
        <v>7.7166666666666703</v>
      </c>
      <c r="I16889" s="2">
        <v>0.4613888888888889</v>
      </c>
      <c r="J16889">
        <v>907.53270999999995</v>
      </c>
      <c r="K16889">
        <v>117.60683</v>
      </c>
      <c r="L16889">
        <v>63.95</v>
      </c>
      <c r="M16889">
        <v>0.70162000000000002</v>
      </c>
    </row>
    <row r="16890" spans="1:13" x14ac:dyDescent="0.3">
      <c r="A16890" s="1">
        <v>44270</v>
      </c>
      <c r="B16890" t="s">
        <v>667</v>
      </c>
      <c r="C16890" t="s">
        <v>1065</v>
      </c>
      <c r="D16890" t="s">
        <v>1123</v>
      </c>
      <c r="E16890" t="s">
        <v>112</v>
      </c>
      <c r="F16890" t="s">
        <v>670</v>
      </c>
      <c r="G16890">
        <v>52.366666666666703</v>
      </c>
      <c r="H16890">
        <v>6.4666666666666703</v>
      </c>
      <c r="I16890" s="2">
        <v>0.45508101851851851</v>
      </c>
      <c r="J16890">
        <v>467.82799999999997</v>
      </c>
      <c r="K16890">
        <v>72.344539999999995</v>
      </c>
      <c r="L16890">
        <v>6.07</v>
      </c>
      <c r="M16890">
        <v>0.45339000000000002</v>
      </c>
    </row>
    <row r="16891" spans="1:13" x14ac:dyDescent="0.3">
      <c r="A16891" s="1">
        <v>44270</v>
      </c>
      <c r="B16891" t="s">
        <v>667</v>
      </c>
      <c r="C16891" t="s">
        <v>1066</v>
      </c>
      <c r="D16891" t="s">
        <v>1123</v>
      </c>
      <c r="E16891" t="s">
        <v>23</v>
      </c>
      <c r="F16891" t="s">
        <v>671</v>
      </c>
      <c r="G16891">
        <v>52.366666666666703</v>
      </c>
      <c r="H16891">
        <v>6.5166666666666702</v>
      </c>
      <c r="I16891" s="2">
        <v>0.43811342592592589</v>
      </c>
      <c r="J16891">
        <v>515.03905999999995</v>
      </c>
      <c r="K16891">
        <v>79.034130000000005</v>
      </c>
      <c r="L16891">
        <v>12.46</v>
      </c>
      <c r="M16891">
        <v>0.52829999999999999</v>
      </c>
    </row>
    <row r="16892" spans="1:13" x14ac:dyDescent="0.3">
      <c r="A16892" s="1">
        <v>44270</v>
      </c>
      <c r="B16892" t="s">
        <v>667</v>
      </c>
      <c r="C16892" t="s">
        <v>1066</v>
      </c>
      <c r="D16892" t="s">
        <v>1123</v>
      </c>
      <c r="E16892" t="s">
        <v>23</v>
      </c>
      <c r="F16892" t="s">
        <v>348</v>
      </c>
      <c r="G16892">
        <v>52.366666666666703</v>
      </c>
      <c r="H16892">
        <v>7.3833333333333302</v>
      </c>
      <c r="I16892" s="2">
        <v>0.44403935185185189</v>
      </c>
      <c r="J16892">
        <v>545.09058000000005</v>
      </c>
      <c r="K16892">
        <v>73.827169999999995</v>
      </c>
      <c r="L16892">
        <v>49.96</v>
      </c>
      <c r="M16892">
        <v>0.43047999999999997</v>
      </c>
    </row>
    <row r="16893" spans="1:13" x14ac:dyDescent="0.3">
      <c r="A16893" s="1">
        <v>44270</v>
      </c>
      <c r="B16893" t="s">
        <v>667</v>
      </c>
      <c r="C16893" t="s">
        <v>1066</v>
      </c>
      <c r="D16893" t="s">
        <v>1123</v>
      </c>
      <c r="E16893" t="s">
        <v>23</v>
      </c>
      <c r="F16893" t="s">
        <v>71</v>
      </c>
      <c r="G16893">
        <v>52.366666666666703</v>
      </c>
      <c r="H16893">
        <v>10.050000000000001</v>
      </c>
      <c r="I16893" s="2">
        <v>0.4303819444444445</v>
      </c>
      <c r="J16893">
        <v>752.39684999999997</v>
      </c>
      <c r="K16893">
        <v>74.865359999999995</v>
      </c>
      <c r="L16893">
        <v>13.35</v>
      </c>
      <c r="M16893">
        <v>0.3448</v>
      </c>
    </row>
    <row r="16894" spans="1:13" x14ac:dyDescent="0.3">
      <c r="A16894" s="1">
        <v>44270</v>
      </c>
      <c r="B16894" t="s">
        <v>667</v>
      </c>
      <c r="C16894" t="s">
        <v>1066</v>
      </c>
      <c r="D16894" t="s">
        <v>1123</v>
      </c>
      <c r="E16894" t="s">
        <v>23</v>
      </c>
      <c r="F16894" t="s">
        <v>670</v>
      </c>
      <c r="G16894">
        <v>52.366666666666703</v>
      </c>
      <c r="H16894">
        <v>6.4666666666666703</v>
      </c>
      <c r="I16894" s="2">
        <v>0.45508101851851851</v>
      </c>
      <c r="J16894">
        <v>768.53296</v>
      </c>
      <c r="K16894">
        <v>118.84529999999999</v>
      </c>
      <c r="L16894">
        <v>115.84</v>
      </c>
      <c r="M16894">
        <v>0.60209000000000001</v>
      </c>
    </row>
    <row r="16895" spans="1:13" x14ac:dyDescent="0.3">
      <c r="A16895" s="1">
        <v>44270</v>
      </c>
      <c r="B16895" t="s">
        <v>667</v>
      </c>
      <c r="C16895" t="s">
        <v>1066</v>
      </c>
      <c r="D16895" t="s">
        <v>1123</v>
      </c>
      <c r="E16895" t="s">
        <v>23</v>
      </c>
      <c r="F16895" t="s">
        <v>669</v>
      </c>
      <c r="G16895">
        <v>52.366666666666703</v>
      </c>
      <c r="H16895">
        <v>7.7166666666666703</v>
      </c>
      <c r="I16895" s="2">
        <v>0.4613888888888889</v>
      </c>
      <c r="J16895">
        <v>838.10999000000004</v>
      </c>
      <c r="K16895">
        <v>108.61037</v>
      </c>
      <c r="L16895">
        <v>3.78</v>
      </c>
      <c r="M16895">
        <v>0.72340000000000004</v>
      </c>
    </row>
    <row r="16896" spans="1:13" x14ac:dyDescent="0.3">
      <c r="A16896" s="1">
        <v>44270</v>
      </c>
      <c r="B16896" t="s">
        <v>667</v>
      </c>
      <c r="C16896" t="s">
        <v>1066</v>
      </c>
      <c r="D16896" t="s">
        <v>1123</v>
      </c>
      <c r="E16896" t="s">
        <v>23</v>
      </c>
      <c r="F16896" t="s">
        <v>255</v>
      </c>
      <c r="G16896">
        <v>52.366666666666703</v>
      </c>
      <c r="H16896">
        <v>4.56666666666667</v>
      </c>
      <c r="I16896" s="2">
        <v>0.45042824074074073</v>
      </c>
      <c r="J16896">
        <v>354.90917999999999</v>
      </c>
      <c r="K16896">
        <v>77.717339999999993</v>
      </c>
      <c r="L16896">
        <v>40.090000000000003</v>
      </c>
      <c r="M16896">
        <v>0.46329999999999999</v>
      </c>
    </row>
    <row r="16897" spans="1:13" x14ac:dyDescent="0.3">
      <c r="A16897" s="1">
        <v>44270</v>
      </c>
      <c r="B16897" t="s">
        <v>667</v>
      </c>
      <c r="C16897" t="s">
        <v>1067</v>
      </c>
      <c r="D16897" t="s">
        <v>1125</v>
      </c>
      <c r="E16897" t="s">
        <v>22</v>
      </c>
      <c r="F16897" t="s">
        <v>13</v>
      </c>
      <c r="G16897">
        <v>37.866666666666703</v>
      </c>
      <c r="H16897">
        <v>2.06666666666667</v>
      </c>
      <c r="I16897" s="2">
        <v>0.46318287037037037</v>
      </c>
      <c r="J16897">
        <v>284.75659000000002</v>
      </c>
      <c r="K16897">
        <v>137.78545</v>
      </c>
      <c r="L16897">
        <v>119.18</v>
      </c>
      <c r="M16897">
        <v>0.52768000000000004</v>
      </c>
    </row>
    <row r="16898" spans="1:13" x14ac:dyDescent="0.3">
      <c r="A16898" s="1">
        <v>44270</v>
      </c>
      <c r="B16898" t="s">
        <v>667</v>
      </c>
      <c r="C16898" t="s">
        <v>1067</v>
      </c>
      <c r="D16898" t="s">
        <v>1125</v>
      </c>
      <c r="E16898" t="s">
        <v>22</v>
      </c>
      <c r="F16898" t="s">
        <v>179</v>
      </c>
      <c r="G16898">
        <v>37.866666666666703</v>
      </c>
      <c r="H16898">
        <v>4.43333333333333</v>
      </c>
      <c r="I16898" s="2">
        <v>0.46837962962962965</v>
      </c>
      <c r="J16898">
        <v>430.85577000000001</v>
      </c>
      <c r="K16898">
        <v>97.185509999999994</v>
      </c>
      <c r="L16898">
        <v>0</v>
      </c>
      <c r="M16898">
        <v>0.92998000000000003</v>
      </c>
    </row>
    <row r="16899" spans="1:13" x14ac:dyDescent="0.3">
      <c r="A16899" s="1">
        <v>44270</v>
      </c>
      <c r="B16899" t="s">
        <v>667</v>
      </c>
      <c r="C16899" t="s">
        <v>1067</v>
      </c>
      <c r="D16899" t="s">
        <v>1125</v>
      </c>
      <c r="E16899" t="s">
        <v>22</v>
      </c>
      <c r="F16899" t="s">
        <v>161</v>
      </c>
      <c r="G16899">
        <v>37.866666666666703</v>
      </c>
      <c r="H16899">
        <v>2.6166666666666698</v>
      </c>
      <c r="I16899" s="2">
        <v>0.4649652777777778</v>
      </c>
      <c r="J16899">
        <v>386.26691</v>
      </c>
      <c r="K16899">
        <v>147.61793</v>
      </c>
      <c r="L16899">
        <v>22.6</v>
      </c>
      <c r="M16899">
        <v>0.62377000000000005</v>
      </c>
    </row>
    <row r="16900" spans="1:13" x14ac:dyDescent="0.3">
      <c r="A16900" s="1">
        <v>44270</v>
      </c>
      <c r="B16900" t="s">
        <v>667</v>
      </c>
      <c r="C16900" t="s">
        <v>1067</v>
      </c>
      <c r="D16900" t="s">
        <v>1125</v>
      </c>
      <c r="E16900" t="s">
        <v>22</v>
      </c>
      <c r="F16900" t="s">
        <v>672</v>
      </c>
      <c r="G16900">
        <v>37.866666666666703</v>
      </c>
      <c r="H16900">
        <v>17.149999999999999</v>
      </c>
      <c r="I16900" s="2">
        <v>0.4505439814814815</v>
      </c>
      <c r="J16900">
        <v>2186.4706999999999</v>
      </c>
      <c r="K16900">
        <v>127.491</v>
      </c>
      <c r="L16900">
        <v>0</v>
      </c>
      <c r="M16900">
        <v>0.47441</v>
      </c>
    </row>
    <row r="16901" spans="1:13" x14ac:dyDescent="0.3">
      <c r="A16901" s="1">
        <v>44270</v>
      </c>
      <c r="B16901" t="s">
        <v>667</v>
      </c>
      <c r="C16901" t="s">
        <v>1067</v>
      </c>
      <c r="D16901" t="s">
        <v>1125</v>
      </c>
      <c r="E16901" t="s">
        <v>22</v>
      </c>
      <c r="F16901" t="s">
        <v>12</v>
      </c>
      <c r="G16901">
        <v>37.866666666666703</v>
      </c>
      <c r="H16901">
        <v>7.6333333333333302</v>
      </c>
      <c r="I16901" s="2">
        <v>0.44516203703703705</v>
      </c>
      <c r="J16901">
        <v>386.34424000000001</v>
      </c>
      <c r="K16901">
        <v>50.612780000000001</v>
      </c>
      <c r="L16901">
        <v>0</v>
      </c>
      <c r="M16901">
        <v>0.27148</v>
      </c>
    </row>
    <row r="16902" spans="1:13" x14ac:dyDescent="0.3">
      <c r="A16902" s="1">
        <v>44270</v>
      </c>
      <c r="B16902" t="s">
        <v>667</v>
      </c>
      <c r="C16902" t="s">
        <v>1068</v>
      </c>
      <c r="D16902" t="s">
        <v>1123</v>
      </c>
      <c r="E16902" t="s">
        <v>11</v>
      </c>
      <c r="F16902" t="s">
        <v>669</v>
      </c>
      <c r="G16902">
        <v>52.366666666666703</v>
      </c>
      <c r="H16902">
        <v>7.7166666666666703</v>
      </c>
      <c r="I16902" s="2">
        <v>0.4613888888888889</v>
      </c>
      <c r="J16902">
        <v>979.99030000000005</v>
      </c>
      <c r="K16902">
        <v>126.99657999999999</v>
      </c>
      <c r="L16902">
        <v>6.69</v>
      </c>
      <c r="M16902">
        <v>0.72253000000000001</v>
      </c>
    </row>
    <row r="16903" spans="1:13" x14ac:dyDescent="0.3">
      <c r="A16903" s="1">
        <v>44270</v>
      </c>
      <c r="B16903" t="s">
        <v>667</v>
      </c>
      <c r="C16903" t="s">
        <v>1068</v>
      </c>
      <c r="D16903" t="s">
        <v>1123</v>
      </c>
      <c r="E16903" t="s">
        <v>11</v>
      </c>
      <c r="F16903" t="s">
        <v>671</v>
      </c>
      <c r="G16903">
        <v>52.366666666666703</v>
      </c>
      <c r="H16903">
        <v>6.5166666666666702</v>
      </c>
      <c r="I16903" s="2">
        <v>0.43811342592592589</v>
      </c>
      <c r="J16903">
        <v>523.05579</v>
      </c>
      <c r="K16903">
        <v>80.264319999999998</v>
      </c>
      <c r="L16903">
        <v>0</v>
      </c>
      <c r="M16903">
        <v>0.55711999999999995</v>
      </c>
    </row>
    <row r="16904" spans="1:13" x14ac:dyDescent="0.3">
      <c r="A16904" s="1">
        <v>44270</v>
      </c>
      <c r="B16904" t="s">
        <v>667</v>
      </c>
      <c r="C16904" t="s">
        <v>1068</v>
      </c>
      <c r="D16904" t="s">
        <v>1123</v>
      </c>
      <c r="E16904" t="s">
        <v>11</v>
      </c>
      <c r="F16904" t="s">
        <v>670</v>
      </c>
      <c r="G16904">
        <v>52.366666666666703</v>
      </c>
      <c r="H16904">
        <v>6.4666666666666703</v>
      </c>
      <c r="I16904" s="2">
        <v>0.45508101851851851</v>
      </c>
      <c r="J16904">
        <v>576.45330999999999</v>
      </c>
      <c r="K16904">
        <v>89.142259999999993</v>
      </c>
      <c r="L16904">
        <v>0</v>
      </c>
      <c r="M16904">
        <v>0.39276</v>
      </c>
    </row>
    <row r="16905" spans="1:13" x14ac:dyDescent="0.3">
      <c r="A16905" s="1">
        <v>44270</v>
      </c>
      <c r="B16905" t="s">
        <v>667</v>
      </c>
      <c r="C16905" t="s">
        <v>1068</v>
      </c>
      <c r="D16905" t="s">
        <v>1123</v>
      </c>
      <c r="E16905" t="s">
        <v>11</v>
      </c>
      <c r="F16905" t="s">
        <v>255</v>
      </c>
      <c r="G16905">
        <v>52.366666666666703</v>
      </c>
      <c r="H16905">
        <v>4.56666666666667</v>
      </c>
      <c r="I16905" s="2">
        <v>0.45042824074074073</v>
      </c>
      <c r="J16905">
        <v>525.53394000000003</v>
      </c>
      <c r="K16905">
        <v>115.08042</v>
      </c>
      <c r="L16905">
        <v>3.69</v>
      </c>
      <c r="M16905">
        <v>0.62995000000000001</v>
      </c>
    </row>
    <row r="16906" spans="1:13" x14ac:dyDescent="0.3">
      <c r="A16906" s="1">
        <v>44270</v>
      </c>
      <c r="B16906" t="s">
        <v>667</v>
      </c>
      <c r="C16906" t="s">
        <v>1068</v>
      </c>
      <c r="D16906" t="s">
        <v>1123</v>
      </c>
      <c r="E16906" t="s">
        <v>11</v>
      </c>
      <c r="F16906" t="s">
        <v>673</v>
      </c>
      <c r="G16906">
        <v>52.366666666666703</v>
      </c>
      <c r="H16906">
        <v>7.5</v>
      </c>
      <c r="I16906" s="2">
        <v>0.44398148148148148</v>
      </c>
      <c r="J16906">
        <v>545.05553999999995</v>
      </c>
      <c r="K16906">
        <v>72.67407</v>
      </c>
      <c r="L16906">
        <v>0</v>
      </c>
      <c r="M16906">
        <v>0.43319999999999997</v>
      </c>
    </row>
    <row r="16907" spans="1:13" x14ac:dyDescent="0.3">
      <c r="A16907" s="1">
        <v>44270</v>
      </c>
      <c r="B16907" t="s">
        <v>667</v>
      </c>
      <c r="C16907" t="s">
        <v>1068</v>
      </c>
      <c r="D16907" t="s">
        <v>1123</v>
      </c>
      <c r="E16907" t="s">
        <v>11</v>
      </c>
      <c r="F16907" t="s">
        <v>71</v>
      </c>
      <c r="G16907">
        <v>52.366666666666703</v>
      </c>
      <c r="H16907">
        <v>10.050000000000001</v>
      </c>
      <c r="I16907" s="2">
        <v>0.4303819444444445</v>
      </c>
      <c r="J16907">
        <v>856.50243999999998</v>
      </c>
      <c r="K16907">
        <v>85.224119999999999</v>
      </c>
      <c r="L16907">
        <v>21.99</v>
      </c>
      <c r="M16907">
        <v>0.43672</v>
      </c>
    </row>
    <row r="16908" spans="1:13" x14ac:dyDescent="0.3">
      <c r="A16908" s="1">
        <v>44270</v>
      </c>
      <c r="B16908" t="s">
        <v>667</v>
      </c>
      <c r="C16908" t="s">
        <v>1069</v>
      </c>
      <c r="D16908" t="s">
        <v>1123</v>
      </c>
      <c r="E16908" t="s">
        <v>11</v>
      </c>
      <c r="F16908" t="s">
        <v>255</v>
      </c>
      <c r="G16908">
        <v>52.366666666666703</v>
      </c>
      <c r="H16908">
        <v>4.56666666666667</v>
      </c>
      <c r="I16908" s="2">
        <v>0.45042824074074073</v>
      </c>
      <c r="J16908">
        <v>227.14204000000001</v>
      </c>
      <c r="K16908">
        <v>49.739130000000003</v>
      </c>
      <c r="L16908">
        <v>0</v>
      </c>
      <c r="M16908">
        <v>0.30595</v>
      </c>
    </row>
    <row r="16909" spans="1:13" x14ac:dyDescent="0.3">
      <c r="A16909" s="1">
        <v>44270</v>
      </c>
      <c r="B16909" t="s">
        <v>667</v>
      </c>
      <c r="C16909" t="s">
        <v>1069</v>
      </c>
      <c r="D16909" t="s">
        <v>1123</v>
      </c>
      <c r="E16909" t="s">
        <v>11</v>
      </c>
      <c r="F16909" t="s">
        <v>71</v>
      </c>
      <c r="G16909">
        <v>52.366666666666703</v>
      </c>
      <c r="H16909">
        <v>10.050000000000001</v>
      </c>
      <c r="I16909" s="2">
        <v>0.4303819444444445</v>
      </c>
      <c r="J16909">
        <v>853.20800999999994</v>
      </c>
      <c r="K16909">
        <v>84.896320000000003</v>
      </c>
      <c r="L16909">
        <v>10.1</v>
      </c>
      <c r="M16909">
        <v>0.42315000000000003</v>
      </c>
    </row>
    <row r="16910" spans="1:13" x14ac:dyDescent="0.3">
      <c r="A16910" s="1">
        <v>44270</v>
      </c>
      <c r="B16910" t="s">
        <v>667</v>
      </c>
      <c r="C16910" t="s">
        <v>1069</v>
      </c>
      <c r="D16910" t="s">
        <v>1123</v>
      </c>
      <c r="E16910" t="s">
        <v>11</v>
      </c>
      <c r="F16910" t="s">
        <v>670</v>
      </c>
      <c r="G16910">
        <v>52.366666666666703</v>
      </c>
      <c r="H16910">
        <v>2.5499999999999998</v>
      </c>
      <c r="I16910" s="2">
        <v>0.45508101851851851</v>
      </c>
      <c r="J16910">
        <v>265.85699</v>
      </c>
      <c r="K16910">
        <v>103.74907</v>
      </c>
      <c r="L16910">
        <v>0</v>
      </c>
      <c r="M16910">
        <v>0.59899000000000002</v>
      </c>
    </row>
    <row r="16911" spans="1:13" x14ac:dyDescent="0.3">
      <c r="A16911" s="1">
        <v>44270</v>
      </c>
      <c r="B16911" t="s">
        <v>667</v>
      </c>
      <c r="C16911" t="s">
        <v>1069</v>
      </c>
      <c r="D16911" t="s">
        <v>1123</v>
      </c>
      <c r="E16911" t="s">
        <v>11</v>
      </c>
      <c r="F16911" t="s">
        <v>669</v>
      </c>
      <c r="G16911">
        <v>52.366666666666703</v>
      </c>
      <c r="H16911">
        <v>6.4833333333333298</v>
      </c>
      <c r="I16911" s="2">
        <v>0.4613888888888889</v>
      </c>
      <c r="J16911">
        <v>770.62121999999999</v>
      </c>
      <c r="K16911">
        <v>118.76724</v>
      </c>
      <c r="L16911">
        <v>0</v>
      </c>
      <c r="M16911">
        <v>0.76954999999999996</v>
      </c>
    </row>
    <row r="16912" spans="1:13" x14ac:dyDescent="0.3">
      <c r="A16912" s="1">
        <v>44270</v>
      </c>
      <c r="B16912" t="s">
        <v>667</v>
      </c>
      <c r="C16912" t="s">
        <v>1069</v>
      </c>
      <c r="D16912" t="s">
        <v>1123</v>
      </c>
      <c r="E16912" t="s">
        <v>11</v>
      </c>
      <c r="F16912" t="s">
        <v>671</v>
      </c>
      <c r="G16912">
        <v>52.366666666666703</v>
      </c>
      <c r="H16912">
        <v>6.5166666666666702</v>
      </c>
      <c r="I16912" s="2">
        <v>0.43811342592592589</v>
      </c>
      <c r="J16912">
        <v>628.27202999999997</v>
      </c>
      <c r="K16912">
        <v>96.410030000000006</v>
      </c>
      <c r="L16912">
        <v>0</v>
      </c>
      <c r="M16912">
        <v>0.54557999999999995</v>
      </c>
    </row>
    <row r="16913" spans="1:13" x14ac:dyDescent="0.3">
      <c r="A16913" s="1">
        <v>44270</v>
      </c>
      <c r="B16913" t="s">
        <v>667</v>
      </c>
      <c r="C16913" t="s">
        <v>1069</v>
      </c>
      <c r="D16913" t="s">
        <v>1123</v>
      </c>
      <c r="E16913" t="s">
        <v>11</v>
      </c>
      <c r="F16913" t="s">
        <v>673</v>
      </c>
      <c r="G16913">
        <v>52.366666666666703</v>
      </c>
      <c r="H16913">
        <v>7.5</v>
      </c>
      <c r="I16913" s="2">
        <v>0.44398148148148148</v>
      </c>
      <c r="J16913">
        <v>490.77361999999999</v>
      </c>
      <c r="K16913">
        <v>65.436480000000003</v>
      </c>
      <c r="L16913">
        <v>0</v>
      </c>
      <c r="M16913">
        <v>0.37430999999999998</v>
      </c>
    </row>
    <row r="16914" spans="1:13" x14ac:dyDescent="0.3">
      <c r="A16914" s="1">
        <v>44270</v>
      </c>
      <c r="B16914" t="s">
        <v>667</v>
      </c>
      <c r="C16914" t="s">
        <v>1075</v>
      </c>
      <c r="D16914" t="s">
        <v>1123</v>
      </c>
      <c r="E16914" t="s">
        <v>24</v>
      </c>
      <c r="F16914" t="s">
        <v>348</v>
      </c>
      <c r="G16914">
        <v>52.366666666666703</v>
      </c>
      <c r="H16914">
        <v>7.3833333333333302</v>
      </c>
      <c r="I16914" s="2">
        <v>0.44403935185185189</v>
      </c>
      <c r="J16914">
        <v>492.39431999999999</v>
      </c>
      <c r="K16914">
        <v>66.689980000000006</v>
      </c>
      <c r="L16914">
        <v>2.2200000000000002</v>
      </c>
      <c r="M16914">
        <v>0.43608999999999998</v>
      </c>
    </row>
    <row r="16915" spans="1:13" x14ac:dyDescent="0.3">
      <c r="A16915" s="1">
        <v>44270</v>
      </c>
      <c r="B16915" t="s">
        <v>667</v>
      </c>
      <c r="C16915" t="s">
        <v>1075</v>
      </c>
      <c r="D16915" t="s">
        <v>1123</v>
      </c>
      <c r="E16915" t="s">
        <v>24</v>
      </c>
      <c r="F16915" t="s">
        <v>255</v>
      </c>
      <c r="G16915">
        <v>52.366666666666703</v>
      </c>
      <c r="H16915">
        <v>4.56666666666667</v>
      </c>
      <c r="I16915" s="2">
        <v>0.45042824074074073</v>
      </c>
      <c r="J16915">
        <v>375.89166</v>
      </c>
      <c r="K16915">
        <v>82.312039999999996</v>
      </c>
      <c r="L16915">
        <v>4.42</v>
      </c>
      <c r="M16915">
        <v>0.50482000000000005</v>
      </c>
    </row>
    <row r="16916" spans="1:13" x14ac:dyDescent="0.3">
      <c r="A16916" s="1">
        <v>44270</v>
      </c>
      <c r="B16916" t="s">
        <v>667</v>
      </c>
      <c r="C16916" t="s">
        <v>1075</v>
      </c>
      <c r="D16916" t="s">
        <v>1123</v>
      </c>
      <c r="E16916" t="s">
        <v>24</v>
      </c>
      <c r="F16916" t="s">
        <v>668</v>
      </c>
      <c r="G16916">
        <v>52.366666666666703</v>
      </c>
      <c r="H16916">
        <v>6.35</v>
      </c>
      <c r="I16916" s="2">
        <v>0.43806712962962963</v>
      </c>
      <c r="J16916">
        <v>571.40125</v>
      </c>
      <c r="K16916">
        <v>89.984449999999995</v>
      </c>
      <c r="L16916">
        <v>26.6</v>
      </c>
      <c r="M16916">
        <v>0.45367000000000002</v>
      </c>
    </row>
    <row r="16917" spans="1:13" x14ac:dyDescent="0.3">
      <c r="A16917" s="1">
        <v>44270</v>
      </c>
      <c r="B16917" t="s">
        <v>667</v>
      </c>
      <c r="C16917" t="s">
        <v>1075</v>
      </c>
      <c r="D16917" t="s">
        <v>1123</v>
      </c>
      <c r="E16917" t="s">
        <v>24</v>
      </c>
      <c r="F16917" t="s">
        <v>670</v>
      </c>
      <c r="G16917">
        <v>52.366666666666703</v>
      </c>
      <c r="H16917">
        <v>6.4666666666666703</v>
      </c>
      <c r="I16917" s="2">
        <v>0.45508101851851851</v>
      </c>
      <c r="J16917">
        <v>839.46216000000004</v>
      </c>
      <c r="K16917">
        <v>129.81374</v>
      </c>
      <c r="L16917">
        <v>88.35</v>
      </c>
      <c r="M16917">
        <v>0.75180000000000002</v>
      </c>
    </row>
    <row r="16918" spans="1:13" x14ac:dyDescent="0.3">
      <c r="A16918" s="1">
        <v>44270</v>
      </c>
      <c r="B16918" t="s">
        <v>667</v>
      </c>
      <c r="C16918" t="s">
        <v>1075</v>
      </c>
      <c r="D16918" t="s">
        <v>1123</v>
      </c>
      <c r="E16918" t="s">
        <v>24</v>
      </c>
      <c r="F16918" t="s">
        <v>71</v>
      </c>
      <c r="G16918">
        <v>52.366666666666703</v>
      </c>
      <c r="H16918">
        <v>10.050000000000001</v>
      </c>
      <c r="I16918" s="2">
        <v>0.4303819444444445</v>
      </c>
      <c r="J16918">
        <v>838.20648000000006</v>
      </c>
      <c r="K16918">
        <v>83.403630000000007</v>
      </c>
      <c r="L16918">
        <v>32.86</v>
      </c>
      <c r="M16918">
        <v>0.46411999999999998</v>
      </c>
    </row>
    <row r="16919" spans="1:13" x14ac:dyDescent="0.3">
      <c r="A16919" s="1">
        <v>44270</v>
      </c>
      <c r="B16919" t="s">
        <v>667</v>
      </c>
      <c r="C16919" t="s">
        <v>1075</v>
      </c>
      <c r="D16919" t="s">
        <v>1123</v>
      </c>
      <c r="E16919" t="s">
        <v>24</v>
      </c>
      <c r="F16919" t="s">
        <v>669</v>
      </c>
      <c r="G16919">
        <v>52.366666666666703</v>
      </c>
      <c r="H16919">
        <v>7.7166666666666703</v>
      </c>
      <c r="I16919" s="2">
        <v>0.4613888888888889</v>
      </c>
      <c r="J16919">
        <v>891.56726000000003</v>
      </c>
      <c r="K16919">
        <v>115.53787</v>
      </c>
      <c r="L16919">
        <v>7.87</v>
      </c>
      <c r="M16919">
        <v>0.80920999999999998</v>
      </c>
    </row>
    <row r="16920" spans="1:13" x14ac:dyDescent="0.3">
      <c r="A16920" s="1">
        <v>44270</v>
      </c>
      <c r="B16920" t="s">
        <v>667</v>
      </c>
      <c r="C16920" t="s">
        <v>1078</v>
      </c>
      <c r="D16920" t="s">
        <v>1124</v>
      </c>
      <c r="E16920" t="s">
        <v>23</v>
      </c>
      <c r="F16920" t="s">
        <v>71</v>
      </c>
      <c r="G16920">
        <v>61.366666666666703</v>
      </c>
      <c r="H16920">
        <v>10.050000000000001</v>
      </c>
      <c r="I16920" s="2">
        <v>0.4303819444444445</v>
      </c>
      <c r="J16920">
        <v>799.39306999999997</v>
      </c>
      <c r="K16920">
        <v>79.541600000000003</v>
      </c>
      <c r="L16920">
        <v>30.47</v>
      </c>
      <c r="M16920">
        <v>0.39628999999999998</v>
      </c>
    </row>
    <row r="16921" spans="1:13" x14ac:dyDescent="0.3">
      <c r="A16921" s="1">
        <v>44270</v>
      </c>
      <c r="B16921" t="s">
        <v>667</v>
      </c>
      <c r="C16921" t="s">
        <v>1078</v>
      </c>
      <c r="D16921" t="s">
        <v>1124</v>
      </c>
      <c r="E16921" t="s">
        <v>23</v>
      </c>
      <c r="F16921" t="s">
        <v>255</v>
      </c>
      <c r="G16921">
        <v>61.366666666666703</v>
      </c>
      <c r="H16921">
        <v>4.56666666666667</v>
      </c>
      <c r="I16921" s="2">
        <v>0.45042824074074073</v>
      </c>
      <c r="J16921">
        <v>368.98034999999999</v>
      </c>
      <c r="K16921">
        <v>80.79862</v>
      </c>
      <c r="L16921">
        <v>34.61</v>
      </c>
      <c r="M16921">
        <v>0.41210000000000002</v>
      </c>
    </row>
    <row r="16922" spans="1:13" x14ac:dyDescent="0.3">
      <c r="A16922" s="1">
        <v>44270</v>
      </c>
      <c r="B16922" t="s">
        <v>667</v>
      </c>
      <c r="C16922" t="s">
        <v>1078</v>
      </c>
      <c r="D16922" t="s">
        <v>1124</v>
      </c>
      <c r="E16922" t="s">
        <v>23</v>
      </c>
      <c r="F16922" t="s">
        <v>670</v>
      </c>
      <c r="G16922">
        <v>61.366666666666703</v>
      </c>
      <c r="H16922">
        <v>6.4666666666666703</v>
      </c>
      <c r="I16922" s="2">
        <v>0.45508101851851851</v>
      </c>
      <c r="J16922">
        <v>731.42016999999998</v>
      </c>
      <c r="K16922">
        <v>113.10621</v>
      </c>
      <c r="L16922">
        <v>91.1</v>
      </c>
      <c r="M16922">
        <v>0.56772999999999996</v>
      </c>
    </row>
    <row r="16923" spans="1:13" x14ac:dyDescent="0.3">
      <c r="A16923" s="1">
        <v>44270</v>
      </c>
      <c r="B16923" t="s">
        <v>667</v>
      </c>
      <c r="C16923" t="s">
        <v>1078</v>
      </c>
      <c r="D16923" t="s">
        <v>1124</v>
      </c>
      <c r="E16923" t="s">
        <v>23</v>
      </c>
      <c r="F16923" t="s">
        <v>671</v>
      </c>
      <c r="G16923">
        <v>61.366666666666703</v>
      </c>
      <c r="H16923">
        <v>6.5166666666666702</v>
      </c>
      <c r="I16923" s="2">
        <v>0.43811342592592589</v>
      </c>
      <c r="J16923">
        <v>646.87572999999998</v>
      </c>
      <c r="K16923">
        <v>99.26482</v>
      </c>
      <c r="L16923">
        <v>4.33</v>
      </c>
      <c r="M16923">
        <v>0.61207</v>
      </c>
    </row>
    <row r="16924" spans="1:13" x14ac:dyDescent="0.3">
      <c r="A16924" s="1">
        <v>44270</v>
      </c>
      <c r="B16924" t="s">
        <v>667</v>
      </c>
      <c r="C16924" t="s">
        <v>1078</v>
      </c>
      <c r="D16924" t="s">
        <v>1124</v>
      </c>
      <c r="E16924" t="s">
        <v>23</v>
      </c>
      <c r="F16924" t="s">
        <v>348</v>
      </c>
      <c r="G16924">
        <v>61.366666666666703</v>
      </c>
      <c r="H16924">
        <v>7.3833333333333302</v>
      </c>
      <c r="I16924" s="2">
        <v>0.44403935185185189</v>
      </c>
      <c r="J16924">
        <v>528.09625000000005</v>
      </c>
      <c r="K16924">
        <v>71.525450000000006</v>
      </c>
      <c r="L16924">
        <v>39.229999999999997</v>
      </c>
      <c r="M16924">
        <v>0.39089000000000002</v>
      </c>
    </row>
    <row r="16925" spans="1:13" x14ac:dyDescent="0.3">
      <c r="A16925" s="1">
        <v>44270</v>
      </c>
      <c r="B16925" t="s">
        <v>667</v>
      </c>
      <c r="C16925" t="s">
        <v>1078</v>
      </c>
      <c r="D16925" t="s">
        <v>1124</v>
      </c>
      <c r="E16925" t="s">
        <v>23</v>
      </c>
      <c r="F16925" t="s">
        <v>370</v>
      </c>
      <c r="G16925">
        <v>61.366666666666703</v>
      </c>
      <c r="H16925">
        <v>2.95</v>
      </c>
      <c r="I16925" s="2">
        <v>0.47094907407407405</v>
      </c>
      <c r="J16925">
        <v>394.89983999999998</v>
      </c>
      <c r="K16925">
        <v>133.86435</v>
      </c>
      <c r="L16925">
        <v>181.03</v>
      </c>
      <c r="M16925">
        <v>0.49287999999999998</v>
      </c>
    </row>
    <row r="16926" spans="1:13" x14ac:dyDescent="0.3">
      <c r="A16926" s="1">
        <v>44270</v>
      </c>
      <c r="B16926" t="s">
        <v>667</v>
      </c>
      <c r="C16926" t="s">
        <v>1078</v>
      </c>
      <c r="D16926" t="s">
        <v>1124</v>
      </c>
      <c r="E16926" t="s">
        <v>23</v>
      </c>
      <c r="F16926" t="s">
        <v>669</v>
      </c>
      <c r="G16926">
        <v>61.366666666666703</v>
      </c>
      <c r="H16926">
        <v>7.7166666666666703</v>
      </c>
      <c r="I16926" s="2">
        <v>0.4613888888888889</v>
      </c>
      <c r="J16926">
        <v>878.24694999999997</v>
      </c>
      <c r="K16926">
        <v>113.8117</v>
      </c>
      <c r="L16926">
        <v>21.28</v>
      </c>
      <c r="M16926">
        <v>0.73777000000000004</v>
      </c>
    </row>
    <row r="16927" spans="1:13" x14ac:dyDescent="0.3">
      <c r="A16927" s="1">
        <v>44270</v>
      </c>
      <c r="B16927" t="s">
        <v>667</v>
      </c>
      <c r="C16927" t="s">
        <v>1080</v>
      </c>
      <c r="D16927" t="s">
        <v>1125</v>
      </c>
      <c r="E16927" t="s">
        <v>24</v>
      </c>
      <c r="F16927" t="s">
        <v>671</v>
      </c>
      <c r="G16927">
        <v>86.95</v>
      </c>
      <c r="H16927">
        <v>6.5166666666666702</v>
      </c>
      <c r="I16927" s="2">
        <v>0.43811342592592589</v>
      </c>
      <c r="J16927">
        <v>660.73846000000003</v>
      </c>
      <c r="K16927">
        <v>101.39209</v>
      </c>
      <c r="L16927">
        <v>0</v>
      </c>
      <c r="M16927">
        <v>0.50344</v>
      </c>
    </row>
    <row r="16928" spans="1:13" x14ac:dyDescent="0.3">
      <c r="A16928" s="1">
        <v>44270</v>
      </c>
      <c r="B16928" t="s">
        <v>667</v>
      </c>
      <c r="C16928" t="s">
        <v>1080</v>
      </c>
      <c r="D16928" t="s">
        <v>1125</v>
      </c>
      <c r="E16928" t="s">
        <v>24</v>
      </c>
      <c r="F16928" t="s">
        <v>673</v>
      </c>
      <c r="G16928">
        <v>86.95</v>
      </c>
      <c r="H16928">
        <v>7.5</v>
      </c>
      <c r="I16928" s="2">
        <v>0.44398148148148148</v>
      </c>
      <c r="J16928">
        <v>589.03687000000002</v>
      </c>
      <c r="K16928">
        <v>78.538250000000005</v>
      </c>
      <c r="L16928">
        <v>9.2200000000000006</v>
      </c>
      <c r="M16928">
        <v>0.46060000000000001</v>
      </c>
    </row>
    <row r="16929" spans="1:13" x14ac:dyDescent="0.3">
      <c r="A16929" s="1">
        <v>44270</v>
      </c>
      <c r="B16929" t="s">
        <v>667</v>
      </c>
      <c r="C16929" t="s">
        <v>1080</v>
      </c>
      <c r="D16929" t="s">
        <v>1125</v>
      </c>
      <c r="E16929" t="s">
        <v>24</v>
      </c>
      <c r="F16929" t="s">
        <v>255</v>
      </c>
      <c r="G16929">
        <v>86.95</v>
      </c>
      <c r="H16929">
        <v>4.56666666666667</v>
      </c>
      <c r="I16929" s="2">
        <v>0.45042824074074073</v>
      </c>
      <c r="J16929">
        <v>430.84710999999999</v>
      </c>
      <c r="K16929">
        <v>94.346080000000001</v>
      </c>
      <c r="L16929">
        <v>3.74</v>
      </c>
      <c r="M16929">
        <v>0.63027</v>
      </c>
    </row>
    <row r="16930" spans="1:13" x14ac:dyDescent="0.3">
      <c r="A16930" s="1">
        <v>44270</v>
      </c>
      <c r="B16930" t="s">
        <v>667</v>
      </c>
      <c r="C16930" t="s">
        <v>1080</v>
      </c>
      <c r="D16930" t="s">
        <v>1125</v>
      </c>
      <c r="E16930" t="s">
        <v>24</v>
      </c>
      <c r="F16930" t="s">
        <v>71</v>
      </c>
      <c r="G16930">
        <v>86.95</v>
      </c>
      <c r="H16930">
        <v>10.050000000000001</v>
      </c>
      <c r="I16930" s="2">
        <v>0.4303819444444445</v>
      </c>
      <c r="J16930">
        <v>871.73242000000005</v>
      </c>
      <c r="K16930">
        <v>86.739540000000005</v>
      </c>
      <c r="L16930">
        <v>36.159999999999997</v>
      </c>
      <c r="M16930">
        <v>0.42835000000000001</v>
      </c>
    </row>
    <row r="16931" spans="1:13" x14ac:dyDescent="0.3">
      <c r="A16931" s="1">
        <v>44270</v>
      </c>
      <c r="B16931" t="s">
        <v>667</v>
      </c>
      <c r="C16931" t="s">
        <v>1080</v>
      </c>
      <c r="D16931" t="s">
        <v>1125</v>
      </c>
      <c r="E16931" t="s">
        <v>24</v>
      </c>
      <c r="F16931" t="s">
        <v>670</v>
      </c>
      <c r="G16931">
        <v>86.95</v>
      </c>
      <c r="H16931">
        <v>6.4666666666666703</v>
      </c>
      <c r="I16931" s="2">
        <v>0.45508101851851851</v>
      </c>
      <c r="J16931">
        <v>624.69592</v>
      </c>
      <c r="K16931">
        <v>96.602459999999994</v>
      </c>
      <c r="L16931">
        <v>3.84</v>
      </c>
      <c r="M16931">
        <v>0.48638999999999999</v>
      </c>
    </row>
    <row r="16932" spans="1:13" x14ac:dyDescent="0.3">
      <c r="A16932" s="1">
        <v>44270</v>
      </c>
      <c r="B16932" t="s">
        <v>667</v>
      </c>
      <c r="C16932" t="s">
        <v>1080</v>
      </c>
      <c r="D16932" t="s">
        <v>1125</v>
      </c>
      <c r="E16932" t="s">
        <v>24</v>
      </c>
      <c r="F16932" t="s">
        <v>669</v>
      </c>
      <c r="G16932">
        <v>86.95</v>
      </c>
      <c r="H16932">
        <v>7.7166666666666703</v>
      </c>
      <c r="I16932" s="2">
        <v>0.4613888888888889</v>
      </c>
      <c r="J16932">
        <v>787.83936000000006</v>
      </c>
      <c r="K16932">
        <v>102.09581</v>
      </c>
      <c r="L16932">
        <v>14.44</v>
      </c>
      <c r="M16932">
        <v>0.68318000000000001</v>
      </c>
    </row>
    <row r="16933" spans="1:13" x14ac:dyDescent="0.3">
      <c r="A16933" s="1">
        <v>44270</v>
      </c>
      <c r="B16933" t="s">
        <v>667</v>
      </c>
      <c r="C16933" t="s">
        <v>1080</v>
      </c>
      <c r="D16933" t="s">
        <v>1125</v>
      </c>
      <c r="E16933" t="s">
        <v>24</v>
      </c>
      <c r="F16933" t="s">
        <v>55</v>
      </c>
      <c r="G16933">
        <v>86.95</v>
      </c>
      <c r="H16933">
        <v>13.383333333333301</v>
      </c>
      <c r="I16933" s="2">
        <v>0.47771990740740744</v>
      </c>
      <c r="J16933">
        <v>347.80108999999999</v>
      </c>
      <c r="K16933">
        <v>25.987629999999999</v>
      </c>
      <c r="L16933">
        <v>0</v>
      </c>
      <c r="M16933">
        <v>0.25562000000000001</v>
      </c>
    </row>
    <row r="16934" spans="1:13" x14ac:dyDescent="0.3">
      <c r="A16934" s="1">
        <v>44270</v>
      </c>
      <c r="B16934" t="s">
        <v>667</v>
      </c>
      <c r="C16934" t="s">
        <v>1080</v>
      </c>
      <c r="D16934" t="s">
        <v>1125</v>
      </c>
      <c r="E16934" t="s">
        <v>24</v>
      </c>
      <c r="F16934" t="s">
        <v>120</v>
      </c>
      <c r="G16934">
        <v>86.95</v>
      </c>
      <c r="H16934">
        <v>8.5166666666666693</v>
      </c>
      <c r="I16934" s="2">
        <v>0.47057870370370369</v>
      </c>
      <c r="J16934">
        <v>721.71436000000006</v>
      </c>
      <c r="K16934">
        <v>84.741410000000002</v>
      </c>
      <c r="L16934">
        <v>0</v>
      </c>
      <c r="M16934">
        <v>0.56235999999999997</v>
      </c>
    </row>
    <row r="16935" spans="1:13" x14ac:dyDescent="0.3">
      <c r="A16935" s="1">
        <v>44270</v>
      </c>
      <c r="B16935" t="s">
        <v>667</v>
      </c>
      <c r="C16935" t="s">
        <v>1080</v>
      </c>
      <c r="D16935" t="s">
        <v>1125</v>
      </c>
      <c r="E16935" t="s">
        <v>24</v>
      </c>
      <c r="F16935" t="s">
        <v>674</v>
      </c>
      <c r="G16935">
        <v>86.95</v>
      </c>
      <c r="H16935">
        <v>3.7333333333333298</v>
      </c>
      <c r="I16935" s="2">
        <v>0.4881712962962963</v>
      </c>
      <c r="J16935">
        <v>473.40030000000002</v>
      </c>
      <c r="K16935">
        <v>126.80365</v>
      </c>
      <c r="L16935">
        <v>107.74</v>
      </c>
      <c r="M16935">
        <v>0.42330000000000001</v>
      </c>
    </row>
    <row r="16936" spans="1:13" x14ac:dyDescent="0.3">
      <c r="A16936" s="1">
        <v>44270</v>
      </c>
      <c r="B16936" t="s">
        <v>667</v>
      </c>
      <c r="C16936" t="s">
        <v>1084</v>
      </c>
      <c r="D16936" t="s">
        <v>1123</v>
      </c>
      <c r="E16936" t="s">
        <v>112</v>
      </c>
      <c r="F16936" t="s">
        <v>255</v>
      </c>
      <c r="G16936">
        <v>52.366666666666703</v>
      </c>
      <c r="H16936">
        <v>4.56666666666667</v>
      </c>
      <c r="I16936" s="2">
        <v>0.45042824074074073</v>
      </c>
      <c r="J16936">
        <v>420.50078999999999</v>
      </c>
      <c r="K16936">
        <v>92.080470000000005</v>
      </c>
      <c r="L16936">
        <v>43.11</v>
      </c>
      <c r="M16936">
        <v>0.44013999999999998</v>
      </c>
    </row>
    <row r="16937" spans="1:13" x14ac:dyDescent="0.3">
      <c r="A16937" s="1">
        <v>44270</v>
      </c>
      <c r="B16937" t="s">
        <v>667</v>
      </c>
      <c r="C16937" t="s">
        <v>1084</v>
      </c>
      <c r="D16937" t="s">
        <v>1123</v>
      </c>
      <c r="E16937" t="s">
        <v>112</v>
      </c>
      <c r="F16937" t="s">
        <v>71</v>
      </c>
      <c r="G16937">
        <v>52.366666666666703</v>
      </c>
      <c r="H16937">
        <v>10.050000000000001</v>
      </c>
      <c r="I16937" s="2">
        <v>0.4303819444444445</v>
      </c>
      <c r="J16937">
        <v>753.72766000000001</v>
      </c>
      <c r="K16937">
        <v>74.997780000000006</v>
      </c>
      <c r="L16937">
        <v>0</v>
      </c>
      <c r="M16937">
        <v>0.39411000000000002</v>
      </c>
    </row>
    <row r="16938" spans="1:13" x14ac:dyDescent="0.3">
      <c r="A16938" s="1">
        <v>44270</v>
      </c>
      <c r="B16938" t="s">
        <v>667</v>
      </c>
      <c r="C16938" t="s">
        <v>1084</v>
      </c>
      <c r="D16938" t="s">
        <v>1123</v>
      </c>
      <c r="E16938" t="s">
        <v>112</v>
      </c>
      <c r="F16938" t="s">
        <v>670</v>
      </c>
      <c r="G16938">
        <v>52.366666666666703</v>
      </c>
      <c r="H16938">
        <v>6.4666666666666703</v>
      </c>
      <c r="I16938" s="2">
        <v>0.45508101851851851</v>
      </c>
      <c r="J16938">
        <v>566.70496000000003</v>
      </c>
      <c r="K16938">
        <v>87.634789999999995</v>
      </c>
      <c r="L16938">
        <v>55.28</v>
      </c>
      <c r="M16938">
        <v>0.36509000000000003</v>
      </c>
    </row>
    <row r="16939" spans="1:13" x14ac:dyDescent="0.3">
      <c r="A16939" s="1">
        <v>44270</v>
      </c>
      <c r="B16939" t="s">
        <v>667</v>
      </c>
      <c r="C16939" t="s">
        <v>1084</v>
      </c>
      <c r="D16939" t="s">
        <v>1123</v>
      </c>
      <c r="E16939" t="s">
        <v>112</v>
      </c>
      <c r="F16939" t="s">
        <v>669</v>
      </c>
      <c r="G16939">
        <v>52.366666666666703</v>
      </c>
      <c r="H16939">
        <v>7.7166666666666703</v>
      </c>
      <c r="I16939" s="2">
        <v>0.4613888888888889</v>
      </c>
      <c r="J16939">
        <v>965.66540999999995</v>
      </c>
      <c r="K16939">
        <v>125.14023</v>
      </c>
      <c r="L16939">
        <v>40.880000000000003</v>
      </c>
      <c r="M16939">
        <v>0.69628999999999996</v>
      </c>
    </row>
    <row r="16940" spans="1:13" x14ac:dyDescent="0.3">
      <c r="A16940" s="1">
        <v>44270</v>
      </c>
      <c r="B16940" t="s">
        <v>667</v>
      </c>
      <c r="C16940" t="s">
        <v>1084</v>
      </c>
      <c r="D16940" t="s">
        <v>1123</v>
      </c>
      <c r="E16940" t="s">
        <v>112</v>
      </c>
      <c r="F16940" t="s">
        <v>673</v>
      </c>
      <c r="G16940">
        <v>52.366666666666703</v>
      </c>
      <c r="H16940">
        <v>7.5</v>
      </c>
      <c r="I16940" s="2">
        <v>0.44398148148148148</v>
      </c>
      <c r="J16940">
        <v>538.95519999999999</v>
      </c>
      <c r="K16940">
        <v>71.860690000000005</v>
      </c>
      <c r="L16940">
        <v>29.28</v>
      </c>
      <c r="M16940">
        <v>0.34295999999999999</v>
      </c>
    </row>
    <row r="16941" spans="1:13" x14ac:dyDescent="0.3">
      <c r="A16941" s="1">
        <v>44270</v>
      </c>
      <c r="B16941" t="s">
        <v>667</v>
      </c>
      <c r="C16941" t="s">
        <v>1084</v>
      </c>
      <c r="D16941" t="s">
        <v>1123</v>
      </c>
      <c r="E16941" t="s">
        <v>112</v>
      </c>
      <c r="F16941" t="s">
        <v>668</v>
      </c>
      <c r="G16941">
        <v>52.366666666666703</v>
      </c>
      <c r="H16941">
        <v>6.35</v>
      </c>
      <c r="I16941" s="2">
        <v>0.43806712962962963</v>
      </c>
      <c r="J16941">
        <v>558.42816000000005</v>
      </c>
      <c r="K16941">
        <v>87.94144</v>
      </c>
      <c r="L16941">
        <v>12.58</v>
      </c>
      <c r="M16941">
        <v>0.49598999999999999</v>
      </c>
    </row>
    <row r="16942" spans="1:13" x14ac:dyDescent="0.3">
      <c r="A16942" s="1">
        <v>44270</v>
      </c>
      <c r="B16942" t="s">
        <v>667</v>
      </c>
      <c r="C16942" t="s">
        <v>1085</v>
      </c>
      <c r="D16942" t="s">
        <v>1123</v>
      </c>
      <c r="E16942" t="s">
        <v>22</v>
      </c>
      <c r="F16942" t="s">
        <v>668</v>
      </c>
      <c r="G16942">
        <v>52.366666666666703</v>
      </c>
      <c r="H16942">
        <v>6.35</v>
      </c>
      <c r="I16942" s="2">
        <v>0.43806712962962963</v>
      </c>
      <c r="J16942">
        <v>508.22854999999998</v>
      </c>
      <c r="K16942">
        <v>80.035989999999998</v>
      </c>
      <c r="L16942">
        <v>33.39</v>
      </c>
      <c r="M16942">
        <v>0.36174000000000001</v>
      </c>
    </row>
    <row r="16943" spans="1:13" x14ac:dyDescent="0.3">
      <c r="A16943" s="1">
        <v>44270</v>
      </c>
      <c r="B16943" t="s">
        <v>667</v>
      </c>
      <c r="C16943" t="s">
        <v>1085</v>
      </c>
      <c r="D16943" t="s">
        <v>1123</v>
      </c>
      <c r="E16943" t="s">
        <v>22</v>
      </c>
      <c r="F16943" t="s">
        <v>669</v>
      </c>
      <c r="G16943">
        <v>52.366666666666703</v>
      </c>
      <c r="H16943">
        <v>7.7166666666666703</v>
      </c>
      <c r="I16943" s="2">
        <v>0.4613888888888889</v>
      </c>
      <c r="J16943">
        <v>674.61797999999999</v>
      </c>
      <c r="K16943">
        <v>87.423500000000004</v>
      </c>
      <c r="L16943">
        <v>16.82</v>
      </c>
      <c r="M16943">
        <v>0.53193999999999997</v>
      </c>
    </row>
    <row r="16944" spans="1:13" x14ac:dyDescent="0.3">
      <c r="A16944" s="1">
        <v>44270</v>
      </c>
      <c r="B16944" t="s">
        <v>667</v>
      </c>
      <c r="C16944" t="s">
        <v>1085</v>
      </c>
      <c r="D16944" t="s">
        <v>1123</v>
      </c>
      <c r="E16944" t="s">
        <v>22</v>
      </c>
      <c r="F16944" t="s">
        <v>348</v>
      </c>
      <c r="G16944">
        <v>52.366666666666703</v>
      </c>
      <c r="H16944">
        <v>7.3833333333333302</v>
      </c>
      <c r="I16944" s="2">
        <v>0.44403935185185189</v>
      </c>
      <c r="J16944">
        <v>674.29633000000001</v>
      </c>
      <c r="K16944">
        <v>91.326819999999998</v>
      </c>
      <c r="L16944">
        <v>94.7</v>
      </c>
      <c r="M16944">
        <v>0.40078000000000003</v>
      </c>
    </row>
    <row r="16945" spans="1:13" x14ac:dyDescent="0.3">
      <c r="A16945" s="1">
        <v>44270</v>
      </c>
      <c r="B16945" t="s">
        <v>667</v>
      </c>
      <c r="C16945" t="s">
        <v>1085</v>
      </c>
      <c r="D16945" t="s">
        <v>1123</v>
      </c>
      <c r="E16945" t="s">
        <v>22</v>
      </c>
      <c r="F16945" t="s">
        <v>670</v>
      </c>
      <c r="G16945">
        <v>52.366666666666703</v>
      </c>
      <c r="H16945">
        <v>6.4666666666666703</v>
      </c>
      <c r="I16945" s="2">
        <v>0.45508101851851851</v>
      </c>
      <c r="J16945">
        <v>716.26422000000002</v>
      </c>
      <c r="K16945">
        <v>110.76251000000001</v>
      </c>
      <c r="L16945">
        <v>75.09</v>
      </c>
      <c r="M16945">
        <v>0.41195999999999999</v>
      </c>
    </row>
    <row r="16946" spans="1:13" x14ac:dyDescent="0.3">
      <c r="A16946" s="1">
        <v>44270</v>
      </c>
      <c r="B16946" t="s">
        <v>667</v>
      </c>
      <c r="C16946" t="s">
        <v>1085</v>
      </c>
      <c r="D16946" t="s">
        <v>1123</v>
      </c>
      <c r="E16946" t="s">
        <v>22</v>
      </c>
      <c r="F16946" t="s">
        <v>71</v>
      </c>
      <c r="G16946">
        <v>52.366666666666703</v>
      </c>
      <c r="H16946">
        <v>10.050000000000001</v>
      </c>
      <c r="I16946" s="2">
        <v>0.4303819444444445</v>
      </c>
      <c r="J16946">
        <v>784.37854000000004</v>
      </c>
      <c r="K16946">
        <v>78.047619999999995</v>
      </c>
      <c r="L16946">
        <v>14.4</v>
      </c>
      <c r="M16946">
        <v>0.33439000000000002</v>
      </c>
    </row>
    <row r="16947" spans="1:13" x14ac:dyDescent="0.3">
      <c r="A16947" s="1">
        <v>44270</v>
      </c>
      <c r="B16947" t="s">
        <v>667</v>
      </c>
      <c r="C16947" t="s">
        <v>1085</v>
      </c>
      <c r="D16947" t="s">
        <v>1123</v>
      </c>
      <c r="E16947" t="s">
        <v>22</v>
      </c>
      <c r="F16947" t="s">
        <v>255</v>
      </c>
      <c r="G16947">
        <v>52.366666666666703</v>
      </c>
      <c r="H16947">
        <v>4.56666666666667</v>
      </c>
      <c r="I16947" s="2">
        <v>0.45042824074074073</v>
      </c>
      <c r="J16947">
        <v>380.92858999999999</v>
      </c>
      <c r="K16947">
        <v>83.415019999999998</v>
      </c>
      <c r="L16947">
        <v>20.260000000000002</v>
      </c>
      <c r="M16947">
        <v>0.34833999999999998</v>
      </c>
    </row>
    <row r="16948" spans="1:13" x14ac:dyDescent="0.3">
      <c r="A16948" s="1">
        <v>44270</v>
      </c>
      <c r="B16948" t="s">
        <v>667</v>
      </c>
      <c r="C16948" t="s">
        <v>1088</v>
      </c>
      <c r="D16948" t="s">
        <v>1123</v>
      </c>
      <c r="E16948" t="s">
        <v>23</v>
      </c>
      <c r="F16948" t="s">
        <v>671</v>
      </c>
      <c r="G16948">
        <v>52.366666666666703</v>
      </c>
      <c r="H16948">
        <v>6.5166666666666702</v>
      </c>
      <c r="I16948" s="2">
        <v>0.43811342592592589</v>
      </c>
      <c r="J16948">
        <v>594.03985999999998</v>
      </c>
      <c r="K16948">
        <v>91.15701</v>
      </c>
      <c r="L16948">
        <v>0</v>
      </c>
      <c r="M16948">
        <v>0.56630999999999998</v>
      </c>
    </row>
    <row r="16949" spans="1:13" x14ac:dyDescent="0.3">
      <c r="A16949" s="1">
        <v>44270</v>
      </c>
      <c r="B16949" t="s">
        <v>667</v>
      </c>
      <c r="C16949" t="s">
        <v>1088</v>
      </c>
      <c r="D16949" t="s">
        <v>1123</v>
      </c>
      <c r="E16949" t="s">
        <v>23</v>
      </c>
      <c r="F16949" t="s">
        <v>255</v>
      </c>
      <c r="G16949">
        <v>52.366666666666703</v>
      </c>
      <c r="H16949">
        <v>4.56666666666667</v>
      </c>
      <c r="I16949" s="2">
        <v>0.45042824074074073</v>
      </c>
      <c r="J16949">
        <v>499.12213000000003</v>
      </c>
      <c r="K16949">
        <v>109.29682</v>
      </c>
      <c r="L16949">
        <v>14.38</v>
      </c>
      <c r="M16949">
        <v>0.77390999999999999</v>
      </c>
    </row>
    <row r="16950" spans="1:13" x14ac:dyDescent="0.3">
      <c r="A16950" s="1">
        <v>44270</v>
      </c>
      <c r="B16950" t="s">
        <v>667</v>
      </c>
      <c r="C16950" t="s">
        <v>1088</v>
      </c>
      <c r="D16950" t="s">
        <v>1123</v>
      </c>
      <c r="E16950" t="s">
        <v>23</v>
      </c>
      <c r="F16950" t="s">
        <v>670</v>
      </c>
      <c r="G16950">
        <v>52.366666666666703</v>
      </c>
      <c r="H16950">
        <v>6.4666666666666703</v>
      </c>
      <c r="I16950" s="2">
        <v>0.45508101851851851</v>
      </c>
      <c r="J16950">
        <v>619.37305000000003</v>
      </c>
      <c r="K16950">
        <v>95.779340000000005</v>
      </c>
      <c r="L16950">
        <v>0</v>
      </c>
      <c r="M16950">
        <v>0.51053000000000004</v>
      </c>
    </row>
    <row r="16951" spans="1:13" x14ac:dyDescent="0.3">
      <c r="A16951" s="1">
        <v>44270</v>
      </c>
      <c r="B16951" t="s">
        <v>667</v>
      </c>
      <c r="C16951" t="s">
        <v>1088</v>
      </c>
      <c r="D16951" t="s">
        <v>1123</v>
      </c>
      <c r="E16951" t="s">
        <v>23</v>
      </c>
      <c r="F16951" t="s">
        <v>71</v>
      </c>
      <c r="G16951">
        <v>52.366666666666703</v>
      </c>
      <c r="H16951">
        <v>10.050000000000001</v>
      </c>
      <c r="I16951" s="2">
        <v>0.4303819444444445</v>
      </c>
      <c r="J16951">
        <v>905.67589999999996</v>
      </c>
      <c r="K16951">
        <v>90.117009999999993</v>
      </c>
      <c r="L16951">
        <v>41.31</v>
      </c>
      <c r="M16951">
        <v>0.46776000000000001</v>
      </c>
    </row>
    <row r="16952" spans="1:13" x14ac:dyDescent="0.3">
      <c r="A16952" s="1">
        <v>44270</v>
      </c>
      <c r="B16952" t="s">
        <v>667</v>
      </c>
      <c r="C16952" t="s">
        <v>1088</v>
      </c>
      <c r="D16952" t="s">
        <v>1123</v>
      </c>
      <c r="E16952" t="s">
        <v>23</v>
      </c>
      <c r="F16952" t="s">
        <v>669</v>
      </c>
      <c r="G16952">
        <v>52.366666666666703</v>
      </c>
      <c r="H16952">
        <v>7.7166666666666703</v>
      </c>
      <c r="I16952" s="2">
        <v>0.4613888888888889</v>
      </c>
      <c r="J16952">
        <v>809.97131000000002</v>
      </c>
      <c r="K16952">
        <v>104.96389000000001</v>
      </c>
      <c r="L16952">
        <v>46.77</v>
      </c>
      <c r="M16952">
        <v>0.70821999999999996</v>
      </c>
    </row>
    <row r="16953" spans="1:13" x14ac:dyDescent="0.3">
      <c r="A16953" s="1">
        <v>44270</v>
      </c>
      <c r="B16953" t="s">
        <v>667</v>
      </c>
      <c r="C16953" t="s">
        <v>1088</v>
      </c>
      <c r="D16953" t="s">
        <v>1123</v>
      </c>
      <c r="E16953" t="s">
        <v>23</v>
      </c>
      <c r="F16953" t="s">
        <v>348</v>
      </c>
      <c r="G16953">
        <v>52.366666666666703</v>
      </c>
      <c r="H16953">
        <v>7.3833333333333302</v>
      </c>
      <c r="I16953" s="2">
        <v>0.44403935185185189</v>
      </c>
      <c r="J16953">
        <v>697.98401000000001</v>
      </c>
      <c r="K16953">
        <v>94.535079999999994</v>
      </c>
      <c r="L16953">
        <v>0</v>
      </c>
      <c r="M16953">
        <v>0.61104999999999998</v>
      </c>
    </row>
    <row r="16954" spans="1:13" x14ac:dyDescent="0.3">
      <c r="A16954" s="1">
        <v>44270</v>
      </c>
      <c r="B16954" t="s">
        <v>667</v>
      </c>
      <c r="C16954" t="s">
        <v>1089</v>
      </c>
      <c r="D16954" t="s">
        <v>1123</v>
      </c>
      <c r="E16954" t="s">
        <v>23</v>
      </c>
      <c r="F16954" t="s">
        <v>255</v>
      </c>
      <c r="G16954">
        <v>52.366666666666703</v>
      </c>
      <c r="H16954">
        <v>4.56666666666667</v>
      </c>
      <c r="I16954" s="2">
        <v>0.45042824074074073</v>
      </c>
      <c r="J16954">
        <v>257.97460999999998</v>
      </c>
      <c r="K16954">
        <v>56.490789999999997</v>
      </c>
      <c r="L16954">
        <v>13.86</v>
      </c>
      <c r="M16954">
        <v>0.35611999999999999</v>
      </c>
    </row>
    <row r="16955" spans="1:13" x14ac:dyDescent="0.3">
      <c r="A16955" s="1">
        <v>44270</v>
      </c>
      <c r="B16955" t="s">
        <v>667</v>
      </c>
      <c r="C16955" t="s">
        <v>1089</v>
      </c>
      <c r="D16955" t="s">
        <v>1123</v>
      </c>
      <c r="E16955" t="s">
        <v>23</v>
      </c>
      <c r="F16955" t="s">
        <v>669</v>
      </c>
      <c r="G16955">
        <v>52.366666666666703</v>
      </c>
      <c r="H16955">
        <v>5.9833333333333298</v>
      </c>
      <c r="I16955" s="2">
        <v>0.4613888888888889</v>
      </c>
      <c r="J16955">
        <v>699.34209999999996</v>
      </c>
      <c r="K16955">
        <v>116.72887</v>
      </c>
      <c r="L16955">
        <v>29.73</v>
      </c>
      <c r="M16955">
        <v>0.70677999999999996</v>
      </c>
    </row>
    <row r="16956" spans="1:13" x14ac:dyDescent="0.3">
      <c r="A16956" s="1">
        <v>44270</v>
      </c>
      <c r="B16956" t="s">
        <v>667</v>
      </c>
      <c r="C16956" t="s">
        <v>1089</v>
      </c>
      <c r="D16956" t="s">
        <v>1123</v>
      </c>
      <c r="E16956" t="s">
        <v>23</v>
      </c>
      <c r="F16956" t="s">
        <v>670</v>
      </c>
      <c r="G16956">
        <v>52.366666666666703</v>
      </c>
      <c r="H16956">
        <v>6.4666666666666703</v>
      </c>
      <c r="I16956" s="2">
        <v>0.45508101851851851</v>
      </c>
      <c r="J16956">
        <v>680.47551999999996</v>
      </c>
      <c r="K16956">
        <v>105.22817000000001</v>
      </c>
      <c r="L16956">
        <v>2.46</v>
      </c>
      <c r="M16956">
        <v>0.61051999999999995</v>
      </c>
    </row>
    <row r="16957" spans="1:13" x14ac:dyDescent="0.3">
      <c r="A16957" s="1">
        <v>44270</v>
      </c>
      <c r="B16957" t="s">
        <v>667</v>
      </c>
      <c r="C16957" t="s">
        <v>1089</v>
      </c>
      <c r="D16957" t="s">
        <v>1123</v>
      </c>
      <c r="E16957" t="s">
        <v>23</v>
      </c>
      <c r="F16957" t="s">
        <v>71</v>
      </c>
      <c r="G16957">
        <v>52.366666666666703</v>
      </c>
      <c r="H16957">
        <v>10.050000000000001</v>
      </c>
      <c r="I16957" s="2">
        <v>0.4303819444444445</v>
      </c>
      <c r="J16957">
        <v>796.76244999999994</v>
      </c>
      <c r="K16957">
        <v>79.279849999999996</v>
      </c>
      <c r="L16957">
        <v>17.09</v>
      </c>
      <c r="M16957">
        <v>0.37846000000000002</v>
      </c>
    </row>
    <row r="16958" spans="1:13" x14ac:dyDescent="0.3">
      <c r="A16958" s="1">
        <v>44270</v>
      </c>
      <c r="B16958" t="s">
        <v>667</v>
      </c>
      <c r="C16958" t="s">
        <v>1089</v>
      </c>
      <c r="D16958" t="s">
        <v>1123</v>
      </c>
      <c r="E16958" t="s">
        <v>23</v>
      </c>
      <c r="F16958" t="s">
        <v>671</v>
      </c>
      <c r="G16958">
        <v>52.366666666666703</v>
      </c>
      <c r="H16958">
        <v>6.5166666666666702</v>
      </c>
      <c r="I16958" s="2">
        <v>0.43811342592592589</v>
      </c>
      <c r="J16958">
        <v>565.57623000000001</v>
      </c>
      <c r="K16958">
        <v>86.789190000000005</v>
      </c>
      <c r="L16958">
        <v>11.93</v>
      </c>
      <c r="M16958">
        <v>0.65061999999999998</v>
      </c>
    </row>
    <row r="16959" spans="1:13" x14ac:dyDescent="0.3">
      <c r="A16959" s="1">
        <v>44270</v>
      </c>
      <c r="B16959" t="s">
        <v>667</v>
      </c>
      <c r="C16959" t="s">
        <v>1089</v>
      </c>
      <c r="D16959" t="s">
        <v>1123</v>
      </c>
      <c r="E16959" t="s">
        <v>23</v>
      </c>
      <c r="F16959" t="s">
        <v>348</v>
      </c>
      <c r="G16959">
        <v>52.366666666666703</v>
      </c>
      <c r="H16959">
        <v>7.3833333333333302</v>
      </c>
      <c r="I16959" s="2">
        <v>0.44403935185185189</v>
      </c>
      <c r="J16959">
        <v>419.28796</v>
      </c>
      <c r="K16959">
        <v>56.788440000000001</v>
      </c>
      <c r="L16959">
        <v>14.03</v>
      </c>
      <c r="M16959">
        <v>0.42237999999999998</v>
      </c>
    </row>
    <row r="16960" spans="1:13" x14ac:dyDescent="0.3">
      <c r="A16960" s="1">
        <v>44270</v>
      </c>
      <c r="B16960" t="s">
        <v>667</v>
      </c>
      <c r="C16960" t="s">
        <v>1090</v>
      </c>
      <c r="D16960" t="s">
        <v>1124</v>
      </c>
      <c r="E16960" t="s">
        <v>16</v>
      </c>
      <c r="F16960" t="s">
        <v>673</v>
      </c>
      <c r="G16960">
        <v>66.016666666666694</v>
      </c>
      <c r="H16960">
        <v>7.5</v>
      </c>
      <c r="I16960" s="2">
        <v>0.44398148148148148</v>
      </c>
      <c r="J16960">
        <v>508.3288</v>
      </c>
      <c r="K16960">
        <v>67.777169999999998</v>
      </c>
      <c r="L16960">
        <v>10.68</v>
      </c>
      <c r="M16960">
        <v>0.41661999999999999</v>
      </c>
    </row>
    <row r="16961" spans="1:13" x14ac:dyDescent="0.3">
      <c r="A16961" s="1">
        <v>44270</v>
      </c>
      <c r="B16961" t="s">
        <v>667</v>
      </c>
      <c r="C16961" t="s">
        <v>1090</v>
      </c>
      <c r="D16961" t="s">
        <v>1124</v>
      </c>
      <c r="E16961" t="s">
        <v>16</v>
      </c>
      <c r="F16961" t="s">
        <v>670</v>
      </c>
      <c r="G16961">
        <v>66.016666666666694</v>
      </c>
      <c r="H16961">
        <v>6.4666666666666703</v>
      </c>
      <c r="I16961" s="2">
        <v>0.45508101851851851</v>
      </c>
      <c r="J16961">
        <v>557.72191999999995</v>
      </c>
      <c r="K16961">
        <v>86.245660000000001</v>
      </c>
      <c r="L16961">
        <v>45.15</v>
      </c>
      <c r="M16961">
        <v>0.49785000000000001</v>
      </c>
    </row>
    <row r="16962" spans="1:13" x14ac:dyDescent="0.3">
      <c r="A16962" s="1">
        <v>44270</v>
      </c>
      <c r="B16962" t="s">
        <v>667</v>
      </c>
      <c r="C16962" t="s">
        <v>1090</v>
      </c>
      <c r="D16962" t="s">
        <v>1124</v>
      </c>
      <c r="E16962" t="s">
        <v>16</v>
      </c>
      <c r="F16962" t="s">
        <v>556</v>
      </c>
      <c r="G16962">
        <v>66.016666666666694</v>
      </c>
      <c r="H16962">
        <v>3.9666666666666699</v>
      </c>
      <c r="I16962" s="2">
        <v>0.47092592592592591</v>
      </c>
      <c r="J16962">
        <v>505.14069000000001</v>
      </c>
      <c r="K16962">
        <v>127.34639</v>
      </c>
      <c r="L16962">
        <v>233.49001000000001</v>
      </c>
      <c r="M16962">
        <v>0.58153999999999995</v>
      </c>
    </row>
    <row r="16963" spans="1:13" x14ac:dyDescent="0.3">
      <c r="A16963" s="1">
        <v>44270</v>
      </c>
      <c r="B16963" t="s">
        <v>667</v>
      </c>
      <c r="C16963" t="s">
        <v>1090</v>
      </c>
      <c r="D16963" t="s">
        <v>1124</v>
      </c>
      <c r="E16963" t="s">
        <v>16</v>
      </c>
      <c r="F16963" t="s">
        <v>71</v>
      </c>
      <c r="G16963">
        <v>66.016666666666694</v>
      </c>
      <c r="H16963">
        <v>10.050000000000001</v>
      </c>
      <c r="I16963" s="2">
        <v>0.4303819444444445</v>
      </c>
      <c r="J16963">
        <v>850.82123000000001</v>
      </c>
      <c r="K16963">
        <v>84.658829999999995</v>
      </c>
      <c r="L16963">
        <v>38.94</v>
      </c>
      <c r="M16963">
        <v>0.43497000000000002</v>
      </c>
    </row>
    <row r="16964" spans="1:13" x14ac:dyDescent="0.3">
      <c r="A16964" s="1">
        <v>44270</v>
      </c>
      <c r="B16964" t="s">
        <v>667</v>
      </c>
      <c r="C16964" t="s">
        <v>1090</v>
      </c>
      <c r="D16964" t="s">
        <v>1124</v>
      </c>
      <c r="E16964" t="s">
        <v>16</v>
      </c>
      <c r="F16964" t="s">
        <v>671</v>
      </c>
      <c r="G16964">
        <v>66.016666666666694</v>
      </c>
      <c r="H16964">
        <v>6.5166666666666702</v>
      </c>
      <c r="I16964" s="2">
        <v>0.43811342592592589</v>
      </c>
      <c r="J16964">
        <v>584.32739000000004</v>
      </c>
      <c r="K16964">
        <v>89.666610000000006</v>
      </c>
      <c r="L16964">
        <v>11.68</v>
      </c>
      <c r="M16964">
        <v>0.59231</v>
      </c>
    </row>
    <row r="16965" spans="1:13" x14ac:dyDescent="0.3">
      <c r="A16965" s="1">
        <v>44270</v>
      </c>
      <c r="B16965" t="s">
        <v>667</v>
      </c>
      <c r="C16965" t="s">
        <v>1090</v>
      </c>
      <c r="D16965" t="s">
        <v>1124</v>
      </c>
      <c r="E16965" t="s">
        <v>16</v>
      </c>
      <c r="F16965" t="s">
        <v>255</v>
      </c>
      <c r="G16965">
        <v>66.016666666666694</v>
      </c>
      <c r="H16965">
        <v>4.56666666666667</v>
      </c>
      <c r="I16965" s="2">
        <v>0.45042824074074073</v>
      </c>
      <c r="J16965">
        <v>286.16048999999998</v>
      </c>
      <c r="K16965">
        <v>62.662880000000001</v>
      </c>
      <c r="L16965">
        <v>4.04</v>
      </c>
      <c r="M16965">
        <v>0.38661000000000001</v>
      </c>
    </row>
    <row r="16966" spans="1:13" x14ac:dyDescent="0.3">
      <c r="A16966" s="1">
        <v>44270</v>
      </c>
      <c r="B16966" t="s">
        <v>667</v>
      </c>
      <c r="C16966" t="s">
        <v>1090</v>
      </c>
      <c r="D16966" t="s">
        <v>1124</v>
      </c>
      <c r="E16966" t="s">
        <v>16</v>
      </c>
      <c r="F16966" t="s">
        <v>669</v>
      </c>
      <c r="G16966">
        <v>66.016666666666694</v>
      </c>
      <c r="H16966">
        <v>5.81666666666667</v>
      </c>
      <c r="I16966" s="2">
        <v>0.4613888888888889</v>
      </c>
      <c r="J16966">
        <v>573.46387000000004</v>
      </c>
      <c r="K16966">
        <v>98.499459999999999</v>
      </c>
      <c r="L16966">
        <v>10.71</v>
      </c>
      <c r="M16966">
        <v>0.62648999999999999</v>
      </c>
    </row>
    <row r="16967" spans="1:13" x14ac:dyDescent="0.3">
      <c r="A16967" s="1">
        <v>44270</v>
      </c>
      <c r="B16967" t="s">
        <v>667</v>
      </c>
      <c r="C16967" t="s">
        <v>1090</v>
      </c>
      <c r="D16967" t="s">
        <v>1124</v>
      </c>
      <c r="E16967" t="s">
        <v>16</v>
      </c>
      <c r="F16967" t="s">
        <v>312</v>
      </c>
      <c r="G16967">
        <v>66.016666666666694</v>
      </c>
      <c r="H16967">
        <v>2.1166666666666698</v>
      </c>
      <c r="I16967" s="2">
        <v>0.47475694444444444</v>
      </c>
      <c r="J16967">
        <v>196.44336000000001</v>
      </c>
      <c r="K16967">
        <v>92.80789</v>
      </c>
      <c r="L16967">
        <v>19.260000000000002</v>
      </c>
      <c r="M16967">
        <v>0.82413000000000003</v>
      </c>
    </row>
    <row r="16968" spans="1:13" x14ac:dyDescent="0.3">
      <c r="A16968" s="1">
        <v>44270</v>
      </c>
      <c r="B16968" t="s">
        <v>667</v>
      </c>
      <c r="C16968" t="s">
        <v>1091</v>
      </c>
      <c r="D16968" t="s">
        <v>1123</v>
      </c>
      <c r="E16968" t="s">
        <v>22</v>
      </c>
      <c r="F16968" t="s">
        <v>255</v>
      </c>
      <c r="G16968">
        <v>52.366666666666703</v>
      </c>
      <c r="H16968">
        <v>4.56666666666667</v>
      </c>
      <c r="I16968" s="2">
        <v>0.45042824074074073</v>
      </c>
      <c r="J16968">
        <v>215.34814</v>
      </c>
      <c r="K16968">
        <v>47.156529999999997</v>
      </c>
      <c r="L16968">
        <v>0</v>
      </c>
      <c r="M16968">
        <v>0.35127999999999998</v>
      </c>
    </row>
    <row r="16969" spans="1:13" x14ac:dyDescent="0.3">
      <c r="A16969" s="1">
        <v>44270</v>
      </c>
      <c r="B16969" t="s">
        <v>667</v>
      </c>
      <c r="C16969" t="s">
        <v>1091</v>
      </c>
      <c r="D16969" t="s">
        <v>1123</v>
      </c>
      <c r="E16969" t="s">
        <v>22</v>
      </c>
      <c r="F16969" t="s">
        <v>668</v>
      </c>
      <c r="G16969">
        <v>52.366666666666703</v>
      </c>
      <c r="H16969">
        <v>6.35</v>
      </c>
      <c r="I16969" s="2">
        <v>0.43806712962962963</v>
      </c>
      <c r="J16969">
        <v>521.64697000000001</v>
      </c>
      <c r="K16969">
        <v>82.14913</v>
      </c>
      <c r="L16969">
        <v>10.1</v>
      </c>
      <c r="M16969">
        <v>0.38475999999999999</v>
      </c>
    </row>
    <row r="16970" spans="1:13" x14ac:dyDescent="0.3">
      <c r="A16970" s="1">
        <v>44270</v>
      </c>
      <c r="B16970" t="s">
        <v>667</v>
      </c>
      <c r="C16970" t="s">
        <v>1091</v>
      </c>
      <c r="D16970" t="s">
        <v>1123</v>
      </c>
      <c r="E16970" t="s">
        <v>22</v>
      </c>
      <c r="F16970" t="s">
        <v>669</v>
      </c>
      <c r="G16970">
        <v>52.366666666666703</v>
      </c>
      <c r="H16970">
        <v>7.7166666666666703</v>
      </c>
      <c r="I16970" s="2">
        <v>0.4613888888888889</v>
      </c>
      <c r="J16970">
        <v>621.16699000000006</v>
      </c>
      <c r="K16970">
        <v>80.496799999999993</v>
      </c>
      <c r="L16970">
        <v>11.44</v>
      </c>
      <c r="M16970">
        <v>0.52583000000000002</v>
      </c>
    </row>
    <row r="16971" spans="1:13" x14ac:dyDescent="0.3">
      <c r="A16971" s="1">
        <v>44270</v>
      </c>
      <c r="B16971" t="s">
        <v>667</v>
      </c>
      <c r="C16971" t="s">
        <v>1091</v>
      </c>
      <c r="D16971" t="s">
        <v>1123</v>
      </c>
      <c r="E16971" t="s">
        <v>22</v>
      </c>
      <c r="F16971" t="s">
        <v>71</v>
      </c>
      <c r="G16971">
        <v>52.366666666666703</v>
      </c>
      <c r="H16971">
        <v>10.050000000000001</v>
      </c>
      <c r="I16971" s="2">
        <v>0.4303819444444445</v>
      </c>
      <c r="J16971">
        <v>852.09607000000005</v>
      </c>
      <c r="K16971">
        <v>84.785679999999999</v>
      </c>
      <c r="L16971">
        <v>19.829999999999998</v>
      </c>
      <c r="M16971">
        <v>0.40817999999999999</v>
      </c>
    </row>
    <row r="16972" spans="1:13" x14ac:dyDescent="0.3">
      <c r="A16972" s="1">
        <v>44270</v>
      </c>
      <c r="B16972" t="s">
        <v>667</v>
      </c>
      <c r="C16972" t="s">
        <v>1091</v>
      </c>
      <c r="D16972" t="s">
        <v>1123</v>
      </c>
      <c r="E16972" t="s">
        <v>22</v>
      </c>
      <c r="F16972" t="s">
        <v>348</v>
      </c>
      <c r="G16972">
        <v>52.366666666666703</v>
      </c>
      <c r="H16972">
        <v>7.3833333333333302</v>
      </c>
      <c r="I16972" s="2">
        <v>0.44403935185185189</v>
      </c>
      <c r="J16972">
        <v>490.02904999999998</v>
      </c>
      <c r="K16972">
        <v>66.369619999999998</v>
      </c>
      <c r="L16972">
        <v>4.24</v>
      </c>
      <c r="M16972">
        <v>0.52868999999999999</v>
      </c>
    </row>
    <row r="16973" spans="1:13" x14ac:dyDescent="0.3">
      <c r="A16973" s="1">
        <v>44270</v>
      </c>
      <c r="B16973" t="s">
        <v>667</v>
      </c>
      <c r="C16973" t="s">
        <v>1091</v>
      </c>
      <c r="D16973" t="s">
        <v>1123</v>
      </c>
      <c r="E16973" t="s">
        <v>22</v>
      </c>
      <c r="F16973" t="s">
        <v>670</v>
      </c>
      <c r="G16973">
        <v>52.366666666666703</v>
      </c>
      <c r="H16973">
        <v>6.4666666666666703</v>
      </c>
      <c r="I16973" s="2">
        <v>0.45508101851851851</v>
      </c>
      <c r="J16973">
        <v>721.18506000000002</v>
      </c>
      <c r="K16973">
        <v>111.52346</v>
      </c>
      <c r="L16973">
        <v>0</v>
      </c>
      <c r="M16973">
        <v>0.56938</v>
      </c>
    </row>
    <row r="16974" spans="1:13" x14ac:dyDescent="0.3">
      <c r="A16974" s="1">
        <v>44270</v>
      </c>
      <c r="B16974" t="s">
        <v>667</v>
      </c>
      <c r="C16974" t="s">
        <v>1092</v>
      </c>
      <c r="D16974" t="s">
        <v>1123</v>
      </c>
      <c r="E16974" t="s">
        <v>16</v>
      </c>
      <c r="F16974" t="s">
        <v>255</v>
      </c>
      <c r="G16974">
        <v>52.366666666666703</v>
      </c>
      <c r="H16974">
        <v>4.56666666666667</v>
      </c>
      <c r="I16974" s="2">
        <v>0.45042824074074073</v>
      </c>
      <c r="J16974">
        <v>232.32104000000001</v>
      </c>
      <c r="K16974">
        <v>50.873220000000003</v>
      </c>
      <c r="L16974">
        <v>2.94</v>
      </c>
      <c r="M16974">
        <v>0.33048</v>
      </c>
    </row>
    <row r="16975" spans="1:13" x14ac:dyDescent="0.3">
      <c r="A16975" s="1">
        <v>44270</v>
      </c>
      <c r="B16975" t="s">
        <v>667</v>
      </c>
      <c r="C16975" t="s">
        <v>1092</v>
      </c>
      <c r="D16975" t="s">
        <v>1123</v>
      </c>
      <c r="E16975" t="s">
        <v>16</v>
      </c>
      <c r="F16975" t="s">
        <v>71</v>
      </c>
      <c r="G16975">
        <v>52.366666666666703</v>
      </c>
      <c r="H16975">
        <v>10.050000000000001</v>
      </c>
      <c r="I16975" s="2">
        <v>0.4303819444444445</v>
      </c>
      <c r="J16975">
        <v>781.20599000000004</v>
      </c>
      <c r="K16975">
        <v>77.731939999999994</v>
      </c>
      <c r="L16975">
        <v>0</v>
      </c>
      <c r="M16975">
        <v>0.35898999999999998</v>
      </c>
    </row>
    <row r="16976" spans="1:13" x14ac:dyDescent="0.3">
      <c r="A16976" s="1">
        <v>44270</v>
      </c>
      <c r="B16976" t="s">
        <v>667</v>
      </c>
      <c r="C16976" t="s">
        <v>1092</v>
      </c>
      <c r="D16976" t="s">
        <v>1123</v>
      </c>
      <c r="E16976" t="s">
        <v>16</v>
      </c>
      <c r="F16976" t="s">
        <v>671</v>
      </c>
      <c r="G16976">
        <v>52.366666666666703</v>
      </c>
      <c r="H16976">
        <v>6.5166666666666702</v>
      </c>
      <c r="I16976" s="2">
        <v>0.43811342592592589</v>
      </c>
      <c r="J16976">
        <v>503.16309000000001</v>
      </c>
      <c r="K16976">
        <v>77.211730000000003</v>
      </c>
      <c r="L16976">
        <v>1.37</v>
      </c>
      <c r="M16976">
        <v>0.50200999999999996</v>
      </c>
    </row>
    <row r="16977" spans="1:13" x14ac:dyDescent="0.3">
      <c r="A16977" s="1">
        <v>44270</v>
      </c>
      <c r="B16977" t="s">
        <v>667</v>
      </c>
      <c r="C16977" t="s">
        <v>1092</v>
      </c>
      <c r="D16977" t="s">
        <v>1123</v>
      </c>
      <c r="E16977" t="s">
        <v>16</v>
      </c>
      <c r="F16977" t="s">
        <v>669</v>
      </c>
      <c r="G16977">
        <v>52.366666666666703</v>
      </c>
      <c r="H16977">
        <v>4.3</v>
      </c>
      <c r="I16977" s="2">
        <v>0.4613888888888889</v>
      </c>
      <c r="J16977">
        <v>498.91455000000002</v>
      </c>
      <c r="K16977">
        <v>115.74401</v>
      </c>
      <c r="L16977">
        <v>0.3</v>
      </c>
      <c r="M16977">
        <v>0.67257</v>
      </c>
    </row>
    <row r="16978" spans="1:13" x14ac:dyDescent="0.3">
      <c r="A16978" s="1">
        <v>44270</v>
      </c>
      <c r="B16978" t="s">
        <v>667</v>
      </c>
      <c r="C16978" t="s">
        <v>1092</v>
      </c>
      <c r="D16978" t="s">
        <v>1123</v>
      </c>
      <c r="E16978" t="s">
        <v>16</v>
      </c>
      <c r="F16978" t="s">
        <v>673</v>
      </c>
      <c r="G16978">
        <v>52.366666666666703</v>
      </c>
      <c r="H16978">
        <v>7.5</v>
      </c>
      <c r="I16978" s="2">
        <v>0.44398148148148148</v>
      </c>
      <c r="J16978">
        <v>421.21399000000002</v>
      </c>
      <c r="K16978">
        <v>56.16187</v>
      </c>
      <c r="L16978">
        <v>0</v>
      </c>
      <c r="M16978">
        <v>0.35377999999999998</v>
      </c>
    </row>
    <row r="16979" spans="1:13" x14ac:dyDescent="0.3">
      <c r="A16979" s="1">
        <v>44270</v>
      </c>
      <c r="B16979" t="s">
        <v>667</v>
      </c>
      <c r="C16979" t="s">
        <v>1092</v>
      </c>
      <c r="D16979" t="s">
        <v>1123</v>
      </c>
      <c r="E16979" t="s">
        <v>16</v>
      </c>
      <c r="F16979" t="s">
        <v>670</v>
      </c>
      <c r="G16979">
        <v>52.366666666666703</v>
      </c>
      <c r="H16979">
        <v>2.4</v>
      </c>
      <c r="I16979" s="2">
        <v>0.45508101851851851</v>
      </c>
      <c r="J16979">
        <v>266.54712000000001</v>
      </c>
      <c r="K16979">
        <v>110.96883</v>
      </c>
      <c r="L16979">
        <v>19.46</v>
      </c>
      <c r="M16979">
        <v>0.57606000000000002</v>
      </c>
    </row>
    <row r="16980" spans="1:13" x14ac:dyDescent="0.3">
      <c r="A16980" s="1">
        <v>44270</v>
      </c>
      <c r="B16980" t="s">
        <v>667</v>
      </c>
      <c r="C16980" t="s">
        <v>1097</v>
      </c>
      <c r="D16980" t="s">
        <v>1123</v>
      </c>
      <c r="E16980" t="s">
        <v>16</v>
      </c>
      <c r="F16980" t="s">
        <v>255</v>
      </c>
      <c r="G16980">
        <v>52.366666666666703</v>
      </c>
      <c r="H16980">
        <v>4.56666666666667</v>
      </c>
      <c r="I16980" s="2">
        <v>0.45042824074074073</v>
      </c>
      <c r="J16980">
        <v>509.30957000000001</v>
      </c>
      <c r="K16980">
        <v>111.52764000000001</v>
      </c>
      <c r="L16980">
        <v>0</v>
      </c>
      <c r="M16980">
        <v>0.53935</v>
      </c>
    </row>
    <row r="16981" spans="1:13" x14ac:dyDescent="0.3">
      <c r="A16981" s="1">
        <v>44270</v>
      </c>
      <c r="B16981" t="s">
        <v>667</v>
      </c>
      <c r="C16981" t="s">
        <v>1097</v>
      </c>
      <c r="D16981" t="s">
        <v>1123</v>
      </c>
      <c r="E16981" t="s">
        <v>16</v>
      </c>
      <c r="F16981" t="s">
        <v>673</v>
      </c>
      <c r="G16981">
        <v>52.366666666666703</v>
      </c>
      <c r="H16981">
        <v>7.5</v>
      </c>
      <c r="I16981" s="2">
        <v>0.44398148148148148</v>
      </c>
      <c r="J16981">
        <v>499.70251000000002</v>
      </c>
      <c r="K16981">
        <v>66.626999999999995</v>
      </c>
      <c r="L16981">
        <v>0</v>
      </c>
      <c r="M16981">
        <v>0.39953</v>
      </c>
    </row>
    <row r="16982" spans="1:13" x14ac:dyDescent="0.3">
      <c r="A16982" s="1">
        <v>44270</v>
      </c>
      <c r="B16982" t="s">
        <v>667</v>
      </c>
      <c r="C16982" t="s">
        <v>1097</v>
      </c>
      <c r="D16982" t="s">
        <v>1123</v>
      </c>
      <c r="E16982" t="s">
        <v>16</v>
      </c>
      <c r="F16982" t="s">
        <v>670</v>
      </c>
      <c r="G16982">
        <v>52.366666666666703</v>
      </c>
      <c r="H16982">
        <v>6.4666666666666703</v>
      </c>
      <c r="I16982" s="2">
        <v>0.45508101851851851</v>
      </c>
      <c r="J16982">
        <v>645.09644000000003</v>
      </c>
      <c r="K16982">
        <v>99.757180000000005</v>
      </c>
      <c r="L16982">
        <v>0</v>
      </c>
      <c r="M16982">
        <v>0.41076000000000001</v>
      </c>
    </row>
    <row r="16983" spans="1:13" x14ac:dyDescent="0.3">
      <c r="A16983" s="1">
        <v>44270</v>
      </c>
      <c r="B16983" t="s">
        <v>667</v>
      </c>
      <c r="C16983" t="s">
        <v>1097</v>
      </c>
      <c r="D16983" t="s">
        <v>1123</v>
      </c>
      <c r="E16983" t="s">
        <v>16</v>
      </c>
      <c r="F16983" t="s">
        <v>669</v>
      </c>
      <c r="G16983">
        <v>52.366666666666703</v>
      </c>
      <c r="H16983">
        <v>7.7166666666666703</v>
      </c>
      <c r="I16983" s="2">
        <v>0.4613888888888889</v>
      </c>
      <c r="J16983">
        <v>829.76062000000002</v>
      </c>
      <c r="K16983">
        <v>107.52837</v>
      </c>
      <c r="L16983">
        <v>8.2799999999999994</v>
      </c>
      <c r="M16983">
        <v>0.77381999999999995</v>
      </c>
    </row>
    <row r="16984" spans="1:13" x14ac:dyDescent="0.3">
      <c r="A16984" s="1">
        <v>44270</v>
      </c>
      <c r="B16984" t="s">
        <v>667</v>
      </c>
      <c r="C16984" t="s">
        <v>1097</v>
      </c>
      <c r="D16984" t="s">
        <v>1123</v>
      </c>
      <c r="E16984" t="s">
        <v>16</v>
      </c>
      <c r="F16984" t="s">
        <v>71</v>
      </c>
      <c r="G16984">
        <v>52.366666666666703</v>
      </c>
      <c r="H16984">
        <v>10.050000000000001</v>
      </c>
      <c r="I16984" s="2">
        <v>0.4303819444444445</v>
      </c>
      <c r="J16984">
        <v>875.83051</v>
      </c>
      <c r="K16984">
        <v>87.147310000000004</v>
      </c>
      <c r="L16984">
        <v>6.69</v>
      </c>
      <c r="M16984">
        <v>0.42938999999999999</v>
      </c>
    </row>
    <row r="16985" spans="1:13" x14ac:dyDescent="0.3">
      <c r="A16985" s="1">
        <v>44270</v>
      </c>
      <c r="B16985" t="s">
        <v>667</v>
      </c>
      <c r="C16985" t="s">
        <v>1097</v>
      </c>
      <c r="D16985" t="s">
        <v>1123</v>
      </c>
      <c r="E16985" t="s">
        <v>16</v>
      </c>
      <c r="F16985" t="s">
        <v>671</v>
      </c>
      <c r="G16985">
        <v>52.366666666666703</v>
      </c>
      <c r="H16985">
        <v>6.5166666666666702</v>
      </c>
      <c r="I16985" s="2">
        <v>0.43811342592592589</v>
      </c>
      <c r="J16985">
        <v>560.42700000000002</v>
      </c>
      <c r="K16985">
        <v>85.999030000000005</v>
      </c>
      <c r="L16985">
        <v>0</v>
      </c>
      <c r="M16985">
        <v>0.56577</v>
      </c>
    </row>
    <row r="16986" spans="1:13" x14ac:dyDescent="0.3">
      <c r="A16986" s="1">
        <v>44270</v>
      </c>
      <c r="B16986" t="s">
        <v>667</v>
      </c>
      <c r="C16986" t="s">
        <v>1105</v>
      </c>
      <c r="D16986" t="s">
        <v>1123</v>
      </c>
      <c r="E16986" t="s">
        <v>24</v>
      </c>
      <c r="F16986" t="s">
        <v>669</v>
      </c>
      <c r="G16986">
        <v>52.366666666666703</v>
      </c>
      <c r="H16986">
        <v>7.7166666666666703</v>
      </c>
      <c r="I16986" s="2">
        <v>0.4613888888888889</v>
      </c>
      <c r="J16986">
        <v>883.36365000000001</v>
      </c>
      <c r="K16986">
        <v>114.47477000000001</v>
      </c>
      <c r="L16986">
        <v>4.17</v>
      </c>
      <c r="M16986">
        <v>0.89083000000000001</v>
      </c>
    </row>
    <row r="16987" spans="1:13" x14ac:dyDescent="0.3">
      <c r="A16987" s="1">
        <v>44270</v>
      </c>
      <c r="B16987" t="s">
        <v>667</v>
      </c>
      <c r="C16987" t="s">
        <v>1105</v>
      </c>
      <c r="D16987" t="s">
        <v>1123</v>
      </c>
      <c r="E16987" t="s">
        <v>24</v>
      </c>
      <c r="F16987" t="s">
        <v>670</v>
      </c>
      <c r="G16987">
        <v>52.366666666666703</v>
      </c>
      <c r="H16987">
        <v>6.4666666666666703</v>
      </c>
      <c r="I16987" s="2">
        <v>0.45508101851851851</v>
      </c>
      <c r="J16987">
        <v>669.10950000000003</v>
      </c>
      <c r="K16987">
        <v>103.47054</v>
      </c>
      <c r="L16987">
        <v>45.04</v>
      </c>
      <c r="M16987">
        <v>0.57472000000000001</v>
      </c>
    </row>
    <row r="16988" spans="1:13" x14ac:dyDescent="0.3">
      <c r="A16988" s="1">
        <v>44270</v>
      </c>
      <c r="B16988" t="s">
        <v>667</v>
      </c>
      <c r="C16988" t="s">
        <v>1105</v>
      </c>
      <c r="D16988" t="s">
        <v>1123</v>
      </c>
      <c r="E16988" t="s">
        <v>24</v>
      </c>
      <c r="F16988" t="s">
        <v>71</v>
      </c>
      <c r="G16988">
        <v>52.366666666666703</v>
      </c>
      <c r="H16988">
        <v>10.050000000000001</v>
      </c>
      <c r="I16988" s="2">
        <v>0.4303819444444445</v>
      </c>
      <c r="J16988">
        <v>705.11603000000002</v>
      </c>
      <c r="K16988">
        <v>70.160799999999995</v>
      </c>
      <c r="L16988">
        <v>14.61</v>
      </c>
      <c r="M16988">
        <v>0.39111000000000001</v>
      </c>
    </row>
    <row r="16989" spans="1:13" x14ac:dyDescent="0.3">
      <c r="A16989" s="1">
        <v>44270</v>
      </c>
      <c r="B16989" t="s">
        <v>667</v>
      </c>
      <c r="C16989" t="s">
        <v>1105</v>
      </c>
      <c r="D16989" t="s">
        <v>1123</v>
      </c>
      <c r="E16989" t="s">
        <v>24</v>
      </c>
      <c r="F16989" t="s">
        <v>673</v>
      </c>
      <c r="G16989">
        <v>52.366666666666703</v>
      </c>
      <c r="H16989">
        <v>7.5</v>
      </c>
      <c r="I16989" s="2">
        <v>0.44398148148148148</v>
      </c>
      <c r="J16989">
        <v>528.59496999999999</v>
      </c>
      <c r="K16989">
        <v>70.479330000000004</v>
      </c>
      <c r="L16989">
        <v>16.739999999999998</v>
      </c>
      <c r="M16989">
        <v>0.41832000000000003</v>
      </c>
    </row>
    <row r="16990" spans="1:13" x14ac:dyDescent="0.3">
      <c r="A16990" s="1">
        <v>44270</v>
      </c>
      <c r="B16990" t="s">
        <v>667</v>
      </c>
      <c r="C16990" t="s">
        <v>1105</v>
      </c>
      <c r="D16990" t="s">
        <v>1123</v>
      </c>
      <c r="E16990" t="s">
        <v>24</v>
      </c>
      <c r="F16990" t="s">
        <v>668</v>
      </c>
      <c r="G16990">
        <v>52.366666666666703</v>
      </c>
      <c r="H16990">
        <v>6.35</v>
      </c>
      <c r="I16990" s="2">
        <v>0.43806712962962963</v>
      </c>
      <c r="J16990">
        <v>497.70821999999998</v>
      </c>
      <c r="K16990">
        <v>78.379249999999999</v>
      </c>
      <c r="L16990">
        <v>0</v>
      </c>
      <c r="M16990">
        <v>0.43773000000000001</v>
      </c>
    </row>
    <row r="16991" spans="1:13" x14ac:dyDescent="0.3">
      <c r="A16991" s="1">
        <v>44270</v>
      </c>
      <c r="B16991" t="s">
        <v>667</v>
      </c>
      <c r="C16991" t="s">
        <v>1105</v>
      </c>
      <c r="D16991" t="s">
        <v>1123</v>
      </c>
      <c r="E16991" t="s">
        <v>24</v>
      </c>
      <c r="F16991" t="s">
        <v>255</v>
      </c>
      <c r="G16991">
        <v>52.366666666666703</v>
      </c>
      <c r="H16991">
        <v>4.56666666666667</v>
      </c>
      <c r="I16991" s="2">
        <v>0.45042824074074073</v>
      </c>
      <c r="J16991">
        <v>357.28075999999999</v>
      </c>
      <c r="K16991">
        <v>78.236660000000001</v>
      </c>
      <c r="L16991">
        <v>16.64</v>
      </c>
      <c r="M16991">
        <v>0.41483999999999999</v>
      </c>
    </row>
    <row r="16992" spans="1:13" x14ac:dyDescent="0.3">
      <c r="A16992" s="1">
        <v>44270</v>
      </c>
      <c r="B16992" t="s">
        <v>667</v>
      </c>
      <c r="C16992" t="s">
        <v>1106</v>
      </c>
      <c r="D16992" t="s">
        <v>1125</v>
      </c>
      <c r="E16992" t="s">
        <v>22</v>
      </c>
      <c r="F16992" t="s">
        <v>120</v>
      </c>
      <c r="G16992">
        <v>93.55</v>
      </c>
      <c r="H16992">
        <v>8.5166666666666693</v>
      </c>
      <c r="I16992" s="2">
        <v>0.47057870370370369</v>
      </c>
      <c r="J16992">
        <v>775.07714999999996</v>
      </c>
      <c r="K16992">
        <v>91.007099999999994</v>
      </c>
      <c r="L16992">
        <v>7.24</v>
      </c>
      <c r="M16992">
        <v>0.56508000000000003</v>
      </c>
    </row>
    <row r="16993" spans="1:13" x14ac:dyDescent="0.3">
      <c r="A16993" s="1">
        <v>44270</v>
      </c>
      <c r="B16993" t="s">
        <v>667</v>
      </c>
      <c r="C16993" t="s">
        <v>1106</v>
      </c>
      <c r="D16993" t="s">
        <v>1125</v>
      </c>
      <c r="E16993" t="s">
        <v>22</v>
      </c>
      <c r="F16993" t="s">
        <v>668</v>
      </c>
      <c r="G16993">
        <v>93.55</v>
      </c>
      <c r="H16993">
        <v>6.35</v>
      </c>
      <c r="I16993" s="2">
        <v>0.43806712962962963</v>
      </c>
      <c r="J16993">
        <v>572.78308000000004</v>
      </c>
      <c r="K16993">
        <v>90.202060000000003</v>
      </c>
      <c r="L16993">
        <v>26.16</v>
      </c>
      <c r="M16993">
        <v>0.49582999999999999</v>
      </c>
    </row>
    <row r="16994" spans="1:13" x14ac:dyDescent="0.3">
      <c r="A16994" s="1">
        <v>44270</v>
      </c>
      <c r="B16994" t="s">
        <v>667</v>
      </c>
      <c r="C16994" t="s">
        <v>1106</v>
      </c>
      <c r="D16994" t="s">
        <v>1125</v>
      </c>
      <c r="E16994" t="s">
        <v>22</v>
      </c>
      <c r="F16994" t="s">
        <v>374</v>
      </c>
      <c r="G16994">
        <v>93.55</v>
      </c>
      <c r="H16994">
        <v>3.95</v>
      </c>
      <c r="I16994" s="2">
        <v>0.46611111111111114</v>
      </c>
      <c r="J16994">
        <v>710.36815999999999</v>
      </c>
      <c r="K16994">
        <v>179.84003999999999</v>
      </c>
      <c r="L16994">
        <v>369.72</v>
      </c>
      <c r="M16994">
        <v>0.64165000000000005</v>
      </c>
    </row>
    <row r="16995" spans="1:13" x14ac:dyDescent="0.3">
      <c r="A16995" s="1">
        <v>44270</v>
      </c>
      <c r="B16995" t="s">
        <v>667</v>
      </c>
      <c r="C16995" t="s">
        <v>1106</v>
      </c>
      <c r="D16995" t="s">
        <v>1125</v>
      </c>
      <c r="E16995" t="s">
        <v>22</v>
      </c>
      <c r="F16995" t="s">
        <v>348</v>
      </c>
      <c r="G16995">
        <v>93.55</v>
      </c>
      <c r="H16995">
        <v>7.3833333333333302</v>
      </c>
      <c r="I16995" s="2">
        <v>0.44403935185185189</v>
      </c>
      <c r="J16995">
        <v>532.33159999999998</v>
      </c>
      <c r="K16995">
        <v>72.099090000000004</v>
      </c>
      <c r="L16995">
        <v>33.31</v>
      </c>
      <c r="M16995">
        <v>0.39172000000000001</v>
      </c>
    </row>
    <row r="16996" spans="1:13" x14ac:dyDescent="0.3">
      <c r="A16996" s="1">
        <v>44270</v>
      </c>
      <c r="B16996" t="s">
        <v>667</v>
      </c>
      <c r="C16996" t="s">
        <v>1106</v>
      </c>
      <c r="D16996" t="s">
        <v>1125</v>
      </c>
      <c r="E16996" t="s">
        <v>22</v>
      </c>
      <c r="F16996" t="s">
        <v>312</v>
      </c>
      <c r="G16996">
        <v>93.55</v>
      </c>
      <c r="H16996">
        <v>3.4666666666666699</v>
      </c>
      <c r="I16996" s="2">
        <v>0.45906249999999998</v>
      </c>
      <c r="J16996">
        <v>407.61059999999998</v>
      </c>
      <c r="K16996">
        <v>117.57998000000001</v>
      </c>
      <c r="L16996">
        <v>254.29</v>
      </c>
      <c r="M16996">
        <v>0.62522</v>
      </c>
    </row>
    <row r="16997" spans="1:13" x14ac:dyDescent="0.3">
      <c r="A16997" s="1">
        <v>44270</v>
      </c>
      <c r="B16997" t="s">
        <v>667</v>
      </c>
      <c r="C16997" t="s">
        <v>1106</v>
      </c>
      <c r="D16997" t="s">
        <v>1125</v>
      </c>
      <c r="E16997" t="s">
        <v>22</v>
      </c>
      <c r="F16997" t="s">
        <v>13</v>
      </c>
      <c r="G16997">
        <v>93.55</v>
      </c>
      <c r="H16997">
        <v>10.65</v>
      </c>
      <c r="I16997" s="2">
        <v>0.45146990740740739</v>
      </c>
      <c r="J16997">
        <v>750.29102</v>
      </c>
      <c r="K16997">
        <v>70.449860000000001</v>
      </c>
      <c r="L16997">
        <v>119.46</v>
      </c>
      <c r="M16997">
        <v>0.35692000000000002</v>
      </c>
    </row>
    <row r="16998" spans="1:13" x14ac:dyDescent="0.3">
      <c r="A16998" s="1">
        <v>44270</v>
      </c>
      <c r="B16998" t="s">
        <v>667</v>
      </c>
      <c r="C16998" t="s">
        <v>1106</v>
      </c>
      <c r="D16998" t="s">
        <v>1125</v>
      </c>
      <c r="E16998" t="s">
        <v>22</v>
      </c>
      <c r="F16998" t="s">
        <v>71</v>
      </c>
      <c r="G16998">
        <v>93.55</v>
      </c>
      <c r="H16998">
        <v>10.050000000000001</v>
      </c>
      <c r="I16998" s="2">
        <v>0.4303819444444445</v>
      </c>
      <c r="J16998">
        <v>784.40601000000004</v>
      </c>
      <c r="K16998">
        <v>78.050349999999995</v>
      </c>
      <c r="L16998">
        <v>16.71</v>
      </c>
      <c r="M16998">
        <v>0.38947999999999999</v>
      </c>
    </row>
    <row r="16999" spans="1:13" x14ac:dyDescent="0.3">
      <c r="A16999" s="1">
        <v>44270</v>
      </c>
      <c r="B16999" t="s">
        <v>667</v>
      </c>
      <c r="C16999" t="s">
        <v>1106</v>
      </c>
      <c r="D16999" t="s">
        <v>1125</v>
      </c>
      <c r="E16999" t="s">
        <v>22</v>
      </c>
      <c r="F16999" t="s">
        <v>674</v>
      </c>
      <c r="G16999">
        <v>93.55</v>
      </c>
      <c r="H16999">
        <v>3.8333333333333299</v>
      </c>
      <c r="I16999" s="2">
        <v>0.46202546296296299</v>
      </c>
      <c r="J16999">
        <v>530.98535000000004</v>
      </c>
      <c r="K16999">
        <v>138.51792</v>
      </c>
      <c r="L16999">
        <v>69.819999999999993</v>
      </c>
      <c r="M16999">
        <v>0.45384999999999998</v>
      </c>
    </row>
    <row r="17000" spans="1:13" x14ac:dyDescent="0.3">
      <c r="A17000" s="1">
        <v>44270</v>
      </c>
      <c r="B17000" t="s">
        <v>667</v>
      </c>
      <c r="C17000" t="s">
        <v>1106</v>
      </c>
      <c r="D17000" t="s">
        <v>1125</v>
      </c>
      <c r="E17000" t="s">
        <v>22</v>
      </c>
      <c r="F17000" t="s">
        <v>55</v>
      </c>
      <c r="G17000">
        <v>93.55</v>
      </c>
      <c r="H17000">
        <v>13.383333333333301</v>
      </c>
      <c r="I17000" s="2">
        <v>0.47771990740740744</v>
      </c>
      <c r="J17000">
        <v>361.77832000000001</v>
      </c>
      <c r="K17000">
        <v>27.032</v>
      </c>
      <c r="L17000">
        <v>0</v>
      </c>
      <c r="M17000">
        <v>0.28419</v>
      </c>
    </row>
    <row r="17001" spans="1:13" x14ac:dyDescent="0.3">
      <c r="A17001" s="1">
        <v>44270</v>
      </c>
      <c r="B17001" t="s">
        <v>667</v>
      </c>
      <c r="C17001" t="s">
        <v>1106</v>
      </c>
      <c r="D17001" t="s">
        <v>1125</v>
      </c>
      <c r="E17001" t="s">
        <v>22</v>
      </c>
      <c r="F17001" t="s">
        <v>674</v>
      </c>
      <c r="G17001">
        <v>93.55</v>
      </c>
      <c r="H17001">
        <v>3.7333333333333298</v>
      </c>
      <c r="I17001" s="2">
        <v>0.4881712962962963</v>
      </c>
      <c r="J17001">
        <v>508.92016999999998</v>
      </c>
      <c r="K17001">
        <v>136.31790000000001</v>
      </c>
      <c r="L17001">
        <v>95.13</v>
      </c>
      <c r="M17001">
        <v>0.47169</v>
      </c>
    </row>
    <row r="17002" spans="1:13" x14ac:dyDescent="0.3">
      <c r="A17002" s="1">
        <v>44270</v>
      </c>
      <c r="B17002" t="s">
        <v>667</v>
      </c>
      <c r="C17002" t="s">
        <v>1106</v>
      </c>
      <c r="D17002" t="s">
        <v>1125</v>
      </c>
      <c r="E17002" t="s">
        <v>22</v>
      </c>
      <c r="F17002" t="s">
        <v>675</v>
      </c>
      <c r="G17002">
        <v>93.55</v>
      </c>
      <c r="H17002">
        <v>4.3333333333333304</v>
      </c>
      <c r="I17002" s="2">
        <v>0.49233796296296295</v>
      </c>
      <c r="J17002">
        <v>585.21436000000006</v>
      </c>
      <c r="K17002">
        <v>135.04947000000001</v>
      </c>
      <c r="L17002">
        <v>27.21</v>
      </c>
      <c r="M17002">
        <v>0.62319999999999998</v>
      </c>
    </row>
    <row r="17003" spans="1:13" x14ac:dyDescent="0.3">
      <c r="A17003" s="1">
        <v>44270</v>
      </c>
      <c r="B17003" t="s">
        <v>667</v>
      </c>
      <c r="C17003" t="s">
        <v>1108</v>
      </c>
      <c r="D17003" t="s">
        <v>1123</v>
      </c>
      <c r="E17003" t="s">
        <v>11</v>
      </c>
      <c r="F17003" t="s">
        <v>673</v>
      </c>
      <c r="G17003">
        <v>52.366666666666703</v>
      </c>
      <c r="H17003">
        <v>7.5</v>
      </c>
      <c r="I17003" s="2">
        <v>0.44398148148148148</v>
      </c>
      <c r="J17003">
        <v>817.09020999999996</v>
      </c>
      <c r="K17003">
        <v>108.94535999999999</v>
      </c>
      <c r="L17003">
        <v>88.46</v>
      </c>
      <c r="M17003">
        <v>0.57879000000000003</v>
      </c>
    </row>
    <row r="17004" spans="1:13" x14ac:dyDescent="0.3">
      <c r="A17004" s="1">
        <v>44270</v>
      </c>
      <c r="B17004" t="s">
        <v>667</v>
      </c>
      <c r="C17004" t="s">
        <v>1108</v>
      </c>
      <c r="D17004" t="s">
        <v>1123</v>
      </c>
      <c r="E17004" t="s">
        <v>11</v>
      </c>
      <c r="F17004" t="s">
        <v>255</v>
      </c>
      <c r="G17004">
        <v>52.366666666666703</v>
      </c>
      <c r="H17004">
        <v>4.56666666666667</v>
      </c>
      <c r="I17004" s="2">
        <v>0.45042824074074073</v>
      </c>
      <c r="J17004">
        <v>253.39185000000001</v>
      </c>
      <c r="K17004">
        <v>55.487270000000002</v>
      </c>
      <c r="L17004">
        <v>0</v>
      </c>
      <c r="M17004">
        <v>0.31531999999999999</v>
      </c>
    </row>
    <row r="17005" spans="1:13" x14ac:dyDescent="0.3">
      <c r="A17005" s="1">
        <v>44270</v>
      </c>
      <c r="B17005" t="s">
        <v>667</v>
      </c>
      <c r="C17005" t="s">
        <v>1108</v>
      </c>
      <c r="D17005" t="s">
        <v>1123</v>
      </c>
      <c r="E17005" t="s">
        <v>11</v>
      </c>
      <c r="F17005" t="s">
        <v>669</v>
      </c>
      <c r="G17005">
        <v>52.366666666666703</v>
      </c>
      <c r="H17005">
        <v>7.7166666666666703</v>
      </c>
      <c r="I17005" s="2">
        <v>0.4613888888888889</v>
      </c>
      <c r="J17005">
        <v>890.87354000000005</v>
      </c>
      <c r="K17005">
        <v>115.44797</v>
      </c>
      <c r="L17005">
        <v>22.54</v>
      </c>
      <c r="M17005">
        <v>0.79595000000000005</v>
      </c>
    </row>
    <row r="17006" spans="1:13" x14ac:dyDescent="0.3">
      <c r="A17006" s="1">
        <v>44270</v>
      </c>
      <c r="B17006" t="s">
        <v>667</v>
      </c>
      <c r="C17006" t="s">
        <v>1108</v>
      </c>
      <c r="D17006" t="s">
        <v>1123</v>
      </c>
      <c r="E17006" t="s">
        <v>11</v>
      </c>
      <c r="F17006" t="s">
        <v>671</v>
      </c>
      <c r="G17006">
        <v>52.366666666666703</v>
      </c>
      <c r="H17006">
        <v>6.5166666666666702</v>
      </c>
      <c r="I17006" s="2">
        <v>0.43811342592592589</v>
      </c>
      <c r="J17006">
        <v>571.82294000000002</v>
      </c>
      <c r="K17006">
        <v>87.747770000000003</v>
      </c>
      <c r="L17006">
        <v>0</v>
      </c>
      <c r="M17006">
        <v>0.55540999999999996</v>
      </c>
    </row>
    <row r="17007" spans="1:13" x14ac:dyDescent="0.3">
      <c r="A17007" s="1">
        <v>44270</v>
      </c>
      <c r="B17007" t="s">
        <v>667</v>
      </c>
      <c r="C17007" t="s">
        <v>1108</v>
      </c>
      <c r="D17007" t="s">
        <v>1123</v>
      </c>
      <c r="E17007" t="s">
        <v>11</v>
      </c>
      <c r="F17007" t="s">
        <v>71</v>
      </c>
      <c r="G17007">
        <v>52.366666666666703</v>
      </c>
      <c r="H17007">
        <v>10.050000000000001</v>
      </c>
      <c r="I17007" s="2">
        <v>0.4303819444444445</v>
      </c>
      <c r="J17007">
        <v>909.44683999999995</v>
      </c>
      <c r="K17007">
        <v>90.492220000000003</v>
      </c>
      <c r="L17007">
        <v>48.12</v>
      </c>
      <c r="M17007">
        <v>0.48292000000000002</v>
      </c>
    </row>
    <row r="17008" spans="1:13" x14ac:dyDescent="0.3">
      <c r="A17008" s="1">
        <v>44270</v>
      </c>
      <c r="B17008" t="s">
        <v>667</v>
      </c>
      <c r="C17008" t="s">
        <v>1108</v>
      </c>
      <c r="D17008" t="s">
        <v>1123</v>
      </c>
      <c r="E17008" t="s">
        <v>11</v>
      </c>
      <c r="F17008" t="s">
        <v>670</v>
      </c>
      <c r="G17008">
        <v>52.366666666666703</v>
      </c>
      <c r="H17008">
        <v>6.4666666666666703</v>
      </c>
      <c r="I17008" s="2">
        <v>0.45508101851851851</v>
      </c>
      <c r="J17008">
        <v>711.73419000000001</v>
      </c>
      <c r="K17008">
        <v>110.06198999999999</v>
      </c>
      <c r="L17008">
        <v>30.06</v>
      </c>
      <c r="M17008">
        <v>0.67893999999999999</v>
      </c>
    </row>
    <row r="17009" spans="1:13" x14ac:dyDescent="0.3">
      <c r="A17009" s="1">
        <v>44270</v>
      </c>
      <c r="B17009" t="s">
        <v>667</v>
      </c>
      <c r="C17009" t="s">
        <v>1110</v>
      </c>
      <c r="D17009" t="s">
        <v>1123</v>
      </c>
      <c r="E17009" t="s">
        <v>16</v>
      </c>
      <c r="F17009" t="s">
        <v>255</v>
      </c>
      <c r="G17009">
        <v>52.366666666666703</v>
      </c>
      <c r="H17009">
        <v>4.56666666666667</v>
      </c>
      <c r="I17009" s="2">
        <v>0.45042824074074073</v>
      </c>
      <c r="J17009">
        <v>194.66406000000001</v>
      </c>
      <c r="K17009">
        <v>42.62717</v>
      </c>
      <c r="L17009">
        <v>0</v>
      </c>
      <c r="M17009">
        <v>0.27888000000000002</v>
      </c>
    </row>
    <row r="17010" spans="1:13" x14ac:dyDescent="0.3">
      <c r="A17010" s="1">
        <v>44270</v>
      </c>
      <c r="B17010" t="s">
        <v>667</v>
      </c>
      <c r="C17010" t="s">
        <v>1110</v>
      </c>
      <c r="D17010" t="s">
        <v>1123</v>
      </c>
      <c r="E17010" t="s">
        <v>16</v>
      </c>
      <c r="F17010" t="s">
        <v>71</v>
      </c>
      <c r="G17010">
        <v>52.366666666666703</v>
      </c>
      <c r="H17010">
        <v>10.050000000000001</v>
      </c>
      <c r="I17010" s="2">
        <v>0.4303819444444445</v>
      </c>
      <c r="J17010">
        <v>855.90857000000005</v>
      </c>
      <c r="K17010">
        <v>85.165030000000002</v>
      </c>
      <c r="L17010">
        <v>0</v>
      </c>
      <c r="M17010">
        <v>0.40961999999999998</v>
      </c>
    </row>
    <row r="17011" spans="1:13" x14ac:dyDescent="0.3">
      <c r="A17011" s="1">
        <v>44270</v>
      </c>
      <c r="B17011" t="s">
        <v>667</v>
      </c>
      <c r="C17011" t="s">
        <v>1110</v>
      </c>
      <c r="D17011" t="s">
        <v>1123</v>
      </c>
      <c r="E17011" t="s">
        <v>16</v>
      </c>
      <c r="F17011" t="s">
        <v>671</v>
      </c>
      <c r="G17011">
        <v>52.366666666666703</v>
      </c>
      <c r="H17011">
        <v>6.5166666666666702</v>
      </c>
      <c r="I17011" s="2">
        <v>0.43811342592592589</v>
      </c>
      <c r="J17011">
        <v>507.65750000000003</v>
      </c>
      <c r="K17011">
        <v>77.901409999999998</v>
      </c>
      <c r="L17011">
        <v>1.24</v>
      </c>
      <c r="M17011">
        <v>0.50005999999999995</v>
      </c>
    </row>
    <row r="17012" spans="1:13" x14ac:dyDescent="0.3">
      <c r="A17012" s="1">
        <v>44270</v>
      </c>
      <c r="B17012" t="s">
        <v>667</v>
      </c>
      <c r="C17012" t="s">
        <v>1110</v>
      </c>
      <c r="D17012" t="s">
        <v>1123</v>
      </c>
      <c r="E17012" t="s">
        <v>16</v>
      </c>
      <c r="F17012" t="s">
        <v>670</v>
      </c>
      <c r="G17012">
        <v>52.366666666666703</v>
      </c>
      <c r="H17012">
        <v>2.0499999999999998</v>
      </c>
      <c r="I17012" s="2">
        <v>0.45508101851851851</v>
      </c>
      <c r="J17012">
        <v>234.0592</v>
      </c>
      <c r="K17012">
        <v>113.57503</v>
      </c>
      <c r="L17012">
        <v>4.63</v>
      </c>
      <c r="M17012">
        <v>0.62175999999999998</v>
      </c>
    </row>
    <row r="17013" spans="1:13" x14ac:dyDescent="0.3">
      <c r="A17013" s="1">
        <v>44270</v>
      </c>
      <c r="B17013" t="s">
        <v>667</v>
      </c>
      <c r="C17013" t="s">
        <v>1110</v>
      </c>
      <c r="D17013" t="s">
        <v>1123</v>
      </c>
      <c r="E17013" t="s">
        <v>16</v>
      </c>
      <c r="F17013" t="s">
        <v>669</v>
      </c>
      <c r="G17013">
        <v>52.366666666666703</v>
      </c>
      <c r="H17013">
        <v>4.43333333333333</v>
      </c>
      <c r="I17013" s="2">
        <v>0.4613888888888889</v>
      </c>
      <c r="J17013">
        <v>458.45834000000002</v>
      </c>
      <c r="K17013">
        <v>103.07453</v>
      </c>
      <c r="L17013">
        <v>0</v>
      </c>
      <c r="M17013">
        <v>0.66622000000000003</v>
      </c>
    </row>
    <row r="17014" spans="1:13" x14ac:dyDescent="0.3">
      <c r="A17014" s="1">
        <v>44270</v>
      </c>
      <c r="B17014" t="s">
        <v>667</v>
      </c>
      <c r="C17014" t="s">
        <v>1110</v>
      </c>
      <c r="D17014" t="s">
        <v>1123</v>
      </c>
      <c r="E17014" t="s">
        <v>16</v>
      </c>
      <c r="F17014" t="s">
        <v>673</v>
      </c>
      <c r="G17014">
        <v>52.366666666666703</v>
      </c>
      <c r="H17014">
        <v>7.5</v>
      </c>
      <c r="I17014" s="2">
        <v>0.44398148148148148</v>
      </c>
      <c r="J17014">
        <v>464.20409999999998</v>
      </c>
      <c r="K17014">
        <v>61.893880000000003</v>
      </c>
      <c r="L17014">
        <v>18.91</v>
      </c>
      <c r="M17014">
        <v>0.36913000000000001</v>
      </c>
    </row>
    <row r="17015" spans="1:13" x14ac:dyDescent="0.3">
      <c r="A17015" s="1">
        <v>44270</v>
      </c>
      <c r="B17015" t="s">
        <v>667</v>
      </c>
      <c r="C17015" t="s">
        <v>1111</v>
      </c>
      <c r="D17015" t="s">
        <v>1123</v>
      </c>
      <c r="E17015" t="s">
        <v>16</v>
      </c>
      <c r="F17015" t="s">
        <v>669</v>
      </c>
      <c r="G17015">
        <v>52.366666666666703</v>
      </c>
      <c r="H17015">
        <v>4</v>
      </c>
      <c r="I17015" s="2">
        <v>0.4613888888888889</v>
      </c>
      <c r="J17015">
        <v>408.90789999999998</v>
      </c>
      <c r="K17015">
        <v>102.06962</v>
      </c>
      <c r="L17015">
        <v>15</v>
      </c>
      <c r="M17015">
        <v>0.74375999999999998</v>
      </c>
    </row>
    <row r="17016" spans="1:13" x14ac:dyDescent="0.3">
      <c r="A17016" s="1">
        <v>44270</v>
      </c>
      <c r="B17016" t="s">
        <v>667</v>
      </c>
      <c r="C17016" t="s">
        <v>1111</v>
      </c>
      <c r="D17016" t="s">
        <v>1123</v>
      </c>
      <c r="E17016" t="s">
        <v>16</v>
      </c>
      <c r="F17016" t="s">
        <v>71</v>
      </c>
      <c r="G17016">
        <v>52.366666666666703</v>
      </c>
      <c r="H17016">
        <v>10.050000000000001</v>
      </c>
      <c r="I17016" s="2">
        <v>0.4303819444444445</v>
      </c>
      <c r="J17016">
        <v>800.66900999999996</v>
      </c>
      <c r="K17016">
        <v>79.668559999999999</v>
      </c>
      <c r="L17016">
        <v>5.57</v>
      </c>
      <c r="M17016">
        <v>0.38457000000000002</v>
      </c>
    </row>
    <row r="17017" spans="1:13" x14ac:dyDescent="0.3">
      <c r="A17017" s="1">
        <v>44270</v>
      </c>
      <c r="B17017" t="s">
        <v>667</v>
      </c>
      <c r="C17017" t="s">
        <v>1111</v>
      </c>
      <c r="D17017" t="s">
        <v>1123</v>
      </c>
      <c r="E17017" t="s">
        <v>16</v>
      </c>
      <c r="F17017" t="s">
        <v>671</v>
      </c>
      <c r="G17017">
        <v>52.366666666666703</v>
      </c>
      <c r="H17017">
        <v>6.5166666666666702</v>
      </c>
      <c r="I17017" s="2">
        <v>0.43811342592592589</v>
      </c>
      <c r="J17017">
        <v>521.79003999999998</v>
      </c>
      <c r="K17017">
        <v>80.070080000000004</v>
      </c>
      <c r="L17017">
        <v>2.95</v>
      </c>
      <c r="M17017">
        <v>0.49470999999999998</v>
      </c>
    </row>
    <row r="17018" spans="1:13" x14ac:dyDescent="0.3">
      <c r="A17018" s="1">
        <v>44270</v>
      </c>
      <c r="B17018" t="s">
        <v>667</v>
      </c>
      <c r="C17018" t="s">
        <v>1111</v>
      </c>
      <c r="D17018" t="s">
        <v>1123</v>
      </c>
      <c r="E17018" t="s">
        <v>16</v>
      </c>
      <c r="F17018" t="s">
        <v>670</v>
      </c>
      <c r="G17018">
        <v>52.366666666666703</v>
      </c>
      <c r="H17018">
        <v>4.8</v>
      </c>
      <c r="I17018" s="2">
        <v>0.45508101851851851</v>
      </c>
      <c r="J17018">
        <v>436.34636999999998</v>
      </c>
      <c r="K17018">
        <v>90.678799999999995</v>
      </c>
      <c r="L17018">
        <v>46.57</v>
      </c>
      <c r="M17018">
        <v>0.57987</v>
      </c>
    </row>
    <row r="17019" spans="1:13" x14ac:dyDescent="0.3">
      <c r="A17019" s="1">
        <v>44270</v>
      </c>
      <c r="B17019" t="s">
        <v>667</v>
      </c>
      <c r="C17019" t="s">
        <v>1111</v>
      </c>
      <c r="D17019" t="s">
        <v>1123</v>
      </c>
      <c r="E17019" t="s">
        <v>16</v>
      </c>
      <c r="F17019" t="s">
        <v>673</v>
      </c>
      <c r="G17019">
        <v>52.366666666666703</v>
      </c>
      <c r="H17019">
        <v>7.5</v>
      </c>
      <c r="I17019" s="2">
        <v>0.44398148148148148</v>
      </c>
      <c r="J17019">
        <v>469.26195999999999</v>
      </c>
      <c r="K17019">
        <v>62.568260000000002</v>
      </c>
      <c r="L17019">
        <v>26.67</v>
      </c>
      <c r="M17019">
        <v>0.33411999999999997</v>
      </c>
    </row>
    <row r="17020" spans="1:13" x14ac:dyDescent="0.3">
      <c r="A17020" s="1">
        <v>44270</v>
      </c>
      <c r="B17020" t="s">
        <v>667</v>
      </c>
      <c r="C17020" t="s">
        <v>1111</v>
      </c>
      <c r="D17020" t="s">
        <v>1123</v>
      </c>
      <c r="E17020" t="s">
        <v>16</v>
      </c>
      <c r="F17020" t="s">
        <v>255</v>
      </c>
      <c r="G17020">
        <v>52.366666666666703</v>
      </c>
      <c r="H17020">
        <v>4.56666666666667</v>
      </c>
      <c r="I17020" s="2">
        <v>0.45042824074074073</v>
      </c>
      <c r="J17020">
        <v>209.32397</v>
      </c>
      <c r="K17020">
        <v>45.83737</v>
      </c>
      <c r="L17020">
        <v>0</v>
      </c>
      <c r="M17020">
        <v>0.32715</v>
      </c>
    </row>
    <row r="17021" spans="1:13" x14ac:dyDescent="0.3">
      <c r="A17021" s="1">
        <v>44270</v>
      </c>
      <c r="B17021" t="s">
        <v>667</v>
      </c>
      <c r="C17021" t="s">
        <v>1112</v>
      </c>
      <c r="D17021" t="s">
        <v>1123</v>
      </c>
      <c r="E17021" t="s">
        <v>22</v>
      </c>
      <c r="F17021" t="s">
        <v>669</v>
      </c>
      <c r="G17021">
        <v>52.366666666666703</v>
      </c>
      <c r="H17021">
        <v>7.7166666666666703</v>
      </c>
      <c r="I17021" s="2">
        <v>0.4613888888888889</v>
      </c>
      <c r="J17021">
        <v>701.58234000000004</v>
      </c>
      <c r="K17021">
        <v>90.9178</v>
      </c>
      <c r="L17021">
        <v>14.52</v>
      </c>
      <c r="M17021">
        <v>0.67434000000000005</v>
      </c>
    </row>
    <row r="17022" spans="1:13" x14ac:dyDescent="0.3">
      <c r="A17022" s="1">
        <v>44270</v>
      </c>
      <c r="B17022" t="s">
        <v>667</v>
      </c>
      <c r="C17022" t="s">
        <v>1112</v>
      </c>
      <c r="D17022" t="s">
        <v>1123</v>
      </c>
      <c r="E17022" t="s">
        <v>22</v>
      </c>
      <c r="F17022" t="s">
        <v>348</v>
      </c>
      <c r="G17022">
        <v>52.366666666666703</v>
      </c>
      <c r="H17022">
        <v>7.3833333333333302</v>
      </c>
      <c r="I17022" s="2">
        <v>0.44403935185185189</v>
      </c>
      <c r="J17022">
        <v>508.16298999999998</v>
      </c>
      <c r="K17022">
        <v>68.825689999999994</v>
      </c>
      <c r="L17022">
        <v>48.63</v>
      </c>
      <c r="M17022">
        <v>0.45222000000000001</v>
      </c>
    </row>
    <row r="17023" spans="1:13" x14ac:dyDescent="0.3">
      <c r="A17023" s="1">
        <v>44270</v>
      </c>
      <c r="B17023" t="s">
        <v>667</v>
      </c>
      <c r="C17023" t="s">
        <v>1112</v>
      </c>
      <c r="D17023" t="s">
        <v>1123</v>
      </c>
      <c r="E17023" t="s">
        <v>22</v>
      </c>
      <c r="F17023" t="s">
        <v>668</v>
      </c>
      <c r="G17023">
        <v>52.366666666666703</v>
      </c>
      <c r="H17023">
        <v>6.35</v>
      </c>
      <c r="I17023" s="2">
        <v>0.43806712962962963</v>
      </c>
      <c r="J17023">
        <v>493.70764000000003</v>
      </c>
      <c r="K17023">
        <v>77.749229999999997</v>
      </c>
      <c r="L17023">
        <v>11.75</v>
      </c>
      <c r="M17023">
        <v>0.45489000000000002</v>
      </c>
    </row>
    <row r="17024" spans="1:13" x14ac:dyDescent="0.3">
      <c r="A17024" s="1">
        <v>44270</v>
      </c>
      <c r="B17024" t="s">
        <v>667</v>
      </c>
      <c r="C17024" t="s">
        <v>1112</v>
      </c>
      <c r="D17024" t="s">
        <v>1123</v>
      </c>
      <c r="E17024" t="s">
        <v>22</v>
      </c>
      <c r="F17024" t="s">
        <v>670</v>
      </c>
      <c r="G17024">
        <v>52.366666666666703</v>
      </c>
      <c r="H17024">
        <v>6.4666666666666703</v>
      </c>
      <c r="I17024" s="2">
        <v>0.45508101851851851</v>
      </c>
      <c r="J17024">
        <v>521.10364000000004</v>
      </c>
      <c r="K17024">
        <v>80.583039999999997</v>
      </c>
      <c r="L17024">
        <v>11.79</v>
      </c>
      <c r="M17024">
        <v>0.47383999999999998</v>
      </c>
    </row>
    <row r="17025" spans="1:13" x14ac:dyDescent="0.3">
      <c r="A17025" s="1">
        <v>44270</v>
      </c>
      <c r="B17025" t="s">
        <v>667</v>
      </c>
      <c r="C17025" t="s">
        <v>1112</v>
      </c>
      <c r="D17025" t="s">
        <v>1123</v>
      </c>
      <c r="E17025" t="s">
        <v>22</v>
      </c>
      <c r="F17025" t="s">
        <v>255</v>
      </c>
      <c r="G17025">
        <v>52.366666666666703</v>
      </c>
      <c r="H17025">
        <v>4.56666666666667</v>
      </c>
      <c r="I17025" s="2">
        <v>0.45042824074074073</v>
      </c>
      <c r="J17025">
        <v>447.80309999999997</v>
      </c>
      <c r="K17025">
        <v>98.059070000000006</v>
      </c>
      <c r="L17025">
        <v>72.849999999999994</v>
      </c>
      <c r="M17025">
        <v>0.53561000000000003</v>
      </c>
    </row>
    <row r="17026" spans="1:13" x14ac:dyDescent="0.3">
      <c r="A17026" s="1">
        <v>44270</v>
      </c>
      <c r="B17026" t="s">
        <v>667</v>
      </c>
      <c r="C17026" t="s">
        <v>1112</v>
      </c>
      <c r="D17026" t="s">
        <v>1123</v>
      </c>
      <c r="E17026" t="s">
        <v>22</v>
      </c>
      <c r="F17026" t="s">
        <v>71</v>
      </c>
      <c r="G17026">
        <v>52.366666666666703</v>
      </c>
      <c r="H17026">
        <v>10.050000000000001</v>
      </c>
      <c r="I17026" s="2">
        <v>0.4303819444444445</v>
      </c>
      <c r="J17026">
        <v>721.65404999999998</v>
      </c>
      <c r="K17026">
        <v>71.806370000000001</v>
      </c>
      <c r="L17026">
        <v>6.74</v>
      </c>
      <c r="M17026">
        <v>0.40960000000000002</v>
      </c>
    </row>
    <row r="17027" spans="1:13" x14ac:dyDescent="0.3">
      <c r="A17027" s="1">
        <v>44270</v>
      </c>
      <c r="B17027" t="s">
        <v>667</v>
      </c>
      <c r="C17027" t="s">
        <v>1113</v>
      </c>
      <c r="D17027" t="s">
        <v>1123</v>
      </c>
      <c r="E17027" t="s">
        <v>16</v>
      </c>
      <c r="F17027" t="s">
        <v>673</v>
      </c>
      <c r="G17027">
        <v>52.366666666666703</v>
      </c>
      <c r="H17027">
        <v>7.5</v>
      </c>
      <c r="I17027" s="2">
        <v>0.44398148148148148</v>
      </c>
      <c r="J17027">
        <v>641.91907000000003</v>
      </c>
      <c r="K17027">
        <v>85.589209999999994</v>
      </c>
      <c r="L17027">
        <v>55.62</v>
      </c>
      <c r="M17027">
        <v>0.54323999999999995</v>
      </c>
    </row>
    <row r="17028" spans="1:13" x14ac:dyDescent="0.3">
      <c r="A17028" s="1">
        <v>44270</v>
      </c>
      <c r="B17028" t="s">
        <v>667</v>
      </c>
      <c r="C17028" t="s">
        <v>1113</v>
      </c>
      <c r="D17028" t="s">
        <v>1123</v>
      </c>
      <c r="E17028" t="s">
        <v>16</v>
      </c>
      <c r="F17028" t="s">
        <v>670</v>
      </c>
      <c r="G17028">
        <v>52.366666666666703</v>
      </c>
      <c r="H17028">
        <v>6.4666666666666703</v>
      </c>
      <c r="I17028" s="2">
        <v>0.45508101851851851</v>
      </c>
      <c r="J17028">
        <v>639.12609999999995</v>
      </c>
      <c r="K17028">
        <v>98.833929999999995</v>
      </c>
      <c r="L17028">
        <v>0</v>
      </c>
      <c r="M17028">
        <v>0.52546000000000004</v>
      </c>
    </row>
    <row r="17029" spans="1:13" x14ac:dyDescent="0.3">
      <c r="A17029" s="1">
        <v>44270</v>
      </c>
      <c r="B17029" t="s">
        <v>667</v>
      </c>
      <c r="C17029" t="s">
        <v>1113</v>
      </c>
      <c r="D17029" t="s">
        <v>1123</v>
      </c>
      <c r="E17029" t="s">
        <v>16</v>
      </c>
      <c r="F17029" t="s">
        <v>671</v>
      </c>
      <c r="G17029">
        <v>52.366666666666703</v>
      </c>
      <c r="H17029">
        <v>6.5166666666666702</v>
      </c>
      <c r="I17029" s="2">
        <v>0.43811342592592589</v>
      </c>
      <c r="J17029">
        <v>633.96149000000003</v>
      </c>
      <c r="K17029">
        <v>97.283090000000001</v>
      </c>
      <c r="L17029">
        <v>0</v>
      </c>
      <c r="M17029">
        <v>0.69233</v>
      </c>
    </row>
    <row r="17030" spans="1:13" x14ac:dyDescent="0.3">
      <c r="A17030" s="1">
        <v>44270</v>
      </c>
      <c r="B17030" t="s">
        <v>667</v>
      </c>
      <c r="C17030" t="s">
        <v>1113</v>
      </c>
      <c r="D17030" t="s">
        <v>1123</v>
      </c>
      <c r="E17030" t="s">
        <v>16</v>
      </c>
      <c r="F17030" t="s">
        <v>255</v>
      </c>
      <c r="G17030">
        <v>52.366666666666703</v>
      </c>
      <c r="H17030">
        <v>4.56666666666667</v>
      </c>
      <c r="I17030" s="2">
        <v>0.45042824074074073</v>
      </c>
      <c r="J17030">
        <v>568.77099999999996</v>
      </c>
      <c r="K17030">
        <v>124.54839</v>
      </c>
      <c r="L17030">
        <v>1.56</v>
      </c>
      <c r="M17030">
        <v>0.66993000000000003</v>
      </c>
    </row>
    <row r="17031" spans="1:13" x14ac:dyDescent="0.3">
      <c r="A17031" s="1">
        <v>44270</v>
      </c>
      <c r="B17031" t="s">
        <v>667</v>
      </c>
      <c r="C17031" t="s">
        <v>1113</v>
      </c>
      <c r="D17031" t="s">
        <v>1123</v>
      </c>
      <c r="E17031" t="s">
        <v>16</v>
      </c>
      <c r="F17031" t="s">
        <v>669</v>
      </c>
      <c r="G17031">
        <v>52.366666666666703</v>
      </c>
      <c r="H17031">
        <v>7.7166666666666703</v>
      </c>
      <c r="I17031" s="2">
        <v>0.4613888888888889</v>
      </c>
      <c r="J17031">
        <v>892.62256000000002</v>
      </c>
      <c r="K17031">
        <v>115.67462999999999</v>
      </c>
      <c r="L17031">
        <v>11.78</v>
      </c>
      <c r="M17031">
        <v>0.81476999999999999</v>
      </c>
    </row>
    <row r="17032" spans="1:13" x14ac:dyDescent="0.3">
      <c r="A17032" s="1">
        <v>44270</v>
      </c>
      <c r="B17032" t="s">
        <v>667</v>
      </c>
      <c r="C17032" t="s">
        <v>1113</v>
      </c>
      <c r="D17032" t="s">
        <v>1123</v>
      </c>
      <c r="E17032" t="s">
        <v>16</v>
      </c>
      <c r="F17032" t="s">
        <v>71</v>
      </c>
      <c r="G17032">
        <v>52.366666666666703</v>
      </c>
      <c r="H17032">
        <v>10.050000000000001</v>
      </c>
      <c r="I17032" s="2">
        <v>0.4303819444444445</v>
      </c>
      <c r="J17032">
        <v>871.14404000000002</v>
      </c>
      <c r="K17032">
        <v>86.680999999999997</v>
      </c>
      <c r="L17032">
        <v>10.27</v>
      </c>
      <c r="M17032">
        <v>0.41765999999999998</v>
      </c>
    </row>
    <row r="17033" spans="1:13" x14ac:dyDescent="0.3">
      <c r="A17033" s="1">
        <v>44270</v>
      </c>
      <c r="B17033" t="s">
        <v>667</v>
      </c>
      <c r="C17033" t="s">
        <v>1114</v>
      </c>
      <c r="D17033" t="s">
        <v>1123</v>
      </c>
      <c r="E17033" t="s">
        <v>22</v>
      </c>
      <c r="F17033" t="s">
        <v>348</v>
      </c>
      <c r="G17033">
        <v>52.366666666666703</v>
      </c>
      <c r="H17033">
        <v>7.3833333333333302</v>
      </c>
      <c r="I17033" s="2">
        <v>0.44403935185185189</v>
      </c>
      <c r="J17033">
        <v>603.48302999999999</v>
      </c>
      <c r="K17033">
        <v>81.735849999999999</v>
      </c>
      <c r="L17033">
        <v>74.83</v>
      </c>
      <c r="M17033">
        <v>0.49670999999999998</v>
      </c>
    </row>
    <row r="17034" spans="1:13" x14ac:dyDescent="0.3">
      <c r="A17034" s="1">
        <v>44270</v>
      </c>
      <c r="B17034" t="s">
        <v>667</v>
      </c>
      <c r="C17034" t="s">
        <v>1114</v>
      </c>
      <c r="D17034" t="s">
        <v>1123</v>
      </c>
      <c r="E17034" t="s">
        <v>22</v>
      </c>
      <c r="F17034" t="s">
        <v>71</v>
      </c>
      <c r="G17034">
        <v>52.366666666666703</v>
      </c>
      <c r="H17034">
        <v>10.050000000000001</v>
      </c>
      <c r="I17034" s="2">
        <v>0.4303819444444445</v>
      </c>
      <c r="J17034">
        <v>828.04767000000004</v>
      </c>
      <c r="K17034">
        <v>82.392799999999994</v>
      </c>
      <c r="L17034">
        <v>41.79</v>
      </c>
      <c r="M17034">
        <v>0.46888999999999997</v>
      </c>
    </row>
    <row r="17035" spans="1:13" x14ac:dyDescent="0.3">
      <c r="A17035" s="1">
        <v>44270</v>
      </c>
      <c r="B17035" t="s">
        <v>667</v>
      </c>
      <c r="C17035" t="s">
        <v>1114</v>
      </c>
      <c r="D17035" t="s">
        <v>1123</v>
      </c>
      <c r="E17035" t="s">
        <v>22</v>
      </c>
      <c r="F17035" t="s">
        <v>670</v>
      </c>
      <c r="G17035">
        <v>52.366666666666703</v>
      </c>
      <c r="H17035">
        <v>6.4666666666666703</v>
      </c>
      <c r="I17035" s="2">
        <v>0.45508101851851851</v>
      </c>
      <c r="J17035">
        <v>805.42627000000005</v>
      </c>
      <c r="K17035">
        <v>124.55045</v>
      </c>
      <c r="L17035">
        <v>145.65</v>
      </c>
      <c r="M17035">
        <v>0.72597</v>
      </c>
    </row>
    <row r="17036" spans="1:13" x14ac:dyDescent="0.3">
      <c r="A17036" s="1">
        <v>44270</v>
      </c>
      <c r="B17036" t="s">
        <v>667</v>
      </c>
      <c r="C17036" t="s">
        <v>1114</v>
      </c>
      <c r="D17036" t="s">
        <v>1123</v>
      </c>
      <c r="E17036" t="s">
        <v>22</v>
      </c>
      <c r="F17036" t="s">
        <v>669</v>
      </c>
      <c r="G17036">
        <v>52.366666666666703</v>
      </c>
      <c r="H17036">
        <v>7.7166666666666703</v>
      </c>
      <c r="I17036" s="2">
        <v>0.4613888888888889</v>
      </c>
      <c r="J17036">
        <v>835.65814</v>
      </c>
      <c r="K17036">
        <v>108.29263</v>
      </c>
      <c r="L17036">
        <v>9.34</v>
      </c>
      <c r="M17036">
        <v>0.85533000000000003</v>
      </c>
    </row>
    <row r="17037" spans="1:13" x14ac:dyDescent="0.3">
      <c r="A17037" s="1">
        <v>44270</v>
      </c>
      <c r="B17037" t="s">
        <v>667</v>
      </c>
      <c r="C17037" t="s">
        <v>1114</v>
      </c>
      <c r="D17037" t="s">
        <v>1123</v>
      </c>
      <c r="E17037" t="s">
        <v>22</v>
      </c>
      <c r="F17037" t="s">
        <v>255</v>
      </c>
      <c r="G17037">
        <v>52.366666666666703</v>
      </c>
      <c r="H17037">
        <v>4.56666666666667</v>
      </c>
      <c r="I17037" s="2">
        <v>0.45042824074074073</v>
      </c>
      <c r="J17037">
        <v>384.67880000000002</v>
      </c>
      <c r="K17037">
        <v>84.236230000000006</v>
      </c>
      <c r="L17037">
        <v>37.03</v>
      </c>
      <c r="M17037">
        <v>0.48313</v>
      </c>
    </row>
    <row r="17038" spans="1:13" x14ac:dyDescent="0.3">
      <c r="A17038" s="1">
        <v>44270</v>
      </c>
      <c r="B17038" t="s">
        <v>667</v>
      </c>
      <c r="C17038" t="s">
        <v>1114</v>
      </c>
      <c r="D17038" t="s">
        <v>1123</v>
      </c>
      <c r="E17038" t="s">
        <v>22</v>
      </c>
      <c r="F17038" t="s">
        <v>668</v>
      </c>
      <c r="G17038">
        <v>52.366666666666703</v>
      </c>
      <c r="H17038">
        <v>6.35</v>
      </c>
      <c r="I17038" s="2">
        <v>0.43806712962962963</v>
      </c>
      <c r="J17038">
        <v>489.91394000000003</v>
      </c>
      <c r="K17038">
        <v>77.151799999999994</v>
      </c>
      <c r="L17038">
        <v>39.83</v>
      </c>
      <c r="M17038">
        <v>0.46518999999999999</v>
      </c>
    </row>
    <row r="17039" spans="1:13" x14ac:dyDescent="0.3">
      <c r="A17039" s="1">
        <v>44270</v>
      </c>
      <c r="B17039" t="s">
        <v>667</v>
      </c>
      <c r="C17039" t="s">
        <v>1115</v>
      </c>
      <c r="D17039" t="s">
        <v>1123</v>
      </c>
      <c r="E17039" t="s">
        <v>16</v>
      </c>
      <c r="F17039" t="s">
        <v>670</v>
      </c>
      <c r="G17039">
        <v>52.366666666666703</v>
      </c>
      <c r="H17039">
        <v>6.4666666666666703</v>
      </c>
      <c r="I17039" s="2">
        <v>0.45508101851851851</v>
      </c>
      <c r="J17039">
        <v>666.72760000000005</v>
      </c>
      <c r="K17039">
        <v>103.10221</v>
      </c>
      <c r="L17039">
        <v>0</v>
      </c>
      <c r="M17039">
        <v>0.53024000000000004</v>
      </c>
    </row>
    <row r="17040" spans="1:13" x14ac:dyDescent="0.3">
      <c r="A17040" s="1">
        <v>44270</v>
      </c>
      <c r="B17040" t="s">
        <v>667</v>
      </c>
      <c r="C17040" t="s">
        <v>1115</v>
      </c>
      <c r="D17040" t="s">
        <v>1123</v>
      </c>
      <c r="E17040" t="s">
        <v>16</v>
      </c>
      <c r="F17040" t="s">
        <v>671</v>
      </c>
      <c r="G17040">
        <v>52.366666666666703</v>
      </c>
      <c r="H17040">
        <v>6.5166666666666702</v>
      </c>
      <c r="I17040" s="2">
        <v>0.43811342592592589</v>
      </c>
      <c r="J17040">
        <v>586.34978999999998</v>
      </c>
      <c r="K17040">
        <v>89.976950000000002</v>
      </c>
      <c r="L17040">
        <v>0</v>
      </c>
      <c r="M17040">
        <v>0.56244000000000005</v>
      </c>
    </row>
    <row r="17041" spans="1:13" x14ac:dyDescent="0.3">
      <c r="A17041" s="1">
        <v>44270</v>
      </c>
      <c r="B17041" t="s">
        <v>667</v>
      </c>
      <c r="C17041" t="s">
        <v>1115</v>
      </c>
      <c r="D17041" t="s">
        <v>1123</v>
      </c>
      <c r="E17041" t="s">
        <v>16</v>
      </c>
      <c r="F17041" t="s">
        <v>669</v>
      </c>
      <c r="G17041">
        <v>52.366666666666703</v>
      </c>
      <c r="H17041">
        <v>7.7166666666666703</v>
      </c>
      <c r="I17041" s="2">
        <v>0.4613888888888889</v>
      </c>
      <c r="J17041">
        <v>814.47704999999996</v>
      </c>
      <c r="K17041">
        <v>105.54778</v>
      </c>
      <c r="L17041">
        <v>4.66</v>
      </c>
      <c r="M17041">
        <v>0.77512999999999999</v>
      </c>
    </row>
    <row r="17042" spans="1:13" x14ac:dyDescent="0.3">
      <c r="A17042" s="1">
        <v>44270</v>
      </c>
      <c r="B17042" t="s">
        <v>667</v>
      </c>
      <c r="C17042" t="s">
        <v>1115</v>
      </c>
      <c r="D17042" t="s">
        <v>1123</v>
      </c>
      <c r="E17042" t="s">
        <v>16</v>
      </c>
      <c r="F17042" t="s">
        <v>255</v>
      </c>
      <c r="G17042">
        <v>52.366666666666703</v>
      </c>
      <c r="H17042">
        <v>4.56666666666667</v>
      </c>
      <c r="I17042" s="2">
        <v>0.45042824074074073</v>
      </c>
      <c r="J17042">
        <v>523.76189999999997</v>
      </c>
      <c r="K17042">
        <v>114.69239</v>
      </c>
      <c r="L17042">
        <v>2.2599999999999998</v>
      </c>
      <c r="M17042">
        <v>0.62121999999999999</v>
      </c>
    </row>
    <row r="17043" spans="1:13" x14ac:dyDescent="0.3">
      <c r="A17043" s="1">
        <v>44270</v>
      </c>
      <c r="B17043" t="s">
        <v>667</v>
      </c>
      <c r="C17043" t="s">
        <v>1115</v>
      </c>
      <c r="D17043" t="s">
        <v>1123</v>
      </c>
      <c r="E17043" t="s">
        <v>16</v>
      </c>
      <c r="F17043" t="s">
        <v>71</v>
      </c>
      <c r="G17043">
        <v>52.366666666666703</v>
      </c>
      <c r="H17043">
        <v>10.050000000000001</v>
      </c>
      <c r="I17043" s="2">
        <v>0.4303819444444445</v>
      </c>
      <c r="J17043">
        <v>776.67553999999996</v>
      </c>
      <c r="K17043">
        <v>77.281149999999997</v>
      </c>
      <c r="L17043">
        <v>16.48</v>
      </c>
      <c r="M17043">
        <v>0.40100999999999998</v>
      </c>
    </row>
    <row r="17044" spans="1:13" x14ac:dyDescent="0.3">
      <c r="A17044" s="1">
        <v>44270</v>
      </c>
      <c r="B17044" t="s">
        <v>667</v>
      </c>
      <c r="C17044" t="s">
        <v>1115</v>
      </c>
      <c r="D17044" t="s">
        <v>1123</v>
      </c>
      <c r="E17044" t="s">
        <v>16</v>
      </c>
      <c r="F17044" t="s">
        <v>673</v>
      </c>
      <c r="G17044">
        <v>52.366666666666703</v>
      </c>
      <c r="H17044">
        <v>7.5</v>
      </c>
      <c r="I17044" s="2">
        <v>0.44398148148148148</v>
      </c>
      <c r="J17044">
        <v>523.06622000000004</v>
      </c>
      <c r="K17044">
        <v>69.742159999999998</v>
      </c>
      <c r="L17044">
        <v>0</v>
      </c>
      <c r="M17044">
        <v>0.41356999999999999</v>
      </c>
    </row>
    <row r="17045" spans="1:13" x14ac:dyDescent="0.3">
      <c r="A17045" s="1">
        <v>44270</v>
      </c>
      <c r="B17045" t="s">
        <v>667</v>
      </c>
      <c r="C17045" t="s">
        <v>1118</v>
      </c>
      <c r="D17045" t="s">
        <v>1123</v>
      </c>
      <c r="E17045" t="s">
        <v>22</v>
      </c>
      <c r="F17045" t="s">
        <v>670</v>
      </c>
      <c r="G17045">
        <v>52.366666666666703</v>
      </c>
      <c r="H17045">
        <v>6.4666666666666703</v>
      </c>
      <c r="I17045" s="2">
        <v>0.45508101851851851</v>
      </c>
      <c r="J17045">
        <v>655.26355000000001</v>
      </c>
      <c r="K17045">
        <v>101.32941</v>
      </c>
      <c r="L17045">
        <v>95.35</v>
      </c>
      <c r="M17045">
        <v>0.55896999999999997</v>
      </c>
    </row>
    <row r="17046" spans="1:13" x14ac:dyDescent="0.3">
      <c r="A17046" s="1">
        <v>44270</v>
      </c>
      <c r="B17046" t="s">
        <v>667</v>
      </c>
      <c r="C17046" t="s">
        <v>1118</v>
      </c>
      <c r="D17046" t="s">
        <v>1123</v>
      </c>
      <c r="E17046" t="s">
        <v>22</v>
      </c>
      <c r="F17046" t="s">
        <v>668</v>
      </c>
      <c r="G17046">
        <v>52.366666666666703</v>
      </c>
      <c r="H17046">
        <v>6.35</v>
      </c>
      <c r="I17046" s="2">
        <v>0.43806712962962963</v>
      </c>
      <c r="J17046">
        <v>537.72797000000003</v>
      </c>
      <c r="K17046">
        <v>84.681569999999994</v>
      </c>
      <c r="L17046">
        <v>18.55</v>
      </c>
      <c r="M17046">
        <v>0.45241999999999999</v>
      </c>
    </row>
    <row r="17047" spans="1:13" x14ac:dyDescent="0.3">
      <c r="A17047" s="1">
        <v>44270</v>
      </c>
      <c r="B17047" t="s">
        <v>667</v>
      </c>
      <c r="C17047" t="s">
        <v>1118</v>
      </c>
      <c r="D17047" t="s">
        <v>1123</v>
      </c>
      <c r="E17047" t="s">
        <v>22</v>
      </c>
      <c r="F17047" t="s">
        <v>348</v>
      </c>
      <c r="G17047">
        <v>52.366666666666703</v>
      </c>
      <c r="H17047">
        <v>7.3833333333333302</v>
      </c>
      <c r="I17047" s="2">
        <v>0.44403935185185189</v>
      </c>
      <c r="J17047">
        <v>479.07135</v>
      </c>
      <c r="K17047">
        <v>64.885509999999996</v>
      </c>
      <c r="L17047">
        <v>25.5</v>
      </c>
      <c r="M17047">
        <v>0.35851</v>
      </c>
    </row>
    <row r="17048" spans="1:13" x14ac:dyDescent="0.3">
      <c r="A17048" s="1">
        <v>44270</v>
      </c>
      <c r="B17048" t="s">
        <v>667</v>
      </c>
      <c r="C17048" t="s">
        <v>1118</v>
      </c>
      <c r="D17048" t="s">
        <v>1123</v>
      </c>
      <c r="E17048" t="s">
        <v>22</v>
      </c>
      <c r="F17048" t="s">
        <v>255</v>
      </c>
      <c r="G17048">
        <v>52.366666666666703</v>
      </c>
      <c r="H17048">
        <v>4.56666666666667</v>
      </c>
      <c r="I17048" s="2">
        <v>0.45042824074074073</v>
      </c>
      <c r="J17048">
        <v>386.05059999999997</v>
      </c>
      <c r="K17048">
        <v>84.536630000000002</v>
      </c>
      <c r="L17048">
        <v>28.71</v>
      </c>
      <c r="M17048">
        <v>0.42226999999999998</v>
      </c>
    </row>
    <row r="17049" spans="1:13" x14ac:dyDescent="0.3">
      <c r="A17049" s="1">
        <v>44270</v>
      </c>
      <c r="B17049" t="s">
        <v>667</v>
      </c>
      <c r="C17049" t="s">
        <v>1118</v>
      </c>
      <c r="D17049" t="s">
        <v>1123</v>
      </c>
      <c r="E17049" t="s">
        <v>22</v>
      </c>
      <c r="F17049" t="s">
        <v>71</v>
      </c>
      <c r="G17049">
        <v>52.366666666666703</v>
      </c>
      <c r="H17049">
        <v>10.050000000000001</v>
      </c>
      <c r="I17049" s="2">
        <v>0.4303819444444445</v>
      </c>
      <c r="J17049">
        <v>745.60406</v>
      </c>
      <c r="K17049">
        <v>74.189459999999997</v>
      </c>
      <c r="L17049">
        <v>24.24</v>
      </c>
      <c r="M17049">
        <v>0.44163999999999998</v>
      </c>
    </row>
    <row r="17050" spans="1:13" x14ac:dyDescent="0.3">
      <c r="A17050" s="1">
        <v>44270</v>
      </c>
      <c r="B17050" t="s">
        <v>667</v>
      </c>
      <c r="C17050" t="s">
        <v>1118</v>
      </c>
      <c r="D17050" t="s">
        <v>1123</v>
      </c>
      <c r="E17050" t="s">
        <v>22</v>
      </c>
      <c r="F17050" t="s">
        <v>669</v>
      </c>
      <c r="G17050">
        <v>52.366666666666703</v>
      </c>
      <c r="H17050">
        <v>7.7166666666666703</v>
      </c>
      <c r="I17050" s="2">
        <v>0.4613888888888889</v>
      </c>
      <c r="J17050">
        <v>671.45690999999999</v>
      </c>
      <c r="K17050">
        <v>87.013850000000005</v>
      </c>
      <c r="L17050">
        <v>10.49</v>
      </c>
      <c r="M17050">
        <v>0.61670999999999998</v>
      </c>
    </row>
    <row r="17051" spans="1:13" x14ac:dyDescent="0.3">
      <c r="A17051" s="1">
        <v>44270</v>
      </c>
      <c r="B17051" t="s">
        <v>667</v>
      </c>
      <c r="C17051" t="s">
        <v>1119</v>
      </c>
      <c r="D17051" t="s">
        <v>1123</v>
      </c>
      <c r="E17051" t="s">
        <v>22</v>
      </c>
      <c r="F17051" t="s">
        <v>669</v>
      </c>
      <c r="G17051">
        <v>52.366666666666703</v>
      </c>
      <c r="H17051">
        <v>7.7166666666666703</v>
      </c>
      <c r="I17051" s="2">
        <v>0.4613888888888889</v>
      </c>
      <c r="J17051">
        <v>871.71252000000004</v>
      </c>
      <c r="K17051">
        <v>112.96491</v>
      </c>
      <c r="L17051">
        <v>44.89</v>
      </c>
      <c r="M17051">
        <v>0.79879999999999995</v>
      </c>
    </row>
    <row r="17052" spans="1:13" x14ac:dyDescent="0.3">
      <c r="A17052" s="1">
        <v>44270</v>
      </c>
      <c r="B17052" t="s">
        <v>667</v>
      </c>
      <c r="C17052" t="s">
        <v>1119</v>
      </c>
      <c r="D17052" t="s">
        <v>1123</v>
      </c>
      <c r="E17052" t="s">
        <v>22</v>
      </c>
      <c r="F17052" t="s">
        <v>670</v>
      </c>
      <c r="G17052">
        <v>52.366666666666703</v>
      </c>
      <c r="H17052">
        <v>6.4666666666666703</v>
      </c>
      <c r="I17052" s="2">
        <v>0.45508101851851851</v>
      </c>
      <c r="J17052">
        <v>744.26862000000006</v>
      </c>
      <c r="K17052">
        <v>115.09308</v>
      </c>
      <c r="L17052">
        <v>131.03</v>
      </c>
      <c r="M17052">
        <v>0.64476</v>
      </c>
    </row>
    <row r="17053" spans="1:13" x14ac:dyDescent="0.3">
      <c r="A17053" s="1">
        <v>44270</v>
      </c>
      <c r="B17053" t="s">
        <v>667</v>
      </c>
      <c r="C17053" t="s">
        <v>1119</v>
      </c>
      <c r="D17053" t="s">
        <v>1123</v>
      </c>
      <c r="E17053" t="s">
        <v>22</v>
      </c>
      <c r="F17053" t="s">
        <v>348</v>
      </c>
      <c r="G17053">
        <v>52.366666666666703</v>
      </c>
      <c r="H17053">
        <v>7.3833333333333302</v>
      </c>
      <c r="I17053" s="2">
        <v>0.44403935185185189</v>
      </c>
      <c r="J17053">
        <v>681.53210000000001</v>
      </c>
      <c r="K17053">
        <v>92.306830000000005</v>
      </c>
      <c r="L17053">
        <v>100.61</v>
      </c>
      <c r="M17053">
        <v>0.41138000000000002</v>
      </c>
    </row>
    <row r="17054" spans="1:13" x14ac:dyDescent="0.3">
      <c r="A17054" s="1">
        <v>44270</v>
      </c>
      <c r="B17054" t="s">
        <v>667</v>
      </c>
      <c r="C17054" t="s">
        <v>1119</v>
      </c>
      <c r="D17054" t="s">
        <v>1123</v>
      </c>
      <c r="E17054" t="s">
        <v>22</v>
      </c>
      <c r="F17054" t="s">
        <v>668</v>
      </c>
      <c r="G17054">
        <v>52.366666666666703</v>
      </c>
      <c r="H17054">
        <v>6.35</v>
      </c>
      <c r="I17054" s="2">
        <v>0.43806712962962963</v>
      </c>
      <c r="J17054">
        <v>541.15081999999995</v>
      </c>
      <c r="K17054">
        <v>85.220600000000005</v>
      </c>
      <c r="L17054">
        <v>50.4</v>
      </c>
      <c r="M17054">
        <v>0.50134999999999996</v>
      </c>
    </row>
    <row r="17055" spans="1:13" x14ac:dyDescent="0.3">
      <c r="A17055" s="1">
        <v>44270</v>
      </c>
      <c r="B17055" t="s">
        <v>667</v>
      </c>
      <c r="C17055" t="s">
        <v>1119</v>
      </c>
      <c r="D17055" t="s">
        <v>1123</v>
      </c>
      <c r="E17055" t="s">
        <v>22</v>
      </c>
      <c r="F17055" t="s">
        <v>255</v>
      </c>
      <c r="G17055">
        <v>52.366666666666703</v>
      </c>
      <c r="H17055">
        <v>4.56666666666667</v>
      </c>
      <c r="I17055" s="2">
        <v>0.45042824074074073</v>
      </c>
      <c r="J17055">
        <v>510.59994999999998</v>
      </c>
      <c r="K17055">
        <v>111.81021</v>
      </c>
      <c r="L17055">
        <v>102.33</v>
      </c>
      <c r="M17055">
        <v>0.47781000000000001</v>
      </c>
    </row>
    <row r="17056" spans="1:13" x14ac:dyDescent="0.3">
      <c r="A17056" s="1">
        <v>44270</v>
      </c>
      <c r="B17056" t="s">
        <v>667</v>
      </c>
      <c r="C17056" t="s">
        <v>1119</v>
      </c>
      <c r="D17056" t="s">
        <v>1123</v>
      </c>
      <c r="E17056" t="s">
        <v>22</v>
      </c>
      <c r="F17056" t="s">
        <v>71</v>
      </c>
      <c r="G17056">
        <v>52.366666666666703</v>
      </c>
      <c r="H17056">
        <v>10.050000000000001</v>
      </c>
      <c r="I17056" s="2">
        <v>0.4303819444444445</v>
      </c>
      <c r="J17056">
        <v>797.28063999999995</v>
      </c>
      <c r="K17056">
        <v>79.331410000000005</v>
      </c>
      <c r="L17056">
        <v>35.869999999999997</v>
      </c>
      <c r="M17056">
        <v>0.46334999999999998</v>
      </c>
    </row>
    <row r="17057" spans="1:13" x14ac:dyDescent="0.3">
      <c r="A17057" s="1">
        <v>44270</v>
      </c>
      <c r="B17057" t="s">
        <v>667</v>
      </c>
      <c r="C17057" t="s">
        <v>1120</v>
      </c>
      <c r="D17057" t="s">
        <v>1123</v>
      </c>
      <c r="E17057" t="s">
        <v>22</v>
      </c>
      <c r="F17057" t="s">
        <v>669</v>
      </c>
      <c r="G17057">
        <v>52.366666666666703</v>
      </c>
      <c r="H17057">
        <v>7.7166666666666703</v>
      </c>
      <c r="I17057" s="2">
        <v>0.4613888888888889</v>
      </c>
      <c r="J17057">
        <v>802.50854000000004</v>
      </c>
      <c r="K17057">
        <v>103.99679</v>
      </c>
      <c r="L17057">
        <v>2.0299999999999998</v>
      </c>
      <c r="M17057">
        <v>0.67096999999999996</v>
      </c>
    </row>
    <row r="17058" spans="1:13" x14ac:dyDescent="0.3">
      <c r="A17058" s="1">
        <v>44270</v>
      </c>
      <c r="B17058" t="s">
        <v>667</v>
      </c>
      <c r="C17058" t="s">
        <v>1120</v>
      </c>
      <c r="D17058" t="s">
        <v>1123</v>
      </c>
      <c r="E17058" t="s">
        <v>22</v>
      </c>
      <c r="F17058" t="s">
        <v>668</v>
      </c>
      <c r="G17058">
        <v>52.366666666666703</v>
      </c>
      <c r="H17058">
        <v>6.35</v>
      </c>
      <c r="I17058" s="2">
        <v>0.43806712962962963</v>
      </c>
      <c r="J17058">
        <v>543.24352999999996</v>
      </c>
      <c r="K17058">
        <v>85.550160000000005</v>
      </c>
      <c r="L17058">
        <v>36.53</v>
      </c>
      <c r="M17058">
        <v>0.51314000000000004</v>
      </c>
    </row>
    <row r="17059" spans="1:13" x14ac:dyDescent="0.3">
      <c r="A17059" s="1">
        <v>44270</v>
      </c>
      <c r="B17059" t="s">
        <v>667</v>
      </c>
      <c r="C17059" t="s">
        <v>1120</v>
      </c>
      <c r="D17059" t="s">
        <v>1123</v>
      </c>
      <c r="E17059" t="s">
        <v>22</v>
      </c>
      <c r="F17059" t="s">
        <v>71</v>
      </c>
      <c r="G17059">
        <v>52.366666666666703</v>
      </c>
      <c r="H17059">
        <v>10.050000000000001</v>
      </c>
      <c r="I17059" s="2">
        <v>0.4303819444444445</v>
      </c>
      <c r="J17059">
        <v>782.41803000000004</v>
      </c>
      <c r="K17059">
        <v>77.852540000000005</v>
      </c>
      <c r="L17059">
        <v>16.18</v>
      </c>
      <c r="M17059">
        <v>0.41900999999999999</v>
      </c>
    </row>
    <row r="17060" spans="1:13" x14ac:dyDescent="0.3">
      <c r="A17060" s="1">
        <v>44270</v>
      </c>
      <c r="B17060" t="s">
        <v>667</v>
      </c>
      <c r="C17060" t="s">
        <v>1120</v>
      </c>
      <c r="D17060" t="s">
        <v>1123</v>
      </c>
      <c r="E17060" t="s">
        <v>22</v>
      </c>
      <c r="F17060" t="s">
        <v>348</v>
      </c>
      <c r="G17060">
        <v>52.366666666666703</v>
      </c>
      <c r="H17060">
        <v>7.3833333333333302</v>
      </c>
      <c r="I17060" s="2">
        <v>0.44403935185185189</v>
      </c>
      <c r="J17060">
        <v>582.04602</v>
      </c>
      <c r="K17060">
        <v>78.832419999999999</v>
      </c>
      <c r="L17060">
        <v>0</v>
      </c>
      <c r="M17060">
        <v>0.63863999999999999</v>
      </c>
    </row>
    <row r="17061" spans="1:13" x14ac:dyDescent="0.3">
      <c r="A17061" s="1">
        <v>44270</v>
      </c>
      <c r="B17061" t="s">
        <v>667</v>
      </c>
      <c r="C17061" t="s">
        <v>1120</v>
      </c>
      <c r="D17061" t="s">
        <v>1123</v>
      </c>
      <c r="E17061" t="s">
        <v>22</v>
      </c>
      <c r="F17061" t="s">
        <v>255</v>
      </c>
      <c r="G17061">
        <v>52.366666666666703</v>
      </c>
      <c r="H17061">
        <v>4.56666666666667</v>
      </c>
      <c r="I17061" s="2">
        <v>0.45042824074074073</v>
      </c>
      <c r="J17061">
        <v>198.91895</v>
      </c>
      <c r="K17061">
        <v>43.558889999999998</v>
      </c>
      <c r="L17061">
        <v>0</v>
      </c>
      <c r="M17061">
        <v>0.35387000000000002</v>
      </c>
    </row>
    <row r="17062" spans="1:13" x14ac:dyDescent="0.3">
      <c r="A17062" s="1">
        <v>44270</v>
      </c>
      <c r="B17062" t="s">
        <v>667</v>
      </c>
      <c r="C17062" t="s">
        <v>1120</v>
      </c>
      <c r="D17062" t="s">
        <v>1123</v>
      </c>
      <c r="E17062" t="s">
        <v>22</v>
      </c>
      <c r="F17062" t="s">
        <v>670</v>
      </c>
      <c r="G17062">
        <v>52.366666666666703</v>
      </c>
      <c r="H17062">
        <v>6.4666666666666703</v>
      </c>
      <c r="I17062" s="2">
        <v>0.45508101851851851</v>
      </c>
      <c r="J17062">
        <v>661.24756000000002</v>
      </c>
      <c r="K17062">
        <v>102.25478</v>
      </c>
      <c r="L17062">
        <v>30.07</v>
      </c>
      <c r="M17062">
        <v>0.62185000000000001</v>
      </c>
    </row>
    <row r="17063" spans="1:13" x14ac:dyDescent="0.3">
      <c r="A17063" s="1">
        <v>44270</v>
      </c>
      <c r="B17063" t="s">
        <v>667</v>
      </c>
      <c r="C17063" t="s">
        <v>1121</v>
      </c>
      <c r="D17063" t="s">
        <v>1125</v>
      </c>
      <c r="E17063" t="s">
        <v>16</v>
      </c>
      <c r="F17063" t="s">
        <v>179</v>
      </c>
      <c r="G17063">
        <v>37.866666666666703</v>
      </c>
      <c r="H17063">
        <v>4.43333333333333</v>
      </c>
      <c r="I17063" s="2">
        <v>0.46837962962962965</v>
      </c>
      <c r="J17063">
        <v>424.68950999999998</v>
      </c>
      <c r="K17063">
        <v>95.794629999999998</v>
      </c>
      <c r="L17063">
        <v>0</v>
      </c>
      <c r="M17063">
        <v>0.78091999999999995</v>
      </c>
    </row>
    <row r="17064" spans="1:13" x14ac:dyDescent="0.3">
      <c r="A17064" s="1">
        <v>44270</v>
      </c>
      <c r="B17064" t="s">
        <v>667</v>
      </c>
      <c r="C17064" t="s">
        <v>1121</v>
      </c>
      <c r="D17064" t="s">
        <v>1125</v>
      </c>
      <c r="E17064" t="s">
        <v>16</v>
      </c>
      <c r="F17064" t="s">
        <v>12</v>
      </c>
      <c r="G17064">
        <v>37.866666666666703</v>
      </c>
      <c r="H17064">
        <v>7.6333333333333302</v>
      </c>
      <c r="I17064" s="2">
        <v>0.44516203703703705</v>
      </c>
      <c r="J17064">
        <v>353.01720999999998</v>
      </c>
      <c r="K17064">
        <v>46.2468</v>
      </c>
      <c r="L17064">
        <v>0</v>
      </c>
      <c r="M17064">
        <v>0.19433</v>
      </c>
    </row>
    <row r="17065" spans="1:13" x14ac:dyDescent="0.3">
      <c r="A17065" s="1">
        <v>44270</v>
      </c>
      <c r="B17065" t="s">
        <v>667</v>
      </c>
      <c r="C17065" t="s">
        <v>1121</v>
      </c>
      <c r="D17065" t="s">
        <v>1125</v>
      </c>
      <c r="E17065" t="s">
        <v>16</v>
      </c>
      <c r="F17065" t="s">
        <v>13</v>
      </c>
      <c r="G17065">
        <v>37.866666666666703</v>
      </c>
      <c r="H17065">
        <v>2.06666666666667</v>
      </c>
      <c r="I17065" s="2">
        <v>0.46318287037037037</v>
      </c>
      <c r="J17065">
        <v>272.22998000000001</v>
      </c>
      <c r="K17065">
        <v>131.72417999999999</v>
      </c>
      <c r="L17065">
        <v>85.16</v>
      </c>
      <c r="M17065">
        <v>0.43337999999999999</v>
      </c>
    </row>
    <row r="17066" spans="1:13" x14ac:dyDescent="0.3">
      <c r="A17066" s="1">
        <v>44270</v>
      </c>
      <c r="B17066" t="s">
        <v>667</v>
      </c>
      <c r="C17066" t="s">
        <v>1121</v>
      </c>
      <c r="D17066" t="s">
        <v>1125</v>
      </c>
      <c r="E17066" t="s">
        <v>16</v>
      </c>
      <c r="F17066" t="s">
        <v>161</v>
      </c>
      <c r="G17066">
        <v>37.866666666666703</v>
      </c>
      <c r="H17066">
        <v>2.6166666666666698</v>
      </c>
      <c r="I17066" s="2">
        <v>0.4649652777777778</v>
      </c>
      <c r="J17066">
        <v>388.92977999999999</v>
      </c>
      <c r="K17066">
        <v>148.63558</v>
      </c>
      <c r="L17066">
        <v>9.75</v>
      </c>
      <c r="M17066">
        <v>0.55289999999999995</v>
      </c>
    </row>
    <row r="17067" spans="1:13" x14ac:dyDescent="0.3">
      <c r="A17067" s="1">
        <v>44270</v>
      </c>
      <c r="B17067" t="s">
        <v>667</v>
      </c>
      <c r="C17067" t="s">
        <v>1121</v>
      </c>
      <c r="D17067" t="s">
        <v>1125</v>
      </c>
      <c r="E17067" t="s">
        <v>16</v>
      </c>
      <c r="F17067" t="s">
        <v>672</v>
      </c>
      <c r="G17067">
        <v>37.866666666666703</v>
      </c>
      <c r="H17067">
        <v>17.149999999999999</v>
      </c>
      <c r="I17067" s="2">
        <v>0.4505439814814815</v>
      </c>
      <c r="J17067">
        <v>2078.2319299999999</v>
      </c>
      <c r="K17067">
        <v>121.1797</v>
      </c>
      <c r="L17067">
        <v>0</v>
      </c>
      <c r="M17067">
        <v>0.41237000000000001</v>
      </c>
    </row>
    <row r="17068" spans="1:13" x14ac:dyDescent="0.3">
      <c r="A17068" s="1">
        <v>44270</v>
      </c>
      <c r="B17068" t="s">
        <v>667</v>
      </c>
      <c r="C17068" t="s">
        <v>1122</v>
      </c>
      <c r="D17068" t="s">
        <v>1123</v>
      </c>
      <c r="E17068" t="s">
        <v>22</v>
      </c>
      <c r="F17068" t="s">
        <v>669</v>
      </c>
      <c r="G17068">
        <v>52.366666666666703</v>
      </c>
      <c r="H17068">
        <v>7.7166666666666703</v>
      </c>
      <c r="I17068" s="2">
        <v>0.4613888888888889</v>
      </c>
      <c r="J17068">
        <v>670.98235999999997</v>
      </c>
      <c r="K17068">
        <v>86.952359999999999</v>
      </c>
      <c r="L17068">
        <v>26.91</v>
      </c>
      <c r="M17068">
        <v>0.59362999999999999</v>
      </c>
    </row>
    <row r="17069" spans="1:13" x14ac:dyDescent="0.3">
      <c r="A17069" s="1">
        <v>44270</v>
      </c>
      <c r="B17069" t="s">
        <v>667</v>
      </c>
      <c r="C17069" t="s">
        <v>1122</v>
      </c>
      <c r="D17069" t="s">
        <v>1123</v>
      </c>
      <c r="E17069" t="s">
        <v>22</v>
      </c>
      <c r="F17069" t="s">
        <v>670</v>
      </c>
      <c r="G17069">
        <v>52.366666666666703</v>
      </c>
      <c r="H17069">
        <v>6.4666666666666703</v>
      </c>
      <c r="I17069" s="2">
        <v>0.45508101851851851</v>
      </c>
      <c r="J17069">
        <v>574.22388000000001</v>
      </c>
      <c r="K17069">
        <v>88.797510000000003</v>
      </c>
      <c r="L17069">
        <v>13.16</v>
      </c>
      <c r="M17069">
        <v>0.41763</v>
      </c>
    </row>
    <row r="17070" spans="1:13" x14ac:dyDescent="0.3">
      <c r="A17070" s="1">
        <v>44270</v>
      </c>
      <c r="B17070" t="s">
        <v>667</v>
      </c>
      <c r="C17070" t="s">
        <v>1122</v>
      </c>
      <c r="D17070" t="s">
        <v>1123</v>
      </c>
      <c r="E17070" t="s">
        <v>22</v>
      </c>
      <c r="F17070" t="s">
        <v>255</v>
      </c>
      <c r="G17070">
        <v>52.366666666666703</v>
      </c>
      <c r="H17070">
        <v>4.56666666666667</v>
      </c>
      <c r="I17070" s="2">
        <v>0.45042824074074073</v>
      </c>
      <c r="J17070">
        <v>234.44112999999999</v>
      </c>
      <c r="K17070">
        <v>51.337470000000003</v>
      </c>
      <c r="L17070">
        <v>0</v>
      </c>
      <c r="M17070">
        <v>0.41437000000000002</v>
      </c>
    </row>
    <row r="17071" spans="1:13" x14ac:dyDescent="0.3">
      <c r="A17071" s="1">
        <v>44270</v>
      </c>
      <c r="B17071" t="s">
        <v>667</v>
      </c>
      <c r="C17071" t="s">
        <v>1122</v>
      </c>
      <c r="D17071" t="s">
        <v>1123</v>
      </c>
      <c r="E17071" t="s">
        <v>22</v>
      </c>
      <c r="F17071" t="s">
        <v>71</v>
      </c>
      <c r="G17071">
        <v>52.366666666666703</v>
      </c>
      <c r="H17071">
        <v>10.050000000000001</v>
      </c>
      <c r="I17071" s="2">
        <v>0.4303819444444445</v>
      </c>
      <c r="J17071">
        <v>729.94750999999997</v>
      </c>
      <c r="K17071">
        <v>72.631590000000003</v>
      </c>
      <c r="L17071">
        <v>13.18</v>
      </c>
      <c r="M17071">
        <v>0.33700000000000002</v>
      </c>
    </row>
    <row r="17072" spans="1:13" x14ac:dyDescent="0.3">
      <c r="A17072" s="1">
        <v>44270</v>
      </c>
      <c r="B17072" t="s">
        <v>667</v>
      </c>
      <c r="C17072" t="s">
        <v>1122</v>
      </c>
      <c r="D17072" t="s">
        <v>1123</v>
      </c>
      <c r="E17072" t="s">
        <v>22</v>
      </c>
      <c r="F17072" t="s">
        <v>348</v>
      </c>
      <c r="G17072">
        <v>52.366666666666703</v>
      </c>
      <c r="H17072">
        <v>5.56666666666667</v>
      </c>
      <c r="I17072" s="2">
        <v>0.44403935185185189</v>
      </c>
      <c r="J17072">
        <v>366.14008000000001</v>
      </c>
      <c r="K17072">
        <v>65.620419999999996</v>
      </c>
      <c r="L17072">
        <v>8.32</v>
      </c>
      <c r="M17072">
        <v>0.50470999999999999</v>
      </c>
    </row>
    <row r="17073" spans="1:13" x14ac:dyDescent="0.3">
      <c r="A17073" s="1">
        <v>44270</v>
      </c>
      <c r="B17073" t="s">
        <v>667</v>
      </c>
      <c r="C17073" t="s">
        <v>1122</v>
      </c>
      <c r="D17073" t="s">
        <v>1123</v>
      </c>
      <c r="E17073" t="s">
        <v>22</v>
      </c>
      <c r="F17073" t="s">
        <v>668</v>
      </c>
      <c r="G17073">
        <v>52.366666666666703</v>
      </c>
      <c r="H17073">
        <v>6.35</v>
      </c>
      <c r="I17073" s="2">
        <v>0.43806712962962963</v>
      </c>
      <c r="J17073">
        <v>514.09607000000005</v>
      </c>
      <c r="K17073">
        <v>80.960009999999997</v>
      </c>
      <c r="L17073">
        <v>23.57</v>
      </c>
      <c r="M17073">
        <v>0.39169999999999999</v>
      </c>
    </row>
    <row r="17074" spans="1:13" x14ac:dyDescent="0.3">
      <c r="A17074" s="1">
        <v>44268</v>
      </c>
      <c r="B17074" t="s">
        <v>676</v>
      </c>
      <c r="C17074" t="s">
        <v>1077</v>
      </c>
      <c r="D17074" t="s">
        <v>1125</v>
      </c>
      <c r="E17074" t="s">
        <v>23</v>
      </c>
      <c r="F17074" t="s">
        <v>161</v>
      </c>
      <c r="G17074">
        <v>44.016666666666701</v>
      </c>
      <c r="H17074">
        <v>4.55</v>
      </c>
      <c r="I17074" s="2">
        <v>0.6036921296296297</v>
      </c>
      <c r="J17074">
        <v>562.54174999999998</v>
      </c>
      <c r="K17074">
        <v>123.63554999999999</v>
      </c>
      <c r="L17074">
        <v>0</v>
      </c>
      <c r="M17074">
        <v>0.34216000000000002</v>
      </c>
    </row>
    <row r="17075" spans="1:13" x14ac:dyDescent="0.3">
      <c r="A17075" s="1">
        <v>44268</v>
      </c>
      <c r="B17075" t="s">
        <v>676</v>
      </c>
      <c r="C17075" t="s">
        <v>1077</v>
      </c>
      <c r="D17075" t="s">
        <v>1125</v>
      </c>
      <c r="E17075" t="s">
        <v>23</v>
      </c>
      <c r="F17075" t="s">
        <v>12</v>
      </c>
      <c r="G17075">
        <v>44.016666666666701</v>
      </c>
      <c r="H17075">
        <v>11.9</v>
      </c>
      <c r="I17075" s="2">
        <v>0.5841319444444445</v>
      </c>
      <c r="J17075">
        <v>605.65466000000004</v>
      </c>
      <c r="K17075">
        <v>50.895350000000001</v>
      </c>
      <c r="L17075">
        <v>0</v>
      </c>
      <c r="M17075">
        <v>0.19288</v>
      </c>
    </row>
    <row r="17076" spans="1:13" x14ac:dyDescent="0.3">
      <c r="A17076" s="1">
        <v>44268</v>
      </c>
      <c r="B17076" t="s">
        <v>676</v>
      </c>
      <c r="C17076" t="s">
        <v>1077</v>
      </c>
      <c r="D17076" t="s">
        <v>1125</v>
      </c>
      <c r="E17076" t="s">
        <v>23</v>
      </c>
      <c r="F17076" t="s">
        <v>355</v>
      </c>
      <c r="G17076">
        <v>44.016666666666701</v>
      </c>
      <c r="H17076">
        <v>10.116666666666699</v>
      </c>
      <c r="I17076" s="2">
        <v>0.59254629629629629</v>
      </c>
      <c r="J17076">
        <v>1485.45947</v>
      </c>
      <c r="K17076">
        <v>146.8329</v>
      </c>
      <c r="L17076">
        <v>0</v>
      </c>
      <c r="M17076">
        <v>0.20333999999999999</v>
      </c>
    </row>
    <row r="17077" spans="1:13" x14ac:dyDescent="0.3">
      <c r="A17077" s="1">
        <v>44268</v>
      </c>
      <c r="B17077" t="s">
        <v>676</v>
      </c>
      <c r="C17077" t="s">
        <v>1077</v>
      </c>
      <c r="D17077" t="s">
        <v>1125</v>
      </c>
      <c r="E17077" t="s">
        <v>23</v>
      </c>
      <c r="F17077" t="s">
        <v>426</v>
      </c>
      <c r="G17077">
        <v>44.016666666666701</v>
      </c>
      <c r="H17077">
        <v>4.7833333333333297</v>
      </c>
      <c r="I17077" s="2">
        <v>0.59990740740740744</v>
      </c>
      <c r="J17077">
        <v>488.20400999999998</v>
      </c>
      <c r="K17077">
        <v>102.06356</v>
      </c>
      <c r="L17077">
        <v>0</v>
      </c>
      <c r="M17077">
        <v>0.64424000000000003</v>
      </c>
    </row>
    <row r="17078" spans="1:13" x14ac:dyDescent="0.3">
      <c r="A17078" s="1">
        <v>44268</v>
      </c>
      <c r="B17078" t="s">
        <v>676</v>
      </c>
      <c r="C17078" t="s">
        <v>1077</v>
      </c>
      <c r="D17078" t="s">
        <v>1125</v>
      </c>
      <c r="E17078" t="s">
        <v>23</v>
      </c>
      <c r="F17078" t="s">
        <v>294</v>
      </c>
      <c r="G17078">
        <v>44.016666666666701</v>
      </c>
      <c r="H17078">
        <v>4.1166666666666698</v>
      </c>
      <c r="I17078" s="2">
        <v>0.60848379629629623</v>
      </c>
      <c r="J17078">
        <v>763.69653000000005</v>
      </c>
      <c r="K17078">
        <v>185.51333</v>
      </c>
      <c r="L17078">
        <v>0</v>
      </c>
      <c r="M17078">
        <v>0.48815999999999998</v>
      </c>
    </row>
    <row r="17079" spans="1:13" x14ac:dyDescent="0.3">
      <c r="A17079" s="1">
        <v>44268</v>
      </c>
      <c r="B17079" t="s">
        <v>676</v>
      </c>
      <c r="C17079" t="s">
        <v>1077</v>
      </c>
      <c r="D17079" t="s">
        <v>1125</v>
      </c>
      <c r="E17079" t="s">
        <v>23</v>
      </c>
      <c r="F17079" t="s">
        <v>301</v>
      </c>
      <c r="G17079">
        <v>44.016666666666701</v>
      </c>
      <c r="H17079">
        <v>4</v>
      </c>
      <c r="I17079" s="2">
        <v>0.61192129629629632</v>
      </c>
      <c r="J17079">
        <v>624.45092999999997</v>
      </c>
      <c r="K17079">
        <v>156.11273</v>
      </c>
      <c r="L17079">
        <v>0</v>
      </c>
      <c r="M17079">
        <v>0.34405999999999998</v>
      </c>
    </row>
    <row r="17080" spans="1:13" x14ac:dyDescent="0.3">
      <c r="A17080" s="1">
        <v>44268</v>
      </c>
      <c r="B17080" t="s">
        <v>676</v>
      </c>
      <c r="C17080" t="s">
        <v>1089</v>
      </c>
      <c r="D17080" t="s">
        <v>1124</v>
      </c>
      <c r="E17080" t="s">
        <v>23</v>
      </c>
      <c r="F17080" t="s">
        <v>677</v>
      </c>
      <c r="G17080">
        <v>41.866666666666703</v>
      </c>
      <c r="H17080">
        <v>35.9166666666667</v>
      </c>
      <c r="I17080" s="2">
        <v>0.54003472222222226</v>
      </c>
      <c r="J17080">
        <v>2619.95703</v>
      </c>
      <c r="K17080">
        <v>72.917360000000002</v>
      </c>
      <c r="L17080">
        <v>180.19</v>
      </c>
      <c r="M17080">
        <v>0.39204</v>
      </c>
    </row>
    <row r="17081" spans="1:13" x14ac:dyDescent="0.3">
      <c r="A17081" s="1">
        <v>44268</v>
      </c>
      <c r="B17081" t="s">
        <v>676</v>
      </c>
      <c r="C17081" t="s">
        <v>1090</v>
      </c>
      <c r="D17081" t="s">
        <v>1124</v>
      </c>
      <c r="E17081" t="s">
        <v>16</v>
      </c>
      <c r="F17081" t="s">
        <v>677</v>
      </c>
      <c r="G17081">
        <v>41.866666666666703</v>
      </c>
      <c r="H17081">
        <v>35.9166666666667</v>
      </c>
      <c r="I17081" s="2">
        <v>0.54003472222222226</v>
      </c>
      <c r="J17081">
        <v>2569.80933</v>
      </c>
      <c r="K17081">
        <v>71.52167</v>
      </c>
      <c r="L17081">
        <v>172.94</v>
      </c>
      <c r="M17081">
        <v>0.32897999999999999</v>
      </c>
    </row>
    <row r="17082" spans="1:13" x14ac:dyDescent="0.3">
      <c r="A17082" s="1">
        <v>44268</v>
      </c>
      <c r="B17082" t="s">
        <v>676</v>
      </c>
      <c r="C17082" t="s">
        <v>1113</v>
      </c>
      <c r="D17082" t="s">
        <v>1124</v>
      </c>
      <c r="E17082" t="s">
        <v>16</v>
      </c>
      <c r="F17082" t="s">
        <v>677</v>
      </c>
      <c r="G17082">
        <v>41.866666666666703</v>
      </c>
      <c r="H17082">
        <v>41.866666666666703</v>
      </c>
      <c r="I17082" s="2">
        <v>0.54003472222222226</v>
      </c>
      <c r="J17082">
        <v>3705.0241700000001</v>
      </c>
      <c r="K17082">
        <v>88.495800000000003</v>
      </c>
      <c r="L17082">
        <v>490.04998999999998</v>
      </c>
      <c r="M17082">
        <v>0.50636999999999999</v>
      </c>
    </row>
    <row r="17083" spans="1:13" x14ac:dyDescent="0.3">
      <c r="A17083" s="1">
        <v>44268</v>
      </c>
      <c r="B17083" t="s">
        <v>676</v>
      </c>
      <c r="C17083" t="s">
        <v>1114</v>
      </c>
      <c r="D17083" t="s">
        <v>1124</v>
      </c>
      <c r="E17083" t="s">
        <v>22</v>
      </c>
      <c r="F17083" t="s">
        <v>677</v>
      </c>
      <c r="G17083">
        <v>41.866666666666703</v>
      </c>
      <c r="H17083">
        <v>41.866666666666703</v>
      </c>
      <c r="I17083" s="2">
        <v>0.54003472222222226</v>
      </c>
      <c r="J17083">
        <v>3705.0241700000001</v>
      </c>
      <c r="K17083">
        <v>88.495800000000003</v>
      </c>
      <c r="L17083">
        <v>490.04998999999998</v>
      </c>
      <c r="M17083">
        <v>0.50636999999999999</v>
      </c>
    </row>
    <row r="17084" spans="1:13" x14ac:dyDescent="0.3">
      <c r="A17084" s="1">
        <v>44271</v>
      </c>
      <c r="B17084" t="s">
        <v>679</v>
      </c>
      <c r="C17084" t="s">
        <v>1065</v>
      </c>
      <c r="D17084" t="s">
        <v>1123</v>
      </c>
      <c r="E17084" t="s">
        <v>112</v>
      </c>
      <c r="F17084" t="s">
        <v>255</v>
      </c>
      <c r="G17084">
        <v>58.5833333333333</v>
      </c>
      <c r="H17084">
        <v>4.8666666666666698</v>
      </c>
      <c r="I17084" s="2">
        <v>0.59386574074074072</v>
      </c>
      <c r="J17084">
        <v>523.06908999999996</v>
      </c>
      <c r="K17084">
        <v>107.22657</v>
      </c>
      <c r="L17084">
        <v>31.36</v>
      </c>
      <c r="M17084">
        <v>0.55623999999999996</v>
      </c>
    </row>
    <row r="17085" spans="1:13" x14ac:dyDescent="0.3">
      <c r="A17085" s="1">
        <v>44271</v>
      </c>
      <c r="B17085" t="s">
        <v>679</v>
      </c>
      <c r="C17085" t="s">
        <v>1065</v>
      </c>
      <c r="D17085" t="s">
        <v>1123</v>
      </c>
      <c r="E17085" t="s">
        <v>112</v>
      </c>
      <c r="F17085" t="s">
        <v>149</v>
      </c>
      <c r="G17085">
        <v>58.5833333333333</v>
      </c>
      <c r="H17085">
        <v>3.25</v>
      </c>
      <c r="I17085" s="2">
        <v>0.58663194444444444</v>
      </c>
      <c r="J17085">
        <v>167.70605</v>
      </c>
      <c r="K17085">
        <v>51.409410000000001</v>
      </c>
      <c r="L17085">
        <v>0</v>
      </c>
      <c r="M17085">
        <v>0.39845999999999998</v>
      </c>
    </row>
    <row r="17086" spans="1:13" x14ac:dyDescent="0.3">
      <c r="A17086" s="1">
        <v>44271</v>
      </c>
      <c r="B17086" t="s">
        <v>679</v>
      </c>
      <c r="C17086" t="s">
        <v>1065</v>
      </c>
      <c r="D17086" t="s">
        <v>1123</v>
      </c>
      <c r="E17086" t="s">
        <v>112</v>
      </c>
      <c r="F17086" t="s">
        <v>239</v>
      </c>
      <c r="G17086">
        <v>58.5833333333333</v>
      </c>
      <c r="H17086">
        <v>3.4</v>
      </c>
      <c r="I17086" s="2">
        <v>0.59817129629629628</v>
      </c>
      <c r="J17086">
        <v>482.14548000000002</v>
      </c>
      <c r="K17086">
        <v>141.45385999999999</v>
      </c>
      <c r="L17086">
        <v>56.54</v>
      </c>
      <c r="M17086">
        <v>0.85994999999999999</v>
      </c>
    </row>
    <row r="17087" spans="1:13" x14ac:dyDescent="0.3">
      <c r="A17087" s="1">
        <v>44271</v>
      </c>
      <c r="B17087" t="s">
        <v>679</v>
      </c>
      <c r="C17087" t="s">
        <v>1065</v>
      </c>
      <c r="D17087" t="s">
        <v>1123</v>
      </c>
      <c r="E17087" t="s">
        <v>112</v>
      </c>
      <c r="F17087" t="s">
        <v>680</v>
      </c>
      <c r="G17087">
        <v>58.5833333333333</v>
      </c>
      <c r="H17087">
        <v>7.43333333333333</v>
      </c>
      <c r="I17087" s="2">
        <v>0.61030092592592589</v>
      </c>
      <c r="J17087">
        <v>891.46558000000005</v>
      </c>
      <c r="K17087">
        <v>119.75089</v>
      </c>
      <c r="L17087">
        <v>28.06</v>
      </c>
      <c r="M17087">
        <v>0.59472999999999998</v>
      </c>
    </row>
    <row r="17088" spans="1:13" x14ac:dyDescent="0.3">
      <c r="A17088" s="1">
        <v>44271</v>
      </c>
      <c r="B17088" t="s">
        <v>679</v>
      </c>
      <c r="C17088" t="s">
        <v>1065</v>
      </c>
      <c r="D17088" t="s">
        <v>1123</v>
      </c>
      <c r="E17088" t="s">
        <v>112</v>
      </c>
      <c r="F17088" t="s">
        <v>681</v>
      </c>
      <c r="G17088">
        <v>58.5833333333333</v>
      </c>
      <c r="H17088">
        <v>4.1500000000000004</v>
      </c>
      <c r="I17088" s="2">
        <v>0.5895717592592592</v>
      </c>
      <c r="J17088">
        <v>248.30954</v>
      </c>
      <c r="K17088">
        <v>59.833620000000003</v>
      </c>
      <c r="L17088">
        <v>13.2</v>
      </c>
      <c r="M17088">
        <v>0.40088000000000001</v>
      </c>
    </row>
    <row r="17089" spans="1:13" x14ac:dyDescent="0.3">
      <c r="A17089" s="1">
        <v>44271</v>
      </c>
      <c r="B17089" t="s">
        <v>679</v>
      </c>
      <c r="C17089" t="s">
        <v>1065</v>
      </c>
      <c r="D17089" t="s">
        <v>1123</v>
      </c>
      <c r="E17089" t="s">
        <v>112</v>
      </c>
      <c r="F17089" t="s">
        <v>71</v>
      </c>
      <c r="G17089">
        <v>58.5833333333333</v>
      </c>
      <c r="H17089">
        <v>16.533333333333299</v>
      </c>
      <c r="I17089" s="2">
        <v>0.5747916666666667</v>
      </c>
      <c r="J17089">
        <v>911.67474000000004</v>
      </c>
      <c r="K17089">
        <v>55.092739999999999</v>
      </c>
      <c r="L17089">
        <v>55.76</v>
      </c>
      <c r="M17089">
        <v>0.31733</v>
      </c>
    </row>
    <row r="17090" spans="1:13" x14ac:dyDescent="0.3">
      <c r="A17090" s="1">
        <v>44271</v>
      </c>
      <c r="B17090" t="s">
        <v>679</v>
      </c>
      <c r="C17090" t="s">
        <v>1065</v>
      </c>
      <c r="D17090" t="s">
        <v>1123</v>
      </c>
      <c r="E17090" t="s">
        <v>112</v>
      </c>
      <c r="F17090" t="s">
        <v>240</v>
      </c>
      <c r="G17090">
        <v>58.5833333333333</v>
      </c>
      <c r="H17090">
        <v>8.15</v>
      </c>
      <c r="I17090" s="2">
        <v>0.60251157407407407</v>
      </c>
      <c r="J17090">
        <v>781.96343999999999</v>
      </c>
      <c r="K17090">
        <v>95.824939999999998</v>
      </c>
      <c r="L17090">
        <v>80.040000000000006</v>
      </c>
      <c r="M17090">
        <v>0.52630999999999994</v>
      </c>
    </row>
    <row r="17091" spans="1:13" x14ac:dyDescent="0.3">
      <c r="A17091" s="1">
        <v>44271</v>
      </c>
      <c r="B17091" t="s">
        <v>679</v>
      </c>
      <c r="C17091" t="s">
        <v>1066</v>
      </c>
      <c r="D17091" t="s">
        <v>1123</v>
      </c>
      <c r="E17091" t="s">
        <v>23</v>
      </c>
      <c r="F17091" t="s">
        <v>255</v>
      </c>
      <c r="G17091">
        <v>58.5833333333333</v>
      </c>
      <c r="H17091">
        <v>4.8666666666666698</v>
      </c>
      <c r="I17091" s="2">
        <v>0.59386574074074072</v>
      </c>
      <c r="J17091">
        <v>375.79816</v>
      </c>
      <c r="K17091">
        <v>77.036760000000001</v>
      </c>
      <c r="L17091">
        <v>5.99</v>
      </c>
      <c r="M17091">
        <v>0.42307</v>
      </c>
    </row>
    <row r="17092" spans="1:13" x14ac:dyDescent="0.3">
      <c r="A17092" s="1">
        <v>44271</v>
      </c>
      <c r="B17092" t="s">
        <v>679</v>
      </c>
      <c r="C17092" t="s">
        <v>1066</v>
      </c>
      <c r="D17092" t="s">
        <v>1123</v>
      </c>
      <c r="E17092" t="s">
        <v>23</v>
      </c>
      <c r="F17092" t="s">
        <v>239</v>
      </c>
      <c r="G17092">
        <v>58.5833333333333</v>
      </c>
      <c r="H17092">
        <v>3.4</v>
      </c>
      <c r="I17092" s="2">
        <v>0.59817129629629628</v>
      </c>
      <c r="J17092">
        <v>524.69884999999999</v>
      </c>
      <c r="K17092">
        <v>153.93835000000001</v>
      </c>
      <c r="L17092">
        <v>18.41</v>
      </c>
      <c r="M17092">
        <v>0.93822000000000005</v>
      </c>
    </row>
    <row r="17093" spans="1:13" x14ac:dyDescent="0.3">
      <c r="A17093" s="1">
        <v>44271</v>
      </c>
      <c r="B17093" t="s">
        <v>679</v>
      </c>
      <c r="C17093" t="s">
        <v>1066</v>
      </c>
      <c r="D17093" t="s">
        <v>1123</v>
      </c>
      <c r="E17093" t="s">
        <v>23</v>
      </c>
      <c r="F17093" t="s">
        <v>680</v>
      </c>
      <c r="G17093">
        <v>58.5833333333333</v>
      </c>
      <c r="H17093">
        <v>7.43333333333333</v>
      </c>
      <c r="I17093" s="2">
        <v>0.61030092592592589</v>
      </c>
      <c r="J17093">
        <v>853.02422999999999</v>
      </c>
      <c r="K17093">
        <v>114.58705</v>
      </c>
      <c r="L17093">
        <v>82.23</v>
      </c>
      <c r="M17093">
        <v>0.61675999999999997</v>
      </c>
    </row>
    <row r="17094" spans="1:13" x14ac:dyDescent="0.3">
      <c r="A17094" s="1">
        <v>44271</v>
      </c>
      <c r="B17094" t="s">
        <v>679</v>
      </c>
      <c r="C17094" t="s">
        <v>1066</v>
      </c>
      <c r="D17094" t="s">
        <v>1123</v>
      </c>
      <c r="E17094" t="s">
        <v>23</v>
      </c>
      <c r="F17094" t="s">
        <v>240</v>
      </c>
      <c r="G17094">
        <v>58.5833333333333</v>
      </c>
      <c r="H17094">
        <v>8.15</v>
      </c>
      <c r="I17094" s="2">
        <v>0.60251157407407407</v>
      </c>
      <c r="J17094">
        <v>772.31322999999998</v>
      </c>
      <c r="K17094">
        <v>94.642359999999996</v>
      </c>
      <c r="L17094">
        <v>0</v>
      </c>
      <c r="M17094">
        <v>0.60784000000000005</v>
      </c>
    </row>
    <row r="17095" spans="1:13" x14ac:dyDescent="0.3">
      <c r="A17095" s="1">
        <v>44271</v>
      </c>
      <c r="B17095" t="s">
        <v>679</v>
      </c>
      <c r="C17095" t="s">
        <v>1066</v>
      </c>
      <c r="D17095" t="s">
        <v>1123</v>
      </c>
      <c r="E17095" t="s">
        <v>23</v>
      </c>
      <c r="F17095" t="s">
        <v>681</v>
      </c>
      <c r="G17095">
        <v>58.5833333333333</v>
      </c>
      <c r="H17095">
        <v>4.1500000000000004</v>
      </c>
      <c r="I17095" s="2">
        <v>0.5895717592592592</v>
      </c>
      <c r="J17095">
        <v>371.36266999999998</v>
      </c>
      <c r="K17095">
        <v>89.484979999999993</v>
      </c>
      <c r="L17095">
        <v>37.26</v>
      </c>
      <c r="M17095">
        <v>0.42959000000000003</v>
      </c>
    </row>
    <row r="17096" spans="1:13" x14ac:dyDescent="0.3">
      <c r="A17096" s="1">
        <v>44271</v>
      </c>
      <c r="B17096" t="s">
        <v>679</v>
      </c>
      <c r="C17096" t="s">
        <v>1066</v>
      </c>
      <c r="D17096" t="s">
        <v>1123</v>
      </c>
      <c r="E17096" t="s">
        <v>23</v>
      </c>
      <c r="F17096" t="s">
        <v>149</v>
      </c>
      <c r="G17096">
        <v>58.5833333333333</v>
      </c>
      <c r="H17096">
        <v>2.4500000000000002</v>
      </c>
      <c r="I17096" s="2">
        <v>0.58663194444444444</v>
      </c>
      <c r="J17096">
        <v>114.32857</v>
      </c>
      <c r="K17096">
        <v>46.471879999999999</v>
      </c>
      <c r="L17096">
        <v>0</v>
      </c>
      <c r="M17096">
        <v>0.42499999999999999</v>
      </c>
    </row>
    <row r="17097" spans="1:13" x14ac:dyDescent="0.3">
      <c r="A17097" s="1">
        <v>44271</v>
      </c>
      <c r="B17097" t="s">
        <v>679</v>
      </c>
      <c r="C17097" t="s">
        <v>1066</v>
      </c>
      <c r="D17097" t="s">
        <v>1123</v>
      </c>
      <c r="E17097" t="s">
        <v>23</v>
      </c>
      <c r="F17097" t="s">
        <v>71</v>
      </c>
      <c r="G17097">
        <v>58.5833333333333</v>
      </c>
      <c r="H17097">
        <v>16.533333333333299</v>
      </c>
      <c r="I17097" s="2">
        <v>0.5747916666666667</v>
      </c>
      <c r="J17097">
        <v>958.85338999999999</v>
      </c>
      <c r="K17097">
        <v>57.943759999999997</v>
      </c>
      <c r="L17097">
        <v>66.88</v>
      </c>
      <c r="M17097">
        <v>0.34065000000000001</v>
      </c>
    </row>
    <row r="17098" spans="1:13" x14ac:dyDescent="0.3">
      <c r="A17098" s="1">
        <v>44271</v>
      </c>
      <c r="B17098" t="s">
        <v>679</v>
      </c>
      <c r="C17098" t="s">
        <v>1067</v>
      </c>
      <c r="D17098" t="s">
        <v>1124</v>
      </c>
      <c r="E17098" t="s">
        <v>22</v>
      </c>
      <c r="F17098" t="s">
        <v>255</v>
      </c>
      <c r="G17098">
        <v>58.633333333333297</v>
      </c>
      <c r="H17098">
        <v>4.8666666666666698</v>
      </c>
      <c r="I17098" s="2">
        <v>0.59386574074074072</v>
      </c>
      <c r="J17098">
        <v>404.07065</v>
      </c>
      <c r="K17098">
        <v>82.832480000000004</v>
      </c>
      <c r="L17098">
        <v>21.2</v>
      </c>
      <c r="M17098">
        <v>0.46495999999999998</v>
      </c>
    </row>
    <row r="17099" spans="1:13" x14ac:dyDescent="0.3">
      <c r="A17099" s="1">
        <v>44271</v>
      </c>
      <c r="B17099" t="s">
        <v>679</v>
      </c>
      <c r="C17099" t="s">
        <v>1067</v>
      </c>
      <c r="D17099" t="s">
        <v>1124</v>
      </c>
      <c r="E17099" t="s">
        <v>22</v>
      </c>
      <c r="F17099" t="s">
        <v>12</v>
      </c>
      <c r="G17099">
        <v>58.633333333333297</v>
      </c>
      <c r="H17099">
        <v>14.016666666666699</v>
      </c>
      <c r="I17099" s="2">
        <v>0.57475694444444447</v>
      </c>
      <c r="J17099">
        <v>963.55706999999995</v>
      </c>
      <c r="K17099">
        <v>68.743669999999995</v>
      </c>
      <c r="L17099">
        <v>63.41</v>
      </c>
      <c r="M17099">
        <v>0.33954000000000001</v>
      </c>
    </row>
    <row r="17100" spans="1:13" x14ac:dyDescent="0.3">
      <c r="A17100" s="1">
        <v>44271</v>
      </c>
      <c r="B17100" t="s">
        <v>679</v>
      </c>
      <c r="C17100" t="s">
        <v>1067</v>
      </c>
      <c r="D17100" t="s">
        <v>1124</v>
      </c>
      <c r="E17100" t="s">
        <v>22</v>
      </c>
      <c r="F17100" t="s">
        <v>680</v>
      </c>
      <c r="G17100">
        <v>58.633333333333297</v>
      </c>
      <c r="H17100">
        <v>4.5833333333333304</v>
      </c>
      <c r="I17100" s="2">
        <v>0.61030092592592589</v>
      </c>
      <c r="J17100">
        <v>442.32128999999998</v>
      </c>
      <c r="K17100">
        <v>96.282390000000007</v>
      </c>
      <c r="L17100">
        <v>6.18</v>
      </c>
      <c r="M17100">
        <v>0.58025000000000004</v>
      </c>
    </row>
    <row r="17101" spans="1:13" x14ac:dyDescent="0.3">
      <c r="A17101" s="1">
        <v>44271</v>
      </c>
      <c r="B17101" t="s">
        <v>679</v>
      </c>
      <c r="C17101" t="s">
        <v>1067</v>
      </c>
      <c r="D17101" t="s">
        <v>1124</v>
      </c>
      <c r="E17101" t="s">
        <v>22</v>
      </c>
      <c r="F17101" t="s">
        <v>240</v>
      </c>
      <c r="G17101">
        <v>58.633333333333297</v>
      </c>
      <c r="H17101">
        <v>8.15</v>
      </c>
      <c r="I17101" s="2">
        <v>0.60251157407407407</v>
      </c>
      <c r="J17101">
        <v>586.05340999999999</v>
      </c>
      <c r="K17101">
        <v>71.817340000000002</v>
      </c>
      <c r="L17101">
        <v>3.87</v>
      </c>
      <c r="M17101">
        <v>0.59924999999999995</v>
      </c>
    </row>
    <row r="17102" spans="1:13" x14ac:dyDescent="0.3">
      <c r="A17102" s="1">
        <v>44271</v>
      </c>
      <c r="B17102" t="s">
        <v>679</v>
      </c>
      <c r="C17102" t="s">
        <v>1067</v>
      </c>
      <c r="D17102" t="s">
        <v>1124</v>
      </c>
      <c r="E17102" t="s">
        <v>22</v>
      </c>
      <c r="F17102" t="s">
        <v>239</v>
      </c>
      <c r="G17102">
        <v>58.633333333333297</v>
      </c>
      <c r="H17102">
        <v>3.4</v>
      </c>
      <c r="I17102" s="2">
        <v>0.59817129629629628</v>
      </c>
      <c r="J17102">
        <v>421.61252000000002</v>
      </c>
      <c r="K17102">
        <v>123.69445</v>
      </c>
      <c r="L17102">
        <v>0</v>
      </c>
      <c r="M17102">
        <v>0.90373000000000003</v>
      </c>
    </row>
    <row r="17103" spans="1:13" x14ac:dyDescent="0.3">
      <c r="A17103" s="1">
        <v>44271</v>
      </c>
      <c r="B17103" t="s">
        <v>679</v>
      </c>
      <c r="C17103" t="s">
        <v>1067</v>
      </c>
      <c r="D17103" t="s">
        <v>1124</v>
      </c>
      <c r="E17103" t="s">
        <v>22</v>
      </c>
      <c r="F17103" t="s">
        <v>681</v>
      </c>
      <c r="G17103">
        <v>58.633333333333297</v>
      </c>
      <c r="H17103">
        <v>4.1500000000000004</v>
      </c>
      <c r="I17103" s="2">
        <v>0.5895717592592592</v>
      </c>
      <c r="J17103">
        <v>295.37921</v>
      </c>
      <c r="K17103">
        <v>71.175709999999995</v>
      </c>
      <c r="L17103">
        <v>17.87</v>
      </c>
      <c r="M17103">
        <v>0.47948000000000002</v>
      </c>
    </row>
    <row r="17104" spans="1:13" x14ac:dyDescent="0.3">
      <c r="A17104" s="1">
        <v>44271</v>
      </c>
      <c r="B17104" t="s">
        <v>679</v>
      </c>
      <c r="C17104" t="s">
        <v>1067</v>
      </c>
      <c r="D17104" t="s">
        <v>1124</v>
      </c>
      <c r="E17104" t="s">
        <v>22</v>
      </c>
      <c r="F17104" t="s">
        <v>426</v>
      </c>
      <c r="G17104">
        <v>58.633333333333297</v>
      </c>
      <c r="H17104">
        <v>5.9833333333333298</v>
      </c>
      <c r="I17104" s="2">
        <v>0.58483796296296298</v>
      </c>
      <c r="J17104">
        <v>492.53723000000002</v>
      </c>
      <c r="K17104">
        <v>82.110069999999993</v>
      </c>
      <c r="L17104">
        <v>0</v>
      </c>
      <c r="M17104">
        <v>0.6724</v>
      </c>
    </row>
    <row r="17105" spans="1:13" x14ac:dyDescent="0.3">
      <c r="A17105" s="1">
        <v>44271</v>
      </c>
      <c r="B17105" t="s">
        <v>679</v>
      </c>
      <c r="C17105" t="s">
        <v>1068</v>
      </c>
      <c r="D17105" t="s">
        <v>1123</v>
      </c>
      <c r="E17105" t="s">
        <v>11</v>
      </c>
      <c r="F17105" t="s">
        <v>71</v>
      </c>
      <c r="G17105">
        <v>58.5833333333333</v>
      </c>
      <c r="H17105">
        <v>16.533333333333299</v>
      </c>
      <c r="I17105" s="2">
        <v>0.5747916666666667</v>
      </c>
      <c r="J17105">
        <v>1023.90881</v>
      </c>
      <c r="K17105">
        <v>61.875079999999997</v>
      </c>
      <c r="L17105">
        <v>53.48</v>
      </c>
      <c r="M17105">
        <v>0.33793000000000001</v>
      </c>
    </row>
    <row r="17106" spans="1:13" x14ac:dyDescent="0.3">
      <c r="A17106" s="1">
        <v>44271</v>
      </c>
      <c r="B17106" t="s">
        <v>679</v>
      </c>
      <c r="C17106" t="s">
        <v>1068</v>
      </c>
      <c r="D17106" t="s">
        <v>1123</v>
      </c>
      <c r="E17106" t="s">
        <v>11</v>
      </c>
      <c r="F17106" t="s">
        <v>239</v>
      </c>
      <c r="G17106">
        <v>58.5833333333333</v>
      </c>
      <c r="H17106">
        <v>1.6666666666666701</v>
      </c>
      <c r="I17106" s="2">
        <v>0.59817129629629628</v>
      </c>
      <c r="J17106">
        <v>227.08679000000001</v>
      </c>
      <c r="K17106">
        <v>136.19759999999999</v>
      </c>
      <c r="L17106">
        <v>0</v>
      </c>
      <c r="M17106">
        <v>0.66866000000000003</v>
      </c>
    </row>
    <row r="17107" spans="1:13" x14ac:dyDescent="0.3">
      <c r="A17107" s="1">
        <v>44271</v>
      </c>
      <c r="B17107" t="s">
        <v>679</v>
      </c>
      <c r="C17107" t="s">
        <v>1068</v>
      </c>
      <c r="D17107" t="s">
        <v>1123</v>
      </c>
      <c r="E17107" t="s">
        <v>11</v>
      </c>
      <c r="F17107" t="s">
        <v>255</v>
      </c>
      <c r="G17107">
        <v>58.5833333333333</v>
      </c>
      <c r="H17107">
        <v>4.8666666666666698</v>
      </c>
      <c r="I17107" s="2">
        <v>0.59386574074074072</v>
      </c>
      <c r="J17107">
        <v>564.31957999999997</v>
      </c>
      <c r="K17107">
        <v>115.68272</v>
      </c>
      <c r="L17107">
        <v>9.16</v>
      </c>
      <c r="M17107">
        <v>0.55618000000000001</v>
      </c>
    </row>
    <row r="17108" spans="1:13" x14ac:dyDescent="0.3">
      <c r="A17108" s="1">
        <v>44271</v>
      </c>
      <c r="B17108" t="s">
        <v>679</v>
      </c>
      <c r="C17108" t="s">
        <v>1068</v>
      </c>
      <c r="D17108" t="s">
        <v>1123</v>
      </c>
      <c r="E17108" t="s">
        <v>11</v>
      </c>
      <c r="F17108" t="s">
        <v>680</v>
      </c>
      <c r="G17108">
        <v>58.5833333333333</v>
      </c>
      <c r="H17108">
        <v>3.9166666666666701</v>
      </c>
      <c r="I17108" s="2">
        <v>0.61030092592592589</v>
      </c>
      <c r="J17108">
        <v>474.48083000000003</v>
      </c>
      <c r="K17108">
        <v>120.86631</v>
      </c>
      <c r="L17108">
        <v>7.31</v>
      </c>
      <c r="M17108">
        <v>0.78464999999999996</v>
      </c>
    </row>
    <row r="17109" spans="1:13" x14ac:dyDescent="0.3">
      <c r="A17109" s="1">
        <v>44271</v>
      </c>
      <c r="B17109" t="s">
        <v>679</v>
      </c>
      <c r="C17109" t="s">
        <v>1068</v>
      </c>
      <c r="D17109" t="s">
        <v>1123</v>
      </c>
      <c r="E17109" t="s">
        <v>11</v>
      </c>
      <c r="F17109" t="s">
        <v>240</v>
      </c>
      <c r="G17109">
        <v>58.5833333333333</v>
      </c>
      <c r="H17109">
        <v>3.2</v>
      </c>
      <c r="I17109" s="2">
        <v>0.60251157407407407</v>
      </c>
      <c r="J17109">
        <v>368.04802999999998</v>
      </c>
      <c r="K17109">
        <v>114.42501</v>
      </c>
      <c r="L17109">
        <v>6.08</v>
      </c>
      <c r="M17109">
        <v>0.56462000000000001</v>
      </c>
    </row>
    <row r="17110" spans="1:13" x14ac:dyDescent="0.3">
      <c r="A17110" s="1">
        <v>44271</v>
      </c>
      <c r="B17110" t="s">
        <v>679</v>
      </c>
      <c r="C17110" t="s">
        <v>1068</v>
      </c>
      <c r="D17110" t="s">
        <v>1123</v>
      </c>
      <c r="E17110" t="s">
        <v>11</v>
      </c>
      <c r="F17110" t="s">
        <v>682</v>
      </c>
      <c r="G17110">
        <v>58.5833333333333</v>
      </c>
      <c r="H17110">
        <v>4.0833333333333304</v>
      </c>
      <c r="I17110" s="2">
        <v>0.58978009259259256</v>
      </c>
      <c r="J17110">
        <v>311.75153</v>
      </c>
      <c r="K17110">
        <v>76.216660000000005</v>
      </c>
      <c r="L17110">
        <v>0</v>
      </c>
      <c r="M17110">
        <v>0.53430999999999995</v>
      </c>
    </row>
    <row r="17111" spans="1:13" x14ac:dyDescent="0.3">
      <c r="A17111" s="1">
        <v>44271</v>
      </c>
      <c r="B17111" t="s">
        <v>679</v>
      </c>
      <c r="C17111" t="s">
        <v>1068</v>
      </c>
      <c r="D17111" t="s">
        <v>1123</v>
      </c>
      <c r="E17111" t="s">
        <v>11</v>
      </c>
      <c r="F17111" t="s">
        <v>149</v>
      </c>
      <c r="G17111">
        <v>58.5833333333333</v>
      </c>
      <c r="H17111">
        <v>3.25</v>
      </c>
      <c r="I17111" s="2">
        <v>0.58663194444444444</v>
      </c>
      <c r="J17111">
        <v>211.16882000000001</v>
      </c>
      <c r="K17111">
        <v>64.732690000000005</v>
      </c>
      <c r="L17111">
        <v>0</v>
      </c>
      <c r="M17111">
        <v>0.42859000000000003</v>
      </c>
    </row>
    <row r="17112" spans="1:13" x14ac:dyDescent="0.3">
      <c r="A17112" s="1">
        <v>44271</v>
      </c>
      <c r="B17112" t="s">
        <v>679</v>
      </c>
      <c r="C17112" t="s">
        <v>1069</v>
      </c>
      <c r="D17112" t="s">
        <v>1123</v>
      </c>
      <c r="E17112" t="s">
        <v>11</v>
      </c>
      <c r="F17112" t="s">
        <v>240</v>
      </c>
      <c r="G17112">
        <v>58.5833333333333</v>
      </c>
      <c r="H17112">
        <v>5.31666666666667</v>
      </c>
      <c r="I17112" s="2">
        <v>0.60251157407407407</v>
      </c>
      <c r="J17112">
        <v>373.82479999999998</v>
      </c>
      <c r="K17112">
        <v>70.223820000000003</v>
      </c>
      <c r="L17112">
        <v>5.21</v>
      </c>
      <c r="M17112">
        <v>0.51314000000000004</v>
      </c>
    </row>
    <row r="17113" spans="1:13" x14ac:dyDescent="0.3">
      <c r="A17113" s="1">
        <v>44271</v>
      </c>
      <c r="B17113" t="s">
        <v>679</v>
      </c>
      <c r="C17113" t="s">
        <v>1069</v>
      </c>
      <c r="D17113" t="s">
        <v>1123</v>
      </c>
      <c r="E17113" t="s">
        <v>11</v>
      </c>
      <c r="F17113" t="s">
        <v>680</v>
      </c>
      <c r="G17113">
        <v>58.5833333333333</v>
      </c>
      <c r="H17113">
        <v>7.43333333333333</v>
      </c>
      <c r="I17113" s="2">
        <v>0.61030092592592589</v>
      </c>
      <c r="J17113">
        <v>867.90015000000005</v>
      </c>
      <c r="K17113">
        <v>116.58534</v>
      </c>
      <c r="L17113">
        <v>6.83</v>
      </c>
      <c r="M17113">
        <v>0.71674000000000004</v>
      </c>
    </row>
    <row r="17114" spans="1:13" x14ac:dyDescent="0.3">
      <c r="A17114" s="1">
        <v>44271</v>
      </c>
      <c r="B17114" t="s">
        <v>679</v>
      </c>
      <c r="C17114" t="s">
        <v>1069</v>
      </c>
      <c r="D17114" t="s">
        <v>1123</v>
      </c>
      <c r="E17114" t="s">
        <v>11</v>
      </c>
      <c r="F17114" t="s">
        <v>149</v>
      </c>
      <c r="G17114">
        <v>58.5833333333333</v>
      </c>
      <c r="H17114">
        <v>3.25</v>
      </c>
      <c r="I17114" s="2">
        <v>0.58663194444444444</v>
      </c>
      <c r="J17114">
        <v>188.70151000000001</v>
      </c>
      <c r="K17114">
        <v>57.84545</v>
      </c>
      <c r="L17114">
        <v>0</v>
      </c>
      <c r="M17114">
        <v>0.44196000000000002</v>
      </c>
    </row>
    <row r="17115" spans="1:13" x14ac:dyDescent="0.3">
      <c r="A17115" s="1">
        <v>44271</v>
      </c>
      <c r="B17115" t="s">
        <v>679</v>
      </c>
      <c r="C17115" t="s">
        <v>1069</v>
      </c>
      <c r="D17115" t="s">
        <v>1123</v>
      </c>
      <c r="E17115" t="s">
        <v>11</v>
      </c>
      <c r="F17115" t="s">
        <v>255</v>
      </c>
      <c r="G17115">
        <v>58.5833333333333</v>
      </c>
      <c r="H17115">
        <v>4.8666666666666698</v>
      </c>
      <c r="I17115" s="2">
        <v>0.59386574074074072</v>
      </c>
      <c r="J17115">
        <v>343.74270999999999</v>
      </c>
      <c r="K17115">
        <v>70.465549999999993</v>
      </c>
      <c r="L17115">
        <v>5.58</v>
      </c>
      <c r="M17115">
        <v>0.35944999999999999</v>
      </c>
    </row>
    <row r="17116" spans="1:13" x14ac:dyDescent="0.3">
      <c r="A17116" s="1">
        <v>44271</v>
      </c>
      <c r="B17116" t="s">
        <v>679</v>
      </c>
      <c r="C17116" t="s">
        <v>1069</v>
      </c>
      <c r="D17116" t="s">
        <v>1123</v>
      </c>
      <c r="E17116" t="s">
        <v>11</v>
      </c>
      <c r="F17116" t="s">
        <v>682</v>
      </c>
      <c r="G17116">
        <v>58.5833333333333</v>
      </c>
      <c r="H17116">
        <v>4.0833333333333304</v>
      </c>
      <c r="I17116" s="2">
        <v>0.58978009259259256</v>
      </c>
      <c r="J17116">
        <v>349.77193999999997</v>
      </c>
      <c r="K17116">
        <v>85.511840000000007</v>
      </c>
      <c r="L17116">
        <v>0</v>
      </c>
      <c r="M17116">
        <v>0.72735000000000005</v>
      </c>
    </row>
    <row r="17117" spans="1:13" x14ac:dyDescent="0.3">
      <c r="A17117" s="1">
        <v>44271</v>
      </c>
      <c r="B17117" t="s">
        <v>679</v>
      </c>
      <c r="C17117" t="s">
        <v>1069</v>
      </c>
      <c r="D17117" t="s">
        <v>1123</v>
      </c>
      <c r="E17117" t="s">
        <v>11</v>
      </c>
      <c r="F17117" t="s">
        <v>239</v>
      </c>
      <c r="G17117">
        <v>58.5833333333333</v>
      </c>
      <c r="H17117">
        <v>2.25</v>
      </c>
      <c r="I17117" s="2">
        <v>0.59817129629629628</v>
      </c>
      <c r="J17117">
        <v>314.13781999999998</v>
      </c>
      <c r="K17117">
        <v>139.09135000000001</v>
      </c>
      <c r="L17117">
        <v>0</v>
      </c>
      <c r="M17117">
        <v>0.75346999999999997</v>
      </c>
    </row>
    <row r="17118" spans="1:13" x14ac:dyDescent="0.3">
      <c r="A17118" s="1">
        <v>44271</v>
      </c>
      <c r="B17118" t="s">
        <v>679</v>
      </c>
      <c r="C17118" t="s">
        <v>1069</v>
      </c>
      <c r="D17118" t="s">
        <v>1123</v>
      </c>
      <c r="E17118" t="s">
        <v>11</v>
      </c>
      <c r="F17118" t="s">
        <v>71</v>
      </c>
      <c r="G17118">
        <v>58.5833333333333</v>
      </c>
      <c r="H17118">
        <v>16.533333333333299</v>
      </c>
      <c r="I17118" s="2">
        <v>0.5747916666666667</v>
      </c>
      <c r="J17118">
        <v>966.96361999999999</v>
      </c>
      <c r="K17118">
        <v>58.433869999999999</v>
      </c>
      <c r="L17118">
        <v>62.95</v>
      </c>
      <c r="M17118">
        <v>0.32641999999999999</v>
      </c>
    </row>
    <row r="17119" spans="1:13" x14ac:dyDescent="0.3">
      <c r="A17119" s="1">
        <v>44271</v>
      </c>
      <c r="B17119" t="s">
        <v>679</v>
      </c>
      <c r="C17119" t="s">
        <v>1075</v>
      </c>
      <c r="D17119" t="s">
        <v>1123</v>
      </c>
      <c r="E17119" t="s">
        <v>24</v>
      </c>
      <c r="F17119" t="s">
        <v>681</v>
      </c>
      <c r="G17119">
        <v>58.5833333333333</v>
      </c>
      <c r="H17119">
        <v>4.1500000000000004</v>
      </c>
      <c r="I17119" s="2">
        <v>0.5895717592592592</v>
      </c>
      <c r="J17119">
        <v>312.03464000000002</v>
      </c>
      <c r="K17119">
        <v>75.189070000000001</v>
      </c>
      <c r="L17119">
        <v>23.82</v>
      </c>
      <c r="M17119">
        <v>0.49230000000000002</v>
      </c>
    </row>
    <row r="17120" spans="1:13" x14ac:dyDescent="0.3">
      <c r="A17120" s="1">
        <v>44271</v>
      </c>
      <c r="B17120" t="s">
        <v>679</v>
      </c>
      <c r="C17120" t="s">
        <v>1075</v>
      </c>
      <c r="D17120" t="s">
        <v>1123</v>
      </c>
      <c r="E17120" t="s">
        <v>24</v>
      </c>
      <c r="F17120" t="s">
        <v>240</v>
      </c>
      <c r="G17120">
        <v>58.5833333333333</v>
      </c>
      <c r="H17120">
        <v>8.15</v>
      </c>
      <c r="I17120" s="2">
        <v>0.60251157407407407</v>
      </c>
      <c r="J17120">
        <v>608.29094999999995</v>
      </c>
      <c r="K17120">
        <v>74.542420000000007</v>
      </c>
      <c r="L17120">
        <v>4.4800000000000004</v>
      </c>
      <c r="M17120">
        <v>0.62146000000000001</v>
      </c>
    </row>
    <row r="17121" spans="1:13" x14ac:dyDescent="0.3">
      <c r="A17121" s="1">
        <v>44271</v>
      </c>
      <c r="B17121" t="s">
        <v>679</v>
      </c>
      <c r="C17121" t="s">
        <v>1075</v>
      </c>
      <c r="D17121" t="s">
        <v>1123</v>
      </c>
      <c r="E17121" t="s">
        <v>24</v>
      </c>
      <c r="F17121" t="s">
        <v>680</v>
      </c>
      <c r="G17121">
        <v>58.5833333333333</v>
      </c>
      <c r="H17121">
        <v>7.43333333333333</v>
      </c>
      <c r="I17121" s="2">
        <v>0.61030092592592589</v>
      </c>
      <c r="J17121">
        <v>800.63415999999995</v>
      </c>
      <c r="K17121">
        <v>107.54948</v>
      </c>
      <c r="L17121">
        <v>65.16</v>
      </c>
      <c r="M17121">
        <v>0.76815999999999995</v>
      </c>
    </row>
    <row r="17122" spans="1:13" x14ac:dyDescent="0.3">
      <c r="A17122" s="1">
        <v>44271</v>
      </c>
      <c r="B17122" t="s">
        <v>679</v>
      </c>
      <c r="C17122" t="s">
        <v>1075</v>
      </c>
      <c r="D17122" t="s">
        <v>1123</v>
      </c>
      <c r="E17122" t="s">
        <v>24</v>
      </c>
      <c r="F17122" t="s">
        <v>149</v>
      </c>
      <c r="G17122">
        <v>58.5833333333333</v>
      </c>
      <c r="H17122">
        <v>3.25</v>
      </c>
      <c r="I17122" s="2">
        <v>0.58663194444444444</v>
      </c>
      <c r="J17122">
        <v>183.18896000000001</v>
      </c>
      <c r="K17122">
        <v>56.155610000000003</v>
      </c>
      <c r="L17122">
        <v>0</v>
      </c>
      <c r="M17122">
        <v>0.47311999999999999</v>
      </c>
    </row>
    <row r="17123" spans="1:13" x14ac:dyDescent="0.3">
      <c r="A17123" s="1">
        <v>44271</v>
      </c>
      <c r="B17123" t="s">
        <v>679</v>
      </c>
      <c r="C17123" t="s">
        <v>1075</v>
      </c>
      <c r="D17123" t="s">
        <v>1123</v>
      </c>
      <c r="E17123" t="s">
        <v>24</v>
      </c>
      <c r="F17123" t="s">
        <v>255</v>
      </c>
      <c r="G17123">
        <v>58.5833333333333</v>
      </c>
      <c r="H17123">
        <v>4.8666666666666698</v>
      </c>
      <c r="I17123" s="2">
        <v>0.59386574074074072</v>
      </c>
      <c r="J17123">
        <v>372.69565</v>
      </c>
      <c r="K17123">
        <v>76.400760000000005</v>
      </c>
      <c r="L17123">
        <v>6.88</v>
      </c>
      <c r="M17123">
        <v>0.46089000000000002</v>
      </c>
    </row>
    <row r="17124" spans="1:13" x14ac:dyDescent="0.3">
      <c r="A17124" s="1">
        <v>44271</v>
      </c>
      <c r="B17124" t="s">
        <v>679</v>
      </c>
      <c r="C17124" t="s">
        <v>1075</v>
      </c>
      <c r="D17124" t="s">
        <v>1123</v>
      </c>
      <c r="E17124" t="s">
        <v>24</v>
      </c>
      <c r="F17124" t="s">
        <v>71</v>
      </c>
      <c r="G17124">
        <v>58.5833333333333</v>
      </c>
      <c r="H17124">
        <v>16.533333333333299</v>
      </c>
      <c r="I17124" s="2">
        <v>0.5747916666666667</v>
      </c>
      <c r="J17124">
        <v>1043.3624299999999</v>
      </c>
      <c r="K17124">
        <v>63.050669999999997</v>
      </c>
      <c r="L17124">
        <v>49.91</v>
      </c>
      <c r="M17124">
        <v>0.35621999999999998</v>
      </c>
    </row>
    <row r="17125" spans="1:13" x14ac:dyDescent="0.3">
      <c r="A17125" s="1">
        <v>44271</v>
      </c>
      <c r="B17125" t="s">
        <v>679</v>
      </c>
      <c r="C17125" t="s">
        <v>1075</v>
      </c>
      <c r="D17125" t="s">
        <v>1123</v>
      </c>
      <c r="E17125" t="s">
        <v>24</v>
      </c>
      <c r="F17125" t="s">
        <v>239</v>
      </c>
      <c r="G17125">
        <v>58.5833333333333</v>
      </c>
      <c r="H17125">
        <v>3.4</v>
      </c>
      <c r="I17125" s="2">
        <v>0.59817129629629628</v>
      </c>
      <c r="J17125">
        <v>449.50006000000002</v>
      </c>
      <c r="K17125">
        <v>131.87620999999999</v>
      </c>
      <c r="L17125">
        <v>9.92</v>
      </c>
      <c r="M17125">
        <v>1.0064299999999999</v>
      </c>
    </row>
    <row r="17126" spans="1:13" x14ac:dyDescent="0.3">
      <c r="A17126" s="1">
        <v>44271</v>
      </c>
      <c r="B17126" t="s">
        <v>679</v>
      </c>
      <c r="C17126" t="s">
        <v>1077</v>
      </c>
      <c r="D17126" t="s">
        <v>1125</v>
      </c>
      <c r="E17126" t="s">
        <v>23</v>
      </c>
      <c r="F17126" t="s">
        <v>683</v>
      </c>
      <c r="G17126">
        <v>47.9</v>
      </c>
      <c r="H17126">
        <v>3.68333333333333</v>
      </c>
      <c r="I17126" s="2">
        <v>0.5921643518518519</v>
      </c>
      <c r="J17126">
        <v>548.69592</v>
      </c>
      <c r="K17126">
        <v>148.96722</v>
      </c>
      <c r="L17126">
        <v>0</v>
      </c>
      <c r="M17126">
        <v>0.25052999999999997</v>
      </c>
    </row>
    <row r="17127" spans="1:13" x14ac:dyDescent="0.3">
      <c r="A17127" s="1">
        <v>44271</v>
      </c>
      <c r="B17127" t="s">
        <v>679</v>
      </c>
      <c r="C17127" t="s">
        <v>1077</v>
      </c>
      <c r="D17127" t="s">
        <v>1125</v>
      </c>
      <c r="E17127" t="s">
        <v>23</v>
      </c>
      <c r="F17127" t="s">
        <v>683</v>
      </c>
      <c r="G17127">
        <v>47.9</v>
      </c>
      <c r="H17127">
        <v>3.4</v>
      </c>
      <c r="I17127" s="2">
        <v>0.58739583333333334</v>
      </c>
      <c r="J17127">
        <v>535.26868000000002</v>
      </c>
      <c r="K17127">
        <v>157.43196</v>
      </c>
      <c r="L17127">
        <v>0</v>
      </c>
      <c r="M17127">
        <v>0.27755000000000002</v>
      </c>
    </row>
    <row r="17128" spans="1:13" x14ac:dyDescent="0.3">
      <c r="A17128" s="1">
        <v>44271</v>
      </c>
      <c r="B17128" t="s">
        <v>679</v>
      </c>
      <c r="C17128" t="s">
        <v>1077</v>
      </c>
      <c r="D17128" t="s">
        <v>1125</v>
      </c>
      <c r="E17128" t="s">
        <v>23</v>
      </c>
      <c r="F17128" t="s">
        <v>426</v>
      </c>
      <c r="G17128">
        <v>47.9</v>
      </c>
      <c r="H17128">
        <v>3.8333333333333299</v>
      </c>
      <c r="I17128" s="2">
        <v>0.58438657407407402</v>
      </c>
      <c r="J17128">
        <v>296.60219999999998</v>
      </c>
      <c r="K17128">
        <v>77.374489999999994</v>
      </c>
      <c r="L17128">
        <v>0</v>
      </c>
      <c r="M17128">
        <v>0.54883999999999999</v>
      </c>
    </row>
    <row r="17129" spans="1:13" x14ac:dyDescent="0.3">
      <c r="A17129" s="1">
        <v>44271</v>
      </c>
      <c r="B17129" t="s">
        <v>679</v>
      </c>
      <c r="C17129" t="s">
        <v>1077</v>
      </c>
      <c r="D17129" t="s">
        <v>1125</v>
      </c>
      <c r="E17129" t="s">
        <v>23</v>
      </c>
      <c r="F17129" t="s">
        <v>161</v>
      </c>
      <c r="G17129">
        <v>47.9</v>
      </c>
      <c r="H17129">
        <v>4.5166666666666702</v>
      </c>
      <c r="I17129" s="2">
        <v>0.59923611111111108</v>
      </c>
      <c r="J17129">
        <v>516.73706000000004</v>
      </c>
      <c r="K17129">
        <v>114.36875000000001</v>
      </c>
      <c r="L17129">
        <v>0</v>
      </c>
      <c r="M17129">
        <v>0.39650999999999997</v>
      </c>
    </row>
    <row r="17130" spans="1:13" x14ac:dyDescent="0.3">
      <c r="A17130" s="1">
        <v>44271</v>
      </c>
      <c r="B17130" t="s">
        <v>679</v>
      </c>
      <c r="C17130" t="s">
        <v>1077</v>
      </c>
      <c r="D17130" t="s">
        <v>1125</v>
      </c>
      <c r="E17130" t="s">
        <v>23</v>
      </c>
      <c r="F17130" t="s">
        <v>12</v>
      </c>
      <c r="G17130">
        <v>47.9</v>
      </c>
      <c r="H17130">
        <v>13.0666666666667</v>
      </c>
      <c r="I17130" s="2">
        <v>0.57512731481481483</v>
      </c>
      <c r="J17130">
        <v>474.13321000000002</v>
      </c>
      <c r="K17130">
        <v>36.280610000000003</v>
      </c>
      <c r="L17130">
        <v>0</v>
      </c>
      <c r="M17130">
        <v>0.14433000000000001</v>
      </c>
    </row>
    <row r="17131" spans="1:13" x14ac:dyDescent="0.3">
      <c r="A17131" s="1">
        <v>44271</v>
      </c>
      <c r="B17131" t="s">
        <v>679</v>
      </c>
      <c r="C17131" t="s">
        <v>1077</v>
      </c>
      <c r="D17131" t="s">
        <v>1125</v>
      </c>
      <c r="E17131" t="s">
        <v>23</v>
      </c>
      <c r="F17131" t="s">
        <v>385</v>
      </c>
      <c r="G17131">
        <v>47.9</v>
      </c>
      <c r="H17131">
        <v>7.1</v>
      </c>
      <c r="I17131" s="2">
        <v>0.60346064814814815</v>
      </c>
      <c r="J17131">
        <v>1062.57593</v>
      </c>
      <c r="K17131">
        <v>149.36055999999999</v>
      </c>
      <c r="L17131">
        <v>0</v>
      </c>
      <c r="M17131">
        <v>0.34576000000000001</v>
      </c>
    </row>
    <row r="17132" spans="1:13" x14ac:dyDescent="0.3">
      <c r="A17132" s="1">
        <v>44271</v>
      </c>
      <c r="B17132" t="s">
        <v>679</v>
      </c>
      <c r="C17132" t="s">
        <v>1077</v>
      </c>
      <c r="D17132" t="s">
        <v>1125</v>
      </c>
      <c r="E17132" t="s">
        <v>23</v>
      </c>
      <c r="F17132" t="s">
        <v>426</v>
      </c>
      <c r="G17132">
        <v>47.9</v>
      </c>
      <c r="H17132">
        <v>2.93333333333333</v>
      </c>
      <c r="I17132" s="2">
        <v>0.59486111111111117</v>
      </c>
      <c r="J17132">
        <v>260.12914999999998</v>
      </c>
      <c r="K17132">
        <v>88.680390000000003</v>
      </c>
      <c r="L17132">
        <v>0</v>
      </c>
      <c r="M17132">
        <v>0.56472</v>
      </c>
    </row>
    <row r="17133" spans="1:13" x14ac:dyDescent="0.3">
      <c r="A17133" s="1">
        <v>44271</v>
      </c>
      <c r="B17133" t="s">
        <v>679</v>
      </c>
      <c r="C17133" t="s">
        <v>1077</v>
      </c>
      <c r="D17133" t="s">
        <v>1125</v>
      </c>
      <c r="E17133" t="s">
        <v>23</v>
      </c>
      <c r="F17133" t="s">
        <v>426</v>
      </c>
      <c r="G17133">
        <v>47.9</v>
      </c>
      <c r="H17133">
        <v>2.9166666666666701</v>
      </c>
      <c r="I17133" s="2">
        <v>0.58986111111111106</v>
      </c>
      <c r="J17133">
        <v>287.96802000000002</v>
      </c>
      <c r="K17133">
        <v>98.731890000000007</v>
      </c>
      <c r="L17133">
        <v>0</v>
      </c>
      <c r="M17133">
        <v>0.66293999999999997</v>
      </c>
    </row>
    <row r="17134" spans="1:13" x14ac:dyDescent="0.3">
      <c r="A17134" s="1">
        <v>44271</v>
      </c>
      <c r="B17134" t="s">
        <v>679</v>
      </c>
      <c r="C17134" t="s">
        <v>1077</v>
      </c>
      <c r="D17134" t="s">
        <v>1125</v>
      </c>
      <c r="E17134" t="s">
        <v>23</v>
      </c>
      <c r="F17134" t="s">
        <v>13</v>
      </c>
      <c r="G17134">
        <v>47.9</v>
      </c>
      <c r="H17134">
        <v>1.4833333333333301</v>
      </c>
      <c r="I17134" s="2">
        <v>0.59733796296296293</v>
      </c>
      <c r="J17134">
        <v>146.96777</v>
      </c>
      <c r="K17134">
        <v>99.023769999999999</v>
      </c>
      <c r="L17134">
        <v>43.3</v>
      </c>
      <c r="M17134">
        <v>0.31241000000000002</v>
      </c>
    </row>
    <row r="17135" spans="1:13" x14ac:dyDescent="0.3">
      <c r="A17135" s="1">
        <v>44271</v>
      </c>
      <c r="B17135" t="s">
        <v>679</v>
      </c>
      <c r="C17135" t="s">
        <v>1078</v>
      </c>
      <c r="D17135" t="s">
        <v>1123</v>
      </c>
      <c r="E17135" t="s">
        <v>23</v>
      </c>
      <c r="F17135" t="s">
        <v>240</v>
      </c>
      <c r="G17135">
        <v>58.5833333333333</v>
      </c>
      <c r="H17135">
        <v>8.15</v>
      </c>
      <c r="I17135" s="2">
        <v>0.60251157407407407</v>
      </c>
      <c r="J17135">
        <v>637.41747999999995</v>
      </c>
      <c r="K17135">
        <v>78.111699999999999</v>
      </c>
      <c r="L17135">
        <v>0</v>
      </c>
      <c r="M17135">
        <v>0.60916999999999999</v>
      </c>
    </row>
    <row r="17136" spans="1:13" x14ac:dyDescent="0.3">
      <c r="A17136" s="1">
        <v>44271</v>
      </c>
      <c r="B17136" t="s">
        <v>679</v>
      </c>
      <c r="C17136" t="s">
        <v>1078</v>
      </c>
      <c r="D17136" t="s">
        <v>1123</v>
      </c>
      <c r="E17136" t="s">
        <v>23</v>
      </c>
      <c r="F17136" t="s">
        <v>239</v>
      </c>
      <c r="G17136">
        <v>58.5833333333333</v>
      </c>
      <c r="H17136">
        <v>3.4</v>
      </c>
      <c r="I17136" s="2">
        <v>0.59817129629629628</v>
      </c>
      <c r="J17136">
        <v>424.39618000000002</v>
      </c>
      <c r="K17136">
        <v>124.51112999999999</v>
      </c>
      <c r="L17136">
        <v>0</v>
      </c>
      <c r="M17136">
        <v>0.78852999999999995</v>
      </c>
    </row>
    <row r="17137" spans="1:13" x14ac:dyDescent="0.3">
      <c r="A17137" s="1">
        <v>44271</v>
      </c>
      <c r="B17137" t="s">
        <v>679</v>
      </c>
      <c r="C17137" t="s">
        <v>1078</v>
      </c>
      <c r="D17137" t="s">
        <v>1123</v>
      </c>
      <c r="E17137" t="s">
        <v>23</v>
      </c>
      <c r="F17137" t="s">
        <v>149</v>
      </c>
      <c r="G17137">
        <v>58.5833333333333</v>
      </c>
      <c r="H17137">
        <v>1.61666666666667</v>
      </c>
      <c r="I17137" s="2">
        <v>0.58663194444444444</v>
      </c>
      <c r="J17137">
        <v>96.06747</v>
      </c>
      <c r="K17137">
        <v>59.368090000000002</v>
      </c>
      <c r="L17137">
        <v>0</v>
      </c>
      <c r="M17137">
        <v>0.5716</v>
      </c>
    </row>
    <row r="17138" spans="1:13" x14ac:dyDescent="0.3">
      <c r="A17138" s="1">
        <v>44271</v>
      </c>
      <c r="B17138" t="s">
        <v>679</v>
      </c>
      <c r="C17138" t="s">
        <v>1078</v>
      </c>
      <c r="D17138" t="s">
        <v>1123</v>
      </c>
      <c r="E17138" t="s">
        <v>23</v>
      </c>
      <c r="F17138" t="s">
        <v>680</v>
      </c>
      <c r="G17138">
        <v>58.5833333333333</v>
      </c>
      <c r="H17138">
        <v>7.43333333333333</v>
      </c>
      <c r="I17138" s="2">
        <v>0.61030092592592589</v>
      </c>
      <c r="J17138">
        <v>648.93604000000005</v>
      </c>
      <c r="K17138">
        <v>87.171809999999994</v>
      </c>
      <c r="L17138">
        <v>45.61</v>
      </c>
      <c r="M17138">
        <v>0.47954000000000002</v>
      </c>
    </row>
    <row r="17139" spans="1:13" x14ac:dyDescent="0.3">
      <c r="A17139" s="1">
        <v>44271</v>
      </c>
      <c r="B17139" t="s">
        <v>679</v>
      </c>
      <c r="C17139" t="s">
        <v>1078</v>
      </c>
      <c r="D17139" t="s">
        <v>1123</v>
      </c>
      <c r="E17139" t="s">
        <v>23</v>
      </c>
      <c r="F17139" t="s">
        <v>681</v>
      </c>
      <c r="G17139">
        <v>58.5833333333333</v>
      </c>
      <c r="H17139">
        <v>4.1500000000000004</v>
      </c>
      <c r="I17139" s="2">
        <v>0.5895717592592592</v>
      </c>
      <c r="J17139">
        <v>316.51501000000002</v>
      </c>
      <c r="K17139">
        <v>76.268680000000003</v>
      </c>
      <c r="L17139">
        <v>10.17</v>
      </c>
      <c r="M17139">
        <v>0.48088999999999998</v>
      </c>
    </row>
    <row r="17140" spans="1:13" x14ac:dyDescent="0.3">
      <c r="A17140" s="1">
        <v>44271</v>
      </c>
      <c r="B17140" t="s">
        <v>679</v>
      </c>
      <c r="C17140" t="s">
        <v>1078</v>
      </c>
      <c r="D17140" t="s">
        <v>1123</v>
      </c>
      <c r="E17140" t="s">
        <v>23</v>
      </c>
      <c r="F17140" t="s">
        <v>71</v>
      </c>
      <c r="G17140">
        <v>58.5833333333333</v>
      </c>
      <c r="H17140">
        <v>16.533333333333299</v>
      </c>
      <c r="I17140" s="2">
        <v>0.5747916666666667</v>
      </c>
      <c r="J17140">
        <v>968.80487000000005</v>
      </c>
      <c r="K17140">
        <v>58.54513</v>
      </c>
      <c r="L17140">
        <v>52.15</v>
      </c>
      <c r="M17140">
        <v>0.37013000000000001</v>
      </c>
    </row>
    <row r="17141" spans="1:13" x14ac:dyDescent="0.3">
      <c r="A17141" s="1">
        <v>44271</v>
      </c>
      <c r="B17141" t="s">
        <v>679</v>
      </c>
      <c r="C17141" t="s">
        <v>1078</v>
      </c>
      <c r="D17141" t="s">
        <v>1123</v>
      </c>
      <c r="E17141" t="s">
        <v>23</v>
      </c>
      <c r="F17141" t="s">
        <v>255</v>
      </c>
      <c r="G17141">
        <v>58.5833333333333</v>
      </c>
      <c r="H17141">
        <v>4.8666666666666698</v>
      </c>
      <c r="I17141" s="2">
        <v>0.59386574074074072</v>
      </c>
      <c r="J17141">
        <v>307.28530999999998</v>
      </c>
      <c r="K17141">
        <v>62.991970000000002</v>
      </c>
      <c r="L17141">
        <v>8.32</v>
      </c>
      <c r="M17141">
        <v>0.40051999999999999</v>
      </c>
    </row>
    <row r="17142" spans="1:13" x14ac:dyDescent="0.3">
      <c r="A17142" s="1">
        <v>44271</v>
      </c>
      <c r="B17142" t="s">
        <v>679</v>
      </c>
      <c r="C17142" t="s">
        <v>1080</v>
      </c>
      <c r="D17142" t="s">
        <v>1125</v>
      </c>
      <c r="E17142" t="s">
        <v>24</v>
      </c>
      <c r="F17142" t="s">
        <v>680</v>
      </c>
      <c r="G17142">
        <v>111.633333333333</v>
      </c>
      <c r="H17142">
        <v>7.43333333333333</v>
      </c>
      <c r="I17142" s="2">
        <v>0.61030092592592589</v>
      </c>
      <c r="J17142">
        <v>824.87036000000001</v>
      </c>
      <c r="K17142">
        <v>110.80513999999999</v>
      </c>
      <c r="L17142">
        <v>34.81</v>
      </c>
      <c r="M17142">
        <v>0.66657</v>
      </c>
    </row>
    <row r="17143" spans="1:13" x14ac:dyDescent="0.3">
      <c r="A17143" s="1">
        <v>44271</v>
      </c>
      <c r="B17143" t="s">
        <v>679</v>
      </c>
      <c r="C17143" t="s">
        <v>1080</v>
      </c>
      <c r="D17143" t="s">
        <v>1125</v>
      </c>
      <c r="E17143" t="s">
        <v>24</v>
      </c>
      <c r="F17143" t="s">
        <v>421</v>
      </c>
      <c r="G17143">
        <v>111.633333333333</v>
      </c>
      <c r="H17143">
        <v>3.3333333333333299</v>
      </c>
      <c r="I17143" s="2">
        <v>0.64584490740740741</v>
      </c>
      <c r="J17143">
        <v>613.63292999999999</v>
      </c>
      <c r="K17143">
        <v>184.06227000000001</v>
      </c>
      <c r="L17143">
        <v>184.38</v>
      </c>
      <c r="M17143">
        <v>0.34725</v>
      </c>
    </row>
    <row r="17144" spans="1:13" x14ac:dyDescent="0.3">
      <c r="A17144" s="1">
        <v>44271</v>
      </c>
      <c r="B17144" t="s">
        <v>679</v>
      </c>
      <c r="C17144" t="s">
        <v>1080</v>
      </c>
      <c r="D17144" t="s">
        <v>1125</v>
      </c>
      <c r="E17144" t="s">
        <v>24</v>
      </c>
      <c r="F17144" t="s">
        <v>645</v>
      </c>
      <c r="G17144">
        <v>111.633333333333</v>
      </c>
      <c r="H17144">
        <v>3.5166666666666702</v>
      </c>
      <c r="I17144" s="2">
        <v>0.64129629629629636</v>
      </c>
      <c r="J17144">
        <v>405.49486999999999</v>
      </c>
      <c r="K17144">
        <v>115.3066</v>
      </c>
      <c r="L17144">
        <v>19.93</v>
      </c>
      <c r="M17144">
        <v>0.56354000000000004</v>
      </c>
    </row>
    <row r="17145" spans="1:13" x14ac:dyDescent="0.3">
      <c r="A17145" s="1">
        <v>44271</v>
      </c>
      <c r="B17145" t="s">
        <v>679</v>
      </c>
      <c r="C17145" t="s">
        <v>1080</v>
      </c>
      <c r="D17145" t="s">
        <v>1125</v>
      </c>
      <c r="E17145" t="s">
        <v>24</v>
      </c>
      <c r="F17145" t="s">
        <v>645</v>
      </c>
      <c r="G17145">
        <v>111.633333333333</v>
      </c>
      <c r="H17145">
        <v>4.8666666666666698</v>
      </c>
      <c r="I17145" s="2">
        <v>0.63464120370370369</v>
      </c>
      <c r="J17145">
        <v>621.69872999999995</v>
      </c>
      <c r="K17145">
        <v>127.74630999999999</v>
      </c>
      <c r="L17145">
        <v>27.78</v>
      </c>
      <c r="M17145">
        <v>0.50824999999999998</v>
      </c>
    </row>
    <row r="17146" spans="1:13" x14ac:dyDescent="0.3">
      <c r="A17146" s="1">
        <v>44271</v>
      </c>
      <c r="B17146" t="s">
        <v>679</v>
      </c>
      <c r="C17146" t="s">
        <v>1080</v>
      </c>
      <c r="D17146" t="s">
        <v>1125</v>
      </c>
      <c r="E17146" t="s">
        <v>24</v>
      </c>
      <c r="F17146" t="s">
        <v>255</v>
      </c>
      <c r="G17146">
        <v>111.633333333333</v>
      </c>
      <c r="H17146">
        <v>4.8666666666666698</v>
      </c>
      <c r="I17146" s="2">
        <v>0.59386574074074072</v>
      </c>
      <c r="J17146">
        <v>440.19067000000001</v>
      </c>
      <c r="K17146">
        <v>90.236909999999995</v>
      </c>
      <c r="L17146">
        <v>0</v>
      </c>
      <c r="M17146">
        <v>0.61131999999999997</v>
      </c>
    </row>
    <row r="17147" spans="1:13" x14ac:dyDescent="0.3">
      <c r="A17147" s="1">
        <v>44271</v>
      </c>
      <c r="B17147" t="s">
        <v>679</v>
      </c>
      <c r="C17147" t="s">
        <v>1080</v>
      </c>
      <c r="D17147" t="s">
        <v>1125</v>
      </c>
      <c r="E17147" t="s">
        <v>24</v>
      </c>
      <c r="F17147" t="s">
        <v>55</v>
      </c>
      <c r="G17147">
        <v>111.633333333333</v>
      </c>
      <c r="H17147">
        <v>3.8666666666666698</v>
      </c>
      <c r="I17147" s="2">
        <v>0.63189814814814815</v>
      </c>
      <c r="J17147">
        <v>212.38525000000001</v>
      </c>
      <c r="K17147">
        <v>54.927219999999998</v>
      </c>
      <c r="L17147">
        <v>0</v>
      </c>
      <c r="M17147">
        <v>0.33633000000000002</v>
      </c>
    </row>
    <row r="17148" spans="1:13" x14ac:dyDescent="0.3">
      <c r="A17148" s="1">
        <v>44271</v>
      </c>
      <c r="B17148" t="s">
        <v>679</v>
      </c>
      <c r="C17148" t="s">
        <v>1080</v>
      </c>
      <c r="D17148" t="s">
        <v>1125</v>
      </c>
      <c r="E17148" t="s">
        <v>24</v>
      </c>
      <c r="F17148" t="s">
        <v>131</v>
      </c>
      <c r="G17148">
        <v>111.633333333333</v>
      </c>
      <c r="H17148">
        <v>4.1333333333333302</v>
      </c>
      <c r="I17148" s="2">
        <v>0.64944444444444438</v>
      </c>
      <c r="J17148">
        <v>661.00927999999999</v>
      </c>
      <c r="K17148">
        <v>159.92160000000001</v>
      </c>
      <c r="L17148">
        <v>334.45999</v>
      </c>
      <c r="M17148">
        <v>0.44209999999999999</v>
      </c>
    </row>
    <row r="17149" spans="1:13" x14ac:dyDescent="0.3">
      <c r="A17149" s="1">
        <v>44271</v>
      </c>
      <c r="B17149" t="s">
        <v>679</v>
      </c>
      <c r="C17149" t="s">
        <v>1080</v>
      </c>
      <c r="D17149" t="s">
        <v>1125</v>
      </c>
      <c r="E17149" t="s">
        <v>24</v>
      </c>
      <c r="F17149" t="s">
        <v>149</v>
      </c>
      <c r="G17149">
        <v>111.633333333333</v>
      </c>
      <c r="H17149">
        <v>3.25</v>
      </c>
      <c r="I17149" s="2">
        <v>0.58663194444444444</v>
      </c>
      <c r="J17149">
        <v>212.23584</v>
      </c>
      <c r="K17149">
        <v>65.059780000000003</v>
      </c>
      <c r="L17149">
        <v>0</v>
      </c>
      <c r="M17149">
        <v>0.41649999999999998</v>
      </c>
    </row>
    <row r="17150" spans="1:13" x14ac:dyDescent="0.3">
      <c r="A17150" s="1">
        <v>44271</v>
      </c>
      <c r="B17150" t="s">
        <v>679</v>
      </c>
      <c r="C17150" t="s">
        <v>1080</v>
      </c>
      <c r="D17150" t="s">
        <v>1125</v>
      </c>
      <c r="E17150" t="s">
        <v>24</v>
      </c>
      <c r="F17150" t="s">
        <v>55</v>
      </c>
      <c r="G17150">
        <v>111.633333333333</v>
      </c>
      <c r="H17150">
        <v>6.5</v>
      </c>
      <c r="I17150" s="2">
        <v>0.62569444444444444</v>
      </c>
      <c r="J17150">
        <v>207.67265</v>
      </c>
      <c r="K17150">
        <v>31.903009999999998</v>
      </c>
      <c r="L17150">
        <v>0</v>
      </c>
      <c r="M17150">
        <v>0.18793000000000001</v>
      </c>
    </row>
    <row r="17151" spans="1:13" x14ac:dyDescent="0.3">
      <c r="A17151" s="1">
        <v>44271</v>
      </c>
      <c r="B17151" t="s">
        <v>679</v>
      </c>
      <c r="C17151" t="s">
        <v>1080</v>
      </c>
      <c r="D17151" t="s">
        <v>1125</v>
      </c>
      <c r="E17151" t="s">
        <v>24</v>
      </c>
      <c r="F17151" t="s">
        <v>681</v>
      </c>
      <c r="G17151">
        <v>111.633333333333</v>
      </c>
      <c r="H17151">
        <v>4.1500000000000004</v>
      </c>
      <c r="I17151" s="2">
        <v>0.5895717592592592</v>
      </c>
      <c r="J17151">
        <v>259.90399000000002</v>
      </c>
      <c r="K17151">
        <v>62.627470000000002</v>
      </c>
      <c r="L17151">
        <v>1.47</v>
      </c>
      <c r="M17151">
        <v>0.41758000000000001</v>
      </c>
    </row>
    <row r="17152" spans="1:13" x14ac:dyDescent="0.3">
      <c r="A17152" s="1">
        <v>44271</v>
      </c>
      <c r="B17152" t="s">
        <v>679</v>
      </c>
      <c r="C17152" t="s">
        <v>1080</v>
      </c>
      <c r="D17152" t="s">
        <v>1125</v>
      </c>
      <c r="E17152" t="s">
        <v>24</v>
      </c>
      <c r="F17152" t="s">
        <v>513</v>
      </c>
      <c r="G17152">
        <v>111.633333333333</v>
      </c>
      <c r="H17152">
        <v>5.93333333333333</v>
      </c>
      <c r="I17152" s="2">
        <v>0.62087962962962961</v>
      </c>
      <c r="J17152">
        <v>615.00365999999997</v>
      </c>
      <c r="K17152">
        <v>103.40541</v>
      </c>
      <c r="L17152">
        <v>0</v>
      </c>
      <c r="M17152">
        <v>0.79435999999999996</v>
      </c>
    </row>
    <row r="17153" spans="1:13" x14ac:dyDescent="0.3">
      <c r="A17153" s="1">
        <v>44271</v>
      </c>
      <c r="B17153" t="s">
        <v>679</v>
      </c>
      <c r="C17153" t="s">
        <v>1080</v>
      </c>
      <c r="D17153" t="s">
        <v>1125</v>
      </c>
      <c r="E17153" t="s">
        <v>24</v>
      </c>
      <c r="F17153" t="s">
        <v>55</v>
      </c>
      <c r="G17153">
        <v>111.633333333333</v>
      </c>
      <c r="H17153">
        <v>3.18333333333333</v>
      </c>
      <c r="I17153" s="2">
        <v>0.63827546296296289</v>
      </c>
      <c r="J17153">
        <v>142.04395</v>
      </c>
      <c r="K17153">
        <v>44.621130000000001</v>
      </c>
      <c r="L17153">
        <v>0</v>
      </c>
      <c r="M17153">
        <v>0.45684999999999998</v>
      </c>
    </row>
    <row r="17154" spans="1:13" x14ac:dyDescent="0.3">
      <c r="A17154" s="1">
        <v>44271</v>
      </c>
      <c r="B17154" t="s">
        <v>679</v>
      </c>
      <c r="C17154" t="s">
        <v>1080</v>
      </c>
      <c r="D17154" t="s">
        <v>1125</v>
      </c>
      <c r="E17154" t="s">
        <v>24</v>
      </c>
      <c r="F17154" t="s">
        <v>239</v>
      </c>
      <c r="G17154">
        <v>111.633333333333</v>
      </c>
      <c r="H17154">
        <v>3.4</v>
      </c>
      <c r="I17154" s="2">
        <v>0.59817129629629628</v>
      </c>
      <c r="J17154">
        <v>382.99146000000002</v>
      </c>
      <c r="K17154">
        <v>112.36364</v>
      </c>
      <c r="L17154">
        <v>5.36</v>
      </c>
      <c r="M17154">
        <v>0.78227000000000002</v>
      </c>
    </row>
    <row r="17155" spans="1:13" x14ac:dyDescent="0.3">
      <c r="A17155" s="1">
        <v>44271</v>
      </c>
      <c r="B17155" t="s">
        <v>679</v>
      </c>
      <c r="C17155" t="s">
        <v>1080</v>
      </c>
      <c r="D17155" t="s">
        <v>1125</v>
      </c>
      <c r="E17155" t="s">
        <v>24</v>
      </c>
      <c r="F17155" t="s">
        <v>240</v>
      </c>
      <c r="G17155">
        <v>111.633333333333</v>
      </c>
      <c r="H17155">
        <v>8.15</v>
      </c>
      <c r="I17155" s="2">
        <v>0.60251157407407407</v>
      </c>
      <c r="J17155">
        <v>722.12872000000004</v>
      </c>
      <c r="K17155">
        <v>88.492549999999994</v>
      </c>
      <c r="L17155">
        <v>3.53</v>
      </c>
      <c r="M17155">
        <v>0.56684000000000001</v>
      </c>
    </row>
    <row r="17156" spans="1:13" x14ac:dyDescent="0.3">
      <c r="A17156" s="1">
        <v>44271</v>
      </c>
      <c r="B17156" t="s">
        <v>679</v>
      </c>
      <c r="C17156" t="s">
        <v>1080</v>
      </c>
      <c r="D17156" t="s">
        <v>1125</v>
      </c>
      <c r="E17156" t="s">
        <v>24</v>
      </c>
      <c r="F17156" t="s">
        <v>218</v>
      </c>
      <c r="G17156">
        <v>111.633333333333</v>
      </c>
      <c r="H17156">
        <v>2.2833333333333301</v>
      </c>
      <c r="I17156" s="2">
        <v>0.63028935185185186</v>
      </c>
      <c r="J17156">
        <v>390.91674999999998</v>
      </c>
      <c r="K17156">
        <v>171.20442</v>
      </c>
      <c r="L17156">
        <v>55.08</v>
      </c>
      <c r="M17156">
        <v>0.85140000000000005</v>
      </c>
    </row>
    <row r="17157" spans="1:13" x14ac:dyDescent="0.3">
      <c r="A17157" s="1">
        <v>44271</v>
      </c>
      <c r="B17157" t="s">
        <v>679</v>
      </c>
      <c r="C17157" t="s">
        <v>1080</v>
      </c>
      <c r="D17157" t="s">
        <v>1125</v>
      </c>
      <c r="E17157" t="s">
        <v>24</v>
      </c>
      <c r="F17157" t="s">
        <v>71</v>
      </c>
      <c r="G17157">
        <v>111.633333333333</v>
      </c>
      <c r="H17157">
        <v>16.533333333333299</v>
      </c>
      <c r="I17157" s="2">
        <v>0.5747916666666667</v>
      </c>
      <c r="J17157">
        <v>1043.76892</v>
      </c>
      <c r="K17157">
        <v>63.075229999999998</v>
      </c>
      <c r="L17157">
        <v>71.930000000000007</v>
      </c>
      <c r="M17157">
        <v>0.34288000000000002</v>
      </c>
    </row>
    <row r="17158" spans="1:13" x14ac:dyDescent="0.3">
      <c r="A17158" s="1">
        <v>44271</v>
      </c>
      <c r="B17158" t="s">
        <v>679</v>
      </c>
      <c r="C17158" t="s">
        <v>1084</v>
      </c>
      <c r="D17158" t="s">
        <v>1123</v>
      </c>
      <c r="E17158" t="s">
        <v>112</v>
      </c>
      <c r="F17158" t="s">
        <v>71</v>
      </c>
      <c r="G17158">
        <v>58.5833333333333</v>
      </c>
      <c r="H17158">
        <v>16.533333333333299</v>
      </c>
      <c r="I17158" s="2">
        <v>0.5747916666666667</v>
      </c>
      <c r="J17158">
        <v>986.57623000000001</v>
      </c>
      <c r="K17158">
        <v>59.619059999999998</v>
      </c>
      <c r="L17158">
        <v>19.34</v>
      </c>
      <c r="M17158">
        <v>0.29744999999999999</v>
      </c>
    </row>
    <row r="17159" spans="1:13" x14ac:dyDescent="0.3">
      <c r="A17159" s="1">
        <v>44271</v>
      </c>
      <c r="B17159" t="s">
        <v>679</v>
      </c>
      <c r="C17159" t="s">
        <v>1084</v>
      </c>
      <c r="D17159" t="s">
        <v>1123</v>
      </c>
      <c r="E17159" t="s">
        <v>112</v>
      </c>
      <c r="F17159" t="s">
        <v>149</v>
      </c>
      <c r="G17159">
        <v>58.5833333333333</v>
      </c>
      <c r="H17159">
        <v>2.4</v>
      </c>
      <c r="I17159" s="2">
        <v>0.58663194444444444</v>
      </c>
      <c r="J17159">
        <v>138.20039</v>
      </c>
      <c r="K17159">
        <v>57.269309999999997</v>
      </c>
      <c r="L17159">
        <v>0</v>
      </c>
      <c r="M17159">
        <v>0.54054999999999997</v>
      </c>
    </row>
    <row r="17160" spans="1:13" x14ac:dyDescent="0.3">
      <c r="A17160" s="1">
        <v>44271</v>
      </c>
      <c r="B17160" t="s">
        <v>679</v>
      </c>
      <c r="C17160" t="s">
        <v>1084</v>
      </c>
      <c r="D17160" t="s">
        <v>1123</v>
      </c>
      <c r="E17160" t="s">
        <v>112</v>
      </c>
      <c r="F17160" t="s">
        <v>240</v>
      </c>
      <c r="G17160">
        <v>58.5833333333333</v>
      </c>
      <c r="H17160">
        <v>8.15</v>
      </c>
      <c r="I17160" s="2">
        <v>0.60251157407407407</v>
      </c>
      <c r="J17160">
        <v>903.48699999999997</v>
      </c>
      <c r="K17160">
        <v>110.71692</v>
      </c>
      <c r="L17160">
        <v>41.09</v>
      </c>
      <c r="M17160">
        <v>0.61229</v>
      </c>
    </row>
    <row r="17161" spans="1:13" x14ac:dyDescent="0.3">
      <c r="A17161" s="1">
        <v>44271</v>
      </c>
      <c r="B17161" t="s">
        <v>679</v>
      </c>
      <c r="C17161" t="s">
        <v>1084</v>
      </c>
      <c r="D17161" t="s">
        <v>1123</v>
      </c>
      <c r="E17161" t="s">
        <v>112</v>
      </c>
      <c r="F17161" t="s">
        <v>680</v>
      </c>
      <c r="G17161">
        <v>58.5833333333333</v>
      </c>
      <c r="H17161">
        <v>7.43333333333333</v>
      </c>
      <c r="I17161" s="2">
        <v>0.61030092592592589</v>
      </c>
      <c r="J17161">
        <v>739.85431000000005</v>
      </c>
      <c r="K17161">
        <v>99.384900000000002</v>
      </c>
      <c r="L17161">
        <v>25.24</v>
      </c>
      <c r="M17161">
        <v>0.50583999999999996</v>
      </c>
    </row>
    <row r="17162" spans="1:13" x14ac:dyDescent="0.3">
      <c r="A17162" s="1">
        <v>44271</v>
      </c>
      <c r="B17162" t="s">
        <v>679</v>
      </c>
      <c r="C17162" t="s">
        <v>1084</v>
      </c>
      <c r="D17162" t="s">
        <v>1123</v>
      </c>
      <c r="E17162" t="s">
        <v>112</v>
      </c>
      <c r="F17162" t="s">
        <v>255</v>
      </c>
      <c r="G17162">
        <v>58.5833333333333</v>
      </c>
      <c r="H17162">
        <v>4.8666666666666698</v>
      </c>
      <c r="I17162" s="2">
        <v>0.59386574074074072</v>
      </c>
      <c r="J17162">
        <v>457.73498999999998</v>
      </c>
      <c r="K17162">
        <v>93.833399999999997</v>
      </c>
      <c r="L17162">
        <v>24.97</v>
      </c>
      <c r="M17162">
        <v>0.43752999999999997</v>
      </c>
    </row>
    <row r="17163" spans="1:13" x14ac:dyDescent="0.3">
      <c r="A17163" s="1">
        <v>44271</v>
      </c>
      <c r="B17163" t="s">
        <v>679</v>
      </c>
      <c r="C17163" t="s">
        <v>1084</v>
      </c>
      <c r="D17163" t="s">
        <v>1123</v>
      </c>
      <c r="E17163" t="s">
        <v>112</v>
      </c>
      <c r="F17163" t="s">
        <v>681</v>
      </c>
      <c r="G17163">
        <v>58.5833333333333</v>
      </c>
      <c r="H17163">
        <v>4.1500000000000004</v>
      </c>
      <c r="I17163" s="2">
        <v>0.5895717592592592</v>
      </c>
      <c r="J17163">
        <v>252.91541000000001</v>
      </c>
      <c r="K17163">
        <v>60.943469999999998</v>
      </c>
      <c r="L17163">
        <v>14.15</v>
      </c>
      <c r="M17163">
        <v>0.37415999999999999</v>
      </c>
    </row>
    <row r="17164" spans="1:13" x14ac:dyDescent="0.3">
      <c r="A17164" s="1">
        <v>44271</v>
      </c>
      <c r="B17164" t="s">
        <v>679</v>
      </c>
      <c r="C17164" t="s">
        <v>1084</v>
      </c>
      <c r="D17164" t="s">
        <v>1123</v>
      </c>
      <c r="E17164" t="s">
        <v>112</v>
      </c>
      <c r="F17164" t="s">
        <v>239</v>
      </c>
      <c r="G17164">
        <v>58.5833333333333</v>
      </c>
      <c r="H17164">
        <v>3.4</v>
      </c>
      <c r="I17164" s="2">
        <v>0.59817129629629628</v>
      </c>
      <c r="J17164">
        <v>461.66741999999999</v>
      </c>
      <c r="K17164">
        <v>135.44592</v>
      </c>
      <c r="L17164">
        <v>7.81</v>
      </c>
      <c r="M17164">
        <v>0.68933</v>
      </c>
    </row>
    <row r="17165" spans="1:13" x14ac:dyDescent="0.3">
      <c r="A17165" s="1">
        <v>44271</v>
      </c>
      <c r="B17165" t="s">
        <v>679</v>
      </c>
      <c r="C17165" t="s">
        <v>1085</v>
      </c>
      <c r="D17165" t="s">
        <v>1123</v>
      </c>
      <c r="E17165" t="s">
        <v>22</v>
      </c>
      <c r="F17165" t="s">
        <v>680</v>
      </c>
      <c r="G17165">
        <v>58.5833333333333</v>
      </c>
      <c r="H17165">
        <v>7.43333333333333</v>
      </c>
      <c r="I17165" s="2">
        <v>0.61030092592592589</v>
      </c>
      <c r="J17165">
        <v>719.15466000000004</v>
      </c>
      <c r="K17165">
        <v>96.604309999999998</v>
      </c>
      <c r="L17165">
        <v>48.99</v>
      </c>
      <c r="M17165">
        <v>0.57784999999999997</v>
      </c>
    </row>
    <row r="17166" spans="1:13" x14ac:dyDescent="0.3">
      <c r="A17166" s="1">
        <v>44271</v>
      </c>
      <c r="B17166" t="s">
        <v>679</v>
      </c>
      <c r="C17166" t="s">
        <v>1085</v>
      </c>
      <c r="D17166" t="s">
        <v>1123</v>
      </c>
      <c r="E17166" t="s">
        <v>22</v>
      </c>
      <c r="F17166" t="s">
        <v>240</v>
      </c>
      <c r="G17166">
        <v>58.5833333333333</v>
      </c>
      <c r="H17166">
        <v>8.15</v>
      </c>
      <c r="I17166" s="2">
        <v>0.60251157407407407</v>
      </c>
      <c r="J17166">
        <v>547.73906999999997</v>
      </c>
      <c r="K17166">
        <v>67.122140000000002</v>
      </c>
      <c r="L17166">
        <v>0</v>
      </c>
      <c r="M17166">
        <v>0.55039000000000005</v>
      </c>
    </row>
    <row r="17167" spans="1:13" x14ac:dyDescent="0.3">
      <c r="A17167" s="1">
        <v>44271</v>
      </c>
      <c r="B17167" t="s">
        <v>679</v>
      </c>
      <c r="C17167" t="s">
        <v>1085</v>
      </c>
      <c r="D17167" t="s">
        <v>1123</v>
      </c>
      <c r="E17167" t="s">
        <v>22</v>
      </c>
      <c r="F17167" t="s">
        <v>71</v>
      </c>
      <c r="G17167">
        <v>58.5833333333333</v>
      </c>
      <c r="H17167">
        <v>16.533333333333299</v>
      </c>
      <c r="I17167" s="2">
        <v>0.5747916666666667</v>
      </c>
      <c r="J17167">
        <v>1055.4936499999999</v>
      </c>
      <c r="K17167">
        <v>63.783760000000001</v>
      </c>
      <c r="L17167">
        <v>53.87</v>
      </c>
      <c r="M17167">
        <v>0.31930999999999998</v>
      </c>
    </row>
    <row r="17168" spans="1:13" x14ac:dyDescent="0.3">
      <c r="A17168" s="1">
        <v>44271</v>
      </c>
      <c r="B17168" t="s">
        <v>679</v>
      </c>
      <c r="C17168" t="s">
        <v>1085</v>
      </c>
      <c r="D17168" t="s">
        <v>1123</v>
      </c>
      <c r="E17168" t="s">
        <v>22</v>
      </c>
      <c r="F17168" t="s">
        <v>149</v>
      </c>
      <c r="G17168">
        <v>58.5833333333333</v>
      </c>
      <c r="H17168">
        <v>2.4833333333333298</v>
      </c>
      <c r="I17168" s="2">
        <v>0.58663194444444444</v>
      </c>
      <c r="J17168">
        <v>132.32348999999999</v>
      </c>
      <c r="K17168">
        <v>53.13129</v>
      </c>
      <c r="L17168">
        <v>0</v>
      </c>
      <c r="M17168">
        <v>0.41221999999999998</v>
      </c>
    </row>
    <row r="17169" spans="1:13" x14ac:dyDescent="0.3">
      <c r="A17169" s="1">
        <v>44271</v>
      </c>
      <c r="B17169" t="s">
        <v>679</v>
      </c>
      <c r="C17169" t="s">
        <v>1085</v>
      </c>
      <c r="D17169" t="s">
        <v>1123</v>
      </c>
      <c r="E17169" t="s">
        <v>22</v>
      </c>
      <c r="F17169" t="s">
        <v>239</v>
      </c>
      <c r="G17169">
        <v>58.5833333333333</v>
      </c>
      <c r="H17169">
        <v>3.4</v>
      </c>
      <c r="I17169" s="2">
        <v>0.59817129629629628</v>
      </c>
      <c r="J17169">
        <v>387.89544999999998</v>
      </c>
      <c r="K17169">
        <v>113.80239</v>
      </c>
      <c r="L17169">
        <v>0</v>
      </c>
      <c r="M17169">
        <v>0.8165</v>
      </c>
    </row>
    <row r="17170" spans="1:13" x14ac:dyDescent="0.3">
      <c r="A17170" s="1">
        <v>44271</v>
      </c>
      <c r="B17170" t="s">
        <v>679</v>
      </c>
      <c r="C17170" t="s">
        <v>1085</v>
      </c>
      <c r="D17170" t="s">
        <v>1123</v>
      </c>
      <c r="E17170" t="s">
        <v>22</v>
      </c>
      <c r="F17170" t="s">
        <v>255</v>
      </c>
      <c r="G17170">
        <v>58.5833333333333</v>
      </c>
      <c r="H17170">
        <v>4.8666666666666698</v>
      </c>
      <c r="I17170" s="2">
        <v>0.59386574074074072</v>
      </c>
      <c r="J17170">
        <v>328.65884</v>
      </c>
      <c r="K17170">
        <v>67.373429999999999</v>
      </c>
      <c r="L17170">
        <v>13.37</v>
      </c>
      <c r="M17170">
        <v>0.34167999999999998</v>
      </c>
    </row>
    <row r="17171" spans="1:13" x14ac:dyDescent="0.3">
      <c r="A17171" s="1">
        <v>44271</v>
      </c>
      <c r="B17171" t="s">
        <v>679</v>
      </c>
      <c r="C17171" t="s">
        <v>1085</v>
      </c>
      <c r="D17171" t="s">
        <v>1123</v>
      </c>
      <c r="E17171" t="s">
        <v>22</v>
      </c>
      <c r="F17171" t="s">
        <v>681</v>
      </c>
      <c r="G17171">
        <v>58.5833333333333</v>
      </c>
      <c r="H17171">
        <v>4.1500000000000004</v>
      </c>
      <c r="I17171" s="2">
        <v>0.5895717592592592</v>
      </c>
      <c r="J17171">
        <v>392.98352</v>
      </c>
      <c r="K17171">
        <v>94.694820000000007</v>
      </c>
      <c r="L17171">
        <v>42.04</v>
      </c>
      <c r="M17171">
        <v>0.47365000000000002</v>
      </c>
    </row>
    <row r="17172" spans="1:13" x14ac:dyDescent="0.3">
      <c r="A17172" s="1">
        <v>44271</v>
      </c>
      <c r="B17172" t="s">
        <v>679</v>
      </c>
      <c r="C17172" t="s">
        <v>1088</v>
      </c>
      <c r="D17172" t="s">
        <v>1123</v>
      </c>
      <c r="E17172" t="s">
        <v>23</v>
      </c>
      <c r="F17172" t="s">
        <v>240</v>
      </c>
      <c r="G17172">
        <v>58.5833333333333</v>
      </c>
      <c r="H17172">
        <v>8.15</v>
      </c>
      <c r="I17172" s="2">
        <v>0.60251157407407407</v>
      </c>
      <c r="J17172">
        <v>737.60033999999996</v>
      </c>
      <c r="K17172">
        <v>90.388509999999997</v>
      </c>
      <c r="L17172">
        <v>57.11</v>
      </c>
      <c r="M17172">
        <v>0.54073000000000004</v>
      </c>
    </row>
    <row r="17173" spans="1:13" x14ac:dyDescent="0.3">
      <c r="A17173" s="1">
        <v>44271</v>
      </c>
      <c r="B17173" t="s">
        <v>679</v>
      </c>
      <c r="C17173" t="s">
        <v>1088</v>
      </c>
      <c r="D17173" t="s">
        <v>1123</v>
      </c>
      <c r="E17173" t="s">
        <v>23</v>
      </c>
      <c r="F17173" t="s">
        <v>255</v>
      </c>
      <c r="G17173">
        <v>58.5833333333333</v>
      </c>
      <c r="H17173">
        <v>4.8666666666666698</v>
      </c>
      <c r="I17173" s="2">
        <v>0.59386574074074072</v>
      </c>
      <c r="J17173">
        <v>534.72766000000001</v>
      </c>
      <c r="K17173">
        <v>109.61651999999999</v>
      </c>
      <c r="L17173">
        <v>50.14</v>
      </c>
      <c r="M17173">
        <v>0.64129999999999998</v>
      </c>
    </row>
    <row r="17174" spans="1:13" x14ac:dyDescent="0.3">
      <c r="A17174" s="1">
        <v>44271</v>
      </c>
      <c r="B17174" t="s">
        <v>679</v>
      </c>
      <c r="C17174" t="s">
        <v>1088</v>
      </c>
      <c r="D17174" t="s">
        <v>1123</v>
      </c>
      <c r="E17174" t="s">
        <v>23</v>
      </c>
      <c r="F17174" t="s">
        <v>680</v>
      </c>
      <c r="G17174">
        <v>58.5833333333333</v>
      </c>
      <c r="H17174">
        <v>7.43333333333333</v>
      </c>
      <c r="I17174" s="2">
        <v>0.61030092592592589</v>
      </c>
      <c r="J17174">
        <v>867.38982999999996</v>
      </c>
      <c r="K17174">
        <v>116.51679</v>
      </c>
      <c r="L17174">
        <v>37.380000000000003</v>
      </c>
      <c r="M17174">
        <v>0.71136999999999995</v>
      </c>
    </row>
    <row r="17175" spans="1:13" x14ac:dyDescent="0.3">
      <c r="A17175" s="1">
        <v>44271</v>
      </c>
      <c r="B17175" t="s">
        <v>679</v>
      </c>
      <c r="C17175" t="s">
        <v>1088</v>
      </c>
      <c r="D17175" t="s">
        <v>1123</v>
      </c>
      <c r="E17175" t="s">
        <v>23</v>
      </c>
      <c r="F17175" t="s">
        <v>681</v>
      </c>
      <c r="G17175">
        <v>58.5833333333333</v>
      </c>
      <c r="H17175">
        <v>4.1500000000000004</v>
      </c>
      <c r="I17175" s="2">
        <v>0.5895717592592592</v>
      </c>
      <c r="J17175">
        <v>371.96517999999998</v>
      </c>
      <c r="K17175">
        <v>89.630160000000004</v>
      </c>
      <c r="L17175">
        <v>32.5</v>
      </c>
      <c r="M17175">
        <v>0.53149000000000002</v>
      </c>
    </row>
    <row r="17176" spans="1:13" x14ac:dyDescent="0.3">
      <c r="A17176" s="1">
        <v>44271</v>
      </c>
      <c r="B17176" t="s">
        <v>679</v>
      </c>
      <c r="C17176" t="s">
        <v>1088</v>
      </c>
      <c r="D17176" t="s">
        <v>1123</v>
      </c>
      <c r="E17176" t="s">
        <v>23</v>
      </c>
      <c r="F17176" t="s">
        <v>149</v>
      </c>
      <c r="G17176">
        <v>58.5833333333333</v>
      </c>
      <c r="H17176">
        <v>3.25</v>
      </c>
      <c r="I17176" s="2">
        <v>0.58663194444444444</v>
      </c>
      <c r="J17176">
        <v>200.98392999999999</v>
      </c>
      <c r="K17176">
        <v>61.610570000000003</v>
      </c>
      <c r="L17176">
        <v>0</v>
      </c>
      <c r="M17176">
        <v>0.50014000000000003</v>
      </c>
    </row>
    <row r="17177" spans="1:13" x14ac:dyDescent="0.3">
      <c r="A17177" s="1">
        <v>44271</v>
      </c>
      <c r="B17177" t="s">
        <v>679</v>
      </c>
      <c r="C17177" t="s">
        <v>1088</v>
      </c>
      <c r="D17177" t="s">
        <v>1123</v>
      </c>
      <c r="E17177" t="s">
        <v>23</v>
      </c>
      <c r="F17177" t="s">
        <v>71</v>
      </c>
      <c r="G17177">
        <v>58.5833333333333</v>
      </c>
      <c r="H17177">
        <v>16.533333333333299</v>
      </c>
      <c r="I17177" s="2">
        <v>0.5747916666666667</v>
      </c>
      <c r="J17177">
        <v>1147.5908199999999</v>
      </c>
      <c r="K17177">
        <v>69.349220000000003</v>
      </c>
      <c r="L17177">
        <v>75.400000000000006</v>
      </c>
      <c r="M17177">
        <v>0.41072999999999998</v>
      </c>
    </row>
    <row r="17178" spans="1:13" x14ac:dyDescent="0.3">
      <c r="A17178" s="1">
        <v>44271</v>
      </c>
      <c r="B17178" t="s">
        <v>679</v>
      </c>
      <c r="C17178" t="s">
        <v>1088</v>
      </c>
      <c r="D17178" t="s">
        <v>1123</v>
      </c>
      <c r="E17178" t="s">
        <v>23</v>
      </c>
      <c r="F17178" t="s">
        <v>239</v>
      </c>
      <c r="G17178">
        <v>58.5833333333333</v>
      </c>
      <c r="H17178">
        <v>3.4</v>
      </c>
      <c r="I17178" s="2">
        <v>0.59817129629629628</v>
      </c>
      <c r="J17178">
        <v>319.08850000000001</v>
      </c>
      <c r="K17178">
        <v>93.615520000000004</v>
      </c>
      <c r="L17178">
        <v>30.93</v>
      </c>
      <c r="M17178">
        <v>0.61299000000000003</v>
      </c>
    </row>
    <row r="17179" spans="1:13" x14ac:dyDescent="0.3">
      <c r="A17179" s="1">
        <v>44271</v>
      </c>
      <c r="B17179" t="s">
        <v>679</v>
      </c>
      <c r="C17179" t="s">
        <v>1089</v>
      </c>
      <c r="D17179" t="s">
        <v>1123</v>
      </c>
      <c r="E17179" t="s">
        <v>23</v>
      </c>
      <c r="F17179" t="s">
        <v>680</v>
      </c>
      <c r="G17179">
        <v>58.5833333333333</v>
      </c>
      <c r="H17179">
        <v>6.8</v>
      </c>
      <c r="I17179" s="2">
        <v>0.61030092592592589</v>
      </c>
      <c r="J17179">
        <v>807.43091000000004</v>
      </c>
      <c r="K17179">
        <v>118.70202</v>
      </c>
      <c r="L17179">
        <v>77.88</v>
      </c>
      <c r="M17179">
        <v>0.69994999999999996</v>
      </c>
    </row>
    <row r="17180" spans="1:13" x14ac:dyDescent="0.3">
      <c r="A17180" s="1">
        <v>44271</v>
      </c>
      <c r="B17180" t="s">
        <v>679</v>
      </c>
      <c r="C17180" t="s">
        <v>1089</v>
      </c>
      <c r="D17180" t="s">
        <v>1123</v>
      </c>
      <c r="E17180" t="s">
        <v>23</v>
      </c>
      <c r="F17180" t="s">
        <v>240</v>
      </c>
      <c r="G17180">
        <v>58.5833333333333</v>
      </c>
      <c r="H17180">
        <v>8.15</v>
      </c>
      <c r="I17180" s="2">
        <v>0.60251157407407407</v>
      </c>
      <c r="J17180">
        <v>740.18688999999995</v>
      </c>
      <c r="K17180">
        <v>90.705470000000005</v>
      </c>
      <c r="L17180">
        <v>36.39</v>
      </c>
      <c r="M17180">
        <v>0.53039999999999998</v>
      </c>
    </row>
    <row r="17181" spans="1:13" x14ac:dyDescent="0.3">
      <c r="A17181" s="1">
        <v>44271</v>
      </c>
      <c r="B17181" t="s">
        <v>679</v>
      </c>
      <c r="C17181" t="s">
        <v>1089</v>
      </c>
      <c r="D17181" t="s">
        <v>1123</v>
      </c>
      <c r="E17181" t="s">
        <v>23</v>
      </c>
      <c r="F17181" t="s">
        <v>71</v>
      </c>
      <c r="G17181">
        <v>58.5833333333333</v>
      </c>
      <c r="H17181">
        <v>16.533333333333299</v>
      </c>
      <c r="I17181" s="2">
        <v>0.5747916666666667</v>
      </c>
      <c r="J17181">
        <v>1043.4070999999999</v>
      </c>
      <c r="K17181">
        <v>63.053370000000001</v>
      </c>
      <c r="L17181">
        <v>64.95</v>
      </c>
      <c r="M17181">
        <v>0.37847999999999998</v>
      </c>
    </row>
    <row r="17182" spans="1:13" x14ac:dyDescent="0.3">
      <c r="A17182" s="1">
        <v>44271</v>
      </c>
      <c r="B17182" t="s">
        <v>679</v>
      </c>
      <c r="C17182" t="s">
        <v>1089</v>
      </c>
      <c r="D17182" t="s">
        <v>1123</v>
      </c>
      <c r="E17182" t="s">
        <v>23</v>
      </c>
      <c r="F17182" t="s">
        <v>149</v>
      </c>
      <c r="G17182">
        <v>58.5833333333333</v>
      </c>
      <c r="H17182">
        <v>1.8</v>
      </c>
      <c r="I17182" s="2">
        <v>0.58663194444444444</v>
      </c>
      <c r="J17182">
        <v>116.68382</v>
      </c>
      <c r="K17182">
        <v>64.620909999999995</v>
      </c>
      <c r="L17182">
        <v>0</v>
      </c>
      <c r="M17182">
        <v>0.59924999999999995</v>
      </c>
    </row>
    <row r="17183" spans="1:13" x14ac:dyDescent="0.3">
      <c r="A17183" s="1">
        <v>44271</v>
      </c>
      <c r="B17183" t="s">
        <v>679</v>
      </c>
      <c r="C17183" t="s">
        <v>1089</v>
      </c>
      <c r="D17183" t="s">
        <v>1123</v>
      </c>
      <c r="E17183" t="s">
        <v>23</v>
      </c>
      <c r="F17183" t="s">
        <v>255</v>
      </c>
      <c r="G17183">
        <v>58.5833333333333</v>
      </c>
      <c r="H17183">
        <v>4.8666666666666698</v>
      </c>
      <c r="I17183" s="2">
        <v>0.59386574074074072</v>
      </c>
      <c r="J17183">
        <v>281.11536000000001</v>
      </c>
      <c r="K17183">
        <v>57.62726</v>
      </c>
      <c r="L17183">
        <v>0</v>
      </c>
      <c r="M17183">
        <v>0.33245999999999998</v>
      </c>
    </row>
    <row r="17184" spans="1:13" x14ac:dyDescent="0.3">
      <c r="A17184" s="1">
        <v>44271</v>
      </c>
      <c r="B17184" t="s">
        <v>679</v>
      </c>
      <c r="C17184" t="s">
        <v>1089</v>
      </c>
      <c r="D17184" t="s">
        <v>1123</v>
      </c>
      <c r="E17184" t="s">
        <v>23</v>
      </c>
      <c r="F17184" t="s">
        <v>239</v>
      </c>
      <c r="G17184">
        <v>58.5833333333333</v>
      </c>
      <c r="H17184">
        <v>3.4</v>
      </c>
      <c r="I17184" s="2">
        <v>0.59817129629629628</v>
      </c>
      <c r="J17184">
        <v>324.37576000000001</v>
      </c>
      <c r="K17184">
        <v>95.166719999999998</v>
      </c>
      <c r="L17184">
        <v>25.43</v>
      </c>
      <c r="M17184">
        <v>0.67242000000000002</v>
      </c>
    </row>
    <row r="17185" spans="1:13" x14ac:dyDescent="0.3">
      <c r="A17185" s="1">
        <v>44271</v>
      </c>
      <c r="B17185" t="s">
        <v>679</v>
      </c>
      <c r="C17185" t="s">
        <v>1089</v>
      </c>
      <c r="D17185" t="s">
        <v>1123</v>
      </c>
      <c r="E17185" t="s">
        <v>23</v>
      </c>
      <c r="F17185" t="s">
        <v>681</v>
      </c>
      <c r="G17185">
        <v>58.5833333333333</v>
      </c>
      <c r="H17185">
        <v>4.1500000000000004</v>
      </c>
      <c r="I17185" s="2">
        <v>0.5895717592592592</v>
      </c>
      <c r="J17185">
        <v>349.53064000000001</v>
      </c>
      <c r="K17185">
        <v>84.224249999999998</v>
      </c>
      <c r="L17185">
        <v>19.79</v>
      </c>
      <c r="M17185">
        <v>0.43486999999999998</v>
      </c>
    </row>
    <row r="17186" spans="1:13" x14ac:dyDescent="0.3">
      <c r="A17186" s="1">
        <v>44271</v>
      </c>
      <c r="B17186" t="s">
        <v>679</v>
      </c>
      <c r="C17186" t="s">
        <v>1090</v>
      </c>
      <c r="D17186" t="s">
        <v>1124</v>
      </c>
      <c r="E17186" t="s">
        <v>16</v>
      </c>
      <c r="F17186" t="s">
        <v>240</v>
      </c>
      <c r="G17186">
        <v>67.8</v>
      </c>
      <c r="H17186">
        <v>5.1333333333333302</v>
      </c>
      <c r="I17186" s="2">
        <v>0.60251157407407407</v>
      </c>
      <c r="J17186">
        <v>527.63165000000004</v>
      </c>
      <c r="K17186">
        <v>102.72535000000001</v>
      </c>
      <c r="L17186">
        <v>0</v>
      </c>
      <c r="M17186">
        <v>0.61617</v>
      </c>
    </row>
    <row r="17187" spans="1:13" x14ac:dyDescent="0.3">
      <c r="A17187" s="1">
        <v>44271</v>
      </c>
      <c r="B17187" t="s">
        <v>679</v>
      </c>
      <c r="C17187" t="s">
        <v>1090</v>
      </c>
      <c r="D17187" t="s">
        <v>1124</v>
      </c>
      <c r="E17187" t="s">
        <v>16</v>
      </c>
      <c r="F17187" t="s">
        <v>677</v>
      </c>
      <c r="G17187">
        <v>67.8</v>
      </c>
      <c r="H17187">
        <v>3.2</v>
      </c>
      <c r="I17187" s="2">
        <v>0.61965277777777772</v>
      </c>
      <c r="J17187">
        <v>339.12509</v>
      </c>
      <c r="K17187">
        <v>105.71231</v>
      </c>
      <c r="L17187">
        <v>14.48</v>
      </c>
      <c r="M17187">
        <v>0.93701999999999996</v>
      </c>
    </row>
    <row r="17188" spans="1:13" x14ac:dyDescent="0.3">
      <c r="A17188" s="1">
        <v>44271</v>
      </c>
      <c r="B17188" t="s">
        <v>679</v>
      </c>
      <c r="C17188" t="s">
        <v>1090</v>
      </c>
      <c r="D17188" t="s">
        <v>1124</v>
      </c>
      <c r="E17188" t="s">
        <v>16</v>
      </c>
      <c r="F17188" t="s">
        <v>149</v>
      </c>
      <c r="G17188">
        <v>67.8</v>
      </c>
      <c r="H17188">
        <v>3.25</v>
      </c>
      <c r="I17188" s="2">
        <v>0.58663194444444444</v>
      </c>
      <c r="J17188">
        <v>183.3477</v>
      </c>
      <c r="K17188">
        <v>56.204270000000001</v>
      </c>
      <c r="L17188">
        <v>0</v>
      </c>
      <c r="M17188">
        <v>0.43907000000000002</v>
      </c>
    </row>
    <row r="17189" spans="1:13" x14ac:dyDescent="0.3">
      <c r="A17189" s="1">
        <v>44271</v>
      </c>
      <c r="B17189" t="s">
        <v>679</v>
      </c>
      <c r="C17189" t="s">
        <v>1090</v>
      </c>
      <c r="D17189" t="s">
        <v>1124</v>
      </c>
      <c r="E17189" t="s">
        <v>16</v>
      </c>
      <c r="F17189" t="s">
        <v>239</v>
      </c>
      <c r="G17189">
        <v>67.8</v>
      </c>
      <c r="H17189">
        <v>1.6666666666666701</v>
      </c>
      <c r="I17189" s="2">
        <v>0.59817129629629628</v>
      </c>
      <c r="J17189">
        <v>256.10955999999999</v>
      </c>
      <c r="K17189">
        <v>152.34037000000001</v>
      </c>
      <c r="L17189">
        <v>0</v>
      </c>
      <c r="M17189">
        <v>1.0118799999999999</v>
      </c>
    </row>
    <row r="17190" spans="1:13" x14ac:dyDescent="0.3">
      <c r="A17190" s="1">
        <v>44271</v>
      </c>
      <c r="B17190" t="s">
        <v>679</v>
      </c>
      <c r="C17190" t="s">
        <v>1090</v>
      </c>
      <c r="D17190" t="s">
        <v>1124</v>
      </c>
      <c r="E17190" t="s">
        <v>16</v>
      </c>
      <c r="F17190" t="s">
        <v>680</v>
      </c>
      <c r="G17190">
        <v>67.8</v>
      </c>
      <c r="H17190">
        <v>3.6666666666666701</v>
      </c>
      <c r="I17190" s="2">
        <v>0.61030092592592589</v>
      </c>
      <c r="J17190">
        <v>382.73656999999997</v>
      </c>
      <c r="K17190">
        <v>104.2169</v>
      </c>
      <c r="L17190">
        <v>14.47</v>
      </c>
      <c r="M17190">
        <v>0.70438999999999996</v>
      </c>
    </row>
    <row r="17191" spans="1:13" x14ac:dyDescent="0.3">
      <c r="A17191" s="1">
        <v>44271</v>
      </c>
      <c r="B17191" t="s">
        <v>679</v>
      </c>
      <c r="C17191" t="s">
        <v>1090</v>
      </c>
      <c r="D17191" t="s">
        <v>1124</v>
      </c>
      <c r="E17191" t="s">
        <v>16</v>
      </c>
      <c r="F17191" t="s">
        <v>255</v>
      </c>
      <c r="G17191">
        <v>67.8</v>
      </c>
      <c r="H17191">
        <v>4.8666666666666698</v>
      </c>
      <c r="I17191" s="2">
        <v>0.59386574074074072</v>
      </c>
      <c r="J17191">
        <v>357.70952999999997</v>
      </c>
      <c r="K17191">
        <v>73.328680000000006</v>
      </c>
      <c r="L17191">
        <v>7.49</v>
      </c>
      <c r="M17191">
        <v>0.38567000000000001</v>
      </c>
    </row>
    <row r="17192" spans="1:13" x14ac:dyDescent="0.3">
      <c r="A17192" s="1">
        <v>44271</v>
      </c>
      <c r="B17192" t="s">
        <v>679</v>
      </c>
      <c r="C17192" t="s">
        <v>1090</v>
      </c>
      <c r="D17192" t="s">
        <v>1124</v>
      </c>
      <c r="E17192" t="s">
        <v>16</v>
      </c>
      <c r="F17192" t="s">
        <v>682</v>
      </c>
      <c r="G17192">
        <v>67.8</v>
      </c>
      <c r="H17192">
        <v>4.0833333333333304</v>
      </c>
      <c r="I17192" s="2">
        <v>0.58978009259259256</v>
      </c>
      <c r="J17192">
        <v>336.45801</v>
      </c>
      <c r="K17192">
        <v>82.256870000000006</v>
      </c>
      <c r="L17192">
        <v>0</v>
      </c>
      <c r="M17192">
        <v>0.68718000000000001</v>
      </c>
    </row>
    <row r="17193" spans="1:13" x14ac:dyDescent="0.3">
      <c r="A17193" s="1">
        <v>44271</v>
      </c>
      <c r="B17193" t="s">
        <v>679</v>
      </c>
      <c r="C17193" t="s">
        <v>1090</v>
      </c>
      <c r="D17193" t="s">
        <v>1124</v>
      </c>
      <c r="E17193" t="s">
        <v>16</v>
      </c>
      <c r="F17193" t="s">
        <v>71</v>
      </c>
      <c r="G17193">
        <v>67.8</v>
      </c>
      <c r="H17193">
        <v>16.533333333333299</v>
      </c>
      <c r="I17193" s="2">
        <v>0.5747916666666667</v>
      </c>
      <c r="J17193">
        <v>971.10797000000002</v>
      </c>
      <c r="K17193">
        <v>58.684310000000004</v>
      </c>
      <c r="L17193">
        <v>48.18</v>
      </c>
      <c r="M17193">
        <v>0.35415999999999997</v>
      </c>
    </row>
    <row r="17194" spans="1:13" x14ac:dyDescent="0.3">
      <c r="A17194" s="1">
        <v>44271</v>
      </c>
      <c r="B17194" t="s">
        <v>679</v>
      </c>
      <c r="C17194" t="s">
        <v>1091</v>
      </c>
      <c r="D17194" t="s">
        <v>1123</v>
      </c>
      <c r="E17194" t="s">
        <v>22</v>
      </c>
      <c r="F17194" t="s">
        <v>255</v>
      </c>
      <c r="G17194">
        <v>58.5833333333333</v>
      </c>
      <c r="H17194">
        <v>2.9833333333333298</v>
      </c>
      <c r="I17194" s="2">
        <v>0.59386574074074072</v>
      </c>
      <c r="J17194">
        <v>157.05700999999999</v>
      </c>
      <c r="K17194">
        <v>52.612479999999998</v>
      </c>
      <c r="L17194">
        <v>9.58</v>
      </c>
      <c r="M17194">
        <v>0.27517000000000003</v>
      </c>
    </row>
    <row r="17195" spans="1:13" x14ac:dyDescent="0.3">
      <c r="A17195" s="1">
        <v>44271</v>
      </c>
      <c r="B17195" t="s">
        <v>679</v>
      </c>
      <c r="C17195" t="s">
        <v>1091</v>
      </c>
      <c r="D17195" t="s">
        <v>1123</v>
      </c>
      <c r="E17195" t="s">
        <v>22</v>
      </c>
      <c r="F17195" t="s">
        <v>681</v>
      </c>
      <c r="G17195">
        <v>58.5833333333333</v>
      </c>
      <c r="H17195">
        <v>4.1500000000000004</v>
      </c>
      <c r="I17195" s="2">
        <v>0.5895717592592592</v>
      </c>
      <c r="J17195">
        <v>379.24506000000002</v>
      </c>
      <c r="K17195">
        <v>91.384349999999998</v>
      </c>
      <c r="L17195">
        <v>50.72</v>
      </c>
      <c r="M17195">
        <v>0.38496999999999998</v>
      </c>
    </row>
    <row r="17196" spans="1:13" x14ac:dyDescent="0.3">
      <c r="A17196" s="1">
        <v>44271</v>
      </c>
      <c r="B17196" t="s">
        <v>679</v>
      </c>
      <c r="C17196" t="s">
        <v>1091</v>
      </c>
      <c r="D17196" t="s">
        <v>1123</v>
      </c>
      <c r="E17196" t="s">
        <v>22</v>
      </c>
      <c r="F17196" t="s">
        <v>149</v>
      </c>
      <c r="G17196">
        <v>58.5833333333333</v>
      </c>
      <c r="H17196">
        <v>3.25</v>
      </c>
      <c r="I17196" s="2">
        <v>0.58663194444444444</v>
      </c>
      <c r="J17196">
        <v>211.80520999999999</v>
      </c>
      <c r="K17196">
        <v>64.927769999999995</v>
      </c>
      <c r="L17196">
        <v>0</v>
      </c>
      <c r="M17196">
        <v>0.44664999999999999</v>
      </c>
    </row>
    <row r="17197" spans="1:13" x14ac:dyDescent="0.3">
      <c r="A17197" s="1">
        <v>44271</v>
      </c>
      <c r="B17197" t="s">
        <v>679</v>
      </c>
      <c r="C17197" t="s">
        <v>1091</v>
      </c>
      <c r="D17197" t="s">
        <v>1123</v>
      </c>
      <c r="E17197" t="s">
        <v>22</v>
      </c>
      <c r="F17197" t="s">
        <v>71</v>
      </c>
      <c r="G17197">
        <v>58.5833333333333</v>
      </c>
      <c r="H17197">
        <v>16.533333333333299</v>
      </c>
      <c r="I17197" s="2">
        <v>0.5747916666666667</v>
      </c>
      <c r="J17197">
        <v>981.86346000000003</v>
      </c>
      <c r="K17197">
        <v>59.334269999999997</v>
      </c>
      <c r="L17197">
        <v>56.58</v>
      </c>
      <c r="M17197">
        <v>0.34355000000000002</v>
      </c>
    </row>
    <row r="17198" spans="1:13" x14ac:dyDescent="0.3">
      <c r="A17198" s="1">
        <v>44271</v>
      </c>
      <c r="B17198" t="s">
        <v>679</v>
      </c>
      <c r="C17198" t="s">
        <v>1091</v>
      </c>
      <c r="D17198" t="s">
        <v>1123</v>
      </c>
      <c r="E17198" t="s">
        <v>22</v>
      </c>
      <c r="F17198" t="s">
        <v>680</v>
      </c>
      <c r="G17198">
        <v>58.5833333333333</v>
      </c>
      <c r="H17198">
        <v>7.43333333333333</v>
      </c>
      <c r="I17198" s="2">
        <v>0.61030092592592589</v>
      </c>
      <c r="J17198">
        <v>776.22564999999997</v>
      </c>
      <c r="K17198">
        <v>104.27067</v>
      </c>
      <c r="L17198">
        <v>57.8</v>
      </c>
      <c r="M17198">
        <v>0.64710000000000001</v>
      </c>
    </row>
    <row r="17199" spans="1:13" x14ac:dyDescent="0.3">
      <c r="A17199" s="1">
        <v>44271</v>
      </c>
      <c r="B17199" t="s">
        <v>679</v>
      </c>
      <c r="C17199" t="s">
        <v>1091</v>
      </c>
      <c r="D17199" t="s">
        <v>1123</v>
      </c>
      <c r="E17199" t="s">
        <v>22</v>
      </c>
      <c r="F17199" t="s">
        <v>239</v>
      </c>
      <c r="G17199">
        <v>58.5833333333333</v>
      </c>
      <c r="H17199">
        <v>3.3666666666666698</v>
      </c>
      <c r="I17199" s="2">
        <v>0.59817129629629628</v>
      </c>
      <c r="J17199">
        <v>305.6875</v>
      </c>
      <c r="K17199">
        <v>90.775800000000004</v>
      </c>
      <c r="L17199">
        <v>34.549999999999997</v>
      </c>
      <c r="M17199">
        <v>0.56169000000000002</v>
      </c>
    </row>
    <row r="17200" spans="1:13" x14ac:dyDescent="0.3">
      <c r="A17200" s="1">
        <v>44271</v>
      </c>
      <c r="B17200" t="s">
        <v>679</v>
      </c>
      <c r="C17200" t="s">
        <v>1091</v>
      </c>
      <c r="D17200" t="s">
        <v>1123</v>
      </c>
      <c r="E17200" t="s">
        <v>22</v>
      </c>
      <c r="F17200" t="s">
        <v>240</v>
      </c>
      <c r="G17200">
        <v>58.5833333333333</v>
      </c>
      <c r="H17200">
        <v>8.1999999999999993</v>
      </c>
      <c r="I17200" s="2">
        <v>0.60251157407407407</v>
      </c>
      <c r="J17200">
        <v>607.63367000000005</v>
      </c>
      <c r="K17200">
        <v>73.972369999999998</v>
      </c>
      <c r="L17200">
        <v>27.77</v>
      </c>
      <c r="M17200">
        <v>0.38016</v>
      </c>
    </row>
    <row r="17201" spans="1:13" x14ac:dyDescent="0.3">
      <c r="A17201" s="1">
        <v>44271</v>
      </c>
      <c r="B17201" t="s">
        <v>679</v>
      </c>
      <c r="C17201" t="s">
        <v>1092</v>
      </c>
      <c r="D17201" t="s">
        <v>1123</v>
      </c>
      <c r="E17201" t="s">
        <v>16</v>
      </c>
      <c r="F17201" t="s">
        <v>240</v>
      </c>
      <c r="G17201">
        <v>58.5833333333333</v>
      </c>
      <c r="H17201">
        <v>5.3333333333333304</v>
      </c>
      <c r="I17201" s="2">
        <v>0.60251157407407407</v>
      </c>
      <c r="J17201">
        <v>314.54419000000001</v>
      </c>
      <c r="K17201">
        <v>58.942039999999999</v>
      </c>
      <c r="L17201">
        <v>0</v>
      </c>
      <c r="M17201">
        <v>0.49414999999999998</v>
      </c>
    </row>
    <row r="17202" spans="1:13" x14ac:dyDescent="0.3">
      <c r="A17202" s="1">
        <v>44271</v>
      </c>
      <c r="B17202" t="s">
        <v>679</v>
      </c>
      <c r="C17202" t="s">
        <v>1092</v>
      </c>
      <c r="D17202" t="s">
        <v>1123</v>
      </c>
      <c r="E17202" t="s">
        <v>16</v>
      </c>
      <c r="F17202" t="s">
        <v>239</v>
      </c>
      <c r="G17202">
        <v>58.5833333333333</v>
      </c>
      <c r="H17202">
        <v>1.8</v>
      </c>
      <c r="I17202" s="2">
        <v>0.59817129629629628</v>
      </c>
      <c r="J17202">
        <v>218.29177999999999</v>
      </c>
      <c r="K17202">
        <v>121.10500999999999</v>
      </c>
      <c r="L17202">
        <v>0</v>
      </c>
      <c r="M17202">
        <v>0.75709000000000004</v>
      </c>
    </row>
    <row r="17203" spans="1:13" x14ac:dyDescent="0.3">
      <c r="A17203" s="1">
        <v>44271</v>
      </c>
      <c r="B17203" t="s">
        <v>679</v>
      </c>
      <c r="C17203" t="s">
        <v>1092</v>
      </c>
      <c r="D17203" t="s">
        <v>1123</v>
      </c>
      <c r="E17203" t="s">
        <v>16</v>
      </c>
      <c r="F17203" t="s">
        <v>71</v>
      </c>
      <c r="G17203">
        <v>58.5833333333333</v>
      </c>
      <c r="H17203">
        <v>16.533333333333299</v>
      </c>
      <c r="I17203" s="2">
        <v>0.5747916666666667</v>
      </c>
      <c r="J17203">
        <v>897.36505</v>
      </c>
      <c r="K17203">
        <v>54.228009999999998</v>
      </c>
      <c r="L17203">
        <v>0</v>
      </c>
      <c r="M17203">
        <v>0.30070999999999998</v>
      </c>
    </row>
    <row r="17204" spans="1:13" x14ac:dyDescent="0.3">
      <c r="A17204" s="1">
        <v>44271</v>
      </c>
      <c r="B17204" t="s">
        <v>679</v>
      </c>
      <c r="C17204" t="s">
        <v>1092</v>
      </c>
      <c r="D17204" t="s">
        <v>1123</v>
      </c>
      <c r="E17204" t="s">
        <v>16</v>
      </c>
      <c r="F17204" t="s">
        <v>149</v>
      </c>
      <c r="G17204">
        <v>58.5833333333333</v>
      </c>
      <c r="H17204">
        <v>3.25</v>
      </c>
      <c r="I17204" s="2">
        <v>0.58663194444444444</v>
      </c>
      <c r="J17204">
        <v>174.97713999999999</v>
      </c>
      <c r="K17204">
        <v>53.63832</v>
      </c>
      <c r="L17204">
        <v>0</v>
      </c>
      <c r="M17204">
        <v>0.46403</v>
      </c>
    </row>
    <row r="17205" spans="1:13" x14ac:dyDescent="0.3">
      <c r="A17205" s="1">
        <v>44271</v>
      </c>
      <c r="B17205" t="s">
        <v>679</v>
      </c>
      <c r="C17205" t="s">
        <v>1092</v>
      </c>
      <c r="D17205" t="s">
        <v>1123</v>
      </c>
      <c r="E17205" t="s">
        <v>16</v>
      </c>
      <c r="F17205" t="s">
        <v>255</v>
      </c>
      <c r="G17205">
        <v>58.5833333333333</v>
      </c>
      <c r="H17205">
        <v>4.8666666666666698</v>
      </c>
      <c r="I17205" s="2">
        <v>0.59386574074074072</v>
      </c>
      <c r="J17205">
        <v>251.64999</v>
      </c>
      <c r="K17205">
        <v>51.587000000000003</v>
      </c>
      <c r="L17205">
        <v>0</v>
      </c>
      <c r="M17205">
        <v>0.31756000000000001</v>
      </c>
    </row>
    <row r="17206" spans="1:13" x14ac:dyDescent="0.3">
      <c r="A17206" s="1">
        <v>44271</v>
      </c>
      <c r="B17206" t="s">
        <v>679</v>
      </c>
      <c r="C17206" t="s">
        <v>1092</v>
      </c>
      <c r="D17206" t="s">
        <v>1123</v>
      </c>
      <c r="E17206" t="s">
        <v>16</v>
      </c>
      <c r="F17206" t="s">
        <v>680</v>
      </c>
      <c r="G17206">
        <v>58.5833333333333</v>
      </c>
      <c r="H17206">
        <v>3.2</v>
      </c>
      <c r="I17206" s="2">
        <v>0.61030092592592589</v>
      </c>
      <c r="J17206">
        <v>283.70206000000002</v>
      </c>
      <c r="K17206">
        <v>88.481769999999997</v>
      </c>
      <c r="L17206">
        <v>0</v>
      </c>
      <c r="M17206">
        <v>0.70492999999999995</v>
      </c>
    </row>
    <row r="17207" spans="1:13" x14ac:dyDescent="0.3">
      <c r="A17207" s="1">
        <v>44271</v>
      </c>
      <c r="B17207" t="s">
        <v>679</v>
      </c>
      <c r="C17207" t="s">
        <v>1092</v>
      </c>
      <c r="D17207" t="s">
        <v>1123</v>
      </c>
      <c r="E17207" t="s">
        <v>16</v>
      </c>
      <c r="F17207" t="s">
        <v>682</v>
      </c>
      <c r="G17207">
        <v>58.5833333333333</v>
      </c>
      <c r="H17207">
        <v>4.0833333333333304</v>
      </c>
      <c r="I17207" s="2">
        <v>0.58978009259259256</v>
      </c>
      <c r="J17207">
        <v>278.30313000000001</v>
      </c>
      <c r="K17207">
        <v>68.039230000000003</v>
      </c>
      <c r="L17207">
        <v>0</v>
      </c>
      <c r="M17207">
        <v>0.49904999999999999</v>
      </c>
    </row>
    <row r="17208" spans="1:13" x14ac:dyDescent="0.3">
      <c r="A17208" s="1">
        <v>44271</v>
      </c>
      <c r="B17208" t="s">
        <v>679</v>
      </c>
      <c r="C17208" t="s">
        <v>1097</v>
      </c>
      <c r="D17208" t="s">
        <v>1124</v>
      </c>
      <c r="E17208" t="s">
        <v>16</v>
      </c>
      <c r="F17208" t="s">
        <v>677</v>
      </c>
      <c r="G17208">
        <v>73.6666666666667</v>
      </c>
      <c r="H17208">
        <v>3.2166666666666699</v>
      </c>
      <c r="I17208" s="2">
        <v>0.6237152777777778</v>
      </c>
      <c r="J17208">
        <v>344.14801</v>
      </c>
      <c r="K17208">
        <v>106.7567</v>
      </c>
      <c r="L17208">
        <v>20.75</v>
      </c>
      <c r="M17208">
        <v>0.65476999999999996</v>
      </c>
    </row>
    <row r="17209" spans="1:13" x14ac:dyDescent="0.3">
      <c r="A17209" s="1">
        <v>44271</v>
      </c>
      <c r="B17209" t="s">
        <v>679</v>
      </c>
      <c r="C17209" t="s">
        <v>1097</v>
      </c>
      <c r="D17209" t="s">
        <v>1124</v>
      </c>
      <c r="E17209" t="s">
        <v>16</v>
      </c>
      <c r="F17209" t="s">
        <v>149</v>
      </c>
      <c r="G17209">
        <v>73.6666666666667</v>
      </c>
      <c r="H17209">
        <v>3.25</v>
      </c>
      <c r="I17209" s="2">
        <v>0.58663194444444444</v>
      </c>
      <c r="J17209">
        <v>190.25142</v>
      </c>
      <c r="K17209">
        <v>58.320569999999996</v>
      </c>
      <c r="L17209">
        <v>0</v>
      </c>
      <c r="M17209">
        <v>0.38405</v>
      </c>
    </row>
    <row r="17210" spans="1:13" x14ac:dyDescent="0.3">
      <c r="A17210" s="1">
        <v>44271</v>
      </c>
      <c r="B17210" t="s">
        <v>679</v>
      </c>
      <c r="C17210" t="s">
        <v>1097</v>
      </c>
      <c r="D17210" t="s">
        <v>1124</v>
      </c>
      <c r="E17210" t="s">
        <v>16</v>
      </c>
      <c r="F17210" t="s">
        <v>71</v>
      </c>
      <c r="G17210">
        <v>73.6666666666667</v>
      </c>
      <c r="H17210">
        <v>16.533333333333299</v>
      </c>
      <c r="I17210" s="2">
        <v>0.5747916666666667</v>
      </c>
      <c r="J17210">
        <v>997.32366999999999</v>
      </c>
      <c r="K17210">
        <v>60.268529999999998</v>
      </c>
      <c r="L17210">
        <v>32.979999999999997</v>
      </c>
      <c r="M17210">
        <v>0.30515999999999999</v>
      </c>
    </row>
    <row r="17211" spans="1:13" x14ac:dyDescent="0.3">
      <c r="A17211" s="1">
        <v>44271</v>
      </c>
      <c r="B17211" t="s">
        <v>679</v>
      </c>
      <c r="C17211" t="s">
        <v>1097</v>
      </c>
      <c r="D17211" t="s">
        <v>1124</v>
      </c>
      <c r="E17211" t="s">
        <v>16</v>
      </c>
      <c r="F17211" t="s">
        <v>239</v>
      </c>
      <c r="G17211">
        <v>73.6666666666667</v>
      </c>
      <c r="H17211">
        <v>3.43333333333333</v>
      </c>
      <c r="I17211" s="2">
        <v>0.59817129629629628</v>
      </c>
      <c r="J17211">
        <v>333.02393000000001</v>
      </c>
      <c r="K17211">
        <v>96.547330000000002</v>
      </c>
      <c r="L17211">
        <v>0</v>
      </c>
      <c r="M17211">
        <v>0.81806999999999996</v>
      </c>
    </row>
    <row r="17212" spans="1:13" x14ac:dyDescent="0.3">
      <c r="A17212" s="1">
        <v>44271</v>
      </c>
      <c r="B17212" t="s">
        <v>679</v>
      </c>
      <c r="C17212" t="s">
        <v>1097</v>
      </c>
      <c r="D17212" t="s">
        <v>1124</v>
      </c>
      <c r="E17212" t="s">
        <v>16</v>
      </c>
      <c r="F17212" t="s">
        <v>240</v>
      </c>
      <c r="G17212">
        <v>73.6666666666667</v>
      </c>
      <c r="H17212">
        <v>8.1999999999999993</v>
      </c>
      <c r="I17212" s="2">
        <v>0.60251157407407407</v>
      </c>
      <c r="J17212">
        <v>665.40021000000002</v>
      </c>
      <c r="K17212">
        <v>81.004769999999994</v>
      </c>
      <c r="L17212">
        <v>0.54</v>
      </c>
      <c r="M17212">
        <v>0.56386000000000003</v>
      </c>
    </row>
    <row r="17213" spans="1:13" x14ac:dyDescent="0.3">
      <c r="A17213" s="1">
        <v>44271</v>
      </c>
      <c r="B17213" t="s">
        <v>679</v>
      </c>
      <c r="C17213" t="s">
        <v>1097</v>
      </c>
      <c r="D17213" t="s">
        <v>1124</v>
      </c>
      <c r="E17213" t="s">
        <v>16</v>
      </c>
      <c r="F17213" t="s">
        <v>680</v>
      </c>
      <c r="G17213">
        <v>73.6666666666667</v>
      </c>
      <c r="H17213">
        <v>7.43333333333333</v>
      </c>
      <c r="I17213" s="2">
        <v>0.61030092592592589</v>
      </c>
      <c r="J17213">
        <v>897.44970999999998</v>
      </c>
      <c r="K17213">
        <v>120.55475</v>
      </c>
      <c r="L17213">
        <v>38.03</v>
      </c>
      <c r="M17213">
        <v>0.61573999999999995</v>
      </c>
    </row>
    <row r="17214" spans="1:13" x14ac:dyDescent="0.3">
      <c r="A17214" s="1">
        <v>44271</v>
      </c>
      <c r="B17214" t="s">
        <v>679</v>
      </c>
      <c r="C17214" t="s">
        <v>1097</v>
      </c>
      <c r="D17214" t="s">
        <v>1124</v>
      </c>
      <c r="E17214" t="s">
        <v>16</v>
      </c>
      <c r="F17214" t="s">
        <v>255</v>
      </c>
      <c r="G17214">
        <v>73.6666666666667</v>
      </c>
      <c r="H17214">
        <v>4.8666666666666698</v>
      </c>
      <c r="I17214" s="2">
        <v>0.59386574074074072</v>
      </c>
      <c r="J17214">
        <v>500.56572999999997</v>
      </c>
      <c r="K17214">
        <v>102.6135</v>
      </c>
      <c r="L17214">
        <v>0</v>
      </c>
      <c r="M17214">
        <v>0.58204</v>
      </c>
    </row>
    <row r="17215" spans="1:13" x14ac:dyDescent="0.3">
      <c r="A17215" s="1">
        <v>44271</v>
      </c>
      <c r="B17215" t="s">
        <v>679</v>
      </c>
      <c r="C17215" t="s">
        <v>1097</v>
      </c>
      <c r="D17215" t="s">
        <v>1124</v>
      </c>
      <c r="E17215" t="s">
        <v>16</v>
      </c>
      <c r="F17215" t="s">
        <v>681</v>
      </c>
      <c r="G17215">
        <v>73.6666666666667</v>
      </c>
      <c r="H17215">
        <v>4.1500000000000004</v>
      </c>
      <c r="I17215" s="2">
        <v>0.5895717592592592</v>
      </c>
      <c r="J17215">
        <v>260.10131999999999</v>
      </c>
      <c r="K17215">
        <v>62.675020000000004</v>
      </c>
      <c r="L17215">
        <v>0</v>
      </c>
      <c r="M17215">
        <v>0.47155000000000002</v>
      </c>
    </row>
    <row r="17216" spans="1:13" x14ac:dyDescent="0.3">
      <c r="A17216" s="1">
        <v>44271</v>
      </c>
      <c r="B17216" t="s">
        <v>679</v>
      </c>
      <c r="C17216" t="s">
        <v>1098</v>
      </c>
      <c r="D17216" t="s">
        <v>1125</v>
      </c>
      <c r="E17216" t="s">
        <v>24</v>
      </c>
      <c r="F17216" t="s">
        <v>426</v>
      </c>
      <c r="G17216">
        <v>47.9</v>
      </c>
      <c r="H17216">
        <v>2.5833333333333299</v>
      </c>
      <c r="I17216" s="2">
        <v>0.59486111111111117</v>
      </c>
      <c r="J17216">
        <v>228.57144</v>
      </c>
      <c r="K17216">
        <v>88.030600000000007</v>
      </c>
      <c r="L17216">
        <v>0</v>
      </c>
      <c r="M17216">
        <v>0.64995999999999998</v>
      </c>
    </row>
    <row r="17217" spans="1:13" x14ac:dyDescent="0.3">
      <c r="A17217" s="1">
        <v>44271</v>
      </c>
      <c r="B17217" t="s">
        <v>679</v>
      </c>
      <c r="C17217" t="s">
        <v>1098</v>
      </c>
      <c r="D17217" t="s">
        <v>1125</v>
      </c>
      <c r="E17217" t="s">
        <v>24</v>
      </c>
      <c r="F17217" t="s">
        <v>13</v>
      </c>
      <c r="G17217">
        <v>47.9</v>
      </c>
      <c r="H17217">
        <v>1.3</v>
      </c>
      <c r="I17217" s="2">
        <v>0.59733796296296293</v>
      </c>
      <c r="J17217">
        <v>142.19116</v>
      </c>
      <c r="K17217">
        <v>109.07017999999999</v>
      </c>
      <c r="L17217">
        <v>63.34</v>
      </c>
      <c r="M17217">
        <v>0.42962</v>
      </c>
    </row>
    <row r="17218" spans="1:13" x14ac:dyDescent="0.3">
      <c r="A17218" s="1">
        <v>44271</v>
      </c>
      <c r="B17218" t="s">
        <v>679</v>
      </c>
      <c r="C17218" t="s">
        <v>1098</v>
      </c>
      <c r="D17218" t="s">
        <v>1125</v>
      </c>
      <c r="E17218" t="s">
        <v>24</v>
      </c>
      <c r="F17218" t="s">
        <v>12</v>
      </c>
      <c r="G17218">
        <v>47.9</v>
      </c>
      <c r="H17218">
        <v>13.0666666666667</v>
      </c>
      <c r="I17218" s="2">
        <v>0.57512731481481483</v>
      </c>
      <c r="J17218">
        <v>517.66223000000002</v>
      </c>
      <c r="K17218">
        <v>39.611449999999998</v>
      </c>
      <c r="L17218">
        <v>19.22</v>
      </c>
      <c r="M17218">
        <v>0.17438999999999999</v>
      </c>
    </row>
    <row r="17219" spans="1:13" x14ac:dyDescent="0.3">
      <c r="A17219" s="1">
        <v>44271</v>
      </c>
      <c r="B17219" t="s">
        <v>679</v>
      </c>
      <c r="C17219" t="s">
        <v>1098</v>
      </c>
      <c r="D17219" t="s">
        <v>1125</v>
      </c>
      <c r="E17219" t="s">
        <v>24</v>
      </c>
      <c r="F17219" t="s">
        <v>426</v>
      </c>
      <c r="G17219">
        <v>47.9</v>
      </c>
      <c r="H17219">
        <v>2.9166666666666701</v>
      </c>
      <c r="I17219" s="2">
        <v>0.58986111111111106</v>
      </c>
      <c r="J17219">
        <v>297.77444000000003</v>
      </c>
      <c r="K17219">
        <v>102.0941</v>
      </c>
      <c r="L17219">
        <v>0</v>
      </c>
      <c r="M17219">
        <v>0.69869000000000003</v>
      </c>
    </row>
    <row r="17220" spans="1:13" x14ac:dyDescent="0.3">
      <c r="A17220" s="1">
        <v>44271</v>
      </c>
      <c r="B17220" t="s">
        <v>679</v>
      </c>
      <c r="C17220" t="s">
        <v>1098</v>
      </c>
      <c r="D17220" t="s">
        <v>1125</v>
      </c>
      <c r="E17220" t="s">
        <v>24</v>
      </c>
      <c r="F17220" t="s">
        <v>426</v>
      </c>
      <c r="G17220">
        <v>47.9</v>
      </c>
      <c r="H17220">
        <v>3.8333333333333299</v>
      </c>
      <c r="I17220" s="2">
        <v>0.58438657407407402</v>
      </c>
      <c r="J17220">
        <v>296.33978000000002</v>
      </c>
      <c r="K17220">
        <v>77.306030000000007</v>
      </c>
      <c r="L17220">
        <v>0</v>
      </c>
      <c r="M17220">
        <v>0.53593999999999997</v>
      </c>
    </row>
    <row r="17221" spans="1:13" x14ac:dyDescent="0.3">
      <c r="A17221" s="1">
        <v>44271</v>
      </c>
      <c r="B17221" t="s">
        <v>679</v>
      </c>
      <c r="C17221" t="s">
        <v>1098</v>
      </c>
      <c r="D17221" t="s">
        <v>1125</v>
      </c>
      <c r="E17221" t="s">
        <v>24</v>
      </c>
      <c r="F17221" t="s">
        <v>683</v>
      </c>
      <c r="G17221">
        <v>47.9</v>
      </c>
      <c r="H17221">
        <v>3.68333333333333</v>
      </c>
      <c r="I17221" s="2">
        <v>0.5921643518518519</v>
      </c>
      <c r="J17221">
        <v>542.22704999999996</v>
      </c>
      <c r="K17221">
        <v>147.21096</v>
      </c>
      <c r="L17221">
        <v>0</v>
      </c>
      <c r="M17221">
        <v>0.26439000000000001</v>
      </c>
    </row>
    <row r="17222" spans="1:13" x14ac:dyDescent="0.3">
      <c r="A17222" s="1">
        <v>44271</v>
      </c>
      <c r="B17222" t="s">
        <v>679</v>
      </c>
      <c r="C17222" t="s">
        <v>1098</v>
      </c>
      <c r="D17222" t="s">
        <v>1125</v>
      </c>
      <c r="E17222" t="s">
        <v>24</v>
      </c>
      <c r="F17222" t="s">
        <v>161</v>
      </c>
      <c r="G17222">
        <v>47.9</v>
      </c>
      <c r="H17222">
        <v>4.5166666666666702</v>
      </c>
      <c r="I17222" s="2">
        <v>0.59923611111111108</v>
      </c>
      <c r="J17222">
        <v>518.83344</v>
      </c>
      <c r="K17222">
        <v>114.83273</v>
      </c>
      <c r="L17222">
        <v>103.05</v>
      </c>
      <c r="M17222">
        <v>0.47703000000000001</v>
      </c>
    </row>
    <row r="17223" spans="1:13" x14ac:dyDescent="0.3">
      <c r="A17223" s="1">
        <v>44271</v>
      </c>
      <c r="B17223" t="s">
        <v>679</v>
      </c>
      <c r="C17223" t="s">
        <v>1098</v>
      </c>
      <c r="D17223" t="s">
        <v>1125</v>
      </c>
      <c r="E17223" t="s">
        <v>24</v>
      </c>
      <c r="F17223" t="s">
        <v>385</v>
      </c>
      <c r="G17223">
        <v>47.9</v>
      </c>
      <c r="H17223">
        <v>7.1</v>
      </c>
      <c r="I17223" s="2">
        <v>0.60346064814814815</v>
      </c>
      <c r="J17223">
        <v>1043.47021</v>
      </c>
      <c r="K17223">
        <v>146.67497</v>
      </c>
      <c r="L17223">
        <v>0</v>
      </c>
      <c r="M17223">
        <v>0.34594000000000003</v>
      </c>
    </row>
    <row r="17224" spans="1:13" x14ac:dyDescent="0.3">
      <c r="A17224" s="1">
        <v>44271</v>
      </c>
      <c r="B17224" t="s">
        <v>679</v>
      </c>
      <c r="C17224" t="s">
        <v>1098</v>
      </c>
      <c r="D17224" t="s">
        <v>1125</v>
      </c>
      <c r="E17224" t="s">
        <v>24</v>
      </c>
      <c r="F17224" t="s">
        <v>683</v>
      </c>
      <c r="G17224">
        <v>47.9</v>
      </c>
      <c r="H17224">
        <v>3.4</v>
      </c>
      <c r="I17224" s="2">
        <v>0.58739583333333334</v>
      </c>
      <c r="J17224">
        <v>526.26898000000006</v>
      </c>
      <c r="K17224">
        <v>154.78498999999999</v>
      </c>
      <c r="L17224">
        <v>0</v>
      </c>
      <c r="M17224">
        <v>0.28853000000000001</v>
      </c>
    </row>
    <row r="17225" spans="1:13" x14ac:dyDescent="0.3">
      <c r="A17225" s="1">
        <v>44271</v>
      </c>
      <c r="B17225" t="s">
        <v>679</v>
      </c>
      <c r="C17225" t="s">
        <v>1103</v>
      </c>
      <c r="D17225" t="s">
        <v>1125</v>
      </c>
      <c r="E17225" t="s">
        <v>16</v>
      </c>
      <c r="F17225" t="s">
        <v>34</v>
      </c>
      <c r="G17225">
        <v>47.9166666666667</v>
      </c>
      <c r="H17225">
        <v>11.6</v>
      </c>
      <c r="I17225" s="2">
        <v>0.56990740740740742</v>
      </c>
      <c r="J17225">
        <v>327.96102999999999</v>
      </c>
      <c r="K17225">
        <v>28.272500000000001</v>
      </c>
      <c r="L17225">
        <v>0</v>
      </c>
      <c r="M17225">
        <v>0.20555999999999999</v>
      </c>
    </row>
    <row r="17226" spans="1:13" x14ac:dyDescent="0.3">
      <c r="A17226" s="1">
        <v>44271</v>
      </c>
      <c r="B17226" t="s">
        <v>679</v>
      </c>
      <c r="C17226" t="s">
        <v>1103</v>
      </c>
      <c r="D17226" t="s">
        <v>1125</v>
      </c>
      <c r="E17226" t="s">
        <v>16</v>
      </c>
      <c r="F17226" t="s">
        <v>426</v>
      </c>
      <c r="G17226">
        <v>47.9166666666667</v>
      </c>
      <c r="H17226">
        <v>5.25</v>
      </c>
      <c r="I17226" s="2">
        <v>0.58972222222222215</v>
      </c>
      <c r="J17226">
        <v>396.84008999999998</v>
      </c>
      <c r="K17226">
        <v>75.588589999999996</v>
      </c>
      <c r="L17226">
        <v>0</v>
      </c>
      <c r="M17226">
        <v>0.47083999999999998</v>
      </c>
    </row>
    <row r="17227" spans="1:13" x14ac:dyDescent="0.3">
      <c r="A17227" s="1">
        <v>44271</v>
      </c>
      <c r="B17227" t="s">
        <v>679</v>
      </c>
      <c r="C17227" t="s">
        <v>1103</v>
      </c>
      <c r="D17227" t="s">
        <v>1125</v>
      </c>
      <c r="E17227" t="s">
        <v>16</v>
      </c>
      <c r="F17227" t="s">
        <v>684</v>
      </c>
      <c r="G17227">
        <v>47.9166666666667</v>
      </c>
      <c r="H17227">
        <v>13.883333333333301</v>
      </c>
      <c r="I17227" s="2">
        <v>0.59354166666666663</v>
      </c>
      <c r="J17227">
        <v>1972.3535199999999</v>
      </c>
      <c r="K17227">
        <v>142.06628000000001</v>
      </c>
      <c r="L17227">
        <v>0</v>
      </c>
      <c r="M17227">
        <v>0.13919000000000001</v>
      </c>
    </row>
    <row r="17228" spans="1:13" x14ac:dyDescent="0.3">
      <c r="A17228" s="1">
        <v>44271</v>
      </c>
      <c r="B17228" t="s">
        <v>679</v>
      </c>
      <c r="C17228" t="s">
        <v>1103</v>
      </c>
      <c r="D17228" t="s">
        <v>1125</v>
      </c>
      <c r="E17228" t="s">
        <v>16</v>
      </c>
      <c r="F17228" t="s">
        <v>12</v>
      </c>
      <c r="G17228">
        <v>47.9166666666667</v>
      </c>
      <c r="H17228">
        <v>16.233333333333299</v>
      </c>
      <c r="I17228" s="2">
        <v>0.57819444444444446</v>
      </c>
      <c r="J17228">
        <v>765.62012000000004</v>
      </c>
      <c r="K17228">
        <v>47.12668</v>
      </c>
      <c r="L17228">
        <v>0</v>
      </c>
      <c r="M17228">
        <v>0.15748999999999999</v>
      </c>
    </row>
    <row r="17229" spans="1:13" x14ac:dyDescent="0.3">
      <c r="A17229" s="1">
        <v>44271</v>
      </c>
      <c r="B17229" t="s">
        <v>679</v>
      </c>
      <c r="C17229" t="s">
        <v>1105</v>
      </c>
      <c r="D17229" t="s">
        <v>1123</v>
      </c>
      <c r="E17229" t="s">
        <v>24</v>
      </c>
      <c r="F17229" t="s">
        <v>71</v>
      </c>
      <c r="G17229">
        <v>58.5833333333333</v>
      </c>
      <c r="H17229">
        <v>16.533333333333299</v>
      </c>
      <c r="I17229" s="2">
        <v>0.5747916666666667</v>
      </c>
      <c r="J17229">
        <v>982.49657999999999</v>
      </c>
      <c r="K17229">
        <v>59.372529999999998</v>
      </c>
      <c r="L17229">
        <v>36.979999999999997</v>
      </c>
      <c r="M17229">
        <v>0.30054999999999998</v>
      </c>
    </row>
    <row r="17230" spans="1:13" x14ac:dyDescent="0.3">
      <c r="A17230" s="1">
        <v>44271</v>
      </c>
      <c r="B17230" t="s">
        <v>679</v>
      </c>
      <c r="C17230" t="s">
        <v>1105</v>
      </c>
      <c r="D17230" t="s">
        <v>1123</v>
      </c>
      <c r="E17230" t="s">
        <v>24</v>
      </c>
      <c r="F17230" t="s">
        <v>240</v>
      </c>
      <c r="G17230">
        <v>58.5833333333333</v>
      </c>
      <c r="H17230">
        <v>8.1999999999999993</v>
      </c>
      <c r="I17230" s="2">
        <v>0.60251157407407407</v>
      </c>
      <c r="J17230">
        <v>775.07312000000002</v>
      </c>
      <c r="K17230">
        <v>94.356179999999995</v>
      </c>
      <c r="L17230">
        <v>0</v>
      </c>
      <c r="M17230">
        <v>0.65681999999999996</v>
      </c>
    </row>
    <row r="17231" spans="1:13" x14ac:dyDescent="0.3">
      <c r="A17231" s="1">
        <v>44271</v>
      </c>
      <c r="B17231" t="s">
        <v>679</v>
      </c>
      <c r="C17231" t="s">
        <v>1105</v>
      </c>
      <c r="D17231" t="s">
        <v>1123</v>
      </c>
      <c r="E17231" t="s">
        <v>24</v>
      </c>
      <c r="F17231" t="s">
        <v>255</v>
      </c>
      <c r="G17231">
        <v>58.5833333333333</v>
      </c>
      <c r="H17231">
        <v>4.8666666666666698</v>
      </c>
      <c r="I17231" s="2">
        <v>0.59386574074074072</v>
      </c>
      <c r="J17231">
        <v>315.28748000000002</v>
      </c>
      <c r="K17231">
        <v>64.632369999999995</v>
      </c>
      <c r="L17231">
        <v>5.47</v>
      </c>
      <c r="M17231">
        <v>0.39728999999999998</v>
      </c>
    </row>
    <row r="17232" spans="1:13" x14ac:dyDescent="0.3">
      <c r="A17232" s="1">
        <v>44271</v>
      </c>
      <c r="B17232" t="s">
        <v>679</v>
      </c>
      <c r="C17232" t="s">
        <v>1105</v>
      </c>
      <c r="D17232" t="s">
        <v>1123</v>
      </c>
      <c r="E17232" t="s">
        <v>24</v>
      </c>
      <c r="F17232" t="s">
        <v>681</v>
      </c>
      <c r="G17232">
        <v>58.5833333333333</v>
      </c>
      <c r="H17232">
        <v>4.1500000000000004</v>
      </c>
      <c r="I17232" s="2">
        <v>0.5895717592592592</v>
      </c>
      <c r="J17232">
        <v>414.75760000000002</v>
      </c>
      <c r="K17232">
        <v>99.941590000000005</v>
      </c>
      <c r="L17232">
        <v>18.47</v>
      </c>
      <c r="M17232">
        <v>0.47223999999999999</v>
      </c>
    </row>
    <row r="17233" spans="1:13" x14ac:dyDescent="0.3">
      <c r="A17233" s="1">
        <v>44271</v>
      </c>
      <c r="B17233" t="s">
        <v>679</v>
      </c>
      <c r="C17233" t="s">
        <v>1105</v>
      </c>
      <c r="D17233" t="s">
        <v>1123</v>
      </c>
      <c r="E17233" t="s">
        <v>24</v>
      </c>
      <c r="F17233" t="s">
        <v>239</v>
      </c>
      <c r="G17233">
        <v>58.5833333333333</v>
      </c>
      <c r="H17233">
        <v>3.4166666666666701</v>
      </c>
      <c r="I17233" s="2">
        <v>0.59817129629629628</v>
      </c>
      <c r="J17233">
        <v>457.60815000000002</v>
      </c>
      <c r="K17233">
        <v>133.45236</v>
      </c>
      <c r="L17233">
        <v>0</v>
      </c>
      <c r="M17233">
        <v>0.81303999999999998</v>
      </c>
    </row>
    <row r="17234" spans="1:13" x14ac:dyDescent="0.3">
      <c r="A17234" s="1">
        <v>44271</v>
      </c>
      <c r="B17234" t="s">
        <v>679</v>
      </c>
      <c r="C17234" t="s">
        <v>1105</v>
      </c>
      <c r="D17234" t="s">
        <v>1123</v>
      </c>
      <c r="E17234" t="s">
        <v>24</v>
      </c>
      <c r="F17234" t="s">
        <v>149</v>
      </c>
      <c r="G17234">
        <v>58.5833333333333</v>
      </c>
      <c r="H17234">
        <v>3.25</v>
      </c>
      <c r="I17234" s="2">
        <v>0.58663194444444444</v>
      </c>
      <c r="J17234">
        <v>165.99074999999999</v>
      </c>
      <c r="K17234">
        <v>50.883589999999998</v>
      </c>
      <c r="L17234">
        <v>0</v>
      </c>
      <c r="M17234">
        <v>0.38640000000000002</v>
      </c>
    </row>
    <row r="17235" spans="1:13" x14ac:dyDescent="0.3">
      <c r="A17235" s="1">
        <v>44271</v>
      </c>
      <c r="B17235" t="s">
        <v>679</v>
      </c>
      <c r="C17235" t="s">
        <v>1105</v>
      </c>
      <c r="D17235" t="s">
        <v>1123</v>
      </c>
      <c r="E17235" t="s">
        <v>24</v>
      </c>
      <c r="F17235" t="s">
        <v>680</v>
      </c>
      <c r="G17235">
        <v>58.5833333333333</v>
      </c>
      <c r="H17235">
        <v>7.43333333333333</v>
      </c>
      <c r="I17235" s="2">
        <v>0.61030092592592589</v>
      </c>
      <c r="J17235">
        <v>861.81151999999997</v>
      </c>
      <c r="K17235">
        <v>115.76745</v>
      </c>
      <c r="L17235">
        <v>4.38</v>
      </c>
      <c r="M17235">
        <v>0.70977000000000001</v>
      </c>
    </row>
    <row r="17236" spans="1:13" x14ac:dyDescent="0.3">
      <c r="A17236" s="1">
        <v>44271</v>
      </c>
      <c r="B17236" t="s">
        <v>679</v>
      </c>
      <c r="C17236" t="s">
        <v>1106</v>
      </c>
      <c r="D17236" t="s">
        <v>1125</v>
      </c>
      <c r="E17236" t="s">
        <v>22</v>
      </c>
      <c r="F17236" t="s">
        <v>685</v>
      </c>
      <c r="G17236">
        <v>105.7</v>
      </c>
      <c r="H17236">
        <v>4.45</v>
      </c>
      <c r="I17236" s="2">
        <v>0.6069444444444444</v>
      </c>
      <c r="J17236">
        <v>822.52246000000002</v>
      </c>
      <c r="K17236">
        <v>184.39451</v>
      </c>
      <c r="L17236">
        <v>78.14</v>
      </c>
      <c r="M17236">
        <v>0.55722000000000005</v>
      </c>
    </row>
    <row r="17237" spans="1:13" x14ac:dyDescent="0.3">
      <c r="A17237" s="1">
        <v>44271</v>
      </c>
      <c r="B17237" t="s">
        <v>679</v>
      </c>
      <c r="C17237" t="s">
        <v>1106</v>
      </c>
      <c r="D17237" t="s">
        <v>1125</v>
      </c>
      <c r="E17237" t="s">
        <v>22</v>
      </c>
      <c r="F17237" t="s">
        <v>55</v>
      </c>
      <c r="G17237">
        <v>105.7</v>
      </c>
      <c r="H17237">
        <v>6.5</v>
      </c>
      <c r="I17237" s="2">
        <v>0.62569444444444444</v>
      </c>
      <c r="J17237">
        <v>343.94189</v>
      </c>
      <c r="K17237">
        <v>52.836910000000003</v>
      </c>
      <c r="L17237">
        <v>0</v>
      </c>
      <c r="M17237">
        <v>0.32823999999999998</v>
      </c>
    </row>
    <row r="17238" spans="1:13" x14ac:dyDescent="0.3">
      <c r="A17238" s="1">
        <v>44271</v>
      </c>
      <c r="B17238" t="s">
        <v>679</v>
      </c>
      <c r="C17238" t="s">
        <v>1106</v>
      </c>
      <c r="D17238" t="s">
        <v>1125</v>
      </c>
      <c r="E17238" t="s">
        <v>22</v>
      </c>
      <c r="F17238" t="s">
        <v>681</v>
      </c>
      <c r="G17238">
        <v>105.7</v>
      </c>
      <c r="H17238">
        <v>4.1500000000000004</v>
      </c>
      <c r="I17238" s="2">
        <v>0.5895717592592592</v>
      </c>
      <c r="J17238">
        <v>294.82531999999998</v>
      </c>
      <c r="K17238">
        <v>71.042249999999996</v>
      </c>
      <c r="L17238">
        <v>17.7</v>
      </c>
      <c r="M17238">
        <v>0.38419999999999999</v>
      </c>
    </row>
    <row r="17239" spans="1:13" x14ac:dyDescent="0.3">
      <c r="A17239" s="1">
        <v>44271</v>
      </c>
      <c r="B17239" t="s">
        <v>679</v>
      </c>
      <c r="C17239" t="s">
        <v>1106</v>
      </c>
      <c r="D17239" t="s">
        <v>1125</v>
      </c>
      <c r="E17239" t="s">
        <v>22</v>
      </c>
      <c r="F17239" t="s">
        <v>626</v>
      </c>
      <c r="G17239">
        <v>105.7</v>
      </c>
      <c r="H17239">
        <v>4.4000000000000004</v>
      </c>
      <c r="I17239" s="2">
        <v>0.6128703703703704</v>
      </c>
      <c r="J17239">
        <v>419.67455999999999</v>
      </c>
      <c r="K17239">
        <v>95.221879999999999</v>
      </c>
      <c r="L17239">
        <v>0</v>
      </c>
      <c r="M17239">
        <v>0.78349000000000002</v>
      </c>
    </row>
    <row r="17240" spans="1:13" x14ac:dyDescent="0.3">
      <c r="A17240" s="1">
        <v>44271</v>
      </c>
      <c r="B17240" t="s">
        <v>679</v>
      </c>
      <c r="C17240" t="s">
        <v>1106</v>
      </c>
      <c r="D17240" t="s">
        <v>1125</v>
      </c>
      <c r="E17240" t="s">
        <v>22</v>
      </c>
      <c r="F17240" t="s">
        <v>439</v>
      </c>
      <c r="G17240">
        <v>105.7</v>
      </c>
      <c r="H17240">
        <v>4.3499999999999996</v>
      </c>
      <c r="I17240" s="2">
        <v>0.59326388888888892</v>
      </c>
      <c r="J17240">
        <v>627.86986999999999</v>
      </c>
      <c r="K17240">
        <v>144.21082000000001</v>
      </c>
      <c r="L17240">
        <v>91.64</v>
      </c>
      <c r="M17240">
        <v>0.83665</v>
      </c>
    </row>
    <row r="17241" spans="1:13" x14ac:dyDescent="0.3">
      <c r="A17241" s="1">
        <v>44271</v>
      </c>
      <c r="B17241" t="s">
        <v>679</v>
      </c>
      <c r="C17241" t="s">
        <v>1106</v>
      </c>
      <c r="D17241" t="s">
        <v>1125</v>
      </c>
      <c r="E17241" t="s">
        <v>22</v>
      </c>
      <c r="F17241" t="s">
        <v>218</v>
      </c>
      <c r="G17241">
        <v>105.7</v>
      </c>
      <c r="H17241">
        <v>2.2833333333333301</v>
      </c>
      <c r="I17241" s="2">
        <v>0.63028935185185186</v>
      </c>
      <c r="J17241">
        <v>360.69116000000002</v>
      </c>
      <c r="K17241">
        <v>157.96692999999999</v>
      </c>
      <c r="L17241">
        <v>42.38</v>
      </c>
      <c r="M17241">
        <v>0.83940999999999999</v>
      </c>
    </row>
    <row r="17242" spans="1:13" x14ac:dyDescent="0.3">
      <c r="A17242" s="1">
        <v>44271</v>
      </c>
      <c r="B17242" t="s">
        <v>679</v>
      </c>
      <c r="C17242" t="s">
        <v>1106</v>
      </c>
      <c r="D17242" t="s">
        <v>1125</v>
      </c>
      <c r="E17242" t="s">
        <v>22</v>
      </c>
      <c r="F17242" t="s">
        <v>686</v>
      </c>
      <c r="G17242">
        <v>105.7</v>
      </c>
      <c r="H17242">
        <v>3.7</v>
      </c>
      <c r="I17242" s="2">
        <v>0.58451388888888889</v>
      </c>
      <c r="J17242">
        <v>556.21283000000005</v>
      </c>
      <c r="K17242">
        <v>150.32778999999999</v>
      </c>
      <c r="L17242">
        <v>0</v>
      </c>
      <c r="M17242">
        <v>0.84565999999999997</v>
      </c>
    </row>
    <row r="17243" spans="1:13" x14ac:dyDescent="0.3">
      <c r="A17243" s="1">
        <v>44271</v>
      </c>
      <c r="B17243" t="s">
        <v>679</v>
      </c>
      <c r="C17243" t="s">
        <v>1106</v>
      </c>
      <c r="D17243" t="s">
        <v>1125</v>
      </c>
      <c r="E17243" t="s">
        <v>22</v>
      </c>
      <c r="F17243" t="s">
        <v>687</v>
      </c>
      <c r="G17243">
        <v>105.7</v>
      </c>
      <c r="H17243">
        <v>4.0999999999999996</v>
      </c>
      <c r="I17243" s="2">
        <v>0.6019444444444445</v>
      </c>
      <c r="J17243">
        <v>544.71087999999997</v>
      </c>
      <c r="K17243">
        <v>132.75378000000001</v>
      </c>
      <c r="L17243">
        <v>13.62</v>
      </c>
      <c r="M17243">
        <v>0.75688999999999995</v>
      </c>
    </row>
    <row r="17244" spans="1:13" x14ac:dyDescent="0.3">
      <c r="A17244" s="1">
        <v>44271</v>
      </c>
      <c r="B17244" t="s">
        <v>679</v>
      </c>
      <c r="C17244" t="s">
        <v>1106</v>
      </c>
      <c r="D17244" t="s">
        <v>1125</v>
      </c>
      <c r="E17244" t="s">
        <v>22</v>
      </c>
      <c r="F17244" t="s">
        <v>645</v>
      </c>
      <c r="G17244">
        <v>105.7</v>
      </c>
      <c r="H17244">
        <v>3.5166666666666702</v>
      </c>
      <c r="I17244" s="2">
        <v>0.64129629629629636</v>
      </c>
      <c r="J17244">
        <v>449.44472999999999</v>
      </c>
      <c r="K17244">
        <v>127.80419000000001</v>
      </c>
      <c r="L17244">
        <v>11.95</v>
      </c>
      <c r="M17244">
        <v>0.55447000000000002</v>
      </c>
    </row>
    <row r="17245" spans="1:13" x14ac:dyDescent="0.3">
      <c r="A17245" s="1">
        <v>44271</v>
      </c>
      <c r="B17245" t="s">
        <v>679</v>
      </c>
      <c r="C17245" t="s">
        <v>1106</v>
      </c>
      <c r="D17245" t="s">
        <v>1125</v>
      </c>
      <c r="E17245" t="s">
        <v>22</v>
      </c>
      <c r="F17245" t="s">
        <v>513</v>
      </c>
      <c r="G17245">
        <v>105.7</v>
      </c>
      <c r="H17245">
        <v>5.93333333333333</v>
      </c>
      <c r="I17245" s="2">
        <v>0.62087962962962961</v>
      </c>
      <c r="J17245">
        <v>557.92249000000004</v>
      </c>
      <c r="K17245">
        <v>93.807900000000004</v>
      </c>
      <c r="L17245">
        <v>0</v>
      </c>
      <c r="M17245">
        <v>0.68625000000000003</v>
      </c>
    </row>
    <row r="17246" spans="1:13" x14ac:dyDescent="0.3">
      <c r="A17246" s="1">
        <v>44271</v>
      </c>
      <c r="B17246" t="s">
        <v>679</v>
      </c>
      <c r="C17246" t="s">
        <v>1106</v>
      </c>
      <c r="D17246" t="s">
        <v>1125</v>
      </c>
      <c r="E17246" t="s">
        <v>22</v>
      </c>
      <c r="F17246" t="s">
        <v>421</v>
      </c>
      <c r="G17246">
        <v>105.7</v>
      </c>
      <c r="H17246">
        <v>3.3333333333333299</v>
      </c>
      <c r="I17246" s="2">
        <v>0.64584490740740741</v>
      </c>
      <c r="J17246">
        <v>602.83875</v>
      </c>
      <c r="K17246">
        <v>180.8245</v>
      </c>
      <c r="L17246">
        <v>199.65001000000001</v>
      </c>
      <c r="M17246">
        <v>0.37032999999999999</v>
      </c>
    </row>
    <row r="17247" spans="1:13" x14ac:dyDescent="0.3">
      <c r="A17247" s="1">
        <v>44271</v>
      </c>
      <c r="B17247" t="s">
        <v>679</v>
      </c>
      <c r="C17247" t="s">
        <v>1106</v>
      </c>
      <c r="D17247" t="s">
        <v>1125</v>
      </c>
      <c r="E17247" t="s">
        <v>22</v>
      </c>
      <c r="F17247" t="s">
        <v>12</v>
      </c>
      <c r="G17247">
        <v>105.7</v>
      </c>
      <c r="H17247">
        <v>14.016666666666699</v>
      </c>
      <c r="I17247" s="2">
        <v>0.57475694444444447</v>
      </c>
      <c r="J17247">
        <v>931.02039000000002</v>
      </c>
      <c r="K17247">
        <v>66.422380000000004</v>
      </c>
      <c r="L17247">
        <v>55.87</v>
      </c>
      <c r="M17247">
        <v>0.33445999999999998</v>
      </c>
    </row>
    <row r="17248" spans="1:13" x14ac:dyDescent="0.3">
      <c r="A17248" s="1">
        <v>44271</v>
      </c>
      <c r="B17248" t="s">
        <v>679</v>
      </c>
      <c r="C17248" t="s">
        <v>1106</v>
      </c>
      <c r="D17248" t="s">
        <v>1125</v>
      </c>
      <c r="E17248" t="s">
        <v>22</v>
      </c>
      <c r="F17248" t="s">
        <v>439</v>
      </c>
      <c r="G17248">
        <v>105.7</v>
      </c>
      <c r="H17248">
        <v>3.06666666666667</v>
      </c>
      <c r="I17248" s="2">
        <v>0.58718749999999997</v>
      </c>
      <c r="J17248">
        <v>299.96361999999999</v>
      </c>
      <c r="K17248">
        <v>97.814220000000006</v>
      </c>
      <c r="L17248">
        <v>0</v>
      </c>
      <c r="M17248">
        <v>0.71428999999999998</v>
      </c>
    </row>
    <row r="17249" spans="1:13" x14ac:dyDescent="0.3">
      <c r="A17249" s="1">
        <v>44271</v>
      </c>
      <c r="B17249" t="s">
        <v>679</v>
      </c>
      <c r="C17249" t="s">
        <v>1106</v>
      </c>
      <c r="D17249" t="s">
        <v>1125</v>
      </c>
      <c r="E17249" t="s">
        <v>22</v>
      </c>
      <c r="F17249" t="s">
        <v>421</v>
      </c>
      <c r="G17249">
        <v>105.7</v>
      </c>
      <c r="H17249">
        <v>3.6666666666666701</v>
      </c>
      <c r="I17249" s="2">
        <v>0.59751157407407407</v>
      </c>
      <c r="J17249">
        <v>618.90503000000001</v>
      </c>
      <c r="K17249">
        <v>168.35608999999999</v>
      </c>
      <c r="L17249">
        <v>211.58</v>
      </c>
      <c r="M17249">
        <v>0.35067999999999999</v>
      </c>
    </row>
    <row r="17250" spans="1:13" x14ac:dyDescent="0.3">
      <c r="A17250" s="1">
        <v>44271</v>
      </c>
      <c r="B17250" t="s">
        <v>679</v>
      </c>
      <c r="C17250" t="s">
        <v>1106</v>
      </c>
      <c r="D17250" t="s">
        <v>1125</v>
      </c>
      <c r="E17250" t="s">
        <v>22</v>
      </c>
      <c r="F17250" t="s">
        <v>55</v>
      </c>
      <c r="G17250">
        <v>105.7</v>
      </c>
      <c r="H17250">
        <v>3.18333333333333</v>
      </c>
      <c r="I17250" s="2">
        <v>0.63827546296296289</v>
      </c>
      <c r="J17250">
        <v>154.02246</v>
      </c>
      <c r="K17250">
        <v>48.38402</v>
      </c>
      <c r="L17250">
        <v>0</v>
      </c>
      <c r="M17250">
        <v>0.46544000000000002</v>
      </c>
    </row>
    <row r="17251" spans="1:13" x14ac:dyDescent="0.3">
      <c r="A17251" s="1">
        <v>44271</v>
      </c>
      <c r="B17251" t="s">
        <v>679</v>
      </c>
      <c r="C17251" t="s">
        <v>1106</v>
      </c>
      <c r="D17251" t="s">
        <v>1125</v>
      </c>
      <c r="E17251" t="s">
        <v>22</v>
      </c>
      <c r="F17251" t="s">
        <v>55</v>
      </c>
      <c r="G17251">
        <v>105.7</v>
      </c>
      <c r="H17251">
        <v>3.8666666666666698</v>
      </c>
      <c r="I17251" s="2">
        <v>0.63189814814814815</v>
      </c>
      <c r="J17251">
        <v>303.38614000000001</v>
      </c>
      <c r="K17251">
        <v>78.461929999999995</v>
      </c>
      <c r="L17251">
        <v>0</v>
      </c>
      <c r="M17251">
        <v>0.42730000000000001</v>
      </c>
    </row>
    <row r="17252" spans="1:13" x14ac:dyDescent="0.3">
      <c r="A17252" s="1">
        <v>44271</v>
      </c>
      <c r="B17252" t="s">
        <v>679</v>
      </c>
      <c r="C17252" t="s">
        <v>1106</v>
      </c>
      <c r="D17252" t="s">
        <v>1125</v>
      </c>
      <c r="E17252" t="s">
        <v>22</v>
      </c>
      <c r="F17252" t="s">
        <v>645</v>
      </c>
      <c r="G17252">
        <v>105.7</v>
      </c>
      <c r="H17252">
        <v>4.8666666666666698</v>
      </c>
      <c r="I17252" s="2">
        <v>0.63464120370370369</v>
      </c>
      <c r="J17252">
        <v>588.11102000000005</v>
      </c>
      <c r="K17252">
        <v>120.84473</v>
      </c>
      <c r="L17252">
        <v>0</v>
      </c>
      <c r="M17252">
        <v>0.50165000000000004</v>
      </c>
    </row>
    <row r="17253" spans="1:13" x14ac:dyDescent="0.3">
      <c r="A17253" s="1">
        <v>44271</v>
      </c>
      <c r="B17253" t="s">
        <v>679</v>
      </c>
      <c r="C17253" t="s">
        <v>1108</v>
      </c>
      <c r="D17253" t="s">
        <v>1123</v>
      </c>
      <c r="E17253" t="s">
        <v>11</v>
      </c>
      <c r="F17253" t="s">
        <v>149</v>
      </c>
      <c r="G17253">
        <v>58.5833333333333</v>
      </c>
      <c r="H17253">
        <v>3.25</v>
      </c>
      <c r="I17253" s="2">
        <v>0.58663194444444444</v>
      </c>
      <c r="J17253">
        <v>187.29007999999999</v>
      </c>
      <c r="K17253">
        <v>57.412790000000001</v>
      </c>
      <c r="L17253">
        <v>0</v>
      </c>
      <c r="M17253">
        <v>0.35492000000000001</v>
      </c>
    </row>
    <row r="17254" spans="1:13" x14ac:dyDescent="0.3">
      <c r="A17254" s="1">
        <v>44271</v>
      </c>
      <c r="B17254" t="s">
        <v>679</v>
      </c>
      <c r="C17254" t="s">
        <v>1108</v>
      </c>
      <c r="D17254" t="s">
        <v>1123</v>
      </c>
      <c r="E17254" t="s">
        <v>11</v>
      </c>
      <c r="F17254" t="s">
        <v>255</v>
      </c>
      <c r="G17254">
        <v>58.5833333333333</v>
      </c>
      <c r="H17254">
        <v>4.8666666666666698</v>
      </c>
      <c r="I17254" s="2">
        <v>0.59386574074074072</v>
      </c>
      <c r="J17254">
        <v>367.45299999999997</v>
      </c>
      <c r="K17254">
        <v>75.326049999999995</v>
      </c>
      <c r="L17254">
        <v>0</v>
      </c>
      <c r="M17254">
        <v>0.38884000000000002</v>
      </c>
    </row>
    <row r="17255" spans="1:13" x14ac:dyDescent="0.3">
      <c r="A17255" s="1">
        <v>44271</v>
      </c>
      <c r="B17255" t="s">
        <v>679</v>
      </c>
      <c r="C17255" t="s">
        <v>1108</v>
      </c>
      <c r="D17255" t="s">
        <v>1123</v>
      </c>
      <c r="E17255" t="s">
        <v>11</v>
      </c>
      <c r="F17255" t="s">
        <v>240</v>
      </c>
      <c r="G17255">
        <v>58.5833333333333</v>
      </c>
      <c r="H17255">
        <v>8.1999999999999993</v>
      </c>
      <c r="I17255" s="2">
        <v>0.60251157407407407</v>
      </c>
      <c r="J17255">
        <v>820.73608000000002</v>
      </c>
      <c r="K17255">
        <v>99.915120000000002</v>
      </c>
      <c r="L17255">
        <v>29.94</v>
      </c>
      <c r="M17255">
        <v>0.52137</v>
      </c>
    </row>
    <row r="17256" spans="1:13" x14ac:dyDescent="0.3">
      <c r="A17256" s="1">
        <v>44271</v>
      </c>
      <c r="B17256" t="s">
        <v>679</v>
      </c>
      <c r="C17256" t="s">
        <v>1108</v>
      </c>
      <c r="D17256" t="s">
        <v>1123</v>
      </c>
      <c r="E17256" t="s">
        <v>11</v>
      </c>
      <c r="F17256" t="s">
        <v>71</v>
      </c>
      <c r="G17256">
        <v>58.5833333333333</v>
      </c>
      <c r="H17256">
        <v>16.533333333333299</v>
      </c>
      <c r="I17256" s="2">
        <v>0.5747916666666667</v>
      </c>
      <c r="J17256">
        <v>1019.6868899999999</v>
      </c>
      <c r="K17256">
        <v>61.619950000000003</v>
      </c>
      <c r="L17256">
        <v>75.78</v>
      </c>
      <c r="M17256">
        <v>0.35672999999999999</v>
      </c>
    </row>
    <row r="17257" spans="1:13" x14ac:dyDescent="0.3">
      <c r="A17257" s="1">
        <v>44271</v>
      </c>
      <c r="B17257" t="s">
        <v>679</v>
      </c>
      <c r="C17257" t="s">
        <v>1108</v>
      </c>
      <c r="D17257" t="s">
        <v>1123</v>
      </c>
      <c r="E17257" t="s">
        <v>11</v>
      </c>
      <c r="F17257" t="s">
        <v>239</v>
      </c>
      <c r="G17257">
        <v>58.5833333333333</v>
      </c>
      <c r="H17257">
        <v>3.2833333333333301</v>
      </c>
      <c r="I17257" s="2">
        <v>0.59817129629629628</v>
      </c>
      <c r="J17257">
        <v>397.78192000000001</v>
      </c>
      <c r="K17257">
        <v>120.69237</v>
      </c>
      <c r="L17257">
        <v>4.3499999999999996</v>
      </c>
      <c r="M17257">
        <v>0.81720000000000004</v>
      </c>
    </row>
    <row r="17258" spans="1:13" x14ac:dyDescent="0.3">
      <c r="A17258" s="1">
        <v>44271</v>
      </c>
      <c r="B17258" t="s">
        <v>679</v>
      </c>
      <c r="C17258" t="s">
        <v>1108</v>
      </c>
      <c r="D17258" t="s">
        <v>1123</v>
      </c>
      <c r="E17258" t="s">
        <v>11</v>
      </c>
      <c r="F17258" t="s">
        <v>680</v>
      </c>
      <c r="G17258">
        <v>58.5833333333333</v>
      </c>
      <c r="H17258">
        <v>7.43333333333333</v>
      </c>
      <c r="I17258" s="2">
        <v>0.61030092592592589</v>
      </c>
      <c r="J17258">
        <v>872.50153</v>
      </c>
      <c r="K17258">
        <v>117.20345</v>
      </c>
      <c r="L17258">
        <v>40.47</v>
      </c>
      <c r="M17258">
        <v>0.73390999999999995</v>
      </c>
    </row>
    <row r="17259" spans="1:13" x14ac:dyDescent="0.3">
      <c r="A17259" s="1">
        <v>44271</v>
      </c>
      <c r="B17259" t="s">
        <v>679</v>
      </c>
      <c r="C17259" t="s">
        <v>1108</v>
      </c>
      <c r="D17259" t="s">
        <v>1123</v>
      </c>
      <c r="E17259" t="s">
        <v>11</v>
      </c>
      <c r="F17259" t="s">
        <v>681</v>
      </c>
      <c r="G17259">
        <v>58.5833333333333</v>
      </c>
      <c r="H17259">
        <v>4.1500000000000004</v>
      </c>
      <c r="I17259" s="2">
        <v>0.5895717592592592</v>
      </c>
      <c r="J17259">
        <v>236.91199</v>
      </c>
      <c r="K17259">
        <v>57.087229999999998</v>
      </c>
      <c r="L17259">
        <v>0</v>
      </c>
      <c r="M17259">
        <v>0.46546999999999999</v>
      </c>
    </row>
    <row r="17260" spans="1:13" x14ac:dyDescent="0.3">
      <c r="A17260" s="1">
        <v>44271</v>
      </c>
      <c r="B17260" t="s">
        <v>679</v>
      </c>
      <c r="C17260" t="s">
        <v>1110</v>
      </c>
      <c r="D17260" t="s">
        <v>1124</v>
      </c>
      <c r="E17260" t="s">
        <v>16</v>
      </c>
      <c r="F17260" t="s">
        <v>677</v>
      </c>
      <c r="G17260">
        <v>67.8</v>
      </c>
      <c r="H17260">
        <v>3.2</v>
      </c>
      <c r="I17260" s="2">
        <v>0.61965277777777772</v>
      </c>
      <c r="J17260">
        <v>297.28613000000001</v>
      </c>
      <c r="K17260">
        <v>92.670240000000007</v>
      </c>
      <c r="L17260">
        <v>7.84</v>
      </c>
      <c r="M17260">
        <v>0.87058000000000002</v>
      </c>
    </row>
    <row r="17261" spans="1:13" x14ac:dyDescent="0.3">
      <c r="A17261" s="1">
        <v>44271</v>
      </c>
      <c r="B17261" t="s">
        <v>679</v>
      </c>
      <c r="C17261" t="s">
        <v>1110</v>
      </c>
      <c r="D17261" t="s">
        <v>1124</v>
      </c>
      <c r="E17261" t="s">
        <v>16</v>
      </c>
      <c r="F17261" t="s">
        <v>682</v>
      </c>
      <c r="G17261">
        <v>67.8</v>
      </c>
      <c r="H17261">
        <v>4.0833333333333304</v>
      </c>
      <c r="I17261" s="2">
        <v>0.58978009259259256</v>
      </c>
      <c r="J17261">
        <v>317.02614999999997</v>
      </c>
      <c r="K17261">
        <v>77.506190000000004</v>
      </c>
      <c r="L17261">
        <v>0</v>
      </c>
      <c r="M17261">
        <v>0.58904999999999996</v>
      </c>
    </row>
    <row r="17262" spans="1:13" x14ac:dyDescent="0.3">
      <c r="A17262" s="1">
        <v>44271</v>
      </c>
      <c r="B17262" t="s">
        <v>679</v>
      </c>
      <c r="C17262" t="s">
        <v>1110</v>
      </c>
      <c r="D17262" t="s">
        <v>1124</v>
      </c>
      <c r="E17262" t="s">
        <v>16</v>
      </c>
      <c r="F17262" t="s">
        <v>240</v>
      </c>
      <c r="G17262">
        <v>67.8</v>
      </c>
      <c r="H17262">
        <v>4.05</v>
      </c>
      <c r="I17262" s="2">
        <v>0.60251157407407407</v>
      </c>
      <c r="J17262">
        <v>305.80626999999998</v>
      </c>
      <c r="K17262">
        <v>75.204430000000002</v>
      </c>
      <c r="L17262">
        <v>0</v>
      </c>
      <c r="M17262">
        <v>0.51815999999999995</v>
      </c>
    </row>
    <row r="17263" spans="1:13" x14ac:dyDescent="0.3">
      <c r="A17263" s="1">
        <v>44271</v>
      </c>
      <c r="B17263" t="s">
        <v>679</v>
      </c>
      <c r="C17263" t="s">
        <v>1110</v>
      </c>
      <c r="D17263" t="s">
        <v>1124</v>
      </c>
      <c r="E17263" t="s">
        <v>16</v>
      </c>
      <c r="F17263" t="s">
        <v>149</v>
      </c>
      <c r="G17263">
        <v>67.8</v>
      </c>
      <c r="H17263">
        <v>3.25</v>
      </c>
      <c r="I17263" s="2">
        <v>0.58663194444444444</v>
      </c>
      <c r="J17263">
        <v>166.95415</v>
      </c>
      <c r="K17263">
        <v>51.178910000000002</v>
      </c>
      <c r="L17263">
        <v>0</v>
      </c>
      <c r="M17263">
        <v>0.38699</v>
      </c>
    </row>
    <row r="17264" spans="1:13" x14ac:dyDescent="0.3">
      <c r="A17264" s="1">
        <v>44271</v>
      </c>
      <c r="B17264" t="s">
        <v>679</v>
      </c>
      <c r="C17264" t="s">
        <v>1110</v>
      </c>
      <c r="D17264" t="s">
        <v>1124</v>
      </c>
      <c r="E17264" t="s">
        <v>16</v>
      </c>
      <c r="F17264" t="s">
        <v>239</v>
      </c>
      <c r="G17264">
        <v>67.8</v>
      </c>
      <c r="H17264">
        <v>1.75</v>
      </c>
      <c r="I17264" s="2">
        <v>0.59817129629629628</v>
      </c>
      <c r="J17264">
        <v>236.56384</v>
      </c>
      <c r="K17264">
        <v>135.07642000000001</v>
      </c>
      <c r="L17264">
        <v>0</v>
      </c>
      <c r="M17264">
        <v>0.90139999999999998</v>
      </c>
    </row>
    <row r="17265" spans="1:13" x14ac:dyDescent="0.3">
      <c r="A17265" s="1">
        <v>44271</v>
      </c>
      <c r="B17265" t="s">
        <v>679</v>
      </c>
      <c r="C17265" t="s">
        <v>1110</v>
      </c>
      <c r="D17265" t="s">
        <v>1124</v>
      </c>
      <c r="E17265" t="s">
        <v>16</v>
      </c>
      <c r="F17265" t="s">
        <v>255</v>
      </c>
      <c r="G17265">
        <v>67.8</v>
      </c>
      <c r="H17265">
        <v>4.8666666666666698</v>
      </c>
      <c r="I17265" s="2">
        <v>0.59386574074074072</v>
      </c>
      <c r="J17265">
        <v>303.79345999999998</v>
      </c>
      <c r="K17265">
        <v>62.276150000000001</v>
      </c>
      <c r="L17265">
        <v>0</v>
      </c>
      <c r="M17265">
        <v>0.33341999999999999</v>
      </c>
    </row>
    <row r="17266" spans="1:13" x14ac:dyDescent="0.3">
      <c r="A17266" s="1">
        <v>44271</v>
      </c>
      <c r="B17266" t="s">
        <v>679</v>
      </c>
      <c r="C17266" t="s">
        <v>1110</v>
      </c>
      <c r="D17266" t="s">
        <v>1124</v>
      </c>
      <c r="E17266" t="s">
        <v>16</v>
      </c>
      <c r="F17266" t="s">
        <v>680</v>
      </c>
      <c r="G17266">
        <v>67.8</v>
      </c>
      <c r="H17266">
        <v>3.05</v>
      </c>
      <c r="I17266" s="2">
        <v>0.61030092592592589</v>
      </c>
      <c r="J17266">
        <v>297.98511000000002</v>
      </c>
      <c r="K17266">
        <v>97.338340000000002</v>
      </c>
      <c r="L17266">
        <v>16.559999999999999</v>
      </c>
      <c r="M17266">
        <v>0.74248000000000003</v>
      </c>
    </row>
    <row r="17267" spans="1:13" x14ac:dyDescent="0.3">
      <c r="A17267" s="1">
        <v>44271</v>
      </c>
      <c r="B17267" t="s">
        <v>679</v>
      </c>
      <c r="C17267" t="s">
        <v>1110</v>
      </c>
      <c r="D17267" t="s">
        <v>1124</v>
      </c>
      <c r="E17267" t="s">
        <v>16</v>
      </c>
      <c r="F17267" t="s">
        <v>71</v>
      </c>
      <c r="G17267">
        <v>67.8</v>
      </c>
      <c r="H17267">
        <v>16.533333333333299</v>
      </c>
      <c r="I17267" s="2">
        <v>0.5747916666666667</v>
      </c>
      <c r="J17267">
        <v>941.42163000000005</v>
      </c>
      <c r="K17267">
        <v>56.890360000000001</v>
      </c>
      <c r="L17267">
        <v>55.38</v>
      </c>
      <c r="M17267">
        <v>0.34271000000000001</v>
      </c>
    </row>
    <row r="17268" spans="1:13" x14ac:dyDescent="0.3">
      <c r="A17268" s="1">
        <v>44271</v>
      </c>
      <c r="B17268" t="s">
        <v>679</v>
      </c>
      <c r="C17268" t="s">
        <v>1111</v>
      </c>
      <c r="D17268" t="s">
        <v>1124</v>
      </c>
      <c r="E17268" t="s">
        <v>16</v>
      </c>
      <c r="F17268" t="s">
        <v>239</v>
      </c>
      <c r="G17268">
        <v>67.8</v>
      </c>
      <c r="H17268">
        <v>1.6666666666666701</v>
      </c>
      <c r="I17268" s="2">
        <v>0.59817129629629628</v>
      </c>
      <c r="J17268">
        <v>243.97892999999999</v>
      </c>
      <c r="K17268">
        <v>146.32883000000001</v>
      </c>
      <c r="L17268">
        <v>0</v>
      </c>
      <c r="M17268">
        <v>0.96328999999999998</v>
      </c>
    </row>
    <row r="17269" spans="1:13" x14ac:dyDescent="0.3">
      <c r="A17269" s="1">
        <v>44271</v>
      </c>
      <c r="B17269" t="s">
        <v>679</v>
      </c>
      <c r="C17269" t="s">
        <v>1111</v>
      </c>
      <c r="D17269" t="s">
        <v>1124</v>
      </c>
      <c r="E17269" t="s">
        <v>16</v>
      </c>
      <c r="F17269" t="s">
        <v>677</v>
      </c>
      <c r="G17269">
        <v>67.8</v>
      </c>
      <c r="H17269">
        <v>3.2</v>
      </c>
      <c r="I17269" s="2">
        <v>0.61965277777777772</v>
      </c>
      <c r="J17269">
        <v>331.02927</v>
      </c>
      <c r="K17269">
        <v>103.18867</v>
      </c>
      <c r="L17269">
        <v>21.36</v>
      </c>
      <c r="M17269">
        <v>0.89641000000000004</v>
      </c>
    </row>
    <row r="17270" spans="1:13" x14ac:dyDescent="0.3">
      <c r="A17270" s="1">
        <v>44271</v>
      </c>
      <c r="B17270" t="s">
        <v>679</v>
      </c>
      <c r="C17270" t="s">
        <v>1111</v>
      </c>
      <c r="D17270" t="s">
        <v>1124</v>
      </c>
      <c r="E17270" t="s">
        <v>16</v>
      </c>
      <c r="F17270" t="s">
        <v>680</v>
      </c>
      <c r="G17270">
        <v>67.8</v>
      </c>
      <c r="H17270">
        <v>3.5166666666666702</v>
      </c>
      <c r="I17270" s="2">
        <v>0.61030092592592589</v>
      </c>
      <c r="J17270">
        <v>345.57153</v>
      </c>
      <c r="K17270">
        <v>98.257469999999998</v>
      </c>
      <c r="L17270">
        <v>2.67</v>
      </c>
      <c r="M17270">
        <v>0.68820999999999999</v>
      </c>
    </row>
    <row r="17271" spans="1:13" x14ac:dyDescent="0.3">
      <c r="A17271" s="1">
        <v>44271</v>
      </c>
      <c r="B17271" t="s">
        <v>679</v>
      </c>
      <c r="C17271" t="s">
        <v>1111</v>
      </c>
      <c r="D17271" t="s">
        <v>1124</v>
      </c>
      <c r="E17271" t="s">
        <v>16</v>
      </c>
      <c r="F17271" t="s">
        <v>240</v>
      </c>
      <c r="G17271">
        <v>67.8</v>
      </c>
      <c r="H17271">
        <v>4.6166666666666698</v>
      </c>
      <c r="I17271" s="2">
        <v>0.60251157407407407</v>
      </c>
      <c r="J17271">
        <v>443.58904999999999</v>
      </c>
      <c r="K17271">
        <v>95.949179999999998</v>
      </c>
      <c r="L17271">
        <v>0</v>
      </c>
      <c r="M17271">
        <v>0.65244000000000002</v>
      </c>
    </row>
    <row r="17272" spans="1:13" x14ac:dyDescent="0.3">
      <c r="A17272" s="1">
        <v>44271</v>
      </c>
      <c r="B17272" t="s">
        <v>679</v>
      </c>
      <c r="C17272" t="s">
        <v>1111</v>
      </c>
      <c r="D17272" t="s">
        <v>1124</v>
      </c>
      <c r="E17272" t="s">
        <v>16</v>
      </c>
      <c r="F17272" t="s">
        <v>255</v>
      </c>
      <c r="G17272">
        <v>67.8</v>
      </c>
      <c r="H17272">
        <v>4.8666666666666698</v>
      </c>
      <c r="I17272" s="2">
        <v>0.59386574074074072</v>
      </c>
      <c r="J17272">
        <v>256.54626000000002</v>
      </c>
      <c r="K17272">
        <v>52.590710000000001</v>
      </c>
      <c r="L17272">
        <v>0</v>
      </c>
      <c r="M17272">
        <v>0.27289000000000002</v>
      </c>
    </row>
    <row r="17273" spans="1:13" x14ac:dyDescent="0.3">
      <c r="A17273" s="1">
        <v>44271</v>
      </c>
      <c r="B17273" t="s">
        <v>679</v>
      </c>
      <c r="C17273" t="s">
        <v>1111</v>
      </c>
      <c r="D17273" t="s">
        <v>1124</v>
      </c>
      <c r="E17273" t="s">
        <v>16</v>
      </c>
      <c r="F17273" t="s">
        <v>682</v>
      </c>
      <c r="G17273">
        <v>67.8</v>
      </c>
      <c r="H17273">
        <v>4.0833333333333304</v>
      </c>
      <c r="I17273" s="2">
        <v>0.58978009259259256</v>
      </c>
      <c r="J17273">
        <v>344.91656</v>
      </c>
      <c r="K17273">
        <v>84.324809999999999</v>
      </c>
      <c r="L17273">
        <v>0</v>
      </c>
      <c r="M17273">
        <v>0.69789000000000001</v>
      </c>
    </row>
    <row r="17274" spans="1:13" x14ac:dyDescent="0.3">
      <c r="A17274" s="1">
        <v>44271</v>
      </c>
      <c r="B17274" t="s">
        <v>679</v>
      </c>
      <c r="C17274" t="s">
        <v>1111</v>
      </c>
      <c r="D17274" t="s">
        <v>1124</v>
      </c>
      <c r="E17274" t="s">
        <v>16</v>
      </c>
      <c r="F17274" t="s">
        <v>149</v>
      </c>
      <c r="G17274">
        <v>67.8</v>
      </c>
      <c r="H17274">
        <v>2.4833333333333298</v>
      </c>
      <c r="I17274" s="2">
        <v>0.58663194444444444</v>
      </c>
      <c r="J17274">
        <v>139.06603999999999</v>
      </c>
      <c r="K17274">
        <v>55.678379999999997</v>
      </c>
      <c r="L17274">
        <v>0</v>
      </c>
      <c r="M17274">
        <v>0.50373000000000001</v>
      </c>
    </row>
    <row r="17275" spans="1:13" x14ac:dyDescent="0.3">
      <c r="A17275" s="1">
        <v>44271</v>
      </c>
      <c r="B17275" t="s">
        <v>679</v>
      </c>
      <c r="C17275" t="s">
        <v>1111</v>
      </c>
      <c r="D17275" t="s">
        <v>1124</v>
      </c>
      <c r="E17275" t="s">
        <v>16</v>
      </c>
      <c r="F17275" t="s">
        <v>71</v>
      </c>
      <c r="G17275">
        <v>67.8</v>
      </c>
      <c r="H17275">
        <v>16.533333333333299</v>
      </c>
      <c r="I17275" s="2">
        <v>0.5747916666666667</v>
      </c>
      <c r="J17275">
        <v>885.56151999999997</v>
      </c>
      <c r="K17275">
        <v>53.514719999999997</v>
      </c>
      <c r="L17275">
        <v>64.959999999999994</v>
      </c>
      <c r="M17275">
        <v>0.34955999999999998</v>
      </c>
    </row>
    <row r="17276" spans="1:13" x14ac:dyDescent="0.3">
      <c r="A17276" s="1">
        <v>44271</v>
      </c>
      <c r="B17276" t="s">
        <v>679</v>
      </c>
      <c r="C17276" t="s">
        <v>1112</v>
      </c>
      <c r="D17276" t="s">
        <v>1123</v>
      </c>
      <c r="E17276" t="s">
        <v>22</v>
      </c>
      <c r="F17276" t="s">
        <v>255</v>
      </c>
      <c r="G17276">
        <v>58.5833333333333</v>
      </c>
      <c r="H17276">
        <v>4.8666666666666698</v>
      </c>
      <c r="I17276" s="2">
        <v>0.59386574074074072</v>
      </c>
      <c r="J17276">
        <v>481.09026999999998</v>
      </c>
      <c r="K17276">
        <v>98.621120000000005</v>
      </c>
      <c r="L17276">
        <v>22.64</v>
      </c>
      <c r="M17276">
        <v>0.38593</v>
      </c>
    </row>
    <row r="17277" spans="1:13" x14ac:dyDescent="0.3">
      <c r="A17277" s="1">
        <v>44271</v>
      </c>
      <c r="B17277" t="s">
        <v>679</v>
      </c>
      <c r="C17277" t="s">
        <v>1112</v>
      </c>
      <c r="D17277" t="s">
        <v>1123</v>
      </c>
      <c r="E17277" t="s">
        <v>22</v>
      </c>
      <c r="F17277" t="s">
        <v>149</v>
      </c>
      <c r="G17277">
        <v>58.5833333333333</v>
      </c>
      <c r="H17277">
        <v>3.25</v>
      </c>
      <c r="I17277" s="2">
        <v>0.58663194444444444</v>
      </c>
      <c r="J17277">
        <v>166.55420000000001</v>
      </c>
      <c r="K17277">
        <v>51.056310000000003</v>
      </c>
      <c r="L17277">
        <v>0</v>
      </c>
      <c r="M17277">
        <v>0.36041000000000001</v>
      </c>
    </row>
    <row r="17278" spans="1:13" x14ac:dyDescent="0.3">
      <c r="A17278" s="1">
        <v>44271</v>
      </c>
      <c r="B17278" t="s">
        <v>679</v>
      </c>
      <c r="C17278" t="s">
        <v>1112</v>
      </c>
      <c r="D17278" t="s">
        <v>1123</v>
      </c>
      <c r="E17278" t="s">
        <v>22</v>
      </c>
      <c r="F17278" t="s">
        <v>681</v>
      </c>
      <c r="G17278">
        <v>58.5833333333333</v>
      </c>
      <c r="H17278">
        <v>4.1500000000000004</v>
      </c>
      <c r="I17278" s="2">
        <v>0.5895717592592592</v>
      </c>
      <c r="J17278">
        <v>377.23172</v>
      </c>
      <c r="K17278">
        <v>90.899209999999997</v>
      </c>
      <c r="L17278">
        <v>46.03</v>
      </c>
      <c r="M17278">
        <v>0.42592000000000002</v>
      </c>
    </row>
    <row r="17279" spans="1:13" x14ac:dyDescent="0.3">
      <c r="A17279" s="1">
        <v>44271</v>
      </c>
      <c r="B17279" t="s">
        <v>679</v>
      </c>
      <c r="C17279" t="s">
        <v>1112</v>
      </c>
      <c r="D17279" t="s">
        <v>1123</v>
      </c>
      <c r="E17279" t="s">
        <v>22</v>
      </c>
      <c r="F17279" t="s">
        <v>240</v>
      </c>
      <c r="G17279">
        <v>58.5833333333333</v>
      </c>
      <c r="H17279">
        <v>8.0833333333333304</v>
      </c>
      <c r="I17279" s="2">
        <v>0.60251157407407407</v>
      </c>
      <c r="J17279">
        <v>810.02466000000004</v>
      </c>
      <c r="K17279">
        <v>100.09366</v>
      </c>
      <c r="L17279">
        <v>41.29</v>
      </c>
      <c r="M17279">
        <v>0.55928999999999995</v>
      </c>
    </row>
    <row r="17280" spans="1:13" x14ac:dyDescent="0.3">
      <c r="A17280" s="1">
        <v>44271</v>
      </c>
      <c r="B17280" t="s">
        <v>679</v>
      </c>
      <c r="C17280" t="s">
        <v>1112</v>
      </c>
      <c r="D17280" t="s">
        <v>1123</v>
      </c>
      <c r="E17280" t="s">
        <v>22</v>
      </c>
      <c r="F17280" t="s">
        <v>239</v>
      </c>
      <c r="G17280">
        <v>58.5833333333333</v>
      </c>
      <c r="H17280">
        <v>3.4666666666666699</v>
      </c>
      <c r="I17280" s="2">
        <v>0.59817129629629628</v>
      </c>
      <c r="J17280">
        <v>403.76355000000001</v>
      </c>
      <c r="K17280">
        <v>116.36396000000001</v>
      </c>
      <c r="L17280">
        <v>29.83</v>
      </c>
      <c r="M17280">
        <v>0.61246</v>
      </c>
    </row>
    <row r="17281" spans="1:13" x14ac:dyDescent="0.3">
      <c r="A17281" s="1">
        <v>44271</v>
      </c>
      <c r="B17281" t="s">
        <v>679</v>
      </c>
      <c r="C17281" t="s">
        <v>1112</v>
      </c>
      <c r="D17281" t="s">
        <v>1123</v>
      </c>
      <c r="E17281" t="s">
        <v>22</v>
      </c>
      <c r="F17281" t="s">
        <v>680</v>
      </c>
      <c r="G17281">
        <v>58.5833333333333</v>
      </c>
      <c r="H17281">
        <v>7.43333333333333</v>
      </c>
      <c r="I17281" s="2">
        <v>0.61030092592592589</v>
      </c>
      <c r="J17281">
        <v>802.03326000000004</v>
      </c>
      <c r="K17281">
        <v>107.73742</v>
      </c>
      <c r="L17281">
        <v>36.64</v>
      </c>
      <c r="M17281">
        <v>0.65256000000000003</v>
      </c>
    </row>
    <row r="17282" spans="1:13" x14ac:dyDescent="0.3">
      <c r="A17282" s="1">
        <v>44271</v>
      </c>
      <c r="B17282" t="s">
        <v>679</v>
      </c>
      <c r="C17282" t="s">
        <v>1112</v>
      </c>
      <c r="D17282" t="s">
        <v>1123</v>
      </c>
      <c r="E17282" t="s">
        <v>22</v>
      </c>
      <c r="F17282" t="s">
        <v>71</v>
      </c>
      <c r="G17282">
        <v>58.5833333333333</v>
      </c>
      <c r="H17282">
        <v>16.533333333333299</v>
      </c>
      <c r="I17282" s="2">
        <v>0.5747916666666667</v>
      </c>
      <c r="J17282">
        <v>903.79516999999998</v>
      </c>
      <c r="K17282">
        <v>54.616579999999999</v>
      </c>
      <c r="L17282">
        <v>43.61</v>
      </c>
      <c r="M17282">
        <v>0.27734999999999999</v>
      </c>
    </row>
    <row r="17283" spans="1:13" x14ac:dyDescent="0.3">
      <c r="A17283" s="1">
        <v>44271</v>
      </c>
      <c r="B17283" t="s">
        <v>679</v>
      </c>
      <c r="C17283" t="s">
        <v>1113</v>
      </c>
      <c r="D17283" t="s">
        <v>1124</v>
      </c>
      <c r="E17283" t="s">
        <v>16</v>
      </c>
      <c r="F17283" t="s">
        <v>239</v>
      </c>
      <c r="G17283">
        <v>73.6666666666667</v>
      </c>
      <c r="H17283">
        <v>3.4666666666666699</v>
      </c>
      <c r="I17283" s="2">
        <v>0.59817129629629628</v>
      </c>
      <c r="J17283">
        <v>414.62533999999999</v>
      </c>
      <c r="K17283">
        <v>119.49431</v>
      </c>
      <c r="L17283">
        <v>2</v>
      </c>
      <c r="M17283">
        <v>0.89100999999999997</v>
      </c>
    </row>
    <row r="17284" spans="1:13" x14ac:dyDescent="0.3">
      <c r="A17284" s="1">
        <v>44271</v>
      </c>
      <c r="B17284" t="s">
        <v>679</v>
      </c>
      <c r="C17284" t="s">
        <v>1113</v>
      </c>
      <c r="D17284" t="s">
        <v>1124</v>
      </c>
      <c r="E17284" t="s">
        <v>16</v>
      </c>
      <c r="F17284" t="s">
        <v>255</v>
      </c>
      <c r="G17284">
        <v>73.6666666666667</v>
      </c>
      <c r="H17284">
        <v>4.8666666666666698</v>
      </c>
      <c r="I17284" s="2">
        <v>0.59386574074074072</v>
      </c>
      <c r="J17284">
        <v>509.80475000000001</v>
      </c>
      <c r="K17284">
        <v>104.50745000000001</v>
      </c>
      <c r="L17284">
        <v>0</v>
      </c>
      <c r="M17284">
        <v>0.63934000000000002</v>
      </c>
    </row>
    <row r="17285" spans="1:13" x14ac:dyDescent="0.3">
      <c r="A17285" s="1">
        <v>44271</v>
      </c>
      <c r="B17285" t="s">
        <v>679</v>
      </c>
      <c r="C17285" t="s">
        <v>1113</v>
      </c>
      <c r="D17285" t="s">
        <v>1124</v>
      </c>
      <c r="E17285" t="s">
        <v>16</v>
      </c>
      <c r="F17285" t="s">
        <v>682</v>
      </c>
      <c r="G17285">
        <v>73.6666666666667</v>
      </c>
      <c r="H17285">
        <v>4.0833333333333304</v>
      </c>
      <c r="I17285" s="2">
        <v>0.58978009259259256</v>
      </c>
      <c r="J17285">
        <v>345.83582000000001</v>
      </c>
      <c r="K17285">
        <v>84.549539999999993</v>
      </c>
      <c r="L17285">
        <v>0</v>
      </c>
      <c r="M17285">
        <v>0.67244000000000004</v>
      </c>
    </row>
    <row r="17286" spans="1:13" x14ac:dyDescent="0.3">
      <c r="A17286" s="1">
        <v>44271</v>
      </c>
      <c r="B17286" t="s">
        <v>679</v>
      </c>
      <c r="C17286" t="s">
        <v>1113</v>
      </c>
      <c r="D17286" t="s">
        <v>1124</v>
      </c>
      <c r="E17286" t="s">
        <v>16</v>
      </c>
      <c r="F17286" t="s">
        <v>677</v>
      </c>
      <c r="G17286">
        <v>73.6666666666667</v>
      </c>
      <c r="H17286">
        <v>3.2166666666666699</v>
      </c>
      <c r="I17286" s="2">
        <v>0.6237152777777778</v>
      </c>
      <c r="J17286">
        <v>328.69092000000001</v>
      </c>
      <c r="K17286">
        <v>101.96182</v>
      </c>
      <c r="L17286">
        <v>14.92</v>
      </c>
      <c r="M17286">
        <v>0.76719999999999999</v>
      </c>
    </row>
    <row r="17287" spans="1:13" x14ac:dyDescent="0.3">
      <c r="A17287" s="1">
        <v>44271</v>
      </c>
      <c r="B17287" t="s">
        <v>679</v>
      </c>
      <c r="C17287" t="s">
        <v>1113</v>
      </c>
      <c r="D17287" t="s">
        <v>1124</v>
      </c>
      <c r="E17287" t="s">
        <v>16</v>
      </c>
      <c r="F17287" t="s">
        <v>71</v>
      </c>
      <c r="G17287">
        <v>73.6666666666667</v>
      </c>
      <c r="H17287">
        <v>16.533333333333299</v>
      </c>
      <c r="I17287" s="2">
        <v>0.5747916666666667</v>
      </c>
      <c r="J17287">
        <v>1019.52521</v>
      </c>
      <c r="K17287">
        <v>61.61018</v>
      </c>
      <c r="L17287">
        <v>54.79</v>
      </c>
      <c r="M17287">
        <v>0.34317999999999999</v>
      </c>
    </row>
    <row r="17288" spans="1:13" x14ac:dyDescent="0.3">
      <c r="A17288" s="1">
        <v>44271</v>
      </c>
      <c r="B17288" t="s">
        <v>679</v>
      </c>
      <c r="C17288" t="s">
        <v>1113</v>
      </c>
      <c r="D17288" t="s">
        <v>1124</v>
      </c>
      <c r="E17288" t="s">
        <v>16</v>
      </c>
      <c r="F17288" t="s">
        <v>149</v>
      </c>
      <c r="G17288">
        <v>73.6666666666667</v>
      </c>
      <c r="H17288">
        <v>1.7166666666666699</v>
      </c>
      <c r="I17288" s="2">
        <v>0.58663194444444444</v>
      </c>
      <c r="J17288">
        <v>110.33685</v>
      </c>
      <c r="K17288">
        <v>64.099639999999994</v>
      </c>
      <c r="L17288">
        <v>0</v>
      </c>
      <c r="M17288">
        <v>0.60135000000000005</v>
      </c>
    </row>
    <row r="17289" spans="1:13" x14ac:dyDescent="0.3">
      <c r="A17289" s="1">
        <v>44271</v>
      </c>
      <c r="B17289" t="s">
        <v>679</v>
      </c>
      <c r="C17289" t="s">
        <v>1113</v>
      </c>
      <c r="D17289" t="s">
        <v>1124</v>
      </c>
      <c r="E17289" t="s">
        <v>16</v>
      </c>
      <c r="F17289" t="s">
        <v>680</v>
      </c>
      <c r="G17289">
        <v>73.6666666666667</v>
      </c>
      <c r="H17289">
        <v>7.43333333333333</v>
      </c>
      <c r="I17289" s="2">
        <v>0.61030092592592589</v>
      </c>
      <c r="J17289">
        <v>835.63360999999998</v>
      </c>
      <c r="K17289">
        <v>112.25097</v>
      </c>
      <c r="L17289">
        <v>42.92</v>
      </c>
      <c r="M17289">
        <v>0.66566000000000003</v>
      </c>
    </row>
    <row r="17290" spans="1:13" x14ac:dyDescent="0.3">
      <c r="A17290" s="1">
        <v>44271</v>
      </c>
      <c r="B17290" t="s">
        <v>679</v>
      </c>
      <c r="C17290" t="s">
        <v>1113</v>
      </c>
      <c r="D17290" t="s">
        <v>1124</v>
      </c>
      <c r="E17290" t="s">
        <v>16</v>
      </c>
      <c r="F17290" t="s">
        <v>240</v>
      </c>
      <c r="G17290">
        <v>73.6666666666667</v>
      </c>
      <c r="H17290">
        <v>8.0833333333333304</v>
      </c>
      <c r="I17290" s="2">
        <v>0.60251157407407407</v>
      </c>
      <c r="J17290">
        <v>825.50414999999998</v>
      </c>
      <c r="K17290">
        <v>102.00644</v>
      </c>
      <c r="L17290">
        <v>9.58</v>
      </c>
      <c r="M17290">
        <v>0.70093000000000005</v>
      </c>
    </row>
    <row r="17291" spans="1:13" x14ac:dyDescent="0.3">
      <c r="A17291" s="1">
        <v>44271</v>
      </c>
      <c r="B17291" t="s">
        <v>679</v>
      </c>
      <c r="C17291" t="s">
        <v>1114</v>
      </c>
      <c r="D17291" t="s">
        <v>1123</v>
      </c>
      <c r="E17291" t="s">
        <v>22</v>
      </c>
      <c r="F17291" t="s">
        <v>255</v>
      </c>
      <c r="G17291">
        <v>58.5833333333333</v>
      </c>
      <c r="H17291">
        <v>4.8666666666666698</v>
      </c>
      <c r="I17291" s="2">
        <v>0.59386574074074072</v>
      </c>
      <c r="J17291">
        <v>388.25098000000003</v>
      </c>
      <c r="K17291">
        <v>79.589529999999996</v>
      </c>
      <c r="L17291">
        <v>32.770000000000003</v>
      </c>
      <c r="M17291">
        <v>0.57865</v>
      </c>
    </row>
    <row r="17292" spans="1:13" x14ac:dyDescent="0.3">
      <c r="A17292" s="1">
        <v>44271</v>
      </c>
      <c r="B17292" t="s">
        <v>679</v>
      </c>
      <c r="C17292" t="s">
        <v>1114</v>
      </c>
      <c r="D17292" t="s">
        <v>1123</v>
      </c>
      <c r="E17292" t="s">
        <v>22</v>
      </c>
      <c r="F17292" t="s">
        <v>149</v>
      </c>
      <c r="G17292">
        <v>58.5833333333333</v>
      </c>
      <c r="H17292">
        <v>1.7166666666666699</v>
      </c>
      <c r="I17292" s="2">
        <v>0.58663194444444444</v>
      </c>
      <c r="J17292">
        <v>117.75</v>
      </c>
      <c r="K17292">
        <v>68.406270000000006</v>
      </c>
      <c r="L17292">
        <v>0</v>
      </c>
      <c r="M17292">
        <v>0.58653999999999995</v>
      </c>
    </row>
    <row r="17293" spans="1:13" x14ac:dyDescent="0.3">
      <c r="A17293" s="1">
        <v>44271</v>
      </c>
      <c r="B17293" t="s">
        <v>679</v>
      </c>
      <c r="C17293" t="s">
        <v>1114</v>
      </c>
      <c r="D17293" t="s">
        <v>1123</v>
      </c>
      <c r="E17293" t="s">
        <v>22</v>
      </c>
      <c r="F17293" t="s">
        <v>239</v>
      </c>
      <c r="G17293">
        <v>58.5833333333333</v>
      </c>
      <c r="H17293">
        <v>3.4666666666666699</v>
      </c>
      <c r="I17293" s="2">
        <v>0.59817129629629628</v>
      </c>
      <c r="J17293">
        <v>347.91271999999998</v>
      </c>
      <c r="K17293">
        <v>100.26785</v>
      </c>
      <c r="L17293">
        <v>27.01</v>
      </c>
      <c r="M17293">
        <v>0.73390999999999995</v>
      </c>
    </row>
    <row r="17294" spans="1:13" x14ac:dyDescent="0.3">
      <c r="A17294" s="1">
        <v>44271</v>
      </c>
      <c r="B17294" t="s">
        <v>679</v>
      </c>
      <c r="C17294" t="s">
        <v>1114</v>
      </c>
      <c r="D17294" t="s">
        <v>1123</v>
      </c>
      <c r="E17294" t="s">
        <v>22</v>
      </c>
      <c r="F17294" t="s">
        <v>680</v>
      </c>
      <c r="G17294">
        <v>58.5833333333333</v>
      </c>
      <c r="H17294">
        <v>7.43333333333333</v>
      </c>
      <c r="I17294" s="2">
        <v>0.61030092592592589</v>
      </c>
      <c r="J17294">
        <v>867.67638999999997</v>
      </c>
      <c r="K17294">
        <v>116.55528</v>
      </c>
      <c r="L17294">
        <v>87.4</v>
      </c>
      <c r="M17294">
        <v>0.74809999999999999</v>
      </c>
    </row>
    <row r="17295" spans="1:13" x14ac:dyDescent="0.3">
      <c r="A17295" s="1">
        <v>44271</v>
      </c>
      <c r="B17295" t="s">
        <v>679</v>
      </c>
      <c r="C17295" t="s">
        <v>1114</v>
      </c>
      <c r="D17295" t="s">
        <v>1123</v>
      </c>
      <c r="E17295" t="s">
        <v>22</v>
      </c>
      <c r="F17295" t="s">
        <v>681</v>
      </c>
      <c r="G17295">
        <v>58.5833333333333</v>
      </c>
      <c r="H17295">
        <v>4.1500000000000004</v>
      </c>
      <c r="I17295" s="2">
        <v>0.5895717592592592</v>
      </c>
      <c r="J17295">
        <v>417.88184000000001</v>
      </c>
      <c r="K17295">
        <v>100.69441999999999</v>
      </c>
      <c r="L17295">
        <v>44.75</v>
      </c>
      <c r="M17295">
        <v>0.59691000000000005</v>
      </c>
    </row>
    <row r="17296" spans="1:13" x14ac:dyDescent="0.3">
      <c r="A17296" s="1">
        <v>44271</v>
      </c>
      <c r="B17296" t="s">
        <v>679</v>
      </c>
      <c r="C17296" t="s">
        <v>1114</v>
      </c>
      <c r="D17296" t="s">
        <v>1123</v>
      </c>
      <c r="E17296" t="s">
        <v>22</v>
      </c>
      <c r="F17296" t="s">
        <v>240</v>
      </c>
      <c r="G17296">
        <v>58.5833333333333</v>
      </c>
      <c r="H17296">
        <v>8.0833333333333304</v>
      </c>
      <c r="I17296" s="2">
        <v>0.60251157407407407</v>
      </c>
      <c r="J17296">
        <v>708.13860999999997</v>
      </c>
      <c r="K17296">
        <v>87.503739999999993</v>
      </c>
      <c r="L17296">
        <v>34.35</v>
      </c>
      <c r="M17296">
        <v>0.54025000000000001</v>
      </c>
    </row>
    <row r="17297" spans="1:13" x14ac:dyDescent="0.3">
      <c r="A17297" s="1">
        <v>44271</v>
      </c>
      <c r="B17297" t="s">
        <v>679</v>
      </c>
      <c r="C17297" t="s">
        <v>1114</v>
      </c>
      <c r="D17297" t="s">
        <v>1123</v>
      </c>
      <c r="E17297" t="s">
        <v>22</v>
      </c>
      <c r="F17297" t="s">
        <v>71</v>
      </c>
      <c r="G17297">
        <v>58.5833333333333</v>
      </c>
      <c r="H17297">
        <v>16.533333333333299</v>
      </c>
      <c r="I17297" s="2">
        <v>0.5747916666666667</v>
      </c>
      <c r="J17297">
        <v>1112.2133799999999</v>
      </c>
      <c r="K17297">
        <v>67.211349999999996</v>
      </c>
      <c r="L17297">
        <v>85.48</v>
      </c>
      <c r="M17297">
        <v>0.38628000000000001</v>
      </c>
    </row>
    <row r="17298" spans="1:13" x14ac:dyDescent="0.3">
      <c r="A17298" s="1">
        <v>44271</v>
      </c>
      <c r="B17298" t="s">
        <v>679</v>
      </c>
      <c r="C17298" t="s">
        <v>1115</v>
      </c>
      <c r="D17298" t="s">
        <v>1123</v>
      </c>
      <c r="E17298" t="s">
        <v>16</v>
      </c>
      <c r="F17298" t="s">
        <v>71</v>
      </c>
      <c r="G17298">
        <v>58.5833333333333</v>
      </c>
      <c r="H17298">
        <v>16.533333333333299</v>
      </c>
      <c r="I17298" s="2">
        <v>0.5747916666666667</v>
      </c>
      <c r="J17298">
        <v>1047.38562</v>
      </c>
      <c r="K17298">
        <v>63.293790000000001</v>
      </c>
      <c r="L17298">
        <v>46.67</v>
      </c>
      <c r="M17298">
        <v>0.38555</v>
      </c>
    </row>
    <row r="17299" spans="1:13" x14ac:dyDescent="0.3">
      <c r="A17299" s="1">
        <v>44271</v>
      </c>
      <c r="B17299" t="s">
        <v>679</v>
      </c>
      <c r="C17299" t="s">
        <v>1115</v>
      </c>
      <c r="D17299" t="s">
        <v>1123</v>
      </c>
      <c r="E17299" t="s">
        <v>16</v>
      </c>
      <c r="F17299" t="s">
        <v>239</v>
      </c>
      <c r="G17299">
        <v>58.5833333333333</v>
      </c>
      <c r="H17299">
        <v>3.4666666666666699</v>
      </c>
      <c r="I17299" s="2">
        <v>0.59817129629629628</v>
      </c>
      <c r="J17299">
        <v>353.93378000000001</v>
      </c>
      <c r="K17299">
        <v>102.00311000000001</v>
      </c>
      <c r="L17299">
        <v>11.17</v>
      </c>
      <c r="M17299">
        <v>0.86892000000000003</v>
      </c>
    </row>
    <row r="17300" spans="1:13" x14ac:dyDescent="0.3">
      <c r="A17300" s="1">
        <v>44271</v>
      </c>
      <c r="B17300" t="s">
        <v>679</v>
      </c>
      <c r="C17300" t="s">
        <v>1115</v>
      </c>
      <c r="D17300" t="s">
        <v>1123</v>
      </c>
      <c r="E17300" t="s">
        <v>16</v>
      </c>
      <c r="F17300" t="s">
        <v>682</v>
      </c>
      <c r="G17300">
        <v>58.5833333333333</v>
      </c>
      <c r="H17300">
        <v>4.0833333333333304</v>
      </c>
      <c r="I17300" s="2">
        <v>0.58978009259259256</v>
      </c>
      <c r="J17300">
        <v>343.07006999999999</v>
      </c>
      <c r="K17300">
        <v>83.873379999999997</v>
      </c>
      <c r="L17300">
        <v>0</v>
      </c>
      <c r="M17300">
        <v>0.65325</v>
      </c>
    </row>
    <row r="17301" spans="1:13" x14ac:dyDescent="0.3">
      <c r="A17301" s="1">
        <v>44271</v>
      </c>
      <c r="B17301" t="s">
        <v>679</v>
      </c>
      <c r="C17301" t="s">
        <v>1115</v>
      </c>
      <c r="D17301" t="s">
        <v>1123</v>
      </c>
      <c r="E17301" t="s">
        <v>16</v>
      </c>
      <c r="F17301" t="s">
        <v>255</v>
      </c>
      <c r="G17301">
        <v>58.5833333333333</v>
      </c>
      <c r="H17301">
        <v>4.8666666666666698</v>
      </c>
      <c r="I17301" s="2">
        <v>0.59386574074074072</v>
      </c>
      <c r="J17301">
        <v>507.93903</v>
      </c>
      <c r="K17301">
        <v>104.12497999999999</v>
      </c>
      <c r="L17301">
        <v>13.71</v>
      </c>
      <c r="M17301">
        <v>0.66479999999999995</v>
      </c>
    </row>
    <row r="17302" spans="1:13" x14ac:dyDescent="0.3">
      <c r="A17302" s="1">
        <v>44271</v>
      </c>
      <c r="B17302" t="s">
        <v>679</v>
      </c>
      <c r="C17302" t="s">
        <v>1115</v>
      </c>
      <c r="D17302" t="s">
        <v>1123</v>
      </c>
      <c r="E17302" t="s">
        <v>16</v>
      </c>
      <c r="F17302" t="s">
        <v>149</v>
      </c>
      <c r="G17302">
        <v>58.5833333333333</v>
      </c>
      <c r="H17302">
        <v>3.25</v>
      </c>
      <c r="I17302" s="2">
        <v>0.58663194444444444</v>
      </c>
      <c r="J17302">
        <v>237.56560999999999</v>
      </c>
      <c r="K17302">
        <v>72.824489999999997</v>
      </c>
      <c r="L17302">
        <v>0</v>
      </c>
      <c r="M17302">
        <v>0.55127000000000004</v>
      </c>
    </row>
    <row r="17303" spans="1:13" x14ac:dyDescent="0.3">
      <c r="A17303" s="1">
        <v>44271</v>
      </c>
      <c r="B17303" t="s">
        <v>679</v>
      </c>
      <c r="C17303" t="s">
        <v>1115</v>
      </c>
      <c r="D17303" t="s">
        <v>1123</v>
      </c>
      <c r="E17303" t="s">
        <v>16</v>
      </c>
      <c r="F17303" t="s">
        <v>240</v>
      </c>
      <c r="G17303">
        <v>58.5833333333333</v>
      </c>
      <c r="H17303">
        <v>8.0833333333333304</v>
      </c>
      <c r="I17303" s="2">
        <v>0.60251157407407407</v>
      </c>
      <c r="J17303">
        <v>757.37878000000001</v>
      </c>
      <c r="K17303">
        <v>93.588279999999997</v>
      </c>
      <c r="L17303">
        <v>5.43</v>
      </c>
      <c r="M17303">
        <v>0.65632999999999997</v>
      </c>
    </row>
    <row r="17304" spans="1:13" x14ac:dyDescent="0.3">
      <c r="A17304" s="1">
        <v>44271</v>
      </c>
      <c r="B17304" t="s">
        <v>679</v>
      </c>
      <c r="C17304" t="s">
        <v>1115</v>
      </c>
      <c r="D17304" t="s">
        <v>1123</v>
      </c>
      <c r="E17304" t="s">
        <v>16</v>
      </c>
      <c r="F17304" t="s">
        <v>680</v>
      </c>
      <c r="G17304">
        <v>58.5833333333333</v>
      </c>
      <c r="H17304">
        <v>7.43333333333333</v>
      </c>
      <c r="I17304" s="2">
        <v>0.61030092592592589</v>
      </c>
      <c r="J17304">
        <v>882.36548000000005</v>
      </c>
      <c r="K17304">
        <v>118.52848</v>
      </c>
      <c r="L17304">
        <v>37.49</v>
      </c>
      <c r="M17304">
        <v>0.68615000000000004</v>
      </c>
    </row>
    <row r="17305" spans="1:13" x14ac:dyDescent="0.3">
      <c r="A17305" s="1">
        <v>44271</v>
      </c>
      <c r="B17305" t="s">
        <v>679</v>
      </c>
      <c r="C17305" t="s">
        <v>1116</v>
      </c>
      <c r="D17305" t="s">
        <v>1124</v>
      </c>
      <c r="E17305" t="s">
        <v>16</v>
      </c>
      <c r="F17305" t="s">
        <v>677</v>
      </c>
      <c r="G17305">
        <v>67.8</v>
      </c>
      <c r="H17305">
        <v>3.2</v>
      </c>
      <c r="I17305" s="2">
        <v>0.61965277777777772</v>
      </c>
      <c r="J17305">
        <v>327.40618999999998</v>
      </c>
      <c r="K17305">
        <v>102.05929</v>
      </c>
      <c r="L17305">
        <v>32.97</v>
      </c>
      <c r="M17305">
        <v>0.98334999999999995</v>
      </c>
    </row>
    <row r="17306" spans="1:13" x14ac:dyDescent="0.3">
      <c r="A17306" s="1">
        <v>44271</v>
      </c>
      <c r="B17306" t="s">
        <v>679</v>
      </c>
      <c r="C17306" t="s">
        <v>1116</v>
      </c>
      <c r="D17306" t="s">
        <v>1124</v>
      </c>
      <c r="E17306" t="s">
        <v>16</v>
      </c>
      <c r="F17306" t="s">
        <v>149</v>
      </c>
      <c r="G17306">
        <v>67.8</v>
      </c>
      <c r="H17306">
        <v>2.9666666666666699</v>
      </c>
      <c r="I17306" s="2">
        <v>0.58663194444444444</v>
      </c>
      <c r="J17306">
        <v>164.66504</v>
      </c>
      <c r="K17306">
        <v>55.505070000000003</v>
      </c>
      <c r="L17306">
        <v>0</v>
      </c>
      <c r="M17306">
        <v>0.52080000000000004</v>
      </c>
    </row>
    <row r="17307" spans="1:13" x14ac:dyDescent="0.3">
      <c r="A17307" s="1">
        <v>44271</v>
      </c>
      <c r="B17307" t="s">
        <v>679</v>
      </c>
      <c r="C17307" t="s">
        <v>1116</v>
      </c>
      <c r="D17307" t="s">
        <v>1124</v>
      </c>
      <c r="E17307" t="s">
        <v>16</v>
      </c>
      <c r="F17307" t="s">
        <v>680</v>
      </c>
      <c r="G17307">
        <v>67.8</v>
      </c>
      <c r="H17307">
        <v>3.18333333333333</v>
      </c>
      <c r="I17307" s="2">
        <v>0.61030092592592589</v>
      </c>
      <c r="J17307">
        <v>318.85278</v>
      </c>
      <c r="K17307">
        <v>99.86515</v>
      </c>
      <c r="L17307">
        <v>41.57</v>
      </c>
      <c r="M17307">
        <v>0.75780000000000003</v>
      </c>
    </row>
    <row r="17308" spans="1:13" x14ac:dyDescent="0.3">
      <c r="A17308" s="1">
        <v>44271</v>
      </c>
      <c r="B17308" t="s">
        <v>679</v>
      </c>
      <c r="C17308" t="s">
        <v>1116</v>
      </c>
      <c r="D17308" t="s">
        <v>1124</v>
      </c>
      <c r="E17308" t="s">
        <v>16</v>
      </c>
      <c r="F17308" t="s">
        <v>239</v>
      </c>
      <c r="G17308">
        <v>67.8</v>
      </c>
      <c r="H17308">
        <v>1.8</v>
      </c>
      <c r="I17308" s="2">
        <v>0.59817129629629628</v>
      </c>
      <c r="J17308">
        <v>271.88198999999997</v>
      </c>
      <c r="K17308">
        <v>150.83605</v>
      </c>
      <c r="L17308">
        <v>0</v>
      </c>
      <c r="M17308">
        <v>0.98336999999999997</v>
      </c>
    </row>
    <row r="17309" spans="1:13" x14ac:dyDescent="0.3">
      <c r="A17309" s="1">
        <v>44271</v>
      </c>
      <c r="B17309" t="s">
        <v>679</v>
      </c>
      <c r="C17309" t="s">
        <v>1116</v>
      </c>
      <c r="D17309" t="s">
        <v>1124</v>
      </c>
      <c r="E17309" t="s">
        <v>16</v>
      </c>
      <c r="F17309" t="s">
        <v>682</v>
      </c>
      <c r="G17309">
        <v>67.8</v>
      </c>
      <c r="H17309">
        <v>4.0833333333333304</v>
      </c>
      <c r="I17309" s="2">
        <v>0.58978009259259256</v>
      </c>
      <c r="J17309">
        <v>330.64864999999998</v>
      </c>
      <c r="K17309">
        <v>80.836600000000004</v>
      </c>
      <c r="L17309">
        <v>0</v>
      </c>
      <c r="M17309">
        <v>0.68657999999999997</v>
      </c>
    </row>
    <row r="17310" spans="1:13" x14ac:dyDescent="0.3">
      <c r="A17310" s="1">
        <v>44271</v>
      </c>
      <c r="B17310" t="s">
        <v>679</v>
      </c>
      <c r="C17310" t="s">
        <v>1116</v>
      </c>
      <c r="D17310" t="s">
        <v>1124</v>
      </c>
      <c r="E17310" t="s">
        <v>16</v>
      </c>
      <c r="F17310" t="s">
        <v>240</v>
      </c>
      <c r="G17310">
        <v>67.8</v>
      </c>
      <c r="H17310">
        <v>3.3333333333333299</v>
      </c>
      <c r="I17310" s="2">
        <v>0.60251157407407407</v>
      </c>
      <c r="J17310">
        <v>325.73678999999998</v>
      </c>
      <c r="K17310">
        <v>97.672200000000004</v>
      </c>
      <c r="L17310">
        <v>0</v>
      </c>
      <c r="M17310">
        <v>0.69252000000000002</v>
      </c>
    </row>
    <row r="17311" spans="1:13" x14ac:dyDescent="0.3">
      <c r="A17311" s="1">
        <v>44271</v>
      </c>
      <c r="B17311" t="s">
        <v>679</v>
      </c>
      <c r="C17311" t="s">
        <v>1116</v>
      </c>
      <c r="D17311" t="s">
        <v>1124</v>
      </c>
      <c r="E17311" t="s">
        <v>16</v>
      </c>
      <c r="F17311" t="s">
        <v>255</v>
      </c>
      <c r="G17311">
        <v>67.8</v>
      </c>
      <c r="H17311">
        <v>4.8666666666666698</v>
      </c>
      <c r="I17311" s="2">
        <v>0.59386574074074072</v>
      </c>
      <c r="J17311">
        <v>361.15338000000003</v>
      </c>
      <c r="K17311">
        <v>74.034649999999999</v>
      </c>
      <c r="L17311">
        <v>12.32</v>
      </c>
      <c r="M17311">
        <v>0.38701999999999998</v>
      </c>
    </row>
    <row r="17312" spans="1:13" x14ac:dyDescent="0.3">
      <c r="A17312" s="1">
        <v>44271</v>
      </c>
      <c r="B17312" t="s">
        <v>679</v>
      </c>
      <c r="C17312" t="s">
        <v>1116</v>
      </c>
      <c r="D17312" t="s">
        <v>1124</v>
      </c>
      <c r="E17312" t="s">
        <v>16</v>
      </c>
      <c r="F17312" t="s">
        <v>71</v>
      </c>
      <c r="G17312">
        <v>67.8</v>
      </c>
      <c r="H17312">
        <v>16.533333333333299</v>
      </c>
      <c r="I17312" s="2">
        <v>0.5747916666666667</v>
      </c>
      <c r="J17312">
        <v>948.56444999999997</v>
      </c>
      <c r="K17312">
        <v>57.322000000000003</v>
      </c>
      <c r="L17312">
        <v>54.09</v>
      </c>
      <c r="M17312">
        <v>0.32451000000000002</v>
      </c>
    </row>
    <row r="17313" spans="1:13" x14ac:dyDescent="0.3">
      <c r="A17313" s="1">
        <v>44271</v>
      </c>
      <c r="B17313" t="s">
        <v>679</v>
      </c>
      <c r="C17313" t="s">
        <v>1118</v>
      </c>
      <c r="D17313" t="s">
        <v>1123</v>
      </c>
      <c r="E17313" t="s">
        <v>22</v>
      </c>
      <c r="F17313" t="s">
        <v>680</v>
      </c>
      <c r="G17313">
        <v>58.633333333333297</v>
      </c>
      <c r="H17313">
        <v>7.43333333333333</v>
      </c>
      <c r="I17313" s="2">
        <v>0.61030092592592589</v>
      </c>
      <c r="J17313">
        <v>583.79425000000003</v>
      </c>
      <c r="K17313">
        <v>78.421289999999999</v>
      </c>
      <c r="L17313">
        <v>54.76</v>
      </c>
      <c r="M17313">
        <v>0.47654000000000002</v>
      </c>
    </row>
    <row r="17314" spans="1:13" x14ac:dyDescent="0.3">
      <c r="A17314" s="1">
        <v>44271</v>
      </c>
      <c r="B17314" t="s">
        <v>679</v>
      </c>
      <c r="C17314" t="s">
        <v>1118</v>
      </c>
      <c r="D17314" t="s">
        <v>1123</v>
      </c>
      <c r="E17314" t="s">
        <v>22</v>
      </c>
      <c r="F17314" t="s">
        <v>681</v>
      </c>
      <c r="G17314">
        <v>58.633333333333297</v>
      </c>
      <c r="H17314">
        <v>4.1500000000000004</v>
      </c>
      <c r="I17314" s="2">
        <v>0.5895717592592592</v>
      </c>
      <c r="J17314">
        <v>321.61658</v>
      </c>
      <c r="K17314">
        <v>77.497969999999995</v>
      </c>
      <c r="L17314">
        <v>4.34</v>
      </c>
      <c r="M17314">
        <v>0.47023999999999999</v>
      </c>
    </row>
    <row r="17315" spans="1:13" x14ac:dyDescent="0.3">
      <c r="A17315" s="1">
        <v>44271</v>
      </c>
      <c r="B17315" t="s">
        <v>679</v>
      </c>
      <c r="C17315" t="s">
        <v>1118</v>
      </c>
      <c r="D17315" t="s">
        <v>1123</v>
      </c>
      <c r="E17315" t="s">
        <v>22</v>
      </c>
      <c r="F17315" t="s">
        <v>240</v>
      </c>
      <c r="G17315">
        <v>58.633333333333297</v>
      </c>
      <c r="H17315">
        <v>8.0833333333333304</v>
      </c>
      <c r="I17315" s="2">
        <v>0.60251157407407407</v>
      </c>
      <c r="J17315">
        <v>631.08434999999997</v>
      </c>
      <c r="K17315">
        <v>77.982249999999993</v>
      </c>
      <c r="L17315">
        <v>0</v>
      </c>
      <c r="M17315">
        <v>0.54764999999999997</v>
      </c>
    </row>
    <row r="17316" spans="1:13" x14ac:dyDescent="0.3">
      <c r="A17316" s="1">
        <v>44271</v>
      </c>
      <c r="B17316" t="s">
        <v>679</v>
      </c>
      <c r="C17316" t="s">
        <v>1118</v>
      </c>
      <c r="D17316" t="s">
        <v>1123</v>
      </c>
      <c r="E17316" t="s">
        <v>22</v>
      </c>
      <c r="F17316" t="s">
        <v>426</v>
      </c>
      <c r="G17316">
        <v>58.633333333333297</v>
      </c>
      <c r="H17316">
        <v>6.1666666666666696</v>
      </c>
      <c r="I17316" s="2">
        <v>0.58483796296296298</v>
      </c>
      <c r="J17316">
        <v>462.81317000000001</v>
      </c>
      <c r="K17316">
        <v>74.937370000000001</v>
      </c>
      <c r="L17316">
        <v>0</v>
      </c>
      <c r="M17316">
        <v>0.63897999999999999</v>
      </c>
    </row>
    <row r="17317" spans="1:13" x14ac:dyDescent="0.3">
      <c r="A17317" s="1">
        <v>44271</v>
      </c>
      <c r="B17317" t="s">
        <v>679</v>
      </c>
      <c r="C17317" t="s">
        <v>1118</v>
      </c>
      <c r="D17317" t="s">
        <v>1123</v>
      </c>
      <c r="E17317" t="s">
        <v>22</v>
      </c>
      <c r="F17317" t="s">
        <v>255</v>
      </c>
      <c r="G17317">
        <v>58.633333333333297</v>
      </c>
      <c r="H17317">
        <v>4.8666666666666698</v>
      </c>
      <c r="I17317" s="2">
        <v>0.59386574074074072</v>
      </c>
      <c r="J17317">
        <v>353.08202999999997</v>
      </c>
      <c r="K17317">
        <v>72.380070000000003</v>
      </c>
      <c r="L17317">
        <v>28.35</v>
      </c>
      <c r="M17317">
        <v>0.44896999999999998</v>
      </c>
    </row>
    <row r="17318" spans="1:13" x14ac:dyDescent="0.3">
      <c r="A17318" s="1">
        <v>44271</v>
      </c>
      <c r="B17318" t="s">
        <v>679</v>
      </c>
      <c r="C17318" t="s">
        <v>1118</v>
      </c>
      <c r="D17318" t="s">
        <v>1123</v>
      </c>
      <c r="E17318" t="s">
        <v>22</v>
      </c>
      <c r="F17318" t="s">
        <v>239</v>
      </c>
      <c r="G17318">
        <v>58.633333333333297</v>
      </c>
      <c r="H17318">
        <v>3.43333333333333</v>
      </c>
      <c r="I17318" s="2">
        <v>0.59817129629629628</v>
      </c>
      <c r="J17318">
        <v>374.35309000000001</v>
      </c>
      <c r="K17318">
        <v>108.84466999999999</v>
      </c>
      <c r="L17318">
        <v>0</v>
      </c>
      <c r="M17318">
        <v>0.72382000000000002</v>
      </c>
    </row>
    <row r="17319" spans="1:13" x14ac:dyDescent="0.3">
      <c r="A17319" s="1">
        <v>44271</v>
      </c>
      <c r="B17319" t="s">
        <v>679</v>
      </c>
      <c r="C17319" t="s">
        <v>1118</v>
      </c>
      <c r="D17319" t="s">
        <v>1123</v>
      </c>
      <c r="E17319" t="s">
        <v>22</v>
      </c>
      <c r="F17319" t="s">
        <v>12</v>
      </c>
      <c r="G17319">
        <v>58.633333333333297</v>
      </c>
      <c r="H17319">
        <v>14.016666666666699</v>
      </c>
      <c r="I17319" s="2">
        <v>0.57475694444444447</v>
      </c>
      <c r="J17319">
        <v>764.19872999999995</v>
      </c>
      <c r="K17319">
        <v>54.520719999999997</v>
      </c>
      <c r="L17319">
        <v>52.46</v>
      </c>
      <c r="M17319">
        <v>0.30810999999999999</v>
      </c>
    </row>
    <row r="17320" spans="1:13" x14ac:dyDescent="0.3">
      <c r="A17320" s="1">
        <v>44271</v>
      </c>
      <c r="B17320" t="s">
        <v>679</v>
      </c>
      <c r="C17320" t="s">
        <v>1119</v>
      </c>
      <c r="D17320" t="s">
        <v>1123</v>
      </c>
      <c r="E17320" t="s">
        <v>22</v>
      </c>
      <c r="F17320" t="s">
        <v>680</v>
      </c>
      <c r="G17320">
        <v>58.5833333333333</v>
      </c>
      <c r="H17320">
        <v>7.43333333333333</v>
      </c>
      <c r="I17320" s="2">
        <v>0.61030092592592589</v>
      </c>
      <c r="J17320">
        <v>744.35961999999995</v>
      </c>
      <c r="K17320">
        <v>99.990099999999998</v>
      </c>
      <c r="L17320">
        <v>72.92</v>
      </c>
      <c r="M17320">
        <v>0.56513999999999998</v>
      </c>
    </row>
    <row r="17321" spans="1:13" x14ac:dyDescent="0.3">
      <c r="A17321" s="1">
        <v>44271</v>
      </c>
      <c r="B17321" t="s">
        <v>679</v>
      </c>
      <c r="C17321" t="s">
        <v>1119</v>
      </c>
      <c r="D17321" t="s">
        <v>1123</v>
      </c>
      <c r="E17321" t="s">
        <v>22</v>
      </c>
      <c r="F17321" t="s">
        <v>71</v>
      </c>
      <c r="G17321">
        <v>58.5833333333333</v>
      </c>
      <c r="H17321">
        <v>16.533333333333299</v>
      </c>
      <c r="I17321" s="2">
        <v>0.5747916666666667</v>
      </c>
      <c r="J17321">
        <v>1045.9620399999999</v>
      </c>
      <c r="K17321">
        <v>63.20776</v>
      </c>
      <c r="L17321">
        <v>76.05</v>
      </c>
      <c r="M17321">
        <v>0.37335000000000002</v>
      </c>
    </row>
    <row r="17322" spans="1:13" x14ac:dyDescent="0.3">
      <c r="A17322" s="1">
        <v>44271</v>
      </c>
      <c r="B17322" t="s">
        <v>679</v>
      </c>
      <c r="C17322" t="s">
        <v>1119</v>
      </c>
      <c r="D17322" t="s">
        <v>1123</v>
      </c>
      <c r="E17322" t="s">
        <v>22</v>
      </c>
      <c r="F17322" t="s">
        <v>240</v>
      </c>
      <c r="G17322">
        <v>58.5833333333333</v>
      </c>
      <c r="H17322">
        <v>8.0833333333333304</v>
      </c>
      <c r="I17322" s="2">
        <v>0.60251157407407407</v>
      </c>
      <c r="J17322">
        <v>793.89966000000004</v>
      </c>
      <c r="K17322">
        <v>98.101119999999995</v>
      </c>
      <c r="L17322">
        <v>4.67</v>
      </c>
      <c r="M17322">
        <v>0.68654999999999999</v>
      </c>
    </row>
    <row r="17323" spans="1:13" x14ac:dyDescent="0.3">
      <c r="A17323" s="1">
        <v>44271</v>
      </c>
      <c r="B17323" t="s">
        <v>679</v>
      </c>
      <c r="C17323" t="s">
        <v>1119</v>
      </c>
      <c r="D17323" t="s">
        <v>1123</v>
      </c>
      <c r="E17323" t="s">
        <v>22</v>
      </c>
      <c r="F17323" t="s">
        <v>149</v>
      </c>
      <c r="G17323">
        <v>58.5833333333333</v>
      </c>
      <c r="H17323">
        <v>3.25</v>
      </c>
      <c r="I17323" s="2">
        <v>0.58663194444444444</v>
      </c>
      <c r="J17323">
        <v>220.82271</v>
      </c>
      <c r="K17323">
        <v>67.692040000000006</v>
      </c>
      <c r="L17323">
        <v>0</v>
      </c>
      <c r="M17323">
        <v>0.57247999999999999</v>
      </c>
    </row>
    <row r="17324" spans="1:13" x14ac:dyDescent="0.3">
      <c r="A17324" s="1">
        <v>44271</v>
      </c>
      <c r="B17324" t="s">
        <v>679</v>
      </c>
      <c r="C17324" t="s">
        <v>1119</v>
      </c>
      <c r="D17324" t="s">
        <v>1123</v>
      </c>
      <c r="E17324" t="s">
        <v>22</v>
      </c>
      <c r="F17324" t="s">
        <v>239</v>
      </c>
      <c r="G17324">
        <v>58.5833333333333</v>
      </c>
      <c r="H17324">
        <v>3.43333333333333</v>
      </c>
      <c r="I17324" s="2">
        <v>0.59817129629629628</v>
      </c>
      <c r="J17324">
        <v>456.56342000000001</v>
      </c>
      <c r="K17324">
        <v>132.74764999999999</v>
      </c>
      <c r="L17324">
        <v>0</v>
      </c>
      <c r="M17324">
        <v>0.85279000000000005</v>
      </c>
    </row>
    <row r="17325" spans="1:13" x14ac:dyDescent="0.3">
      <c r="A17325" s="1">
        <v>44271</v>
      </c>
      <c r="B17325" t="s">
        <v>679</v>
      </c>
      <c r="C17325" t="s">
        <v>1119</v>
      </c>
      <c r="D17325" t="s">
        <v>1123</v>
      </c>
      <c r="E17325" t="s">
        <v>22</v>
      </c>
      <c r="F17325" t="s">
        <v>681</v>
      </c>
      <c r="G17325">
        <v>58.5833333333333</v>
      </c>
      <c r="H17325">
        <v>4.1500000000000004</v>
      </c>
      <c r="I17325" s="2">
        <v>0.5895717592592592</v>
      </c>
      <c r="J17325">
        <v>400.78435999999999</v>
      </c>
      <c r="K17325">
        <v>96.574550000000002</v>
      </c>
      <c r="L17325">
        <v>38.619999999999997</v>
      </c>
      <c r="M17325">
        <v>0.50999000000000005</v>
      </c>
    </row>
    <row r="17326" spans="1:13" x14ac:dyDescent="0.3">
      <c r="A17326" s="1">
        <v>44271</v>
      </c>
      <c r="B17326" t="s">
        <v>679</v>
      </c>
      <c r="C17326" t="s">
        <v>1119</v>
      </c>
      <c r="D17326" t="s">
        <v>1123</v>
      </c>
      <c r="E17326" t="s">
        <v>22</v>
      </c>
      <c r="F17326" t="s">
        <v>255</v>
      </c>
      <c r="G17326">
        <v>58.5833333333333</v>
      </c>
      <c r="H17326">
        <v>4.8666666666666698</v>
      </c>
      <c r="I17326" s="2">
        <v>0.59386574074074072</v>
      </c>
      <c r="J17326">
        <v>371.67818999999997</v>
      </c>
      <c r="K17326">
        <v>76.192189999999997</v>
      </c>
      <c r="L17326">
        <v>18.34</v>
      </c>
      <c r="M17326">
        <v>0.42984</v>
      </c>
    </row>
    <row r="17327" spans="1:13" x14ac:dyDescent="0.3">
      <c r="A17327" s="1">
        <v>44271</v>
      </c>
      <c r="B17327" t="s">
        <v>679</v>
      </c>
      <c r="C17327" t="s">
        <v>1121</v>
      </c>
      <c r="D17327" t="s">
        <v>1123</v>
      </c>
      <c r="E17327" t="s">
        <v>16</v>
      </c>
      <c r="F17327" t="s">
        <v>682</v>
      </c>
      <c r="G17327">
        <v>58.633333333333297</v>
      </c>
      <c r="H17327">
        <v>4.0833333333333304</v>
      </c>
      <c r="I17327" s="2">
        <v>0.58978009259259256</v>
      </c>
      <c r="J17327">
        <v>317.21740999999997</v>
      </c>
      <c r="K17327">
        <v>77.552949999999996</v>
      </c>
      <c r="L17327">
        <v>0</v>
      </c>
      <c r="M17327">
        <v>0.57103999999999999</v>
      </c>
    </row>
    <row r="17328" spans="1:13" x14ac:dyDescent="0.3">
      <c r="A17328" s="1">
        <v>44271</v>
      </c>
      <c r="B17328" t="s">
        <v>679</v>
      </c>
      <c r="C17328" t="s">
        <v>1121</v>
      </c>
      <c r="D17328" t="s">
        <v>1123</v>
      </c>
      <c r="E17328" t="s">
        <v>16</v>
      </c>
      <c r="F17328" t="s">
        <v>239</v>
      </c>
      <c r="G17328">
        <v>58.633333333333297</v>
      </c>
      <c r="H17328">
        <v>1.63333333333333</v>
      </c>
      <c r="I17328" s="2">
        <v>0.59817129629629628</v>
      </c>
      <c r="J17328">
        <v>246.13480999999999</v>
      </c>
      <c r="K17328">
        <v>150.38786999999999</v>
      </c>
      <c r="L17328">
        <v>0</v>
      </c>
      <c r="M17328">
        <v>0.83096999999999999</v>
      </c>
    </row>
    <row r="17329" spans="1:13" x14ac:dyDescent="0.3">
      <c r="A17329" s="1">
        <v>44271</v>
      </c>
      <c r="B17329" t="s">
        <v>679</v>
      </c>
      <c r="C17329" t="s">
        <v>1121</v>
      </c>
      <c r="D17329" t="s">
        <v>1123</v>
      </c>
      <c r="E17329" t="s">
        <v>16</v>
      </c>
      <c r="F17329" t="s">
        <v>680</v>
      </c>
      <c r="G17329">
        <v>58.633333333333297</v>
      </c>
      <c r="H17329">
        <v>3.5166666666666702</v>
      </c>
      <c r="I17329" s="2">
        <v>0.61030092592592589</v>
      </c>
      <c r="J17329">
        <v>440.77062999999998</v>
      </c>
      <c r="K17329">
        <v>125.27825</v>
      </c>
      <c r="L17329">
        <v>47.18</v>
      </c>
      <c r="M17329">
        <v>0.84326999999999996</v>
      </c>
    </row>
    <row r="17330" spans="1:13" x14ac:dyDescent="0.3">
      <c r="A17330" s="1">
        <v>44271</v>
      </c>
      <c r="B17330" t="s">
        <v>679</v>
      </c>
      <c r="C17330" t="s">
        <v>1121</v>
      </c>
      <c r="D17330" t="s">
        <v>1123</v>
      </c>
      <c r="E17330" t="s">
        <v>16</v>
      </c>
      <c r="F17330" t="s">
        <v>240</v>
      </c>
      <c r="G17330">
        <v>58.633333333333297</v>
      </c>
      <c r="H17330">
        <v>5.3666666666666698</v>
      </c>
      <c r="I17330" s="2">
        <v>0.60251157407407407</v>
      </c>
      <c r="J17330">
        <v>596.45740000000001</v>
      </c>
      <c r="K17330">
        <v>110.87255999999999</v>
      </c>
      <c r="L17330">
        <v>0</v>
      </c>
      <c r="M17330">
        <v>0.68945000000000001</v>
      </c>
    </row>
    <row r="17331" spans="1:13" x14ac:dyDescent="0.3">
      <c r="A17331" s="1">
        <v>44271</v>
      </c>
      <c r="B17331" t="s">
        <v>679</v>
      </c>
      <c r="C17331" t="s">
        <v>1121</v>
      </c>
      <c r="D17331" t="s">
        <v>1123</v>
      </c>
      <c r="E17331" t="s">
        <v>16</v>
      </c>
      <c r="F17331" t="s">
        <v>255</v>
      </c>
      <c r="G17331">
        <v>58.633333333333297</v>
      </c>
      <c r="H17331">
        <v>4.8666666666666698</v>
      </c>
      <c r="I17331" s="2">
        <v>0.59386574074074072</v>
      </c>
      <c r="J17331">
        <v>350.15710000000001</v>
      </c>
      <c r="K17331">
        <v>71.780469999999994</v>
      </c>
      <c r="L17331">
        <v>27.94</v>
      </c>
      <c r="M17331">
        <v>0.35542000000000001</v>
      </c>
    </row>
    <row r="17332" spans="1:13" x14ac:dyDescent="0.3">
      <c r="A17332" s="1">
        <v>44271</v>
      </c>
      <c r="B17332" t="s">
        <v>679</v>
      </c>
      <c r="C17332" t="s">
        <v>1121</v>
      </c>
      <c r="D17332" t="s">
        <v>1123</v>
      </c>
      <c r="E17332" t="s">
        <v>16</v>
      </c>
      <c r="F17332" t="s">
        <v>12</v>
      </c>
      <c r="G17332">
        <v>58.633333333333297</v>
      </c>
      <c r="H17332">
        <v>14.016666666666699</v>
      </c>
      <c r="I17332" s="2">
        <v>0.57475694444444447</v>
      </c>
      <c r="J17332">
        <v>898.34576000000004</v>
      </c>
      <c r="K17332">
        <v>64.091260000000005</v>
      </c>
      <c r="L17332">
        <v>49.52</v>
      </c>
      <c r="M17332">
        <v>0.30964999999999998</v>
      </c>
    </row>
    <row r="17333" spans="1:13" x14ac:dyDescent="0.3">
      <c r="A17333" s="1">
        <v>44271</v>
      </c>
      <c r="B17333" t="s">
        <v>679</v>
      </c>
      <c r="C17333" t="s">
        <v>1121</v>
      </c>
      <c r="D17333" t="s">
        <v>1123</v>
      </c>
      <c r="E17333" t="s">
        <v>16</v>
      </c>
      <c r="F17333" t="s">
        <v>426</v>
      </c>
      <c r="G17333">
        <v>58.633333333333297</v>
      </c>
      <c r="H17333">
        <v>6.1666666666666696</v>
      </c>
      <c r="I17333" s="2">
        <v>0.58483796296296298</v>
      </c>
      <c r="J17333">
        <v>539.45354999999995</v>
      </c>
      <c r="K17333">
        <v>87.471860000000007</v>
      </c>
      <c r="L17333">
        <v>0</v>
      </c>
      <c r="M17333">
        <v>0.61087000000000002</v>
      </c>
    </row>
    <row r="17334" spans="1:13" x14ac:dyDescent="0.3">
      <c r="A17334" s="1">
        <v>44271</v>
      </c>
      <c r="B17334" t="s">
        <v>679</v>
      </c>
      <c r="C17334" t="s">
        <v>1122</v>
      </c>
      <c r="D17334" t="s">
        <v>1123</v>
      </c>
      <c r="E17334" t="s">
        <v>22</v>
      </c>
      <c r="F17334" t="s">
        <v>680</v>
      </c>
      <c r="G17334">
        <v>58.5833333333333</v>
      </c>
      <c r="H17334">
        <v>3.8</v>
      </c>
      <c r="I17334" s="2">
        <v>0.61030092592592589</v>
      </c>
      <c r="J17334">
        <v>345.55847</v>
      </c>
      <c r="K17334">
        <v>90.650180000000006</v>
      </c>
      <c r="L17334">
        <v>31.55</v>
      </c>
      <c r="M17334">
        <v>0.54247000000000001</v>
      </c>
    </row>
    <row r="17335" spans="1:13" x14ac:dyDescent="0.3">
      <c r="A17335" s="1">
        <v>44271</v>
      </c>
      <c r="B17335" t="s">
        <v>679</v>
      </c>
      <c r="C17335" t="s">
        <v>1122</v>
      </c>
      <c r="D17335" t="s">
        <v>1123</v>
      </c>
      <c r="E17335" t="s">
        <v>22</v>
      </c>
      <c r="F17335" t="s">
        <v>240</v>
      </c>
      <c r="G17335">
        <v>58.5833333333333</v>
      </c>
      <c r="H17335">
        <v>8.0833333333333304</v>
      </c>
      <c r="I17335" s="2">
        <v>0.60251157407407407</v>
      </c>
      <c r="J17335">
        <v>503.61007999999998</v>
      </c>
      <c r="K17335">
        <v>62.230420000000002</v>
      </c>
      <c r="L17335">
        <v>19.96</v>
      </c>
      <c r="M17335">
        <v>0.43002000000000001</v>
      </c>
    </row>
    <row r="17336" spans="1:13" x14ac:dyDescent="0.3">
      <c r="A17336" s="1">
        <v>44271</v>
      </c>
      <c r="B17336" t="s">
        <v>679</v>
      </c>
      <c r="C17336" t="s">
        <v>1122</v>
      </c>
      <c r="D17336" t="s">
        <v>1123</v>
      </c>
      <c r="E17336" t="s">
        <v>22</v>
      </c>
      <c r="F17336" t="s">
        <v>255</v>
      </c>
      <c r="G17336">
        <v>58.5833333333333</v>
      </c>
      <c r="H17336">
        <v>4.8666666666666698</v>
      </c>
      <c r="I17336" s="2">
        <v>0.59386574074074072</v>
      </c>
      <c r="J17336">
        <v>343.13292999999999</v>
      </c>
      <c r="K17336">
        <v>70.340549999999993</v>
      </c>
      <c r="L17336">
        <v>9</v>
      </c>
      <c r="M17336">
        <v>0.48835000000000001</v>
      </c>
    </row>
    <row r="17337" spans="1:13" x14ac:dyDescent="0.3">
      <c r="A17337" s="1">
        <v>44271</v>
      </c>
      <c r="B17337" t="s">
        <v>679</v>
      </c>
      <c r="C17337" t="s">
        <v>1122</v>
      </c>
      <c r="D17337" t="s">
        <v>1123</v>
      </c>
      <c r="E17337" t="s">
        <v>22</v>
      </c>
      <c r="F17337" t="s">
        <v>239</v>
      </c>
      <c r="G17337">
        <v>58.5833333333333</v>
      </c>
      <c r="H17337">
        <v>3.5</v>
      </c>
      <c r="I17337" s="2">
        <v>0.59817129629629628</v>
      </c>
      <c r="J17337">
        <v>270.19860999999997</v>
      </c>
      <c r="K17337">
        <v>76.961389999999994</v>
      </c>
      <c r="L17337">
        <v>30.84</v>
      </c>
      <c r="M17337">
        <v>0.61134999999999995</v>
      </c>
    </row>
    <row r="17338" spans="1:13" x14ac:dyDescent="0.3">
      <c r="A17338" s="1">
        <v>44271</v>
      </c>
      <c r="B17338" t="s">
        <v>679</v>
      </c>
      <c r="C17338" t="s">
        <v>1122</v>
      </c>
      <c r="D17338" t="s">
        <v>1123</v>
      </c>
      <c r="E17338" t="s">
        <v>22</v>
      </c>
      <c r="F17338" t="s">
        <v>71</v>
      </c>
      <c r="G17338">
        <v>58.5833333333333</v>
      </c>
      <c r="H17338">
        <v>16.533333333333299</v>
      </c>
      <c r="I17338" s="2">
        <v>0.5747916666666667</v>
      </c>
      <c r="J17338">
        <v>972.10748000000001</v>
      </c>
      <c r="K17338">
        <v>58.744709999999998</v>
      </c>
      <c r="L17338">
        <v>24.29</v>
      </c>
      <c r="M17338">
        <v>0.32740000000000002</v>
      </c>
    </row>
    <row r="17339" spans="1:13" x14ac:dyDescent="0.3">
      <c r="A17339" s="1">
        <v>44271</v>
      </c>
      <c r="B17339" t="s">
        <v>679</v>
      </c>
      <c r="C17339" t="s">
        <v>1122</v>
      </c>
      <c r="D17339" t="s">
        <v>1123</v>
      </c>
      <c r="E17339" t="s">
        <v>22</v>
      </c>
      <c r="F17339" t="s">
        <v>681</v>
      </c>
      <c r="G17339">
        <v>58.5833333333333</v>
      </c>
      <c r="H17339">
        <v>4.1500000000000004</v>
      </c>
      <c r="I17339" s="2">
        <v>0.5895717592592592</v>
      </c>
      <c r="J17339">
        <v>317.02355999999997</v>
      </c>
      <c r="K17339">
        <v>76.391220000000004</v>
      </c>
      <c r="L17339">
        <v>30.59</v>
      </c>
      <c r="M17339">
        <v>0.41857</v>
      </c>
    </row>
    <row r="17340" spans="1:13" x14ac:dyDescent="0.3">
      <c r="A17340" s="1">
        <v>44271</v>
      </c>
      <c r="B17340" t="s">
        <v>679</v>
      </c>
      <c r="C17340" t="s">
        <v>1122</v>
      </c>
      <c r="D17340" t="s">
        <v>1123</v>
      </c>
      <c r="E17340" t="s">
        <v>22</v>
      </c>
      <c r="F17340" t="s">
        <v>149</v>
      </c>
      <c r="G17340">
        <v>58.5833333333333</v>
      </c>
      <c r="H17340">
        <v>1.8</v>
      </c>
      <c r="I17340" s="2">
        <v>0.58663194444444444</v>
      </c>
      <c r="J17340">
        <v>116.48990999999999</v>
      </c>
      <c r="K17340">
        <v>64.175880000000006</v>
      </c>
      <c r="L17340">
        <v>0</v>
      </c>
      <c r="M17340">
        <v>0.64339000000000002</v>
      </c>
    </row>
    <row r="17341" spans="1:13" x14ac:dyDescent="0.3">
      <c r="A17341" s="1">
        <v>44273</v>
      </c>
      <c r="B17341" t="s">
        <v>688</v>
      </c>
      <c r="C17341" t="s">
        <v>1065</v>
      </c>
      <c r="D17341" t="s">
        <v>1123</v>
      </c>
      <c r="E17341" t="s">
        <v>112</v>
      </c>
      <c r="F17341" t="s">
        <v>762</v>
      </c>
      <c r="G17341">
        <v>32.4166666666667</v>
      </c>
      <c r="H17341">
        <v>4.0166666666666702</v>
      </c>
      <c r="I17341" s="2">
        <v>0.4208217592592593</v>
      </c>
      <c r="J17341">
        <v>452.54669000000001</v>
      </c>
      <c r="K17341">
        <v>112.64852999999999</v>
      </c>
      <c r="L17341">
        <v>2.44</v>
      </c>
      <c r="M17341">
        <v>0.58294000000000001</v>
      </c>
    </row>
    <row r="17342" spans="1:13" x14ac:dyDescent="0.3">
      <c r="A17342" s="1">
        <v>44273</v>
      </c>
      <c r="B17342" t="s">
        <v>688</v>
      </c>
      <c r="C17342" t="s">
        <v>1065</v>
      </c>
      <c r="D17342" t="s">
        <v>1123</v>
      </c>
      <c r="E17342" t="s">
        <v>112</v>
      </c>
      <c r="F17342" t="s">
        <v>71</v>
      </c>
      <c r="G17342">
        <v>32.4166666666667</v>
      </c>
      <c r="H17342">
        <v>9.5500000000000007</v>
      </c>
      <c r="I17342" s="2">
        <v>0.40847222222222218</v>
      </c>
      <c r="J17342">
        <v>826.36767999999995</v>
      </c>
      <c r="K17342">
        <v>86.507999999999996</v>
      </c>
      <c r="L17342">
        <v>9.1300000000000008</v>
      </c>
      <c r="M17342">
        <v>0.38405</v>
      </c>
    </row>
    <row r="17343" spans="1:13" x14ac:dyDescent="0.3">
      <c r="A17343" s="1">
        <v>44273</v>
      </c>
      <c r="B17343" t="s">
        <v>688</v>
      </c>
      <c r="C17343" t="s">
        <v>1065</v>
      </c>
      <c r="D17343" t="s">
        <v>1123</v>
      </c>
      <c r="E17343" t="s">
        <v>112</v>
      </c>
      <c r="F17343" t="s">
        <v>599</v>
      </c>
      <c r="G17343">
        <v>32.4166666666667</v>
      </c>
      <c r="H17343">
        <v>3.9</v>
      </c>
      <c r="I17343" s="2">
        <v>0.41712962962962963</v>
      </c>
      <c r="J17343">
        <v>389.34930000000003</v>
      </c>
      <c r="K17343">
        <v>99.4803</v>
      </c>
      <c r="L17343">
        <v>17.78</v>
      </c>
      <c r="M17343">
        <v>0.52558000000000005</v>
      </c>
    </row>
    <row r="17344" spans="1:13" x14ac:dyDescent="0.3">
      <c r="A17344" s="1">
        <v>44273</v>
      </c>
      <c r="B17344" t="s">
        <v>688</v>
      </c>
      <c r="C17344" t="s">
        <v>1065</v>
      </c>
      <c r="D17344" t="s">
        <v>1123</v>
      </c>
      <c r="E17344" t="s">
        <v>112</v>
      </c>
      <c r="F17344" t="s">
        <v>201</v>
      </c>
      <c r="G17344">
        <v>32.4166666666667</v>
      </c>
      <c r="H17344">
        <v>3.0333333333333301</v>
      </c>
      <c r="I17344" s="2">
        <v>0.42429398148148145</v>
      </c>
      <c r="J17344">
        <v>273.83884</v>
      </c>
      <c r="K17344">
        <v>90.004549999999995</v>
      </c>
      <c r="L17344">
        <v>7.89</v>
      </c>
      <c r="M17344">
        <v>0.48280000000000001</v>
      </c>
    </row>
    <row r="17345" spans="1:13" x14ac:dyDescent="0.3">
      <c r="A17345" s="1">
        <v>44273</v>
      </c>
      <c r="B17345" t="s">
        <v>688</v>
      </c>
      <c r="C17345" t="s">
        <v>1065</v>
      </c>
      <c r="D17345" t="s">
        <v>1123</v>
      </c>
      <c r="E17345" t="s">
        <v>112</v>
      </c>
      <c r="F17345" t="s">
        <v>240</v>
      </c>
      <c r="G17345">
        <v>32.4166666666667</v>
      </c>
      <c r="H17345">
        <v>3.2833333333333301</v>
      </c>
      <c r="I17345" s="2">
        <v>0.42870370370370375</v>
      </c>
      <c r="J17345">
        <v>282.48279000000002</v>
      </c>
      <c r="K17345">
        <v>85.961190000000002</v>
      </c>
      <c r="L17345">
        <v>20.72</v>
      </c>
      <c r="M17345">
        <v>0.52732999999999997</v>
      </c>
    </row>
    <row r="17346" spans="1:13" x14ac:dyDescent="0.3">
      <c r="A17346" s="1">
        <v>44273</v>
      </c>
      <c r="B17346" t="s">
        <v>688</v>
      </c>
      <c r="C17346" t="s">
        <v>1065</v>
      </c>
      <c r="D17346" t="s">
        <v>1123</v>
      </c>
      <c r="E17346" t="s">
        <v>112</v>
      </c>
      <c r="F17346" t="s">
        <v>590</v>
      </c>
      <c r="G17346">
        <v>32.4166666666667</v>
      </c>
      <c r="H17346">
        <v>2.18333333333333</v>
      </c>
      <c r="I17346" s="2">
        <v>0.42689814814814814</v>
      </c>
      <c r="J17346">
        <v>209.06603999999999</v>
      </c>
      <c r="K17346">
        <v>95.755439999999993</v>
      </c>
      <c r="L17346">
        <v>0</v>
      </c>
      <c r="M17346">
        <v>0.49856</v>
      </c>
    </row>
    <row r="17347" spans="1:13" x14ac:dyDescent="0.3">
      <c r="A17347" s="1">
        <v>44273</v>
      </c>
      <c r="B17347" t="s">
        <v>688</v>
      </c>
      <c r="C17347" t="s">
        <v>1066</v>
      </c>
      <c r="D17347" t="s">
        <v>1123</v>
      </c>
      <c r="E17347" t="s">
        <v>23</v>
      </c>
      <c r="F17347" t="s">
        <v>599</v>
      </c>
      <c r="G17347">
        <v>32.4166666666667</v>
      </c>
      <c r="H17347">
        <v>3.9</v>
      </c>
      <c r="I17347" s="2">
        <v>0.41712962962962963</v>
      </c>
      <c r="J17347">
        <v>353.36059999999998</v>
      </c>
      <c r="K17347">
        <v>90.285039999999995</v>
      </c>
      <c r="L17347">
        <v>2.64</v>
      </c>
      <c r="M17347">
        <v>0.46074999999999999</v>
      </c>
    </row>
    <row r="17348" spans="1:13" x14ac:dyDescent="0.3">
      <c r="A17348" s="1">
        <v>44273</v>
      </c>
      <c r="B17348" t="s">
        <v>688</v>
      </c>
      <c r="C17348" t="s">
        <v>1066</v>
      </c>
      <c r="D17348" t="s">
        <v>1123</v>
      </c>
      <c r="E17348" t="s">
        <v>23</v>
      </c>
      <c r="F17348" t="s">
        <v>240</v>
      </c>
      <c r="G17348">
        <v>32.4166666666667</v>
      </c>
      <c r="H17348">
        <v>3.2833333333333301</v>
      </c>
      <c r="I17348" s="2">
        <v>0.42870370370370375</v>
      </c>
      <c r="J17348">
        <v>337.68993999999998</v>
      </c>
      <c r="K17348">
        <v>102.76105</v>
      </c>
      <c r="L17348">
        <v>14.53</v>
      </c>
      <c r="M17348">
        <v>0.67203999999999997</v>
      </c>
    </row>
    <row r="17349" spans="1:13" x14ac:dyDescent="0.3">
      <c r="A17349" s="1">
        <v>44273</v>
      </c>
      <c r="B17349" t="s">
        <v>688</v>
      </c>
      <c r="C17349" t="s">
        <v>1066</v>
      </c>
      <c r="D17349" t="s">
        <v>1123</v>
      </c>
      <c r="E17349" t="s">
        <v>23</v>
      </c>
      <c r="F17349" t="s">
        <v>201</v>
      </c>
      <c r="G17349">
        <v>32.4166666666667</v>
      </c>
      <c r="H17349">
        <v>3.0333333333333301</v>
      </c>
      <c r="I17349" s="2">
        <v>0.42429398148148145</v>
      </c>
      <c r="J17349">
        <v>313.80504999999999</v>
      </c>
      <c r="K17349">
        <v>103.14053</v>
      </c>
      <c r="L17349">
        <v>0</v>
      </c>
      <c r="M17349">
        <v>0.53061000000000003</v>
      </c>
    </row>
    <row r="17350" spans="1:13" x14ac:dyDescent="0.3">
      <c r="A17350" s="1">
        <v>44273</v>
      </c>
      <c r="B17350" t="s">
        <v>688</v>
      </c>
      <c r="C17350" t="s">
        <v>1066</v>
      </c>
      <c r="D17350" t="s">
        <v>1123</v>
      </c>
      <c r="E17350" t="s">
        <v>23</v>
      </c>
      <c r="F17350" t="s">
        <v>762</v>
      </c>
      <c r="G17350">
        <v>32.4166666666667</v>
      </c>
      <c r="H17350">
        <v>4.0166666666666702</v>
      </c>
      <c r="I17350" s="2">
        <v>0.4208217592592593</v>
      </c>
      <c r="J17350">
        <v>306.49304000000001</v>
      </c>
      <c r="K17350">
        <v>76.292659999999998</v>
      </c>
      <c r="L17350">
        <v>4.88</v>
      </c>
      <c r="M17350">
        <v>0.44458999999999999</v>
      </c>
    </row>
    <row r="17351" spans="1:13" x14ac:dyDescent="0.3">
      <c r="A17351" s="1">
        <v>44273</v>
      </c>
      <c r="B17351" t="s">
        <v>688</v>
      </c>
      <c r="C17351" t="s">
        <v>1066</v>
      </c>
      <c r="D17351" t="s">
        <v>1123</v>
      </c>
      <c r="E17351" t="s">
        <v>23</v>
      </c>
      <c r="F17351" t="s">
        <v>71</v>
      </c>
      <c r="G17351">
        <v>32.4166666666667</v>
      </c>
      <c r="H17351">
        <v>9.5500000000000007</v>
      </c>
      <c r="I17351" s="2">
        <v>0.40847222222222218</v>
      </c>
      <c r="J17351">
        <v>878.59900000000005</v>
      </c>
      <c r="K17351">
        <v>91.975819999999999</v>
      </c>
      <c r="L17351">
        <v>18.829999999999998</v>
      </c>
      <c r="M17351">
        <v>0.40908</v>
      </c>
    </row>
    <row r="17352" spans="1:13" x14ac:dyDescent="0.3">
      <c r="A17352" s="1">
        <v>44273</v>
      </c>
      <c r="B17352" t="s">
        <v>688</v>
      </c>
      <c r="C17352" t="s">
        <v>1066</v>
      </c>
      <c r="D17352" t="s">
        <v>1123</v>
      </c>
      <c r="E17352" t="s">
        <v>23</v>
      </c>
      <c r="F17352" t="s">
        <v>590</v>
      </c>
      <c r="G17352">
        <v>32.4166666666667</v>
      </c>
      <c r="H17352">
        <v>2.18333333333333</v>
      </c>
      <c r="I17352" s="2">
        <v>0.42689814814814814</v>
      </c>
      <c r="J17352">
        <v>207.88342</v>
      </c>
      <c r="K17352">
        <v>95.21378</v>
      </c>
      <c r="L17352">
        <v>0</v>
      </c>
      <c r="M17352">
        <v>0.498</v>
      </c>
    </row>
    <row r="17353" spans="1:13" x14ac:dyDescent="0.3">
      <c r="A17353" s="1">
        <v>44273</v>
      </c>
      <c r="B17353" t="s">
        <v>688</v>
      </c>
      <c r="C17353" t="s">
        <v>1067</v>
      </c>
      <c r="D17353" t="s">
        <v>1123</v>
      </c>
      <c r="E17353" t="s">
        <v>22</v>
      </c>
      <c r="F17353" t="s">
        <v>599</v>
      </c>
      <c r="G17353">
        <v>32.4166666666667</v>
      </c>
      <c r="H17353">
        <v>3.9</v>
      </c>
      <c r="I17353" s="2">
        <v>0.41712962962962963</v>
      </c>
      <c r="J17353">
        <v>385.11917</v>
      </c>
      <c r="K17353">
        <v>98.399479999999997</v>
      </c>
      <c r="L17353">
        <v>1.01</v>
      </c>
      <c r="M17353">
        <v>0.52017000000000002</v>
      </c>
    </row>
    <row r="17354" spans="1:13" x14ac:dyDescent="0.3">
      <c r="A17354" s="1">
        <v>44273</v>
      </c>
      <c r="B17354" t="s">
        <v>688</v>
      </c>
      <c r="C17354" t="s">
        <v>1067</v>
      </c>
      <c r="D17354" t="s">
        <v>1123</v>
      </c>
      <c r="E17354" t="s">
        <v>22</v>
      </c>
      <c r="F17354" t="s">
        <v>71</v>
      </c>
      <c r="G17354">
        <v>32.4166666666667</v>
      </c>
      <c r="H17354">
        <v>9.5500000000000007</v>
      </c>
      <c r="I17354" s="2">
        <v>0.40847222222222218</v>
      </c>
      <c r="J17354">
        <v>842.66112999999996</v>
      </c>
      <c r="K17354">
        <v>88.213679999999997</v>
      </c>
      <c r="L17354">
        <v>31.01</v>
      </c>
      <c r="M17354">
        <v>0.38935999999999998</v>
      </c>
    </row>
    <row r="17355" spans="1:13" x14ac:dyDescent="0.3">
      <c r="A17355" s="1">
        <v>44273</v>
      </c>
      <c r="B17355" t="s">
        <v>688</v>
      </c>
      <c r="C17355" t="s">
        <v>1067</v>
      </c>
      <c r="D17355" t="s">
        <v>1123</v>
      </c>
      <c r="E17355" t="s">
        <v>22</v>
      </c>
      <c r="F17355" t="s">
        <v>590</v>
      </c>
      <c r="G17355">
        <v>32.4166666666667</v>
      </c>
      <c r="H17355">
        <v>2.18333333333333</v>
      </c>
      <c r="I17355" s="2">
        <v>0.42689814814814814</v>
      </c>
      <c r="J17355">
        <v>211.4855</v>
      </c>
      <c r="K17355">
        <v>96.863590000000002</v>
      </c>
      <c r="L17355">
        <v>0</v>
      </c>
      <c r="M17355">
        <v>0.58398000000000005</v>
      </c>
    </row>
    <row r="17356" spans="1:13" x14ac:dyDescent="0.3">
      <c r="A17356" s="1">
        <v>44273</v>
      </c>
      <c r="B17356" t="s">
        <v>688</v>
      </c>
      <c r="C17356" t="s">
        <v>1067</v>
      </c>
      <c r="D17356" t="s">
        <v>1123</v>
      </c>
      <c r="E17356" t="s">
        <v>22</v>
      </c>
      <c r="F17356" t="s">
        <v>201</v>
      </c>
      <c r="G17356">
        <v>32.4166666666667</v>
      </c>
      <c r="H17356">
        <v>3.0333333333333301</v>
      </c>
      <c r="I17356" s="2">
        <v>0.42429398148148145</v>
      </c>
      <c r="J17356">
        <v>343.60095000000001</v>
      </c>
      <c r="K17356">
        <v>112.93376000000001</v>
      </c>
      <c r="L17356">
        <v>43.15</v>
      </c>
      <c r="M17356">
        <v>0.63270999999999999</v>
      </c>
    </row>
    <row r="17357" spans="1:13" x14ac:dyDescent="0.3">
      <c r="A17357" s="1">
        <v>44273</v>
      </c>
      <c r="B17357" t="s">
        <v>688</v>
      </c>
      <c r="C17357" t="s">
        <v>1067</v>
      </c>
      <c r="D17357" t="s">
        <v>1123</v>
      </c>
      <c r="E17357" t="s">
        <v>22</v>
      </c>
      <c r="F17357" t="s">
        <v>240</v>
      </c>
      <c r="G17357">
        <v>32.4166666666667</v>
      </c>
      <c r="H17357">
        <v>3.2833333333333301</v>
      </c>
      <c r="I17357" s="2">
        <v>0.42870370370370375</v>
      </c>
      <c r="J17357">
        <v>321.75549000000001</v>
      </c>
      <c r="K17357">
        <v>97.912099999999995</v>
      </c>
      <c r="L17357">
        <v>0</v>
      </c>
      <c r="M17357">
        <v>0.82099</v>
      </c>
    </row>
    <row r="17358" spans="1:13" x14ac:dyDescent="0.3">
      <c r="A17358" s="1">
        <v>44273</v>
      </c>
      <c r="B17358" t="s">
        <v>688</v>
      </c>
      <c r="C17358" t="s">
        <v>1067</v>
      </c>
      <c r="D17358" t="s">
        <v>1123</v>
      </c>
      <c r="E17358" t="s">
        <v>22</v>
      </c>
      <c r="F17358" t="s">
        <v>762</v>
      </c>
      <c r="G17358">
        <v>32.4166666666667</v>
      </c>
      <c r="H17358">
        <v>4.0166666666666702</v>
      </c>
      <c r="I17358" s="2">
        <v>0.4208217592592593</v>
      </c>
      <c r="J17358">
        <v>396.72696000000002</v>
      </c>
      <c r="K17358">
        <v>98.753810000000001</v>
      </c>
      <c r="L17358">
        <v>13.83</v>
      </c>
      <c r="M17358">
        <v>0.50392000000000003</v>
      </c>
    </row>
    <row r="17359" spans="1:13" x14ac:dyDescent="0.3">
      <c r="A17359" s="1">
        <v>44273</v>
      </c>
      <c r="B17359" t="s">
        <v>688</v>
      </c>
      <c r="C17359" t="s">
        <v>1068</v>
      </c>
      <c r="D17359" t="s">
        <v>1124</v>
      </c>
      <c r="E17359" t="s">
        <v>11</v>
      </c>
      <c r="F17359" t="s">
        <v>599</v>
      </c>
      <c r="G17359">
        <v>92.533333333333303</v>
      </c>
      <c r="H17359">
        <v>3.9</v>
      </c>
      <c r="I17359" s="2">
        <v>0.41712962962962963</v>
      </c>
      <c r="J17359">
        <v>317.71460000000002</v>
      </c>
      <c r="K17359">
        <v>81.177350000000004</v>
      </c>
      <c r="L17359">
        <v>0</v>
      </c>
      <c r="M17359">
        <v>0.43847000000000003</v>
      </c>
    </row>
    <row r="17360" spans="1:13" x14ac:dyDescent="0.3">
      <c r="A17360" s="1">
        <v>44273</v>
      </c>
      <c r="B17360" t="s">
        <v>688</v>
      </c>
      <c r="C17360" t="s">
        <v>1068</v>
      </c>
      <c r="D17360" t="s">
        <v>1124</v>
      </c>
      <c r="E17360" t="s">
        <v>11</v>
      </c>
      <c r="F17360" t="s">
        <v>55</v>
      </c>
      <c r="G17360">
        <v>92.533333333333303</v>
      </c>
      <c r="H17360">
        <v>15.8333333333333</v>
      </c>
      <c r="I17360" s="2">
        <v>0.43413194444444447</v>
      </c>
      <c r="J17360">
        <v>951.80858999999998</v>
      </c>
      <c r="K17360">
        <v>60.098410000000001</v>
      </c>
      <c r="L17360">
        <v>0</v>
      </c>
      <c r="M17360">
        <v>0.50712000000000002</v>
      </c>
    </row>
    <row r="17361" spans="1:13" x14ac:dyDescent="0.3">
      <c r="A17361" s="1">
        <v>44273</v>
      </c>
      <c r="B17361" t="s">
        <v>688</v>
      </c>
      <c r="C17361" t="s">
        <v>1068</v>
      </c>
      <c r="D17361" t="s">
        <v>1124</v>
      </c>
      <c r="E17361" t="s">
        <v>11</v>
      </c>
      <c r="F17361" t="s">
        <v>513</v>
      </c>
      <c r="G17361">
        <v>92.533333333333303</v>
      </c>
      <c r="H17361">
        <v>6.68333333333333</v>
      </c>
      <c r="I17361" s="2">
        <v>0.39152777777777775</v>
      </c>
      <c r="J17361">
        <v>561.61803999999995</v>
      </c>
      <c r="K17361">
        <v>84.032619999999994</v>
      </c>
      <c r="L17361">
        <v>55.43</v>
      </c>
      <c r="M17361">
        <v>0.45399</v>
      </c>
    </row>
    <row r="17362" spans="1:13" x14ac:dyDescent="0.3">
      <c r="A17362" s="1">
        <v>44273</v>
      </c>
      <c r="B17362" t="s">
        <v>688</v>
      </c>
      <c r="C17362" t="s">
        <v>1068</v>
      </c>
      <c r="D17362" t="s">
        <v>1124</v>
      </c>
      <c r="E17362" t="s">
        <v>11</v>
      </c>
      <c r="F17362" t="s">
        <v>762</v>
      </c>
      <c r="G17362">
        <v>92.533333333333303</v>
      </c>
      <c r="H17362">
        <v>4.0166666666666702</v>
      </c>
      <c r="I17362" s="2">
        <v>0.4208217592592593</v>
      </c>
      <c r="J17362">
        <v>433.89013999999997</v>
      </c>
      <c r="K17362">
        <v>108.00451</v>
      </c>
      <c r="L17362">
        <v>2.69</v>
      </c>
      <c r="M17362">
        <v>0.70837000000000006</v>
      </c>
    </row>
    <row r="17363" spans="1:13" x14ac:dyDescent="0.3">
      <c r="A17363" s="1">
        <v>44273</v>
      </c>
      <c r="B17363" t="s">
        <v>688</v>
      </c>
      <c r="C17363" t="s">
        <v>1068</v>
      </c>
      <c r="D17363" t="s">
        <v>1124</v>
      </c>
      <c r="E17363" t="s">
        <v>11</v>
      </c>
      <c r="F17363" t="s">
        <v>12</v>
      </c>
      <c r="G17363">
        <v>92.533333333333303</v>
      </c>
      <c r="H17363">
        <v>14.866666666666699</v>
      </c>
      <c r="I17363" s="2">
        <v>0.38086805555555553</v>
      </c>
      <c r="J17363">
        <v>1063.7690399999999</v>
      </c>
      <c r="K17363">
        <v>71.553970000000007</v>
      </c>
      <c r="L17363">
        <v>0</v>
      </c>
      <c r="M17363">
        <v>0.35153000000000001</v>
      </c>
    </row>
    <row r="17364" spans="1:13" x14ac:dyDescent="0.3">
      <c r="A17364" s="1">
        <v>44273</v>
      </c>
      <c r="B17364" t="s">
        <v>688</v>
      </c>
      <c r="C17364" t="s">
        <v>1068</v>
      </c>
      <c r="D17364" t="s">
        <v>1124</v>
      </c>
      <c r="E17364" t="s">
        <v>11</v>
      </c>
      <c r="F17364" t="s">
        <v>590</v>
      </c>
      <c r="G17364">
        <v>92.533333333333303</v>
      </c>
      <c r="H17364">
        <v>2.18333333333333</v>
      </c>
      <c r="I17364" s="2">
        <v>0.42689814814814814</v>
      </c>
      <c r="J17364">
        <v>195.93896000000001</v>
      </c>
      <c r="K17364">
        <v>89.743039999999993</v>
      </c>
      <c r="L17364">
        <v>0</v>
      </c>
      <c r="M17364">
        <v>0.41778999999999999</v>
      </c>
    </row>
    <row r="17365" spans="1:13" x14ac:dyDescent="0.3">
      <c r="A17365" s="1">
        <v>44273</v>
      </c>
      <c r="B17365" t="s">
        <v>688</v>
      </c>
      <c r="C17365" t="s">
        <v>1068</v>
      </c>
      <c r="D17365" t="s">
        <v>1124</v>
      </c>
      <c r="E17365" t="s">
        <v>11</v>
      </c>
      <c r="F17365" t="s">
        <v>201</v>
      </c>
      <c r="G17365">
        <v>92.533333333333303</v>
      </c>
      <c r="H17365">
        <v>3.0333333333333301</v>
      </c>
      <c r="I17365" s="2">
        <v>0.42429398148148145</v>
      </c>
      <c r="J17365">
        <v>278.10595999999998</v>
      </c>
      <c r="K17365">
        <v>91.407049999999998</v>
      </c>
      <c r="L17365">
        <v>0</v>
      </c>
      <c r="M17365">
        <v>0.40540999999999999</v>
      </c>
    </row>
    <row r="17366" spans="1:13" x14ac:dyDescent="0.3">
      <c r="A17366" s="1">
        <v>44273</v>
      </c>
      <c r="B17366" t="s">
        <v>688</v>
      </c>
      <c r="C17366" t="s">
        <v>1068</v>
      </c>
      <c r="D17366" t="s">
        <v>1124</v>
      </c>
      <c r="E17366" t="s">
        <v>11</v>
      </c>
      <c r="F17366" t="s">
        <v>240</v>
      </c>
      <c r="G17366">
        <v>92.533333333333303</v>
      </c>
      <c r="H17366">
        <v>3.2833333333333301</v>
      </c>
      <c r="I17366" s="2">
        <v>0.42870370370370375</v>
      </c>
      <c r="J17366">
        <v>307.21924000000001</v>
      </c>
      <c r="K17366">
        <v>93.488640000000004</v>
      </c>
      <c r="L17366">
        <v>0</v>
      </c>
      <c r="M17366">
        <v>0.53034000000000003</v>
      </c>
    </row>
    <row r="17367" spans="1:13" x14ac:dyDescent="0.3">
      <c r="A17367" s="1">
        <v>44273</v>
      </c>
      <c r="B17367" t="s">
        <v>688</v>
      </c>
      <c r="C17367" t="s">
        <v>1068</v>
      </c>
      <c r="D17367" t="s">
        <v>1124</v>
      </c>
      <c r="E17367" t="s">
        <v>11</v>
      </c>
      <c r="F17367" t="s">
        <v>641</v>
      </c>
      <c r="G17367">
        <v>92.533333333333303</v>
      </c>
      <c r="H17367">
        <v>17.316666666666698</v>
      </c>
      <c r="I17367" s="2">
        <v>0.39655092592592595</v>
      </c>
      <c r="J17367">
        <v>1060.25305</v>
      </c>
      <c r="K17367">
        <v>61.227319999999999</v>
      </c>
      <c r="L17367">
        <v>13.58</v>
      </c>
      <c r="M17367">
        <v>0.37219000000000002</v>
      </c>
    </row>
    <row r="17368" spans="1:13" x14ac:dyDescent="0.3">
      <c r="A17368" s="1">
        <v>44273</v>
      </c>
      <c r="B17368" t="s">
        <v>688</v>
      </c>
      <c r="C17368" t="s">
        <v>1068</v>
      </c>
      <c r="D17368" t="s">
        <v>1124</v>
      </c>
      <c r="E17368" t="s">
        <v>11</v>
      </c>
      <c r="F17368" t="s">
        <v>12</v>
      </c>
      <c r="G17368">
        <v>92.533333333333303</v>
      </c>
      <c r="H17368">
        <v>9.4666666666666703</v>
      </c>
      <c r="I17368" s="2">
        <v>0.4089930555555556</v>
      </c>
      <c r="J17368">
        <v>878.69903999999997</v>
      </c>
      <c r="K17368">
        <v>92.719110000000001</v>
      </c>
      <c r="L17368">
        <v>37.18</v>
      </c>
      <c r="M17368">
        <v>0.39137</v>
      </c>
    </row>
    <row r="17369" spans="1:13" x14ac:dyDescent="0.3">
      <c r="A17369" s="1">
        <v>44273</v>
      </c>
      <c r="B17369" t="s">
        <v>688</v>
      </c>
      <c r="C17369" t="s">
        <v>1069</v>
      </c>
      <c r="D17369" t="s">
        <v>1123</v>
      </c>
      <c r="E17369" t="s">
        <v>11</v>
      </c>
      <c r="F17369" t="s">
        <v>240</v>
      </c>
      <c r="G17369">
        <v>32.4166666666667</v>
      </c>
      <c r="H17369">
        <v>3.2833333333333301</v>
      </c>
      <c r="I17369" s="2">
        <v>0.42870370370370375</v>
      </c>
      <c r="J17369">
        <v>329.36371000000003</v>
      </c>
      <c r="K17369">
        <v>100.22732999999999</v>
      </c>
      <c r="L17369">
        <v>0</v>
      </c>
      <c r="M17369">
        <v>0.76749000000000001</v>
      </c>
    </row>
    <row r="17370" spans="1:13" x14ac:dyDescent="0.3">
      <c r="A17370" s="1">
        <v>44273</v>
      </c>
      <c r="B17370" t="s">
        <v>688</v>
      </c>
      <c r="C17370" t="s">
        <v>1069</v>
      </c>
      <c r="D17370" t="s">
        <v>1123</v>
      </c>
      <c r="E17370" t="s">
        <v>11</v>
      </c>
      <c r="F17370" t="s">
        <v>762</v>
      </c>
      <c r="G17370">
        <v>32.4166666666667</v>
      </c>
      <c r="H17370">
        <v>4.0166666666666702</v>
      </c>
      <c r="I17370" s="2">
        <v>0.4208217592592593</v>
      </c>
      <c r="J17370">
        <v>352.92603000000003</v>
      </c>
      <c r="K17370">
        <v>87.850819999999999</v>
      </c>
      <c r="L17370">
        <v>0</v>
      </c>
      <c r="M17370">
        <v>0.55664999999999998</v>
      </c>
    </row>
    <row r="17371" spans="1:13" x14ac:dyDescent="0.3">
      <c r="A17371" s="1">
        <v>44273</v>
      </c>
      <c r="B17371" t="s">
        <v>688</v>
      </c>
      <c r="C17371" t="s">
        <v>1069</v>
      </c>
      <c r="D17371" t="s">
        <v>1123</v>
      </c>
      <c r="E17371" t="s">
        <v>11</v>
      </c>
      <c r="F17371" t="s">
        <v>201</v>
      </c>
      <c r="G17371">
        <v>32.4166666666667</v>
      </c>
      <c r="H17371">
        <v>3.0333333333333301</v>
      </c>
      <c r="I17371" s="2">
        <v>0.42429398148148145</v>
      </c>
      <c r="J17371">
        <v>293.56058000000002</v>
      </c>
      <c r="K17371">
        <v>96.486630000000005</v>
      </c>
      <c r="L17371">
        <v>0</v>
      </c>
      <c r="M17371">
        <v>0.52376999999999996</v>
      </c>
    </row>
    <row r="17372" spans="1:13" x14ac:dyDescent="0.3">
      <c r="A17372" s="1">
        <v>44273</v>
      </c>
      <c r="B17372" t="s">
        <v>688</v>
      </c>
      <c r="C17372" t="s">
        <v>1069</v>
      </c>
      <c r="D17372" t="s">
        <v>1123</v>
      </c>
      <c r="E17372" t="s">
        <v>11</v>
      </c>
      <c r="F17372" t="s">
        <v>71</v>
      </c>
      <c r="G17372">
        <v>32.4166666666667</v>
      </c>
      <c r="H17372">
        <v>9.5500000000000007</v>
      </c>
      <c r="I17372" s="2">
        <v>0.40847222222222218</v>
      </c>
      <c r="J17372">
        <v>868.84753000000001</v>
      </c>
      <c r="K17372">
        <v>90.954989999999995</v>
      </c>
      <c r="L17372">
        <v>0</v>
      </c>
      <c r="M17372">
        <v>0.42255999999999999</v>
      </c>
    </row>
    <row r="17373" spans="1:13" x14ac:dyDescent="0.3">
      <c r="A17373" s="1">
        <v>44273</v>
      </c>
      <c r="B17373" t="s">
        <v>688</v>
      </c>
      <c r="C17373" t="s">
        <v>1069</v>
      </c>
      <c r="D17373" t="s">
        <v>1123</v>
      </c>
      <c r="E17373" t="s">
        <v>11</v>
      </c>
      <c r="F17373" t="s">
        <v>599</v>
      </c>
      <c r="G17373">
        <v>32.4166666666667</v>
      </c>
      <c r="H17373">
        <v>3.9</v>
      </c>
      <c r="I17373" s="2">
        <v>0.41712962962962963</v>
      </c>
      <c r="J17373">
        <v>316.15929999999997</v>
      </c>
      <c r="K17373">
        <v>80.779960000000003</v>
      </c>
      <c r="L17373">
        <v>0</v>
      </c>
      <c r="M17373">
        <v>0.47423999999999999</v>
      </c>
    </row>
    <row r="17374" spans="1:13" x14ac:dyDescent="0.3">
      <c r="A17374" s="1">
        <v>44273</v>
      </c>
      <c r="B17374" t="s">
        <v>688</v>
      </c>
      <c r="C17374" t="s">
        <v>1069</v>
      </c>
      <c r="D17374" t="s">
        <v>1123</v>
      </c>
      <c r="E17374" t="s">
        <v>11</v>
      </c>
      <c r="F17374" t="s">
        <v>590</v>
      </c>
      <c r="G17374">
        <v>32.4166666666667</v>
      </c>
      <c r="H17374">
        <v>2.18333333333333</v>
      </c>
      <c r="I17374" s="2">
        <v>0.42689814814814814</v>
      </c>
      <c r="J17374">
        <v>253.01786999999999</v>
      </c>
      <c r="K17374">
        <v>115.88605</v>
      </c>
      <c r="L17374">
        <v>0</v>
      </c>
      <c r="M17374">
        <v>0.57011000000000001</v>
      </c>
    </row>
    <row r="17375" spans="1:13" x14ac:dyDescent="0.3">
      <c r="A17375" s="1">
        <v>44273</v>
      </c>
      <c r="B17375" t="s">
        <v>688</v>
      </c>
      <c r="C17375" t="s">
        <v>1075</v>
      </c>
      <c r="D17375" t="s">
        <v>1123</v>
      </c>
      <c r="E17375" t="s">
        <v>24</v>
      </c>
      <c r="F17375" t="s">
        <v>240</v>
      </c>
      <c r="G17375">
        <v>32.4166666666667</v>
      </c>
      <c r="H17375">
        <v>3.2833333333333301</v>
      </c>
      <c r="I17375" s="2">
        <v>0.42870370370370375</v>
      </c>
      <c r="J17375">
        <v>359.93407999999999</v>
      </c>
      <c r="K17375">
        <v>109.53008</v>
      </c>
      <c r="L17375">
        <v>9.4600000000000009</v>
      </c>
      <c r="M17375">
        <v>0.77261000000000002</v>
      </c>
    </row>
    <row r="17376" spans="1:13" x14ac:dyDescent="0.3">
      <c r="A17376" s="1">
        <v>44273</v>
      </c>
      <c r="B17376" t="s">
        <v>688</v>
      </c>
      <c r="C17376" t="s">
        <v>1075</v>
      </c>
      <c r="D17376" t="s">
        <v>1123</v>
      </c>
      <c r="E17376" t="s">
        <v>24</v>
      </c>
      <c r="F17376" t="s">
        <v>590</v>
      </c>
      <c r="G17376">
        <v>32.4166666666667</v>
      </c>
      <c r="H17376">
        <v>2.18333333333333</v>
      </c>
      <c r="I17376" s="2">
        <v>0.42689814814814814</v>
      </c>
      <c r="J17376">
        <v>229.86171999999999</v>
      </c>
      <c r="K17376">
        <v>105.28018</v>
      </c>
      <c r="L17376">
        <v>1.43</v>
      </c>
      <c r="M17376">
        <v>0.75436999999999999</v>
      </c>
    </row>
    <row r="17377" spans="1:13" x14ac:dyDescent="0.3">
      <c r="A17377" s="1">
        <v>44273</v>
      </c>
      <c r="B17377" t="s">
        <v>688</v>
      </c>
      <c r="C17377" t="s">
        <v>1075</v>
      </c>
      <c r="D17377" t="s">
        <v>1123</v>
      </c>
      <c r="E17377" t="s">
        <v>24</v>
      </c>
      <c r="F17377" t="s">
        <v>71</v>
      </c>
      <c r="G17377">
        <v>32.4166666666667</v>
      </c>
      <c r="H17377">
        <v>9.5500000000000007</v>
      </c>
      <c r="I17377" s="2">
        <v>0.40847222222222218</v>
      </c>
      <c r="J17377">
        <v>808.41845999999998</v>
      </c>
      <c r="K17377">
        <v>84.628990000000002</v>
      </c>
      <c r="L17377">
        <v>25.65</v>
      </c>
      <c r="M17377">
        <v>0.39926</v>
      </c>
    </row>
    <row r="17378" spans="1:13" x14ac:dyDescent="0.3">
      <c r="A17378" s="1">
        <v>44273</v>
      </c>
      <c r="B17378" t="s">
        <v>688</v>
      </c>
      <c r="C17378" t="s">
        <v>1075</v>
      </c>
      <c r="D17378" t="s">
        <v>1123</v>
      </c>
      <c r="E17378" t="s">
        <v>24</v>
      </c>
      <c r="F17378" t="s">
        <v>599</v>
      </c>
      <c r="G17378">
        <v>32.4166666666667</v>
      </c>
      <c r="H17378">
        <v>3.9</v>
      </c>
      <c r="I17378" s="2">
        <v>0.41712962962962963</v>
      </c>
      <c r="J17378">
        <v>381.13046000000003</v>
      </c>
      <c r="K17378">
        <v>97.380350000000007</v>
      </c>
      <c r="L17378">
        <v>12.23</v>
      </c>
      <c r="M17378">
        <v>0.63332999999999995</v>
      </c>
    </row>
    <row r="17379" spans="1:13" x14ac:dyDescent="0.3">
      <c r="A17379" s="1">
        <v>44273</v>
      </c>
      <c r="B17379" t="s">
        <v>688</v>
      </c>
      <c r="C17379" t="s">
        <v>1075</v>
      </c>
      <c r="D17379" t="s">
        <v>1123</v>
      </c>
      <c r="E17379" t="s">
        <v>24</v>
      </c>
      <c r="F17379" t="s">
        <v>762</v>
      </c>
      <c r="G17379">
        <v>32.4166666666667</v>
      </c>
      <c r="H17379">
        <v>4.0166666666666702</v>
      </c>
      <c r="I17379" s="2">
        <v>0.4208217592592593</v>
      </c>
      <c r="J17379">
        <v>423.59746999999999</v>
      </c>
      <c r="K17379">
        <v>105.44244999999999</v>
      </c>
      <c r="L17379">
        <v>17.760000000000002</v>
      </c>
      <c r="M17379">
        <v>0.70896999999999999</v>
      </c>
    </row>
    <row r="17380" spans="1:13" x14ac:dyDescent="0.3">
      <c r="A17380" s="1">
        <v>44273</v>
      </c>
      <c r="B17380" t="s">
        <v>688</v>
      </c>
      <c r="C17380" t="s">
        <v>1075</v>
      </c>
      <c r="D17380" t="s">
        <v>1123</v>
      </c>
      <c r="E17380" t="s">
        <v>24</v>
      </c>
      <c r="F17380" t="s">
        <v>201</v>
      </c>
      <c r="G17380">
        <v>32.4166666666667</v>
      </c>
      <c r="H17380">
        <v>3.0333333333333301</v>
      </c>
      <c r="I17380" s="2">
        <v>0.42429398148148145</v>
      </c>
      <c r="J17380">
        <v>318.07825000000003</v>
      </c>
      <c r="K17380">
        <v>104.54503</v>
      </c>
      <c r="L17380">
        <v>17.72</v>
      </c>
      <c r="M17380">
        <v>0.67262999999999995</v>
      </c>
    </row>
    <row r="17381" spans="1:13" x14ac:dyDescent="0.3">
      <c r="A17381" s="1">
        <v>44273</v>
      </c>
      <c r="B17381" t="s">
        <v>688</v>
      </c>
      <c r="C17381" t="s">
        <v>1077</v>
      </c>
      <c r="D17381" t="s">
        <v>1125</v>
      </c>
      <c r="E17381" t="s">
        <v>23</v>
      </c>
      <c r="F17381" t="s">
        <v>426</v>
      </c>
      <c r="G17381">
        <v>54.95</v>
      </c>
      <c r="H17381">
        <v>3.3833333333333302</v>
      </c>
      <c r="I17381" s="2">
        <v>0.40841435185185188</v>
      </c>
      <c r="J17381">
        <v>338.70181000000002</v>
      </c>
      <c r="K17381">
        <v>100.10890999999999</v>
      </c>
      <c r="L17381">
        <v>0</v>
      </c>
      <c r="M17381">
        <v>0.74768000000000001</v>
      </c>
    </row>
    <row r="17382" spans="1:13" x14ac:dyDescent="0.3">
      <c r="A17382" s="1">
        <v>44273</v>
      </c>
      <c r="B17382" t="s">
        <v>688</v>
      </c>
      <c r="C17382" t="s">
        <v>1077</v>
      </c>
      <c r="D17382" t="s">
        <v>1125</v>
      </c>
      <c r="E17382" t="s">
        <v>23</v>
      </c>
      <c r="F17382" t="s">
        <v>224</v>
      </c>
      <c r="G17382">
        <v>54.95</v>
      </c>
      <c r="H17382">
        <v>5.3333333333333304</v>
      </c>
      <c r="I17382" s="2">
        <v>0.42089120370370375</v>
      </c>
      <c r="J17382">
        <v>853.68677000000002</v>
      </c>
      <c r="K17382">
        <v>160.06627</v>
      </c>
      <c r="L17382">
        <v>0</v>
      </c>
      <c r="M17382">
        <v>0.45080999999999999</v>
      </c>
    </row>
    <row r="17383" spans="1:13" x14ac:dyDescent="0.3">
      <c r="A17383" s="1">
        <v>44273</v>
      </c>
      <c r="B17383" t="s">
        <v>688</v>
      </c>
      <c r="C17383" t="s">
        <v>1077</v>
      </c>
      <c r="D17383" t="s">
        <v>1125</v>
      </c>
      <c r="E17383" t="s">
        <v>23</v>
      </c>
      <c r="F17383" t="s">
        <v>301</v>
      </c>
      <c r="G17383">
        <v>54.95</v>
      </c>
      <c r="H17383">
        <v>3.8833333333333302</v>
      </c>
      <c r="I17383" s="2">
        <v>0.40535879629629629</v>
      </c>
      <c r="J17383">
        <v>546.55089999999996</v>
      </c>
      <c r="K17383">
        <v>140.74271999999999</v>
      </c>
      <c r="L17383">
        <v>0</v>
      </c>
      <c r="M17383">
        <v>0.30281999999999998</v>
      </c>
    </row>
    <row r="17384" spans="1:13" x14ac:dyDescent="0.3">
      <c r="A17384" s="1">
        <v>44273</v>
      </c>
      <c r="B17384" t="s">
        <v>688</v>
      </c>
      <c r="C17384" t="s">
        <v>1077</v>
      </c>
      <c r="D17384" t="s">
        <v>1125</v>
      </c>
      <c r="E17384" t="s">
        <v>23</v>
      </c>
      <c r="F17384" t="s">
        <v>426</v>
      </c>
      <c r="G17384">
        <v>54.95</v>
      </c>
      <c r="H17384">
        <v>3.15</v>
      </c>
      <c r="I17384" s="2">
        <v>0.40313657407407405</v>
      </c>
      <c r="J17384">
        <v>301.53339</v>
      </c>
      <c r="K17384">
        <v>95.724879999999999</v>
      </c>
      <c r="L17384">
        <v>0</v>
      </c>
      <c r="M17384">
        <v>0.60811999999999999</v>
      </c>
    </row>
    <row r="17385" spans="1:13" x14ac:dyDescent="0.3">
      <c r="A17385" s="1">
        <v>44273</v>
      </c>
      <c r="B17385" t="s">
        <v>688</v>
      </c>
      <c r="C17385" t="s">
        <v>1077</v>
      </c>
      <c r="D17385" t="s">
        <v>1125</v>
      </c>
      <c r="E17385" t="s">
        <v>23</v>
      </c>
      <c r="F17385" t="s">
        <v>13</v>
      </c>
      <c r="G17385">
        <v>54.95</v>
      </c>
      <c r="H17385">
        <v>2.8333333333333299</v>
      </c>
      <c r="I17385" s="2">
        <v>0.41192129629629631</v>
      </c>
      <c r="J17385">
        <v>292.21393</v>
      </c>
      <c r="K17385">
        <v>103.13433000000001</v>
      </c>
      <c r="L17385">
        <v>136.41999999999999</v>
      </c>
      <c r="M17385">
        <v>0.38133</v>
      </c>
    </row>
    <row r="17386" spans="1:13" x14ac:dyDescent="0.3">
      <c r="A17386" s="1">
        <v>44273</v>
      </c>
      <c r="B17386" t="s">
        <v>688</v>
      </c>
      <c r="C17386" t="s">
        <v>1077</v>
      </c>
      <c r="D17386" t="s">
        <v>1125</v>
      </c>
      <c r="E17386" t="s">
        <v>23</v>
      </c>
      <c r="F17386" t="s">
        <v>301</v>
      </c>
      <c r="G17386">
        <v>54.95</v>
      </c>
      <c r="H17386">
        <v>4.3666666666666698</v>
      </c>
      <c r="I17386" s="2">
        <v>0.39997685185185183</v>
      </c>
      <c r="J17386">
        <v>605.99310000000003</v>
      </c>
      <c r="K17386">
        <v>138.77705</v>
      </c>
      <c r="L17386">
        <v>0</v>
      </c>
      <c r="M17386">
        <v>0.26051000000000002</v>
      </c>
    </row>
    <row r="17387" spans="1:13" x14ac:dyDescent="0.3">
      <c r="A17387" s="1">
        <v>44273</v>
      </c>
      <c r="B17387" t="s">
        <v>688</v>
      </c>
      <c r="C17387" t="s">
        <v>1077</v>
      </c>
      <c r="D17387" t="s">
        <v>1125</v>
      </c>
      <c r="E17387" t="s">
        <v>23</v>
      </c>
      <c r="F17387" t="s">
        <v>301</v>
      </c>
      <c r="G17387">
        <v>54.95</v>
      </c>
      <c r="H17387">
        <v>4.2666666666666702</v>
      </c>
      <c r="I17387" s="2">
        <v>0.42570601851851847</v>
      </c>
      <c r="J17387">
        <v>706.27013999999997</v>
      </c>
      <c r="K17387">
        <v>165.53206</v>
      </c>
      <c r="L17387">
        <v>0</v>
      </c>
      <c r="M17387">
        <v>0.32721</v>
      </c>
    </row>
    <row r="17388" spans="1:13" x14ac:dyDescent="0.3">
      <c r="A17388" s="1">
        <v>44273</v>
      </c>
      <c r="B17388" t="s">
        <v>688</v>
      </c>
      <c r="C17388" t="s">
        <v>1077</v>
      </c>
      <c r="D17388" t="s">
        <v>1125</v>
      </c>
      <c r="E17388" t="s">
        <v>23</v>
      </c>
      <c r="F17388" t="s">
        <v>12</v>
      </c>
      <c r="G17388">
        <v>54.95</v>
      </c>
      <c r="H17388">
        <v>13.3166666666667</v>
      </c>
      <c r="I17388" s="2">
        <v>0.39050925925925922</v>
      </c>
      <c r="J17388">
        <v>528.00463999999999</v>
      </c>
      <c r="K17388">
        <v>39.649909999999998</v>
      </c>
      <c r="L17388">
        <v>0</v>
      </c>
      <c r="M17388">
        <v>0.13478999999999999</v>
      </c>
    </row>
    <row r="17389" spans="1:13" x14ac:dyDescent="0.3">
      <c r="A17389" s="1">
        <v>44273</v>
      </c>
      <c r="B17389" t="s">
        <v>688</v>
      </c>
      <c r="C17389" t="s">
        <v>1077</v>
      </c>
      <c r="D17389" t="s">
        <v>1125</v>
      </c>
      <c r="E17389" t="s">
        <v>23</v>
      </c>
      <c r="F17389" t="s">
        <v>161</v>
      </c>
      <c r="G17389">
        <v>54.95</v>
      </c>
      <c r="H17389">
        <v>4</v>
      </c>
      <c r="I17389" s="2">
        <v>0.41457175925925926</v>
      </c>
      <c r="J17389">
        <v>405.31558000000001</v>
      </c>
      <c r="K17389">
        <v>101.3289</v>
      </c>
      <c r="L17389">
        <v>60.81</v>
      </c>
      <c r="M17389">
        <v>0.39232</v>
      </c>
    </row>
    <row r="17390" spans="1:13" x14ac:dyDescent="0.3">
      <c r="A17390" s="1">
        <v>44273</v>
      </c>
      <c r="B17390" t="s">
        <v>688</v>
      </c>
      <c r="C17390" t="s">
        <v>1077</v>
      </c>
      <c r="D17390" t="s">
        <v>1125</v>
      </c>
      <c r="E17390" t="s">
        <v>23</v>
      </c>
      <c r="F17390" t="s">
        <v>295</v>
      </c>
      <c r="G17390">
        <v>54.95</v>
      </c>
      <c r="H17390">
        <v>2.5</v>
      </c>
      <c r="I17390" s="2">
        <v>0.41782407407407413</v>
      </c>
      <c r="J17390">
        <v>304.96035999999998</v>
      </c>
      <c r="K17390">
        <v>121.98414</v>
      </c>
      <c r="L17390">
        <v>0</v>
      </c>
      <c r="M17390">
        <v>0.87368000000000001</v>
      </c>
    </row>
    <row r="17391" spans="1:13" x14ac:dyDescent="0.3">
      <c r="A17391" s="1">
        <v>44273</v>
      </c>
      <c r="B17391" t="s">
        <v>688</v>
      </c>
      <c r="C17391" t="s">
        <v>1078</v>
      </c>
      <c r="D17391" t="s">
        <v>1123</v>
      </c>
      <c r="E17391" t="s">
        <v>23</v>
      </c>
      <c r="F17391" t="s">
        <v>599</v>
      </c>
      <c r="G17391">
        <v>32.4166666666667</v>
      </c>
      <c r="H17391">
        <v>3.9</v>
      </c>
      <c r="I17391" s="2">
        <v>0.41712962962962963</v>
      </c>
      <c r="J17391">
        <v>346.88965000000002</v>
      </c>
      <c r="K17391">
        <v>88.631690000000006</v>
      </c>
      <c r="L17391">
        <v>9.8800000000000008</v>
      </c>
      <c r="M17391">
        <v>0.42098999999999998</v>
      </c>
    </row>
    <row r="17392" spans="1:13" x14ac:dyDescent="0.3">
      <c r="A17392" s="1">
        <v>44273</v>
      </c>
      <c r="B17392" t="s">
        <v>688</v>
      </c>
      <c r="C17392" t="s">
        <v>1078</v>
      </c>
      <c r="D17392" t="s">
        <v>1123</v>
      </c>
      <c r="E17392" t="s">
        <v>23</v>
      </c>
      <c r="F17392" t="s">
        <v>762</v>
      </c>
      <c r="G17392">
        <v>32.4166666666667</v>
      </c>
      <c r="H17392">
        <v>4.0166666666666702</v>
      </c>
      <c r="I17392" s="2">
        <v>0.4208217592592593</v>
      </c>
      <c r="J17392">
        <v>343.30401999999998</v>
      </c>
      <c r="K17392">
        <v>85.455699999999993</v>
      </c>
      <c r="L17392">
        <v>14.84</v>
      </c>
      <c r="M17392">
        <v>0.53754999999999997</v>
      </c>
    </row>
    <row r="17393" spans="1:13" x14ac:dyDescent="0.3">
      <c r="A17393" s="1">
        <v>44273</v>
      </c>
      <c r="B17393" t="s">
        <v>688</v>
      </c>
      <c r="C17393" t="s">
        <v>1078</v>
      </c>
      <c r="D17393" t="s">
        <v>1123</v>
      </c>
      <c r="E17393" t="s">
        <v>23</v>
      </c>
      <c r="F17393" t="s">
        <v>71</v>
      </c>
      <c r="G17393">
        <v>32.4166666666667</v>
      </c>
      <c r="H17393">
        <v>9.5500000000000007</v>
      </c>
      <c r="I17393" s="2">
        <v>0.40847222222222218</v>
      </c>
      <c r="J17393">
        <v>924.26855</v>
      </c>
      <c r="K17393">
        <v>96.756720000000001</v>
      </c>
      <c r="L17393">
        <v>30.51</v>
      </c>
      <c r="M17393">
        <v>0.45701999999999998</v>
      </c>
    </row>
    <row r="17394" spans="1:13" x14ac:dyDescent="0.3">
      <c r="A17394" s="1">
        <v>44273</v>
      </c>
      <c r="B17394" t="s">
        <v>688</v>
      </c>
      <c r="C17394" t="s">
        <v>1078</v>
      </c>
      <c r="D17394" t="s">
        <v>1123</v>
      </c>
      <c r="E17394" t="s">
        <v>23</v>
      </c>
      <c r="F17394" t="s">
        <v>590</v>
      </c>
      <c r="G17394">
        <v>32.4166666666667</v>
      </c>
      <c r="H17394">
        <v>2.18333333333333</v>
      </c>
      <c r="I17394" s="2">
        <v>0.42689814814814814</v>
      </c>
      <c r="J17394">
        <v>234.55395999999999</v>
      </c>
      <c r="K17394">
        <v>107.42928999999999</v>
      </c>
      <c r="L17394">
        <v>0</v>
      </c>
      <c r="M17394">
        <v>0.60355000000000003</v>
      </c>
    </row>
    <row r="17395" spans="1:13" x14ac:dyDescent="0.3">
      <c r="A17395" s="1">
        <v>44273</v>
      </c>
      <c r="B17395" t="s">
        <v>688</v>
      </c>
      <c r="C17395" t="s">
        <v>1078</v>
      </c>
      <c r="D17395" t="s">
        <v>1123</v>
      </c>
      <c r="E17395" t="s">
        <v>23</v>
      </c>
      <c r="F17395" t="s">
        <v>240</v>
      </c>
      <c r="G17395">
        <v>32.4166666666667</v>
      </c>
      <c r="H17395">
        <v>3.2833333333333301</v>
      </c>
      <c r="I17395" s="2">
        <v>0.42870370370370375</v>
      </c>
      <c r="J17395">
        <v>310.63189999999997</v>
      </c>
      <c r="K17395">
        <v>94.52713</v>
      </c>
      <c r="L17395">
        <v>0</v>
      </c>
      <c r="M17395">
        <v>0.69677</v>
      </c>
    </row>
    <row r="17396" spans="1:13" x14ac:dyDescent="0.3">
      <c r="A17396" s="1">
        <v>44273</v>
      </c>
      <c r="B17396" t="s">
        <v>688</v>
      </c>
      <c r="C17396" t="s">
        <v>1078</v>
      </c>
      <c r="D17396" t="s">
        <v>1123</v>
      </c>
      <c r="E17396" t="s">
        <v>23</v>
      </c>
      <c r="F17396" t="s">
        <v>201</v>
      </c>
      <c r="G17396">
        <v>32.4166666666667</v>
      </c>
      <c r="H17396">
        <v>3.0333333333333301</v>
      </c>
      <c r="I17396" s="2">
        <v>0.42429398148148145</v>
      </c>
      <c r="J17396">
        <v>329.75110000000001</v>
      </c>
      <c r="K17396">
        <v>108.38163</v>
      </c>
      <c r="L17396">
        <v>26.07</v>
      </c>
      <c r="M17396">
        <v>0.57504</v>
      </c>
    </row>
    <row r="17397" spans="1:13" x14ac:dyDescent="0.3">
      <c r="A17397" s="1">
        <v>44273</v>
      </c>
      <c r="B17397" t="s">
        <v>688</v>
      </c>
      <c r="C17397" t="s">
        <v>1080</v>
      </c>
      <c r="D17397" t="s">
        <v>1125</v>
      </c>
      <c r="E17397" t="s">
        <v>24</v>
      </c>
      <c r="F17397" t="s">
        <v>12</v>
      </c>
      <c r="G17397">
        <v>92.533333333333303</v>
      </c>
      <c r="H17397">
        <v>9.4666666666666703</v>
      </c>
      <c r="I17397" s="2">
        <v>0.4089930555555556</v>
      </c>
      <c r="J17397">
        <v>741.33630000000005</v>
      </c>
      <c r="K17397">
        <v>78.224789999999999</v>
      </c>
      <c r="L17397">
        <v>13.65</v>
      </c>
      <c r="M17397">
        <v>0.35926999999999998</v>
      </c>
    </row>
    <row r="17398" spans="1:13" x14ac:dyDescent="0.3">
      <c r="A17398" s="1">
        <v>44273</v>
      </c>
      <c r="B17398" t="s">
        <v>688</v>
      </c>
      <c r="C17398" t="s">
        <v>1080</v>
      </c>
      <c r="D17398" t="s">
        <v>1125</v>
      </c>
      <c r="E17398" t="s">
        <v>24</v>
      </c>
      <c r="F17398" t="s">
        <v>12</v>
      </c>
      <c r="G17398">
        <v>92.533333333333303</v>
      </c>
      <c r="H17398">
        <v>14.866666666666699</v>
      </c>
      <c r="I17398" s="2">
        <v>0.38086805555555553</v>
      </c>
      <c r="J17398">
        <v>960.62683000000004</v>
      </c>
      <c r="K17398">
        <v>64.616150000000005</v>
      </c>
      <c r="L17398">
        <v>3.24</v>
      </c>
      <c r="M17398">
        <v>0.32246999999999998</v>
      </c>
    </row>
    <row r="17399" spans="1:13" x14ac:dyDescent="0.3">
      <c r="A17399" s="1">
        <v>44273</v>
      </c>
      <c r="B17399" t="s">
        <v>688</v>
      </c>
      <c r="C17399" t="s">
        <v>1080</v>
      </c>
      <c r="D17399" t="s">
        <v>1125</v>
      </c>
      <c r="E17399" t="s">
        <v>24</v>
      </c>
      <c r="F17399" t="s">
        <v>201</v>
      </c>
      <c r="G17399">
        <v>92.533333333333303</v>
      </c>
      <c r="H17399">
        <v>3.0333333333333301</v>
      </c>
      <c r="I17399" s="2">
        <v>0.42429398148148145</v>
      </c>
      <c r="J17399">
        <v>240.06055000000001</v>
      </c>
      <c r="K17399">
        <v>78.9024</v>
      </c>
      <c r="L17399">
        <v>0</v>
      </c>
      <c r="M17399">
        <v>0.41724</v>
      </c>
    </row>
    <row r="17400" spans="1:13" x14ac:dyDescent="0.3">
      <c r="A17400" s="1">
        <v>44273</v>
      </c>
      <c r="B17400" t="s">
        <v>688</v>
      </c>
      <c r="C17400" t="s">
        <v>1080</v>
      </c>
      <c r="D17400" t="s">
        <v>1125</v>
      </c>
      <c r="E17400" t="s">
        <v>24</v>
      </c>
      <c r="F17400" t="s">
        <v>590</v>
      </c>
      <c r="G17400">
        <v>92.533333333333303</v>
      </c>
      <c r="H17400">
        <v>2.18333333333333</v>
      </c>
      <c r="I17400" s="2">
        <v>0.42689814814814814</v>
      </c>
      <c r="J17400">
        <v>172.41561999999999</v>
      </c>
      <c r="K17400">
        <v>78.968990000000005</v>
      </c>
      <c r="L17400">
        <v>0</v>
      </c>
      <c r="M17400">
        <v>0.45780999999999999</v>
      </c>
    </row>
    <row r="17401" spans="1:13" x14ac:dyDescent="0.3">
      <c r="A17401" s="1">
        <v>44273</v>
      </c>
      <c r="B17401" t="s">
        <v>688</v>
      </c>
      <c r="C17401" t="s">
        <v>1080</v>
      </c>
      <c r="D17401" t="s">
        <v>1125</v>
      </c>
      <c r="E17401" t="s">
        <v>24</v>
      </c>
      <c r="F17401" t="s">
        <v>641</v>
      </c>
      <c r="G17401">
        <v>92.533333333333303</v>
      </c>
      <c r="H17401">
        <v>17.316666666666698</v>
      </c>
      <c r="I17401" s="2">
        <v>0.39655092592592595</v>
      </c>
      <c r="J17401">
        <v>1232.3233600000001</v>
      </c>
      <c r="K17401">
        <v>71.164010000000005</v>
      </c>
      <c r="L17401">
        <v>2.4900000000000002</v>
      </c>
      <c r="M17401">
        <v>0.34415000000000001</v>
      </c>
    </row>
    <row r="17402" spans="1:13" x14ac:dyDescent="0.3">
      <c r="A17402" s="1">
        <v>44273</v>
      </c>
      <c r="B17402" t="s">
        <v>688</v>
      </c>
      <c r="C17402" t="s">
        <v>1080</v>
      </c>
      <c r="D17402" t="s">
        <v>1125</v>
      </c>
      <c r="E17402" t="s">
        <v>24</v>
      </c>
      <c r="F17402" t="s">
        <v>240</v>
      </c>
      <c r="G17402">
        <v>92.533333333333303</v>
      </c>
      <c r="H17402">
        <v>3.2833333333333301</v>
      </c>
      <c r="I17402" s="2">
        <v>0.42870370370370375</v>
      </c>
      <c r="J17402">
        <v>261.81988999999999</v>
      </c>
      <c r="K17402">
        <v>79.673339999999996</v>
      </c>
      <c r="L17402">
        <v>0</v>
      </c>
      <c r="M17402">
        <v>0.52722999999999998</v>
      </c>
    </row>
    <row r="17403" spans="1:13" x14ac:dyDescent="0.3">
      <c r="A17403" s="1">
        <v>44273</v>
      </c>
      <c r="B17403" t="s">
        <v>688</v>
      </c>
      <c r="C17403" t="s">
        <v>1080</v>
      </c>
      <c r="D17403" t="s">
        <v>1125</v>
      </c>
      <c r="E17403" t="s">
        <v>24</v>
      </c>
      <c r="F17403" t="s">
        <v>513</v>
      </c>
      <c r="G17403">
        <v>92.533333333333303</v>
      </c>
      <c r="H17403">
        <v>6.68333333333333</v>
      </c>
      <c r="I17403" s="2">
        <v>0.39152777777777775</v>
      </c>
      <c r="J17403">
        <v>610.58447000000001</v>
      </c>
      <c r="K17403">
        <v>91.359269999999995</v>
      </c>
      <c r="L17403">
        <v>50.08</v>
      </c>
      <c r="M17403">
        <v>0.39802999999999999</v>
      </c>
    </row>
    <row r="17404" spans="1:13" x14ac:dyDescent="0.3">
      <c r="A17404" s="1">
        <v>44273</v>
      </c>
      <c r="B17404" t="s">
        <v>688</v>
      </c>
      <c r="C17404" t="s">
        <v>1080</v>
      </c>
      <c r="D17404" t="s">
        <v>1125</v>
      </c>
      <c r="E17404" t="s">
        <v>24</v>
      </c>
      <c r="F17404" t="s">
        <v>55</v>
      </c>
      <c r="G17404">
        <v>92.533333333333303</v>
      </c>
      <c r="H17404">
        <v>15.8333333333333</v>
      </c>
      <c r="I17404" s="2">
        <v>0.43413194444444447</v>
      </c>
      <c r="J17404">
        <v>629.68407999999999</v>
      </c>
      <c r="K17404">
        <v>39.759059999999998</v>
      </c>
      <c r="L17404">
        <v>0</v>
      </c>
      <c r="M17404">
        <v>0.24456</v>
      </c>
    </row>
    <row r="17405" spans="1:13" x14ac:dyDescent="0.3">
      <c r="A17405" s="1">
        <v>44273</v>
      </c>
      <c r="B17405" t="s">
        <v>688</v>
      </c>
      <c r="C17405" t="s">
        <v>1080</v>
      </c>
      <c r="D17405" t="s">
        <v>1125</v>
      </c>
      <c r="E17405" t="s">
        <v>24</v>
      </c>
      <c r="F17405" t="s">
        <v>599</v>
      </c>
      <c r="G17405">
        <v>92.533333333333303</v>
      </c>
      <c r="H17405">
        <v>3.9</v>
      </c>
      <c r="I17405" s="2">
        <v>0.41712962962962963</v>
      </c>
      <c r="J17405">
        <v>308.98743000000002</v>
      </c>
      <c r="K17405">
        <v>78.947519999999997</v>
      </c>
      <c r="L17405">
        <v>0</v>
      </c>
      <c r="M17405">
        <v>0.48</v>
      </c>
    </row>
    <row r="17406" spans="1:13" x14ac:dyDescent="0.3">
      <c r="A17406" s="1">
        <v>44273</v>
      </c>
      <c r="B17406" t="s">
        <v>688</v>
      </c>
      <c r="C17406" t="s">
        <v>1080</v>
      </c>
      <c r="D17406" t="s">
        <v>1125</v>
      </c>
      <c r="E17406" t="s">
        <v>24</v>
      </c>
      <c r="F17406" t="s">
        <v>762</v>
      </c>
      <c r="G17406">
        <v>92.533333333333303</v>
      </c>
      <c r="H17406">
        <v>4.0166666666666702</v>
      </c>
      <c r="I17406" s="2">
        <v>0.4208217592592593</v>
      </c>
      <c r="J17406">
        <v>390.63022000000001</v>
      </c>
      <c r="K17406">
        <v>97.236199999999997</v>
      </c>
      <c r="L17406">
        <v>0</v>
      </c>
      <c r="M17406">
        <v>0.55828999999999995</v>
      </c>
    </row>
    <row r="17407" spans="1:13" x14ac:dyDescent="0.3">
      <c r="A17407" s="1">
        <v>44273</v>
      </c>
      <c r="B17407" t="s">
        <v>688</v>
      </c>
      <c r="C17407" t="s">
        <v>1084</v>
      </c>
      <c r="D17407" t="s">
        <v>1123</v>
      </c>
      <c r="E17407" t="s">
        <v>112</v>
      </c>
      <c r="F17407" t="s">
        <v>240</v>
      </c>
      <c r="G17407">
        <v>32.4166666666667</v>
      </c>
      <c r="H17407">
        <v>3.2833333333333301</v>
      </c>
      <c r="I17407" s="2">
        <v>0.42870370370370375</v>
      </c>
      <c r="J17407">
        <v>431.22046</v>
      </c>
      <c r="K17407">
        <v>131.22293999999999</v>
      </c>
      <c r="L17407">
        <v>47.64</v>
      </c>
      <c r="M17407">
        <v>0.77512000000000003</v>
      </c>
    </row>
    <row r="17408" spans="1:13" x14ac:dyDescent="0.3">
      <c r="A17408" s="1">
        <v>44273</v>
      </c>
      <c r="B17408" t="s">
        <v>688</v>
      </c>
      <c r="C17408" t="s">
        <v>1084</v>
      </c>
      <c r="D17408" t="s">
        <v>1123</v>
      </c>
      <c r="E17408" t="s">
        <v>112</v>
      </c>
      <c r="F17408" t="s">
        <v>590</v>
      </c>
      <c r="G17408">
        <v>32.4166666666667</v>
      </c>
      <c r="H17408">
        <v>2.18333333333333</v>
      </c>
      <c r="I17408" s="2">
        <v>0.42689814814814814</v>
      </c>
      <c r="J17408">
        <v>192.74991</v>
      </c>
      <c r="K17408">
        <v>88.282399999999996</v>
      </c>
      <c r="L17408">
        <v>0</v>
      </c>
      <c r="M17408">
        <v>0.35127000000000003</v>
      </c>
    </row>
    <row r="17409" spans="1:13" x14ac:dyDescent="0.3">
      <c r="A17409" s="1">
        <v>44273</v>
      </c>
      <c r="B17409" t="s">
        <v>688</v>
      </c>
      <c r="C17409" t="s">
        <v>1084</v>
      </c>
      <c r="D17409" t="s">
        <v>1123</v>
      </c>
      <c r="E17409" t="s">
        <v>112</v>
      </c>
      <c r="F17409" t="s">
        <v>599</v>
      </c>
      <c r="G17409">
        <v>32.4166666666667</v>
      </c>
      <c r="H17409">
        <v>3.9</v>
      </c>
      <c r="I17409" s="2">
        <v>0.41712962962962963</v>
      </c>
      <c r="J17409">
        <v>383.56702000000001</v>
      </c>
      <c r="K17409">
        <v>98.002899999999997</v>
      </c>
      <c r="L17409">
        <v>12.93</v>
      </c>
      <c r="M17409">
        <v>0.50797000000000003</v>
      </c>
    </row>
    <row r="17410" spans="1:13" x14ac:dyDescent="0.3">
      <c r="A17410" s="1">
        <v>44273</v>
      </c>
      <c r="B17410" t="s">
        <v>688</v>
      </c>
      <c r="C17410" t="s">
        <v>1084</v>
      </c>
      <c r="D17410" t="s">
        <v>1123</v>
      </c>
      <c r="E17410" t="s">
        <v>112</v>
      </c>
      <c r="F17410" t="s">
        <v>71</v>
      </c>
      <c r="G17410">
        <v>32.4166666666667</v>
      </c>
      <c r="H17410">
        <v>9.5500000000000007</v>
      </c>
      <c r="I17410" s="2">
        <v>0.40847222222222218</v>
      </c>
      <c r="J17410">
        <v>815.41021999999998</v>
      </c>
      <c r="K17410">
        <v>85.360919999999993</v>
      </c>
      <c r="L17410">
        <v>4.58</v>
      </c>
      <c r="M17410">
        <v>0.43075999999999998</v>
      </c>
    </row>
    <row r="17411" spans="1:13" x14ac:dyDescent="0.3">
      <c r="A17411" s="1">
        <v>44273</v>
      </c>
      <c r="B17411" t="s">
        <v>688</v>
      </c>
      <c r="C17411" t="s">
        <v>1084</v>
      </c>
      <c r="D17411" t="s">
        <v>1123</v>
      </c>
      <c r="E17411" t="s">
        <v>112</v>
      </c>
      <c r="F17411" t="s">
        <v>201</v>
      </c>
      <c r="G17411">
        <v>32.4166666666667</v>
      </c>
      <c r="H17411">
        <v>3.0333333333333301</v>
      </c>
      <c r="I17411" s="2">
        <v>0.42429398148148145</v>
      </c>
      <c r="J17411">
        <v>296.82799999999997</v>
      </c>
      <c r="K17411">
        <v>97.560559999999995</v>
      </c>
      <c r="L17411">
        <v>43.05</v>
      </c>
      <c r="M17411">
        <v>0.39083000000000001</v>
      </c>
    </row>
    <row r="17412" spans="1:13" x14ac:dyDescent="0.3">
      <c r="A17412" s="1">
        <v>44273</v>
      </c>
      <c r="B17412" t="s">
        <v>688</v>
      </c>
      <c r="C17412" t="s">
        <v>1084</v>
      </c>
      <c r="D17412" t="s">
        <v>1123</v>
      </c>
      <c r="E17412" t="s">
        <v>112</v>
      </c>
      <c r="F17412" t="s">
        <v>762</v>
      </c>
      <c r="G17412">
        <v>32.4166666666667</v>
      </c>
      <c r="H17412">
        <v>4.0166666666666702</v>
      </c>
      <c r="I17412" s="2">
        <v>0.4208217592592593</v>
      </c>
      <c r="J17412">
        <v>413.34496999999999</v>
      </c>
      <c r="K17412">
        <v>102.89037999999999</v>
      </c>
      <c r="L17412">
        <v>16.16</v>
      </c>
      <c r="M17412">
        <v>0.48703999999999997</v>
      </c>
    </row>
    <row r="17413" spans="1:13" x14ac:dyDescent="0.3">
      <c r="A17413" s="1">
        <v>44273</v>
      </c>
      <c r="B17413" t="s">
        <v>688</v>
      </c>
      <c r="C17413" t="s">
        <v>1085</v>
      </c>
      <c r="D17413" t="s">
        <v>1123</v>
      </c>
      <c r="E17413" t="s">
        <v>22</v>
      </c>
      <c r="F17413" t="s">
        <v>590</v>
      </c>
      <c r="G17413">
        <v>32.4166666666667</v>
      </c>
      <c r="H17413">
        <v>2.18333333333333</v>
      </c>
      <c r="I17413" s="2">
        <v>0.42689814814814814</v>
      </c>
      <c r="J17413">
        <v>162.01850999999999</v>
      </c>
      <c r="K17413">
        <v>74.206950000000006</v>
      </c>
      <c r="L17413">
        <v>0</v>
      </c>
      <c r="M17413">
        <v>0.4123</v>
      </c>
    </row>
    <row r="17414" spans="1:13" x14ac:dyDescent="0.3">
      <c r="A17414" s="1">
        <v>44273</v>
      </c>
      <c r="B17414" t="s">
        <v>688</v>
      </c>
      <c r="C17414" t="s">
        <v>1085</v>
      </c>
      <c r="D17414" t="s">
        <v>1123</v>
      </c>
      <c r="E17414" t="s">
        <v>22</v>
      </c>
      <c r="F17414" t="s">
        <v>240</v>
      </c>
      <c r="G17414">
        <v>32.4166666666667</v>
      </c>
      <c r="H17414">
        <v>3.2833333333333301</v>
      </c>
      <c r="I17414" s="2">
        <v>0.42870370370370375</v>
      </c>
      <c r="J17414">
        <v>259.07172000000003</v>
      </c>
      <c r="K17414">
        <v>78.837059999999994</v>
      </c>
      <c r="L17414">
        <v>10.199999999999999</v>
      </c>
      <c r="M17414">
        <v>0.66366999999999998</v>
      </c>
    </row>
    <row r="17415" spans="1:13" x14ac:dyDescent="0.3">
      <c r="A17415" s="1">
        <v>44273</v>
      </c>
      <c r="B17415" t="s">
        <v>688</v>
      </c>
      <c r="C17415" t="s">
        <v>1085</v>
      </c>
      <c r="D17415" t="s">
        <v>1123</v>
      </c>
      <c r="E17415" t="s">
        <v>22</v>
      </c>
      <c r="F17415" t="s">
        <v>762</v>
      </c>
      <c r="G17415">
        <v>32.4166666666667</v>
      </c>
      <c r="H17415">
        <v>4.0166666666666702</v>
      </c>
      <c r="I17415" s="2">
        <v>0.4208217592592593</v>
      </c>
      <c r="J17415">
        <v>318.93624999999997</v>
      </c>
      <c r="K17415">
        <v>79.390039999999999</v>
      </c>
      <c r="L17415">
        <v>4.93</v>
      </c>
      <c r="M17415">
        <v>0.40329999999999999</v>
      </c>
    </row>
    <row r="17416" spans="1:13" x14ac:dyDescent="0.3">
      <c r="A17416" s="1">
        <v>44273</v>
      </c>
      <c r="B17416" t="s">
        <v>688</v>
      </c>
      <c r="C17416" t="s">
        <v>1085</v>
      </c>
      <c r="D17416" t="s">
        <v>1123</v>
      </c>
      <c r="E17416" t="s">
        <v>22</v>
      </c>
      <c r="F17416" t="s">
        <v>71</v>
      </c>
      <c r="G17416">
        <v>32.4166666666667</v>
      </c>
      <c r="H17416">
        <v>9.5500000000000007</v>
      </c>
      <c r="I17416" s="2">
        <v>0.40847222222222218</v>
      </c>
      <c r="J17416">
        <v>759.69385</v>
      </c>
      <c r="K17416">
        <v>79.528279999999995</v>
      </c>
      <c r="L17416">
        <v>0</v>
      </c>
      <c r="M17416">
        <v>0.36830000000000002</v>
      </c>
    </row>
    <row r="17417" spans="1:13" x14ac:dyDescent="0.3">
      <c r="A17417" s="1">
        <v>44273</v>
      </c>
      <c r="B17417" t="s">
        <v>688</v>
      </c>
      <c r="C17417" t="s">
        <v>1085</v>
      </c>
      <c r="D17417" t="s">
        <v>1123</v>
      </c>
      <c r="E17417" t="s">
        <v>22</v>
      </c>
      <c r="F17417" t="s">
        <v>201</v>
      </c>
      <c r="G17417">
        <v>32.4166666666667</v>
      </c>
      <c r="H17417">
        <v>3.0333333333333301</v>
      </c>
      <c r="I17417" s="2">
        <v>0.42429398148148145</v>
      </c>
      <c r="J17417">
        <v>283.73090000000002</v>
      </c>
      <c r="K17417">
        <v>93.255840000000006</v>
      </c>
      <c r="L17417">
        <v>28.94</v>
      </c>
      <c r="M17417">
        <v>0.47739999999999999</v>
      </c>
    </row>
    <row r="17418" spans="1:13" x14ac:dyDescent="0.3">
      <c r="A17418" s="1">
        <v>44273</v>
      </c>
      <c r="B17418" t="s">
        <v>688</v>
      </c>
      <c r="C17418" t="s">
        <v>1085</v>
      </c>
      <c r="D17418" t="s">
        <v>1123</v>
      </c>
      <c r="E17418" t="s">
        <v>22</v>
      </c>
      <c r="F17418" t="s">
        <v>599</v>
      </c>
      <c r="G17418">
        <v>32.4166666666667</v>
      </c>
      <c r="H17418">
        <v>3.9</v>
      </c>
      <c r="I17418" s="2">
        <v>0.41712962962962963</v>
      </c>
      <c r="J17418">
        <v>339.78460999999999</v>
      </c>
      <c r="K17418">
        <v>86.816320000000005</v>
      </c>
      <c r="L17418">
        <v>10.86</v>
      </c>
      <c r="M17418">
        <v>0.45256999999999997</v>
      </c>
    </row>
    <row r="17419" spans="1:13" x14ac:dyDescent="0.3">
      <c r="A17419" s="1">
        <v>44273</v>
      </c>
      <c r="B17419" t="s">
        <v>688</v>
      </c>
      <c r="C17419" t="s">
        <v>1088</v>
      </c>
      <c r="D17419" t="s">
        <v>1123</v>
      </c>
      <c r="E17419" t="s">
        <v>23</v>
      </c>
      <c r="F17419" t="s">
        <v>599</v>
      </c>
      <c r="G17419">
        <v>32.4166666666667</v>
      </c>
      <c r="H17419">
        <v>3.9</v>
      </c>
      <c r="I17419" s="2">
        <v>0.41712962962962963</v>
      </c>
      <c r="J17419">
        <v>404.48052999999999</v>
      </c>
      <c r="K17419">
        <v>103.34639</v>
      </c>
      <c r="L17419">
        <v>22.1</v>
      </c>
      <c r="M17419">
        <v>0.56620000000000004</v>
      </c>
    </row>
    <row r="17420" spans="1:13" x14ac:dyDescent="0.3">
      <c r="A17420" s="1">
        <v>44273</v>
      </c>
      <c r="B17420" t="s">
        <v>688</v>
      </c>
      <c r="C17420" t="s">
        <v>1088</v>
      </c>
      <c r="D17420" t="s">
        <v>1123</v>
      </c>
      <c r="E17420" t="s">
        <v>23</v>
      </c>
      <c r="F17420" t="s">
        <v>590</v>
      </c>
      <c r="G17420">
        <v>32.4166666666667</v>
      </c>
      <c r="H17420">
        <v>2.18333333333333</v>
      </c>
      <c r="I17420" s="2">
        <v>0.42689814814814814</v>
      </c>
      <c r="J17420">
        <v>192.17603</v>
      </c>
      <c r="K17420">
        <v>88.019549999999995</v>
      </c>
      <c r="L17420">
        <v>4.8600000000000003</v>
      </c>
      <c r="M17420">
        <v>0.54352999999999996</v>
      </c>
    </row>
    <row r="17421" spans="1:13" x14ac:dyDescent="0.3">
      <c r="A17421" s="1">
        <v>44273</v>
      </c>
      <c r="B17421" t="s">
        <v>688</v>
      </c>
      <c r="C17421" t="s">
        <v>1088</v>
      </c>
      <c r="D17421" t="s">
        <v>1123</v>
      </c>
      <c r="E17421" t="s">
        <v>23</v>
      </c>
      <c r="F17421" t="s">
        <v>201</v>
      </c>
      <c r="G17421">
        <v>32.4166666666667</v>
      </c>
      <c r="H17421">
        <v>3.0333333333333301</v>
      </c>
      <c r="I17421" s="2">
        <v>0.42429398148148145</v>
      </c>
      <c r="J17421">
        <v>236.01111</v>
      </c>
      <c r="K17421">
        <v>77.571439999999996</v>
      </c>
      <c r="L17421">
        <v>0</v>
      </c>
      <c r="M17421">
        <v>0.38511000000000001</v>
      </c>
    </row>
    <row r="17422" spans="1:13" x14ac:dyDescent="0.3">
      <c r="A17422" s="1">
        <v>44273</v>
      </c>
      <c r="B17422" t="s">
        <v>688</v>
      </c>
      <c r="C17422" t="s">
        <v>1088</v>
      </c>
      <c r="D17422" t="s">
        <v>1123</v>
      </c>
      <c r="E17422" t="s">
        <v>23</v>
      </c>
      <c r="F17422" t="s">
        <v>71</v>
      </c>
      <c r="G17422">
        <v>32.4166666666667</v>
      </c>
      <c r="H17422">
        <v>9.5500000000000007</v>
      </c>
      <c r="I17422" s="2">
        <v>0.40847222222222218</v>
      </c>
      <c r="J17422">
        <v>915.03961000000004</v>
      </c>
      <c r="K17422">
        <v>95.790589999999995</v>
      </c>
      <c r="L17422">
        <v>38.39</v>
      </c>
      <c r="M17422">
        <v>0.49719999999999998</v>
      </c>
    </row>
    <row r="17423" spans="1:13" x14ac:dyDescent="0.3">
      <c r="A17423" s="1">
        <v>44273</v>
      </c>
      <c r="B17423" t="s">
        <v>688</v>
      </c>
      <c r="C17423" t="s">
        <v>1088</v>
      </c>
      <c r="D17423" t="s">
        <v>1123</v>
      </c>
      <c r="E17423" t="s">
        <v>23</v>
      </c>
      <c r="F17423" t="s">
        <v>240</v>
      </c>
      <c r="G17423">
        <v>32.4166666666667</v>
      </c>
      <c r="H17423">
        <v>3.2833333333333301</v>
      </c>
      <c r="I17423" s="2">
        <v>0.42870370370370375</v>
      </c>
      <c r="J17423">
        <v>321.10388</v>
      </c>
      <c r="K17423">
        <v>97.713819999999998</v>
      </c>
      <c r="L17423">
        <v>14.11</v>
      </c>
      <c r="M17423">
        <v>0.61190999999999995</v>
      </c>
    </row>
    <row r="17424" spans="1:13" x14ac:dyDescent="0.3">
      <c r="A17424" s="1">
        <v>44273</v>
      </c>
      <c r="B17424" t="s">
        <v>688</v>
      </c>
      <c r="C17424" t="s">
        <v>1088</v>
      </c>
      <c r="D17424" t="s">
        <v>1123</v>
      </c>
      <c r="E17424" t="s">
        <v>23</v>
      </c>
      <c r="F17424" t="s">
        <v>762</v>
      </c>
      <c r="G17424">
        <v>32.4166666666667</v>
      </c>
      <c r="H17424">
        <v>4.0166666666666702</v>
      </c>
      <c r="I17424" s="2">
        <v>0.4208217592592593</v>
      </c>
      <c r="J17424">
        <v>433.29784999999998</v>
      </c>
      <c r="K17424">
        <v>107.85708</v>
      </c>
      <c r="L17424">
        <v>0</v>
      </c>
      <c r="M17424">
        <v>0.68827000000000005</v>
      </c>
    </row>
    <row r="17425" spans="1:13" x14ac:dyDescent="0.3">
      <c r="A17425" s="1">
        <v>44273</v>
      </c>
      <c r="B17425" t="s">
        <v>688</v>
      </c>
      <c r="C17425" t="s">
        <v>1089</v>
      </c>
      <c r="D17425" t="s">
        <v>1123</v>
      </c>
      <c r="E17425" t="s">
        <v>23</v>
      </c>
      <c r="F17425" t="s">
        <v>71</v>
      </c>
      <c r="G17425">
        <v>32.4166666666667</v>
      </c>
      <c r="H17425">
        <v>9.5500000000000007</v>
      </c>
      <c r="I17425" s="2">
        <v>0.40847222222222218</v>
      </c>
      <c r="J17425">
        <v>810.17822000000001</v>
      </c>
      <c r="K17425">
        <v>84.813209999999998</v>
      </c>
      <c r="L17425">
        <v>13.05</v>
      </c>
      <c r="M17425">
        <v>0.41921999999999998</v>
      </c>
    </row>
    <row r="17426" spans="1:13" x14ac:dyDescent="0.3">
      <c r="A17426" s="1">
        <v>44273</v>
      </c>
      <c r="B17426" t="s">
        <v>688</v>
      </c>
      <c r="C17426" t="s">
        <v>1089</v>
      </c>
      <c r="D17426" t="s">
        <v>1123</v>
      </c>
      <c r="E17426" t="s">
        <v>23</v>
      </c>
      <c r="F17426" t="s">
        <v>590</v>
      </c>
      <c r="G17426">
        <v>32.4166666666667</v>
      </c>
      <c r="H17426">
        <v>2.18333333333333</v>
      </c>
      <c r="I17426" s="2">
        <v>0.42689814814814814</v>
      </c>
      <c r="J17426">
        <v>193.07153</v>
      </c>
      <c r="K17426">
        <v>88.42971</v>
      </c>
      <c r="L17426">
        <v>0</v>
      </c>
      <c r="M17426">
        <v>0.44914999999999999</v>
      </c>
    </row>
    <row r="17427" spans="1:13" x14ac:dyDescent="0.3">
      <c r="A17427" s="1">
        <v>44273</v>
      </c>
      <c r="B17427" t="s">
        <v>688</v>
      </c>
      <c r="C17427" t="s">
        <v>1089</v>
      </c>
      <c r="D17427" t="s">
        <v>1123</v>
      </c>
      <c r="E17427" t="s">
        <v>23</v>
      </c>
      <c r="F17427" t="s">
        <v>201</v>
      </c>
      <c r="G17427">
        <v>32.4166666666667</v>
      </c>
      <c r="H17427">
        <v>3.0333333333333301</v>
      </c>
      <c r="I17427" s="2">
        <v>0.42429398148148145</v>
      </c>
      <c r="J17427">
        <v>247.57006999999999</v>
      </c>
      <c r="K17427">
        <v>81.370609999999999</v>
      </c>
      <c r="L17427">
        <v>0</v>
      </c>
      <c r="M17427">
        <v>0.36448999999999998</v>
      </c>
    </row>
    <row r="17428" spans="1:13" x14ac:dyDescent="0.3">
      <c r="A17428" s="1">
        <v>44273</v>
      </c>
      <c r="B17428" t="s">
        <v>688</v>
      </c>
      <c r="C17428" t="s">
        <v>1089</v>
      </c>
      <c r="D17428" t="s">
        <v>1123</v>
      </c>
      <c r="E17428" t="s">
        <v>23</v>
      </c>
      <c r="F17428" t="s">
        <v>599</v>
      </c>
      <c r="G17428">
        <v>32.4166666666667</v>
      </c>
      <c r="H17428">
        <v>3.9</v>
      </c>
      <c r="I17428" s="2">
        <v>0.41712962962962963</v>
      </c>
      <c r="J17428">
        <v>363.08954</v>
      </c>
      <c r="K17428">
        <v>92.770820000000001</v>
      </c>
      <c r="L17428">
        <v>6.21</v>
      </c>
      <c r="M17428">
        <v>0.52429999999999999</v>
      </c>
    </row>
    <row r="17429" spans="1:13" x14ac:dyDescent="0.3">
      <c r="A17429" s="1">
        <v>44273</v>
      </c>
      <c r="B17429" t="s">
        <v>688</v>
      </c>
      <c r="C17429" t="s">
        <v>1089</v>
      </c>
      <c r="D17429" t="s">
        <v>1123</v>
      </c>
      <c r="E17429" t="s">
        <v>23</v>
      </c>
      <c r="F17429" t="s">
        <v>240</v>
      </c>
      <c r="G17429">
        <v>32.4166666666667</v>
      </c>
      <c r="H17429">
        <v>3.2833333333333301</v>
      </c>
      <c r="I17429" s="2">
        <v>0.42870370370370375</v>
      </c>
      <c r="J17429">
        <v>300.16061000000002</v>
      </c>
      <c r="K17429">
        <v>91.340649999999997</v>
      </c>
      <c r="L17429">
        <v>7.98</v>
      </c>
      <c r="M17429">
        <v>0.55589</v>
      </c>
    </row>
    <row r="17430" spans="1:13" x14ac:dyDescent="0.3">
      <c r="A17430" s="1">
        <v>44273</v>
      </c>
      <c r="B17430" t="s">
        <v>688</v>
      </c>
      <c r="C17430" t="s">
        <v>1089</v>
      </c>
      <c r="D17430" t="s">
        <v>1123</v>
      </c>
      <c r="E17430" t="s">
        <v>23</v>
      </c>
      <c r="F17430" t="s">
        <v>762</v>
      </c>
      <c r="G17430">
        <v>32.4166666666667</v>
      </c>
      <c r="H17430">
        <v>4.0166666666666702</v>
      </c>
      <c r="I17430" s="2">
        <v>0.4208217592592593</v>
      </c>
      <c r="J17430">
        <v>445.36345999999998</v>
      </c>
      <c r="K17430">
        <v>110.86047000000001</v>
      </c>
      <c r="L17430">
        <v>0</v>
      </c>
      <c r="M17430">
        <v>0.60311999999999999</v>
      </c>
    </row>
    <row r="17431" spans="1:13" x14ac:dyDescent="0.3">
      <c r="A17431" s="1">
        <v>44273</v>
      </c>
      <c r="B17431" t="s">
        <v>688</v>
      </c>
      <c r="C17431" t="s">
        <v>1090</v>
      </c>
      <c r="D17431" t="s">
        <v>1123</v>
      </c>
      <c r="E17431" t="s">
        <v>16</v>
      </c>
      <c r="F17431" t="s">
        <v>590</v>
      </c>
      <c r="G17431">
        <v>32.4166666666667</v>
      </c>
      <c r="H17431">
        <v>2.18333333333333</v>
      </c>
      <c r="I17431" s="2">
        <v>0.42689814814814814</v>
      </c>
      <c r="J17431">
        <v>165.00711000000001</v>
      </c>
      <c r="K17431">
        <v>75.575779999999995</v>
      </c>
      <c r="L17431">
        <v>0</v>
      </c>
      <c r="M17431">
        <v>0.38735999999999998</v>
      </c>
    </row>
    <row r="17432" spans="1:13" x14ac:dyDescent="0.3">
      <c r="A17432" s="1">
        <v>44273</v>
      </c>
      <c r="B17432" t="s">
        <v>688</v>
      </c>
      <c r="C17432" t="s">
        <v>1090</v>
      </c>
      <c r="D17432" t="s">
        <v>1123</v>
      </c>
      <c r="E17432" t="s">
        <v>16</v>
      </c>
      <c r="F17432" t="s">
        <v>599</v>
      </c>
      <c r="G17432">
        <v>32.4166666666667</v>
      </c>
      <c r="H17432">
        <v>3.9</v>
      </c>
      <c r="I17432" s="2">
        <v>0.41712962962962963</v>
      </c>
      <c r="J17432">
        <v>309.66525000000001</v>
      </c>
      <c r="K17432">
        <v>79.120710000000003</v>
      </c>
      <c r="L17432">
        <v>0</v>
      </c>
      <c r="M17432">
        <v>0.43065999999999999</v>
      </c>
    </row>
    <row r="17433" spans="1:13" x14ac:dyDescent="0.3">
      <c r="A17433" s="1">
        <v>44273</v>
      </c>
      <c r="B17433" t="s">
        <v>688</v>
      </c>
      <c r="C17433" t="s">
        <v>1090</v>
      </c>
      <c r="D17433" t="s">
        <v>1123</v>
      </c>
      <c r="E17433" t="s">
        <v>16</v>
      </c>
      <c r="F17433" t="s">
        <v>201</v>
      </c>
      <c r="G17433">
        <v>32.4166666666667</v>
      </c>
      <c r="H17433">
        <v>3.0333333333333301</v>
      </c>
      <c r="I17433" s="2">
        <v>0.42429398148148145</v>
      </c>
      <c r="J17433">
        <v>296.64154000000002</v>
      </c>
      <c r="K17433">
        <v>97.499269999999996</v>
      </c>
      <c r="L17433">
        <v>7.28</v>
      </c>
      <c r="M17433">
        <v>0.52215999999999996</v>
      </c>
    </row>
    <row r="17434" spans="1:13" x14ac:dyDescent="0.3">
      <c r="A17434" s="1">
        <v>44273</v>
      </c>
      <c r="B17434" t="s">
        <v>688</v>
      </c>
      <c r="C17434" t="s">
        <v>1090</v>
      </c>
      <c r="D17434" t="s">
        <v>1123</v>
      </c>
      <c r="E17434" t="s">
        <v>16</v>
      </c>
      <c r="F17434" t="s">
        <v>71</v>
      </c>
      <c r="G17434">
        <v>32.4166666666667</v>
      </c>
      <c r="H17434">
        <v>9.5500000000000007</v>
      </c>
      <c r="I17434" s="2">
        <v>0.40847222222222218</v>
      </c>
      <c r="J17434">
        <v>820.60913000000005</v>
      </c>
      <c r="K17434">
        <v>85.905169999999998</v>
      </c>
      <c r="L17434">
        <v>11.74</v>
      </c>
      <c r="M17434">
        <v>0.39168999999999998</v>
      </c>
    </row>
    <row r="17435" spans="1:13" x14ac:dyDescent="0.3">
      <c r="A17435" s="1">
        <v>44273</v>
      </c>
      <c r="B17435" t="s">
        <v>688</v>
      </c>
      <c r="C17435" t="s">
        <v>1090</v>
      </c>
      <c r="D17435" t="s">
        <v>1123</v>
      </c>
      <c r="E17435" t="s">
        <v>16</v>
      </c>
      <c r="F17435" t="s">
        <v>240</v>
      </c>
      <c r="G17435">
        <v>32.4166666666667</v>
      </c>
      <c r="H17435">
        <v>3.2833333333333301</v>
      </c>
      <c r="I17435" s="2">
        <v>0.42870370370370375</v>
      </c>
      <c r="J17435">
        <v>335.26812999999999</v>
      </c>
      <c r="K17435">
        <v>102.02408</v>
      </c>
      <c r="L17435">
        <v>6.78</v>
      </c>
      <c r="M17435">
        <v>0.70370999999999995</v>
      </c>
    </row>
    <row r="17436" spans="1:13" x14ac:dyDescent="0.3">
      <c r="A17436" s="1">
        <v>44273</v>
      </c>
      <c r="B17436" t="s">
        <v>688</v>
      </c>
      <c r="C17436" t="s">
        <v>1090</v>
      </c>
      <c r="D17436" t="s">
        <v>1123</v>
      </c>
      <c r="E17436" t="s">
        <v>16</v>
      </c>
      <c r="F17436" t="s">
        <v>762</v>
      </c>
      <c r="G17436">
        <v>32.4166666666667</v>
      </c>
      <c r="H17436">
        <v>4.0166666666666702</v>
      </c>
      <c r="I17436" s="2">
        <v>0.4208217592592593</v>
      </c>
      <c r="J17436">
        <v>328.65697999999998</v>
      </c>
      <c r="K17436">
        <v>81.809740000000005</v>
      </c>
      <c r="L17436">
        <v>1.53</v>
      </c>
      <c r="M17436">
        <v>0.44238</v>
      </c>
    </row>
    <row r="17437" spans="1:13" x14ac:dyDescent="0.3">
      <c r="A17437" s="1">
        <v>44273</v>
      </c>
      <c r="B17437" t="s">
        <v>688</v>
      </c>
      <c r="C17437" t="s">
        <v>1091</v>
      </c>
      <c r="D17437" t="s">
        <v>1123</v>
      </c>
      <c r="E17437" t="s">
        <v>22</v>
      </c>
      <c r="F17437" t="s">
        <v>590</v>
      </c>
      <c r="G17437">
        <v>32.4166666666667</v>
      </c>
      <c r="H17437">
        <v>2.18333333333333</v>
      </c>
      <c r="I17437" s="2">
        <v>0.42689814814814814</v>
      </c>
      <c r="J17437">
        <v>160.02091999999999</v>
      </c>
      <c r="K17437">
        <v>73.292019999999994</v>
      </c>
      <c r="L17437">
        <v>4.46</v>
      </c>
      <c r="M17437">
        <v>0.36910999999999999</v>
      </c>
    </row>
    <row r="17438" spans="1:13" x14ac:dyDescent="0.3">
      <c r="A17438" s="1">
        <v>44273</v>
      </c>
      <c r="B17438" t="s">
        <v>688</v>
      </c>
      <c r="C17438" t="s">
        <v>1091</v>
      </c>
      <c r="D17438" t="s">
        <v>1123</v>
      </c>
      <c r="E17438" t="s">
        <v>22</v>
      </c>
      <c r="F17438" t="s">
        <v>762</v>
      </c>
      <c r="G17438">
        <v>32.4166666666667</v>
      </c>
      <c r="H17438">
        <v>4.0166666666666702</v>
      </c>
      <c r="I17438" s="2">
        <v>0.4208217592592593</v>
      </c>
      <c r="J17438">
        <v>446.21776999999997</v>
      </c>
      <c r="K17438">
        <v>111.07313000000001</v>
      </c>
      <c r="L17438">
        <v>0</v>
      </c>
      <c r="M17438">
        <v>0.49443999999999999</v>
      </c>
    </row>
    <row r="17439" spans="1:13" x14ac:dyDescent="0.3">
      <c r="A17439" s="1">
        <v>44273</v>
      </c>
      <c r="B17439" t="s">
        <v>688</v>
      </c>
      <c r="C17439" t="s">
        <v>1091</v>
      </c>
      <c r="D17439" t="s">
        <v>1123</v>
      </c>
      <c r="E17439" t="s">
        <v>22</v>
      </c>
      <c r="F17439" t="s">
        <v>240</v>
      </c>
      <c r="G17439">
        <v>32.4166666666667</v>
      </c>
      <c r="H17439">
        <v>3.2833333333333301</v>
      </c>
      <c r="I17439" s="2">
        <v>0.42870370370370375</v>
      </c>
      <c r="J17439">
        <v>202.92072999999999</v>
      </c>
      <c r="K17439">
        <v>61.749980000000001</v>
      </c>
      <c r="L17439">
        <v>13.26</v>
      </c>
      <c r="M17439">
        <v>0.39515</v>
      </c>
    </row>
    <row r="17440" spans="1:13" x14ac:dyDescent="0.3">
      <c r="A17440" s="1">
        <v>44273</v>
      </c>
      <c r="B17440" t="s">
        <v>688</v>
      </c>
      <c r="C17440" t="s">
        <v>1091</v>
      </c>
      <c r="D17440" t="s">
        <v>1123</v>
      </c>
      <c r="E17440" t="s">
        <v>22</v>
      </c>
      <c r="F17440" t="s">
        <v>201</v>
      </c>
      <c r="G17440">
        <v>32.4166666666667</v>
      </c>
      <c r="H17440">
        <v>3.0333333333333301</v>
      </c>
      <c r="I17440" s="2">
        <v>0.42429398148148145</v>
      </c>
      <c r="J17440">
        <v>302.28903000000003</v>
      </c>
      <c r="K17440">
        <v>99.355469999999997</v>
      </c>
      <c r="L17440">
        <v>15.5</v>
      </c>
      <c r="M17440">
        <v>0.53041000000000005</v>
      </c>
    </row>
    <row r="17441" spans="1:13" x14ac:dyDescent="0.3">
      <c r="A17441" s="1">
        <v>44273</v>
      </c>
      <c r="B17441" t="s">
        <v>688</v>
      </c>
      <c r="C17441" t="s">
        <v>1091</v>
      </c>
      <c r="D17441" t="s">
        <v>1123</v>
      </c>
      <c r="E17441" t="s">
        <v>22</v>
      </c>
      <c r="F17441" t="s">
        <v>71</v>
      </c>
      <c r="G17441">
        <v>32.4166666666667</v>
      </c>
      <c r="H17441">
        <v>9.5500000000000007</v>
      </c>
      <c r="I17441" s="2">
        <v>0.40847222222222218</v>
      </c>
      <c r="J17441">
        <v>882.53137000000004</v>
      </c>
      <c r="K17441">
        <v>92.387479999999996</v>
      </c>
      <c r="L17441">
        <v>51.38</v>
      </c>
      <c r="M17441">
        <v>0.42929</v>
      </c>
    </row>
    <row r="17442" spans="1:13" x14ac:dyDescent="0.3">
      <c r="A17442" s="1">
        <v>44273</v>
      </c>
      <c r="B17442" t="s">
        <v>688</v>
      </c>
      <c r="C17442" t="s">
        <v>1091</v>
      </c>
      <c r="D17442" t="s">
        <v>1123</v>
      </c>
      <c r="E17442" t="s">
        <v>22</v>
      </c>
      <c r="F17442" t="s">
        <v>599</v>
      </c>
      <c r="G17442">
        <v>32.4166666666667</v>
      </c>
      <c r="H17442">
        <v>3.9</v>
      </c>
      <c r="I17442" s="2">
        <v>0.41712962962962963</v>
      </c>
      <c r="J17442">
        <v>340.93691999999999</v>
      </c>
      <c r="K17442">
        <v>87.110740000000007</v>
      </c>
      <c r="L17442">
        <v>5.47</v>
      </c>
      <c r="M17442">
        <v>0.43414999999999998</v>
      </c>
    </row>
    <row r="17443" spans="1:13" x14ac:dyDescent="0.3">
      <c r="A17443" s="1">
        <v>44273</v>
      </c>
      <c r="B17443" t="s">
        <v>688</v>
      </c>
      <c r="C17443" t="s">
        <v>1092</v>
      </c>
      <c r="D17443" t="s">
        <v>1123</v>
      </c>
      <c r="E17443" t="s">
        <v>16</v>
      </c>
      <c r="F17443" t="s">
        <v>201</v>
      </c>
      <c r="G17443">
        <v>32.4166666666667</v>
      </c>
      <c r="H17443">
        <v>3.0333333333333301</v>
      </c>
      <c r="I17443" s="2">
        <v>0.42429398148148145</v>
      </c>
      <c r="J17443">
        <v>207.38022000000001</v>
      </c>
      <c r="K17443">
        <v>68.161119999999997</v>
      </c>
      <c r="L17443">
        <v>0</v>
      </c>
      <c r="M17443">
        <v>0.43646000000000001</v>
      </c>
    </row>
    <row r="17444" spans="1:13" x14ac:dyDescent="0.3">
      <c r="A17444" s="1">
        <v>44273</v>
      </c>
      <c r="B17444" t="s">
        <v>688</v>
      </c>
      <c r="C17444" t="s">
        <v>1092</v>
      </c>
      <c r="D17444" t="s">
        <v>1123</v>
      </c>
      <c r="E17444" t="s">
        <v>16</v>
      </c>
      <c r="F17444" t="s">
        <v>71</v>
      </c>
      <c r="G17444">
        <v>32.4166666666667</v>
      </c>
      <c r="H17444">
        <v>9.5500000000000007</v>
      </c>
      <c r="I17444" s="2">
        <v>0.40847222222222218</v>
      </c>
      <c r="J17444">
        <v>761.28319999999997</v>
      </c>
      <c r="K17444">
        <v>79.694659999999999</v>
      </c>
      <c r="L17444">
        <v>0</v>
      </c>
      <c r="M17444">
        <v>0.34359000000000001</v>
      </c>
    </row>
    <row r="17445" spans="1:13" x14ac:dyDescent="0.3">
      <c r="A17445" s="1">
        <v>44273</v>
      </c>
      <c r="B17445" t="s">
        <v>688</v>
      </c>
      <c r="C17445" t="s">
        <v>1092</v>
      </c>
      <c r="D17445" t="s">
        <v>1123</v>
      </c>
      <c r="E17445" t="s">
        <v>16</v>
      </c>
      <c r="F17445" t="s">
        <v>762</v>
      </c>
      <c r="G17445">
        <v>32.4166666666667</v>
      </c>
      <c r="H17445">
        <v>4.0166666666666702</v>
      </c>
      <c r="I17445" s="2">
        <v>0.4208217592592593</v>
      </c>
      <c r="J17445">
        <v>228.88320999999999</v>
      </c>
      <c r="K17445">
        <v>56.97392</v>
      </c>
      <c r="L17445">
        <v>0</v>
      </c>
      <c r="M17445">
        <v>0.32046999999999998</v>
      </c>
    </row>
    <row r="17446" spans="1:13" x14ac:dyDescent="0.3">
      <c r="A17446" s="1">
        <v>44273</v>
      </c>
      <c r="B17446" t="s">
        <v>688</v>
      </c>
      <c r="C17446" t="s">
        <v>1092</v>
      </c>
      <c r="D17446" t="s">
        <v>1123</v>
      </c>
      <c r="E17446" t="s">
        <v>16</v>
      </c>
      <c r="F17446" t="s">
        <v>590</v>
      </c>
      <c r="G17446">
        <v>32.4166666666667</v>
      </c>
      <c r="H17446">
        <v>2.18333333333333</v>
      </c>
      <c r="I17446" s="2">
        <v>0.42689814814814814</v>
      </c>
      <c r="J17446">
        <v>206.09575000000001</v>
      </c>
      <c r="K17446">
        <v>94.394999999999996</v>
      </c>
      <c r="L17446">
        <v>0</v>
      </c>
      <c r="M17446">
        <v>0.49387999999999999</v>
      </c>
    </row>
    <row r="17447" spans="1:13" x14ac:dyDescent="0.3">
      <c r="A17447" s="1">
        <v>44273</v>
      </c>
      <c r="B17447" t="s">
        <v>688</v>
      </c>
      <c r="C17447" t="s">
        <v>1092</v>
      </c>
      <c r="D17447" t="s">
        <v>1123</v>
      </c>
      <c r="E17447" t="s">
        <v>16</v>
      </c>
      <c r="F17447" t="s">
        <v>240</v>
      </c>
      <c r="G17447">
        <v>32.4166666666667</v>
      </c>
      <c r="H17447">
        <v>3.2833333333333301</v>
      </c>
      <c r="I17447" s="2">
        <v>0.42870370370370375</v>
      </c>
      <c r="J17447">
        <v>235.24609000000001</v>
      </c>
      <c r="K17447">
        <v>71.586780000000005</v>
      </c>
      <c r="L17447">
        <v>0</v>
      </c>
      <c r="M17447">
        <v>0.40440999999999999</v>
      </c>
    </row>
    <row r="17448" spans="1:13" x14ac:dyDescent="0.3">
      <c r="A17448" s="1">
        <v>44273</v>
      </c>
      <c r="B17448" t="s">
        <v>688</v>
      </c>
      <c r="C17448" t="s">
        <v>1092</v>
      </c>
      <c r="D17448" t="s">
        <v>1123</v>
      </c>
      <c r="E17448" t="s">
        <v>16</v>
      </c>
      <c r="F17448" t="s">
        <v>599</v>
      </c>
      <c r="G17448">
        <v>32.4166666666667</v>
      </c>
      <c r="H17448">
        <v>3.9</v>
      </c>
      <c r="I17448" s="2">
        <v>0.41712962962962963</v>
      </c>
      <c r="J17448">
        <v>320.95663000000002</v>
      </c>
      <c r="K17448">
        <v>82.005700000000004</v>
      </c>
      <c r="L17448">
        <v>0</v>
      </c>
      <c r="M17448">
        <v>0.41798000000000002</v>
      </c>
    </row>
    <row r="17449" spans="1:13" x14ac:dyDescent="0.3">
      <c r="A17449" s="1">
        <v>44273</v>
      </c>
      <c r="B17449" t="s">
        <v>688</v>
      </c>
      <c r="C17449" t="s">
        <v>1093</v>
      </c>
      <c r="D17449" t="s">
        <v>1125</v>
      </c>
      <c r="E17449" t="s">
        <v>22</v>
      </c>
      <c r="F17449" t="s">
        <v>34</v>
      </c>
      <c r="G17449">
        <v>35.8333333333333</v>
      </c>
      <c r="H17449">
        <v>3.8666666666666698</v>
      </c>
      <c r="I17449" s="2">
        <v>0.39143518518518516</v>
      </c>
      <c r="J17449">
        <v>148.42921000000001</v>
      </c>
      <c r="K17449">
        <v>38.386870000000002</v>
      </c>
      <c r="L17449">
        <v>0</v>
      </c>
      <c r="M17449">
        <v>9.819E-2</v>
      </c>
    </row>
    <row r="17450" spans="1:13" x14ac:dyDescent="0.3">
      <c r="A17450" s="1">
        <v>44273</v>
      </c>
      <c r="B17450" t="s">
        <v>688</v>
      </c>
      <c r="C17450" t="s">
        <v>1093</v>
      </c>
      <c r="D17450" t="s">
        <v>1125</v>
      </c>
      <c r="E17450" t="s">
        <v>22</v>
      </c>
      <c r="F17450" t="s">
        <v>301</v>
      </c>
      <c r="G17450">
        <v>35.8333333333333</v>
      </c>
      <c r="H17450">
        <v>4.8</v>
      </c>
      <c r="I17450" s="2">
        <v>0.40121527777777777</v>
      </c>
      <c r="J17450">
        <v>741.96862999999996</v>
      </c>
      <c r="K17450">
        <v>154.57679999999999</v>
      </c>
      <c r="L17450">
        <v>0</v>
      </c>
      <c r="M17450">
        <v>0.24407999999999999</v>
      </c>
    </row>
    <row r="17451" spans="1:13" x14ac:dyDescent="0.3">
      <c r="A17451" s="1">
        <v>44273</v>
      </c>
      <c r="B17451" t="s">
        <v>688</v>
      </c>
      <c r="C17451" t="s">
        <v>1093</v>
      </c>
      <c r="D17451" t="s">
        <v>1125</v>
      </c>
      <c r="E17451" t="s">
        <v>22</v>
      </c>
      <c r="F17451" t="s">
        <v>355</v>
      </c>
      <c r="G17451">
        <v>35.8333333333333</v>
      </c>
      <c r="H17451">
        <v>8.18333333333333</v>
      </c>
      <c r="I17451" s="2">
        <v>0.39484953703703707</v>
      </c>
      <c r="J17451">
        <v>1198.3417999999999</v>
      </c>
      <c r="K17451">
        <v>146.43688</v>
      </c>
      <c r="L17451">
        <v>0</v>
      </c>
      <c r="M17451">
        <v>0.27065</v>
      </c>
    </row>
    <row r="17452" spans="1:13" x14ac:dyDescent="0.3">
      <c r="A17452" s="1">
        <v>44273</v>
      </c>
      <c r="B17452" t="s">
        <v>688</v>
      </c>
      <c r="C17452" t="s">
        <v>1093</v>
      </c>
      <c r="D17452" t="s">
        <v>1125</v>
      </c>
      <c r="E17452" t="s">
        <v>22</v>
      </c>
      <c r="F17452" t="s">
        <v>355</v>
      </c>
      <c r="G17452">
        <v>35.8333333333333</v>
      </c>
      <c r="H17452">
        <v>7.05</v>
      </c>
      <c r="I17452" s="2">
        <v>0.40505787037037039</v>
      </c>
      <c r="J17452">
        <v>1066.07275</v>
      </c>
      <c r="K17452">
        <v>151.21599000000001</v>
      </c>
      <c r="L17452">
        <v>0</v>
      </c>
      <c r="M17452">
        <v>0.26153999999999999</v>
      </c>
    </row>
    <row r="17453" spans="1:13" x14ac:dyDescent="0.3">
      <c r="A17453" s="1">
        <v>44273</v>
      </c>
      <c r="B17453" t="s">
        <v>688</v>
      </c>
      <c r="C17453" t="s">
        <v>1093</v>
      </c>
      <c r="D17453" t="s">
        <v>1125</v>
      </c>
      <c r="E17453" t="s">
        <v>22</v>
      </c>
      <c r="F17453" t="s">
        <v>301</v>
      </c>
      <c r="G17453">
        <v>35.8333333333333</v>
      </c>
      <c r="H17453">
        <v>4.05</v>
      </c>
      <c r="I17453" s="2">
        <v>0.41350694444444441</v>
      </c>
      <c r="J17453">
        <v>566.06048999999996</v>
      </c>
      <c r="K17453">
        <v>139.76802000000001</v>
      </c>
      <c r="L17453">
        <v>0</v>
      </c>
      <c r="M17453">
        <v>0.22622</v>
      </c>
    </row>
    <row r="17454" spans="1:13" x14ac:dyDescent="0.3">
      <c r="A17454" s="1">
        <v>44273</v>
      </c>
      <c r="B17454" t="s">
        <v>688</v>
      </c>
      <c r="C17454" t="s">
        <v>1093</v>
      </c>
      <c r="D17454" t="s">
        <v>1125</v>
      </c>
      <c r="E17454" t="s">
        <v>22</v>
      </c>
      <c r="F17454" t="s">
        <v>426</v>
      </c>
      <c r="G17454">
        <v>35.8333333333333</v>
      </c>
      <c r="H17454">
        <v>3.5</v>
      </c>
      <c r="I17454" s="2">
        <v>0.41076388888888887</v>
      </c>
      <c r="J17454">
        <v>221.68965</v>
      </c>
      <c r="K17454">
        <v>63.3399</v>
      </c>
      <c r="L17454">
        <v>0</v>
      </c>
      <c r="M17454">
        <v>0.28221000000000002</v>
      </c>
    </row>
    <row r="17455" spans="1:13" x14ac:dyDescent="0.3">
      <c r="A17455" s="1">
        <v>44273</v>
      </c>
      <c r="B17455" t="s">
        <v>688</v>
      </c>
      <c r="C17455" t="s">
        <v>1098</v>
      </c>
      <c r="D17455" t="s">
        <v>1125</v>
      </c>
      <c r="E17455" t="s">
        <v>24</v>
      </c>
      <c r="F17455" t="s">
        <v>621</v>
      </c>
      <c r="G17455">
        <v>44.5833333333333</v>
      </c>
      <c r="H17455">
        <v>5.0833333333333304</v>
      </c>
      <c r="I17455" s="2">
        <v>0.43277777777777776</v>
      </c>
      <c r="J17455">
        <v>719.90601000000004</v>
      </c>
      <c r="K17455">
        <v>141.62084999999999</v>
      </c>
      <c r="L17455">
        <v>8.36</v>
      </c>
      <c r="M17455">
        <v>0.52446999999999999</v>
      </c>
    </row>
    <row r="17456" spans="1:13" x14ac:dyDescent="0.3">
      <c r="A17456" s="1">
        <v>44273</v>
      </c>
      <c r="B17456" t="s">
        <v>688</v>
      </c>
      <c r="C17456" t="s">
        <v>1098</v>
      </c>
      <c r="D17456" t="s">
        <v>1125</v>
      </c>
      <c r="E17456" t="s">
        <v>24</v>
      </c>
      <c r="F17456" t="s">
        <v>426</v>
      </c>
      <c r="G17456">
        <v>44.5833333333333</v>
      </c>
      <c r="H17456">
        <v>4.5333333333333297</v>
      </c>
      <c r="I17456" s="2">
        <v>0.41388888888888892</v>
      </c>
      <c r="J17456">
        <v>401.11304000000001</v>
      </c>
      <c r="K17456">
        <v>88.480819999999994</v>
      </c>
      <c r="L17456">
        <v>0</v>
      </c>
      <c r="M17456">
        <v>0.63041000000000003</v>
      </c>
    </row>
    <row r="17457" spans="1:13" x14ac:dyDescent="0.3">
      <c r="A17457" s="1">
        <v>44273</v>
      </c>
      <c r="B17457" t="s">
        <v>688</v>
      </c>
      <c r="C17457" t="s">
        <v>1098</v>
      </c>
      <c r="D17457" t="s">
        <v>1125</v>
      </c>
      <c r="E17457" t="s">
        <v>24</v>
      </c>
      <c r="F17457" t="s">
        <v>295</v>
      </c>
      <c r="G17457">
        <v>44.5833333333333</v>
      </c>
      <c r="H17457">
        <v>3.2</v>
      </c>
      <c r="I17457" s="2">
        <v>0.42431712962962959</v>
      </c>
      <c r="J17457">
        <v>304.41187000000002</v>
      </c>
      <c r="K17457">
        <v>95.128709999999998</v>
      </c>
      <c r="L17457">
        <v>11.44</v>
      </c>
      <c r="M17457">
        <v>0.79437000000000002</v>
      </c>
    </row>
    <row r="17458" spans="1:13" x14ac:dyDescent="0.3">
      <c r="A17458" s="1">
        <v>44273</v>
      </c>
      <c r="B17458" t="s">
        <v>688</v>
      </c>
      <c r="C17458" t="s">
        <v>1098</v>
      </c>
      <c r="D17458" t="s">
        <v>1125</v>
      </c>
      <c r="E17458" t="s">
        <v>24</v>
      </c>
      <c r="F17458" t="s">
        <v>161</v>
      </c>
      <c r="G17458">
        <v>44.5833333333333</v>
      </c>
      <c r="H17458">
        <v>4.93333333333333</v>
      </c>
      <c r="I17458" s="2">
        <v>0.41998842592592589</v>
      </c>
      <c r="J17458">
        <v>506.45605</v>
      </c>
      <c r="K17458">
        <v>102.66001</v>
      </c>
      <c r="L17458">
        <v>136.44999000000001</v>
      </c>
      <c r="M17458">
        <v>0.45924999999999999</v>
      </c>
    </row>
    <row r="17459" spans="1:13" x14ac:dyDescent="0.3">
      <c r="A17459" s="1">
        <v>44273</v>
      </c>
      <c r="B17459" t="s">
        <v>688</v>
      </c>
      <c r="C17459" t="s">
        <v>1098</v>
      </c>
      <c r="D17459" t="s">
        <v>1125</v>
      </c>
      <c r="E17459" t="s">
        <v>24</v>
      </c>
      <c r="F17459" t="s">
        <v>13</v>
      </c>
      <c r="G17459">
        <v>44.5833333333333</v>
      </c>
      <c r="H17459">
        <v>2.4666666666666699</v>
      </c>
      <c r="I17459" s="2">
        <v>0.41741898148148149</v>
      </c>
      <c r="J17459">
        <v>251.93799000000001</v>
      </c>
      <c r="K17459">
        <v>102.13702000000001</v>
      </c>
      <c r="L17459">
        <v>135.66</v>
      </c>
      <c r="M17459">
        <v>0.39933999999999997</v>
      </c>
    </row>
    <row r="17460" spans="1:13" x14ac:dyDescent="0.3">
      <c r="A17460" s="1">
        <v>44273</v>
      </c>
      <c r="B17460" t="s">
        <v>688</v>
      </c>
      <c r="C17460" t="s">
        <v>1098</v>
      </c>
      <c r="D17460" t="s">
        <v>1125</v>
      </c>
      <c r="E17460" t="s">
        <v>24</v>
      </c>
      <c r="F17460" t="s">
        <v>224</v>
      </c>
      <c r="G17460">
        <v>44.5833333333333</v>
      </c>
      <c r="H17460">
        <v>3.95</v>
      </c>
      <c r="I17460" s="2">
        <v>0.42809027777777775</v>
      </c>
      <c r="J17460">
        <v>606.58496000000002</v>
      </c>
      <c r="K17460">
        <v>153.56581</v>
      </c>
      <c r="L17460">
        <v>29.92</v>
      </c>
      <c r="M17460">
        <v>0.67932999999999999</v>
      </c>
    </row>
    <row r="17461" spans="1:13" x14ac:dyDescent="0.3">
      <c r="A17461" s="1">
        <v>44273</v>
      </c>
      <c r="B17461" t="s">
        <v>688</v>
      </c>
      <c r="C17461" t="s">
        <v>1098</v>
      </c>
      <c r="D17461" t="s">
        <v>1125</v>
      </c>
      <c r="E17461" t="s">
        <v>24</v>
      </c>
      <c r="F17461" t="s">
        <v>12</v>
      </c>
      <c r="G17461">
        <v>44.5833333333333</v>
      </c>
      <c r="H17461">
        <v>7.7</v>
      </c>
      <c r="I17461" s="2">
        <v>0.40534722222222225</v>
      </c>
      <c r="J17461">
        <v>543.09198000000004</v>
      </c>
      <c r="K17461">
        <v>70.53143</v>
      </c>
      <c r="L17461">
        <v>11.83</v>
      </c>
      <c r="M17461">
        <v>0.22611999999999999</v>
      </c>
    </row>
    <row r="17462" spans="1:13" x14ac:dyDescent="0.3">
      <c r="A17462" s="1">
        <v>44273</v>
      </c>
      <c r="B17462" t="s">
        <v>688</v>
      </c>
      <c r="C17462" t="s">
        <v>1098</v>
      </c>
      <c r="D17462" t="s">
        <v>1125</v>
      </c>
      <c r="E17462" t="s">
        <v>24</v>
      </c>
      <c r="F17462" t="s">
        <v>301</v>
      </c>
      <c r="G17462">
        <v>44.5833333333333</v>
      </c>
      <c r="H17462">
        <v>4.0333333333333297</v>
      </c>
      <c r="I17462" s="2">
        <v>0.41089120370370374</v>
      </c>
      <c r="J17462">
        <v>585.73602000000005</v>
      </c>
      <c r="K17462">
        <v>145.22380999999999</v>
      </c>
      <c r="L17462">
        <v>0</v>
      </c>
      <c r="M17462">
        <v>0.32295000000000001</v>
      </c>
    </row>
    <row r="17463" spans="1:13" x14ac:dyDescent="0.3">
      <c r="A17463" s="1">
        <v>44273</v>
      </c>
      <c r="B17463" t="s">
        <v>688</v>
      </c>
      <c r="C17463" t="s">
        <v>1104</v>
      </c>
      <c r="D17463" t="s">
        <v>1125</v>
      </c>
      <c r="E17463" t="s">
        <v>22</v>
      </c>
      <c r="F17463" t="s">
        <v>12</v>
      </c>
      <c r="G17463">
        <v>46.2</v>
      </c>
      <c r="H17463">
        <v>10.266666666666699</v>
      </c>
      <c r="I17463" s="2">
        <v>0.39050925925925922</v>
      </c>
      <c r="J17463">
        <v>485.46402</v>
      </c>
      <c r="K17463">
        <v>47.247109999999999</v>
      </c>
      <c r="L17463">
        <v>0</v>
      </c>
      <c r="M17463">
        <v>0.15162</v>
      </c>
    </row>
    <row r="17464" spans="1:13" x14ac:dyDescent="0.3">
      <c r="A17464" s="1">
        <v>44273</v>
      </c>
      <c r="B17464" t="s">
        <v>688</v>
      </c>
      <c r="C17464" t="s">
        <v>1104</v>
      </c>
      <c r="D17464" t="s">
        <v>1125</v>
      </c>
      <c r="E17464" t="s">
        <v>22</v>
      </c>
      <c r="F17464" t="s">
        <v>313</v>
      </c>
      <c r="G17464">
        <v>46.2</v>
      </c>
      <c r="H17464">
        <v>4.5999999999999996</v>
      </c>
      <c r="I17464" s="2">
        <v>0.40442129629629631</v>
      </c>
      <c r="J17464">
        <v>673.92309999999998</v>
      </c>
      <c r="K17464">
        <v>146.50502</v>
      </c>
      <c r="L17464">
        <v>0</v>
      </c>
      <c r="M17464">
        <v>0.29092000000000001</v>
      </c>
    </row>
    <row r="17465" spans="1:13" x14ac:dyDescent="0.3">
      <c r="A17465" s="1">
        <v>44273</v>
      </c>
      <c r="B17465" t="s">
        <v>688</v>
      </c>
      <c r="C17465" t="s">
        <v>1104</v>
      </c>
      <c r="D17465" t="s">
        <v>1125</v>
      </c>
      <c r="E17465" t="s">
        <v>22</v>
      </c>
      <c r="F17465" t="s">
        <v>301</v>
      </c>
      <c r="G17465">
        <v>46.2</v>
      </c>
      <c r="H17465">
        <v>4.0333333333333297</v>
      </c>
      <c r="I17465" s="2">
        <v>0.41979166666666662</v>
      </c>
      <c r="J17465">
        <v>692.03319999999997</v>
      </c>
      <c r="K17465">
        <v>171.57848000000001</v>
      </c>
      <c r="L17465">
        <v>0</v>
      </c>
      <c r="M17465">
        <v>0.30215999999999998</v>
      </c>
    </row>
    <row r="17466" spans="1:13" x14ac:dyDescent="0.3">
      <c r="A17466" s="1">
        <v>44273</v>
      </c>
      <c r="B17466" t="s">
        <v>688</v>
      </c>
      <c r="C17466" t="s">
        <v>1104</v>
      </c>
      <c r="D17466" t="s">
        <v>1125</v>
      </c>
      <c r="E17466" t="s">
        <v>22</v>
      </c>
      <c r="F17466" t="s">
        <v>161</v>
      </c>
      <c r="G17466">
        <v>46.2</v>
      </c>
      <c r="H17466">
        <v>4.2666666666666702</v>
      </c>
      <c r="I17466" s="2">
        <v>0.4163425925925926</v>
      </c>
      <c r="J17466">
        <v>552.46265000000005</v>
      </c>
      <c r="K17466">
        <v>129.48343</v>
      </c>
      <c r="L17466">
        <v>0</v>
      </c>
      <c r="M17466">
        <v>0.38019999999999998</v>
      </c>
    </row>
    <row r="17467" spans="1:13" x14ac:dyDescent="0.3">
      <c r="A17467" s="1">
        <v>44273</v>
      </c>
      <c r="B17467" t="s">
        <v>688</v>
      </c>
      <c r="C17467" t="s">
        <v>1104</v>
      </c>
      <c r="D17467" t="s">
        <v>1125</v>
      </c>
      <c r="E17467" t="s">
        <v>22</v>
      </c>
      <c r="F17467" t="s">
        <v>313</v>
      </c>
      <c r="G17467">
        <v>46.2</v>
      </c>
      <c r="H17467">
        <v>5.55</v>
      </c>
      <c r="I17467" s="2">
        <v>0.40021990740740737</v>
      </c>
      <c r="J17467">
        <v>911.15355999999997</v>
      </c>
      <c r="K17467">
        <v>164.17180999999999</v>
      </c>
      <c r="L17467">
        <v>0</v>
      </c>
      <c r="M17467">
        <v>0.25373000000000001</v>
      </c>
    </row>
    <row r="17468" spans="1:13" x14ac:dyDescent="0.3">
      <c r="A17468" s="1">
        <v>44273</v>
      </c>
      <c r="B17468" t="s">
        <v>688</v>
      </c>
      <c r="C17468" t="s">
        <v>1104</v>
      </c>
      <c r="D17468" t="s">
        <v>1125</v>
      </c>
      <c r="E17468" t="s">
        <v>22</v>
      </c>
      <c r="F17468" t="s">
        <v>907</v>
      </c>
      <c r="G17468">
        <v>46.2</v>
      </c>
      <c r="H17468">
        <v>3.85</v>
      </c>
      <c r="I17468" s="2">
        <v>0.4133101851851852</v>
      </c>
      <c r="J17468">
        <v>337.57299999999998</v>
      </c>
      <c r="K17468">
        <v>87.681299999999993</v>
      </c>
      <c r="L17468">
        <v>0</v>
      </c>
      <c r="M17468">
        <v>0.72809000000000001</v>
      </c>
    </row>
    <row r="17469" spans="1:13" x14ac:dyDescent="0.3">
      <c r="A17469" s="1">
        <v>44273</v>
      </c>
      <c r="B17469" t="s">
        <v>688</v>
      </c>
      <c r="C17469" t="s">
        <v>1104</v>
      </c>
      <c r="D17469" t="s">
        <v>1125</v>
      </c>
      <c r="E17469" t="s">
        <v>22</v>
      </c>
      <c r="F17469" t="s">
        <v>426</v>
      </c>
      <c r="G17469">
        <v>46.2</v>
      </c>
      <c r="H17469">
        <v>3.5</v>
      </c>
      <c r="I17469" s="2">
        <v>0.41076388888888887</v>
      </c>
      <c r="J17469">
        <v>232.24609000000001</v>
      </c>
      <c r="K17469">
        <v>66.356030000000004</v>
      </c>
      <c r="L17469">
        <v>0</v>
      </c>
      <c r="M17469">
        <v>0.31369999999999998</v>
      </c>
    </row>
    <row r="17470" spans="1:13" x14ac:dyDescent="0.3">
      <c r="A17470" s="1">
        <v>44273</v>
      </c>
      <c r="B17470" t="s">
        <v>688</v>
      </c>
      <c r="C17470" t="s">
        <v>1104</v>
      </c>
      <c r="D17470" t="s">
        <v>1125</v>
      </c>
      <c r="E17470" t="s">
        <v>22</v>
      </c>
      <c r="F17470" t="s">
        <v>301</v>
      </c>
      <c r="G17470">
        <v>46.2</v>
      </c>
      <c r="H17470">
        <v>3.45</v>
      </c>
      <c r="I17470" s="2">
        <v>0.40796296296296292</v>
      </c>
      <c r="J17470">
        <v>535.12</v>
      </c>
      <c r="K17470">
        <v>155.10723999999999</v>
      </c>
      <c r="L17470">
        <v>0</v>
      </c>
      <c r="M17470">
        <v>0.26563999999999999</v>
      </c>
    </row>
    <row r="17471" spans="1:13" x14ac:dyDescent="0.3">
      <c r="A17471" s="1">
        <v>44273</v>
      </c>
      <c r="B17471" t="s">
        <v>688</v>
      </c>
      <c r="C17471" t="s">
        <v>1105</v>
      </c>
      <c r="D17471" t="s">
        <v>1123</v>
      </c>
      <c r="E17471" t="s">
        <v>24</v>
      </c>
      <c r="F17471" t="s">
        <v>240</v>
      </c>
      <c r="G17471">
        <v>32.4166666666667</v>
      </c>
      <c r="H17471">
        <v>3.2833333333333301</v>
      </c>
      <c r="I17471" s="2">
        <v>0.42870370370370375</v>
      </c>
      <c r="J17471">
        <v>321.71956999999998</v>
      </c>
      <c r="K17471">
        <v>97.901169999999993</v>
      </c>
      <c r="L17471">
        <v>0</v>
      </c>
      <c r="M17471">
        <v>0.77134999999999998</v>
      </c>
    </row>
    <row r="17472" spans="1:13" x14ac:dyDescent="0.3">
      <c r="A17472" s="1">
        <v>44273</v>
      </c>
      <c r="B17472" t="s">
        <v>688</v>
      </c>
      <c r="C17472" t="s">
        <v>1105</v>
      </c>
      <c r="D17472" t="s">
        <v>1123</v>
      </c>
      <c r="E17472" t="s">
        <v>24</v>
      </c>
      <c r="F17472" t="s">
        <v>762</v>
      </c>
      <c r="G17472">
        <v>32.4166666666667</v>
      </c>
      <c r="H17472">
        <v>4.0166666666666702</v>
      </c>
      <c r="I17472" s="2">
        <v>0.4208217592592593</v>
      </c>
      <c r="J17472">
        <v>376.67554000000001</v>
      </c>
      <c r="K17472">
        <v>93.76258</v>
      </c>
      <c r="L17472">
        <v>3.14</v>
      </c>
      <c r="M17472">
        <v>0.69469000000000003</v>
      </c>
    </row>
    <row r="17473" spans="1:13" x14ac:dyDescent="0.3">
      <c r="A17473" s="1">
        <v>44273</v>
      </c>
      <c r="B17473" t="s">
        <v>688</v>
      </c>
      <c r="C17473" t="s">
        <v>1105</v>
      </c>
      <c r="D17473" t="s">
        <v>1123</v>
      </c>
      <c r="E17473" t="s">
        <v>24</v>
      </c>
      <c r="F17473" t="s">
        <v>599</v>
      </c>
      <c r="G17473">
        <v>32.4166666666667</v>
      </c>
      <c r="H17473">
        <v>3.9</v>
      </c>
      <c r="I17473" s="2">
        <v>0.41712962962962963</v>
      </c>
      <c r="J17473">
        <v>326.08121</v>
      </c>
      <c r="K17473">
        <v>83.315049999999999</v>
      </c>
      <c r="L17473">
        <v>0</v>
      </c>
      <c r="M17473">
        <v>0.50568999999999997</v>
      </c>
    </row>
    <row r="17474" spans="1:13" x14ac:dyDescent="0.3">
      <c r="A17474" s="1">
        <v>44273</v>
      </c>
      <c r="B17474" t="s">
        <v>688</v>
      </c>
      <c r="C17474" t="s">
        <v>1105</v>
      </c>
      <c r="D17474" t="s">
        <v>1123</v>
      </c>
      <c r="E17474" t="s">
        <v>24</v>
      </c>
      <c r="F17474" t="s">
        <v>590</v>
      </c>
      <c r="G17474">
        <v>32.4166666666667</v>
      </c>
      <c r="H17474">
        <v>2.18333333333333</v>
      </c>
      <c r="I17474" s="2">
        <v>0.42689814814814814</v>
      </c>
      <c r="J17474">
        <v>232.49080000000001</v>
      </c>
      <c r="K17474">
        <v>106.48434</v>
      </c>
      <c r="L17474">
        <v>0</v>
      </c>
      <c r="M17474">
        <v>0.62082000000000004</v>
      </c>
    </row>
    <row r="17475" spans="1:13" x14ac:dyDescent="0.3">
      <c r="A17475" s="1">
        <v>44273</v>
      </c>
      <c r="B17475" t="s">
        <v>688</v>
      </c>
      <c r="C17475" t="s">
        <v>1105</v>
      </c>
      <c r="D17475" t="s">
        <v>1123</v>
      </c>
      <c r="E17475" t="s">
        <v>24</v>
      </c>
      <c r="F17475" t="s">
        <v>71</v>
      </c>
      <c r="G17475">
        <v>32.4166666666667</v>
      </c>
      <c r="H17475">
        <v>9.5500000000000007</v>
      </c>
      <c r="I17475" s="2">
        <v>0.40847222222222218</v>
      </c>
      <c r="J17475">
        <v>888.07201999999995</v>
      </c>
      <c r="K17475">
        <v>92.967500000000001</v>
      </c>
      <c r="L17475">
        <v>19.05</v>
      </c>
      <c r="M17475">
        <v>0.38790000000000002</v>
      </c>
    </row>
    <row r="17476" spans="1:13" x14ac:dyDescent="0.3">
      <c r="A17476" s="1">
        <v>44273</v>
      </c>
      <c r="B17476" t="s">
        <v>688</v>
      </c>
      <c r="C17476" t="s">
        <v>1105</v>
      </c>
      <c r="D17476" t="s">
        <v>1123</v>
      </c>
      <c r="E17476" t="s">
        <v>24</v>
      </c>
      <c r="F17476" t="s">
        <v>201</v>
      </c>
      <c r="G17476">
        <v>32.4166666666667</v>
      </c>
      <c r="H17476">
        <v>3.0333333333333301</v>
      </c>
      <c r="I17476" s="2">
        <v>0.42429398148148145</v>
      </c>
      <c r="J17476">
        <v>315.16498000000001</v>
      </c>
      <c r="K17476">
        <v>103.58750000000001</v>
      </c>
      <c r="L17476">
        <v>0</v>
      </c>
      <c r="M17476">
        <v>0.59587000000000001</v>
      </c>
    </row>
    <row r="17477" spans="1:13" x14ac:dyDescent="0.3">
      <c r="A17477" s="1">
        <v>44273</v>
      </c>
      <c r="B17477" t="s">
        <v>688</v>
      </c>
      <c r="C17477" t="s">
        <v>1106</v>
      </c>
      <c r="D17477" t="s">
        <v>1125</v>
      </c>
      <c r="E17477" t="s">
        <v>22</v>
      </c>
      <c r="F17477" t="s">
        <v>55</v>
      </c>
      <c r="G17477">
        <v>92.533333333333303</v>
      </c>
      <c r="H17477">
        <v>15.8333333333333</v>
      </c>
      <c r="I17477" s="2">
        <v>0.43413194444444447</v>
      </c>
      <c r="J17477">
        <v>666.72351000000003</v>
      </c>
      <c r="K17477">
        <v>42.097769999999997</v>
      </c>
      <c r="L17477">
        <v>0</v>
      </c>
      <c r="M17477">
        <v>0.28556999999999999</v>
      </c>
    </row>
    <row r="17478" spans="1:13" x14ac:dyDescent="0.3">
      <c r="A17478" s="1">
        <v>44273</v>
      </c>
      <c r="B17478" t="s">
        <v>688</v>
      </c>
      <c r="C17478" t="s">
        <v>1106</v>
      </c>
      <c r="D17478" t="s">
        <v>1125</v>
      </c>
      <c r="E17478" t="s">
        <v>22</v>
      </c>
      <c r="F17478" t="s">
        <v>599</v>
      </c>
      <c r="G17478">
        <v>92.533333333333303</v>
      </c>
      <c r="H17478">
        <v>3.9</v>
      </c>
      <c r="I17478" s="2">
        <v>0.41712962962962963</v>
      </c>
      <c r="J17478">
        <v>462.38654000000002</v>
      </c>
      <c r="K17478">
        <v>118.1416</v>
      </c>
      <c r="L17478">
        <v>80.98</v>
      </c>
      <c r="M17478">
        <v>0.66446000000000005</v>
      </c>
    </row>
    <row r="17479" spans="1:13" x14ac:dyDescent="0.3">
      <c r="A17479" s="1">
        <v>44273</v>
      </c>
      <c r="B17479" t="s">
        <v>688</v>
      </c>
      <c r="C17479" t="s">
        <v>1106</v>
      </c>
      <c r="D17479" t="s">
        <v>1125</v>
      </c>
      <c r="E17479" t="s">
        <v>22</v>
      </c>
      <c r="F17479" t="s">
        <v>641</v>
      </c>
      <c r="G17479">
        <v>92.533333333333303</v>
      </c>
      <c r="H17479">
        <v>17.316666666666698</v>
      </c>
      <c r="I17479" s="2">
        <v>0.39655092592592595</v>
      </c>
      <c r="J17479">
        <v>1625.00757</v>
      </c>
      <c r="K17479">
        <v>93.840670000000003</v>
      </c>
      <c r="L17479">
        <v>37.04</v>
      </c>
      <c r="M17479">
        <v>0.51678000000000002</v>
      </c>
    </row>
    <row r="17480" spans="1:13" x14ac:dyDescent="0.3">
      <c r="A17480" s="1">
        <v>44273</v>
      </c>
      <c r="B17480" t="s">
        <v>688</v>
      </c>
      <c r="C17480" t="s">
        <v>1106</v>
      </c>
      <c r="D17480" t="s">
        <v>1125</v>
      </c>
      <c r="E17480" t="s">
        <v>22</v>
      </c>
      <c r="F17480" t="s">
        <v>590</v>
      </c>
      <c r="G17480">
        <v>92.533333333333303</v>
      </c>
      <c r="H17480">
        <v>2.18333333333333</v>
      </c>
      <c r="I17480" s="2">
        <v>0.42689814814814814</v>
      </c>
      <c r="J17480">
        <v>166.785</v>
      </c>
      <c r="K17480">
        <v>76.390079999999998</v>
      </c>
      <c r="L17480">
        <v>0</v>
      </c>
      <c r="M17480">
        <v>0.33417999999999998</v>
      </c>
    </row>
    <row r="17481" spans="1:13" x14ac:dyDescent="0.3">
      <c r="A17481" s="1">
        <v>44273</v>
      </c>
      <c r="B17481" t="s">
        <v>688</v>
      </c>
      <c r="C17481" t="s">
        <v>1106</v>
      </c>
      <c r="D17481" t="s">
        <v>1125</v>
      </c>
      <c r="E17481" t="s">
        <v>22</v>
      </c>
      <c r="F17481" t="s">
        <v>762</v>
      </c>
      <c r="G17481">
        <v>92.533333333333303</v>
      </c>
      <c r="H17481">
        <v>4.0166666666666702</v>
      </c>
      <c r="I17481" s="2">
        <v>0.4208217592592593</v>
      </c>
      <c r="J17481">
        <v>457.53426999999999</v>
      </c>
      <c r="K17481">
        <v>113.89004</v>
      </c>
      <c r="L17481">
        <v>0</v>
      </c>
      <c r="M17481">
        <v>0.44120999999999999</v>
      </c>
    </row>
    <row r="17482" spans="1:13" x14ac:dyDescent="0.3">
      <c r="A17482" s="1">
        <v>44273</v>
      </c>
      <c r="B17482" t="s">
        <v>688</v>
      </c>
      <c r="C17482" t="s">
        <v>1106</v>
      </c>
      <c r="D17482" t="s">
        <v>1125</v>
      </c>
      <c r="E17482" t="s">
        <v>22</v>
      </c>
      <c r="F17482" t="s">
        <v>12</v>
      </c>
      <c r="G17482">
        <v>92.533333333333303</v>
      </c>
      <c r="H17482">
        <v>14.866666666666699</v>
      </c>
      <c r="I17482" s="2">
        <v>0.38086805555555553</v>
      </c>
      <c r="J17482">
        <v>1099.4860799999999</v>
      </c>
      <c r="K17482">
        <v>73.956460000000007</v>
      </c>
      <c r="L17482">
        <v>0</v>
      </c>
      <c r="M17482">
        <v>0.39798</v>
      </c>
    </row>
    <row r="17483" spans="1:13" x14ac:dyDescent="0.3">
      <c r="A17483" s="1">
        <v>44273</v>
      </c>
      <c r="B17483" t="s">
        <v>688</v>
      </c>
      <c r="C17483" t="s">
        <v>1106</v>
      </c>
      <c r="D17483" t="s">
        <v>1125</v>
      </c>
      <c r="E17483" t="s">
        <v>22</v>
      </c>
      <c r="F17483" t="s">
        <v>12</v>
      </c>
      <c r="G17483">
        <v>92.533333333333303</v>
      </c>
      <c r="H17483">
        <v>9.4666666666666703</v>
      </c>
      <c r="I17483" s="2">
        <v>0.4089930555555556</v>
      </c>
      <c r="J17483">
        <v>884.55376999999999</v>
      </c>
      <c r="K17483">
        <v>93.3369</v>
      </c>
      <c r="L17483">
        <v>17.47</v>
      </c>
      <c r="M17483">
        <v>0.38713999999999998</v>
      </c>
    </row>
    <row r="17484" spans="1:13" x14ac:dyDescent="0.3">
      <c r="A17484" s="1">
        <v>44273</v>
      </c>
      <c r="B17484" t="s">
        <v>688</v>
      </c>
      <c r="C17484" t="s">
        <v>1106</v>
      </c>
      <c r="D17484" t="s">
        <v>1125</v>
      </c>
      <c r="E17484" t="s">
        <v>22</v>
      </c>
      <c r="F17484" t="s">
        <v>513</v>
      </c>
      <c r="G17484">
        <v>92.533333333333303</v>
      </c>
      <c r="H17484">
        <v>6.68333333333333</v>
      </c>
      <c r="I17484" s="2">
        <v>0.39152777777777775</v>
      </c>
      <c r="J17484">
        <v>572.86139000000003</v>
      </c>
      <c r="K17484">
        <v>85.714920000000006</v>
      </c>
      <c r="L17484">
        <v>66.92</v>
      </c>
      <c r="M17484">
        <v>0.50866999999999996</v>
      </c>
    </row>
    <row r="17485" spans="1:13" x14ac:dyDescent="0.3">
      <c r="A17485" s="1">
        <v>44273</v>
      </c>
      <c r="B17485" t="s">
        <v>688</v>
      </c>
      <c r="C17485" t="s">
        <v>1106</v>
      </c>
      <c r="D17485" t="s">
        <v>1125</v>
      </c>
      <c r="E17485" t="s">
        <v>22</v>
      </c>
      <c r="F17485" t="s">
        <v>240</v>
      </c>
      <c r="G17485">
        <v>92.533333333333303</v>
      </c>
      <c r="H17485">
        <v>3.2833333333333301</v>
      </c>
      <c r="I17485" s="2">
        <v>0.42870370370370375</v>
      </c>
      <c r="J17485">
        <v>390.63299999999998</v>
      </c>
      <c r="K17485">
        <v>118.87194</v>
      </c>
      <c r="L17485">
        <v>25.27</v>
      </c>
      <c r="M17485">
        <v>0.69967000000000001</v>
      </c>
    </row>
    <row r="17486" spans="1:13" x14ac:dyDescent="0.3">
      <c r="A17486" s="1">
        <v>44273</v>
      </c>
      <c r="B17486" t="s">
        <v>688</v>
      </c>
      <c r="C17486" t="s">
        <v>1106</v>
      </c>
      <c r="D17486" t="s">
        <v>1125</v>
      </c>
      <c r="E17486" t="s">
        <v>22</v>
      </c>
      <c r="F17486" t="s">
        <v>201</v>
      </c>
      <c r="G17486">
        <v>92.533333333333303</v>
      </c>
      <c r="H17486">
        <v>3.0333333333333301</v>
      </c>
      <c r="I17486" s="2">
        <v>0.42429398148148145</v>
      </c>
      <c r="J17486">
        <v>281.24713000000003</v>
      </c>
      <c r="K17486">
        <v>92.439480000000003</v>
      </c>
      <c r="L17486">
        <v>2.59</v>
      </c>
      <c r="M17486">
        <v>0.53198000000000001</v>
      </c>
    </row>
    <row r="17487" spans="1:13" x14ac:dyDescent="0.3">
      <c r="A17487" s="1">
        <v>44273</v>
      </c>
      <c r="B17487" t="s">
        <v>688</v>
      </c>
      <c r="C17487" t="s">
        <v>1108</v>
      </c>
      <c r="D17487" t="s">
        <v>1124</v>
      </c>
      <c r="E17487" t="s">
        <v>11</v>
      </c>
      <c r="F17487" t="s">
        <v>641</v>
      </c>
      <c r="G17487">
        <v>92.533333333333303</v>
      </c>
      <c r="H17487">
        <v>17.316666666666698</v>
      </c>
      <c r="I17487" s="2">
        <v>0.39655092592592595</v>
      </c>
      <c r="J17487">
        <v>1080.6597899999999</v>
      </c>
      <c r="K17487">
        <v>62.405760000000001</v>
      </c>
      <c r="L17487">
        <v>6.8</v>
      </c>
      <c r="M17487">
        <v>0.42274</v>
      </c>
    </row>
    <row r="17488" spans="1:13" x14ac:dyDescent="0.3">
      <c r="A17488" s="1">
        <v>44273</v>
      </c>
      <c r="B17488" t="s">
        <v>688</v>
      </c>
      <c r="C17488" t="s">
        <v>1108</v>
      </c>
      <c r="D17488" t="s">
        <v>1124</v>
      </c>
      <c r="E17488" t="s">
        <v>11</v>
      </c>
      <c r="F17488" t="s">
        <v>240</v>
      </c>
      <c r="G17488">
        <v>92.533333333333303</v>
      </c>
      <c r="H17488">
        <v>3.2833333333333301</v>
      </c>
      <c r="I17488" s="2">
        <v>0.42870370370370375</v>
      </c>
      <c r="J17488">
        <v>312.54647999999997</v>
      </c>
      <c r="K17488">
        <v>95.109750000000005</v>
      </c>
      <c r="L17488">
        <v>0</v>
      </c>
      <c r="M17488">
        <v>0.67198999999999998</v>
      </c>
    </row>
    <row r="17489" spans="1:13" x14ac:dyDescent="0.3">
      <c r="A17489" s="1">
        <v>44273</v>
      </c>
      <c r="B17489" t="s">
        <v>688</v>
      </c>
      <c r="C17489" t="s">
        <v>1108</v>
      </c>
      <c r="D17489" t="s">
        <v>1124</v>
      </c>
      <c r="E17489" t="s">
        <v>11</v>
      </c>
      <c r="F17489" t="s">
        <v>599</v>
      </c>
      <c r="G17489">
        <v>92.533333333333303</v>
      </c>
      <c r="H17489">
        <v>3.9</v>
      </c>
      <c r="I17489" s="2">
        <v>0.41712962962962963</v>
      </c>
      <c r="J17489">
        <v>377.80117999999999</v>
      </c>
      <c r="K17489">
        <v>96.529709999999994</v>
      </c>
      <c r="L17489">
        <v>9.9499999999999993</v>
      </c>
      <c r="M17489">
        <v>0.56738999999999995</v>
      </c>
    </row>
    <row r="17490" spans="1:13" x14ac:dyDescent="0.3">
      <c r="A17490" s="1">
        <v>44273</v>
      </c>
      <c r="B17490" t="s">
        <v>688</v>
      </c>
      <c r="C17490" t="s">
        <v>1108</v>
      </c>
      <c r="D17490" t="s">
        <v>1124</v>
      </c>
      <c r="E17490" t="s">
        <v>11</v>
      </c>
      <c r="F17490" t="s">
        <v>590</v>
      </c>
      <c r="G17490">
        <v>92.533333333333303</v>
      </c>
      <c r="H17490">
        <v>2.18333333333333</v>
      </c>
      <c r="I17490" s="2">
        <v>0.42689814814814814</v>
      </c>
      <c r="J17490">
        <v>194.79203999999999</v>
      </c>
      <c r="K17490">
        <v>89.217730000000003</v>
      </c>
      <c r="L17490">
        <v>2.5299999999999998</v>
      </c>
      <c r="M17490">
        <v>0.59841999999999995</v>
      </c>
    </row>
    <row r="17491" spans="1:13" x14ac:dyDescent="0.3">
      <c r="A17491" s="1">
        <v>44273</v>
      </c>
      <c r="B17491" t="s">
        <v>688</v>
      </c>
      <c r="C17491" t="s">
        <v>1108</v>
      </c>
      <c r="D17491" t="s">
        <v>1124</v>
      </c>
      <c r="E17491" t="s">
        <v>11</v>
      </c>
      <c r="F17491" t="s">
        <v>762</v>
      </c>
      <c r="G17491">
        <v>92.533333333333303</v>
      </c>
      <c r="H17491">
        <v>4.0166666666666702</v>
      </c>
      <c r="I17491" s="2">
        <v>0.4208217592592593</v>
      </c>
      <c r="J17491">
        <v>377.17773</v>
      </c>
      <c r="K17491">
        <v>93.887590000000003</v>
      </c>
      <c r="L17491">
        <v>0</v>
      </c>
      <c r="M17491">
        <v>0.62246999999999997</v>
      </c>
    </row>
    <row r="17492" spans="1:13" x14ac:dyDescent="0.3">
      <c r="A17492" s="1">
        <v>44273</v>
      </c>
      <c r="B17492" t="s">
        <v>688</v>
      </c>
      <c r="C17492" t="s">
        <v>1108</v>
      </c>
      <c r="D17492" t="s">
        <v>1124</v>
      </c>
      <c r="E17492" t="s">
        <v>11</v>
      </c>
      <c r="F17492" t="s">
        <v>201</v>
      </c>
      <c r="G17492">
        <v>92.533333333333303</v>
      </c>
      <c r="H17492">
        <v>3.0333333333333301</v>
      </c>
      <c r="I17492" s="2">
        <v>0.42429398148148145</v>
      </c>
      <c r="J17492">
        <v>242.88007999999999</v>
      </c>
      <c r="K17492">
        <v>79.82911</v>
      </c>
      <c r="L17492">
        <v>0</v>
      </c>
      <c r="M17492">
        <v>0.47670000000000001</v>
      </c>
    </row>
    <row r="17493" spans="1:13" x14ac:dyDescent="0.3">
      <c r="A17493" s="1">
        <v>44273</v>
      </c>
      <c r="B17493" t="s">
        <v>688</v>
      </c>
      <c r="C17493" t="s">
        <v>1108</v>
      </c>
      <c r="D17493" t="s">
        <v>1124</v>
      </c>
      <c r="E17493" t="s">
        <v>11</v>
      </c>
      <c r="F17493" t="s">
        <v>12</v>
      </c>
      <c r="G17493">
        <v>92.533333333333303</v>
      </c>
      <c r="H17493">
        <v>9.4666666666666703</v>
      </c>
      <c r="I17493" s="2">
        <v>0.4089930555555556</v>
      </c>
      <c r="J17493">
        <v>982.01880000000006</v>
      </c>
      <c r="K17493">
        <v>103.62127</v>
      </c>
      <c r="L17493">
        <v>14.92</v>
      </c>
      <c r="M17493">
        <v>0.40466999999999997</v>
      </c>
    </row>
    <row r="17494" spans="1:13" x14ac:dyDescent="0.3">
      <c r="A17494" s="1">
        <v>44273</v>
      </c>
      <c r="B17494" t="s">
        <v>688</v>
      </c>
      <c r="C17494" t="s">
        <v>1108</v>
      </c>
      <c r="D17494" t="s">
        <v>1124</v>
      </c>
      <c r="E17494" t="s">
        <v>11</v>
      </c>
      <c r="F17494" t="s">
        <v>55</v>
      </c>
      <c r="G17494">
        <v>92.533333333333303</v>
      </c>
      <c r="H17494">
        <v>15.8333333333333</v>
      </c>
      <c r="I17494" s="2">
        <v>0.43413194444444447</v>
      </c>
      <c r="J17494">
        <v>1063.2205799999999</v>
      </c>
      <c r="K17494">
        <v>67.133110000000002</v>
      </c>
      <c r="L17494">
        <v>0</v>
      </c>
      <c r="M17494">
        <v>0.49923000000000001</v>
      </c>
    </row>
    <row r="17495" spans="1:13" x14ac:dyDescent="0.3">
      <c r="A17495" s="1">
        <v>44273</v>
      </c>
      <c r="B17495" t="s">
        <v>688</v>
      </c>
      <c r="C17495" t="s">
        <v>1108</v>
      </c>
      <c r="D17495" t="s">
        <v>1124</v>
      </c>
      <c r="E17495" t="s">
        <v>11</v>
      </c>
      <c r="F17495" t="s">
        <v>12</v>
      </c>
      <c r="G17495">
        <v>92.533333333333303</v>
      </c>
      <c r="H17495">
        <v>14.866666666666699</v>
      </c>
      <c r="I17495" s="2">
        <v>0.38086805555555553</v>
      </c>
      <c r="J17495">
        <v>1207.2616</v>
      </c>
      <c r="K17495">
        <v>81.205939999999998</v>
      </c>
      <c r="L17495">
        <v>0</v>
      </c>
      <c r="M17495">
        <v>0.37992999999999999</v>
      </c>
    </row>
    <row r="17496" spans="1:13" x14ac:dyDescent="0.3">
      <c r="A17496" s="1">
        <v>44273</v>
      </c>
      <c r="B17496" t="s">
        <v>688</v>
      </c>
      <c r="C17496" t="s">
        <v>1108</v>
      </c>
      <c r="D17496" t="s">
        <v>1124</v>
      </c>
      <c r="E17496" t="s">
        <v>11</v>
      </c>
      <c r="F17496" t="s">
        <v>513</v>
      </c>
      <c r="G17496">
        <v>92.533333333333303</v>
      </c>
      <c r="H17496">
        <v>6.68333333333333</v>
      </c>
      <c r="I17496" s="2">
        <v>0.39152777777777775</v>
      </c>
      <c r="J17496">
        <v>621.52355999999997</v>
      </c>
      <c r="K17496">
        <v>92.996039999999994</v>
      </c>
      <c r="L17496">
        <v>73.28</v>
      </c>
      <c r="M17496">
        <v>0.46531</v>
      </c>
    </row>
    <row r="17497" spans="1:13" x14ac:dyDescent="0.3">
      <c r="A17497" s="1">
        <v>44273</v>
      </c>
      <c r="B17497" t="s">
        <v>688</v>
      </c>
      <c r="C17497" t="s">
        <v>1110</v>
      </c>
      <c r="D17497" t="s">
        <v>1123</v>
      </c>
      <c r="E17497" t="s">
        <v>16</v>
      </c>
      <c r="F17497" t="s">
        <v>240</v>
      </c>
      <c r="G17497">
        <v>32.4166666666667</v>
      </c>
      <c r="H17497">
        <v>3.2833333333333301</v>
      </c>
      <c r="I17497" s="2">
        <v>0.42870370370370375</v>
      </c>
      <c r="J17497">
        <v>263.44092000000001</v>
      </c>
      <c r="K17497">
        <v>80.166629999999998</v>
      </c>
      <c r="L17497">
        <v>0</v>
      </c>
      <c r="M17497">
        <v>0.54908000000000001</v>
      </c>
    </row>
    <row r="17498" spans="1:13" x14ac:dyDescent="0.3">
      <c r="A17498" s="1">
        <v>44273</v>
      </c>
      <c r="B17498" t="s">
        <v>688</v>
      </c>
      <c r="C17498" t="s">
        <v>1110</v>
      </c>
      <c r="D17498" t="s">
        <v>1123</v>
      </c>
      <c r="E17498" t="s">
        <v>16</v>
      </c>
      <c r="F17498" t="s">
        <v>590</v>
      </c>
      <c r="G17498">
        <v>32.4166666666667</v>
      </c>
      <c r="H17498">
        <v>2.18333333333333</v>
      </c>
      <c r="I17498" s="2">
        <v>0.42689814814814814</v>
      </c>
      <c r="J17498">
        <v>206.06406000000001</v>
      </c>
      <c r="K17498">
        <v>94.380480000000006</v>
      </c>
      <c r="L17498">
        <v>0</v>
      </c>
      <c r="M17498">
        <v>0.42470000000000002</v>
      </c>
    </row>
    <row r="17499" spans="1:13" x14ac:dyDescent="0.3">
      <c r="A17499" s="1">
        <v>44273</v>
      </c>
      <c r="B17499" t="s">
        <v>688</v>
      </c>
      <c r="C17499" t="s">
        <v>1110</v>
      </c>
      <c r="D17499" t="s">
        <v>1123</v>
      </c>
      <c r="E17499" t="s">
        <v>16</v>
      </c>
      <c r="F17499" t="s">
        <v>71</v>
      </c>
      <c r="G17499">
        <v>32.4166666666667</v>
      </c>
      <c r="H17499">
        <v>9.5500000000000007</v>
      </c>
      <c r="I17499" s="2">
        <v>0.40847222222222218</v>
      </c>
      <c r="J17499">
        <v>813.48455999999999</v>
      </c>
      <c r="K17499">
        <v>85.15934</v>
      </c>
      <c r="L17499">
        <v>12.15</v>
      </c>
      <c r="M17499">
        <v>0.38020999999999999</v>
      </c>
    </row>
    <row r="17500" spans="1:13" x14ac:dyDescent="0.3">
      <c r="A17500" s="1">
        <v>44273</v>
      </c>
      <c r="B17500" t="s">
        <v>688</v>
      </c>
      <c r="C17500" t="s">
        <v>1110</v>
      </c>
      <c r="D17500" t="s">
        <v>1123</v>
      </c>
      <c r="E17500" t="s">
        <v>16</v>
      </c>
      <c r="F17500" t="s">
        <v>201</v>
      </c>
      <c r="G17500">
        <v>32.4166666666667</v>
      </c>
      <c r="H17500">
        <v>3.0333333333333301</v>
      </c>
      <c r="I17500" s="2">
        <v>0.42429398148148145</v>
      </c>
      <c r="J17500">
        <v>192.54761999999999</v>
      </c>
      <c r="K17500">
        <v>63.285989999999998</v>
      </c>
      <c r="L17500">
        <v>3.34</v>
      </c>
      <c r="M17500">
        <v>0.31355</v>
      </c>
    </row>
    <row r="17501" spans="1:13" x14ac:dyDescent="0.3">
      <c r="A17501" s="1">
        <v>44273</v>
      </c>
      <c r="B17501" t="s">
        <v>688</v>
      </c>
      <c r="C17501" t="s">
        <v>1110</v>
      </c>
      <c r="D17501" t="s">
        <v>1123</v>
      </c>
      <c r="E17501" t="s">
        <v>16</v>
      </c>
      <c r="F17501" t="s">
        <v>762</v>
      </c>
      <c r="G17501">
        <v>32.4166666666667</v>
      </c>
      <c r="H17501">
        <v>4.0166666666666702</v>
      </c>
      <c r="I17501" s="2">
        <v>0.4208217592592593</v>
      </c>
      <c r="J17501">
        <v>287.03598</v>
      </c>
      <c r="K17501">
        <v>71.449380000000005</v>
      </c>
      <c r="L17501">
        <v>0</v>
      </c>
      <c r="M17501">
        <v>0.40062999999999999</v>
      </c>
    </row>
    <row r="17502" spans="1:13" x14ac:dyDescent="0.3">
      <c r="A17502" s="1">
        <v>44273</v>
      </c>
      <c r="B17502" t="s">
        <v>688</v>
      </c>
      <c r="C17502" t="s">
        <v>1110</v>
      </c>
      <c r="D17502" t="s">
        <v>1123</v>
      </c>
      <c r="E17502" t="s">
        <v>16</v>
      </c>
      <c r="F17502" t="s">
        <v>599</v>
      </c>
      <c r="G17502">
        <v>32.4166666666667</v>
      </c>
      <c r="H17502">
        <v>3.9</v>
      </c>
      <c r="I17502" s="2">
        <v>0.41712962962962963</v>
      </c>
      <c r="J17502">
        <v>327.59525000000002</v>
      </c>
      <c r="K17502">
        <v>83.701890000000006</v>
      </c>
      <c r="L17502">
        <v>0</v>
      </c>
      <c r="M17502">
        <v>0.41494999999999999</v>
      </c>
    </row>
    <row r="17503" spans="1:13" x14ac:dyDescent="0.3">
      <c r="A17503" s="1">
        <v>44273</v>
      </c>
      <c r="B17503" t="s">
        <v>688</v>
      </c>
      <c r="C17503" t="s">
        <v>1111</v>
      </c>
      <c r="D17503" t="s">
        <v>1123</v>
      </c>
      <c r="E17503" t="s">
        <v>16</v>
      </c>
      <c r="F17503" t="s">
        <v>71</v>
      </c>
      <c r="G17503">
        <v>32.4166666666667</v>
      </c>
      <c r="H17503">
        <v>9.5500000000000007</v>
      </c>
      <c r="I17503" s="2">
        <v>0.40847222222222218</v>
      </c>
      <c r="J17503">
        <v>755.36248999999998</v>
      </c>
      <c r="K17503">
        <v>79.074849999999998</v>
      </c>
      <c r="L17503">
        <v>7.33</v>
      </c>
      <c r="M17503">
        <v>0.36425999999999997</v>
      </c>
    </row>
    <row r="17504" spans="1:13" x14ac:dyDescent="0.3">
      <c r="A17504" s="1">
        <v>44273</v>
      </c>
      <c r="B17504" t="s">
        <v>688</v>
      </c>
      <c r="C17504" t="s">
        <v>1111</v>
      </c>
      <c r="D17504" t="s">
        <v>1123</v>
      </c>
      <c r="E17504" t="s">
        <v>16</v>
      </c>
      <c r="F17504" t="s">
        <v>240</v>
      </c>
      <c r="G17504">
        <v>32.4166666666667</v>
      </c>
      <c r="H17504">
        <v>3.2833333333333301</v>
      </c>
      <c r="I17504" s="2">
        <v>0.42870370370370375</v>
      </c>
      <c r="J17504">
        <v>181.19551000000001</v>
      </c>
      <c r="K17504">
        <v>55.138869999999997</v>
      </c>
      <c r="L17504">
        <v>0</v>
      </c>
      <c r="M17504">
        <v>0.32440000000000002</v>
      </c>
    </row>
    <row r="17505" spans="1:13" x14ac:dyDescent="0.3">
      <c r="A17505" s="1">
        <v>44273</v>
      </c>
      <c r="B17505" t="s">
        <v>688</v>
      </c>
      <c r="C17505" t="s">
        <v>1111</v>
      </c>
      <c r="D17505" t="s">
        <v>1123</v>
      </c>
      <c r="E17505" t="s">
        <v>16</v>
      </c>
      <c r="F17505" t="s">
        <v>201</v>
      </c>
      <c r="G17505">
        <v>32.4166666666667</v>
      </c>
      <c r="H17505">
        <v>3.0333333333333301</v>
      </c>
      <c r="I17505" s="2">
        <v>0.42429398148148145</v>
      </c>
      <c r="J17505">
        <v>292.51119999999997</v>
      </c>
      <c r="K17505">
        <v>96.141729999999995</v>
      </c>
      <c r="L17505">
        <v>12.64</v>
      </c>
      <c r="M17505">
        <v>0.49358999999999997</v>
      </c>
    </row>
    <row r="17506" spans="1:13" x14ac:dyDescent="0.3">
      <c r="A17506" s="1">
        <v>44273</v>
      </c>
      <c r="B17506" t="s">
        <v>688</v>
      </c>
      <c r="C17506" t="s">
        <v>1111</v>
      </c>
      <c r="D17506" t="s">
        <v>1123</v>
      </c>
      <c r="E17506" t="s">
        <v>16</v>
      </c>
      <c r="F17506" t="s">
        <v>762</v>
      </c>
      <c r="G17506">
        <v>32.4166666666667</v>
      </c>
      <c r="H17506">
        <v>4.0166666666666702</v>
      </c>
      <c r="I17506" s="2">
        <v>0.4208217592592593</v>
      </c>
      <c r="J17506">
        <v>302.53149000000002</v>
      </c>
      <c r="K17506">
        <v>75.306550000000001</v>
      </c>
      <c r="L17506">
        <v>3.13</v>
      </c>
      <c r="M17506">
        <v>0.43626999999999999</v>
      </c>
    </row>
    <row r="17507" spans="1:13" x14ac:dyDescent="0.3">
      <c r="A17507" s="1">
        <v>44273</v>
      </c>
      <c r="B17507" t="s">
        <v>688</v>
      </c>
      <c r="C17507" t="s">
        <v>1111</v>
      </c>
      <c r="D17507" t="s">
        <v>1123</v>
      </c>
      <c r="E17507" t="s">
        <v>16</v>
      </c>
      <c r="F17507" t="s">
        <v>590</v>
      </c>
      <c r="G17507">
        <v>32.4166666666667</v>
      </c>
      <c r="H17507">
        <v>2.18333333333333</v>
      </c>
      <c r="I17507" s="2">
        <v>0.42689814814814814</v>
      </c>
      <c r="J17507">
        <v>182.41434000000001</v>
      </c>
      <c r="K17507">
        <v>83.548550000000006</v>
      </c>
      <c r="L17507">
        <v>0</v>
      </c>
      <c r="M17507">
        <v>0.46422999999999998</v>
      </c>
    </row>
    <row r="17508" spans="1:13" x14ac:dyDescent="0.3">
      <c r="A17508" s="1">
        <v>44273</v>
      </c>
      <c r="B17508" t="s">
        <v>688</v>
      </c>
      <c r="C17508" t="s">
        <v>1111</v>
      </c>
      <c r="D17508" t="s">
        <v>1123</v>
      </c>
      <c r="E17508" t="s">
        <v>16</v>
      </c>
      <c r="F17508" t="s">
        <v>599</v>
      </c>
      <c r="G17508">
        <v>32.4166666666667</v>
      </c>
      <c r="H17508">
        <v>3.9</v>
      </c>
      <c r="I17508" s="2">
        <v>0.41712962962962963</v>
      </c>
      <c r="J17508">
        <v>326.09955000000002</v>
      </c>
      <c r="K17508">
        <v>83.319730000000007</v>
      </c>
      <c r="L17508">
        <v>6.71</v>
      </c>
      <c r="M17508">
        <v>0.41763</v>
      </c>
    </row>
    <row r="17509" spans="1:13" x14ac:dyDescent="0.3">
      <c r="A17509" s="1">
        <v>44273</v>
      </c>
      <c r="B17509" t="s">
        <v>688</v>
      </c>
      <c r="C17509" t="s">
        <v>1113</v>
      </c>
      <c r="D17509" t="s">
        <v>1123</v>
      </c>
      <c r="E17509" t="s">
        <v>16</v>
      </c>
      <c r="F17509" t="s">
        <v>201</v>
      </c>
      <c r="G17509">
        <v>32.4166666666667</v>
      </c>
      <c r="H17509">
        <v>3.0333333333333301</v>
      </c>
      <c r="I17509" s="2">
        <v>0.42429398148148145</v>
      </c>
      <c r="J17509">
        <v>261.48410000000001</v>
      </c>
      <c r="K17509">
        <v>85.943830000000005</v>
      </c>
      <c r="L17509">
        <v>0</v>
      </c>
      <c r="M17509">
        <v>0.51866999999999996</v>
      </c>
    </row>
    <row r="17510" spans="1:13" x14ac:dyDescent="0.3">
      <c r="A17510" s="1">
        <v>44273</v>
      </c>
      <c r="B17510" t="s">
        <v>688</v>
      </c>
      <c r="C17510" t="s">
        <v>1113</v>
      </c>
      <c r="D17510" t="s">
        <v>1123</v>
      </c>
      <c r="E17510" t="s">
        <v>16</v>
      </c>
      <c r="F17510" t="s">
        <v>240</v>
      </c>
      <c r="G17510">
        <v>32.4166666666667</v>
      </c>
      <c r="H17510">
        <v>3.2833333333333301</v>
      </c>
      <c r="I17510" s="2">
        <v>0.42870370370370375</v>
      </c>
      <c r="J17510">
        <v>262.88128999999998</v>
      </c>
      <c r="K17510">
        <v>79.99633</v>
      </c>
      <c r="L17510">
        <v>0</v>
      </c>
      <c r="M17510">
        <v>0.64580000000000004</v>
      </c>
    </row>
    <row r="17511" spans="1:13" x14ac:dyDescent="0.3">
      <c r="A17511" s="1">
        <v>44273</v>
      </c>
      <c r="B17511" t="s">
        <v>688</v>
      </c>
      <c r="C17511" t="s">
        <v>1113</v>
      </c>
      <c r="D17511" t="s">
        <v>1123</v>
      </c>
      <c r="E17511" t="s">
        <v>16</v>
      </c>
      <c r="F17511" t="s">
        <v>71</v>
      </c>
      <c r="G17511">
        <v>32.4166666666667</v>
      </c>
      <c r="H17511">
        <v>9.5500000000000007</v>
      </c>
      <c r="I17511" s="2">
        <v>0.40847222222222218</v>
      </c>
      <c r="J17511">
        <v>829.99518</v>
      </c>
      <c r="K17511">
        <v>86.887739999999994</v>
      </c>
      <c r="L17511">
        <v>13.38</v>
      </c>
      <c r="M17511">
        <v>0.40284999999999999</v>
      </c>
    </row>
    <row r="17512" spans="1:13" x14ac:dyDescent="0.3">
      <c r="A17512" s="1">
        <v>44273</v>
      </c>
      <c r="B17512" t="s">
        <v>688</v>
      </c>
      <c r="C17512" t="s">
        <v>1113</v>
      </c>
      <c r="D17512" t="s">
        <v>1123</v>
      </c>
      <c r="E17512" t="s">
        <v>16</v>
      </c>
      <c r="F17512" t="s">
        <v>599</v>
      </c>
      <c r="G17512">
        <v>32.4166666666667</v>
      </c>
      <c r="H17512">
        <v>1.7666666666666699</v>
      </c>
      <c r="I17512" s="2">
        <v>0.41712962962962963</v>
      </c>
      <c r="J17512">
        <v>97.576229999999995</v>
      </c>
      <c r="K17512">
        <v>54.91581</v>
      </c>
      <c r="L17512">
        <v>0</v>
      </c>
      <c r="M17512">
        <v>0.24549000000000001</v>
      </c>
    </row>
    <row r="17513" spans="1:13" x14ac:dyDescent="0.3">
      <c r="A17513" s="1">
        <v>44273</v>
      </c>
      <c r="B17513" t="s">
        <v>688</v>
      </c>
      <c r="C17513" t="s">
        <v>1113</v>
      </c>
      <c r="D17513" t="s">
        <v>1123</v>
      </c>
      <c r="E17513" t="s">
        <v>16</v>
      </c>
      <c r="F17513" t="s">
        <v>762</v>
      </c>
      <c r="G17513">
        <v>32.4166666666667</v>
      </c>
      <c r="H17513">
        <v>4.0166666666666702</v>
      </c>
      <c r="I17513" s="2">
        <v>0.4208217592592593</v>
      </c>
      <c r="J17513">
        <v>445.11682000000002</v>
      </c>
      <c r="K17513">
        <v>110.79908</v>
      </c>
      <c r="L17513">
        <v>0</v>
      </c>
      <c r="M17513">
        <v>0.73012999999999995</v>
      </c>
    </row>
    <row r="17514" spans="1:13" x14ac:dyDescent="0.3">
      <c r="A17514" s="1">
        <v>44273</v>
      </c>
      <c r="B17514" t="s">
        <v>688</v>
      </c>
      <c r="C17514" t="s">
        <v>1113</v>
      </c>
      <c r="D17514" t="s">
        <v>1123</v>
      </c>
      <c r="E17514" t="s">
        <v>16</v>
      </c>
      <c r="F17514" t="s">
        <v>590</v>
      </c>
      <c r="G17514">
        <v>32.4166666666667</v>
      </c>
      <c r="H17514">
        <v>2.18333333333333</v>
      </c>
      <c r="I17514" s="2">
        <v>0.42689814814814814</v>
      </c>
      <c r="J17514">
        <v>197.44189</v>
      </c>
      <c r="K17514">
        <v>90.431399999999996</v>
      </c>
      <c r="L17514">
        <v>0</v>
      </c>
      <c r="M17514">
        <v>0.65254000000000001</v>
      </c>
    </row>
    <row r="17515" spans="1:13" x14ac:dyDescent="0.3">
      <c r="A17515" s="1">
        <v>44273</v>
      </c>
      <c r="B17515" t="s">
        <v>688</v>
      </c>
      <c r="C17515" t="s">
        <v>1114</v>
      </c>
      <c r="D17515" t="s">
        <v>1123</v>
      </c>
      <c r="E17515" t="s">
        <v>22</v>
      </c>
      <c r="F17515" t="s">
        <v>71</v>
      </c>
      <c r="G17515">
        <v>32.4166666666667</v>
      </c>
      <c r="H17515">
        <v>9.5500000000000007</v>
      </c>
      <c r="I17515" s="2">
        <v>0.40847222222222218</v>
      </c>
      <c r="J17515">
        <v>889.46204</v>
      </c>
      <c r="K17515">
        <v>93.113010000000003</v>
      </c>
      <c r="L17515">
        <v>50.94</v>
      </c>
      <c r="M17515">
        <v>0.44474999999999998</v>
      </c>
    </row>
    <row r="17516" spans="1:13" x14ac:dyDescent="0.3">
      <c r="A17516" s="1">
        <v>44273</v>
      </c>
      <c r="B17516" t="s">
        <v>688</v>
      </c>
      <c r="C17516" t="s">
        <v>1114</v>
      </c>
      <c r="D17516" t="s">
        <v>1123</v>
      </c>
      <c r="E17516" t="s">
        <v>22</v>
      </c>
      <c r="F17516" t="s">
        <v>590</v>
      </c>
      <c r="G17516">
        <v>32.4166666666667</v>
      </c>
      <c r="H17516">
        <v>2.18333333333333</v>
      </c>
      <c r="I17516" s="2">
        <v>0.42689814814814814</v>
      </c>
      <c r="J17516">
        <v>169.11023</v>
      </c>
      <c r="K17516">
        <v>77.455070000000006</v>
      </c>
      <c r="L17516">
        <v>3.71</v>
      </c>
      <c r="M17516">
        <v>0.47958000000000001</v>
      </c>
    </row>
    <row r="17517" spans="1:13" x14ac:dyDescent="0.3">
      <c r="A17517" s="1">
        <v>44273</v>
      </c>
      <c r="B17517" t="s">
        <v>688</v>
      </c>
      <c r="C17517" t="s">
        <v>1114</v>
      </c>
      <c r="D17517" t="s">
        <v>1123</v>
      </c>
      <c r="E17517" t="s">
        <v>22</v>
      </c>
      <c r="F17517" t="s">
        <v>240</v>
      </c>
      <c r="G17517">
        <v>32.4166666666667</v>
      </c>
      <c r="H17517">
        <v>3.2833333333333301</v>
      </c>
      <c r="I17517" s="2">
        <v>0.42870370370370375</v>
      </c>
      <c r="J17517">
        <v>287.14136000000002</v>
      </c>
      <c r="K17517">
        <v>87.378820000000005</v>
      </c>
      <c r="L17517">
        <v>3.74</v>
      </c>
      <c r="M17517">
        <v>0.55603999999999998</v>
      </c>
    </row>
    <row r="17518" spans="1:13" x14ac:dyDescent="0.3">
      <c r="A17518" s="1">
        <v>44273</v>
      </c>
      <c r="B17518" t="s">
        <v>688</v>
      </c>
      <c r="C17518" t="s">
        <v>1114</v>
      </c>
      <c r="D17518" t="s">
        <v>1123</v>
      </c>
      <c r="E17518" t="s">
        <v>22</v>
      </c>
      <c r="F17518" t="s">
        <v>762</v>
      </c>
      <c r="G17518">
        <v>32.4166666666667</v>
      </c>
      <c r="H17518">
        <v>4.0166666666666702</v>
      </c>
      <c r="I17518" s="2">
        <v>0.4208217592592593</v>
      </c>
      <c r="J17518">
        <v>377.31396000000001</v>
      </c>
      <c r="K17518">
        <v>93.921499999999995</v>
      </c>
      <c r="L17518">
        <v>0</v>
      </c>
      <c r="M17518">
        <v>0.60631999999999997</v>
      </c>
    </row>
    <row r="17519" spans="1:13" x14ac:dyDescent="0.3">
      <c r="A17519" s="1">
        <v>44273</v>
      </c>
      <c r="B17519" t="s">
        <v>688</v>
      </c>
      <c r="C17519" t="s">
        <v>1114</v>
      </c>
      <c r="D17519" t="s">
        <v>1123</v>
      </c>
      <c r="E17519" t="s">
        <v>22</v>
      </c>
      <c r="F17519" t="s">
        <v>201</v>
      </c>
      <c r="G17519">
        <v>32.4166666666667</v>
      </c>
      <c r="H17519">
        <v>3.0333333333333301</v>
      </c>
      <c r="I17519" s="2">
        <v>0.42429398148148145</v>
      </c>
      <c r="J17519">
        <v>266.35815000000002</v>
      </c>
      <c r="K17519">
        <v>87.545820000000006</v>
      </c>
      <c r="L17519">
        <v>0</v>
      </c>
      <c r="M17519">
        <v>0.48705999999999999</v>
      </c>
    </row>
    <row r="17520" spans="1:13" x14ac:dyDescent="0.3">
      <c r="A17520" s="1">
        <v>44273</v>
      </c>
      <c r="B17520" t="s">
        <v>688</v>
      </c>
      <c r="C17520" t="s">
        <v>1114</v>
      </c>
      <c r="D17520" t="s">
        <v>1123</v>
      </c>
      <c r="E17520" t="s">
        <v>22</v>
      </c>
      <c r="F17520" t="s">
        <v>599</v>
      </c>
      <c r="G17520">
        <v>32.4166666666667</v>
      </c>
      <c r="H17520">
        <v>3.9</v>
      </c>
      <c r="I17520" s="2">
        <v>0.41712962962962963</v>
      </c>
      <c r="J17520">
        <v>365.38855000000001</v>
      </c>
      <c r="K17520">
        <v>93.358230000000006</v>
      </c>
      <c r="L17520">
        <v>16.600000000000001</v>
      </c>
      <c r="M17520">
        <v>0.53661000000000003</v>
      </c>
    </row>
    <row r="17521" spans="1:13" x14ac:dyDescent="0.3">
      <c r="A17521" s="1">
        <v>44273</v>
      </c>
      <c r="B17521" t="s">
        <v>688</v>
      </c>
      <c r="C17521" t="s">
        <v>1116</v>
      </c>
      <c r="D17521" t="s">
        <v>1123</v>
      </c>
      <c r="E17521" t="s">
        <v>16</v>
      </c>
      <c r="F17521" t="s">
        <v>599</v>
      </c>
      <c r="G17521">
        <v>32.4166666666667</v>
      </c>
      <c r="H17521">
        <v>3.9</v>
      </c>
      <c r="I17521" s="2">
        <v>0.41712962962962963</v>
      </c>
      <c r="J17521">
        <v>358.27847000000003</v>
      </c>
      <c r="K17521">
        <v>91.541579999999996</v>
      </c>
      <c r="L17521">
        <v>0</v>
      </c>
      <c r="M17521">
        <v>0.44935000000000003</v>
      </c>
    </row>
    <row r="17522" spans="1:13" x14ac:dyDescent="0.3">
      <c r="A17522" s="1">
        <v>44273</v>
      </c>
      <c r="B17522" t="s">
        <v>688</v>
      </c>
      <c r="C17522" t="s">
        <v>1116</v>
      </c>
      <c r="D17522" t="s">
        <v>1123</v>
      </c>
      <c r="E17522" t="s">
        <v>16</v>
      </c>
      <c r="F17522" t="s">
        <v>590</v>
      </c>
      <c r="G17522">
        <v>32.4166666666667</v>
      </c>
      <c r="H17522">
        <v>2.18333333333333</v>
      </c>
      <c r="I17522" s="2">
        <v>0.42689814814814814</v>
      </c>
      <c r="J17522">
        <v>187.23401000000001</v>
      </c>
      <c r="K17522">
        <v>85.756029999999996</v>
      </c>
      <c r="L17522">
        <v>0</v>
      </c>
      <c r="M17522">
        <v>0.36375000000000002</v>
      </c>
    </row>
    <row r="17523" spans="1:13" x14ac:dyDescent="0.3">
      <c r="A17523" s="1">
        <v>44273</v>
      </c>
      <c r="B17523" t="s">
        <v>688</v>
      </c>
      <c r="C17523" t="s">
        <v>1116</v>
      </c>
      <c r="D17523" t="s">
        <v>1123</v>
      </c>
      <c r="E17523" t="s">
        <v>16</v>
      </c>
      <c r="F17523" t="s">
        <v>762</v>
      </c>
      <c r="G17523">
        <v>32.4166666666667</v>
      </c>
      <c r="H17523">
        <v>4.0166666666666702</v>
      </c>
      <c r="I17523" s="2">
        <v>0.4208217592592593</v>
      </c>
      <c r="J17523">
        <v>382.47305</v>
      </c>
      <c r="K17523">
        <v>95.205709999999996</v>
      </c>
      <c r="L17523">
        <v>4.26</v>
      </c>
      <c r="M17523">
        <v>0.60506000000000004</v>
      </c>
    </row>
    <row r="17524" spans="1:13" x14ac:dyDescent="0.3">
      <c r="A17524" s="1">
        <v>44273</v>
      </c>
      <c r="B17524" t="s">
        <v>688</v>
      </c>
      <c r="C17524" t="s">
        <v>1116</v>
      </c>
      <c r="D17524" t="s">
        <v>1123</v>
      </c>
      <c r="E17524" t="s">
        <v>16</v>
      </c>
      <c r="F17524" t="s">
        <v>201</v>
      </c>
      <c r="G17524">
        <v>32.4166666666667</v>
      </c>
      <c r="H17524">
        <v>3.0333333333333301</v>
      </c>
      <c r="I17524" s="2">
        <v>0.42429398148148145</v>
      </c>
      <c r="J17524">
        <v>249.96306999999999</v>
      </c>
      <c r="K17524">
        <v>82.157129999999995</v>
      </c>
      <c r="L17524">
        <v>22.06</v>
      </c>
      <c r="M17524">
        <v>0.42962</v>
      </c>
    </row>
    <row r="17525" spans="1:13" x14ac:dyDescent="0.3">
      <c r="A17525" s="1">
        <v>44273</v>
      </c>
      <c r="B17525" t="s">
        <v>688</v>
      </c>
      <c r="C17525" t="s">
        <v>1116</v>
      </c>
      <c r="D17525" t="s">
        <v>1123</v>
      </c>
      <c r="E17525" t="s">
        <v>16</v>
      </c>
      <c r="F17525" t="s">
        <v>71</v>
      </c>
      <c r="G17525">
        <v>32.4166666666667</v>
      </c>
      <c r="H17525">
        <v>9.5500000000000007</v>
      </c>
      <c r="I17525" s="2">
        <v>0.40847222222222218</v>
      </c>
      <c r="J17525">
        <v>886.33099000000004</v>
      </c>
      <c r="K17525">
        <v>92.785240000000002</v>
      </c>
      <c r="L17525">
        <v>12.54</v>
      </c>
      <c r="M17525">
        <v>0.42524000000000001</v>
      </c>
    </row>
    <row r="17526" spans="1:13" x14ac:dyDescent="0.3">
      <c r="A17526" s="1">
        <v>44273</v>
      </c>
      <c r="B17526" t="s">
        <v>688</v>
      </c>
      <c r="C17526" t="s">
        <v>1116</v>
      </c>
      <c r="D17526" t="s">
        <v>1123</v>
      </c>
      <c r="E17526" t="s">
        <v>16</v>
      </c>
      <c r="F17526" t="s">
        <v>240</v>
      </c>
      <c r="G17526">
        <v>32.4166666666667</v>
      </c>
      <c r="H17526">
        <v>3.2833333333333301</v>
      </c>
      <c r="I17526" s="2">
        <v>0.42870370370370375</v>
      </c>
      <c r="J17526">
        <v>322.44243999999998</v>
      </c>
      <c r="K17526">
        <v>98.12115</v>
      </c>
      <c r="L17526">
        <v>0</v>
      </c>
      <c r="M17526">
        <v>0.62926000000000004</v>
      </c>
    </row>
    <row r="17527" spans="1:13" x14ac:dyDescent="0.3">
      <c r="A17527" s="1">
        <v>44273</v>
      </c>
      <c r="B17527" t="s">
        <v>688</v>
      </c>
      <c r="C17527" t="s">
        <v>1118</v>
      </c>
      <c r="D17527" t="s">
        <v>1123</v>
      </c>
      <c r="E17527" t="s">
        <v>22</v>
      </c>
      <c r="F17527" t="s">
        <v>590</v>
      </c>
      <c r="G17527">
        <v>32.4166666666667</v>
      </c>
      <c r="H17527">
        <v>2.18333333333333</v>
      </c>
      <c r="I17527" s="2">
        <v>0.42689814814814814</v>
      </c>
      <c r="J17527">
        <v>169.33174</v>
      </c>
      <c r="K17527">
        <v>77.556520000000006</v>
      </c>
      <c r="L17527">
        <v>0</v>
      </c>
      <c r="M17527">
        <v>0.43204999999999999</v>
      </c>
    </row>
    <row r="17528" spans="1:13" x14ac:dyDescent="0.3">
      <c r="A17528" s="1">
        <v>44273</v>
      </c>
      <c r="B17528" t="s">
        <v>688</v>
      </c>
      <c r="C17528" t="s">
        <v>1118</v>
      </c>
      <c r="D17528" t="s">
        <v>1123</v>
      </c>
      <c r="E17528" t="s">
        <v>22</v>
      </c>
      <c r="F17528" t="s">
        <v>762</v>
      </c>
      <c r="G17528">
        <v>32.4166666666667</v>
      </c>
      <c r="H17528">
        <v>4.0166666666666702</v>
      </c>
      <c r="I17528" s="2">
        <v>0.4208217592592593</v>
      </c>
      <c r="J17528">
        <v>355.47</v>
      </c>
      <c r="K17528">
        <v>88.484070000000003</v>
      </c>
      <c r="L17528">
        <v>12.47</v>
      </c>
      <c r="M17528">
        <v>0.47750999999999999</v>
      </c>
    </row>
    <row r="17529" spans="1:13" x14ac:dyDescent="0.3">
      <c r="A17529" s="1">
        <v>44273</v>
      </c>
      <c r="B17529" t="s">
        <v>688</v>
      </c>
      <c r="C17529" t="s">
        <v>1118</v>
      </c>
      <c r="D17529" t="s">
        <v>1123</v>
      </c>
      <c r="E17529" t="s">
        <v>22</v>
      </c>
      <c r="F17529" t="s">
        <v>71</v>
      </c>
      <c r="G17529">
        <v>32.4166666666667</v>
      </c>
      <c r="H17529">
        <v>9.5500000000000007</v>
      </c>
      <c r="I17529" s="2">
        <v>0.40847222222222218</v>
      </c>
      <c r="J17529">
        <v>744.22613999999999</v>
      </c>
      <c r="K17529">
        <v>77.909040000000005</v>
      </c>
      <c r="L17529">
        <v>7.31</v>
      </c>
      <c r="M17529">
        <v>0.35077999999999998</v>
      </c>
    </row>
    <row r="17530" spans="1:13" x14ac:dyDescent="0.3">
      <c r="A17530" s="1">
        <v>44273</v>
      </c>
      <c r="B17530" t="s">
        <v>688</v>
      </c>
      <c r="C17530" t="s">
        <v>1118</v>
      </c>
      <c r="D17530" t="s">
        <v>1123</v>
      </c>
      <c r="E17530" t="s">
        <v>22</v>
      </c>
      <c r="F17530" t="s">
        <v>240</v>
      </c>
      <c r="G17530">
        <v>32.4166666666667</v>
      </c>
      <c r="H17530">
        <v>3.2833333333333301</v>
      </c>
      <c r="I17530" s="2">
        <v>0.42870370370370375</v>
      </c>
      <c r="J17530">
        <v>233.63640000000001</v>
      </c>
      <c r="K17530">
        <v>71.096940000000004</v>
      </c>
      <c r="L17530">
        <v>0</v>
      </c>
      <c r="M17530">
        <v>0.53578000000000003</v>
      </c>
    </row>
    <row r="17531" spans="1:13" x14ac:dyDescent="0.3">
      <c r="A17531" s="1">
        <v>44273</v>
      </c>
      <c r="B17531" t="s">
        <v>688</v>
      </c>
      <c r="C17531" t="s">
        <v>1118</v>
      </c>
      <c r="D17531" t="s">
        <v>1123</v>
      </c>
      <c r="E17531" t="s">
        <v>22</v>
      </c>
      <c r="F17531" t="s">
        <v>599</v>
      </c>
      <c r="G17531">
        <v>32.4166666666667</v>
      </c>
      <c r="H17531">
        <v>3.9</v>
      </c>
      <c r="I17531" s="2">
        <v>0.41712962962962963</v>
      </c>
      <c r="J17531">
        <v>338.12839000000002</v>
      </c>
      <c r="K17531">
        <v>86.393150000000006</v>
      </c>
      <c r="L17531">
        <v>9.11</v>
      </c>
      <c r="M17531">
        <v>0.49913999999999997</v>
      </c>
    </row>
    <row r="17532" spans="1:13" x14ac:dyDescent="0.3">
      <c r="A17532" s="1">
        <v>44273</v>
      </c>
      <c r="B17532" t="s">
        <v>688</v>
      </c>
      <c r="C17532" t="s">
        <v>1118</v>
      </c>
      <c r="D17532" t="s">
        <v>1123</v>
      </c>
      <c r="E17532" t="s">
        <v>22</v>
      </c>
      <c r="F17532" t="s">
        <v>201</v>
      </c>
      <c r="G17532">
        <v>32.4166666666667</v>
      </c>
      <c r="H17532">
        <v>3.0333333333333301</v>
      </c>
      <c r="I17532" s="2">
        <v>0.42429398148148145</v>
      </c>
      <c r="J17532">
        <v>277.99588</v>
      </c>
      <c r="K17532">
        <v>91.370869999999996</v>
      </c>
      <c r="L17532">
        <v>26.55</v>
      </c>
      <c r="M17532">
        <v>0.48820000000000002</v>
      </c>
    </row>
    <row r="17533" spans="1:13" x14ac:dyDescent="0.3">
      <c r="A17533" s="1">
        <v>44273</v>
      </c>
      <c r="B17533" t="s">
        <v>688</v>
      </c>
      <c r="C17533" t="s">
        <v>1119</v>
      </c>
      <c r="D17533" t="s">
        <v>1123</v>
      </c>
      <c r="E17533" t="s">
        <v>22</v>
      </c>
      <c r="F17533" t="s">
        <v>599</v>
      </c>
      <c r="G17533">
        <v>32.4166666666667</v>
      </c>
      <c r="H17533">
        <v>3.9</v>
      </c>
      <c r="I17533" s="2">
        <v>0.41712962962962963</v>
      </c>
      <c r="J17533">
        <v>366.37247000000002</v>
      </c>
      <c r="K17533">
        <v>93.609620000000007</v>
      </c>
      <c r="L17533">
        <v>21.26</v>
      </c>
      <c r="M17533">
        <v>0.55696000000000001</v>
      </c>
    </row>
    <row r="17534" spans="1:13" x14ac:dyDescent="0.3">
      <c r="A17534" s="1">
        <v>44273</v>
      </c>
      <c r="B17534" t="s">
        <v>688</v>
      </c>
      <c r="C17534" t="s">
        <v>1119</v>
      </c>
      <c r="D17534" t="s">
        <v>1123</v>
      </c>
      <c r="E17534" t="s">
        <v>22</v>
      </c>
      <c r="F17534" t="s">
        <v>762</v>
      </c>
      <c r="G17534">
        <v>32.4166666666667</v>
      </c>
      <c r="H17534">
        <v>4.0166666666666702</v>
      </c>
      <c r="I17534" s="2">
        <v>0.4208217592592593</v>
      </c>
      <c r="J17534">
        <v>439.71460000000002</v>
      </c>
      <c r="K17534">
        <v>109.45435000000001</v>
      </c>
      <c r="L17534">
        <v>22.18</v>
      </c>
      <c r="M17534">
        <v>0.62094000000000005</v>
      </c>
    </row>
    <row r="17535" spans="1:13" x14ac:dyDescent="0.3">
      <c r="A17535" s="1">
        <v>44273</v>
      </c>
      <c r="B17535" t="s">
        <v>688</v>
      </c>
      <c r="C17535" t="s">
        <v>1119</v>
      </c>
      <c r="D17535" t="s">
        <v>1123</v>
      </c>
      <c r="E17535" t="s">
        <v>22</v>
      </c>
      <c r="F17535" t="s">
        <v>240</v>
      </c>
      <c r="G17535">
        <v>32.4166666666667</v>
      </c>
      <c r="H17535">
        <v>3.2833333333333301</v>
      </c>
      <c r="I17535" s="2">
        <v>0.42870370370370375</v>
      </c>
      <c r="J17535">
        <v>326.56006000000002</v>
      </c>
      <c r="K17535">
        <v>99.374160000000003</v>
      </c>
      <c r="L17535">
        <v>0</v>
      </c>
      <c r="M17535">
        <v>0.70930000000000004</v>
      </c>
    </row>
    <row r="17536" spans="1:13" x14ac:dyDescent="0.3">
      <c r="A17536" s="1">
        <v>44273</v>
      </c>
      <c r="B17536" t="s">
        <v>688</v>
      </c>
      <c r="C17536" t="s">
        <v>1119</v>
      </c>
      <c r="D17536" t="s">
        <v>1123</v>
      </c>
      <c r="E17536" t="s">
        <v>22</v>
      </c>
      <c r="F17536" t="s">
        <v>590</v>
      </c>
      <c r="G17536">
        <v>32.4166666666667</v>
      </c>
      <c r="H17536">
        <v>2.18333333333333</v>
      </c>
      <c r="I17536" s="2">
        <v>0.42689814814814814</v>
      </c>
      <c r="J17536">
        <v>230.7585</v>
      </c>
      <c r="K17536">
        <v>105.69092000000001</v>
      </c>
      <c r="L17536">
        <v>2.48</v>
      </c>
      <c r="M17536">
        <v>0.63697999999999999</v>
      </c>
    </row>
    <row r="17537" spans="1:13" x14ac:dyDescent="0.3">
      <c r="A17537" s="1">
        <v>44273</v>
      </c>
      <c r="B17537" t="s">
        <v>688</v>
      </c>
      <c r="C17537" t="s">
        <v>1119</v>
      </c>
      <c r="D17537" t="s">
        <v>1123</v>
      </c>
      <c r="E17537" t="s">
        <v>22</v>
      </c>
      <c r="F17537" t="s">
        <v>201</v>
      </c>
      <c r="G17537">
        <v>32.4166666666667</v>
      </c>
      <c r="H17537">
        <v>3.0333333333333301</v>
      </c>
      <c r="I17537" s="2">
        <v>0.42429398148148145</v>
      </c>
      <c r="J17537">
        <v>336.03032999999999</v>
      </c>
      <c r="K17537">
        <v>110.44547</v>
      </c>
      <c r="L17537">
        <v>49.39</v>
      </c>
      <c r="M17537">
        <v>0.64941000000000004</v>
      </c>
    </row>
    <row r="17538" spans="1:13" x14ac:dyDescent="0.3">
      <c r="A17538" s="1">
        <v>44273</v>
      </c>
      <c r="B17538" t="s">
        <v>688</v>
      </c>
      <c r="C17538" t="s">
        <v>1119</v>
      </c>
      <c r="D17538" t="s">
        <v>1123</v>
      </c>
      <c r="E17538" t="s">
        <v>22</v>
      </c>
      <c r="F17538" t="s">
        <v>71</v>
      </c>
      <c r="G17538">
        <v>32.4166666666667</v>
      </c>
      <c r="H17538">
        <v>9.5500000000000007</v>
      </c>
      <c r="I17538" s="2">
        <v>0.40847222222222218</v>
      </c>
      <c r="J17538">
        <v>938.65728999999999</v>
      </c>
      <c r="K17538">
        <v>98.263000000000005</v>
      </c>
      <c r="L17538">
        <v>31.65</v>
      </c>
      <c r="M17538">
        <v>0.41904999999999998</v>
      </c>
    </row>
    <row r="17539" spans="1:13" x14ac:dyDescent="0.3">
      <c r="A17539" s="1">
        <v>44273</v>
      </c>
      <c r="B17539" t="s">
        <v>688</v>
      </c>
      <c r="C17539" t="s">
        <v>1121</v>
      </c>
      <c r="D17539" t="s">
        <v>1123</v>
      </c>
      <c r="E17539" t="s">
        <v>16</v>
      </c>
      <c r="F17539" t="s">
        <v>762</v>
      </c>
      <c r="G17539">
        <v>32.4166666666667</v>
      </c>
      <c r="H17539">
        <v>4.0166666666666702</v>
      </c>
      <c r="I17539" s="2">
        <v>0.4208217592592593</v>
      </c>
      <c r="J17539">
        <v>370.72802999999999</v>
      </c>
      <c r="K17539">
        <v>92.282120000000006</v>
      </c>
      <c r="L17539">
        <v>10.45</v>
      </c>
      <c r="M17539">
        <v>0.61523000000000005</v>
      </c>
    </row>
    <row r="17540" spans="1:13" x14ac:dyDescent="0.3">
      <c r="A17540" s="1">
        <v>44273</v>
      </c>
      <c r="B17540" t="s">
        <v>688</v>
      </c>
      <c r="C17540" t="s">
        <v>1121</v>
      </c>
      <c r="D17540" t="s">
        <v>1123</v>
      </c>
      <c r="E17540" t="s">
        <v>16</v>
      </c>
      <c r="F17540" t="s">
        <v>240</v>
      </c>
      <c r="G17540">
        <v>32.4166666666667</v>
      </c>
      <c r="H17540">
        <v>3.2833333333333301</v>
      </c>
      <c r="I17540" s="2">
        <v>0.42870370370370375</v>
      </c>
      <c r="J17540">
        <v>268.67849999999999</v>
      </c>
      <c r="K17540">
        <v>81.760459999999995</v>
      </c>
      <c r="L17540">
        <v>0</v>
      </c>
      <c r="M17540">
        <v>0.59931999999999996</v>
      </c>
    </row>
    <row r="17541" spans="1:13" x14ac:dyDescent="0.3">
      <c r="A17541" s="1">
        <v>44273</v>
      </c>
      <c r="B17541" t="s">
        <v>688</v>
      </c>
      <c r="C17541" t="s">
        <v>1121</v>
      </c>
      <c r="D17541" t="s">
        <v>1123</v>
      </c>
      <c r="E17541" t="s">
        <v>16</v>
      </c>
      <c r="F17541" t="s">
        <v>590</v>
      </c>
      <c r="G17541">
        <v>32.4166666666667</v>
      </c>
      <c r="H17541">
        <v>2.18333333333333</v>
      </c>
      <c r="I17541" s="2">
        <v>0.42689814814814814</v>
      </c>
      <c r="J17541">
        <v>230.08654999999999</v>
      </c>
      <c r="K17541">
        <v>105.38315</v>
      </c>
      <c r="L17541">
        <v>0</v>
      </c>
      <c r="M17541">
        <v>0.60050999999999999</v>
      </c>
    </row>
    <row r="17542" spans="1:13" x14ac:dyDescent="0.3">
      <c r="A17542" s="1">
        <v>44273</v>
      </c>
      <c r="B17542" t="s">
        <v>688</v>
      </c>
      <c r="C17542" t="s">
        <v>1121</v>
      </c>
      <c r="D17542" t="s">
        <v>1123</v>
      </c>
      <c r="E17542" t="s">
        <v>16</v>
      </c>
      <c r="F17542" t="s">
        <v>201</v>
      </c>
      <c r="G17542">
        <v>32.4166666666667</v>
      </c>
      <c r="H17542">
        <v>3.0333333333333301</v>
      </c>
      <c r="I17542" s="2">
        <v>0.42429398148148145</v>
      </c>
      <c r="J17542">
        <v>255.04107999999999</v>
      </c>
      <c r="K17542">
        <v>83.826160000000002</v>
      </c>
      <c r="L17542">
        <v>4.26</v>
      </c>
      <c r="M17542">
        <v>0.49520999999999998</v>
      </c>
    </row>
    <row r="17543" spans="1:13" x14ac:dyDescent="0.3">
      <c r="A17543" s="1">
        <v>44273</v>
      </c>
      <c r="B17543" t="s">
        <v>688</v>
      </c>
      <c r="C17543" t="s">
        <v>1121</v>
      </c>
      <c r="D17543" t="s">
        <v>1123</v>
      </c>
      <c r="E17543" t="s">
        <v>16</v>
      </c>
      <c r="F17543" t="s">
        <v>599</v>
      </c>
      <c r="G17543">
        <v>32.4166666666667</v>
      </c>
      <c r="H17543">
        <v>3.9</v>
      </c>
      <c r="I17543" s="2">
        <v>0.41712962962962963</v>
      </c>
      <c r="J17543">
        <v>296.61034999999998</v>
      </c>
      <c r="K17543">
        <v>75.785129999999995</v>
      </c>
      <c r="L17543">
        <v>9.19</v>
      </c>
      <c r="M17543">
        <v>0.45883000000000002</v>
      </c>
    </row>
    <row r="17544" spans="1:13" x14ac:dyDescent="0.3">
      <c r="A17544" s="1">
        <v>44273</v>
      </c>
      <c r="B17544" t="s">
        <v>688</v>
      </c>
      <c r="C17544" t="s">
        <v>1121</v>
      </c>
      <c r="D17544" t="s">
        <v>1123</v>
      </c>
      <c r="E17544" t="s">
        <v>16</v>
      </c>
      <c r="F17544" t="s">
        <v>71</v>
      </c>
      <c r="G17544">
        <v>32.4166666666667</v>
      </c>
      <c r="H17544">
        <v>9.5500000000000007</v>
      </c>
      <c r="I17544" s="2">
        <v>0.40847222222222218</v>
      </c>
      <c r="J17544">
        <v>812.04809999999998</v>
      </c>
      <c r="K17544">
        <v>85.008960000000002</v>
      </c>
      <c r="L17544">
        <v>2.8</v>
      </c>
      <c r="M17544">
        <v>0.40200999999999998</v>
      </c>
    </row>
    <row r="17545" spans="1:13" x14ac:dyDescent="0.3">
      <c r="A17545" s="1">
        <v>44273</v>
      </c>
      <c r="B17545" t="s">
        <v>688</v>
      </c>
      <c r="C17545" t="s">
        <v>1122</v>
      </c>
      <c r="D17545" t="s">
        <v>1123</v>
      </c>
      <c r="E17545" t="s">
        <v>22</v>
      </c>
      <c r="F17545" t="s">
        <v>762</v>
      </c>
      <c r="G17545">
        <v>32.4166666666667</v>
      </c>
      <c r="H17545">
        <v>4.0166666666666702</v>
      </c>
      <c r="I17545" s="2">
        <v>0.4208217592592593</v>
      </c>
      <c r="J17545">
        <v>340.89879999999999</v>
      </c>
      <c r="K17545">
        <v>84.856989999999996</v>
      </c>
      <c r="L17545">
        <v>0</v>
      </c>
      <c r="M17545">
        <v>0.51907999999999999</v>
      </c>
    </row>
    <row r="17546" spans="1:13" x14ac:dyDescent="0.3">
      <c r="A17546" s="1">
        <v>44273</v>
      </c>
      <c r="B17546" t="s">
        <v>688</v>
      </c>
      <c r="C17546" t="s">
        <v>1122</v>
      </c>
      <c r="D17546" t="s">
        <v>1123</v>
      </c>
      <c r="E17546" t="s">
        <v>22</v>
      </c>
      <c r="F17546" t="s">
        <v>201</v>
      </c>
      <c r="G17546">
        <v>32.4166666666667</v>
      </c>
      <c r="H17546">
        <v>3.0333333333333301</v>
      </c>
      <c r="I17546" s="2">
        <v>0.42429398148148145</v>
      </c>
      <c r="J17546">
        <v>232.14622</v>
      </c>
      <c r="K17546">
        <v>76.301140000000004</v>
      </c>
      <c r="L17546">
        <v>7.93</v>
      </c>
      <c r="M17546">
        <v>0.44801999999999997</v>
      </c>
    </row>
    <row r="17547" spans="1:13" x14ac:dyDescent="0.3">
      <c r="A17547" s="1">
        <v>44273</v>
      </c>
      <c r="B17547" t="s">
        <v>688</v>
      </c>
      <c r="C17547" t="s">
        <v>1122</v>
      </c>
      <c r="D17547" t="s">
        <v>1123</v>
      </c>
      <c r="E17547" t="s">
        <v>22</v>
      </c>
      <c r="F17547" t="s">
        <v>590</v>
      </c>
      <c r="G17547">
        <v>32.4166666666667</v>
      </c>
      <c r="H17547">
        <v>2.18333333333333</v>
      </c>
      <c r="I17547" s="2">
        <v>0.42689814814814814</v>
      </c>
      <c r="J17547">
        <v>140.42948999999999</v>
      </c>
      <c r="K17547">
        <v>64.318849999999998</v>
      </c>
      <c r="L17547">
        <v>7.79</v>
      </c>
      <c r="M17547">
        <v>0.35669000000000001</v>
      </c>
    </row>
    <row r="17548" spans="1:13" x14ac:dyDescent="0.3">
      <c r="A17548" s="1">
        <v>44273</v>
      </c>
      <c r="B17548" t="s">
        <v>688</v>
      </c>
      <c r="C17548" t="s">
        <v>1122</v>
      </c>
      <c r="D17548" t="s">
        <v>1123</v>
      </c>
      <c r="E17548" t="s">
        <v>22</v>
      </c>
      <c r="F17548" t="s">
        <v>599</v>
      </c>
      <c r="G17548">
        <v>32.4166666666667</v>
      </c>
      <c r="H17548">
        <v>3.9</v>
      </c>
      <c r="I17548" s="2">
        <v>0.41712962962962963</v>
      </c>
      <c r="J17548">
        <v>339.45580999999999</v>
      </c>
      <c r="K17548">
        <v>86.732309999999998</v>
      </c>
      <c r="L17548">
        <v>22.17</v>
      </c>
      <c r="M17548">
        <v>0.44255</v>
      </c>
    </row>
    <row r="17549" spans="1:13" x14ac:dyDescent="0.3">
      <c r="A17549" s="1">
        <v>44273</v>
      </c>
      <c r="B17549" t="s">
        <v>688</v>
      </c>
      <c r="C17549" t="s">
        <v>1122</v>
      </c>
      <c r="D17549" t="s">
        <v>1123</v>
      </c>
      <c r="E17549" t="s">
        <v>22</v>
      </c>
      <c r="F17549" t="s">
        <v>71</v>
      </c>
      <c r="G17549">
        <v>32.4166666666667</v>
      </c>
      <c r="H17549">
        <v>9.5500000000000007</v>
      </c>
      <c r="I17549" s="2">
        <v>0.40847222222222218</v>
      </c>
      <c r="J17549">
        <v>891.11303999999996</v>
      </c>
      <c r="K17549">
        <v>93.285849999999996</v>
      </c>
      <c r="L17549">
        <v>18.21</v>
      </c>
      <c r="M17549">
        <v>0.39437</v>
      </c>
    </row>
    <row r="17550" spans="1:13" x14ac:dyDescent="0.3">
      <c r="A17550" s="1">
        <v>44273</v>
      </c>
      <c r="B17550" t="s">
        <v>688</v>
      </c>
      <c r="C17550" t="s">
        <v>1122</v>
      </c>
      <c r="D17550" t="s">
        <v>1123</v>
      </c>
      <c r="E17550" t="s">
        <v>22</v>
      </c>
      <c r="F17550" t="s">
        <v>240</v>
      </c>
      <c r="G17550">
        <v>32.4166666666667</v>
      </c>
      <c r="H17550">
        <v>3.2833333333333301</v>
      </c>
      <c r="I17550" s="2">
        <v>0.42870370370370375</v>
      </c>
      <c r="J17550">
        <v>232.84640999999999</v>
      </c>
      <c r="K17550">
        <v>70.856539999999995</v>
      </c>
      <c r="L17550">
        <v>4.6900000000000004</v>
      </c>
      <c r="M17550">
        <v>0.45512999999999998</v>
      </c>
    </row>
    <row r="17551" spans="1:13" x14ac:dyDescent="0.3">
      <c r="A17551" s="1">
        <v>44274</v>
      </c>
      <c r="B17551" t="s">
        <v>689</v>
      </c>
      <c r="C17551" t="s">
        <v>1066</v>
      </c>
      <c r="D17551" t="s">
        <v>1123</v>
      </c>
      <c r="E17551" t="s">
        <v>23</v>
      </c>
      <c r="F17551" t="s">
        <v>604</v>
      </c>
      <c r="G17551">
        <v>138.166666666667</v>
      </c>
      <c r="H17551">
        <v>45.25</v>
      </c>
      <c r="I17551" s="2">
        <v>0.75</v>
      </c>
      <c r="J17551">
        <v>4209.1962899999999</v>
      </c>
      <c r="K17551">
        <v>93.019540000000006</v>
      </c>
      <c r="L17551">
        <v>191.84</v>
      </c>
      <c r="M17551">
        <v>0.53398999999999996</v>
      </c>
    </row>
    <row r="17552" spans="1:13" x14ac:dyDescent="0.3">
      <c r="A17552" s="1">
        <v>44274</v>
      </c>
      <c r="B17552" t="s">
        <v>689</v>
      </c>
      <c r="C17552" t="s">
        <v>1066</v>
      </c>
      <c r="D17552" t="s">
        <v>1123</v>
      </c>
      <c r="E17552" t="s">
        <v>23</v>
      </c>
      <c r="F17552" t="s">
        <v>21</v>
      </c>
      <c r="G17552">
        <v>138.166666666667</v>
      </c>
      <c r="H17552">
        <v>16.633333333333301</v>
      </c>
      <c r="I17552" s="2">
        <v>0.72707175925925915</v>
      </c>
      <c r="J17552">
        <v>1223.30774</v>
      </c>
      <c r="K17552">
        <v>73.514619999999994</v>
      </c>
      <c r="L17552">
        <v>47.88</v>
      </c>
      <c r="M17552">
        <v>0.45227000000000001</v>
      </c>
    </row>
    <row r="17553" spans="1:13" x14ac:dyDescent="0.3">
      <c r="A17553" s="1">
        <v>44274</v>
      </c>
      <c r="B17553" t="s">
        <v>689</v>
      </c>
      <c r="C17553" t="s">
        <v>1066</v>
      </c>
      <c r="D17553" t="s">
        <v>1123</v>
      </c>
      <c r="E17553" t="s">
        <v>23</v>
      </c>
      <c r="F17553" t="s">
        <v>606</v>
      </c>
      <c r="G17553">
        <v>138.166666666667</v>
      </c>
      <c r="H17553">
        <v>44.45</v>
      </c>
      <c r="I17553" s="2">
        <v>0.79215277777777782</v>
      </c>
      <c r="J17553">
        <v>4349.1274400000002</v>
      </c>
      <c r="K17553">
        <v>97.843140000000005</v>
      </c>
      <c r="L17553">
        <v>169.96999</v>
      </c>
      <c r="M17553">
        <v>0.49941999999999998</v>
      </c>
    </row>
    <row r="17554" spans="1:13" x14ac:dyDescent="0.3">
      <c r="A17554" s="1">
        <v>44274</v>
      </c>
      <c r="B17554" t="s">
        <v>689</v>
      </c>
      <c r="C17554" t="s">
        <v>1067</v>
      </c>
      <c r="D17554" t="s">
        <v>1123</v>
      </c>
      <c r="E17554" t="s">
        <v>22</v>
      </c>
      <c r="F17554" t="s">
        <v>604</v>
      </c>
      <c r="G17554">
        <v>138.166666666667</v>
      </c>
      <c r="H17554">
        <v>45.25</v>
      </c>
      <c r="I17554" s="2">
        <v>0.75</v>
      </c>
      <c r="J17554">
        <v>4389.0161099999996</v>
      </c>
      <c r="K17554">
        <v>96.993399999999994</v>
      </c>
      <c r="L17554">
        <v>224.28</v>
      </c>
      <c r="M17554">
        <v>0.54671999999999998</v>
      </c>
    </row>
    <row r="17555" spans="1:13" x14ac:dyDescent="0.3">
      <c r="A17555" s="1">
        <v>44274</v>
      </c>
      <c r="B17555" t="s">
        <v>689</v>
      </c>
      <c r="C17555" t="s">
        <v>1067</v>
      </c>
      <c r="D17555" t="s">
        <v>1123</v>
      </c>
      <c r="E17555" t="s">
        <v>22</v>
      </c>
      <c r="F17555" t="s">
        <v>21</v>
      </c>
      <c r="G17555">
        <v>138.166666666667</v>
      </c>
      <c r="H17555">
        <v>23.016666666666701</v>
      </c>
      <c r="I17555" s="2">
        <v>0.72707175925925915</v>
      </c>
      <c r="J17555">
        <v>1629.0781300000001</v>
      </c>
      <c r="K17555">
        <v>70.778199999999998</v>
      </c>
      <c r="L17555">
        <v>79.63</v>
      </c>
      <c r="M17555">
        <v>0.49184</v>
      </c>
    </row>
    <row r="17556" spans="1:13" x14ac:dyDescent="0.3">
      <c r="A17556" s="1">
        <v>44274</v>
      </c>
      <c r="B17556" t="s">
        <v>689</v>
      </c>
      <c r="C17556" t="s">
        <v>1067</v>
      </c>
      <c r="D17556" t="s">
        <v>1123</v>
      </c>
      <c r="E17556" t="s">
        <v>22</v>
      </c>
      <c r="F17556" t="s">
        <v>606</v>
      </c>
      <c r="G17556">
        <v>138.166666666667</v>
      </c>
      <c r="H17556">
        <v>44.45</v>
      </c>
      <c r="I17556" s="2">
        <v>0.79215277777777782</v>
      </c>
      <c r="J17556">
        <v>4445.0932599999996</v>
      </c>
      <c r="K17556">
        <v>100.0021</v>
      </c>
      <c r="L17556">
        <v>271.93</v>
      </c>
      <c r="M17556">
        <v>0.55127000000000004</v>
      </c>
    </row>
    <row r="17557" spans="1:13" x14ac:dyDescent="0.3">
      <c r="A17557" s="1">
        <v>44274</v>
      </c>
      <c r="B17557" t="s">
        <v>689</v>
      </c>
      <c r="C17557" t="s">
        <v>1069</v>
      </c>
      <c r="D17557" t="s">
        <v>1123</v>
      </c>
      <c r="E17557" t="s">
        <v>11</v>
      </c>
      <c r="F17557" t="s">
        <v>604</v>
      </c>
      <c r="G17557">
        <v>138.166666666667</v>
      </c>
      <c r="H17557">
        <v>45.25</v>
      </c>
      <c r="I17557" s="2">
        <v>0.75</v>
      </c>
      <c r="J17557">
        <v>4342.4804700000004</v>
      </c>
      <c r="K17557">
        <v>95.965010000000007</v>
      </c>
      <c r="L17557">
        <v>64.47</v>
      </c>
      <c r="M17557">
        <v>0.57708000000000004</v>
      </c>
    </row>
    <row r="17558" spans="1:13" x14ac:dyDescent="0.3">
      <c r="A17558" s="1">
        <v>44274</v>
      </c>
      <c r="B17558" t="s">
        <v>689</v>
      </c>
      <c r="C17558" t="s">
        <v>1069</v>
      </c>
      <c r="D17558" t="s">
        <v>1123</v>
      </c>
      <c r="E17558" t="s">
        <v>11</v>
      </c>
      <c r="F17558" t="s">
        <v>606</v>
      </c>
      <c r="G17558">
        <v>138.166666666667</v>
      </c>
      <c r="H17558">
        <v>44.45</v>
      </c>
      <c r="I17558" s="2">
        <v>0.79215277777777782</v>
      </c>
      <c r="J17558">
        <v>4457.0185499999998</v>
      </c>
      <c r="K17558">
        <v>100.27038</v>
      </c>
      <c r="L17558">
        <v>84.63</v>
      </c>
      <c r="M17558">
        <v>0.56555</v>
      </c>
    </row>
    <row r="17559" spans="1:13" x14ac:dyDescent="0.3">
      <c r="A17559" s="1">
        <v>44274</v>
      </c>
      <c r="B17559" t="s">
        <v>689</v>
      </c>
      <c r="C17559" t="s">
        <v>1069</v>
      </c>
      <c r="D17559" t="s">
        <v>1123</v>
      </c>
      <c r="E17559" t="s">
        <v>11</v>
      </c>
      <c r="F17559" t="s">
        <v>21</v>
      </c>
      <c r="G17559">
        <v>138.166666666667</v>
      </c>
      <c r="H17559">
        <v>23.016666666666701</v>
      </c>
      <c r="I17559" s="2">
        <v>0.72707175925925915</v>
      </c>
      <c r="J17559">
        <v>1469.2082499999999</v>
      </c>
      <c r="K17559">
        <v>63.832360000000001</v>
      </c>
      <c r="L17559">
        <v>49.85</v>
      </c>
      <c r="M17559">
        <v>0.43001</v>
      </c>
    </row>
    <row r="17560" spans="1:13" x14ac:dyDescent="0.3">
      <c r="A17560" s="1">
        <v>44274</v>
      </c>
      <c r="B17560" t="s">
        <v>689</v>
      </c>
      <c r="C17560" t="s">
        <v>1075</v>
      </c>
      <c r="D17560" t="s">
        <v>1123</v>
      </c>
      <c r="E17560" t="s">
        <v>24</v>
      </c>
      <c r="F17560" t="s">
        <v>604</v>
      </c>
      <c r="G17560">
        <v>138.166666666667</v>
      </c>
      <c r="H17560">
        <v>45.25</v>
      </c>
      <c r="I17560" s="2">
        <v>0.75</v>
      </c>
      <c r="J17560">
        <v>4543.5996100000002</v>
      </c>
      <c r="K17560">
        <v>100.40956</v>
      </c>
      <c r="L17560">
        <v>175.57</v>
      </c>
      <c r="M17560">
        <v>0.60429999999999995</v>
      </c>
    </row>
    <row r="17561" spans="1:13" x14ac:dyDescent="0.3">
      <c r="A17561" s="1">
        <v>44274</v>
      </c>
      <c r="B17561" t="s">
        <v>689</v>
      </c>
      <c r="C17561" t="s">
        <v>1075</v>
      </c>
      <c r="D17561" t="s">
        <v>1123</v>
      </c>
      <c r="E17561" t="s">
        <v>24</v>
      </c>
      <c r="F17561" t="s">
        <v>21</v>
      </c>
      <c r="G17561">
        <v>138.166666666667</v>
      </c>
      <c r="H17561">
        <v>23.016666666666701</v>
      </c>
      <c r="I17561" s="2">
        <v>0.72707175925925915</v>
      </c>
      <c r="J17561">
        <v>1784.38086</v>
      </c>
      <c r="K17561">
        <v>77.525599999999997</v>
      </c>
      <c r="L17561">
        <v>49.04</v>
      </c>
      <c r="M17561">
        <v>0.51104000000000005</v>
      </c>
    </row>
    <row r="17562" spans="1:13" x14ac:dyDescent="0.3">
      <c r="A17562" s="1">
        <v>44274</v>
      </c>
      <c r="B17562" t="s">
        <v>689</v>
      </c>
      <c r="C17562" t="s">
        <v>1075</v>
      </c>
      <c r="D17562" t="s">
        <v>1123</v>
      </c>
      <c r="E17562" t="s">
        <v>24</v>
      </c>
      <c r="F17562" t="s">
        <v>606</v>
      </c>
      <c r="G17562">
        <v>138.166666666667</v>
      </c>
      <c r="H17562">
        <v>36.766666666666701</v>
      </c>
      <c r="I17562" s="2">
        <v>0.79215277777777782</v>
      </c>
      <c r="J17562">
        <v>3915.49854</v>
      </c>
      <c r="K17562">
        <v>106.48092</v>
      </c>
      <c r="L17562">
        <v>110.35</v>
      </c>
      <c r="M17562">
        <v>0.56608999999999998</v>
      </c>
    </row>
    <row r="17563" spans="1:13" x14ac:dyDescent="0.3">
      <c r="A17563" s="1">
        <v>44274</v>
      </c>
      <c r="B17563" t="s">
        <v>689</v>
      </c>
      <c r="C17563" t="s">
        <v>1078</v>
      </c>
      <c r="D17563" t="s">
        <v>1123</v>
      </c>
      <c r="E17563" t="s">
        <v>23</v>
      </c>
      <c r="F17563" t="s">
        <v>606</v>
      </c>
      <c r="G17563">
        <v>105.15</v>
      </c>
      <c r="H17563">
        <v>44.45</v>
      </c>
      <c r="I17563" s="2">
        <v>0.79215277777777782</v>
      </c>
      <c r="J17563">
        <v>4170.9081999999999</v>
      </c>
      <c r="K17563">
        <v>93.833709999999996</v>
      </c>
      <c r="L17563">
        <v>167.37</v>
      </c>
      <c r="M17563">
        <v>0.50599000000000005</v>
      </c>
    </row>
    <row r="17564" spans="1:13" x14ac:dyDescent="0.3">
      <c r="A17564" s="1">
        <v>44274</v>
      </c>
      <c r="B17564" t="s">
        <v>689</v>
      </c>
      <c r="C17564" t="s">
        <v>1078</v>
      </c>
      <c r="D17564" t="s">
        <v>1123</v>
      </c>
      <c r="E17564" t="s">
        <v>23</v>
      </c>
      <c r="F17564" t="s">
        <v>604</v>
      </c>
      <c r="G17564">
        <v>105.15</v>
      </c>
      <c r="H17564">
        <v>45.25</v>
      </c>
      <c r="I17564" s="2">
        <v>0.75</v>
      </c>
      <c r="J17564">
        <v>4074.1186499999999</v>
      </c>
      <c r="K17564">
        <v>90.034440000000004</v>
      </c>
      <c r="L17564">
        <v>174.72001</v>
      </c>
      <c r="M17564">
        <v>0.49848999999999999</v>
      </c>
    </row>
    <row r="17565" spans="1:13" x14ac:dyDescent="0.3">
      <c r="A17565" s="1">
        <v>44274</v>
      </c>
      <c r="B17565" t="s">
        <v>689</v>
      </c>
      <c r="C17565" t="s">
        <v>1078</v>
      </c>
      <c r="D17565" t="s">
        <v>1123</v>
      </c>
      <c r="E17565" t="s">
        <v>23</v>
      </c>
      <c r="F17565" t="s">
        <v>21</v>
      </c>
      <c r="G17565">
        <v>138.166666666667</v>
      </c>
      <c r="H17565">
        <v>16.633333333333301</v>
      </c>
      <c r="I17565" s="2">
        <v>0.72707175925925915</v>
      </c>
      <c r="J17565">
        <v>1223.30774</v>
      </c>
      <c r="K17565">
        <v>73.514619999999994</v>
      </c>
      <c r="L17565">
        <v>47.88</v>
      </c>
      <c r="M17565">
        <v>0.45227000000000001</v>
      </c>
    </row>
    <row r="17566" spans="1:13" x14ac:dyDescent="0.3">
      <c r="A17566" s="1">
        <v>44274</v>
      </c>
      <c r="B17566" t="s">
        <v>689</v>
      </c>
      <c r="C17566" t="s">
        <v>1084</v>
      </c>
      <c r="D17566" t="s">
        <v>1123</v>
      </c>
      <c r="E17566" t="s">
        <v>112</v>
      </c>
      <c r="F17566" t="s">
        <v>606</v>
      </c>
      <c r="G17566">
        <v>138.166666666667</v>
      </c>
      <c r="H17566">
        <v>44.45</v>
      </c>
      <c r="I17566" s="2">
        <v>0.79215277777777782</v>
      </c>
      <c r="J17566">
        <v>3785.9548300000001</v>
      </c>
      <c r="K17566">
        <v>85.173339999999996</v>
      </c>
      <c r="L17566">
        <v>152.63999999999999</v>
      </c>
      <c r="M17566">
        <v>0.38401000000000002</v>
      </c>
    </row>
    <row r="17567" spans="1:13" x14ac:dyDescent="0.3">
      <c r="A17567" s="1">
        <v>44274</v>
      </c>
      <c r="B17567" t="s">
        <v>689</v>
      </c>
      <c r="C17567" t="s">
        <v>1084</v>
      </c>
      <c r="D17567" t="s">
        <v>1123</v>
      </c>
      <c r="E17567" t="s">
        <v>112</v>
      </c>
      <c r="F17567" t="s">
        <v>604</v>
      </c>
      <c r="G17567">
        <v>138.166666666667</v>
      </c>
      <c r="H17567">
        <v>45.25</v>
      </c>
      <c r="I17567" s="2">
        <v>0.75</v>
      </c>
      <c r="J17567">
        <v>4127.4326199999996</v>
      </c>
      <c r="K17567">
        <v>91.212639999999993</v>
      </c>
      <c r="L17567">
        <v>153.84001000000001</v>
      </c>
      <c r="M17567">
        <v>0.43996000000000002</v>
      </c>
    </row>
    <row r="17568" spans="1:13" x14ac:dyDescent="0.3">
      <c r="A17568" s="1">
        <v>44274</v>
      </c>
      <c r="B17568" t="s">
        <v>689</v>
      </c>
      <c r="C17568" t="s">
        <v>1084</v>
      </c>
      <c r="D17568" t="s">
        <v>1123</v>
      </c>
      <c r="E17568" t="s">
        <v>112</v>
      </c>
      <c r="F17568" t="s">
        <v>21</v>
      </c>
      <c r="G17568">
        <v>138.166666666667</v>
      </c>
      <c r="H17568">
        <v>23.016666666666701</v>
      </c>
      <c r="I17568" s="2">
        <v>0.72707175925925915</v>
      </c>
      <c r="J17568">
        <v>1854.9809600000001</v>
      </c>
      <c r="K17568">
        <v>80.592950000000002</v>
      </c>
      <c r="L17568">
        <v>105.51</v>
      </c>
      <c r="M17568">
        <v>0.51519000000000004</v>
      </c>
    </row>
    <row r="17569" spans="1:13" x14ac:dyDescent="0.3">
      <c r="A17569" s="1">
        <v>44274</v>
      </c>
      <c r="B17569" t="s">
        <v>689</v>
      </c>
      <c r="C17569" t="s">
        <v>1085</v>
      </c>
      <c r="D17569" t="s">
        <v>1123</v>
      </c>
      <c r="E17569" t="s">
        <v>22</v>
      </c>
      <c r="F17569" t="s">
        <v>606</v>
      </c>
      <c r="G17569">
        <v>138.166666666667</v>
      </c>
      <c r="H17569">
        <v>44.45</v>
      </c>
      <c r="I17569" s="2">
        <v>0.79215277777777782</v>
      </c>
      <c r="J17569">
        <v>3905.5097700000001</v>
      </c>
      <c r="K17569">
        <v>87.862989999999996</v>
      </c>
      <c r="L17569">
        <v>214.57</v>
      </c>
      <c r="M17569">
        <v>0.43151</v>
      </c>
    </row>
    <row r="17570" spans="1:13" x14ac:dyDescent="0.3">
      <c r="A17570" s="1">
        <v>44274</v>
      </c>
      <c r="B17570" t="s">
        <v>689</v>
      </c>
      <c r="C17570" t="s">
        <v>1085</v>
      </c>
      <c r="D17570" t="s">
        <v>1123</v>
      </c>
      <c r="E17570" t="s">
        <v>22</v>
      </c>
      <c r="F17570" t="s">
        <v>21</v>
      </c>
      <c r="G17570">
        <v>138.166666666667</v>
      </c>
      <c r="H17570">
        <v>23.016666666666701</v>
      </c>
      <c r="I17570" s="2">
        <v>0.72707175925925915</v>
      </c>
      <c r="J17570">
        <v>1490.15308</v>
      </c>
      <c r="K17570">
        <v>64.742350000000002</v>
      </c>
      <c r="L17570">
        <v>51.59</v>
      </c>
      <c r="M17570">
        <v>0.42659999999999998</v>
      </c>
    </row>
    <row r="17571" spans="1:13" x14ac:dyDescent="0.3">
      <c r="A17571" s="1">
        <v>44274</v>
      </c>
      <c r="B17571" t="s">
        <v>689</v>
      </c>
      <c r="C17571" t="s">
        <v>1085</v>
      </c>
      <c r="D17571" t="s">
        <v>1123</v>
      </c>
      <c r="E17571" t="s">
        <v>22</v>
      </c>
      <c r="F17571" t="s">
        <v>604</v>
      </c>
      <c r="G17571">
        <v>138.166666666667</v>
      </c>
      <c r="H17571">
        <v>45.25</v>
      </c>
      <c r="I17571" s="2">
        <v>0.75</v>
      </c>
      <c r="J17571">
        <v>3717.35815</v>
      </c>
      <c r="K17571">
        <v>82.150350000000003</v>
      </c>
      <c r="L17571">
        <v>180.39999</v>
      </c>
      <c r="M17571">
        <v>0.45213999999999999</v>
      </c>
    </row>
    <row r="17572" spans="1:13" x14ac:dyDescent="0.3">
      <c r="A17572" s="1">
        <v>44274</v>
      </c>
      <c r="B17572" t="s">
        <v>689</v>
      </c>
      <c r="C17572" t="s">
        <v>1090</v>
      </c>
      <c r="D17572" t="s">
        <v>1123</v>
      </c>
      <c r="E17572" t="s">
        <v>16</v>
      </c>
      <c r="F17572" t="s">
        <v>606</v>
      </c>
      <c r="G17572">
        <v>138.166666666667</v>
      </c>
      <c r="H17572">
        <v>15.35</v>
      </c>
      <c r="I17572" s="2">
        <v>0.79215277777777782</v>
      </c>
      <c r="J17572">
        <v>1577.44019</v>
      </c>
      <c r="K17572">
        <v>102.69013</v>
      </c>
      <c r="L17572">
        <v>64.790000000000006</v>
      </c>
      <c r="M17572">
        <v>0.53700000000000003</v>
      </c>
    </row>
    <row r="17573" spans="1:13" x14ac:dyDescent="0.3">
      <c r="A17573" s="1">
        <v>44274</v>
      </c>
      <c r="B17573" t="s">
        <v>689</v>
      </c>
      <c r="C17573" t="s">
        <v>1090</v>
      </c>
      <c r="D17573" t="s">
        <v>1123</v>
      </c>
      <c r="E17573" t="s">
        <v>16</v>
      </c>
      <c r="F17573" t="s">
        <v>604</v>
      </c>
      <c r="G17573">
        <v>138.166666666667</v>
      </c>
      <c r="H17573">
        <v>12.8333333333333</v>
      </c>
      <c r="I17573" s="2">
        <v>0.75</v>
      </c>
      <c r="J17573">
        <v>950.25476000000003</v>
      </c>
      <c r="K17573">
        <v>74.041979999999995</v>
      </c>
      <c r="L17573">
        <v>44.45</v>
      </c>
      <c r="M17573">
        <v>0.43103999999999998</v>
      </c>
    </row>
    <row r="17574" spans="1:13" x14ac:dyDescent="0.3">
      <c r="A17574" s="1">
        <v>44274</v>
      </c>
      <c r="B17574" t="s">
        <v>689</v>
      </c>
      <c r="C17574" t="s">
        <v>1090</v>
      </c>
      <c r="D17574" t="s">
        <v>1123</v>
      </c>
      <c r="E17574" t="s">
        <v>16</v>
      </c>
      <c r="F17574" t="s">
        <v>21</v>
      </c>
      <c r="G17574">
        <v>138.166666666667</v>
      </c>
      <c r="H17574">
        <v>16.716666666666701</v>
      </c>
      <c r="I17574" s="2">
        <v>0.72707175925925915</v>
      </c>
      <c r="J17574">
        <v>1081.828</v>
      </c>
      <c r="K17574">
        <v>66.241129999999998</v>
      </c>
      <c r="L17574">
        <v>75.42</v>
      </c>
      <c r="M17574">
        <v>0.43464999999999998</v>
      </c>
    </row>
    <row r="17575" spans="1:13" x14ac:dyDescent="0.3">
      <c r="A17575" s="1">
        <v>44274</v>
      </c>
      <c r="B17575" t="s">
        <v>689</v>
      </c>
      <c r="C17575" t="s">
        <v>1092</v>
      </c>
      <c r="D17575" t="s">
        <v>1123</v>
      </c>
      <c r="E17575" t="s">
        <v>16</v>
      </c>
      <c r="F17575" t="s">
        <v>21</v>
      </c>
      <c r="G17575">
        <v>138.166666666667</v>
      </c>
      <c r="H17575">
        <v>16.716666666666701</v>
      </c>
      <c r="I17575" s="2">
        <v>0.72707175925925915</v>
      </c>
      <c r="J17575">
        <v>1062.9410399999999</v>
      </c>
      <c r="K17575">
        <v>64.563490000000002</v>
      </c>
      <c r="L17575">
        <v>45.24</v>
      </c>
      <c r="M17575">
        <v>0.38714999999999999</v>
      </c>
    </row>
    <row r="17576" spans="1:13" x14ac:dyDescent="0.3">
      <c r="A17576" s="1">
        <v>44274</v>
      </c>
      <c r="B17576" t="s">
        <v>689</v>
      </c>
      <c r="C17576" t="s">
        <v>1092</v>
      </c>
      <c r="D17576" t="s">
        <v>1123</v>
      </c>
      <c r="E17576" t="s">
        <v>16</v>
      </c>
      <c r="F17576" t="s">
        <v>604</v>
      </c>
      <c r="G17576">
        <v>138.166666666667</v>
      </c>
      <c r="H17576">
        <v>32.533333333333303</v>
      </c>
      <c r="I17576" s="2">
        <v>0.75</v>
      </c>
      <c r="J17576">
        <v>3153.6084000000001</v>
      </c>
      <c r="K17576">
        <v>96.924750000000003</v>
      </c>
      <c r="L17576">
        <v>51.56</v>
      </c>
      <c r="M17576">
        <v>0.53073999999999999</v>
      </c>
    </row>
    <row r="17577" spans="1:13" x14ac:dyDescent="0.3">
      <c r="A17577" s="1">
        <v>44274</v>
      </c>
      <c r="B17577" t="s">
        <v>689</v>
      </c>
      <c r="C17577" t="s">
        <v>1092</v>
      </c>
      <c r="D17577" t="s">
        <v>1123</v>
      </c>
      <c r="E17577" t="s">
        <v>16</v>
      </c>
      <c r="F17577" t="s">
        <v>606</v>
      </c>
      <c r="G17577">
        <v>138.166666666667</v>
      </c>
      <c r="H17577">
        <v>23.65</v>
      </c>
      <c r="I17577" s="2">
        <v>0.79215277777777782</v>
      </c>
      <c r="J17577">
        <v>2284.6486799999998</v>
      </c>
      <c r="K17577">
        <v>96.541929999999994</v>
      </c>
      <c r="L17577">
        <v>48.33</v>
      </c>
      <c r="M17577">
        <v>0.47759000000000001</v>
      </c>
    </row>
    <row r="17578" spans="1:13" x14ac:dyDescent="0.3">
      <c r="A17578" s="1">
        <v>44274</v>
      </c>
      <c r="B17578" t="s">
        <v>689</v>
      </c>
      <c r="C17578" t="s">
        <v>1105</v>
      </c>
      <c r="D17578" t="s">
        <v>1123</v>
      </c>
      <c r="E17578" t="s">
        <v>24</v>
      </c>
      <c r="F17578" t="s">
        <v>606</v>
      </c>
      <c r="G17578">
        <v>138.166666666667</v>
      </c>
      <c r="H17578">
        <v>44.45</v>
      </c>
      <c r="I17578" s="2">
        <v>0.79215277777777782</v>
      </c>
      <c r="J17578">
        <v>4454.3984399999999</v>
      </c>
      <c r="K17578">
        <v>100.21144</v>
      </c>
      <c r="L17578">
        <v>139.88</v>
      </c>
      <c r="M17578">
        <v>0.58416999999999997</v>
      </c>
    </row>
    <row r="17579" spans="1:13" x14ac:dyDescent="0.3">
      <c r="A17579" s="1">
        <v>44274</v>
      </c>
      <c r="B17579" t="s">
        <v>689</v>
      </c>
      <c r="C17579" t="s">
        <v>1105</v>
      </c>
      <c r="D17579" t="s">
        <v>1123</v>
      </c>
      <c r="E17579" t="s">
        <v>24</v>
      </c>
      <c r="F17579" t="s">
        <v>21</v>
      </c>
      <c r="G17579">
        <v>138.166666666667</v>
      </c>
      <c r="H17579">
        <v>23.016666666666701</v>
      </c>
      <c r="I17579" s="2">
        <v>0.72707175925925915</v>
      </c>
      <c r="J17579">
        <v>1694.59058</v>
      </c>
      <c r="K17579">
        <v>73.624499999999998</v>
      </c>
      <c r="L17579">
        <v>65.25</v>
      </c>
      <c r="M17579">
        <v>0.47521000000000002</v>
      </c>
    </row>
    <row r="17580" spans="1:13" x14ac:dyDescent="0.3">
      <c r="A17580" s="1">
        <v>44274</v>
      </c>
      <c r="B17580" t="s">
        <v>689</v>
      </c>
      <c r="C17580" t="s">
        <v>1105</v>
      </c>
      <c r="D17580" t="s">
        <v>1123</v>
      </c>
      <c r="E17580" t="s">
        <v>24</v>
      </c>
      <c r="F17580" t="s">
        <v>604</v>
      </c>
      <c r="G17580">
        <v>138.166666666667</v>
      </c>
      <c r="H17580">
        <v>45.4</v>
      </c>
      <c r="I17580" s="2">
        <v>0.75</v>
      </c>
      <c r="J17580">
        <v>4561.2329099999997</v>
      </c>
      <c r="K17580">
        <v>100.43782</v>
      </c>
      <c r="L17580">
        <v>120.39</v>
      </c>
      <c r="M17580">
        <v>0.59846999999999995</v>
      </c>
    </row>
    <row r="17581" spans="1:13" x14ac:dyDescent="0.3">
      <c r="A17581" s="1">
        <v>44274</v>
      </c>
      <c r="B17581" t="s">
        <v>689</v>
      </c>
      <c r="C17581" t="s">
        <v>1110</v>
      </c>
      <c r="D17581" t="s">
        <v>1123</v>
      </c>
      <c r="E17581" t="s">
        <v>16</v>
      </c>
      <c r="F17581" t="s">
        <v>604</v>
      </c>
      <c r="G17581">
        <v>138.166666666667</v>
      </c>
      <c r="H17581">
        <v>26.05</v>
      </c>
      <c r="I17581" s="2">
        <v>0.75</v>
      </c>
      <c r="J17581">
        <v>2545.48218</v>
      </c>
      <c r="K17581">
        <v>97.674000000000007</v>
      </c>
      <c r="L17581">
        <v>80.77</v>
      </c>
      <c r="M17581">
        <v>0.52880000000000005</v>
      </c>
    </row>
    <row r="17582" spans="1:13" x14ac:dyDescent="0.3">
      <c r="A17582" s="1">
        <v>44274</v>
      </c>
      <c r="B17582" t="s">
        <v>689</v>
      </c>
      <c r="C17582" t="s">
        <v>1110</v>
      </c>
      <c r="D17582" t="s">
        <v>1123</v>
      </c>
      <c r="E17582" t="s">
        <v>16</v>
      </c>
      <c r="F17582" t="s">
        <v>21</v>
      </c>
      <c r="G17582">
        <v>138.166666666667</v>
      </c>
      <c r="H17582">
        <v>15.033333333333299</v>
      </c>
      <c r="I17582" s="2">
        <v>0.72707175925925915</v>
      </c>
      <c r="J17582">
        <v>983.40008999999998</v>
      </c>
      <c r="K17582">
        <v>65.41319</v>
      </c>
      <c r="L17582">
        <v>68.25</v>
      </c>
      <c r="M17582">
        <v>0.39328000000000002</v>
      </c>
    </row>
    <row r="17583" spans="1:13" x14ac:dyDescent="0.3">
      <c r="A17583" s="1">
        <v>44274</v>
      </c>
      <c r="B17583" t="s">
        <v>689</v>
      </c>
      <c r="C17583" t="s">
        <v>1110</v>
      </c>
      <c r="D17583" t="s">
        <v>1123</v>
      </c>
      <c r="E17583" t="s">
        <v>16</v>
      </c>
      <c r="F17583" t="s">
        <v>606</v>
      </c>
      <c r="G17583">
        <v>138.166666666667</v>
      </c>
      <c r="H17583">
        <v>30.3</v>
      </c>
      <c r="I17583" s="2">
        <v>0.79215277777777782</v>
      </c>
      <c r="J17583">
        <v>2679.2065400000001</v>
      </c>
      <c r="K17583">
        <v>88.416340000000005</v>
      </c>
      <c r="L17583">
        <v>72.099999999999994</v>
      </c>
      <c r="M17583">
        <v>0.45705000000000001</v>
      </c>
    </row>
    <row r="17584" spans="1:13" x14ac:dyDescent="0.3">
      <c r="A17584" s="1">
        <v>44274</v>
      </c>
      <c r="B17584" t="s">
        <v>689</v>
      </c>
      <c r="C17584" t="s">
        <v>1111</v>
      </c>
      <c r="D17584" t="s">
        <v>1123</v>
      </c>
      <c r="E17584" t="s">
        <v>16</v>
      </c>
      <c r="F17584" t="s">
        <v>21</v>
      </c>
      <c r="G17584">
        <v>138.166666666667</v>
      </c>
      <c r="H17584">
        <v>15.033333333333299</v>
      </c>
      <c r="I17584" s="2">
        <v>0.72707175925925915</v>
      </c>
      <c r="J17584">
        <v>977.00903000000005</v>
      </c>
      <c r="K17584">
        <v>64.988069999999993</v>
      </c>
      <c r="L17584">
        <v>76.98</v>
      </c>
      <c r="M17584">
        <v>0.40756999999999999</v>
      </c>
    </row>
    <row r="17585" spans="1:13" x14ac:dyDescent="0.3">
      <c r="A17585" s="1">
        <v>44274</v>
      </c>
      <c r="B17585" t="s">
        <v>689</v>
      </c>
      <c r="C17585" t="s">
        <v>1111</v>
      </c>
      <c r="D17585" t="s">
        <v>1123</v>
      </c>
      <c r="E17585" t="s">
        <v>16</v>
      </c>
      <c r="F17585" t="s">
        <v>606</v>
      </c>
      <c r="G17585">
        <v>138.166666666667</v>
      </c>
      <c r="H17585">
        <v>34.566666666666698</v>
      </c>
      <c r="I17585" s="2">
        <v>0.79215277777777782</v>
      </c>
      <c r="J17585">
        <v>3177.17139</v>
      </c>
      <c r="K17585">
        <v>91.89349</v>
      </c>
      <c r="L17585">
        <v>175.98</v>
      </c>
      <c r="M17585">
        <v>0.48052</v>
      </c>
    </row>
    <row r="17586" spans="1:13" x14ac:dyDescent="0.3">
      <c r="A17586" s="1">
        <v>44274</v>
      </c>
      <c r="B17586" t="s">
        <v>689</v>
      </c>
      <c r="C17586" t="s">
        <v>1111</v>
      </c>
      <c r="D17586" t="s">
        <v>1123</v>
      </c>
      <c r="E17586" t="s">
        <v>16</v>
      </c>
      <c r="F17586" t="s">
        <v>604</v>
      </c>
      <c r="G17586">
        <v>138.166666666667</v>
      </c>
      <c r="H17586">
        <v>20.55</v>
      </c>
      <c r="I17586" s="2">
        <v>0.75</v>
      </c>
      <c r="J17586">
        <v>1634.90039</v>
      </c>
      <c r="K17586">
        <v>79.528170000000003</v>
      </c>
      <c r="L17586">
        <v>55.01</v>
      </c>
      <c r="M17586">
        <v>0.47143000000000002</v>
      </c>
    </row>
    <row r="17587" spans="1:13" x14ac:dyDescent="0.3">
      <c r="A17587" s="1">
        <v>44274</v>
      </c>
      <c r="B17587" t="s">
        <v>689</v>
      </c>
      <c r="C17587" t="s">
        <v>1116</v>
      </c>
      <c r="D17587" t="s">
        <v>1123</v>
      </c>
      <c r="E17587" t="s">
        <v>16</v>
      </c>
      <c r="F17587" t="s">
        <v>21</v>
      </c>
      <c r="G17587">
        <v>138.166666666667</v>
      </c>
      <c r="H17587">
        <v>16.966666666666701</v>
      </c>
      <c r="I17587" s="2">
        <v>0.72707175925925915</v>
      </c>
      <c r="J17587">
        <v>1029.38501</v>
      </c>
      <c r="K17587">
        <v>60.799430000000001</v>
      </c>
      <c r="L17587">
        <v>85.89</v>
      </c>
      <c r="M17587">
        <v>0.40107999999999999</v>
      </c>
    </row>
    <row r="17588" spans="1:13" x14ac:dyDescent="0.3">
      <c r="A17588" s="1">
        <v>44274</v>
      </c>
      <c r="B17588" t="s">
        <v>689</v>
      </c>
      <c r="C17588" t="s">
        <v>1116</v>
      </c>
      <c r="D17588" t="s">
        <v>1123</v>
      </c>
      <c r="E17588" t="s">
        <v>16</v>
      </c>
      <c r="F17588" t="s">
        <v>604</v>
      </c>
      <c r="G17588">
        <v>138.166666666667</v>
      </c>
      <c r="H17588">
        <v>22.133333333333301</v>
      </c>
      <c r="I17588" s="2">
        <v>0.75</v>
      </c>
      <c r="J17588">
        <v>2114.7653799999998</v>
      </c>
      <c r="K17588">
        <v>95.494140000000002</v>
      </c>
      <c r="L17588">
        <v>74.78</v>
      </c>
      <c r="M17588">
        <v>0.55854999999999999</v>
      </c>
    </row>
    <row r="17589" spans="1:13" x14ac:dyDescent="0.3">
      <c r="A17589" s="1">
        <v>44274</v>
      </c>
      <c r="B17589" t="s">
        <v>689</v>
      </c>
      <c r="C17589" t="s">
        <v>1116</v>
      </c>
      <c r="D17589" t="s">
        <v>1123</v>
      </c>
      <c r="E17589" t="s">
        <v>16</v>
      </c>
      <c r="F17589" t="s">
        <v>606</v>
      </c>
      <c r="G17589">
        <v>138.166666666667</v>
      </c>
      <c r="H17589">
        <v>8.3000000000000007</v>
      </c>
      <c r="I17589" s="2">
        <v>0.79215277777777782</v>
      </c>
      <c r="J17589">
        <v>715.54547000000002</v>
      </c>
      <c r="K17589">
        <v>86.130740000000003</v>
      </c>
      <c r="L17589">
        <v>60.32</v>
      </c>
      <c r="M17589">
        <v>0.44136999999999998</v>
      </c>
    </row>
    <row r="17590" spans="1:13" x14ac:dyDescent="0.3">
      <c r="A17590" s="1">
        <v>44274</v>
      </c>
      <c r="B17590" t="s">
        <v>689</v>
      </c>
      <c r="C17590" t="s">
        <v>1118</v>
      </c>
      <c r="D17590" t="s">
        <v>1123</v>
      </c>
      <c r="E17590" t="s">
        <v>22</v>
      </c>
      <c r="F17590" t="s">
        <v>606</v>
      </c>
      <c r="G17590">
        <v>138.166666666667</v>
      </c>
      <c r="H17590">
        <v>44.45</v>
      </c>
      <c r="I17590" s="2">
        <v>0.79215277777777782</v>
      </c>
      <c r="J17590">
        <v>3548.13159</v>
      </c>
      <c r="K17590">
        <v>79.822980000000001</v>
      </c>
      <c r="L17590">
        <v>76.64</v>
      </c>
      <c r="M17590">
        <v>0.49381999999999998</v>
      </c>
    </row>
    <row r="17591" spans="1:13" x14ac:dyDescent="0.3">
      <c r="A17591" s="1">
        <v>44274</v>
      </c>
      <c r="B17591" t="s">
        <v>689</v>
      </c>
      <c r="C17591" t="s">
        <v>1118</v>
      </c>
      <c r="D17591" t="s">
        <v>1123</v>
      </c>
      <c r="E17591" t="s">
        <v>22</v>
      </c>
      <c r="F17591" t="s">
        <v>21</v>
      </c>
      <c r="G17591">
        <v>138.166666666667</v>
      </c>
      <c r="H17591">
        <v>16.966666666666701</v>
      </c>
      <c r="I17591" s="2">
        <v>0.72707175925925915</v>
      </c>
      <c r="J17591">
        <v>1031.51611</v>
      </c>
      <c r="K17591">
        <v>62.650919999999999</v>
      </c>
      <c r="L17591">
        <v>31.53</v>
      </c>
      <c r="M17591">
        <v>0.43934000000000001</v>
      </c>
    </row>
    <row r="17592" spans="1:13" x14ac:dyDescent="0.3">
      <c r="A17592" s="1">
        <v>44274</v>
      </c>
      <c r="B17592" t="s">
        <v>689</v>
      </c>
      <c r="C17592" t="s">
        <v>1118</v>
      </c>
      <c r="D17592" t="s">
        <v>1123</v>
      </c>
      <c r="E17592" t="s">
        <v>22</v>
      </c>
      <c r="F17592" t="s">
        <v>604</v>
      </c>
      <c r="G17592">
        <v>138.166666666667</v>
      </c>
      <c r="H17592">
        <v>44.5833333333333</v>
      </c>
      <c r="I17592" s="2">
        <v>0.75</v>
      </c>
      <c r="J17592">
        <v>3597.7260700000002</v>
      </c>
      <c r="K17592">
        <v>80.668610000000001</v>
      </c>
      <c r="L17592">
        <v>104.57</v>
      </c>
      <c r="M17592">
        <v>0.50656999999999996</v>
      </c>
    </row>
    <row r="17593" spans="1:13" x14ac:dyDescent="0.3">
      <c r="A17593" s="1">
        <v>44274</v>
      </c>
      <c r="B17593" t="s">
        <v>689</v>
      </c>
      <c r="C17593" t="s">
        <v>1119</v>
      </c>
      <c r="D17593" t="s">
        <v>1123</v>
      </c>
      <c r="E17593" t="s">
        <v>22</v>
      </c>
      <c r="F17593" t="s">
        <v>606</v>
      </c>
      <c r="G17593">
        <v>138.166666666667</v>
      </c>
      <c r="H17593">
        <v>44.45</v>
      </c>
      <c r="I17593" s="2">
        <v>0.79215277777777782</v>
      </c>
      <c r="J17593">
        <v>4088.37842</v>
      </c>
      <c r="K17593">
        <v>91.977019999999996</v>
      </c>
      <c r="L17593">
        <v>218.02</v>
      </c>
      <c r="M17593">
        <v>0.54024000000000005</v>
      </c>
    </row>
    <row r="17594" spans="1:13" x14ac:dyDescent="0.3">
      <c r="A17594" s="1">
        <v>44274</v>
      </c>
      <c r="B17594" t="s">
        <v>689</v>
      </c>
      <c r="C17594" t="s">
        <v>1119</v>
      </c>
      <c r="D17594" t="s">
        <v>1123</v>
      </c>
      <c r="E17594" t="s">
        <v>22</v>
      </c>
      <c r="F17594" t="s">
        <v>604</v>
      </c>
      <c r="G17594">
        <v>138.166666666667</v>
      </c>
      <c r="H17594">
        <v>44.5833333333333</v>
      </c>
      <c r="I17594" s="2">
        <v>0.75</v>
      </c>
      <c r="J17594">
        <v>4443.6669899999997</v>
      </c>
      <c r="K17594">
        <v>99.636399999999995</v>
      </c>
      <c r="L17594">
        <v>222.03998999999999</v>
      </c>
      <c r="M17594">
        <v>0.58038999999999996</v>
      </c>
    </row>
    <row r="17595" spans="1:13" x14ac:dyDescent="0.3">
      <c r="A17595" s="1">
        <v>44274</v>
      </c>
      <c r="B17595" t="s">
        <v>689</v>
      </c>
      <c r="C17595" t="s">
        <v>1119</v>
      </c>
      <c r="D17595" t="s">
        <v>1123</v>
      </c>
      <c r="E17595" t="s">
        <v>22</v>
      </c>
      <c r="F17595" t="s">
        <v>21</v>
      </c>
      <c r="G17595">
        <v>138.166666666667</v>
      </c>
      <c r="H17595">
        <v>23.016666666666701</v>
      </c>
      <c r="I17595" s="2">
        <v>0.72707175925925915</v>
      </c>
      <c r="J17595">
        <v>1698.2806399999999</v>
      </c>
      <c r="K17595">
        <v>73.784819999999996</v>
      </c>
      <c r="L17595">
        <v>98.57</v>
      </c>
      <c r="M17595">
        <v>0.46217000000000003</v>
      </c>
    </row>
    <row r="17596" spans="1:13" x14ac:dyDescent="0.3">
      <c r="A17596" s="1">
        <v>44274</v>
      </c>
      <c r="B17596" t="s">
        <v>689</v>
      </c>
      <c r="C17596" t="s">
        <v>1121</v>
      </c>
      <c r="D17596" t="s">
        <v>1123</v>
      </c>
      <c r="E17596" t="s">
        <v>16</v>
      </c>
      <c r="F17596" t="s">
        <v>606</v>
      </c>
      <c r="G17596">
        <v>138.166666666667</v>
      </c>
      <c r="H17596">
        <v>36.366666666666703</v>
      </c>
      <c r="I17596" s="2">
        <v>0.79215277777777782</v>
      </c>
      <c r="J17596">
        <v>3464.1398899999999</v>
      </c>
      <c r="K17596">
        <v>95.228409999999997</v>
      </c>
      <c r="L17596">
        <v>94.99</v>
      </c>
      <c r="M17596">
        <v>0.54235999999999995</v>
      </c>
    </row>
    <row r="17597" spans="1:13" x14ac:dyDescent="0.3">
      <c r="A17597" s="1">
        <v>44274</v>
      </c>
      <c r="B17597" t="s">
        <v>689</v>
      </c>
      <c r="C17597" t="s">
        <v>1121</v>
      </c>
      <c r="D17597" t="s">
        <v>1123</v>
      </c>
      <c r="E17597" t="s">
        <v>16</v>
      </c>
      <c r="F17597" t="s">
        <v>21</v>
      </c>
      <c r="G17597">
        <v>138.166666666667</v>
      </c>
      <c r="H17597">
        <v>16.100000000000001</v>
      </c>
      <c r="I17597" s="2">
        <v>0.72707175925925915</v>
      </c>
      <c r="J17597">
        <v>1025.20532</v>
      </c>
      <c r="K17597">
        <v>63.671419999999998</v>
      </c>
      <c r="L17597">
        <v>83.95</v>
      </c>
      <c r="M17597">
        <v>0.38800000000000001</v>
      </c>
    </row>
    <row r="17598" spans="1:13" x14ac:dyDescent="0.3">
      <c r="A17598" s="1">
        <v>44274</v>
      </c>
      <c r="B17598" t="s">
        <v>689</v>
      </c>
      <c r="C17598" t="s">
        <v>1121</v>
      </c>
      <c r="D17598" t="s">
        <v>1123</v>
      </c>
      <c r="E17598" t="s">
        <v>16</v>
      </c>
      <c r="F17598" t="s">
        <v>604</v>
      </c>
      <c r="G17598">
        <v>138.166666666667</v>
      </c>
      <c r="H17598">
        <v>23.95</v>
      </c>
      <c r="I17598" s="2">
        <v>0.75</v>
      </c>
      <c r="J17598">
        <v>2137.0830099999998</v>
      </c>
      <c r="K17598">
        <v>89.196259999999995</v>
      </c>
      <c r="L17598">
        <v>54.48</v>
      </c>
      <c r="M17598">
        <v>0.54815999999999998</v>
      </c>
    </row>
    <row r="17599" spans="1:13" x14ac:dyDescent="0.3">
      <c r="A17599" s="1">
        <v>44275</v>
      </c>
      <c r="B17599" t="s">
        <v>690</v>
      </c>
      <c r="C17599" t="s">
        <v>1065</v>
      </c>
      <c r="D17599" t="s">
        <v>1123</v>
      </c>
      <c r="E17599" t="s">
        <v>112</v>
      </c>
      <c r="F17599" t="s">
        <v>71</v>
      </c>
      <c r="G17599">
        <v>40.9166666666667</v>
      </c>
      <c r="H17599">
        <v>11.8</v>
      </c>
      <c r="I17599" s="2">
        <v>0.4569212962962963</v>
      </c>
      <c r="J17599">
        <v>872.27502000000004</v>
      </c>
      <c r="K17599">
        <v>73.921610000000001</v>
      </c>
      <c r="L17599">
        <v>2.27</v>
      </c>
      <c r="M17599">
        <v>0.38761000000000001</v>
      </c>
    </row>
    <row r="17600" spans="1:13" x14ac:dyDescent="0.3">
      <c r="A17600" s="1">
        <v>44275</v>
      </c>
      <c r="B17600" t="s">
        <v>690</v>
      </c>
      <c r="C17600" t="s">
        <v>1065</v>
      </c>
      <c r="D17600" t="s">
        <v>1123</v>
      </c>
      <c r="E17600" t="s">
        <v>112</v>
      </c>
      <c r="F17600" t="s">
        <v>574</v>
      </c>
      <c r="G17600">
        <v>40.9166666666667</v>
      </c>
      <c r="H17600">
        <v>28.983333333333299</v>
      </c>
      <c r="I17600" s="2">
        <v>0.46520833333333328</v>
      </c>
      <c r="J17600">
        <v>1976.10815</v>
      </c>
      <c r="K17600">
        <v>68.180840000000003</v>
      </c>
      <c r="L17600">
        <v>51.22</v>
      </c>
      <c r="M17600">
        <v>0.35832999999999998</v>
      </c>
    </row>
    <row r="17601" spans="1:13" x14ac:dyDescent="0.3">
      <c r="A17601" s="1">
        <v>44275</v>
      </c>
      <c r="B17601" t="s">
        <v>690</v>
      </c>
      <c r="C17601" t="s">
        <v>1077</v>
      </c>
      <c r="D17601" t="s">
        <v>1125</v>
      </c>
      <c r="E17601" t="s">
        <v>23</v>
      </c>
      <c r="F17601" t="s">
        <v>301</v>
      </c>
      <c r="G17601">
        <v>46.05</v>
      </c>
      <c r="H17601">
        <v>4.0833333333333304</v>
      </c>
      <c r="I17601" s="2">
        <v>0.43618055555555557</v>
      </c>
      <c r="J17601">
        <v>722.85760000000005</v>
      </c>
      <c r="K17601">
        <v>177.02635000000001</v>
      </c>
      <c r="L17601">
        <v>0</v>
      </c>
      <c r="M17601">
        <v>0.36415999999999998</v>
      </c>
    </row>
    <row r="17602" spans="1:13" x14ac:dyDescent="0.3">
      <c r="A17602" s="1">
        <v>44275</v>
      </c>
      <c r="B17602" t="s">
        <v>690</v>
      </c>
      <c r="C17602" t="s">
        <v>1077</v>
      </c>
      <c r="D17602" t="s">
        <v>1125</v>
      </c>
      <c r="E17602" t="s">
        <v>23</v>
      </c>
      <c r="F17602" t="s">
        <v>294</v>
      </c>
      <c r="G17602">
        <v>46.05</v>
      </c>
      <c r="H17602">
        <v>4.1166666666666698</v>
      </c>
      <c r="I17602" s="2">
        <v>0.44969907407407406</v>
      </c>
      <c r="J17602">
        <v>766.30615</v>
      </c>
      <c r="K17602">
        <v>186.14724000000001</v>
      </c>
      <c r="L17602">
        <v>0</v>
      </c>
      <c r="M17602">
        <v>0.46609</v>
      </c>
    </row>
    <row r="17603" spans="1:13" x14ac:dyDescent="0.3">
      <c r="A17603" s="1">
        <v>44275</v>
      </c>
      <c r="B17603" t="s">
        <v>690</v>
      </c>
      <c r="C17603" t="s">
        <v>1077</v>
      </c>
      <c r="D17603" t="s">
        <v>1125</v>
      </c>
      <c r="E17603" t="s">
        <v>23</v>
      </c>
      <c r="F17603" t="s">
        <v>12</v>
      </c>
      <c r="G17603">
        <v>46.05</v>
      </c>
      <c r="H17603">
        <v>12.2</v>
      </c>
      <c r="I17603" s="2">
        <v>0.4251967592592592</v>
      </c>
      <c r="J17603">
        <v>652.68700999999999</v>
      </c>
      <c r="K17603">
        <v>53.498939999999997</v>
      </c>
      <c r="L17603">
        <v>0</v>
      </c>
      <c r="M17603">
        <v>0.21956000000000001</v>
      </c>
    </row>
    <row r="17604" spans="1:13" x14ac:dyDescent="0.3">
      <c r="A17604" s="1">
        <v>44275</v>
      </c>
      <c r="B17604" t="s">
        <v>690</v>
      </c>
      <c r="C17604" t="s">
        <v>1077</v>
      </c>
      <c r="D17604" t="s">
        <v>1125</v>
      </c>
      <c r="E17604" t="s">
        <v>23</v>
      </c>
      <c r="F17604" t="s">
        <v>208</v>
      </c>
      <c r="G17604">
        <v>46.05</v>
      </c>
      <c r="H17604">
        <v>2.3333333333333299</v>
      </c>
      <c r="I17604" s="2">
        <v>0.44314814814814812</v>
      </c>
      <c r="J17604">
        <v>316.44958000000003</v>
      </c>
      <c r="K17604">
        <v>135.62125</v>
      </c>
      <c r="L17604">
        <v>0</v>
      </c>
      <c r="M17604">
        <v>1.0930899999999999</v>
      </c>
    </row>
    <row r="17605" spans="1:13" x14ac:dyDescent="0.3">
      <c r="A17605" s="1">
        <v>44275</v>
      </c>
      <c r="B17605" t="s">
        <v>690</v>
      </c>
      <c r="C17605" t="s">
        <v>1077</v>
      </c>
      <c r="D17605" t="s">
        <v>1125</v>
      </c>
      <c r="E17605" t="s">
        <v>23</v>
      </c>
      <c r="F17605" t="s">
        <v>208</v>
      </c>
      <c r="G17605">
        <v>46.05</v>
      </c>
      <c r="H17605">
        <v>2.2666666666666702</v>
      </c>
      <c r="I17605" s="2">
        <v>0.45320601851851849</v>
      </c>
      <c r="J17605">
        <v>303.39037999999999</v>
      </c>
      <c r="K17605">
        <v>133.84870000000001</v>
      </c>
      <c r="L17605">
        <v>0</v>
      </c>
      <c r="M17605">
        <v>0.99365000000000003</v>
      </c>
    </row>
    <row r="17606" spans="1:13" x14ac:dyDescent="0.3">
      <c r="A17606" s="1">
        <v>44275</v>
      </c>
      <c r="B17606" t="s">
        <v>690</v>
      </c>
      <c r="C17606" t="s">
        <v>1077</v>
      </c>
      <c r="D17606" t="s">
        <v>1125</v>
      </c>
      <c r="E17606" t="s">
        <v>23</v>
      </c>
      <c r="F17606" t="s">
        <v>294</v>
      </c>
      <c r="G17606">
        <v>46.05</v>
      </c>
      <c r="H17606">
        <v>4.0166666666666702</v>
      </c>
      <c r="I17606" s="2">
        <v>0.43968750000000001</v>
      </c>
      <c r="J17606">
        <v>762.75256000000002</v>
      </c>
      <c r="K17606">
        <v>189.89689999999999</v>
      </c>
      <c r="L17606">
        <v>0</v>
      </c>
      <c r="M17606">
        <v>0.49409999999999998</v>
      </c>
    </row>
    <row r="17607" spans="1:13" x14ac:dyDescent="0.3">
      <c r="A17607" s="1">
        <v>44275</v>
      </c>
      <c r="B17607" t="s">
        <v>690</v>
      </c>
      <c r="C17607" t="s">
        <v>1077</v>
      </c>
      <c r="D17607" t="s">
        <v>1125</v>
      </c>
      <c r="E17607" t="s">
        <v>23</v>
      </c>
      <c r="F17607" t="s">
        <v>464</v>
      </c>
      <c r="G17607">
        <v>46.05</v>
      </c>
      <c r="H17607">
        <v>2.15</v>
      </c>
      <c r="I17607" s="2">
        <v>0.45568287037037036</v>
      </c>
      <c r="J17607">
        <v>385.71044999999998</v>
      </c>
      <c r="K17607">
        <v>179.40020999999999</v>
      </c>
      <c r="L17607">
        <v>0</v>
      </c>
      <c r="M17607">
        <v>0.35426000000000002</v>
      </c>
    </row>
    <row r="17608" spans="1:13" x14ac:dyDescent="0.3">
      <c r="A17608" s="1">
        <v>44275</v>
      </c>
      <c r="B17608" t="s">
        <v>690</v>
      </c>
      <c r="C17608" t="s">
        <v>1077</v>
      </c>
      <c r="D17608" t="s">
        <v>1125</v>
      </c>
      <c r="E17608" t="s">
        <v>23</v>
      </c>
      <c r="F17608" t="s">
        <v>301</v>
      </c>
      <c r="G17608">
        <v>46.05</v>
      </c>
      <c r="H17608">
        <v>4.1166666666666698</v>
      </c>
      <c r="I17608" s="2">
        <v>0.44621527777777775</v>
      </c>
      <c r="J17608">
        <v>725.36608999999999</v>
      </c>
      <c r="K17608">
        <v>176.20229</v>
      </c>
      <c r="L17608">
        <v>0</v>
      </c>
      <c r="M17608">
        <v>0.34181</v>
      </c>
    </row>
    <row r="17609" spans="1:13" x14ac:dyDescent="0.3">
      <c r="A17609" s="1">
        <v>44275</v>
      </c>
      <c r="B17609" t="s">
        <v>690</v>
      </c>
      <c r="C17609" t="s">
        <v>1088</v>
      </c>
      <c r="D17609" t="s">
        <v>1123</v>
      </c>
      <c r="E17609" t="s">
        <v>23</v>
      </c>
      <c r="F17609" t="s">
        <v>71</v>
      </c>
      <c r="G17609">
        <v>40.9166666666667</v>
      </c>
      <c r="H17609">
        <v>11.8</v>
      </c>
      <c r="I17609" s="2">
        <v>0.4569212962962963</v>
      </c>
      <c r="J17609">
        <v>1048.78467</v>
      </c>
      <c r="K17609">
        <v>88.88006</v>
      </c>
      <c r="L17609">
        <v>5.32</v>
      </c>
      <c r="M17609">
        <v>0.46738000000000002</v>
      </c>
    </row>
    <row r="17610" spans="1:13" x14ac:dyDescent="0.3">
      <c r="A17610" s="1">
        <v>44275</v>
      </c>
      <c r="B17610" t="s">
        <v>690</v>
      </c>
      <c r="C17610" t="s">
        <v>1088</v>
      </c>
      <c r="D17610" t="s">
        <v>1123</v>
      </c>
      <c r="E17610" t="s">
        <v>23</v>
      </c>
      <c r="F17610" t="s">
        <v>574</v>
      </c>
      <c r="G17610">
        <v>40.9166666666667</v>
      </c>
      <c r="H17610">
        <v>28.983333333333299</v>
      </c>
      <c r="I17610" s="2">
        <v>0.46520833333333328</v>
      </c>
      <c r="J17610">
        <v>2404.3247099999999</v>
      </c>
      <c r="K17610">
        <v>82.955420000000004</v>
      </c>
      <c r="L17610">
        <v>123.94</v>
      </c>
      <c r="M17610">
        <v>0.50483</v>
      </c>
    </row>
    <row r="17611" spans="1:13" x14ac:dyDescent="0.3">
      <c r="A17611" s="1">
        <v>44275</v>
      </c>
      <c r="B17611" t="s">
        <v>690</v>
      </c>
      <c r="C17611" t="s">
        <v>1091</v>
      </c>
      <c r="D17611" t="s">
        <v>1123</v>
      </c>
      <c r="E17611" t="s">
        <v>22</v>
      </c>
      <c r="F17611" t="s">
        <v>71</v>
      </c>
      <c r="G17611">
        <v>40.9166666666667</v>
      </c>
      <c r="H17611">
        <v>11.8</v>
      </c>
      <c r="I17611" s="2">
        <v>0.4569212962962963</v>
      </c>
      <c r="J17611">
        <v>983.60712000000001</v>
      </c>
      <c r="K17611">
        <v>83.356539999999995</v>
      </c>
      <c r="L17611">
        <v>6.98</v>
      </c>
      <c r="M17611">
        <v>0.37613000000000002</v>
      </c>
    </row>
    <row r="17612" spans="1:13" x14ac:dyDescent="0.3">
      <c r="A17612" s="1">
        <v>44275</v>
      </c>
      <c r="B17612" t="s">
        <v>690</v>
      </c>
      <c r="C17612" t="s">
        <v>1091</v>
      </c>
      <c r="D17612" t="s">
        <v>1123</v>
      </c>
      <c r="E17612" t="s">
        <v>22</v>
      </c>
      <c r="F17612" t="s">
        <v>574</v>
      </c>
      <c r="G17612">
        <v>40.9166666666667</v>
      </c>
      <c r="H17612">
        <v>28.983333333333299</v>
      </c>
      <c r="I17612" s="2">
        <v>0.46520833333333328</v>
      </c>
      <c r="J17612">
        <v>2097.5371100000002</v>
      </c>
      <c r="K17612">
        <v>72.370459999999994</v>
      </c>
      <c r="L17612">
        <v>54.4</v>
      </c>
      <c r="M17612">
        <v>0.30486000000000002</v>
      </c>
    </row>
    <row r="17613" spans="1:13" x14ac:dyDescent="0.3">
      <c r="A17613" s="1">
        <v>44275</v>
      </c>
      <c r="B17613" t="s">
        <v>690</v>
      </c>
      <c r="C17613" t="s">
        <v>1093</v>
      </c>
      <c r="D17613" t="s">
        <v>1125</v>
      </c>
      <c r="E17613" t="s">
        <v>22</v>
      </c>
      <c r="F17613" t="s">
        <v>12</v>
      </c>
      <c r="G17613">
        <v>38.25</v>
      </c>
      <c r="H17613">
        <v>11.716666666666701</v>
      </c>
      <c r="I17613" s="2">
        <v>0.4251967592592592</v>
      </c>
      <c r="J17613">
        <v>998.08765000000005</v>
      </c>
      <c r="K17613">
        <v>85.165909999999997</v>
      </c>
      <c r="L17613">
        <v>0</v>
      </c>
      <c r="M17613">
        <v>0.21623999999999999</v>
      </c>
    </row>
    <row r="17614" spans="1:13" x14ac:dyDescent="0.3">
      <c r="A17614" s="1">
        <v>44275</v>
      </c>
      <c r="B17614" t="s">
        <v>690</v>
      </c>
      <c r="C17614" t="s">
        <v>1093</v>
      </c>
      <c r="D17614" t="s">
        <v>1125</v>
      </c>
      <c r="E17614" t="s">
        <v>22</v>
      </c>
      <c r="F17614" t="s">
        <v>426</v>
      </c>
      <c r="G17614">
        <v>38.25</v>
      </c>
      <c r="H17614">
        <v>3.18333333333333</v>
      </c>
      <c r="I17614" s="2">
        <v>0.4409953703703704</v>
      </c>
      <c r="J17614">
        <v>268.91205000000002</v>
      </c>
      <c r="K17614">
        <v>84.474990000000005</v>
      </c>
      <c r="L17614">
        <v>0</v>
      </c>
      <c r="M17614">
        <v>0.55930999999999997</v>
      </c>
    </row>
    <row r="17615" spans="1:13" x14ac:dyDescent="0.3">
      <c r="A17615" s="1">
        <v>44275</v>
      </c>
      <c r="B17615" t="s">
        <v>690</v>
      </c>
      <c r="C17615" t="s">
        <v>1093</v>
      </c>
      <c r="D17615" t="s">
        <v>1125</v>
      </c>
      <c r="E17615" t="s">
        <v>22</v>
      </c>
      <c r="F17615" t="s">
        <v>426</v>
      </c>
      <c r="G17615">
        <v>38.25</v>
      </c>
      <c r="H17615">
        <v>5.7833333333333297</v>
      </c>
      <c r="I17615" s="2">
        <v>0.44774305555555555</v>
      </c>
      <c r="J17615">
        <v>483.22289999999998</v>
      </c>
      <c r="K17615">
        <v>83.554389999999998</v>
      </c>
      <c r="L17615">
        <v>0</v>
      </c>
      <c r="M17615">
        <v>0.62827999999999995</v>
      </c>
    </row>
    <row r="17616" spans="1:13" x14ac:dyDescent="0.3">
      <c r="A17616" s="1">
        <v>44275</v>
      </c>
      <c r="B17616" t="s">
        <v>690</v>
      </c>
      <c r="C17616" t="s">
        <v>1093</v>
      </c>
      <c r="D17616" t="s">
        <v>1125</v>
      </c>
      <c r="E17616" t="s">
        <v>22</v>
      </c>
      <c r="F17616" t="s">
        <v>355</v>
      </c>
      <c r="G17616">
        <v>38.25</v>
      </c>
      <c r="H17616">
        <v>9.06666666666667</v>
      </c>
      <c r="I17616" s="2">
        <v>0.43410879629629634</v>
      </c>
      <c r="J17616">
        <v>1338.0533399999999</v>
      </c>
      <c r="K17616">
        <v>147.57941</v>
      </c>
      <c r="L17616">
        <v>0</v>
      </c>
      <c r="M17616">
        <v>0.28199999999999997</v>
      </c>
    </row>
    <row r="17617" spans="1:13" x14ac:dyDescent="0.3">
      <c r="A17617" s="1">
        <v>44275</v>
      </c>
      <c r="B17617" t="s">
        <v>690</v>
      </c>
      <c r="C17617" t="s">
        <v>1093</v>
      </c>
      <c r="D17617" t="s">
        <v>1125</v>
      </c>
      <c r="E17617" t="s">
        <v>22</v>
      </c>
      <c r="F17617" t="s">
        <v>301</v>
      </c>
      <c r="G17617">
        <v>38.25</v>
      </c>
      <c r="H17617">
        <v>4.5166666666666702</v>
      </c>
      <c r="I17617" s="2">
        <v>0.44422453703703701</v>
      </c>
      <c r="J17617">
        <v>737.76568999999995</v>
      </c>
      <c r="K17617">
        <v>163.34296000000001</v>
      </c>
      <c r="L17617">
        <v>0</v>
      </c>
      <c r="M17617">
        <v>0.25107000000000002</v>
      </c>
    </row>
    <row r="17618" spans="1:13" x14ac:dyDescent="0.3">
      <c r="A17618" s="1">
        <v>44275</v>
      </c>
      <c r="B17618" t="s">
        <v>690</v>
      </c>
      <c r="C17618" t="s">
        <v>1097</v>
      </c>
      <c r="D17618" t="s">
        <v>1123</v>
      </c>
      <c r="E17618" t="s">
        <v>16</v>
      </c>
      <c r="F17618" t="s">
        <v>71</v>
      </c>
      <c r="G17618">
        <v>40.9166666666667</v>
      </c>
      <c r="H17618">
        <v>11.8</v>
      </c>
      <c r="I17618" s="2">
        <v>0.4569212962962963</v>
      </c>
      <c r="J17618">
        <v>819.07306000000005</v>
      </c>
      <c r="K17618">
        <v>70.643240000000006</v>
      </c>
      <c r="L17618">
        <v>0</v>
      </c>
      <c r="M17618">
        <v>0.36647999999999997</v>
      </c>
    </row>
    <row r="17619" spans="1:13" x14ac:dyDescent="0.3">
      <c r="A17619" s="1">
        <v>44275</v>
      </c>
      <c r="B17619" t="s">
        <v>690</v>
      </c>
      <c r="C17619" t="s">
        <v>1097</v>
      </c>
      <c r="D17619" t="s">
        <v>1123</v>
      </c>
      <c r="E17619" t="s">
        <v>16</v>
      </c>
      <c r="F17619" t="s">
        <v>574</v>
      </c>
      <c r="G17619">
        <v>40.9166666666667</v>
      </c>
      <c r="H17619">
        <v>28.983333333333299</v>
      </c>
      <c r="I17619" s="2">
        <v>0.46520833333333328</v>
      </c>
      <c r="J17619">
        <v>1664.1705300000001</v>
      </c>
      <c r="K17619">
        <v>57.418190000000003</v>
      </c>
      <c r="L17619">
        <v>1.42</v>
      </c>
      <c r="M17619">
        <v>0.28710999999999998</v>
      </c>
    </row>
    <row r="17620" spans="1:13" x14ac:dyDescent="0.3">
      <c r="A17620" s="1">
        <v>44275</v>
      </c>
      <c r="B17620" t="s">
        <v>690</v>
      </c>
      <c r="C17620" t="s">
        <v>1098</v>
      </c>
      <c r="D17620" t="s">
        <v>1125</v>
      </c>
      <c r="E17620" t="s">
        <v>24</v>
      </c>
      <c r="F17620" t="s">
        <v>301</v>
      </c>
      <c r="G17620">
        <v>46.05</v>
      </c>
      <c r="H17620">
        <v>4.0833333333333304</v>
      </c>
      <c r="I17620" s="2">
        <v>0.43618055555555557</v>
      </c>
      <c r="J17620">
        <v>723.90204000000006</v>
      </c>
      <c r="K17620">
        <v>177.28213</v>
      </c>
      <c r="L17620">
        <v>0</v>
      </c>
      <c r="M17620">
        <v>0.3765</v>
      </c>
    </row>
    <row r="17621" spans="1:13" x14ac:dyDescent="0.3">
      <c r="A17621" s="1">
        <v>44275</v>
      </c>
      <c r="B17621" t="s">
        <v>690</v>
      </c>
      <c r="C17621" t="s">
        <v>1098</v>
      </c>
      <c r="D17621" t="s">
        <v>1125</v>
      </c>
      <c r="E17621" t="s">
        <v>24</v>
      </c>
      <c r="F17621" t="s">
        <v>464</v>
      </c>
      <c r="G17621">
        <v>46.05</v>
      </c>
      <c r="H17621">
        <v>2.15</v>
      </c>
      <c r="I17621" s="2">
        <v>0.45568287037037036</v>
      </c>
      <c r="J17621">
        <v>396.28613000000001</v>
      </c>
      <c r="K17621">
        <v>184.31913</v>
      </c>
      <c r="L17621">
        <v>21.09</v>
      </c>
      <c r="M17621">
        <v>0.41132000000000002</v>
      </c>
    </row>
    <row r="17622" spans="1:13" x14ac:dyDescent="0.3">
      <c r="A17622" s="1">
        <v>44275</v>
      </c>
      <c r="B17622" t="s">
        <v>690</v>
      </c>
      <c r="C17622" t="s">
        <v>1098</v>
      </c>
      <c r="D17622" t="s">
        <v>1125</v>
      </c>
      <c r="E17622" t="s">
        <v>24</v>
      </c>
      <c r="F17622" t="s">
        <v>294</v>
      </c>
      <c r="G17622">
        <v>46.05</v>
      </c>
      <c r="H17622">
        <v>4.1166666666666698</v>
      </c>
      <c r="I17622" s="2">
        <v>0.44969907407407406</v>
      </c>
      <c r="J17622">
        <v>773.17285000000004</v>
      </c>
      <c r="K17622">
        <v>187.81527</v>
      </c>
      <c r="L17622">
        <v>0</v>
      </c>
      <c r="M17622">
        <v>0.49613000000000002</v>
      </c>
    </row>
    <row r="17623" spans="1:13" x14ac:dyDescent="0.3">
      <c r="A17623" s="1">
        <v>44275</v>
      </c>
      <c r="B17623" t="s">
        <v>690</v>
      </c>
      <c r="C17623" t="s">
        <v>1098</v>
      </c>
      <c r="D17623" t="s">
        <v>1125</v>
      </c>
      <c r="E17623" t="s">
        <v>24</v>
      </c>
      <c r="F17623" t="s">
        <v>301</v>
      </c>
      <c r="G17623">
        <v>46.05</v>
      </c>
      <c r="H17623">
        <v>4.1166666666666698</v>
      </c>
      <c r="I17623" s="2">
        <v>0.44621527777777775</v>
      </c>
      <c r="J17623">
        <v>726.12305000000003</v>
      </c>
      <c r="K17623">
        <v>176.38616999999999</v>
      </c>
      <c r="L17623">
        <v>0</v>
      </c>
      <c r="M17623">
        <v>0.37059999999999998</v>
      </c>
    </row>
    <row r="17624" spans="1:13" x14ac:dyDescent="0.3">
      <c r="A17624" s="1">
        <v>44275</v>
      </c>
      <c r="B17624" t="s">
        <v>690</v>
      </c>
      <c r="C17624" t="s">
        <v>1098</v>
      </c>
      <c r="D17624" t="s">
        <v>1125</v>
      </c>
      <c r="E17624" t="s">
        <v>24</v>
      </c>
      <c r="F17624" t="s">
        <v>294</v>
      </c>
      <c r="G17624">
        <v>46.05</v>
      </c>
      <c r="H17624">
        <v>4.0166666666666702</v>
      </c>
      <c r="I17624" s="2">
        <v>0.43968750000000001</v>
      </c>
      <c r="J17624">
        <v>762.87207000000001</v>
      </c>
      <c r="K17624">
        <v>189.92666</v>
      </c>
      <c r="L17624">
        <v>0</v>
      </c>
      <c r="M17624">
        <v>0.54088000000000003</v>
      </c>
    </row>
    <row r="17625" spans="1:13" x14ac:dyDescent="0.3">
      <c r="A17625" s="1">
        <v>44275</v>
      </c>
      <c r="B17625" t="s">
        <v>690</v>
      </c>
      <c r="C17625" t="s">
        <v>1098</v>
      </c>
      <c r="D17625" t="s">
        <v>1125</v>
      </c>
      <c r="E17625" t="s">
        <v>24</v>
      </c>
      <c r="F17625" t="s">
        <v>208</v>
      </c>
      <c r="G17625">
        <v>46.05</v>
      </c>
      <c r="H17625">
        <v>2.2666666666666702</v>
      </c>
      <c r="I17625" s="2">
        <v>0.45320601851851849</v>
      </c>
      <c r="J17625">
        <v>312.14307000000002</v>
      </c>
      <c r="K17625">
        <v>137.71018000000001</v>
      </c>
      <c r="L17625">
        <v>0</v>
      </c>
      <c r="M17625">
        <v>1.1432500000000001</v>
      </c>
    </row>
    <row r="17626" spans="1:13" x14ac:dyDescent="0.3">
      <c r="A17626" s="1">
        <v>44275</v>
      </c>
      <c r="B17626" t="s">
        <v>690</v>
      </c>
      <c r="C17626" t="s">
        <v>1098</v>
      </c>
      <c r="D17626" t="s">
        <v>1125</v>
      </c>
      <c r="E17626" t="s">
        <v>24</v>
      </c>
      <c r="F17626" t="s">
        <v>208</v>
      </c>
      <c r="G17626">
        <v>46.05</v>
      </c>
      <c r="H17626">
        <v>2.3333333333333299</v>
      </c>
      <c r="I17626" s="2">
        <v>0.44314814814814812</v>
      </c>
      <c r="J17626">
        <v>331.93018000000001</v>
      </c>
      <c r="K17626">
        <v>142.25578999999999</v>
      </c>
      <c r="L17626">
        <v>0</v>
      </c>
      <c r="M17626">
        <v>1.2072099999999999</v>
      </c>
    </row>
    <row r="17627" spans="1:13" x14ac:dyDescent="0.3">
      <c r="A17627" s="1">
        <v>44275</v>
      </c>
      <c r="B17627" t="s">
        <v>690</v>
      </c>
      <c r="C17627" t="s">
        <v>1098</v>
      </c>
      <c r="D17627" t="s">
        <v>1125</v>
      </c>
      <c r="E17627" t="s">
        <v>24</v>
      </c>
      <c r="F17627" t="s">
        <v>12</v>
      </c>
      <c r="G17627">
        <v>46.05</v>
      </c>
      <c r="H17627">
        <v>12.2</v>
      </c>
      <c r="I17627" s="2">
        <v>0.4251967592592592</v>
      </c>
      <c r="J17627">
        <v>633.04602</v>
      </c>
      <c r="K17627">
        <v>51.889020000000002</v>
      </c>
      <c r="L17627">
        <v>22.61</v>
      </c>
      <c r="M17627">
        <v>0.189</v>
      </c>
    </row>
    <row r="17628" spans="1:13" x14ac:dyDescent="0.3">
      <c r="A17628" s="1">
        <v>44275</v>
      </c>
      <c r="B17628" t="s">
        <v>690</v>
      </c>
      <c r="C17628" t="s">
        <v>1104</v>
      </c>
      <c r="D17628" t="s">
        <v>1125</v>
      </c>
      <c r="E17628" t="s">
        <v>22</v>
      </c>
      <c r="F17628" t="s">
        <v>12</v>
      </c>
      <c r="G17628">
        <v>44.95</v>
      </c>
      <c r="H17628">
        <v>12.2</v>
      </c>
      <c r="I17628" s="2">
        <v>0.4251967592592592</v>
      </c>
      <c r="J17628">
        <v>622.00720000000001</v>
      </c>
      <c r="K17628">
        <v>50.984200000000001</v>
      </c>
      <c r="L17628">
        <v>0</v>
      </c>
      <c r="M17628">
        <v>0.20349999999999999</v>
      </c>
    </row>
    <row r="17629" spans="1:13" x14ac:dyDescent="0.3">
      <c r="A17629" s="1">
        <v>44275</v>
      </c>
      <c r="B17629" t="s">
        <v>690</v>
      </c>
      <c r="C17629" t="s">
        <v>1104</v>
      </c>
      <c r="D17629" t="s">
        <v>1125</v>
      </c>
      <c r="E17629" t="s">
        <v>22</v>
      </c>
      <c r="F17629" t="s">
        <v>13</v>
      </c>
      <c r="G17629">
        <v>44.95</v>
      </c>
      <c r="H17629">
        <v>2.3666666666666698</v>
      </c>
      <c r="I17629" s="2">
        <v>0.4463078703703704</v>
      </c>
      <c r="J17629">
        <v>301.12891000000002</v>
      </c>
      <c r="K17629">
        <v>127.23757000000001</v>
      </c>
      <c r="L17629">
        <v>167.4</v>
      </c>
      <c r="M17629">
        <v>0.48862</v>
      </c>
    </row>
    <row r="17630" spans="1:13" x14ac:dyDescent="0.3">
      <c r="A17630" s="1">
        <v>44275</v>
      </c>
      <c r="B17630" t="s">
        <v>690</v>
      </c>
      <c r="C17630" t="s">
        <v>1104</v>
      </c>
      <c r="D17630" t="s">
        <v>1125</v>
      </c>
      <c r="E17630" t="s">
        <v>22</v>
      </c>
      <c r="F17630" t="s">
        <v>355</v>
      </c>
      <c r="G17630">
        <v>44.95</v>
      </c>
      <c r="H17630">
        <v>9.35</v>
      </c>
      <c r="I17630" s="2">
        <v>0.43497685185185181</v>
      </c>
      <c r="J17630">
        <v>1627.45264</v>
      </c>
      <c r="K17630">
        <v>174.05911</v>
      </c>
      <c r="L17630">
        <v>0</v>
      </c>
      <c r="M17630">
        <v>0.26032</v>
      </c>
    </row>
    <row r="17631" spans="1:13" x14ac:dyDescent="0.3">
      <c r="A17631" s="1">
        <v>44275</v>
      </c>
      <c r="B17631" t="s">
        <v>690</v>
      </c>
      <c r="C17631" t="s">
        <v>1104</v>
      </c>
      <c r="D17631" t="s">
        <v>1125</v>
      </c>
      <c r="E17631" t="s">
        <v>22</v>
      </c>
      <c r="F17631" t="s">
        <v>426</v>
      </c>
      <c r="G17631">
        <v>44.95</v>
      </c>
      <c r="H17631">
        <v>4.3333333333333304</v>
      </c>
      <c r="I17631" s="2">
        <v>0.44167824074074075</v>
      </c>
      <c r="J17631">
        <v>447.92340000000002</v>
      </c>
      <c r="K17631">
        <v>103.24781</v>
      </c>
      <c r="L17631">
        <v>0</v>
      </c>
      <c r="M17631">
        <v>0.81747999999999998</v>
      </c>
    </row>
    <row r="17632" spans="1:13" x14ac:dyDescent="0.3">
      <c r="A17632" s="1">
        <v>44275</v>
      </c>
      <c r="B17632" t="s">
        <v>690</v>
      </c>
      <c r="C17632" t="s">
        <v>1104</v>
      </c>
      <c r="D17632" t="s">
        <v>1125</v>
      </c>
      <c r="E17632" t="s">
        <v>22</v>
      </c>
      <c r="F17632" t="s">
        <v>269</v>
      </c>
      <c r="G17632">
        <v>44.95</v>
      </c>
      <c r="H17632">
        <v>3.0833333333333299</v>
      </c>
      <c r="I17632" s="2">
        <v>0.45427083333333335</v>
      </c>
      <c r="J17632">
        <v>613.03021000000001</v>
      </c>
      <c r="K17632">
        <v>198.82060999999999</v>
      </c>
      <c r="L17632">
        <v>226.75998999999999</v>
      </c>
      <c r="M17632">
        <v>0.49997000000000003</v>
      </c>
    </row>
    <row r="17633" spans="1:13" x14ac:dyDescent="0.3">
      <c r="A17633" s="1">
        <v>44275</v>
      </c>
      <c r="B17633" t="s">
        <v>690</v>
      </c>
      <c r="C17633" t="s">
        <v>1104</v>
      </c>
      <c r="D17633" t="s">
        <v>1125</v>
      </c>
      <c r="E17633" t="s">
        <v>22</v>
      </c>
      <c r="F17633" t="s">
        <v>295</v>
      </c>
      <c r="G17633">
        <v>44.95</v>
      </c>
      <c r="H17633">
        <v>1.8333333333333299</v>
      </c>
      <c r="I17633" s="2">
        <v>0.45244212962962965</v>
      </c>
      <c r="J17633">
        <v>265.61117999999999</v>
      </c>
      <c r="K17633">
        <v>144.87881999999999</v>
      </c>
      <c r="L17633">
        <v>10.01</v>
      </c>
      <c r="M17633">
        <v>1.2255499999999999</v>
      </c>
    </row>
    <row r="17634" spans="1:13" x14ac:dyDescent="0.3">
      <c r="A17634" s="1">
        <v>44275</v>
      </c>
      <c r="B17634" t="s">
        <v>690</v>
      </c>
      <c r="C17634" t="s">
        <v>1104</v>
      </c>
      <c r="D17634" t="s">
        <v>1125</v>
      </c>
      <c r="E17634" t="s">
        <v>22</v>
      </c>
      <c r="F17634" t="s">
        <v>161</v>
      </c>
      <c r="G17634">
        <v>44.95</v>
      </c>
      <c r="H17634">
        <v>4.2166666666666703</v>
      </c>
      <c r="I17634" s="2">
        <v>0.4491087962962963</v>
      </c>
      <c r="J17634">
        <v>572.68091000000004</v>
      </c>
      <c r="K17634">
        <v>135.81365</v>
      </c>
      <c r="L17634">
        <v>10.65</v>
      </c>
      <c r="M17634">
        <v>0.49367</v>
      </c>
    </row>
    <row r="17635" spans="1:13" x14ac:dyDescent="0.3">
      <c r="A17635" s="1">
        <v>44275</v>
      </c>
      <c r="B17635" t="s">
        <v>690</v>
      </c>
      <c r="C17635" t="s">
        <v>1112</v>
      </c>
      <c r="D17635" t="s">
        <v>1123</v>
      </c>
      <c r="E17635" t="s">
        <v>22</v>
      </c>
      <c r="F17635" t="s">
        <v>574</v>
      </c>
      <c r="G17635">
        <v>40.9166666666667</v>
      </c>
      <c r="H17635">
        <v>28.983333333333299</v>
      </c>
      <c r="I17635" s="2">
        <v>0.46520833333333328</v>
      </c>
      <c r="J17635">
        <v>2102.7705099999998</v>
      </c>
      <c r="K17635">
        <v>72.551019999999994</v>
      </c>
      <c r="L17635">
        <v>16.940000000000001</v>
      </c>
      <c r="M17635">
        <v>0.38675999999999999</v>
      </c>
    </row>
    <row r="17636" spans="1:13" x14ac:dyDescent="0.3">
      <c r="A17636" s="1">
        <v>44275</v>
      </c>
      <c r="B17636" t="s">
        <v>690</v>
      </c>
      <c r="C17636" t="s">
        <v>1112</v>
      </c>
      <c r="D17636" t="s">
        <v>1123</v>
      </c>
      <c r="E17636" t="s">
        <v>22</v>
      </c>
      <c r="F17636" t="s">
        <v>71</v>
      </c>
      <c r="G17636">
        <v>40.9166666666667</v>
      </c>
      <c r="H17636">
        <v>11.8</v>
      </c>
      <c r="I17636" s="2">
        <v>0.4569212962962963</v>
      </c>
      <c r="J17636">
        <v>910.00622999999996</v>
      </c>
      <c r="K17636">
        <v>77.589309999999998</v>
      </c>
      <c r="L17636">
        <v>0</v>
      </c>
      <c r="M17636">
        <v>0.35056999999999999</v>
      </c>
    </row>
    <row r="17637" spans="1:13" x14ac:dyDescent="0.3">
      <c r="A17637" s="1">
        <v>44275</v>
      </c>
      <c r="B17637" t="s">
        <v>690</v>
      </c>
      <c r="C17637" t="s">
        <v>1115</v>
      </c>
      <c r="D17637" t="s">
        <v>1123</v>
      </c>
      <c r="E17637" t="s">
        <v>16</v>
      </c>
      <c r="F17637" t="s">
        <v>574</v>
      </c>
      <c r="G17637">
        <v>40.9166666666667</v>
      </c>
      <c r="H17637">
        <v>28.983333333333299</v>
      </c>
      <c r="I17637" s="2">
        <v>0.46520833333333328</v>
      </c>
      <c r="J17637">
        <v>2213.9081999999999</v>
      </c>
      <c r="K17637">
        <v>76.385559999999998</v>
      </c>
      <c r="L17637">
        <v>49.53</v>
      </c>
      <c r="M17637">
        <v>0.47660999999999998</v>
      </c>
    </row>
    <row r="17638" spans="1:13" x14ac:dyDescent="0.3">
      <c r="A17638" s="1">
        <v>44275</v>
      </c>
      <c r="B17638" t="s">
        <v>690</v>
      </c>
      <c r="C17638" t="s">
        <v>1115</v>
      </c>
      <c r="D17638" t="s">
        <v>1123</v>
      </c>
      <c r="E17638" t="s">
        <v>16</v>
      </c>
      <c r="F17638" t="s">
        <v>71</v>
      </c>
      <c r="G17638">
        <v>40.9166666666667</v>
      </c>
      <c r="H17638">
        <v>11.8</v>
      </c>
      <c r="I17638" s="2">
        <v>0.4569212962962963</v>
      </c>
      <c r="J17638">
        <v>782.04602</v>
      </c>
      <c r="K17638">
        <v>66.275090000000006</v>
      </c>
      <c r="L17638">
        <v>0</v>
      </c>
      <c r="M17638">
        <v>0.35711999999999999</v>
      </c>
    </row>
    <row r="17639" spans="1:13" x14ac:dyDescent="0.3">
      <c r="A17639" s="1">
        <v>44275</v>
      </c>
      <c r="B17639" t="s">
        <v>690</v>
      </c>
      <c r="C17639" t="s">
        <v>1122</v>
      </c>
      <c r="D17639" t="s">
        <v>1123</v>
      </c>
      <c r="E17639" t="s">
        <v>22</v>
      </c>
      <c r="F17639" t="s">
        <v>71</v>
      </c>
      <c r="G17639">
        <v>40.9166666666667</v>
      </c>
      <c r="H17639">
        <v>11.8</v>
      </c>
      <c r="I17639" s="2">
        <v>0.4569212962962963</v>
      </c>
      <c r="J17639">
        <v>713.50342000000001</v>
      </c>
      <c r="K17639">
        <v>69.756410000000002</v>
      </c>
      <c r="L17639">
        <v>0</v>
      </c>
      <c r="M17639">
        <v>0.29720999999999997</v>
      </c>
    </row>
    <row r="17640" spans="1:13" x14ac:dyDescent="0.3">
      <c r="A17640" s="1">
        <v>44275</v>
      </c>
      <c r="B17640" t="s">
        <v>690</v>
      </c>
      <c r="C17640" t="s">
        <v>1122</v>
      </c>
      <c r="D17640" t="s">
        <v>1123</v>
      </c>
      <c r="E17640" t="s">
        <v>22</v>
      </c>
      <c r="F17640" t="s">
        <v>574</v>
      </c>
      <c r="G17640">
        <v>40.9166666666667</v>
      </c>
      <c r="H17640">
        <v>28.983333333333299</v>
      </c>
      <c r="I17640" s="2">
        <v>0.46520833333333328</v>
      </c>
      <c r="J17640">
        <v>1735.6949500000001</v>
      </c>
      <c r="K17640">
        <v>59.88597</v>
      </c>
      <c r="L17640">
        <v>39.24</v>
      </c>
      <c r="M17640">
        <v>0.29218</v>
      </c>
    </row>
    <row r="17641" spans="1:13" x14ac:dyDescent="0.3">
      <c r="A17641" s="1">
        <v>44275</v>
      </c>
      <c r="B17641" t="s">
        <v>691</v>
      </c>
      <c r="C17641" t="s">
        <v>1090</v>
      </c>
      <c r="D17641" t="s">
        <v>1124</v>
      </c>
      <c r="E17641" t="s">
        <v>16</v>
      </c>
      <c r="F17641" t="s">
        <v>12</v>
      </c>
      <c r="G17641">
        <v>37.799999999999997</v>
      </c>
      <c r="H17641">
        <v>6.55</v>
      </c>
      <c r="I17641" s="2">
        <v>0.54072916666666659</v>
      </c>
      <c r="J17641">
        <v>493.65841999999998</v>
      </c>
      <c r="K17641">
        <v>75.596599999999995</v>
      </c>
      <c r="L17641">
        <v>20.53</v>
      </c>
      <c r="M17641">
        <v>0.32011000000000001</v>
      </c>
    </row>
    <row r="17642" spans="1:13" x14ac:dyDescent="0.3">
      <c r="A17642" s="1">
        <v>44275</v>
      </c>
      <c r="B17642" t="s">
        <v>691</v>
      </c>
      <c r="C17642" t="s">
        <v>1090</v>
      </c>
      <c r="D17642" t="s">
        <v>1124</v>
      </c>
      <c r="E17642" t="s">
        <v>16</v>
      </c>
      <c r="F17642" t="s">
        <v>692</v>
      </c>
      <c r="G17642">
        <v>37.799999999999997</v>
      </c>
      <c r="H17642">
        <v>2.68333333333333</v>
      </c>
      <c r="I17642" s="2">
        <v>0.54603009259259261</v>
      </c>
      <c r="J17642">
        <v>312.27582000000001</v>
      </c>
      <c r="K17642">
        <v>116.37608</v>
      </c>
      <c r="L17642">
        <v>0</v>
      </c>
      <c r="M17642">
        <v>0.85365999999999997</v>
      </c>
    </row>
    <row r="17643" spans="1:13" x14ac:dyDescent="0.3">
      <c r="A17643" s="1">
        <v>44275</v>
      </c>
      <c r="B17643" t="s">
        <v>691</v>
      </c>
      <c r="C17643" t="s">
        <v>1090</v>
      </c>
      <c r="D17643" t="s">
        <v>1124</v>
      </c>
      <c r="E17643" t="s">
        <v>16</v>
      </c>
      <c r="F17643" t="s">
        <v>693</v>
      </c>
      <c r="G17643">
        <v>37.799999999999997</v>
      </c>
      <c r="H17643">
        <v>5.06666666666667</v>
      </c>
      <c r="I17643" s="2">
        <v>0.5490856481481482</v>
      </c>
      <c r="J17643">
        <v>614.82366999999999</v>
      </c>
      <c r="K17643">
        <v>121.34678</v>
      </c>
      <c r="L17643">
        <v>2.84</v>
      </c>
      <c r="M17643">
        <v>0.68979000000000001</v>
      </c>
    </row>
    <row r="17644" spans="1:13" x14ac:dyDescent="0.3">
      <c r="A17644" s="1">
        <v>44275</v>
      </c>
      <c r="B17644" t="s">
        <v>691</v>
      </c>
      <c r="C17644" t="s">
        <v>1090</v>
      </c>
      <c r="D17644" t="s">
        <v>1124</v>
      </c>
      <c r="E17644" t="s">
        <v>16</v>
      </c>
      <c r="F17644" t="s">
        <v>694</v>
      </c>
      <c r="G17644">
        <v>37.799999999999997</v>
      </c>
      <c r="H17644">
        <v>7.4</v>
      </c>
      <c r="I17644" s="2">
        <v>0.55434027777777783</v>
      </c>
      <c r="J17644">
        <v>944.31195000000002</v>
      </c>
      <c r="K17644">
        <v>127.60972</v>
      </c>
      <c r="L17644">
        <v>12.83</v>
      </c>
      <c r="M17644">
        <v>0.61716000000000004</v>
      </c>
    </row>
    <row r="17645" spans="1:13" x14ac:dyDescent="0.3">
      <c r="A17645" s="1">
        <v>44275</v>
      </c>
      <c r="B17645" t="s">
        <v>691</v>
      </c>
      <c r="C17645" t="s">
        <v>1090</v>
      </c>
      <c r="D17645" t="s">
        <v>1124</v>
      </c>
      <c r="E17645" t="s">
        <v>16</v>
      </c>
      <c r="F17645" t="s">
        <v>55</v>
      </c>
      <c r="G17645">
        <v>37.799999999999997</v>
      </c>
      <c r="H17645">
        <v>8.7833333333333297</v>
      </c>
      <c r="I17645" s="2">
        <v>0.55981481481481488</v>
      </c>
      <c r="J17645">
        <v>298.35394000000002</v>
      </c>
      <c r="K17645">
        <v>33.96819</v>
      </c>
      <c r="L17645">
        <v>0</v>
      </c>
      <c r="M17645">
        <v>0.23599000000000001</v>
      </c>
    </row>
    <row r="17646" spans="1:13" x14ac:dyDescent="0.3">
      <c r="A17646" s="1">
        <v>44275</v>
      </c>
      <c r="B17646" t="s">
        <v>691</v>
      </c>
      <c r="C17646" t="s">
        <v>1090</v>
      </c>
      <c r="D17646" t="s">
        <v>1124</v>
      </c>
      <c r="E17646" t="s">
        <v>16</v>
      </c>
      <c r="F17646" t="s">
        <v>13</v>
      </c>
      <c r="G17646">
        <v>37.799999999999997</v>
      </c>
      <c r="H17646">
        <v>1.3333333333333299</v>
      </c>
      <c r="I17646" s="2">
        <v>0.5660532407407407</v>
      </c>
      <c r="J17646">
        <v>110.83506</v>
      </c>
      <c r="K17646">
        <v>83.126300000000001</v>
      </c>
      <c r="L17646">
        <v>27.1</v>
      </c>
      <c r="M17646">
        <v>0.44111</v>
      </c>
    </row>
    <row r="17647" spans="1:13" x14ac:dyDescent="0.3">
      <c r="A17647" s="1">
        <v>44275</v>
      </c>
      <c r="B17647" t="s">
        <v>691</v>
      </c>
      <c r="C17647" t="s">
        <v>1114</v>
      </c>
      <c r="D17647" t="s">
        <v>1124</v>
      </c>
      <c r="E17647" t="s">
        <v>22</v>
      </c>
      <c r="F17647" t="s">
        <v>12</v>
      </c>
      <c r="G17647">
        <v>45</v>
      </c>
      <c r="H17647">
        <v>6.55</v>
      </c>
      <c r="I17647" s="2">
        <v>0.54072916666666659</v>
      </c>
      <c r="J17647">
        <v>493.65841999999998</v>
      </c>
      <c r="K17647">
        <v>75.596599999999995</v>
      </c>
      <c r="L17647">
        <v>20.53</v>
      </c>
      <c r="M17647">
        <v>0.32011000000000001</v>
      </c>
    </row>
    <row r="17648" spans="1:13" x14ac:dyDescent="0.3">
      <c r="A17648" s="1">
        <v>44275</v>
      </c>
      <c r="B17648" t="s">
        <v>691</v>
      </c>
      <c r="C17648" t="s">
        <v>1114</v>
      </c>
      <c r="D17648" t="s">
        <v>1124</v>
      </c>
      <c r="E17648" t="s">
        <v>22</v>
      </c>
      <c r="F17648" t="s">
        <v>692</v>
      </c>
      <c r="G17648">
        <v>45</v>
      </c>
      <c r="H17648">
        <v>2.68333333333333</v>
      </c>
      <c r="I17648" s="2">
        <v>0.54603009259259261</v>
      </c>
      <c r="J17648">
        <v>312.27582000000001</v>
      </c>
      <c r="K17648">
        <v>116.37608</v>
      </c>
      <c r="L17648">
        <v>0</v>
      </c>
      <c r="M17648">
        <v>0.85365999999999997</v>
      </c>
    </row>
    <row r="17649" spans="1:13" x14ac:dyDescent="0.3">
      <c r="A17649" s="1">
        <v>44275</v>
      </c>
      <c r="B17649" t="s">
        <v>691</v>
      </c>
      <c r="C17649" t="s">
        <v>1114</v>
      </c>
      <c r="D17649" t="s">
        <v>1124</v>
      </c>
      <c r="E17649" t="s">
        <v>22</v>
      </c>
      <c r="F17649" t="s">
        <v>693</v>
      </c>
      <c r="G17649">
        <v>45</v>
      </c>
      <c r="H17649">
        <v>5.06666666666667</v>
      </c>
      <c r="I17649" s="2">
        <v>0.5490856481481482</v>
      </c>
      <c r="J17649">
        <v>614.82366999999999</v>
      </c>
      <c r="K17649">
        <v>121.34678</v>
      </c>
      <c r="L17649">
        <v>2.84</v>
      </c>
      <c r="M17649">
        <v>0.68979000000000001</v>
      </c>
    </row>
    <row r="17650" spans="1:13" x14ac:dyDescent="0.3">
      <c r="A17650" s="1">
        <v>44275</v>
      </c>
      <c r="B17650" t="s">
        <v>691</v>
      </c>
      <c r="C17650" t="s">
        <v>1114</v>
      </c>
      <c r="D17650" t="s">
        <v>1124</v>
      </c>
      <c r="E17650" t="s">
        <v>22</v>
      </c>
      <c r="F17650" t="s">
        <v>694</v>
      </c>
      <c r="G17650">
        <v>45</v>
      </c>
      <c r="H17650">
        <v>7.4</v>
      </c>
      <c r="I17650" s="2">
        <v>0.55434027777777783</v>
      </c>
      <c r="J17650">
        <v>944.31195000000002</v>
      </c>
      <c r="K17650">
        <v>127.60972</v>
      </c>
      <c r="L17650">
        <v>12.83</v>
      </c>
      <c r="M17650">
        <v>0.61716000000000004</v>
      </c>
    </row>
    <row r="17651" spans="1:13" x14ac:dyDescent="0.3">
      <c r="A17651" s="1">
        <v>44275</v>
      </c>
      <c r="B17651" t="s">
        <v>691</v>
      </c>
      <c r="C17651" t="s">
        <v>1114</v>
      </c>
      <c r="D17651" t="s">
        <v>1124</v>
      </c>
      <c r="E17651" t="s">
        <v>22</v>
      </c>
      <c r="F17651" t="s">
        <v>55</v>
      </c>
      <c r="G17651">
        <v>45</v>
      </c>
      <c r="H17651">
        <v>8.7833333333333297</v>
      </c>
      <c r="I17651" s="2">
        <v>0.55981481481481488</v>
      </c>
      <c r="J17651">
        <v>298.35394000000002</v>
      </c>
      <c r="K17651">
        <v>33.96819</v>
      </c>
      <c r="L17651">
        <v>0</v>
      </c>
      <c r="M17651">
        <v>0.23599000000000001</v>
      </c>
    </row>
    <row r="17652" spans="1:13" x14ac:dyDescent="0.3">
      <c r="A17652" s="1">
        <v>44275</v>
      </c>
      <c r="B17652" t="s">
        <v>691</v>
      </c>
      <c r="C17652" t="s">
        <v>1114</v>
      </c>
      <c r="D17652" t="s">
        <v>1124</v>
      </c>
      <c r="E17652" t="s">
        <v>22</v>
      </c>
      <c r="F17652" t="s">
        <v>13</v>
      </c>
      <c r="G17652">
        <v>45</v>
      </c>
      <c r="H17652">
        <v>1.3333333333333299</v>
      </c>
      <c r="I17652" s="2">
        <v>0.5660532407407407</v>
      </c>
      <c r="J17652">
        <v>110.83506</v>
      </c>
      <c r="K17652">
        <v>83.126300000000001</v>
      </c>
      <c r="L17652">
        <v>27.1</v>
      </c>
      <c r="M17652">
        <v>0.44111</v>
      </c>
    </row>
    <row r="17653" spans="1:13" x14ac:dyDescent="0.3">
      <c r="A17653" s="4">
        <v>44275</v>
      </c>
      <c r="B17653" s="5" t="s">
        <v>691</v>
      </c>
      <c r="C17653" s="5" t="s">
        <v>1114</v>
      </c>
      <c r="D17653" t="s">
        <v>1124</v>
      </c>
      <c r="E17653" s="5" t="s">
        <v>22</v>
      </c>
      <c r="F17653" s="5" t="s">
        <v>677</v>
      </c>
      <c r="G17653" s="5">
        <v>45</v>
      </c>
      <c r="H17653" s="5">
        <v>3.2166666666666699</v>
      </c>
      <c r="I17653" s="6">
        <v>0.6237152777777778</v>
      </c>
      <c r="J17653" s="5">
        <v>310.32</v>
      </c>
      <c r="K17653" s="5">
        <v>106.7567</v>
      </c>
      <c r="L17653" s="5">
        <v>10.43</v>
      </c>
      <c r="M17653" s="5">
        <v>0.65476999999999996</v>
      </c>
    </row>
    <row r="17654" spans="1:13" x14ac:dyDescent="0.3">
      <c r="A17654" s="1">
        <v>44274</v>
      </c>
      <c r="B17654" t="s">
        <v>695</v>
      </c>
      <c r="C17654" t="s">
        <v>1068</v>
      </c>
      <c r="D17654" t="s">
        <v>1124</v>
      </c>
      <c r="E17654" t="s">
        <v>11</v>
      </c>
      <c r="F17654" t="s">
        <v>696</v>
      </c>
      <c r="G17654">
        <v>88.15</v>
      </c>
      <c r="H17654">
        <v>4.9833333333333298</v>
      </c>
      <c r="I17654" s="2">
        <v>0.44232638888888887</v>
      </c>
      <c r="J17654">
        <v>799.25903000000005</v>
      </c>
      <c r="K17654">
        <v>160.38642999999999</v>
      </c>
      <c r="L17654">
        <v>41.03</v>
      </c>
      <c r="M17654">
        <v>0.41406999999999999</v>
      </c>
    </row>
    <row r="17655" spans="1:13" x14ac:dyDescent="0.3">
      <c r="A17655" s="1">
        <v>44274</v>
      </c>
      <c r="B17655" t="s">
        <v>695</v>
      </c>
      <c r="C17655" t="s">
        <v>1068</v>
      </c>
      <c r="D17655" t="s">
        <v>1124</v>
      </c>
      <c r="E17655" t="s">
        <v>11</v>
      </c>
      <c r="F17655" t="s">
        <v>697</v>
      </c>
      <c r="G17655">
        <v>88.15</v>
      </c>
      <c r="H17655">
        <v>3.15</v>
      </c>
      <c r="I17655" s="2">
        <v>0.4293865740740741</v>
      </c>
      <c r="J17655">
        <v>402.31763000000001</v>
      </c>
      <c r="K17655">
        <v>127.71988</v>
      </c>
      <c r="L17655">
        <v>221.89</v>
      </c>
      <c r="M17655">
        <v>0.57059000000000004</v>
      </c>
    </row>
    <row r="17656" spans="1:13" x14ac:dyDescent="0.3">
      <c r="A17656" s="1">
        <v>44274</v>
      </c>
      <c r="B17656" t="s">
        <v>695</v>
      </c>
      <c r="C17656" t="s">
        <v>1068</v>
      </c>
      <c r="D17656" t="s">
        <v>1124</v>
      </c>
      <c r="E17656" t="s">
        <v>11</v>
      </c>
      <c r="F17656" t="s">
        <v>698</v>
      </c>
      <c r="G17656">
        <v>88.15</v>
      </c>
      <c r="H17656">
        <v>5.15</v>
      </c>
      <c r="I17656" s="2">
        <v>0.41491898148148149</v>
      </c>
      <c r="J17656">
        <v>600.70618000000002</v>
      </c>
      <c r="K17656">
        <v>116.64198</v>
      </c>
      <c r="L17656">
        <v>111.68</v>
      </c>
      <c r="M17656">
        <v>0.57062999999999997</v>
      </c>
    </row>
    <row r="17657" spans="1:13" x14ac:dyDescent="0.3">
      <c r="A17657" s="1">
        <v>44274</v>
      </c>
      <c r="B17657" t="s">
        <v>695</v>
      </c>
      <c r="C17657" t="s">
        <v>1068</v>
      </c>
      <c r="D17657" t="s">
        <v>1124</v>
      </c>
      <c r="E17657" t="s">
        <v>11</v>
      </c>
      <c r="F17657" t="s">
        <v>513</v>
      </c>
      <c r="G17657">
        <v>88.15</v>
      </c>
      <c r="H17657">
        <v>5.3333333333333304</v>
      </c>
      <c r="I17657" s="2">
        <v>0.4017592592592592</v>
      </c>
      <c r="J17657">
        <v>475.89202999999998</v>
      </c>
      <c r="K17657">
        <v>89.229759999999999</v>
      </c>
      <c r="L17657">
        <v>42.71</v>
      </c>
      <c r="M17657">
        <v>0.41909000000000002</v>
      </c>
    </row>
    <row r="17658" spans="1:13" x14ac:dyDescent="0.3">
      <c r="A17658" s="1">
        <v>44274</v>
      </c>
      <c r="B17658" t="s">
        <v>695</v>
      </c>
      <c r="C17658" t="s">
        <v>1068</v>
      </c>
      <c r="D17658" t="s">
        <v>1124</v>
      </c>
      <c r="E17658" t="s">
        <v>11</v>
      </c>
      <c r="F17658" t="s">
        <v>337</v>
      </c>
      <c r="G17658">
        <v>88.15</v>
      </c>
      <c r="H17658">
        <v>8.7333333333333307</v>
      </c>
      <c r="I17658" s="2">
        <v>0.44788194444444446</v>
      </c>
      <c r="J17658">
        <v>891.69750999999997</v>
      </c>
      <c r="K17658">
        <v>102.10277000000001</v>
      </c>
      <c r="L17658">
        <v>0</v>
      </c>
      <c r="M17658">
        <v>0.63946999999999998</v>
      </c>
    </row>
    <row r="17659" spans="1:13" x14ac:dyDescent="0.3">
      <c r="A17659" s="1">
        <v>44274</v>
      </c>
      <c r="B17659" t="s">
        <v>695</v>
      </c>
      <c r="C17659" t="s">
        <v>1068</v>
      </c>
      <c r="D17659" t="s">
        <v>1124</v>
      </c>
      <c r="E17659" t="s">
        <v>11</v>
      </c>
      <c r="F17659" t="s">
        <v>699</v>
      </c>
      <c r="G17659">
        <v>88.15</v>
      </c>
      <c r="H17659">
        <v>10.016666666666699</v>
      </c>
      <c r="I17659" s="2">
        <v>0.43270833333333331</v>
      </c>
      <c r="J17659">
        <v>506.27782999999999</v>
      </c>
      <c r="K17659">
        <v>50.54354</v>
      </c>
      <c r="L17659">
        <v>0</v>
      </c>
      <c r="M17659">
        <v>0.34921000000000002</v>
      </c>
    </row>
    <row r="17660" spans="1:13" x14ac:dyDescent="0.3">
      <c r="A17660" s="1">
        <v>44274</v>
      </c>
      <c r="B17660" t="s">
        <v>695</v>
      </c>
      <c r="C17660" t="s">
        <v>1068</v>
      </c>
      <c r="D17660" t="s">
        <v>1124</v>
      </c>
      <c r="E17660" t="s">
        <v>11</v>
      </c>
      <c r="F17660" t="s">
        <v>136</v>
      </c>
      <c r="G17660">
        <v>88.15</v>
      </c>
      <c r="H17660">
        <v>6.31666666666667</v>
      </c>
      <c r="I17660" s="2">
        <v>0.42103009259259255</v>
      </c>
      <c r="J17660">
        <v>468.64197000000001</v>
      </c>
      <c r="K17660">
        <v>74.191339999999997</v>
      </c>
      <c r="L17660">
        <v>0</v>
      </c>
      <c r="M17660">
        <v>0.60819000000000001</v>
      </c>
    </row>
    <row r="17661" spans="1:13" x14ac:dyDescent="0.3">
      <c r="A17661" s="1">
        <v>44274</v>
      </c>
      <c r="B17661" t="s">
        <v>695</v>
      </c>
      <c r="C17661" t="s">
        <v>1068</v>
      </c>
      <c r="D17661" t="s">
        <v>1124</v>
      </c>
      <c r="E17661" t="s">
        <v>11</v>
      </c>
      <c r="F17661" t="s">
        <v>136</v>
      </c>
      <c r="G17661">
        <v>88.15</v>
      </c>
      <c r="H17661">
        <v>5.2</v>
      </c>
      <c r="I17661" s="2">
        <v>0.40641203703703704</v>
      </c>
      <c r="J17661">
        <v>574.88959</v>
      </c>
      <c r="K17661">
        <v>110.55569</v>
      </c>
      <c r="L17661">
        <v>33.29</v>
      </c>
      <c r="M17661">
        <v>0.74267000000000005</v>
      </c>
    </row>
    <row r="17662" spans="1:13" x14ac:dyDescent="0.3">
      <c r="A17662" s="1">
        <v>44274</v>
      </c>
      <c r="B17662" t="s">
        <v>695</v>
      </c>
      <c r="C17662" t="s">
        <v>1068</v>
      </c>
      <c r="D17662" t="s">
        <v>1124</v>
      </c>
      <c r="E17662" t="s">
        <v>11</v>
      </c>
      <c r="F17662" t="s">
        <v>55</v>
      </c>
      <c r="G17662">
        <v>88.15</v>
      </c>
      <c r="H17662">
        <v>3.0833333333333299</v>
      </c>
      <c r="I17662" s="2">
        <v>0.43998842592592591</v>
      </c>
      <c r="J17662">
        <v>147.56299000000001</v>
      </c>
      <c r="K17662">
        <v>47.858269999999997</v>
      </c>
      <c r="L17662">
        <v>0</v>
      </c>
      <c r="M17662">
        <v>0.37518000000000001</v>
      </c>
    </row>
    <row r="17663" spans="1:13" x14ac:dyDescent="0.3">
      <c r="A17663" s="1">
        <v>44274</v>
      </c>
      <c r="B17663" t="s">
        <v>695</v>
      </c>
      <c r="C17663" t="s">
        <v>1068</v>
      </c>
      <c r="D17663" t="s">
        <v>1124</v>
      </c>
      <c r="E17663" t="s">
        <v>11</v>
      </c>
      <c r="F17663" t="s">
        <v>55</v>
      </c>
      <c r="G17663">
        <v>88.15</v>
      </c>
      <c r="H17663">
        <v>4.56666666666667</v>
      </c>
      <c r="I17663" s="2">
        <v>0.4258912037037037</v>
      </c>
      <c r="J17663">
        <v>280.5575</v>
      </c>
      <c r="K17663">
        <v>61.435949999999998</v>
      </c>
      <c r="L17663">
        <v>0</v>
      </c>
      <c r="M17663">
        <v>0.45901999999999998</v>
      </c>
    </row>
    <row r="17664" spans="1:13" x14ac:dyDescent="0.3">
      <c r="A17664" s="1">
        <v>44274</v>
      </c>
      <c r="B17664" t="s">
        <v>695</v>
      </c>
      <c r="C17664" t="s">
        <v>1068</v>
      </c>
      <c r="D17664" t="s">
        <v>1124</v>
      </c>
      <c r="E17664" t="s">
        <v>11</v>
      </c>
      <c r="F17664" t="s">
        <v>55</v>
      </c>
      <c r="G17664">
        <v>88.15</v>
      </c>
      <c r="H17664">
        <v>6.2333333333333298</v>
      </c>
      <c r="I17664" s="2">
        <v>0.41020833333333334</v>
      </c>
      <c r="J17664">
        <v>286.38952999999998</v>
      </c>
      <c r="K17664">
        <v>45.944839999999999</v>
      </c>
      <c r="L17664">
        <v>0</v>
      </c>
      <c r="M17664">
        <v>0.33577000000000001</v>
      </c>
    </row>
    <row r="17665" spans="1:13" x14ac:dyDescent="0.3">
      <c r="A17665" s="1">
        <v>44274</v>
      </c>
      <c r="B17665" t="s">
        <v>695</v>
      </c>
      <c r="C17665" t="s">
        <v>1068</v>
      </c>
      <c r="D17665" t="s">
        <v>1124</v>
      </c>
      <c r="E17665" t="s">
        <v>11</v>
      </c>
      <c r="F17665" t="s">
        <v>12</v>
      </c>
      <c r="G17665">
        <v>88.15</v>
      </c>
      <c r="H17665">
        <v>12.8</v>
      </c>
      <c r="I17665" s="2">
        <v>0.39273148148148151</v>
      </c>
      <c r="J17665">
        <v>768.04552999999999</v>
      </c>
      <c r="K17665">
        <v>60.00356</v>
      </c>
      <c r="L17665">
        <v>47.4</v>
      </c>
      <c r="M17665">
        <v>0.32718999999999998</v>
      </c>
    </row>
    <row r="17666" spans="1:13" x14ac:dyDescent="0.3">
      <c r="A17666" s="1">
        <v>44274</v>
      </c>
      <c r="B17666" t="s">
        <v>695</v>
      </c>
      <c r="C17666" t="s">
        <v>1080</v>
      </c>
      <c r="D17666" t="s">
        <v>1125</v>
      </c>
      <c r="E17666" t="s">
        <v>24</v>
      </c>
      <c r="F17666" t="s">
        <v>136</v>
      </c>
      <c r="G17666">
        <v>88.15</v>
      </c>
      <c r="H17666">
        <v>5.2</v>
      </c>
      <c r="I17666" s="2">
        <v>0.40641203703703704</v>
      </c>
      <c r="J17666">
        <v>534.12341000000004</v>
      </c>
      <c r="K17666">
        <v>102.71604000000001</v>
      </c>
      <c r="L17666">
        <v>23.83</v>
      </c>
      <c r="M17666">
        <v>0.52754000000000001</v>
      </c>
    </row>
    <row r="17667" spans="1:13" x14ac:dyDescent="0.3">
      <c r="A17667" s="1">
        <v>44274</v>
      </c>
      <c r="B17667" t="s">
        <v>695</v>
      </c>
      <c r="C17667" t="s">
        <v>1080</v>
      </c>
      <c r="D17667" t="s">
        <v>1125</v>
      </c>
      <c r="E17667" t="s">
        <v>24</v>
      </c>
      <c r="F17667" t="s">
        <v>55</v>
      </c>
      <c r="G17667">
        <v>88.15</v>
      </c>
      <c r="H17667">
        <v>6.2333333333333298</v>
      </c>
      <c r="I17667" s="2">
        <v>0.41020833333333334</v>
      </c>
      <c r="J17667">
        <v>256.50182999999998</v>
      </c>
      <c r="K17667">
        <v>41.150030000000001</v>
      </c>
      <c r="L17667">
        <v>0</v>
      </c>
      <c r="M17667">
        <v>0.23674000000000001</v>
      </c>
    </row>
    <row r="17668" spans="1:13" x14ac:dyDescent="0.3">
      <c r="A17668" s="1">
        <v>44274</v>
      </c>
      <c r="B17668" t="s">
        <v>695</v>
      </c>
      <c r="C17668" t="s">
        <v>1080</v>
      </c>
      <c r="D17668" t="s">
        <v>1125</v>
      </c>
      <c r="E17668" t="s">
        <v>24</v>
      </c>
      <c r="F17668" t="s">
        <v>12</v>
      </c>
      <c r="G17668">
        <v>88.15</v>
      </c>
      <c r="H17668">
        <v>12.8</v>
      </c>
      <c r="I17668" s="2">
        <v>0.39273148148148151</v>
      </c>
      <c r="J17668">
        <v>760.83563000000004</v>
      </c>
      <c r="K17668">
        <v>59.440280000000001</v>
      </c>
      <c r="L17668">
        <v>38.19</v>
      </c>
      <c r="M17668">
        <v>0.30288999999999999</v>
      </c>
    </row>
    <row r="17669" spans="1:13" x14ac:dyDescent="0.3">
      <c r="A17669" s="1">
        <v>44274</v>
      </c>
      <c r="B17669" t="s">
        <v>695</v>
      </c>
      <c r="C17669" t="s">
        <v>1080</v>
      </c>
      <c r="D17669" t="s">
        <v>1125</v>
      </c>
      <c r="E17669" t="s">
        <v>24</v>
      </c>
      <c r="F17669" t="s">
        <v>696</v>
      </c>
      <c r="G17669">
        <v>88.15</v>
      </c>
      <c r="H17669">
        <v>4.9833333333333298</v>
      </c>
      <c r="I17669" s="2">
        <v>0.44232638888888887</v>
      </c>
      <c r="J17669">
        <v>780.69006000000002</v>
      </c>
      <c r="K17669">
        <v>156.66021000000001</v>
      </c>
      <c r="L17669">
        <v>145.72999999999999</v>
      </c>
      <c r="M17669">
        <v>0.35528999999999999</v>
      </c>
    </row>
    <row r="17670" spans="1:13" x14ac:dyDescent="0.3">
      <c r="A17670" s="1">
        <v>44274</v>
      </c>
      <c r="B17670" t="s">
        <v>695</v>
      </c>
      <c r="C17670" t="s">
        <v>1080</v>
      </c>
      <c r="D17670" t="s">
        <v>1125</v>
      </c>
      <c r="E17670" t="s">
        <v>24</v>
      </c>
      <c r="F17670" t="s">
        <v>697</v>
      </c>
      <c r="G17670">
        <v>88.15</v>
      </c>
      <c r="H17670">
        <v>3.15</v>
      </c>
      <c r="I17670" s="2">
        <v>0.4293865740740741</v>
      </c>
      <c r="J17670">
        <v>401.84766000000002</v>
      </c>
      <c r="K17670">
        <v>127.57068</v>
      </c>
      <c r="L17670">
        <v>215.92</v>
      </c>
      <c r="M17670">
        <v>0.60441999999999996</v>
      </c>
    </row>
    <row r="17671" spans="1:13" x14ac:dyDescent="0.3">
      <c r="A17671" s="1">
        <v>44274</v>
      </c>
      <c r="B17671" t="s">
        <v>695</v>
      </c>
      <c r="C17671" t="s">
        <v>1080</v>
      </c>
      <c r="D17671" t="s">
        <v>1125</v>
      </c>
      <c r="E17671" t="s">
        <v>24</v>
      </c>
      <c r="F17671" t="s">
        <v>698</v>
      </c>
      <c r="G17671">
        <v>88.15</v>
      </c>
      <c r="H17671">
        <v>5.15</v>
      </c>
      <c r="I17671" s="2">
        <v>0.41491898148148149</v>
      </c>
      <c r="J17671">
        <v>580.47704999999996</v>
      </c>
      <c r="K17671">
        <v>112.71399</v>
      </c>
      <c r="L17671">
        <v>134.28</v>
      </c>
      <c r="M17671">
        <v>0.47682000000000002</v>
      </c>
    </row>
    <row r="17672" spans="1:13" x14ac:dyDescent="0.3">
      <c r="A17672" s="1">
        <v>44274</v>
      </c>
      <c r="B17672" t="s">
        <v>695</v>
      </c>
      <c r="C17672" t="s">
        <v>1080</v>
      </c>
      <c r="D17672" t="s">
        <v>1125</v>
      </c>
      <c r="E17672" t="s">
        <v>24</v>
      </c>
      <c r="F17672" t="s">
        <v>513</v>
      </c>
      <c r="G17672">
        <v>88.15</v>
      </c>
      <c r="H17672">
        <v>5.3333333333333304</v>
      </c>
      <c r="I17672" s="2">
        <v>0.4017592592592592</v>
      </c>
      <c r="J17672">
        <v>508.78350999999998</v>
      </c>
      <c r="K17672">
        <v>95.396910000000005</v>
      </c>
      <c r="L17672">
        <v>80.47</v>
      </c>
      <c r="M17672">
        <v>0.38957000000000003</v>
      </c>
    </row>
    <row r="17673" spans="1:13" x14ac:dyDescent="0.3">
      <c r="A17673" s="1">
        <v>44274</v>
      </c>
      <c r="B17673" t="s">
        <v>695</v>
      </c>
      <c r="C17673" t="s">
        <v>1080</v>
      </c>
      <c r="D17673" t="s">
        <v>1125</v>
      </c>
      <c r="E17673" t="s">
        <v>24</v>
      </c>
      <c r="F17673" t="s">
        <v>337</v>
      </c>
      <c r="G17673">
        <v>88.15</v>
      </c>
      <c r="H17673">
        <v>8.7333333333333307</v>
      </c>
      <c r="I17673" s="2">
        <v>0.44788194444444446</v>
      </c>
      <c r="J17673">
        <v>894.43029999999999</v>
      </c>
      <c r="K17673">
        <v>102.41567999999999</v>
      </c>
      <c r="L17673">
        <v>9.0299999999999994</v>
      </c>
      <c r="M17673">
        <v>0.56974000000000002</v>
      </c>
    </row>
    <row r="17674" spans="1:13" x14ac:dyDescent="0.3">
      <c r="A17674" s="1">
        <v>44274</v>
      </c>
      <c r="B17674" t="s">
        <v>695</v>
      </c>
      <c r="C17674" t="s">
        <v>1080</v>
      </c>
      <c r="D17674" t="s">
        <v>1125</v>
      </c>
      <c r="E17674" t="s">
        <v>24</v>
      </c>
      <c r="F17674" t="s">
        <v>699</v>
      </c>
      <c r="G17674">
        <v>88.15</v>
      </c>
      <c r="H17674">
        <v>10.016666666666699</v>
      </c>
      <c r="I17674" s="2">
        <v>0.43270833333333331</v>
      </c>
      <c r="J17674">
        <v>653.18395999999996</v>
      </c>
      <c r="K17674">
        <v>65.209710000000001</v>
      </c>
      <c r="L17674">
        <v>6.23</v>
      </c>
      <c r="M17674">
        <v>0.34921000000000002</v>
      </c>
    </row>
    <row r="17675" spans="1:13" x14ac:dyDescent="0.3">
      <c r="A17675" s="1">
        <v>44274</v>
      </c>
      <c r="B17675" t="s">
        <v>695</v>
      </c>
      <c r="C17675" t="s">
        <v>1080</v>
      </c>
      <c r="D17675" t="s">
        <v>1125</v>
      </c>
      <c r="E17675" t="s">
        <v>24</v>
      </c>
      <c r="F17675" t="s">
        <v>136</v>
      </c>
      <c r="G17675">
        <v>88.15</v>
      </c>
      <c r="H17675">
        <v>6.31666666666667</v>
      </c>
      <c r="I17675" s="2">
        <v>0.42103009259259255</v>
      </c>
      <c r="J17675">
        <v>478.90204</v>
      </c>
      <c r="K17675">
        <v>75.815629999999999</v>
      </c>
      <c r="L17675">
        <v>0</v>
      </c>
      <c r="M17675">
        <v>0.50468999999999997</v>
      </c>
    </row>
    <row r="17676" spans="1:13" x14ac:dyDescent="0.3">
      <c r="A17676" s="1">
        <v>44274</v>
      </c>
      <c r="B17676" t="s">
        <v>695</v>
      </c>
      <c r="C17676" t="s">
        <v>1080</v>
      </c>
      <c r="D17676" t="s">
        <v>1125</v>
      </c>
      <c r="E17676" t="s">
        <v>24</v>
      </c>
      <c r="F17676" t="s">
        <v>55</v>
      </c>
      <c r="G17676">
        <v>88.15</v>
      </c>
      <c r="H17676">
        <v>3.0833333333333299</v>
      </c>
      <c r="I17676" s="2">
        <v>0.43998842592592591</v>
      </c>
      <c r="J17676">
        <v>141.27043</v>
      </c>
      <c r="K17676">
        <v>45.817439999999998</v>
      </c>
      <c r="L17676">
        <v>0</v>
      </c>
      <c r="M17676">
        <v>0.34803000000000001</v>
      </c>
    </row>
    <row r="17677" spans="1:13" x14ac:dyDescent="0.3">
      <c r="A17677" s="1">
        <v>44274</v>
      </c>
      <c r="B17677" t="s">
        <v>695</v>
      </c>
      <c r="C17677" t="s">
        <v>1080</v>
      </c>
      <c r="D17677" t="s">
        <v>1125</v>
      </c>
      <c r="E17677" t="s">
        <v>24</v>
      </c>
      <c r="F17677" t="s">
        <v>55</v>
      </c>
      <c r="G17677">
        <v>88.15</v>
      </c>
      <c r="H17677">
        <v>4.56666666666667</v>
      </c>
      <c r="I17677" s="2">
        <v>0.4258912037037037</v>
      </c>
      <c r="J17677">
        <v>218.7706</v>
      </c>
      <c r="K17677">
        <v>47.905970000000003</v>
      </c>
      <c r="L17677">
        <v>0</v>
      </c>
      <c r="M17677">
        <v>0.41737999999999997</v>
      </c>
    </row>
    <row r="17678" spans="1:13" x14ac:dyDescent="0.3">
      <c r="A17678" s="1">
        <v>44274</v>
      </c>
      <c r="B17678" t="s">
        <v>695</v>
      </c>
      <c r="C17678" t="s">
        <v>1106</v>
      </c>
      <c r="D17678" t="s">
        <v>1125</v>
      </c>
      <c r="E17678" t="s">
        <v>22</v>
      </c>
      <c r="F17678" t="s">
        <v>55</v>
      </c>
      <c r="G17678">
        <v>88.15</v>
      </c>
      <c r="H17678">
        <v>3.0833333333333299</v>
      </c>
      <c r="I17678" s="2">
        <v>0.43998842592592591</v>
      </c>
      <c r="J17678">
        <v>150.68599</v>
      </c>
      <c r="K17678">
        <v>48.871130000000001</v>
      </c>
      <c r="L17678">
        <v>0</v>
      </c>
      <c r="M17678">
        <v>0.44058999999999998</v>
      </c>
    </row>
    <row r="17679" spans="1:13" x14ac:dyDescent="0.3">
      <c r="A17679" s="1">
        <v>44274</v>
      </c>
      <c r="B17679" t="s">
        <v>695</v>
      </c>
      <c r="C17679" t="s">
        <v>1106</v>
      </c>
      <c r="D17679" t="s">
        <v>1125</v>
      </c>
      <c r="E17679" t="s">
        <v>22</v>
      </c>
      <c r="F17679" t="s">
        <v>136</v>
      </c>
      <c r="G17679">
        <v>88.15</v>
      </c>
      <c r="H17679">
        <v>6.31666666666667</v>
      </c>
      <c r="I17679" s="2">
        <v>0.42103009259259255</v>
      </c>
      <c r="J17679">
        <v>469.05581999999998</v>
      </c>
      <c r="K17679">
        <v>74.256860000000003</v>
      </c>
      <c r="L17679">
        <v>4.9000000000000004</v>
      </c>
      <c r="M17679">
        <v>0.67591000000000001</v>
      </c>
    </row>
    <row r="17680" spans="1:13" x14ac:dyDescent="0.3">
      <c r="A17680" s="1">
        <v>44274</v>
      </c>
      <c r="B17680" t="s">
        <v>695</v>
      </c>
      <c r="C17680" t="s">
        <v>1106</v>
      </c>
      <c r="D17680" t="s">
        <v>1125</v>
      </c>
      <c r="E17680" t="s">
        <v>22</v>
      </c>
      <c r="F17680" t="s">
        <v>136</v>
      </c>
      <c r="G17680">
        <v>88.15</v>
      </c>
      <c r="H17680">
        <v>5.2</v>
      </c>
      <c r="I17680" s="2">
        <v>0.40641203703703704</v>
      </c>
      <c r="J17680">
        <v>521.30742999999995</v>
      </c>
      <c r="K17680">
        <v>100.25143</v>
      </c>
      <c r="L17680">
        <v>26.25</v>
      </c>
      <c r="M17680">
        <v>0.71548</v>
      </c>
    </row>
    <row r="17681" spans="1:13" x14ac:dyDescent="0.3">
      <c r="A17681" s="1">
        <v>44274</v>
      </c>
      <c r="B17681" t="s">
        <v>695</v>
      </c>
      <c r="C17681" t="s">
        <v>1106</v>
      </c>
      <c r="D17681" t="s">
        <v>1125</v>
      </c>
      <c r="E17681" t="s">
        <v>22</v>
      </c>
      <c r="F17681" t="s">
        <v>55</v>
      </c>
      <c r="G17681">
        <v>88.15</v>
      </c>
      <c r="H17681">
        <v>4.56666666666667</v>
      </c>
      <c r="I17681" s="2">
        <v>0.4258912037037037</v>
      </c>
      <c r="J17681">
        <v>222.03279000000001</v>
      </c>
      <c r="K17681">
        <v>48.62032</v>
      </c>
      <c r="L17681">
        <v>0</v>
      </c>
      <c r="M17681">
        <v>0.45729999999999998</v>
      </c>
    </row>
    <row r="17682" spans="1:13" x14ac:dyDescent="0.3">
      <c r="A17682" s="1">
        <v>44274</v>
      </c>
      <c r="B17682" t="s">
        <v>695</v>
      </c>
      <c r="C17682" t="s">
        <v>1106</v>
      </c>
      <c r="D17682" t="s">
        <v>1125</v>
      </c>
      <c r="E17682" t="s">
        <v>22</v>
      </c>
      <c r="F17682" t="s">
        <v>55</v>
      </c>
      <c r="G17682">
        <v>88.15</v>
      </c>
      <c r="H17682">
        <v>6.2333333333333298</v>
      </c>
      <c r="I17682" s="2">
        <v>0.41020833333333334</v>
      </c>
      <c r="J17682">
        <v>215.44837999999999</v>
      </c>
      <c r="K17682">
        <v>34.56391</v>
      </c>
      <c r="L17682">
        <v>0</v>
      </c>
      <c r="M17682">
        <v>0.26206000000000002</v>
      </c>
    </row>
    <row r="17683" spans="1:13" x14ac:dyDescent="0.3">
      <c r="A17683" s="1">
        <v>44274</v>
      </c>
      <c r="B17683" t="s">
        <v>695</v>
      </c>
      <c r="C17683" t="s">
        <v>1106</v>
      </c>
      <c r="D17683" t="s">
        <v>1125</v>
      </c>
      <c r="E17683" t="s">
        <v>22</v>
      </c>
      <c r="F17683" t="s">
        <v>12</v>
      </c>
      <c r="G17683">
        <v>88.15</v>
      </c>
      <c r="H17683">
        <v>12.8</v>
      </c>
      <c r="I17683" s="2">
        <v>0.39273148148148151</v>
      </c>
      <c r="J17683">
        <v>789.27904999999998</v>
      </c>
      <c r="K17683">
        <v>61.662430000000001</v>
      </c>
      <c r="L17683">
        <v>4.3600000000000003</v>
      </c>
      <c r="M17683">
        <v>0.32338</v>
      </c>
    </row>
    <row r="17684" spans="1:13" x14ac:dyDescent="0.3">
      <c r="A17684" s="1">
        <v>44274</v>
      </c>
      <c r="B17684" t="s">
        <v>695</v>
      </c>
      <c r="C17684" t="s">
        <v>1106</v>
      </c>
      <c r="D17684" t="s">
        <v>1125</v>
      </c>
      <c r="E17684" t="s">
        <v>22</v>
      </c>
      <c r="F17684" t="s">
        <v>696</v>
      </c>
      <c r="G17684">
        <v>88.15</v>
      </c>
      <c r="H17684">
        <v>4.9833333333333298</v>
      </c>
      <c r="I17684" s="2">
        <v>0.44232638888888887</v>
      </c>
      <c r="J17684">
        <v>796.59984999999995</v>
      </c>
      <c r="K17684">
        <v>159.85281000000001</v>
      </c>
      <c r="L17684">
        <v>191.06</v>
      </c>
      <c r="M17684">
        <v>0.40723999999999999</v>
      </c>
    </row>
    <row r="17685" spans="1:13" x14ac:dyDescent="0.3">
      <c r="A17685" s="1">
        <v>44274</v>
      </c>
      <c r="B17685" t="s">
        <v>695</v>
      </c>
      <c r="C17685" t="s">
        <v>1106</v>
      </c>
      <c r="D17685" t="s">
        <v>1125</v>
      </c>
      <c r="E17685" t="s">
        <v>22</v>
      </c>
      <c r="F17685" t="s">
        <v>697</v>
      </c>
      <c r="G17685">
        <v>88.15</v>
      </c>
      <c r="H17685">
        <v>3.15</v>
      </c>
      <c r="I17685" s="2">
        <v>0.4293865740740741</v>
      </c>
      <c r="J17685">
        <v>380.18921</v>
      </c>
      <c r="K17685">
        <v>120.69499</v>
      </c>
      <c r="L17685">
        <v>227.63</v>
      </c>
      <c r="M17685">
        <v>0.61614000000000002</v>
      </c>
    </row>
    <row r="17686" spans="1:13" x14ac:dyDescent="0.3">
      <c r="A17686" s="1">
        <v>44274</v>
      </c>
      <c r="B17686" t="s">
        <v>695</v>
      </c>
      <c r="C17686" t="s">
        <v>1106</v>
      </c>
      <c r="D17686" t="s">
        <v>1125</v>
      </c>
      <c r="E17686" t="s">
        <v>22</v>
      </c>
      <c r="F17686" t="s">
        <v>698</v>
      </c>
      <c r="G17686">
        <v>88.15</v>
      </c>
      <c r="H17686">
        <v>5.15</v>
      </c>
      <c r="I17686" s="2">
        <v>0.41491898148148149</v>
      </c>
      <c r="J17686">
        <v>586.76318000000003</v>
      </c>
      <c r="K17686">
        <v>113.9346</v>
      </c>
      <c r="L17686">
        <v>152.85</v>
      </c>
      <c r="M17686">
        <v>0.61460000000000004</v>
      </c>
    </row>
    <row r="17687" spans="1:13" x14ac:dyDescent="0.3">
      <c r="A17687" s="1">
        <v>44274</v>
      </c>
      <c r="B17687" t="s">
        <v>695</v>
      </c>
      <c r="C17687" t="s">
        <v>1106</v>
      </c>
      <c r="D17687" t="s">
        <v>1125</v>
      </c>
      <c r="E17687" t="s">
        <v>22</v>
      </c>
      <c r="F17687" t="s">
        <v>513</v>
      </c>
      <c r="G17687">
        <v>88.15</v>
      </c>
      <c r="H17687">
        <v>5.3333333333333304</v>
      </c>
      <c r="I17687" s="2">
        <v>0.4017592592592592</v>
      </c>
      <c r="J17687">
        <v>544.45135000000005</v>
      </c>
      <c r="K17687">
        <v>102.08463</v>
      </c>
      <c r="L17687">
        <v>89.58</v>
      </c>
      <c r="M17687">
        <v>0.55757000000000001</v>
      </c>
    </row>
    <row r="17688" spans="1:13" x14ac:dyDescent="0.3">
      <c r="A17688" s="1">
        <v>44274</v>
      </c>
      <c r="B17688" t="s">
        <v>695</v>
      </c>
      <c r="C17688" t="s">
        <v>1106</v>
      </c>
      <c r="D17688" t="s">
        <v>1125</v>
      </c>
      <c r="E17688" t="s">
        <v>22</v>
      </c>
      <c r="F17688" t="s">
        <v>337</v>
      </c>
      <c r="G17688">
        <v>88.15</v>
      </c>
      <c r="H17688">
        <v>8.7333333333333307</v>
      </c>
      <c r="I17688" s="2">
        <v>0.44788194444444446</v>
      </c>
      <c r="J17688">
        <v>877.3252</v>
      </c>
      <c r="K17688">
        <v>100.45708</v>
      </c>
      <c r="L17688">
        <v>36.51</v>
      </c>
      <c r="M17688">
        <v>0.60872999999999999</v>
      </c>
    </row>
    <row r="17689" spans="1:13" x14ac:dyDescent="0.3">
      <c r="A17689" s="1">
        <v>44274</v>
      </c>
      <c r="B17689" t="s">
        <v>695</v>
      </c>
      <c r="C17689" t="s">
        <v>1106</v>
      </c>
      <c r="D17689" t="s">
        <v>1125</v>
      </c>
      <c r="E17689" t="s">
        <v>22</v>
      </c>
      <c r="F17689" t="s">
        <v>699</v>
      </c>
      <c r="G17689">
        <v>88.15</v>
      </c>
      <c r="H17689">
        <v>10.016666666666699</v>
      </c>
      <c r="I17689" s="2">
        <v>0.43270833333333331</v>
      </c>
      <c r="J17689">
        <v>687.65661999999998</v>
      </c>
      <c r="K17689">
        <v>68.651240000000001</v>
      </c>
      <c r="L17689">
        <v>7.3</v>
      </c>
      <c r="M17689">
        <v>0.51654999999999995</v>
      </c>
    </row>
    <row r="17690" spans="1:13" x14ac:dyDescent="0.3">
      <c r="A17690" s="1">
        <v>44274</v>
      </c>
      <c r="B17690" t="s">
        <v>695</v>
      </c>
      <c r="C17690" t="s">
        <v>1108</v>
      </c>
      <c r="D17690" t="s">
        <v>1124</v>
      </c>
      <c r="E17690" t="s">
        <v>11</v>
      </c>
      <c r="F17690" t="s">
        <v>699</v>
      </c>
      <c r="G17690">
        <v>88.15</v>
      </c>
      <c r="H17690">
        <v>10.016666666666699</v>
      </c>
      <c r="I17690" s="2">
        <v>0.43270833333333331</v>
      </c>
      <c r="J17690">
        <v>535.98694</v>
      </c>
      <c r="K17690">
        <v>53.509509999999999</v>
      </c>
      <c r="L17690">
        <v>0</v>
      </c>
      <c r="M17690">
        <v>0.34050999999999998</v>
      </c>
    </row>
    <row r="17691" spans="1:13" x14ac:dyDescent="0.3">
      <c r="A17691" s="1">
        <v>44274</v>
      </c>
      <c r="B17691" t="s">
        <v>695</v>
      </c>
      <c r="C17691" t="s">
        <v>1108</v>
      </c>
      <c r="D17691" t="s">
        <v>1124</v>
      </c>
      <c r="E17691" t="s">
        <v>11</v>
      </c>
      <c r="F17691" t="s">
        <v>136</v>
      </c>
      <c r="G17691">
        <v>88.15</v>
      </c>
      <c r="H17691">
        <v>6.31666666666667</v>
      </c>
      <c r="I17691" s="2">
        <v>0.42103009259259255</v>
      </c>
      <c r="J17691">
        <v>460.44083000000001</v>
      </c>
      <c r="K17691">
        <v>72.893010000000004</v>
      </c>
      <c r="L17691">
        <v>0</v>
      </c>
      <c r="M17691">
        <v>0.62119000000000002</v>
      </c>
    </row>
    <row r="17692" spans="1:13" x14ac:dyDescent="0.3">
      <c r="A17692" s="1">
        <v>44274</v>
      </c>
      <c r="B17692" t="s">
        <v>695</v>
      </c>
      <c r="C17692" t="s">
        <v>1108</v>
      </c>
      <c r="D17692" t="s">
        <v>1124</v>
      </c>
      <c r="E17692" t="s">
        <v>11</v>
      </c>
      <c r="F17692" t="s">
        <v>136</v>
      </c>
      <c r="G17692">
        <v>88.15</v>
      </c>
      <c r="H17692">
        <v>5.2</v>
      </c>
      <c r="I17692" s="2">
        <v>0.40641203703703704</v>
      </c>
      <c r="J17692">
        <v>617.89539000000002</v>
      </c>
      <c r="K17692">
        <v>118.82604000000001</v>
      </c>
      <c r="L17692">
        <v>40.56</v>
      </c>
      <c r="M17692">
        <v>0.78388999999999998</v>
      </c>
    </row>
    <row r="17693" spans="1:13" x14ac:dyDescent="0.3">
      <c r="A17693" s="1">
        <v>44274</v>
      </c>
      <c r="B17693" t="s">
        <v>695</v>
      </c>
      <c r="C17693" t="s">
        <v>1108</v>
      </c>
      <c r="D17693" t="s">
        <v>1124</v>
      </c>
      <c r="E17693" t="s">
        <v>11</v>
      </c>
      <c r="F17693" t="s">
        <v>55</v>
      </c>
      <c r="G17693">
        <v>88.15</v>
      </c>
      <c r="H17693">
        <v>3.0833333333333299</v>
      </c>
      <c r="I17693" s="2">
        <v>0.43998842592592591</v>
      </c>
      <c r="J17693">
        <v>174.46016</v>
      </c>
      <c r="K17693">
        <v>56.581670000000003</v>
      </c>
      <c r="L17693">
        <v>0</v>
      </c>
      <c r="M17693">
        <v>0.51676999999999995</v>
      </c>
    </row>
    <row r="17694" spans="1:13" x14ac:dyDescent="0.3">
      <c r="A17694" s="1">
        <v>44274</v>
      </c>
      <c r="B17694" t="s">
        <v>695</v>
      </c>
      <c r="C17694" t="s">
        <v>1108</v>
      </c>
      <c r="D17694" t="s">
        <v>1124</v>
      </c>
      <c r="E17694" t="s">
        <v>11</v>
      </c>
      <c r="F17694" t="s">
        <v>55</v>
      </c>
      <c r="G17694">
        <v>88.15</v>
      </c>
      <c r="H17694">
        <v>4.56666666666667</v>
      </c>
      <c r="I17694" s="2">
        <v>0.4258912037037037</v>
      </c>
      <c r="J17694">
        <v>226.19965999999999</v>
      </c>
      <c r="K17694">
        <v>49.532769999999999</v>
      </c>
      <c r="L17694">
        <v>0</v>
      </c>
      <c r="M17694">
        <v>0.51119000000000003</v>
      </c>
    </row>
    <row r="17695" spans="1:13" x14ac:dyDescent="0.3">
      <c r="A17695" s="1">
        <v>44274</v>
      </c>
      <c r="B17695" t="s">
        <v>695</v>
      </c>
      <c r="C17695" t="s">
        <v>1108</v>
      </c>
      <c r="D17695" t="s">
        <v>1124</v>
      </c>
      <c r="E17695" t="s">
        <v>11</v>
      </c>
      <c r="F17695" t="s">
        <v>55</v>
      </c>
      <c r="G17695">
        <v>88.15</v>
      </c>
      <c r="H17695">
        <v>6.2333333333333298</v>
      </c>
      <c r="I17695" s="2">
        <v>0.41020833333333334</v>
      </c>
      <c r="J17695">
        <v>279.84276999999997</v>
      </c>
      <c r="K17695">
        <v>44.894559999999998</v>
      </c>
      <c r="L17695">
        <v>0</v>
      </c>
      <c r="M17695">
        <v>0.34205000000000002</v>
      </c>
    </row>
    <row r="17696" spans="1:13" x14ac:dyDescent="0.3">
      <c r="A17696" s="1">
        <v>44274</v>
      </c>
      <c r="B17696" t="s">
        <v>695</v>
      </c>
      <c r="C17696" t="s">
        <v>1108</v>
      </c>
      <c r="D17696" t="s">
        <v>1124</v>
      </c>
      <c r="E17696" t="s">
        <v>11</v>
      </c>
      <c r="F17696" t="s">
        <v>12</v>
      </c>
      <c r="G17696">
        <v>88.15</v>
      </c>
      <c r="H17696">
        <v>12.8</v>
      </c>
      <c r="I17696" s="2">
        <v>0.39273148148148151</v>
      </c>
      <c r="J17696">
        <v>892.70361000000003</v>
      </c>
      <c r="K17696">
        <v>69.742469999999997</v>
      </c>
      <c r="L17696">
        <v>19.670000000000002</v>
      </c>
      <c r="M17696">
        <v>0.31563999999999998</v>
      </c>
    </row>
    <row r="17697" spans="1:13" x14ac:dyDescent="0.3">
      <c r="A17697" s="1">
        <v>44274</v>
      </c>
      <c r="B17697" t="s">
        <v>695</v>
      </c>
      <c r="C17697" t="s">
        <v>1108</v>
      </c>
      <c r="D17697" t="s">
        <v>1124</v>
      </c>
      <c r="E17697" t="s">
        <v>11</v>
      </c>
      <c r="F17697" t="s">
        <v>696</v>
      </c>
      <c r="G17697">
        <v>88.15</v>
      </c>
      <c r="H17697">
        <v>4.9833333333333298</v>
      </c>
      <c r="I17697" s="2">
        <v>0.44232638888888887</v>
      </c>
      <c r="J17697">
        <v>814.81170999999995</v>
      </c>
      <c r="K17697">
        <v>163.50737000000001</v>
      </c>
      <c r="L17697">
        <v>348.23000999999999</v>
      </c>
      <c r="M17697">
        <v>0.42111999999999999</v>
      </c>
    </row>
    <row r="17698" spans="1:13" x14ac:dyDescent="0.3">
      <c r="A17698" s="1">
        <v>44274</v>
      </c>
      <c r="B17698" t="s">
        <v>695</v>
      </c>
      <c r="C17698" t="s">
        <v>1108</v>
      </c>
      <c r="D17698" t="s">
        <v>1124</v>
      </c>
      <c r="E17698" t="s">
        <v>11</v>
      </c>
      <c r="F17698" t="s">
        <v>697</v>
      </c>
      <c r="G17698">
        <v>88.15</v>
      </c>
      <c r="H17698">
        <v>3.15</v>
      </c>
      <c r="I17698" s="2">
        <v>0.4293865740740741</v>
      </c>
      <c r="J17698">
        <v>389.09267999999997</v>
      </c>
      <c r="K17698">
        <v>123.52149</v>
      </c>
      <c r="L17698">
        <v>239.29</v>
      </c>
      <c r="M17698">
        <v>0.64368000000000003</v>
      </c>
    </row>
    <row r="17699" spans="1:13" x14ac:dyDescent="0.3">
      <c r="A17699" s="1">
        <v>44274</v>
      </c>
      <c r="B17699" t="s">
        <v>695</v>
      </c>
      <c r="C17699" t="s">
        <v>1108</v>
      </c>
      <c r="D17699" t="s">
        <v>1124</v>
      </c>
      <c r="E17699" t="s">
        <v>11</v>
      </c>
      <c r="F17699" t="s">
        <v>698</v>
      </c>
      <c r="G17699">
        <v>88.15</v>
      </c>
      <c r="H17699">
        <v>5.15</v>
      </c>
      <c r="I17699" s="2">
        <v>0.41491898148148149</v>
      </c>
      <c r="J17699">
        <v>629.83758999999998</v>
      </c>
      <c r="K17699">
        <v>122.29855999999999</v>
      </c>
      <c r="L17699">
        <v>213.61999</v>
      </c>
      <c r="M17699">
        <v>0.68406</v>
      </c>
    </row>
    <row r="17700" spans="1:13" x14ac:dyDescent="0.3">
      <c r="A17700" s="1">
        <v>44274</v>
      </c>
      <c r="B17700" t="s">
        <v>695</v>
      </c>
      <c r="C17700" t="s">
        <v>1108</v>
      </c>
      <c r="D17700" t="s">
        <v>1124</v>
      </c>
      <c r="E17700" t="s">
        <v>11</v>
      </c>
      <c r="F17700" t="s">
        <v>513</v>
      </c>
      <c r="G17700">
        <v>88.15</v>
      </c>
      <c r="H17700">
        <v>5.3333333333333304</v>
      </c>
      <c r="I17700" s="2">
        <v>0.4017592592592592</v>
      </c>
      <c r="J17700">
        <v>511.58206000000001</v>
      </c>
      <c r="K17700">
        <v>95.921639999999996</v>
      </c>
      <c r="L17700">
        <v>68.5</v>
      </c>
      <c r="M17700">
        <v>0.45824999999999999</v>
      </c>
    </row>
    <row r="17701" spans="1:13" x14ac:dyDescent="0.3">
      <c r="A17701" s="1">
        <v>44274</v>
      </c>
      <c r="B17701" t="s">
        <v>695</v>
      </c>
      <c r="C17701" t="s">
        <v>1108</v>
      </c>
      <c r="D17701" t="s">
        <v>1124</v>
      </c>
      <c r="E17701" t="s">
        <v>11</v>
      </c>
      <c r="F17701" t="s">
        <v>337</v>
      </c>
      <c r="G17701">
        <v>88.15</v>
      </c>
      <c r="H17701">
        <v>8.7333333333333307</v>
      </c>
      <c r="I17701" s="2">
        <v>0.44788194444444446</v>
      </c>
      <c r="J17701">
        <v>940.39044000000001</v>
      </c>
      <c r="K17701">
        <v>107.67829</v>
      </c>
      <c r="L17701">
        <v>47.41</v>
      </c>
      <c r="M17701">
        <v>0.70975999999999995</v>
      </c>
    </row>
    <row r="17702" spans="1:13" x14ac:dyDescent="0.3">
      <c r="A17702" s="1">
        <v>44277</v>
      </c>
      <c r="B17702" t="s">
        <v>700</v>
      </c>
      <c r="C17702" t="s">
        <v>1065</v>
      </c>
      <c r="D17702" t="s">
        <v>1124</v>
      </c>
      <c r="E17702" t="s">
        <v>112</v>
      </c>
      <c r="F17702" t="s">
        <v>237</v>
      </c>
      <c r="G17702">
        <v>71.266666666666694</v>
      </c>
      <c r="H17702">
        <v>1.9</v>
      </c>
      <c r="I17702" s="2">
        <v>0.50453703703703701</v>
      </c>
      <c r="J17702">
        <v>240.25756999999999</v>
      </c>
      <c r="K17702">
        <v>126.45135000000001</v>
      </c>
      <c r="L17702">
        <v>0</v>
      </c>
      <c r="M17702">
        <v>1.15493</v>
      </c>
    </row>
    <row r="17703" spans="1:13" x14ac:dyDescent="0.3">
      <c r="A17703" s="1">
        <v>44277</v>
      </c>
      <c r="B17703" t="s">
        <v>700</v>
      </c>
      <c r="C17703" t="s">
        <v>1065</v>
      </c>
      <c r="D17703" t="s">
        <v>1124</v>
      </c>
      <c r="E17703" t="s">
        <v>112</v>
      </c>
      <c r="F17703" t="s">
        <v>701</v>
      </c>
      <c r="G17703">
        <v>71.266666666666694</v>
      </c>
      <c r="H17703">
        <v>5.45</v>
      </c>
      <c r="I17703" s="2">
        <v>0.47091435185185188</v>
      </c>
      <c r="J17703">
        <v>308.72991999999999</v>
      </c>
      <c r="K17703">
        <v>56.581940000000003</v>
      </c>
      <c r="L17703">
        <v>0</v>
      </c>
      <c r="M17703">
        <v>0.31827</v>
      </c>
    </row>
    <row r="17704" spans="1:13" x14ac:dyDescent="0.3">
      <c r="A17704" s="1">
        <v>44277</v>
      </c>
      <c r="B17704" t="s">
        <v>700</v>
      </c>
      <c r="C17704" t="s">
        <v>1065</v>
      </c>
      <c r="D17704" t="s">
        <v>1124</v>
      </c>
      <c r="E17704" t="s">
        <v>112</v>
      </c>
      <c r="F17704" t="s">
        <v>71</v>
      </c>
      <c r="G17704">
        <v>71.266666666666694</v>
      </c>
      <c r="H17704">
        <v>19.55</v>
      </c>
      <c r="I17704" s="2">
        <v>0.45636574074074071</v>
      </c>
      <c r="J17704">
        <v>1376.2210700000001</v>
      </c>
      <c r="K17704">
        <v>70.387739999999994</v>
      </c>
      <c r="L17704">
        <v>2.4700000000000002</v>
      </c>
      <c r="M17704">
        <v>0.36026000000000002</v>
      </c>
    </row>
    <row r="17705" spans="1:13" x14ac:dyDescent="0.3">
      <c r="A17705" s="1">
        <v>44277</v>
      </c>
      <c r="B17705" t="s">
        <v>700</v>
      </c>
      <c r="C17705" t="s">
        <v>1065</v>
      </c>
      <c r="D17705" t="s">
        <v>1124</v>
      </c>
      <c r="E17705" t="s">
        <v>112</v>
      </c>
      <c r="F17705" t="s">
        <v>702</v>
      </c>
      <c r="G17705">
        <v>71.266666666666694</v>
      </c>
      <c r="H17705">
        <v>14</v>
      </c>
      <c r="I17705" s="2">
        <v>0.4861111111111111</v>
      </c>
      <c r="J17705">
        <v>1471.7593999999999</v>
      </c>
      <c r="K17705">
        <v>105.10939999999999</v>
      </c>
      <c r="L17705">
        <v>107.41</v>
      </c>
      <c r="M17705">
        <v>0.58828000000000003</v>
      </c>
    </row>
    <row r="17706" spans="1:13" x14ac:dyDescent="0.3">
      <c r="A17706" s="1">
        <v>44277</v>
      </c>
      <c r="B17706" t="s">
        <v>700</v>
      </c>
      <c r="C17706" t="s">
        <v>1065</v>
      </c>
      <c r="D17706" t="s">
        <v>1124</v>
      </c>
      <c r="E17706" t="s">
        <v>112</v>
      </c>
      <c r="F17706" t="s">
        <v>703</v>
      </c>
      <c r="G17706">
        <v>71.266666666666694</v>
      </c>
      <c r="H17706">
        <v>9.1999999999999993</v>
      </c>
      <c r="I17706" s="2">
        <v>0.47766203703703702</v>
      </c>
      <c r="J17706">
        <v>718.92352000000005</v>
      </c>
      <c r="K17706">
        <v>78.068899999999999</v>
      </c>
      <c r="L17706">
        <v>0</v>
      </c>
      <c r="M17706">
        <v>0.44347999999999999</v>
      </c>
    </row>
    <row r="17707" spans="1:13" x14ac:dyDescent="0.3">
      <c r="A17707" s="1">
        <v>44277</v>
      </c>
      <c r="B17707" t="s">
        <v>700</v>
      </c>
      <c r="C17707" t="s">
        <v>1065</v>
      </c>
      <c r="D17707" t="s">
        <v>1124</v>
      </c>
      <c r="E17707" t="s">
        <v>112</v>
      </c>
      <c r="F17707" t="s">
        <v>704</v>
      </c>
      <c r="G17707">
        <v>71.266666666666694</v>
      </c>
      <c r="H17707">
        <v>8.2166666666666703</v>
      </c>
      <c r="I17707" s="2">
        <v>0.49782407407407409</v>
      </c>
      <c r="J17707">
        <v>865.36670000000004</v>
      </c>
      <c r="K17707">
        <v>105.16914</v>
      </c>
      <c r="L17707">
        <v>19.29</v>
      </c>
      <c r="M17707">
        <v>0.67661000000000004</v>
      </c>
    </row>
    <row r="17708" spans="1:13" x14ac:dyDescent="0.3">
      <c r="A17708" s="1">
        <v>44277</v>
      </c>
      <c r="B17708" t="s">
        <v>700</v>
      </c>
      <c r="C17708" t="s">
        <v>1066</v>
      </c>
      <c r="D17708" t="s">
        <v>1123</v>
      </c>
      <c r="E17708" t="s">
        <v>23</v>
      </c>
      <c r="F17708" t="s">
        <v>71</v>
      </c>
      <c r="G17708">
        <v>39.883333333333297</v>
      </c>
      <c r="H17708">
        <v>19.55</v>
      </c>
      <c r="I17708" s="2">
        <v>0.45636574074074071</v>
      </c>
      <c r="J17708">
        <v>1198.271</v>
      </c>
      <c r="K17708">
        <v>61.286360000000002</v>
      </c>
      <c r="L17708">
        <v>0</v>
      </c>
      <c r="M17708">
        <v>0.28416999999999998</v>
      </c>
    </row>
    <row r="17709" spans="1:13" x14ac:dyDescent="0.3">
      <c r="A17709" s="1">
        <v>44277</v>
      </c>
      <c r="B17709" t="s">
        <v>700</v>
      </c>
      <c r="C17709" t="s">
        <v>1066</v>
      </c>
      <c r="D17709" t="s">
        <v>1123</v>
      </c>
      <c r="E17709" t="s">
        <v>23</v>
      </c>
      <c r="F17709" t="s">
        <v>701</v>
      </c>
      <c r="G17709">
        <v>39.883333333333297</v>
      </c>
      <c r="H17709">
        <v>6.2166666666666703</v>
      </c>
      <c r="I17709" s="2">
        <v>0.47091435185185188</v>
      </c>
      <c r="J17709">
        <v>353.98047000000003</v>
      </c>
      <c r="K17709">
        <v>56.858240000000002</v>
      </c>
      <c r="L17709">
        <v>0</v>
      </c>
      <c r="M17709">
        <v>0.22817999999999999</v>
      </c>
    </row>
    <row r="17710" spans="1:13" x14ac:dyDescent="0.3">
      <c r="A17710" s="1">
        <v>44277</v>
      </c>
      <c r="B17710" t="s">
        <v>700</v>
      </c>
      <c r="C17710" t="s">
        <v>1066</v>
      </c>
      <c r="D17710" t="s">
        <v>1123</v>
      </c>
      <c r="E17710" t="s">
        <v>23</v>
      </c>
      <c r="F17710" t="s">
        <v>703</v>
      </c>
      <c r="G17710">
        <v>39.883333333333297</v>
      </c>
      <c r="H17710">
        <v>9.1999999999999993</v>
      </c>
      <c r="I17710" s="2">
        <v>0.47766203703703702</v>
      </c>
      <c r="J17710">
        <v>638.71301000000005</v>
      </c>
      <c r="K17710">
        <v>69.358729999999994</v>
      </c>
      <c r="L17710">
        <v>0</v>
      </c>
      <c r="M17710">
        <v>0.40416000000000002</v>
      </c>
    </row>
    <row r="17711" spans="1:13" x14ac:dyDescent="0.3">
      <c r="A17711" s="1">
        <v>44277</v>
      </c>
      <c r="B17711" t="s">
        <v>700</v>
      </c>
      <c r="C17711" t="s">
        <v>1067</v>
      </c>
      <c r="D17711" t="s">
        <v>1123</v>
      </c>
      <c r="E17711" t="s">
        <v>22</v>
      </c>
      <c r="F17711" t="s">
        <v>703</v>
      </c>
      <c r="G17711">
        <v>39.883333333333297</v>
      </c>
      <c r="H17711">
        <v>9.1999999999999993</v>
      </c>
      <c r="I17711" s="2">
        <v>0.47766203703703702</v>
      </c>
      <c r="J17711">
        <v>870.36139000000003</v>
      </c>
      <c r="K17711">
        <v>94.513750000000002</v>
      </c>
      <c r="L17711">
        <v>3.16</v>
      </c>
      <c r="M17711">
        <v>0.59135000000000004</v>
      </c>
    </row>
    <row r="17712" spans="1:13" x14ac:dyDescent="0.3">
      <c r="A17712" s="1">
        <v>44277</v>
      </c>
      <c r="B17712" t="s">
        <v>700</v>
      </c>
      <c r="C17712" t="s">
        <v>1067</v>
      </c>
      <c r="D17712" t="s">
        <v>1123</v>
      </c>
      <c r="E17712" t="s">
        <v>22</v>
      </c>
      <c r="F17712" t="s">
        <v>701</v>
      </c>
      <c r="G17712">
        <v>39.883333333333297</v>
      </c>
      <c r="H17712">
        <v>6.2166666666666703</v>
      </c>
      <c r="I17712" s="2">
        <v>0.47091435185185188</v>
      </c>
      <c r="J17712">
        <v>476.25848000000002</v>
      </c>
      <c r="K17712">
        <v>76.499189999999999</v>
      </c>
      <c r="L17712">
        <v>18.95</v>
      </c>
      <c r="M17712">
        <v>0.42852000000000001</v>
      </c>
    </row>
    <row r="17713" spans="1:13" x14ac:dyDescent="0.3">
      <c r="A17713" s="1">
        <v>44277</v>
      </c>
      <c r="B17713" t="s">
        <v>700</v>
      </c>
      <c r="C17713" t="s">
        <v>1067</v>
      </c>
      <c r="D17713" t="s">
        <v>1123</v>
      </c>
      <c r="E17713" t="s">
        <v>22</v>
      </c>
      <c r="F17713" t="s">
        <v>71</v>
      </c>
      <c r="G17713">
        <v>39.883333333333297</v>
      </c>
      <c r="H17713">
        <v>19.55</v>
      </c>
      <c r="I17713" s="2">
        <v>0.45636574074074071</v>
      </c>
      <c r="J17713">
        <v>1470.5454099999999</v>
      </c>
      <c r="K17713">
        <v>75.212019999999995</v>
      </c>
      <c r="L17713">
        <v>14.4</v>
      </c>
      <c r="M17713">
        <v>0.37753999999999999</v>
      </c>
    </row>
    <row r="17714" spans="1:13" x14ac:dyDescent="0.3">
      <c r="A17714" s="1">
        <v>44277</v>
      </c>
      <c r="B17714" t="s">
        <v>700</v>
      </c>
      <c r="C17714" t="s">
        <v>1068</v>
      </c>
      <c r="D17714" t="s">
        <v>1124</v>
      </c>
      <c r="E17714" t="s">
        <v>11</v>
      </c>
      <c r="F17714" t="s">
        <v>71</v>
      </c>
      <c r="G17714">
        <v>65.400000000000006</v>
      </c>
      <c r="H17714">
        <v>19.55</v>
      </c>
      <c r="I17714" s="2">
        <v>0.45636574074074071</v>
      </c>
      <c r="J17714">
        <v>1464.62158</v>
      </c>
      <c r="K17714">
        <v>74.909040000000005</v>
      </c>
      <c r="L17714">
        <v>8.25</v>
      </c>
      <c r="M17714">
        <v>0.40255000000000002</v>
      </c>
    </row>
    <row r="17715" spans="1:13" x14ac:dyDescent="0.3">
      <c r="A17715" s="1">
        <v>44277</v>
      </c>
      <c r="B17715" t="s">
        <v>700</v>
      </c>
      <c r="C17715" t="s">
        <v>1068</v>
      </c>
      <c r="D17715" t="s">
        <v>1124</v>
      </c>
      <c r="E17715" t="s">
        <v>11</v>
      </c>
      <c r="F17715" t="s">
        <v>703</v>
      </c>
      <c r="G17715">
        <v>65.400000000000006</v>
      </c>
      <c r="H17715">
        <v>9.1999999999999993</v>
      </c>
      <c r="I17715" s="2">
        <v>0.47766203703703702</v>
      </c>
      <c r="J17715">
        <v>821.84789999999998</v>
      </c>
      <c r="K17715">
        <v>89.245599999999996</v>
      </c>
      <c r="L17715">
        <v>0</v>
      </c>
      <c r="M17715">
        <v>0.66241000000000005</v>
      </c>
    </row>
    <row r="17716" spans="1:13" x14ac:dyDescent="0.3">
      <c r="A17716" s="1">
        <v>44277</v>
      </c>
      <c r="B17716" t="s">
        <v>700</v>
      </c>
      <c r="C17716" t="s">
        <v>1068</v>
      </c>
      <c r="D17716" t="s">
        <v>1124</v>
      </c>
      <c r="E17716" t="s">
        <v>11</v>
      </c>
      <c r="F17716" t="s">
        <v>179</v>
      </c>
      <c r="G17716">
        <v>65.400000000000006</v>
      </c>
      <c r="H17716">
        <v>4.9666666666666703</v>
      </c>
      <c r="I17716" s="2">
        <v>0.49722222222222223</v>
      </c>
      <c r="J17716">
        <v>650.45428000000004</v>
      </c>
      <c r="K17716">
        <v>130.96395000000001</v>
      </c>
      <c r="L17716">
        <v>19.43</v>
      </c>
      <c r="M17716">
        <v>0.64373999999999998</v>
      </c>
    </row>
    <row r="17717" spans="1:13" x14ac:dyDescent="0.3">
      <c r="A17717" s="1">
        <v>44277</v>
      </c>
      <c r="B17717" t="s">
        <v>700</v>
      </c>
      <c r="C17717" t="s">
        <v>1068</v>
      </c>
      <c r="D17717" t="s">
        <v>1124</v>
      </c>
      <c r="E17717" t="s">
        <v>11</v>
      </c>
      <c r="F17717" t="s">
        <v>237</v>
      </c>
      <c r="G17717">
        <v>65.400000000000006</v>
      </c>
      <c r="H17717">
        <v>1</v>
      </c>
      <c r="I17717" s="2">
        <v>0.50108796296296299</v>
      </c>
      <c r="J17717">
        <v>167.81746999999999</v>
      </c>
      <c r="K17717">
        <v>167.81746999999999</v>
      </c>
      <c r="L17717">
        <v>0</v>
      </c>
      <c r="M17717">
        <v>1.42299</v>
      </c>
    </row>
    <row r="17718" spans="1:13" x14ac:dyDescent="0.3">
      <c r="A17718" s="1">
        <v>44277</v>
      </c>
      <c r="B17718" t="s">
        <v>700</v>
      </c>
      <c r="C17718" t="s">
        <v>1068</v>
      </c>
      <c r="D17718" t="s">
        <v>1124</v>
      </c>
      <c r="E17718" t="s">
        <v>11</v>
      </c>
      <c r="F17718" t="s">
        <v>702</v>
      </c>
      <c r="G17718">
        <v>65.400000000000006</v>
      </c>
      <c r="H17718">
        <v>14</v>
      </c>
      <c r="I17718" s="2">
        <v>0.4861111111111111</v>
      </c>
      <c r="J17718">
        <v>1247.45081</v>
      </c>
      <c r="K17718">
        <v>89.089839999999995</v>
      </c>
      <c r="L17718">
        <v>0</v>
      </c>
      <c r="M17718">
        <v>0.5423</v>
      </c>
    </row>
    <row r="17719" spans="1:13" x14ac:dyDescent="0.3">
      <c r="A17719" s="1">
        <v>44277</v>
      </c>
      <c r="B17719" t="s">
        <v>700</v>
      </c>
      <c r="C17719" t="s">
        <v>1068</v>
      </c>
      <c r="D17719" t="s">
        <v>1124</v>
      </c>
      <c r="E17719" t="s">
        <v>11</v>
      </c>
      <c r="F17719" t="s">
        <v>762</v>
      </c>
      <c r="G17719">
        <v>65.400000000000006</v>
      </c>
      <c r="H17719">
        <v>5.2166666666666703</v>
      </c>
      <c r="I17719" s="2">
        <v>0.47089120370370369</v>
      </c>
      <c r="J17719">
        <v>241.05878999999999</v>
      </c>
      <c r="K17719">
        <v>46.07246</v>
      </c>
      <c r="L17719">
        <v>0</v>
      </c>
      <c r="M17719">
        <v>0.24657000000000001</v>
      </c>
    </row>
    <row r="17720" spans="1:13" x14ac:dyDescent="0.3">
      <c r="A17720" s="1">
        <v>44277</v>
      </c>
      <c r="B17720" t="s">
        <v>700</v>
      </c>
      <c r="C17720" t="s">
        <v>1069</v>
      </c>
      <c r="D17720" t="s">
        <v>1123</v>
      </c>
      <c r="E17720" t="s">
        <v>11</v>
      </c>
      <c r="F17720" t="s">
        <v>701</v>
      </c>
      <c r="G17720">
        <v>39.883333333333297</v>
      </c>
      <c r="H17720">
        <v>6.2166666666666703</v>
      </c>
      <c r="I17720" s="2">
        <v>0.47091435185185188</v>
      </c>
      <c r="J17720">
        <v>291.55148000000003</v>
      </c>
      <c r="K17720">
        <v>46.830559999999998</v>
      </c>
      <c r="L17720">
        <v>0</v>
      </c>
      <c r="M17720">
        <v>0.28344000000000003</v>
      </c>
    </row>
    <row r="17721" spans="1:13" x14ac:dyDescent="0.3">
      <c r="A17721" s="1">
        <v>44277</v>
      </c>
      <c r="B17721" t="s">
        <v>700</v>
      </c>
      <c r="C17721" t="s">
        <v>1069</v>
      </c>
      <c r="D17721" t="s">
        <v>1123</v>
      </c>
      <c r="E17721" t="s">
        <v>11</v>
      </c>
      <c r="F17721" t="s">
        <v>71</v>
      </c>
      <c r="G17721">
        <v>39.883333333333297</v>
      </c>
      <c r="H17721">
        <v>19.55</v>
      </c>
      <c r="I17721" s="2">
        <v>0.45636574074074071</v>
      </c>
      <c r="J17721">
        <v>1348.4991500000001</v>
      </c>
      <c r="K17721">
        <v>68.969880000000003</v>
      </c>
      <c r="L17721">
        <v>0</v>
      </c>
      <c r="M17721">
        <v>0.37101000000000001</v>
      </c>
    </row>
    <row r="17722" spans="1:13" x14ac:dyDescent="0.3">
      <c r="A17722" s="1">
        <v>44277</v>
      </c>
      <c r="B17722" t="s">
        <v>700</v>
      </c>
      <c r="C17722" t="s">
        <v>1069</v>
      </c>
      <c r="D17722" t="s">
        <v>1123</v>
      </c>
      <c r="E17722" t="s">
        <v>11</v>
      </c>
      <c r="F17722" t="s">
        <v>703</v>
      </c>
      <c r="G17722">
        <v>39.883333333333297</v>
      </c>
      <c r="H17722">
        <v>9.1999999999999993</v>
      </c>
      <c r="I17722" s="2">
        <v>0.47766203703703702</v>
      </c>
      <c r="J17722">
        <v>767.93951000000004</v>
      </c>
      <c r="K17722">
        <v>83.391620000000003</v>
      </c>
      <c r="L17722">
        <v>0</v>
      </c>
      <c r="M17722">
        <v>0.46460000000000001</v>
      </c>
    </row>
    <row r="17723" spans="1:13" x14ac:dyDescent="0.3">
      <c r="A17723" s="1">
        <v>44277</v>
      </c>
      <c r="B17723" t="s">
        <v>700</v>
      </c>
      <c r="C17723" t="s">
        <v>1078</v>
      </c>
      <c r="D17723" t="s">
        <v>1123</v>
      </c>
      <c r="E17723" t="s">
        <v>23</v>
      </c>
      <c r="F17723" t="s">
        <v>701</v>
      </c>
      <c r="G17723">
        <v>39.883333333333297</v>
      </c>
      <c r="H17723">
        <v>6.2166666666666703</v>
      </c>
      <c r="I17723" s="2">
        <v>0.47091435185185188</v>
      </c>
      <c r="J17723">
        <v>382.50664999999998</v>
      </c>
      <c r="K17723">
        <v>61.440269999999998</v>
      </c>
      <c r="L17723">
        <v>3.81</v>
      </c>
      <c r="M17723">
        <v>0.31092999999999998</v>
      </c>
    </row>
    <row r="17724" spans="1:13" x14ac:dyDescent="0.3">
      <c r="A17724" s="1">
        <v>44277</v>
      </c>
      <c r="B17724" t="s">
        <v>700</v>
      </c>
      <c r="C17724" t="s">
        <v>1078</v>
      </c>
      <c r="D17724" t="s">
        <v>1123</v>
      </c>
      <c r="E17724" t="s">
        <v>23</v>
      </c>
      <c r="F17724" t="s">
        <v>71</v>
      </c>
      <c r="G17724">
        <v>39.883333333333297</v>
      </c>
      <c r="H17724">
        <v>19.55</v>
      </c>
      <c r="I17724" s="2">
        <v>0.45636574074074071</v>
      </c>
      <c r="J17724">
        <v>1337.95508</v>
      </c>
      <c r="K17724">
        <v>68.430599999999998</v>
      </c>
      <c r="L17724">
        <v>8.7200000000000006</v>
      </c>
      <c r="M17724">
        <v>0.38169999999999998</v>
      </c>
    </row>
    <row r="17725" spans="1:13" x14ac:dyDescent="0.3">
      <c r="A17725" s="1">
        <v>44277</v>
      </c>
      <c r="B17725" t="s">
        <v>700</v>
      </c>
      <c r="C17725" t="s">
        <v>1078</v>
      </c>
      <c r="D17725" t="s">
        <v>1123</v>
      </c>
      <c r="E17725" t="s">
        <v>23</v>
      </c>
      <c r="F17725" t="s">
        <v>703</v>
      </c>
      <c r="G17725">
        <v>39.883333333333297</v>
      </c>
      <c r="H17725">
        <v>9.1999999999999993</v>
      </c>
      <c r="I17725" s="2">
        <v>0.47766203703703702</v>
      </c>
      <c r="J17725">
        <v>712.88653999999997</v>
      </c>
      <c r="K17725">
        <v>77.413340000000005</v>
      </c>
      <c r="L17725">
        <v>2.0499999999999998</v>
      </c>
      <c r="M17725">
        <v>0.57240999999999997</v>
      </c>
    </row>
    <row r="17726" spans="1:13" x14ac:dyDescent="0.3">
      <c r="A17726" s="1">
        <v>44277</v>
      </c>
      <c r="B17726" t="s">
        <v>700</v>
      </c>
      <c r="C17726" t="s">
        <v>1080</v>
      </c>
      <c r="D17726" t="s">
        <v>1125</v>
      </c>
      <c r="E17726" t="s">
        <v>24</v>
      </c>
      <c r="F17726" t="s">
        <v>701</v>
      </c>
      <c r="G17726">
        <v>67.9166666666667</v>
      </c>
      <c r="H17726">
        <v>5.55</v>
      </c>
      <c r="I17726" s="2">
        <v>0.47091435185185188</v>
      </c>
      <c r="J17726">
        <v>446.00443000000001</v>
      </c>
      <c r="K17726">
        <v>80.163759999999996</v>
      </c>
      <c r="L17726">
        <v>0</v>
      </c>
      <c r="M17726">
        <v>0.46299000000000001</v>
      </c>
    </row>
    <row r="17727" spans="1:13" x14ac:dyDescent="0.3">
      <c r="A17727" s="1">
        <v>44277</v>
      </c>
      <c r="B17727" t="s">
        <v>700</v>
      </c>
      <c r="C17727" t="s">
        <v>1080</v>
      </c>
      <c r="D17727" t="s">
        <v>1125</v>
      </c>
      <c r="E17727" t="s">
        <v>24</v>
      </c>
      <c r="F17727" t="s">
        <v>702</v>
      </c>
      <c r="G17727">
        <v>67.9166666666667</v>
      </c>
      <c r="H17727">
        <v>14</v>
      </c>
      <c r="I17727" s="2">
        <v>0.4861111111111111</v>
      </c>
      <c r="J17727">
        <v>992.49749999999995</v>
      </c>
      <c r="K17727">
        <v>70.881709999999998</v>
      </c>
      <c r="L17727">
        <v>0</v>
      </c>
      <c r="M17727">
        <v>0.54978000000000005</v>
      </c>
    </row>
    <row r="17728" spans="1:13" x14ac:dyDescent="0.3">
      <c r="A17728" s="1">
        <v>44277</v>
      </c>
      <c r="B17728" t="s">
        <v>700</v>
      </c>
      <c r="C17728" t="s">
        <v>1080</v>
      </c>
      <c r="D17728" t="s">
        <v>1125</v>
      </c>
      <c r="E17728" t="s">
        <v>24</v>
      </c>
      <c r="F17728" t="s">
        <v>71</v>
      </c>
      <c r="G17728">
        <v>67.9166666666667</v>
      </c>
      <c r="H17728">
        <v>19.55</v>
      </c>
      <c r="I17728" s="2">
        <v>0.45636574074074071</v>
      </c>
      <c r="J17728">
        <v>1187.6900599999999</v>
      </c>
      <c r="K17728">
        <v>60.745199999999997</v>
      </c>
      <c r="L17728">
        <v>0</v>
      </c>
      <c r="M17728">
        <v>0.33561000000000002</v>
      </c>
    </row>
    <row r="17729" spans="1:13" x14ac:dyDescent="0.3">
      <c r="A17729" s="1">
        <v>44277</v>
      </c>
      <c r="B17729" t="s">
        <v>700</v>
      </c>
      <c r="C17729" t="s">
        <v>1080</v>
      </c>
      <c r="D17729" t="s">
        <v>1125</v>
      </c>
      <c r="E17729" t="s">
        <v>24</v>
      </c>
      <c r="F17729" t="s">
        <v>704</v>
      </c>
      <c r="G17729">
        <v>67.9166666666667</v>
      </c>
      <c r="H17729">
        <v>8.2166666666666703</v>
      </c>
      <c r="I17729" s="2">
        <v>0.49782407407407409</v>
      </c>
      <c r="J17729">
        <v>843.97655999999995</v>
      </c>
      <c r="K17729">
        <v>102.56956</v>
      </c>
      <c r="L17729">
        <v>2.75</v>
      </c>
      <c r="M17729">
        <v>0.68035000000000001</v>
      </c>
    </row>
    <row r="17730" spans="1:13" x14ac:dyDescent="0.3">
      <c r="A17730" s="1">
        <v>44277</v>
      </c>
      <c r="B17730" t="s">
        <v>700</v>
      </c>
      <c r="C17730" t="s">
        <v>1080</v>
      </c>
      <c r="D17730" t="s">
        <v>1125</v>
      </c>
      <c r="E17730" t="s">
        <v>24</v>
      </c>
      <c r="F17730" t="s">
        <v>703</v>
      </c>
      <c r="G17730">
        <v>67.9166666666667</v>
      </c>
      <c r="H17730">
        <v>9.1999999999999993</v>
      </c>
      <c r="I17730" s="2">
        <v>0.47766203703703702</v>
      </c>
      <c r="J17730">
        <v>727.01544000000001</v>
      </c>
      <c r="K17730">
        <v>78.947620000000001</v>
      </c>
      <c r="L17730">
        <v>0</v>
      </c>
      <c r="M17730">
        <v>0.63092999999999999</v>
      </c>
    </row>
    <row r="17731" spans="1:13" x14ac:dyDescent="0.3">
      <c r="A17731" s="1">
        <v>44277</v>
      </c>
      <c r="B17731" t="s">
        <v>700</v>
      </c>
      <c r="C17731" t="s">
        <v>1084</v>
      </c>
      <c r="D17731" t="s">
        <v>1123</v>
      </c>
      <c r="E17731" t="s">
        <v>112</v>
      </c>
      <c r="F17731" t="s">
        <v>71</v>
      </c>
      <c r="G17731">
        <v>39.883333333333297</v>
      </c>
      <c r="H17731">
        <v>19.55</v>
      </c>
      <c r="I17731" s="2">
        <v>0.45636574074074071</v>
      </c>
      <c r="J17731">
        <v>1388.4085700000001</v>
      </c>
      <c r="K17731">
        <v>71.011080000000007</v>
      </c>
      <c r="L17731">
        <v>0</v>
      </c>
      <c r="M17731">
        <v>0.34157999999999999</v>
      </c>
    </row>
    <row r="17732" spans="1:13" x14ac:dyDescent="0.3">
      <c r="A17732" s="1">
        <v>44277</v>
      </c>
      <c r="B17732" t="s">
        <v>700</v>
      </c>
      <c r="C17732" t="s">
        <v>1084</v>
      </c>
      <c r="D17732" t="s">
        <v>1123</v>
      </c>
      <c r="E17732" t="s">
        <v>112</v>
      </c>
      <c r="F17732" t="s">
        <v>703</v>
      </c>
      <c r="G17732">
        <v>39.883333333333297</v>
      </c>
      <c r="H17732">
        <v>9.1999999999999993</v>
      </c>
      <c r="I17732" s="2">
        <v>0.47766203703703702</v>
      </c>
      <c r="J17732">
        <v>512.18884000000003</v>
      </c>
      <c r="K17732">
        <v>55.619300000000003</v>
      </c>
      <c r="L17732">
        <v>0</v>
      </c>
      <c r="M17732">
        <v>0.25313999999999998</v>
      </c>
    </row>
    <row r="17733" spans="1:13" x14ac:dyDescent="0.3">
      <c r="A17733" s="1">
        <v>44277</v>
      </c>
      <c r="B17733" t="s">
        <v>700</v>
      </c>
      <c r="C17733" t="s">
        <v>1084</v>
      </c>
      <c r="D17733" t="s">
        <v>1123</v>
      </c>
      <c r="E17733" t="s">
        <v>112</v>
      </c>
      <c r="F17733" t="s">
        <v>701</v>
      </c>
      <c r="G17733">
        <v>39.883333333333297</v>
      </c>
      <c r="H17733">
        <v>4.7166666666666703</v>
      </c>
      <c r="I17733" s="2">
        <v>0.47091435185185188</v>
      </c>
      <c r="J17733">
        <v>292.36300999999997</v>
      </c>
      <c r="K17733">
        <v>61.939129999999999</v>
      </c>
      <c r="L17733">
        <v>1.55</v>
      </c>
      <c r="M17733">
        <v>0.30593999999999999</v>
      </c>
    </row>
    <row r="17734" spans="1:13" x14ac:dyDescent="0.3">
      <c r="A17734" s="1">
        <v>44277</v>
      </c>
      <c r="B17734" t="s">
        <v>700</v>
      </c>
      <c r="C17734" t="s">
        <v>1085</v>
      </c>
      <c r="D17734" t="s">
        <v>1123</v>
      </c>
      <c r="E17734" t="s">
        <v>22</v>
      </c>
      <c r="F17734" t="s">
        <v>71</v>
      </c>
      <c r="G17734">
        <v>39.883333333333297</v>
      </c>
      <c r="H17734">
        <v>19.55</v>
      </c>
      <c r="I17734" s="2">
        <v>0.45636574074074071</v>
      </c>
      <c r="J17734">
        <v>1424.2800299999999</v>
      </c>
      <c r="K17734">
        <v>72.845749999999995</v>
      </c>
      <c r="L17734">
        <v>9.3000000000000007</v>
      </c>
      <c r="M17734">
        <v>0.37178</v>
      </c>
    </row>
    <row r="17735" spans="1:13" x14ac:dyDescent="0.3">
      <c r="A17735" s="1">
        <v>44277</v>
      </c>
      <c r="B17735" t="s">
        <v>700</v>
      </c>
      <c r="C17735" t="s">
        <v>1085</v>
      </c>
      <c r="D17735" t="s">
        <v>1123</v>
      </c>
      <c r="E17735" t="s">
        <v>22</v>
      </c>
      <c r="F17735" t="s">
        <v>703</v>
      </c>
      <c r="G17735">
        <v>39.883333333333297</v>
      </c>
      <c r="H17735">
        <v>9.1999999999999993</v>
      </c>
      <c r="I17735" s="2">
        <v>0.47766203703703702</v>
      </c>
      <c r="J17735">
        <v>751.82836999999995</v>
      </c>
      <c r="K17735">
        <v>81.642089999999996</v>
      </c>
      <c r="L17735">
        <v>2.67</v>
      </c>
      <c r="M17735">
        <v>0.52810000000000001</v>
      </c>
    </row>
    <row r="17736" spans="1:13" x14ac:dyDescent="0.3">
      <c r="A17736" s="1">
        <v>44277</v>
      </c>
      <c r="B17736" t="s">
        <v>700</v>
      </c>
      <c r="C17736" t="s">
        <v>1085</v>
      </c>
      <c r="D17736" t="s">
        <v>1123</v>
      </c>
      <c r="E17736" t="s">
        <v>22</v>
      </c>
      <c r="F17736" t="s">
        <v>701</v>
      </c>
      <c r="G17736">
        <v>39.883333333333297</v>
      </c>
      <c r="H17736">
        <v>6.2166666666666703</v>
      </c>
      <c r="I17736" s="2">
        <v>0.47091435185185188</v>
      </c>
      <c r="J17736">
        <v>480.76447000000002</v>
      </c>
      <c r="K17736">
        <v>77.222970000000004</v>
      </c>
      <c r="L17736">
        <v>8.2200000000000006</v>
      </c>
      <c r="M17736">
        <v>0.40721000000000002</v>
      </c>
    </row>
    <row r="17737" spans="1:13" x14ac:dyDescent="0.3">
      <c r="A17737" s="1">
        <v>44277</v>
      </c>
      <c r="B17737" t="s">
        <v>700</v>
      </c>
      <c r="C17737" t="s">
        <v>1088</v>
      </c>
      <c r="D17737" t="s">
        <v>1124</v>
      </c>
      <c r="E17737" t="s">
        <v>23</v>
      </c>
      <c r="F17737" t="s">
        <v>237</v>
      </c>
      <c r="G17737">
        <v>71.266666666666694</v>
      </c>
      <c r="H17737">
        <v>1.9</v>
      </c>
      <c r="I17737" s="2">
        <v>0.50453703703703701</v>
      </c>
      <c r="J17737">
        <v>244.5127</v>
      </c>
      <c r="K17737">
        <v>128.69089</v>
      </c>
      <c r="L17737">
        <v>0</v>
      </c>
      <c r="M17737">
        <v>1.14211</v>
      </c>
    </row>
    <row r="17738" spans="1:13" x14ac:dyDescent="0.3">
      <c r="A17738" s="1">
        <v>44277</v>
      </c>
      <c r="B17738" t="s">
        <v>700</v>
      </c>
      <c r="C17738" t="s">
        <v>1088</v>
      </c>
      <c r="D17738" t="s">
        <v>1124</v>
      </c>
      <c r="E17738" t="s">
        <v>23</v>
      </c>
      <c r="F17738" t="s">
        <v>703</v>
      </c>
      <c r="G17738">
        <v>71.266666666666694</v>
      </c>
      <c r="H17738">
        <v>9.1999999999999993</v>
      </c>
      <c r="I17738" s="2">
        <v>0.47766203703703702</v>
      </c>
      <c r="J17738">
        <v>789.65552000000002</v>
      </c>
      <c r="K17738">
        <v>85.749790000000004</v>
      </c>
      <c r="L17738">
        <v>0</v>
      </c>
      <c r="M17738">
        <v>0.64861999999999997</v>
      </c>
    </row>
    <row r="17739" spans="1:13" x14ac:dyDescent="0.3">
      <c r="A17739" s="1">
        <v>44277</v>
      </c>
      <c r="B17739" t="s">
        <v>700</v>
      </c>
      <c r="C17739" t="s">
        <v>1088</v>
      </c>
      <c r="D17739" t="s">
        <v>1124</v>
      </c>
      <c r="E17739" t="s">
        <v>23</v>
      </c>
      <c r="F17739" t="s">
        <v>702</v>
      </c>
      <c r="G17739">
        <v>71.266666666666694</v>
      </c>
      <c r="H17739">
        <v>14</v>
      </c>
      <c r="I17739" s="2">
        <v>0.4861111111111111</v>
      </c>
      <c r="J17739">
        <v>1460.8449700000001</v>
      </c>
      <c r="K17739">
        <v>104.32992</v>
      </c>
      <c r="L17739">
        <v>39.6</v>
      </c>
      <c r="M17739">
        <v>0.69867000000000001</v>
      </c>
    </row>
    <row r="17740" spans="1:13" x14ac:dyDescent="0.3">
      <c r="A17740" s="1">
        <v>44277</v>
      </c>
      <c r="B17740" t="s">
        <v>700</v>
      </c>
      <c r="C17740" t="s">
        <v>1088</v>
      </c>
      <c r="D17740" t="s">
        <v>1124</v>
      </c>
      <c r="E17740" t="s">
        <v>23</v>
      </c>
      <c r="F17740" t="s">
        <v>704</v>
      </c>
      <c r="G17740">
        <v>71.266666666666694</v>
      </c>
      <c r="H17740">
        <v>8.2166666666666703</v>
      </c>
      <c r="I17740" s="2">
        <v>0.49782407407407409</v>
      </c>
      <c r="J17740">
        <v>902.005</v>
      </c>
      <c r="K17740">
        <v>109.62184000000001</v>
      </c>
      <c r="L17740">
        <v>18.899999999999999</v>
      </c>
      <c r="M17740">
        <v>0.74653000000000003</v>
      </c>
    </row>
    <row r="17741" spans="1:13" x14ac:dyDescent="0.3">
      <c r="A17741" s="1">
        <v>44277</v>
      </c>
      <c r="B17741" t="s">
        <v>700</v>
      </c>
      <c r="C17741" t="s">
        <v>1088</v>
      </c>
      <c r="D17741" t="s">
        <v>1124</v>
      </c>
      <c r="E17741" t="s">
        <v>23</v>
      </c>
      <c r="F17741" t="s">
        <v>71</v>
      </c>
      <c r="G17741">
        <v>71.266666666666694</v>
      </c>
      <c r="H17741">
        <v>19.55</v>
      </c>
      <c r="I17741" s="2">
        <v>0.45636574074074071</v>
      </c>
      <c r="J17741">
        <v>1554.58618</v>
      </c>
      <c r="K17741">
        <v>79.510339999999999</v>
      </c>
      <c r="L17741">
        <v>43.29</v>
      </c>
      <c r="M17741">
        <v>0.44101000000000001</v>
      </c>
    </row>
    <row r="17742" spans="1:13" x14ac:dyDescent="0.3">
      <c r="A17742" s="1">
        <v>44277</v>
      </c>
      <c r="B17742" t="s">
        <v>700</v>
      </c>
      <c r="C17742" t="s">
        <v>1088</v>
      </c>
      <c r="D17742" t="s">
        <v>1124</v>
      </c>
      <c r="E17742" t="s">
        <v>23</v>
      </c>
      <c r="F17742" t="s">
        <v>701</v>
      </c>
      <c r="G17742">
        <v>71.266666666666694</v>
      </c>
      <c r="H17742">
        <v>6.2166666666666703</v>
      </c>
      <c r="I17742" s="2">
        <v>0.47091435185185188</v>
      </c>
      <c r="J17742">
        <v>587.79003999999998</v>
      </c>
      <c r="K17742">
        <v>94.413989999999998</v>
      </c>
      <c r="L17742">
        <v>0</v>
      </c>
      <c r="M17742">
        <v>0.41266000000000003</v>
      </c>
    </row>
    <row r="17743" spans="1:13" x14ac:dyDescent="0.3">
      <c r="A17743" s="1">
        <v>44277</v>
      </c>
      <c r="B17743" t="s">
        <v>700</v>
      </c>
      <c r="C17743" t="s">
        <v>1089</v>
      </c>
      <c r="D17743" t="s">
        <v>1124</v>
      </c>
      <c r="E17743" t="s">
        <v>23</v>
      </c>
      <c r="F17743" t="s">
        <v>701</v>
      </c>
      <c r="G17743">
        <v>71.266666666666694</v>
      </c>
      <c r="H17743">
        <v>6.2166666666666703</v>
      </c>
      <c r="I17743" s="2">
        <v>0.47091435185185188</v>
      </c>
      <c r="J17743">
        <v>485</v>
      </c>
      <c r="K17743">
        <v>77.903300000000002</v>
      </c>
      <c r="L17743">
        <v>12.3</v>
      </c>
      <c r="M17743">
        <v>0.38818000000000003</v>
      </c>
    </row>
    <row r="17744" spans="1:13" x14ac:dyDescent="0.3">
      <c r="A17744" s="1">
        <v>44277</v>
      </c>
      <c r="B17744" t="s">
        <v>700</v>
      </c>
      <c r="C17744" t="s">
        <v>1089</v>
      </c>
      <c r="D17744" t="s">
        <v>1124</v>
      </c>
      <c r="E17744" t="s">
        <v>23</v>
      </c>
      <c r="F17744" t="s">
        <v>703</v>
      </c>
      <c r="G17744">
        <v>71.266666666666694</v>
      </c>
      <c r="H17744">
        <v>9.1999999999999993</v>
      </c>
      <c r="I17744" s="2">
        <v>0.47766203703703702</v>
      </c>
      <c r="J17744">
        <v>714.09997999999996</v>
      </c>
      <c r="K17744">
        <v>77.545109999999994</v>
      </c>
      <c r="L17744">
        <v>0</v>
      </c>
      <c r="M17744">
        <v>0.58638999999999997</v>
      </c>
    </row>
    <row r="17745" spans="1:13" x14ac:dyDescent="0.3">
      <c r="A17745" s="1">
        <v>44277</v>
      </c>
      <c r="B17745" t="s">
        <v>700</v>
      </c>
      <c r="C17745" t="s">
        <v>1089</v>
      </c>
      <c r="D17745" t="s">
        <v>1124</v>
      </c>
      <c r="E17745" t="s">
        <v>23</v>
      </c>
      <c r="F17745" t="s">
        <v>71</v>
      </c>
      <c r="G17745">
        <v>71.266666666666694</v>
      </c>
      <c r="H17745">
        <v>19.55</v>
      </c>
      <c r="I17745" s="2">
        <v>0.45636574074074071</v>
      </c>
      <c r="J17745">
        <v>1523.1999499999999</v>
      </c>
      <c r="K17745">
        <v>77.905069999999995</v>
      </c>
      <c r="L17745">
        <v>20.3</v>
      </c>
      <c r="M17745">
        <v>0.37165999999999999</v>
      </c>
    </row>
    <row r="17746" spans="1:13" x14ac:dyDescent="0.3">
      <c r="A17746" s="1">
        <v>44277</v>
      </c>
      <c r="B17746" t="s">
        <v>700</v>
      </c>
      <c r="C17746" t="s">
        <v>1089</v>
      </c>
      <c r="D17746" t="s">
        <v>1124</v>
      </c>
      <c r="E17746" t="s">
        <v>23</v>
      </c>
      <c r="F17746" t="s">
        <v>237</v>
      </c>
      <c r="G17746">
        <v>71.266666666666694</v>
      </c>
      <c r="H17746">
        <v>1.9</v>
      </c>
      <c r="I17746" s="2">
        <v>0.50453703703703701</v>
      </c>
      <c r="J17746">
        <v>230.89999</v>
      </c>
      <c r="K17746">
        <v>121.52631</v>
      </c>
      <c r="L17746">
        <v>0</v>
      </c>
      <c r="M17746">
        <v>1.05263</v>
      </c>
    </row>
    <row r="17747" spans="1:13" x14ac:dyDescent="0.3">
      <c r="A17747" s="1">
        <v>44277</v>
      </c>
      <c r="B17747" t="s">
        <v>700</v>
      </c>
      <c r="C17747" t="s">
        <v>1089</v>
      </c>
      <c r="D17747" t="s">
        <v>1124</v>
      </c>
      <c r="E17747" t="s">
        <v>23</v>
      </c>
      <c r="F17747" t="s">
        <v>704</v>
      </c>
      <c r="G17747">
        <v>71.266666666666694</v>
      </c>
      <c r="H17747">
        <v>8.2166666666666703</v>
      </c>
      <c r="I17747" s="2">
        <v>0.49782407407407409</v>
      </c>
      <c r="J17747">
        <v>844.40002000000004</v>
      </c>
      <c r="K17747">
        <v>102.62103</v>
      </c>
      <c r="L17747">
        <v>2</v>
      </c>
      <c r="M17747">
        <v>0.61575999999999997</v>
      </c>
    </row>
    <row r="17748" spans="1:13" x14ac:dyDescent="0.3">
      <c r="A17748" s="1">
        <v>44277</v>
      </c>
      <c r="B17748" t="s">
        <v>700</v>
      </c>
      <c r="C17748" t="s">
        <v>1089</v>
      </c>
      <c r="D17748" t="s">
        <v>1124</v>
      </c>
      <c r="E17748" t="s">
        <v>23</v>
      </c>
      <c r="F17748" t="s">
        <v>702</v>
      </c>
      <c r="G17748">
        <v>71.266666666666694</v>
      </c>
      <c r="H17748">
        <v>14</v>
      </c>
      <c r="I17748" s="2">
        <v>0.4861111111111111</v>
      </c>
      <c r="J17748">
        <v>1376.5</v>
      </c>
      <c r="K17748">
        <v>98.306209999999993</v>
      </c>
      <c r="L17748">
        <v>32.5</v>
      </c>
      <c r="M17748">
        <v>0.54276999999999997</v>
      </c>
    </row>
    <row r="17749" spans="1:13" x14ac:dyDescent="0.3">
      <c r="A17749" s="1">
        <v>44277</v>
      </c>
      <c r="B17749" t="s">
        <v>700</v>
      </c>
      <c r="C17749" t="s">
        <v>1090</v>
      </c>
      <c r="D17749" t="s">
        <v>1124</v>
      </c>
      <c r="E17749" t="s">
        <v>16</v>
      </c>
      <c r="F17749" t="s">
        <v>762</v>
      </c>
      <c r="G17749">
        <v>65.400000000000006</v>
      </c>
      <c r="H17749">
        <v>6.25</v>
      </c>
      <c r="I17749" s="2">
        <v>0.47089120370370369</v>
      </c>
      <c r="J17749">
        <v>229.18207000000001</v>
      </c>
      <c r="K17749">
        <v>36.58231</v>
      </c>
      <c r="L17749">
        <v>24.24</v>
      </c>
      <c r="M17749">
        <v>0.2777</v>
      </c>
    </row>
    <row r="17750" spans="1:13" x14ac:dyDescent="0.3">
      <c r="A17750" s="1">
        <v>44277</v>
      </c>
      <c r="B17750" t="s">
        <v>700</v>
      </c>
      <c r="C17750" t="s">
        <v>1090</v>
      </c>
      <c r="D17750" t="s">
        <v>1124</v>
      </c>
      <c r="E17750" t="s">
        <v>16</v>
      </c>
      <c r="F17750" t="s">
        <v>703</v>
      </c>
      <c r="G17750">
        <v>65.400000000000006</v>
      </c>
      <c r="H17750">
        <v>9.1999999999999993</v>
      </c>
      <c r="I17750" s="2">
        <v>0.47766203703703702</v>
      </c>
      <c r="J17750">
        <v>780.19835999999998</v>
      </c>
      <c r="K17750">
        <v>84.722819999999999</v>
      </c>
      <c r="L17750">
        <v>6.02</v>
      </c>
      <c r="M17750">
        <v>0.68401000000000001</v>
      </c>
    </row>
    <row r="17751" spans="1:13" x14ac:dyDescent="0.3">
      <c r="A17751" s="1">
        <v>44277</v>
      </c>
      <c r="B17751" t="s">
        <v>700</v>
      </c>
      <c r="C17751" t="s">
        <v>1090</v>
      </c>
      <c r="D17751" t="s">
        <v>1124</v>
      </c>
      <c r="E17751" t="s">
        <v>16</v>
      </c>
      <c r="F17751" t="s">
        <v>702</v>
      </c>
      <c r="G17751">
        <v>65.400000000000006</v>
      </c>
      <c r="H17751">
        <v>14</v>
      </c>
      <c r="I17751" s="2">
        <v>0.4861111111111111</v>
      </c>
      <c r="J17751">
        <v>1295.0207499999999</v>
      </c>
      <c r="K17751">
        <v>92.487170000000006</v>
      </c>
      <c r="L17751">
        <v>0</v>
      </c>
      <c r="M17751">
        <v>0.59119999999999995</v>
      </c>
    </row>
    <row r="17752" spans="1:13" x14ac:dyDescent="0.3">
      <c r="A17752" s="1">
        <v>44277</v>
      </c>
      <c r="B17752" t="s">
        <v>700</v>
      </c>
      <c r="C17752" t="s">
        <v>1090</v>
      </c>
      <c r="D17752" t="s">
        <v>1124</v>
      </c>
      <c r="E17752" t="s">
        <v>16</v>
      </c>
      <c r="F17752" t="s">
        <v>237</v>
      </c>
      <c r="G17752">
        <v>65.400000000000006</v>
      </c>
      <c r="H17752">
        <v>1</v>
      </c>
      <c r="I17752" s="2">
        <v>0.50108796296296299</v>
      </c>
      <c r="J17752">
        <v>167.72549000000001</v>
      </c>
      <c r="K17752">
        <v>167.72549000000001</v>
      </c>
      <c r="L17752">
        <v>0</v>
      </c>
      <c r="M17752">
        <v>1.57402</v>
      </c>
    </row>
    <row r="17753" spans="1:13" x14ac:dyDescent="0.3">
      <c r="A17753" s="1">
        <v>44277</v>
      </c>
      <c r="B17753" t="s">
        <v>700</v>
      </c>
      <c r="C17753" t="s">
        <v>1090</v>
      </c>
      <c r="D17753" t="s">
        <v>1124</v>
      </c>
      <c r="E17753" t="s">
        <v>16</v>
      </c>
      <c r="F17753" t="s">
        <v>179</v>
      </c>
      <c r="G17753">
        <v>65.400000000000006</v>
      </c>
      <c r="H17753">
        <v>4.3499999999999996</v>
      </c>
      <c r="I17753" s="2">
        <v>0.49722222222222223</v>
      </c>
      <c r="J17753">
        <v>567.10790999999995</v>
      </c>
      <c r="K17753">
        <v>130.17511999999999</v>
      </c>
      <c r="L17753">
        <v>19.75</v>
      </c>
      <c r="M17753">
        <v>0.69577</v>
      </c>
    </row>
    <row r="17754" spans="1:13" x14ac:dyDescent="0.3">
      <c r="A17754" s="1">
        <v>44277</v>
      </c>
      <c r="B17754" t="s">
        <v>700</v>
      </c>
      <c r="C17754" t="s">
        <v>1090</v>
      </c>
      <c r="D17754" t="s">
        <v>1124</v>
      </c>
      <c r="E17754" t="s">
        <v>16</v>
      </c>
      <c r="F17754" t="s">
        <v>71</v>
      </c>
      <c r="G17754">
        <v>65.400000000000006</v>
      </c>
      <c r="H17754">
        <v>19.55</v>
      </c>
      <c r="I17754" s="2">
        <v>0.45636574074074071</v>
      </c>
      <c r="J17754">
        <v>1389.5867900000001</v>
      </c>
      <c r="K17754">
        <v>71.071340000000006</v>
      </c>
      <c r="L17754">
        <v>57.98</v>
      </c>
      <c r="M17754">
        <v>0.40906999999999999</v>
      </c>
    </row>
    <row r="17755" spans="1:13" x14ac:dyDescent="0.3">
      <c r="A17755" s="1">
        <v>44277</v>
      </c>
      <c r="B17755" t="s">
        <v>700</v>
      </c>
      <c r="C17755" t="s">
        <v>1091</v>
      </c>
      <c r="D17755" t="s">
        <v>1124</v>
      </c>
      <c r="E17755" t="s">
        <v>22</v>
      </c>
      <c r="F17755" t="s">
        <v>71</v>
      </c>
      <c r="G17755">
        <v>71.266666666666694</v>
      </c>
      <c r="H17755">
        <v>19.55</v>
      </c>
      <c r="I17755" s="2">
        <v>0.45636574074074071</v>
      </c>
      <c r="J17755">
        <v>1487.1311000000001</v>
      </c>
      <c r="K17755">
        <v>76.060310000000001</v>
      </c>
      <c r="L17755">
        <v>61</v>
      </c>
      <c r="M17755">
        <v>0.39989999999999998</v>
      </c>
    </row>
    <row r="17756" spans="1:13" x14ac:dyDescent="0.3">
      <c r="A17756" s="1">
        <v>44277</v>
      </c>
      <c r="B17756" t="s">
        <v>700</v>
      </c>
      <c r="C17756" t="s">
        <v>1091</v>
      </c>
      <c r="D17756" t="s">
        <v>1124</v>
      </c>
      <c r="E17756" t="s">
        <v>22</v>
      </c>
      <c r="F17756" t="s">
        <v>237</v>
      </c>
      <c r="G17756">
        <v>71.266666666666694</v>
      </c>
      <c r="H17756">
        <v>1.9</v>
      </c>
      <c r="I17756" s="2">
        <v>0.50453703703703701</v>
      </c>
      <c r="J17756">
        <v>237.26396</v>
      </c>
      <c r="K17756">
        <v>124.87577</v>
      </c>
      <c r="L17756">
        <v>0</v>
      </c>
      <c r="M17756">
        <v>1.11046</v>
      </c>
    </row>
    <row r="17757" spans="1:13" x14ac:dyDescent="0.3">
      <c r="A17757" s="1">
        <v>44277</v>
      </c>
      <c r="B17757" t="s">
        <v>700</v>
      </c>
      <c r="C17757" t="s">
        <v>1091</v>
      </c>
      <c r="D17757" t="s">
        <v>1124</v>
      </c>
      <c r="E17757" t="s">
        <v>22</v>
      </c>
      <c r="F17757" t="s">
        <v>702</v>
      </c>
      <c r="G17757">
        <v>71.266666666666694</v>
      </c>
      <c r="H17757">
        <v>14</v>
      </c>
      <c r="I17757" s="2">
        <v>0.4861111111111111</v>
      </c>
      <c r="J17757">
        <v>1363.66284</v>
      </c>
      <c r="K17757">
        <v>97.389420000000001</v>
      </c>
      <c r="L17757">
        <v>96.83</v>
      </c>
      <c r="M17757">
        <v>0.53902000000000005</v>
      </c>
    </row>
    <row r="17758" spans="1:13" x14ac:dyDescent="0.3">
      <c r="A17758" s="1">
        <v>44277</v>
      </c>
      <c r="B17758" t="s">
        <v>700</v>
      </c>
      <c r="C17758" t="s">
        <v>1091</v>
      </c>
      <c r="D17758" t="s">
        <v>1124</v>
      </c>
      <c r="E17758" t="s">
        <v>22</v>
      </c>
      <c r="F17758" t="s">
        <v>704</v>
      </c>
      <c r="G17758">
        <v>71.266666666666694</v>
      </c>
      <c r="H17758">
        <v>8.2166666666666703</v>
      </c>
      <c r="I17758" s="2">
        <v>0.49782407407407409</v>
      </c>
      <c r="J17758">
        <v>868.27380000000005</v>
      </c>
      <c r="K17758">
        <v>105.52244</v>
      </c>
      <c r="L17758">
        <v>1.38</v>
      </c>
      <c r="M17758">
        <v>0.68983000000000005</v>
      </c>
    </row>
    <row r="17759" spans="1:13" x14ac:dyDescent="0.3">
      <c r="A17759" s="1">
        <v>44277</v>
      </c>
      <c r="B17759" t="s">
        <v>700</v>
      </c>
      <c r="C17759" t="s">
        <v>1091</v>
      </c>
      <c r="D17759" t="s">
        <v>1124</v>
      </c>
      <c r="E17759" t="s">
        <v>22</v>
      </c>
      <c r="F17759" t="s">
        <v>701</v>
      </c>
      <c r="G17759">
        <v>71.266666666666694</v>
      </c>
      <c r="H17759">
        <v>6.2166666666666703</v>
      </c>
      <c r="I17759" s="2">
        <v>0.47091435185185188</v>
      </c>
      <c r="J17759">
        <v>455.31389999999999</v>
      </c>
      <c r="K17759">
        <v>73.134960000000007</v>
      </c>
      <c r="L17759">
        <v>11.57</v>
      </c>
      <c r="M17759">
        <v>0.31394</v>
      </c>
    </row>
    <row r="17760" spans="1:13" x14ac:dyDescent="0.3">
      <c r="A17760" s="1">
        <v>44277</v>
      </c>
      <c r="B17760" t="s">
        <v>700</v>
      </c>
      <c r="C17760" t="s">
        <v>1091</v>
      </c>
      <c r="D17760" t="s">
        <v>1124</v>
      </c>
      <c r="E17760" t="s">
        <v>22</v>
      </c>
      <c r="F17760" t="s">
        <v>703</v>
      </c>
      <c r="G17760">
        <v>71.266666666666694</v>
      </c>
      <c r="H17760">
        <v>9.1999999999999993</v>
      </c>
      <c r="I17760" s="2">
        <v>0.47766203703703702</v>
      </c>
      <c r="J17760">
        <v>721.49730999999997</v>
      </c>
      <c r="K17760">
        <v>78.348399999999998</v>
      </c>
      <c r="L17760">
        <v>0</v>
      </c>
      <c r="M17760">
        <v>0.53241000000000005</v>
      </c>
    </row>
    <row r="17761" spans="1:13" x14ac:dyDescent="0.3">
      <c r="A17761" s="1">
        <v>44277</v>
      </c>
      <c r="B17761" t="s">
        <v>700</v>
      </c>
      <c r="C17761" t="s">
        <v>1092</v>
      </c>
      <c r="D17761" t="s">
        <v>1123</v>
      </c>
      <c r="E17761" t="s">
        <v>16</v>
      </c>
      <c r="F17761" t="s">
        <v>703</v>
      </c>
      <c r="G17761">
        <v>39.883333333333297</v>
      </c>
      <c r="H17761">
        <v>9.1999999999999993</v>
      </c>
      <c r="I17761" s="2">
        <v>0.47766203703703702</v>
      </c>
      <c r="J17761">
        <v>525.63953000000004</v>
      </c>
      <c r="K17761">
        <v>57.079929999999997</v>
      </c>
      <c r="L17761">
        <v>0</v>
      </c>
      <c r="M17761">
        <v>0.33218999999999999</v>
      </c>
    </row>
    <row r="17762" spans="1:13" x14ac:dyDescent="0.3">
      <c r="A17762" s="1">
        <v>44277</v>
      </c>
      <c r="B17762" t="s">
        <v>700</v>
      </c>
      <c r="C17762" t="s">
        <v>1092</v>
      </c>
      <c r="D17762" t="s">
        <v>1123</v>
      </c>
      <c r="E17762" t="s">
        <v>16</v>
      </c>
      <c r="F17762" t="s">
        <v>762</v>
      </c>
      <c r="G17762">
        <v>39.883333333333297</v>
      </c>
      <c r="H17762">
        <v>6.25</v>
      </c>
      <c r="I17762" s="2">
        <v>0.47089120370370369</v>
      </c>
      <c r="J17762">
        <v>310.66928000000001</v>
      </c>
      <c r="K17762">
        <v>49.589390000000002</v>
      </c>
      <c r="L17762">
        <v>0</v>
      </c>
      <c r="M17762">
        <v>0.31746999999999997</v>
      </c>
    </row>
    <row r="17763" spans="1:13" x14ac:dyDescent="0.3">
      <c r="A17763" s="1">
        <v>44277</v>
      </c>
      <c r="B17763" t="s">
        <v>700</v>
      </c>
      <c r="C17763" t="s">
        <v>1092</v>
      </c>
      <c r="D17763" t="s">
        <v>1123</v>
      </c>
      <c r="E17763" t="s">
        <v>16</v>
      </c>
      <c r="F17763" t="s">
        <v>71</v>
      </c>
      <c r="G17763">
        <v>39.883333333333297</v>
      </c>
      <c r="H17763">
        <v>19.55</v>
      </c>
      <c r="I17763" s="2">
        <v>0.45636574074074071</v>
      </c>
      <c r="J17763">
        <v>1396.3349599999999</v>
      </c>
      <c r="K17763">
        <v>71.416480000000007</v>
      </c>
      <c r="L17763">
        <v>6.69</v>
      </c>
      <c r="M17763">
        <v>0.34852</v>
      </c>
    </row>
    <row r="17764" spans="1:13" x14ac:dyDescent="0.3">
      <c r="A17764" s="1">
        <v>44277</v>
      </c>
      <c r="B17764" t="s">
        <v>700</v>
      </c>
      <c r="C17764" t="s">
        <v>1097</v>
      </c>
      <c r="D17764" t="s">
        <v>1124</v>
      </c>
      <c r="E17764" t="s">
        <v>16</v>
      </c>
      <c r="F17764" t="s">
        <v>702</v>
      </c>
      <c r="G17764">
        <v>65.400000000000006</v>
      </c>
      <c r="H17764">
        <v>14</v>
      </c>
      <c r="I17764" s="2">
        <v>0.4861111111111111</v>
      </c>
      <c r="J17764">
        <v>953.60522000000003</v>
      </c>
      <c r="K17764">
        <v>68.104119999999995</v>
      </c>
      <c r="L17764">
        <v>0</v>
      </c>
      <c r="M17764">
        <v>0.42938999999999999</v>
      </c>
    </row>
    <row r="17765" spans="1:13" x14ac:dyDescent="0.3">
      <c r="A17765" s="1">
        <v>44277</v>
      </c>
      <c r="B17765" t="s">
        <v>700</v>
      </c>
      <c r="C17765" t="s">
        <v>1097</v>
      </c>
      <c r="D17765" t="s">
        <v>1124</v>
      </c>
      <c r="E17765" t="s">
        <v>16</v>
      </c>
      <c r="F17765" t="s">
        <v>703</v>
      </c>
      <c r="G17765">
        <v>65.400000000000006</v>
      </c>
      <c r="H17765">
        <v>9.1999999999999993</v>
      </c>
      <c r="I17765" s="2">
        <v>0.47766203703703702</v>
      </c>
      <c r="J17765">
        <v>840.76958999999999</v>
      </c>
      <c r="K17765">
        <v>91.300340000000006</v>
      </c>
      <c r="L17765">
        <v>0</v>
      </c>
      <c r="M17765">
        <v>0.72133999999999998</v>
      </c>
    </row>
    <row r="17766" spans="1:13" x14ac:dyDescent="0.3">
      <c r="A17766" s="1">
        <v>44277</v>
      </c>
      <c r="B17766" t="s">
        <v>700</v>
      </c>
      <c r="C17766" t="s">
        <v>1097</v>
      </c>
      <c r="D17766" t="s">
        <v>1124</v>
      </c>
      <c r="E17766" t="s">
        <v>16</v>
      </c>
      <c r="F17766" t="s">
        <v>179</v>
      </c>
      <c r="G17766">
        <v>65.400000000000006</v>
      </c>
      <c r="H17766">
        <v>4.4666666666666703</v>
      </c>
      <c r="I17766" s="2">
        <v>0.49722222222222223</v>
      </c>
      <c r="J17766">
        <v>617.44152999999994</v>
      </c>
      <c r="K17766">
        <v>137.96035000000001</v>
      </c>
      <c r="L17766">
        <v>0</v>
      </c>
      <c r="M17766">
        <v>0.60989000000000004</v>
      </c>
    </row>
    <row r="17767" spans="1:13" x14ac:dyDescent="0.3">
      <c r="A17767" s="1">
        <v>44277</v>
      </c>
      <c r="B17767" t="s">
        <v>700</v>
      </c>
      <c r="C17767" t="s">
        <v>1097</v>
      </c>
      <c r="D17767" t="s">
        <v>1124</v>
      </c>
      <c r="E17767" t="s">
        <v>16</v>
      </c>
      <c r="F17767" t="s">
        <v>237</v>
      </c>
      <c r="G17767">
        <v>65.400000000000006</v>
      </c>
      <c r="H17767">
        <v>1</v>
      </c>
      <c r="I17767" s="2">
        <v>0.50108796296296299</v>
      </c>
      <c r="J17767">
        <v>166.86278999999999</v>
      </c>
      <c r="K17767">
        <v>166.86278999999999</v>
      </c>
      <c r="L17767">
        <v>0</v>
      </c>
      <c r="M17767">
        <v>1.4207799999999999</v>
      </c>
    </row>
    <row r="17768" spans="1:13" x14ac:dyDescent="0.3">
      <c r="A17768" s="1">
        <v>44277</v>
      </c>
      <c r="B17768" t="s">
        <v>700</v>
      </c>
      <c r="C17768" t="s">
        <v>1097</v>
      </c>
      <c r="D17768" t="s">
        <v>1124</v>
      </c>
      <c r="E17768" t="s">
        <v>16</v>
      </c>
      <c r="F17768" t="s">
        <v>71</v>
      </c>
      <c r="G17768">
        <v>65.400000000000006</v>
      </c>
      <c r="H17768">
        <v>19.55</v>
      </c>
      <c r="I17768" s="2">
        <v>0.45636574074074071</v>
      </c>
      <c r="J17768">
        <v>1425.3724400000001</v>
      </c>
      <c r="K17768">
        <v>72.901619999999994</v>
      </c>
      <c r="L17768">
        <v>18.97</v>
      </c>
      <c r="M17768">
        <v>0.36319000000000001</v>
      </c>
    </row>
    <row r="17769" spans="1:13" x14ac:dyDescent="0.3">
      <c r="A17769" s="1">
        <v>44277</v>
      </c>
      <c r="B17769" t="s">
        <v>700</v>
      </c>
      <c r="C17769" t="s">
        <v>1097</v>
      </c>
      <c r="D17769" t="s">
        <v>1124</v>
      </c>
      <c r="E17769" t="s">
        <v>16</v>
      </c>
      <c r="F17769" t="s">
        <v>762</v>
      </c>
      <c r="G17769">
        <v>65.400000000000006</v>
      </c>
      <c r="H17769">
        <v>6.25</v>
      </c>
      <c r="I17769" s="2">
        <v>0.47089120370370369</v>
      </c>
      <c r="J17769">
        <v>268.54741999999999</v>
      </c>
      <c r="K17769">
        <v>42.865850000000002</v>
      </c>
      <c r="L17769">
        <v>0</v>
      </c>
      <c r="M17769">
        <v>0.29561999999999999</v>
      </c>
    </row>
    <row r="17770" spans="1:13" x14ac:dyDescent="0.3">
      <c r="A17770" s="1">
        <v>44277</v>
      </c>
      <c r="B17770" t="s">
        <v>700</v>
      </c>
      <c r="C17770" t="s">
        <v>1098</v>
      </c>
      <c r="D17770" t="s">
        <v>1123</v>
      </c>
      <c r="E17770" t="s">
        <v>24</v>
      </c>
      <c r="F17770" t="s">
        <v>71</v>
      </c>
      <c r="G17770">
        <v>39.883333333333297</v>
      </c>
      <c r="H17770">
        <v>19.55</v>
      </c>
      <c r="I17770" s="2">
        <v>0.45636574074074071</v>
      </c>
      <c r="J17770">
        <v>1414.1237799999999</v>
      </c>
      <c r="K17770">
        <v>72.326300000000003</v>
      </c>
      <c r="L17770">
        <v>15.72</v>
      </c>
      <c r="M17770">
        <v>0.36231999999999998</v>
      </c>
    </row>
    <row r="17771" spans="1:13" x14ac:dyDescent="0.3">
      <c r="A17771" s="1">
        <v>44277</v>
      </c>
      <c r="B17771" t="s">
        <v>700</v>
      </c>
      <c r="C17771" t="s">
        <v>1098</v>
      </c>
      <c r="D17771" t="s">
        <v>1123</v>
      </c>
      <c r="E17771" t="s">
        <v>24</v>
      </c>
      <c r="F17771" t="s">
        <v>701</v>
      </c>
      <c r="G17771">
        <v>39.883333333333297</v>
      </c>
      <c r="H17771">
        <v>6.2166666666666703</v>
      </c>
      <c r="I17771" s="2">
        <v>0.47091435185185188</v>
      </c>
      <c r="J17771">
        <v>472.89184999999998</v>
      </c>
      <c r="K17771">
        <v>75.958430000000007</v>
      </c>
      <c r="L17771">
        <v>18.25</v>
      </c>
      <c r="M17771">
        <v>0.36697000000000002</v>
      </c>
    </row>
    <row r="17772" spans="1:13" x14ac:dyDescent="0.3">
      <c r="A17772" s="1">
        <v>44277</v>
      </c>
      <c r="B17772" t="s">
        <v>700</v>
      </c>
      <c r="C17772" t="s">
        <v>1098</v>
      </c>
      <c r="D17772" t="s">
        <v>1123</v>
      </c>
      <c r="E17772" t="s">
        <v>24</v>
      </c>
      <c r="F17772" t="s">
        <v>703</v>
      </c>
      <c r="G17772">
        <v>39.883333333333297</v>
      </c>
      <c r="H17772">
        <v>9.1999999999999993</v>
      </c>
      <c r="I17772" s="2">
        <v>0.47766203703703702</v>
      </c>
      <c r="J17772">
        <v>822.91803000000004</v>
      </c>
      <c r="K17772">
        <v>89.361810000000006</v>
      </c>
      <c r="L17772">
        <v>13.26</v>
      </c>
      <c r="M17772">
        <v>0.57365999999999995</v>
      </c>
    </row>
    <row r="17773" spans="1:13" x14ac:dyDescent="0.3">
      <c r="A17773" s="1">
        <v>44277</v>
      </c>
      <c r="B17773" t="s">
        <v>700</v>
      </c>
      <c r="C17773" t="s">
        <v>1105</v>
      </c>
      <c r="D17773" t="s">
        <v>1123</v>
      </c>
      <c r="E17773" t="s">
        <v>24</v>
      </c>
      <c r="F17773" t="s">
        <v>703</v>
      </c>
      <c r="G17773">
        <v>39.883333333333297</v>
      </c>
      <c r="H17773">
        <v>9.1999999999999993</v>
      </c>
      <c r="I17773" s="2">
        <v>0.47766203703703702</v>
      </c>
      <c r="J17773">
        <v>783.01189999999997</v>
      </c>
      <c r="K17773">
        <v>85.028350000000003</v>
      </c>
      <c r="L17773">
        <v>0</v>
      </c>
      <c r="M17773">
        <v>0.626</v>
      </c>
    </row>
    <row r="17774" spans="1:13" x14ac:dyDescent="0.3">
      <c r="A17774" s="1">
        <v>44277</v>
      </c>
      <c r="B17774" t="s">
        <v>700</v>
      </c>
      <c r="C17774" t="s">
        <v>1105</v>
      </c>
      <c r="D17774" t="s">
        <v>1123</v>
      </c>
      <c r="E17774" t="s">
        <v>24</v>
      </c>
      <c r="F17774" t="s">
        <v>701</v>
      </c>
      <c r="G17774">
        <v>39.883333333333297</v>
      </c>
      <c r="H17774">
        <v>6.2166666666666703</v>
      </c>
      <c r="I17774" s="2">
        <v>0.47091435185185188</v>
      </c>
      <c r="J17774">
        <v>596.09289999999999</v>
      </c>
      <c r="K17774">
        <v>95.747640000000004</v>
      </c>
      <c r="L17774">
        <v>8.1199999999999992</v>
      </c>
      <c r="M17774">
        <v>0.53983000000000003</v>
      </c>
    </row>
    <row r="17775" spans="1:13" x14ac:dyDescent="0.3">
      <c r="A17775" s="1">
        <v>44277</v>
      </c>
      <c r="B17775" t="s">
        <v>700</v>
      </c>
      <c r="C17775" t="s">
        <v>1105</v>
      </c>
      <c r="D17775" t="s">
        <v>1123</v>
      </c>
      <c r="E17775" t="s">
        <v>24</v>
      </c>
      <c r="F17775" t="s">
        <v>71</v>
      </c>
      <c r="G17775">
        <v>39.883333333333297</v>
      </c>
      <c r="H17775">
        <v>19.55</v>
      </c>
      <c r="I17775" s="2">
        <v>0.45636574074074071</v>
      </c>
      <c r="J17775">
        <v>1396.46191</v>
      </c>
      <c r="K17775">
        <v>71.422970000000007</v>
      </c>
      <c r="L17775">
        <v>1.52</v>
      </c>
      <c r="M17775">
        <v>0.34926000000000001</v>
      </c>
    </row>
    <row r="17776" spans="1:13" x14ac:dyDescent="0.3">
      <c r="A17776" s="1">
        <v>44277</v>
      </c>
      <c r="B17776" t="s">
        <v>700</v>
      </c>
      <c r="C17776" t="s">
        <v>1106</v>
      </c>
      <c r="D17776" t="s">
        <v>1125</v>
      </c>
      <c r="E17776" t="s">
        <v>22</v>
      </c>
      <c r="F17776" t="s">
        <v>71</v>
      </c>
      <c r="G17776">
        <v>71.3333333333333</v>
      </c>
      <c r="H17776">
        <v>19.55</v>
      </c>
      <c r="I17776" s="2">
        <v>0.45636574074074071</v>
      </c>
      <c r="J17776">
        <v>1434.03442</v>
      </c>
      <c r="K17776">
        <v>73.344639999999998</v>
      </c>
      <c r="L17776">
        <v>22.69</v>
      </c>
      <c r="M17776">
        <v>0.38607999999999998</v>
      </c>
    </row>
    <row r="17777" spans="1:13" x14ac:dyDescent="0.3">
      <c r="A17777" s="1">
        <v>44277</v>
      </c>
      <c r="B17777" t="s">
        <v>700</v>
      </c>
      <c r="C17777" t="s">
        <v>1106</v>
      </c>
      <c r="D17777" t="s">
        <v>1125</v>
      </c>
      <c r="E17777" t="s">
        <v>22</v>
      </c>
      <c r="F17777" t="s">
        <v>421</v>
      </c>
      <c r="G17777">
        <v>71.3333333333333</v>
      </c>
      <c r="H17777">
        <v>1.45</v>
      </c>
      <c r="I17777" s="2">
        <v>0.50489583333333332</v>
      </c>
      <c r="J17777">
        <v>310.03043000000002</v>
      </c>
      <c r="K17777">
        <v>213.81408999999999</v>
      </c>
      <c r="L17777">
        <v>180.6</v>
      </c>
      <c r="M17777">
        <v>0.49831999999999999</v>
      </c>
    </row>
    <row r="17778" spans="1:13" x14ac:dyDescent="0.3">
      <c r="A17778" s="1">
        <v>44277</v>
      </c>
      <c r="B17778" t="s">
        <v>700</v>
      </c>
      <c r="C17778" t="s">
        <v>1106</v>
      </c>
      <c r="D17778" t="s">
        <v>1125</v>
      </c>
      <c r="E17778" t="s">
        <v>22</v>
      </c>
      <c r="F17778" t="s">
        <v>704</v>
      </c>
      <c r="G17778">
        <v>71.3333333333333</v>
      </c>
      <c r="H17778">
        <v>8.2166666666666703</v>
      </c>
      <c r="I17778" s="2">
        <v>0.49782407407407409</v>
      </c>
      <c r="J17778">
        <v>819.35913000000005</v>
      </c>
      <c r="K17778">
        <v>99.577780000000004</v>
      </c>
      <c r="L17778">
        <v>1.46</v>
      </c>
      <c r="M17778">
        <v>0.67673000000000005</v>
      </c>
    </row>
    <row r="17779" spans="1:13" x14ac:dyDescent="0.3">
      <c r="A17779" s="1">
        <v>44277</v>
      </c>
      <c r="B17779" t="s">
        <v>700</v>
      </c>
      <c r="C17779" t="s">
        <v>1106</v>
      </c>
      <c r="D17779" t="s">
        <v>1125</v>
      </c>
      <c r="E17779" t="s">
        <v>22</v>
      </c>
      <c r="F17779" t="s">
        <v>702</v>
      </c>
      <c r="G17779">
        <v>71.3333333333333</v>
      </c>
      <c r="H17779">
        <v>14</v>
      </c>
      <c r="I17779" s="2">
        <v>0.4861111111111111</v>
      </c>
      <c r="J17779">
        <v>1424.5122100000001</v>
      </c>
      <c r="K17779">
        <v>101.73513</v>
      </c>
      <c r="L17779">
        <v>101.48</v>
      </c>
      <c r="M17779">
        <v>0.61346999999999996</v>
      </c>
    </row>
    <row r="17780" spans="1:13" x14ac:dyDescent="0.3">
      <c r="A17780" s="1">
        <v>44277</v>
      </c>
      <c r="B17780" t="s">
        <v>700</v>
      </c>
      <c r="C17780" t="s">
        <v>1106</v>
      </c>
      <c r="D17780" t="s">
        <v>1125</v>
      </c>
      <c r="E17780" t="s">
        <v>22</v>
      </c>
      <c r="F17780" t="s">
        <v>701</v>
      </c>
      <c r="G17780">
        <v>71.3333333333333</v>
      </c>
      <c r="H17780">
        <v>6.2166666666666703</v>
      </c>
      <c r="I17780" s="2">
        <v>0.47091435185185188</v>
      </c>
      <c r="J17780">
        <v>436.43445000000003</v>
      </c>
      <c r="K17780">
        <v>70.102440000000001</v>
      </c>
      <c r="L17780">
        <v>0</v>
      </c>
      <c r="M17780">
        <v>0.34514</v>
      </c>
    </row>
    <row r="17781" spans="1:13" x14ac:dyDescent="0.3">
      <c r="A17781" s="1">
        <v>44277</v>
      </c>
      <c r="B17781" t="s">
        <v>700</v>
      </c>
      <c r="C17781" t="s">
        <v>1106</v>
      </c>
      <c r="D17781" t="s">
        <v>1125</v>
      </c>
      <c r="E17781" t="s">
        <v>22</v>
      </c>
      <c r="F17781" t="s">
        <v>703</v>
      </c>
      <c r="G17781">
        <v>71.3333333333333</v>
      </c>
      <c r="H17781">
        <v>9.1999999999999993</v>
      </c>
      <c r="I17781" s="2">
        <v>0.47766203703703702</v>
      </c>
      <c r="J17781">
        <v>674.11505</v>
      </c>
      <c r="K17781">
        <v>73.203090000000003</v>
      </c>
      <c r="L17781">
        <v>16.05</v>
      </c>
      <c r="M17781">
        <v>0.52142999999999995</v>
      </c>
    </row>
    <row r="17782" spans="1:13" x14ac:dyDescent="0.3">
      <c r="A17782" s="1">
        <v>44277</v>
      </c>
      <c r="B17782" t="s">
        <v>700</v>
      </c>
      <c r="C17782" t="s">
        <v>1108</v>
      </c>
      <c r="D17782" t="s">
        <v>1124</v>
      </c>
      <c r="E17782" t="s">
        <v>11</v>
      </c>
      <c r="F17782" t="s">
        <v>703</v>
      </c>
      <c r="G17782">
        <v>71.266666666666694</v>
      </c>
      <c r="H17782">
        <v>9.1999999999999993</v>
      </c>
      <c r="I17782" s="2">
        <v>0.47766203703703702</v>
      </c>
      <c r="J17782">
        <v>871.78925000000004</v>
      </c>
      <c r="K17782">
        <v>94.668800000000005</v>
      </c>
      <c r="L17782">
        <v>0</v>
      </c>
      <c r="M17782">
        <v>0.73580000000000001</v>
      </c>
    </row>
    <row r="17783" spans="1:13" x14ac:dyDescent="0.3">
      <c r="A17783" s="1">
        <v>44277</v>
      </c>
      <c r="B17783" t="s">
        <v>700</v>
      </c>
      <c r="C17783" t="s">
        <v>1108</v>
      </c>
      <c r="D17783" t="s">
        <v>1124</v>
      </c>
      <c r="E17783" t="s">
        <v>11</v>
      </c>
      <c r="F17783" t="s">
        <v>237</v>
      </c>
      <c r="G17783">
        <v>71.266666666666694</v>
      </c>
      <c r="H17783">
        <v>1.9</v>
      </c>
      <c r="I17783" s="2">
        <v>0.50453703703703701</v>
      </c>
      <c r="J17783">
        <v>239.465</v>
      </c>
      <c r="K17783">
        <v>126.03421</v>
      </c>
      <c r="L17783">
        <v>2.67</v>
      </c>
      <c r="M17783">
        <v>1.2255100000000001</v>
      </c>
    </row>
    <row r="17784" spans="1:13" x14ac:dyDescent="0.3">
      <c r="A17784" s="1">
        <v>44277</v>
      </c>
      <c r="B17784" t="s">
        <v>700</v>
      </c>
      <c r="C17784" t="s">
        <v>1108</v>
      </c>
      <c r="D17784" t="s">
        <v>1124</v>
      </c>
      <c r="E17784" t="s">
        <v>11</v>
      </c>
      <c r="F17784" t="s">
        <v>762</v>
      </c>
      <c r="G17784">
        <v>71.266666666666694</v>
      </c>
      <c r="H17784">
        <v>6.25</v>
      </c>
      <c r="I17784" s="2">
        <v>0.47089120370370369</v>
      </c>
      <c r="J17784">
        <v>258.27996999999999</v>
      </c>
      <c r="K17784">
        <v>41.226950000000002</v>
      </c>
      <c r="L17784">
        <v>0</v>
      </c>
      <c r="M17784">
        <v>0.25541000000000003</v>
      </c>
    </row>
    <row r="17785" spans="1:13" x14ac:dyDescent="0.3">
      <c r="A17785" s="1">
        <v>44277</v>
      </c>
      <c r="B17785" t="s">
        <v>700</v>
      </c>
      <c r="C17785" t="s">
        <v>1108</v>
      </c>
      <c r="D17785" t="s">
        <v>1124</v>
      </c>
      <c r="E17785" t="s">
        <v>11</v>
      </c>
      <c r="F17785" t="s">
        <v>704</v>
      </c>
      <c r="G17785">
        <v>71.266666666666694</v>
      </c>
      <c r="H17785">
        <v>8.2166666666666703</v>
      </c>
      <c r="I17785" s="2">
        <v>0.49782407407407409</v>
      </c>
      <c r="J17785">
        <v>963.87982</v>
      </c>
      <c r="K17785">
        <v>117.14156</v>
      </c>
      <c r="L17785">
        <v>9.86</v>
      </c>
      <c r="M17785">
        <v>0.74</v>
      </c>
    </row>
    <row r="17786" spans="1:13" x14ac:dyDescent="0.3">
      <c r="A17786" s="1">
        <v>44277</v>
      </c>
      <c r="B17786" t="s">
        <v>700</v>
      </c>
      <c r="C17786" t="s">
        <v>1108</v>
      </c>
      <c r="D17786" t="s">
        <v>1124</v>
      </c>
      <c r="E17786" t="s">
        <v>11</v>
      </c>
      <c r="F17786" t="s">
        <v>71</v>
      </c>
      <c r="G17786">
        <v>71.266666666666694</v>
      </c>
      <c r="H17786">
        <v>19.55</v>
      </c>
      <c r="I17786" s="2">
        <v>0.45636574074074071</v>
      </c>
      <c r="J17786">
        <v>1424.17102</v>
      </c>
      <c r="K17786">
        <v>72.840170000000001</v>
      </c>
      <c r="L17786">
        <v>2.64</v>
      </c>
      <c r="M17786">
        <v>0.38562000000000002</v>
      </c>
    </row>
    <row r="17787" spans="1:13" x14ac:dyDescent="0.3">
      <c r="A17787" s="1">
        <v>44277</v>
      </c>
      <c r="B17787" t="s">
        <v>700</v>
      </c>
      <c r="C17787" t="s">
        <v>1108</v>
      </c>
      <c r="D17787" t="s">
        <v>1124</v>
      </c>
      <c r="E17787" t="s">
        <v>11</v>
      </c>
      <c r="F17787" t="s">
        <v>702</v>
      </c>
      <c r="G17787">
        <v>71.266666666666694</v>
      </c>
      <c r="H17787">
        <v>14</v>
      </c>
      <c r="I17787" s="2">
        <v>0.4861111111111111</v>
      </c>
      <c r="J17787">
        <v>1379.0434600000001</v>
      </c>
      <c r="K17787">
        <v>98.487859999999998</v>
      </c>
      <c r="L17787">
        <v>9.7100000000000009</v>
      </c>
      <c r="M17787">
        <v>0.63748000000000005</v>
      </c>
    </row>
    <row r="17788" spans="1:13" x14ac:dyDescent="0.3">
      <c r="A17788" s="1">
        <v>44277</v>
      </c>
      <c r="B17788" t="s">
        <v>700</v>
      </c>
      <c r="C17788" t="s">
        <v>1110</v>
      </c>
      <c r="D17788" t="s">
        <v>1123</v>
      </c>
      <c r="E17788" t="s">
        <v>16</v>
      </c>
      <c r="F17788" t="s">
        <v>71</v>
      </c>
      <c r="G17788">
        <v>39.883333333333297</v>
      </c>
      <c r="H17788">
        <v>19.55</v>
      </c>
      <c r="I17788" s="2">
        <v>0.45636574074074071</v>
      </c>
      <c r="J17788">
        <v>1323.65454</v>
      </c>
      <c r="K17788">
        <v>67.699190000000002</v>
      </c>
      <c r="L17788">
        <v>21.93</v>
      </c>
      <c r="M17788">
        <v>0.35528999999999999</v>
      </c>
    </row>
    <row r="17789" spans="1:13" x14ac:dyDescent="0.3">
      <c r="A17789" s="1">
        <v>44277</v>
      </c>
      <c r="B17789" t="s">
        <v>700</v>
      </c>
      <c r="C17789" t="s">
        <v>1110</v>
      </c>
      <c r="D17789" t="s">
        <v>1123</v>
      </c>
      <c r="E17789" t="s">
        <v>16</v>
      </c>
      <c r="F17789" t="s">
        <v>762</v>
      </c>
      <c r="G17789">
        <v>39.883333333333297</v>
      </c>
      <c r="H17789">
        <v>6.25</v>
      </c>
      <c r="I17789" s="2">
        <v>0.47089120370370369</v>
      </c>
      <c r="J17789">
        <v>262.18230999999997</v>
      </c>
      <c r="K17789">
        <v>41.849850000000004</v>
      </c>
      <c r="L17789">
        <v>0</v>
      </c>
      <c r="M17789">
        <v>0.28621999999999997</v>
      </c>
    </row>
    <row r="17790" spans="1:13" x14ac:dyDescent="0.3">
      <c r="A17790" s="1">
        <v>44277</v>
      </c>
      <c r="B17790" t="s">
        <v>700</v>
      </c>
      <c r="C17790" t="s">
        <v>1110</v>
      </c>
      <c r="D17790" t="s">
        <v>1123</v>
      </c>
      <c r="E17790" t="s">
        <v>16</v>
      </c>
      <c r="F17790" t="s">
        <v>703</v>
      </c>
      <c r="G17790">
        <v>39.883333333333297</v>
      </c>
      <c r="H17790">
        <v>9.1999999999999993</v>
      </c>
      <c r="I17790" s="2">
        <v>0.47766203703703702</v>
      </c>
      <c r="J17790">
        <v>539.40270999999996</v>
      </c>
      <c r="K17790">
        <v>58.574489999999997</v>
      </c>
      <c r="L17790">
        <v>2.1800000000000002</v>
      </c>
      <c r="M17790">
        <v>0.3392</v>
      </c>
    </row>
    <row r="17791" spans="1:13" x14ac:dyDescent="0.3">
      <c r="A17791" s="1">
        <v>44277</v>
      </c>
      <c r="B17791" t="s">
        <v>700</v>
      </c>
      <c r="C17791" t="s">
        <v>1111</v>
      </c>
      <c r="D17791" t="s">
        <v>1123</v>
      </c>
      <c r="E17791" t="s">
        <v>16</v>
      </c>
      <c r="F17791" t="s">
        <v>762</v>
      </c>
      <c r="G17791">
        <v>39.883333333333297</v>
      </c>
      <c r="H17791">
        <v>6.25</v>
      </c>
      <c r="I17791" s="2">
        <v>0.47089120370370369</v>
      </c>
      <c r="J17791">
        <v>223.23385999999999</v>
      </c>
      <c r="K17791">
        <v>35.632849999999998</v>
      </c>
      <c r="L17791">
        <v>0</v>
      </c>
      <c r="M17791">
        <v>0.23688000000000001</v>
      </c>
    </row>
    <row r="17792" spans="1:13" x14ac:dyDescent="0.3">
      <c r="A17792" s="1">
        <v>44277</v>
      </c>
      <c r="B17792" t="s">
        <v>700</v>
      </c>
      <c r="C17792" t="s">
        <v>1111</v>
      </c>
      <c r="D17792" t="s">
        <v>1123</v>
      </c>
      <c r="E17792" t="s">
        <v>16</v>
      </c>
      <c r="F17792" t="s">
        <v>703</v>
      </c>
      <c r="G17792">
        <v>39.883333333333297</v>
      </c>
      <c r="H17792">
        <v>9.1999999999999993</v>
      </c>
      <c r="I17792" s="2">
        <v>0.47766203703703702</v>
      </c>
      <c r="J17792">
        <v>411.43004999999999</v>
      </c>
      <c r="K17792">
        <v>44.677759999999999</v>
      </c>
      <c r="L17792">
        <v>0</v>
      </c>
      <c r="M17792">
        <v>0.23585999999999999</v>
      </c>
    </row>
    <row r="17793" spans="1:13" x14ac:dyDescent="0.3">
      <c r="A17793" s="1">
        <v>44277</v>
      </c>
      <c r="B17793" t="s">
        <v>700</v>
      </c>
      <c r="C17793" t="s">
        <v>1111</v>
      </c>
      <c r="D17793" t="s">
        <v>1123</v>
      </c>
      <c r="E17793" t="s">
        <v>16</v>
      </c>
      <c r="F17793" t="s">
        <v>71</v>
      </c>
      <c r="G17793">
        <v>39.883333333333297</v>
      </c>
      <c r="H17793">
        <v>19.55</v>
      </c>
      <c r="I17793" s="2">
        <v>0.45636574074074071</v>
      </c>
      <c r="J17793">
        <v>1251.5790999999999</v>
      </c>
      <c r="K17793">
        <v>64.012839999999997</v>
      </c>
      <c r="L17793">
        <v>7.42</v>
      </c>
      <c r="M17793">
        <v>0.30951000000000001</v>
      </c>
    </row>
    <row r="17794" spans="1:13" x14ac:dyDescent="0.3">
      <c r="A17794" s="1">
        <v>44277</v>
      </c>
      <c r="B17794" t="s">
        <v>700</v>
      </c>
      <c r="C17794" t="s">
        <v>1112</v>
      </c>
      <c r="D17794" t="s">
        <v>1124</v>
      </c>
      <c r="E17794" t="s">
        <v>22</v>
      </c>
      <c r="F17794" t="s">
        <v>701</v>
      </c>
      <c r="G17794">
        <v>71.266666666666694</v>
      </c>
      <c r="H17794">
        <v>6.2166666666666703</v>
      </c>
      <c r="I17794" s="2">
        <v>0.47091435185185188</v>
      </c>
      <c r="J17794">
        <v>571.78057999999999</v>
      </c>
      <c r="K17794">
        <v>91.842470000000006</v>
      </c>
      <c r="L17794">
        <v>15.51</v>
      </c>
      <c r="M17794">
        <v>0.44247999999999998</v>
      </c>
    </row>
    <row r="17795" spans="1:13" x14ac:dyDescent="0.3">
      <c r="A17795" s="1">
        <v>44277</v>
      </c>
      <c r="B17795" t="s">
        <v>700</v>
      </c>
      <c r="C17795" t="s">
        <v>1112</v>
      </c>
      <c r="D17795" t="s">
        <v>1124</v>
      </c>
      <c r="E17795" t="s">
        <v>22</v>
      </c>
      <c r="F17795" t="s">
        <v>703</v>
      </c>
      <c r="G17795">
        <v>71.266666666666694</v>
      </c>
      <c r="H17795">
        <v>9.1999999999999993</v>
      </c>
      <c r="I17795" s="2">
        <v>0.47766203703703702</v>
      </c>
      <c r="J17795">
        <v>755.05023000000006</v>
      </c>
      <c r="K17795">
        <v>81.991950000000003</v>
      </c>
      <c r="L17795">
        <v>0</v>
      </c>
      <c r="M17795">
        <v>0.64300000000000002</v>
      </c>
    </row>
    <row r="17796" spans="1:13" x14ac:dyDescent="0.3">
      <c r="A17796" s="1">
        <v>44277</v>
      </c>
      <c r="B17796" t="s">
        <v>700</v>
      </c>
      <c r="C17796" t="s">
        <v>1112</v>
      </c>
      <c r="D17796" t="s">
        <v>1124</v>
      </c>
      <c r="E17796" t="s">
        <v>22</v>
      </c>
      <c r="F17796" t="s">
        <v>702</v>
      </c>
      <c r="G17796">
        <v>71.266666666666694</v>
      </c>
      <c r="H17796">
        <v>14</v>
      </c>
      <c r="I17796" s="2">
        <v>0.4861111111111111</v>
      </c>
      <c r="J17796">
        <v>1248.94263</v>
      </c>
      <c r="K17796">
        <v>89.196380000000005</v>
      </c>
      <c r="L17796">
        <v>42.08</v>
      </c>
      <c r="M17796">
        <v>0.65744000000000002</v>
      </c>
    </row>
    <row r="17797" spans="1:13" x14ac:dyDescent="0.3">
      <c r="A17797" s="1">
        <v>44277</v>
      </c>
      <c r="B17797" t="s">
        <v>700</v>
      </c>
      <c r="C17797" t="s">
        <v>1112</v>
      </c>
      <c r="D17797" t="s">
        <v>1124</v>
      </c>
      <c r="E17797" t="s">
        <v>22</v>
      </c>
      <c r="F17797" t="s">
        <v>237</v>
      </c>
      <c r="G17797">
        <v>71.266666666666694</v>
      </c>
      <c r="H17797">
        <v>1.9</v>
      </c>
      <c r="I17797" s="2">
        <v>0.50453703703703701</v>
      </c>
      <c r="J17797">
        <v>240.44481999999999</v>
      </c>
      <c r="K17797">
        <v>126.54991</v>
      </c>
      <c r="L17797">
        <v>0</v>
      </c>
      <c r="M17797">
        <v>1.04772</v>
      </c>
    </row>
    <row r="17798" spans="1:13" x14ac:dyDescent="0.3">
      <c r="A17798" s="1">
        <v>44277</v>
      </c>
      <c r="B17798" t="s">
        <v>700</v>
      </c>
      <c r="C17798" t="s">
        <v>1112</v>
      </c>
      <c r="D17798" t="s">
        <v>1124</v>
      </c>
      <c r="E17798" t="s">
        <v>22</v>
      </c>
      <c r="F17798" t="s">
        <v>704</v>
      </c>
      <c r="G17798">
        <v>71.266666666666694</v>
      </c>
      <c r="H17798">
        <v>8.2166666666666703</v>
      </c>
      <c r="I17798" s="2">
        <v>0.49782407407407409</v>
      </c>
      <c r="J17798">
        <v>808.75585999999998</v>
      </c>
      <c r="K17798">
        <v>98.289150000000006</v>
      </c>
      <c r="L17798">
        <v>0</v>
      </c>
      <c r="M17798">
        <v>0.70945000000000003</v>
      </c>
    </row>
    <row r="17799" spans="1:13" x14ac:dyDescent="0.3">
      <c r="A17799" s="1">
        <v>44277</v>
      </c>
      <c r="B17799" t="s">
        <v>700</v>
      </c>
      <c r="C17799" t="s">
        <v>1112</v>
      </c>
      <c r="D17799" t="s">
        <v>1124</v>
      </c>
      <c r="E17799" t="s">
        <v>22</v>
      </c>
      <c r="F17799" t="s">
        <v>71</v>
      </c>
      <c r="G17799">
        <v>71.266666666666694</v>
      </c>
      <c r="H17799">
        <v>19.55</v>
      </c>
      <c r="I17799" s="2">
        <v>0.45636574074074071</v>
      </c>
      <c r="J17799">
        <v>1418.40002</v>
      </c>
      <c r="K17799">
        <v>72.545010000000005</v>
      </c>
      <c r="L17799">
        <v>19.079999999999998</v>
      </c>
      <c r="M17799">
        <v>0.35149000000000002</v>
      </c>
    </row>
    <row r="17800" spans="1:13" x14ac:dyDescent="0.3">
      <c r="A17800" s="1">
        <v>44277</v>
      </c>
      <c r="B17800" t="s">
        <v>700</v>
      </c>
      <c r="C17800" t="s">
        <v>1113</v>
      </c>
      <c r="D17800" t="s">
        <v>1124</v>
      </c>
      <c r="E17800" t="s">
        <v>16</v>
      </c>
      <c r="F17800" t="s">
        <v>179</v>
      </c>
      <c r="G17800">
        <v>71.266666666666694</v>
      </c>
      <c r="H17800">
        <v>4.3</v>
      </c>
      <c r="I17800" s="2">
        <v>0.49722222222222223</v>
      </c>
      <c r="J17800">
        <v>625.09667999999999</v>
      </c>
      <c r="K17800">
        <v>145.06208000000001</v>
      </c>
      <c r="L17800">
        <v>6.72</v>
      </c>
      <c r="M17800">
        <v>0.74336000000000002</v>
      </c>
    </row>
    <row r="17801" spans="1:13" x14ac:dyDescent="0.3">
      <c r="A17801" s="1">
        <v>44277</v>
      </c>
      <c r="B17801" t="s">
        <v>700</v>
      </c>
      <c r="C17801" t="s">
        <v>1113</v>
      </c>
      <c r="D17801" t="s">
        <v>1124</v>
      </c>
      <c r="E17801" t="s">
        <v>16</v>
      </c>
      <c r="F17801" t="s">
        <v>703</v>
      </c>
      <c r="G17801">
        <v>71.266666666666694</v>
      </c>
      <c r="H17801">
        <v>9.1999999999999993</v>
      </c>
      <c r="I17801" s="2">
        <v>0.47766203703703702</v>
      </c>
      <c r="J17801">
        <v>784.86121000000003</v>
      </c>
      <c r="K17801">
        <v>85.229169999999996</v>
      </c>
      <c r="L17801">
        <v>0</v>
      </c>
      <c r="M17801">
        <v>0.66991000000000001</v>
      </c>
    </row>
    <row r="17802" spans="1:13" x14ac:dyDescent="0.3">
      <c r="A17802" s="1">
        <v>44277</v>
      </c>
      <c r="B17802" t="s">
        <v>700</v>
      </c>
      <c r="C17802" t="s">
        <v>1113</v>
      </c>
      <c r="D17802" t="s">
        <v>1124</v>
      </c>
      <c r="E17802" t="s">
        <v>16</v>
      </c>
      <c r="F17802" t="s">
        <v>71</v>
      </c>
      <c r="G17802">
        <v>71.266666666666694</v>
      </c>
      <c r="H17802">
        <v>19.55</v>
      </c>
      <c r="I17802" s="2">
        <v>0.45636574074074071</v>
      </c>
      <c r="J17802">
        <v>1309.3811000000001</v>
      </c>
      <c r="K17802">
        <v>66.969160000000002</v>
      </c>
      <c r="L17802">
        <v>4.46</v>
      </c>
      <c r="M17802">
        <v>0.35539999999999999</v>
      </c>
    </row>
    <row r="17803" spans="1:13" x14ac:dyDescent="0.3">
      <c r="A17803" s="1">
        <v>44277</v>
      </c>
      <c r="B17803" t="s">
        <v>700</v>
      </c>
      <c r="C17803" t="s">
        <v>1113</v>
      </c>
      <c r="D17803" t="s">
        <v>1124</v>
      </c>
      <c r="E17803" t="s">
        <v>16</v>
      </c>
      <c r="F17803" t="s">
        <v>702</v>
      </c>
      <c r="G17803">
        <v>71.266666666666694</v>
      </c>
      <c r="H17803">
        <v>14</v>
      </c>
      <c r="I17803" s="2">
        <v>0.4861111111111111</v>
      </c>
      <c r="J17803">
        <v>1260.33887</v>
      </c>
      <c r="K17803">
        <v>90.010270000000006</v>
      </c>
      <c r="L17803">
        <v>2.75</v>
      </c>
      <c r="M17803">
        <v>0.57635000000000003</v>
      </c>
    </row>
    <row r="17804" spans="1:13" x14ac:dyDescent="0.3">
      <c r="A17804" s="1">
        <v>44277</v>
      </c>
      <c r="B17804" t="s">
        <v>700</v>
      </c>
      <c r="C17804" t="s">
        <v>1113</v>
      </c>
      <c r="D17804" t="s">
        <v>1124</v>
      </c>
      <c r="E17804" t="s">
        <v>16</v>
      </c>
      <c r="F17804" t="s">
        <v>237</v>
      </c>
      <c r="G17804">
        <v>71.266666666666694</v>
      </c>
      <c r="H17804">
        <v>1.9</v>
      </c>
      <c r="I17804" s="2">
        <v>0.50453703703703701</v>
      </c>
      <c r="J17804">
        <v>244.3623</v>
      </c>
      <c r="K17804">
        <v>128.61174</v>
      </c>
      <c r="L17804">
        <v>0</v>
      </c>
      <c r="M17804">
        <v>1.14452</v>
      </c>
    </row>
    <row r="17805" spans="1:13" x14ac:dyDescent="0.3">
      <c r="A17805" s="1">
        <v>44277</v>
      </c>
      <c r="B17805" t="s">
        <v>700</v>
      </c>
      <c r="C17805" t="s">
        <v>1113</v>
      </c>
      <c r="D17805" t="s">
        <v>1124</v>
      </c>
      <c r="E17805" t="s">
        <v>16</v>
      </c>
      <c r="F17805" t="s">
        <v>762</v>
      </c>
      <c r="G17805">
        <v>71.266666666666694</v>
      </c>
      <c r="H17805">
        <v>5.1666666666666696</v>
      </c>
      <c r="I17805" s="2">
        <v>0.47089120370370369</v>
      </c>
      <c r="J17805">
        <v>237.51195999999999</v>
      </c>
      <c r="K17805">
        <v>45.9345</v>
      </c>
      <c r="L17805">
        <v>15.09</v>
      </c>
      <c r="M17805">
        <v>0.32052999999999998</v>
      </c>
    </row>
    <row r="17806" spans="1:13" x14ac:dyDescent="0.3">
      <c r="A17806" s="1">
        <v>44277</v>
      </c>
      <c r="B17806" t="s">
        <v>700</v>
      </c>
      <c r="C17806" t="s">
        <v>1113</v>
      </c>
      <c r="D17806" t="s">
        <v>1124</v>
      </c>
      <c r="E17806" t="s">
        <v>16</v>
      </c>
      <c r="F17806" t="s">
        <v>237</v>
      </c>
      <c r="G17806">
        <v>71.266666666666694</v>
      </c>
      <c r="H17806">
        <v>1</v>
      </c>
      <c r="I17806" s="2">
        <v>0.50108796296296299</v>
      </c>
      <c r="J17806">
        <v>166.83260999999999</v>
      </c>
      <c r="K17806">
        <v>166.83260999999999</v>
      </c>
      <c r="L17806">
        <v>0</v>
      </c>
      <c r="M17806">
        <v>1.55362</v>
      </c>
    </row>
    <row r="17807" spans="1:13" x14ac:dyDescent="0.3">
      <c r="A17807" s="1">
        <v>44277</v>
      </c>
      <c r="B17807" t="s">
        <v>700</v>
      </c>
      <c r="C17807" t="s">
        <v>1115</v>
      </c>
      <c r="D17807" t="s">
        <v>1124</v>
      </c>
      <c r="E17807" t="s">
        <v>16</v>
      </c>
      <c r="F17807" t="s">
        <v>703</v>
      </c>
      <c r="G17807">
        <v>65.400000000000006</v>
      </c>
      <c r="H17807">
        <v>9.1999999999999993</v>
      </c>
      <c r="I17807" s="2">
        <v>0.47766203703703702</v>
      </c>
      <c r="J17807">
        <v>799.94775000000004</v>
      </c>
      <c r="K17807">
        <v>86.867440000000002</v>
      </c>
      <c r="L17807">
        <v>0</v>
      </c>
      <c r="M17807">
        <v>0.70089999999999997</v>
      </c>
    </row>
    <row r="17808" spans="1:13" x14ac:dyDescent="0.3">
      <c r="A17808" s="1">
        <v>44277</v>
      </c>
      <c r="B17808" t="s">
        <v>700</v>
      </c>
      <c r="C17808" t="s">
        <v>1115</v>
      </c>
      <c r="D17808" t="s">
        <v>1124</v>
      </c>
      <c r="E17808" t="s">
        <v>16</v>
      </c>
      <c r="F17808" t="s">
        <v>702</v>
      </c>
      <c r="G17808">
        <v>65.400000000000006</v>
      </c>
      <c r="H17808">
        <v>14</v>
      </c>
      <c r="I17808" s="2">
        <v>0.4861111111111111</v>
      </c>
      <c r="J17808">
        <v>1151.5090299999999</v>
      </c>
      <c r="K17808">
        <v>82.237920000000003</v>
      </c>
      <c r="L17808">
        <v>2.65</v>
      </c>
      <c r="M17808">
        <v>0.58174999999999999</v>
      </c>
    </row>
    <row r="17809" spans="1:13" x14ac:dyDescent="0.3">
      <c r="A17809" s="1">
        <v>44277</v>
      </c>
      <c r="B17809" t="s">
        <v>700</v>
      </c>
      <c r="C17809" t="s">
        <v>1115</v>
      </c>
      <c r="D17809" t="s">
        <v>1124</v>
      </c>
      <c r="E17809" t="s">
        <v>16</v>
      </c>
      <c r="F17809" t="s">
        <v>762</v>
      </c>
      <c r="G17809">
        <v>65.400000000000006</v>
      </c>
      <c r="H17809">
        <v>5.1666666666666696</v>
      </c>
      <c r="I17809" s="2">
        <v>0.47089120370370369</v>
      </c>
      <c r="J17809">
        <v>250.15503000000001</v>
      </c>
      <c r="K17809">
        <v>48.379649999999998</v>
      </c>
      <c r="L17809">
        <v>1.99</v>
      </c>
      <c r="M17809">
        <v>0.35659999999999997</v>
      </c>
    </row>
    <row r="17810" spans="1:13" x14ac:dyDescent="0.3">
      <c r="A17810" s="1">
        <v>44277</v>
      </c>
      <c r="B17810" t="s">
        <v>700</v>
      </c>
      <c r="C17810" t="s">
        <v>1115</v>
      </c>
      <c r="D17810" t="s">
        <v>1124</v>
      </c>
      <c r="E17810" t="s">
        <v>16</v>
      </c>
      <c r="F17810" t="s">
        <v>71</v>
      </c>
      <c r="G17810">
        <v>65.400000000000006</v>
      </c>
      <c r="H17810">
        <v>19.55</v>
      </c>
      <c r="I17810" s="2">
        <v>0.45636574074074071</v>
      </c>
      <c r="J17810">
        <v>1404.43848</v>
      </c>
      <c r="K17810">
        <v>71.830939999999998</v>
      </c>
      <c r="L17810">
        <v>34.56</v>
      </c>
      <c r="M17810">
        <v>0.37618000000000001</v>
      </c>
    </row>
    <row r="17811" spans="1:13" x14ac:dyDescent="0.3">
      <c r="A17811" s="1">
        <v>44277</v>
      </c>
      <c r="B17811" t="s">
        <v>700</v>
      </c>
      <c r="C17811" t="s">
        <v>1115</v>
      </c>
      <c r="D17811" t="s">
        <v>1124</v>
      </c>
      <c r="E17811" t="s">
        <v>16</v>
      </c>
      <c r="F17811" t="s">
        <v>237</v>
      </c>
      <c r="G17811">
        <v>65.400000000000006</v>
      </c>
      <c r="H17811">
        <v>1</v>
      </c>
      <c r="I17811" s="2">
        <v>0.50108796296296299</v>
      </c>
      <c r="J17811">
        <v>169.38550000000001</v>
      </c>
      <c r="K17811">
        <v>169.38550000000001</v>
      </c>
      <c r="L17811">
        <v>0</v>
      </c>
      <c r="M17811">
        <v>1.5476700000000001</v>
      </c>
    </row>
    <row r="17812" spans="1:13" x14ac:dyDescent="0.3">
      <c r="A17812" s="1">
        <v>44277</v>
      </c>
      <c r="B17812" t="s">
        <v>700</v>
      </c>
      <c r="C17812" t="s">
        <v>1115</v>
      </c>
      <c r="D17812" t="s">
        <v>1124</v>
      </c>
      <c r="E17812" t="s">
        <v>16</v>
      </c>
      <c r="F17812" t="s">
        <v>179</v>
      </c>
      <c r="G17812">
        <v>65.400000000000006</v>
      </c>
      <c r="H17812">
        <v>4.4666666666666703</v>
      </c>
      <c r="I17812" s="2">
        <v>0.49722222222222223</v>
      </c>
      <c r="J17812">
        <v>580.56786999999997</v>
      </c>
      <c r="K17812">
        <v>129.71168</v>
      </c>
      <c r="L17812">
        <v>6.55</v>
      </c>
      <c r="M17812">
        <v>0.69411999999999996</v>
      </c>
    </row>
    <row r="17813" spans="1:13" x14ac:dyDescent="0.3">
      <c r="A17813" s="1">
        <v>44277</v>
      </c>
      <c r="B17813" t="s">
        <v>700</v>
      </c>
      <c r="C17813" t="s">
        <v>1116</v>
      </c>
      <c r="D17813" t="s">
        <v>1124</v>
      </c>
      <c r="E17813" t="s">
        <v>16</v>
      </c>
      <c r="F17813" t="s">
        <v>703</v>
      </c>
      <c r="G17813">
        <v>65.400000000000006</v>
      </c>
      <c r="H17813">
        <v>9.1999999999999993</v>
      </c>
      <c r="I17813" s="2">
        <v>0.47766203703703702</v>
      </c>
      <c r="J17813">
        <v>575.05382999999995</v>
      </c>
      <c r="K17813">
        <v>62.445889999999999</v>
      </c>
      <c r="L17813">
        <v>0</v>
      </c>
      <c r="M17813">
        <v>0.34166999999999997</v>
      </c>
    </row>
    <row r="17814" spans="1:13" x14ac:dyDescent="0.3">
      <c r="A17814" s="1">
        <v>44277</v>
      </c>
      <c r="B17814" t="s">
        <v>700</v>
      </c>
      <c r="C17814" t="s">
        <v>1116</v>
      </c>
      <c r="D17814" t="s">
        <v>1124</v>
      </c>
      <c r="E17814" t="s">
        <v>16</v>
      </c>
      <c r="F17814" t="s">
        <v>71</v>
      </c>
      <c r="G17814">
        <v>65.400000000000006</v>
      </c>
      <c r="H17814">
        <v>19.55</v>
      </c>
      <c r="I17814" s="2">
        <v>0.45636574074074071</v>
      </c>
      <c r="J17814">
        <v>1407.5551800000001</v>
      </c>
      <c r="K17814">
        <v>71.990340000000003</v>
      </c>
      <c r="L17814">
        <v>8.1</v>
      </c>
      <c r="M17814">
        <v>0.35010000000000002</v>
      </c>
    </row>
    <row r="17815" spans="1:13" x14ac:dyDescent="0.3">
      <c r="A17815" s="1">
        <v>44277</v>
      </c>
      <c r="B17815" t="s">
        <v>700</v>
      </c>
      <c r="C17815" t="s">
        <v>1116</v>
      </c>
      <c r="D17815" t="s">
        <v>1124</v>
      </c>
      <c r="E17815" t="s">
        <v>16</v>
      </c>
      <c r="F17815" t="s">
        <v>237</v>
      </c>
      <c r="G17815">
        <v>65.400000000000006</v>
      </c>
      <c r="H17815">
        <v>1</v>
      </c>
      <c r="I17815" s="2">
        <v>0.50108796296296299</v>
      </c>
      <c r="J17815">
        <v>168.36093</v>
      </c>
      <c r="K17815">
        <v>168.36093</v>
      </c>
      <c r="L17815">
        <v>0</v>
      </c>
      <c r="M17815">
        <v>1.5960300000000001</v>
      </c>
    </row>
    <row r="17816" spans="1:13" x14ac:dyDescent="0.3">
      <c r="A17816" s="1">
        <v>44277</v>
      </c>
      <c r="B17816" t="s">
        <v>700</v>
      </c>
      <c r="C17816" t="s">
        <v>1116</v>
      </c>
      <c r="D17816" t="s">
        <v>1124</v>
      </c>
      <c r="E17816" t="s">
        <v>16</v>
      </c>
      <c r="F17816" t="s">
        <v>179</v>
      </c>
      <c r="G17816">
        <v>65.400000000000006</v>
      </c>
      <c r="H17816">
        <v>4.4666666666666703</v>
      </c>
      <c r="I17816" s="2">
        <v>0.49722222222222223</v>
      </c>
      <c r="J17816">
        <v>586.79993000000002</v>
      </c>
      <c r="K17816">
        <v>131.10406</v>
      </c>
      <c r="L17816">
        <v>32.01</v>
      </c>
      <c r="M17816">
        <v>0.67827999999999999</v>
      </c>
    </row>
    <row r="17817" spans="1:13" x14ac:dyDescent="0.3">
      <c r="A17817" s="1">
        <v>44277</v>
      </c>
      <c r="B17817" t="s">
        <v>700</v>
      </c>
      <c r="C17817" t="s">
        <v>1116</v>
      </c>
      <c r="D17817" t="s">
        <v>1124</v>
      </c>
      <c r="E17817" t="s">
        <v>16</v>
      </c>
      <c r="F17817" t="s">
        <v>762</v>
      </c>
      <c r="G17817">
        <v>65.400000000000006</v>
      </c>
      <c r="H17817">
        <v>6.25</v>
      </c>
      <c r="I17817" s="2">
        <v>0.47089120370370369</v>
      </c>
      <c r="J17817">
        <v>305.21129999999999</v>
      </c>
      <c r="K17817">
        <v>48.718179999999997</v>
      </c>
      <c r="L17817">
        <v>0</v>
      </c>
      <c r="M17817">
        <v>0.34251999999999999</v>
      </c>
    </row>
    <row r="17818" spans="1:13" x14ac:dyDescent="0.3">
      <c r="A17818" s="1">
        <v>44277</v>
      </c>
      <c r="B17818" t="s">
        <v>700</v>
      </c>
      <c r="C17818" t="s">
        <v>1116</v>
      </c>
      <c r="D17818" t="s">
        <v>1124</v>
      </c>
      <c r="E17818" t="s">
        <v>16</v>
      </c>
      <c r="F17818" t="s">
        <v>702</v>
      </c>
      <c r="G17818">
        <v>65.400000000000006</v>
      </c>
      <c r="H17818">
        <v>14</v>
      </c>
      <c r="I17818" s="2">
        <v>0.4861111111111111</v>
      </c>
      <c r="J17818">
        <v>1312.6169400000001</v>
      </c>
      <c r="K17818">
        <v>93.743849999999995</v>
      </c>
      <c r="L17818">
        <v>1.56</v>
      </c>
      <c r="M17818">
        <v>0.59041999999999994</v>
      </c>
    </row>
    <row r="17819" spans="1:13" x14ac:dyDescent="0.3">
      <c r="A17819" s="1">
        <v>44277</v>
      </c>
      <c r="B17819" t="s">
        <v>700</v>
      </c>
      <c r="C17819" t="s">
        <v>1118</v>
      </c>
      <c r="D17819" t="s">
        <v>1123</v>
      </c>
      <c r="E17819" t="s">
        <v>22</v>
      </c>
      <c r="F17819" t="s">
        <v>701</v>
      </c>
      <c r="G17819">
        <v>39.883333333333297</v>
      </c>
      <c r="H17819">
        <v>6.2166666666666703</v>
      </c>
      <c r="I17819" s="2">
        <v>0.47091435185185188</v>
      </c>
      <c r="J17819">
        <v>386.55200000000002</v>
      </c>
      <c r="K17819">
        <v>62.090060000000001</v>
      </c>
      <c r="L17819">
        <v>19.5</v>
      </c>
      <c r="M17819">
        <v>0.33806000000000003</v>
      </c>
    </row>
    <row r="17820" spans="1:13" x14ac:dyDescent="0.3">
      <c r="A17820" s="1">
        <v>44277</v>
      </c>
      <c r="B17820" t="s">
        <v>700</v>
      </c>
      <c r="C17820" t="s">
        <v>1118</v>
      </c>
      <c r="D17820" t="s">
        <v>1123</v>
      </c>
      <c r="E17820" t="s">
        <v>22</v>
      </c>
      <c r="F17820" t="s">
        <v>703</v>
      </c>
      <c r="G17820">
        <v>39.883333333333297</v>
      </c>
      <c r="H17820">
        <v>9.1999999999999993</v>
      </c>
      <c r="I17820" s="2">
        <v>0.47766203703703702</v>
      </c>
      <c r="J17820">
        <v>775.32794000000001</v>
      </c>
      <c r="K17820">
        <v>84.193939999999998</v>
      </c>
      <c r="L17820">
        <v>0</v>
      </c>
      <c r="M17820">
        <v>0.64336000000000004</v>
      </c>
    </row>
    <row r="17821" spans="1:13" x14ac:dyDescent="0.3">
      <c r="A17821" s="1">
        <v>44277</v>
      </c>
      <c r="B17821" t="s">
        <v>700</v>
      </c>
      <c r="C17821" t="s">
        <v>1118</v>
      </c>
      <c r="D17821" t="s">
        <v>1123</v>
      </c>
      <c r="E17821" t="s">
        <v>22</v>
      </c>
      <c r="F17821" t="s">
        <v>71</v>
      </c>
      <c r="G17821">
        <v>39.883333333333297</v>
      </c>
      <c r="H17821">
        <v>19.55</v>
      </c>
      <c r="I17821" s="2">
        <v>0.45636574074074071</v>
      </c>
      <c r="J17821">
        <v>1314.42139</v>
      </c>
      <c r="K17821">
        <v>67.226950000000002</v>
      </c>
      <c r="L17821">
        <v>0</v>
      </c>
      <c r="M17821">
        <v>0.33328999999999998</v>
      </c>
    </row>
    <row r="17822" spans="1:13" x14ac:dyDescent="0.3">
      <c r="A17822" s="1">
        <v>44277</v>
      </c>
      <c r="B17822" t="s">
        <v>700</v>
      </c>
      <c r="C17822" t="s">
        <v>1119</v>
      </c>
      <c r="D17822" t="s">
        <v>1125</v>
      </c>
      <c r="E17822" t="s">
        <v>22</v>
      </c>
      <c r="F17822" t="s">
        <v>426</v>
      </c>
      <c r="G17822">
        <v>29.116666666666699</v>
      </c>
      <c r="H17822">
        <v>4.06666666666667</v>
      </c>
      <c r="I17822" s="2">
        <v>0.46777777777777779</v>
      </c>
      <c r="J17822">
        <v>400.00598000000002</v>
      </c>
      <c r="K17822">
        <v>98.028670000000005</v>
      </c>
      <c r="L17822">
        <v>0</v>
      </c>
      <c r="M17822">
        <v>0.73721999999999999</v>
      </c>
    </row>
    <row r="17823" spans="1:13" x14ac:dyDescent="0.3">
      <c r="A17823" s="1">
        <v>44277</v>
      </c>
      <c r="B17823" t="s">
        <v>700</v>
      </c>
      <c r="C17823" t="s">
        <v>1119</v>
      </c>
      <c r="D17823" t="s">
        <v>1125</v>
      </c>
      <c r="E17823" t="s">
        <v>22</v>
      </c>
      <c r="F17823" t="s">
        <v>683</v>
      </c>
      <c r="G17823">
        <v>29.116666666666699</v>
      </c>
      <c r="H17823">
        <v>2.8</v>
      </c>
      <c r="I17823" s="2">
        <v>0.47070601851851851</v>
      </c>
      <c r="J17823">
        <v>435.38445999999999</v>
      </c>
      <c r="K17823">
        <v>155.49445</v>
      </c>
      <c r="L17823">
        <v>0</v>
      </c>
      <c r="M17823">
        <v>0.35599999999999998</v>
      </c>
    </row>
    <row r="17824" spans="1:13" x14ac:dyDescent="0.3">
      <c r="A17824" s="1">
        <v>44277</v>
      </c>
      <c r="B17824" t="s">
        <v>700</v>
      </c>
      <c r="C17824" t="s">
        <v>1119</v>
      </c>
      <c r="D17824" t="s">
        <v>1125</v>
      </c>
      <c r="E17824" t="s">
        <v>22</v>
      </c>
      <c r="F17824" t="s">
        <v>12</v>
      </c>
      <c r="G17824">
        <v>29.116666666666699</v>
      </c>
      <c r="H17824">
        <v>15.85</v>
      </c>
      <c r="I17824" s="2">
        <v>0.45640046296296299</v>
      </c>
      <c r="J17824">
        <v>1082.0416299999999</v>
      </c>
      <c r="K17824">
        <v>68.267610000000005</v>
      </c>
      <c r="L17824">
        <v>0</v>
      </c>
      <c r="M17824">
        <v>0.29607</v>
      </c>
    </row>
    <row r="17825" spans="1:13" x14ac:dyDescent="0.3">
      <c r="A17825" s="1">
        <v>44277</v>
      </c>
      <c r="B17825" t="s">
        <v>700</v>
      </c>
      <c r="C17825" t="s">
        <v>1119</v>
      </c>
      <c r="D17825" t="s">
        <v>1125</v>
      </c>
      <c r="E17825" t="s">
        <v>22</v>
      </c>
      <c r="F17825" t="s">
        <v>520</v>
      </c>
      <c r="G17825">
        <v>29.116666666666699</v>
      </c>
      <c r="H17825">
        <v>1.1000000000000001</v>
      </c>
      <c r="I17825" s="2">
        <v>0.47585648148148146</v>
      </c>
      <c r="J17825">
        <v>155.07714999999999</v>
      </c>
      <c r="K17825">
        <v>140.97923</v>
      </c>
      <c r="L17825">
        <v>0</v>
      </c>
      <c r="M17825">
        <v>0.34721000000000002</v>
      </c>
    </row>
    <row r="17826" spans="1:13" x14ac:dyDescent="0.3">
      <c r="A17826" s="1">
        <v>44277</v>
      </c>
      <c r="B17826" t="s">
        <v>700</v>
      </c>
      <c r="C17826" t="s">
        <v>1119</v>
      </c>
      <c r="D17826" t="s">
        <v>1125</v>
      </c>
      <c r="E17826" t="s">
        <v>22</v>
      </c>
      <c r="F17826" t="s">
        <v>426</v>
      </c>
      <c r="G17826">
        <v>29.116666666666699</v>
      </c>
      <c r="H17826">
        <v>3.7833333333333301</v>
      </c>
      <c r="I17826" s="2">
        <v>0.4730787037037037</v>
      </c>
      <c r="J17826">
        <v>386.91608000000002</v>
      </c>
      <c r="K17826">
        <v>102.26857</v>
      </c>
      <c r="L17826">
        <v>0</v>
      </c>
      <c r="M17826">
        <v>0.68672</v>
      </c>
    </row>
    <row r="17827" spans="1:13" x14ac:dyDescent="0.3">
      <c r="A17827" s="1">
        <v>44277</v>
      </c>
      <c r="B17827" t="s">
        <v>700</v>
      </c>
      <c r="C17827" t="s">
        <v>1121</v>
      </c>
      <c r="D17827" t="s">
        <v>1123</v>
      </c>
      <c r="E17827" t="s">
        <v>16</v>
      </c>
      <c r="F17827" t="s">
        <v>71</v>
      </c>
      <c r="G17827">
        <v>39.883333333333297</v>
      </c>
      <c r="H17827">
        <v>19.55</v>
      </c>
      <c r="I17827" s="2">
        <v>0.45636574074074071</v>
      </c>
      <c r="J17827">
        <v>1369.5</v>
      </c>
      <c r="K17827">
        <v>70.043989999999994</v>
      </c>
      <c r="L17827">
        <v>17</v>
      </c>
      <c r="M17827">
        <v>0.31709999999999999</v>
      </c>
    </row>
    <row r="17828" spans="1:13" x14ac:dyDescent="0.3">
      <c r="A17828" s="1">
        <v>44277</v>
      </c>
      <c r="B17828" t="s">
        <v>700</v>
      </c>
      <c r="C17828" t="s">
        <v>1121</v>
      </c>
      <c r="D17828" t="s">
        <v>1123</v>
      </c>
      <c r="E17828" t="s">
        <v>16</v>
      </c>
      <c r="F17828" t="s">
        <v>703</v>
      </c>
      <c r="G17828">
        <v>39.883333333333297</v>
      </c>
      <c r="H17828">
        <v>9.1999999999999993</v>
      </c>
      <c r="I17828" s="2">
        <v>0.47766203703703702</v>
      </c>
      <c r="J17828">
        <v>721.09997999999996</v>
      </c>
      <c r="K17828">
        <v>78.305250000000001</v>
      </c>
      <c r="L17828">
        <v>7.3</v>
      </c>
      <c r="M17828">
        <v>0.48142000000000001</v>
      </c>
    </row>
    <row r="17829" spans="1:13" x14ac:dyDescent="0.3">
      <c r="A17829" s="1">
        <v>44277</v>
      </c>
      <c r="B17829" t="s">
        <v>700</v>
      </c>
      <c r="C17829" t="s">
        <v>1121</v>
      </c>
      <c r="D17829" t="s">
        <v>1123</v>
      </c>
      <c r="E17829" t="s">
        <v>16</v>
      </c>
      <c r="F17829" t="s">
        <v>762</v>
      </c>
      <c r="G17829">
        <v>39.883333333333297</v>
      </c>
      <c r="H17829">
        <v>6.25</v>
      </c>
      <c r="I17829" s="2">
        <v>0.47089120370370369</v>
      </c>
      <c r="J17829">
        <v>245.60001</v>
      </c>
      <c r="K17829">
        <v>39.202959999999997</v>
      </c>
      <c r="L17829">
        <v>0</v>
      </c>
      <c r="M17829">
        <v>0.29796</v>
      </c>
    </row>
    <row r="17830" spans="1:13" x14ac:dyDescent="0.3">
      <c r="A17830" s="1">
        <v>44277</v>
      </c>
      <c r="B17830" t="s">
        <v>700</v>
      </c>
      <c r="C17830" t="s">
        <v>1122</v>
      </c>
      <c r="D17830" t="s">
        <v>1124</v>
      </c>
      <c r="E17830" t="s">
        <v>22</v>
      </c>
      <c r="F17830" t="s">
        <v>701</v>
      </c>
      <c r="G17830">
        <v>71.266666666666694</v>
      </c>
      <c r="H17830">
        <v>6.2166666666666703</v>
      </c>
      <c r="I17830" s="2">
        <v>0.47091435185185188</v>
      </c>
      <c r="J17830">
        <v>432.63164999999998</v>
      </c>
      <c r="K17830">
        <v>69.491619999999998</v>
      </c>
      <c r="L17830">
        <v>19.309999999999999</v>
      </c>
      <c r="M17830">
        <v>0.31337999999999999</v>
      </c>
    </row>
    <row r="17831" spans="1:13" x14ac:dyDescent="0.3">
      <c r="A17831" s="1">
        <v>44277</v>
      </c>
      <c r="B17831" t="s">
        <v>700</v>
      </c>
      <c r="C17831" t="s">
        <v>1122</v>
      </c>
      <c r="D17831" t="s">
        <v>1124</v>
      </c>
      <c r="E17831" t="s">
        <v>22</v>
      </c>
      <c r="F17831" t="s">
        <v>704</v>
      </c>
      <c r="G17831">
        <v>71.266666666666694</v>
      </c>
      <c r="H17831">
        <v>8.2166666666666703</v>
      </c>
      <c r="I17831" s="2">
        <v>0.49782407407407409</v>
      </c>
      <c r="J17831">
        <v>778.17187999999999</v>
      </c>
      <c r="K17831">
        <v>94.572239999999994</v>
      </c>
      <c r="L17831">
        <v>14.88</v>
      </c>
      <c r="M17831">
        <v>0.60128999999999999</v>
      </c>
    </row>
    <row r="17832" spans="1:13" x14ac:dyDescent="0.3">
      <c r="A17832" s="1">
        <v>44277</v>
      </c>
      <c r="B17832" t="s">
        <v>700</v>
      </c>
      <c r="C17832" t="s">
        <v>1122</v>
      </c>
      <c r="D17832" t="s">
        <v>1124</v>
      </c>
      <c r="E17832" t="s">
        <v>22</v>
      </c>
      <c r="F17832" t="s">
        <v>237</v>
      </c>
      <c r="G17832">
        <v>71.266666666666694</v>
      </c>
      <c r="H17832">
        <v>1.9</v>
      </c>
      <c r="I17832" s="2">
        <v>0.50453703703703701</v>
      </c>
      <c r="J17832">
        <v>235.64229</v>
      </c>
      <c r="K17832">
        <v>124.02226</v>
      </c>
      <c r="L17832">
        <v>0</v>
      </c>
      <c r="M17832">
        <v>1.1837800000000001</v>
      </c>
    </row>
    <row r="17833" spans="1:13" x14ac:dyDescent="0.3">
      <c r="A17833" s="1">
        <v>44277</v>
      </c>
      <c r="B17833" t="s">
        <v>700</v>
      </c>
      <c r="C17833" t="s">
        <v>1122</v>
      </c>
      <c r="D17833" t="s">
        <v>1124</v>
      </c>
      <c r="E17833" t="s">
        <v>22</v>
      </c>
      <c r="F17833" t="s">
        <v>71</v>
      </c>
      <c r="G17833">
        <v>71.266666666666694</v>
      </c>
      <c r="H17833">
        <v>19.55</v>
      </c>
      <c r="I17833" s="2">
        <v>0.45636574074074071</v>
      </c>
      <c r="J17833">
        <v>1305.0739699999999</v>
      </c>
      <c r="K17833">
        <v>66.748869999999997</v>
      </c>
      <c r="L17833">
        <v>26.37</v>
      </c>
      <c r="M17833">
        <v>0.32877000000000001</v>
      </c>
    </row>
    <row r="17834" spans="1:13" x14ac:dyDescent="0.3">
      <c r="A17834" s="1">
        <v>44277</v>
      </c>
      <c r="B17834" t="s">
        <v>700</v>
      </c>
      <c r="C17834" t="s">
        <v>1122</v>
      </c>
      <c r="D17834" t="s">
        <v>1124</v>
      </c>
      <c r="E17834" t="s">
        <v>22</v>
      </c>
      <c r="F17834" t="s">
        <v>702</v>
      </c>
      <c r="G17834">
        <v>71.266666666666694</v>
      </c>
      <c r="H17834">
        <v>14</v>
      </c>
      <c r="I17834" s="2">
        <v>0.4861111111111111</v>
      </c>
      <c r="J17834">
        <v>1365.1925000000001</v>
      </c>
      <c r="K17834">
        <v>97.498660000000001</v>
      </c>
      <c r="L17834">
        <v>92.12</v>
      </c>
      <c r="M17834">
        <v>0.56298999999999999</v>
      </c>
    </row>
    <row r="17835" spans="1:13" x14ac:dyDescent="0.3">
      <c r="A17835" s="1">
        <v>44277</v>
      </c>
      <c r="B17835" t="s">
        <v>700</v>
      </c>
      <c r="C17835" t="s">
        <v>1122</v>
      </c>
      <c r="D17835" t="s">
        <v>1124</v>
      </c>
      <c r="E17835" t="s">
        <v>22</v>
      </c>
      <c r="F17835" t="s">
        <v>703</v>
      </c>
      <c r="G17835">
        <v>71.266666666666694</v>
      </c>
      <c r="H17835">
        <v>9.1999999999999993</v>
      </c>
      <c r="I17835" s="2">
        <v>0.47766203703703702</v>
      </c>
      <c r="J17835">
        <v>693.88927999999999</v>
      </c>
      <c r="K17835">
        <v>75.350399999999993</v>
      </c>
      <c r="L17835">
        <v>0</v>
      </c>
      <c r="M17835">
        <v>0.55713000000000001</v>
      </c>
    </row>
    <row r="17836" spans="1:13" x14ac:dyDescent="0.3">
      <c r="A17836" s="1">
        <v>44279</v>
      </c>
      <c r="B17836" t="s">
        <v>705</v>
      </c>
      <c r="C17836" t="s">
        <v>1065</v>
      </c>
      <c r="D17836" t="s">
        <v>1123</v>
      </c>
      <c r="E17836" t="s">
        <v>112</v>
      </c>
      <c r="F17836" t="s">
        <v>239</v>
      </c>
      <c r="G17836">
        <v>55.5</v>
      </c>
      <c r="H17836">
        <v>4.8333333333333304</v>
      </c>
      <c r="I17836" s="2">
        <v>0.45740740740740743</v>
      </c>
      <c r="J17836">
        <v>395.58535999999998</v>
      </c>
      <c r="K17836">
        <v>81.836780000000005</v>
      </c>
      <c r="L17836">
        <v>58.41</v>
      </c>
      <c r="M17836">
        <v>0.41241</v>
      </c>
    </row>
    <row r="17837" spans="1:13" x14ac:dyDescent="0.3">
      <c r="A17837" s="1">
        <v>44279</v>
      </c>
      <c r="B17837" t="s">
        <v>705</v>
      </c>
      <c r="C17837" t="s">
        <v>1065</v>
      </c>
      <c r="D17837" t="s">
        <v>1123</v>
      </c>
      <c r="E17837" t="s">
        <v>112</v>
      </c>
      <c r="F17837" t="s">
        <v>680</v>
      </c>
      <c r="G17837">
        <v>55.5</v>
      </c>
      <c r="H17837">
        <v>8.4833333333333307</v>
      </c>
      <c r="I17837" s="2">
        <v>0.46482638888888889</v>
      </c>
      <c r="J17837">
        <v>884.37987999999996</v>
      </c>
      <c r="K17837">
        <v>104.0651</v>
      </c>
      <c r="L17837">
        <v>17.29</v>
      </c>
      <c r="M17837">
        <v>0.67913999999999997</v>
      </c>
    </row>
    <row r="17838" spans="1:13" x14ac:dyDescent="0.3">
      <c r="A17838" s="1">
        <v>44279</v>
      </c>
      <c r="B17838" t="s">
        <v>705</v>
      </c>
      <c r="C17838" t="s">
        <v>1065</v>
      </c>
      <c r="D17838" t="s">
        <v>1123</v>
      </c>
      <c r="E17838" t="s">
        <v>112</v>
      </c>
      <c r="F17838" t="s">
        <v>71</v>
      </c>
      <c r="G17838">
        <v>55.5</v>
      </c>
      <c r="H17838">
        <v>16.5</v>
      </c>
      <c r="I17838" s="2">
        <v>0.43506944444444445</v>
      </c>
      <c r="J17838">
        <v>1040.6904300000001</v>
      </c>
      <c r="K17838">
        <v>63.058770000000003</v>
      </c>
      <c r="L17838">
        <v>72.11</v>
      </c>
      <c r="M17838">
        <v>0.30659999999999998</v>
      </c>
    </row>
    <row r="17839" spans="1:13" x14ac:dyDescent="0.3">
      <c r="A17839" s="1">
        <v>44279</v>
      </c>
      <c r="B17839" t="s">
        <v>705</v>
      </c>
      <c r="C17839" t="s">
        <v>1065</v>
      </c>
      <c r="D17839" t="s">
        <v>1123</v>
      </c>
      <c r="E17839" t="s">
        <v>112</v>
      </c>
      <c r="F17839" t="s">
        <v>706</v>
      </c>
      <c r="G17839">
        <v>55.5</v>
      </c>
      <c r="H17839">
        <v>11.8166666666667</v>
      </c>
      <c r="I17839" s="2">
        <v>0.44750000000000001</v>
      </c>
      <c r="J17839">
        <v>772.82165999999995</v>
      </c>
      <c r="K17839">
        <v>65.335560000000001</v>
      </c>
      <c r="L17839">
        <v>12.65</v>
      </c>
      <c r="M17839">
        <v>0.36829000000000001</v>
      </c>
    </row>
    <row r="17840" spans="1:13" x14ac:dyDescent="0.3">
      <c r="A17840" s="1">
        <v>44279</v>
      </c>
      <c r="B17840" t="s">
        <v>705</v>
      </c>
      <c r="C17840" t="s">
        <v>1065</v>
      </c>
      <c r="D17840" t="s">
        <v>1123</v>
      </c>
      <c r="E17840" t="s">
        <v>112</v>
      </c>
      <c r="F17840" t="s">
        <v>239</v>
      </c>
      <c r="G17840">
        <v>55.5</v>
      </c>
      <c r="H17840">
        <v>2.5</v>
      </c>
      <c r="I17840" s="2">
        <v>0.46238425925925924</v>
      </c>
      <c r="J17840">
        <v>206.89848000000001</v>
      </c>
      <c r="K17840">
        <v>82.407790000000006</v>
      </c>
      <c r="L17840">
        <v>3.01</v>
      </c>
      <c r="M17840">
        <v>0.53246000000000004</v>
      </c>
    </row>
    <row r="17841" spans="1:13" x14ac:dyDescent="0.3">
      <c r="A17841" s="1">
        <v>44279</v>
      </c>
      <c r="B17841" t="s">
        <v>705</v>
      </c>
      <c r="C17841" t="s">
        <v>1065</v>
      </c>
      <c r="D17841" t="s">
        <v>1123</v>
      </c>
      <c r="E17841" t="s">
        <v>112</v>
      </c>
      <c r="F17841" t="s">
        <v>462</v>
      </c>
      <c r="G17841">
        <v>55.5</v>
      </c>
      <c r="H17841">
        <v>3.5333333333333301</v>
      </c>
      <c r="I17841" s="2">
        <v>0.47115740740740741</v>
      </c>
      <c r="J17841">
        <v>421.65478999999999</v>
      </c>
      <c r="K17841">
        <v>118.93792999999999</v>
      </c>
      <c r="L17841">
        <v>0</v>
      </c>
      <c r="M17841">
        <v>0.63495999999999997</v>
      </c>
    </row>
    <row r="17842" spans="1:13" x14ac:dyDescent="0.3">
      <c r="A17842" s="1">
        <v>44279</v>
      </c>
      <c r="B17842" t="s">
        <v>705</v>
      </c>
      <c r="C17842" t="s">
        <v>1066</v>
      </c>
      <c r="D17842" t="s">
        <v>1123</v>
      </c>
      <c r="E17842" t="s">
        <v>23</v>
      </c>
      <c r="F17842" t="s">
        <v>239</v>
      </c>
      <c r="G17842">
        <v>55.5</v>
      </c>
      <c r="H17842">
        <v>4.8333333333333304</v>
      </c>
      <c r="I17842" s="2">
        <v>0.45740740740740743</v>
      </c>
      <c r="J17842">
        <v>418.80626999999998</v>
      </c>
      <c r="K17842">
        <v>86.640609999999995</v>
      </c>
      <c r="L17842">
        <v>2.4900000000000002</v>
      </c>
      <c r="M17842">
        <v>0.55601999999999996</v>
      </c>
    </row>
    <row r="17843" spans="1:13" x14ac:dyDescent="0.3">
      <c r="A17843" s="1">
        <v>44279</v>
      </c>
      <c r="B17843" t="s">
        <v>705</v>
      </c>
      <c r="C17843" t="s">
        <v>1066</v>
      </c>
      <c r="D17843" t="s">
        <v>1123</v>
      </c>
      <c r="E17843" t="s">
        <v>23</v>
      </c>
      <c r="F17843" t="s">
        <v>462</v>
      </c>
      <c r="G17843">
        <v>55.5</v>
      </c>
      <c r="H17843">
        <v>3.5333333333333301</v>
      </c>
      <c r="I17843" s="2">
        <v>0.47115740740740741</v>
      </c>
      <c r="J17843">
        <v>373.29741999999999</v>
      </c>
      <c r="K17843">
        <v>105.29756999999999</v>
      </c>
      <c r="L17843">
        <v>19.77</v>
      </c>
      <c r="M17843">
        <v>0.48353000000000002</v>
      </c>
    </row>
    <row r="17844" spans="1:13" x14ac:dyDescent="0.3">
      <c r="A17844" s="1">
        <v>44279</v>
      </c>
      <c r="B17844" t="s">
        <v>705</v>
      </c>
      <c r="C17844" t="s">
        <v>1066</v>
      </c>
      <c r="D17844" t="s">
        <v>1123</v>
      </c>
      <c r="E17844" t="s">
        <v>23</v>
      </c>
      <c r="F17844" t="s">
        <v>707</v>
      </c>
      <c r="G17844">
        <v>55.5</v>
      </c>
      <c r="H17844">
        <v>11.883333333333301</v>
      </c>
      <c r="I17844" s="2">
        <v>0.44751157407407405</v>
      </c>
      <c r="J17844">
        <v>712.96776999999997</v>
      </c>
      <c r="K17844">
        <v>59.93676</v>
      </c>
      <c r="L17844">
        <v>37.57</v>
      </c>
      <c r="M17844">
        <v>0.35264000000000001</v>
      </c>
    </row>
    <row r="17845" spans="1:13" x14ac:dyDescent="0.3">
      <c r="A17845" s="1">
        <v>44279</v>
      </c>
      <c r="B17845" t="s">
        <v>705</v>
      </c>
      <c r="C17845" t="s">
        <v>1066</v>
      </c>
      <c r="D17845" t="s">
        <v>1123</v>
      </c>
      <c r="E17845" t="s">
        <v>23</v>
      </c>
      <c r="F17845" t="s">
        <v>680</v>
      </c>
      <c r="G17845">
        <v>55.5</v>
      </c>
      <c r="H17845">
        <v>8.4833333333333307</v>
      </c>
      <c r="I17845" s="2">
        <v>0.46482638888888889</v>
      </c>
      <c r="J17845">
        <v>894.73833999999999</v>
      </c>
      <c r="K17845">
        <v>105.28398</v>
      </c>
      <c r="L17845">
        <v>64.53</v>
      </c>
      <c r="M17845">
        <v>0.60580000000000001</v>
      </c>
    </row>
    <row r="17846" spans="1:13" x14ac:dyDescent="0.3">
      <c r="A17846" s="1">
        <v>44279</v>
      </c>
      <c r="B17846" t="s">
        <v>705</v>
      </c>
      <c r="C17846" t="s">
        <v>1066</v>
      </c>
      <c r="D17846" t="s">
        <v>1123</v>
      </c>
      <c r="E17846" t="s">
        <v>23</v>
      </c>
      <c r="F17846" t="s">
        <v>239</v>
      </c>
      <c r="G17846">
        <v>55.5</v>
      </c>
      <c r="H17846">
        <v>2.5</v>
      </c>
      <c r="I17846" s="2">
        <v>0.46238425925925924</v>
      </c>
      <c r="J17846">
        <v>213.2576</v>
      </c>
      <c r="K17846">
        <v>84.940629999999999</v>
      </c>
      <c r="L17846">
        <v>24.44</v>
      </c>
      <c r="M17846">
        <v>0.53820999999999997</v>
      </c>
    </row>
    <row r="17847" spans="1:13" x14ac:dyDescent="0.3">
      <c r="A17847" s="1">
        <v>44279</v>
      </c>
      <c r="B17847" t="s">
        <v>705</v>
      </c>
      <c r="C17847" t="s">
        <v>1066</v>
      </c>
      <c r="D17847" t="s">
        <v>1123</v>
      </c>
      <c r="E17847" t="s">
        <v>23</v>
      </c>
      <c r="F17847" t="s">
        <v>71</v>
      </c>
      <c r="G17847">
        <v>55.5</v>
      </c>
      <c r="H17847">
        <v>16.5</v>
      </c>
      <c r="I17847" s="2">
        <v>0.43506944444444445</v>
      </c>
      <c r="J17847">
        <v>944.14580999999998</v>
      </c>
      <c r="K17847">
        <v>57.208820000000003</v>
      </c>
      <c r="L17847">
        <v>50.03</v>
      </c>
      <c r="M17847">
        <v>0.32040000000000002</v>
      </c>
    </row>
    <row r="17848" spans="1:13" x14ac:dyDescent="0.3">
      <c r="A17848" s="1">
        <v>44279</v>
      </c>
      <c r="B17848" t="s">
        <v>705</v>
      </c>
      <c r="C17848" t="s">
        <v>1067</v>
      </c>
      <c r="D17848" t="s">
        <v>1123</v>
      </c>
      <c r="E17848" t="s">
        <v>22</v>
      </c>
      <c r="F17848" t="s">
        <v>680</v>
      </c>
      <c r="G17848">
        <v>55.5</v>
      </c>
      <c r="H17848">
        <v>8.4833333333333307</v>
      </c>
      <c r="I17848" s="2">
        <v>0.46482638888888889</v>
      </c>
      <c r="J17848">
        <v>924.29938000000004</v>
      </c>
      <c r="K17848">
        <v>108.76242999999999</v>
      </c>
      <c r="L17848">
        <v>59.05</v>
      </c>
      <c r="M17848">
        <v>0.62719999999999998</v>
      </c>
    </row>
    <row r="17849" spans="1:13" x14ac:dyDescent="0.3">
      <c r="A17849" s="1">
        <v>44279</v>
      </c>
      <c r="B17849" t="s">
        <v>705</v>
      </c>
      <c r="C17849" t="s">
        <v>1067</v>
      </c>
      <c r="D17849" t="s">
        <v>1123</v>
      </c>
      <c r="E17849" t="s">
        <v>22</v>
      </c>
      <c r="F17849" t="s">
        <v>462</v>
      </c>
      <c r="G17849">
        <v>55.5</v>
      </c>
      <c r="H17849">
        <v>3.5333333333333301</v>
      </c>
      <c r="I17849" s="2">
        <v>0.47115740740740741</v>
      </c>
      <c r="J17849">
        <v>449.47827000000001</v>
      </c>
      <c r="K17849">
        <v>126.78622</v>
      </c>
      <c r="L17849">
        <v>25.06</v>
      </c>
      <c r="M17849">
        <v>0.53149000000000002</v>
      </c>
    </row>
    <row r="17850" spans="1:13" x14ac:dyDescent="0.3">
      <c r="A17850" s="1">
        <v>44279</v>
      </c>
      <c r="B17850" t="s">
        <v>705</v>
      </c>
      <c r="C17850" t="s">
        <v>1067</v>
      </c>
      <c r="D17850" t="s">
        <v>1123</v>
      </c>
      <c r="E17850" t="s">
        <v>22</v>
      </c>
      <c r="F17850" t="s">
        <v>239</v>
      </c>
      <c r="G17850">
        <v>55.5</v>
      </c>
      <c r="H17850">
        <v>2.5</v>
      </c>
      <c r="I17850" s="2">
        <v>0.46238425925925924</v>
      </c>
      <c r="J17850">
        <v>263.80687999999998</v>
      </c>
      <c r="K17850">
        <v>105.07444</v>
      </c>
      <c r="L17850">
        <v>26.08</v>
      </c>
      <c r="M17850">
        <v>0.53110000000000002</v>
      </c>
    </row>
    <row r="17851" spans="1:13" x14ac:dyDescent="0.3">
      <c r="A17851" s="1">
        <v>44279</v>
      </c>
      <c r="B17851" t="s">
        <v>705</v>
      </c>
      <c r="C17851" t="s">
        <v>1067</v>
      </c>
      <c r="D17851" t="s">
        <v>1123</v>
      </c>
      <c r="E17851" t="s">
        <v>22</v>
      </c>
      <c r="F17851" t="s">
        <v>239</v>
      </c>
      <c r="G17851">
        <v>55.5</v>
      </c>
      <c r="H17851">
        <v>4.8333333333333304</v>
      </c>
      <c r="I17851" s="2">
        <v>0.45740740740740743</v>
      </c>
      <c r="J17851">
        <v>297.86108000000002</v>
      </c>
      <c r="K17851">
        <v>61.620060000000002</v>
      </c>
      <c r="L17851">
        <v>17.5</v>
      </c>
      <c r="M17851">
        <v>0.44546999999999998</v>
      </c>
    </row>
    <row r="17852" spans="1:13" x14ac:dyDescent="0.3">
      <c r="A17852" s="1">
        <v>44279</v>
      </c>
      <c r="B17852" t="s">
        <v>705</v>
      </c>
      <c r="C17852" t="s">
        <v>1067</v>
      </c>
      <c r="D17852" t="s">
        <v>1123</v>
      </c>
      <c r="E17852" t="s">
        <v>22</v>
      </c>
      <c r="F17852" t="s">
        <v>706</v>
      </c>
      <c r="G17852">
        <v>55.5</v>
      </c>
      <c r="H17852">
        <v>11.8166666666667</v>
      </c>
      <c r="I17852" s="2">
        <v>0.44750000000000001</v>
      </c>
      <c r="J17852">
        <v>949.22949000000006</v>
      </c>
      <c r="K17852">
        <v>80.249350000000007</v>
      </c>
      <c r="L17852">
        <v>134.36000000000001</v>
      </c>
      <c r="M17852">
        <v>0.40616000000000002</v>
      </c>
    </row>
    <row r="17853" spans="1:13" x14ac:dyDescent="0.3">
      <c r="A17853" s="1">
        <v>44279</v>
      </c>
      <c r="B17853" t="s">
        <v>705</v>
      </c>
      <c r="C17853" t="s">
        <v>1067</v>
      </c>
      <c r="D17853" t="s">
        <v>1123</v>
      </c>
      <c r="E17853" t="s">
        <v>22</v>
      </c>
      <c r="F17853" t="s">
        <v>71</v>
      </c>
      <c r="G17853">
        <v>55.5</v>
      </c>
      <c r="H17853">
        <v>16.5</v>
      </c>
      <c r="I17853" s="2">
        <v>0.43506944444444445</v>
      </c>
      <c r="J17853">
        <v>1057.11328</v>
      </c>
      <c r="K17853">
        <v>64.053880000000007</v>
      </c>
      <c r="L17853">
        <v>104.63</v>
      </c>
      <c r="M17853">
        <v>0.35400999999999999</v>
      </c>
    </row>
    <row r="17854" spans="1:13" x14ac:dyDescent="0.3">
      <c r="A17854" s="1">
        <v>44279</v>
      </c>
      <c r="B17854" t="s">
        <v>705</v>
      </c>
      <c r="C17854" t="s">
        <v>1068</v>
      </c>
      <c r="D17854" t="s">
        <v>1123</v>
      </c>
      <c r="E17854" t="s">
        <v>11</v>
      </c>
      <c r="F17854" t="s">
        <v>680</v>
      </c>
      <c r="G17854">
        <v>55.5</v>
      </c>
      <c r="H17854">
        <v>8.4833333333333307</v>
      </c>
      <c r="I17854" s="2">
        <v>0.46482638888888889</v>
      </c>
      <c r="J17854">
        <v>878.30395999999996</v>
      </c>
      <c r="K17854">
        <v>103.35014</v>
      </c>
      <c r="L17854">
        <v>0</v>
      </c>
      <c r="M17854">
        <v>0.67249999999999999</v>
      </c>
    </row>
    <row r="17855" spans="1:13" x14ac:dyDescent="0.3">
      <c r="A17855" s="1">
        <v>44279</v>
      </c>
      <c r="B17855" t="s">
        <v>705</v>
      </c>
      <c r="C17855" t="s">
        <v>1068</v>
      </c>
      <c r="D17855" t="s">
        <v>1123</v>
      </c>
      <c r="E17855" t="s">
        <v>11</v>
      </c>
      <c r="F17855" t="s">
        <v>239</v>
      </c>
      <c r="G17855">
        <v>55.5</v>
      </c>
      <c r="H17855">
        <v>4.8333333333333304</v>
      </c>
      <c r="I17855" s="2">
        <v>0.45740740740740743</v>
      </c>
      <c r="J17855">
        <v>365.47683999999998</v>
      </c>
      <c r="K17855">
        <v>75.608080000000001</v>
      </c>
      <c r="L17855">
        <v>0</v>
      </c>
      <c r="M17855">
        <v>0.41031000000000001</v>
      </c>
    </row>
    <row r="17856" spans="1:13" x14ac:dyDescent="0.3">
      <c r="A17856" s="1">
        <v>44279</v>
      </c>
      <c r="B17856" t="s">
        <v>705</v>
      </c>
      <c r="C17856" t="s">
        <v>1068</v>
      </c>
      <c r="D17856" t="s">
        <v>1123</v>
      </c>
      <c r="E17856" t="s">
        <v>11</v>
      </c>
      <c r="F17856" t="s">
        <v>462</v>
      </c>
      <c r="G17856">
        <v>55.5</v>
      </c>
      <c r="H17856">
        <v>3.5333333333333301</v>
      </c>
      <c r="I17856" s="2">
        <v>0.47115740740740741</v>
      </c>
      <c r="J17856">
        <v>430.41809000000001</v>
      </c>
      <c r="K17856">
        <v>121.40983</v>
      </c>
      <c r="L17856">
        <v>0</v>
      </c>
      <c r="M17856">
        <v>0.59335000000000004</v>
      </c>
    </row>
    <row r="17857" spans="1:13" x14ac:dyDescent="0.3">
      <c r="A17857" s="1">
        <v>44279</v>
      </c>
      <c r="B17857" t="s">
        <v>705</v>
      </c>
      <c r="C17857" t="s">
        <v>1068</v>
      </c>
      <c r="D17857" t="s">
        <v>1123</v>
      </c>
      <c r="E17857" t="s">
        <v>11</v>
      </c>
      <c r="F17857" t="s">
        <v>707</v>
      </c>
      <c r="G17857">
        <v>55.5</v>
      </c>
      <c r="H17857">
        <v>11.883333333333301</v>
      </c>
      <c r="I17857" s="2">
        <v>0.44751157407407405</v>
      </c>
      <c r="J17857">
        <v>685.44086000000004</v>
      </c>
      <c r="K17857">
        <v>57.622669999999999</v>
      </c>
      <c r="L17857">
        <v>0</v>
      </c>
      <c r="M17857">
        <v>0.36618000000000001</v>
      </c>
    </row>
    <row r="17858" spans="1:13" x14ac:dyDescent="0.3">
      <c r="A17858" s="1">
        <v>44279</v>
      </c>
      <c r="B17858" t="s">
        <v>705</v>
      </c>
      <c r="C17858" t="s">
        <v>1068</v>
      </c>
      <c r="D17858" t="s">
        <v>1123</v>
      </c>
      <c r="E17858" t="s">
        <v>11</v>
      </c>
      <c r="F17858" t="s">
        <v>239</v>
      </c>
      <c r="G17858">
        <v>55.5</v>
      </c>
      <c r="H17858">
        <v>2.5</v>
      </c>
      <c r="I17858" s="2">
        <v>0.46238425925925924</v>
      </c>
      <c r="J17858">
        <v>224.3186</v>
      </c>
      <c r="K17858">
        <v>89.346230000000006</v>
      </c>
      <c r="L17858">
        <v>0</v>
      </c>
      <c r="M17858">
        <v>0.53505000000000003</v>
      </c>
    </row>
    <row r="17859" spans="1:13" x14ac:dyDescent="0.3">
      <c r="A17859" s="1">
        <v>44279</v>
      </c>
      <c r="B17859" t="s">
        <v>705</v>
      </c>
      <c r="C17859" t="s">
        <v>1068</v>
      </c>
      <c r="D17859" t="s">
        <v>1123</v>
      </c>
      <c r="E17859" t="s">
        <v>11</v>
      </c>
      <c r="F17859" t="s">
        <v>71</v>
      </c>
      <c r="G17859">
        <v>55.5</v>
      </c>
      <c r="H17859">
        <v>16.5</v>
      </c>
      <c r="I17859" s="2">
        <v>0.43506944444444445</v>
      </c>
      <c r="J17859">
        <v>963.10266000000001</v>
      </c>
      <c r="K17859">
        <v>58.357480000000002</v>
      </c>
      <c r="L17859">
        <v>74.319999999999993</v>
      </c>
      <c r="M17859">
        <v>0.30462</v>
      </c>
    </row>
    <row r="17860" spans="1:13" x14ac:dyDescent="0.3">
      <c r="A17860" s="1">
        <v>44279</v>
      </c>
      <c r="B17860" t="s">
        <v>705</v>
      </c>
      <c r="C17860" t="s">
        <v>1069</v>
      </c>
      <c r="D17860" t="s">
        <v>1123</v>
      </c>
      <c r="E17860" t="s">
        <v>11</v>
      </c>
      <c r="F17860" t="s">
        <v>707</v>
      </c>
      <c r="G17860">
        <v>55.5</v>
      </c>
      <c r="H17860">
        <v>11.883333333333301</v>
      </c>
      <c r="I17860" s="2">
        <v>0.44751157407407405</v>
      </c>
      <c r="J17860">
        <v>701.47362999999996</v>
      </c>
      <c r="K17860">
        <v>58.970489999999998</v>
      </c>
      <c r="L17860">
        <v>0</v>
      </c>
      <c r="M17860">
        <v>0.34647</v>
      </c>
    </row>
    <row r="17861" spans="1:13" x14ac:dyDescent="0.3">
      <c r="A17861" s="1">
        <v>44279</v>
      </c>
      <c r="B17861" t="s">
        <v>705</v>
      </c>
      <c r="C17861" t="s">
        <v>1069</v>
      </c>
      <c r="D17861" t="s">
        <v>1123</v>
      </c>
      <c r="E17861" t="s">
        <v>11</v>
      </c>
      <c r="F17861" t="s">
        <v>680</v>
      </c>
      <c r="G17861">
        <v>55.5</v>
      </c>
      <c r="H17861">
        <v>8.4833333333333307</v>
      </c>
      <c r="I17861" s="2">
        <v>0.46482638888888889</v>
      </c>
      <c r="J17861">
        <v>861.54462000000001</v>
      </c>
      <c r="K17861">
        <v>101.37806999999999</v>
      </c>
      <c r="L17861">
        <v>0</v>
      </c>
      <c r="M17861">
        <v>0.64744000000000002</v>
      </c>
    </row>
    <row r="17862" spans="1:13" x14ac:dyDescent="0.3">
      <c r="A17862" s="1">
        <v>44279</v>
      </c>
      <c r="B17862" t="s">
        <v>705</v>
      </c>
      <c r="C17862" t="s">
        <v>1069</v>
      </c>
      <c r="D17862" t="s">
        <v>1123</v>
      </c>
      <c r="E17862" t="s">
        <v>11</v>
      </c>
      <c r="F17862" t="s">
        <v>462</v>
      </c>
      <c r="G17862">
        <v>55.5</v>
      </c>
      <c r="H17862">
        <v>3.5333333333333301</v>
      </c>
      <c r="I17862" s="2">
        <v>0.47115740740740741</v>
      </c>
      <c r="J17862">
        <v>464.91138000000001</v>
      </c>
      <c r="K17862">
        <v>131.1395</v>
      </c>
      <c r="L17862">
        <v>2.92</v>
      </c>
      <c r="M17862">
        <v>0.64237</v>
      </c>
    </row>
    <row r="17863" spans="1:13" x14ac:dyDescent="0.3">
      <c r="A17863" s="1">
        <v>44279</v>
      </c>
      <c r="B17863" t="s">
        <v>705</v>
      </c>
      <c r="C17863" t="s">
        <v>1069</v>
      </c>
      <c r="D17863" t="s">
        <v>1123</v>
      </c>
      <c r="E17863" t="s">
        <v>11</v>
      </c>
      <c r="F17863" t="s">
        <v>239</v>
      </c>
      <c r="G17863">
        <v>55.5</v>
      </c>
      <c r="H17863">
        <v>4.8333333333333304</v>
      </c>
      <c r="I17863" s="2">
        <v>0.45740740740740743</v>
      </c>
      <c r="J17863">
        <v>457.67554000000001</v>
      </c>
      <c r="K17863">
        <v>94.681700000000006</v>
      </c>
      <c r="L17863">
        <v>0</v>
      </c>
      <c r="M17863">
        <v>0.54120999999999997</v>
      </c>
    </row>
    <row r="17864" spans="1:13" x14ac:dyDescent="0.3">
      <c r="A17864" s="1">
        <v>44279</v>
      </c>
      <c r="B17864" t="s">
        <v>705</v>
      </c>
      <c r="C17864" t="s">
        <v>1069</v>
      </c>
      <c r="D17864" t="s">
        <v>1123</v>
      </c>
      <c r="E17864" t="s">
        <v>11</v>
      </c>
      <c r="F17864" t="s">
        <v>71</v>
      </c>
      <c r="G17864">
        <v>55.5</v>
      </c>
      <c r="H17864">
        <v>16.5</v>
      </c>
      <c r="I17864" s="2">
        <v>0.43506944444444445</v>
      </c>
      <c r="J17864">
        <v>935.73608000000002</v>
      </c>
      <c r="K17864">
        <v>56.699249999999999</v>
      </c>
      <c r="L17864">
        <v>72.92</v>
      </c>
      <c r="M17864">
        <v>0.30084</v>
      </c>
    </row>
    <row r="17865" spans="1:13" x14ac:dyDescent="0.3">
      <c r="A17865" s="1">
        <v>44279</v>
      </c>
      <c r="B17865" t="s">
        <v>705</v>
      </c>
      <c r="C17865" t="s">
        <v>1069</v>
      </c>
      <c r="D17865" t="s">
        <v>1123</v>
      </c>
      <c r="E17865" t="s">
        <v>11</v>
      </c>
      <c r="F17865" t="s">
        <v>239</v>
      </c>
      <c r="G17865">
        <v>55.5</v>
      </c>
      <c r="H17865">
        <v>2.5</v>
      </c>
      <c r="I17865" s="2">
        <v>0.46238425925925924</v>
      </c>
      <c r="J17865">
        <v>187.2662</v>
      </c>
      <c r="K17865">
        <v>74.588239999999999</v>
      </c>
      <c r="L17865">
        <v>0</v>
      </c>
      <c r="M17865">
        <v>0.41710000000000003</v>
      </c>
    </row>
    <row r="17866" spans="1:13" x14ac:dyDescent="0.3">
      <c r="A17866" s="1">
        <v>44279</v>
      </c>
      <c r="B17866" t="s">
        <v>705</v>
      </c>
      <c r="C17866" t="s">
        <v>1077</v>
      </c>
      <c r="D17866" t="s">
        <v>1125</v>
      </c>
      <c r="E17866" t="s">
        <v>23</v>
      </c>
      <c r="F17866" t="s">
        <v>116</v>
      </c>
      <c r="G17866">
        <v>58.6666666666667</v>
      </c>
      <c r="H17866">
        <v>8.0166666666666693</v>
      </c>
      <c r="I17866" s="2">
        <v>0.43391203703703707</v>
      </c>
      <c r="J17866">
        <v>901.29150000000004</v>
      </c>
      <c r="K17866">
        <v>112.22423000000001</v>
      </c>
      <c r="L17866">
        <v>0</v>
      </c>
      <c r="M17866">
        <v>0.4335</v>
      </c>
    </row>
    <row r="17867" spans="1:13" x14ac:dyDescent="0.3">
      <c r="A17867" s="1">
        <v>44279</v>
      </c>
      <c r="B17867" t="s">
        <v>705</v>
      </c>
      <c r="C17867" t="s">
        <v>1077</v>
      </c>
      <c r="D17867" t="s">
        <v>1125</v>
      </c>
      <c r="E17867" t="s">
        <v>23</v>
      </c>
      <c r="F17867" t="s">
        <v>250</v>
      </c>
      <c r="G17867">
        <v>58.6666666666667</v>
      </c>
      <c r="H17867">
        <v>4.8499999999999996</v>
      </c>
      <c r="I17867" s="2">
        <v>0.44826388888888885</v>
      </c>
      <c r="J17867">
        <v>874.98455999999999</v>
      </c>
      <c r="K17867">
        <v>180.03797</v>
      </c>
      <c r="L17867">
        <v>86.43</v>
      </c>
      <c r="M17867">
        <v>0.60143000000000002</v>
      </c>
    </row>
    <row r="17868" spans="1:13" x14ac:dyDescent="0.3">
      <c r="A17868" s="1">
        <v>44279</v>
      </c>
      <c r="B17868" t="s">
        <v>705</v>
      </c>
      <c r="C17868" t="s">
        <v>1077</v>
      </c>
      <c r="D17868" t="s">
        <v>1125</v>
      </c>
      <c r="E17868" t="s">
        <v>23</v>
      </c>
      <c r="F17868" t="s">
        <v>13</v>
      </c>
      <c r="G17868">
        <v>58.6666666666667</v>
      </c>
      <c r="H17868">
        <v>4.8</v>
      </c>
      <c r="I17868" s="2">
        <v>0.42944444444444446</v>
      </c>
      <c r="J17868">
        <v>259.33780000000002</v>
      </c>
      <c r="K17868">
        <v>53.923859999999998</v>
      </c>
      <c r="L17868">
        <v>31.98</v>
      </c>
      <c r="M17868">
        <v>0.25824000000000003</v>
      </c>
    </row>
    <row r="17869" spans="1:13" x14ac:dyDescent="0.3">
      <c r="A17869" s="1">
        <v>44279</v>
      </c>
      <c r="B17869" t="s">
        <v>705</v>
      </c>
      <c r="C17869" t="s">
        <v>1077</v>
      </c>
      <c r="D17869" t="s">
        <v>1125</v>
      </c>
      <c r="E17869" t="s">
        <v>23</v>
      </c>
      <c r="F17869" t="s">
        <v>708</v>
      </c>
      <c r="G17869">
        <v>58.6666666666667</v>
      </c>
      <c r="H17869">
        <v>7.9</v>
      </c>
      <c r="I17869" s="2">
        <v>0.44145833333333334</v>
      </c>
      <c r="J17869">
        <v>794.31713999999999</v>
      </c>
      <c r="K17869">
        <v>100.37706</v>
      </c>
      <c r="L17869">
        <v>52.28</v>
      </c>
      <c r="M17869">
        <v>0.48111999999999999</v>
      </c>
    </row>
    <row r="17870" spans="1:13" x14ac:dyDescent="0.3">
      <c r="A17870" s="1">
        <v>44279</v>
      </c>
      <c r="B17870" t="s">
        <v>705</v>
      </c>
      <c r="C17870" t="s">
        <v>1077</v>
      </c>
      <c r="D17870" t="s">
        <v>1125</v>
      </c>
      <c r="E17870" t="s">
        <v>23</v>
      </c>
      <c r="F17870" t="s">
        <v>12</v>
      </c>
      <c r="G17870">
        <v>58.6666666666667</v>
      </c>
      <c r="H17870">
        <v>23.983333333333299</v>
      </c>
      <c r="I17870" s="2">
        <v>0.41215277777777781</v>
      </c>
      <c r="J17870">
        <v>1137.8730499999999</v>
      </c>
      <c r="K17870">
        <v>47.424880000000002</v>
      </c>
      <c r="L17870">
        <v>2.2200000000000002</v>
      </c>
      <c r="M17870">
        <v>0.21761</v>
      </c>
    </row>
    <row r="17871" spans="1:13" x14ac:dyDescent="0.3">
      <c r="A17871" s="1">
        <v>44279</v>
      </c>
      <c r="B17871" t="s">
        <v>705</v>
      </c>
      <c r="C17871" t="s">
        <v>1078</v>
      </c>
      <c r="D17871" t="s">
        <v>1123</v>
      </c>
      <c r="E17871" t="s">
        <v>23</v>
      </c>
      <c r="F17871" t="s">
        <v>462</v>
      </c>
      <c r="G17871">
        <v>55.5</v>
      </c>
      <c r="H17871">
        <v>3.5333333333333301</v>
      </c>
      <c r="I17871" s="2">
        <v>0.47115740740740741</v>
      </c>
      <c r="J17871">
        <v>438.1044</v>
      </c>
      <c r="K17871">
        <v>123.57794</v>
      </c>
      <c r="L17871">
        <v>56.14</v>
      </c>
      <c r="M17871">
        <v>0.5615</v>
      </c>
    </row>
    <row r="17872" spans="1:13" x14ac:dyDescent="0.3">
      <c r="A17872" s="1">
        <v>44279</v>
      </c>
      <c r="B17872" t="s">
        <v>705</v>
      </c>
      <c r="C17872" t="s">
        <v>1078</v>
      </c>
      <c r="D17872" t="s">
        <v>1123</v>
      </c>
      <c r="E17872" t="s">
        <v>23</v>
      </c>
      <c r="F17872" t="s">
        <v>707</v>
      </c>
      <c r="G17872">
        <v>55.5</v>
      </c>
      <c r="H17872">
        <v>11.883333333333301</v>
      </c>
      <c r="I17872" s="2">
        <v>0.44751157407407405</v>
      </c>
      <c r="J17872">
        <v>654.48431000000005</v>
      </c>
      <c r="K17872">
        <v>55.02026</v>
      </c>
      <c r="L17872">
        <v>21.32</v>
      </c>
      <c r="M17872">
        <v>0.37401000000000001</v>
      </c>
    </row>
    <row r="17873" spans="1:13" x14ac:dyDescent="0.3">
      <c r="A17873" s="1">
        <v>44279</v>
      </c>
      <c r="B17873" t="s">
        <v>705</v>
      </c>
      <c r="C17873" t="s">
        <v>1078</v>
      </c>
      <c r="D17873" t="s">
        <v>1123</v>
      </c>
      <c r="E17873" t="s">
        <v>23</v>
      </c>
      <c r="F17873" t="s">
        <v>239</v>
      </c>
      <c r="G17873">
        <v>55.5</v>
      </c>
      <c r="H17873">
        <v>4.8333333333333304</v>
      </c>
      <c r="I17873" s="2">
        <v>0.45740740740740743</v>
      </c>
      <c r="J17873">
        <v>415.43033000000003</v>
      </c>
      <c r="K17873">
        <v>85.942210000000003</v>
      </c>
      <c r="L17873">
        <v>4.47</v>
      </c>
      <c r="M17873">
        <v>0.48696</v>
      </c>
    </row>
    <row r="17874" spans="1:13" x14ac:dyDescent="0.3">
      <c r="A17874" s="1">
        <v>44279</v>
      </c>
      <c r="B17874" t="s">
        <v>705</v>
      </c>
      <c r="C17874" t="s">
        <v>1078</v>
      </c>
      <c r="D17874" t="s">
        <v>1123</v>
      </c>
      <c r="E17874" t="s">
        <v>23</v>
      </c>
      <c r="F17874" t="s">
        <v>680</v>
      </c>
      <c r="G17874">
        <v>55.5</v>
      </c>
      <c r="H17874">
        <v>8.4833333333333307</v>
      </c>
      <c r="I17874" s="2">
        <v>0.46482638888888889</v>
      </c>
      <c r="J17874">
        <v>880.32525999999996</v>
      </c>
      <c r="K17874">
        <v>103.58799</v>
      </c>
      <c r="L17874">
        <v>111.98</v>
      </c>
      <c r="M17874">
        <v>0.62160000000000004</v>
      </c>
    </row>
    <row r="17875" spans="1:13" x14ac:dyDescent="0.3">
      <c r="A17875" s="1">
        <v>44279</v>
      </c>
      <c r="B17875" t="s">
        <v>705</v>
      </c>
      <c r="C17875" t="s">
        <v>1078</v>
      </c>
      <c r="D17875" t="s">
        <v>1123</v>
      </c>
      <c r="E17875" t="s">
        <v>23</v>
      </c>
      <c r="F17875" t="s">
        <v>71</v>
      </c>
      <c r="G17875">
        <v>55.5</v>
      </c>
      <c r="H17875">
        <v>16.5</v>
      </c>
      <c r="I17875" s="2">
        <v>0.43506944444444445</v>
      </c>
      <c r="J17875">
        <v>996.89458999999999</v>
      </c>
      <c r="K17875">
        <v>60.40504</v>
      </c>
      <c r="L17875">
        <v>69.2</v>
      </c>
      <c r="M17875">
        <v>0.32439000000000001</v>
      </c>
    </row>
    <row r="17876" spans="1:13" x14ac:dyDescent="0.3">
      <c r="A17876" s="1">
        <v>44279</v>
      </c>
      <c r="B17876" t="s">
        <v>705</v>
      </c>
      <c r="C17876" t="s">
        <v>1078</v>
      </c>
      <c r="D17876" t="s">
        <v>1123</v>
      </c>
      <c r="E17876" t="s">
        <v>23</v>
      </c>
      <c r="F17876" t="s">
        <v>239</v>
      </c>
      <c r="G17876">
        <v>55.5</v>
      </c>
      <c r="H17876">
        <v>2.5</v>
      </c>
      <c r="I17876" s="2">
        <v>0.46238425925925924</v>
      </c>
      <c r="J17876">
        <v>209.51761999999999</v>
      </c>
      <c r="K17876">
        <v>83.450990000000004</v>
      </c>
      <c r="L17876">
        <v>20</v>
      </c>
      <c r="M17876">
        <v>0.51234999999999997</v>
      </c>
    </row>
    <row r="17877" spans="1:13" x14ac:dyDescent="0.3">
      <c r="A17877" s="1">
        <v>44279</v>
      </c>
      <c r="B17877" t="s">
        <v>705</v>
      </c>
      <c r="C17877" t="s">
        <v>1080</v>
      </c>
      <c r="D17877" t="s">
        <v>1123</v>
      </c>
      <c r="E17877" t="s">
        <v>24</v>
      </c>
      <c r="F17877" t="s">
        <v>680</v>
      </c>
      <c r="G17877">
        <v>55.5</v>
      </c>
      <c r="H17877">
        <v>8.4833333333333307</v>
      </c>
      <c r="I17877" s="2">
        <v>0.46482638888888889</v>
      </c>
      <c r="J17877">
        <v>867.48803999999996</v>
      </c>
      <c r="K17877">
        <v>102.07743000000001</v>
      </c>
      <c r="L17877">
        <v>11.75</v>
      </c>
      <c r="M17877">
        <v>0.65798999999999996</v>
      </c>
    </row>
    <row r="17878" spans="1:13" x14ac:dyDescent="0.3">
      <c r="A17878" s="1">
        <v>44279</v>
      </c>
      <c r="B17878" t="s">
        <v>705</v>
      </c>
      <c r="C17878" t="s">
        <v>1080</v>
      </c>
      <c r="D17878" t="s">
        <v>1123</v>
      </c>
      <c r="E17878" t="s">
        <v>24</v>
      </c>
      <c r="F17878" t="s">
        <v>239</v>
      </c>
      <c r="G17878">
        <v>55.5</v>
      </c>
      <c r="H17878">
        <v>2.5</v>
      </c>
      <c r="I17878" s="2">
        <v>0.46238425925925924</v>
      </c>
      <c r="J17878">
        <v>204.80385999999999</v>
      </c>
      <c r="K17878">
        <v>81.573499999999996</v>
      </c>
      <c r="L17878">
        <v>0</v>
      </c>
      <c r="M17878">
        <v>0.50146000000000002</v>
      </c>
    </row>
    <row r="17879" spans="1:13" x14ac:dyDescent="0.3">
      <c r="A17879" s="1">
        <v>44279</v>
      </c>
      <c r="B17879" t="s">
        <v>705</v>
      </c>
      <c r="C17879" t="s">
        <v>1080</v>
      </c>
      <c r="D17879" t="s">
        <v>1123</v>
      </c>
      <c r="E17879" t="s">
        <v>24</v>
      </c>
      <c r="F17879" t="s">
        <v>71</v>
      </c>
      <c r="G17879">
        <v>55.5</v>
      </c>
      <c r="H17879">
        <v>16.5</v>
      </c>
      <c r="I17879" s="2">
        <v>0.43506944444444445</v>
      </c>
      <c r="J17879">
        <v>1047.29333</v>
      </c>
      <c r="K17879">
        <v>63.458860000000001</v>
      </c>
      <c r="L17879">
        <v>102.54</v>
      </c>
      <c r="M17879">
        <v>0.32002000000000003</v>
      </c>
    </row>
    <row r="17880" spans="1:13" x14ac:dyDescent="0.3">
      <c r="A17880" s="1">
        <v>44279</v>
      </c>
      <c r="B17880" t="s">
        <v>705</v>
      </c>
      <c r="C17880" t="s">
        <v>1080</v>
      </c>
      <c r="D17880" t="s">
        <v>1123</v>
      </c>
      <c r="E17880" t="s">
        <v>24</v>
      </c>
      <c r="F17880" t="s">
        <v>239</v>
      </c>
      <c r="G17880">
        <v>55.5</v>
      </c>
      <c r="H17880">
        <v>4.8333333333333304</v>
      </c>
      <c r="I17880" s="2">
        <v>0.45740740740740743</v>
      </c>
      <c r="J17880">
        <v>326.26006999999998</v>
      </c>
      <c r="K17880">
        <v>67.495099999999994</v>
      </c>
      <c r="L17880">
        <v>5.3</v>
      </c>
      <c r="M17880">
        <v>0.50377000000000005</v>
      </c>
    </row>
    <row r="17881" spans="1:13" x14ac:dyDescent="0.3">
      <c r="A17881" s="1">
        <v>44279</v>
      </c>
      <c r="B17881" t="s">
        <v>705</v>
      </c>
      <c r="C17881" t="s">
        <v>1080</v>
      </c>
      <c r="D17881" t="s">
        <v>1123</v>
      </c>
      <c r="E17881" t="s">
        <v>24</v>
      </c>
      <c r="F17881" t="s">
        <v>462</v>
      </c>
      <c r="G17881">
        <v>55.5</v>
      </c>
      <c r="H17881">
        <v>3.5333333333333301</v>
      </c>
      <c r="I17881" s="2">
        <v>0.47115740740740741</v>
      </c>
      <c r="J17881">
        <v>424.44385</v>
      </c>
      <c r="K17881">
        <v>119.72465</v>
      </c>
      <c r="L17881">
        <v>0</v>
      </c>
      <c r="M17881">
        <v>0.60823000000000005</v>
      </c>
    </row>
    <row r="17882" spans="1:13" x14ac:dyDescent="0.3">
      <c r="A17882" s="1">
        <v>44279</v>
      </c>
      <c r="B17882" t="s">
        <v>705</v>
      </c>
      <c r="C17882" t="s">
        <v>1080</v>
      </c>
      <c r="D17882" t="s">
        <v>1123</v>
      </c>
      <c r="E17882" t="s">
        <v>24</v>
      </c>
      <c r="F17882" t="s">
        <v>706</v>
      </c>
      <c r="G17882">
        <v>55.5</v>
      </c>
      <c r="H17882">
        <v>11.8166666666667</v>
      </c>
      <c r="I17882" s="2">
        <v>0.44750000000000001</v>
      </c>
      <c r="J17882">
        <v>908.23253999999997</v>
      </c>
      <c r="K17882">
        <v>76.783410000000003</v>
      </c>
      <c r="L17882">
        <v>0.99</v>
      </c>
      <c r="M17882">
        <v>0.42219000000000001</v>
      </c>
    </row>
    <row r="17883" spans="1:13" x14ac:dyDescent="0.3">
      <c r="A17883" s="1">
        <v>44279</v>
      </c>
      <c r="B17883" t="s">
        <v>705</v>
      </c>
      <c r="C17883" t="s">
        <v>1083</v>
      </c>
      <c r="D17883" t="s">
        <v>1125</v>
      </c>
      <c r="E17883" t="s">
        <v>22</v>
      </c>
      <c r="F17883" t="s">
        <v>12</v>
      </c>
      <c r="G17883">
        <v>33.549999999999997</v>
      </c>
      <c r="H17883">
        <v>8.8833333333333293</v>
      </c>
      <c r="I17883" s="2">
        <v>0.43559027777777781</v>
      </c>
      <c r="J17883">
        <v>628.85406</v>
      </c>
      <c r="K17883">
        <v>70.790329999999997</v>
      </c>
      <c r="L17883">
        <v>64.099999999999994</v>
      </c>
      <c r="M17883">
        <v>0.39428000000000002</v>
      </c>
    </row>
    <row r="17884" spans="1:13" x14ac:dyDescent="0.3">
      <c r="A17884" s="1">
        <v>44279</v>
      </c>
      <c r="B17884" t="s">
        <v>705</v>
      </c>
      <c r="C17884" t="s">
        <v>1083</v>
      </c>
      <c r="D17884" t="s">
        <v>1125</v>
      </c>
      <c r="E17884" t="s">
        <v>22</v>
      </c>
      <c r="F17884" t="s">
        <v>301</v>
      </c>
      <c r="G17884">
        <v>33.549999999999997</v>
      </c>
      <c r="H17884">
        <v>4.4833333333333298</v>
      </c>
      <c r="I17884" s="2">
        <v>0.44211805555555556</v>
      </c>
      <c r="J17884">
        <v>700.98943999999995</v>
      </c>
      <c r="K17884">
        <v>156.35452000000001</v>
      </c>
      <c r="L17884">
        <v>33.79</v>
      </c>
      <c r="M17884">
        <v>0.31294</v>
      </c>
    </row>
    <row r="17885" spans="1:13" x14ac:dyDescent="0.3">
      <c r="A17885" s="1">
        <v>44279</v>
      </c>
      <c r="B17885" t="s">
        <v>705</v>
      </c>
      <c r="C17885" t="s">
        <v>1083</v>
      </c>
      <c r="D17885" t="s">
        <v>1125</v>
      </c>
      <c r="E17885" t="s">
        <v>22</v>
      </c>
      <c r="F17885" t="s">
        <v>709</v>
      </c>
      <c r="G17885">
        <v>33.549999999999997</v>
      </c>
      <c r="H17885">
        <v>7.65</v>
      </c>
      <c r="I17885" s="2">
        <v>0.4535763888888889</v>
      </c>
      <c r="J17885">
        <v>1381.6336699999999</v>
      </c>
      <c r="K17885">
        <v>180.60570999999999</v>
      </c>
      <c r="L17885">
        <v>0</v>
      </c>
      <c r="M17885">
        <v>0.16139999999999999</v>
      </c>
    </row>
    <row r="17886" spans="1:13" x14ac:dyDescent="0.3">
      <c r="A17886" s="1">
        <v>44279</v>
      </c>
      <c r="B17886" t="s">
        <v>705</v>
      </c>
      <c r="C17886" t="s">
        <v>1083</v>
      </c>
      <c r="D17886" t="s">
        <v>1125</v>
      </c>
      <c r="E17886" t="s">
        <v>22</v>
      </c>
      <c r="F17886" t="s">
        <v>313</v>
      </c>
      <c r="G17886">
        <v>33.549999999999997</v>
      </c>
      <c r="H17886">
        <v>5.25</v>
      </c>
      <c r="I17886" s="2">
        <v>0.4486342592592592</v>
      </c>
      <c r="J17886">
        <v>881.64788999999996</v>
      </c>
      <c r="K17886">
        <v>167.93293</v>
      </c>
      <c r="L17886">
        <v>0</v>
      </c>
      <c r="M17886">
        <v>0.27928999999999998</v>
      </c>
    </row>
    <row r="17887" spans="1:13" x14ac:dyDescent="0.3">
      <c r="A17887" s="1">
        <v>44279</v>
      </c>
      <c r="B17887" t="s">
        <v>705</v>
      </c>
      <c r="C17887" t="s">
        <v>1084</v>
      </c>
      <c r="D17887" t="s">
        <v>1123</v>
      </c>
      <c r="E17887" t="s">
        <v>112</v>
      </c>
      <c r="F17887" t="s">
        <v>71</v>
      </c>
      <c r="G17887">
        <v>55.5</v>
      </c>
      <c r="H17887">
        <v>16.5</v>
      </c>
      <c r="I17887" s="2">
        <v>0.43506944444444445</v>
      </c>
      <c r="J17887">
        <v>1033.8538799999999</v>
      </c>
      <c r="K17887">
        <v>62.64452</v>
      </c>
      <c r="L17887">
        <v>43.92</v>
      </c>
      <c r="M17887">
        <v>0.34573999999999999</v>
      </c>
    </row>
    <row r="17888" spans="1:13" x14ac:dyDescent="0.3">
      <c r="A17888" s="1">
        <v>44279</v>
      </c>
      <c r="B17888" t="s">
        <v>705</v>
      </c>
      <c r="C17888" t="s">
        <v>1084</v>
      </c>
      <c r="D17888" t="s">
        <v>1123</v>
      </c>
      <c r="E17888" t="s">
        <v>112</v>
      </c>
      <c r="F17888" t="s">
        <v>680</v>
      </c>
      <c r="G17888">
        <v>55.5</v>
      </c>
      <c r="H17888">
        <v>8.4833333333333307</v>
      </c>
      <c r="I17888" s="2">
        <v>0.46482638888888889</v>
      </c>
      <c r="J17888">
        <v>920.54395</v>
      </c>
      <c r="K17888">
        <v>108.32053000000001</v>
      </c>
      <c r="L17888">
        <v>79.14</v>
      </c>
      <c r="M17888">
        <v>0.57682999999999995</v>
      </c>
    </row>
    <row r="17889" spans="1:13" x14ac:dyDescent="0.3">
      <c r="A17889" s="1">
        <v>44279</v>
      </c>
      <c r="B17889" t="s">
        <v>705</v>
      </c>
      <c r="C17889" t="s">
        <v>1084</v>
      </c>
      <c r="D17889" t="s">
        <v>1123</v>
      </c>
      <c r="E17889" t="s">
        <v>112</v>
      </c>
      <c r="F17889" t="s">
        <v>462</v>
      </c>
      <c r="G17889">
        <v>55.5</v>
      </c>
      <c r="H17889">
        <v>3.5333333333333301</v>
      </c>
      <c r="I17889" s="2">
        <v>0.47115740740740741</v>
      </c>
      <c r="J17889">
        <v>447.15552000000002</v>
      </c>
      <c r="K17889">
        <v>126.13103</v>
      </c>
      <c r="L17889">
        <v>23.57</v>
      </c>
      <c r="M17889">
        <v>0.50087999999999999</v>
      </c>
    </row>
    <row r="17890" spans="1:13" x14ac:dyDescent="0.3">
      <c r="A17890" s="1">
        <v>44279</v>
      </c>
      <c r="B17890" t="s">
        <v>705</v>
      </c>
      <c r="C17890" t="s">
        <v>1084</v>
      </c>
      <c r="D17890" t="s">
        <v>1123</v>
      </c>
      <c r="E17890" t="s">
        <v>112</v>
      </c>
      <c r="F17890" t="s">
        <v>239</v>
      </c>
      <c r="G17890">
        <v>55.5</v>
      </c>
      <c r="H17890">
        <v>4.8333333333333304</v>
      </c>
      <c r="I17890" s="2">
        <v>0.45740740740740743</v>
      </c>
      <c r="J17890">
        <v>502.35687000000001</v>
      </c>
      <c r="K17890">
        <v>103.92515</v>
      </c>
      <c r="L17890">
        <v>114.05</v>
      </c>
      <c r="M17890">
        <v>0.60426999999999997</v>
      </c>
    </row>
    <row r="17891" spans="1:13" x14ac:dyDescent="0.3">
      <c r="A17891" s="1">
        <v>44279</v>
      </c>
      <c r="B17891" t="s">
        <v>705</v>
      </c>
      <c r="C17891" t="s">
        <v>1084</v>
      </c>
      <c r="D17891" t="s">
        <v>1123</v>
      </c>
      <c r="E17891" t="s">
        <v>112</v>
      </c>
      <c r="F17891" t="s">
        <v>706</v>
      </c>
      <c r="G17891">
        <v>55.5</v>
      </c>
      <c r="H17891">
        <v>11.8166666666667</v>
      </c>
      <c r="I17891" s="2">
        <v>0.44750000000000001</v>
      </c>
      <c r="J17891">
        <v>499.39841000000001</v>
      </c>
      <c r="K17891">
        <v>42.219929999999998</v>
      </c>
      <c r="L17891">
        <v>0</v>
      </c>
      <c r="M17891">
        <v>0.28903000000000001</v>
      </c>
    </row>
    <row r="17892" spans="1:13" x14ac:dyDescent="0.3">
      <c r="A17892" s="1">
        <v>44279</v>
      </c>
      <c r="B17892" t="s">
        <v>705</v>
      </c>
      <c r="C17892" t="s">
        <v>1084</v>
      </c>
      <c r="D17892" t="s">
        <v>1123</v>
      </c>
      <c r="E17892" t="s">
        <v>112</v>
      </c>
      <c r="F17892" t="s">
        <v>239</v>
      </c>
      <c r="G17892">
        <v>55.5</v>
      </c>
      <c r="H17892">
        <v>2.5</v>
      </c>
      <c r="I17892" s="2">
        <v>0.46238425925925924</v>
      </c>
      <c r="J17892">
        <v>261.65609999999998</v>
      </c>
      <c r="K17892">
        <v>104.21778</v>
      </c>
      <c r="L17892">
        <v>11.59</v>
      </c>
      <c r="M17892">
        <v>0.44874000000000003</v>
      </c>
    </row>
    <row r="17893" spans="1:13" x14ac:dyDescent="0.3">
      <c r="A17893" s="1">
        <v>44279</v>
      </c>
      <c r="B17893" t="s">
        <v>705</v>
      </c>
      <c r="C17893" t="s">
        <v>1085</v>
      </c>
      <c r="D17893" t="s">
        <v>1123</v>
      </c>
      <c r="E17893" t="s">
        <v>22</v>
      </c>
      <c r="F17893" t="s">
        <v>462</v>
      </c>
      <c r="G17893">
        <v>55.5</v>
      </c>
      <c r="H17893">
        <v>3.5333333333333301</v>
      </c>
      <c r="I17893" s="2">
        <v>0.47115740740740741</v>
      </c>
      <c r="J17893">
        <v>426.24901999999997</v>
      </c>
      <c r="K17893">
        <v>120.23385</v>
      </c>
      <c r="L17893">
        <v>10.93</v>
      </c>
      <c r="M17893">
        <v>0.48893999999999999</v>
      </c>
    </row>
    <row r="17894" spans="1:13" x14ac:dyDescent="0.3">
      <c r="A17894" s="1">
        <v>44279</v>
      </c>
      <c r="B17894" t="s">
        <v>705</v>
      </c>
      <c r="C17894" t="s">
        <v>1085</v>
      </c>
      <c r="D17894" t="s">
        <v>1123</v>
      </c>
      <c r="E17894" t="s">
        <v>22</v>
      </c>
      <c r="F17894" t="s">
        <v>71</v>
      </c>
      <c r="G17894">
        <v>55.5</v>
      </c>
      <c r="H17894">
        <v>16.5</v>
      </c>
      <c r="I17894" s="2">
        <v>0.43506944444444445</v>
      </c>
      <c r="J17894">
        <v>1019.56622</v>
      </c>
      <c r="K17894">
        <v>61.778790000000001</v>
      </c>
      <c r="L17894">
        <v>70.48</v>
      </c>
      <c r="M17894">
        <v>0.34201999999999999</v>
      </c>
    </row>
    <row r="17895" spans="1:13" x14ac:dyDescent="0.3">
      <c r="A17895" s="1">
        <v>44279</v>
      </c>
      <c r="B17895" t="s">
        <v>705</v>
      </c>
      <c r="C17895" t="s">
        <v>1085</v>
      </c>
      <c r="D17895" t="s">
        <v>1123</v>
      </c>
      <c r="E17895" t="s">
        <v>22</v>
      </c>
      <c r="F17895" t="s">
        <v>239</v>
      </c>
      <c r="G17895">
        <v>55.5</v>
      </c>
      <c r="H17895">
        <v>2.5</v>
      </c>
      <c r="I17895" s="2">
        <v>0.46238425925925924</v>
      </c>
      <c r="J17895">
        <v>224.84003999999999</v>
      </c>
      <c r="K17895">
        <v>89.553920000000005</v>
      </c>
      <c r="L17895">
        <v>12.28</v>
      </c>
      <c r="M17895">
        <v>0.43539</v>
      </c>
    </row>
    <row r="17896" spans="1:13" x14ac:dyDescent="0.3">
      <c r="A17896" s="1">
        <v>44279</v>
      </c>
      <c r="B17896" t="s">
        <v>705</v>
      </c>
      <c r="C17896" t="s">
        <v>1085</v>
      </c>
      <c r="D17896" t="s">
        <v>1123</v>
      </c>
      <c r="E17896" t="s">
        <v>22</v>
      </c>
      <c r="F17896" t="s">
        <v>680</v>
      </c>
      <c r="G17896">
        <v>55.5</v>
      </c>
      <c r="H17896">
        <v>8.4833333333333307</v>
      </c>
      <c r="I17896" s="2">
        <v>0.46482638888888889</v>
      </c>
      <c r="J17896">
        <v>809.79052999999999</v>
      </c>
      <c r="K17896">
        <v>95.288160000000005</v>
      </c>
      <c r="L17896">
        <v>25.49</v>
      </c>
      <c r="M17896">
        <v>0.53112000000000004</v>
      </c>
    </row>
    <row r="17897" spans="1:13" x14ac:dyDescent="0.3">
      <c r="A17897" s="1">
        <v>44279</v>
      </c>
      <c r="B17897" t="s">
        <v>705</v>
      </c>
      <c r="C17897" t="s">
        <v>1085</v>
      </c>
      <c r="D17897" t="s">
        <v>1123</v>
      </c>
      <c r="E17897" t="s">
        <v>22</v>
      </c>
      <c r="F17897" t="s">
        <v>239</v>
      </c>
      <c r="G17897">
        <v>55.5</v>
      </c>
      <c r="H17897">
        <v>4.8333333333333304</v>
      </c>
      <c r="I17897" s="2">
        <v>0.45740740740740743</v>
      </c>
      <c r="J17897">
        <v>202.88883999999999</v>
      </c>
      <c r="K17897">
        <v>41.972659999999998</v>
      </c>
      <c r="L17897">
        <v>1.61</v>
      </c>
      <c r="M17897">
        <v>0.29864000000000002</v>
      </c>
    </row>
    <row r="17898" spans="1:13" x14ac:dyDescent="0.3">
      <c r="A17898" s="1">
        <v>44279</v>
      </c>
      <c r="B17898" t="s">
        <v>705</v>
      </c>
      <c r="C17898" t="s">
        <v>1085</v>
      </c>
      <c r="D17898" t="s">
        <v>1123</v>
      </c>
      <c r="E17898" t="s">
        <v>22</v>
      </c>
      <c r="F17898" t="s">
        <v>706</v>
      </c>
      <c r="G17898">
        <v>55.5</v>
      </c>
      <c r="H17898">
        <v>11.8166666666667</v>
      </c>
      <c r="I17898" s="2">
        <v>0.44750000000000001</v>
      </c>
      <c r="J17898">
        <v>991.84662000000003</v>
      </c>
      <c r="K17898">
        <v>83.852270000000004</v>
      </c>
      <c r="L17898">
        <v>137.13999999999999</v>
      </c>
      <c r="M17898">
        <v>0.40590999999999999</v>
      </c>
    </row>
    <row r="17899" spans="1:13" x14ac:dyDescent="0.3">
      <c r="A17899" s="1">
        <v>44279</v>
      </c>
      <c r="B17899" t="s">
        <v>705</v>
      </c>
      <c r="C17899" t="s">
        <v>1088</v>
      </c>
      <c r="D17899" t="s">
        <v>1123</v>
      </c>
      <c r="E17899" t="s">
        <v>23</v>
      </c>
      <c r="F17899" t="s">
        <v>71</v>
      </c>
      <c r="G17899">
        <v>55.5</v>
      </c>
      <c r="H17899">
        <v>16.5</v>
      </c>
      <c r="I17899" s="2">
        <v>0.43506944444444445</v>
      </c>
      <c r="J17899">
        <v>1065.6934799999999</v>
      </c>
      <c r="K17899">
        <v>64.573790000000002</v>
      </c>
      <c r="L17899">
        <v>99.38</v>
      </c>
      <c r="M17899">
        <v>0.37123</v>
      </c>
    </row>
    <row r="17900" spans="1:13" x14ac:dyDescent="0.3">
      <c r="A17900" s="1">
        <v>44279</v>
      </c>
      <c r="B17900" t="s">
        <v>705</v>
      </c>
      <c r="C17900" t="s">
        <v>1088</v>
      </c>
      <c r="D17900" t="s">
        <v>1123</v>
      </c>
      <c r="E17900" t="s">
        <v>23</v>
      </c>
      <c r="F17900" t="s">
        <v>680</v>
      </c>
      <c r="G17900">
        <v>55.5</v>
      </c>
      <c r="H17900">
        <v>8.4833333333333307</v>
      </c>
      <c r="I17900" s="2">
        <v>0.46482638888888889</v>
      </c>
      <c r="J17900">
        <v>973.43584999999996</v>
      </c>
      <c r="K17900">
        <v>114.54432</v>
      </c>
      <c r="L17900">
        <v>16.14</v>
      </c>
      <c r="M17900">
        <v>0.72182999999999997</v>
      </c>
    </row>
    <row r="17901" spans="1:13" x14ac:dyDescent="0.3">
      <c r="A17901" s="1">
        <v>44279</v>
      </c>
      <c r="B17901" t="s">
        <v>705</v>
      </c>
      <c r="C17901" t="s">
        <v>1088</v>
      </c>
      <c r="D17901" t="s">
        <v>1123</v>
      </c>
      <c r="E17901" t="s">
        <v>23</v>
      </c>
      <c r="F17901" t="s">
        <v>462</v>
      </c>
      <c r="G17901">
        <v>55.5</v>
      </c>
      <c r="H17901">
        <v>3.5333333333333301</v>
      </c>
      <c r="I17901" s="2">
        <v>0.47115740740740741</v>
      </c>
      <c r="J17901">
        <v>382.56689</v>
      </c>
      <c r="K17901">
        <v>107.91225</v>
      </c>
      <c r="L17901">
        <v>0</v>
      </c>
      <c r="M17901">
        <v>0.67988000000000004</v>
      </c>
    </row>
    <row r="17902" spans="1:13" x14ac:dyDescent="0.3">
      <c r="A17902" s="1">
        <v>44279</v>
      </c>
      <c r="B17902" t="s">
        <v>705</v>
      </c>
      <c r="C17902" t="s">
        <v>1088</v>
      </c>
      <c r="D17902" t="s">
        <v>1123</v>
      </c>
      <c r="E17902" t="s">
        <v>23</v>
      </c>
      <c r="F17902" t="s">
        <v>707</v>
      </c>
      <c r="G17902">
        <v>55.5</v>
      </c>
      <c r="H17902">
        <v>11.883333333333301</v>
      </c>
      <c r="I17902" s="2">
        <v>0.44751157407407405</v>
      </c>
      <c r="J17902">
        <v>746.77752999999996</v>
      </c>
      <c r="K17902">
        <v>62.779029999999999</v>
      </c>
      <c r="L17902">
        <v>8.61</v>
      </c>
      <c r="M17902">
        <v>0.45413999999999999</v>
      </c>
    </row>
    <row r="17903" spans="1:13" x14ac:dyDescent="0.3">
      <c r="A17903" s="1">
        <v>44279</v>
      </c>
      <c r="B17903" t="s">
        <v>705</v>
      </c>
      <c r="C17903" t="s">
        <v>1088</v>
      </c>
      <c r="D17903" t="s">
        <v>1123</v>
      </c>
      <c r="E17903" t="s">
        <v>23</v>
      </c>
      <c r="F17903" t="s">
        <v>239</v>
      </c>
      <c r="G17903">
        <v>55.5</v>
      </c>
      <c r="H17903">
        <v>2.5</v>
      </c>
      <c r="I17903" s="2">
        <v>0.46238425925925924</v>
      </c>
      <c r="J17903">
        <v>218.60532000000001</v>
      </c>
      <c r="K17903">
        <v>87.070629999999994</v>
      </c>
      <c r="L17903">
        <v>0</v>
      </c>
      <c r="M17903">
        <v>0.57030000000000003</v>
      </c>
    </row>
    <row r="17904" spans="1:13" x14ac:dyDescent="0.3">
      <c r="A17904" s="1">
        <v>44279</v>
      </c>
      <c r="B17904" t="s">
        <v>705</v>
      </c>
      <c r="C17904" t="s">
        <v>1088</v>
      </c>
      <c r="D17904" t="s">
        <v>1123</v>
      </c>
      <c r="E17904" t="s">
        <v>23</v>
      </c>
      <c r="F17904" t="s">
        <v>239</v>
      </c>
      <c r="G17904">
        <v>55.5</v>
      </c>
      <c r="H17904">
        <v>4.8333333333333304</v>
      </c>
      <c r="I17904" s="2">
        <v>0.45740740740740743</v>
      </c>
      <c r="J17904">
        <v>369.23160000000001</v>
      </c>
      <c r="K17904">
        <v>76.384839999999997</v>
      </c>
      <c r="L17904">
        <v>42.68</v>
      </c>
      <c r="M17904">
        <v>0.45155000000000001</v>
      </c>
    </row>
    <row r="17905" spans="1:13" x14ac:dyDescent="0.3">
      <c r="A17905" s="1">
        <v>44279</v>
      </c>
      <c r="B17905" t="s">
        <v>705</v>
      </c>
      <c r="C17905" t="s">
        <v>1089</v>
      </c>
      <c r="D17905" t="s">
        <v>1123</v>
      </c>
      <c r="E17905" t="s">
        <v>23</v>
      </c>
      <c r="F17905" t="s">
        <v>71</v>
      </c>
      <c r="G17905">
        <v>55.5</v>
      </c>
      <c r="H17905">
        <v>16.5</v>
      </c>
      <c r="I17905" s="2">
        <v>0.43506944444444445</v>
      </c>
      <c r="J17905">
        <v>1095.8724400000001</v>
      </c>
      <c r="K17905">
        <v>66.402429999999995</v>
      </c>
      <c r="L17905">
        <v>77.010000000000005</v>
      </c>
      <c r="M17905">
        <v>0.34834999999999999</v>
      </c>
    </row>
    <row r="17906" spans="1:13" x14ac:dyDescent="0.3">
      <c r="A17906" s="1">
        <v>44279</v>
      </c>
      <c r="B17906" t="s">
        <v>705</v>
      </c>
      <c r="C17906" t="s">
        <v>1089</v>
      </c>
      <c r="D17906" t="s">
        <v>1123</v>
      </c>
      <c r="E17906" t="s">
        <v>23</v>
      </c>
      <c r="F17906" t="s">
        <v>239</v>
      </c>
      <c r="G17906">
        <v>55.5</v>
      </c>
      <c r="H17906">
        <v>4.8333333333333304</v>
      </c>
      <c r="I17906" s="2">
        <v>0.45740740740740743</v>
      </c>
      <c r="J17906">
        <v>337.01528999999999</v>
      </c>
      <c r="K17906">
        <v>69.720089999999999</v>
      </c>
      <c r="L17906">
        <v>24.69</v>
      </c>
      <c r="M17906">
        <v>0.38704</v>
      </c>
    </row>
    <row r="17907" spans="1:13" x14ac:dyDescent="0.3">
      <c r="A17907" s="1">
        <v>44279</v>
      </c>
      <c r="B17907" t="s">
        <v>705</v>
      </c>
      <c r="C17907" t="s">
        <v>1089</v>
      </c>
      <c r="D17907" t="s">
        <v>1123</v>
      </c>
      <c r="E17907" t="s">
        <v>23</v>
      </c>
      <c r="F17907" t="s">
        <v>680</v>
      </c>
      <c r="G17907">
        <v>55.5</v>
      </c>
      <c r="H17907">
        <v>8.4833333333333307</v>
      </c>
      <c r="I17907" s="2">
        <v>0.46482638888888889</v>
      </c>
      <c r="J17907">
        <v>923.08252000000005</v>
      </c>
      <c r="K17907">
        <v>108.61924</v>
      </c>
      <c r="L17907">
        <v>6.72</v>
      </c>
      <c r="M17907">
        <v>0.69388000000000005</v>
      </c>
    </row>
    <row r="17908" spans="1:13" x14ac:dyDescent="0.3">
      <c r="A17908" s="1">
        <v>44279</v>
      </c>
      <c r="B17908" t="s">
        <v>705</v>
      </c>
      <c r="C17908" t="s">
        <v>1089</v>
      </c>
      <c r="D17908" t="s">
        <v>1123</v>
      </c>
      <c r="E17908" t="s">
        <v>23</v>
      </c>
      <c r="F17908" t="s">
        <v>462</v>
      </c>
      <c r="G17908">
        <v>55.5</v>
      </c>
      <c r="H17908">
        <v>3.5333333333333301</v>
      </c>
      <c r="I17908" s="2">
        <v>0.47115740740740741</v>
      </c>
      <c r="J17908">
        <v>410.79061999999999</v>
      </c>
      <c r="K17908">
        <v>115.87343</v>
      </c>
      <c r="L17908">
        <v>0</v>
      </c>
      <c r="M17908">
        <v>0.64400000000000002</v>
      </c>
    </row>
    <row r="17909" spans="1:13" x14ac:dyDescent="0.3">
      <c r="A17909" s="1">
        <v>44279</v>
      </c>
      <c r="B17909" t="s">
        <v>705</v>
      </c>
      <c r="C17909" t="s">
        <v>1089</v>
      </c>
      <c r="D17909" t="s">
        <v>1123</v>
      </c>
      <c r="E17909" t="s">
        <v>23</v>
      </c>
      <c r="F17909" t="s">
        <v>707</v>
      </c>
      <c r="G17909">
        <v>55.5</v>
      </c>
      <c r="H17909">
        <v>11.883333333333301</v>
      </c>
      <c r="I17909" s="2">
        <v>0.44751157407407405</v>
      </c>
      <c r="J17909">
        <v>586.63849000000005</v>
      </c>
      <c r="K17909">
        <v>49.316690000000001</v>
      </c>
      <c r="L17909">
        <v>0.33</v>
      </c>
      <c r="M17909">
        <v>0.38723999999999997</v>
      </c>
    </row>
    <row r="17910" spans="1:13" x14ac:dyDescent="0.3">
      <c r="A17910" s="1">
        <v>44279</v>
      </c>
      <c r="B17910" t="s">
        <v>705</v>
      </c>
      <c r="C17910" t="s">
        <v>1089</v>
      </c>
      <c r="D17910" t="s">
        <v>1123</v>
      </c>
      <c r="E17910" t="s">
        <v>23</v>
      </c>
      <c r="F17910" t="s">
        <v>239</v>
      </c>
      <c r="G17910">
        <v>55.5</v>
      </c>
      <c r="H17910">
        <v>2.5</v>
      </c>
      <c r="I17910" s="2">
        <v>0.46238425925925924</v>
      </c>
      <c r="J17910">
        <v>219.02494999999999</v>
      </c>
      <c r="K17910">
        <v>87.237759999999994</v>
      </c>
      <c r="L17910">
        <v>0</v>
      </c>
      <c r="M17910">
        <v>0.57484000000000002</v>
      </c>
    </row>
    <row r="17911" spans="1:13" x14ac:dyDescent="0.3">
      <c r="A17911" s="1">
        <v>44279</v>
      </c>
      <c r="B17911" t="s">
        <v>705</v>
      </c>
      <c r="C17911" t="s">
        <v>1090</v>
      </c>
      <c r="D17911" t="s">
        <v>1123</v>
      </c>
      <c r="E17911" t="s">
        <v>16</v>
      </c>
      <c r="F17911" t="s">
        <v>462</v>
      </c>
      <c r="G17911">
        <v>55.5</v>
      </c>
      <c r="H17911">
        <v>3.5333333333333301</v>
      </c>
      <c r="I17911" s="2">
        <v>0.47115740740740741</v>
      </c>
      <c r="J17911">
        <v>257.17748999999998</v>
      </c>
      <c r="K17911">
        <v>72.543130000000005</v>
      </c>
      <c r="L17911">
        <v>0</v>
      </c>
      <c r="M17911">
        <v>0.32911000000000001</v>
      </c>
    </row>
    <row r="17912" spans="1:13" x14ac:dyDescent="0.3">
      <c r="A17912" s="1">
        <v>44279</v>
      </c>
      <c r="B17912" t="s">
        <v>705</v>
      </c>
      <c r="C17912" t="s">
        <v>1090</v>
      </c>
      <c r="D17912" t="s">
        <v>1123</v>
      </c>
      <c r="E17912" t="s">
        <v>16</v>
      </c>
      <c r="F17912" t="s">
        <v>239</v>
      </c>
      <c r="G17912">
        <v>55.5</v>
      </c>
      <c r="H17912">
        <v>2.5</v>
      </c>
      <c r="I17912" s="2">
        <v>0.46238425925925924</v>
      </c>
      <c r="J17912">
        <v>114.95713000000001</v>
      </c>
      <c r="K17912">
        <v>45.787489999999998</v>
      </c>
      <c r="L17912">
        <v>0</v>
      </c>
      <c r="M17912">
        <v>0.27765000000000001</v>
      </c>
    </row>
    <row r="17913" spans="1:13" x14ac:dyDescent="0.3">
      <c r="A17913" s="1">
        <v>44279</v>
      </c>
      <c r="B17913" t="s">
        <v>705</v>
      </c>
      <c r="C17913" t="s">
        <v>1090</v>
      </c>
      <c r="D17913" t="s">
        <v>1123</v>
      </c>
      <c r="E17913" t="s">
        <v>16</v>
      </c>
      <c r="F17913" t="s">
        <v>707</v>
      </c>
      <c r="G17913">
        <v>55.5</v>
      </c>
      <c r="H17913">
        <v>11.883333333333301</v>
      </c>
      <c r="I17913" s="2">
        <v>0.44751157407407405</v>
      </c>
      <c r="J17913">
        <v>655.78552000000002</v>
      </c>
      <c r="K17913">
        <v>55.129649999999998</v>
      </c>
      <c r="L17913">
        <v>6.31</v>
      </c>
      <c r="M17913">
        <v>0.37163000000000002</v>
      </c>
    </row>
    <row r="17914" spans="1:13" x14ac:dyDescent="0.3">
      <c r="A17914" s="1">
        <v>44279</v>
      </c>
      <c r="B17914" t="s">
        <v>705</v>
      </c>
      <c r="C17914" t="s">
        <v>1090</v>
      </c>
      <c r="D17914" t="s">
        <v>1123</v>
      </c>
      <c r="E17914" t="s">
        <v>16</v>
      </c>
      <c r="F17914" t="s">
        <v>239</v>
      </c>
      <c r="G17914">
        <v>55.5</v>
      </c>
      <c r="H17914">
        <v>4.8333333333333304</v>
      </c>
      <c r="I17914" s="2">
        <v>0.45740740740740743</v>
      </c>
      <c r="J17914">
        <v>342.48095999999998</v>
      </c>
      <c r="K17914">
        <v>70.850800000000007</v>
      </c>
      <c r="L17914">
        <v>0.52</v>
      </c>
      <c r="M17914">
        <v>0.33653</v>
      </c>
    </row>
    <row r="17915" spans="1:13" x14ac:dyDescent="0.3">
      <c r="A17915" s="1">
        <v>44279</v>
      </c>
      <c r="B17915" t="s">
        <v>705</v>
      </c>
      <c r="C17915" t="s">
        <v>1090</v>
      </c>
      <c r="D17915" t="s">
        <v>1123</v>
      </c>
      <c r="E17915" t="s">
        <v>16</v>
      </c>
      <c r="F17915" t="s">
        <v>71</v>
      </c>
      <c r="G17915">
        <v>55.5</v>
      </c>
      <c r="H17915">
        <v>16.5</v>
      </c>
      <c r="I17915" s="2">
        <v>0.43506944444444445</v>
      </c>
      <c r="J17915">
        <v>1020.54413</v>
      </c>
      <c r="K17915">
        <v>61.838039999999999</v>
      </c>
      <c r="L17915">
        <v>103.65</v>
      </c>
      <c r="M17915">
        <v>0.35036</v>
      </c>
    </row>
    <row r="17916" spans="1:13" x14ac:dyDescent="0.3">
      <c r="A17916" s="1">
        <v>44279</v>
      </c>
      <c r="B17916" t="s">
        <v>705</v>
      </c>
      <c r="C17916" t="s">
        <v>1090</v>
      </c>
      <c r="D17916" t="s">
        <v>1123</v>
      </c>
      <c r="E17916" t="s">
        <v>16</v>
      </c>
      <c r="F17916" t="s">
        <v>680</v>
      </c>
      <c r="G17916">
        <v>55.5</v>
      </c>
      <c r="H17916">
        <v>4.8499999999999996</v>
      </c>
      <c r="I17916" s="2">
        <v>0.46482638888888889</v>
      </c>
      <c r="J17916">
        <v>484.23993000000002</v>
      </c>
      <c r="K17916">
        <v>99.590029999999999</v>
      </c>
      <c r="L17916">
        <v>23.57</v>
      </c>
      <c r="M17916">
        <v>0.73878999999999995</v>
      </c>
    </row>
    <row r="17917" spans="1:13" x14ac:dyDescent="0.3">
      <c r="A17917" s="1">
        <v>44279</v>
      </c>
      <c r="B17917" t="s">
        <v>705</v>
      </c>
      <c r="C17917" t="s">
        <v>1091</v>
      </c>
      <c r="D17917" t="s">
        <v>1123</v>
      </c>
      <c r="E17917" t="s">
        <v>22</v>
      </c>
      <c r="F17917" t="s">
        <v>706</v>
      </c>
      <c r="G17917">
        <v>55.5</v>
      </c>
      <c r="H17917">
        <v>11.8166666666667</v>
      </c>
      <c r="I17917" s="2">
        <v>0.44750000000000001</v>
      </c>
      <c r="J17917">
        <v>916.38018999999997</v>
      </c>
      <c r="K17917">
        <v>77.472219999999993</v>
      </c>
      <c r="L17917">
        <v>0</v>
      </c>
      <c r="M17917">
        <v>0.42601</v>
      </c>
    </row>
    <row r="17918" spans="1:13" x14ac:dyDescent="0.3">
      <c r="A17918" s="1">
        <v>44279</v>
      </c>
      <c r="B17918" t="s">
        <v>705</v>
      </c>
      <c r="C17918" t="s">
        <v>1091</v>
      </c>
      <c r="D17918" t="s">
        <v>1123</v>
      </c>
      <c r="E17918" t="s">
        <v>22</v>
      </c>
      <c r="F17918" t="s">
        <v>239</v>
      </c>
      <c r="G17918">
        <v>55.5</v>
      </c>
      <c r="H17918">
        <v>2.5</v>
      </c>
      <c r="I17918" s="2">
        <v>0.46238425925925924</v>
      </c>
      <c r="J17918">
        <v>186.63359</v>
      </c>
      <c r="K17918">
        <v>74.336269999999999</v>
      </c>
      <c r="L17918">
        <v>0</v>
      </c>
      <c r="M17918">
        <v>0.38729000000000002</v>
      </c>
    </row>
    <row r="17919" spans="1:13" x14ac:dyDescent="0.3">
      <c r="A17919" s="1">
        <v>44279</v>
      </c>
      <c r="B17919" t="s">
        <v>705</v>
      </c>
      <c r="C17919" t="s">
        <v>1091</v>
      </c>
      <c r="D17919" t="s">
        <v>1123</v>
      </c>
      <c r="E17919" t="s">
        <v>22</v>
      </c>
      <c r="F17919" t="s">
        <v>239</v>
      </c>
      <c r="G17919">
        <v>55.5</v>
      </c>
      <c r="H17919">
        <v>4.8333333333333304</v>
      </c>
      <c r="I17919" s="2">
        <v>0.45740740740740743</v>
      </c>
      <c r="J17919">
        <v>424.53320000000002</v>
      </c>
      <c r="K17919">
        <v>87.825370000000007</v>
      </c>
      <c r="L17919">
        <v>82.03</v>
      </c>
      <c r="M17919">
        <v>0.38257000000000002</v>
      </c>
    </row>
    <row r="17920" spans="1:13" x14ac:dyDescent="0.3">
      <c r="A17920" s="1">
        <v>44279</v>
      </c>
      <c r="B17920" t="s">
        <v>705</v>
      </c>
      <c r="C17920" t="s">
        <v>1091</v>
      </c>
      <c r="D17920" t="s">
        <v>1123</v>
      </c>
      <c r="E17920" t="s">
        <v>22</v>
      </c>
      <c r="F17920" t="s">
        <v>71</v>
      </c>
      <c r="G17920">
        <v>55.5</v>
      </c>
      <c r="H17920">
        <v>16.5</v>
      </c>
      <c r="I17920" s="2">
        <v>0.43506944444444445</v>
      </c>
      <c r="J17920">
        <v>1037.7373</v>
      </c>
      <c r="K17920">
        <v>62.879829999999998</v>
      </c>
      <c r="L17920">
        <v>84.77</v>
      </c>
      <c r="M17920">
        <v>0.35610000000000003</v>
      </c>
    </row>
    <row r="17921" spans="1:13" x14ac:dyDescent="0.3">
      <c r="A17921" s="1">
        <v>44279</v>
      </c>
      <c r="B17921" t="s">
        <v>705</v>
      </c>
      <c r="C17921" t="s">
        <v>1091</v>
      </c>
      <c r="D17921" t="s">
        <v>1123</v>
      </c>
      <c r="E17921" t="s">
        <v>22</v>
      </c>
      <c r="F17921" t="s">
        <v>680</v>
      </c>
      <c r="G17921">
        <v>55.5</v>
      </c>
      <c r="H17921">
        <v>8.4833333333333307</v>
      </c>
      <c r="I17921" s="2">
        <v>0.46482638888888889</v>
      </c>
      <c r="J17921">
        <v>797.29723999999999</v>
      </c>
      <c r="K17921">
        <v>93.818070000000006</v>
      </c>
      <c r="L17921">
        <v>20.190000000000001</v>
      </c>
      <c r="M17921">
        <v>0.56367</v>
      </c>
    </row>
    <row r="17922" spans="1:13" x14ac:dyDescent="0.3">
      <c r="A17922" s="1">
        <v>44279</v>
      </c>
      <c r="B17922" t="s">
        <v>705</v>
      </c>
      <c r="C17922" t="s">
        <v>1091</v>
      </c>
      <c r="D17922" t="s">
        <v>1123</v>
      </c>
      <c r="E17922" t="s">
        <v>22</v>
      </c>
      <c r="F17922" t="s">
        <v>462</v>
      </c>
      <c r="G17922">
        <v>55.5</v>
      </c>
      <c r="H17922">
        <v>3.5333333333333301</v>
      </c>
      <c r="I17922" s="2">
        <v>0.47115740740740741</v>
      </c>
      <c r="J17922">
        <v>387.2937</v>
      </c>
      <c r="K17922">
        <v>109.24556</v>
      </c>
      <c r="L17922">
        <v>0</v>
      </c>
      <c r="M17922">
        <v>0.38052000000000002</v>
      </c>
    </row>
    <row r="17923" spans="1:13" x14ac:dyDescent="0.3">
      <c r="A17923" s="1">
        <v>44279</v>
      </c>
      <c r="B17923" t="s">
        <v>705</v>
      </c>
      <c r="C17923" t="s">
        <v>1092</v>
      </c>
      <c r="D17923" t="s">
        <v>1123</v>
      </c>
      <c r="E17923" t="s">
        <v>16</v>
      </c>
      <c r="F17923" t="s">
        <v>707</v>
      </c>
      <c r="G17923">
        <v>55.5</v>
      </c>
      <c r="H17923">
        <v>11.883333333333301</v>
      </c>
      <c r="I17923" s="2">
        <v>0.44751157407407405</v>
      </c>
      <c r="J17923">
        <v>566.52679000000001</v>
      </c>
      <c r="K17923">
        <v>47.625970000000002</v>
      </c>
      <c r="L17923">
        <v>1.84</v>
      </c>
      <c r="M17923">
        <v>0.27456999999999998</v>
      </c>
    </row>
    <row r="17924" spans="1:13" x14ac:dyDescent="0.3">
      <c r="A17924" s="1">
        <v>44279</v>
      </c>
      <c r="B17924" t="s">
        <v>705</v>
      </c>
      <c r="C17924" t="s">
        <v>1092</v>
      </c>
      <c r="D17924" t="s">
        <v>1123</v>
      </c>
      <c r="E17924" t="s">
        <v>16</v>
      </c>
      <c r="F17924" t="s">
        <v>239</v>
      </c>
      <c r="G17924">
        <v>55.5</v>
      </c>
      <c r="H17924">
        <v>2.5</v>
      </c>
      <c r="I17924" s="2">
        <v>0.46238425925925924</v>
      </c>
      <c r="J17924">
        <v>132.09692000000001</v>
      </c>
      <c r="K17924">
        <v>52.614280000000001</v>
      </c>
      <c r="L17924">
        <v>0</v>
      </c>
      <c r="M17924">
        <v>0.33667000000000002</v>
      </c>
    </row>
    <row r="17925" spans="1:13" x14ac:dyDescent="0.3">
      <c r="A17925" s="1">
        <v>44279</v>
      </c>
      <c r="B17925" t="s">
        <v>705</v>
      </c>
      <c r="C17925" t="s">
        <v>1092</v>
      </c>
      <c r="D17925" t="s">
        <v>1123</v>
      </c>
      <c r="E17925" t="s">
        <v>16</v>
      </c>
      <c r="F17925" t="s">
        <v>239</v>
      </c>
      <c r="G17925">
        <v>55.5</v>
      </c>
      <c r="H17925">
        <v>4.8333333333333304</v>
      </c>
      <c r="I17925" s="2">
        <v>0.45740740740740743</v>
      </c>
      <c r="J17925">
        <v>373.84949</v>
      </c>
      <c r="K17925">
        <v>77.340170000000001</v>
      </c>
      <c r="L17925">
        <v>0</v>
      </c>
      <c r="M17925">
        <v>0.39489999999999997</v>
      </c>
    </row>
    <row r="17926" spans="1:13" x14ac:dyDescent="0.3">
      <c r="A17926" s="1">
        <v>44279</v>
      </c>
      <c r="B17926" t="s">
        <v>705</v>
      </c>
      <c r="C17926" t="s">
        <v>1092</v>
      </c>
      <c r="D17926" t="s">
        <v>1123</v>
      </c>
      <c r="E17926" t="s">
        <v>16</v>
      </c>
      <c r="F17926" t="s">
        <v>71</v>
      </c>
      <c r="G17926">
        <v>55.5</v>
      </c>
      <c r="H17926">
        <v>16.5</v>
      </c>
      <c r="I17926" s="2">
        <v>0.43506944444444445</v>
      </c>
      <c r="J17926">
        <v>952.61370999999997</v>
      </c>
      <c r="K17926">
        <v>57.721919999999997</v>
      </c>
      <c r="L17926">
        <v>39.119999999999997</v>
      </c>
      <c r="M17926">
        <v>0.31475999999999998</v>
      </c>
    </row>
    <row r="17927" spans="1:13" x14ac:dyDescent="0.3">
      <c r="A17927" s="1">
        <v>44279</v>
      </c>
      <c r="B17927" t="s">
        <v>705</v>
      </c>
      <c r="C17927" t="s">
        <v>1092</v>
      </c>
      <c r="D17927" t="s">
        <v>1123</v>
      </c>
      <c r="E17927" t="s">
        <v>16</v>
      </c>
      <c r="F17927" t="s">
        <v>462</v>
      </c>
      <c r="G17927">
        <v>55.5</v>
      </c>
      <c r="H17927">
        <v>3.5333333333333301</v>
      </c>
      <c r="I17927" s="2">
        <v>0.47115740740740741</v>
      </c>
      <c r="J17927">
        <v>265.97357</v>
      </c>
      <c r="K17927">
        <v>75.024280000000005</v>
      </c>
      <c r="L17927">
        <v>2.4</v>
      </c>
      <c r="M17927">
        <v>0.29514000000000001</v>
      </c>
    </row>
    <row r="17928" spans="1:13" x14ac:dyDescent="0.3">
      <c r="A17928" s="1">
        <v>44279</v>
      </c>
      <c r="B17928" t="s">
        <v>705</v>
      </c>
      <c r="C17928" t="s">
        <v>1092</v>
      </c>
      <c r="D17928" t="s">
        <v>1123</v>
      </c>
      <c r="E17928" t="s">
        <v>16</v>
      </c>
      <c r="F17928" t="s">
        <v>680</v>
      </c>
      <c r="G17928">
        <v>55.5</v>
      </c>
      <c r="H17928">
        <v>4.06666666666667</v>
      </c>
      <c r="I17928" s="2">
        <v>0.46482638888888889</v>
      </c>
      <c r="J17928">
        <v>360.27692000000002</v>
      </c>
      <c r="K17928">
        <v>88.502009999999999</v>
      </c>
      <c r="L17928">
        <v>12.13</v>
      </c>
      <c r="M17928">
        <v>0.51354999999999995</v>
      </c>
    </row>
    <row r="17929" spans="1:13" x14ac:dyDescent="0.3">
      <c r="A17929" s="1">
        <v>44279</v>
      </c>
      <c r="B17929" t="s">
        <v>705</v>
      </c>
      <c r="C17929" t="s">
        <v>1093</v>
      </c>
      <c r="D17929" t="s">
        <v>1125</v>
      </c>
      <c r="E17929" t="s">
        <v>22</v>
      </c>
      <c r="F17929" t="s">
        <v>342</v>
      </c>
      <c r="G17929">
        <v>63.75</v>
      </c>
      <c r="H17929">
        <v>6.7666666666666702</v>
      </c>
      <c r="I17929" s="2">
        <v>0.44738425925925923</v>
      </c>
      <c r="J17929">
        <v>567.61621000000002</v>
      </c>
      <c r="K17929">
        <v>83.884169999999997</v>
      </c>
      <c r="L17929">
        <v>0</v>
      </c>
      <c r="M17929">
        <v>0.62553999999999998</v>
      </c>
    </row>
    <row r="17930" spans="1:13" x14ac:dyDescent="0.3">
      <c r="A17930" s="1">
        <v>44279</v>
      </c>
      <c r="B17930" t="s">
        <v>705</v>
      </c>
      <c r="C17930" t="s">
        <v>1093</v>
      </c>
      <c r="D17930" t="s">
        <v>1125</v>
      </c>
      <c r="E17930" t="s">
        <v>22</v>
      </c>
      <c r="F17930" t="s">
        <v>295</v>
      </c>
      <c r="G17930">
        <v>63.75</v>
      </c>
      <c r="H17930">
        <v>2.85</v>
      </c>
      <c r="I17930" s="2">
        <v>0.44299768518518517</v>
      </c>
      <c r="J17930">
        <v>312.51934999999997</v>
      </c>
      <c r="K17930">
        <v>109.50221999999999</v>
      </c>
      <c r="L17930">
        <v>0</v>
      </c>
      <c r="M17930">
        <v>0.62558999999999998</v>
      </c>
    </row>
    <row r="17931" spans="1:13" x14ac:dyDescent="0.3">
      <c r="A17931" s="1">
        <v>44279</v>
      </c>
      <c r="B17931" t="s">
        <v>705</v>
      </c>
      <c r="C17931" t="s">
        <v>1093</v>
      </c>
      <c r="D17931" t="s">
        <v>1125</v>
      </c>
      <c r="E17931" t="s">
        <v>22</v>
      </c>
      <c r="F17931" t="s">
        <v>13</v>
      </c>
      <c r="G17931">
        <v>63.75</v>
      </c>
      <c r="H17931">
        <v>2.81666666666667</v>
      </c>
      <c r="I17931" s="2">
        <v>0.43356481481481479</v>
      </c>
      <c r="J17931">
        <v>314.09106000000003</v>
      </c>
      <c r="K17931">
        <v>111.51161999999999</v>
      </c>
      <c r="L17931">
        <v>155.88999999999999</v>
      </c>
      <c r="M17931">
        <v>0.36638999999999999</v>
      </c>
    </row>
    <row r="17932" spans="1:13" x14ac:dyDescent="0.3">
      <c r="A17932" s="1">
        <v>44279</v>
      </c>
      <c r="B17932" t="s">
        <v>705</v>
      </c>
      <c r="C17932" t="s">
        <v>1093</v>
      </c>
      <c r="D17932" t="s">
        <v>1125</v>
      </c>
      <c r="E17932" t="s">
        <v>22</v>
      </c>
      <c r="F17932" t="s">
        <v>161</v>
      </c>
      <c r="G17932">
        <v>63.75</v>
      </c>
      <c r="H17932">
        <v>4.06666666666667</v>
      </c>
      <c r="I17932" s="2">
        <v>0.43809027777777776</v>
      </c>
      <c r="J17932">
        <v>411.68954000000002</v>
      </c>
      <c r="K17932">
        <v>101.21854</v>
      </c>
      <c r="L17932">
        <v>0</v>
      </c>
      <c r="M17932">
        <v>0.32314999999999999</v>
      </c>
    </row>
    <row r="17933" spans="1:13" x14ac:dyDescent="0.3">
      <c r="A17933" s="1">
        <v>44279</v>
      </c>
      <c r="B17933" t="s">
        <v>705</v>
      </c>
      <c r="C17933" t="s">
        <v>1093</v>
      </c>
      <c r="D17933" t="s">
        <v>1125</v>
      </c>
      <c r="E17933" t="s">
        <v>22</v>
      </c>
      <c r="F17933" t="s">
        <v>426</v>
      </c>
      <c r="G17933">
        <v>63.75</v>
      </c>
      <c r="H17933">
        <v>4.6666666666666696</v>
      </c>
      <c r="I17933" s="2">
        <v>0.42939814814814814</v>
      </c>
      <c r="J17933">
        <v>434.97631999999999</v>
      </c>
      <c r="K17933">
        <v>93.086200000000005</v>
      </c>
      <c r="L17933">
        <v>0</v>
      </c>
      <c r="M17933">
        <v>0.56989000000000001</v>
      </c>
    </row>
    <row r="17934" spans="1:13" x14ac:dyDescent="0.3">
      <c r="A17934" s="1">
        <v>44279</v>
      </c>
      <c r="B17934" t="s">
        <v>705</v>
      </c>
      <c r="C17934" t="s">
        <v>1093</v>
      </c>
      <c r="D17934" t="s">
        <v>1125</v>
      </c>
      <c r="E17934" t="s">
        <v>22</v>
      </c>
      <c r="F17934" t="s">
        <v>154</v>
      </c>
      <c r="G17934">
        <v>63.75</v>
      </c>
      <c r="H17934">
        <v>4.0833333333333304</v>
      </c>
      <c r="I17934" s="2">
        <v>0.45358796296296294</v>
      </c>
      <c r="J17934">
        <v>567.43726000000004</v>
      </c>
      <c r="K17934">
        <v>138.96422999999999</v>
      </c>
      <c r="L17934">
        <v>0</v>
      </c>
      <c r="M17934">
        <v>0.57203000000000004</v>
      </c>
    </row>
    <row r="17935" spans="1:13" x14ac:dyDescent="0.3">
      <c r="A17935" s="1">
        <v>44279</v>
      </c>
      <c r="B17935" t="s">
        <v>705</v>
      </c>
      <c r="C17935" t="s">
        <v>1093</v>
      </c>
      <c r="D17935" t="s">
        <v>1125</v>
      </c>
      <c r="E17935" t="s">
        <v>22</v>
      </c>
      <c r="F17935" t="s">
        <v>12</v>
      </c>
      <c r="G17935">
        <v>63.75</v>
      </c>
      <c r="H17935">
        <v>23.983333333333299</v>
      </c>
      <c r="I17935" s="2">
        <v>0.41215277777777781</v>
      </c>
      <c r="J17935">
        <v>1229.9836399999999</v>
      </c>
      <c r="K17935">
        <v>51.263910000000003</v>
      </c>
      <c r="L17935">
        <v>0</v>
      </c>
      <c r="M17935">
        <v>0.21007000000000001</v>
      </c>
    </row>
    <row r="17936" spans="1:13" x14ac:dyDescent="0.3">
      <c r="A17936" s="1">
        <v>44279</v>
      </c>
      <c r="B17936" t="s">
        <v>705</v>
      </c>
      <c r="C17936" t="s">
        <v>1097</v>
      </c>
      <c r="D17936" t="s">
        <v>1123</v>
      </c>
      <c r="E17936" t="s">
        <v>16</v>
      </c>
      <c r="F17936" t="s">
        <v>707</v>
      </c>
      <c r="G17936">
        <v>55.5</v>
      </c>
      <c r="H17936">
        <v>11.883333333333301</v>
      </c>
      <c r="I17936" s="2">
        <v>0.44751157407407405</v>
      </c>
      <c r="J17936">
        <v>741.01977999999997</v>
      </c>
      <c r="K17936">
        <v>62.295000000000002</v>
      </c>
      <c r="L17936">
        <v>0</v>
      </c>
      <c r="M17936">
        <v>0.43875999999999998</v>
      </c>
    </row>
    <row r="17937" spans="1:13" x14ac:dyDescent="0.3">
      <c r="A17937" s="1">
        <v>44279</v>
      </c>
      <c r="B17937" t="s">
        <v>705</v>
      </c>
      <c r="C17937" t="s">
        <v>1097</v>
      </c>
      <c r="D17937" t="s">
        <v>1123</v>
      </c>
      <c r="E17937" t="s">
        <v>16</v>
      </c>
      <c r="F17937" t="s">
        <v>462</v>
      </c>
      <c r="G17937">
        <v>55.5</v>
      </c>
      <c r="H17937">
        <v>3.5333333333333301</v>
      </c>
      <c r="I17937" s="2">
        <v>0.47115740740740741</v>
      </c>
      <c r="J17937">
        <v>412.56835999999998</v>
      </c>
      <c r="K17937">
        <v>116.37488</v>
      </c>
      <c r="L17937">
        <v>0</v>
      </c>
      <c r="M17937">
        <v>0.62936000000000003</v>
      </c>
    </row>
    <row r="17938" spans="1:13" x14ac:dyDescent="0.3">
      <c r="A17938" s="1">
        <v>44279</v>
      </c>
      <c r="B17938" t="s">
        <v>705</v>
      </c>
      <c r="C17938" t="s">
        <v>1097</v>
      </c>
      <c r="D17938" t="s">
        <v>1123</v>
      </c>
      <c r="E17938" t="s">
        <v>16</v>
      </c>
      <c r="F17938" t="s">
        <v>71</v>
      </c>
      <c r="G17938">
        <v>55.5</v>
      </c>
      <c r="H17938">
        <v>16.5</v>
      </c>
      <c r="I17938" s="2">
        <v>0.43506944444444445</v>
      </c>
      <c r="J17938">
        <v>1048.0324700000001</v>
      </c>
      <c r="K17938">
        <v>63.50365</v>
      </c>
      <c r="L17938">
        <v>77.47</v>
      </c>
      <c r="M17938">
        <v>0.35491</v>
      </c>
    </row>
    <row r="17939" spans="1:13" x14ac:dyDescent="0.3">
      <c r="A17939" s="1">
        <v>44279</v>
      </c>
      <c r="B17939" t="s">
        <v>705</v>
      </c>
      <c r="C17939" t="s">
        <v>1097</v>
      </c>
      <c r="D17939" t="s">
        <v>1123</v>
      </c>
      <c r="E17939" t="s">
        <v>16</v>
      </c>
      <c r="F17939" t="s">
        <v>239</v>
      </c>
      <c r="G17939">
        <v>55.5</v>
      </c>
      <c r="H17939">
        <v>4.8333333333333304</v>
      </c>
      <c r="I17939" s="2">
        <v>0.45740740740740743</v>
      </c>
      <c r="J17939">
        <v>345.64947999999998</v>
      </c>
      <c r="K17939">
        <v>71.506290000000007</v>
      </c>
      <c r="L17939">
        <v>2.64</v>
      </c>
      <c r="M17939">
        <v>0.40189999999999998</v>
      </c>
    </row>
    <row r="17940" spans="1:13" x14ac:dyDescent="0.3">
      <c r="A17940" s="1">
        <v>44279</v>
      </c>
      <c r="B17940" t="s">
        <v>705</v>
      </c>
      <c r="C17940" t="s">
        <v>1097</v>
      </c>
      <c r="D17940" t="s">
        <v>1123</v>
      </c>
      <c r="E17940" t="s">
        <v>16</v>
      </c>
      <c r="F17940" t="s">
        <v>680</v>
      </c>
      <c r="G17940">
        <v>55.5</v>
      </c>
      <c r="H17940">
        <v>8.4833333333333307</v>
      </c>
      <c r="I17940" s="2">
        <v>0.46482638888888889</v>
      </c>
      <c r="J17940">
        <v>942.33704</v>
      </c>
      <c r="K17940">
        <v>110.88491999999999</v>
      </c>
      <c r="L17940">
        <v>1.49</v>
      </c>
      <c r="M17940">
        <v>0.67535999999999996</v>
      </c>
    </row>
    <row r="17941" spans="1:13" x14ac:dyDescent="0.3">
      <c r="A17941" s="1">
        <v>44279</v>
      </c>
      <c r="B17941" t="s">
        <v>705</v>
      </c>
      <c r="C17941" t="s">
        <v>1097</v>
      </c>
      <c r="D17941" t="s">
        <v>1123</v>
      </c>
      <c r="E17941" t="s">
        <v>16</v>
      </c>
      <c r="F17941" t="s">
        <v>239</v>
      </c>
      <c r="G17941">
        <v>55.5</v>
      </c>
      <c r="H17941">
        <v>2.5</v>
      </c>
      <c r="I17941" s="2">
        <v>0.46238425925925924</v>
      </c>
      <c r="J17941">
        <v>260.95922999999999</v>
      </c>
      <c r="K17941">
        <v>103.94020999999999</v>
      </c>
      <c r="L17941">
        <v>0</v>
      </c>
      <c r="M17941">
        <v>0.51182000000000005</v>
      </c>
    </row>
    <row r="17942" spans="1:13" x14ac:dyDescent="0.3">
      <c r="A17942" s="1">
        <v>44279</v>
      </c>
      <c r="B17942" t="s">
        <v>705</v>
      </c>
      <c r="C17942" t="s">
        <v>1098</v>
      </c>
      <c r="D17942" t="s">
        <v>1124</v>
      </c>
      <c r="E17942" t="s">
        <v>24</v>
      </c>
      <c r="F17942" t="s">
        <v>239</v>
      </c>
      <c r="G17942">
        <v>72.5</v>
      </c>
      <c r="H17942">
        <v>2.5</v>
      </c>
      <c r="I17942" s="2">
        <v>0.46238425925925924</v>
      </c>
      <c r="J17942">
        <v>241.13596000000001</v>
      </c>
      <c r="K17942">
        <v>96.044589999999999</v>
      </c>
      <c r="L17942">
        <v>18.03</v>
      </c>
      <c r="M17942">
        <v>0.55218999999999996</v>
      </c>
    </row>
    <row r="17943" spans="1:13" x14ac:dyDescent="0.3">
      <c r="A17943" s="1">
        <v>44279</v>
      </c>
      <c r="B17943" t="s">
        <v>705</v>
      </c>
      <c r="C17943" t="s">
        <v>1098</v>
      </c>
      <c r="D17943" t="s">
        <v>1124</v>
      </c>
      <c r="E17943" t="s">
        <v>24</v>
      </c>
      <c r="F17943" t="s">
        <v>71</v>
      </c>
      <c r="G17943">
        <v>72.5</v>
      </c>
      <c r="H17943">
        <v>16.5</v>
      </c>
      <c r="I17943" s="2">
        <v>0.43506944444444445</v>
      </c>
      <c r="J17943">
        <v>965.68322999999998</v>
      </c>
      <c r="K17943">
        <v>58.513840000000002</v>
      </c>
      <c r="L17943">
        <v>61.14</v>
      </c>
      <c r="M17943">
        <v>0.34250999999999998</v>
      </c>
    </row>
    <row r="17944" spans="1:13" x14ac:dyDescent="0.3">
      <c r="A17944" s="1">
        <v>44279</v>
      </c>
      <c r="B17944" t="s">
        <v>705</v>
      </c>
      <c r="C17944" t="s">
        <v>1098</v>
      </c>
      <c r="D17944" t="s">
        <v>1124</v>
      </c>
      <c r="E17944" t="s">
        <v>24</v>
      </c>
      <c r="F17944" t="s">
        <v>462</v>
      </c>
      <c r="G17944">
        <v>72.5</v>
      </c>
      <c r="H17944">
        <v>3.5333333333333301</v>
      </c>
      <c r="I17944" s="2">
        <v>0.47115740740740741</v>
      </c>
      <c r="J17944">
        <v>379.35269</v>
      </c>
      <c r="K17944">
        <v>107.0056</v>
      </c>
      <c r="L17944">
        <v>12.82</v>
      </c>
      <c r="M17944">
        <v>0.61834</v>
      </c>
    </row>
    <row r="17945" spans="1:13" x14ac:dyDescent="0.3">
      <c r="A17945" s="1">
        <v>44279</v>
      </c>
      <c r="B17945" t="s">
        <v>705</v>
      </c>
      <c r="C17945" t="s">
        <v>1098</v>
      </c>
      <c r="D17945" t="s">
        <v>1124</v>
      </c>
      <c r="E17945" t="s">
        <v>24</v>
      </c>
      <c r="F17945" t="s">
        <v>211</v>
      </c>
      <c r="G17945">
        <v>72.5</v>
      </c>
      <c r="H17945">
        <v>4.95</v>
      </c>
      <c r="I17945" s="2">
        <v>0.48196759259259259</v>
      </c>
      <c r="J17945">
        <v>141.45125999999999</v>
      </c>
      <c r="K17945">
        <v>28.559670000000001</v>
      </c>
      <c r="L17945">
        <v>0</v>
      </c>
      <c r="M17945">
        <v>0.38979000000000003</v>
      </c>
    </row>
    <row r="17946" spans="1:13" x14ac:dyDescent="0.3">
      <c r="A17946" s="1">
        <v>44279</v>
      </c>
      <c r="B17946" t="s">
        <v>705</v>
      </c>
      <c r="C17946" t="s">
        <v>1098</v>
      </c>
      <c r="D17946" t="s">
        <v>1124</v>
      </c>
      <c r="E17946" t="s">
        <v>24</v>
      </c>
      <c r="F17946" t="s">
        <v>706</v>
      </c>
      <c r="G17946">
        <v>72.5</v>
      </c>
      <c r="H17946">
        <v>11.8166666666667</v>
      </c>
      <c r="I17946" s="2">
        <v>0.44750000000000001</v>
      </c>
      <c r="J17946">
        <v>362.80887000000001</v>
      </c>
      <c r="K17946">
        <v>30.672429999999999</v>
      </c>
      <c r="L17946">
        <v>0</v>
      </c>
      <c r="M17946">
        <v>0.28599999999999998</v>
      </c>
    </row>
    <row r="17947" spans="1:13" x14ac:dyDescent="0.3">
      <c r="A17947" s="1">
        <v>44279</v>
      </c>
      <c r="B17947" t="s">
        <v>705</v>
      </c>
      <c r="C17947" t="s">
        <v>1098</v>
      </c>
      <c r="D17947" t="s">
        <v>1124</v>
      </c>
      <c r="E17947" t="s">
        <v>24</v>
      </c>
      <c r="F17947" t="s">
        <v>680</v>
      </c>
      <c r="G17947">
        <v>72.5</v>
      </c>
      <c r="H17947">
        <v>8.4833333333333307</v>
      </c>
      <c r="I17947" s="2">
        <v>0.46482638888888889</v>
      </c>
      <c r="J17947">
        <v>916.19323999999995</v>
      </c>
      <c r="K17947">
        <v>107.80858000000001</v>
      </c>
      <c r="L17947">
        <v>46.26</v>
      </c>
      <c r="M17947">
        <v>0.67554999999999998</v>
      </c>
    </row>
    <row r="17948" spans="1:13" x14ac:dyDescent="0.3">
      <c r="A17948" s="1">
        <v>44279</v>
      </c>
      <c r="B17948" t="s">
        <v>705</v>
      </c>
      <c r="C17948" t="s">
        <v>1098</v>
      </c>
      <c r="D17948" t="s">
        <v>1124</v>
      </c>
      <c r="E17948" t="s">
        <v>24</v>
      </c>
      <c r="F17948" t="s">
        <v>239</v>
      </c>
      <c r="G17948">
        <v>72.5</v>
      </c>
      <c r="H17948">
        <v>4.8333333333333304</v>
      </c>
      <c r="I17948" s="2">
        <v>0.45740740740740743</v>
      </c>
      <c r="J17948">
        <v>275.81470000000002</v>
      </c>
      <c r="K17948">
        <v>57.05921</v>
      </c>
      <c r="L17948">
        <v>3.13</v>
      </c>
      <c r="M17948">
        <v>0.43278</v>
      </c>
    </row>
    <row r="17949" spans="1:13" x14ac:dyDescent="0.3">
      <c r="A17949" s="1">
        <v>44279</v>
      </c>
      <c r="B17949" t="s">
        <v>705</v>
      </c>
      <c r="C17949" t="s">
        <v>1103</v>
      </c>
      <c r="D17949" t="s">
        <v>1125</v>
      </c>
      <c r="E17949" t="s">
        <v>16</v>
      </c>
      <c r="F17949" t="s">
        <v>301</v>
      </c>
      <c r="G17949">
        <v>43.383333333333297</v>
      </c>
      <c r="H17949">
        <v>5.5333333333333297</v>
      </c>
      <c r="I17949" s="2">
        <v>0.4268865740740741</v>
      </c>
      <c r="J17949">
        <v>777.44353999999998</v>
      </c>
      <c r="K17949">
        <v>140.15988999999999</v>
      </c>
      <c r="L17949">
        <v>0</v>
      </c>
      <c r="M17949">
        <v>0.21189</v>
      </c>
    </row>
    <row r="17950" spans="1:13" x14ac:dyDescent="0.3">
      <c r="A17950" s="1">
        <v>44279</v>
      </c>
      <c r="B17950" t="s">
        <v>705</v>
      </c>
      <c r="C17950" t="s">
        <v>1103</v>
      </c>
      <c r="D17950" t="s">
        <v>1125</v>
      </c>
      <c r="E17950" t="s">
        <v>16</v>
      </c>
      <c r="F17950" t="s">
        <v>709</v>
      </c>
      <c r="G17950">
        <v>43.383333333333297</v>
      </c>
      <c r="H17950">
        <v>7.8666666666666698</v>
      </c>
      <c r="I17950" s="2">
        <v>0.43711805555555555</v>
      </c>
      <c r="J17950">
        <v>1338.13086</v>
      </c>
      <c r="K17950">
        <v>170.04014000000001</v>
      </c>
      <c r="L17950">
        <v>0</v>
      </c>
      <c r="M17950">
        <v>0.13772000000000001</v>
      </c>
    </row>
    <row r="17951" spans="1:13" x14ac:dyDescent="0.3">
      <c r="A17951" s="1">
        <v>44279</v>
      </c>
      <c r="B17951" t="s">
        <v>705</v>
      </c>
      <c r="C17951" t="s">
        <v>1103</v>
      </c>
      <c r="D17951" t="s">
        <v>1125</v>
      </c>
      <c r="E17951" t="s">
        <v>16</v>
      </c>
      <c r="F17951" t="s">
        <v>313</v>
      </c>
      <c r="G17951">
        <v>43.383333333333297</v>
      </c>
      <c r="H17951">
        <v>6.75</v>
      </c>
      <c r="I17951" s="2">
        <v>0.43133101851851857</v>
      </c>
      <c r="J17951">
        <v>954.78570999999999</v>
      </c>
      <c r="K17951">
        <v>141.44972999999999</v>
      </c>
      <c r="L17951">
        <v>0</v>
      </c>
      <c r="M17951">
        <v>0.20388999999999999</v>
      </c>
    </row>
    <row r="17952" spans="1:13" x14ac:dyDescent="0.3">
      <c r="A17952" s="1">
        <v>44279</v>
      </c>
      <c r="B17952" t="s">
        <v>705</v>
      </c>
      <c r="C17952" t="s">
        <v>1103</v>
      </c>
      <c r="D17952" t="s">
        <v>1125</v>
      </c>
      <c r="E17952" t="s">
        <v>16</v>
      </c>
      <c r="F17952" t="s">
        <v>12</v>
      </c>
      <c r="G17952">
        <v>43.383333333333297</v>
      </c>
      <c r="H17952">
        <v>20.1666666666667</v>
      </c>
      <c r="I17952" s="2">
        <v>0.41245370370370371</v>
      </c>
      <c r="J17952">
        <v>676.38403000000005</v>
      </c>
      <c r="K17952">
        <v>33.539700000000003</v>
      </c>
      <c r="L17952">
        <v>0</v>
      </c>
      <c r="M17952">
        <v>0.32584000000000002</v>
      </c>
    </row>
    <row r="17953" spans="1:13" x14ac:dyDescent="0.3">
      <c r="A17953" s="1">
        <v>44279</v>
      </c>
      <c r="B17953" t="s">
        <v>705</v>
      </c>
      <c r="C17953" t="s">
        <v>1104</v>
      </c>
      <c r="D17953" t="s">
        <v>1125</v>
      </c>
      <c r="E17953" t="s">
        <v>22</v>
      </c>
      <c r="F17953" t="s">
        <v>710</v>
      </c>
      <c r="G17953">
        <v>70.633333333333297</v>
      </c>
      <c r="H17953">
        <v>2.1666666666666701</v>
      </c>
      <c r="I17953" s="2">
        <v>0.45261574074074074</v>
      </c>
      <c r="J17953">
        <v>498.05371000000002</v>
      </c>
      <c r="K17953">
        <v>229.87093999999999</v>
      </c>
      <c r="L17953">
        <v>51.33</v>
      </c>
      <c r="M17953">
        <v>0.50253000000000003</v>
      </c>
    </row>
    <row r="17954" spans="1:13" x14ac:dyDescent="0.3">
      <c r="A17954" s="1">
        <v>44279</v>
      </c>
      <c r="B17954" t="s">
        <v>705</v>
      </c>
      <c r="C17954" t="s">
        <v>1104</v>
      </c>
      <c r="D17954" t="s">
        <v>1125</v>
      </c>
      <c r="E17954" t="s">
        <v>22</v>
      </c>
      <c r="F17954" t="s">
        <v>13</v>
      </c>
      <c r="G17954">
        <v>70.633333333333297</v>
      </c>
      <c r="H17954">
        <v>2.81666666666667</v>
      </c>
      <c r="I17954" s="2">
        <v>0.43356481481481479</v>
      </c>
      <c r="J17954">
        <v>297.07470999999998</v>
      </c>
      <c r="K17954">
        <v>105.47031</v>
      </c>
      <c r="L17954">
        <v>145.88</v>
      </c>
      <c r="M17954">
        <v>0.43046000000000001</v>
      </c>
    </row>
    <row r="17955" spans="1:13" x14ac:dyDescent="0.3">
      <c r="A17955" s="1">
        <v>44279</v>
      </c>
      <c r="B17955" t="s">
        <v>705</v>
      </c>
      <c r="C17955" t="s">
        <v>1104</v>
      </c>
      <c r="D17955" t="s">
        <v>1125</v>
      </c>
      <c r="E17955" t="s">
        <v>22</v>
      </c>
      <c r="F17955" t="s">
        <v>161</v>
      </c>
      <c r="G17955">
        <v>70.633333333333297</v>
      </c>
      <c r="H17955">
        <v>5.3</v>
      </c>
      <c r="I17955" s="2">
        <v>0.43809027777777776</v>
      </c>
      <c r="J17955">
        <v>570.07019000000003</v>
      </c>
      <c r="K17955">
        <v>107.56041</v>
      </c>
      <c r="L17955">
        <v>147.14999</v>
      </c>
      <c r="M17955">
        <v>0.50617999999999996</v>
      </c>
    </row>
    <row r="17956" spans="1:13" x14ac:dyDescent="0.3">
      <c r="A17956" s="1">
        <v>44279</v>
      </c>
      <c r="B17956" t="s">
        <v>705</v>
      </c>
      <c r="C17956" t="s">
        <v>1104</v>
      </c>
      <c r="D17956" t="s">
        <v>1125</v>
      </c>
      <c r="E17956" t="s">
        <v>22</v>
      </c>
      <c r="F17956" t="s">
        <v>245</v>
      </c>
      <c r="G17956">
        <v>70.633333333333297</v>
      </c>
      <c r="H17956">
        <v>4.0333333333333297</v>
      </c>
      <c r="I17956" s="2">
        <v>0.4480555555555556</v>
      </c>
      <c r="J17956">
        <v>782.52264000000002</v>
      </c>
      <c r="K17956">
        <v>194.01388</v>
      </c>
      <c r="L17956">
        <v>10.83</v>
      </c>
      <c r="M17956">
        <v>0.74746000000000001</v>
      </c>
    </row>
    <row r="17957" spans="1:13" x14ac:dyDescent="0.3">
      <c r="A17957" s="1">
        <v>44279</v>
      </c>
      <c r="B17957" t="s">
        <v>705</v>
      </c>
      <c r="C17957" t="s">
        <v>1104</v>
      </c>
      <c r="D17957" t="s">
        <v>1125</v>
      </c>
      <c r="E17957" t="s">
        <v>22</v>
      </c>
      <c r="F17957" t="s">
        <v>295</v>
      </c>
      <c r="G17957">
        <v>70.633333333333297</v>
      </c>
      <c r="H17957">
        <v>3.1666666666666701</v>
      </c>
      <c r="I17957" s="2">
        <v>0.44299768518518517</v>
      </c>
      <c r="J17957">
        <v>335.57369999999997</v>
      </c>
      <c r="K17957">
        <v>105.97064</v>
      </c>
      <c r="L17957">
        <v>17.7</v>
      </c>
      <c r="M17957">
        <v>0.73926000000000003</v>
      </c>
    </row>
    <row r="17958" spans="1:13" x14ac:dyDescent="0.3">
      <c r="A17958" s="1">
        <v>44279</v>
      </c>
      <c r="B17958" t="s">
        <v>705</v>
      </c>
      <c r="C17958" t="s">
        <v>1104</v>
      </c>
      <c r="D17958" t="s">
        <v>1125</v>
      </c>
      <c r="E17958" t="s">
        <v>22</v>
      </c>
      <c r="F17958" t="s">
        <v>426</v>
      </c>
      <c r="G17958">
        <v>70.633333333333297</v>
      </c>
      <c r="H17958">
        <v>4.6666666666666696</v>
      </c>
      <c r="I17958" s="2">
        <v>0.42939814814814814</v>
      </c>
      <c r="J17958">
        <v>429.76598999999999</v>
      </c>
      <c r="K17958">
        <v>91.971180000000004</v>
      </c>
      <c r="L17958">
        <v>0</v>
      </c>
      <c r="M17958">
        <v>0.76309000000000005</v>
      </c>
    </row>
    <row r="17959" spans="1:13" x14ac:dyDescent="0.3">
      <c r="A17959" s="1">
        <v>44279</v>
      </c>
      <c r="B17959" t="s">
        <v>705</v>
      </c>
      <c r="C17959" t="s">
        <v>1104</v>
      </c>
      <c r="D17959" t="s">
        <v>1125</v>
      </c>
      <c r="E17959" t="s">
        <v>22</v>
      </c>
      <c r="F17959" t="s">
        <v>316</v>
      </c>
      <c r="G17959">
        <v>70.633333333333297</v>
      </c>
      <c r="H17959">
        <v>7.2</v>
      </c>
      <c r="I17959" s="2">
        <v>0.45620370370370367</v>
      </c>
      <c r="J17959">
        <v>1072.1680899999999</v>
      </c>
      <c r="K17959">
        <v>148.79513</v>
      </c>
      <c r="L17959">
        <v>46.66</v>
      </c>
      <c r="M17959">
        <v>0.40794999999999998</v>
      </c>
    </row>
    <row r="17960" spans="1:13" x14ac:dyDescent="0.3">
      <c r="A17960" s="1">
        <v>44279</v>
      </c>
      <c r="B17960" t="s">
        <v>705</v>
      </c>
      <c r="C17960" t="s">
        <v>1104</v>
      </c>
      <c r="D17960" t="s">
        <v>1125</v>
      </c>
      <c r="E17960" t="s">
        <v>22</v>
      </c>
      <c r="F17960" t="s">
        <v>12</v>
      </c>
      <c r="G17960">
        <v>70.633333333333297</v>
      </c>
      <c r="H17960">
        <v>23.983333333333299</v>
      </c>
      <c r="I17960" s="2">
        <v>0.41215277777777781</v>
      </c>
      <c r="J17960">
        <v>1176.0158699999999</v>
      </c>
      <c r="K17960">
        <v>49.014620000000001</v>
      </c>
      <c r="L17960">
        <v>33.93</v>
      </c>
      <c r="M17960">
        <v>0.24504000000000001</v>
      </c>
    </row>
    <row r="17961" spans="1:13" x14ac:dyDescent="0.3">
      <c r="A17961" s="1">
        <v>44279</v>
      </c>
      <c r="B17961" t="s">
        <v>705</v>
      </c>
      <c r="C17961" t="s">
        <v>1105</v>
      </c>
      <c r="D17961" t="s">
        <v>1123</v>
      </c>
      <c r="E17961" t="s">
        <v>24</v>
      </c>
      <c r="F17961" t="s">
        <v>71</v>
      </c>
      <c r="G17961">
        <v>55.5</v>
      </c>
      <c r="H17961">
        <v>16.5</v>
      </c>
      <c r="I17961" s="2">
        <v>0.43506944444444445</v>
      </c>
      <c r="J17961">
        <v>1041.3584000000001</v>
      </c>
      <c r="K17961">
        <v>63.099249999999998</v>
      </c>
      <c r="L17961">
        <v>58.24</v>
      </c>
      <c r="M17961">
        <v>0.32962999999999998</v>
      </c>
    </row>
    <row r="17962" spans="1:13" x14ac:dyDescent="0.3">
      <c r="A17962" s="1">
        <v>44279</v>
      </c>
      <c r="B17962" t="s">
        <v>705</v>
      </c>
      <c r="C17962" t="s">
        <v>1105</v>
      </c>
      <c r="D17962" t="s">
        <v>1123</v>
      </c>
      <c r="E17962" t="s">
        <v>24</v>
      </c>
      <c r="F17962" t="s">
        <v>462</v>
      </c>
      <c r="G17962">
        <v>55.5</v>
      </c>
      <c r="H17962">
        <v>3.5333333333333301</v>
      </c>
      <c r="I17962" s="2">
        <v>0.47115740740740741</v>
      </c>
      <c r="J17962">
        <v>460.68792999999999</v>
      </c>
      <c r="K17962">
        <v>129.94817</v>
      </c>
      <c r="L17962">
        <v>35.99</v>
      </c>
      <c r="M17962">
        <v>0.70223999999999998</v>
      </c>
    </row>
    <row r="17963" spans="1:13" x14ac:dyDescent="0.3">
      <c r="A17963" s="1">
        <v>44279</v>
      </c>
      <c r="B17963" t="s">
        <v>705</v>
      </c>
      <c r="C17963" t="s">
        <v>1105</v>
      </c>
      <c r="D17963" t="s">
        <v>1123</v>
      </c>
      <c r="E17963" t="s">
        <v>24</v>
      </c>
      <c r="F17963" t="s">
        <v>706</v>
      </c>
      <c r="G17963">
        <v>55.5</v>
      </c>
      <c r="H17963">
        <v>11.8166666666667</v>
      </c>
      <c r="I17963" s="2">
        <v>0.44750000000000001</v>
      </c>
      <c r="J17963">
        <v>570.03264999999999</v>
      </c>
      <c r="K17963">
        <v>48.191459999999999</v>
      </c>
      <c r="L17963">
        <v>0</v>
      </c>
      <c r="M17963">
        <v>0.35282000000000002</v>
      </c>
    </row>
    <row r="17964" spans="1:13" x14ac:dyDescent="0.3">
      <c r="A17964" s="1">
        <v>44279</v>
      </c>
      <c r="B17964" t="s">
        <v>705</v>
      </c>
      <c r="C17964" t="s">
        <v>1105</v>
      </c>
      <c r="D17964" t="s">
        <v>1123</v>
      </c>
      <c r="E17964" t="s">
        <v>24</v>
      </c>
      <c r="F17964" t="s">
        <v>239</v>
      </c>
      <c r="G17964">
        <v>55.5</v>
      </c>
      <c r="H17964">
        <v>2.5</v>
      </c>
      <c r="I17964" s="2">
        <v>0.46238425925925924</v>
      </c>
      <c r="J17964">
        <v>203.33321000000001</v>
      </c>
      <c r="K17964">
        <v>80.987729999999999</v>
      </c>
      <c r="L17964">
        <v>12.8</v>
      </c>
      <c r="M17964">
        <v>0.51331000000000004</v>
      </c>
    </row>
    <row r="17965" spans="1:13" x14ac:dyDescent="0.3">
      <c r="A17965" s="1">
        <v>44279</v>
      </c>
      <c r="B17965" t="s">
        <v>705</v>
      </c>
      <c r="C17965" t="s">
        <v>1105</v>
      </c>
      <c r="D17965" t="s">
        <v>1123</v>
      </c>
      <c r="E17965" t="s">
        <v>24</v>
      </c>
      <c r="F17965" t="s">
        <v>680</v>
      </c>
      <c r="G17965">
        <v>55.5</v>
      </c>
      <c r="H17965">
        <v>8.4833333333333307</v>
      </c>
      <c r="I17965" s="2">
        <v>0.46482638888888889</v>
      </c>
      <c r="J17965">
        <v>876.39709000000005</v>
      </c>
      <c r="K17965">
        <v>103.12576</v>
      </c>
      <c r="L17965">
        <v>25.3</v>
      </c>
      <c r="M17965">
        <v>0.68405000000000005</v>
      </c>
    </row>
    <row r="17966" spans="1:13" x14ac:dyDescent="0.3">
      <c r="A17966" s="1">
        <v>44279</v>
      </c>
      <c r="B17966" t="s">
        <v>705</v>
      </c>
      <c r="C17966" t="s">
        <v>1105</v>
      </c>
      <c r="D17966" t="s">
        <v>1123</v>
      </c>
      <c r="E17966" t="s">
        <v>24</v>
      </c>
      <c r="F17966" t="s">
        <v>239</v>
      </c>
      <c r="G17966">
        <v>55.5</v>
      </c>
      <c r="H17966">
        <v>4.8333333333333304</v>
      </c>
      <c r="I17966" s="2">
        <v>0.45740740740740743</v>
      </c>
      <c r="J17966">
        <v>362.77924000000002</v>
      </c>
      <c r="K17966">
        <v>75.05001</v>
      </c>
      <c r="L17966">
        <v>11.11</v>
      </c>
      <c r="M17966">
        <v>0.50417999999999996</v>
      </c>
    </row>
    <row r="17967" spans="1:13" x14ac:dyDescent="0.3">
      <c r="A17967" s="1">
        <v>44279</v>
      </c>
      <c r="B17967" t="s">
        <v>705</v>
      </c>
      <c r="C17967" t="s">
        <v>1106</v>
      </c>
      <c r="D17967" t="s">
        <v>1124</v>
      </c>
      <c r="E17967" t="s">
        <v>22</v>
      </c>
      <c r="F17967" t="s">
        <v>239</v>
      </c>
      <c r="G17967">
        <v>72.5</v>
      </c>
      <c r="H17967">
        <v>2.5</v>
      </c>
      <c r="I17967" s="2">
        <v>0.46238425925925924</v>
      </c>
      <c r="J17967">
        <v>291.51947000000001</v>
      </c>
      <c r="K17967">
        <v>116.11238</v>
      </c>
      <c r="L17967">
        <v>13.29</v>
      </c>
      <c r="M17967">
        <v>0.44269999999999998</v>
      </c>
    </row>
    <row r="17968" spans="1:13" x14ac:dyDescent="0.3">
      <c r="A17968" s="1">
        <v>44279</v>
      </c>
      <c r="B17968" t="s">
        <v>705</v>
      </c>
      <c r="C17968" t="s">
        <v>1106</v>
      </c>
      <c r="D17968" t="s">
        <v>1124</v>
      </c>
      <c r="E17968" t="s">
        <v>22</v>
      </c>
      <c r="F17968" t="s">
        <v>680</v>
      </c>
      <c r="G17968">
        <v>72.5</v>
      </c>
      <c r="H17968">
        <v>8.4833333333333307</v>
      </c>
      <c r="I17968" s="2">
        <v>0.46482638888888889</v>
      </c>
      <c r="J17968">
        <v>985.13080000000002</v>
      </c>
      <c r="K17968">
        <v>115.92046999999999</v>
      </c>
      <c r="L17968">
        <v>45.77</v>
      </c>
      <c r="M17968">
        <v>0.6391</v>
      </c>
    </row>
    <row r="17969" spans="1:13" x14ac:dyDescent="0.3">
      <c r="A17969" s="1">
        <v>44279</v>
      </c>
      <c r="B17969" t="s">
        <v>705</v>
      </c>
      <c r="C17969" t="s">
        <v>1106</v>
      </c>
      <c r="D17969" t="s">
        <v>1124</v>
      </c>
      <c r="E17969" t="s">
        <v>22</v>
      </c>
      <c r="F17969" t="s">
        <v>71</v>
      </c>
      <c r="G17969">
        <v>72.5</v>
      </c>
      <c r="H17969">
        <v>16.5</v>
      </c>
      <c r="I17969" s="2">
        <v>0.43506944444444445</v>
      </c>
      <c r="J17969">
        <v>1209.1623500000001</v>
      </c>
      <c r="K17969">
        <v>73.267030000000005</v>
      </c>
      <c r="L17969">
        <v>127.45</v>
      </c>
      <c r="M17969">
        <v>0.39165</v>
      </c>
    </row>
    <row r="17970" spans="1:13" x14ac:dyDescent="0.3">
      <c r="A17970" s="1">
        <v>44279</v>
      </c>
      <c r="B17970" t="s">
        <v>705</v>
      </c>
      <c r="C17970" t="s">
        <v>1106</v>
      </c>
      <c r="D17970" t="s">
        <v>1124</v>
      </c>
      <c r="E17970" t="s">
        <v>22</v>
      </c>
      <c r="F17970" t="s">
        <v>711</v>
      </c>
      <c r="G17970">
        <v>72.5</v>
      </c>
      <c r="H17970">
        <v>6.75</v>
      </c>
      <c r="I17970" s="2">
        <v>0.47621527777777778</v>
      </c>
      <c r="J17970">
        <v>682.46569999999997</v>
      </c>
      <c r="K17970">
        <v>101.03368</v>
      </c>
      <c r="L17970">
        <v>142.41999999999999</v>
      </c>
      <c r="M17970">
        <v>0.62365000000000004</v>
      </c>
    </row>
    <row r="17971" spans="1:13" x14ac:dyDescent="0.3">
      <c r="A17971" s="1">
        <v>44279</v>
      </c>
      <c r="B17971" t="s">
        <v>705</v>
      </c>
      <c r="C17971" t="s">
        <v>1106</v>
      </c>
      <c r="D17971" t="s">
        <v>1124</v>
      </c>
      <c r="E17971" t="s">
        <v>22</v>
      </c>
      <c r="F17971" t="s">
        <v>239</v>
      </c>
      <c r="G17971">
        <v>72.5</v>
      </c>
      <c r="H17971">
        <v>4.8333333333333304</v>
      </c>
      <c r="I17971" s="2">
        <v>0.45740740740740743</v>
      </c>
      <c r="J17971">
        <v>581.30871999999999</v>
      </c>
      <c r="K17971">
        <v>120.25833</v>
      </c>
      <c r="L17971">
        <v>94.63</v>
      </c>
      <c r="M17971">
        <v>0.63976999999999995</v>
      </c>
    </row>
    <row r="17972" spans="1:13" x14ac:dyDescent="0.3">
      <c r="A17972" s="1">
        <v>44279</v>
      </c>
      <c r="B17972" t="s">
        <v>705</v>
      </c>
      <c r="C17972" t="s">
        <v>1106</v>
      </c>
      <c r="D17972" t="s">
        <v>1124</v>
      </c>
      <c r="E17972" t="s">
        <v>22</v>
      </c>
      <c r="F17972" t="s">
        <v>211</v>
      </c>
      <c r="G17972">
        <v>72.5</v>
      </c>
      <c r="H17972">
        <v>4.95</v>
      </c>
      <c r="I17972" s="2">
        <v>0.48196759259259259</v>
      </c>
      <c r="J17972">
        <v>127.36084</v>
      </c>
      <c r="K17972">
        <v>25.714739999999999</v>
      </c>
      <c r="L17972">
        <v>0</v>
      </c>
      <c r="M17972">
        <v>0.36210999999999999</v>
      </c>
    </row>
    <row r="17973" spans="1:13" x14ac:dyDescent="0.3">
      <c r="A17973" s="1">
        <v>44279</v>
      </c>
      <c r="B17973" t="s">
        <v>705</v>
      </c>
      <c r="C17973" t="s">
        <v>1106</v>
      </c>
      <c r="D17973" t="s">
        <v>1124</v>
      </c>
      <c r="E17973" t="s">
        <v>22</v>
      </c>
      <c r="F17973" t="s">
        <v>462</v>
      </c>
      <c r="G17973">
        <v>72.5</v>
      </c>
      <c r="H17973">
        <v>3.5333333333333301</v>
      </c>
      <c r="I17973" s="2">
        <v>0.47115740740740741</v>
      </c>
      <c r="J17973">
        <v>425.80963000000003</v>
      </c>
      <c r="K17973">
        <v>120.1099</v>
      </c>
      <c r="L17973">
        <v>16.690000000000001</v>
      </c>
      <c r="M17973">
        <v>0.41510000000000002</v>
      </c>
    </row>
    <row r="17974" spans="1:13" x14ac:dyDescent="0.3">
      <c r="A17974" s="1">
        <v>44279</v>
      </c>
      <c r="B17974" t="s">
        <v>705</v>
      </c>
      <c r="C17974" t="s">
        <v>1106</v>
      </c>
      <c r="D17974" t="s">
        <v>1124</v>
      </c>
      <c r="E17974" t="s">
        <v>22</v>
      </c>
      <c r="F17974" t="s">
        <v>706</v>
      </c>
      <c r="G17974">
        <v>72.5</v>
      </c>
      <c r="H17974">
        <v>11.8166666666667</v>
      </c>
      <c r="I17974" s="2">
        <v>0.44750000000000001</v>
      </c>
      <c r="J17974">
        <v>550.59411999999998</v>
      </c>
      <c r="K17974">
        <v>46.548090000000002</v>
      </c>
      <c r="L17974">
        <v>0</v>
      </c>
      <c r="M17974">
        <v>0.36570000000000003</v>
      </c>
    </row>
    <row r="17975" spans="1:13" x14ac:dyDescent="0.3">
      <c r="A17975" s="1">
        <v>44279</v>
      </c>
      <c r="B17975" t="s">
        <v>705</v>
      </c>
      <c r="C17975" t="s">
        <v>1108</v>
      </c>
      <c r="D17975" t="s">
        <v>1123</v>
      </c>
      <c r="E17975" t="s">
        <v>11</v>
      </c>
      <c r="F17975" t="s">
        <v>462</v>
      </c>
      <c r="G17975">
        <v>55.5</v>
      </c>
      <c r="H17975">
        <v>3.5333333333333301</v>
      </c>
      <c r="I17975" s="2">
        <v>0.47115740740740741</v>
      </c>
      <c r="J17975">
        <v>405.38306</v>
      </c>
      <c r="K17975">
        <v>114.3481</v>
      </c>
      <c r="L17975">
        <v>0</v>
      </c>
      <c r="M17975">
        <v>0.67064999999999997</v>
      </c>
    </row>
    <row r="17976" spans="1:13" x14ac:dyDescent="0.3">
      <c r="A17976" s="1">
        <v>44279</v>
      </c>
      <c r="B17976" t="s">
        <v>705</v>
      </c>
      <c r="C17976" t="s">
        <v>1108</v>
      </c>
      <c r="D17976" t="s">
        <v>1123</v>
      </c>
      <c r="E17976" t="s">
        <v>11</v>
      </c>
      <c r="F17976" t="s">
        <v>239</v>
      </c>
      <c r="G17976">
        <v>55.5</v>
      </c>
      <c r="H17976">
        <v>2.5</v>
      </c>
      <c r="I17976" s="2">
        <v>0.46238425925925924</v>
      </c>
      <c r="J17976">
        <v>214.50986</v>
      </c>
      <c r="K17976">
        <v>85.439400000000006</v>
      </c>
      <c r="L17976">
        <v>0</v>
      </c>
      <c r="M17976">
        <v>0.64900000000000002</v>
      </c>
    </row>
    <row r="17977" spans="1:13" x14ac:dyDescent="0.3">
      <c r="A17977" s="1">
        <v>44279</v>
      </c>
      <c r="B17977" t="s">
        <v>705</v>
      </c>
      <c r="C17977" t="s">
        <v>1108</v>
      </c>
      <c r="D17977" t="s">
        <v>1123</v>
      </c>
      <c r="E17977" t="s">
        <v>11</v>
      </c>
      <c r="F17977" t="s">
        <v>71</v>
      </c>
      <c r="G17977">
        <v>55.5</v>
      </c>
      <c r="H17977">
        <v>16.5</v>
      </c>
      <c r="I17977" s="2">
        <v>0.43506944444444445</v>
      </c>
      <c r="J17977">
        <v>985.99396000000002</v>
      </c>
      <c r="K17977">
        <v>59.744540000000001</v>
      </c>
      <c r="L17977">
        <v>80.38</v>
      </c>
      <c r="M17977">
        <v>0.33399000000000001</v>
      </c>
    </row>
    <row r="17978" spans="1:13" x14ac:dyDescent="0.3">
      <c r="A17978" s="1">
        <v>44279</v>
      </c>
      <c r="B17978" t="s">
        <v>705</v>
      </c>
      <c r="C17978" t="s">
        <v>1108</v>
      </c>
      <c r="D17978" t="s">
        <v>1123</v>
      </c>
      <c r="E17978" t="s">
        <v>11</v>
      </c>
      <c r="F17978" t="s">
        <v>239</v>
      </c>
      <c r="G17978">
        <v>55.5</v>
      </c>
      <c r="H17978">
        <v>4.8333333333333304</v>
      </c>
      <c r="I17978" s="2">
        <v>0.45740740740740743</v>
      </c>
      <c r="J17978">
        <v>582.4375</v>
      </c>
      <c r="K17978">
        <v>120.49185</v>
      </c>
      <c r="L17978">
        <v>64.67</v>
      </c>
      <c r="M17978">
        <v>0.61058999999999997</v>
      </c>
    </row>
    <row r="17979" spans="1:13" x14ac:dyDescent="0.3">
      <c r="A17979" s="1">
        <v>44279</v>
      </c>
      <c r="B17979" t="s">
        <v>705</v>
      </c>
      <c r="C17979" t="s">
        <v>1108</v>
      </c>
      <c r="D17979" t="s">
        <v>1123</v>
      </c>
      <c r="E17979" t="s">
        <v>11</v>
      </c>
      <c r="F17979" t="s">
        <v>680</v>
      </c>
      <c r="G17979">
        <v>55.5</v>
      </c>
      <c r="H17979">
        <v>8.4833333333333307</v>
      </c>
      <c r="I17979" s="2">
        <v>0.46482638888888889</v>
      </c>
      <c r="J17979">
        <v>917.73290999999995</v>
      </c>
      <c r="K17979">
        <v>107.98975</v>
      </c>
      <c r="L17979">
        <v>23.22</v>
      </c>
      <c r="M17979">
        <v>0.71467000000000003</v>
      </c>
    </row>
    <row r="17980" spans="1:13" x14ac:dyDescent="0.3">
      <c r="A17980" s="1">
        <v>44279</v>
      </c>
      <c r="B17980" t="s">
        <v>705</v>
      </c>
      <c r="C17980" t="s">
        <v>1108</v>
      </c>
      <c r="D17980" t="s">
        <v>1123</v>
      </c>
      <c r="E17980" t="s">
        <v>11</v>
      </c>
      <c r="F17980" t="s">
        <v>707</v>
      </c>
      <c r="G17980">
        <v>55.5</v>
      </c>
      <c r="H17980">
        <v>11.883333333333301</v>
      </c>
      <c r="I17980" s="2">
        <v>0.44751157407407405</v>
      </c>
      <c r="J17980">
        <v>555.00420999999994</v>
      </c>
      <c r="K17980">
        <v>46.657310000000003</v>
      </c>
      <c r="L17980">
        <v>0</v>
      </c>
      <c r="M17980">
        <v>0.36667</v>
      </c>
    </row>
    <row r="17981" spans="1:13" x14ac:dyDescent="0.3">
      <c r="A17981" s="1">
        <v>44279</v>
      </c>
      <c r="B17981" t="s">
        <v>705</v>
      </c>
      <c r="C17981" t="s">
        <v>1110</v>
      </c>
      <c r="D17981" t="s">
        <v>1123</v>
      </c>
      <c r="E17981" t="s">
        <v>16</v>
      </c>
      <c r="F17981" t="s">
        <v>680</v>
      </c>
      <c r="G17981">
        <v>55.5</v>
      </c>
      <c r="H17981">
        <v>4.2833333333333297</v>
      </c>
      <c r="I17981" s="2">
        <v>0.46482638888888889</v>
      </c>
      <c r="J17981">
        <v>384.52643</v>
      </c>
      <c r="K17981">
        <v>89.668040000000005</v>
      </c>
      <c r="L17981">
        <v>4.25</v>
      </c>
      <c r="M17981">
        <v>0.56306</v>
      </c>
    </row>
    <row r="17982" spans="1:13" x14ac:dyDescent="0.3">
      <c r="A17982" s="1">
        <v>44279</v>
      </c>
      <c r="B17982" t="s">
        <v>705</v>
      </c>
      <c r="C17982" t="s">
        <v>1110</v>
      </c>
      <c r="D17982" t="s">
        <v>1123</v>
      </c>
      <c r="E17982" t="s">
        <v>16</v>
      </c>
      <c r="F17982" t="s">
        <v>707</v>
      </c>
      <c r="G17982">
        <v>55.5</v>
      </c>
      <c r="H17982">
        <v>11.883333333333301</v>
      </c>
      <c r="I17982" s="2">
        <v>0.44751157407407405</v>
      </c>
      <c r="J17982">
        <v>516.77808000000005</v>
      </c>
      <c r="K17982">
        <v>43.443770000000001</v>
      </c>
      <c r="L17982">
        <v>9.08</v>
      </c>
      <c r="M17982">
        <v>0.24479000000000001</v>
      </c>
    </row>
    <row r="17983" spans="1:13" x14ac:dyDescent="0.3">
      <c r="A17983" s="1">
        <v>44279</v>
      </c>
      <c r="B17983" t="s">
        <v>705</v>
      </c>
      <c r="C17983" t="s">
        <v>1110</v>
      </c>
      <c r="D17983" t="s">
        <v>1123</v>
      </c>
      <c r="E17983" t="s">
        <v>16</v>
      </c>
      <c r="F17983" t="s">
        <v>239</v>
      </c>
      <c r="G17983">
        <v>55.5</v>
      </c>
      <c r="H17983">
        <v>1.95</v>
      </c>
      <c r="I17983" s="2">
        <v>0.46238425925925924</v>
      </c>
      <c r="J17983">
        <v>122.36206</v>
      </c>
      <c r="K17983">
        <v>62.239089999999997</v>
      </c>
      <c r="L17983">
        <v>3.11</v>
      </c>
      <c r="M17983">
        <v>0.40142</v>
      </c>
    </row>
    <row r="17984" spans="1:13" x14ac:dyDescent="0.3">
      <c r="A17984" s="1">
        <v>44279</v>
      </c>
      <c r="B17984" t="s">
        <v>705</v>
      </c>
      <c r="C17984" t="s">
        <v>1110</v>
      </c>
      <c r="D17984" t="s">
        <v>1123</v>
      </c>
      <c r="E17984" t="s">
        <v>16</v>
      </c>
      <c r="F17984" t="s">
        <v>71</v>
      </c>
      <c r="G17984">
        <v>55.5</v>
      </c>
      <c r="H17984">
        <v>16.5</v>
      </c>
      <c r="I17984" s="2">
        <v>0.43506944444444445</v>
      </c>
      <c r="J17984">
        <v>1025.4775400000001</v>
      </c>
      <c r="K17984">
        <v>62.136969999999998</v>
      </c>
      <c r="L17984">
        <v>62.03</v>
      </c>
      <c r="M17984">
        <v>0.31989000000000001</v>
      </c>
    </row>
    <row r="17985" spans="1:13" x14ac:dyDescent="0.3">
      <c r="A17985" s="1">
        <v>44279</v>
      </c>
      <c r="B17985" t="s">
        <v>705</v>
      </c>
      <c r="C17985" t="s">
        <v>1110</v>
      </c>
      <c r="D17985" t="s">
        <v>1123</v>
      </c>
      <c r="E17985" t="s">
        <v>16</v>
      </c>
      <c r="F17985" t="s">
        <v>239</v>
      </c>
      <c r="G17985">
        <v>55.5</v>
      </c>
      <c r="H17985">
        <v>4.8333333333333304</v>
      </c>
      <c r="I17985" s="2">
        <v>0.45740740740740743</v>
      </c>
      <c r="J17985">
        <v>315.23831000000001</v>
      </c>
      <c r="K17985">
        <v>65.214969999999994</v>
      </c>
      <c r="L17985">
        <v>4.2699999999999996</v>
      </c>
      <c r="M17985">
        <v>0.32772000000000001</v>
      </c>
    </row>
    <row r="17986" spans="1:13" x14ac:dyDescent="0.3">
      <c r="A17986" s="1">
        <v>44279</v>
      </c>
      <c r="B17986" t="s">
        <v>705</v>
      </c>
      <c r="C17986" t="s">
        <v>1110</v>
      </c>
      <c r="D17986" t="s">
        <v>1123</v>
      </c>
      <c r="E17986" t="s">
        <v>16</v>
      </c>
      <c r="F17986" t="s">
        <v>462</v>
      </c>
      <c r="G17986">
        <v>55.5</v>
      </c>
      <c r="H17986">
        <v>2.2666666666666702</v>
      </c>
      <c r="I17986" s="2">
        <v>0.47115740740740741</v>
      </c>
      <c r="J17986">
        <v>189.41272000000001</v>
      </c>
      <c r="K17986">
        <v>83.246139999999997</v>
      </c>
      <c r="L17986">
        <v>9.74</v>
      </c>
      <c r="M17986">
        <v>0.44656000000000001</v>
      </c>
    </row>
    <row r="17987" spans="1:13" x14ac:dyDescent="0.3">
      <c r="A17987" s="1">
        <v>44279</v>
      </c>
      <c r="B17987" t="s">
        <v>705</v>
      </c>
      <c r="C17987" t="s">
        <v>1111</v>
      </c>
      <c r="D17987" t="s">
        <v>1123</v>
      </c>
      <c r="E17987" t="s">
        <v>16</v>
      </c>
      <c r="F17987" t="s">
        <v>462</v>
      </c>
      <c r="G17987">
        <v>55.5</v>
      </c>
      <c r="H17987">
        <v>2.5499999999999998</v>
      </c>
      <c r="I17987" s="2">
        <v>0.47115740740740741</v>
      </c>
      <c r="J17987">
        <v>229.82210000000001</v>
      </c>
      <c r="K17987">
        <v>89.932339999999996</v>
      </c>
      <c r="L17987">
        <v>5.53</v>
      </c>
      <c r="M17987">
        <v>0.26756999999999997</v>
      </c>
    </row>
    <row r="17988" spans="1:13" x14ac:dyDescent="0.3">
      <c r="A17988" s="1">
        <v>44279</v>
      </c>
      <c r="B17988" t="s">
        <v>705</v>
      </c>
      <c r="C17988" t="s">
        <v>1111</v>
      </c>
      <c r="D17988" t="s">
        <v>1123</v>
      </c>
      <c r="E17988" t="s">
        <v>16</v>
      </c>
      <c r="F17988" t="s">
        <v>707</v>
      </c>
      <c r="G17988">
        <v>55.5</v>
      </c>
      <c r="H17988">
        <v>11.883333333333301</v>
      </c>
      <c r="I17988" s="2">
        <v>0.44751157407407405</v>
      </c>
      <c r="J17988">
        <v>480.81371999999999</v>
      </c>
      <c r="K17988">
        <v>40.420369999999998</v>
      </c>
      <c r="L17988">
        <v>10.45</v>
      </c>
      <c r="M17988">
        <v>0.21817</v>
      </c>
    </row>
    <row r="17989" spans="1:13" x14ac:dyDescent="0.3">
      <c r="A17989" s="1">
        <v>44279</v>
      </c>
      <c r="B17989" t="s">
        <v>705</v>
      </c>
      <c r="C17989" t="s">
        <v>1111</v>
      </c>
      <c r="D17989" t="s">
        <v>1123</v>
      </c>
      <c r="E17989" t="s">
        <v>16</v>
      </c>
      <c r="F17989" t="s">
        <v>239</v>
      </c>
      <c r="G17989">
        <v>55.5</v>
      </c>
      <c r="H17989">
        <v>4.8333333333333304</v>
      </c>
      <c r="I17989" s="2">
        <v>0.45740740740740743</v>
      </c>
      <c r="J17989">
        <v>319.07852000000003</v>
      </c>
      <c r="K17989">
        <v>66.009420000000006</v>
      </c>
      <c r="L17989">
        <v>0.94</v>
      </c>
      <c r="M17989">
        <v>0.30981999999999998</v>
      </c>
    </row>
    <row r="17990" spans="1:13" x14ac:dyDescent="0.3">
      <c r="A17990" s="1">
        <v>44279</v>
      </c>
      <c r="B17990" t="s">
        <v>705</v>
      </c>
      <c r="C17990" t="s">
        <v>1111</v>
      </c>
      <c r="D17990" t="s">
        <v>1123</v>
      </c>
      <c r="E17990" t="s">
        <v>16</v>
      </c>
      <c r="F17990" t="s">
        <v>239</v>
      </c>
      <c r="G17990">
        <v>55.5</v>
      </c>
      <c r="H17990">
        <v>1.4666666666666699</v>
      </c>
      <c r="I17990" s="2">
        <v>0.46238425925925924</v>
      </c>
      <c r="J17990">
        <v>91.330759999999998</v>
      </c>
      <c r="K17990">
        <v>62.003230000000002</v>
      </c>
      <c r="L17990">
        <v>5.52</v>
      </c>
      <c r="M17990">
        <v>0.31045</v>
      </c>
    </row>
    <row r="17991" spans="1:13" x14ac:dyDescent="0.3">
      <c r="A17991" s="1">
        <v>44279</v>
      </c>
      <c r="B17991" t="s">
        <v>705</v>
      </c>
      <c r="C17991" t="s">
        <v>1111</v>
      </c>
      <c r="D17991" t="s">
        <v>1123</v>
      </c>
      <c r="E17991" t="s">
        <v>16</v>
      </c>
      <c r="F17991" t="s">
        <v>71</v>
      </c>
      <c r="G17991">
        <v>55.5</v>
      </c>
      <c r="H17991">
        <v>16.5</v>
      </c>
      <c r="I17991" s="2">
        <v>0.43506944444444445</v>
      </c>
      <c r="J17991">
        <v>979.07439999999997</v>
      </c>
      <c r="K17991">
        <v>59.32526</v>
      </c>
      <c r="L17991">
        <v>73.709999999999994</v>
      </c>
      <c r="M17991">
        <v>0.32411000000000001</v>
      </c>
    </row>
    <row r="17992" spans="1:13" x14ac:dyDescent="0.3">
      <c r="A17992" s="1">
        <v>44279</v>
      </c>
      <c r="B17992" t="s">
        <v>705</v>
      </c>
      <c r="C17992" t="s">
        <v>1111</v>
      </c>
      <c r="D17992" t="s">
        <v>1123</v>
      </c>
      <c r="E17992" t="s">
        <v>16</v>
      </c>
      <c r="F17992" t="s">
        <v>680</v>
      </c>
      <c r="G17992">
        <v>55.5</v>
      </c>
      <c r="H17992">
        <v>4.8666666666666698</v>
      </c>
      <c r="I17992" s="2">
        <v>0.46482638888888889</v>
      </c>
      <c r="J17992">
        <v>430.86572000000001</v>
      </c>
      <c r="K17992">
        <v>88.524959999999993</v>
      </c>
      <c r="L17992">
        <v>7.84</v>
      </c>
      <c r="M17992">
        <v>0.54301999999999995</v>
      </c>
    </row>
    <row r="17993" spans="1:13" x14ac:dyDescent="0.3">
      <c r="A17993" s="1">
        <v>44279</v>
      </c>
      <c r="B17993" t="s">
        <v>705</v>
      </c>
      <c r="C17993" t="s">
        <v>1112</v>
      </c>
      <c r="D17993" t="s">
        <v>1123</v>
      </c>
      <c r="E17993" t="s">
        <v>22</v>
      </c>
      <c r="F17993" t="s">
        <v>706</v>
      </c>
      <c r="G17993">
        <v>55.5</v>
      </c>
      <c r="H17993">
        <v>11.8166666666667</v>
      </c>
      <c r="I17993" s="2">
        <v>0.44750000000000001</v>
      </c>
      <c r="J17993">
        <v>746.02031999999997</v>
      </c>
      <c r="K17993">
        <v>63.06973</v>
      </c>
      <c r="L17993">
        <v>0</v>
      </c>
      <c r="M17993">
        <v>0.40766999999999998</v>
      </c>
    </row>
    <row r="17994" spans="1:13" x14ac:dyDescent="0.3">
      <c r="A17994" s="1">
        <v>44279</v>
      </c>
      <c r="B17994" t="s">
        <v>705</v>
      </c>
      <c r="C17994" t="s">
        <v>1112</v>
      </c>
      <c r="D17994" t="s">
        <v>1123</v>
      </c>
      <c r="E17994" t="s">
        <v>22</v>
      </c>
      <c r="F17994" t="s">
        <v>680</v>
      </c>
      <c r="G17994">
        <v>55.5</v>
      </c>
      <c r="H17994">
        <v>8.4833333333333307</v>
      </c>
      <c r="I17994" s="2">
        <v>0.46482638888888889</v>
      </c>
      <c r="J17994">
        <v>792.63507000000004</v>
      </c>
      <c r="K17994">
        <v>93.269469999999998</v>
      </c>
      <c r="L17994">
        <v>5.42</v>
      </c>
      <c r="M17994">
        <v>0.64346000000000003</v>
      </c>
    </row>
    <row r="17995" spans="1:13" x14ac:dyDescent="0.3">
      <c r="A17995" s="1">
        <v>44279</v>
      </c>
      <c r="B17995" t="s">
        <v>705</v>
      </c>
      <c r="C17995" t="s">
        <v>1112</v>
      </c>
      <c r="D17995" t="s">
        <v>1123</v>
      </c>
      <c r="E17995" t="s">
        <v>22</v>
      </c>
      <c r="F17995" t="s">
        <v>71</v>
      </c>
      <c r="G17995">
        <v>55.5</v>
      </c>
      <c r="H17995">
        <v>16.5</v>
      </c>
      <c r="I17995" s="2">
        <v>0.43506944444444445</v>
      </c>
      <c r="J17995">
        <v>989.44494999999995</v>
      </c>
      <c r="K17995">
        <v>59.95364</v>
      </c>
      <c r="L17995">
        <v>58.57</v>
      </c>
      <c r="M17995">
        <v>0.33121</v>
      </c>
    </row>
    <row r="17996" spans="1:13" x14ac:dyDescent="0.3">
      <c r="A17996" s="1">
        <v>44279</v>
      </c>
      <c r="B17996" t="s">
        <v>705</v>
      </c>
      <c r="C17996" t="s">
        <v>1112</v>
      </c>
      <c r="D17996" t="s">
        <v>1123</v>
      </c>
      <c r="E17996" t="s">
        <v>22</v>
      </c>
      <c r="F17996" t="s">
        <v>239</v>
      </c>
      <c r="G17996">
        <v>55.5</v>
      </c>
      <c r="H17996">
        <v>4.8333333333333304</v>
      </c>
      <c r="I17996" s="2">
        <v>0.45740740740740743</v>
      </c>
      <c r="J17996">
        <v>389.52917000000002</v>
      </c>
      <c r="K17996">
        <v>80.583910000000003</v>
      </c>
      <c r="L17996">
        <v>69.06</v>
      </c>
      <c r="M17996">
        <v>0.47594999999999998</v>
      </c>
    </row>
    <row r="17997" spans="1:13" x14ac:dyDescent="0.3">
      <c r="A17997" s="1">
        <v>44279</v>
      </c>
      <c r="B17997" t="s">
        <v>705</v>
      </c>
      <c r="C17997" t="s">
        <v>1112</v>
      </c>
      <c r="D17997" t="s">
        <v>1123</v>
      </c>
      <c r="E17997" t="s">
        <v>22</v>
      </c>
      <c r="F17997" t="s">
        <v>239</v>
      </c>
      <c r="G17997">
        <v>55.5</v>
      </c>
      <c r="H17997">
        <v>2.5</v>
      </c>
      <c r="I17997" s="2">
        <v>0.46238425925925924</v>
      </c>
      <c r="J17997">
        <v>212.97563</v>
      </c>
      <c r="K17997">
        <v>84.828320000000005</v>
      </c>
      <c r="L17997">
        <v>0</v>
      </c>
      <c r="M17997">
        <v>0.56737000000000004</v>
      </c>
    </row>
    <row r="17998" spans="1:13" x14ac:dyDescent="0.3">
      <c r="A17998" s="1">
        <v>44279</v>
      </c>
      <c r="B17998" t="s">
        <v>705</v>
      </c>
      <c r="C17998" t="s">
        <v>1112</v>
      </c>
      <c r="D17998" t="s">
        <v>1123</v>
      </c>
      <c r="E17998" t="s">
        <v>22</v>
      </c>
      <c r="F17998" t="s">
        <v>462</v>
      </c>
      <c r="G17998">
        <v>55.5</v>
      </c>
      <c r="H17998">
        <v>3.5333333333333301</v>
      </c>
      <c r="I17998" s="2">
        <v>0.47115740740740741</v>
      </c>
      <c r="J17998">
        <v>380.99871999999999</v>
      </c>
      <c r="K17998">
        <v>107.4699</v>
      </c>
      <c r="L17998">
        <v>0</v>
      </c>
      <c r="M17998">
        <v>0.65261999999999998</v>
      </c>
    </row>
    <row r="17999" spans="1:13" x14ac:dyDescent="0.3">
      <c r="A17999" s="1">
        <v>44279</v>
      </c>
      <c r="B17999" t="s">
        <v>705</v>
      </c>
      <c r="C17999" t="s">
        <v>1113</v>
      </c>
      <c r="D17999" t="s">
        <v>1123</v>
      </c>
      <c r="E17999" t="s">
        <v>16</v>
      </c>
      <c r="F17999" t="s">
        <v>71</v>
      </c>
      <c r="G17999">
        <v>55.5</v>
      </c>
      <c r="H17999">
        <v>16.5</v>
      </c>
      <c r="I17999" s="2">
        <v>0.43506944444444445</v>
      </c>
      <c r="J17999">
        <v>1052.41138</v>
      </c>
      <c r="K17999">
        <v>63.768979999999999</v>
      </c>
      <c r="L17999">
        <v>82.59</v>
      </c>
      <c r="M17999">
        <v>0.34881000000000001</v>
      </c>
    </row>
    <row r="18000" spans="1:13" x14ac:dyDescent="0.3">
      <c r="A18000" s="1">
        <v>44279</v>
      </c>
      <c r="B18000" t="s">
        <v>705</v>
      </c>
      <c r="C18000" t="s">
        <v>1113</v>
      </c>
      <c r="D18000" t="s">
        <v>1123</v>
      </c>
      <c r="E18000" t="s">
        <v>16</v>
      </c>
      <c r="F18000" t="s">
        <v>707</v>
      </c>
      <c r="G18000">
        <v>55.5</v>
      </c>
      <c r="H18000">
        <v>11.883333333333301</v>
      </c>
      <c r="I18000" s="2">
        <v>0.44751157407407405</v>
      </c>
      <c r="J18000">
        <v>705.05962999999997</v>
      </c>
      <c r="K18000">
        <v>59.271949999999997</v>
      </c>
      <c r="L18000">
        <v>0</v>
      </c>
      <c r="M18000">
        <v>0.43032999999999999</v>
      </c>
    </row>
    <row r="18001" spans="1:13" x14ac:dyDescent="0.3">
      <c r="A18001" s="1">
        <v>44279</v>
      </c>
      <c r="B18001" t="s">
        <v>705</v>
      </c>
      <c r="C18001" t="s">
        <v>1113</v>
      </c>
      <c r="D18001" t="s">
        <v>1123</v>
      </c>
      <c r="E18001" t="s">
        <v>16</v>
      </c>
      <c r="F18001" t="s">
        <v>462</v>
      </c>
      <c r="G18001">
        <v>55.5</v>
      </c>
      <c r="H18001">
        <v>3.5333333333333301</v>
      </c>
      <c r="I18001" s="2">
        <v>0.47115740740740741</v>
      </c>
      <c r="J18001">
        <v>453.87720000000002</v>
      </c>
      <c r="K18001">
        <v>128.02704</v>
      </c>
      <c r="L18001">
        <v>0</v>
      </c>
      <c r="M18001">
        <v>0.66659000000000002</v>
      </c>
    </row>
    <row r="18002" spans="1:13" x14ac:dyDescent="0.3">
      <c r="A18002" s="1">
        <v>44279</v>
      </c>
      <c r="B18002" t="s">
        <v>705</v>
      </c>
      <c r="C18002" t="s">
        <v>1113</v>
      </c>
      <c r="D18002" t="s">
        <v>1123</v>
      </c>
      <c r="E18002" t="s">
        <v>16</v>
      </c>
      <c r="F18002" t="s">
        <v>239</v>
      </c>
      <c r="G18002">
        <v>55.5</v>
      </c>
      <c r="H18002">
        <v>4.8333333333333304</v>
      </c>
      <c r="I18002" s="2">
        <v>0.45740740740740743</v>
      </c>
      <c r="J18002">
        <v>362.42928999999998</v>
      </c>
      <c r="K18002">
        <v>74.977609999999999</v>
      </c>
      <c r="L18002">
        <v>16.79</v>
      </c>
      <c r="M18002">
        <v>0.5131</v>
      </c>
    </row>
    <row r="18003" spans="1:13" x14ac:dyDescent="0.3">
      <c r="A18003" s="1">
        <v>44279</v>
      </c>
      <c r="B18003" t="s">
        <v>705</v>
      </c>
      <c r="C18003" t="s">
        <v>1113</v>
      </c>
      <c r="D18003" t="s">
        <v>1123</v>
      </c>
      <c r="E18003" t="s">
        <v>16</v>
      </c>
      <c r="F18003" t="s">
        <v>680</v>
      </c>
      <c r="G18003">
        <v>55.5</v>
      </c>
      <c r="H18003">
        <v>8.4833333333333307</v>
      </c>
      <c r="I18003" s="2">
        <v>0.46482638888888889</v>
      </c>
      <c r="J18003">
        <v>937.51324</v>
      </c>
      <c r="K18003">
        <v>110.31731000000001</v>
      </c>
      <c r="L18003">
        <v>9.11</v>
      </c>
      <c r="M18003">
        <v>0.6895</v>
      </c>
    </row>
    <row r="18004" spans="1:13" x14ac:dyDescent="0.3">
      <c r="A18004" s="1">
        <v>44279</v>
      </c>
      <c r="B18004" t="s">
        <v>705</v>
      </c>
      <c r="C18004" t="s">
        <v>1113</v>
      </c>
      <c r="D18004" t="s">
        <v>1123</v>
      </c>
      <c r="E18004" t="s">
        <v>16</v>
      </c>
      <c r="F18004" t="s">
        <v>239</v>
      </c>
      <c r="G18004">
        <v>55.5</v>
      </c>
      <c r="H18004">
        <v>2.5</v>
      </c>
      <c r="I18004" s="2">
        <v>0.46238425925925924</v>
      </c>
      <c r="J18004">
        <v>247.70615000000001</v>
      </c>
      <c r="K18004">
        <v>98.661500000000004</v>
      </c>
      <c r="L18004">
        <v>0</v>
      </c>
      <c r="M18004">
        <v>0.56991999999999998</v>
      </c>
    </row>
    <row r="18005" spans="1:13" x14ac:dyDescent="0.3">
      <c r="A18005" s="1">
        <v>44279</v>
      </c>
      <c r="B18005" t="s">
        <v>705</v>
      </c>
      <c r="C18005" t="s">
        <v>1114</v>
      </c>
      <c r="D18005" t="s">
        <v>1123</v>
      </c>
      <c r="E18005" t="s">
        <v>22</v>
      </c>
      <c r="F18005" t="s">
        <v>462</v>
      </c>
      <c r="G18005">
        <v>55.5</v>
      </c>
      <c r="H18005">
        <v>3.5333333333333301</v>
      </c>
      <c r="I18005" s="2">
        <v>0.47115740740740741</v>
      </c>
      <c r="J18005">
        <v>466.35106999999999</v>
      </c>
      <c r="K18005">
        <v>131.54560000000001</v>
      </c>
      <c r="L18005">
        <v>58.29</v>
      </c>
      <c r="M18005">
        <v>0.66690000000000005</v>
      </c>
    </row>
    <row r="18006" spans="1:13" x14ac:dyDescent="0.3">
      <c r="A18006" s="1">
        <v>44279</v>
      </c>
      <c r="B18006" t="s">
        <v>705</v>
      </c>
      <c r="C18006" t="s">
        <v>1114</v>
      </c>
      <c r="D18006" t="s">
        <v>1123</v>
      </c>
      <c r="E18006" t="s">
        <v>22</v>
      </c>
      <c r="F18006" t="s">
        <v>239</v>
      </c>
      <c r="G18006">
        <v>55.5</v>
      </c>
      <c r="H18006">
        <v>2.5</v>
      </c>
      <c r="I18006" s="2">
        <v>0.46238425925925924</v>
      </c>
      <c r="J18006">
        <v>264.65802000000002</v>
      </c>
      <c r="K18006">
        <v>105.41343999999999</v>
      </c>
      <c r="L18006">
        <v>8.6199999999999992</v>
      </c>
      <c r="M18006">
        <v>0.45506000000000002</v>
      </c>
    </row>
    <row r="18007" spans="1:13" x14ac:dyDescent="0.3">
      <c r="A18007" s="1">
        <v>44279</v>
      </c>
      <c r="B18007" t="s">
        <v>705</v>
      </c>
      <c r="C18007" t="s">
        <v>1114</v>
      </c>
      <c r="D18007" t="s">
        <v>1123</v>
      </c>
      <c r="E18007" t="s">
        <v>22</v>
      </c>
      <c r="F18007" t="s">
        <v>71</v>
      </c>
      <c r="G18007">
        <v>55.5</v>
      </c>
      <c r="H18007">
        <v>16.5</v>
      </c>
      <c r="I18007" s="2">
        <v>0.43506944444444445</v>
      </c>
      <c r="J18007">
        <v>1110.6268299999999</v>
      </c>
      <c r="K18007">
        <v>67.296440000000004</v>
      </c>
      <c r="L18007">
        <v>94.13</v>
      </c>
      <c r="M18007">
        <v>0.36087999999999998</v>
      </c>
    </row>
    <row r="18008" spans="1:13" x14ac:dyDescent="0.3">
      <c r="A18008" s="1">
        <v>44279</v>
      </c>
      <c r="B18008" t="s">
        <v>705</v>
      </c>
      <c r="C18008" t="s">
        <v>1114</v>
      </c>
      <c r="D18008" t="s">
        <v>1123</v>
      </c>
      <c r="E18008" t="s">
        <v>22</v>
      </c>
      <c r="F18008" t="s">
        <v>239</v>
      </c>
      <c r="G18008">
        <v>55.5</v>
      </c>
      <c r="H18008">
        <v>4.8333333333333304</v>
      </c>
      <c r="I18008" s="2">
        <v>0.45740740740740743</v>
      </c>
      <c r="J18008">
        <v>334.57799999999997</v>
      </c>
      <c r="K18008">
        <v>69.215869999999995</v>
      </c>
      <c r="L18008">
        <v>24.16</v>
      </c>
      <c r="M18008">
        <v>0.49836999999999998</v>
      </c>
    </row>
    <row r="18009" spans="1:13" x14ac:dyDescent="0.3">
      <c r="A18009" s="1">
        <v>44279</v>
      </c>
      <c r="B18009" t="s">
        <v>705</v>
      </c>
      <c r="C18009" t="s">
        <v>1114</v>
      </c>
      <c r="D18009" t="s">
        <v>1123</v>
      </c>
      <c r="E18009" t="s">
        <v>22</v>
      </c>
      <c r="F18009" t="s">
        <v>706</v>
      </c>
      <c r="G18009">
        <v>55.5</v>
      </c>
      <c r="H18009">
        <v>11.8166666666667</v>
      </c>
      <c r="I18009" s="2">
        <v>0.44750000000000001</v>
      </c>
      <c r="J18009">
        <v>1117.7243699999999</v>
      </c>
      <c r="K18009">
        <v>94.49418</v>
      </c>
      <c r="L18009">
        <v>168.96</v>
      </c>
      <c r="M18009">
        <v>0.47173999999999999</v>
      </c>
    </row>
    <row r="18010" spans="1:13" x14ac:dyDescent="0.3">
      <c r="A18010" s="1">
        <v>44279</v>
      </c>
      <c r="B18010" t="s">
        <v>705</v>
      </c>
      <c r="C18010" t="s">
        <v>1114</v>
      </c>
      <c r="D18010" t="s">
        <v>1123</v>
      </c>
      <c r="E18010" t="s">
        <v>22</v>
      </c>
      <c r="F18010" t="s">
        <v>680</v>
      </c>
      <c r="G18010">
        <v>55.5</v>
      </c>
      <c r="H18010">
        <v>8.4833333333333307</v>
      </c>
      <c r="I18010" s="2">
        <v>0.46482638888888889</v>
      </c>
      <c r="J18010">
        <v>859.47577000000001</v>
      </c>
      <c r="K18010">
        <v>101.13463</v>
      </c>
      <c r="L18010">
        <v>81.209999999999994</v>
      </c>
      <c r="M18010">
        <v>0.60104999999999997</v>
      </c>
    </row>
    <row r="18011" spans="1:13" x14ac:dyDescent="0.3">
      <c r="A18011" s="1">
        <v>44279</v>
      </c>
      <c r="B18011" t="s">
        <v>705</v>
      </c>
      <c r="C18011" t="s">
        <v>1115</v>
      </c>
      <c r="D18011" t="s">
        <v>1123</v>
      </c>
      <c r="E18011" t="s">
        <v>16</v>
      </c>
      <c r="F18011" t="s">
        <v>707</v>
      </c>
      <c r="G18011">
        <v>55.5</v>
      </c>
      <c r="H18011">
        <v>11.883333333333301</v>
      </c>
      <c r="I18011" s="2">
        <v>0.44751157407407405</v>
      </c>
      <c r="J18011">
        <v>663.02599999999995</v>
      </c>
      <c r="K18011">
        <v>55.738329999999998</v>
      </c>
      <c r="L18011">
        <v>0</v>
      </c>
      <c r="M18011">
        <v>0.44274999999999998</v>
      </c>
    </row>
    <row r="18012" spans="1:13" x14ac:dyDescent="0.3">
      <c r="A18012" s="1">
        <v>44279</v>
      </c>
      <c r="B18012" t="s">
        <v>705</v>
      </c>
      <c r="C18012" t="s">
        <v>1115</v>
      </c>
      <c r="D18012" t="s">
        <v>1123</v>
      </c>
      <c r="E18012" t="s">
        <v>16</v>
      </c>
      <c r="F18012" t="s">
        <v>239</v>
      </c>
      <c r="G18012">
        <v>55.5</v>
      </c>
      <c r="H18012">
        <v>2.5</v>
      </c>
      <c r="I18012" s="2">
        <v>0.46238425925925924</v>
      </c>
      <c r="J18012">
        <v>269.00259</v>
      </c>
      <c r="K18012">
        <v>107.14389</v>
      </c>
      <c r="L18012">
        <v>2.98</v>
      </c>
      <c r="M18012">
        <v>0.56825999999999999</v>
      </c>
    </row>
    <row r="18013" spans="1:13" x14ac:dyDescent="0.3">
      <c r="A18013" s="1">
        <v>44279</v>
      </c>
      <c r="B18013" t="s">
        <v>705</v>
      </c>
      <c r="C18013" t="s">
        <v>1115</v>
      </c>
      <c r="D18013" t="s">
        <v>1123</v>
      </c>
      <c r="E18013" t="s">
        <v>16</v>
      </c>
      <c r="F18013" t="s">
        <v>680</v>
      </c>
      <c r="G18013">
        <v>55.5</v>
      </c>
      <c r="H18013">
        <v>8.4833333333333307</v>
      </c>
      <c r="I18013" s="2">
        <v>0.46482638888888889</v>
      </c>
      <c r="J18013">
        <v>939.36792000000003</v>
      </c>
      <c r="K18013">
        <v>110.53555</v>
      </c>
      <c r="L18013">
        <v>0</v>
      </c>
      <c r="M18013">
        <v>0.66532000000000002</v>
      </c>
    </row>
    <row r="18014" spans="1:13" x14ac:dyDescent="0.3">
      <c r="A18014" s="1">
        <v>44279</v>
      </c>
      <c r="B18014" t="s">
        <v>705</v>
      </c>
      <c r="C18014" t="s">
        <v>1115</v>
      </c>
      <c r="D18014" t="s">
        <v>1123</v>
      </c>
      <c r="E18014" t="s">
        <v>16</v>
      </c>
      <c r="F18014" t="s">
        <v>239</v>
      </c>
      <c r="G18014">
        <v>55.5</v>
      </c>
      <c r="H18014">
        <v>4.8333333333333304</v>
      </c>
      <c r="I18014" s="2">
        <v>0.45740740740740743</v>
      </c>
      <c r="J18014">
        <v>348.63501000000002</v>
      </c>
      <c r="K18014">
        <v>72.123919999999998</v>
      </c>
      <c r="L18014">
        <v>3.61</v>
      </c>
      <c r="M18014">
        <v>0.48610999999999999</v>
      </c>
    </row>
    <row r="18015" spans="1:13" x14ac:dyDescent="0.3">
      <c r="A18015" s="1">
        <v>44279</v>
      </c>
      <c r="B18015" t="s">
        <v>705</v>
      </c>
      <c r="C18015" t="s">
        <v>1115</v>
      </c>
      <c r="D18015" t="s">
        <v>1123</v>
      </c>
      <c r="E18015" t="s">
        <v>16</v>
      </c>
      <c r="F18015" t="s">
        <v>71</v>
      </c>
      <c r="G18015">
        <v>55.5</v>
      </c>
      <c r="H18015">
        <v>16.5</v>
      </c>
      <c r="I18015" s="2">
        <v>0.43506944444444445</v>
      </c>
      <c r="J18015">
        <v>1090.75818</v>
      </c>
      <c r="K18015">
        <v>66.09254</v>
      </c>
      <c r="L18015">
        <v>71.7</v>
      </c>
      <c r="M18015">
        <v>0.35025000000000001</v>
      </c>
    </row>
    <row r="18016" spans="1:13" x14ac:dyDescent="0.3">
      <c r="A18016" s="1">
        <v>44279</v>
      </c>
      <c r="B18016" t="s">
        <v>705</v>
      </c>
      <c r="C18016" t="s">
        <v>1115</v>
      </c>
      <c r="D18016" t="s">
        <v>1123</v>
      </c>
      <c r="E18016" t="s">
        <v>16</v>
      </c>
      <c r="F18016" t="s">
        <v>462</v>
      </c>
      <c r="G18016">
        <v>55.5</v>
      </c>
      <c r="H18016">
        <v>3.5333333333333301</v>
      </c>
      <c r="I18016" s="2">
        <v>0.47115740740740741</v>
      </c>
      <c r="J18016">
        <v>428.99689000000001</v>
      </c>
      <c r="K18016">
        <v>121.00895</v>
      </c>
      <c r="L18016">
        <v>0</v>
      </c>
      <c r="M18016">
        <v>0.62543000000000004</v>
      </c>
    </row>
    <row r="18017" spans="1:13" x14ac:dyDescent="0.3">
      <c r="A18017" s="1">
        <v>44279</v>
      </c>
      <c r="B18017" t="s">
        <v>705</v>
      </c>
      <c r="C18017" t="s">
        <v>1116</v>
      </c>
      <c r="D18017" t="s">
        <v>1123</v>
      </c>
      <c r="E18017" t="s">
        <v>16</v>
      </c>
      <c r="F18017" t="s">
        <v>462</v>
      </c>
      <c r="G18017">
        <v>55.5</v>
      </c>
      <c r="H18017">
        <v>2.3666666666666698</v>
      </c>
      <c r="I18017" s="2">
        <v>0.47115740740740741</v>
      </c>
      <c r="J18017">
        <v>233.41695000000001</v>
      </c>
      <c r="K18017">
        <v>98.467389999999995</v>
      </c>
      <c r="L18017">
        <v>6.71</v>
      </c>
      <c r="M18017">
        <v>0.58482999999999996</v>
      </c>
    </row>
    <row r="18018" spans="1:13" x14ac:dyDescent="0.3">
      <c r="A18018" s="1">
        <v>44279</v>
      </c>
      <c r="B18018" t="s">
        <v>705</v>
      </c>
      <c r="C18018" t="s">
        <v>1116</v>
      </c>
      <c r="D18018" t="s">
        <v>1123</v>
      </c>
      <c r="E18018" t="s">
        <v>16</v>
      </c>
      <c r="F18018" t="s">
        <v>71</v>
      </c>
      <c r="G18018">
        <v>55.5</v>
      </c>
      <c r="H18018">
        <v>16.5</v>
      </c>
      <c r="I18018" s="2">
        <v>0.43506944444444445</v>
      </c>
      <c r="J18018">
        <v>1060.0008499999999</v>
      </c>
      <c r="K18018">
        <v>64.228849999999994</v>
      </c>
      <c r="L18018">
        <v>95.64</v>
      </c>
      <c r="M18018">
        <v>0.34075</v>
      </c>
    </row>
    <row r="18019" spans="1:13" x14ac:dyDescent="0.3">
      <c r="A18019" s="1">
        <v>44279</v>
      </c>
      <c r="B18019" t="s">
        <v>705</v>
      </c>
      <c r="C18019" t="s">
        <v>1116</v>
      </c>
      <c r="D18019" t="s">
        <v>1123</v>
      </c>
      <c r="E18019" t="s">
        <v>16</v>
      </c>
      <c r="F18019" t="s">
        <v>239</v>
      </c>
      <c r="G18019">
        <v>55.5</v>
      </c>
      <c r="H18019">
        <v>1.7666666666666699</v>
      </c>
      <c r="I18019" s="2">
        <v>0.46238425925925924</v>
      </c>
      <c r="J18019">
        <v>125.73486</v>
      </c>
      <c r="K18019">
        <v>70.863159999999993</v>
      </c>
      <c r="L18019">
        <v>5.33</v>
      </c>
      <c r="M18019">
        <v>0.54366999999999999</v>
      </c>
    </row>
    <row r="18020" spans="1:13" x14ac:dyDescent="0.3">
      <c r="A18020" s="1">
        <v>44279</v>
      </c>
      <c r="B18020" t="s">
        <v>705</v>
      </c>
      <c r="C18020" t="s">
        <v>1116</v>
      </c>
      <c r="D18020" t="s">
        <v>1123</v>
      </c>
      <c r="E18020" t="s">
        <v>16</v>
      </c>
      <c r="F18020" t="s">
        <v>680</v>
      </c>
      <c r="G18020">
        <v>55.5</v>
      </c>
      <c r="H18020">
        <v>4.18333333333333</v>
      </c>
      <c r="I18020" s="2">
        <v>0.46482638888888889</v>
      </c>
      <c r="J18020">
        <v>410.28809000000001</v>
      </c>
      <c r="K18020">
        <v>97.967550000000003</v>
      </c>
      <c r="L18020">
        <v>25.99</v>
      </c>
      <c r="M18020">
        <v>0.70960999999999996</v>
      </c>
    </row>
    <row r="18021" spans="1:13" x14ac:dyDescent="0.3">
      <c r="A18021" s="1">
        <v>44279</v>
      </c>
      <c r="B18021" t="s">
        <v>705</v>
      </c>
      <c r="C18021" t="s">
        <v>1116</v>
      </c>
      <c r="D18021" t="s">
        <v>1123</v>
      </c>
      <c r="E18021" t="s">
        <v>16</v>
      </c>
      <c r="F18021" t="s">
        <v>239</v>
      </c>
      <c r="G18021">
        <v>55.5</v>
      </c>
      <c r="H18021">
        <v>4.8333333333333304</v>
      </c>
      <c r="I18021" s="2">
        <v>0.45740740740740743</v>
      </c>
      <c r="J18021">
        <v>335.53131000000002</v>
      </c>
      <c r="K18021">
        <v>69.413089999999997</v>
      </c>
      <c r="L18021">
        <v>0</v>
      </c>
      <c r="M18021">
        <v>0.36080000000000001</v>
      </c>
    </row>
    <row r="18022" spans="1:13" x14ac:dyDescent="0.3">
      <c r="A18022" s="1">
        <v>44279</v>
      </c>
      <c r="B18022" t="s">
        <v>705</v>
      </c>
      <c r="C18022" t="s">
        <v>1116</v>
      </c>
      <c r="D18022" t="s">
        <v>1123</v>
      </c>
      <c r="E18022" t="s">
        <v>16</v>
      </c>
      <c r="F18022" t="s">
        <v>707</v>
      </c>
      <c r="G18022">
        <v>55.5</v>
      </c>
      <c r="H18022">
        <v>11.883333333333301</v>
      </c>
      <c r="I18022" s="2">
        <v>0.44751157407407405</v>
      </c>
      <c r="J18022">
        <v>691.38489000000004</v>
      </c>
      <c r="K18022">
        <v>58.12236</v>
      </c>
      <c r="L18022">
        <v>16.43</v>
      </c>
      <c r="M18022">
        <v>0.35822999999999999</v>
      </c>
    </row>
    <row r="18023" spans="1:13" x14ac:dyDescent="0.3">
      <c r="A18023" s="1">
        <v>44279</v>
      </c>
      <c r="B18023" t="s">
        <v>705</v>
      </c>
      <c r="C18023" t="s">
        <v>1118</v>
      </c>
      <c r="D18023" t="s">
        <v>1123</v>
      </c>
      <c r="E18023" t="s">
        <v>22</v>
      </c>
      <c r="F18023" t="s">
        <v>239</v>
      </c>
      <c r="G18023">
        <v>55.5</v>
      </c>
      <c r="H18023">
        <v>2.5</v>
      </c>
      <c r="I18023" s="2">
        <v>0.46238425925925924</v>
      </c>
      <c r="J18023">
        <v>206.80569</v>
      </c>
      <c r="K18023">
        <v>82.370829999999998</v>
      </c>
      <c r="L18023">
        <v>0</v>
      </c>
      <c r="M18023">
        <v>0.46494000000000002</v>
      </c>
    </row>
    <row r="18024" spans="1:13" x14ac:dyDescent="0.3">
      <c r="A18024" s="1">
        <v>44279</v>
      </c>
      <c r="B18024" t="s">
        <v>705</v>
      </c>
      <c r="C18024" t="s">
        <v>1118</v>
      </c>
      <c r="D18024" t="s">
        <v>1123</v>
      </c>
      <c r="E18024" t="s">
        <v>22</v>
      </c>
      <c r="F18024" t="s">
        <v>239</v>
      </c>
      <c r="G18024">
        <v>55.5</v>
      </c>
      <c r="H18024">
        <v>4.8333333333333304</v>
      </c>
      <c r="I18024" s="2">
        <v>0.45740740740740743</v>
      </c>
      <c r="J18024">
        <v>305.21557999999999</v>
      </c>
      <c r="K18024">
        <v>63.14152</v>
      </c>
      <c r="L18024">
        <v>30.37</v>
      </c>
      <c r="M18024">
        <v>0.35670000000000002</v>
      </c>
    </row>
    <row r="18025" spans="1:13" x14ac:dyDescent="0.3">
      <c r="A18025" s="1">
        <v>44279</v>
      </c>
      <c r="B18025" t="s">
        <v>705</v>
      </c>
      <c r="C18025" t="s">
        <v>1118</v>
      </c>
      <c r="D18025" t="s">
        <v>1123</v>
      </c>
      <c r="E18025" t="s">
        <v>22</v>
      </c>
      <c r="F18025" t="s">
        <v>706</v>
      </c>
      <c r="G18025">
        <v>55.5</v>
      </c>
      <c r="H18025">
        <v>11.8166666666667</v>
      </c>
      <c r="I18025" s="2">
        <v>0.44750000000000001</v>
      </c>
      <c r="J18025">
        <v>507.44848999999999</v>
      </c>
      <c r="K18025">
        <v>42.900489999999998</v>
      </c>
      <c r="L18025">
        <v>0</v>
      </c>
      <c r="M18025">
        <v>0.28627000000000002</v>
      </c>
    </row>
    <row r="18026" spans="1:13" x14ac:dyDescent="0.3">
      <c r="A18026" s="1">
        <v>44279</v>
      </c>
      <c r="B18026" t="s">
        <v>705</v>
      </c>
      <c r="C18026" t="s">
        <v>1118</v>
      </c>
      <c r="D18026" t="s">
        <v>1123</v>
      </c>
      <c r="E18026" t="s">
        <v>22</v>
      </c>
      <c r="F18026" t="s">
        <v>71</v>
      </c>
      <c r="G18026">
        <v>55.5</v>
      </c>
      <c r="H18026">
        <v>16.5</v>
      </c>
      <c r="I18026" s="2">
        <v>0.43506944444444445</v>
      </c>
      <c r="J18026">
        <v>949.87408000000005</v>
      </c>
      <c r="K18026">
        <v>57.55592</v>
      </c>
      <c r="L18026">
        <v>20.170000000000002</v>
      </c>
      <c r="M18026">
        <v>0.31858999999999998</v>
      </c>
    </row>
    <row r="18027" spans="1:13" x14ac:dyDescent="0.3">
      <c r="A18027" s="1">
        <v>44279</v>
      </c>
      <c r="B18027" t="s">
        <v>705</v>
      </c>
      <c r="C18027" t="s">
        <v>1118</v>
      </c>
      <c r="D18027" t="s">
        <v>1123</v>
      </c>
      <c r="E18027" t="s">
        <v>22</v>
      </c>
      <c r="F18027" t="s">
        <v>680</v>
      </c>
      <c r="G18027">
        <v>55.5</v>
      </c>
      <c r="H18027">
        <v>8.4833333333333307</v>
      </c>
      <c r="I18027" s="2">
        <v>0.46482638888888889</v>
      </c>
      <c r="J18027">
        <v>827.22607000000005</v>
      </c>
      <c r="K18027">
        <v>97.339799999999997</v>
      </c>
      <c r="L18027">
        <v>35.97</v>
      </c>
      <c r="M18027">
        <v>0.57281000000000004</v>
      </c>
    </row>
    <row r="18028" spans="1:13" x14ac:dyDescent="0.3">
      <c r="A18028" s="1">
        <v>44279</v>
      </c>
      <c r="B18028" t="s">
        <v>705</v>
      </c>
      <c r="C18028" t="s">
        <v>1118</v>
      </c>
      <c r="D18028" t="s">
        <v>1123</v>
      </c>
      <c r="E18028" t="s">
        <v>22</v>
      </c>
      <c r="F18028" t="s">
        <v>462</v>
      </c>
      <c r="G18028">
        <v>55.5</v>
      </c>
      <c r="H18028">
        <v>3.5333333333333301</v>
      </c>
      <c r="I18028" s="2">
        <v>0.47115740740740741</v>
      </c>
      <c r="J18028">
        <v>368.57907</v>
      </c>
      <c r="K18028">
        <v>103.96664</v>
      </c>
      <c r="L18028">
        <v>0</v>
      </c>
      <c r="M18028">
        <v>0.40681</v>
      </c>
    </row>
    <row r="18029" spans="1:13" x14ac:dyDescent="0.3">
      <c r="A18029" s="1">
        <v>44279</v>
      </c>
      <c r="B18029" t="s">
        <v>705</v>
      </c>
      <c r="C18029" t="s">
        <v>1119</v>
      </c>
      <c r="D18029" t="s">
        <v>1125</v>
      </c>
      <c r="E18029" t="s">
        <v>22</v>
      </c>
      <c r="F18029" t="s">
        <v>161</v>
      </c>
      <c r="G18029">
        <v>42.866666666666703</v>
      </c>
      <c r="H18029">
        <v>3.5333333333333301</v>
      </c>
      <c r="I18029" s="2">
        <v>0.45645833333333335</v>
      </c>
      <c r="J18029">
        <v>514.19141000000002</v>
      </c>
      <c r="K18029">
        <v>145.52587</v>
      </c>
      <c r="L18029">
        <v>33.25</v>
      </c>
      <c r="M18029">
        <v>0.60167000000000004</v>
      </c>
    </row>
    <row r="18030" spans="1:13" x14ac:dyDescent="0.3">
      <c r="A18030" s="1">
        <v>44279</v>
      </c>
      <c r="B18030" t="s">
        <v>705</v>
      </c>
      <c r="C18030" t="s">
        <v>1119</v>
      </c>
      <c r="D18030" t="s">
        <v>1125</v>
      </c>
      <c r="E18030" t="s">
        <v>22</v>
      </c>
      <c r="F18030" t="s">
        <v>301</v>
      </c>
      <c r="G18030">
        <v>42.866666666666703</v>
      </c>
      <c r="H18030">
        <v>5.31666666666667</v>
      </c>
      <c r="I18030" s="2">
        <v>0.44347222222222221</v>
      </c>
      <c r="J18030">
        <v>769.37036000000001</v>
      </c>
      <c r="K18030">
        <v>144.70916</v>
      </c>
      <c r="L18030">
        <v>0</v>
      </c>
      <c r="M18030">
        <v>0.28122000000000003</v>
      </c>
    </row>
    <row r="18031" spans="1:13" x14ac:dyDescent="0.3">
      <c r="A18031" s="1">
        <v>44279</v>
      </c>
      <c r="B18031" t="s">
        <v>705</v>
      </c>
      <c r="C18031" t="s">
        <v>1119</v>
      </c>
      <c r="D18031" t="s">
        <v>1125</v>
      </c>
      <c r="E18031" t="s">
        <v>22</v>
      </c>
      <c r="F18031" t="s">
        <v>12</v>
      </c>
      <c r="G18031">
        <v>42.866666666666703</v>
      </c>
      <c r="H18031">
        <v>11.8</v>
      </c>
      <c r="I18031" s="2">
        <v>0.43462962962962964</v>
      </c>
      <c r="J18031">
        <v>810.32428000000004</v>
      </c>
      <c r="K18031">
        <v>68.578559999999996</v>
      </c>
      <c r="L18031">
        <v>0</v>
      </c>
      <c r="M18031">
        <v>0.31805</v>
      </c>
    </row>
    <row r="18032" spans="1:13" x14ac:dyDescent="0.3">
      <c r="A18032" s="1">
        <v>44279</v>
      </c>
      <c r="B18032" t="s">
        <v>705</v>
      </c>
      <c r="C18032" t="s">
        <v>1119</v>
      </c>
      <c r="D18032" t="s">
        <v>1125</v>
      </c>
      <c r="E18032" t="s">
        <v>22</v>
      </c>
      <c r="F18032" t="s">
        <v>426</v>
      </c>
      <c r="G18032">
        <v>42.866666666666703</v>
      </c>
      <c r="H18032">
        <v>4.6500000000000004</v>
      </c>
      <c r="I18032" s="2">
        <v>0.44774305555555555</v>
      </c>
      <c r="J18032">
        <v>423.97913</v>
      </c>
      <c r="K18032">
        <v>91.178309999999996</v>
      </c>
      <c r="L18032">
        <v>0</v>
      </c>
      <c r="M18032">
        <v>0.64661000000000002</v>
      </c>
    </row>
    <row r="18033" spans="1:13" x14ac:dyDescent="0.3">
      <c r="A18033" s="1">
        <v>44279</v>
      </c>
      <c r="B18033" t="s">
        <v>705</v>
      </c>
      <c r="C18033" t="s">
        <v>1119</v>
      </c>
      <c r="D18033" t="s">
        <v>1125</v>
      </c>
      <c r="E18033" t="s">
        <v>22</v>
      </c>
      <c r="F18033" t="s">
        <v>342</v>
      </c>
      <c r="G18033">
        <v>42.866666666666703</v>
      </c>
      <c r="H18033">
        <v>2.18333333333333</v>
      </c>
      <c r="I18033" s="2">
        <v>0.46288194444444447</v>
      </c>
      <c r="J18033">
        <v>277.47095000000002</v>
      </c>
      <c r="K18033">
        <v>127.08593</v>
      </c>
      <c r="L18033">
        <v>0</v>
      </c>
      <c r="M18033">
        <v>1.07863</v>
      </c>
    </row>
    <row r="18034" spans="1:13" x14ac:dyDescent="0.3">
      <c r="A18034" s="1">
        <v>44279</v>
      </c>
      <c r="B18034" t="s">
        <v>705</v>
      </c>
      <c r="C18034" t="s">
        <v>1119</v>
      </c>
      <c r="D18034" t="s">
        <v>1125</v>
      </c>
      <c r="E18034" t="s">
        <v>22</v>
      </c>
      <c r="F18034" t="s">
        <v>13</v>
      </c>
      <c r="G18034">
        <v>42.866666666666703</v>
      </c>
      <c r="H18034">
        <v>2.9</v>
      </c>
      <c r="I18034" s="2">
        <v>0.45126157407407402</v>
      </c>
      <c r="J18034">
        <v>310.21814000000001</v>
      </c>
      <c r="K18034">
        <v>106.97177000000001</v>
      </c>
      <c r="L18034">
        <v>14.53</v>
      </c>
      <c r="M18034">
        <v>0.34803000000000001</v>
      </c>
    </row>
    <row r="18035" spans="1:13" x14ac:dyDescent="0.3">
      <c r="A18035" s="1">
        <v>44279</v>
      </c>
      <c r="B18035" t="s">
        <v>705</v>
      </c>
      <c r="C18035" t="s">
        <v>1119</v>
      </c>
      <c r="D18035" t="s">
        <v>1125</v>
      </c>
      <c r="E18035" t="s">
        <v>22</v>
      </c>
      <c r="F18035" t="s">
        <v>426</v>
      </c>
      <c r="G18035">
        <v>42.866666666666703</v>
      </c>
      <c r="H18035">
        <v>3.7333333333333298</v>
      </c>
      <c r="I18035" s="2">
        <v>0.45370370370370372</v>
      </c>
      <c r="J18035">
        <v>395.62700999999998</v>
      </c>
      <c r="K18035">
        <v>105.97152</v>
      </c>
      <c r="L18035">
        <v>0</v>
      </c>
      <c r="M18035">
        <v>0.79334000000000005</v>
      </c>
    </row>
    <row r="18036" spans="1:13" x14ac:dyDescent="0.3">
      <c r="A18036" s="1">
        <v>44279</v>
      </c>
      <c r="B18036" t="s">
        <v>705</v>
      </c>
      <c r="C18036" t="s">
        <v>1119</v>
      </c>
      <c r="D18036" t="s">
        <v>1125</v>
      </c>
      <c r="E18036" t="s">
        <v>22</v>
      </c>
      <c r="F18036" t="s">
        <v>730</v>
      </c>
      <c r="G18036">
        <v>42.866666666666703</v>
      </c>
      <c r="H18036">
        <v>2.93333333333333</v>
      </c>
      <c r="I18036" s="2">
        <v>0.45944444444444449</v>
      </c>
      <c r="J18036">
        <v>322.45287999999999</v>
      </c>
      <c r="K18036">
        <v>109.92712</v>
      </c>
      <c r="L18036">
        <v>0</v>
      </c>
      <c r="M18036">
        <v>0.79934000000000005</v>
      </c>
    </row>
    <row r="18037" spans="1:13" x14ac:dyDescent="0.3">
      <c r="A18037" s="1">
        <v>44279</v>
      </c>
      <c r="B18037" t="s">
        <v>705</v>
      </c>
      <c r="C18037" t="s">
        <v>1121</v>
      </c>
      <c r="D18037" t="s">
        <v>1123</v>
      </c>
      <c r="E18037" t="s">
        <v>16</v>
      </c>
      <c r="F18037" t="s">
        <v>71</v>
      </c>
      <c r="G18037">
        <v>55.5</v>
      </c>
      <c r="H18037">
        <v>16.5</v>
      </c>
      <c r="I18037" s="2">
        <v>0.43506944444444445</v>
      </c>
      <c r="J18037">
        <v>981.86937999999998</v>
      </c>
      <c r="K18037">
        <v>59.494619999999998</v>
      </c>
      <c r="L18037">
        <v>75.239999999999995</v>
      </c>
      <c r="M18037">
        <v>0.27116000000000001</v>
      </c>
    </row>
    <row r="18038" spans="1:13" x14ac:dyDescent="0.3">
      <c r="A18038" s="1">
        <v>44279</v>
      </c>
      <c r="B18038" t="s">
        <v>705</v>
      </c>
      <c r="C18038" t="s">
        <v>1121</v>
      </c>
      <c r="D18038" t="s">
        <v>1123</v>
      </c>
      <c r="E18038" t="s">
        <v>16</v>
      </c>
      <c r="F18038" t="s">
        <v>707</v>
      </c>
      <c r="G18038">
        <v>55.5</v>
      </c>
      <c r="H18038">
        <v>11.883333333333301</v>
      </c>
      <c r="I18038" s="2">
        <v>0.44751157407407405</v>
      </c>
      <c r="J18038">
        <v>547.83698000000004</v>
      </c>
      <c r="K18038">
        <v>46.054780000000001</v>
      </c>
      <c r="L18038">
        <v>0</v>
      </c>
      <c r="M18038">
        <v>0.24795</v>
      </c>
    </row>
    <row r="18039" spans="1:13" x14ac:dyDescent="0.3">
      <c r="A18039" s="1">
        <v>44279</v>
      </c>
      <c r="B18039" t="s">
        <v>705</v>
      </c>
      <c r="C18039" t="s">
        <v>1121</v>
      </c>
      <c r="D18039" t="s">
        <v>1123</v>
      </c>
      <c r="E18039" t="s">
        <v>16</v>
      </c>
      <c r="F18039" t="s">
        <v>462</v>
      </c>
      <c r="G18039">
        <v>55.5</v>
      </c>
      <c r="H18039">
        <v>2.5333333333333301</v>
      </c>
      <c r="I18039" s="2">
        <v>0.47115740740740741</v>
      </c>
      <c r="J18039">
        <v>234.70056</v>
      </c>
      <c r="K18039">
        <v>92.608400000000003</v>
      </c>
      <c r="L18039">
        <v>0</v>
      </c>
      <c r="M18039">
        <v>0.37822</v>
      </c>
    </row>
    <row r="18040" spans="1:13" x14ac:dyDescent="0.3">
      <c r="A18040" s="1">
        <v>44279</v>
      </c>
      <c r="B18040" t="s">
        <v>705</v>
      </c>
      <c r="C18040" t="s">
        <v>1121</v>
      </c>
      <c r="D18040" t="s">
        <v>1123</v>
      </c>
      <c r="E18040" t="s">
        <v>16</v>
      </c>
      <c r="F18040" t="s">
        <v>239</v>
      </c>
      <c r="G18040">
        <v>55.5</v>
      </c>
      <c r="H18040">
        <v>4.8333333333333304</v>
      </c>
      <c r="I18040" s="2">
        <v>0.45740740740740743</v>
      </c>
      <c r="J18040">
        <v>339.80435</v>
      </c>
      <c r="K18040">
        <v>70.297079999999994</v>
      </c>
      <c r="L18040">
        <v>4.6100000000000003</v>
      </c>
      <c r="M18040">
        <v>0.32195000000000001</v>
      </c>
    </row>
    <row r="18041" spans="1:13" x14ac:dyDescent="0.3">
      <c r="A18041" s="1">
        <v>44279</v>
      </c>
      <c r="B18041" t="s">
        <v>705</v>
      </c>
      <c r="C18041" t="s">
        <v>1121</v>
      </c>
      <c r="D18041" t="s">
        <v>1123</v>
      </c>
      <c r="E18041" t="s">
        <v>16</v>
      </c>
      <c r="F18041" t="s">
        <v>680</v>
      </c>
      <c r="G18041">
        <v>55.5</v>
      </c>
      <c r="H18041">
        <v>4.95</v>
      </c>
      <c r="I18041" s="2">
        <v>0.46482638888888889</v>
      </c>
      <c r="J18041">
        <v>482.05712999999997</v>
      </c>
      <c r="K18041">
        <v>97.071510000000004</v>
      </c>
      <c r="L18041">
        <v>20.94</v>
      </c>
      <c r="M18041">
        <v>0.64273000000000002</v>
      </c>
    </row>
    <row r="18042" spans="1:13" x14ac:dyDescent="0.3">
      <c r="A18042" s="1">
        <v>44279</v>
      </c>
      <c r="B18042" t="s">
        <v>705</v>
      </c>
      <c r="C18042" t="s">
        <v>1121</v>
      </c>
      <c r="D18042" t="s">
        <v>1123</v>
      </c>
      <c r="E18042" t="s">
        <v>16</v>
      </c>
      <c r="F18042" t="s">
        <v>239</v>
      </c>
      <c r="G18042">
        <v>55.5</v>
      </c>
      <c r="H18042">
        <v>0.88333333333333297</v>
      </c>
      <c r="I18042" s="2">
        <v>0.46238425925925924</v>
      </c>
      <c r="J18042">
        <v>77.750050000000002</v>
      </c>
      <c r="K18042">
        <v>86.839219999999997</v>
      </c>
      <c r="L18042">
        <v>0</v>
      </c>
      <c r="M18042">
        <v>0.47652</v>
      </c>
    </row>
    <row r="18043" spans="1:13" x14ac:dyDescent="0.3">
      <c r="A18043" s="1">
        <v>44279</v>
      </c>
      <c r="B18043" t="s">
        <v>705</v>
      </c>
      <c r="C18043" t="s">
        <v>1122</v>
      </c>
      <c r="D18043" t="s">
        <v>1123</v>
      </c>
      <c r="E18043" t="s">
        <v>22</v>
      </c>
      <c r="F18043" t="s">
        <v>680</v>
      </c>
      <c r="G18043">
        <v>55.5</v>
      </c>
      <c r="H18043">
        <v>8.4833333333333307</v>
      </c>
      <c r="I18043" s="2">
        <v>0.46482638888888889</v>
      </c>
      <c r="J18043">
        <v>881.82732999999996</v>
      </c>
      <c r="K18043">
        <v>103.76474</v>
      </c>
      <c r="L18043">
        <v>117.88</v>
      </c>
      <c r="M18043">
        <v>0.57177999999999995</v>
      </c>
    </row>
    <row r="18044" spans="1:13" x14ac:dyDescent="0.3">
      <c r="A18044" s="1">
        <v>44279</v>
      </c>
      <c r="B18044" t="s">
        <v>705</v>
      </c>
      <c r="C18044" t="s">
        <v>1122</v>
      </c>
      <c r="D18044" t="s">
        <v>1123</v>
      </c>
      <c r="E18044" t="s">
        <v>22</v>
      </c>
      <c r="F18044" t="s">
        <v>71</v>
      </c>
      <c r="G18044">
        <v>55.5</v>
      </c>
      <c r="H18044">
        <v>16.5</v>
      </c>
      <c r="I18044" s="2">
        <v>0.43506944444444445</v>
      </c>
      <c r="J18044">
        <v>1011.5124499999999</v>
      </c>
      <c r="K18044">
        <v>61.290779999999998</v>
      </c>
      <c r="L18044">
        <v>83.35</v>
      </c>
      <c r="M18044">
        <v>0.34793000000000002</v>
      </c>
    </row>
    <row r="18045" spans="1:13" x14ac:dyDescent="0.3">
      <c r="A18045" s="1">
        <v>44279</v>
      </c>
      <c r="B18045" t="s">
        <v>705</v>
      </c>
      <c r="C18045" t="s">
        <v>1122</v>
      </c>
      <c r="D18045" t="s">
        <v>1123</v>
      </c>
      <c r="E18045" t="s">
        <v>22</v>
      </c>
      <c r="F18045" t="s">
        <v>239</v>
      </c>
      <c r="G18045">
        <v>55.5</v>
      </c>
      <c r="H18045">
        <v>4.8333333333333304</v>
      </c>
      <c r="I18045" s="2">
        <v>0.45740740740740743</v>
      </c>
      <c r="J18045">
        <v>316.66489000000001</v>
      </c>
      <c r="K18045">
        <v>65.510099999999994</v>
      </c>
      <c r="L18045">
        <v>14.16</v>
      </c>
      <c r="M18045">
        <v>0.45223000000000002</v>
      </c>
    </row>
    <row r="18046" spans="1:13" x14ac:dyDescent="0.3">
      <c r="A18046" s="1">
        <v>44279</v>
      </c>
      <c r="B18046" t="s">
        <v>705</v>
      </c>
      <c r="C18046" t="s">
        <v>1122</v>
      </c>
      <c r="D18046" t="s">
        <v>1123</v>
      </c>
      <c r="E18046" t="s">
        <v>22</v>
      </c>
      <c r="F18046" t="s">
        <v>462</v>
      </c>
      <c r="G18046">
        <v>55.5</v>
      </c>
      <c r="H18046">
        <v>3.5333333333333301</v>
      </c>
      <c r="I18046" s="2">
        <v>0.47115740740740741</v>
      </c>
      <c r="J18046">
        <v>427.80396000000002</v>
      </c>
      <c r="K18046">
        <v>120.67245</v>
      </c>
      <c r="L18046">
        <v>68.099999999999994</v>
      </c>
      <c r="M18046">
        <v>0.59775</v>
      </c>
    </row>
    <row r="18047" spans="1:13" x14ac:dyDescent="0.3">
      <c r="A18047" s="1">
        <v>44279</v>
      </c>
      <c r="B18047" t="s">
        <v>705</v>
      </c>
      <c r="C18047" t="s">
        <v>1122</v>
      </c>
      <c r="D18047" t="s">
        <v>1123</v>
      </c>
      <c r="E18047" t="s">
        <v>22</v>
      </c>
      <c r="F18047" t="s">
        <v>706</v>
      </c>
      <c r="G18047">
        <v>55.5</v>
      </c>
      <c r="H18047">
        <v>11.8166666666667</v>
      </c>
      <c r="I18047" s="2">
        <v>0.44750000000000001</v>
      </c>
      <c r="J18047">
        <v>1015.12256</v>
      </c>
      <c r="K18047">
        <v>85.820059999999998</v>
      </c>
      <c r="L18047">
        <v>125.88</v>
      </c>
      <c r="M18047">
        <v>0.40901999999999999</v>
      </c>
    </row>
    <row r="18048" spans="1:13" x14ac:dyDescent="0.3">
      <c r="A18048" s="1">
        <v>44279</v>
      </c>
      <c r="B18048" t="s">
        <v>705</v>
      </c>
      <c r="C18048" t="s">
        <v>1122</v>
      </c>
      <c r="D18048" t="s">
        <v>1123</v>
      </c>
      <c r="E18048" t="s">
        <v>22</v>
      </c>
      <c r="F18048" t="s">
        <v>239</v>
      </c>
      <c r="G18048">
        <v>55.5</v>
      </c>
      <c r="H18048">
        <v>2.5</v>
      </c>
      <c r="I18048" s="2">
        <v>0.46238425925925924</v>
      </c>
      <c r="J18048">
        <v>214.88496000000001</v>
      </c>
      <c r="K18048">
        <v>85.588809999999995</v>
      </c>
      <c r="L18048">
        <v>22.33</v>
      </c>
      <c r="M18048">
        <v>0.42535000000000001</v>
      </c>
    </row>
    <row r="18049" spans="1:13" x14ac:dyDescent="0.3">
      <c r="A18049" s="1">
        <v>44280</v>
      </c>
      <c r="B18049" t="s">
        <v>712</v>
      </c>
      <c r="C18049" t="s">
        <v>1077</v>
      </c>
      <c r="D18049" t="s">
        <v>1125</v>
      </c>
      <c r="E18049" t="s">
        <v>23</v>
      </c>
      <c r="F18049" t="s">
        <v>12</v>
      </c>
      <c r="G18049">
        <v>46.1666666666667</v>
      </c>
      <c r="H18049">
        <v>13.133333333333301</v>
      </c>
      <c r="I18049" s="2">
        <v>0.45836805555555554</v>
      </c>
      <c r="J18049">
        <v>805.00220000000002</v>
      </c>
      <c r="K18049">
        <v>61.294580000000003</v>
      </c>
      <c r="L18049">
        <v>0</v>
      </c>
      <c r="M18049">
        <v>0.31935999999999998</v>
      </c>
    </row>
    <row r="18050" spans="1:13" x14ac:dyDescent="0.3">
      <c r="A18050" s="1">
        <v>44280</v>
      </c>
      <c r="B18050" t="s">
        <v>712</v>
      </c>
      <c r="C18050" t="s">
        <v>1077</v>
      </c>
      <c r="D18050" t="s">
        <v>1125</v>
      </c>
      <c r="E18050" t="s">
        <v>23</v>
      </c>
      <c r="F18050" t="s">
        <v>116</v>
      </c>
      <c r="G18050">
        <v>46.1666666666667</v>
      </c>
      <c r="H18050">
        <v>5.6</v>
      </c>
      <c r="I18050" s="2">
        <v>0.46792824074074074</v>
      </c>
      <c r="J18050">
        <v>589.5</v>
      </c>
      <c r="K18050">
        <v>105.26786</v>
      </c>
      <c r="L18050">
        <v>0</v>
      </c>
      <c r="M18050">
        <v>0.63473999999999997</v>
      </c>
    </row>
    <row r="18051" spans="1:13" x14ac:dyDescent="0.3">
      <c r="A18051" s="1">
        <v>44280</v>
      </c>
      <c r="B18051" t="s">
        <v>712</v>
      </c>
      <c r="C18051" t="s">
        <v>1077</v>
      </c>
      <c r="D18051" t="s">
        <v>1125</v>
      </c>
      <c r="E18051" t="s">
        <v>23</v>
      </c>
      <c r="F18051" t="s">
        <v>439</v>
      </c>
      <c r="G18051">
        <v>46.1666666666667</v>
      </c>
      <c r="H18051">
        <v>4.06666666666667</v>
      </c>
      <c r="I18051" s="2">
        <v>0.47454861111111107</v>
      </c>
      <c r="J18051">
        <v>523.05200000000002</v>
      </c>
      <c r="K18051">
        <v>128.61933999999999</v>
      </c>
      <c r="L18051">
        <v>0</v>
      </c>
      <c r="M18051">
        <v>0.70343999999999995</v>
      </c>
    </row>
    <row r="18052" spans="1:13" x14ac:dyDescent="0.3">
      <c r="A18052" s="1">
        <v>44280</v>
      </c>
      <c r="B18052" t="s">
        <v>712</v>
      </c>
      <c r="C18052" t="s">
        <v>1077</v>
      </c>
      <c r="D18052" t="s">
        <v>1125</v>
      </c>
      <c r="E18052" t="s">
        <v>23</v>
      </c>
      <c r="F18052" t="s">
        <v>161</v>
      </c>
      <c r="G18052">
        <v>46.1666666666667</v>
      </c>
      <c r="H18052">
        <v>4.4833333333333298</v>
      </c>
      <c r="I18052" s="2">
        <v>0.47795138888888888</v>
      </c>
      <c r="J18052">
        <v>579.83875</v>
      </c>
      <c r="K18052">
        <v>129.33206000000001</v>
      </c>
      <c r="L18052">
        <v>125.36</v>
      </c>
      <c r="M18052">
        <v>0.32033</v>
      </c>
    </row>
    <row r="18053" spans="1:13" x14ac:dyDescent="0.3">
      <c r="A18053" s="1">
        <v>44280</v>
      </c>
      <c r="B18053" t="s">
        <v>712</v>
      </c>
      <c r="C18053" t="s">
        <v>1077</v>
      </c>
      <c r="D18053" t="s">
        <v>1125</v>
      </c>
      <c r="E18053" t="s">
        <v>23</v>
      </c>
      <c r="F18053" t="s">
        <v>439</v>
      </c>
      <c r="G18053">
        <v>46.1666666666667</v>
      </c>
      <c r="H18053">
        <v>4.18333333333333</v>
      </c>
      <c r="I18053" s="2">
        <v>0.48167824074074073</v>
      </c>
      <c r="J18053">
        <v>522.92003999999997</v>
      </c>
      <c r="K18053">
        <v>125.00081</v>
      </c>
      <c r="L18053">
        <v>0</v>
      </c>
      <c r="M18053">
        <v>0.68954000000000004</v>
      </c>
    </row>
    <row r="18054" spans="1:13" x14ac:dyDescent="0.3">
      <c r="A18054" s="1">
        <v>44280</v>
      </c>
      <c r="B18054" t="s">
        <v>712</v>
      </c>
      <c r="C18054" t="s">
        <v>1077</v>
      </c>
      <c r="D18054" t="s">
        <v>1125</v>
      </c>
      <c r="E18054" t="s">
        <v>23</v>
      </c>
      <c r="F18054" t="s">
        <v>713</v>
      </c>
      <c r="G18054">
        <v>46.1666666666667</v>
      </c>
      <c r="H18054">
        <v>5.2333333333333298</v>
      </c>
      <c r="I18054" s="2">
        <v>0.48679398148148145</v>
      </c>
      <c r="J18054">
        <v>890.31493999999998</v>
      </c>
      <c r="K18054">
        <v>170.12387000000001</v>
      </c>
      <c r="L18054">
        <v>0</v>
      </c>
      <c r="M18054">
        <v>0.42443999999999998</v>
      </c>
    </row>
    <row r="18055" spans="1:13" x14ac:dyDescent="0.3">
      <c r="A18055" s="1">
        <v>44280</v>
      </c>
      <c r="B18055" t="s">
        <v>712</v>
      </c>
      <c r="C18055" t="s">
        <v>1065</v>
      </c>
      <c r="D18055" t="s">
        <v>1124</v>
      </c>
      <c r="E18055" t="s">
        <v>112</v>
      </c>
      <c r="F18055" t="s">
        <v>71</v>
      </c>
      <c r="G18055">
        <v>73.766666666666694</v>
      </c>
      <c r="H18055">
        <v>12.466666666666701</v>
      </c>
      <c r="I18055" s="2">
        <v>0.59012731481481484</v>
      </c>
      <c r="J18055">
        <v>747.77459999999996</v>
      </c>
      <c r="K18055">
        <v>59.909840000000003</v>
      </c>
      <c r="L18055">
        <v>54.15</v>
      </c>
      <c r="M18055">
        <v>0.29287999999999997</v>
      </c>
    </row>
    <row r="18056" spans="1:13" x14ac:dyDescent="0.3">
      <c r="A18056" s="1">
        <v>44280</v>
      </c>
      <c r="B18056" t="s">
        <v>712</v>
      </c>
      <c r="C18056" t="s">
        <v>1065</v>
      </c>
      <c r="D18056" t="s">
        <v>1124</v>
      </c>
      <c r="E18056" t="s">
        <v>112</v>
      </c>
      <c r="F18056" t="s">
        <v>201</v>
      </c>
      <c r="G18056">
        <v>73.766666666666694</v>
      </c>
      <c r="H18056">
        <v>2.6333333333333302</v>
      </c>
      <c r="I18056" s="2">
        <v>0.61087962962962961</v>
      </c>
      <c r="J18056">
        <v>193.75783999999999</v>
      </c>
      <c r="K18056">
        <v>73.332939999999994</v>
      </c>
      <c r="L18056">
        <v>0</v>
      </c>
      <c r="M18056">
        <v>0.41316000000000003</v>
      </c>
    </row>
    <row r="18057" spans="1:13" x14ac:dyDescent="0.3">
      <c r="A18057" s="1">
        <v>44280</v>
      </c>
      <c r="B18057" t="s">
        <v>712</v>
      </c>
      <c r="C18057" t="s">
        <v>1065</v>
      </c>
      <c r="D18057" t="s">
        <v>1124</v>
      </c>
      <c r="E18057" t="s">
        <v>112</v>
      </c>
      <c r="F18057" t="s">
        <v>103</v>
      </c>
      <c r="G18057">
        <v>73.766666666666694</v>
      </c>
      <c r="H18057">
        <v>7.2666666666666702</v>
      </c>
      <c r="I18057" s="2">
        <v>0.6363078703703704</v>
      </c>
      <c r="J18057">
        <v>627.86352999999997</v>
      </c>
      <c r="K18057">
        <v>86.369560000000007</v>
      </c>
      <c r="L18057">
        <v>0</v>
      </c>
      <c r="M18057">
        <v>0.53529000000000004</v>
      </c>
    </row>
    <row r="18058" spans="1:13" x14ac:dyDescent="0.3">
      <c r="A18058" s="1">
        <v>44280</v>
      </c>
      <c r="B18058" t="s">
        <v>712</v>
      </c>
      <c r="C18058" t="s">
        <v>1065</v>
      </c>
      <c r="D18058" t="s">
        <v>1124</v>
      </c>
      <c r="E18058" t="s">
        <v>112</v>
      </c>
      <c r="F18058" t="s">
        <v>641</v>
      </c>
      <c r="G18058">
        <v>73.766666666666694</v>
      </c>
      <c r="H18058">
        <v>5.6666666666666696</v>
      </c>
      <c r="I18058" s="2">
        <v>0.60555555555555551</v>
      </c>
      <c r="J18058">
        <v>378.18459999999999</v>
      </c>
      <c r="K18058">
        <v>66.628720000000001</v>
      </c>
      <c r="L18058">
        <v>19.25</v>
      </c>
      <c r="M18058">
        <v>0.34421000000000002</v>
      </c>
    </row>
    <row r="18059" spans="1:13" x14ac:dyDescent="0.3">
      <c r="A18059" s="1">
        <v>44280</v>
      </c>
      <c r="B18059" t="s">
        <v>712</v>
      </c>
      <c r="C18059" t="s">
        <v>1065</v>
      </c>
      <c r="D18059" t="s">
        <v>1124</v>
      </c>
      <c r="E18059" t="s">
        <v>112</v>
      </c>
      <c r="F18059" t="s">
        <v>149</v>
      </c>
      <c r="G18059">
        <v>73.766666666666694</v>
      </c>
      <c r="H18059">
        <v>8.4</v>
      </c>
      <c r="I18059" s="2">
        <v>0.59925925925925927</v>
      </c>
      <c r="J18059">
        <v>343.23401000000001</v>
      </c>
      <c r="K18059">
        <v>40.861190000000001</v>
      </c>
      <c r="L18059">
        <v>0</v>
      </c>
      <c r="M18059">
        <v>0.29258000000000001</v>
      </c>
    </row>
    <row r="18060" spans="1:13" x14ac:dyDescent="0.3">
      <c r="A18060" s="1">
        <v>44280</v>
      </c>
      <c r="B18060" t="s">
        <v>712</v>
      </c>
      <c r="C18060" t="s">
        <v>1065</v>
      </c>
      <c r="D18060" t="s">
        <v>1124</v>
      </c>
      <c r="E18060" t="s">
        <v>112</v>
      </c>
      <c r="F18060" t="s">
        <v>255</v>
      </c>
      <c r="G18060">
        <v>73.766666666666694</v>
      </c>
      <c r="H18060">
        <v>6.0833333333333304</v>
      </c>
      <c r="I18060" s="2">
        <v>0.61359953703703707</v>
      </c>
      <c r="J18060">
        <v>538.75622999999996</v>
      </c>
      <c r="K18060">
        <v>88.499629999999996</v>
      </c>
      <c r="L18060">
        <v>94.26</v>
      </c>
      <c r="M18060">
        <v>0.43475999999999998</v>
      </c>
    </row>
    <row r="18061" spans="1:13" x14ac:dyDescent="0.3">
      <c r="A18061" s="1">
        <v>44280</v>
      </c>
      <c r="B18061" t="s">
        <v>712</v>
      </c>
      <c r="C18061" t="s">
        <v>1065</v>
      </c>
      <c r="D18061" t="s">
        <v>1124</v>
      </c>
      <c r="E18061" t="s">
        <v>112</v>
      </c>
      <c r="F18061" t="s">
        <v>450</v>
      </c>
      <c r="G18061">
        <v>73.766666666666694</v>
      </c>
      <c r="H18061">
        <v>6.65</v>
      </c>
      <c r="I18061" s="2">
        <v>0.62702546296296291</v>
      </c>
      <c r="J18061">
        <v>710.80798000000004</v>
      </c>
      <c r="K18061">
        <v>106.768</v>
      </c>
      <c r="L18061">
        <v>29.86</v>
      </c>
      <c r="M18061">
        <v>0.56542000000000003</v>
      </c>
    </row>
    <row r="18062" spans="1:13" x14ac:dyDescent="0.3">
      <c r="A18062" s="1">
        <v>44280</v>
      </c>
      <c r="B18062" t="s">
        <v>712</v>
      </c>
      <c r="C18062" t="s">
        <v>1065</v>
      </c>
      <c r="D18062" t="s">
        <v>1124</v>
      </c>
      <c r="E18062" t="s">
        <v>112</v>
      </c>
      <c r="F18062" t="s">
        <v>714</v>
      </c>
      <c r="G18062">
        <v>73.766666666666694</v>
      </c>
      <c r="H18062">
        <v>8.2333333333333307</v>
      </c>
      <c r="I18062" s="2">
        <v>0.62031249999999993</v>
      </c>
      <c r="J18062">
        <v>666.39008000000001</v>
      </c>
      <c r="K18062">
        <v>80.852959999999996</v>
      </c>
      <c r="L18062">
        <v>75.81</v>
      </c>
      <c r="M18062">
        <v>0.43985999999999997</v>
      </c>
    </row>
    <row r="18063" spans="1:13" x14ac:dyDescent="0.3">
      <c r="A18063" s="1">
        <v>44280</v>
      </c>
      <c r="B18063" t="s">
        <v>712</v>
      </c>
      <c r="C18063" t="s">
        <v>1066</v>
      </c>
      <c r="D18063" t="s">
        <v>1123</v>
      </c>
      <c r="E18063" t="s">
        <v>23</v>
      </c>
      <c r="F18063" t="s">
        <v>450</v>
      </c>
      <c r="G18063">
        <v>59.8</v>
      </c>
      <c r="H18063">
        <v>6.65</v>
      </c>
      <c r="I18063" s="2">
        <v>0.62702546296296291</v>
      </c>
      <c r="J18063">
        <v>606.36425999999994</v>
      </c>
      <c r="K18063">
        <v>91.07987</v>
      </c>
      <c r="L18063">
        <v>0</v>
      </c>
      <c r="M18063">
        <v>0.52595999999999998</v>
      </c>
    </row>
    <row r="18064" spans="1:13" x14ac:dyDescent="0.3">
      <c r="A18064" s="1">
        <v>44280</v>
      </c>
      <c r="B18064" t="s">
        <v>712</v>
      </c>
      <c r="C18064" t="s">
        <v>1066</v>
      </c>
      <c r="D18064" t="s">
        <v>1123</v>
      </c>
      <c r="E18064" t="s">
        <v>23</v>
      </c>
      <c r="F18064" t="s">
        <v>149</v>
      </c>
      <c r="G18064">
        <v>59.8</v>
      </c>
      <c r="H18064">
        <v>8.4</v>
      </c>
      <c r="I18064" s="2">
        <v>0.59925925925925927</v>
      </c>
      <c r="J18064">
        <v>348.18777</v>
      </c>
      <c r="K18064">
        <v>41.45093</v>
      </c>
      <c r="L18064">
        <v>0</v>
      </c>
      <c r="M18064">
        <v>0.29663</v>
      </c>
    </row>
    <row r="18065" spans="1:13" x14ac:dyDescent="0.3">
      <c r="A18065" s="1">
        <v>44280</v>
      </c>
      <c r="B18065" t="s">
        <v>712</v>
      </c>
      <c r="C18065" t="s">
        <v>1066</v>
      </c>
      <c r="D18065" t="s">
        <v>1123</v>
      </c>
      <c r="E18065" t="s">
        <v>23</v>
      </c>
      <c r="F18065" t="s">
        <v>71</v>
      </c>
      <c r="G18065">
        <v>59.8</v>
      </c>
      <c r="H18065">
        <v>12.466666666666701</v>
      </c>
      <c r="I18065" s="2">
        <v>0.59012731481481484</v>
      </c>
      <c r="J18065">
        <v>775.29407000000003</v>
      </c>
      <c r="K18065">
        <v>62.114629999999998</v>
      </c>
      <c r="L18065">
        <v>0</v>
      </c>
      <c r="M18065">
        <v>0.28721000000000002</v>
      </c>
    </row>
    <row r="18066" spans="1:13" x14ac:dyDescent="0.3">
      <c r="A18066" s="1">
        <v>44280</v>
      </c>
      <c r="B18066" t="s">
        <v>712</v>
      </c>
      <c r="C18066" t="s">
        <v>1066</v>
      </c>
      <c r="D18066" t="s">
        <v>1123</v>
      </c>
      <c r="E18066" t="s">
        <v>23</v>
      </c>
      <c r="F18066" t="s">
        <v>255</v>
      </c>
      <c r="G18066">
        <v>59.8</v>
      </c>
      <c r="H18066">
        <v>7.8333333333333304</v>
      </c>
      <c r="I18066" s="2">
        <v>0.61359953703703707</v>
      </c>
      <c r="J18066">
        <v>658.87627999999995</v>
      </c>
      <c r="K18066">
        <v>84.111869999999996</v>
      </c>
      <c r="L18066">
        <v>18.260000000000002</v>
      </c>
      <c r="M18066">
        <v>0.41655999999999999</v>
      </c>
    </row>
    <row r="18067" spans="1:13" x14ac:dyDescent="0.3">
      <c r="A18067" s="1">
        <v>44280</v>
      </c>
      <c r="B18067" t="s">
        <v>712</v>
      </c>
      <c r="C18067" t="s">
        <v>1066</v>
      </c>
      <c r="D18067" t="s">
        <v>1123</v>
      </c>
      <c r="E18067" t="s">
        <v>23</v>
      </c>
      <c r="F18067" t="s">
        <v>641</v>
      </c>
      <c r="G18067">
        <v>59.8</v>
      </c>
      <c r="H18067">
        <v>5.6666666666666696</v>
      </c>
      <c r="I18067" s="2">
        <v>0.60555555555555551</v>
      </c>
      <c r="J18067">
        <v>499.36730999999997</v>
      </c>
      <c r="K18067">
        <v>87.978740000000002</v>
      </c>
      <c r="L18067">
        <v>23.31</v>
      </c>
      <c r="M18067">
        <v>0.41427999999999998</v>
      </c>
    </row>
    <row r="18068" spans="1:13" x14ac:dyDescent="0.3">
      <c r="A18068" s="1">
        <v>44280</v>
      </c>
      <c r="B18068" t="s">
        <v>712</v>
      </c>
      <c r="C18068" t="s">
        <v>1066</v>
      </c>
      <c r="D18068" t="s">
        <v>1123</v>
      </c>
      <c r="E18068" t="s">
        <v>23</v>
      </c>
      <c r="F18068" t="s">
        <v>714</v>
      </c>
      <c r="G18068">
        <v>59.8</v>
      </c>
      <c r="H18068">
        <v>8.2333333333333307</v>
      </c>
      <c r="I18068" s="2">
        <v>0.62031249999999993</v>
      </c>
      <c r="J18068">
        <v>937.41052000000002</v>
      </c>
      <c r="K18068">
        <v>113.73581</v>
      </c>
      <c r="L18068">
        <v>14.54</v>
      </c>
      <c r="M18068">
        <v>0.62573000000000001</v>
      </c>
    </row>
    <row r="18069" spans="1:13" x14ac:dyDescent="0.3">
      <c r="A18069" s="1">
        <v>44280</v>
      </c>
      <c r="B18069" t="s">
        <v>712</v>
      </c>
      <c r="C18069" t="s">
        <v>1066</v>
      </c>
      <c r="D18069" t="s">
        <v>1123</v>
      </c>
      <c r="E18069" t="s">
        <v>23</v>
      </c>
      <c r="F18069" t="s">
        <v>201</v>
      </c>
      <c r="G18069">
        <v>59.8</v>
      </c>
      <c r="H18069">
        <v>2.6333333333333302</v>
      </c>
      <c r="I18069" s="2">
        <v>0.61087962962962961</v>
      </c>
      <c r="J18069">
        <v>279.81995000000001</v>
      </c>
      <c r="K18069">
        <v>105.90549</v>
      </c>
      <c r="L18069">
        <v>17.850000000000001</v>
      </c>
      <c r="M18069">
        <v>0.56901000000000002</v>
      </c>
    </row>
    <row r="18070" spans="1:13" x14ac:dyDescent="0.3">
      <c r="A18070" s="1">
        <v>44280</v>
      </c>
      <c r="B18070" t="s">
        <v>712</v>
      </c>
      <c r="C18070" t="s">
        <v>1067</v>
      </c>
      <c r="D18070" t="s">
        <v>1124</v>
      </c>
      <c r="E18070" t="s">
        <v>22</v>
      </c>
      <c r="F18070" t="s">
        <v>201</v>
      </c>
      <c r="G18070">
        <v>32.516666666666701</v>
      </c>
      <c r="H18070">
        <v>1.7</v>
      </c>
      <c r="I18070" s="2">
        <v>0.61087962962962961</v>
      </c>
      <c r="J18070">
        <v>183.48806999999999</v>
      </c>
      <c r="K18070">
        <v>107.83901</v>
      </c>
      <c r="L18070">
        <v>29.48</v>
      </c>
      <c r="M18070">
        <v>0.72977000000000003</v>
      </c>
    </row>
    <row r="18071" spans="1:13" x14ac:dyDescent="0.3">
      <c r="A18071" s="1">
        <v>44280</v>
      </c>
      <c r="B18071" t="s">
        <v>712</v>
      </c>
      <c r="C18071" t="s">
        <v>1067</v>
      </c>
      <c r="D18071" t="s">
        <v>1124</v>
      </c>
      <c r="E18071" t="s">
        <v>22</v>
      </c>
      <c r="F18071" t="s">
        <v>149</v>
      </c>
      <c r="G18071">
        <v>32.516666666666701</v>
      </c>
      <c r="H18071">
        <v>8.4</v>
      </c>
      <c r="I18071" s="2">
        <v>0.59925925925925927</v>
      </c>
      <c r="J18071">
        <v>325.17950000000002</v>
      </c>
      <c r="K18071">
        <v>38.711849999999998</v>
      </c>
      <c r="L18071">
        <v>0</v>
      </c>
      <c r="M18071">
        <v>0.27803</v>
      </c>
    </row>
    <row r="18072" spans="1:13" x14ac:dyDescent="0.3">
      <c r="A18072" s="1">
        <v>44280</v>
      </c>
      <c r="B18072" t="s">
        <v>712</v>
      </c>
      <c r="C18072" t="s">
        <v>1067</v>
      </c>
      <c r="D18072" t="s">
        <v>1124</v>
      </c>
      <c r="E18072" t="s">
        <v>22</v>
      </c>
      <c r="F18072" t="s">
        <v>641</v>
      </c>
      <c r="G18072">
        <v>32.516666666666701</v>
      </c>
      <c r="H18072">
        <v>5.6666666666666696</v>
      </c>
      <c r="I18072" s="2">
        <v>0.60555555555555551</v>
      </c>
      <c r="J18072">
        <v>481.52460000000002</v>
      </c>
      <c r="K18072">
        <v>84.8352</v>
      </c>
      <c r="L18072">
        <v>41.47</v>
      </c>
      <c r="M18072">
        <v>0.55352999999999997</v>
      </c>
    </row>
    <row r="18073" spans="1:13" x14ac:dyDescent="0.3">
      <c r="A18073" s="1">
        <v>44280</v>
      </c>
      <c r="B18073" t="s">
        <v>712</v>
      </c>
      <c r="C18073" t="s">
        <v>1067</v>
      </c>
      <c r="D18073" t="s">
        <v>1124</v>
      </c>
      <c r="E18073" t="s">
        <v>22</v>
      </c>
      <c r="F18073" t="s">
        <v>71</v>
      </c>
      <c r="G18073">
        <v>32.516666666666701</v>
      </c>
      <c r="H18073">
        <v>12.466666666666701</v>
      </c>
      <c r="I18073" s="2">
        <v>0.59012731481481484</v>
      </c>
      <c r="J18073">
        <v>855.13904000000002</v>
      </c>
      <c r="K18073">
        <v>68.511610000000005</v>
      </c>
      <c r="L18073">
        <v>51.2</v>
      </c>
      <c r="M18073">
        <v>0.33579999999999999</v>
      </c>
    </row>
    <row r="18074" spans="1:13" x14ac:dyDescent="0.3">
      <c r="A18074" s="1">
        <v>44280</v>
      </c>
      <c r="B18074" t="s">
        <v>712</v>
      </c>
      <c r="C18074" t="s">
        <v>1068</v>
      </c>
      <c r="D18074" t="s">
        <v>1124</v>
      </c>
      <c r="E18074" t="s">
        <v>11</v>
      </c>
      <c r="F18074" t="s">
        <v>149</v>
      </c>
      <c r="G18074">
        <v>73.766666666666694</v>
      </c>
      <c r="H18074">
        <v>8.4</v>
      </c>
      <c r="I18074" s="2">
        <v>0.59925925925925927</v>
      </c>
      <c r="J18074">
        <v>404.23581000000001</v>
      </c>
      <c r="K18074">
        <v>48.123309999999996</v>
      </c>
      <c r="L18074">
        <v>0</v>
      </c>
      <c r="M18074">
        <v>0.29460999999999998</v>
      </c>
    </row>
    <row r="18075" spans="1:13" x14ac:dyDescent="0.3">
      <c r="A18075" s="1">
        <v>44280</v>
      </c>
      <c r="B18075" t="s">
        <v>712</v>
      </c>
      <c r="C18075" t="s">
        <v>1068</v>
      </c>
      <c r="D18075" t="s">
        <v>1124</v>
      </c>
      <c r="E18075" t="s">
        <v>11</v>
      </c>
      <c r="F18075" t="s">
        <v>641</v>
      </c>
      <c r="G18075">
        <v>73.766666666666694</v>
      </c>
      <c r="H18075">
        <v>5.6666666666666696</v>
      </c>
      <c r="I18075" s="2">
        <v>0.60555555555555551</v>
      </c>
      <c r="J18075">
        <v>267.21460000000002</v>
      </c>
      <c r="K18075">
        <v>47.077979999999997</v>
      </c>
      <c r="L18075">
        <v>0</v>
      </c>
      <c r="M18075">
        <v>0.31969999999999998</v>
      </c>
    </row>
    <row r="18076" spans="1:13" x14ac:dyDescent="0.3">
      <c r="A18076" s="1">
        <v>44280</v>
      </c>
      <c r="B18076" t="s">
        <v>712</v>
      </c>
      <c r="C18076" t="s">
        <v>1068</v>
      </c>
      <c r="D18076" t="s">
        <v>1124</v>
      </c>
      <c r="E18076" t="s">
        <v>11</v>
      </c>
      <c r="F18076" t="s">
        <v>201</v>
      </c>
      <c r="G18076">
        <v>73.766666666666694</v>
      </c>
      <c r="H18076">
        <v>2.6333333333333302</v>
      </c>
      <c r="I18076" s="2">
        <v>0.61087962962962961</v>
      </c>
      <c r="J18076">
        <v>231.37582</v>
      </c>
      <c r="K18076">
        <v>87.570490000000007</v>
      </c>
      <c r="L18076">
        <v>0</v>
      </c>
      <c r="M18076">
        <v>0.37830999999999998</v>
      </c>
    </row>
    <row r="18077" spans="1:13" x14ac:dyDescent="0.3">
      <c r="A18077" s="1">
        <v>44280</v>
      </c>
      <c r="B18077" t="s">
        <v>712</v>
      </c>
      <c r="C18077" t="s">
        <v>1068</v>
      </c>
      <c r="D18077" t="s">
        <v>1124</v>
      </c>
      <c r="E18077" t="s">
        <v>11</v>
      </c>
      <c r="F18077" t="s">
        <v>71</v>
      </c>
      <c r="G18077">
        <v>73.766666666666694</v>
      </c>
      <c r="H18077">
        <v>12.466666666666701</v>
      </c>
      <c r="I18077" s="2">
        <v>0.59012731481481484</v>
      </c>
      <c r="J18077">
        <v>825.98401000000001</v>
      </c>
      <c r="K18077">
        <v>66.175780000000003</v>
      </c>
      <c r="L18077">
        <v>62.19</v>
      </c>
      <c r="M18077">
        <v>0.30825000000000002</v>
      </c>
    </row>
    <row r="18078" spans="1:13" x14ac:dyDescent="0.3">
      <c r="A18078" s="1">
        <v>44280</v>
      </c>
      <c r="B18078" t="s">
        <v>712</v>
      </c>
      <c r="C18078" t="s">
        <v>1068</v>
      </c>
      <c r="D18078" t="s">
        <v>1124</v>
      </c>
      <c r="E18078" t="s">
        <v>11</v>
      </c>
      <c r="F18078" t="s">
        <v>103</v>
      </c>
      <c r="G18078">
        <v>73.766666666666694</v>
      </c>
      <c r="H18078">
        <v>7.2666666666666702</v>
      </c>
      <c r="I18078" s="2">
        <v>0.6363078703703704</v>
      </c>
      <c r="J18078">
        <v>563.16858000000002</v>
      </c>
      <c r="K18078">
        <v>77.470060000000004</v>
      </c>
      <c r="L18078">
        <v>4.6100000000000003</v>
      </c>
      <c r="M18078">
        <v>0.52617000000000003</v>
      </c>
    </row>
    <row r="18079" spans="1:13" x14ac:dyDescent="0.3">
      <c r="A18079" s="1">
        <v>44280</v>
      </c>
      <c r="B18079" t="s">
        <v>712</v>
      </c>
      <c r="C18079" t="s">
        <v>1068</v>
      </c>
      <c r="D18079" t="s">
        <v>1124</v>
      </c>
      <c r="E18079" t="s">
        <v>11</v>
      </c>
      <c r="F18079" t="s">
        <v>714</v>
      </c>
      <c r="G18079">
        <v>73.766666666666694</v>
      </c>
      <c r="H18079">
        <v>8.2333333333333307</v>
      </c>
      <c r="I18079" s="2">
        <v>0.62031249999999993</v>
      </c>
      <c r="J18079">
        <v>825.92016999999998</v>
      </c>
      <c r="K18079">
        <v>100.20871</v>
      </c>
      <c r="L18079">
        <v>0</v>
      </c>
      <c r="M18079">
        <v>0.48960999999999999</v>
      </c>
    </row>
    <row r="18080" spans="1:13" x14ac:dyDescent="0.3">
      <c r="A18080" s="1">
        <v>44280</v>
      </c>
      <c r="B18080" t="s">
        <v>712</v>
      </c>
      <c r="C18080" t="s">
        <v>1068</v>
      </c>
      <c r="D18080" t="s">
        <v>1124</v>
      </c>
      <c r="E18080" t="s">
        <v>11</v>
      </c>
      <c r="F18080" t="s">
        <v>255</v>
      </c>
      <c r="G18080">
        <v>73.766666666666694</v>
      </c>
      <c r="H18080">
        <v>7.8333333333333304</v>
      </c>
      <c r="I18080" s="2">
        <v>0.61359953703703707</v>
      </c>
      <c r="J18080">
        <v>756.89715999999999</v>
      </c>
      <c r="K18080">
        <v>96.625169999999997</v>
      </c>
      <c r="L18080">
        <v>3.57</v>
      </c>
      <c r="M18080">
        <v>0.42791000000000001</v>
      </c>
    </row>
    <row r="18081" spans="1:13" x14ac:dyDescent="0.3">
      <c r="A18081" s="1">
        <v>44280</v>
      </c>
      <c r="B18081" t="s">
        <v>712</v>
      </c>
      <c r="C18081" t="s">
        <v>1068</v>
      </c>
      <c r="D18081" t="s">
        <v>1124</v>
      </c>
      <c r="E18081" t="s">
        <v>11</v>
      </c>
      <c r="F18081" t="s">
        <v>450</v>
      </c>
      <c r="G18081">
        <v>73.766666666666694</v>
      </c>
      <c r="H18081">
        <v>6.65</v>
      </c>
      <c r="I18081" s="2">
        <v>0.62702546296296291</v>
      </c>
      <c r="J18081">
        <v>741.69835999999998</v>
      </c>
      <c r="K18081">
        <v>111.40794</v>
      </c>
      <c r="L18081">
        <v>42.81</v>
      </c>
      <c r="M18081">
        <v>0.68249000000000004</v>
      </c>
    </row>
    <row r="18082" spans="1:13" x14ac:dyDescent="0.3">
      <c r="A18082" s="1">
        <v>44280</v>
      </c>
      <c r="B18082" t="s">
        <v>712</v>
      </c>
      <c r="C18082" t="s">
        <v>1069</v>
      </c>
      <c r="D18082" t="s">
        <v>1123</v>
      </c>
      <c r="E18082" t="s">
        <v>11</v>
      </c>
      <c r="F18082" t="s">
        <v>714</v>
      </c>
      <c r="G18082">
        <v>59.8</v>
      </c>
      <c r="H18082">
        <v>5.55</v>
      </c>
      <c r="I18082" s="2">
        <v>0.62031249999999993</v>
      </c>
      <c r="J18082">
        <v>646.23865000000001</v>
      </c>
      <c r="K18082">
        <v>116.26134</v>
      </c>
      <c r="L18082">
        <v>5.31</v>
      </c>
      <c r="M18082">
        <v>0.62934999999999997</v>
      </c>
    </row>
    <row r="18083" spans="1:13" x14ac:dyDescent="0.3">
      <c r="A18083" s="1">
        <v>44280</v>
      </c>
      <c r="B18083" t="s">
        <v>712</v>
      </c>
      <c r="C18083" t="s">
        <v>1069</v>
      </c>
      <c r="D18083" t="s">
        <v>1123</v>
      </c>
      <c r="E18083" t="s">
        <v>11</v>
      </c>
      <c r="F18083" t="s">
        <v>149</v>
      </c>
      <c r="G18083">
        <v>59.8</v>
      </c>
      <c r="H18083">
        <v>8.4</v>
      </c>
      <c r="I18083" s="2">
        <v>0.59925925925925927</v>
      </c>
      <c r="J18083">
        <v>362.13736</v>
      </c>
      <c r="K18083">
        <v>43.11159</v>
      </c>
      <c r="L18083">
        <v>0</v>
      </c>
      <c r="M18083">
        <v>0.35306999999999999</v>
      </c>
    </row>
    <row r="18084" spans="1:13" x14ac:dyDescent="0.3">
      <c r="A18084" s="1">
        <v>44280</v>
      </c>
      <c r="B18084" t="s">
        <v>712</v>
      </c>
      <c r="C18084" t="s">
        <v>1069</v>
      </c>
      <c r="D18084" t="s">
        <v>1123</v>
      </c>
      <c r="E18084" t="s">
        <v>11</v>
      </c>
      <c r="F18084" t="s">
        <v>255</v>
      </c>
      <c r="G18084">
        <v>59.8</v>
      </c>
      <c r="H18084">
        <v>7.8333333333333304</v>
      </c>
      <c r="I18084" s="2">
        <v>0.61359953703703707</v>
      </c>
      <c r="J18084">
        <v>724.31964000000005</v>
      </c>
      <c r="K18084">
        <v>92.466340000000002</v>
      </c>
      <c r="L18084">
        <v>0</v>
      </c>
      <c r="M18084">
        <v>0.51700999999999997</v>
      </c>
    </row>
    <row r="18085" spans="1:13" x14ac:dyDescent="0.3">
      <c r="A18085" s="1">
        <v>44280</v>
      </c>
      <c r="B18085" t="s">
        <v>712</v>
      </c>
      <c r="C18085" t="s">
        <v>1069</v>
      </c>
      <c r="D18085" t="s">
        <v>1123</v>
      </c>
      <c r="E18085" t="s">
        <v>11</v>
      </c>
      <c r="F18085" t="s">
        <v>450</v>
      </c>
      <c r="G18085">
        <v>59.8</v>
      </c>
      <c r="H18085">
        <v>6.65</v>
      </c>
      <c r="I18085" s="2">
        <v>0.62702546296296291</v>
      </c>
      <c r="J18085">
        <v>673.02686000000006</v>
      </c>
      <c r="K18085">
        <v>101.09303</v>
      </c>
      <c r="L18085">
        <v>0</v>
      </c>
      <c r="M18085">
        <v>0.60296000000000005</v>
      </c>
    </row>
    <row r="18086" spans="1:13" x14ac:dyDescent="0.3">
      <c r="A18086" s="1">
        <v>44280</v>
      </c>
      <c r="B18086" t="s">
        <v>712</v>
      </c>
      <c r="C18086" t="s">
        <v>1069</v>
      </c>
      <c r="D18086" t="s">
        <v>1123</v>
      </c>
      <c r="E18086" t="s">
        <v>11</v>
      </c>
      <c r="F18086" t="s">
        <v>201</v>
      </c>
      <c r="G18086">
        <v>59.8</v>
      </c>
      <c r="H18086">
        <v>2.6333333333333302</v>
      </c>
      <c r="I18086" s="2">
        <v>0.61087962962962961</v>
      </c>
      <c r="J18086">
        <v>253.21213</v>
      </c>
      <c r="K18086">
        <v>95.835030000000003</v>
      </c>
      <c r="L18086">
        <v>0</v>
      </c>
      <c r="M18086">
        <v>0.59048</v>
      </c>
    </row>
    <row r="18087" spans="1:13" x14ac:dyDescent="0.3">
      <c r="A18087" s="1">
        <v>44280</v>
      </c>
      <c r="B18087" t="s">
        <v>712</v>
      </c>
      <c r="C18087" t="s">
        <v>1069</v>
      </c>
      <c r="D18087" t="s">
        <v>1123</v>
      </c>
      <c r="E18087" t="s">
        <v>11</v>
      </c>
      <c r="F18087" t="s">
        <v>71</v>
      </c>
      <c r="G18087">
        <v>59.8</v>
      </c>
      <c r="H18087">
        <v>12.466666666666701</v>
      </c>
      <c r="I18087" s="2">
        <v>0.59012731481481484</v>
      </c>
      <c r="J18087">
        <v>867.16485999999998</v>
      </c>
      <c r="K18087">
        <v>69.475089999999994</v>
      </c>
      <c r="L18087">
        <v>30.11</v>
      </c>
      <c r="M18087">
        <v>0.34171000000000001</v>
      </c>
    </row>
    <row r="18088" spans="1:13" x14ac:dyDescent="0.3">
      <c r="A18088" s="1">
        <v>44280</v>
      </c>
      <c r="B18088" t="s">
        <v>712</v>
      </c>
      <c r="C18088" t="s">
        <v>1069</v>
      </c>
      <c r="D18088" t="s">
        <v>1123</v>
      </c>
      <c r="E18088" t="s">
        <v>11</v>
      </c>
      <c r="F18088" t="s">
        <v>641</v>
      </c>
      <c r="G18088">
        <v>59.8</v>
      </c>
      <c r="H18088">
        <v>5.6666666666666696</v>
      </c>
      <c r="I18088" s="2">
        <v>0.60555555555555551</v>
      </c>
      <c r="J18088">
        <v>353.01337000000001</v>
      </c>
      <c r="K18088">
        <v>62.194040000000001</v>
      </c>
      <c r="L18088">
        <v>0</v>
      </c>
      <c r="M18088">
        <v>0.45335999999999999</v>
      </c>
    </row>
    <row r="18089" spans="1:13" x14ac:dyDescent="0.3">
      <c r="A18089" s="1">
        <v>44280</v>
      </c>
      <c r="B18089" t="s">
        <v>712</v>
      </c>
      <c r="C18089" t="s">
        <v>1078</v>
      </c>
      <c r="D18089" t="s">
        <v>1123</v>
      </c>
      <c r="E18089" t="s">
        <v>23</v>
      </c>
      <c r="F18089" t="s">
        <v>201</v>
      </c>
      <c r="G18089">
        <v>59.8</v>
      </c>
      <c r="H18089">
        <v>2.6333333333333302</v>
      </c>
      <c r="I18089" s="2">
        <v>0.61087962962962961</v>
      </c>
      <c r="J18089">
        <v>292.06842</v>
      </c>
      <c r="K18089">
        <v>110.54125999999999</v>
      </c>
      <c r="L18089">
        <v>37.229999999999997</v>
      </c>
      <c r="M18089">
        <v>0.49626999999999999</v>
      </c>
    </row>
    <row r="18090" spans="1:13" x14ac:dyDescent="0.3">
      <c r="A18090" s="1">
        <v>44280</v>
      </c>
      <c r="B18090" t="s">
        <v>712</v>
      </c>
      <c r="C18090" t="s">
        <v>1078</v>
      </c>
      <c r="D18090" t="s">
        <v>1123</v>
      </c>
      <c r="E18090" t="s">
        <v>23</v>
      </c>
      <c r="F18090" t="s">
        <v>71</v>
      </c>
      <c r="G18090">
        <v>59.8</v>
      </c>
      <c r="H18090">
        <v>12.466666666666701</v>
      </c>
      <c r="I18090" s="2">
        <v>0.59012731481481484</v>
      </c>
      <c r="J18090">
        <v>805.95221000000004</v>
      </c>
      <c r="K18090">
        <v>64.570880000000002</v>
      </c>
      <c r="L18090">
        <v>83.34</v>
      </c>
      <c r="M18090">
        <v>0.34844000000000003</v>
      </c>
    </row>
    <row r="18091" spans="1:13" x14ac:dyDescent="0.3">
      <c r="A18091" s="1">
        <v>44280</v>
      </c>
      <c r="B18091" t="s">
        <v>712</v>
      </c>
      <c r="C18091" t="s">
        <v>1078</v>
      </c>
      <c r="D18091" t="s">
        <v>1123</v>
      </c>
      <c r="E18091" t="s">
        <v>23</v>
      </c>
      <c r="F18091" t="s">
        <v>450</v>
      </c>
      <c r="G18091">
        <v>59.8</v>
      </c>
      <c r="H18091">
        <v>6.65</v>
      </c>
      <c r="I18091" s="2">
        <v>0.62702546296296291</v>
      </c>
      <c r="J18091">
        <v>642.90710000000001</v>
      </c>
      <c r="K18091">
        <v>96.568849999999998</v>
      </c>
      <c r="L18091">
        <v>58.39</v>
      </c>
      <c r="M18091">
        <v>0.46317000000000003</v>
      </c>
    </row>
    <row r="18092" spans="1:13" x14ac:dyDescent="0.3">
      <c r="A18092" s="1">
        <v>44280</v>
      </c>
      <c r="B18092" t="s">
        <v>712</v>
      </c>
      <c r="C18092" t="s">
        <v>1078</v>
      </c>
      <c r="D18092" t="s">
        <v>1123</v>
      </c>
      <c r="E18092" t="s">
        <v>23</v>
      </c>
      <c r="F18092" t="s">
        <v>149</v>
      </c>
      <c r="G18092">
        <v>59.8</v>
      </c>
      <c r="H18092">
        <v>8.4</v>
      </c>
      <c r="I18092" s="2">
        <v>0.59925925925925927</v>
      </c>
      <c r="J18092">
        <v>648.66540999999995</v>
      </c>
      <c r="K18092">
        <v>77.222070000000002</v>
      </c>
      <c r="L18092">
        <v>7.01</v>
      </c>
      <c r="M18092">
        <v>0.56933999999999996</v>
      </c>
    </row>
    <row r="18093" spans="1:13" x14ac:dyDescent="0.3">
      <c r="A18093" s="1">
        <v>44280</v>
      </c>
      <c r="B18093" t="s">
        <v>712</v>
      </c>
      <c r="C18093" t="s">
        <v>1078</v>
      </c>
      <c r="D18093" t="s">
        <v>1123</v>
      </c>
      <c r="E18093" t="s">
        <v>23</v>
      </c>
      <c r="F18093" t="s">
        <v>714</v>
      </c>
      <c r="G18093">
        <v>59.8</v>
      </c>
      <c r="H18093">
        <v>8.2333333333333307</v>
      </c>
      <c r="I18093" s="2">
        <v>0.62031249999999993</v>
      </c>
      <c r="J18093">
        <v>905.61986999999999</v>
      </c>
      <c r="K18093">
        <v>109.87864999999999</v>
      </c>
      <c r="L18093">
        <v>0</v>
      </c>
      <c r="M18093">
        <v>0.56855999999999995</v>
      </c>
    </row>
    <row r="18094" spans="1:13" x14ac:dyDescent="0.3">
      <c r="A18094" s="1">
        <v>44280</v>
      </c>
      <c r="B18094" t="s">
        <v>712</v>
      </c>
      <c r="C18094" t="s">
        <v>1078</v>
      </c>
      <c r="D18094" t="s">
        <v>1123</v>
      </c>
      <c r="E18094" t="s">
        <v>23</v>
      </c>
      <c r="F18094" t="s">
        <v>641</v>
      </c>
      <c r="G18094">
        <v>59.8</v>
      </c>
      <c r="H18094">
        <v>5.6666666666666696</v>
      </c>
      <c r="I18094" s="2">
        <v>0.60555555555555551</v>
      </c>
      <c r="J18094">
        <v>438.52188000000001</v>
      </c>
      <c r="K18094">
        <v>77.258960000000002</v>
      </c>
      <c r="L18094">
        <v>11.79</v>
      </c>
      <c r="M18094">
        <v>0.46117999999999998</v>
      </c>
    </row>
    <row r="18095" spans="1:13" x14ac:dyDescent="0.3">
      <c r="A18095" s="1">
        <v>44280</v>
      </c>
      <c r="B18095" t="s">
        <v>712</v>
      </c>
      <c r="C18095" t="s">
        <v>1078</v>
      </c>
      <c r="D18095" t="s">
        <v>1123</v>
      </c>
      <c r="E18095" t="s">
        <v>23</v>
      </c>
      <c r="F18095" t="s">
        <v>255</v>
      </c>
      <c r="G18095">
        <v>59.8</v>
      </c>
      <c r="H18095">
        <v>7.8333333333333304</v>
      </c>
      <c r="I18095" s="2">
        <v>0.61359953703703707</v>
      </c>
      <c r="J18095">
        <v>654.40686000000005</v>
      </c>
      <c r="K18095">
        <v>83.541300000000007</v>
      </c>
      <c r="L18095">
        <v>8.1999999999999993</v>
      </c>
      <c r="M18095">
        <v>0.41711999999999999</v>
      </c>
    </row>
    <row r="18096" spans="1:13" x14ac:dyDescent="0.3">
      <c r="A18096" s="1">
        <v>44280</v>
      </c>
      <c r="B18096" t="s">
        <v>712</v>
      </c>
      <c r="C18096" t="s">
        <v>1080</v>
      </c>
      <c r="D18096" t="s">
        <v>1125</v>
      </c>
      <c r="E18096" t="s">
        <v>24</v>
      </c>
      <c r="F18096" t="s">
        <v>641</v>
      </c>
      <c r="G18096">
        <v>91.383333333333297</v>
      </c>
      <c r="H18096">
        <v>5.6666666666666696</v>
      </c>
      <c r="I18096" s="2">
        <v>0.60555555555555551</v>
      </c>
      <c r="J18096">
        <v>299.62511999999998</v>
      </c>
      <c r="K18096">
        <v>52.788080000000001</v>
      </c>
      <c r="L18096">
        <v>0</v>
      </c>
      <c r="M18096">
        <v>0.32985999999999999</v>
      </c>
    </row>
    <row r="18097" spans="1:13" x14ac:dyDescent="0.3">
      <c r="A18097" s="1">
        <v>44280</v>
      </c>
      <c r="B18097" t="s">
        <v>712</v>
      </c>
      <c r="C18097" t="s">
        <v>1080</v>
      </c>
      <c r="D18097" t="s">
        <v>1125</v>
      </c>
      <c r="E18097" t="s">
        <v>24</v>
      </c>
      <c r="F18097" t="s">
        <v>450</v>
      </c>
      <c r="G18097">
        <v>91.383333333333297</v>
      </c>
      <c r="H18097">
        <v>6.65</v>
      </c>
      <c r="I18097" s="2">
        <v>0.62702546296296291</v>
      </c>
      <c r="J18097">
        <v>639.57245</v>
      </c>
      <c r="K18097">
        <v>96.067959999999999</v>
      </c>
      <c r="L18097">
        <v>19.14</v>
      </c>
      <c r="M18097">
        <v>0.61556999999999995</v>
      </c>
    </row>
    <row r="18098" spans="1:13" x14ac:dyDescent="0.3">
      <c r="A18098" s="1">
        <v>44280</v>
      </c>
      <c r="B18098" t="s">
        <v>712</v>
      </c>
      <c r="C18098" t="s">
        <v>1080</v>
      </c>
      <c r="D18098" t="s">
        <v>1125</v>
      </c>
      <c r="E18098" t="s">
        <v>24</v>
      </c>
      <c r="F18098" t="s">
        <v>71</v>
      </c>
      <c r="G18098">
        <v>91.383333333333297</v>
      </c>
      <c r="H18098">
        <v>12.466666666666701</v>
      </c>
      <c r="I18098" s="2">
        <v>0.59012731481481484</v>
      </c>
      <c r="J18098">
        <v>714.56982000000005</v>
      </c>
      <c r="K18098">
        <v>57.249549999999999</v>
      </c>
      <c r="L18098">
        <v>60.79</v>
      </c>
      <c r="M18098">
        <v>0.30132999999999999</v>
      </c>
    </row>
    <row r="18099" spans="1:13" x14ac:dyDescent="0.3">
      <c r="A18099" s="1">
        <v>44280</v>
      </c>
      <c r="B18099" t="s">
        <v>712</v>
      </c>
      <c r="C18099" t="s">
        <v>1080</v>
      </c>
      <c r="D18099" t="s">
        <v>1125</v>
      </c>
      <c r="E18099" t="s">
        <v>24</v>
      </c>
      <c r="F18099" t="s">
        <v>103</v>
      </c>
      <c r="G18099">
        <v>91.383333333333297</v>
      </c>
      <c r="H18099">
        <v>7.2666666666666702</v>
      </c>
      <c r="I18099" s="2">
        <v>0.6363078703703704</v>
      </c>
      <c r="J18099">
        <v>595.65710000000001</v>
      </c>
      <c r="K18099">
        <v>81.939210000000003</v>
      </c>
      <c r="L18099">
        <v>0</v>
      </c>
      <c r="M18099">
        <v>0.59853999999999996</v>
      </c>
    </row>
    <row r="18100" spans="1:13" x14ac:dyDescent="0.3">
      <c r="A18100" s="1">
        <v>44280</v>
      </c>
      <c r="B18100" t="s">
        <v>712</v>
      </c>
      <c r="C18100" t="s">
        <v>1080</v>
      </c>
      <c r="D18100" t="s">
        <v>1125</v>
      </c>
      <c r="E18100" t="s">
        <v>24</v>
      </c>
      <c r="F18100" t="s">
        <v>149</v>
      </c>
      <c r="G18100">
        <v>91.383333333333297</v>
      </c>
      <c r="H18100">
        <v>8.4</v>
      </c>
      <c r="I18100" s="2">
        <v>0.59925925925925927</v>
      </c>
      <c r="J18100">
        <v>401.56554999999997</v>
      </c>
      <c r="K18100">
        <v>47.805419999999998</v>
      </c>
      <c r="L18100">
        <v>0</v>
      </c>
      <c r="M18100">
        <v>0.31241999999999998</v>
      </c>
    </row>
    <row r="18101" spans="1:13" x14ac:dyDescent="0.3">
      <c r="A18101" s="1">
        <v>44280</v>
      </c>
      <c r="B18101" t="s">
        <v>712</v>
      </c>
      <c r="C18101" t="s">
        <v>1080</v>
      </c>
      <c r="D18101" t="s">
        <v>1125</v>
      </c>
      <c r="E18101" t="s">
        <v>24</v>
      </c>
      <c r="F18101" t="s">
        <v>714</v>
      </c>
      <c r="G18101">
        <v>91.383333333333297</v>
      </c>
      <c r="H18101">
        <v>8.2333333333333307</v>
      </c>
      <c r="I18101" s="2">
        <v>0.62031249999999993</v>
      </c>
      <c r="J18101">
        <v>682.06311000000005</v>
      </c>
      <c r="K18101">
        <v>82.754559999999998</v>
      </c>
      <c r="L18101">
        <v>0</v>
      </c>
      <c r="M18101">
        <v>0.56777999999999995</v>
      </c>
    </row>
    <row r="18102" spans="1:13" x14ac:dyDescent="0.3">
      <c r="A18102" s="1">
        <v>44280</v>
      </c>
      <c r="B18102" t="s">
        <v>712</v>
      </c>
      <c r="C18102" t="s">
        <v>1080</v>
      </c>
      <c r="D18102" t="s">
        <v>1125</v>
      </c>
      <c r="E18102" t="s">
        <v>24</v>
      </c>
      <c r="F18102" t="s">
        <v>312</v>
      </c>
      <c r="G18102">
        <v>91.383333333333297</v>
      </c>
      <c r="H18102">
        <v>3.2833333333333301</v>
      </c>
      <c r="I18102" s="2">
        <v>0.64572916666666669</v>
      </c>
      <c r="J18102">
        <v>356.48212000000001</v>
      </c>
      <c r="K18102">
        <v>108.28740000000001</v>
      </c>
      <c r="L18102">
        <v>162.57001</v>
      </c>
      <c r="M18102">
        <v>0.56037999999999999</v>
      </c>
    </row>
    <row r="18103" spans="1:13" x14ac:dyDescent="0.3">
      <c r="A18103" s="1">
        <v>44280</v>
      </c>
      <c r="B18103" t="s">
        <v>712</v>
      </c>
      <c r="C18103" t="s">
        <v>1080</v>
      </c>
      <c r="D18103" t="s">
        <v>1125</v>
      </c>
      <c r="E18103" t="s">
        <v>24</v>
      </c>
      <c r="F18103" t="s">
        <v>255</v>
      </c>
      <c r="G18103">
        <v>91.383333333333297</v>
      </c>
      <c r="H18103">
        <v>7.8333333333333304</v>
      </c>
      <c r="I18103" s="2">
        <v>0.61359953703703707</v>
      </c>
      <c r="J18103">
        <v>540.07037000000003</v>
      </c>
      <c r="K18103">
        <v>68.945149999999998</v>
      </c>
      <c r="L18103">
        <v>0</v>
      </c>
      <c r="M18103">
        <v>0.48604999999999998</v>
      </c>
    </row>
    <row r="18104" spans="1:13" x14ac:dyDescent="0.3">
      <c r="A18104" s="1">
        <v>44280</v>
      </c>
      <c r="B18104" t="s">
        <v>712</v>
      </c>
      <c r="C18104" t="s">
        <v>1080</v>
      </c>
      <c r="D18104" t="s">
        <v>1125</v>
      </c>
      <c r="E18104" t="s">
        <v>24</v>
      </c>
      <c r="F18104" t="s">
        <v>312</v>
      </c>
      <c r="G18104">
        <v>91.383333333333297</v>
      </c>
      <c r="H18104">
        <v>4.0999999999999996</v>
      </c>
      <c r="I18104" s="2">
        <v>0.65074074074074073</v>
      </c>
      <c r="J18104">
        <v>589.97362999999996</v>
      </c>
      <c r="K18104">
        <v>143.89600999999999</v>
      </c>
      <c r="L18104">
        <v>112.35</v>
      </c>
      <c r="M18104">
        <v>0.45573000000000002</v>
      </c>
    </row>
    <row r="18105" spans="1:13" x14ac:dyDescent="0.3">
      <c r="A18105" s="1">
        <v>44280</v>
      </c>
      <c r="B18105" t="s">
        <v>712</v>
      </c>
      <c r="C18105" t="s">
        <v>1080</v>
      </c>
      <c r="D18105" t="s">
        <v>1125</v>
      </c>
      <c r="E18105" t="s">
        <v>24</v>
      </c>
      <c r="F18105" t="s">
        <v>201</v>
      </c>
      <c r="G18105">
        <v>91.383333333333297</v>
      </c>
      <c r="H18105">
        <v>2.6333333333333302</v>
      </c>
      <c r="I18105" s="2">
        <v>0.61087962962962961</v>
      </c>
      <c r="J18105">
        <v>174.22119000000001</v>
      </c>
      <c r="K18105">
        <v>65.938760000000002</v>
      </c>
      <c r="L18105">
        <v>0</v>
      </c>
      <c r="M18105">
        <v>0.35260000000000002</v>
      </c>
    </row>
    <row r="18106" spans="1:13" x14ac:dyDescent="0.3">
      <c r="A18106" s="1">
        <v>44280</v>
      </c>
      <c r="B18106" t="s">
        <v>712</v>
      </c>
      <c r="C18106" t="s">
        <v>1084</v>
      </c>
      <c r="D18106" t="s">
        <v>1123</v>
      </c>
      <c r="E18106" t="s">
        <v>112</v>
      </c>
      <c r="F18106" t="s">
        <v>450</v>
      </c>
      <c r="G18106">
        <v>59.8</v>
      </c>
      <c r="H18106">
        <v>6.65</v>
      </c>
      <c r="I18106" s="2">
        <v>0.62702546296296291</v>
      </c>
      <c r="J18106">
        <v>638.83527000000004</v>
      </c>
      <c r="K18106">
        <v>95.957229999999996</v>
      </c>
      <c r="L18106">
        <v>56.52</v>
      </c>
      <c r="M18106">
        <v>0.44379000000000002</v>
      </c>
    </row>
    <row r="18107" spans="1:13" x14ac:dyDescent="0.3">
      <c r="A18107" s="1">
        <v>44280</v>
      </c>
      <c r="B18107" t="s">
        <v>712</v>
      </c>
      <c r="C18107" t="s">
        <v>1084</v>
      </c>
      <c r="D18107" t="s">
        <v>1123</v>
      </c>
      <c r="E18107" t="s">
        <v>112</v>
      </c>
      <c r="F18107" t="s">
        <v>255</v>
      </c>
      <c r="G18107">
        <v>59.8</v>
      </c>
      <c r="H18107">
        <v>7.8333333333333304</v>
      </c>
      <c r="I18107" s="2">
        <v>0.61359953703703707</v>
      </c>
      <c r="J18107">
        <v>637.2912</v>
      </c>
      <c r="K18107">
        <v>81.356319999999997</v>
      </c>
      <c r="L18107">
        <v>40.71</v>
      </c>
      <c r="M18107">
        <v>0.29039999999999999</v>
      </c>
    </row>
    <row r="18108" spans="1:13" x14ac:dyDescent="0.3">
      <c r="A18108" s="1">
        <v>44280</v>
      </c>
      <c r="B18108" t="s">
        <v>712</v>
      </c>
      <c r="C18108" t="s">
        <v>1084</v>
      </c>
      <c r="D18108" t="s">
        <v>1123</v>
      </c>
      <c r="E18108" t="s">
        <v>112</v>
      </c>
      <c r="F18108" t="s">
        <v>71</v>
      </c>
      <c r="G18108">
        <v>59.8</v>
      </c>
      <c r="H18108">
        <v>12.466666666666701</v>
      </c>
      <c r="I18108" s="2">
        <v>0.59012731481481484</v>
      </c>
      <c r="J18108">
        <v>812.31464000000005</v>
      </c>
      <c r="K18108">
        <v>65.080619999999996</v>
      </c>
      <c r="L18108">
        <v>47.01</v>
      </c>
      <c r="M18108">
        <v>0.32540999999999998</v>
      </c>
    </row>
    <row r="18109" spans="1:13" x14ac:dyDescent="0.3">
      <c r="A18109" s="1">
        <v>44280</v>
      </c>
      <c r="B18109" t="s">
        <v>712</v>
      </c>
      <c r="C18109" t="s">
        <v>1084</v>
      </c>
      <c r="D18109" t="s">
        <v>1123</v>
      </c>
      <c r="E18109" t="s">
        <v>112</v>
      </c>
      <c r="F18109" t="s">
        <v>201</v>
      </c>
      <c r="G18109">
        <v>59.8</v>
      </c>
      <c r="H18109">
        <v>2.6333333333333302</v>
      </c>
      <c r="I18109" s="2">
        <v>0.61087962962962961</v>
      </c>
      <c r="J18109">
        <v>231.45496</v>
      </c>
      <c r="K18109">
        <v>87.600440000000006</v>
      </c>
      <c r="L18109">
        <v>31.55</v>
      </c>
      <c r="M18109">
        <v>0.37067</v>
      </c>
    </row>
    <row r="18110" spans="1:13" x14ac:dyDescent="0.3">
      <c r="A18110" s="1">
        <v>44280</v>
      </c>
      <c r="B18110" t="s">
        <v>712</v>
      </c>
      <c r="C18110" t="s">
        <v>1084</v>
      </c>
      <c r="D18110" t="s">
        <v>1123</v>
      </c>
      <c r="E18110" t="s">
        <v>112</v>
      </c>
      <c r="F18110" t="s">
        <v>641</v>
      </c>
      <c r="G18110">
        <v>59.8</v>
      </c>
      <c r="H18110">
        <v>5.6666666666666696</v>
      </c>
      <c r="I18110" s="2">
        <v>0.60555555555555551</v>
      </c>
      <c r="J18110">
        <v>379.62241</v>
      </c>
      <c r="K18110">
        <v>66.88203</v>
      </c>
      <c r="L18110">
        <v>25.43</v>
      </c>
      <c r="M18110">
        <v>0.26782</v>
      </c>
    </row>
    <row r="18111" spans="1:13" x14ac:dyDescent="0.3">
      <c r="A18111" s="1">
        <v>44280</v>
      </c>
      <c r="B18111" t="s">
        <v>712</v>
      </c>
      <c r="C18111" t="s">
        <v>1084</v>
      </c>
      <c r="D18111" t="s">
        <v>1123</v>
      </c>
      <c r="E18111" t="s">
        <v>112</v>
      </c>
      <c r="F18111" t="s">
        <v>714</v>
      </c>
      <c r="G18111">
        <v>59.8</v>
      </c>
      <c r="H18111">
        <v>8.2333333333333307</v>
      </c>
      <c r="I18111" s="2">
        <v>0.62031249999999993</v>
      </c>
      <c r="J18111">
        <v>997.20348999999999</v>
      </c>
      <c r="K18111">
        <v>120.99047</v>
      </c>
      <c r="L18111">
        <v>83.12</v>
      </c>
      <c r="M18111">
        <v>0.50363000000000002</v>
      </c>
    </row>
    <row r="18112" spans="1:13" x14ac:dyDescent="0.3">
      <c r="A18112" s="1">
        <v>44280</v>
      </c>
      <c r="B18112" t="s">
        <v>712</v>
      </c>
      <c r="C18112" t="s">
        <v>1084</v>
      </c>
      <c r="D18112" t="s">
        <v>1123</v>
      </c>
      <c r="E18112" t="s">
        <v>112</v>
      </c>
      <c r="F18112" t="s">
        <v>149</v>
      </c>
      <c r="G18112">
        <v>59.8</v>
      </c>
      <c r="H18112">
        <v>8.4</v>
      </c>
      <c r="I18112" s="2">
        <v>0.59925925925925927</v>
      </c>
      <c r="J18112">
        <v>329.00729000000001</v>
      </c>
      <c r="K18112">
        <v>39.167529999999999</v>
      </c>
      <c r="L18112">
        <v>0</v>
      </c>
      <c r="M18112">
        <v>0.30002000000000001</v>
      </c>
    </row>
    <row r="18113" spans="1:13" x14ac:dyDescent="0.3">
      <c r="A18113" s="1">
        <v>44280</v>
      </c>
      <c r="B18113" t="s">
        <v>712</v>
      </c>
      <c r="C18113" t="s">
        <v>1085</v>
      </c>
      <c r="D18113" t="s">
        <v>1123</v>
      </c>
      <c r="E18113" t="s">
        <v>22</v>
      </c>
      <c r="F18113" t="s">
        <v>149</v>
      </c>
      <c r="G18113">
        <v>59.8</v>
      </c>
      <c r="H18113">
        <v>8.4</v>
      </c>
      <c r="I18113" s="2">
        <v>0.59925925925925927</v>
      </c>
      <c r="J18113">
        <v>277.10534999999999</v>
      </c>
      <c r="K18113">
        <v>32.988729999999997</v>
      </c>
      <c r="L18113">
        <v>0</v>
      </c>
      <c r="M18113">
        <v>0.23591000000000001</v>
      </c>
    </row>
    <row r="18114" spans="1:13" x14ac:dyDescent="0.3">
      <c r="A18114" s="1">
        <v>44280</v>
      </c>
      <c r="B18114" t="s">
        <v>712</v>
      </c>
      <c r="C18114" t="s">
        <v>1085</v>
      </c>
      <c r="D18114" t="s">
        <v>1123</v>
      </c>
      <c r="E18114" t="s">
        <v>22</v>
      </c>
      <c r="F18114" t="s">
        <v>714</v>
      </c>
      <c r="G18114">
        <v>59.8</v>
      </c>
      <c r="H18114">
        <v>8.2333333333333307</v>
      </c>
      <c r="I18114" s="2">
        <v>0.62031249999999993</v>
      </c>
      <c r="J18114">
        <v>693.45128999999997</v>
      </c>
      <c r="K18114">
        <v>84.136290000000002</v>
      </c>
      <c r="L18114">
        <v>0</v>
      </c>
      <c r="M18114">
        <v>0.56383000000000005</v>
      </c>
    </row>
    <row r="18115" spans="1:13" x14ac:dyDescent="0.3">
      <c r="A18115" s="1">
        <v>44280</v>
      </c>
      <c r="B18115" t="s">
        <v>712</v>
      </c>
      <c r="C18115" t="s">
        <v>1085</v>
      </c>
      <c r="D18115" t="s">
        <v>1123</v>
      </c>
      <c r="E18115" t="s">
        <v>22</v>
      </c>
      <c r="F18115" t="s">
        <v>201</v>
      </c>
      <c r="G18115">
        <v>59.8</v>
      </c>
      <c r="H18115">
        <v>2.6333333333333302</v>
      </c>
      <c r="I18115" s="2">
        <v>0.61087962962962961</v>
      </c>
      <c r="J18115">
        <v>247.58711</v>
      </c>
      <c r="K18115">
        <v>93.706090000000003</v>
      </c>
      <c r="L18115">
        <v>16.059999999999999</v>
      </c>
      <c r="M18115">
        <v>0.47885</v>
      </c>
    </row>
    <row r="18116" spans="1:13" x14ac:dyDescent="0.3">
      <c r="A18116" s="1">
        <v>44280</v>
      </c>
      <c r="B18116" t="s">
        <v>712</v>
      </c>
      <c r="C18116" t="s">
        <v>1085</v>
      </c>
      <c r="D18116" t="s">
        <v>1123</v>
      </c>
      <c r="E18116" t="s">
        <v>22</v>
      </c>
      <c r="F18116" t="s">
        <v>255</v>
      </c>
      <c r="G18116">
        <v>59.8</v>
      </c>
      <c r="H18116">
        <v>7.8333333333333304</v>
      </c>
      <c r="I18116" s="2">
        <v>0.61359953703703707</v>
      </c>
      <c r="J18116">
        <v>587.84680000000003</v>
      </c>
      <c r="K18116">
        <v>75.044269999999997</v>
      </c>
      <c r="L18116">
        <v>41.34</v>
      </c>
      <c r="M18116">
        <v>0.45006000000000002</v>
      </c>
    </row>
    <row r="18117" spans="1:13" x14ac:dyDescent="0.3">
      <c r="A18117" s="1">
        <v>44280</v>
      </c>
      <c r="B18117" t="s">
        <v>712</v>
      </c>
      <c r="C18117" t="s">
        <v>1085</v>
      </c>
      <c r="D18117" t="s">
        <v>1123</v>
      </c>
      <c r="E18117" t="s">
        <v>22</v>
      </c>
      <c r="F18117" t="s">
        <v>71</v>
      </c>
      <c r="G18117">
        <v>59.8</v>
      </c>
      <c r="H18117">
        <v>12.466666666666701</v>
      </c>
      <c r="I18117" s="2">
        <v>0.59012731481481484</v>
      </c>
      <c r="J18117">
        <v>767.92682000000002</v>
      </c>
      <c r="K18117">
        <v>61.524380000000001</v>
      </c>
      <c r="L18117">
        <v>16.27</v>
      </c>
      <c r="M18117">
        <v>0.30195</v>
      </c>
    </row>
    <row r="18118" spans="1:13" x14ac:dyDescent="0.3">
      <c r="A18118" s="1">
        <v>44280</v>
      </c>
      <c r="B18118" t="s">
        <v>712</v>
      </c>
      <c r="C18118" t="s">
        <v>1085</v>
      </c>
      <c r="D18118" t="s">
        <v>1123</v>
      </c>
      <c r="E18118" t="s">
        <v>22</v>
      </c>
      <c r="F18118" t="s">
        <v>641</v>
      </c>
      <c r="G18118">
        <v>59.8</v>
      </c>
      <c r="H18118">
        <v>5.6666666666666696</v>
      </c>
      <c r="I18118" s="2">
        <v>0.60555555555555551</v>
      </c>
      <c r="J18118">
        <v>533.21142999999995</v>
      </c>
      <c r="K18118">
        <v>93.941410000000005</v>
      </c>
      <c r="L18118">
        <v>68.099999999999994</v>
      </c>
      <c r="M18118">
        <v>0.48410999999999998</v>
      </c>
    </row>
    <row r="18119" spans="1:13" x14ac:dyDescent="0.3">
      <c r="A18119" s="1">
        <v>44280</v>
      </c>
      <c r="B18119" t="s">
        <v>712</v>
      </c>
      <c r="C18119" t="s">
        <v>1085</v>
      </c>
      <c r="D18119" t="s">
        <v>1123</v>
      </c>
      <c r="E18119" t="s">
        <v>22</v>
      </c>
      <c r="F18119" t="s">
        <v>450</v>
      </c>
      <c r="G18119">
        <v>59.8</v>
      </c>
      <c r="H18119">
        <v>6.65</v>
      </c>
      <c r="I18119" s="2">
        <v>0.62702546296296291</v>
      </c>
      <c r="J18119">
        <v>623.23101999999994</v>
      </c>
      <c r="K18119">
        <v>93.613370000000003</v>
      </c>
      <c r="L18119">
        <v>23.62</v>
      </c>
      <c r="M18119">
        <v>0.48075000000000001</v>
      </c>
    </row>
    <row r="18120" spans="1:13" x14ac:dyDescent="0.3">
      <c r="A18120" s="1">
        <v>44280</v>
      </c>
      <c r="B18120" t="s">
        <v>712</v>
      </c>
      <c r="C18120" t="s">
        <v>1088</v>
      </c>
      <c r="D18120" t="s">
        <v>1124</v>
      </c>
      <c r="E18120" t="s">
        <v>23</v>
      </c>
      <c r="F18120" t="s">
        <v>201</v>
      </c>
      <c r="G18120">
        <v>73.766666666666694</v>
      </c>
      <c r="H18120">
        <v>2.6333333333333302</v>
      </c>
      <c r="I18120" s="2">
        <v>0.61087962962962961</v>
      </c>
      <c r="J18120">
        <v>203.83920000000001</v>
      </c>
      <c r="K18120">
        <v>77.148499999999999</v>
      </c>
      <c r="L18120">
        <v>0</v>
      </c>
      <c r="M18120">
        <v>0.39322000000000001</v>
      </c>
    </row>
    <row r="18121" spans="1:13" x14ac:dyDescent="0.3">
      <c r="A18121" s="1">
        <v>44280</v>
      </c>
      <c r="B18121" t="s">
        <v>712</v>
      </c>
      <c r="C18121" t="s">
        <v>1088</v>
      </c>
      <c r="D18121" t="s">
        <v>1124</v>
      </c>
      <c r="E18121" t="s">
        <v>23</v>
      </c>
      <c r="F18121" t="s">
        <v>71</v>
      </c>
      <c r="G18121">
        <v>73.766666666666694</v>
      </c>
      <c r="H18121">
        <v>12.466666666666701</v>
      </c>
      <c r="I18121" s="2">
        <v>0.59012731481481484</v>
      </c>
      <c r="J18121">
        <v>841.62238000000002</v>
      </c>
      <c r="K18121">
        <v>67.428690000000003</v>
      </c>
      <c r="L18121">
        <v>87.81</v>
      </c>
      <c r="M18121">
        <v>0.36216999999999999</v>
      </c>
    </row>
    <row r="18122" spans="1:13" x14ac:dyDescent="0.3">
      <c r="A18122" s="1">
        <v>44280</v>
      </c>
      <c r="B18122" t="s">
        <v>712</v>
      </c>
      <c r="C18122" t="s">
        <v>1088</v>
      </c>
      <c r="D18122" t="s">
        <v>1124</v>
      </c>
      <c r="E18122" t="s">
        <v>23</v>
      </c>
      <c r="F18122" t="s">
        <v>149</v>
      </c>
      <c r="G18122">
        <v>73.766666666666694</v>
      </c>
      <c r="H18122">
        <v>8.4</v>
      </c>
      <c r="I18122" s="2">
        <v>0.59925925925925927</v>
      </c>
      <c r="J18122">
        <v>427.30493000000001</v>
      </c>
      <c r="K18122">
        <v>50.869630000000001</v>
      </c>
      <c r="L18122">
        <v>0</v>
      </c>
      <c r="M18122">
        <v>0.38107999999999997</v>
      </c>
    </row>
    <row r="18123" spans="1:13" x14ac:dyDescent="0.3">
      <c r="A18123" s="1">
        <v>44280</v>
      </c>
      <c r="B18123" t="s">
        <v>712</v>
      </c>
      <c r="C18123" t="s">
        <v>1088</v>
      </c>
      <c r="D18123" t="s">
        <v>1124</v>
      </c>
      <c r="E18123" t="s">
        <v>23</v>
      </c>
      <c r="F18123" t="s">
        <v>714</v>
      </c>
      <c r="G18123">
        <v>73.766666666666694</v>
      </c>
      <c r="H18123">
        <v>8.2333333333333307</v>
      </c>
      <c r="I18123" s="2">
        <v>0.62031249999999993</v>
      </c>
      <c r="J18123">
        <v>753.53698999999995</v>
      </c>
      <c r="K18123">
        <v>91.426469999999995</v>
      </c>
      <c r="L18123">
        <v>61.32</v>
      </c>
      <c r="M18123">
        <v>0.56952999999999998</v>
      </c>
    </row>
    <row r="18124" spans="1:13" x14ac:dyDescent="0.3">
      <c r="A18124" s="1">
        <v>44280</v>
      </c>
      <c r="B18124" t="s">
        <v>712</v>
      </c>
      <c r="C18124" t="s">
        <v>1088</v>
      </c>
      <c r="D18124" t="s">
        <v>1124</v>
      </c>
      <c r="E18124" t="s">
        <v>23</v>
      </c>
      <c r="F18124" t="s">
        <v>450</v>
      </c>
      <c r="G18124">
        <v>73.766666666666694</v>
      </c>
      <c r="H18124">
        <v>6.65</v>
      </c>
      <c r="I18124" s="2">
        <v>0.62702546296296291</v>
      </c>
      <c r="J18124">
        <v>724.59777999999994</v>
      </c>
      <c r="K18124">
        <v>108.83932</v>
      </c>
      <c r="L18124">
        <v>48.7</v>
      </c>
      <c r="M18124">
        <v>0.72555999999999998</v>
      </c>
    </row>
    <row r="18125" spans="1:13" x14ac:dyDescent="0.3">
      <c r="A18125" s="1">
        <v>44280</v>
      </c>
      <c r="B18125" t="s">
        <v>712</v>
      </c>
      <c r="C18125" t="s">
        <v>1088</v>
      </c>
      <c r="D18125" t="s">
        <v>1124</v>
      </c>
      <c r="E18125" t="s">
        <v>23</v>
      </c>
      <c r="F18125" t="s">
        <v>255</v>
      </c>
      <c r="G18125">
        <v>73.766666666666694</v>
      </c>
      <c r="H18125">
        <v>7.8333333333333304</v>
      </c>
      <c r="I18125" s="2">
        <v>0.61359953703703707</v>
      </c>
      <c r="J18125">
        <v>733.30322000000001</v>
      </c>
      <c r="K18125">
        <v>93.61318</v>
      </c>
      <c r="L18125">
        <v>61.78</v>
      </c>
      <c r="M18125">
        <v>0.55393999999999999</v>
      </c>
    </row>
    <row r="18126" spans="1:13" x14ac:dyDescent="0.3">
      <c r="A18126" s="1">
        <v>44280</v>
      </c>
      <c r="B18126" t="s">
        <v>712</v>
      </c>
      <c r="C18126" t="s">
        <v>1088</v>
      </c>
      <c r="D18126" t="s">
        <v>1124</v>
      </c>
      <c r="E18126" t="s">
        <v>23</v>
      </c>
      <c r="F18126" t="s">
        <v>641</v>
      </c>
      <c r="G18126">
        <v>73.766666666666694</v>
      </c>
      <c r="H18126">
        <v>5.6666666666666696</v>
      </c>
      <c r="I18126" s="2">
        <v>0.60555555555555551</v>
      </c>
      <c r="J18126">
        <v>469.24036000000001</v>
      </c>
      <c r="K18126">
        <v>82.670959999999994</v>
      </c>
      <c r="L18126">
        <v>21.98</v>
      </c>
      <c r="M18126">
        <v>0.4703</v>
      </c>
    </row>
    <row r="18127" spans="1:13" x14ac:dyDescent="0.3">
      <c r="A18127" s="1">
        <v>44280</v>
      </c>
      <c r="B18127" t="s">
        <v>712</v>
      </c>
      <c r="C18127" t="s">
        <v>1088</v>
      </c>
      <c r="D18127" t="s">
        <v>1124</v>
      </c>
      <c r="E18127" t="s">
        <v>23</v>
      </c>
      <c r="F18127" t="s">
        <v>103</v>
      </c>
      <c r="G18127">
        <v>73.766666666666694</v>
      </c>
      <c r="H18127">
        <v>7.2666666666666702</v>
      </c>
      <c r="I18127" s="2">
        <v>0.6363078703703704</v>
      </c>
      <c r="J18127">
        <v>761.42163000000005</v>
      </c>
      <c r="K18127">
        <v>104.74195</v>
      </c>
      <c r="L18127">
        <v>44.67</v>
      </c>
      <c r="M18127">
        <v>0.67906</v>
      </c>
    </row>
    <row r="18128" spans="1:13" x14ac:dyDescent="0.3">
      <c r="A18128" s="1">
        <v>44280</v>
      </c>
      <c r="B18128" t="s">
        <v>712</v>
      </c>
      <c r="C18128" t="s">
        <v>1089</v>
      </c>
      <c r="D18128" t="s">
        <v>1123</v>
      </c>
      <c r="E18128" t="s">
        <v>23</v>
      </c>
      <c r="F18128" t="s">
        <v>255</v>
      </c>
      <c r="G18128">
        <v>59.8</v>
      </c>
      <c r="H18128">
        <v>7.8333333333333304</v>
      </c>
      <c r="I18128" s="2">
        <v>0.61359953703703707</v>
      </c>
      <c r="J18128">
        <v>716.45569</v>
      </c>
      <c r="K18128">
        <v>91.462429999999998</v>
      </c>
      <c r="L18128">
        <v>10.199999999999999</v>
      </c>
      <c r="M18128">
        <v>0.42165000000000002</v>
      </c>
    </row>
    <row r="18129" spans="1:13" x14ac:dyDescent="0.3">
      <c r="A18129" s="1">
        <v>44280</v>
      </c>
      <c r="B18129" t="s">
        <v>712</v>
      </c>
      <c r="C18129" t="s">
        <v>1089</v>
      </c>
      <c r="D18129" t="s">
        <v>1123</v>
      </c>
      <c r="E18129" t="s">
        <v>23</v>
      </c>
      <c r="F18129" t="s">
        <v>201</v>
      </c>
      <c r="G18129">
        <v>59.8</v>
      </c>
      <c r="H18129">
        <v>2.6333333333333302</v>
      </c>
      <c r="I18129" s="2">
        <v>0.61087962962962961</v>
      </c>
      <c r="J18129">
        <v>229.60132999999999</v>
      </c>
      <c r="K18129">
        <v>86.898880000000005</v>
      </c>
      <c r="L18129">
        <v>0</v>
      </c>
      <c r="M18129">
        <v>0.36220999999999998</v>
      </c>
    </row>
    <row r="18130" spans="1:13" x14ac:dyDescent="0.3">
      <c r="A18130" s="1">
        <v>44280</v>
      </c>
      <c r="B18130" t="s">
        <v>712</v>
      </c>
      <c r="C18130" t="s">
        <v>1089</v>
      </c>
      <c r="D18130" t="s">
        <v>1123</v>
      </c>
      <c r="E18130" t="s">
        <v>23</v>
      </c>
      <c r="F18130" t="s">
        <v>714</v>
      </c>
      <c r="G18130">
        <v>59.8</v>
      </c>
      <c r="H18130">
        <v>8.2333333333333307</v>
      </c>
      <c r="I18130" s="2">
        <v>0.62031249999999993</v>
      </c>
      <c r="J18130">
        <v>784.28137000000004</v>
      </c>
      <c r="K18130">
        <v>95.156679999999994</v>
      </c>
      <c r="L18130">
        <v>38.15</v>
      </c>
      <c r="M18130">
        <v>0.45417999999999997</v>
      </c>
    </row>
    <row r="18131" spans="1:13" x14ac:dyDescent="0.3">
      <c r="A18131" s="1">
        <v>44280</v>
      </c>
      <c r="B18131" t="s">
        <v>712</v>
      </c>
      <c r="C18131" t="s">
        <v>1089</v>
      </c>
      <c r="D18131" t="s">
        <v>1123</v>
      </c>
      <c r="E18131" t="s">
        <v>23</v>
      </c>
      <c r="F18131" t="s">
        <v>450</v>
      </c>
      <c r="G18131">
        <v>59.8</v>
      </c>
      <c r="H18131">
        <v>6.65</v>
      </c>
      <c r="I18131" s="2">
        <v>0.62702546296296291</v>
      </c>
      <c r="J18131">
        <v>727.15344000000005</v>
      </c>
      <c r="K18131">
        <v>109.22320000000001</v>
      </c>
      <c r="L18131">
        <v>39.29</v>
      </c>
      <c r="M18131">
        <v>0.59216999999999997</v>
      </c>
    </row>
    <row r="18132" spans="1:13" x14ac:dyDescent="0.3">
      <c r="A18132" s="1">
        <v>44280</v>
      </c>
      <c r="B18132" t="s">
        <v>712</v>
      </c>
      <c r="C18132" t="s">
        <v>1089</v>
      </c>
      <c r="D18132" t="s">
        <v>1123</v>
      </c>
      <c r="E18132" t="s">
        <v>23</v>
      </c>
      <c r="F18132" t="s">
        <v>149</v>
      </c>
      <c r="G18132">
        <v>59.8</v>
      </c>
      <c r="H18132">
        <v>8.4</v>
      </c>
      <c r="I18132" s="2">
        <v>0.59925925925925927</v>
      </c>
      <c r="J18132">
        <v>372.65474999999998</v>
      </c>
      <c r="K18132">
        <v>44.363660000000003</v>
      </c>
      <c r="L18132">
        <v>0</v>
      </c>
      <c r="M18132">
        <v>0.31631999999999999</v>
      </c>
    </row>
    <row r="18133" spans="1:13" x14ac:dyDescent="0.3">
      <c r="A18133" s="1">
        <v>44280</v>
      </c>
      <c r="B18133" t="s">
        <v>712</v>
      </c>
      <c r="C18133" t="s">
        <v>1089</v>
      </c>
      <c r="D18133" t="s">
        <v>1123</v>
      </c>
      <c r="E18133" t="s">
        <v>23</v>
      </c>
      <c r="F18133" t="s">
        <v>641</v>
      </c>
      <c r="G18133">
        <v>59.8</v>
      </c>
      <c r="H18133">
        <v>5.6666666666666696</v>
      </c>
      <c r="I18133" s="2">
        <v>0.60555555555555551</v>
      </c>
      <c r="J18133">
        <v>358.87581999999998</v>
      </c>
      <c r="K18133">
        <v>63.226889999999997</v>
      </c>
      <c r="L18133">
        <v>0</v>
      </c>
      <c r="M18133">
        <v>0.32450000000000001</v>
      </c>
    </row>
    <row r="18134" spans="1:13" x14ac:dyDescent="0.3">
      <c r="A18134" s="1">
        <v>44280</v>
      </c>
      <c r="B18134" t="s">
        <v>712</v>
      </c>
      <c r="C18134" t="s">
        <v>1089</v>
      </c>
      <c r="D18134" t="s">
        <v>1123</v>
      </c>
      <c r="E18134" t="s">
        <v>23</v>
      </c>
      <c r="F18134" t="s">
        <v>71</v>
      </c>
      <c r="G18134">
        <v>59.8</v>
      </c>
      <c r="H18134">
        <v>12.466666666666701</v>
      </c>
      <c r="I18134" s="2">
        <v>0.59012731481481484</v>
      </c>
      <c r="J18134">
        <v>830.61383000000001</v>
      </c>
      <c r="K18134">
        <v>66.546710000000004</v>
      </c>
      <c r="L18134">
        <v>57.11</v>
      </c>
      <c r="M18134">
        <v>0.36606</v>
      </c>
    </row>
    <row r="18135" spans="1:13" x14ac:dyDescent="0.3">
      <c r="A18135" s="1">
        <v>44280</v>
      </c>
      <c r="B18135" t="s">
        <v>712</v>
      </c>
      <c r="C18135" t="s">
        <v>1090</v>
      </c>
      <c r="D18135" t="s">
        <v>1123</v>
      </c>
      <c r="E18135" t="s">
        <v>16</v>
      </c>
      <c r="F18135" t="s">
        <v>714</v>
      </c>
      <c r="G18135">
        <v>59.8</v>
      </c>
      <c r="H18135">
        <v>5.9166666666666696</v>
      </c>
      <c r="I18135" s="2">
        <v>0.62031249999999993</v>
      </c>
      <c r="J18135">
        <v>642.65917999999999</v>
      </c>
      <c r="K18135">
        <v>108.37118</v>
      </c>
      <c r="L18135">
        <v>7.51</v>
      </c>
      <c r="M18135">
        <v>0.67645</v>
      </c>
    </row>
    <row r="18136" spans="1:13" x14ac:dyDescent="0.3">
      <c r="A18136" s="1">
        <v>44280</v>
      </c>
      <c r="B18136" t="s">
        <v>712</v>
      </c>
      <c r="C18136" t="s">
        <v>1090</v>
      </c>
      <c r="D18136" t="s">
        <v>1123</v>
      </c>
      <c r="E18136" t="s">
        <v>16</v>
      </c>
      <c r="F18136" t="s">
        <v>71</v>
      </c>
      <c r="G18136">
        <v>59.8</v>
      </c>
      <c r="H18136">
        <v>12.466666666666701</v>
      </c>
      <c r="I18136" s="2">
        <v>0.59012731481481484</v>
      </c>
      <c r="J18136">
        <v>793.70250999999996</v>
      </c>
      <c r="K18136">
        <v>63.589469999999999</v>
      </c>
      <c r="L18136">
        <v>36.61</v>
      </c>
      <c r="M18136">
        <v>0.32889000000000002</v>
      </c>
    </row>
    <row r="18137" spans="1:13" x14ac:dyDescent="0.3">
      <c r="A18137" s="1">
        <v>44280</v>
      </c>
      <c r="B18137" t="s">
        <v>712</v>
      </c>
      <c r="C18137" t="s">
        <v>1090</v>
      </c>
      <c r="D18137" t="s">
        <v>1123</v>
      </c>
      <c r="E18137" t="s">
        <v>16</v>
      </c>
      <c r="F18137" t="s">
        <v>641</v>
      </c>
      <c r="G18137">
        <v>59.8</v>
      </c>
      <c r="H18137">
        <v>5.6666666666666696</v>
      </c>
      <c r="I18137" s="2">
        <v>0.60555555555555551</v>
      </c>
      <c r="J18137">
        <v>359.68108999999998</v>
      </c>
      <c r="K18137">
        <v>63.368760000000002</v>
      </c>
      <c r="L18137">
        <v>0</v>
      </c>
      <c r="M18137">
        <v>0.48963000000000001</v>
      </c>
    </row>
    <row r="18138" spans="1:13" x14ac:dyDescent="0.3">
      <c r="A18138" s="1">
        <v>44280</v>
      </c>
      <c r="B18138" t="s">
        <v>712</v>
      </c>
      <c r="C18138" t="s">
        <v>1090</v>
      </c>
      <c r="D18138" t="s">
        <v>1123</v>
      </c>
      <c r="E18138" t="s">
        <v>16</v>
      </c>
      <c r="F18138" t="s">
        <v>255</v>
      </c>
      <c r="G18138">
        <v>59.8</v>
      </c>
      <c r="H18138">
        <v>7.8333333333333304</v>
      </c>
      <c r="I18138" s="2">
        <v>0.61359953703703707</v>
      </c>
      <c r="J18138">
        <v>714.92303000000004</v>
      </c>
      <c r="K18138">
        <v>91.266769999999994</v>
      </c>
      <c r="L18138">
        <v>0</v>
      </c>
      <c r="M18138">
        <v>0.50983999999999996</v>
      </c>
    </row>
    <row r="18139" spans="1:13" x14ac:dyDescent="0.3">
      <c r="A18139" s="1">
        <v>44280</v>
      </c>
      <c r="B18139" t="s">
        <v>712</v>
      </c>
      <c r="C18139" t="s">
        <v>1090</v>
      </c>
      <c r="D18139" t="s">
        <v>1123</v>
      </c>
      <c r="E18139" t="s">
        <v>16</v>
      </c>
      <c r="F18139" t="s">
        <v>149</v>
      </c>
      <c r="G18139">
        <v>59.8</v>
      </c>
      <c r="H18139">
        <v>8.4</v>
      </c>
      <c r="I18139" s="2">
        <v>0.59925925925925927</v>
      </c>
      <c r="J18139">
        <v>410.43822999999998</v>
      </c>
      <c r="K18139">
        <v>48.861690000000003</v>
      </c>
      <c r="L18139">
        <v>0</v>
      </c>
      <c r="M18139">
        <v>0.37136999999999998</v>
      </c>
    </row>
    <row r="18140" spans="1:13" x14ac:dyDescent="0.3">
      <c r="A18140" s="1">
        <v>44280</v>
      </c>
      <c r="B18140" t="s">
        <v>712</v>
      </c>
      <c r="C18140" t="s">
        <v>1090</v>
      </c>
      <c r="D18140" t="s">
        <v>1123</v>
      </c>
      <c r="E18140" t="s">
        <v>16</v>
      </c>
      <c r="F18140" t="s">
        <v>201</v>
      </c>
      <c r="G18140">
        <v>59.8</v>
      </c>
      <c r="H18140">
        <v>2.6333333333333302</v>
      </c>
      <c r="I18140" s="2">
        <v>0.61087962962962961</v>
      </c>
      <c r="J18140">
        <v>136.68961999999999</v>
      </c>
      <c r="K18140">
        <v>51.733910000000002</v>
      </c>
      <c r="L18140">
        <v>0</v>
      </c>
      <c r="M18140">
        <v>0.32327</v>
      </c>
    </row>
    <row r="18141" spans="1:13" x14ac:dyDescent="0.3">
      <c r="A18141" s="1">
        <v>44280</v>
      </c>
      <c r="B18141" t="s">
        <v>712</v>
      </c>
      <c r="C18141" t="s">
        <v>1090</v>
      </c>
      <c r="D18141" t="s">
        <v>1123</v>
      </c>
      <c r="E18141" t="s">
        <v>16</v>
      </c>
      <c r="F18141" t="s">
        <v>450</v>
      </c>
      <c r="G18141">
        <v>59.8</v>
      </c>
      <c r="H18141">
        <v>5.0166666666666702</v>
      </c>
      <c r="I18141" s="2">
        <v>0.62702546296296291</v>
      </c>
      <c r="J18141">
        <v>500.00551999999999</v>
      </c>
      <c r="K18141">
        <v>99.668880000000001</v>
      </c>
      <c r="L18141">
        <v>9.8699999999999992</v>
      </c>
      <c r="M18141">
        <v>0.60074000000000005</v>
      </c>
    </row>
    <row r="18142" spans="1:13" x14ac:dyDescent="0.3">
      <c r="A18142" s="1">
        <v>44280</v>
      </c>
      <c r="B18142" t="s">
        <v>712</v>
      </c>
      <c r="C18142" t="s">
        <v>1091</v>
      </c>
      <c r="D18142" t="s">
        <v>1124</v>
      </c>
      <c r="E18142" t="s">
        <v>22</v>
      </c>
      <c r="F18142" t="s">
        <v>255</v>
      </c>
      <c r="G18142">
        <v>73.766666666666694</v>
      </c>
      <c r="H18142">
        <v>7.8333333333333304</v>
      </c>
      <c r="I18142" s="2">
        <v>0.61359953703703707</v>
      </c>
      <c r="J18142">
        <v>629.33007999999995</v>
      </c>
      <c r="K18142">
        <v>80.340010000000007</v>
      </c>
      <c r="L18142">
        <v>69.17</v>
      </c>
      <c r="M18142">
        <v>0.41399999999999998</v>
      </c>
    </row>
    <row r="18143" spans="1:13" x14ac:dyDescent="0.3">
      <c r="A18143" s="1">
        <v>44280</v>
      </c>
      <c r="B18143" t="s">
        <v>712</v>
      </c>
      <c r="C18143" t="s">
        <v>1091</v>
      </c>
      <c r="D18143" t="s">
        <v>1124</v>
      </c>
      <c r="E18143" t="s">
        <v>22</v>
      </c>
      <c r="F18143" t="s">
        <v>201</v>
      </c>
      <c r="G18143">
        <v>73.766666666666694</v>
      </c>
      <c r="H18143">
        <v>2.6333333333333302</v>
      </c>
      <c r="I18143" s="2">
        <v>0.61087962962962961</v>
      </c>
      <c r="J18143">
        <v>245.04907</v>
      </c>
      <c r="K18143">
        <v>92.745500000000007</v>
      </c>
      <c r="L18143">
        <v>0</v>
      </c>
      <c r="M18143">
        <v>0.43047999999999997</v>
      </c>
    </row>
    <row r="18144" spans="1:13" x14ac:dyDescent="0.3">
      <c r="A18144" s="1">
        <v>44280</v>
      </c>
      <c r="B18144" t="s">
        <v>712</v>
      </c>
      <c r="C18144" t="s">
        <v>1091</v>
      </c>
      <c r="D18144" t="s">
        <v>1124</v>
      </c>
      <c r="E18144" t="s">
        <v>22</v>
      </c>
      <c r="F18144" t="s">
        <v>103</v>
      </c>
      <c r="G18144">
        <v>73.766666666666694</v>
      </c>
      <c r="H18144">
        <v>7.2666666666666702</v>
      </c>
      <c r="I18144" s="2">
        <v>0.6363078703703704</v>
      </c>
      <c r="J18144">
        <v>730.87323000000004</v>
      </c>
      <c r="K18144">
        <v>100.53968</v>
      </c>
      <c r="L18144">
        <v>51.59</v>
      </c>
      <c r="M18144">
        <v>0.55379999999999996</v>
      </c>
    </row>
    <row r="18145" spans="1:13" x14ac:dyDescent="0.3">
      <c r="A18145" s="1">
        <v>44280</v>
      </c>
      <c r="B18145" t="s">
        <v>712</v>
      </c>
      <c r="C18145" t="s">
        <v>1091</v>
      </c>
      <c r="D18145" t="s">
        <v>1124</v>
      </c>
      <c r="E18145" t="s">
        <v>22</v>
      </c>
      <c r="F18145" t="s">
        <v>71</v>
      </c>
      <c r="G18145">
        <v>73.766666666666694</v>
      </c>
      <c r="H18145">
        <v>12.466666666666701</v>
      </c>
      <c r="I18145" s="2">
        <v>0.59012731481481484</v>
      </c>
      <c r="J18145">
        <v>877.59546</v>
      </c>
      <c r="K18145">
        <v>70.310760000000002</v>
      </c>
      <c r="L18145">
        <v>64.84</v>
      </c>
      <c r="M18145">
        <v>0.36351</v>
      </c>
    </row>
    <row r="18146" spans="1:13" x14ac:dyDescent="0.3">
      <c r="A18146" s="1">
        <v>44280</v>
      </c>
      <c r="B18146" t="s">
        <v>712</v>
      </c>
      <c r="C18146" t="s">
        <v>1091</v>
      </c>
      <c r="D18146" t="s">
        <v>1124</v>
      </c>
      <c r="E18146" t="s">
        <v>22</v>
      </c>
      <c r="F18146" t="s">
        <v>149</v>
      </c>
      <c r="G18146">
        <v>73.766666666666694</v>
      </c>
      <c r="H18146">
        <v>8.4</v>
      </c>
      <c r="I18146" s="2">
        <v>0.59925925925925927</v>
      </c>
      <c r="J18146">
        <v>436.39697000000001</v>
      </c>
      <c r="K18146">
        <v>51.952019999999997</v>
      </c>
      <c r="L18146">
        <v>0</v>
      </c>
      <c r="M18146">
        <v>0.37264000000000003</v>
      </c>
    </row>
    <row r="18147" spans="1:13" x14ac:dyDescent="0.3">
      <c r="A18147" s="1">
        <v>44280</v>
      </c>
      <c r="B18147" t="s">
        <v>712</v>
      </c>
      <c r="C18147" t="s">
        <v>1091</v>
      </c>
      <c r="D18147" t="s">
        <v>1124</v>
      </c>
      <c r="E18147" t="s">
        <v>22</v>
      </c>
      <c r="F18147" t="s">
        <v>641</v>
      </c>
      <c r="G18147">
        <v>73.766666666666694</v>
      </c>
      <c r="H18147">
        <v>5.6666666666666696</v>
      </c>
      <c r="I18147" s="2">
        <v>0.60555555555555551</v>
      </c>
      <c r="J18147">
        <v>537.80034999999998</v>
      </c>
      <c r="K18147">
        <v>94.749889999999994</v>
      </c>
      <c r="L18147">
        <v>45.53</v>
      </c>
      <c r="M18147">
        <v>0.39421</v>
      </c>
    </row>
    <row r="18148" spans="1:13" x14ac:dyDescent="0.3">
      <c r="A18148" s="1">
        <v>44280</v>
      </c>
      <c r="B18148" t="s">
        <v>712</v>
      </c>
      <c r="C18148" t="s">
        <v>1091</v>
      </c>
      <c r="D18148" t="s">
        <v>1124</v>
      </c>
      <c r="E18148" t="s">
        <v>22</v>
      </c>
      <c r="F18148" t="s">
        <v>714</v>
      </c>
      <c r="G18148">
        <v>73.766666666666694</v>
      </c>
      <c r="H18148">
        <v>8.2333333333333307</v>
      </c>
      <c r="I18148" s="2">
        <v>0.62031249999999993</v>
      </c>
      <c r="J18148">
        <v>610.33989999999994</v>
      </c>
      <c r="K18148">
        <v>74.052400000000006</v>
      </c>
      <c r="L18148">
        <v>16.739999999999998</v>
      </c>
      <c r="M18148">
        <v>0.34072999999999998</v>
      </c>
    </row>
    <row r="18149" spans="1:13" x14ac:dyDescent="0.3">
      <c r="A18149" s="1">
        <v>44280</v>
      </c>
      <c r="B18149" t="s">
        <v>712</v>
      </c>
      <c r="C18149" t="s">
        <v>1091</v>
      </c>
      <c r="D18149" t="s">
        <v>1124</v>
      </c>
      <c r="E18149" t="s">
        <v>22</v>
      </c>
      <c r="F18149" t="s">
        <v>450</v>
      </c>
      <c r="G18149">
        <v>73.766666666666694</v>
      </c>
      <c r="H18149">
        <v>6.65</v>
      </c>
      <c r="I18149" s="2">
        <v>0.62702546296296291</v>
      </c>
      <c r="J18149">
        <v>722.80811000000006</v>
      </c>
      <c r="K18149">
        <v>108.5705</v>
      </c>
      <c r="L18149">
        <v>33.92</v>
      </c>
      <c r="M18149">
        <v>0.58831999999999995</v>
      </c>
    </row>
    <row r="18150" spans="1:13" x14ac:dyDescent="0.3">
      <c r="A18150" s="1">
        <v>44280</v>
      </c>
      <c r="B18150" t="s">
        <v>712</v>
      </c>
      <c r="C18150" t="s">
        <v>1092</v>
      </c>
      <c r="D18150" t="s">
        <v>1123</v>
      </c>
      <c r="E18150" t="s">
        <v>16</v>
      </c>
      <c r="F18150" t="s">
        <v>641</v>
      </c>
      <c r="G18150">
        <v>59.8</v>
      </c>
      <c r="H18150">
        <v>5.6666666666666696</v>
      </c>
      <c r="I18150" s="2">
        <v>0.60555555555555551</v>
      </c>
      <c r="J18150">
        <v>287.69414999999998</v>
      </c>
      <c r="K18150">
        <v>50.686070000000001</v>
      </c>
      <c r="L18150">
        <v>0</v>
      </c>
      <c r="M18150">
        <v>0.43491000000000002</v>
      </c>
    </row>
    <row r="18151" spans="1:13" x14ac:dyDescent="0.3">
      <c r="A18151" s="1">
        <v>44280</v>
      </c>
      <c r="B18151" t="s">
        <v>712</v>
      </c>
      <c r="C18151" t="s">
        <v>1092</v>
      </c>
      <c r="D18151" t="s">
        <v>1123</v>
      </c>
      <c r="E18151" t="s">
        <v>16</v>
      </c>
      <c r="F18151" t="s">
        <v>201</v>
      </c>
      <c r="G18151">
        <v>59.8</v>
      </c>
      <c r="H18151">
        <v>2.6333333333333302</v>
      </c>
      <c r="I18151" s="2">
        <v>0.61087962962962961</v>
      </c>
      <c r="J18151">
        <v>149.91699</v>
      </c>
      <c r="K18151">
        <v>56.740169999999999</v>
      </c>
      <c r="L18151">
        <v>0</v>
      </c>
      <c r="M18151">
        <v>0.34581000000000001</v>
      </c>
    </row>
    <row r="18152" spans="1:13" x14ac:dyDescent="0.3">
      <c r="A18152" s="1">
        <v>44280</v>
      </c>
      <c r="B18152" t="s">
        <v>712</v>
      </c>
      <c r="C18152" t="s">
        <v>1092</v>
      </c>
      <c r="D18152" t="s">
        <v>1123</v>
      </c>
      <c r="E18152" t="s">
        <v>16</v>
      </c>
      <c r="F18152" t="s">
        <v>450</v>
      </c>
      <c r="G18152">
        <v>59.8</v>
      </c>
      <c r="H18152">
        <v>4.4666666666666703</v>
      </c>
      <c r="I18152" s="2">
        <v>0.62702546296296291</v>
      </c>
      <c r="J18152">
        <v>320.05707000000001</v>
      </c>
      <c r="K18152">
        <v>71.587789999999998</v>
      </c>
      <c r="L18152">
        <v>0</v>
      </c>
      <c r="M18152">
        <v>0.47645999999999999</v>
      </c>
    </row>
    <row r="18153" spans="1:13" x14ac:dyDescent="0.3">
      <c r="A18153" s="1">
        <v>44280</v>
      </c>
      <c r="B18153" t="s">
        <v>712</v>
      </c>
      <c r="C18153" t="s">
        <v>1092</v>
      </c>
      <c r="D18153" t="s">
        <v>1123</v>
      </c>
      <c r="E18153" t="s">
        <v>16</v>
      </c>
      <c r="F18153" t="s">
        <v>255</v>
      </c>
      <c r="G18153">
        <v>59.8</v>
      </c>
      <c r="H18153">
        <v>7.8333333333333304</v>
      </c>
      <c r="I18153" s="2">
        <v>0.61359953703703707</v>
      </c>
      <c r="J18153">
        <v>552.62279999999998</v>
      </c>
      <c r="K18153">
        <v>70.54759</v>
      </c>
      <c r="L18153">
        <v>0</v>
      </c>
      <c r="M18153">
        <v>0.49470999999999998</v>
      </c>
    </row>
    <row r="18154" spans="1:13" x14ac:dyDescent="0.3">
      <c r="A18154" s="1">
        <v>44280</v>
      </c>
      <c r="B18154" t="s">
        <v>712</v>
      </c>
      <c r="C18154" t="s">
        <v>1092</v>
      </c>
      <c r="D18154" t="s">
        <v>1123</v>
      </c>
      <c r="E18154" t="s">
        <v>16</v>
      </c>
      <c r="F18154" t="s">
        <v>71</v>
      </c>
      <c r="G18154">
        <v>59.8</v>
      </c>
      <c r="H18154">
        <v>12.466666666666701</v>
      </c>
      <c r="I18154" s="2">
        <v>0.59012731481481484</v>
      </c>
      <c r="J18154">
        <v>699.41832999999997</v>
      </c>
      <c r="K18154">
        <v>56.035649999999997</v>
      </c>
      <c r="L18154">
        <v>0</v>
      </c>
      <c r="M18154">
        <v>0.30114999999999997</v>
      </c>
    </row>
    <row r="18155" spans="1:13" x14ac:dyDescent="0.3">
      <c r="A18155" s="1">
        <v>44280</v>
      </c>
      <c r="B18155" t="s">
        <v>712</v>
      </c>
      <c r="C18155" t="s">
        <v>1092</v>
      </c>
      <c r="D18155" t="s">
        <v>1123</v>
      </c>
      <c r="E18155" t="s">
        <v>16</v>
      </c>
      <c r="F18155" t="s">
        <v>149</v>
      </c>
      <c r="G18155">
        <v>59.8</v>
      </c>
      <c r="H18155">
        <v>8.4</v>
      </c>
      <c r="I18155" s="2">
        <v>0.59925925925925927</v>
      </c>
      <c r="J18155">
        <v>369.51184000000001</v>
      </c>
      <c r="K18155">
        <v>43.9895</v>
      </c>
      <c r="L18155">
        <v>0</v>
      </c>
      <c r="M18155">
        <v>0.28383999999999998</v>
      </c>
    </row>
    <row r="18156" spans="1:13" x14ac:dyDescent="0.3">
      <c r="A18156" s="1">
        <v>44280</v>
      </c>
      <c r="B18156" t="s">
        <v>712</v>
      </c>
      <c r="C18156" t="s">
        <v>1092</v>
      </c>
      <c r="D18156" t="s">
        <v>1123</v>
      </c>
      <c r="E18156" t="s">
        <v>16</v>
      </c>
      <c r="F18156" t="s">
        <v>714</v>
      </c>
      <c r="G18156">
        <v>59.8</v>
      </c>
      <c r="H18156">
        <v>5.1666666666666696</v>
      </c>
      <c r="I18156" s="2">
        <v>0.62031249999999993</v>
      </c>
      <c r="J18156">
        <v>506.98980999999998</v>
      </c>
      <c r="K18156">
        <v>98.051150000000007</v>
      </c>
      <c r="L18156">
        <v>0</v>
      </c>
      <c r="M18156">
        <v>0.62063000000000001</v>
      </c>
    </row>
    <row r="18157" spans="1:13" x14ac:dyDescent="0.3">
      <c r="A18157" s="1">
        <v>44280</v>
      </c>
      <c r="B18157" t="s">
        <v>712</v>
      </c>
      <c r="C18157" t="s">
        <v>1097</v>
      </c>
      <c r="D18157" t="s">
        <v>1124</v>
      </c>
      <c r="E18157" t="s">
        <v>16</v>
      </c>
      <c r="F18157" t="s">
        <v>450</v>
      </c>
      <c r="G18157">
        <v>73.766666666666694</v>
      </c>
      <c r="H18157">
        <v>6.65</v>
      </c>
      <c r="I18157" s="2">
        <v>0.62702546296296291</v>
      </c>
      <c r="J18157">
        <v>728.53381000000002</v>
      </c>
      <c r="K18157">
        <v>109.43053999999999</v>
      </c>
      <c r="L18157">
        <v>43.73</v>
      </c>
      <c r="M18157">
        <v>0.57469999999999999</v>
      </c>
    </row>
    <row r="18158" spans="1:13" x14ac:dyDescent="0.3">
      <c r="A18158" s="1">
        <v>44280</v>
      </c>
      <c r="B18158" t="s">
        <v>712</v>
      </c>
      <c r="C18158" t="s">
        <v>1097</v>
      </c>
      <c r="D18158" t="s">
        <v>1124</v>
      </c>
      <c r="E18158" t="s">
        <v>16</v>
      </c>
      <c r="F18158" t="s">
        <v>714</v>
      </c>
      <c r="G18158">
        <v>73.766666666666694</v>
      </c>
      <c r="H18158">
        <v>8.2333333333333307</v>
      </c>
      <c r="I18158" s="2">
        <v>0.62031249999999993</v>
      </c>
      <c r="J18158">
        <v>688.26311999999996</v>
      </c>
      <c r="K18158">
        <v>83.506810000000002</v>
      </c>
      <c r="L18158">
        <v>8.7799999999999994</v>
      </c>
      <c r="M18158">
        <v>0.58816999999999997</v>
      </c>
    </row>
    <row r="18159" spans="1:13" x14ac:dyDescent="0.3">
      <c r="A18159" s="1">
        <v>44280</v>
      </c>
      <c r="B18159" t="s">
        <v>712</v>
      </c>
      <c r="C18159" t="s">
        <v>1097</v>
      </c>
      <c r="D18159" t="s">
        <v>1124</v>
      </c>
      <c r="E18159" t="s">
        <v>16</v>
      </c>
      <c r="F18159" t="s">
        <v>255</v>
      </c>
      <c r="G18159">
        <v>73.766666666666694</v>
      </c>
      <c r="H18159">
        <v>7.8333333333333304</v>
      </c>
      <c r="I18159" s="2">
        <v>0.61359953703703707</v>
      </c>
      <c r="J18159">
        <v>649.56688999999994</v>
      </c>
      <c r="K18159">
        <v>82.923429999999996</v>
      </c>
      <c r="L18159">
        <v>0</v>
      </c>
      <c r="M18159">
        <v>0.51554999999999995</v>
      </c>
    </row>
    <row r="18160" spans="1:13" x14ac:dyDescent="0.3">
      <c r="A18160" s="1">
        <v>44280</v>
      </c>
      <c r="B18160" t="s">
        <v>712</v>
      </c>
      <c r="C18160" t="s">
        <v>1097</v>
      </c>
      <c r="D18160" t="s">
        <v>1124</v>
      </c>
      <c r="E18160" t="s">
        <v>16</v>
      </c>
      <c r="F18160" t="s">
        <v>201</v>
      </c>
      <c r="G18160">
        <v>73.766666666666694</v>
      </c>
      <c r="H18160">
        <v>2.6333333333333302</v>
      </c>
      <c r="I18160" s="2">
        <v>0.61087962962962961</v>
      </c>
      <c r="J18160">
        <v>218.36685</v>
      </c>
      <c r="K18160">
        <v>82.646889999999999</v>
      </c>
      <c r="L18160">
        <v>0</v>
      </c>
      <c r="M18160">
        <v>0.31950000000000001</v>
      </c>
    </row>
    <row r="18161" spans="1:13" x14ac:dyDescent="0.3">
      <c r="A18161" s="1">
        <v>44280</v>
      </c>
      <c r="B18161" t="s">
        <v>712</v>
      </c>
      <c r="C18161" t="s">
        <v>1097</v>
      </c>
      <c r="D18161" t="s">
        <v>1124</v>
      </c>
      <c r="E18161" t="s">
        <v>16</v>
      </c>
      <c r="F18161" t="s">
        <v>149</v>
      </c>
      <c r="G18161">
        <v>73.766666666666694</v>
      </c>
      <c r="H18161">
        <v>8.4</v>
      </c>
      <c r="I18161" s="2">
        <v>0.59925925925925927</v>
      </c>
      <c r="J18161">
        <v>404.40584999999999</v>
      </c>
      <c r="K18161">
        <v>48.143549999999998</v>
      </c>
      <c r="L18161">
        <v>0</v>
      </c>
      <c r="M18161">
        <v>0.33861000000000002</v>
      </c>
    </row>
    <row r="18162" spans="1:13" x14ac:dyDescent="0.3">
      <c r="A18162" s="1">
        <v>44280</v>
      </c>
      <c r="B18162" t="s">
        <v>712</v>
      </c>
      <c r="C18162" t="s">
        <v>1097</v>
      </c>
      <c r="D18162" t="s">
        <v>1124</v>
      </c>
      <c r="E18162" t="s">
        <v>16</v>
      </c>
      <c r="F18162" t="s">
        <v>103</v>
      </c>
      <c r="G18162">
        <v>73.766666666666694</v>
      </c>
      <c r="H18162">
        <v>7.2666666666666702</v>
      </c>
      <c r="I18162" s="2">
        <v>0.6363078703703704</v>
      </c>
      <c r="J18162">
        <v>394.25006000000002</v>
      </c>
      <c r="K18162">
        <v>54.233449999999998</v>
      </c>
      <c r="L18162">
        <v>0</v>
      </c>
      <c r="M18162">
        <v>0.40437000000000001</v>
      </c>
    </row>
    <row r="18163" spans="1:13" x14ac:dyDescent="0.3">
      <c r="A18163" s="1">
        <v>44280</v>
      </c>
      <c r="B18163" t="s">
        <v>712</v>
      </c>
      <c r="C18163" t="s">
        <v>1097</v>
      </c>
      <c r="D18163" t="s">
        <v>1124</v>
      </c>
      <c r="E18163" t="s">
        <v>16</v>
      </c>
      <c r="F18163" t="s">
        <v>641</v>
      </c>
      <c r="G18163">
        <v>73.766666666666694</v>
      </c>
      <c r="H18163">
        <v>5.6666666666666696</v>
      </c>
      <c r="I18163" s="2">
        <v>0.60555555555555551</v>
      </c>
      <c r="J18163">
        <v>357.06713999999999</v>
      </c>
      <c r="K18163">
        <v>62.908230000000003</v>
      </c>
      <c r="L18163">
        <v>0</v>
      </c>
      <c r="M18163">
        <v>0.38705000000000001</v>
      </c>
    </row>
    <row r="18164" spans="1:13" x14ac:dyDescent="0.3">
      <c r="A18164" s="1">
        <v>44280</v>
      </c>
      <c r="B18164" t="s">
        <v>712</v>
      </c>
      <c r="C18164" t="s">
        <v>1097</v>
      </c>
      <c r="D18164" t="s">
        <v>1124</v>
      </c>
      <c r="E18164" t="s">
        <v>16</v>
      </c>
      <c r="F18164" t="s">
        <v>71</v>
      </c>
      <c r="G18164">
        <v>73.766666666666694</v>
      </c>
      <c r="H18164">
        <v>12.466666666666701</v>
      </c>
      <c r="I18164" s="2">
        <v>0.59012731481481484</v>
      </c>
      <c r="J18164">
        <v>864.40404999999998</v>
      </c>
      <c r="K18164">
        <v>69.253900000000002</v>
      </c>
      <c r="L18164">
        <v>41.1</v>
      </c>
      <c r="M18164">
        <v>0.32634000000000002</v>
      </c>
    </row>
    <row r="18165" spans="1:13" x14ac:dyDescent="0.3">
      <c r="A18165" s="1">
        <v>44280</v>
      </c>
      <c r="B18165" t="s">
        <v>712</v>
      </c>
      <c r="C18165" t="s">
        <v>1098</v>
      </c>
      <c r="D18165" t="s">
        <v>1123</v>
      </c>
      <c r="E18165" t="s">
        <v>24</v>
      </c>
      <c r="F18165" t="s">
        <v>255</v>
      </c>
      <c r="G18165">
        <v>59.8</v>
      </c>
      <c r="H18165">
        <v>7.8333333333333304</v>
      </c>
      <c r="I18165" s="2">
        <v>0.61359953703703707</v>
      </c>
      <c r="J18165">
        <v>702.77002000000005</v>
      </c>
      <c r="K18165">
        <v>89.715320000000006</v>
      </c>
      <c r="L18165">
        <v>27.03</v>
      </c>
      <c r="M18165">
        <v>0.53264999999999996</v>
      </c>
    </row>
    <row r="18166" spans="1:13" x14ac:dyDescent="0.3">
      <c r="A18166" s="1">
        <v>44280</v>
      </c>
      <c r="B18166" t="s">
        <v>712</v>
      </c>
      <c r="C18166" t="s">
        <v>1098</v>
      </c>
      <c r="D18166" t="s">
        <v>1123</v>
      </c>
      <c r="E18166" t="s">
        <v>24</v>
      </c>
      <c r="F18166" t="s">
        <v>149</v>
      </c>
      <c r="G18166">
        <v>59.8</v>
      </c>
      <c r="H18166">
        <v>8.4</v>
      </c>
      <c r="I18166" s="2">
        <v>0.59925925925925927</v>
      </c>
      <c r="J18166">
        <v>282.06805000000003</v>
      </c>
      <c r="K18166">
        <v>33.579529999999998</v>
      </c>
      <c r="L18166">
        <v>0</v>
      </c>
      <c r="M18166">
        <v>0.28394999999999998</v>
      </c>
    </row>
    <row r="18167" spans="1:13" x14ac:dyDescent="0.3">
      <c r="A18167" s="1">
        <v>44280</v>
      </c>
      <c r="B18167" t="s">
        <v>712</v>
      </c>
      <c r="C18167" t="s">
        <v>1098</v>
      </c>
      <c r="D18167" t="s">
        <v>1123</v>
      </c>
      <c r="E18167" t="s">
        <v>24</v>
      </c>
      <c r="F18167" t="s">
        <v>641</v>
      </c>
      <c r="G18167">
        <v>59.8</v>
      </c>
      <c r="H18167">
        <v>5.6666666666666696</v>
      </c>
      <c r="I18167" s="2">
        <v>0.60555555555555551</v>
      </c>
      <c r="J18167">
        <v>480.62128000000001</v>
      </c>
      <c r="K18167">
        <v>84.676050000000004</v>
      </c>
      <c r="L18167">
        <v>13.96</v>
      </c>
      <c r="M18167">
        <v>0.46154000000000001</v>
      </c>
    </row>
    <row r="18168" spans="1:13" x14ac:dyDescent="0.3">
      <c r="A18168" s="1">
        <v>44280</v>
      </c>
      <c r="B18168" t="s">
        <v>712</v>
      </c>
      <c r="C18168" t="s">
        <v>1098</v>
      </c>
      <c r="D18168" t="s">
        <v>1123</v>
      </c>
      <c r="E18168" t="s">
        <v>24</v>
      </c>
      <c r="F18168" t="s">
        <v>201</v>
      </c>
      <c r="G18168">
        <v>59.8</v>
      </c>
      <c r="H18168">
        <v>2.6333333333333302</v>
      </c>
      <c r="I18168" s="2">
        <v>0.61087962962962961</v>
      </c>
      <c r="J18168">
        <v>264.90807999999998</v>
      </c>
      <c r="K18168">
        <v>100.26168</v>
      </c>
      <c r="L18168">
        <v>3.36</v>
      </c>
      <c r="M18168">
        <v>0.56125999999999998</v>
      </c>
    </row>
    <row r="18169" spans="1:13" x14ac:dyDescent="0.3">
      <c r="A18169" s="1">
        <v>44280</v>
      </c>
      <c r="B18169" t="s">
        <v>712</v>
      </c>
      <c r="C18169" t="s">
        <v>1098</v>
      </c>
      <c r="D18169" t="s">
        <v>1123</v>
      </c>
      <c r="E18169" t="s">
        <v>24</v>
      </c>
      <c r="F18169" t="s">
        <v>71</v>
      </c>
      <c r="G18169">
        <v>59.8</v>
      </c>
      <c r="H18169">
        <v>12.466666666666701</v>
      </c>
      <c r="I18169" s="2">
        <v>0.59012731481481484</v>
      </c>
      <c r="J18169">
        <v>788.08618000000001</v>
      </c>
      <c r="K18169">
        <v>63.139499999999998</v>
      </c>
      <c r="L18169">
        <v>24.56</v>
      </c>
      <c r="M18169">
        <v>0.30087000000000003</v>
      </c>
    </row>
    <row r="18170" spans="1:13" x14ac:dyDescent="0.3">
      <c r="A18170" s="1">
        <v>44280</v>
      </c>
      <c r="B18170" t="s">
        <v>712</v>
      </c>
      <c r="C18170" t="s">
        <v>1098</v>
      </c>
      <c r="D18170" t="s">
        <v>1123</v>
      </c>
      <c r="E18170" t="s">
        <v>24</v>
      </c>
      <c r="F18170" t="s">
        <v>714</v>
      </c>
      <c r="G18170">
        <v>59.8</v>
      </c>
      <c r="H18170">
        <v>8.2333333333333307</v>
      </c>
      <c r="I18170" s="2">
        <v>0.62031249999999993</v>
      </c>
      <c r="J18170">
        <v>858.42493000000002</v>
      </c>
      <c r="K18170">
        <v>104.1525</v>
      </c>
      <c r="L18170">
        <v>0</v>
      </c>
      <c r="M18170">
        <v>0.65944000000000003</v>
      </c>
    </row>
    <row r="18171" spans="1:13" x14ac:dyDescent="0.3">
      <c r="A18171" s="1">
        <v>44280</v>
      </c>
      <c r="B18171" t="s">
        <v>712</v>
      </c>
      <c r="C18171" t="s">
        <v>1098</v>
      </c>
      <c r="D18171" t="s">
        <v>1123</v>
      </c>
      <c r="E18171" t="s">
        <v>24</v>
      </c>
      <c r="F18171" t="s">
        <v>450</v>
      </c>
      <c r="G18171">
        <v>59.8</v>
      </c>
      <c r="H18171">
        <v>6.65</v>
      </c>
      <c r="I18171" s="2">
        <v>0.62702546296296291</v>
      </c>
      <c r="J18171">
        <v>700.10522000000003</v>
      </c>
      <c r="K18171">
        <v>105.16038</v>
      </c>
      <c r="L18171">
        <v>41.07</v>
      </c>
      <c r="M18171">
        <v>0.63832999999999995</v>
      </c>
    </row>
    <row r="18172" spans="1:13" x14ac:dyDescent="0.3">
      <c r="A18172" s="1">
        <v>44280</v>
      </c>
      <c r="B18172" t="s">
        <v>712</v>
      </c>
      <c r="C18172" t="s">
        <v>1105</v>
      </c>
      <c r="D18172" t="s">
        <v>1123</v>
      </c>
      <c r="E18172" t="s">
        <v>24</v>
      </c>
      <c r="F18172" t="s">
        <v>255</v>
      </c>
      <c r="G18172">
        <v>59.8</v>
      </c>
      <c r="H18172">
        <v>7.8333333333333304</v>
      </c>
      <c r="I18172" s="2">
        <v>0.61359953703703707</v>
      </c>
      <c r="J18172">
        <v>636.31872999999996</v>
      </c>
      <c r="K18172">
        <v>81.23218</v>
      </c>
      <c r="L18172">
        <v>1.02</v>
      </c>
      <c r="M18172">
        <v>0.50616000000000005</v>
      </c>
    </row>
    <row r="18173" spans="1:13" x14ac:dyDescent="0.3">
      <c r="A18173" s="1">
        <v>44280</v>
      </c>
      <c r="B18173" t="s">
        <v>712</v>
      </c>
      <c r="C18173" t="s">
        <v>1105</v>
      </c>
      <c r="D18173" t="s">
        <v>1123</v>
      </c>
      <c r="E18173" t="s">
        <v>24</v>
      </c>
      <c r="F18173" t="s">
        <v>641</v>
      </c>
      <c r="G18173">
        <v>59.8</v>
      </c>
      <c r="H18173">
        <v>5.6666666666666696</v>
      </c>
      <c r="I18173" s="2">
        <v>0.60555555555555551</v>
      </c>
      <c r="J18173">
        <v>377.55991</v>
      </c>
      <c r="K18173">
        <v>66.518659999999997</v>
      </c>
      <c r="L18173">
        <v>4.91</v>
      </c>
      <c r="M18173">
        <v>0.48626000000000003</v>
      </c>
    </row>
    <row r="18174" spans="1:13" x14ac:dyDescent="0.3">
      <c r="A18174" s="1">
        <v>44280</v>
      </c>
      <c r="B18174" t="s">
        <v>712</v>
      </c>
      <c r="C18174" t="s">
        <v>1105</v>
      </c>
      <c r="D18174" t="s">
        <v>1123</v>
      </c>
      <c r="E18174" t="s">
        <v>24</v>
      </c>
      <c r="F18174" t="s">
        <v>149</v>
      </c>
      <c r="G18174">
        <v>59.8</v>
      </c>
      <c r="H18174">
        <v>8.4</v>
      </c>
      <c r="I18174" s="2">
        <v>0.59925925925925927</v>
      </c>
      <c r="J18174">
        <v>339.68419999999998</v>
      </c>
      <c r="K18174">
        <v>40.438600000000001</v>
      </c>
      <c r="L18174">
        <v>0</v>
      </c>
      <c r="M18174">
        <v>0.36187000000000002</v>
      </c>
    </row>
    <row r="18175" spans="1:13" x14ac:dyDescent="0.3">
      <c r="A18175" s="1">
        <v>44280</v>
      </c>
      <c r="B18175" t="s">
        <v>712</v>
      </c>
      <c r="C18175" t="s">
        <v>1105</v>
      </c>
      <c r="D18175" t="s">
        <v>1123</v>
      </c>
      <c r="E18175" t="s">
        <v>24</v>
      </c>
      <c r="F18175" t="s">
        <v>450</v>
      </c>
      <c r="G18175">
        <v>59.8</v>
      </c>
      <c r="H18175">
        <v>6.65</v>
      </c>
      <c r="I18175" s="2">
        <v>0.62702546296296291</v>
      </c>
      <c r="J18175">
        <v>645.85333000000003</v>
      </c>
      <c r="K18175">
        <v>97.011390000000006</v>
      </c>
      <c r="L18175">
        <v>8.64</v>
      </c>
      <c r="M18175">
        <v>0.58145999999999998</v>
      </c>
    </row>
    <row r="18176" spans="1:13" x14ac:dyDescent="0.3">
      <c r="A18176" s="1">
        <v>44280</v>
      </c>
      <c r="B18176" t="s">
        <v>712</v>
      </c>
      <c r="C18176" t="s">
        <v>1105</v>
      </c>
      <c r="D18176" t="s">
        <v>1123</v>
      </c>
      <c r="E18176" t="s">
        <v>24</v>
      </c>
      <c r="F18176" t="s">
        <v>71</v>
      </c>
      <c r="G18176">
        <v>59.8</v>
      </c>
      <c r="H18176">
        <v>12.466666666666701</v>
      </c>
      <c r="I18176" s="2">
        <v>0.59012731481481484</v>
      </c>
      <c r="J18176">
        <v>721.85144000000003</v>
      </c>
      <c r="K18176">
        <v>57.832940000000001</v>
      </c>
      <c r="L18176">
        <v>11.43</v>
      </c>
      <c r="M18176">
        <v>0.33740999999999999</v>
      </c>
    </row>
    <row r="18177" spans="1:13" x14ac:dyDescent="0.3">
      <c r="A18177" s="1">
        <v>44280</v>
      </c>
      <c r="B18177" t="s">
        <v>712</v>
      </c>
      <c r="C18177" t="s">
        <v>1105</v>
      </c>
      <c r="D18177" t="s">
        <v>1123</v>
      </c>
      <c r="E18177" t="s">
        <v>24</v>
      </c>
      <c r="F18177" t="s">
        <v>201</v>
      </c>
      <c r="G18177">
        <v>59.8</v>
      </c>
      <c r="H18177">
        <v>2.6333333333333302</v>
      </c>
      <c r="I18177" s="2">
        <v>0.61087962962962961</v>
      </c>
      <c r="J18177">
        <v>235.80994000000001</v>
      </c>
      <c r="K18177">
        <v>89.248699999999999</v>
      </c>
      <c r="L18177">
        <v>6.75</v>
      </c>
      <c r="M18177">
        <v>0.46683999999999998</v>
      </c>
    </row>
    <row r="18178" spans="1:13" x14ac:dyDescent="0.3">
      <c r="A18178" s="1">
        <v>44280</v>
      </c>
      <c r="B18178" t="s">
        <v>712</v>
      </c>
      <c r="C18178" t="s">
        <v>1105</v>
      </c>
      <c r="D18178" t="s">
        <v>1123</v>
      </c>
      <c r="E18178" t="s">
        <v>24</v>
      </c>
      <c r="F18178" t="s">
        <v>714</v>
      </c>
      <c r="G18178">
        <v>59.8</v>
      </c>
      <c r="H18178">
        <v>8.2333333333333307</v>
      </c>
      <c r="I18178" s="2">
        <v>0.62031249999999993</v>
      </c>
      <c r="J18178">
        <v>893.27910999999995</v>
      </c>
      <c r="K18178">
        <v>108.38135</v>
      </c>
      <c r="L18178">
        <v>3.01</v>
      </c>
      <c r="M18178">
        <v>0.64173000000000002</v>
      </c>
    </row>
    <row r="18179" spans="1:13" x14ac:dyDescent="0.3">
      <c r="A18179" s="1">
        <v>44280</v>
      </c>
      <c r="B18179" t="s">
        <v>712</v>
      </c>
      <c r="C18179" t="s">
        <v>1106</v>
      </c>
      <c r="D18179" t="s">
        <v>1125</v>
      </c>
      <c r="E18179" t="s">
        <v>22</v>
      </c>
      <c r="F18179" t="s">
        <v>149</v>
      </c>
      <c r="G18179">
        <v>83.366666666666703</v>
      </c>
      <c r="H18179">
        <v>8.4</v>
      </c>
      <c r="I18179" s="2">
        <v>0.59925925925925927</v>
      </c>
      <c r="J18179">
        <v>519.05298000000005</v>
      </c>
      <c r="K18179">
        <v>61.792020000000001</v>
      </c>
      <c r="L18179">
        <v>4.08</v>
      </c>
      <c r="M18179">
        <v>0.49532999999999999</v>
      </c>
    </row>
    <row r="18180" spans="1:13" x14ac:dyDescent="0.3">
      <c r="A18180" s="1">
        <v>44280</v>
      </c>
      <c r="B18180" t="s">
        <v>712</v>
      </c>
      <c r="C18180" t="s">
        <v>1106</v>
      </c>
      <c r="D18180" t="s">
        <v>1125</v>
      </c>
      <c r="E18180" t="s">
        <v>22</v>
      </c>
      <c r="F18180" t="s">
        <v>641</v>
      </c>
      <c r="G18180">
        <v>83.366666666666703</v>
      </c>
      <c r="H18180">
        <v>5.6666666666666696</v>
      </c>
      <c r="I18180" s="2">
        <v>0.60555555555555551</v>
      </c>
      <c r="J18180">
        <v>426.07251000000002</v>
      </c>
      <c r="K18180">
        <v>75.065629999999999</v>
      </c>
      <c r="L18180">
        <v>26.73</v>
      </c>
      <c r="M18180">
        <v>0.40516999999999997</v>
      </c>
    </row>
    <row r="18181" spans="1:13" x14ac:dyDescent="0.3">
      <c r="A18181" s="1">
        <v>44280</v>
      </c>
      <c r="B18181" t="s">
        <v>712</v>
      </c>
      <c r="C18181" t="s">
        <v>1106</v>
      </c>
      <c r="D18181" t="s">
        <v>1125</v>
      </c>
      <c r="E18181" t="s">
        <v>22</v>
      </c>
      <c r="F18181" t="s">
        <v>71</v>
      </c>
      <c r="G18181">
        <v>83.366666666666703</v>
      </c>
      <c r="H18181">
        <v>12.466666666666701</v>
      </c>
      <c r="I18181" s="2">
        <v>0.59012731481481484</v>
      </c>
      <c r="J18181">
        <v>883.06677000000002</v>
      </c>
      <c r="K18181">
        <v>70.749110000000002</v>
      </c>
      <c r="L18181">
        <v>69.680000000000007</v>
      </c>
      <c r="M18181">
        <v>0.35224</v>
      </c>
    </row>
    <row r="18182" spans="1:13" x14ac:dyDescent="0.3">
      <c r="A18182" s="1">
        <v>44280</v>
      </c>
      <c r="B18182" t="s">
        <v>712</v>
      </c>
      <c r="C18182" t="s">
        <v>1106</v>
      </c>
      <c r="D18182" t="s">
        <v>1125</v>
      </c>
      <c r="E18182" t="s">
        <v>22</v>
      </c>
      <c r="F18182" t="s">
        <v>450</v>
      </c>
      <c r="G18182">
        <v>83.366666666666703</v>
      </c>
      <c r="H18182">
        <v>6.65</v>
      </c>
      <c r="I18182" s="2">
        <v>0.62702546296296291</v>
      </c>
      <c r="J18182">
        <v>703.17602999999997</v>
      </c>
      <c r="K18182">
        <v>105.62163</v>
      </c>
      <c r="L18182">
        <v>25.31</v>
      </c>
      <c r="M18182">
        <v>0.55871000000000004</v>
      </c>
    </row>
    <row r="18183" spans="1:13" x14ac:dyDescent="0.3">
      <c r="A18183" s="1">
        <v>44280</v>
      </c>
      <c r="B18183" t="s">
        <v>712</v>
      </c>
      <c r="C18183" t="s">
        <v>1106</v>
      </c>
      <c r="D18183" t="s">
        <v>1125</v>
      </c>
      <c r="E18183" t="s">
        <v>22</v>
      </c>
      <c r="F18183" t="s">
        <v>103</v>
      </c>
      <c r="G18183">
        <v>83.366666666666703</v>
      </c>
      <c r="H18183">
        <v>7.2666666666666702</v>
      </c>
      <c r="I18183" s="2">
        <v>0.6363078703703704</v>
      </c>
      <c r="J18183">
        <v>770.17669999999998</v>
      </c>
      <c r="K18183">
        <v>105.94631</v>
      </c>
      <c r="L18183">
        <v>51.97</v>
      </c>
      <c r="M18183">
        <v>0.61839</v>
      </c>
    </row>
    <row r="18184" spans="1:13" x14ac:dyDescent="0.3">
      <c r="A18184" s="1">
        <v>44280</v>
      </c>
      <c r="B18184" t="s">
        <v>712</v>
      </c>
      <c r="C18184" t="s">
        <v>1106</v>
      </c>
      <c r="D18184" t="s">
        <v>1125</v>
      </c>
      <c r="E18184" t="s">
        <v>22</v>
      </c>
      <c r="F18184" t="s">
        <v>201</v>
      </c>
      <c r="G18184">
        <v>83.366666666666703</v>
      </c>
      <c r="H18184">
        <v>2.6333333333333302</v>
      </c>
      <c r="I18184" s="2">
        <v>0.61087962962962961</v>
      </c>
      <c r="J18184">
        <v>245.78394</v>
      </c>
      <c r="K18184">
        <v>93.023629999999997</v>
      </c>
      <c r="L18184">
        <v>0</v>
      </c>
      <c r="M18184">
        <v>0.51254</v>
      </c>
    </row>
    <row r="18185" spans="1:13" x14ac:dyDescent="0.3">
      <c r="A18185" s="1">
        <v>44280</v>
      </c>
      <c r="B18185" t="s">
        <v>712</v>
      </c>
      <c r="C18185" t="s">
        <v>1106</v>
      </c>
      <c r="D18185" t="s">
        <v>1125</v>
      </c>
      <c r="E18185" t="s">
        <v>22</v>
      </c>
      <c r="F18185" t="s">
        <v>714</v>
      </c>
      <c r="G18185">
        <v>83.366666666666703</v>
      </c>
      <c r="H18185">
        <v>8.2333333333333307</v>
      </c>
      <c r="I18185" s="2">
        <v>0.62031249999999993</v>
      </c>
      <c r="J18185">
        <v>919.72253000000001</v>
      </c>
      <c r="K18185">
        <v>111.58973</v>
      </c>
      <c r="L18185">
        <v>90.13</v>
      </c>
      <c r="M18185">
        <v>0.61975999999999998</v>
      </c>
    </row>
    <row r="18186" spans="1:13" x14ac:dyDescent="0.3">
      <c r="A18186" s="1">
        <v>44280</v>
      </c>
      <c r="B18186" t="s">
        <v>712</v>
      </c>
      <c r="C18186" t="s">
        <v>1106</v>
      </c>
      <c r="D18186" t="s">
        <v>1125</v>
      </c>
      <c r="E18186" t="s">
        <v>22</v>
      </c>
      <c r="F18186" t="s">
        <v>312</v>
      </c>
      <c r="G18186">
        <v>83.366666666666703</v>
      </c>
      <c r="H18186">
        <v>3.2833333333333301</v>
      </c>
      <c r="I18186" s="2">
        <v>0.64572916666666669</v>
      </c>
      <c r="J18186">
        <v>380.40771000000001</v>
      </c>
      <c r="K18186">
        <v>115.5552</v>
      </c>
      <c r="L18186">
        <v>216.88</v>
      </c>
      <c r="M18186">
        <v>0.59865000000000002</v>
      </c>
    </row>
    <row r="18187" spans="1:13" x14ac:dyDescent="0.3">
      <c r="A18187" s="1">
        <v>44280</v>
      </c>
      <c r="B18187" t="s">
        <v>712</v>
      </c>
      <c r="C18187" t="s">
        <v>1106</v>
      </c>
      <c r="D18187" t="s">
        <v>1125</v>
      </c>
      <c r="E18187" t="s">
        <v>22</v>
      </c>
      <c r="F18187" t="s">
        <v>255</v>
      </c>
      <c r="G18187">
        <v>83.366666666666703</v>
      </c>
      <c r="H18187">
        <v>7.8333333333333304</v>
      </c>
      <c r="I18187" s="2">
        <v>0.61359953703703707</v>
      </c>
      <c r="J18187">
        <v>727.56395999999995</v>
      </c>
      <c r="K18187">
        <v>92.880510000000001</v>
      </c>
      <c r="L18187">
        <v>54.6</v>
      </c>
      <c r="M18187">
        <v>0.53974</v>
      </c>
    </row>
    <row r="18188" spans="1:13" x14ac:dyDescent="0.3">
      <c r="A18188" s="1">
        <v>44280</v>
      </c>
      <c r="B18188" t="s">
        <v>712</v>
      </c>
      <c r="C18188" t="s">
        <v>1108</v>
      </c>
      <c r="D18188" t="s">
        <v>1124</v>
      </c>
      <c r="E18188" t="s">
        <v>11</v>
      </c>
      <c r="F18188" t="s">
        <v>103</v>
      </c>
      <c r="G18188">
        <v>73.766666666666694</v>
      </c>
      <c r="H18188">
        <v>7.2666666666666702</v>
      </c>
      <c r="I18188" s="2">
        <v>0.6363078703703704</v>
      </c>
      <c r="J18188">
        <v>611.94890999999996</v>
      </c>
      <c r="K18188">
        <v>84.180329999999998</v>
      </c>
      <c r="L18188">
        <v>12.82</v>
      </c>
      <c r="M18188">
        <v>0.51166</v>
      </c>
    </row>
    <row r="18189" spans="1:13" x14ac:dyDescent="0.3">
      <c r="A18189" s="1">
        <v>44280</v>
      </c>
      <c r="B18189" t="s">
        <v>712</v>
      </c>
      <c r="C18189" t="s">
        <v>1108</v>
      </c>
      <c r="D18189" t="s">
        <v>1124</v>
      </c>
      <c r="E18189" t="s">
        <v>11</v>
      </c>
      <c r="F18189" t="s">
        <v>149</v>
      </c>
      <c r="G18189">
        <v>73.766666666666694</v>
      </c>
      <c r="H18189">
        <v>8.4</v>
      </c>
      <c r="I18189" s="2">
        <v>0.59925925925925927</v>
      </c>
      <c r="J18189">
        <v>348.77379999999999</v>
      </c>
      <c r="K18189">
        <v>41.520690000000002</v>
      </c>
      <c r="L18189">
        <v>0</v>
      </c>
      <c r="M18189">
        <v>0.25047000000000003</v>
      </c>
    </row>
    <row r="18190" spans="1:13" x14ac:dyDescent="0.3">
      <c r="A18190" s="1">
        <v>44280</v>
      </c>
      <c r="B18190" t="s">
        <v>712</v>
      </c>
      <c r="C18190" t="s">
        <v>1108</v>
      </c>
      <c r="D18190" t="s">
        <v>1124</v>
      </c>
      <c r="E18190" t="s">
        <v>11</v>
      </c>
      <c r="F18190" t="s">
        <v>71</v>
      </c>
      <c r="G18190">
        <v>73.766666666666694</v>
      </c>
      <c r="H18190">
        <v>12.466666666666701</v>
      </c>
      <c r="I18190" s="2">
        <v>0.59012731481481484</v>
      </c>
      <c r="J18190">
        <v>768.77923999999996</v>
      </c>
      <c r="K18190">
        <v>61.592669999999998</v>
      </c>
      <c r="L18190">
        <v>37.18</v>
      </c>
      <c r="M18190">
        <v>0.27826000000000001</v>
      </c>
    </row>
    <row r="18191" spans="1:13" x14ac:dyDescent="0.3">
      <c r="A18191" s="1">
        <v>44280</v>
      </c>
      <c r="B18191" t="s">
        <v>712</v>
      </c>
      <c r="C18191" t="s">
        <v>1108</v>
      </c>
      <c r="D18191" t="s">
        <v>1124</v>
      </c>
      <c r="E18191" t="s">
        <v>11</v>
      </c>
      <c r="F18191" t="s">
        <v>255</v>
      </c>
      <c r="G18191">
        <v>73.766666666666694</v>
      </c>
      <c r="H18191">
        <v>7.8333333333333304</v>
      </c>
      <c r="I18191" s="2">
        <v>0.61359953703703707</v>
      </c>
      <c r="J18191">
        <v>745.75903000000005</v>
      </c>
      <c r="K18191">
        <v>95.203280000000007</v>
      </c>
      <c r="L18191">
        <v>0</v>
      </c>
      <c r="M18191">
        <v>0.52454999999999996</v>
      </c>
    </row>
    <row r="18192" spans="1:13" x14ac:dyDescent="0.3">
      <c r="A18192" s="1">
        <v>44280</v>
      </c>
      <c r="B18192" t="s">
        <v>712</v>
      </c>
      <c r="C18192" t="s">
        <v>1108</v>
      </c>
      <c r="D18192" t="s">
        <v>1124</v>
      </c>
      <c r="E18192" t="s">
        <v>11</v>
      </c>
      <c r="F18192" t="s">
        <v>201</v>
      </c>
      <c r="G18192">
        <v>73.766666666666694</v>
      </c>
      <c r="H18192">
        <v>2.6333333333333302</v>
      </c>
      <c r="I18192" s="2">
        <v>0.61087962962962961</v>
      </c>
      <c r="J18192">
        <v>225.87097</v>
      </c>
      <c r="K18192">
        <v>85.487030000000004</v>
      </c>
      <c r="L18192">
        <v>2.06</v>
      </c>
      <c r="M18192">
        <v>0.49704999999999999</v>
      </c>
    </row>
    <row r="18193" spans="1:13" x14ac:dyDescent="0.3">
      <c r="A18193" s="1">
        <v>44280</v>
      </c>
      <c r="B18193" t="s">
        <v>712</v>
      </c>
      <c r="C18193" t="s">
        <v>1108</v>
      </c>
      <c r="D18193" t="s">
        <v>1124</v>
      </c>
      <c r="E18193" t="s">
        <v>11</v>
      </c>
      <c r="F18193" t="s">
        <v>641</v>
      </c>
      <c r="G18193">
        <v>73.766666666666694</v>
      </c>
      <c r="H18193">
        <v>5.6666666666666696</v>
      </c>
      <c r="I18193" s="2">
        <v>0.60555555555555551</v>
      </c>
      <c r="J18193">
        <v>317.00009</v>
      </c>
      <c r="K18193">
        <v>55.849209999999999</v>
      </c>
      <c r="L18193">
        <v>0</v>
      </c>
      <c r="M18193">
        <v>0.38733000000000001</v>
      </c>
    </row>
    <row r="18194" spans="1:13" x14ac:dyDescent="0.3">
      <c r="A18194" s="1">
        <v>44280</v>
      </c>
      <c r="B18194" t="s">
        <v>712</v>
      </c>
      <c r="C18194" t="s">
        <v>1108</v>
      </c>
      <c r="D18194" t="s">
        <v>1124</v>
      </c>
      <c r="E18194" t="s">
        <v>11</v>
      </c>
      <c r="F18194" t="s">
        <v>450</v>
      </c>
      <c r="G18194">
        <v>73.766666666666694</v>
      </c>
      <c r="H18194">
        <v>6.65</v>
      </c>
      <c r="I18194" s="2">
        <v>0.62702546296296291</v>
      </c>
      <c r="J18194">
        <v>775.92407000000003</v>
      </c>
      <c r="K18194">
        <v>116.54886999999999</v>
      </c>
      <c r="L18194">
        <v>38.28</v>
      </c>
      <c r="M18194">
        <v>0.70706000000000002</v>
      </c>
    </row>
    <row r="18195" spans="1:13" x14ac:dyDescent="0.3">
      <c r="A18195" s="1">
        <v>44280</v>
      </c>
      <c r="B18195" t="s">
        <v>712</v>
      </c>
      <c r="C18195" t="s">
        <v>1108</v>
      </c>
      <c r="D18195" t="s">
        <v>1124</v>
      </c>
      <c r="E18195" t="s">
        <v>11</v>
      </c>
      <c r="F18195" t="s">
        <v>714</v>
      </c>
      <c r="G18195">
        <v>73.766666666666694</v>
      </c>
      <c r="H18195">
        <v>8.2333333333333307</v>
      </c>
      <c r="I18195" s="2">
        <v>0.62031249999999993</v>
      </c>
      <c r="J18195">
        <v>908.75292999999999</v>
      </c>
      <c r="K18195">
        <v>110.25879</v>
      </c>
      <c r="L18195">
        <v>36.26</v>
      </c>
      <c r="M18195">
        <v>0.62661</v>
      </c>
    </row>
    <row r="18196" spans="1:13" x14ac:dyDescent="0.3">
      <c r="A18196" s="1">
        <v>44280</v>
      </c>
      <c r="B18196" t="s">
        <v>712</v>
      </c>
      <c r="C18196" t="s">
        <v>1110</v>
      </c>
      <c r="D18196" t="s">
        <v>1123</v>
      </c>
      <c r="E18196" t="s">
        <v>16</v>
      </c>
      <c r="F18196" t="s">
        <v>201</v>
      </c>
      <c r="G18196">
        <v>59.8</v>
      </c>
      <c r="H18196">
        <v>2.6333333333333302</v>
      </c>
      <c r="I18196" s="2">
        <v>0.61087962962962961</v>
      </c>
      <c r="J18196">
        <v>203.75194999999999</v>
      </c>
      <c r="K18196">
        <v>77.115480000000005</v>
      </c>
      <c r="L18196">
        <v>19.260000000000002</v>
      </c>
      <c r="M18196">
        <v>0.38518000000000002</v>
      </c>
    </row>
    <row r="18197" spans="1:13" x14ac:dyDescent="0.3">
      <c r="A18197" s="1">
        <v>44280</v>
      </c>
      <c r="B18197" t="s">
        <v>712</v>
      </c>
      <c r="C18197" t="s">
        <v>1110</v>
      </c>
      <c r="D18197" t="s">
        <v>1123</v>
      </c>
      <c r="E18197" t="s">
        <v>16</v>
      </c>
      <c r="F18197" t="s">
        <v>450</v>
      </c>
      <c r="G18197">
        <v>59.8</v>
      </c>
      <c r="H18197">
        <v>4.1500000000000004</v>
      </c>
      <c r="I18197" s="2">
        <v>0.62702546296296291</v>
      </c>
      <c r="J18197">
        <v>349.54987</v>
      </c>
      <c r="K18197">
        <v>83.95241</v>
      </c>
      <c r="L18197">
        <v>17.72</v>
      </c>
      <c r="M18197">
        <v>0.48027999999999998</v>
      </c>
    </row>
    <row r="18198" spans="1:13" x14ac:dyDescent="0.3">
      <c r="A18198" s="1">
        <v>44280</v>
      </c>
      <c r="B18198" t="s">
        <v>712</v>
      </c>
      <c r="C18198" t="s">
        <v>1110</v>
      </c>
      <c r="D18198" t="s">
        <v>1123</v>
      </c>
      <c r="E18198" t="s">
        <v>16</v>
      </c>
      <c r="F18198" t="s">
        <v>149</v>
      </c>
      <c r="G18198">
        <v>59.8</v>
      </c>
      <c r="H18198">
        <v>8.4</v>
      </c>
      <c r="I18198" s="2">
        <v>0.59925925925925927</v>
      </c>
      <c r="J18198">
        <v>295.13677999999999</v>
      </c>
      <c r="K18198">
        <v>35.135330000000003</v>
      </c>
      <c r="L18198">
        <v>0</v>
      </c>
      <c r="M18198">
        <v>0.25818000000000002</v>
      </c>
    </row>
    <row r="18199" spans="1:13" x14ac:dyDescent="0.3">
      <c r="A18199" s="1">
        <v>44280</v>
      </c>
      <c r="B18199" t="s">
        <v>712</v>
      </c>
      <c r="C18199" t="s">
        <v>1110</v>
      </c>
      <c r="D18199" t="s">
        <v>1123</v>
      </c>
      <c r="E18199" t="s">
        <v>16</v>
      </c>
      <c r="F18199" t="s">
        <v>255</v>
      </c>
      <c r="G18199">
        <v>59.8</v>
      </c>
      <c r="H18199">
        <v>7.8333333333333304</v>
      </c>
      <c r="I18199" s="2">
        <v>0.61359953703703707</v>
      </c>
      <c r="J18199">
        <v>606.40088000000003</v>
      </c>
      <c r="K18199">
        <v>77.412880000000001</v>
      </c>
      <c r="L18199">
        <v>0</v>
      </c>
      <c r="M18199">
        <v>0.43575999999999998</v>
      </c>
    </row>
    <row r="18200" spans="1:13" x14ac:dyDescent="0.3">
      <c r="A18200" s="1">
        <v>44280</v>
      </c>
      <c r="B18200" t="s">
        <v>712</v>
      </c>
      <c r="C18200" t="s">
        <v>1110</v>
      </c>
      <c r="D18200" t="s">
        <v>1123</v>
      </c>
      <c r="E18200" t="s">
        <v>16</v>
      </c>
      <c r="F18200" t="s">
        <v>71</v>
      </c>
      <c r="G18200">
        <v>59.8</v>
      </c>
      <c r="H18200">
        <v>12.466666666666701</v>
      </c>
      <c r="I18200" s="2">
        <v>0.59012731481481484</v>
      </c>
      <c r="J18200">
        <v>782.63751000000002</v>
      </c>
      <c r="K18200">
        <v>62.702970000000001</v>
      </c>
      <c r="L18200">
        <v>17.899999999999999</v>
      </c>
      <c r="M18200">
        <v>0.29901</v>
      </c>
    </row>
    <row r="18201" spans="1:13" x14ac:dyDescent="0.3">
      <c r="A18201" s="1">
        <v>44280</v>
      </c>
      <c r="B18201" t="s">
        <v>712</v>
      </c>
      <c r="C18201" t="s">
        <v>1110</v>
      </c>
      <c r="D18201" t="s">
        <v>1123</v>
      </c>
      <c r="E18201" t="s">
        <v>16</v>
      </c>
      <c r="F18201" t="s">
        <v>714</v>
      </c>
      <c r="G18201">
        <v>59.8</v>
      </c>
      <c r="H18201">
        <v>5.1333333333333302</v>
      </c>
      <c r="I18201" s="2">
        <v>0.62031249999999993</v>
      </c>
      <c r="J18201">
        <v>609.30597</v>
      </c>
      <c r="K18201">
        <v>118.33865</v>
      </c>
      <c r="L18201">
        <v>0</v>
      </c>
      <c r="M18201">
        <v>0.64856999999999998</v>
      </c>
    </row>
    <row r="18202" spans="1:13" x14ac:dyDescent="0.3">
      <c r="A18202" s="1">
        <v>44280</v>
      </c>
      <c r="B18202" t="s">
        <v>712</v>
      </c>
      <c r="C18202" t="s">
        <v>1110</v>
      </c>
      <c r="D18202" t="s">
        <v>1123</v>
      </c>
      <c r="E18202" t="s">
        <v>16</v>
      </c>
      <c r="F18202" t="s">
        <v>641</v>
      </c>
      <c r="G18202">
        <v>59.8</v>
      </c>
      <c r="H18202">
        <v>5.6666666666666696</v>
      </c>
      <c r="I18202" s="2">
        <v>0.60555555555555551</v>
      </c>
      <c r="J18202">
        <v>313.19589000000002</v>
      </c>
      <c r="K18202">
        <v>55.178980000000003</v>
      </c>
      <c r="L18202">
        <v>0</v>
      </c>
      <c r="M18202">
        <v>0.39096999999999998</v>
      </c>
    </row>
    <row r="18203" spans="1:13" x14ac:dyDescent="0.3">
      <c r="A18203" s="1">
        <v>44280</v>
      </c>
      <c r="B18203" t="s">
        <v>712</v>
      </c>
      <c r="C18203" t="s">
        <v>1111</v>
      </c>
      <c r="D18203" t="s">
        <v>1123</v>
      </c>
      <c r="E18203" t="s">
        <v>16</v>
      </c>
      <c r="F18203" t="s">
        <v>255</v>
      </c>
      <c r="G18203">
        <v>59.8</v>
      </c>
      <c r="H18203">
        <v>7.8333333333333304</v>
      </c>
      <c r="I18203" s="2">
        <v>0.61359953703703707</v>
      </c>
      <c r="J18203">
        <v>616.16729999999995</v>
      </c>
      <c r="K18203">
        <v>78.659649999999999</v>
      </c>
      <c r="L18203">
        <v>0</v>
      </c>
      <c r="M18203">
        <v>0.41377999999999998</v>
      </c>
    </row>
    <row r="18204" spans="1:13" x14ac:dyDescent="0.3">
      <c r="A18204" s="1">
        <v>44280</v>
      </c>
      <c r="B18204" t="s">
        <v>712</v>
      </c>
      <c r="C18204" t="s">
        <v>1111</v>
      </c>
      <c r="D18204" t="s">
        <v>1123</v>
      </c>
      <c r="E18204" t="s">
        <v>16</v>
      </c>
      <c r="F18204" t="s">
        <v>201</v>
      </c>
      <c r="G18204">
        <v>59.8</v>
      </c>
      <c r="H18204">
        <v>2.6333333333333302</v>
      </c>
      <c r="I18204" s="2">
        <v>0.61087962962962961</v>
      </c>
      <c r="J18204">
        <v>125.69006</v>
      </c>
      <c r="K18204">
        <v>47.570830000000001</v>
      </c>
      <c r="L18204">
        <v>9.7100000000000009</v>
      </c>
      <c r="M18204">
        <v>0.25498999999999999</v>
      </c>
    </row>
    <row r="18205" spans="1:13" x14ac:dyDescent="0.3">
      <c r="A18205" s="1">
        <v>44280</v>
      </c>
      <c r="B18205" t="s">
        <v>712</v>
      </c>
      <c r="C18205" t="s">
        <v>1111</v>
      </c>
      <c r="D18205" t="s">
        <v>1123</v>
      </c>
      <c r="E18205" t="s">
        <v>16</v>
      </c>
      <c r="F18205" t="s">
        <v>641</v>
      </c>
      <c r="G18205">
        <v>59.8</v>
      </c>
      <c r="H18205">
        <v>5.6666666666666696</v>
      </c>
      <c r="I18205" s="2">
        <v>0.60555555555555551</v>
      </c>
      <c r="J18205">
        <v>338.38256999999999</v>
      </c>
      <c r="K18205">
        <v>59.616379999999999</v>
      </c>
      <c r="L18205">
        <v>0</v>
      </c>
      <c r="M18205">
        <v>0.41771000000000003</v>
      </c>
    </row>
    <row r="18206" spans="1:13" x14ac:dyDescent="0.3">
      <c r="A18206" s="1">
        <v>44280</v>
      </c>
      <c r="B18206" t="s">
        <v>712</v>
      </c>
      <c r="C18206" t="s">
        <v>1111</v>
      </c>
      <c r="D18206" t="s">
        <v>1123</v>
      </c>
      <c r="E18206" t="s">
        <v>16</v>
      </c>
      <c r="F18206" t="s">
        <v>149</v>
      </c>
      <c r="G18206">
        <v>59.8</v>
      </c>
      <c r="H18206">
        <v>8.4</v>
      </c>
      <c r="I18206" s="2">
        <v>0.59925925925925927</v>
      </c>
      <c r="J18206">
        <v>326.23437999999999</v>
      </c>
      <c r="K18206">
        <v>38.837429999999998</v>
      </c>
      <c r="L18206">
        <v>0</v>
      </c>
      <c r="M18206">
        <v>0.26291999999999999</v>
      </c>
    </row>
    <row r="18207" spans="1:13" x14ac:dyDescent="0.3">
      <c r="A18207" s="1">
        <v>44280</v>
      </c>
      <c r="B18207" t="s">
        <v>712</v>
      </c>
      <c r="C18207" t="s">
        <v>1111</v>
      </c>
      <c r="D18207" t="s">
        <v>1123</v>
      </c>
      <c r="E18207" t="s">
        <v>16</v>
      </c>
      <c r="F18207" t="s">
        <v>450</v>
      </c>
      <c r="G18207">
        <v>59.8</v>
      </c>
      <c r="H18207">
        <v>5.0999999999999996</v>
      </c>
      <c r="I18207" s="2">
        <v>0.62702546296296291</v>
      </c>
      <c r="J18207">
        <v>492.12108999999998</v>
      </c>
      <c r="K18207">
        <v>96.409270000000006</v>
      </c>
      <c r="L18207">
        <v>17.13</v>
      </c>
      <c r="M18207">
        <v>0.53634000000000004</v>
      </c>
    </row>
    <row r="18208" spans="1:13" x14ac:dyDescent="0.3">
      <c r="A18208" s="1">
        <v>44280</v>
      </c>
      <c r="B18208" t="s">
        <v>712</v>
      </c>
      <c r="C18208" t="s">
        <v>1111</v>
      </c>
      <c r="D18208" t="s">
        <v>1123</v>
      </c>
      <c r="E18208" t="s">
        <v>16</v>
      </c>
      <c r="F18208" t="s">
        <v>71</v>
      </c>
      <c r="G18208">
        <v>59.8</v>
      </c>
      <c r="H18208">
        <v>12.466666666666701</v>
      </c>
      <c r="I18208" s="2">
        <v>0.59012731481481484</v>
      </c>
      <c r="J18208">
        <v>747.12183000000005</v>
      </c>
      <c r="K18208">
        <v>59.85754</v>
      </c>
      <c r="L18208">
        <v>30.3</v>
      </c>
      <c r="M18208">
        <v>0.29748999999999998</v>
      </c>
    </row>
    <row r="18209" spans="1:13" x14ac:dyDescent="0.3">
      <c r="A18209" s="1">
        <v>44280</v>
      </c>
      <c r="B18209" t="s">
        <v>712</v>
      </c>
      <c r="C18209" t="s">
        <v>1111</v>
      </c>
      <c r="D18209" t="s">
        <v>1123</v>
      </c>
      <c r="E18209" t="s">
        <v>16</v>
      </c>
      <c r="F18209" t="s">
        <v>714</v>
      </c>
      <c r="G18209">
        <v>59.8</v>
      </c>
      <c r="H18209">
        <v>3.93333333333333</v>
      </c>
      <c r="I18209" s="2">
        <v>0.62031249999999993</v>
      </c>
      <c r="J18209">
        <v>385.58746000000002</v>
      </c>
      <c r="K18209">
        <v>98.022400000000005</v>
      </c>
      <c r="L18209">
        <v>3.7</v>
      </c>
      <c r="M18209">
        <v>0.59904000000000002</v>
      </c>
    </row>
    <row r="18210" spans="1:13" x14ac:dyDescent="0.3">
      <c r="A18210" s="1">
        <v>44280</v>
      </c>
      <c r="B18210" t="s">
        <v>712</v>
      </c>
      <c r="C18210" t="s">
        <v>1112</v>
      </c>
      <c r="D18210" t="s">
        <v>1123</v>
      </c>
      <c r="E18210" t="s">
        <v>22</v>
      </c>
      <c r="F18210" t="s">
        <v>641</v>
      </c>
      <c r="G18210">
        <v>59.8</v>
      </c>
      <c r="H18210">
        <v>5.6666666666666696</v>
      </c>
      <c r="I18210" s="2">
        <v>0.60555555555555551</v>
      </c>
      <c r="J18210">
        <v>434.32513</v>
      </c>
      <c r="K18210">
        <v>76.519580000000005</v>
      </c>
      <c r="L18210">
        <v>35.83</v>
      </c>
      <c r="M18210">
        <v>0.41954999999999998</v>
      </c>
    </row>
    <row r="18211" spans="1:13" x14ac:dyDescent="0.3">
      <c r="A18211" s="1">
        <v>44280</v>
      </c>
      <c r="B18211" t="s">
        <v>712</v>
      </c>
      <c r="C18211" t="s">
        <v>1112</v>
      </c>
      <c r="D18211" t="s">
        <v>1123</v>
      </c>
      <c r="E18211" t="s">
        <v>22</v>
      </c>
      <c r="F18211" t="s">
        <v>450</v>
      </c>
      <c r="G18211">
        <v>59.8</v>
      </c>
      <c r="H18211">
        <v>6.65</v>
      </c>
      <c r="I18211" s="2">
        <v>0.62702546296296291</v>
      </c>
      <c r="J18211">
        <v>666.34900000000005</v>
      </c>
      <c r="K18211">
        <v>100.08996999999999</v>
      </c>
      <c r="L18211">
        <v>78.900000000000006</v>
      </c>
      <c r="M18211">
        <v>0.56852000000000003</v>
      </c>
    </row>
    <row r="18212" spans="1:13" x14ac:dyDescent="0.3">
      <c r="A18212" s="1">
        <v>44280</v>
      </c>
      <c r="B18212" t="s">
        <v>712</v>
      </c>
      <c r="C18212" t="s">
        <v>1112</v>
      </c>
      <c r="D18212" t="s">
        <v>1123</v>
      </c>
      <c r="E18212" t="s">
        <v>22</v>
      </c>
      <c r="F18212" t="s">
        <v>714</v>
      </c>
      <c r="G18212">
        <v>59.8</v>
      </c>
      <c r="H18212">
        <v>8.2333333333333307</v>
      </c>
      <c r="I18212" s="2">
        <v>0.62031249999999993</v>
      </c>
      <c r="J18212">
        <v>854.39075000000003</v>
      </c>
      <c r="K18212">
        <v>103.66304</v>
      </c>
      <c r="L18212">
        <v>20.6</v>
      </c>
      <c r="M18212">
        <v>0.66925999999999997</v>
      </c>
    </row>
    <row r="18213" spans="1:13" x14ac:dyDescent="0.3">
      <c r="A18213" s="1">
        <v>44280</v>
      </c>
      <c r="B18213" t="s">
        <v>712</v>
      </c>
      <c r="C18213" t="s">
        <v>1112</v>
      </c>
      <c r="D18213" t="s">
        <v>1123</v>
      </c>
      <c r="E18213" t="s">
        <v>22</v>
      </c>
      <c r="F18213" t="s">
        <v>255</v>
      </c>
      <c r="G18213">
        <v>59.8</v>
      </c>
      <c r="H18213">
        <v>7.8333333333333304</v>
      </c>
      <c r="I18213" s="2">
        <v>0.61359953703703707</v>
      </c>
      <c r="J18213">
        <v>739.85955999999999</v>
      </c>
      <c r="K18213">
        <v>94.450159999999997</v>
      </c>
      <c r="L18213">
        <v>51.5</v>
      </c>
      <c r="M18213">
        <v>0.51266</v>
      </c>
    </row>
    <row r="18214" spans="1:13" x14ac:dyDescent="0.3">
      <c r="A18214" s="1">
        <v>44280</v>
      </c>
      <c r="B18214" t="s">
        <v>712</v>
      </c>
      <c r="C18214" t="s">
        <v>1112</v>
      </c>
      <c r="D18214" t="s">
        <v>1123</v>
      </c>
      <c r="E18214" t="s">
        <v>22</v>
      </c>
      <c r="F18214" t="s">
        <v>201</v>
      </c>
      <c r="G18214">
        <v>59.8</v>
      </c>
      <c r="H18214">
        <v>2.6333333333333302</v>
      </c>
      <c r="I18214" s="2">
        <v>0.61087962962962961</v>
      </c>
      <c r="J18214">
        <v>220.97900000000001</v>
      </c>
      <c r="K18214">
        <v>83.635530000000003</v>
      </c>
      <c r="L18214">
        <v>12.52</v>
      </c>
      <c r="M18214">
        <v>0.47791</v>
      </c>
    </row>
    <row r="18215" spans="1:13" x14ac:dyDescent="0.3">
      <c r="A18215" s="1">
        <v>44280</v>
      </c>
      <c r="B18215" t="s">
        <v>712</v>
      </c>
      <c r="C18215" t="s">
        <v>1112</v>
      </c>
      <c r="D18215" t="s">
        <v>1123</v>
      </c>
      <c r="E18215" t="s">
        <v>22</v>
      </c>
      <c r="F18215" t="s">
        <v>149</v>
      </c>
      <c r="G18215">
        <v>59.8</v>
      </c>
      <c r="H18215">
        <v>8.4</v>
      </c>
      <c r="I18215" s="2">
        <v>0.59925925925925927</v>
      </c>
      <c r="J18215">
        <v>428.71789999999999</v>
      </c>
      <c r="K18215">
        <v>51.037840000000003</v>
      </c>
      <c r="L18215">
        <v>0</v>
      </c>
      <c r="M18215">
        <v>0.3251</v>
      </c>
    </row>
    <row r="18216" spans="1:13" x14ac:dyDescent="0.3">
      <c r="A18216" s="1">
        <v>44280</v>
      </c>
      <c r="B18216" t="s">
        <v>712</v>
      </c>
      <c r="C18216" t="s">
        <v>1112</v>
      </c>
      <c r="D18216" t="s">
        <v>1123</v>
      </c>
      <c r="E18216" t="s">
        <v>22</v>
      </c>
      <c r="F18216" t="s">
        <v>71</v>
      </c>
      <c r="G18216">
        <v>59.8</v>
      </c>
      <c r="H18216">
        <v>12.466666666666701</v>
      </c>
      <c r="I18216" s="2">
        <v>0.59012731481481484</v>
      </c>
      <c r="J18216">
        <v>837.79381999999998</v>
      </c>
      <c r="K18216">
        <v>67.121949999999998</v>
      </c>
      <c r="L18216">
        <v>51.37</v>
      </c>
      <c r="M18216">
        <v>0.31973000000000001</v>
      </c>
    </row>
    <row r="18217" spans="1:13" x14ac:dyDescent="0.3">
      <c r="A18217" s="1">
        <v>44280</v>
      </c>
      <c r="B18217" t="s">
        <v>712</v>
      </c>
      <c r="C18217" t="s">
        <v>1113</v>
      </c>
      <c r="D18217" t="s">
        <v>1124</v>
      </c>
      <c r="E18217" t="s">
        <v>16</v>
      </c>
      <c r="F18217" t="s">
        <v>255</v>
      </c>
      <c r="G18217">
        <v>73.766666666666694</v>
      </c>
      <c r="H18217">
        <v>7.8333333333333304</v>
      </c>
      <c r="I18217" s="2">
        <v>0.61359953703703707</v>
      </c>
      <c r="J18217">
        <v>547.78698999999995</v>
      </c>
      <c r="K18217">
        <v>69.930250000000001</v>
      </c>
      <c r="L18217">
        <v>17.91</v>
      </c>
      <c r="M18217">
        <v>0.52854000000000001</v>
      </c>
    </row>
    <row r="18218" spans="1:13" x14ac:dyDescent="0.3">
      <c r="A18218" s="1">
        <v>44280</v>
      </c>
      <c r="B18218" t="s">
        <v>712</v>
      </c>
      <c r="C18218" t="s">
        <v>1113</v>
      </c>
      <c r="D18218" t="s">
        <v>1124</v>
      </c>
      <c r="E18218" t="s">
        <v>16</v>
      </c>
      <c r="F18218" t="s">
        <v>714</v>
      </c>
      <c r="G18218">
        <v>73.766666666666694</v>
      </c>
      <c r="H18218">
        <v>8.2333333333333307</v>
      </c>
      <c r="I18218" s="2">
        <v>0.62031249999999993</v>
      </c>
      <c r="J18218">
        <v>794.64666999999997</v>
      </c>
      <c r="K18218">
        <v>96.414299999999997</v>
      </c>
      <c r="L18218">
        <v>21.45</v>
      </c>
      <c r="M18218">
        <v>0.72521000000000002</v>
      </c>
    </row>
    <row r="18219" spans="1:13" x14ac:dyDescent="0.3">
      <c r="A18219" s="1">
        <v>44280</v>
      </c>
      <c r="B18219" t="s">
        <v>712</v>
      </c>
      <c r="C18219" t="s">
        <v>1113</v>
      </c>
      <c r="D18219" t="s">
        <v>1124</v>
      </c>
      <c r="E18219" t="s">
        <v>16</v>
      </c>
      <c r="F18219" t="s">
        <v>103</v>
      </c>
      <c r="G18219">
        <v>73.766666666666694</v>
      </c>
      <c r="H18219">
        <v>7.2666666666666702</v>
      </c>
      <c r="I18219" s="2">
        <v>0.6363078703703704</v>
      </c>
      <c r="J18219">
        <v>636.04418999999996</v>
      </c>
      <c r="K18219">
        <v>87.494900000000001</v>
      </c>
      <c r="L18219">
        <v>0</v>
      </c>
      <c r="M18219">
        <v>0.44494</v>
      </c>
    </row>
    <row r="18220" spans="1:13" x14ac:dyDescent="0.3">
      <c r="A18220" s="1">
        <v>44280</v>
      </c>
      <c r="B18220" t="s">
        <v>712</v>
      </c>
      <c r="C18220" t="s">
        <v>1113</v>
      </c>
      <c r="D18220" t="s">
        <v>1124</v>
      </c>
      <c r="E18220" t="s">
        <v>16</v>
      </c>
      <c r="F18220" t="s">
        <v>201</v>
      </c>
      <c r="G18220">
        <v>73.766666666666694</v>
      </c>
      <c r="H18220">
        <v>2.6333333333333302</v>
      </c>
      <c r="I18220" s="2">
        <v>0.61087962962962961</v>
      </c>
      <c r="J18220">
        <v>217.35329999999999</v>
      </c>
      <c r="K18220">
        <v>82.263279999999995</v>
      </c>
      <c r="L18220">
        <v>4.1900000000000004</v>
      </c>
      <c r="M18220">
        <v>0.45876</v>
      </c>
    </row>
    <row r="18221" spans="1:13" x14ac:dyDescent="0.3">
      <c r="A18221" s="1">
        <v>44280</v>
      </c>
      <c r="B18221" t="s">
        <v>712</v>
      </c>
      <c r="C18221" t="s">
        <v>1113</v>
      </c>
      <c r="D18221" t="s">
        <v>1124</v>
      </c>
      <c r="E18221" t="s">
        <v>16</v>
      </c>
      <c r="F18221" t="s">
        <v>149</v>
      </c>
      <c r="G18221">
        <v>73.766666666666694</v>
      </c>
      <c r="H18221">
        <v>8.4</v>
      </c>
      <c r="I18221" s="2">
        <v>0.59925925925925927</v>
      </c>
      <c r="J18221">
        <v>349.37286</v>
      </c>
      <c r="K18221">
        <v>41.592010000000002</v>
      </c>
      <c r="L18221">
        <v>0</v>
      </c>
      <c r="M18221">
        <v>0.35659999999999997</v>
      </c>
    </row>
    <row r="18222" spans="1:13" x14ac:dyDescent="0.3">
      <c r="A18222" s="1">
        <v>44280</v>
      </c>
      <c r="B18222" t="s">
        <v>712</v>
      </c>
      <c r="C18222" t="s">
        <v>1113</v>
      </c>
      <c r="D18222" t="s">
        <v>1124</v>
      </c>
      <c r="E18222" t="s">
        <v>16</v>
      </c>
      <c r="F18222" t="s">
        <v>641</v>
      </c>
      <c r="G18222">
        <v>73.766666666666694</v>
      </c>
      <c r="H18222">
        <v>5.6666666666666696</v>
      </c>
      <c r="I18222" s="2">
        <v>0.60555555555555551</v>
      </c>
      <c r="J18222">
        <v>307.72678000000002</v>
      </c>
      <c r="K18222">
        <v>54.215429999999998</v>
      </c>
      <c r="L18222">
        <v>0</v>
      </c>
      <c r="M18222">
        <v>0.43081000000000003</v>
      </c>
    </row>
    <row r="18223" spans="1:13" x14ac:dyDescent="0.3">
      <c r="A18223" s="1">
        <v>44280</v>
      </c>
      <c r="B18223" t="s">
        <v>712</v>
      </c>
      <c r="C18223" t="s">
        <v>1113</v>
      </c>
      <c r="D18223" t="s">
        <v>1124</v>
      </c>
      <c r="E18223" t="s">
        <v>16</v>
      </c>
      <c r="F18223" t="s">
        <v>71</v>
      </c>
      <c r="G18223">
        <v>73.766666666666694</v>
      </c>
      <c r="H18223">
        <v>12.466666666666701</v>
      </c>
      <c r="I18223" s="2">
        <v>0.59012731481481484</v>
      </c>
      <c r="J18223">
        <v>814.66485999999998</v>
      </c>
      <c r="K18223">
        <v>65.268919999999994</v>
      </c>
      <c r="L18223">
        <v>28.68</v>
      </c>
      <c r="M18223">
        <v>0.33843000000000001</v>
      </c>
    </row>
    <row r="18224" spans="1:13" x14ac:dyDescent="0.3">
      <c r="A18224" s="1">
        <v>44280</v>
      </c>
      <c r="B18224" t="s">
        <v>712</v>
      </c>
      <c r="C18224" t="s">
        <v>1113</v>
      </c>
      <c r="D18224" t="s">
        <v>1124</v>
      </c>
      <c r="E18224" t="s">
        <v>16</v>
      </c>
      <c r="F18224" t="s">
        <v>450</v>
      </c>
      <c r="G18224">
        <v>73.766666666666694</v>
      </c>
      <c r="H18224">
        <v>6.65</v>
      </c>
      <c r="I18224" s="2">
        <v>0.62702546296296291</v>
      </c>
      <c r="J18224">
        <v>772.40917999999999</v>
      </c>
      <c r="K18224">
        <v>116.02091</v>
      </c>
      <c r="L18224">
        <v>29.63</v>
      </c>
      <c r="M18224">
        <v>0.72333999999999998</v>
      </c>
    </row>
    <row r="18225" spans="1:13" x14ac:dyDescent="0.3">
      <c r="A18225" s="1">
        <v>44280</v>
      </c>
      <c r="B18225" t="s">
        <v>712</v>
      </c>
      <c r="C18225" t="s">
        <v>1114</v>
      </c>
      <c r="D18225" t="s">
        <v>1123</v>
      </c>
      <c r="E18225" t="s">
        <v>22</v>
      </c>
      <c r="F18225" t="s">
        <v>149</v>
      </c>
      <c r="G18225">
        <v>59.8</v>
      </c>
      <c r="H18225">
        <v>8.4</v>
      </c>
      <c r="I18225" s="2">
        <v>0.59925925925925927</v>
      </c>
      <c r="J18225">
        <v>354.44860999999997</v>
      </c>
      <c r="K18225">
        <v>42.196260000000002</v>
      </c>
      <c r="L18225">
        <v>0</v>
      </c>
      <c r="M18225">
        <v>0.32718999999999998</v>
      </c>
    </row>
    <row r="18226" spans="1:13" x14ac:dyDescent="0.3">
      <c r="A18226" s="1">
        <v>44280</v>
      </c>
      <c r="B18226" t="s">
        <v>712</v>
      </c>
      <c r="C18226" t="s">
        <v>1114</v>
      </c>
      <c r="D18226" t="s">
        <v>1123</v>
      </c>
      <c r="E18226" t="s">
        <v>22</v>
      </c>
      <c r="F18226" t="s">
        <v>255</v>
      </c>
      <c r="G18226">
        <v>59.8</v>
      </c>
      <c r="H18226">
        <v>7.8333333333333304</v>
      </c>
      <c r="I18226" s="2">
        <v>0.61359953703703707</v>
      </c>
      <c r="J18226">
        <v>629.65308000000005</v>
      </c>
      <c r="K18226">
        <v>80.381240000000005</v>
      </c>
      <c r="L18226">
        <v>35.69</v>
      </c>
      <c r="M18226">
        <v>0.54713000000000001</v>
      </c>
    </row>
    <row r="18227" spans="1:13" x14ac:dyDescent="0.3">
      <c r="A18227" s="1">
        <v>44280</v>
      </c>
      <c r="B18227" t="s">
        <v>712</v>
      </c>
      <c r="C18227" t="s">
        <v>1114</v>
      </c>
      <c r="D18227" t="s">
        <v>1123</v>
      </c>
      <c r="E18227" t="s">
        <v>22</v>
      </c>
      <c r="F18227" t="s">
        <v>714</v>
      </c>
      <c r="G18227">
        <v>59.8</v>
      </c>
      <c r="H18227">
        <v>8.2333333333333307</v>
      </c>
      <c r="I18227" s="2">
        <v>0.62031249999999993</v>
      </c>
      <c r="J18227">
        <v>820.97619999999995</v>
      </c>
      <c r="K18227">
        <v>99.608860000000007</v>
      </c>
      <c r="L18227">
        <v>20.9</v>
      </c>
      <c r="M18227">
        <v>0.71009999999999995</v>
      </c>
    </row>
    <row r="18228" spans="1:13" x14ac:dyDescent="0.3">
      <c r="A18228" s="1">
        <v>44280</v>
      </c>
      <c r="B18228" t="s">
        <v>712</v>
      </c>
      <c r="C18228" t="s">
        <v>1114</v>
      </c>
      <c r="D18228" t="s">
        <v>1123</v>
      </c>
      <c r="E18228" t="s">
        <v>22</v>
      </c>
      <c r="F18228" t="s">
        <v>641</v>
      </c>
      <c r="G18228">
        <v>59.8</v>
      </c>
      <c r="H18228">
        <v>5.6666666666666696</v>
      </c>
      <c r="I18228" s="2">
        <v>0.60555555555555551</v>
      </c>
      <c r="J18228">
        <v>438.45803999999998</v>
      </c>
      <c r="K18228">
        <v>77.247720000000001</v>
      </c>
      <c r="L18228">
        <v>21.85</v>
      </c>
      <c r="M18228">
        <v>0.54290000000000005</v>
      </c>
    </row>
    <row r="18229" spans="1:13" x14ac:dyDescent="0.3">
      <c r="A18229" s="1">
        <v>44280</v>
      </c>
      <c r="B18229" t="s">
        <v>712</v>
      </c>
      <c r="C18229" t="s">
        <v>1114</v>
      </c>
      <c r="D18229" t="s">
        <v>1123</v>
      </c>
      <c r="E18229" t="s">
        <v>22</v>
      </c>
      <c r="F18229" t="s">
        <v>71</v>
      </c>
      <c r="G18229">
        <v>59.8</v>
      </c>
      <c r="H18229">
        <v>12.466666666666701</v>
      </c>
      <c r="I18229" s="2">
        <v>0.59012731481481484</v>
      </c>
      <c r="J18229">
        <v>811.06597999999997</v>
      </c>
      <c r="K18229">
        <v>64.980580000000003</v>
      </c>
      <c r="L18229">
        <v>70.48</v>
      </c>
      <c r="M18229">
        <v>0.38135999999999998</v>
      </c>
    </row>
    <row r="18230" spans="1:13" x14ac:dyDescent="0.3">
      <c r="A18230" s="1">
        <v>44280</v>
      </c>
      <c r="B18230" t="s">
        <v>712</v>
      </c>
      <c r="C18230" t="s">
        <v>1114</v>
      </c>
      <c r="D18230" t="s">
        <v>1123</v>
      </c>
      <c r="E18230" t="s">
        <v>22</v>
      </c>
      <c r="F18230" t="s">
        <v>201</v>
      </c>
      <c r="G18230">
        <v>59.8</v>
      </c>
      <c r="H18230">
        <v>2.6333333333333302</v>
      </c>
      <c r="I18230" s="2">
        <v>0.61087962962962961</v>
      </c>
      <c r="J18230">
        <v>287.46152000000001</v>
      </c>
      <c r="K18230">
        <v>108.79765</v>
      </c>
      <c r="L18230">
        <v>52.53</v>
      </c>
      <c r="M18230">
        <v>0.65539999999999998</v>
      </c>
    </row>
    <row r="18231" spans="1:13" x14ac:dyDescent="0.3">
      <c r="A18231" s="1">
        <v>44280</v>
      </c>
      <c r="B18231" t="s">
        <v>712</v>
      </c>
      <c r="C18231" t="s">
        <v>1114</v>
      </c>
      <c r="D18231" t="s">
        <v>1123</v>
      </c>
      <c r="E18231" t="s">
        <v>22</v>
      </c>
      <c r="F18231" t="s">
        <v>450</v>
      </c>
      <c r="G18231">
        <v>59.8</v>
      </c>
      <c r="H18231">
        <v>6.65</v>
      </c>
      <c r="I18231" s="2">
        <v>0.62702546296296291</v>
      </c>
      <c r="J18231">
        <v>653.67931999999996</v>
      </c>
      <c r="K18231">
        <v>98.186909999999997</v>
      </c>
      <c r="L18231">
        <v>59.93</v>
      </c>
      <c r="M18231">
        <v>0.54654000000000003</v>
      </c>
    </row>
    <row r="18232" spans="1:13" x14ac:dyDescent="0.3">
      <c r="A18232" s="1">
        <v>44280</v>
      </c>
      <c r="B18232" t="s">
        <v>712</v>
      </c>
      <c r="C18232" t="s">
        <v>1115</v>
      </c>
      <c r="D18232" t="s">
        <v>1124</v>
      </c>
      <c r="E18232" t="s">
        <v>16</v>
      </c>
      <c r="F18232" t="s">
        <v>103</v>
      </c>
      <c r="G18232">
        <v>73.766666666666694</v>
      </c>
      <c r="H18232">
        <v>7.2666666666666702</v>
      </c>
      <c r="I18232" s="2">
        <v>0.6363078703703704</v>
      </c>
      <c r="J18232">
        <v>736.70294000000001</v>
      </c>
      <c r="K18232">
        <v>101.34162000000001</v>
      </c>
      <c r="L18232">
        <v>0</v>
      </c>
      <c r="M18232">
        <v>0.57716999999999996</v>
      </c>
    </row>
    <row r="18233" spans="1:13" x14ac:dyDescent="0.3">
      <c r="A18233" s="1">
        <v>44280</v>
      </c>
      <c r="B18233" t="s">
        <v>712</v>
      </c>
      <c r="C18233" t="s">
        <v>1115</v>
      </c>
      <c r="D18233" t="s">
        <v>1124</v>
      </c>
      <c r="E18233" t="s">
        <v>16</v>
      </c>
      <c r="F18233" t="s">
        <v>71</v>
      </c>
      <c r="G18233">
        <v>73.766666666666694</v>
      </c>
      <c r="H18233">
        <v>12.466666666666701</v>
      </c>
      <c r="I18233" s="2">
        <v>0.59012731481481484</v>
      </c>
      <c r="J18233">
        <v>807.36199999999997</v>
      </c>
      <c r="K18233">
        <v>64.68383</v>
      </c>
      <c r="L18233">
        <v>46.38</v>
      </c>
      <c r="M18233">
        <v>0.31953999999999999</v>
      </c>
    </row>
    <row r="18234" spans="1:13" x14ac:dyDescent="0.3">
      <c r="A18234" s="1">
        <v>44280</v>
      </c>
      <c r="B18234" t="s">
        <v>712</v>
      </c>
      <c r="C18234" t="s">
        <v>1115</v>
      </c>
      <c r="D18234" t="s">
        <v>1124</v>
      </c>
      <c r="E18234" t="s">
        <v>16</v>
      </c>
      <c r="F18234" t="s">
        <v>255</v>
      </c>
      <c r="G18234">
        <v>73.766666666666694</v>
      </c>
      <c r="H18234">
        <v>7.8333333333333304</v>
      </c>
      <c r="I18234" s="2">
        <v>0.61359953703703707</v>
      </c>
      <c r="J18234">
        <v>586.34113000000002</v>
      </c>
      <c r="K18234">
        <v>74.852059999999994</v>
      </c>
      <c r="L18234">
        <v>14.21</v>
      </c>
      <c r="M18234">
        <v>0.50351000000000001</v>
      </c>
    </row>
    <row r="18235" spans="1:13" x14ac:dyDescent="0.3">
      <c r="A18235" s="1">
        <v>44280</v>
      </c>
      <c r="B18235" t="s">
        <v>712</v>
      </c>
      <c r="C18235" t="s">
        <v>1115</v>
      </c>
      <c r="D18235" t="s">
        <v>1124</v>
      </c>
      <c r="E18235" t="s">
        <v>16</v>
      </c>
      <c r="F18235" t="s">
        <v>641</v>
      </c>
      <c r="G18235">
        <v>73.766666666666694</v>
      </c>
      <c r="H18235">
        <v>5.6666666666666696</v>
      </c>
      <c r="I18235" s="2">
        <v>0.60555555555555551</v>
      </c>
      <c r="J18235">
        <v>325.99590999999998</v>
      </c>
      <c r="K18235">
        <v>57.434089999999998</v>
      </c>
      <c r="L18235">
        <v>3.62</v>
      </c>
      <c r="M18235">
        <v>0.49012</v>
      </c>
    </row>
    <row r="18236" spans="1:13" x14ac:dyDescent="0.3">
      <c r="A18236" s="1">
        <v>44280</v>
      </c>
      <c r="B18236" t="s">
        <v>712</v>
      </c>
      <c r="C18236" t="s">
        <v>1115</v>
      </c>
      <c r="D18236" t="s">
        <v>1124</v>
      </c>
      <c r="E18236" t="s">
        <v>16</v>
      </c>
      <c r="F18236" t="s">
        <v>450</v>
      </c>
      <c r="G18236">
        <v>73.766666666666694</v>
      </c>
      <c r="H18236">
        <v>4.8833333333333302</v>
      </c>
      <c r="I18236" s="2">
        <v>0.62702546296296291</v>
      </c>
      <c r="J18236">
        <v>574.11059999999998</v>
      </c>
      <c r="K18236">
        <v>117.5252</v>
      </c>
      <c r="L18236">
        <v>36.5</v>
      </c>
      <c r="M18236">
        <v>0.73329</v>
      </c>
    </row>
    <row r="18237" spans="1:13" x14ac:dyDescent="0.3">
      <c r="A18237" s="1">
        <v>44280</v>
      </c>
      <c r="B18237" t="s">
        <v>712</v>
      </c>
      <c r="C18237" t="s">
        <v>1115</v>
      </c>
      <c r="D18237" t="s">
        <v>1124</v>
      </c>
      <c r="E18237" t="s">
        <v>16</v>
      </c>
      <c r="F18237" t="s">
        <v>714</v>
      </c>
      <c r="G18237">
        <v>73.766666666666694</v>
      </c>
      <c r="H18237">
        <v>8.2333333333333307</v>
      </c>
      <c r="I18237" s="2">
        <v>0.62031249999999993</v>
      </c>
      <c r="J18237">
        <v>794.32610999999997</v>
      </c>
      <c r="K18237">
        <v>96.375410000000002</v>
      </c>
      <c r="L18237">
        <v>35.29</v>
      </c>
      <c r="M18237">
        <v>0.65159</v>
      </c>
    </row>
    <row r="18238" spans="1:13" x14ac:dyDescent="0.3">
      <c r="A18238" s="1">
        <v>44280</v>
      </c>
      <c r="B18238" t="s">
        <v>712</v>
      </c>
      <c r="C18238" t="s">
        <v>1115</v>
      </c>
      <c r="D18238" t="s">
        <v>1124</v>
      </c>
      <c r="E18238" t="s">
        <v>16</v>
      </c>
      <c r="F18238" t="s">
        <v>201</v>
      </c>
      <c r="G18238">
        <v>73.766666666666694</v>
      </c>
      <c r="H18238">
        <v>2.6333333333333302</v>
      </c>
      <c r="I18238" s="2">
        <v>0.61087962962962961</v>
      </c>
      <c r="J18238">
        <v>187.38097999999999</v>
      </c>
      <c r="K18238">
        <v>70.919439999999994</v>
      </c>
      <c r="L18238">
        <v>0</v>
      </c>
      <c r="M18238">
        <v>0.36889</v>
      </c>
    </row>
    <row r="18239" spans="1:13" x14ac:dyDescent="0.3">
      <c r="A18239" s="1">
        <v>44280</v>
      </c>
      <c r="B18239" t="s">
        <v>712</v>
      </c>
      <c r="C18239" t="s">
        <v>1115</v>
      </c>
      <c r="D18239" t="s">
        <v>1124</v>
      </c>
      <c r="E18239" t="s">
        <v>16</v>
      </c>
      <c r="F18239" t="s">
        <v>149</v>
      </c>
      <c r="G18239">
        <v>73.766666666666694</v>
      </c>
      <c r="H18239">
        <v>8.4</v>
      </c>
      <c r="I18239" s="2">
        <v>0.59925925925925927</v>
      </c>
      <c r="J18239">
        <v>364.39022999999997</v>
      </c>
      <c r="K18239">
        <v>43.37979</v>
      </c>
      <c r="L18239">
        <v>0</v>
      </c>
      <c r="M18239">
        <v>0.33899000000000001</v>
      </c>
    </row>
    <row r="18240" spans="1:13" x14ac:dyDescent="0.3">
      <c r="A18240" s="1">
        <v>44280</v>
      </c>
      <c r="B18240" t="s">
        <v>712</v>
      </c>
      <c r="C18240" t="s">
        <v>1116</v>
      </c>
      <c r="D18240" t="s">
        <v>1123</v>
      </c>
      <c r="E18240" t="s">
        <v>16</v>
      </c>
      <c r="F18240" t="s">
        <v>149</v>
      </c>
      <c r="G18240">
        <v>59.8</v>
      </c>
      <c r="H18240">
        <v>8.4</v>
      </c>
      <c r="I18240" s="2">
        <v>0.59925925925925927</v>
      </c>
      <c r="J18240">
        <v>335.70364000000001</v>
      </c>
      <c r="K18240">
        <v>39.96472</v>
      </c>
      <c r="L18240">
        <v>0</v>
      </c>
      <c r="M18240">
        <v>0.33110000000000001</v>
      </c>
    </row>
    <row r="18241" spans="1:13" x14ac:dyDescent="0.3">
      <c r="A18241" s="1">
        <v>44280</v>
      </c>
      <c r="B18241" t="s">
        <v>712</v>
      </c>
      <c r="C18241" t="s">
        <v>1116</v>
      </c>
      <c r="D18241" t="s">
        <v>1123</v>
      </c>
      <c r="E18241" t="s">
        <v>16</v>
      </c>
      <c r="F18241" t="s">
        <v>201</v>
      </c>
      <c r="G18241">
        <v>59.8</v>
      </c>
      <c r="H18241">
        <v>2.6333333333333302</v>
      </c>
      <c r="I18241" s="2">
        <v>0.61087962962962961</v>
      </c>
      <c r="J18241">
        <v>192.98778999999999</v>
      </c>
      <c r="K18241">
        <v>73.041489999999996</v>
      </c>
      <c r="L18241">
        <v>18.38</v>
      </c>
      <c r="M18241">
        <v>0.38897999999999999</v>
      </c>
    </row>
    <row r="18242" spans="1:13" x14ac:dyDescent="0.3">
      <c r="A18242" s="1">
        <v>44280</v>
      </c>
      <c r="B18242" t="s">
        <v>712</v>
      </c>
      <c r="C18242" t="s">
        <v>1116</v>
      </c>
      <c r="D18242" t="s">
        <v>1123</v>
      </c>
      <c r="E18242" t="s">
        <v>16</v>
      </c>
      <c r="F18242" t="s">
        <v>714</v>
      </c>
      <c r="G18242">
        <v>59.8</v>
      </c>
      <c r="H18242">
        <v>8.2333333333333307</v>
      </c>
      <c r="I18242" s="2">
        <v>0.62031249999999993</v>
      </c>
      <c r="J18242">
        <v>933.76385000000005</v>
      </c>
      <c r="K18242">
        <v>113.29336000000001</v>
      </c>
      <c r="L18242">
        <v>0</v>
      </c>
      <c r="M18242">
        <v>0.65558000000000005</v>
      </c>
    </row>
    <row r="18243" spans="1:13" x14ac:dyDescent="0.3">
      <c r="A18243" s="1">
        <v>44280</v>
      </c>
      <c r="B18243" t="s">
        <v>712</v>
      </c>
      <c r="C18243" t="s">
        <v>1116</v>
      </c>
      <c r="D18243" t="s">
        <v>1123</v>
      </c>
      <c r="E18243" t="s">
        <v>16</v>
      </c>
      <c r="F18243" t="s">
        <v>71</v>
      </c>
      <c r="G18243">
        <v>59.8</v>
      </c>
      <c r="H18243">
        <v>12.466666666666701</v>
      </c>
      <c r="I18243" s="2">
        <v>0.59012731481481484</v>
      </c>
      <c r="J18243">
        <v>810.60883000000001</v>
      </c>
      <c r="K18243">
        <v>64.943960000000004</v>
      </c>
      <c r="L18243">
        <v>53.57</v>
      </c>
      <c r="M18243">
        <v>0.33662999999999998</v>
      </c>
    </row>
    <row r="18244" spans="1:13" x14ac:dyDescent="0.3">
      <c r="A18244" s="1">
        <v>44280</v>
      </c>
      <c r="B18244" t="s">
        <v>712</v>
      </c>
      <c r="C18244" t="s">
        <v>1116</v>
      </c>
      <c r="D18244" t="s">
        <v>1123</v>
      </c>
      <c r="E18244" t="s">
        <v>16</v>
      </c>
      <c r="F18244" t="s">
        <v>450</v>
      </c>
      <c r="G18244">
        <v>59.8</v>
      </c>
      <c r="H18244">
        <v>6.65</v>
      </c>
      <c r="I18244" s="2">
        <v>0.62702546296296291</v>
      </c>
      <c r="J18244">
        <v>663.46704</v>
      </c>
      <c r="K18244">
        <v>99.657079999999993</v>
      </c>
      <c r="L18244">
        <v>31.78</v>
      </c>
      <c r="M18244">
        <v>0.62105999999999995</v>
      </c>
    </row>
    <row r="18245" spans="1:13" x14ac:dyDescent="0.3">
      <c r="A18245" s="1">
        <v>44280</v>
      </c>
      <c r="B18245" t="s">
        <v>712</v>
      </c>
      <c r="C18245" t="s">
        <v>1116</v>
      </c>
      <c r="D18245" t="s">
        <v>1123</v>
      </c>
      <c r="E18245" t="s">
        <v>16</v>
      </c>
      <c r="F18245" t="s">
        <v>641</v>
      </c>
      <c r="G18245">
        <v>59.8</v>
      </c>
      <c r="H18245">
        <v>5.6666666666666696</v>
      </c>
      <c r="I18245" s="2">
        <v>0.60555555555555551</v>
      </c>
      <c r="J18245">
        <v>329.80883999999998</v>
      </c>
      <c r="K18245">
        <v>58.10586</v>
      </c>
      <c r="L18245">
        <v>0</v>
      </c>
      <c r="M18245">
        <v>0.44629999999999997</v>
      </c>
    </row>
    <row r="18246" spans="1:13" x14ac:dyDescent="0.3">
      <c r="A18246" s="1">
        <v>44280</v>
      </c>
      <c r="B18246" t="s">
        <v>712</v>
      </c>
      <c r="C18246" t="s">
        <v>1116</v>
      </c>
      <c r="D18246" t="s">
        <v>1123</v>
      </c>
      <c r="E18246" t="s">
        <v>16</v>
      </c>
      <c r="F18246" t="s">
        <v>255</v>
      </c>
      <c r="G18246">
        <v>59.8</v>
      </c>
      <c r="H18246">
        <v>7.8333333333333304</v>
      </c>
      <c r="I18246" s="2">
        <v>0.61359953703703707</v>
      </c>
      <c r="J18246">
        <v>679.21600000000001</v>
      </c>
      <c r="K18246">
        <v>86.708430000000007</v>
      </c>
      <c r="L18246">
        <v>5.49</v>
      </c>
      <c r="M18246">
        <v>0.54271000000000003</v>
      </c>
    </row>
    <row r="18247" spans="1:13" x14ac:dyDescent="0.3">
      <c r="A18247" s="1">
        <v>44280</v>
      </c>
      <c r="B18247" t="s">
        <v>712</v>
      </c>
      <c r="C18247" t="s">
        <v>1118</v>
      </c>
      <c r="D18247" t="s">
        <v>1124</v>
      </c>
      <c r="E18247" t="s">
        <v>22</v>
      </c>
      <c r="F18247" t="s">
        <v>255</v>
      </c>
      <c r="G18247">
        <v>73.766666666666694</v>
      </c>
      <c r="H18247">
        <v>7.8333333333333304</v>
      </c>
      <c r="I18247" s="2">
        <v>0.61359953703703707</v>
      </c>
      <c r="J18247">
        <v>664.69128000000001</v>
      </c>
      <c r="K18247">
        <v>84.854209999999995</v>
      </c>
      <c r="L18247">
        <v>97.42</v>
      </c>
      <c r="M18247">
        <v>0.46261999999999998</v>
      </c>
    </row>
    <row r="18248" spans="1:13" x14ac:dyDescent="0.3">
      <c r="A18248" s="1">
        <v>44280</v>
      </c>
      <c r="B18248" t="s">
        <v>712</v>
      </c>
      <c r="C18248" t="s">
        <v>1118</v>
      </c>
      <c r="D18248" t="s">
        <v>1124</v>
      </c>
      <c r="E18248" t="s">
        <v>22</v>
      </c>
      <c r="F18248" t="s">
        <v>71</v>
      </c>
      <c r="G18248">
        <v>73.766666666666694</v>
      </c>
      <c r="H18248">
        <v>12.466666666666701</v>
      </c>
      <c r="I18248" s="2">
        <v>0.59012731481481484</v>
      </c>
      <c r="J18248">
        <v>776.39301</v>
      </c>
      <c r="K18248">
        <v>62.202669999999998</v>
      </c>
      <c r="L18248">
        <v>0</v>
      </c>
      <c r="M18248">
        <v>0.29927999999999999</v>
      </c>
    </row>
    <row r="18249" spans="1:13" x14ac:dyDescent="0.3">
      <c r="A18249" s="1">
        <v>44280</v>
      </c>
      <c r="B18249" t="s">
        <v>712</v>
      </c>
      <c r="C18249" t="s">
        <v>1118</v>
      </c>
      <c r="D18249" t="s">
        <v>1124</v>
      </c>
      <c r="E18249" t="s">
        <v>22</v>
      </c>
      <c r="F18249" t="s">
        <v>641</v>
      </c>
      <c r="G18249">
        <v>73.766666666666694</v>
      </c>
      <c r="H18249">
        <v>5.6666666666666696</v>
      </c>
      <c r="I18249" s="2">
        <v>0.60555555555555551</v>
      </c>
      <c r="J18249">
        <v>432.08798000000002</v>
      </c>
      <c r="K18249">
        <v>76.125439999999998</v>
      </c>
      <c r="L18249">
        <v>18.59</v>
      </c>
      <c r="M18249">
        <v>0.34662999999999999</v>
      </c>
    </row>
    <row r="18250" spans="1:13" x14ac:dyDescent="0.3">
      <c r="A18250" s="1">
        <v>44280</v>
      </c>
      <c r="B18250" t="s">
        <v>712</v>
      </c>
      <c r="C18250" t="s">
        <v>1118</v>
      </c>
      <c r="D18250" t="s">
        <v>1124</v>
      </c>
      <c r="E18250" t="s">
        <v>22</v>
      </c>
      <c r="F18250" t="s">
        <v>201</v>
      </c>
      <c r="G18250">
        <v>73.766666666666694</v>
      </c>
      <c r="H18250">
        <v>2.6333333333333302</v>
      </c>
      <c r="I18250" s="2">
        <v>0.61087962962962961</v>
      </c>
      <c r="J18250">
        <v>171.28154000000001</v>
      </c>
      <c r="K18250">
        <v>64.826170000000005</v>
      </c>
      <c r="L18250">
        <v>0</v>
      </c>
      <c r="M18250">
        <v>0.41976999999999998</v>
      </c>
    </row>
    <row r="18251" spans="1:13" x14ac:dyDescent="0.3">
      <c r="A18251" s="1">
        <v>44280</v>
      </c>
      <c r="B18251" t="s">
        <v>712</v>
      </c>
      <c r="C18251" t="s">
        <v>1118</v>
      </c>
      <c r="D18251" t="s">
        <v>1124</v>
      </c>
      <c r="E18251" t="s">
        <v>22</v>
      </c>
      <c r="F18251" t="s">
        <v>149</v>
      </c>
      <c r="G18251">
        <v>73.766666666666694</v>
      </c>
      <c r="H18251">
        <v>8.4</v>
      </c>
      <c r="I18251" s="2">
        <v>0.59925925925925927</v>
      </c>
      <c r="J18251">
        <v>601.34325999999999</v>
      </c>
      <c r="K18251">
        <v>71.588480000000004</v>
      </c>
      <c r="L18251">
        <v>7.77</v>
      </c>
      <c r="M18251">
        <v>0.49032999999999999</v>
      </c>
    </row>
    <row r="18252" spans="1:13" x14ac:dyDescent="0.3">
      <c r="A18252" s="1">
        <v>44280</v>
      </c>
      <c r="B18252" t="s">
        <v>712</v>
      </c>
      <c r="C18252" t="s">
        <v>1118</v>
      </c>
      <c r="D18252" t="s">
        <v>1124</v>
      </c>
      <c r="E18252" t="s">
        <v>22</v>
      </c>
      <c r="F18252" t="s">
        <v>103</v>
      </c>
      <c r="G18252">
        <v>73.766666666666694</v>
      </c>
      <c r="H18252">
        <v>7.2666666666666702</v>
      </c>
      <c r="I18252" s="2">
        <v>0.6363078703703704</v>
      </c>
      <c r="J18252">
        <v>749.54021999999998</v>
      </c>
      <c r="K18252">
        <v>103.10753</v>
      </c>
      <c r="L18252">
        <v>61.08</v>
      </c>
      <c r="M18252">
        <v>0.58696000000000004</v>
      </c>
    </row>
    <row r="18253" spans="1:13" x14ac:dyDescent="0.3">
      <c r="A18253" s="1">
        <v>44280</v>
      </c>
      <c r="B18253" t="s">
        <v>712</v>
      </c>
      <c r="C18253" t="s">
        <v>1118</v>
      </c>
      <c r="D18253" t="s">
        <v>1124</v>
      </c>
      <c r="E18253" t="s">
        <v>22</v>
      </c>
      <c r="F18253" t="s">
        <v>450</v>
      </c>
      <c r="G18253">
        <v>73.766666666666694</v>
      </c>
      <c r="H18253">
        <v>6.65</v>
      </c>
      <c r="I18253" s="2">
        <v>0.62702546296296291</v>
      </c>
      <c r="J18253">
        <v>583.42773</v>
      </c>
      <c r="K18253">
        <v>87.634659999999997</v>
      </c>
      <c r="L18253">
        <v>16.809999999999999</v>
      </c>
      <c r="M18253">
        <v>0.50639999999999996</v>
      </c>
    </row>
    <row r="18254" spans="1:13" x14ac:dyDescent="0.3">
      <c r="A18254" s="1">
        <v>44280</v>
      </c>
      <c r="B18254" t="s">
        <v>712</v>
      </c>
      <c r="C18254" t="s">
        <v>1118</v>
      </c>
      <c r="D18254" t="s">
        <v>1124</v>
      </c>
      <c r="E18254" t="s">
        <v>22</v>
      </c>
      <c r="F18254" t="s">
        <v>714</v>
      </c>
      <c r="G18254">
        <v>73.766666666666694</v>
      </c>
      <c r="H18254">
        <v>8.2333333333333307</v>
      </c>
      <c r="I18254" s="2">
        <v>0.62031249999999993</v>
      </c>
      <c r="J18254">
        <v>631.70971999999995</v>
      </c>
      <c r="K18254">
        <v>76.645200000000003</v>
      </c>
      <c r="L18254">
        <v>60.28</v>
      </c>
      <c r="M18254">
        <v>0.43397999999999998</v>
      </c>
    </row>
    <row r="18255" spans="1:13" x14ac:dyDescent="0.3">
      <c r="A18255" s="1">
        <v>44280</v>
      </c>
      <c r="B18255" t="s">
        <v>712</v>
      </c>
      <c r="C18255" t="s">
        <v>1119</v>
      </c>
      <c r="D18255" t="s">
        <v>1125</v>
      </c>
      <c r="E18255" t="s">
        <v>22</v>
      </c>
      <c r="F18255" t="s">
        <v>295</v>
      </c>
      <c r="G18255">
        <v>36.983333333333299</v>
      </c>
      <c r="H18255">
        <v>2.6333333333333302</v>
      </c>
      <c r="I18255" s="2">
        <v>0.60662037037037042</v>
      </c>
      <c r="J18255">
        <v>290.69927999999999</v>
      </c>
      <c r="K18255">
        <v>110.39212999999999</v>
      </c>
      <c r="L18255">
        <v>0</v>
      </c>
      <c r="M18255">
        <v>0.8952</v>
      </c>
    </row>
    <row r="18256" spans="1:13" x14ac:dyDescent="0.3">
      <c r="A18256" s="1">
        <v>44280</v>
      </c>
      <c r="B18256" t="s">
        <v>712</v>
      </c>
      <c r="C18256" t="s">
        <v>1119</v>
      </c>
      <c r="D18256" t="s">
        <v>1125</v>
      </c>
      <c r="E18256" t="s">
        <v>22</v>
      </c>
      <c r="F18256" t="s">
        <v>208</v>
      </c>
      <c r="G18256">
        <v>36.983333333333299</v>
      </c>
      <c r="H18256">
        <v>5.8</v>
      </c>
      <c r="I18256" s="2">
        <v>0.60979166666666662</v>
      </c>
      <c r="J18256">
        <v>539.07501000000002</v>
      </c>
      <c r="K18256">
        <v>92.943969999999993</v>
      </c>
      <c r="L18256">
        <v>0</v>
      </c>
      <c r="M18256">
        <v>0.81381000000000003</v>
      </c>
    </row>
    <row r="18257" spans="1:13" x14ac:dyDescent="0.3">
      <c r="A18257" s="1">
        <v>44280</v>
      </c>
      <c r="B18257" t="s">
        <v>712</v>
      </c>
      <c r="C18257" t="s">
        <v>1119</v>
      </c>
      <c r="D18257" t="s">
        <v>1125</v>
      </c>
      <c r="E18257" t="s">
        <v>22</v>
      </c>
      <c r="F18257" t="s">
        <v>621</v>
      </c>
      <c r="G18257">
        <v>36.983333333333299</v>
      </c>
      <c r="H18257">
        <v>5.1166666666666698</v>
      </c>
      <c r="I18257" s="2">
        <v>0.61479166666666674</v>
      </c>
      <c r="J18257">
        <v>743.44604000000004</v>
      </c>
      <c r="K18257">
        <v>144.96834999999999</v>
      </c>
      <c r="L18257">
        <v>0</v>
      </c>
      <c r="M18257">
        <v>0.49726999999999999</v>
      </c>
    </row>
    <row r="18258" spans="1:13" x14ac:dyDescent="0.3">
      <c r="A18258" s="1">
        <v>44280</v>
      </c>
      <c r="B18258" t="s">
        <v>712</v>
      </c>
      <c r="C18258" t="s">
        <v>1119</v>
      </c>
      <c r="D18258" t="s">
        <v>1125</v>
      </c>
      <c r="E18258" t="s">
        <v>22</v>
      </c>
      <c r="F18258" t="s">
        <v>426</v>
      </c>
      <c r="G18258">
        <v>36.983333333333299</v>
      </c>
      <c r="H18258">
        <v>3.7666666666666702</v>
      </c>
      <c r="I18258" s="2">
        <v>0.60094907407407405</v>
      </c>
      <c r="J18258">
        <v>371.87261999999998</v>
      </c>
      <c r="K18258">
        <v>98.648669999999996</v>
      </c>
      <c r="L18258">
        <v>0</v>
      </c>
      <c r="M18258">
        <v>0.83311999999999997</v>
      </c>
    </row>
    <row r="18259" spans="1:13" x14ac:dyDescent="0.3">
      <c r="A18259" s="1">
        <v>44280</v>
      </c>
      <c r="B18259" t="s">
        <v>712</v>
      </c>
      <c r="C18259" t="s">
        <v>1119</v>
      </c>
      <c r="D18259" t="s">
        <v>1125</v>
      </c>
      <c r="E18259" t="s">
        <v>22</v>
      </c>
      <c r="F18259" t="s">
        <v>12</v>
      </c>
      <c r="G18259">
        <v>36.983333333333299</v>
      </c>
      <c r="H18259">
        <v>4.5833333333333304</v>
      </c>
      <c r="I18259" s="2">
        <v>0.59266203703703701</v>
      </c>
      <c r="J18259">
        <v>490.07681000000002</v>
      </c>
      <c r="K18259">
        <v>106.92585</v>
      </c>
      <c r="L18259">
        <v>0</v>
      </c>
      <c r="M18259">
        <v>0.60004000000000002</v>
      </c>
    </row>
    <row r="18260" spans="1:13" x14ac:dyDescent="0.3">
      <c r="A18260" s="1">
        <v>44280</v>
      </c>
      <c r="B18260" t="s">
        <v>712</v>
      </c>
      <c r="C18260" t="s">
        <v>1119</v>
      </c>
      <c r="D18260" t="s">
        <v>1125</v>
      </c>
      <c r="E18260" t="s">
        <v>22</v>
      </c>
      <c r="F18260" t="s">
        <v>13</v>
      </c>
      <c r="G18260">
        <v>36.983333333333299</v>
      </c>
      <c r="H18260">
        <v>2.06666666666667</v>
      </c>
      <c r="I18260" s="2">
        <v>0.60481481481481481</v>
      </c>
      <c r="J18260">
        <v>287.68518</v>
      </c>
      <c r="K18260">
        <v>138.22157999999999</v>
      </c>
      <c r="L18260">
        <v>126.73</v>
      </c>
      <c r="M18260">
        <v>0.45717000000000002</v>
      </c>
    </row>
    <row r="18261" spans="1:13" x14ac:dyDescent="0.3">
      <c r="A18261" s="1">
        <v>44280</v>
      </c>
      <c r="B18261" t="s">
        <v>712</v>
      </c>
      <c r="C18261" t="s">
        <v>1119</v>
      </c>
      <c r="D18261" t="s">
        <v>1125</v>
      </c>
      <c r="E18261" t="s">
        <v>22</v>
      </c>
      <c r="F18261" t="s">
        <v>715</v>
      </c>
      <c r="G18261">
        <v>36.983333333333299</v>
      </c>
      <c r="H18261">
        <v>4.7333333333333298</v>
      </c>
      <c r="I18261" s="2">
        <v>0.59636574074074067</v>
      </c>
      <c r="J18261">
        <v>758.80340999999999</v>
      </c>
      <c r="K18261">
        <v>160.31057999999999</v>
      </c>
      <c r="L18261">
        <v>50.97</v>
      </c>
      <c r="M18261">
        <v>0.38133</v>
      </c>
    </row>
    <row r="18262" spans="1:13" x14ac:dyDescent="0.3">
      <c r="A18262" s="1">
        <v>44280</v>
      </c>
      <c r="B18262" t="s">
        <v>712</v>
      </c>
      <c r="C18262" t="s">
        <v>1121</v>
      </c>
      <c r="D18262" t="s">
        <v>1123</v>
      </c>
      <c r="E18262" t="s">
        <v>16</v>
      </c>
      <c r="F18262" t="s">
        <v>71</v>
      </c>
      <c r="G18262">
        <v>59.8</v>
      </c>
      <c r="H18262">
        <v>12.466666666666701</v>
      </c>
      <c r="I18262" s="2">
        <v>0.59012731481481484</v>
      </c>
      <c r="J18262">
        <v>809.20898</v>
      </c>
      <c r="K18262">
        <v>64.831810000000004</v>
      </c>
      <c r="L18262">
        <v>63.1</v>
      </c>
      <c r="M18262">
        <v>0.34060000000000001</v>
      </c>
    </row>
    <row r="18263" spans="1:13" x14ac:dyDescent="0.3">
      <c r="A18263" s="1">
        <v>44280</v>
      </c>
      <c r="B18263" t="s">
        <v>712</v>
      </c>
      <c r="C18263" t="s">
        <v>1121</v>
      </c>
      <c r="D18263" t="s">
        <v>1123</v>
      </c>
      <c r="E18263" t="s">
        <v>16</v>
      </c>
      <c r="F18263" t="s">
        <v>641</v>
      </c>
      <c r="G18263">
        <v>59.8</v>
      </c>
      <c r="H18263">
        <v>5.6666666666666696</v>
      </c>
      <c r="I18263" s="2">
        <v>0.60555555555555551</v>
      </c>
      <c r="J18263">
        <v>294.76598999999999</v>
      </c>
      <c r="K18263">
        <v>51.931989999999999</v>
      </c>
      <c r="L18263">
        <v>0</v>
      </c>
      <c r="M18263">
        <v>0.41227999999999998</v>
      </c>
    </row>
    <row r="18264" spans="1:13" x14ac:dyDescent="0.3">
      <c r="A18264" s="1">
        <v>44280</v>
      </c>
      <c r="B18264" t="s">
        <v>712</v>
      </c>
      <c r="C18264" t="s">
        <v>1121</v>
      </c>
      <c r="D18264" t="s">
        <v>1123</v>
      </c>
      <c r="E18264" t="s">
        <v>16</v>
      </c>
      <c r="F18264" t="s">
        <v>201</v>
      </c>
      <c r="G18264">
        <v>59.8</v>
      </c>
      <c r="H18264">
        <v>2.6333333333333302</v>
      </c>
      <c r="I18264" s="2">
        <v>0.61087962962962961</v>
      </c>
      <c r="J18264">
        <v>144.89578</v>
      </c>
      <c r="K18264">
        <v>54.839759999999998</v>
      </c>
      <c r="L18264">
        <v>8.43</v>
      </c>
      <c r="M18264">
        <v>0.35625000000000001</v>
      </c>
    </row>
    <row r="18265" spans="1:13" x14ac:dyDescent="0.3">
      <c r="A18265" s="1">
        <v>44280</v>
      </c>
      <c r="B18265" t="s">
        <v>712</v>
      </c>
      <c r="C18265" t="s">
        <v>1121</v>
      </c>
      <c r="D18265" t="s">
        <v>1123</v>
      </c>
      <c r="E18265" t="s">
        <v>16</v>
      </c>
      <c r="F18265" t="s">
        <v>714</v>
      </c>
      <c r="G18265">
        <v>59.8</v>
      </c>
      <c r="H18265">
        <v>8.2333333333333307</v>
      </c>
      <c r="I18265" s="2">
        <v>0.62031249999999993</v>
      </c>
      <c r="J18265">
        <v>809.09740999999997</v>
      </c>
      <c r="K18265">
        <v>98.167609999999996</v>
      </c>
      <c r="L18265">
        <v>24.38</v>
      </c>
      <c r="M18265">
        <v>0.63654999999999995</v>
      </c>
    </row>
    <row r="18266" spans="1:13" x14ac:dyDescent="0.3">
      <c r="A18266" s="1">
        <v>44280</v>
      </c>
      <c r="B18266" t="s">
        <v>712</v>
      </c>
      <c r="C18266" t="s">
        <v>1121</v>
      </c>
      <c r="D18266" t="s">
        <v>1123</v>
      </c>
      <c r="E18266" t="s">
        <v>16</v>
      </c>
      <c r="F18266" t="s">
        <v>255</v>
      </c>
      <c r="G18266">
        <v>59.8</v>
      </c>
      <c r="H18266">
        <v>7.8333333333333304</v>
      </c>
      <c r="I18266" s="2">
        <v>0.61359953703703707</v>
      </c>
      <c r="J18266">
        <v>685.76990000000001</v>
      </c>
      <c r="K18266">
        <v>87.545090000000002</v>
      </c>
      <c r="L18266">
        <v>6.75</v>
      </c>
      <c r="M18266">
        <v>0.52375000000000005</v>
      </c>
    </row>
    <row r="18267" spans="1:13" x14ac:dyDescent="0.3">
      <c r="A18267" s="1">
        <v>44280</v>
      </c>
      <c r="B18267" t="s">
        <v>712</v>
      </c>
      <c r="C18267" t="s">
        <v>1121</v>
      </c>
      <c r="D18267" t="s">
        <v>1123</v>
      </c>
      <c r="E18267" t="s">
        <v>16</v>
      </c>
      <c r="F18267" t="s">
        <v>149</v>
      </c>
      <c r="G18267">
        <v>59.8</v>
      </c>
      <c r="H18267">
        <v>8.4</v>
      </c>
      <c r="I18267" s="2">
        <v>0.59925925925925927</v>
      </c>
      <c r="J18267">
        <v>437.11095999999998</v>
      </c>
      <c r="K18267">
        <v>52.037019999999998</v>
      </c>
      <c r="L18267">
        <v>0</v>
      </c>
      <c r="M18267">
        <v>0.37663999999999997</v>
      </c>
    </row>
    <row r="18268" spans="1:13" x14ac:dyDescent="0.3">
      <c r="A18268" s="1">
        <v>44280</v>
      </c>
      <c r="B18268" t="s">
        <v>712</v>
      </c>
      <c r="C18268" t="s">
        <v>1121</v>
      </c>
      <c r="D18268" t="s">
        <v>1123</v>
      </c>
      <c r="E18268" t="s">
        <v>16</v>
      </c>
      <c r="F18268" t="s">
        <v>450</v>
      </c>
      <c r="G18268">
        <v>59.8</v>
      </c>
      <c r="H18268">
        <v>4.9166666666666696</v>
      </c>
      <c r="I18268" s="2">
        <v>0.62702546296296291</v>
      </c>
      <c r="J18268">
        <v>483.50497000000001</v>
      </c>
      <c r="K18268">
        <v>98.30001</v>
      </c>
      <c r="L18268">
        <v>43.32</v>
      </c>
      <c r="M18268">
        <v>0.67364999999999997</v>
      </c>
    </row>
    <row r="18269" spans="1:13" x14ac:dyDescent="0.3">
      <c r="A18269" s="1">
        <v>44280</v>
      </c>
      <c r="B18269" t="s">
        <v>712</v>
      </c>
      <c r="C18269" t="s">
        <v>1122</v>
      </c>
      <c r="D18269" t="s">
        <v>1123</v>
      </c>
      <c r="E18269" t="s">
        <v>22</v>
      </c>
      <c r="F18269" t="s">
        <v>641</v>
      </c>
      <c r="G18269">
        <v>59.8</v>
      </c>
      <c r="H18269">
        <v>5.6666666666666696</v>
      </c>
      <c r="I18269" s="2">
        <v>0.60555555555555551</v>
      </c>
      <c r="J18269">
        <v>346.41922</v>
      </c>
      <c r="K18269">
        <v>61.03228</v>
      </c>
      <c r="L18269">
        <v>3.69</v>
      </c>
      <c r="M18269">
        <v>0.44772000000000001</v>
      </c>
    </row>
    <row r="18270" spans="1:13" x14ac:dyDescent="0.3">
      <c r="A18270" s="1">
        <v>44280</v>
      </c>
      <c r="B18270" t="s">
        <v>712</v>
      </c>
      <c r="C18270" t="s">
        <v>1122</v>
      </c>
      <c r="D18270" t="s">
        <v>1123</v>
      </c>
      <c r="E18270" t="s">
        <v>22</v>
      </c>
      <c r="F18270" t="s">
        <v>71</v>
      </c>
      <c r="G18270">
        <v>59.8</v>
      </c>
      <c r="H18270">
        <v>12.466666666666701</v>
      </c>
      <c r="I18270" s="2">
        <v>0.59012731481481484</v>
      </c>
      <c r="J18270">
        <v>704.35497999999995</v>
      </c>
      <c r="K18270">
        <v>56.431159999999998</v>
      </c>
      <c r="L18270">
        <v>40.89</v>
      </c>
      <c r="M18270">
        <v>0.32691999999999999</v>
      </c>
    </row>
    <row r="18271" spans="1:13" x14ac:dyDescent="0.3">
      <c r="A18271" s="1">
        <v>44280</v>
      </c>
      <c r="B18271" t="s">
        <v>712</v>
      </c>
      <c r="C18271" t="s">
        <v>1122</v>
      </c>
      <c r="D18271" t="s">
        <v>1123</v>
      </c>
      <c r="E18271" t="s">
        <v>22</v>
      </c>
      <c r="F18271" t="s">
        <v>450</v>
      </c>
      <c r="G18271">
        <v>59.8</v>
      </c>
      <c r="H18271">
        <v>6.65</v>
      </c>
      <c r="I18271" s="2">
        <v>0.62702546296296291</v>
      </c>
      <c r="J18271">
        <v>536.57806000000005</v>
      </c>
      <c r="K18271">
        <v>80.597530000000006</v>
      </c>
      <c r="L18271">
        <v>16.53</v>
      </c>
      <c r="M18271">
        <v>0.41994999999999999</v>
      </c>
    </row>
    <row r="18272" spans="1:13" x14ac:dyDescent="0.3">
      <c r="A18272" s="1">
        <v>44280</v>
      </c>
      <c r="B18272" t="s">
        <v>712</v>
      </c>
      <c r="C18272" t="s">
        <v>1122</v>
      </c>
      <c r="D18272" t="s">
        <v>1123</v>
      </c>
      <c r="E18272" t="s">
        <v>22</v>
      </c>
      <c r="F18272" t="s">
        <v>255</v>
      </c>
      <c r="G18272">
        <v>59.8</v>
      </c>
      <c r="H18272">
        <v>7.8333333333333304</v>
      </c>
      <c r="I18272" s="2">
        <v>0.61359953703703707</v>
      </c>
      <c r="J18272">
        <v>634.44079999999997</v>
      </c>
      <c r="K18272">
        <v>80.992440000000002</v>
      </c>
      <c r="L18272">
        <v>33.07</v>
      </c>
      <c r="M18272">
        <v>0.6341</v>
      </c>
    </row>
    <row r="18273" spans="1:13" x14ac:dyDescent="0.3">
      <c r="A18273" s="1">
        <v>44280</v>
      </c>
      <c r="B18273" t="s">
        <v>712</v>
      </c>
      <c r="C18273" t="s">
        <v>1122</v>
      </c>
      <c r="D18273" t="s">
        <v>1123</v>
      </c>
      <c r="E18273" t="s">
        <v>22</v>
      </c>
      <c r="F18273" t="s">
        <v>201</v>
      </c>
      <c r="G18273">
        <v>59.8</v>
      </c>
      <c r="H18273">
        <v>2.6333333333333302</v>
      </c>
      <c r="I18273" s="2">
        <v>0.61087962962962961</v>
      </c>
      <c r="J18273">
        <v>233.93101999999999</v>
      </c>
      <c r="K18273">
        <v>88.537570000000002</v>
      </c>
      <c r="L18273">
        <v>33.729999999999997</v>
      </c>
      <c r="M18273">
        <v>0.52512000000000003</v>
      </c>
    </row>
    <row r="18274" spans="1:13" x14ac:dyDescent="0.3">
      <c r="A18274" s="1">
        <v>44280</v>
      </c>
      <c r="B18274" t="s">
        <v>712</v>
      </c>
      <c r="C18274" t="s">
        <v>1122</v>
      </c>
      <c r="D18274" t="s">
        <v>1123</v>
      </c>
      <c r="E18274" t="s">
        <v>22</v>
      </c>
      <c r="F18274" t="s">
        <v>714</v>
      </c>
      <c r="G18274">
        <v>59.8</v>
      </c>
      <c r="H18274">
        <v>8.2333333333333307</v>
      </c>
      <c r="I18274" s="2">
        <v>0.62031249999999993</v>
      </c>
      <c r="J18274">
        <v>700.06286999999998</v>
      </c>
      <c r="K18274">
        <v>84.938469999999995</v>
      </c>
      <c r="L18274">
        <v>3.82</v>
      </c>
      <c r="M18274">
        <v>0.56730999999999998</v>
      </c>
    </row>
    <row r="18275" spans="1:13" x14ac:dyDescent="0.3">
      <c r="A18275" s="1">
        <v>44280</v>
      </c>
      <c r="B18275" t="s">
        <v>712</v>
      </c>
      <c r="C18275" t="s">
        <v>1122</v>
      </c>
      <c r="D18275" t="s">
        <v>1123</v>
      </c>
      <c r="E18275" t="s">
        <v>22</v>
      </c>
      <c r="F18275" t="s">
        <v>149</v>
      </c>
      <c r="G18275">
        <v>59.8</v>
      </c>
      <c r="H18275">
        <v>8.4</v>
      </c>
      <c r="I18275" s="2">
        <v>0.59925925925925927</v>
      </c>
      <c r="J18275">
        <v>308.06450999999998</v>
      </c>
      <c r="K18275">
        <v>36.674349999999997</v>
      </c>
      <c r="L18275">
        <v>0</v>
      </c>
      <c r="M18275">
        <v>0.29537000000000002</v>
      </c>
    </row>
    <row r="18276" spans="1:13" x14ac:dyDescent="0.3">
      <c r="A18276" s="1">
        <v>44282</v>
      </c>
      <c r="B18276" t="s">
        <v>716</v>
      </c>
      <c r="C18276" t="s">
        <v>1065</v>
      </c>
      <c r="D18276" t="s">
        <v>1123</v>
      </c>
      <c r="E18276" t="s">
        <v>112</v>
      </c>
      <c r="F18276" t="s">
        <v>120</v>
      </c>
      <c r="G18276">
        <v>34.033333333333303</v>
      </c>
      <c r="H18276">
        <v>4.75</v>
      </c>
      <c r="I18276" s="2">
        <v>0.42344907407407412</v>
      </c>
      <c r="J18276">
        <v>510.05916999999999</v>
      </c>
      <c r="K18276">
        <v>107.23414</v>
      </c>
      <c r="L18276">
        <v>44.03</v>
      </c>
      <c r="M18276">
        <v>0.52583999999999997</v>
      </c>
    </row>
    <row r="18277" spans="1:13" x14ac:dyDescent="0.3">
      <c r="A18277" s="1">
        <v>44282</v>
      </c>
      <c r="B18277" t="s">
        <v>716</v>
      </c>
      <c r="C18277" t="s">
        <v>1065</v>
      </c>
      <c r="D18277" t="s">
        <v>1123</v>
      </c>
      <c r="E18277" t="s">
        <v>112</v>
      </c>
      <c r="F18277" t="s">
        <v>590</v>
      </c>
      <c r="G18277">
        <v>34.033333333333303</v>
      </c>
      <c r="H18277">
        <v>5.9166666666666696</v>
      </c>
      <c r="I18277" s="2">
        <v>0.4314351851851852</v>
      </c>
      <c r="J18277">
        <v>543.11359000000004</v>
      </c>
      <c r="K18277">
        <v>91.651849999999996</v>
      </c>
      <c r="L18277">
        <v>93.79</v>
      </c>
      <c r="M18277">
        <v>0.52202000000000004</v>
      </c>
    </row>
    <row r="18278" spans="1:13" x14ac:dyDescent="0.3">
      <c r="A18278" s="1">
        <v>44282</v>
      </c>
      <c r="B18278" t="s">
        <v>716</v>
      </c>
      <c r="C18278" t="s">
        <v>1065</v>
      </c>
      <c r="D18278" t="s">
        <v>1123</v>
      </c>
      <c r="E18278" t="s">
        <v>112</v>
      </c>
      <c r="F18278" t="s">
        <v>762</v>
      </c>
      <c r="G18278">
        <v>34.033333333333303</v>
      </c>
      <c r="H18278">
        <v>4.3833333333333302</v>
      </c>
      <c r="I18278" s="2">
        <v>0.42747685185185186</v>
      </c>
      <c r="J18278">
        <v>456.89490000000001</v>
      </c>
      <c r="K18278">
        <v>103.86729</v>
      </c>
      <c r="L18278">
        <v>0</v>
      </c>
      <c r="M18278">
        <v>0.51282000000000005</v>
      </c>
    </row>
    <row r="18279" spans="1:13" x14ac:dyDescent="0.3">
      <c r="A18279" s="1">
        <v>44282</v>
      </c>
      <c r="B18279" t="s">
        <v>716</v>
      </c>
      <c r="C18279" t="s">
        <v>1065</v>
      </c>
      <c r="D18279" t="s">
        <v>1123</v>
      </c>
      <c r="E18279" t="s">
        <v>112</v>
      </c>
      <c r="F18279" t="s">
        <v>71</v>
      </c>
      <c r="G18279">
        <v>34.033333333333303</v>
      </c>
      <c r="H18279">
        <v>10.233333333333301</v>
      </c>
      <c r="I18279" s="2">
        <v>0.41192129629629631</v>
      </c>
      <c r="J18279">
        <v>778.17003999999997</v>
      </c>
      <c r="K18279">
        <v>75.979569999999995</v>
      </c>
      <c r="L18279">
        <v>22.19</v>
      </c>
      <c r="M18279">
        <v>0.36088999999999999</v>
      </c>
    </row>
    <row r="18280" spans="1:13" x14ac:dyDescent="0.3">
      <c r="A18280" s="1">
        <v>44282</v>
      </c>
      <c r="B18280" t="s">
        <v>716</v>
      </c>
      <c r="C18280" t="s">
        <v>1065</v>
      </c>
      <c r="D18280" t="s">
        <v>1123</v>
      </c>
      <c r="E18280" t="s">
        <v>112</v>
      </c>
      <c r="F18280" t="s">
        <v>599</v>
      </c>
      <c r="G18280">
        <v>34.033333333333303</v>
      </c>
      <c r="H18280">
        <v>5</v>
      </c>
      <c r="I18280" s="2">
        <v>0.41967592592592595</v>
      </c>
      <c r="J18280">
        <v>299.83440999999999</v>
      </c>
      <c r="K18280">
        <v>59.827289999999998</v>
      </c>
      <c r="L18280">
        <v>0</v>
      </c>
      <c r="M18280">
        <v>0.34428999999999998</v>
      </c>
    </row>
    <row r="18281" spans="1:13" x14ac:dyDescent="0.3">
      <c r="A18281" s="1">
        <v>44282</v>
      </c>
      <c r="B18281" t="s">
        <v>716</v>
      </c>
      <c r="C18281" t="s">
        <v>1066</v>
      </c>
      <c r="D18281" t="s">
        <v>1123</v>
      </c>
      <c r="E18281" t="s">
        <v>23</v>
      </c>
      <c r="F18281" t="s">
        <v>590</v>
      </c>
      <c r="G18281">
        <v>34.033333333333303</v>
      </c>
      <c r="H18281">
        <v>5.9166666666666696</v>
      </c>
      <c r="I18281" s="2">
        <v>0.4314351851851852</v>
      </c>
      <c r="J18281">
        <v>575.82977000000005</v>
      </c>
      <c r="K18281">
        <v>97.172790000000006</v>
      </c>
      <c r="L18281">
        <v>3.58</v>
      </c>
      <c r="M18281">
        <v>0.57826</v>
      </c>
    </row>
    <row r="18282" spans="1:13" x14ac:dyDescent="0.3">
      <c r="A18282" s="1">
        <v>44282</v>
      </c>
      <c r="B18282" t="s">
        <v>716</v>
      </c>
      <c r="C18282" t="s">
        <v>1066</v>
      </c>
      <c r="D18282" t="s">
        <v>1123</v>
      </c>
      <c r="E18282" t="s">
        <v>23</v>
      </c>
      <c r="F18282" t="s">
        <v>762</v>
      </c>
      <c r="G18282">
        <v>34.033333333333303</v>
      </c>
      <c r="H18282">
        <v>4.3833333333333302</v>
      </c>
      <c r="I18282" s="2">
        <v>0.42747685185185186</v>
      </c>
      <c r="J18282">
        <v>415.43603999999999</v>
      </c>
      <c r="K18282">
        <v>94.442319999999995</v>
      </c>
      <c r="L18282">
        <v>21.81</v>
      </c>
      <c r="M18282">
        <v>0.38585999999999998</v>
      </c>
    </row>
    <row r="18283" spans="1:13" x14ac:dyDescent="0.3">
      <c r="A18283" s="1">
        <v>44282</v>
      </c>
      <c r="B18283" t="s">
        <v>716</v>
      </c>
      <c r="C18283" t="s">
        <v>1066</v>
      </c>
      <c r="D18283" t="s">
        <v>1123</v>
      </c>
      <c r="E18283" t="s">
        <v>23</v>
      </c>
      <c r="F18283" t="s">
        <v>120</v>
      </c>
      <c r="G18283">
        <v>34.033333333333303</v>
      </c>
      <c r="H18283">
        <v>4.75</v>
      </c>
      <c r="I18283" s="2">
        <v>0.42344907407407412</v>
      </c>
      <c r="J18283">
        <v>347.70782000000003</v>
      </c>
      <c r="K18283">
        <v>73.101609999999994</v>
      </c>
      <c r="L18283">
        <v>0</v>
      </c>
      <c r="M18283">
        <v>0.50553999999999999</v>
      </c>
    </row>
    <row r="18284" spans="1:13" x14ac:dyDescent="0.3">
      <c r="A18284" s="1">
        <v>44282</v>
      </c>
      <c r="B18284" t="s">
        <v>716</v>
      </c>
      <c r="C18284" t="s">
        <v>1066</v>
      </c>
      <c r="D18284" t="s">
        <v>1123</v>
      </c>
      <c r="E18284" t="s">
        <v>23</v>
      </c>
      <c r="F18284" t="s">
        <v>599</v>
      </c>
      <c r="G18284">
        <v>34.033333333333303</v>
      </c>
      <c r="H18284">
        <v>5</v>
      </c>
      <c r="I18284" s="2">
        <v>0.41967592592592595</v>
      </c>
      <c r="J18284">
        <v>425.39636000000002</v>
      </c>
      <c r="K18284">
        <v>84.881219999999999</v>
      </c>
      <c r="L18284">
        <v>14.95</v>
      </c>
      <c r="M18284">
        <v>0.42412</v>
      </c>
    </row>
    <row r="18285" spans="1:13" x14ac:dyDescent="0.3">
      <c r="A18285" s="1">
        <v>44282</v>
      </c>
      <c r="B18285" t="s">
        <v>716</v>
      </c>
      <c r="C18285" t="s">
        <v>1066</v>
      </c>
      <c r="D18285" t="s">
        <v>1123</v>
      </c>
      <c r="E18285" t="s">
        <v>23</v>
      </c>
      <c r="F18285" t="s">
        <v>71</v>
      </c>
      <c r="G18285">
        <v>34.033333333333303</v>
      </c>
      <c r="H18285">
        <v>10.233333333333301</v>
      </c>
      <c r="I18285" s="2">
        <v>0.41192129629629631</v>
      </c>
      <c r="J18285">
        <v>914.20012999999994</v>
      </c>
      <c r="K18285">
        <v>89.261380000000003</v>
      </c>
      <c r="L18285">
        <v>39.299999999999997</v>
      </c>
      <c r="M18285">
        <v>0.41132000000000002</v>
      </c>
    </row>
    <row r="18286" spans="1:13" x14ac:dyDescent="0.3">
      <c r="A18286" s="1">
        <v>44282</v>
      </c>
      <c r="B18286" t="s">
        <v>716</v>
      </c>
      <c r="C18286" t="s">
        <v>1068</v>
      </c>
      <c r="D18286" t="s">
        <v>1123</v>
      </c>
      <c r="E18286" t="s">
        <v>11</v>
      </c>
      <c r="F18286" t="s">
        <v>590</v>
      </c>
      <c r="G18286">
        <v>34.033333333333303</v>
      </c>
      <c r="H18286">
        <v>5.9166666666666696</v>
      </c>
      <c r="I18286" s="2">
        <v>0.4314351851851852</v>
      </c>
      <c r="J18286">
        <v>65.928280000000001</v>
      </c>
      <c r="K18286">
        <v>11.12557</v>
      </c>
      <c r="L18286">
        <v>0</v>
      </c>
      <c r="M18286">
        <v>4.0399999999999998E-2</v>
      </c>
    </row>
    <row r="18287" spans="1:13" x14ac:dyDescent="0.3">
      <c r="A18287" s="1">
        <v>44282</v>
      </c>
      <c r="B18287" t="s">
        <v>716</v>
      </c>
      <c r="C18287" t="s">
        <v>1068</v>
      </c>
      <c r="D18287" t="s">
        <v>1123</v>
      </c>
      <c r="E18287" t="s">
        <v>11</v>
      </c>
      <c r="F18287" t="s">
        <v>120</v>
      </c>
      <c r="G18287">
        <v>34.033333333333303</v>
      </c>
      <c r="H18287">
        <v>4.75</v>
      </c>
      <c r="I18287" s="2">
        <v>0.42344907407407412</v>
      </c>
      <c r="J18287">
        <v>404.83524</v>
      </c>
      <c r="K18287">
        <v>85.111999999999995</v>
      </c>
      <c r="L18287">
        <v>0</v>
      </c>
      <c r="M18287">
        <v>0.45716000000000001</v>
      </c>
    </row>
    <row r="18288" spans="1:13" x14ac:dyDescent="0.3">
      <c r="A18288" s="1">
        <v>44282</v>
      </c>
      <c r="B18288" t="s">
        <v>716</v>
      </c>
      <c r="C18288" t="s">
        <v>1068</v>
      </c>
      <c r="D18288" t="s">
        <v>1123</v>
      </c>
      <c r="E18288" t="s">
        <v>11</v>
      </c>
      <c r="F18288" t="s">
        <v>762</v>
      </c>
      <c r="G18288">
        <v>34.033333333333303</v>
      </c>
      <c r="H18288">
        <v>4.3833333333333302</v>
      </c>
      <c r="I18288" s="2">
        <v>0.42747685185185186</v>
      </c>
      <c r="J18288">
        <v>82.582520000000002</v>
      </c>
      <c r="K18288">
        <v>18.77373</v>
      </c>
      <c r="L18288">
        <v>0</v>
      </c>
      <c r="M18288">
        <v>0.12257</v>
      </c>
    </row>
    <row r="18289" spans="1:13" x14ac:dyDescent="0.3">
      <c r="A18289" s="1">
        <v>44282</v>
      </c>
      <c r="B18289" t="s">
        <v>716</v>
      </c>
      <c r="C18289" t="s">
        <v>1068</v>
      </c>
      <c r="D18289" t="s">
        <v>1123</v>
      </c>
      <c r="E18289" t="s">
        <v>11</v>
      </c>
      <c r="F18289" t="s">
        <v>599</v>
      </c>
      <c r="G18289">
        <v>34.033333333333303</v>
      </c>
      <c r="H18289">
        <v>5</v>
      </c>
      <c r="I18289" s="2">
        <v>0.41967592592592595</v>
      </c>
      <c r="J18289">
        <v>88.505799999999994</v>
      </c>
      <c r="K18289">
        <v>17.659949999999998</v>
      </c>
      <c r="L18289">
        <v>0</v>
      </c>
      <c r="M18289">
        <v>7.0180000000000006E-2</v>
      </c>
    </row>
    <row r="18290" spans="1:13" x14ac:dyDescent="0.3">
      <c r="A18290" s="1">
        <v>44282</v>
      </c>
      <c r="B18290" t="s">
        <v>716</v>
      </c>
      <c r="C18290" t="s">
        <v>1068</v>
      </c>
      <c r="D18290" t="s">
        <v>1123</v>
      </c>
      <c r="E18290" t="s">
        <v>11</v>
      </c>
      <c r="F18290" t="s">
        <v>71</v>
      </c>
      <c r="G18290">
        <v>34.033333333333303</v>
      </c>
      <c r="H18290">
        <v>10.233333333333301</v>
      </c>
      <c r="I18290" s="2">
        <v>0.41192129629629631</v>
      </c>
      <c r="J18290">
        <v>737.98505</v>
      </c>
      <c r="K18290">
        <v>72.055949999999996</v>
      </c>
      <c r="L18290">
        <v>20.100000000000001</v>
      </c>
      <c r="M18290">
        <v>0.32357000000000002</v>
      </c>
    </row>
    <row r="18291" spans="1:13" x14ac:dyDescent="0.3">
      <c r="A18291" s="1">
        <v>44282</v>
      </c>
      <c r="B18291" t="s">
        <v>716</v>
      </c>
      <c r="C18291" t="s">
        <v>1069</v>
      </c>
      <c r="D18291" t="s">
        <v>1123</v>
      </c>
      <c r="E18291" t="s">
        <v>11</v>
      </c>
      <c r="F18291" t="s">
        <v>599</v>
      </c>
      <c r="G18291">
        <v>34.033333333333303</v>
      </c>
      <c r="H18291">
        <v>5</v>
      </c>
      <c r="I18291" s="2">
        <v>0.41967592592592595</v>
      </c>
      <c r="J18291">
        <v>355.06756999999999</v>
      </c>
      <c r="K18291">
        <v>70.848200000000006</v>
      </c>
      <c r="L18291">
        <v>0</v>
      </c>
      <c r="M18291">
        <v>0.41012999999999999</v>
      </c>
    </row>
    <row r="18292" spans="1:13" x14ac:dyDescent="0.3">
      <c r="A18292" s="1">
        <v>44282</v>
      </c>
      <c r="B18292" t="s">
        <v>716</v>
      </c>
      <c r="C18292" t="s">
        <v>1069</v>
      </c>
      <c r="D18292" t="s">
        <v>1123</v>
      </c>
      <c r="E18292" t="s">
        <v>11</v>
      </c>
      <c r="F18292" t="s">
        <v>120</v>
      </c>
      <c r="G18292">
        <v>34.033333333333303</v>
      </c>
      <c r="H18292">
        <v>4.75</v>
      </c>
      <c r="I18292" s="2">
        <v>0.42344907407407412</v>
      </c>
      <c r="J18292">
        <v>382.51598999999999</v>
      </c>
      <c r="K18292">
        <v>80.419629999999998</v>
      </c>
      <c r="L18292">
        <v>0</v>
      </c>
      <c r="M18292">
        <v>0.45974999999999999</v>
      </c>
    </row>
    <row r="18293" spans="1:13" x14ac:dyDescent="0.3">
      <c r="A18293" s="1">
        <v>44282</v>
      </c>
      <c r="B18293" t="s">
        <v>716</v>
      </c>
      <c r="C18293" t="s">
        <v>1069</v>
      </c>
      <c r="D18293" t="s">
        <v>1123</v>
      </c>
      <c r="E18293" t="s">
        <v>11</v>
      </c>
      <c r="F18293" t="s">
        <v>590</v>
      </c>
      <c r="G18293">
        <v>34.033333333333303</v>
      </c>
      <c r="H18293">
        <v>5.9166666666666696</v>
      </c>
      <c r="I18293" s="2">
        <v>0.4314351851851852</v>
      </c>
      <c r="J18293">
        <v>574.23748999999998</v>
      </c>
      <c r="K18293">
        <v>96.904089999999997</v>
      </c>
      <c r="L18293">
        <v>0</v>
      </c>
      <c r="M18293">
        <v>0.54581999999999997</v>
      </c>
    </row>
    <row r="18294" spans="1:13" x14ac:dyDescent="0.3">
      <c r="A18294" s="1">
        <v>44282</v>
      </c>
      <c r="B18294" t="s">
        <v>716</v>
      </c>
      <c r="C18294" t="s">
        <v>1069</v>
      </c>
      <c r="D18294" t="s">
        <v>1123</v>
      </c>
      <c r="E18294" t="s">
        <v>11</v>
      </c>
      <c r="F18294" t="s">
        <v>71</v>
      </c>
      <c r="G18294">
        <v>34.033333333333303</v>
      </c>
      <c r="H18294">
        <v>10.233333333333301</v>
      </c>
      <c r="I18294" s="2">
        <v>0.41192129629629631</v>
      </c>
      <c r="J18294">
        <v>882.45209</v>
      </c>
      <c r="K18294">
        <v>86.161540000000002</v>
      </c>
      <c r="L18294">
        <v>22.72</v>
      </c>
      <c r="M18294">
        <v>0.49204999999999999</v>
      </c>
    </row>
    <row r="18295" spans="1:13" x14ac:dyDescent="0.3">
      <c r="A18295" s="1">
        <v>44282</v>
      </c>
      <c r="B18295" t="s">
        <v>716</v>
      </c>
      <c r="C18295" t="s">
        <v>1069</v>
      </c>
      <c r="D18295" t="s">
        <v>1123</v>
      </c>
      <c r="E18295" t="s">
        <v>11</v>
      </c>
      <c r="F18295" t="s">
        <v>762</v>
      </c>
      <c r="G18295">
        <v>34.033333333333303</v>
      </c>
      <c r="H18295">
        <v>4.3833333333333302</v>
      </c>
      <c r="I18295" s="2">
        <v>0.42747685185185186</v>
      </c>
      <c r="J18295">
        <v>450.76517000000001</v>
      </c>
      <c r="K18295">
        <v>102.4738</v>
      </c>
      <c r="L18295">
        <v>0</v>
      </c>
      <c r="M18295">
        <v>0.48852000000000001</v>
      </c>
    </row>
    <row r="18296" spans="1:13" x14ac:dyDescent="0.3">
      <c r="A18296" s="1">
        <v>44282</v>
      </c>
      <c r="B18296" t="s">
        <v>716</v>
      </c>
      <c r="C18296" t="s">
        <v>1077</v>
      </c>
      <c r="D18296" t="s">
        <v>1125</v>
      </c>
      <c r="E18296" t="s">
        <v>23</v>
      </c>
      <c r="F18296" t="s">
        <v>717</v>
      </c>
      <c r="G18296">
        <v>55.35</v>
      </c>
      <c r="H18296">
        <v>3.68333333333333</v>
      </c>
      <c r="I18296" s="2">
        <v>0.45673611111111106</v>
      </c>
      <c r="J18296">
        <v>388.80520999999999</v>
      </c>
      <c r="K18296">
        <v>105.55797</v>
      </c>
      <c r="L18296">
        <v>84.83</v>
      </c>
      <c r="M18296">
        <v>0.74229999999999996</v>
      </c>
    </row>
    <row r="18297" spans="1:13" x14ac:dyDescent="0.3">
      <c r="A18297" s="1">
        <v>44282</v>
      </c>
      <c r="B18297" t="s">
        <v>716</v>
      </c>
      <c r="C18297" t="s">
        <v>1077</v>
      </c>
      <c r="D18297" t="s">
        <v>1125</v>
      </c>
      <c r="E18297" t="s">
        <v>23</v>
      </c>
      <c r="F18297" t="s">
        <v>718</v>
      </c>
      <c r="G18297">
        <v>55.35</v>
      </c>
      <c r="H18297">
        <v>3.7833333333333301</v>
      </c>
      <c r="I18297" s="2">
        <v>0.47692129629629632</v>
      </c>
      <c r="J18297">
        <v>533.15575999999999</v>
      </c>
      <c r="K18297">
        <v>140.92223000000001</v>
      </c>
      <c r="L18297">
        <v>0</v>
      </c>
      <c r="M18297">
        <v>0.66590000000000005</v>
      </c>
    </row>
    <row r="18298" spans="1:13" x14ac:dyDescent="0.3">
      <c r="A18298" s="1">
        <v>44282</v>
      </c>
      <c r="B18298" t="s">
        <v>716</v>
      </c>
      <c r="C18298" t="s">
        <v>1077</v>
      </c>
      <c r="D18298" t="s">
        <v>1125</v>
      </c>
      <c r="E18298" t="s">
        <v>23</v>
      </c>
      <c r="F18298" t="s">
        <v>12</v>
      </c>
      <c r="G18298">
        <v>55.35</v>
      </c>
      <c r="H18298">
        <v>14.65</v>
      </c>
      <c r="I18298" s="2">
        <v>0.44111111111111106</v>
      </c>
      <c r="J18298">
        <v>1114.2085</v>
      </c>
      <c r="K18298">
        <v>76.055189999999996</v>
      </c>
      <c r="L18298">
        <v>148.47999999999999</v>
      </c>
      <c r="M18298">
        <v>0.35880000000000001</v>
      </c>
    </row>
    <row r="18299" spans="1:13" x14ac:dyDescent="0.3">
      <c r="A18299" s="1">
        <v>44282</v>
      </c>
      <c r="B18299" t="s">
        <v>716</v>
      </c>
      <c r="C18299" t="s">
        <v>1077</v>
      </c>
      <c r="D18299" t="s">
        <v>1125</v>
      </c>
      <c r="E18299" t="s">
        <v>23</v>
      </c>
      <c r="F18299" t="s">
        <v>718</v>
      </c>
      <c r="G18299">
        <v>55.35</v>
      </c>
      <c r="H18299">
        <v>3.8</v>
      </c>
      <c r="I18299" s="2">
        <v>0.46943287037037035</v>
      </c>
      <c r="J18299">
        <v>540.61450000000002</v>
      </c>
      <c r="K18299">
        <v>142.26696999999999</v>
      </c>
      <c r="L18299">
        <v>0</v>
      </c>
      <c r="M18299">
        <v>0.71020000000000005</v>
      </c>
    </row>
    <row r="18300" spans="1:13" x14ac:dyDescent="0.3">
      <c r="A18300" s="1">
        <v>44282</v>
      </c>
      <c r="B18300" t="s">
        <v>716</v>
      </c>
      <c r="C18300" t="s">
        <v>1077</v>
      </c>
      <c r="D18300" t="s">
        <v>1125</v>
      </c>
      <c r="E18300" t="s">
        <v>23</v>
      </c>
      <c r="F18300" t="s">
        <v>719</v>
      </c>
      <c r="G18300">
        <v>55.35</v>
      </c>
      <c r="H18300">
        <v>4.1333333333333302</v>
      </c>
      <c r="I18300" s="2">
        <v>0.45332175925925927</v>
      </c>
      <c r="J18300">
        <v>317.59946000000002</v>
      </c>
      <c r="K18300">
        <v>76.838579999999993</v>
      </c>
      <c r="L18300">
        <v>57.26</v>
      </c>
      <c r="M18300">
        <v>0.37518000000000001</v>
      </c>
    </row>
    <row r="18301" spans="1:13" x14ac:dyDescent="0.3">
      <c r="A18301" s="1">
        <v>44282</v>
      </c>
      <c r="B18301" t="s">
        <v>716</v>
      </c>
      <c r="C18301" t="s">
        <v>1077</v>
      </c>
      <c r="D18301" t="s">
        <v>1125</v>
      </c>
      <c r="E18301" t="s">
        <v>23</v>
      </c>
      <c r="F18301" t="s">
        <v>360</v>
      </c>
      <c r="G18301">
        <v>55.35</v>
      </c>
      <c r="H18301">
        <v>4.9166666666666696</v>
      </c>
      <c r="I18301" s="2">
        <v>0.47292824074074075</v>
      </c>
      <c r="J18301">
        <v>603.83623999999998</v>
      </c>
      <c r="K18301">
        <v>122.81415</v>
      </c>
      <c r="L18301">
        <v>0</v>
      </c>
      <c r="M18301">
        <v>0.90695999999999999</v>
      </c>
    </row>
    <row r="18302" spans="1:13" x14ac:dyDescent="0.3">
      <c r="A18302" s="1">
        <v>44282</v>
      </c>
      <c r="B18302" t="s">
        <v>716</v>
      </c>
      <c r="C18302" t="s">
        <v>1077</v>
      </c>
      <c r="D18302" t="s">
        <v>1125</v>
      </c>
      <c r="E18302" t="s">
        <v>23</v>
      </c>
      <c r="F18302" t="s">
        <v>194</v>
      </c>
      <c r="G18302">
        <v>55.35</v>
      </c>
      <c r="H18302">
        <v>3.7333333333333298</v>
      </c>
      <c r="I18302" s="2">
        <v>0.4614699074074074</v>
      </c>
      <c r="J18302">
        <v>460.89526000000001</v>
      </c>
      <c r="K18302">
        <v>122.96552</v>
      </c>
      <c r="L18302">
        <v>88.34</v>
      </c>
      <c r="M18302">
        <v>0.44202999999999998</v>
      </c>
    </row>
    <row r="18303" spans="1:13" x14ac:dyDescent="0.3">
      <c r="A18303" s="1">
        <v>44282</v>
      </c>
      <c r="B18303" t="s">
        <v>716</v>
      </c>
      <c r="C18303" t="s">
        <v>1077</v>
      </c>
      <c r="D18303" t="s">
        <v>1125</v>
      </c>
      <c r="E18303" t="s">
        <v>23</v>
      </c>
      <c r="F18303" t="s">
        <v>179</v>
      </c>
      <c r="G18303">
        <v>55.35</v>
      </c>
      <c r="H18303">
        <v>3.3666666666666698</v>
      </c>
      <c r="I18303" s="2">
        <v>0.46581018518518519</v>
      </c>
      <c r="J18303">
        <v>407.33231000000001</v>
      </c>
      <c r="K18303">
        <v>120.98979</v>
      </c>
      <c r="L18303">
        <v>0</v>
      </c>
      <c r="M18303">
        <v>0.93228999999999995</v>
      </c>
    </row>
    <row r="18304" spans="1:13" x14ac:dyDescent="0.3">
      <c r="A18304" s="1">
        <v>44282</v>
      </c>
      <c r="B18304" t="s">
        <v>716</v>
      </c>
      <c r="C18304" t="s">
        <v>1078</v>
      </c>
      <c r="D18304" t="s">
        <v>1123</v>
      </c>
      <c r="E18304" t="s">
        <v>23</v>
      </c>
      <c r="F18304" t="s">
        <v>599</v>
      </c>
      <c r="G18304">
        <v>34.033333333333303</v>
      </c>
      <c r="H18304">
        <v>5</v>
      </c>
      <c r="I18304" s="2">
        <v>0.41967592592592595</v>
      </c>
      <c r="J18304">
        <v>381.57799999999997</v>
      </c>
      <c r="K18304">
        <v>76.137950000000004</v>
      </c>
      <c r="L18304">
        <v>6.26</v>
      </c>
      <c r="M18304">
        <v>0.43802999999999997</v>
      </c>
    </row>
    <row r="18305" spans="1:13" x14ac:dyDescent="0.3">
      <c r="A18305" s="1">
        <v>44282</v>
      </c>
      <c r="B18305" t="s">
        <v>716</v>
      </c>
      <c r="C18305" t="s">
        <v>1078</v>
      </c>
      <c r="D18305" t="s">
        <v>1123</v>
      </c>
      <c r="E18305" t="s">
        <v>23</v>
      </c>
      <c r="F18305" t="s">
        <v>762</v>
      </c>
      <c r="G18305">
        <v>34.033333333333303</v>
      </c>
      <c r="H18305">
        <v>4.3833333333333302</v>
      </c>
      <c r="I18305" s="2">
        <v>0.42747685185185186</v>
      </c>
      <c r="J18305">
        <v>403.14708999999999</v>
      </c>
      <c r="K18305">
        <v>91.64864</v>
      </c>
      <c r="L18305">
        <v>30.32</v>
      </c>
      <c r="M18305">
        <v>0.47359000000000001</v>
      </c>
    </row>
    <row r="18306" spans="1:13" x14ac:dyDescent="0.3">
      <c r="A18306" s="1">
        <v>44282</v>
      </c>
      <c r="B18306" t="s">
        <v>716</v>
      </c>
      <c r="C18306" t="s">
        <v>1078</v>
      </c>
      <c r="D18306" t="s">
        <v>1123</v>
      </c>
      <c r="E18306" t="s">
        <v>23</v>
      </c>
      <c r="F18306" t="s">
        <v>120</v>
      </c>
      <c r="G18306">
        <v>34.033333333333303</v>
      </c>
      <c r="H18306">
        <v>4.75</v>
      </c>
      <c r="I18306" s="2">
        <v>0.42344907407407412</v>
      </c>
      <c r="J18306">
        <v>462.63412</v>
      </c>
      <c r="K18306">
        <v>97.263559999999998</v>
      </c>
      <c r="L18306">
        <v>0</v>
      </c>
      <c r="M18306">
        <v>0.59116000000000002</v>
      </c>
    </row>
    <row r="18307" spans="1:13" x14ac:dyDescent="0.3">
      <c r="A18307" s="1">
        <v>44282</v>
      </c>
      <c r="B18307" t="s">
        <v>716</v>
      </c>
      <c r="C18307" t="s">
        <v>1078</v>
      </c>
      <c r="D18307" t="s">
        <v>1123</v>
      </c>
      <c r="E18307" t="s">
        <v>23</v>
      </c>
      <c r="F18307" t="s">
        <v>71</v>
      </c>
      <c r="G18307">
        <v>34.033333333333303</v>
      </c>
      <c r="H18307">
        <v>10.233333333333301</v>
      </c>
      <c r="I18307" s="2">
        <v>0.41192129629629631</v>
      </c>
      <c r="J18307">
        <v>882.07610999999997</v>
      </c>
      <c r="K18307">
        <v>86.124830000000003</v>
      </c>
      <c r="L18307">
        <v>40.07</v>
      </c>
      <c r="M18307">
        <v>0.45530999999999999</v>
      </c>
    </row>
    <row r="18308" spans="1:13" x14ac:dyDescent="0.3">
      <c r="A18308" s="1">
        <v>44282</v>
      </c>
      <c r="B18308" t="s">
        <v>716</v>
      </c>
      <c r="C18308" t="s">
        <v>1078</v>
      </c>
      <c r="D18308" t="s">
        <v>1123</v>
      </c>
      <c r="E18308" t="s">
        <v>23</v>
      </c>
      <c r="F18308" t="s">
        <v>590</v>
      </c>
      <c r="G18308">
        <v>34.033333333333303</v>
      </c>
      <c r="H18308">
        <v>5.9166666666666696</v>
      </c>
      <c r="I18308" s="2">
        <v>0.4314351851851852</v>
      </c>
      <c r="J18308">
        <v>631.91461000000004</v>
      </c>
      <c r="K18308">
        <v>106.63726</v>
      </c>
      <c r="L18308">
        <v>0</v>
      </c>
      <c r="M18308">
        <v>0.58947000000000005</v>
      </c>
    </row>
    <row r="18309" spans="1:13" x14ac:dyDescent="0.3">
      <c r="A18309" s="1">
        <v>44282</v>
      </c>
      <c r="B18309" t="s">
        <v>716</v>
      </c>
      <c r="C18309" t="s">
        <v>1080</v>
      </c>
      <c r="D18309" t="s">
        <v>1125</v>
      </c>
      <c r="E18309" t="s">
        <v>24</v>
      </c>
      <c r="F18309" t="s">
        <v>590</v>
      </c>
      <c r="G18309">
        <v>104.683333333333</v>
      </c>
      <c r="H18309">
        <v>5.9166666666666696</v>
      </c>
      <c r="I18309" s="2">
        <v>0.4314351851851852</v>
      </c>
      <c r="J18309">
        <v>453.63745</v>
      </c>
      <c r="K18309">
        <v>76.552520000000001</v>
      </c>
      <c r="L18309">
        <v>2.29</v>
      </c>
      <c r="M18309">
        <v>0.54639000000000004</v>
      </c>
    </row>
    <row r="18310" spans="1:13" x14ac:dyDescent="0.3">
      <c r="A18310" s="1">
        <v>44282</v>
      </c>
      <c r="B18310" t="s">
        <v>716</v>
      </c>
      <c r="C18310" t="s">
        <v>1080</v>
      </c>
      <c r="D18310" t="s">
        <v>1125</v>
      </c>
      <c r="E18310" t="s">
        <v>24</v>
      </c>
      <c r="F18310" t="s">
        <v>55</v>
      </c>
      <c r="G18310">
        <v>104.683333333333</v>
      </c>
      <c r="H18310">
        <v>7.2833333333333297</v>
      </c>
      <c r="I18310" s="2">
        <v>0.46776620370370375</v>
      </c>
      <c r="J18310">
        <v>790.26806999999997</v>
      </c>
      <c r="K18310">
        <v>108.29546000000001</v>
      </c>
      <c r="L18310">
        <v>49.56</v>
      </c>
      <c r="M18310">
        <v>0.58176000000000005</v>
      </c>
    </row>
    <row r="18311" spans="1:13" x14ac:dyDescent="0.3">
      <c r="A18311" s="1">
        <v>44282</v>
      </c>
      <c r="B18311" t="s">
        <v>716</v>
      </c>
      <c r="C18311" t="s">
        <v>1080</v>
      </c>
      <c r="D18311" t="s">
        <v>1125</v>
      </c>
      <c r="E18311" t="s">
        <v>24</v>
      </c>
      <c r="F18311" t="s">
        <v>71</v>
      </c>
      <c r="G18311">
        <v>104.683333333333</v>
      </c>
      <c r="H18311">
        <v>10.233333333333301</v>
      </c>
      <c r="I18311" s="2">
        <v>0.41192129629629631</v>
      </c>
      <c r="J18311">
        <v>790.76306</v>
      </c>
      <c r="K18311">
        <v>77.209130000000002</v>
      </c>
      <c r="L18311">
        <v>16.059999999999999</v>
      </c>
      <c r="M18311">
        <v>0.38669999999999999</v>
      </c>
    </row>
    <row r="18312" spans="1:13" x14ac:dyDescent="0.3">
      <c r="A18312" s="1">
        <v>44282</v>
      </c>
      <c r="B18312" t="s">
        <v>716</v>
      </c>
      <c r="C18312" t="s">
        <v>1080</v>
      </c>
      <c r="D18312" t="s">
        <v>1125</v>
      </c>
      <c r="E18312" t="s">
        <v>24</v>
      </c>
      <c r="F18312" t="s">
        <v>120</v>
      </c>
      <c r="G18312">
        <v>104.683333333333</v>
      </c>
      <c r="H18312">
        <v>4.75</v>
      </c>
      <c r="I18312" s="2">
        <v>0.42344907407407412</v>
      </c>
      <c r="J18312">
        <v>370.53082000000001</v>
      </c>
      <c r="K18312">
        <v>77.899889999999999</v>
      </c>
      <c r="L18312">
        <v>0</v>
      </c>
      <c r="M18312">
        <v>0.59704000000000002</v>
      </c>
    </row>
    <row r="18313" spans="1:13" x14ac:dyDescent="0.3">
      <c r="A18313" s="1">
        <v>44282</v>
      </c>
      <c r="B18313" t="s">
        <v>716</v>
      </c>
      <c r="C18313" t="s">
        <v>1080</v>
      </c>
      <c r="D18313" t="s">
        <v>1125</v>
      </c>
      <c r="E18313" t="s">
        <v>24</v>
      </c>
      <c r="F18313" t="s">
        <v>762</v>
      </c>
      <c r="G18313">
        <v>104.683333333333</v>
      </c>
      <c r="H18313">
        <v>4.3833333333333302</v>
      </c>
      <c r="I18313" s="2">
        <v>0.42747685185185186</v>
      </c>
      <c r="J18313">
        <v>405.04818999999998</v>
      </c>
      <c r="K18313">
        <v>92.080820000000003</v>
      </c>
      <c r="L18313">
        <v>0</v>
      </c>
      <c r="M18313">
        <v>0.57437000000000005</v>
      </c>
    </row>
    <row r="18314" spans="1:13" x14ac:dyDescent="0.3">
      <c r="A18314" s="1">
        <v>44282</v>
      </c>
      <c r="B18314" t="s">
        <v>716</v>
      </c>
      <c r="C18314" t="s">
        <v>1080</v>
      </c>
      <c r="D18314" t="s">
        <v>1125</v>
      </c>
      <c r="E18314" t="s">
        <v>24</v>
      </c>
      <c r="F18314" t="s">
        <v>172</v>
      </c>
      <c r="G18314">
        <v>104.683333333333</v>
      </c>
      <c r="H18314">
        <v>8.3333333333333304</v>
      </c>
      <c r="I18314" s="2">
        <v>0.46005787037037038</v>
      </c>
      <c r="J18314">
        <v>883.58789000000002</v>
      </c>
      <c r="K18314">
        <v>106.03055000000001</v>
      </c>
      <c r="L18314">
        <v>39.729999999999997</v>
      </c>
      <c r="M18314">
        <v>0.53354000000000001</v>
      </c>
    </row>
    <row r="18315" spans="1:13" x14ac:dyDescent="0.3">
      <c r="A18315" s="1">
        <v>44282</v>
      </c>
      <c r="B18315" t="s">
        <v>716</v>
      </c>
      <c r="C18315" t="s">
        <v>1080</v>
      </c>
      <c r="D18315" t="s">
        <v>1125</v>
      </c>
      <c r="E18315" t="s">
        <v>24</v>
      </c>
      <c r="F18315" t="s">
        <v>720</v>
      </c>
      <c r="G18315">
        <v>104.683333333333</v>
      </c>
      <c r="H18315">
        <v>8.9833333333333307</v>
      </c>
      <c r="I18315" s="2">
        <v>0.45181712962962961</v>
      </c>
      <c r="J18315">
        <v>636.55042000000003</v>
      </c>
      <c r="K18315">
        <v>70.859039999999993</v>
      </c>
      <c r="L18315">
        <v>19.96</v>
      </c>
      <c r="M18315">
        <v>0.38586999999999999</v>
      </c>
    </row>
    <row r="18316" spans="1:13" x14ac:dyDescent="0.3">
      <c r="A18316" s="1">
        <v>44282</v>
      </c>
      <c r="B18316" t="s">
        <v>716</v>
      </c>
      <c r="C18316" t="s">
        <v>1080</v>
      </c>
      <c r="D18316" t="s">
        <v>1125</v>
      </c>
      <c r="E18316" t="s">
        <v>24</v>
      </c>
      <c r="F18316" t="s">
        <v>721</v>
      </c>
      <c r="G18316">
        <v>104.683333333333</v>
      </c>
      <c r="H18316">
        <v>7.4833333333333298</v>
      </c>
      <c r="I18316" s="2">
        <v>0.47942129629629626</v>
      </c>
      <c r="J18316">
        <v>913.08203000000003</v>
      </c>
      <c r="K18316">
        <v>122.01542000000001</v>
      </c>
      <c r="L18316">
        <v>186.39999</v>
      </c>
      <c r="M18316">
        <v>0.32197999999999999</v>
      </c>
    </row>
    <row r="18317" spans="1:13" x14ac:dyDescent="0.3">
      <c r="A18317" s="1">
        <v>44282</v>
      </c>
      <c r="B18317" t="s">
        <v>716</v>
      </c>
      <c r="C18317" t="s">
        <v>1080</v>
      </c>
      <c r="D18317" t="s">
        <v>1125</v>
      </c>
      <c r="E18317" t="s">
        <v>24</v>
      </c>
      <c r="F18317" t="s">
        <v>599</v>
      </c>
      <c r="G18317">
        <v>104.683333333333</v>
      </c>
      <c r="H18317">
        <v>5</v>
      </c>
      <c r="I18317" s="2">
        <v>0.41967592592592595</v>
      </c>
      <c r="J18317">
        <v>277.46222</v>
      </c>
      <c r="K18317">
        <v>55.363259999999997</v>
      </c>
      <c r="L18317">
        <v>0</v>
      </c>
      <c r="M18317">
        <v>0.35750999999999999</v>
      </c>
    </row>
    <row r="18318" spans="1:13" x14ac:dyDescent="0.3">
      <c r="A18318" s="1">
        <v>44282</v>
      </c>
      <c r="B18318" t="s">
        <v>716</v>
      </c>
      <c r="C18318" t="s">
        <v>1080</v>
      </c>
      <c r="D18318" t="s">
        <v>1125</v>
      </c>
      <c r="E18318" t="s">
        <v>24</v>
      </c>
      <c r="F18318" t="s">
        <v>55</v>
      </c>
      <c r="G18318">
        <v>104.683333333333</v>
      </c>
      <c r="H18318">
        <v>11.016666666666699</v>
      </c>
      <c r="I18318" s="2">
        <v>0.44171296296296297</v>
      </c>
      <c r="J18318">
        <v>507.28223000000003</v>
      </c>
      <c r="K18318">
        <v>46.015470000000001</v>
      </c>
      <c r="L18318">
        <v>0</v>
      </c>
      <c r="M18318">
        <v>0.33659</v>
      </c>
    </row>
    <row r="18319" spans="1:13" x14ac:dyDescent="0.3">
      <c r="A18319" s="1">
        <v>44282</v>
      </c>
      <c r="B18319" t="s">
        <v>716</v>
      </c>
      <c r="C18319" t="s">
        <v>1080</v>
      </c>
      <c r="D18319" t="s">
        <v>1125</v>
      </c>
      <c r="E18319" t="s">
        <v>24</v>
      </c>
      <c r="F18319" t="s">
        <v>722</v>
      </c>
      <c r="G18319">
        <v>104.683333333333</v>
      </c>
      <c r="H18319">
        <v>5.5833333333333304</v>
      </c>
      <c r="I18319" s="2">
        <v>0.47465277777777781</v>
      </c>
      <c r="J18319">
        <v>619.70214999999996</v>
      </c>
      <c r="K18319">
        <v>110.99142999999999</v>
      </c>
      <c r="L18319">
        <v>90.74</v>
      </c>
      <c r="M18319">
        <v>0.54600000000000004</v>
      </c>
    </row>
    <row r="18320" spans="1:13" x14ac:dyDescent="0.3">
      <c r="A18320" s="1">
        <v>44282</v>
      </c>
      <c r="B18320" t="s">
        <v>716</v>
      </c>
      <c r="C18320" t="s">
        <v>1084</v>
      </c>
      <c r="D18320" t="s">
        <v>1123</v>
      </c>
      <c r="E18320" t="s">
        <v>112</v>
      </c>
      <c r="F18320" t="s">
        <v>71</v>
      </c>
      <c r="G18320">
        <v>34.033333333333303</v>
      </c>
      <c r="H18320">
        <v>10.233333333333301</v>
      </c>
      <c r="I18320" s="2">
        <v>0.41192129629629631</v>
      </c>
      <c r="J18320">
        <v>799.24603000000002</v>
      </c>
      <c r="K18320">
        <v>78.037400000000005</v>
      </c>
      <c r="L18320">
        <v>28.39</v>
      </c>
      <c r="M18320">
        <v>0.44470999999999999</v>
      </c>
    </row>
    <row r="18321" spans="1:13" x14ac:dyDescent="0.3">
      <c r="A18321" s="1">
        <v>44282</v>
      </c>
      <c r="B18321" t="s">
        <v>716</v>
      </c>
      <c r="C18321" t="s">
        <v>1084</v>
      </c>
      <c r="D18321" t="s">
        <v>1123</v>
      </c>
      <c r="E18321" t="s">
        <v>112</v>
      </c>
      <c r="F18321" t="s">
        <v>120</v>
      </c>
      <c r="G18321">
        <v>34.033333333333303</v>
      </c>
      <c r="H18321">
        <v>4.75</v>
      </c>
      <c r="I18321" s="2">
        <v>0.42344907407407412</v>
      </c>
      <c r="J18321">
        <v>460.02460000000002</v>
      </c>
      <c r="K18321">
        <v>96.714939999999999</v>
      </c>
      <c r="L18321">
        <v>78.81</v>
      </c>
      <c r="M18321">
        <v>0.44478000000000001</v>
      </c>
    </row>
    <row r="18322" spans="1:13" x14ac:dyDescent="0.3">
      <c r="A18322" s="1">
        <v>44282</v>
      </c>
      <c r="B18322" t="s">
        <v>716</v>
      </c>
      <c r="C18322" t="s">
        <v>1084</v>
      </c>
      <c r="D18322" t="s">
        <v>1123</v>
      </c>
      <c r="E18322" t="s">
        <v>112</v>
      </c>
      <c r="F18322" t="s">
        <v>599</v>
      </c>
      <c r="G18322">
        <v>34.033333333333303</v>
      </c>
      <c r="H18322">
        <v>5</v>
      </c>
      <c r="I18322" s="2">
        <v>0.41967592592592595</v>
      </c>
      <c r="J18322">
        <v>441.59186</v>
      </c>
      <c r="K18322">
        <v>88.112780000000001</v>
      </c>
      <c r="L18322">
        <v>22.06</v>
      </c>
      <c r="M18322">
        <v>0.48448999999999998</v>
      </c>
    </row>
    <row r="18323" spans="1:13" x14ac:dyDescent="0.3">
      <c r="A18323" s="1">
        <v>44282</v>
      </c>
      <c r="B18323" t="s">
        <v>716</v>
      </c>
      <c r="C18323" t="s">
        <v>1084</v>
      </c>
      <c r="D18323" t="s">
        <v>1123</v>
      </c>
      <c r="E18323" t="s">
        <v>112</v>
      </c>
      <c r="F18323" t="s">
        <v>762</v>
      </c>
      <c r="G18323">
        <v>34.033333333333303</v>
      </c>
      <c r="H18323">
        <v>4.3833333333333302</v>
      </c>
      <c r="I18323" s="2">
        <v>0.42747685185185186</v>
      </c>
      <c r="J18323">
        <v>453.86075</v>
      </c>
      <c r="K18323">
        <v>103.17753</v>
      </c>
      <c r="L18323">
        <v>43.28</v>
      </c>
      <c r="M18323">
        <v>0.58289000000000002</v>
      </c>
    </row>
    <row r="18324" spans="1:13" x14ac:dyDescent="0.3">
      <c r="A18324" s="1">
        <v>44282</v>
      </c>
      <c r="B18324" t="s">
        <v>716</v>
      </c>
      <c r="C18324" t="s">
        <v>1084</v>
      </c>
      <c r="D18324" t="s">
        <v>1123</v>
      </c>
      <c r="E18324" t="s">
        <v>112</v>
      </c>
      <c r="F18324" t="s">
        <v>590</v>
      </c>
      <c r="G18324">
        <v>34.033333333333303</v>
      </c>
      <c r="H18324">
        <v>5.9166666666666696</v>
      </c>
      <c r="I18324" s="2">
        <v>0.4314351851851852</v>
      </c>
      <c r="J18324">
        <v>743.05713000000003</v>
      </c>
      <c r="K18324">
        <v>125.39285</v>
      </c>
      <c r="L18324">
        <v>105.29</v>
      </c>
      <c r="M18324">
        <v>0.61416000000000004</v>
      </c>
    </row>
    <row r="18325" spans="1:13" x14ac:dyDescent="0.3">
      <c r="A18325" s="1">
        <v>44282</v>
      </c>
      <c r="B18325" t="s">
        <v>716</v>
      </c>
      <c r="C18325" t="s">
        <v>1085</v>
      </c>
      <c r="D18325" t="s">
        <v>1123</v>
      </c>
      <c r="E18325" t="s">
        <v>22</v>
      </c>
      <c r="F18325" t="s">
        <v>120</v>
      </c>
      <c r="G18325">
        <v>34.033333333333303</v>
      </c>
      <c r="H18325">
        <v>4.75</v>
      </c>
      <c r="I18325" s="2">
        <v>0.42344907407407412</v>
      </c>
      <c r="J18325">
        <v>210.63013000000001</v>
      </c>
      <c r="K18325">
        <v>44.282589999999999</v>
      </c>
      <c r="L18325">
        <v>0</v>
      </c>
      <c r="M18325">
        <v>0.35948000000000002</v>
      </c>
    </row>
    <row r="18326" spans="1:13" x14ac:dyDescent="0.3">
      <c r="A18326" s="1">
        <v>44282</v>
      </c>
      <c r="B18326" t="s">
        <v>716</v>
      </c>
      <c r="C18326" t="s">
        <v>1085</v>
      </c>
      <c r="D18326" t="s">
        <v>1123</v>
      </c>
      <c r="E18326" t="s">
        <v>22</v>
      </c>
      <c r="F18326" t="s">
        <v>590</v>
      </c>
      <c r="G18326">
        <v>34.033333333333303</v>
      </c>
      <c r="H18326">
        <v>5.9166666666666696</v>
      </c>
      <c r="I18326" s="2">
        <v>0.4314351851851852</v>
      </c>
      <c r="J18326">
        <v>411.71906000000001</v>
      </c>
      <c r="K18326">
        <v>69.478679999999997</v>
      </c>
      <c r="L18326">
        <v>14.02</v>
      </c>
      <c r="M18326">
        <v>0.43812000000000001</v>
      </c>
    </row>
    <row r="18327" spans="1:13" x14ac:dyDescent="0.3">
      <c r="A18327" s="1">
        <v>44282</v>
      </c>
      <c r="B18327" t="s">
        <v>716</v>
      </c>
      <c r="C18327" t="s">
        <v>1085</v>
      </c>
      <c r="D18327" t="s">
        <v>1123</v>
      </c>
      <c r="E18327" t="s">
        <v>22</v>
      </c>
      <c r="F18327" t="s">
        <v>71</v>
      </c>
      <c r="G18327">
        <v>34.033333333333303</v>
      </c>
      <c r="H18327">
        <v>10.233333333333301</v>
      </c>
      <c r="I18327" s="2">
        <v>0.41192129629629631</v>
      </c>
      <c r="J18327">
        <v>781.04094999999995</v>
      </c>
      <c r="K18327">
        <v>76.259879999999995</v>
      </c>
      <c r="L18327">
        <v>24.55</v>
      </c>
      <c r="M18327">
        <v>0.42762</v>
      </c>
    </row>
    <row r="18328" spans="1:13" x14ac:dyDescent="0.3">
      <c r="A18328" s="1">
        <v>44282</v>
      </c>
      <c r="B18328" t="s">
        <v>716</v>
      </c>
      <c r="C18328" t="s">
        <v>1085</v>
      </c>
      <c r="D18328" t="s">
        <v>1123</v>
      </c>
      <c r="E18328" t="s">
        <v>22</v>
      </c>
      <c r="F18328" t="s">
        <v>762</v>
      </c>
      <c r="G18328">
        <v>34.033333333333303</v>
      </c>
      <c r="H18328">
        <v>4.3833333333333302</v>
      </c>
      <c r="I18328" s="2">
        <v>0.42747685185185186</v>
      </c>
      <c r="J18328">
        <v>465.30441000000002</v>
      </c>
      <c r="K18328">
        <v>105.77905</v>
      </c>
      <c r="L18328">
        <v>19.63</v>
      </c>
      <c r="M18328">
        <v>0.44556000000000001</v>
      </c>
    </row>
    <row r="18329" spans="1:13" x14ac:dyDescent="0.3">
      <c r="A18329" s="1">
        <v>44282</v>
      </c>
      <c r="B18329" t="s">
        <v>716</v>
      </c>
      <c r="C18329" t="s">
        <v>1085</v>
      </c>
      <c r="D18329" t="s">
        <v>1123</v>
      </c>
      <c r="E18329" t="s">
        <v>22</v>
      </c>
      <c r="F18329" t="s">
        <v>599</v>
      </c>
      <c r="G18329">
        <v>34.033333333333303</v>
      </c>
      <c r="H18329">
        <v>5</v>
      </c>
      <c r="I18329" s="2">
        <v>0.41967592592592595</v>
      </c>
      <c r="J18329">
        <v>355.14922999999999</v>
      </c>
      <c r="K18329">
        <v>70.864500000000007</v>
      </c>
      <c r="L18329">
        <v>9.7100000000000009</v>
      </c>
      <c r="M18329">
        <v>0.33613999999999999</v>
      </c>
    </row>
    <row r="18330" spans="1:13" x14ac:dyDescent="0.3">
      <c r="A18330" s="1">
        <v>44282</v>
      </c>
      <c r="B18330" t="s">
        <v>716</v>
      </c>
      <c r="C18330" t="s">
        <v>1088</v>
      </c>
      <c r="D18330" t="s">
        <v>1123</v>
      </c>
      <c r="E18330" t="s">
        <v>23</v>
      </c>
      <c r="F18330" t="s">
        <v>590</v>
      </c>
      <c r="G18330">
        <v>34.033333333333303</v>
      </c>
      <c r="H18330">
        <v>5.9166666666666696</v>
      </c>
      <c r="I18330" s="2">
        <v>0.4314351851851852</v>
      </c>
      <c r="J18330">
        <v>537.30316000000005</v>
      </c>
      <c r="K18330">
        <v>90.671329999999998</v>
      </c>
      <c r="L18330">
        <v>12.56</v>
      </c>
      <c r="M18330">
        <v>0.58103000000000005</v>
      </c>
    </row>
    <row r="18331" spans="1:13" x14ac:dyDescent="0.3">
      <c r="A18331" s="1">
        <v>44282</v>
      </c>
      <c r="B18331" t="s">
        <v>716</v>
      </c>
      <c r="C18331" t="s">
        <v>1088</v>
      </c>
      <c r="D18331" t="s">
        <v>1123</v>
      </c>
      <c r="E18331" t="s">
        <v>23</v>
      </c>
      <c r="F18331" t="s">
        <v>120</v>
      </c>
      <c r="G18331">
        <v>34.033333333333303</v>
      </c>
      <c r="H18331">
        <v>4.75</v>
      </c>
      <c r="I18331" s="2">
        <v>0.42344907407407412</v>
      </c>
      <c r="J18331">
        <v>433.99227999999999</v>
      </c>
      <c r="K18331">
        <v>91.24194</v>
      </c>
      <c r="L18331">
        <v>5.42</v>
      </c>
      <c r="M18331">
        <v>0.49475000000000002</v>
      </c>
    </row>
    <row r="18332" spans="1:13" x14ac:dyDescent="0.3">
      <c r="A18332" s="1">
        <v>44282</v>
      </c>
      <c r="B18332" t="s">
        <v>716</v>
      </c>
      <c r="C18332" t="s">
        <v>1088</v>
      </c>
      <c r="D18332" t="s">
        <v>1123</v>
      </c>
      <c r="E18332" t="s">
        <v>23</v>
      </c>
      <c r="F18332" t="s">
        <v>599</v>
      </c>
      <c r="G18332">
        <v>34.033333333333303</v>
      </c>
      <c r="H18332">
        <v>5</v>
      </c>
      <c r="I18332" s="2">
        <v>0.41967592592592595</v>
      </c>
      <c r="J18332">
        <v>377.53665000000001</v>
      </c>
      <c r="K18332">
        <v>75.331559999999996</v>
      </c>
      <c r="L18332">
        <v>4.93</v>
      </c>
      <c r="M18332">
        <v>0.41167999999999999</v>
      </c>
    </row>
    <row r="18333" spans="1:13" x14ac:dyDescent="0.3">
      <c r="A18333" s="1">
        <v>44282</v>
      </c>
      <c r="B18333" t="s">
        <v>716</v>
      </c>
      <c r="C18333" t="s">
        <v>1088</v>
      </c>
      <c r="D18333" t="s">
        <v>1123</v>
      </c>
      <c r="E18333" t="s">
        <v>23</v>
      </c>
      <c r="F18333" t="s">
        <v>762</v>
      </c>
      <c r="G18333">
        <v>34.033333333333303</v>
      </c>
      <c r="H18333">
        <v>4.3833333333333302</v>
      </c>
      <c r="I18333" s="2">
        <v>0.42747685185185186</v>
      </c>
      <c r="J18333">
        <v>481.00909000000001</v>
      </c>
      <c r="K18333">
        <v>109.34923999999999</v>
      </c>
      <c r="L18333">
        <v>0</v>
      </c>
      <c r="M18333">
        <v>0.63171999999999995</v>
      </c>
    </row>
    <row r="18334" spans="1:13" x14ac:dyDescent="0.3">
      <c r="A18334" s="1">
        <v>44282</v>
      </c>
      <c r="B18334" t="s">
        <v>716</v>
      </c>
      <c r="C18334" t="s">
        <v>1088</v>
      </c>
      <c r="D18334" t="s">
        <v>1123</v>
      </c>
      <c r="E18334" t="s">
        <v>23</v>
      </c>
      <c r="F18334" t="s">
        <v>71</v>
      </c>
      <c r="G18334">
        <v>34.033333333333303</v>
      </c>
      <c r="H18334">
        <v>10.233333333333301</v>
      </c>
      <c r="I18334" s="2">
        <v>0.41192129629629631</v>
      </c>
      <c r="J18334">
        <v>873.35802999999999</v>
      </c>
      <c r="K18334">
        <v>85.273600000000002</v>
      </c>
      <c r="L18334">
        <v>37.76</v>
      </c>
      <c r="M18334">
        <v>0.42952000000000001</v>
      </c>
    </row>
    <row r="18335" spans="1:13" x14ac:dyDescent="0.3">
      <c r="A18335" s="1">
        <v>44282</v>
      </c>
      <c r="B18335" t="s">
        <v>716</v>
      </c>
      <c r="C18335" t="s">
        <v>1089</v>
      </c>
      <c r="D18335" t="s">
        <v>1123</v>
      </c>
      <c r="E18335" t="s">
        <v>23</v>
      </c>
      <c r="F18335" t="s">
        <v>762</v>
      </c>
      <c r="G18335">
        <v>34.033333333333303</v>
      </c>
      <c r="H18335">
        <v>4.3833333333333302</v>
      </c>
      <c r="I18335" s="2">
        <v>0.42747685185185186</v>
      </c>
      <c r="J18335">
        <v>468.87164000000001</v>
      </c>
      <c r="K18335">
        <v>106.59</v>
      </c>
      <c r="L18335">
        <v>4.33</v>
      </c>
      <c r="M18335">
        <v>0.64656000000000002</v>
      </c>
    </row>
    <row r="18336" spans="1:13" x14ac:dyDescent="0.3">
      <c r="A18336" s="1">
        <v>44282</v>
      </c>
      <c r="B18336" t="s">
        <v>716</v>
      </c>
      <c r="C18336" t="s">
        <v>1089</v>
      </c>
      <c r="D18336" t="s">
        <v>1123</v>
      </c>
      <c r="E18336" t="s">
        <v>23</v>
      </c>
      <c r="F18336" t="s">
        <v>120</v>
      </c>
      <c r="G18336">
        <v>34.033333333333303</v>
      </c>
      <c r="H18336">
        <v>4.75</v>
      </c>
      <c r="I18336" s="2">
        <v>0.42344907407407412</v>
      </c>
      <c r="J18336">
        <v>602.69475999999997</v>
      </c>
      <c r="K18336">
        <v>126.70972</v>
      </c>
      <c r="L18336">
        <v>55.66</v>
      </c>
      <c r="M18336">
        <v>0.56105000000000005</v>
      </c>
    </row>
    <row r="18337" spans="1:13" x14ac:dyDescent="0.3">
      <c r="A18337" s="1">
        <v>44282</v>
      </c>
      <c r="B18337" t="s">
        <v>716</v>
      </c>
      <c r="C18337" t="s">
        <v>1089</v>
      </c>
      <c r="D18337" t="s">
        <v>1123</v>
      </c>
      <c r="E18337" t="s">
        <v>23</v>
      </c>
      <c r="F18337" t="s">
        <v>590</v>
      </c>
      <c r="G18337">
        <v>34.033333333333303</v>
      </c>
      <c r="H18337">
        <v>5.9166666666666696</v>
      </c>
      <c r="I18337" s="2">
        <v>0.4314351851851852</v>
      </c>
      <c r="J18337">
        <v>585.56395999999995</v>
      </c>
      <c r="K18337">
        <v>98.815460000000002</v>
      </c>
      <c r="L18337">
        <v>55.69</v>
      </c>
      <c r="M18337">
        <v>0.56679000000000002</v>
      </c>
    </row>
    <row r="18338" spans="1:13" x14ac:dyDescent="0.3">
      <c r="A18338" s="1">
        <v>44282</v>
      </c>
      <c r="B18338" t="s">
        <v>716</v>
      </c>
      <c r="C18338" t="s">
        <v>1089</v>
      </c>
      <c r="D18338" t="s">
        <v>1123</v>
      </c>
      <c r="E18338" t="s">
        <v>23</v>
      </c>
      <c r="F18338" t="s">
        <v>71</v>
      </c>
      <c r="G18338">
        <v>34.033333333333303</v>
      </c>
      <c r="H18338">
        <v>10.233333333333301</v>
      </c>
      <c r="I18338" s="2">
        <v>0.41192129629629631</v>
      </c>
      <c r="J18338">
        <v>834.54614000000004</v>
      </c>
      <c r="K18338">
        <v>81.484059999999999</v>
      </c>
      <c r="L18338">
        <v>18.46</v>
      </c>
      <c r="M18338">
        <v>0.52305999999999997</v>
      </c>
    </row>
    <row r="18339" spans="1:13" x14ac:dyDescent="0.3">
      <c r="A18339" s="1">
        <v>44282</v>
      </c>
      <c r="B18339" t="s">
        <v>716</v>
      </c>
      <c r="C18339" t="s">
        <v>1089</v>
      </c>
      <c r="D18339" t="s">
        <v>1123</v>
      </c>
      <c r="E18339" t="s">
        <v>23</v>
      </c>
      <c r="F18339" t="s">
        <v>599</v>
      </c>
      <c r="G18339">
        <v>34.033333333333303</v>
      </c>
      <c r="H18339">
        <v>5</v>
      </c>
      <c r="I18339" s="2">
        <v>0.41967592592592595</v>
      </c>
      <c r="J18339">
        <v>356.06281000000001</v>
      </c>
      <c r="K18339">
        <v>71.046790000000001</v>
      </c>
      <c r="L18339">
        <v>0</v>
      </c>
      <c r="M18339">
        <v>0.41410000000000002</v>
      </c>
    </row>
    <row r="18340" spans="1:13" x14ac:dyDescent="0.3">
      <c r="A18340" s="1">
        <v>44282</v>
      </c>
      <c r="B18340" t="s">
        <v>716</v>
      </c>
      <c r="C18340" t="s">
        <v>1090</v>
      </c>
      <c r="D18340" t="s">
        <v>1123</v>
      </c>
      <c r="E18340" t="s">
        <v>16</v>
      </c>
      <c r="F18340" t="s">
        <v>762</v>
      </c>
      <c r="G18340">
        <v>34.033333333333303</v>
      </c>
      <c r="H18340">
        <v>4.3833333333333302</v>
      </c>
      <c r="I18340" s="2">
        <v>0.42747685185185186</v>
      </c>
      <c r="J18340">
        <v>435.27501999999998</v>
      </c>
      <c r="K18340">
        <v>98.952380000000005</v>
      </c>
      <c r="L18340">
        <v>0</v>
      </c>
      <c r="M18340">
        <v>0.56330000000000002</v>
      </c>
    </row>
    <row r="18341" spans="1:13" x14ac:dyDescent="0.3">
      <c r="A18341" s="1">
        <v>44282</v>
      </c>
      <c r="B18341" t="s">
        <v>716</v>
      </c>
      <c r="C18341" t="s">
        <v>1090</v>
      </c>
      <c r="D18341" t="s">
        <v>1123</v>
      </c>
      <c r="E18341" t="s">
        <v>16</v>
      </c>
      <c r="F18341" t="s">
        <v>599</v>
      </c>
      <c r="G18341">
        <v>34.033333333333303</v>
      </c>
      <c r="H18341">
        <v>5</v>
      </c>
      <c r="I18341" s="2">
        <v>0.41967592592592595</v>
      </c>
      <c r="J18341">
        <v>344.72424000000001</v>
      </c>
      <c r="K18341">
        <v>68.784350000000003</v>
      </c>
      <c r="L18341">
        <v>0</v>
      </c>
      <c r="M18341">
        <v>0.43484</v>
      </c>
    </row>
    <row r="18342" spans="1:13" x14ac:dyDescent="0.3">
      <c r="A18342" s="1">
        <v>44282</v>
      </c>
      <c r="B18342" t="s">
        <v>716</v>
      </c>
      <c r="C18342" t="s">
        <v>1090</v>
      </c>
      <c r="D18342" t="s">
        <v>1123</v>
      </c>
      <c r="E18342" t="s">
        <v>16</v>
      </c>
      <c r="F18342" t="s">
        <v>71</v>
      </c>
      <c r="G18342">
        <v>34.033333333333303</v>
      </c>
      <c r="H18342">
        <v>10.233333333333301</v>
      </c>
      <c r="I18342" s="2">
        <v>0.41192129629629631</v>
      </c>
      <c r="J18342">
        <v>771.87774999999999</v>
      </c>
      <c r="K18342">
        <v>75.365189999999998</v>
      </c>
      <c r="L18342">
        <v>26.14</v>
      </c>
      <c r="M18342">
        <v>0.46224999999999999</v>
      </c>
    </row>
    <row r="18343" spans="1:13" x14ac:dyDescent="0.3">
      <c r="A18343" s="1">
        <v>44282</v>
      </c>
      <c r="B18343" t="s">
        <v>716</v>
      </c>
      <c r="C18343" t="s">
        <v>1090</v>
      </c>
      <c r="D18343" t="s">
        <v>1123</v>
      </c>
      <c r="E18343" t="s">
        <v>16</v>
      </c>
      <c r="F18343" t="s">
        <v>120</v>
      </c>
      <c r="G18343">
        <v>34.033333333333303</v>
      </c>
      <c r="H18343">
        <v>4.75</v>
      </c>
      <c r="I18343" s="2">
        <v>0.42344907407407412</v>
      </c>
      <c r="J18343">
        <v>363.24115</v>
      </c>
      <c r="K18343">
        <v>76.367320000000007</v>
      </c>
      <c r="L18343">
        <v>0</v>
      </c>
      <c r="M18343">
        <v>0.44413000000000002</v>
      </c>
    </row>
    <row r="18344" spans="1:13" x14ac:dyDescent="0.3">
      <c r="A18344" s="1">
        <v>44282</v>
      </c>
      <c r="B18344" t="s">
        <v>716</v>
      </c>
      <c r="C18344" t="s">
        <v>1090</v>
      </c>
      <c r="D18344" t="s">
        <v>1123</v>
      </c>
      <c r="E18344" t="s">
        <v>16</v>
      </c>
      <c r="F18344" t="s">
        <v>590</v>
      </c>
      <c r="G18344">
        <v>34.033333333333303</v>
      </c>
      <c r="H18344">
        <v>5.9166666666666696</v>
      </c>
      <c r="I18344" s="2">
        <v>0.4314351851851852</v>
      </c>
      <c r="J18344">
        <v>581.53643999999997</v>
      </c>
      <c r="K18344">
        <v>98.135810000000006</v>
      </c>
      <c r="L18344">
        <v>0</v>
      </c>
      <c r="M18344">
        <v>0.59316999999999998</v>
      </c>
    </row>
    <row r="18345" spans="1:13" x14ac:dyDescent="0.3">
      <c r="A18345" s="1">
        <v>44282</v>
      </c>
      <c r="B18345" t="s">
        <v>716</v>
      </c>
      <c r="C18345" t="s">
        <v>1091</v>
      </c>
      <c r="D18345" t="s">
        <v>1123</v>
      </c>
      <c r="E18345" t="s">
        <v>22</v>
      </c>
      <c r="F18345" t="s">
        <v>71</v>
      </c>
      <c r="G18345">
        <v>34.033333333333303</v>
      </c>
      <c r="H18345">
        <v>10.233333333333301</v>
      </c>
      <c r="I18345" s="2">
        <v>0.41192129629629631</v>
      </c>
      <c r="J18345">
        <v>865.44201999999996</v>
      </c>
      <c r="K18345">
        <v>84.500690000000006</v>
      </c>
      <c r="L18345">
        <v>43.74</v>
      </c>
      <c r="M18345">
        <v>0.37481999999999999</v>
      </c>
    </row>
    <row r="18346" spans="1:13" x14ac:dyDescent="0.3">
      <c r="A18346" s="1">
        <v>44282</v>
      </c>
      <c r="B18346" t="s">
        <v>716</v>
      </c>
      <c r="C18346" t="s">
        <v>1091</v>
      </c>
      <c r="D18346" t="s">
        <v>1123</v>
      </c>
      <c r="E18346" t="s">
        <v>22</v>
      </c>
      <c r="F18346" t="s">
        <v>120</v>
      </c>
      <c r="G18346">
        <v>34.033333333333303</v>
      </c>
      <c r="H18346">
        <v>4.75</v>
      </c>
      <c r="I18346" s="2">
        <v>0.42344907407407412</v>
      </c>
      <c r="J18346">
        <v>343.44387999999998</v>
      </c>
      <c r="K18346">
        <v>72.205169999999995</v>
      </c>
      <c r="L18346">
        <v>2.5499999999999998</v>
      </c>
      <c r="M18346">
        <v>0.31780999999999998</v>
      </c>
    </row>
    <row r="18347" spans="1:13" x14ac:dyDescent="0.3">
      <c r="A18347" s="1">
        <v>44282</v>
      </c>
      <c r="B18347" t="s">
        <v>716</v>
      </c>
      <c r="C18347" t="s">
        <v>1091</v>
      </c>
      <c r="D18347" t="s">
        <v>1123</v>
      </c>
      <c r="E18347" t="s">
        <v>22</v>
      </c>
      <c r="F18347" t="s">
        <v>599</v>
      </c>
      <c r="G18347">
        <v>34.033333333333303</v>
      </c>
      <c r="H18347">
        <v>5</v>
      </c>
      <c r="I18347" s="2">
        <v>0.41967592592592595</v>
      </c>
      <c r="J18347">
        <v>327.23041000000001</v>
      </c>
      <c r="K18347">
        <v>65.293729999999996</v>
      </c>
      <c r="L18347">
        <v>0</v>
      </c>
      <c r="M18347">
        <v>0.32889000000000002</v>
      </c>
    </row>
    <row r="18348" spans="1:13" x14ac:dyDescent="0.3">
      <c r="A18348" s="1">
        <v>44282</v>
      </c>
      <c r="B18348" t="s">
        <v>716</v>
      </c>
      <c r="C18348" t="s">
        <v>1091</v>
      </c>
      <c r="D18348" t="s">
        <v>1123</v>
      </c>
      <c r="E18348" t="s">
        <v>22</v>
      </c>
      <c r="F18348" t="s">
        <v>590</v>
      </c>
      <c r="G18348">
        <v>34.033333333333303</v>
      </c>
      <c r="H18348">
        <v>5.9166666666666696</v>
      </c>
      <c r="I18348" s="2">
        <v>0.4314351851851852</v>
      </c>
      <c r="J18348">
        <v>506.50970000000001</v>
      </c>
      <c r="K18348">
        <v>85.474850000000004</v>
      </c>
      <c r="L18348">
        <v>39.11</v>
      </c>
      <c r="M18348">
        <v>0.41499000000000003</v>
      </c>
    </row>
    <row r="18349" spans="1:13" x14ac:dyDescent="0.3">
      <c r="A18349" s="1">
        <v>44282</v>
      </c>
      <c r="B18349" t="s">
        <v>716</v>
      </c>
      <c r="C18349" t="s">
        <v>1091</v>
      </c>
      <c r="D18349" t="s">
        <v>1123</v>
      </c>
      <c r="E18349" t="s">
        <v>22</v>
      </c>
      <c r="F18349" t="s">
        <v>762</v>
      </c>
      <c r="G18349">
        <v>34.033333333333303</v>
      </c>
      <c r="H18349">
        <v>4.3833333333333302</v>
      </c>
      <c r="I18349" s="2">
        <v>0.42747685185185186</v>
      </c>
      <c r="J18349">
        <v>487.80504999999999</v>
      </c>
      <c r="K18349">
        <v>110.89418999999999</v>
      </c>
      <c r="L18349">
        <v>0</v>
      </c>
      <c r="M18349">
        <v>0.45091999999999999</v>
      </c>
    </row>
    <row r="18350" spans="1:13" x14ac:dyDescent="0.3">
      <c r="A18350" s="1">
        <v>44282</v>
      </c>
      <c r="B18350" t="s">
        <v>716</v>
      </c>
      <c r="C18350" t="s">
        <v>1092</v>
      </c>
      <c r="D18350" t="s">
        <v>1123</v>
      </c>
      <c r="E18350" t="s">
        <v>16</v>
      </c>
      <c r="F18350" t="s">
        <v>71</v>
      </c>
      <c r="G18350">
        <v>34.033333333333303</v>
      </c>
      <c r="H18350">
        <v>10.233333333333301</v>
      </c>
      <c r="I18350" s="2">
        <v>0.41192129629629631</v>
      </c>
      <c r="J18350">
        <v>659.79633000000001</v>
      </c>
      <c r="K18350">
        <v>64.421700000000001</v>
      </c>
      <c r="L18350">
        <v>0</v>
      </c>
      <c r="M18350">
        <v>0.37135000000000001</v>
      </c>
    </row>
    <row r="18351" spans="1:13" x14ac:dyDescent="0.3">
      <c r="A18351" s="1">
        <v>44282</v>
      </c>
      <c r="B18351" t="s">
        <v>716</v>
      </c>
      <c r="C18351" t="s">
        <v>1092</v>
      </c>
      <c r="D18351" t="s">
        <v>1123</v>
      </c>
      <c r="E18351" t="s">
        <v>16</v>
      </c>
      <c r="F18351" t="s">
        <v>120</v>
      </c>
      <c r="G18351">
        <v>34.033333333333303</v>
      </c>
      <c r="H18351">
        <v>4.75</v>
      </c>
      <c r="I18351" s="2">
        <v>0.42344907407407412</v>
      </c>
      <c r="J18351">
        <v>282.33823000000001</v>
      </c>
      <c r="K18351">
        <v>59.358400000000003</v>
      </c>
      <c r="L18351">
        <v>0</v>
      </c>
      <c r="M18351">
        <v>0.34305999999999998</v>
      </c>
    </row>
    <row r="18352" spans="1:13" x14ac:dyDescent="0.3">
      <c r="A18352" s="1">
        <v>44282</v>
      </c>
      <c r="B18352" t="s">
        <v>716</v>
      </c>
      <c r="C18352" t="s">
        <v>1092</v>
      </c>
      <c r="D18352" t="s">
        <v>1123</v>
      </c>
      <c r="E18352" t="s">
        <v>16</v>
      </c>
      <c r="F18352" t="s">
        <v>762</v>
      </c>
      <c r="G18352">
        <v>34.033333333333303</v>
      </c>
      <c r="H18352">
        <v>4.3833333333333302</v>
      </c>
      <c r="I18352" s="2">
        <v>0.42747685185185186</v>
      </c>
      <c r="J18352">
        <v>297.69400000000002</v>
      </c>
      <c r="K18352">
        <v>67.675669999999997</v>
      </c>
      <c r="L18352">
        <v>0</v>
      </c>
      <c r="M18352">
        <v>0.37959999999999999</v>
      </c>
    </row>
    <row r="18353" spans="1:13" x14ac:dyDescent="0.3">
      <c r="A18353" s="1">
        <v>44282</v>
      </c>
      <c r="B18353" t="s">
        <v>716</v>
      </c>
      <c r="C18353" t="s">
        <v>1092</v>
      </c>
      <c r="D18353" t="s">
        <v>1123</v>
      </c>
      <c r="E18353" t="s">
        <v>16</v>
      </c>
      <c r="F18353" t="s">
        <v>599</v>
      </c>
      <c r="G18353">
        <v>34.033333333333303</v>
      </c>
      <c r="H18353">
        <v>5</v>
      </c>
      <c r="I18353" s="2">
        <v>0.41967592592592595</v>
      </c>
      <c r="J18353">
        <v>287.01837</v>
      </c>
      <c r="K18353">
        <v>57.270040000000002</v>
      </c>
      <c r="L18353">
        <v>0</v>
      </c>
      <c r="M18353">
        <v>0.37889</v>
      </c>
    </row>
    <row r="18354" spans="1:13" x14ac:dyDescent="0.3">
      <c r="A18354" s="1">
        <v>44282</v>
      </c>
      <c r="B18354" t="s">
        <v>716</v>
      </c>
      <c r="C18354" t="s">
        <v>1092</v>
      </c>
      <c r="D18354" t="s">
        <v>1123</v>
      </c>
      <c r="E18354" t="s">
        <v>16</v>
      </c>
      <c r="F18354" t="s">
        <v>590</v>
      </c>
      <c r="G18354">
        <v>34.033333333333303</v>
      </c>
      <c r="H18354">
        <v>5.9166666666666696</v>
      </c>
      <c r="I18354" s="2">
        <v>0.4314351851851852</v>
      </c>
      <c r="J18354">
        <v>333.48253999999997</v>
      </c>
      <c r="K18354">
        <v>56.276060000000001</v>
      </c>
      <c r="L18354">
        <v>0</v>
      </c>
      <c r="M18354">
        <v>0.37136000000000002</v>
      </c>
    </row>
    <row r="18355" spans="1:13" x14ac:dyDescent="0.3">
      <c r="A18355" s="1">
        <v>44282</v>
      </c>
      <c r="B18355" t="s">
        <v>716</v>
      </c>
      <c r="C18355" t="s">
        <v>1093</v>
      </c>
      <c r="D18355" t="s">
        <v>1125</v>
      </c>
      <c r="E18355" t="s">
        <v>22</v>
      </c>
      <c r="F18355" t="s">
        <v>301</v>
      </c>
      <c r="G18355">
        <v>54.75</v>
      </c>
      <c r="H18355">
        <v>5.3666666666666698</v>
      </c>
      <c r="I18355" s="2">
        <v>0.44784722222222223</v>
      </c>
      <c r="J18355">
        <v>748.56115999999997</v>
      </c>
      <c r="K18355">
        <v>139.48345</v>
      </c>
      <c r="L18355">
        <v>0</v>
      </c>
      <c r="M18355">
        <v>0.21572</v>
      </c>
    </row>
    <row r="18356" spans="1:13" x14ac:dyDescent="0.3">
      <c r="A18356" s="1">
        <v>44282</v>
      </c>
      <c r="B18356" t="s">
        <v>716</v>
      </c>
      <c r="C18356" t="s">
        <v>1093</v>
      </c>
      <c r="D18356" t="s">
        <v>1125</v>
      </c>
      <c r="E18356" t="s">
        <v>22</v>
      </c>
      <c r="F18356" t="s">
        <v>426</v>
      </c>
      <c r="G18356">
        <v>54.75</v>
      </c>
      <c r="H18356">
        <v>5.4166666666666696</v>
      </c>
      <c r="I18356" s="2">
        <v>0.44395833333333329</v>
      </c>
      <c r="J18356">
        <v>460.52181999999999</v>
      </c>
      <c r="K18356">
        <v>85.019409999999993</v>
      </c>
      <c r="L18356">
        <v>0</v>
      </c>
      <c r="M18356">
        <v>0.59114999999999995</v>
      </c>
    </row>
    <row r="18357" spans="1:13" x14ac:dyDescent="0.3">
      <c r="A18357" s="1">
        <v>44282</v>
      </c>
      <c r="B18357" t="s">
        <v>716</v>
      </c>
      <c r="C18357" t="s">
        <v>1093</v>
      </c>
      <c r="D18357" t="s">
        <v>1125</v>
      </c>
      <c r="E18357" t="s">
        <v>22</v>
      </c>
      <c r="F18357" t="s">
        <v>12</v>
      </c>
      <c r="G18357">
        <v>54.75</v>
      </c>
      <c r="H18357">
        <v>10.8333333333333</v>
      </c>
      <c r="I18357" s="2">
        <v>0.43623842592592593</v>
      </c>
      <c r="J18357">
        <v>715.67345999999998</v>
      </c>
      <c r="K18357">
        <v>66.062169999999995</v>
      </c>
      <c r="L18357">
        <v>0</v>
      </c>
      <c r="M18357">
        <v>0.15923000000000001</v>
      </c>
    </row>
    <row r="18358" spans="1:13" x14ac:dyDescent="0.3">
      <c r="A18358" s="1">
        <v>44282</v>
      </c>
      <c r="B18358" t="s">
        <v>716</v>
      </c>
      <c r="C18358" t="s">
        <v>1093</v>
      </c>
      <c r="D18358" t="s">
        <v>1125</v>
      </c>
      <c r="E18358" t="s">
        <v>22</v>
      </c>
      <c r="F18358" t="s">
        <v>426</v>
      </c>
      <c r="G18358">
        <v>54.75</v>
      </c>
      <c r="H18358">
        <v>5.2833333333333297</v>
      </c>
      <c r="I18358" s="2">
        <v>0.45232638888888888</v>
      </c>
      <c r="J18358">
        <v>463.12948999999998</v>
      </c>
      <c r="K18358">
        <v>87.658580000000001</v>
      </c>
      <c r="L18358">
        <v>0</v>
      </c>
      <c r="M18358">
        <v>0.64056999999999997</v>
      </c>
    </row>
    <row r="18359" spans="1:13" x14ac:dyDescent="0.3">
      <c r="A18359" s="1">
        <v>44282</v>
      </c>
      <c r="B18359" t="s">
        <v>716</v>
      </c>
      <c r="C18359" t="s">
        <v>1093</v>
      </c>
      <c r="D18359" t="s">
        <v>1125</v>
      </c>
      <c r="E18359" t="s">
        <v>22</v>
      </c>
      <c r="F18359" t="s">
        <v>208</v>
      </c>
      <c r="G18359">
        <v>54.75</v>
      </c>
      <c r="H18359">
        <v>4.4666666666666703</v>
      </c>
      <c r="I18359" s="2">
        <v>0.46685185185185185</v>
      </c>
      <c r="J18359">
        <v>454.55730999999997</v>
      </c>
      <c r="K18359">
        <v>101.76656</v>
      </c>
      <c r="L18359">
        <v>0</v>
      </c>
      <c r="M18359">
        <v>0.77237999999999996</v>
      </c>
    </row>
    <row r="18360" spans="1:13" x14ac:dyDescent="0.3">
      <c r="A18360" s="1">
        <v>44282</v>
      </c>
      <c r="B18360" t="s">
        <v>716</v>
      </c>
      <c r="C18360" t="s">
        <v>1093</v>
      </c>
      <c r="D18360" t="s">
        <v>1125</v>
      </c>
      <c r="E18360" t="s">
        <v>22</v>
      </c>
      <c r="F18360" t="s">
        <v>161</v>
      </c>
      <c r="G18360">
        <v>54.75</v>
      </c>
      <c r="H18360">
        <v>4.3666666666666698</v>
      </c>
      <c r="I18360" s="2">
        <v>0.46034722222222224</v>
      </c>
      <c r="J18360">
        <v>403.89307000000002</v>
      </c>
      <c r="K18360">
        <v>92.494600000000005</v>
      </c>
      <c r="L18360">
        <v>14.05</v>
      </c>
      <c r="M18360">
        <v>0.34861999999999999</v>
      </c>
    </row>
    <row r="18361" spans="1:13" x14ac:dyDescent="0.3">
      <c r="A18361" s="1">
        <v>44282</v>
      </c>
      <c r="B18361" t="s">
        <v>716</v>
      </c>
      <c r="C18361" t="s">
        <v>1093</v>
      </c>
      <c r="D18361" t="s">
        <v>1125</v>
      </c>
      <c r="E18361" t="s">
        <v>22</v>
      </c>
      <c r="F18361" t="s">
        <v>13</v>
      </c>
      <c r="G18361">
        <v>54.75</v>
      </c>
      <c r="H18361">
        <v>3.9</v>
      </c>
      <c r="I18361" s="2">
        <v>0.45635416666666667</v>
      </c>
      <c r="J18361">
        <v>354.50342000000001</v>
      </c>
      <c r="K18361">
        <v>90.898309999999995</v>
      </c>
      <c r="L18361">
        <v>152.57</v>
      </c>
      <c r="M18361">
        <v>0.32290000000000002</v>
      </c>
    </row>
    <row r="18362" spans="1:13" x14ac:dyDescent="0.3">
      <c r="A18362" s="1">
        <v>44282</v>
      </c>
      <c r="B18362" t="s">
        <v>716</v>
      </c>
      <c r="C18362" t="s">
        <v>1093</v>
      </c>
      <c r="D18362" t="s">
        <v>1125</v>
      </c>
      <c r="E18362" t="s">
        <v>22</v>
      </c>
      <c r="F18362" t="s">
        <v>154</v>
      </c>
      <c r="G18362">
        <v>54.75</v>
      </c>
      <c r="H18362">
        <v>4.3333333333333304</v>
      </c>
      <c r="I18362" s="2">
        <v>0.47125</v>
      </c>
      <c r="J18362">
        <v>557.66827000000001</v>
      </c>
      <c r="K18362">
        <v>128.69268</v>
      </c>
      <c r="L18362">
        <v>0</v>
      </c>
      <c r="M18362">
        <v>0.53403</v>
      </c>
    </row>
    <row r="18363" spans="1:13" x14ac:dyDescent="0.3">
      <c r="A18363" s="1">
        <v>44282</v>
      </c>
      <c r="B18363" t="s">
        <v>716</v>
      </c>
      <c r="C18363" t="s">
        <v>1093</v>
      </c>
      <c r="D18363" t="s">
        <v>1125</v>
      </c>
      <c r="E18363" t="s">
        <v>22</v>
      </c>
      <c r="F18363" t="s">
        <v>426</v>
      </c>
      <c r="G18363">
        <v>54.75</v>
      </c>
      <c r="H18363">
        <v>3.0333333333333301</v>
      </c>
      <c r="I18363" s="2">
        <v>0.46434027777777781</v>
      </c>
      <c r="J18363">
        <v>303.52451000000002</v>
      </c>
      <c r="K18363">
        <v>100.06301999999999</v>
      </c>
      <c r="L18363">
        <v>9.25</v>
      </c>
      <c r="M18363">
        <v>0.74750000000000005</v>
      </c>
    </row>
    <row r="18364" spans="1:13" x14ac:dyDescent="0.3">
      <c r="A18364" s="1">
        <v>44282</v>
      </c>
      <c r="B18364" t="s">
        <v>716</v>
      </c>
      <c r="C18364" t="s">
        <v>1097</v>
      </c>
      <c r="D18364" t="s">
        <v>1123</v>
      </c>
      <c r="E18364" t="s">
        <v>16</v>
      </c>
      <c r="F18364" t="s">
        <v>762</v>
      </c>
      <c r="G18364">
        <v>34.033333333333303</v>
      </c>
      <c r="H18364">
        <v>4.3833333333333302</v>
      </c>
      <c r="I18364" s="2">
        <v>0.42747685185185186</v>
      </c>
      <c r="J18364">
        <v>492.17989999999998</v>
      </c>
      <c r="K18364">
        <v>111.88874</v>
      </c>
      <c r="L18364">
        <v>0</v>
      </c>
      <c r="M18364">
        <v>0.62150000000000005</v>
      </c>
    </row>
    <row r="18365" spans="1:13" x14ac:dyDescent="0.3">
      <c r="A18365" s="1">
        <v>44282</v>
      </c>
      <c r="B18365" t="s">
        <v>716</v>
      </c>
      <c r="C18365" t="s">
        <v>1097</v>
      </c>
      <c r="D18365" t="s">
        <v>1123</v>
      </c>
      <c r="E18365" t="s">
        <v>16</v>
      </c>
      <c r="F18365" t="s">
        <v>599</v>
      </c>
      <c r="G18365">
        <v>34.033333333333303</v>
      </c>
      <c r="H18365">
        <v>5</v>
      </c>
      <c r="I18365" s="2">
        <v>0.41967592592592595</v>
      </c>
      <c r="J18365">
        <v>422.34643999999997</v>
      </c>
      <c r="K18365">
        <v>84.272649999999999</v>
      </c>
      <c r="L18365">
        <v>4.16</v>
      </c>
      <c r="M18365">
        <v>0.47577999999999998</v>
      </c>
    </row>
    <row r="18366" spans="1:13" x14ac:dyDescent="0.3">
      <c r="A18366" s="1">
        <v>44282</v>
      </c>
      <c r="B18366" t="s">
        <v>716</v>
      </c>
      <c r="C18366" t="s">
        <v>1097</v>
      </c>
      <c r="D18366" t="s">
        <v>1123</v>
      </c>
      <c r="E18366" t="s">
        <v>16</v>
      </c>
      <c r="F18366" t="s">
        <v>120</v>
      </c>
      <c r="G18366">
        <v>34.033333333333303</v>
      </c>
      <c r="H18366">
        <v>4.75</v>
      </c>
      <c r="I18366" s="2">
        <v>0.42344907407407412</v>
      </c>
      <c r="J18366">
        <v>427.23187000000001</v>
      </c>
      <c r="K18366">
        <v>89.820639999999997</v>
      </c>
      <c r="L18366">
        <v>5.74</v>
      </c>
      <c r="M18366">
        <v>0.65005999999999997</v>
      </c>
    </row>
    <row r="18367" spans="1:13" x14ac:dyDescent="0.3">
      <c r="A18367" s="1">
        <v>44282</v>
      </c>
      <c r="B18367" t="s">
        <v>716</v>
      </c>
      <c r="C18367" t="s">
        <v>1097</v>
      </c>
      <c r="D18367" t="s">
        <v>1123</v>
      </c>
      <c r="E18367" t="s">
        <v>16</v>
      </c>
      <c r="F18367" t="s">
        <v>590</v>
      </c>
      <c r="G18367">
        <v>34.033333333333303</v>
      </c>
      <c r="H18367">
        <v>5.9166666666666696</v>
      </c>
      <c r="I18367" s="2">
        <v>0.4314351851851852</v>
      </c>
      <c r="J18367">
        <v>482.37020999999999</v>
      </c>
      <c r="K18367">
        <v>81.401240000000001</v>
      </c>
      <c r="L18367">
        <v>2.38</v>
      </c>
      <c r="M18367">
        <v>0.43553999999999998</v>
      </c>
    </row>
    <row r="18368" spans="1:13" x14ac:dyDescent="0.3">
      <c r="A18368" s="1">
        <v>44282</v>
      </c>
      <c r="B18368" t="s">
        <v>716</v>
      </c>
      <c r="C18368" t="s">
        <v>1097</v>
      </c>
      <c r="D18368" t="s">
        <v>1123</v>
      </c>
      <c r="E18368" t="s">
        <v>16</v>
      </c>
      <c r="F18368" t="s">
        <v>71</v>
      </c>
      <c r="G18368">
        <v>34.033333333333303</v>
      </c>
      <c r="H18368">
        <v>10.233333333333301</v>
      </c>
      <c r="I18368" s="2">
        <v>0.41192129629629631</v>
      </c>
      <c r="J18368">
        <v>816.46906000000001</v>
      </c>
      <c r="K18368">
        <v>79.719030000000004</v>
      </c>
      <c r="L18368">
        <v>13.97</v>
      </c>
      <c r="M18368">
        <v>0.38900000000000001</v>
      </c>
    </row>
    <row r="18369" spans="1:13" x14ac:dyDescent="0.3">
      <c r="A18369" s="1">
        <v>44282</v>
      </c>
      <c r="B18369" t="s">
        <v>716</v>
      </c>
      <c r="C18369" t="s">
        <v>1098</v>
      </c>
      <c r="D18369" t="s">
        <v>1123</v>
      </c>
      <c r="E18369" t="s">
        <v>24</v>
      </c>
      <c r="F18369" t="s">
        <v>71</v>
      </c>
      <c r="G18369">
        <v>34.033333333333303</v>
      </c>
      <c r="H18369">
        <v>10.233333333333301</v>
      </c>
      <c r="I18369" s="2">
        <v>0.41192129629629631</v>
      </c>
      <c r="J18369">
        <v>731.73828000000003</v>
      </c>
      <c r="K18369">
        <v>71.446029999999993</v>
      </c>
      <c r="L18369">
        <v>7.29</v>
      </c>
      <c r="M18369">
        <v>0.42603000000000002</v>
      </c>
    </row>
    <row r="18370" spans="1:13" x14ac:dyDescent="0.3">
      <c r="A18370" s="1">
        <v>44282</v>
      </c>
      <c r="B18370" t="s">
        <v>716</v>
      </c>
      <c r="C18370" t="s">
        <v>1098</v>
      </c>
      <c r="D18370" t="s">
        <v>1123</v>
      </c>
      <c r="E18370" t="s">
        <v>24</v>
      </c>
      <c r="F18370" t="s">
        <v>590</v>
      </c>
      <c r="G18370">
        <v>34.033333333333303</v>
      </c>
      <c r="H18370">
        <v>5.9166666666666696</v>
      </c>
      <c r="I18370" s="2">
        <v>0.4314351851851852</v>
      </c>
      <c r="J18370">
        <v>524.80286000000001</v>
      </c>
      <c r="K18370">
        <v>88.561869999999999</v>
      </c>
      <c r="L18370">
        <v>19.21</v>
      </c>
      <c r="M18370">
        <v>0.56601000000000001</v>
      </c>
    </row>
    <row r="18371" spans="1:13" x14ac:dyDescent="0.3">
      <c r="A18371" s="1">
        <v>44282</v>
      </c>
      <c r="B18371" t="s">
        <v>716</v>
      </c>
      <c r="C18371" t="s">
        <v>1098</v>
      </c>
      <c r="D18371" t="s">
        <v>1123</v>
      </c>
      <c r="E18371" t="s">
        <v>24</v>
      </c>
      <c r="F18371" t="s">
        <v>120</v>
      </c>
      <c r="G18371">
        <v>34.033333333333303</v>
      </c>
      <c r="H18371">
        <v>4.75</v>
      </c>
      <c r="I18371" s="2">
        <v>0.42344907407407412</v>
      </c>
      <c r="J18371">
        <v>244.45398</v>
      </c>
      <c r="K18371">
        <v>51.39367</v>
      </c>
      <c r="L18371">
        <v>0</v>
      </c>
      <c r="M18371">
        <v>0.4219</v>
      </c>
    </row>
    <row r="18372" spans="1:13" x14ac:dyDescent="0.3">
      <c r="A18372" s="1">
        <v>44282</v>
      </c>
      <c r="B18372" t="s">
        <v>716</v>
      </c>
      <c r="C18372" t="s">
        <v>1098</v>
      </c>
      <c r="D18372" t="s">
        <v>1123</v>
      </c>
      <c r="E18372" t="s">
        <v>24</v>
      </c>
      <c r="F18372" t="s">
        <v>762</v>
      </c>
      <c r="G18372">
        <v>34.033333333333303</v>
      </c>
      <c r="H18372">
        <v>4.3833333333333302</v>
      </c>
      <c r="I18372" s="2">
        <v>0.42747685185185186</v>
      </c>
      <c r="J18372">
        <v>449.41199</v>
      </c>
      <c r="K18372">
        <v>102.16618</v>
      </c>
      <c r="L18372">
        <v>18.079999999999998</v>
      </c>
      <c r="M18372">
        <v>0.51954999999999996</v>
      </c>
    </row>
    <row r="18373" spans="1:13" x14ac:dyDescent="0.3">
      <c r="A18373" s="1">
        <v>44282</v>
      </c>
      <c r="B18373" t="s">
        <v>716</v>
      </c>
      <c r="C18373" t="s">
        <v>1098</v>
      </c>
      <c r="D18373" t="s">
        <v>1123</v>
      </c>
      <c r="E18373" t="s">
        <v>24</v>
      </c>
      <c r="F18373" t="s">
        <v>599</v>
      </c>
      <c r="G18373">
        <v>34.033333333333303</v>
      </c>
      <c r="H18373">
        <v>5</v>
      </c>
      <c r="I18373" s="2">
        <v>0.41967592592592595</v>
      </c>
      <c r="J18373">
        <v>393.46442000000002</v>
      </c>
      <c r="K18373">
        <v>78.509690000000006</v>
      </c>
      <c r="L18373">
        <v>5.48</v>
      </c>
      <c r="M18373">
        <v>0.43153999999999998</v>
      </c>
    </row>
    <row r="18374" spans="1:13" x14ac:dyDescent="0.3">
      <c r="A18374" s="1">
        <v>44282</v>
      </c>
      <c r="B18374" t="s">
        <v>716</v>
      </c>
      <c r="C18374" t="s">
        <v>1103</v>
      </c>
      <c r="D18374" t="s">
        <v>1125</v>
      </c>
      <c r="E18374" t="s">
        <v>16</v>
      </c>
      <c r="F18374" t="s">
        <v>144</v>
      </c>
      <c r="G18374">
        <v>44.5</v>
      </c>
      <c r="H18374">
        <v>5.31666666666667</v>
      </c>
      <c r="I18374" s="2">
        <v>0.46344907407407404</v>
      </c>
      <c r="J18374">
        <v>624.48328000000004</v>
      </c>
      <c r="K18374">
        <v>117.45766999999999</v>
      </c>
      <c r="L18374">
        <v>0</v>
      </c>
      <c r="M18374">
        <v>0.36630000000000001</v>
      </c>
    </row>
    <row r="18375" spans="1:13" x14ac:dyDescent="0.3">
      <c r="A18375" s="1">
        <v>44282</v>
      </c>
      <c r="B18375" t="s">
        <v>716</v>
      </c>
      <c r="C18375" t="s">
        <v>1103</v>
      </c>
      <c r="D18375" t="s">
        <v>1125</v>
      </c>
      <c r="E18375" t="s">
        <v>16</v>
      </c>
      <c r="F18375" t="s">
        <v>368</v>
      </c>
      <c r="G18375">
        <v>44.5</v>
      </c>
      <c r="H18375">
        <v>20.116666666666699</v>
      </c>
      <c r="I18375" s="2">
        <v>0.44793981481481482</v>
      </c>
      <c r="J18375">
        <v>2546.1210900000001</v>
      </c>
      <c r="K18375">
        <v>126.56774</v>
      </c>
      <c r="L18375">
        <v>0</v>
      </c>
      <c r="M18375">
        <v>0.21992999999999999</v>
      </c>
    </row>
    <row r="18376" spans="1:13" x14ac:dyDescent="0.3">
      <c r="A18376" s="1">
        <v>44282</v>
      </c>
      <c r="B18376" t="s">
        <v>716</v>
      </c>
      <c r="C18376" t="s">
        <v>1103</v>
      </c>
      <c r="D18376" t="s">
        <v>1125</v>
      </c>
      <c r="E18376" t="s">
        <v>16</v>
      </c>
      <c r="F18376" t="s">
        <v>426</v>
      </c>
      <c r="G18376">
        <v>44.5</v>
      </c>
      <c r="H18376">
        <v>5.4166666666666696</v>
      </c>
      <c r="I18376" s="2">
        <v>0.44395833333333329</v>
      </c>
      <c r="J18376">
        <v>455.14956999999998</v>
      </c>
      <c r="K18376">
        <v>84.027609999999996</v>
      </c>
      <c r="L18376">
        <v>0</v>
      </c>
      <c r="M18376">
        <v>0.52956000000000003</v>
      </c>
    </row>
    <row r="18377" spans="1:13" x14ac:dyDescent="0.3">
      <c r="A18377" s="1">
        <v>44282</v>
      </c>
      <c r="B18377" t="s">
        <v>716</v>
      </c>
      <c r="C18377" t="s">
        <v>1103</v>
      </c>
      <c r="D18377" t="s">
        <v>1125</v>
      </c>
      <c r="E18377" t="s">
        <v>16</v>
      </c>
      <c r="F18377" t="s">
        <v>12</v>
      </c>
      <c r="G18377">
        <v>44.5</v>
      </c>
      <c r="H18377">
        <v>10.8333333333333</v>
      </c>
      <c r="I18377" s="2">
        <v>0.43623842592592593</v>
      </c>
      <c r="J18377">
        <v>738.95006999999998</v>
      </c>
      <c r="K18377">
        <v>68.21078</v>
      </c>
      <c r="L18377">
        <v>0</v>
      </c>
      <c r="M18377">
        <v>0.17544999999999999</v>
      </c>
    </row>
    <row r="18378" spans="1:13" x14ac:dyDescent="0.3">
      <c r="A18378" s="1">
        <v>44282</v>
      </c>
      <c r="B18378" t="s">
        <v>716</v>
      </c>
      <c r="C18378" t="s">
        <v>1104</v>
      </c>
      <c r="D18378" t="s">
        <v>1125</v>
      </c>
      <c r="E18378" t="s">
        <v>22</v>
      </c>
      <c r="F18378" t="s">
        <v>718</v>
      </c>
      <c r="G18378">
        <v>61.466666666666697</v>
      </c>
      <c r="H18378">
        <v>3.8</v>
      </c>
      <c r="I18378" s="2">
        <v>0.46943287037037035</v>
      </c>
      <c r="J18378">
        <v>575.51660000000004</v>
      </c>
      <c r="K18378">
        <v>151.45174</v>
      </c>
      <c r="L18378">
        <v>59.15</v>
      </c>
      <c r="M18378">
        <v>0.80096000000000001</v>
      </c>
    </row>
    <row r="18379" spans="1:13" x14ac:dyDescent="0.3">
      <c r="A18379" s="1">
        <v>44282</v>
      </c>
      <c r="B18379" t="s">
        <v>716</v>
      </c>
      <c r="C18379" t="s">
        <v>1104</v>
      </c>
      <c r="D18379" t="s">
        <v>1125</v>
      </c>
      <c r="E18379" t="s">
        <v>22</v>
      </c>
      <c r="F18379" t="s">
        <v>208</v>
      </c>
      <c r="G18379">
        <v>61.466666666666697</v>
      </c>
      <c r="H18379">
        <v>3.5</v>
      </c>
      <c r="I18379" s="2">
        <v>0.47287037037037033</v>
      </c>
      <c r="J18379">
        <v>420.91644000000002</v>
      </c>
      <c r="K18379">
        <v>120.26184000000001</v>
      </c>
      <c r="L18379">
        <v>0</v>
      </c>
      <c r="M18379">
        <v>0.88463000000000003</v>
      </c>
    </row>
    <row r="18380" spans="1:13" x14ac:dyDescent="0.3">
      <c r="A18380" s="1">
        <v>44282</v>
      </c>
      <c r="B18380" t="s">
        <v>716</v>
      </c>
      <c r="C18380" t="s">
        <v>1104</v>
      </c>
      <c r="D18380" t="s">
        <v>1125</v>
      </c>
      <c r="E18380" t="s">
        <v>22</v>
      </c>
      <c r="F18380" t="s">
        <v>12</v>
      </c>
      <c r="G18380">
        <v>61.466666666666697</v>
      </c>
      <c r="H18380">
        <v>14.65</v>
      </c>
      <c r="I18380" s="2">
        <v>0.44111111111111106</v>
      </c>
      <c r="J18380">
        <v>1156.0279499999999</v>
      </c>
      <c r="K18380">
        <v>78.909760000000006</v>
      </c>
      <c r="L18380">
        <v>144.25</v>
      </c>
      <c r="M18380">
        <v>0.41114000000000001</v>
      </c>
    </row>
    <row r="18381" spans="1:13" x14ac:dyDescent="0.3">
      <c r="A18381" s="1">
        <v>44282</v>
      </c>
      <c r="B18381" t="s">
        <v>716</v>
      </c>
      <c r="C18381" t="s">
        <v>1104</v>
      </c>
      <c r="D18381" t="s">
        <v>1125</v>
      </c>
      <c r="E18381" t="s">
        <v>22</v>
      </c>
      <c r="F18381" t="s">
        <v>717</v>
      </c>
      <c r="G18381">
        <v>61.466666666666697</v>
      </c>
      <c r="H18381">
        <v>3.68333333333333</v>
      </c>
      <c r="I18381" s="2">
        <v>0.45673611111111106</v>
      </c>
      <c r="J18381">
        <v>400.10645</v>
      </c>
      <c r="K18381">
        <v>108.62618000000001</v>
      </c>
      <c r="L18381">
        <v>86.31</v>
      </c>
      <c r="M18381">
        <v>0.71167000000000002</v>
      </c>
    </row>
    <row r="18382" spans="1:13" x14ac:dyDescent="0.3">
      <c r="A18382" s="1">
        <v>44282</v>
      </c>
      <c r="B18382" t="s">
        <v>716</v>
      </c>
      <c r="C18382" t="s">
        <v>1104</v>
      </c>
      <c r="D18382" t="s">
        <v>1125</v>
      </c>
      <c r="E18382" t="s">
        <v>22</v>
      </c>
      <c r="F18382" t="s">
        <v>179</v>
      </c>
      <c r="G18382">
        <v>61.466666666666697</v>
      </c>
      <c r="H18382">
        <v>3.3666666666666698</v>
      </c>
      <c r="I18382" s="2">
        <v>0.46581018518518519</v>
      </c>
      <c r="J18382">
        <v>416.36437999999998</v>
      </c>
      <c r="K18382">
        <v>123.67259</v>
      </c>
      <c r="L18382">
        <v>5.53</v>
      </c>
      <c r="M18382">
        <v>0.98695999999999995</v>
      </c>
    </row>
    <row r="18383" spans="1:13" x14ac:dyDescent="0.3">
      <c r="A18383" s="1">
        <v>44282</v>
      </c>
      <c r="B18383" t="s">
        <v>716</v>
      </c>
      <c r="C18383" t="s">
        <v>1104</v>
      </c>
      <c r="D18383" t="s">
        <v>1125</v>
      </c>
      <c r="E18383" t="s">
        <v>22</v>
      </c>
      <c r="F18383" t="s">
        <v>194</v>
      </c>
      <c r="G18383">
        <v>61.466666666666697</v>
      </c>
      <c r="H18383">
        <v>4.9833333333333298</v>
      </c>
      <c r="I18383" s="2">
        <v>0.4614699074074074</v>
      </c>
      <c r="J18383">
        <v>425.85766999999998</v>
      </c>
      <c r="K18383">
        <v>85.456389999999999</v>
      </c>
      <c r="L18383">
        <v>89.66</v>
      </c>
      <c r="M18383">
        <v>0.42982999999999999</v>
      </c>
    </row>
    <row r="18384" spans="1:13" x14ac:dyDescent="0.3">
      <c r="A18384" s="1">
        <v>44282</v>
      </c>
      <c r="B18384" t="s">
        <v>716</v>
      </c>
      <c r="C18384" t="s">
        <v>1104</v>
      </c>
      <c r="D18384" t="s">
        <v>1125</v>
      </c>
      <c r="E18384" t="s">
        <v>22</v>
      </c>
      <c r="F18384" t="s">
        <v>718</v>
      </c>
      <c r="G18384">
        <v>61.466666666666697</v>
      </c>
      <c r="H18384">
        <v>3.93333333333333</v>
      </c>
      <c r="I18384" s="2">
        <v>0.47614583333333332</v>
      </c>
      <c r="J18384">
        <v>575.46343999999999</v>
      </c>
      <c r="K18384">
        <v>146.30426</v>
      </c>
      <c r="L18384">
        <v>4.29</v>
      </c>
      <c r="M18384">
        <v>0.73348999999999998</v>
      </c>
    </row>
    <row r="18385" spans="1:13" x14ac:dyDescent="0.3">
      <c r="A18385" s="1">
        <v>44282</v>
      </c>
      <c r="B18385" t="s">
        <v>716</v>
      </c>
      <c r="C18385" t="s">
        <v>1104</v>
      </c>
      <c r="D18385" t="s">
        <v>1125</v>
      </c>
      <c r="E18385" t="s">
        <v>22</v>
      </c>
      <c r="F18385" t="s">
        <v>131</v>
      </c>
      <c r="G18385">
        <v>61.466666666666697</v>
      </c>
      <c r="H18385">
        <v>4.3</v>
      </c>
      <c r="I18385" s="2">
        <v>0.4808101851851852</v>
      </c>
      <c r="J18385">
        <v>728.07617000000005</v>
      </c>
      <c r="K18385">
        <v>169.32004000000001</v>
      </c>
      <c r="L18385">
        <v>39.700000000000003</v>
      </c>
      <c r="M18385">
        <v>0.44549</v>
      </c>
    </row>
    <row r="18386" spans="1:13" x14ac:dyDescent="0.3">
      <c r="A18386" s="1">
        <v>44282</v>
      </c>
      <c r="B18386" t="s">
        <v>716</v>
      </c>
      <c r="C18386" t="s">
        <v>1104</v>
      </c>
      <c r="D18386" t="s">
        <v>1125</v>
      </c>
      <c r="E18386" t="s">
        <v>22</v>
      </c>
      <c r="F18386" t="s">
        <v>719</v>
      </c>
      <c r="G18386">
        <v>61.466666666666697</v>
      </c>
      <c r="H18386">
        <v>4.1333333333333302</v>
      </c>
      <c r="I18386" s="2">
        <v>0.45332175925925927</v>
      </c>
      <c r="J18386">
        <v>236.25127000000001</v>
      </c>
      <c r="K18386">
        <v>57.157559999999997</v>
      </c>
      <c r="L18386">
        <v>35.15</v>
      </c>
      <c r="M18386">
        <v>0.39649000000000001</v>
      </c>
    </row>
    <row r="18387" spans="1:13" x14ac:dyDescent="0.3">
      <c r="A18387" s="1">
        <v>44282</v>
      </c>
      <c r="B18387" t="s">
        <v>716</v>
      </c>
      <c r="C18387" t="s">
        <v>1105</v>
      </c>
      <c r="D18387" t="s">
        <v>1123</v>
      </c>
      <c r="E18387" t="s">
        <v>24</v>
      </c>
      <c r="F18387" t="s">
        <v>120</v>
      </c>
      <c r="G18387">
        <v>34.033333333333303</v>
      </c>
      <c r="H18387">
        <v>4.75</v>
      </c>
      <c r="I18387" s="2">
        <v>0.42344907407407412</v>
      </c>
      <c r="J18387">
        <v>398.97131000000002</v>
      </c>
      <c r="K18387">
        <v>83.879180000000005</v>
      </c>
      <c r="L18387">
        <v>0</v>
      </c>
      <c r="M18387">
        <v>0.59365000000000001</v>
      </c>
    </row>
    <row r="18388" spans="1:13" x14ac:dyDescent="0.3">
      <c r="A18388" s="1">
        <v>44282</v>
      </c>
      <c r="B18388" t="s">
        <v>716</v>
      </c>
      <c r="C18388" t="s">
        <v>1105</v>
      </c>
      <c r="D18388" t="s">
        <v>1123</v>
      </c>
      <c r="E18388" t="s">
        <v>24</v>
      </c>
      <c r="F18388" t="s">
        <v>599</v>
      </c>
      <c r="G18388">
        <v>34.033333333333303</v>
      </c>
      <c r="H18388">
        <v>5</v>
      </c>
      <c r="I18388" s="2">
        <v>0.41967592592592595</v>
      </c>
      <c r="J18388">
        <v>350.78820999999999</v>
      </c>
      <c r="K18388">
        <v>69.994320000000002</v>
      </c>
      <c r="L18388">
        <v>0</v>
      </c>
      <c r="M18388">
        <v>0.43667</v>
      </c>
    </row>
    <row r="18389" spans="1:13" x14ac:dyDescent="0.3">
      <c r="A18389" s="1">
        <v>44282</v>
      </c>
      <c r="B18389" t="s">
        <v>716</v>
      </c>
      <c r="C18389" t="s">
        <v>1105</v>
      </c>
      <c r="D18389" t="s">
        <v>1123</v>
      </c>
      <c r="E18389" t="s">
        <v>24</v>
      </c>
      <c r="F18389" t="s">
        <v>590</v>
      </c>
      <c r="G18389">
        <v>34.033333333333303</v>
      </c>
      <c r="H18389">
        <v>5.9166666666666696</v>
      </c>
      <c r="I18389" s="2">
        <v>0.4314351851851852</v>
      </c>
      <c r="J18389">
        <v>567.92578000000003</v>
      </c>
      <c r="K18389">
        <v>95.838970000000003</v>
      </c>
      <c r="L18389">
        <v>2.56</v>
      </c>
      <c r="M18389">
        <v>0.59526000000000001</v>
      </c>
    </row>
    <row r="18390" spans="1:13" x14ac:dyDescent="0.3">
      <c r="A18390" s="1">
        <v>44282</v>
      </c>
      <c r="B18390" t="s">
        <v>716</v>
      </c>
      <c r="C18390" t="s">
        <v>1105</v>
      </c>
      <c r="D18390" t="s">
        <v>1123</v>
      </c>
      <c r="E18390" t="s">
        <v>24</v>
      </c>
      <c r="F18390" t="s">
        <v>71</v>
      </c>
      <c r="G18390">
        <v>34.033333333333303</v>
      </c>
      <c r="H18390">
        <v>10.233333333333301</v>
      </c>
      <c r="I18390" s="2">
        <v>0.41192129629629631</v>
      </c>
      <c r="J18390">
        <v>815.85706000000005</v>
      </c>
      <c r="K18390">
        <v>79.659279999999995</v>
      </c>
      <c r="L18390">
        <v>13.19</v>
      </c>
      <c r="M18390">
        <v>0.40991</v>
      </c>
    </row>
    <row r="18391" spans="1:13" x14ac:dyDescent="0.3">
      <c r="A18391" s="1">
        <v>44282</v>
      </c>
      <c r="B18391" t="s">
        <v>716</v>
      </c>
      <c r="C18391" t="s">
        <v>1105</v>
      </c>
      <c r="D18391" t="s">
        <v>1123</v>
      </c>
      <c r="E18391" t="s">
        <v>24</v>
      </c>
      <c r="F18391" t="s">
        <v>762</v>
      </c>
      <c r="G18391">
        <v>34.033333333333303</v>
      </c>
      <c r="H18391">
        <v>4.3833333333333302</v>
      </c>
      <c r="I18391" s="2">
        <v>0.42747685185185186</v>
      </c>
      <c r="J18391">
        <v>446.22985999999997</v>
      </c>
      <c r="K18391">
        <v>101.44277</v>
      </c>
      <c r="L18391">
        <v>10.02</v>
      </c>
      <c r="M18391">
        <v>0.55518000000000001</v>
      </c>
    </row>
    <row r="18392" spans="1:13" x14ac:dyDescent="0.3">
      <c r="A18392" s="1">
        <v>44282</v>
      </c>
      <c r="B18392" t="s">
        <v>716</v>
      </c>
      <c r="C18392" t="s">
        <v>1106</v>
      </c>
      <c r="D18392" t="s">
        <v>1125</v>
      </c>
      <c r="E18392" t="s">
        <v>22</v>
      </c>
      <c r="F18392" t="s">
        <v>723</v>
      </c>
      <c r="G18392">
        <v>104.683333333333</v>
      </c>
      <c r="H18392">
        <v>8.56666666666667</v>
      </c>
      <c r="I18392" s="2">
        <v>0.45186342592592593</v>
      </c>
      <c r="J18392">
        <v>547.55505000000005</v>
      </c>
      <c r="K18392">
        <v>63.916930000000001</v>
      </c>
      <c r="L18392">
        <v>36.72</v>
      </c>
      <c r="M18392">
        <v>0.3503</v>
      </c>
    </row>
    <row r="18393" spans="1:13" x14ac:dyDescent="0.3">
      <c r="A18393" s="1">
        <v>44282</v>
      </c>
      <c r="B18393" t="s">
        <v>716</v>
      </c>
      <c r="C18393" t="s">
        <v>1106</v>
      </c>
      <c r="D18393" t="s">
        <v>1125</v>
      </c>
      <c r="E18393" t="s">
        <v>22</v>
      </c>
      <c r="F18393" t="s">
        <v>722</v>
      </c>
      <c r="G18393">
        <v>104.683333333333</v>
      </c>
      <c r="H18393">
        <v>5.5833333333333304</v>
      </c>
      <c r="I18393" s="2">
        <v>0.47465277777777781</v>
      </c>
      <c r="J18393">
        <v>539.41503999999998</v>
      </c>
      <c r="K18393">
        <v>96.611649999999997</v>
      </c>
      <c r="L18393">
        <v>104.72</v>
      </c>
      <c r="M18393">
        <v>0.39715</v>
      </c>
    </row>
    <row r="18394" spans="1:13" x14ac:dyDescent="0.3">
      <c r="A18394" s="1">
        <v>44282</v>
      </c>
      <c r="B18394" t="s">
        <v>716</v>
      </c>
      <c r="C18394" t="s">
        <v>1106</v>
      </c>
      <c r="D18394" t="s">
        <v>1125</v>
      </c>
      <c r="E18394" t="s">
        <v>22</v>
      </c>
      <c r="F18394" t="s">
        <v>120</v>
      </c>
      <c r="G18394">
        <v>104.683333333333</v>
      </c>
      <c r="H18394">
        <v>4.75</v>
      </c>
      <c r="I18394" s="2">
        <v>0.42344907407407412</v>
      </c>
      <c r="J18394">
        <v>457.86032</v>
      </c>
      <c r="K18394">
        <v>96.259919999999994</v>
      </c>
      <c r="L18394">
        <v>47.32</v>
      </c>
      <c r="M18394">
        <v>0.51910000000000001</v>
      </c>
    </row>
    <row r="18395" spans="1:13" x14ac:dyDescent="0.3">
      <c r="A18395" s="1">
        <v>44282</v>
      </c>
      <c r="B18395" t="s">
        <v>716</v>
      </c>
      <c r="C18395" t="s">
        <v>1106</v>
      </c>
      <c r="D18395" t="s">
        <v>1125</v>
      </c>
      <c r="E18395" t="s">
        <v>22</v>
      </c>
      <c r="F18395" t="s">
        <v>55</v>
      </c>
      <c r="G18395">
        <v>104.683333333333</v>
      </c>
      <c r="H18395">
        <v>11.016666666666699</v>
      </c>
      <c r="I18395" s="2">
        <v>0.44171296296296297</v>
      </c>
      <c r="J18395">
        <v>596.11188000000004</v>
      </c>
      <c r="K18395">
        <v>54.073189999999997</v>
      </c>
      <c r="L18395">
        <v>0</v>
      </c>
      <c r="M18395">
        <v>0.52863000000000004</v>
      </c>
    </row>
    <row r="18396" spans="1:13" x14ac:dyDescent="0.3">
      <c r="A18396" s="1">
        <v>44282</v>
      </c>
      <c r="B18396" t="s">
        <v>716</v>
      </c>
      <c r="C18396" t="s">
        <v>1106</v>
      </c>
      <c r="D18396" t="s">
        <v>1125</v>
      </c>
      <c r="E18396" t="s">
        <v>22</v>
      </c>
      <c r="F18396" t="s">
        <v>172</v>
      </c>
      <c r="G18396">
        <v>104.683333333333</v>
      </c>
      <c r="H18396">
        <v>8.3333333333333304</v>
      </c>
      <c r="I18396" s="2">
        <v>0.46005787037037038</v>
      </c>
      <c r="J18396">
        <v>1121.6502700000001</v>
      </c>
      <c r="K18396">
        <v>134.59802999999999</v>
      </c>
      <c r="L18396">
        <v>143.43</v>
      </c>
      <c r="M18396">
        <v>0.68803000000000003</v>
      </c>
    </row>
    <row r="18397" spans="1:13" x14ac:dyDescent="0.3">
      <c r="A18397" s="1">
        <v>44282</v>
      </c>
      <c r="B18397" t="s">
        <v>716</v>
      </c>
      <c r="C18397" t="s">
        <v>1106</v>
      </c>
      <c r="D18397" t="s">
        <v>1125</v>
      </c>
      <c r="E18397" t="s">
        <v>22</v>
      </c>
      <c r="F18397" t="s">
        <v>599</v>
      </c>
      <c r="G18397">
        <v>104.683333333333</v>
      </c>
      <c r="H18397">
        <v>5</v>
      </c>
      <c r="I18397" s="2">
        <v>0.41967592592592595</v>
      </c>
      <c r="J18397">
        <v>493.35825</v>
      </c>
      <c r="K18397">
        <v>98.441950000000006</v>
      </c>
      <c r="L18397">
        <v>70.819999999999993</v>
      </c>
      <c r="M18397">
        <v>0.52715000000000001</v>
      </c>
    </row>
    <row r="18398" spans="1:13" x14ac:dyDescent="0.3">
      <c r="A18398" s="1">
        <v>44282</v>
      </c>
      <c r="B18398" t="s">
        <v>716</v>
      </c>
      <c r="C18398" t="s">
        <v>1106</v>
      </c>
      <c r="D18398" t="s">
        <v>1125</v>
      </c>
      <c r="E18398" t="s">
        <v>22</v>
      </c>
      <c r="F18398" t="s">
        <v>721</v>
      </c>
      <c r="G18398">
        <v>104.683333333333</v>
      </c>
      <c r="H18398">
        <v>7.4833333333333298</v>
      </c>
      <c r="I18398" s="2">
        <v>0.47942129629629626</v>
      </c>
      <c r="J18398">
        <v>917.97167999999999</v>
      </c>
      <c r="K18398">
        <v>122.66882</v>
      </c>
      <c r="L18398">
        <v>304.22000000000003</v>
      </c>
      <c r="M18398">
        <v>0.30769000000000002</v>
      </c>
    </row>
    <row r="18399" spans="1:13" x14ac:dyDescent="0.3">
      <c r="A18399" s="1">
        <v>44282</v>
      </c>
      <c r="B18399" t="s">
        <v>716</v>
      </c>
      <c r="C18399" t="s">
        <v>1106</v>
      </c>
      <c r="D18399" t="s">
        <v>1125</v>
      </c>
      <c r="E18399" t="s">
        <v>22</v>
      </c>
      <c r="F18399" t="s">
        <v>762</v>
      </c>
      <c r="G18399">
        <v>104.683333333333</v>
      </c>
      <c r="H18399">
        <v>4.3833333333333302</v>
      </c>
      <c r="I18399" s="2">
        <v>0.42747685185185186</v>
      </c>
      <c r="J18399">
        <v>493.89487000000003</v>
      </c>
      <c r="K18399">
        <v>112.2786</v>
      </c>
      <c r="L18399">
        <v>33.409999999999997</v>
      </c>
      <c r="M18399">
        <v>0.42386000000000001</v>
      </c>
    </row>
    <row r="18400" spans="1:13" x14ac:dyDescent="0.3">
      <c r="A18400" s="1">
        <v>44282</v>
      </c>
      <c r="B18400" t="s">
        <v>716</v>
      </c>
      <c r="C18400" t="s">
        <v>1106</v>
      </c>
      <c r="D18400" t="s">
        <v>1125</v>
      </c>
      <c r="E18400" t="s">
        <v>22</v>
      </c>
      <c r="F18400" t="s">
        <v>590</v>
      </c>
      <c r="G18400">
        <v>104.683333333333</v>
      </c>
      <c r="H18400">
        <v>5.9166666666666696</v>
      </c>
      <c r="I18400" s="2">
        <v>0.4314351851851852</v>
      </c>
      <c r="J18400">
        <v>629.82903999999996</v>
      </c>
      <c r="K18400">
        <v>106.28531</v>
      </c>
      <c r="L18400">
        <v>79.83</v>
      </c>
      <c r="M18400">
        <v>0.60475999999999996</v>
      </c>
    </row>
    <row r="18401" spans="1:13" x14ac:dyDescent="0.3">
      <c r="A18401" s="1">
        <v>44282</v>
      </c>
      <c r="B18401" t="s">
        <v>716</v>
      </c>
      <c r="C18401" t="s">
        <v>1106</v>
      </c>
      <c r="D18401" t="s">
        <v>1125</v>
      </c>
      <c r="E18401" t="s">
        <v>22</v>
      </c>
      <c r="F18401" t="s">
        <v>55</v>
      </c>
      <c r="G18401">
        <v>104.683333333333</v>
      </c>
      <c r="H18401">
        <v>7.2833333333333297</v>
      </c>
      <c r="I18401" s="2">
        <v>0.46776620370370375</v>
      </c>
      <c r="J18401">
        <v>752.73681999999997</v>
      </c>
      <c r="K18401">
        <v>103.15231</v>
      </c>
      <c r="L18401">
        <v>8.9499999999999993</v>
      </c>
      <c r="M18401">
        <v>0.54915000000000003</v>
      </c>
    </row>
    <row r="18402" spans="1:13" x14ac:dyDescent="0.3">
      <c r="A18402" s="1">
        <v>44282</v>
      </c>
      <c r="B18402" t="s">
        <v>716</v>
      </c>
      <c r="C18402" t="s">
        <v>1106</v>
      </c>
      <c r="D18402" t="s">
        <v>1125</v>
      </c>
      <c r="E18402" t="s">
        <v>22</v>
      </c>
      <c r="F18402" t="s">
        <v>71</v>
      </c>
      <c r="G18402">
        <v>104.683333333333</v>
      </c>
      <c r="H18402">
        <v>10.233333333333301</v>
      </c>
      <c r="I18402" s="2">
        <v>0.41192129629629631</v>
      </c>
      <c r="J18402">
        <v>768.28510000000006</v>
      </c>
      <c r="K18402">
        <v>75.014409999999998</v>
      </c>
      <c r="L18402">
        <v>22.46</v>
      </c>
      <c r="M18402">
        <v>0.39248</v>
      </c>
    </row>
    <row r="18403" spans="1:13" x14ac:dyDescent="0.3">
      <c r="A18403" s="1">
        <v>44282</v>
      </c>
      <c r="B18403" t="s">
        <v>716</v>
      </c>
      <c r="C18403" t="s">
        <v>1108</v>
      </c>
      <c r="D18403" t="s">
        <v>1123</v>
      </c>
      <c r="E18403" t="s">
        <v>11</v>
      </c>
      <c r="F18403" t="s">
        <v>120</v>
      </c>
      <c r="G18403">
        <v>34.033333333333303</v>
      </c>
      <c r="H18403">
        <v>4.75</v>
      </c>
      <c r="I18403" s="2">
        <v>0.42344907407407412</v>
      </c>
      <c r="J18403">
        <v>323.72705000000002</v>
      </c>
      <c r="K18403">
        <v>68.059929999999994</v>
      </c>
      <c r="L18403">
        <v>0.87</v>
      </c>
      <c r="M18403">
        <v>0.36837999999999999</v>
      </c>
    </row>
    <row r="18404" spans="1:13" x14ac:dyDescent="0.3">
      <c r="A18404" s="1">
        <v>44282</v>
      </c>
      <c r="B18404" t="s">
        <v>716</v>
      </c>
      <c r="C18404" t="s">
        <v>1108</v>
      </c>
      <c r="D18404" t="s">
        <v>1123</v>
      </c>
      <c r="E18404" t="s">
        <v>11</v>
      </c>
      <c r="F18404" t="s">
        <v>590</v>
      </c>
      <c r="G18404">
        <v>34.033333333333303</v>
      </c>
      <c r="H18404">
        <v>5.9166666666666696</v>
      </c>
      <c r="I18404" s="2">
        <v>0.4314351851851852</v>
      </c>
      <c r="J18404">
        <v>700.29778999999996</v>
      </c>
      <c r="K18404">
        <v>118.1771</v>
      </c>
      <c r="L18404">
        <v>33.5</v>
      </c>
      <c r="M18404">
        <v>0.50566999999999995</v>
      </c>
    </row>
    <row r="18405" spans="1:13" x14ac:dyDescent="0.3">
      <c r="A18405" s="1">
        <v>44282</v>
      </c>
      <c r="B18405" t="s">
        <v>716</v>
      </c>
      <c r="C18405" t="s">
        <v>1108</v>
      </c>
      <c r="D18405" t="s">
        <v>1123</v>
      </c>
      <c r="E18405" t="s">
        <v>11</v>
      </c>
      <c r="F18405" t="s">
        <v>599</v>
      </c>
      <c r="G18405">
        <v>34.033333333333303</v>
      </c>
      <c r="H18405">
        <v>5</v>
      </c>
      <c r="I18405" s="2">
        <v>0.41967592592592595</v>
      </c>
      <c r="J18405">
        <v>370.96841000000001</v>
      </c>
      <c r="K18405">
        <v>74.020970000000005</v>
      </c>
      <c r="L18405">
        <v>25.89</v>
      </c>
      <c r="M18405">
        <v>0.40321000000000001</v>
      </c>
    </row>
    <row r="18406" spans="1:13" x14ac:dyDescent="0.3">
      <c r="A18406" s="1">
        <v>44282</v>
      </c>
      <c r="B18406" t="s">
        <v>716</v>
      </c>
      <c r="C18406" t="s">
        <v>1108</v>
      </c>
      <c r="D18406" t="s">
        <v>1123</v>
      </c>
      <c r="E18406" t="s">
        <v>11</v>
      </c>
      <c r="F18406" t="s">
        <v>71</v>
      </c>
      <c r="G18406">
        <v>34.033333333333303</v>
      </c>
      <c r="H18406">
        <v>10.233333333333301</v>
      </c>
      <c r="I18406" s="2">
        <v>0.41192129629629631</v>
      </c>
      <c r="J18406">
        <v>935.87183000000005</v>
      </c>
      <c r="K18406">
        <v>91.377369999999999</v>
      </c>
      <c r="L18406">
        <v>29.51</v>
      </c>
      <c r="M18406">
        <v>0.32540000000000002</v>
      </c>
    </row>
    <row r="18407" spans="1:13" x14ac:dyDescent="0.3">
      <c r="A18407" s="1">
        <v>44282</v>
      </c>
      <c r="B18407" t="s">
        <v>716</v>
      </c>
      <c r="C18407" t="s">
        <v>1108</v>
      </c>
      <c r="D18407" t="s">
        <v>1123</v>
      </c>
      <c r="E18407" t="s">
        <v>11</v>
      </c>
      <c r="F18407" t="s">
        <v>762</v>
      </c>
      <c r="G18407">
        <v>34.033333333333303</v>
      </c>
      <c r="H18407">
        <v>4.3833333333333302</v>
      </c>
      <c r="I18407" s="2">
        <v>0.42747685185185186</v>
      </c>
      <c r="J18407">
        <v>494.91289999999998</v>
      </c>
      <c r="K18407">
        <v>112.51004</v>
      </c>
      <c r="L18407">
        <v>8.98</v>
      </c>
      <c r="M18407">
        <v>0.56386999999999998</v>
      </c>
    </row>
    <row r="18408" spans="1:13" x14ac:dyDescent="0.3">
      <c r="A18408" s="1">
        <v>44282</v>
      </c>
      <c r="B18408" t="s">
        <v>716</v>
      </c>
      <c r="C18408" t="s">
        <v>1110</v>
      </c>
      <c r="D18408" t="s">
        <v>1123</v>
      </c>
      <c r="E18408" t="s">
        <v>16</v>
      </c>
      <c r="F18408" t="s">
        <v>590</v>
      </c>
      <c r="G18408">
        <v>34.033333333333303</v>
      </c>
      <c r="H18408">
        <v>5.9166666666666696</v>
      </c>
      <c r="I18408" s="2">
        <v>0.4314351851851852</v>
      </c>
      <c r="J18408">
        <v>486.43378000000001</v>
      </c>
      <c r="K18408">
        <v>82.086979999999997</v>
      </c>
      <c r="L18408">
        <v>7.3</v>
      </c>
      <c r="M18408">
        <v>0.43718000000000001</v>
      </c>
    </row>
    <row r="18409" spans="1:13" x14ac:dyDescent="0.3">
      <c r="A18409" s="1">
        <v>44282</v>
      </c>
      <c r="B18409" t="s">
        <v>716</v>
      </c>
      <c r="C18409" t="s">
        <v>1110</v>
      </c>
      <c r="D18409" t="s">
        <v>1123</v>
      </c>
      <c r="E18409" t="s">
        <v>16</v>
      </c>
      <c r="F18409" t="s">
        <v>71</v>
      </c>
      <c r="G18409">
        <v>34.033333333333303</v>
      </c>
      <c r="H18409">
        <v>10.233333333333301</v>
      </c>
      <c r="I18409" s="2">
        <v>0.41192129629629631</v>
      </c>
      <c r="J18409">
        <v>728.60015999999996</v>
      </c>
      <c r="K18409">
        <v>71.139619999999994</v>
      </c>
      <c r="L18409">
        <v>0</v>
      </c>
      <c r="M18409">
        <v>0.39871000000000001</v>
      </c>
    </row>
    <row r="18410" spans="1:13" x14ac:dyDescent="0.3">
      <c r="A18410" s="1">
        <v>44282</v>
      </c>
      <c r="B18410" t="s">
        <v>716</v>
      </c>
      <c r="C18410" t="s">
        <v>1110</v>
      </c>
      <c r="D18410" t="s">
        <v>1123</v>
      </c>
      <c r="E18410" t="s">
        <v>16</v>
      </c>
      <c r="F18410" t="s">
        <v>599</v>
      </c>
      <c r="G18410">
        <v>34.033333333333303</v>
      </c>
      <c r="H18410">
        <v>5</v>
      </c>
      <c r="I18410" s="2">
        <v>0.41967592592592595</v>
      </c>
      <c r="J18410">
        <v>247.58606</v>
      </c>
      <c r="K18410">
        <v>49.401940000000003</v>
      </c>
      <c r="L18410">
        <v>0</v>
      </c>
      <c r="M18410">
        <v>0.27030999999999999</v>
      </c>
    </row>
    <row r="18411" spans="1:13" x14ac:dyDescent="0.3">
      <c r="A18411" s="1">
        <v>44282</v>
      </c>
      <c r="B18411" t="s">
        <v>716</v>
      </c>
      <c r="C18411" t="s">
        <v>1110</v>
      </c>
      <c r="D18411" t="s">
        <v>1123</v>
      </c>
      <c r="E18411" t="s">
        <v>16</v>
      </c>
      <c r="F18411" t="s">
        <v>762</v>
      </c>
      <c r="G18411">
        <v>34.033333333333303</v>
      </c>
      <c r="H18411">
        <v>4.3833333333333302</v>
      </c>
      <c r="I18411" s="2">
        <v>0.42747685185185186</v>
      </c>
      <c r="J18411">
        <v>286.48135000000002</v>
      </c>
      <c r="K18411">
        <v>65.126670000000004</v>
      </c>
      <c r="L18411">
        <v>5.98</v>
      </c>
      <c r="M18411">
        <v>0.29765000000000003</v>
      </c>
    </row>
    <row r="18412" spans="1:13" x14ac:dyDescent="0.3">
      <c r="A18412" s="1">
        <v>44282</v>
      </c>
      <c r="B18412" t="s">
        <v>716</v>
      </c>
      <c r="C18412" t="s">
        <v>1110</v>
      </c>
      <c r="D18412" t="s">
        <v>1123</v>
      </c>
      <c r="E18412" t="s">
        <v>16</v>
      </c>
      <c r="F18412" t="s">
        <v>120</v>
      </c>
      <c r="G18412">
        <v>34.033333333333303</v>
      </c>
      <c r="H18412">
        <v>4.75</v>
      </c>
      <c r="I18412" s="2">
        <v>0.42344907407407412</v>
      </c>
      <c r="J18412">
        <v>294.27667000000002</v>
      </c>
      <c r="K18412">
        <v>61.868319999999997</v>
      </c>
      <c r="L18412">
        <v>0</v>
      </c>
      <c r="M18412">
        <v>0.37554999999999999</v>
      </c>
    </row>
    <row r="18413" spans="1:13" x14ac:dyDescent="0.3">
      <c r="A18413" s="1">
        <v>44282</v>
      </c>
      <c r="B18413" t="s">
        <v>716</v>
      </c>
      <c r="C18413" t="s">
        <v>1111</v>
      </c>
      <c r="D18413" t="s">
        <v>1123</v>
      </c>
      <c r="E18413" t="s">
        <v>16</v>
      </c>
      <c r="F18413" t="s">
        <v>599</v>
      </c>
      <c r="G18413">
        <v>34.033333333333303</v>
      </c>
      <c r="H18413">
        <v>5</v>
      </c>
      <c r="I18413" s="2">
        <v>0.41967592592592595</v>
      </c>
      <c r="J18413">
        <v>238.72505000000001</v>
      </c>
      <c r="K18413">
        <v>47.633859999999999</v>
      </c>
      <c r="L18413">
        <v>0</v>
      </c>
      <c r="M18413">
        <v>0.22388</v>
      </c>
    </row>
    <row r="18414" spans="1:13" x14ac:dyDescent="0.3">
      <c r="A18414" s="1">
        <v>44282</v>
      </c>
      <c r="B18414" t="s">
        <v>716</v>
      </c>
      <c r="C18414" t="s">
        <v>1111</v>
      </c>
      <c r="D18414" t="s">
        <v>1123</v>
      </c>
      <c r="E18414" t="s">
        <v>16</v>
      </c>
      <c r="F18414" t="s">
        <v>120</v>
      </c>
      <c r="G18414">
        <v>34.033333333333303</v>
      </c>
      <c r="H18414">
        <v>4.75</v>
      </c>
      <c r="I18414" s="2">
        <v>0.42344907407407412</v>
      </c>
      <c r="J18414">
        <v>336.24597</v>
      </c>
      <c r="K18414">
        <v>70.691890000000001</v>
      </c>
      <c r="L18414">
        <v>0</v>
      </c>
      <c r="M18414">
        <v>0.41002</v>
      </c>
    </row>
    <row r="18415" spans="1:13" x14ac:dyDescent="0.3">
      <c r="A18415" s="1">
        <v>44282</v>
      </c>
      <c r="B18415" t="s">
        <v>716</v>
      </c>
      <c r="C18415" t="s">
        <v>1111</v>
      </c>
      <c r="D18415" t="s">
        <v>1123</v>
      </c>
      <c r="E18415" t="s">
        <v>16</v>
      </c>
      <c r="F18415" t="s">
        <v>762</v>
      </c>
      <c r="G18415">
        <v>34.033333333333303</v>
      </c>
      <c r="H18415">
        <v>4.3833333333333302</v>
      </c>
      <c r="I18415" s="2">
        <v>0.42747685185185186</v>
      </c>
      <c r="J18415">
        <v>260.81488000000002</v>
      </c>
      <c r="K18415">
        <v>59.291829999999997</v>
      </c>
      <c r="L18415">
        <v>0</v>
      </c>
      <c r="M18415">
        <v>0.19545999999999999</v>
      </c>
    </row>
    <row r="18416" spans="1:13" x14ac:dyDescent="0.3">
      <c r="A18416" s="1">
        <v>44282</v>
      </c>
      <c r="B18416" t="s">
        <v>716</v>
      </c>
      <c r="C18416" t="s">
        <v>1111</v>
      </c>
      <c r="D18416" t="s">
        <v>1123</v>
      </c>
      <c r="E18416" t="s">
        <v>16</v>
      </c>
      <c r="F18416" t="s">
        <v>590</v>
      </c>
      <c r="G18416">
        <v>34.033333333333303</v>
      </c>
      <c r="H18416">
        <v>5.9166666666666696</v>
      </c>
      <c r="I18416" s="2">
        <v>0.4314351851851852</v>
      </c>
      <c r="J18416">
        <v>351.90015</v>
      </c>
      <c r="K18416">
        <v>59.384079999999997</v>
      </c>
      <c r="L18416">
        <v>3.11</v>
      </c>
      <c r="M18416">
        <v>0.31780000000000003</v>
      </c>
    </row>
    <row r="18417" spans="1:13" x14ac:dyDescent="0.3">
      <c r="A18417" s="1">
        <v>44282</v>
      </c>
      <c r="B18417" t="s">
        <v>716</v>
      </c>
      <c r="C18417" t="s">
        <v>1111</v>
      </c>
      <c r="D18417" t="s">
        <v>1123</v>
      </c>
      <c r="E18417" t="s">
        <v>16</v>
      </c>
      <c r="F18417" t="s">
        <v>71</v>
      </c>
      <c r="G18417">
        <v>34.033333333333303</v>
      </c>
      <c r="H18417">
        <v>10.233333333333301</v>
      </c>
      <c r="I18417" s="2">
        <v>0.41192129629629631</v>
      </c>
      <c r="J18417">
        <v>763.59289999999999</v>
      </c>
      <c r="K18417">
        <v>74.556269999999998</v>
      </c>
      <c r="L18417">
        <v>13.83</v>
      </c>
      <c r="M18417">
        <v>0.43259999999999998</v>
      </c>
    </row>
    <row r="18418" spans="1:13" x14ac:dyDescent="0.3">
      <c r="A18418" s="1">
        <v>44282</v>
      </c>
      <c r="B18418" t="s">
        <v>716</v>
      </c>
      <c r="C18418" t="s">
        <v>1112</v>
      </c>
      <c r="D18418" t="s">
        <v>1123</v>
      </c>
      <c r="E18418" t="s">
        <v>22</v>
      </c>
      <c r="F18418" t="s">
        <v>71</v>
      </c>
      <c r="G18418">
        <v>34.033333333333303</v>
      </c>
      <c r="H18418">
        <v>10.233333333333301</v>
      </c>
      <c r="I18418" s="2">
        <v>0.41192129629629631</v>
      </c>
      <c r="J18418">
        <v>815.14862000000005</v>
      </c>
      <c r="K18418">
        <v>79.590109999999996</v>
      </c>
      <c r="L18418">
        <v>28.25</v>
      </c>
      <c r="M18418">
        <v>0.31897999999999999</v>
      </c>
    </row>
    <row r="18419" spans="1:13" x14ac:dyDescent="0.3">
      <c r="A18419" s="1">
        <v>44282</v>
      </c>
      <c r="B18419" t="s">
        <v>716</v>
      </c>
      <c r="C18419" t="s">
        <v>1112</v>
      </c>
      <c r="D18419" t="s">
        <v>1123</v>
      </c>
      <c r="E18419" t="s">
        <v>22</v>
      </c>
      <c r="F18419" t="s">
        <v>590</v>
      </c>
      <c r="G18419">
        <v>34.033333333333303</v>
      </c>
      <c r="H18419">
        <v>5.9166666666666696</v>
      </c>
      <c r="I18419" s="2">
        <v>0.4314351851851852</v>
      </c>
      <c r="J18419">
        <v>514.83520999999996</v>
      </c>
      <c r="K18419">
        <v>86.879800000000003</v>
      </c>
      <c r="L18419">
        <v>62.91</v>
      </c>
      <c r="M18419">
        <v>0.43870999999999999</v>
      </c>
    </row>
    <row r="18420" spans="1:13" x14ac:dyDescent="0.3">
      <c r="A18420" s="1">
        <v>44282</v>
      </c>
      <c r="B18420" t="s">
        <v>716</v>
      </c>
      <c r="C18420" t="s">
        <v>1112</v>
      </c>
      <c r="D18420" t="s">
        <v>1123</v>
      </c>
      <c r="E18420" t="s">
        <v>22</v>
      </c>
      <c r="F18420" t="s">
        <v>762</v>
      </c>
      <c r="G18420">
        <v>34.033333333333303</v>
      </c>
      <c r="H18420">
        <v>4.3833333333333302</v>
      </c>
      <c r="I18420" s="2">
        <v>0.42747685185185186</v>
      </c>
      <c r="J18420">
        <v>421.93781000000001</v>
      </c>
      <c r="K18420">
        <v>95.920389999999998</v>
      </c>
      <c r="L18420">
        <v>21.93</v>
      </c>
      <c r="M18420">
        <v>0.47647</v>
      </c>
    </row>
    <row r="18421" spans="1:13" x14ac:dyDescent="0.3">
      <c r="A18421" s="1">
        <v>44282</v>
      </c>
      <c r="B18421" t="s">
        <v>716</v>
      </c>
      <c r="C18421" t="s">
        <v>1112</v>
      </c>
      <c r="D18421" t="s">
        <v>1123</v>
      </c>
      <c r="E18421" t="s">
        <v>22</v>
      </c>
      <c r="F18421" t="s">
        <v>120</v>
      </c>
      <c r="G18421">
        <v>34.033333333333303</v>
      </c>
      <c r="H18421">
        <v>4.75</v>
      </c>
      <c r="I18421" s="2">
        <v>0.42344907407407412</v>
      </c>
      <c r="J18421">
        <v>635.49352999999996</v>
      </c>
      <c r="K18421">
        <v>133.60527999999999</v>
      </c>
      <c r="L18421">
        <v>54.84</v>
      </c>
      <c r="M18421">
        <v>0.51063000000000003</v>
      </c>
    </row>
    <row r="18422" spans="1:13" x14ac:dyDescent="0.3">
      <c r="A18422" s="1">
        <v>44282</v>
      </c>
      <c r="B18422" t="s">
        <v>716</v>
      </c>
      <c r="C18422" t="s">
        <v>1112</v>
      </c>
      <c r="D18422" t="s">
        <v>1123</v>
      </c>
      <c r="E18422" t="s">
        <v>22</v>
      </c>
      <c r="F18422" t="s">
        <v>599</v>
      </c>
      <c r="G18422">
        <v>34.033333333333303</v>
      </c>
      <c r="H18422">
        <v>5</v>
      </c>
      <c r="I18422" s="2">
        <v>0.41967592592592595</v>
      </c>
      <c r="J18422">
        <v>388.32918999999998</v>
      </c>
      <c r="K18422">
        <v>77.485039999999998</v>
      </c>
      <c r="L18422">
        <v>29.09</v>
      </c>
      <c r="M18422">
        <v>0.43492999999999998</v>
      </c>
    </row>
    <row r="18423" spans="1:13" x14ac:dyDescent="0.3">
      <c r="A18423" s="1">
        <v>44282</v>
      </c>
      <c r="B18423" t="s">
        <v>716</v>
      </c>
      <c r="C18423" t="s">
        <v>1113</v>
      </c>
      <c r="D18423" t="s">
        <v>1123</v>
      </c>
      <c r="E18423" t="s">
        <v>16</v>
      </c>
      <c r="F18423" t="s">
        <v>762</v>
      </c>
      <c r="G18423">
        <v>34.033333333333303</v>
      </c>
      <c r="H18423">
        <v>4.3833333333333302</v>
      </c>
      <c r="I18423" s="2">
        <v>0.42747685185185186</v>
      </c>
      <c r="J18423">
        <v>499.60104000000001</v>
      </c>
      <c r="K18423">
        <v>113.57581</v>
      </c>
      <c r="L18423">
        <v>0</v>
      </c>
      <c r="M18423">
        <v>0.61787999999999998</v>
      </c>
    </row>
    <row r="18424" spans="1:13" x14ac:dyDescent="0.3">
      <c r="A18424" s="1">
        <v>44282</v>
      </c>
      <c r="B18424" t="s">
        <v>716</v>
      </c>
      <c r="C18424" t="s">
        <v>1113</v>
      </c>
      <c r="D18424" t="s">
        <v>1123</v>
      </c>
      <c r="E18424" t="s">
        <v>16</v>
      </c>
      <c r="F18424" t="s">
        <v>590</v>
      </c>
      <c r="G18424">
        <v>34.033333333333303</v>
      </c>
      <c r="H18424">
        <v>5.9166666666666696</v>
      </c>
      <c r="I18424" s="2">
        <v>0.4314351851851852</v>
      </c>
      <c r="J18424">
        <v>537.99872000000005</v>
      </c>
      <c r="K18424">
        <v>90.788700000000006</v>
      </c>
      <c r="L18424">
        <v>15.1</v>
      </c>
      <c r="M18424">
        <v>0.66837000000000002</v>
      </c>
    </row>
    <row r="18425" spans="1:13" x14ac:dyDescent="0.3">
      <c r="A18425" s="1">
        <v>44282</v>
      </c>
      <c r="B18425" t="s">
        <v>716</v>
      </c>
      <c r="C18425" t="s">
        <v>1113</v>
      </c>
      <c r="D18425" t="s">
        <v>1123</v>
      </c>
      <c r="E18425" t="s">
        <v>16</v>
      </c>
      <c r="F18425" t="s">
        <v>599</v>
      </c>
      <c r="G18425">
        <v>34.033333333333303</v>
      </c>
      <c r="H18425">
        <v>5</v>
      </c>
      <c r="I18425" s="2">
        <v>0.41967592592592595</v>
      </c>
      <c r="J18425">
        <v>427.50164999999998</v>
      </c>
      <c r="K18425">
        <v>85.301289999999995</v>
      </c>
      <c r="L18425">
        <v>4.8600000000000003</v>
      </c>
      <c r="M18425">
        <v>0.51826000000000005</v>
      </c>
    </row>
    <row r="18426" spans="1:13" x14ac:dyDescent="0.3">
      <c r="A18426" s="1">
        <v>44282</v>
      </c>
      <c r="B18426" t="s">
        <v>716</v>
      </c>
      <c r="C18426" t="s">
        <v>1113</v>
      </c>
      <c r="D18426" t="s">
        <v>1123</v>
      </c>
      <c r="E18426" t="s">
        <v>16</v>
      </c>
      <c r="F18426" t="s">
        <v>71</v>
      </c>
      <c r="G18426">
        <v>34.033333333333303</v>
      </c>
      <c r="H18426">
        <v>10.233333333333301</v>
      </c>
      <c r="I18426" s="2">
        <v>0.41192129629629631</v>
      </c>
      <c r="J18426">
        <v>860.49023</v>
      </c>
      <c r="K18426">
        <v>84.017210000000006</v>
      </c>
      <c r="L18426">
        <v>15.05</v>
      </c>
      <c r="M18426">
        <v>0.49297999999999997</v>
      </c>
    </row>
    <row r="18427" spans="1:13" x14ac:dyDescent="0.3">
      <c r="A18427" s="1">
        <v>44282</v>
      </c>
      <c r="B18427" t="s">
        <v>716</v>
      </c>
      <c r="C18427" t="s">
        <v>1113</v>
      </c>
      <c r="D18427" t="s">
        <v>1123</v>
      </c>
      <c r="E18427" t="s">
        <v>16</v>
      </c>
      <c r="F18427" t="s">
        <v>120</v>
      </c>
      <c r="G18427">
        <v>34.033333333333303</v>
      </c>
      <c r="H18427">
        <v>4.75</v>
      </c>
      <c r="I18427" s="2">
        <v>0.42344907407407412</v>
      </c>
      <c r="J18427">
        <v>443.99547999999999</v>
      </c>
      <c r="K18427">
        <v>93.344999999999999</v>
      </c>
      <c r="L18427">
        <v>26.28</v>
      </c>
      <c r="M18427">
        <v>0.63883000000000001</v>
      </c>
    </row>
    <row r="18428" spans="1:13" x14ac:dyDescent="0.3">
      <c r="A18428" s="1">
        <v>44282</v>
      </c>
      <c r="B18428" t="s">
        <v>716</v>
      </c>
      <c r="C18428" t="s">
        <v>1114</v>
      </c>
      <c r="D18428" t="s">
        <v>1123</v>
      </c>
      <c r="E18428" t="s">
        <v>22</v>
      </c>
      <c r="F18428" t="s">
        <v>762</v>
      </c>
      <c r="G18428">
        <v>34.033333333333303</v>
      </c>
      <c r="H18428">
        <v>4.3833333333333302</v>
      </c>
      <c r="I18428" s="2">
        <v>0.42747685185185186</v>
      </c>
      <c r="J18428">
        <v>449.10550000000001</v>
      </c>
      <c r="K18428">
        <v>102.09650000000001</v>
      </c>
      <c r="L18428">
        <v>34.159999999999997</v>
      </c>
      <c r="M18428">
        <v>0.57647000000000004</v>
      </c>
    </row>
    <row r="18429" spans="1:13" x14ac:dyDescent="0.3">
      <c r="A18429" s="1">
        <v>44282</v>
      </c>
      <c r="B18429" t="s">
        <v>716</v>
      </c>
      <c r="C18429" t="s">
        <v>1114</v>
      </c>
      <c r="D18429" t="s">
        <v>1123</v>
      </c>
      <c r="E18429" t="s">
        <v>22</v>
      </c>
      <c r="F18429" t="s">
        <v>590</v>
      </c>
      <c r="G18429">
        <v>34.033333333333303</v>
      </c>
      <c r="H18429">
        <v>5.9166666666666696</v>
      </c>
      <c r="I18429" s="2">
        <v>0.4314351851851852</v>
      </c>
      <c r="J18429">
        <v>550.19122000000004</v>
      </c>
      <c r="K18429">
        <v>92.846220000000002</v>
      </c>
      <c r="L18429">
        <v>0</v>
      </c>
      <c r="M18429">
        <v>0.65571999999999997</v>
      </c>
    </row>
    <row r="18430" spans="1:13" x14ac:dyDescent="0.3">
      <c r="A18430" s="1">
        <v>44282</v>
      </c>
      <c r="B18430" t="s">
        <v>716</v>
      </c>
      <c r="C18430" t="s">
        <v>1114</v>
      </c>
      <c r="D18430" t="s">
        <v>1123</v>
      </c>
      <c r="E18430" t="s">
        <v>22</v>
      </c>
      <c r="F18430" t="s">
        <v>599</v>
      </c>
      <c r="G18430">
        <v>34.033333333333303</v>
      </c>
      <c r="H18430">
        <v>5</v>
      </c>
      <c r="I18430" s="2">
        <v>0.41967592592592595</v>
      </c>
      <c r="J18430">
        <v>360.2713</v>
      </c>
      <c r="K18430">
        <v>71.886529999999993</v>
      </c>
      <c r="L18430">
        <v>9.92</v>
      </c>
      <c r="M18430">
        <v>0.40375</v>
      </c>
    </row>
    <row r="18431" spans="1:13" x14ac:dyDescent="0.3">
      <c r="A18431" s="1">
        <v>44282</v>
      </c>
      <c r="B18431" t="s">
        <v>716</v>
      </c>
      <c r="C18431" t="s">
        <v>1114</v>
      </c>
      <c r="D18431" t="s">
        <v>1123</v>
      </c>
      <c r="E18431" t="s">
        <v>22</v>
      </c>
      <c r="F18431" t="s">
        <v>71</v>
      </c>
      <c r="G18431">
        <v>34.033333333333303</v>
      </c>
      <c r="H18431">
        <v>10.233333333333301</v>
      </c>
      <c r="I18431" s="2">
        <v>0.41192129629629631</v>
      </c>
      <c r="J18431">
        <v>781.58825999999999</v>
      </c>
      <c r="K18431">
        <v>76.313320000000004</v>
      </c>
      <c r="L18431">
        <v>36.71</v>
      </c>
      <c r="M18431">
        <v>0.44352999999999998</v>
      </c>
    </row>
    <row r="18432" spans="1:13" x14ac:dyDescent="0.3">
      <c r="A18432" s="1">
        <v>44282</v>
      </c>
      <c r="B18432" t="s">
        <v>716</v>
      </c>
      <c r="C18432" t="s">
        <v>1114</v>
      </c>
      <c r="D18432" t="s">
        <v>1123</v>
      </c>
      <c r="E18432" t="s">
        <v>22</v>
      </c>
      <c r="F18432" t="s">
        <v>120</v>
      </c>
      <c r="G18432">
        <v>34.033333333333303</v>
      </c>
      <c r="H18432">
        <v>4.75</v>
      </c>
      <c r="I18432" s="2">
        <v>0.42344907407407412</v>
      </c>
      <c r="J18432">
        <v>319.32110999999998</v>
      </c>
      <c r="K18432">
        <v>67.133629999999997</v>
      </c>
      <c r="L18432">
        <v>0</v>
      </c>
      <c r="M18432">
        <v>0.54142999999999997</v>
      </c>
    </row>
    <row r="18433" spans="1:13" x14ac:dyDescent="0.3">
      <c r="A18433" s="1">
        <v>44282</v>
      </c>
      <c r="B18433" t="s">
        <v>716</v>
      </c>
      <c r="C18433" t="s">
        <v>1115</v>
      </c>
      <c r="D18433" t="s">
        <v>1123</v>
      </c>
      <c r="E18433" t="s">
        <v>16</v>
      </c>
      <c r="F18433" t="s">
        <v>120</v>
      </c>
      <c r="G18433">
        <v>34.033333333333303</v>
      </c>
      <c r="H18433">
        <v>4.75</v>
      </c>
      <c r="I18433" s="2">
        <v>0.42344907407407412</v>
      </c>
      <c r="J18433">
        <v>381.04192999999998</v>
      </c>
      <c r="K18433">
        <v>80.109729999999999</v>
      </c>
      <c r="L18433">
        <v>4.71</v>
      </c>
      <c r="M18433">
        <v>0.64595000000000002</v>
      </c>
    </row>
    <row r="18434" spans="1:13" x14ac:dyDescent="0.3">
      <c r="A18434" s="1">
        <v>44282</v>
      </c>
      <c r="B18434" t="s">
        <v>716</v>
      </c>
      <c r="C18434" t="s">
        <v>1115</v>
      </c>
      <c r="D18434" t="s">
        <v>1123</v>
      </c>
      <c r="E18434" t="s">
        <v>16</v>
      </c>
      <c r="F18434" t="s">
        <v>762</v>
      </c>
      <c r="G18434">
        <v>34.033333333333303</v>
      </c>
      <c r="H18434">
        <v>4.3833333333333302</v>
      </c>
      <c r="I18434" s="2">
        <v>0.42747685185185186</v>
      </c>
      <c r="J18434">
        <v>507.77105999999998</v>
      </c>
      <c r="K18434">
        <v>115.43312</v>
      </c>
      <c r="L18434">
        <v>0</v>
      </c>
      <c r="M18434">
        <v>0.62990999999999997</v>
      </c>
    </row>
    <row r="18435" spans="1:13" x14ac:dyDescent="0.3">
      <c r="A18435" s="1">
        <v>44282</v>
      </c>
      <c r="B18435" t="s">
        <v>716</v>
      </c>
      <c r="C18435" t="s">
        <v>1115</v>
      </c>
      <c r="D18435" t="s">
        <v>1123</v>
      </c>
      <c r="E18435" t="s">
        <v>16</v>
      </c>
      <c r="F18435" t="s">
        <v>71</v>
      </c>
      <c r="G18435">
        <v>34.033333333333303</v>
      </c>
      <c r="H18435">
        <v>10.233333333333301</v>
      </c>
      <c r="I18435" s="2">
        <v>0.41192129629629631</v>
      </c>
      <c r="J18435">
        <v>868.32799999999997</v>
      </c>
      <c r="K18435">
        <v>84.782480000000007</v>
      </c>
      <c r="L18435">
        <v>12.2</v>
      </c>
      <c r="M18435">
        <v>0.41408</v>
      </c>
    </row>
    <row r="18436" spans="1:13" x14ac:dyDescent="0.3">
      <c r="A18436" s="1">
        <v>44282</v>
      </c>
      <c r="B18436" t="s">
        <v>716</v>
      </c>
      <c r="C18436" t="s">
        <v>1115</v>
      </c>
      <c r="D18436" t="s">
        <v>1123</v>
      </c>
      <c r="E18436" t="s">
        <v>16</v>
      </c>
      <c r="F18436" t="s">
        <v>590</v>
      </c>
      <c r="G18436">
        <v>34.033333333333303</v>
      </c>
      <c r="H18436">
        <v>5.9166666666666696</v>
      </c>
      <c r="I18436" s="2">
        <v>0.4314351851851852</v>
      </c>
      <c r="J18436">
        <v>512.07068000000004</v>
      </c>
      <c r="K18436">
        <v>86.41328</v>
      </c>
      <c r="L18436">
        <v>9.09</v>
      </c>
      <c r="M18436">
        <v>0.63575000000000004</v>
      </c>
    </row>
    <row r="18437" spans="1:13" x14ac:dyDescent="0.3">
      <c r="A18437" s="1">
        <v>44282</v>
      </c>
      <c r="B18437" t="s">
        <v>716</v>
      </c>
      <c r="C18437" t="s">
        <v>1115</v>
      </c>
      <c r="D18437" t="s">
        <v>1123</v>
      </c>
      <c r="E18437" t="s">
        <v>16</v>
      </c>
      <c r="F18437" t="s">
        <v>599</v>
      </c>
      <c r="G18437">
        <v>34.033333333333303</v>
      </c>
      <c r="H18437">
        <v>5</v>
      </c>
      <c r="I18437" s="2">
        <v>0.41967592592592595</v>
      </c>
      <c r="J18437">
        <v>385.89116999999999</v>
      </c>
      <c r="K18437">
        <v>76.998570000000001</v>
      </c>
      <c r="L18437">
        <v>0</v>
      </c>
      <c r="M18437">
        <v>0.48265000000000002</v>
      </c>
    </row>
    <row r="18438" spans="1:13" x14ac:dyDescent="0.3">
      <c r="A18438" s="1">
        <v>44282</v>
      </c>
      <c r="B18438" t="s">
        <v>716</v>
      </c>
      <c r="C18438" t="s">
        <v>1116</v>
      </c>
      <c r="D18438" t="s">
        <v>1123</v>
      </c>
      <c r="E18438" t="s">
        <v>16</v>
      </c>
      <c r="F18438" t="s">
        <v>590</v>
      </c>
      <c r="G18438">
        <v>34.033333333333303</v>
      </c>
      <c r="H18438">
        <v>5.9166666666666696</v>
      </c>
      <c r="I18438" s="2">
        <v>0.4314351851851852</v>
      </c>
      <c r="J18438">
        <v>585.22790999999995</v>
      </c>
      <c r="K18438">
        <v>98.758750000000006</v>
      </c>
      <c r="L18438">
        <v>8.0500000000000007</v>
      </c>
      <c r="M18438">
        <v>0.51476999999999995</v>
      </c>
    </row>
    <row r="18439" spans="1:13" x14ac:dyDescent="0.3">
      <c r="A18439" s="1">
        <v>44282</v>
      </c>
      <c r="B18439" t="s">
        <v>716</v>
      </c>
      <c r="C18439" t="s">
        <v>1116</v>
      </c>
      <c r="D18439" t="s">
        <v>1123</v>
      </c>
      <c r="E18439" t="s">
        <v>16</v>
      </c>
      <c r="F18439" t="s">
        <v>762</v>
      </c>
      <c r="G18439">
        <v>34.033333333333303</v>
      </c>
      <c r="H18439">
        <v>4.3833333333333302</v>
      </c>
      <c r="I18439" s="2">
        <v>0.42747685185185186</v>
      </c>
      <c r="J18439">
        <v>377.79741999999999</v>
      </c>
      <c r="K18439">
        <v>85.885819999999995</v>
      </c>
      <c r="L18439">
        <v>0</v>
      </c>
      <c r="M18439">
        <v>0.56474999999999997</v>
      </c>
    </row>
    <row r="18440" spans="1:13" x14ac:dyDescent="0.3">
      <c r="A18440" s="1">
        <v>44282</v>
      </c>
      <c r="B18440" t="s">
        <v>716</v>
      </c>
      <c r="C18440" t="s">
        <v>1116</v>
      </c>
      <c r="D18440" t="s">
        <v>1123</v>
      </c>
      <c r="E18440" t="s">
        <v>16</v>
      </c>
      <c r="F18440" t="s">
        <v>599</v>
      </c>
      <c r="G18440">
        <v>34.033333333333303</v>
      </c>
      <c r="H18440">
        <v>5</v>
      </c>
      <c r="I18440" s="2">
        <v>0.41967592592592595</v>
      </c>
      <c r="J18440">
        <v>335.57409999999999</v>
      </c>
      <c r="K18440">
        <v>66.958579999999998</v>
      </c>
      <c r="L18440">
        <v>2.58</v>
      </c>
      <c r="M18440">
        <v>0.39532</v>
      </c>
    </row>
    <row r="18441" spans="1:13" x14ac:dyDescent="0.3">
      <c r="A18441" s="1">
        <v>44282</v>
      </c>
      <c r="B18441" t="s">
        <v>716</v>
      </c>
      <c r="C18441" t="s">
        <v>1116</v>
      </c>
      <c r="D18441" t="s">
        <v>1123</v>
      </c>
      <c r="E18441" t="s">
        <v>16</v>
      </c>
      <c r="F18441" t="s">
        <v>120</v>
      </c>
      <c r="G18441">
        <v>34.033333333333303</v>
      </c>
      <c r="H18441">
        <v>4.75</v>
      </c>
      <c r="I18441" s="2">
        <v>0.42344907407407412</v>
      </c>
      <c r="J18441">
        <v>345.28778</v>
      </c>
      <c r="K18441">
        <v>72.592830000000006</v>
      </c>
      <c r="L18441">
        <v>0</v>
      </c>
      <c r="M18441">
        <v>0.36382999999999999</v>
      </c>
    </row>
    <row r="18442" spans="1:13" x14ac:dyDescent="0.3">
      <c r="A18442" s="1">
        <v>44282</v>
      </c>
      <c r="B18442" t="s">
        <v>716</v>
      </c>
      <c r="C18442" t="s">
        <v>1116</v>
      </c>
      <c r="D18442" t="s">
        <v>1123</v>
      </c>
      <c r="E18442" t="s">
        <v>16</v>
      </c>
      <c r="F18442" t="s">
        <v>71</v>
      </c>
      <c r="G18442">
        <v>34.033333333333303</v>
      </c>
      <c r="H18442">
        <v>10.233333333333301</v>
      </c>
      <c r="I18442" s="2">
        <v>0.41192129629629631</v>
      </c>
      <c r="J18442">
        <v>858.57703000000004</v>
      </c>
      <c r="K18442">
        <v>83.830399999999997</v>
      </c>
      <c r="L18442">
        <v>32.6</v>
      </c>
      <c r="M18442">
        <v>0.47088000000000002</v>
      </c>
    </row>
    <row r="18443" spans="1:13" x14ac:dyDescent="0.3">
      <c r="A18443" s="1">
        <v>44282</v>
      </c>
      <c r="B18443" t="s">
        <v>716</v>
      </c>
      <c r="C18443" t="s">
        <v>1118</v>
      </c>
      <c r="D18443" t="s">
        <v>1123</v>
      </c>
      <c r="E18443" t="s">
        <v>22</v>
      </c>
      <c r="F18443" t="s">
        <v>120</v>
      </c>
      <c r="G18443">
        <v>34.033333333333303</v>
      </c>
      <c r="H18443">
        <v>4.75</v>
      </c>
      <c r="I18443" s="2">
        <v>0.42344907407407412</v>
      </c>
      <c r="J18443">
        <v>340.80059999999997</v>
      </c>
      <c r="K18443">
        <v>71.649450000000002</v>
      </c>
      <c r="L18443">
        <v>30.36</v>
      </c>
      <c r="M18443">
        <v>0.35267999999999999</v>
      </c>
    </row>
    <row r="18444" spans="1:13" x14ac:dyDescent="0.3">
      <c r="A18444" s="1">
        <v>44282</v>
      </c>
      <c r="B18444" t="s">
        <v>716</v>
      </c>
      <c r="C18444" t="s">
        <v>1118</v>
      </c>
      <c r="D18444" t="s">
        <v>1123</v>
      </c>
      <c r="E18444" t="s">
        <v>22</v>
      </c>
      <c r="F18444" t="s">
        <v>762</v>
      </c>
      <c r="G18444">
        <v>34.033333333333303</v>
      </c>
      <c r="H18444">
        <v>4.3833333333333302</v>
      </c>
      <c r="I18444" s="2">
        <v>0.42747685185185186</v>
      </c>
      <c r="J18444">
        <v>510.29401000000001</v>
      </c>
      <c r="K18444">
        <v>116.00667</v>
      </c>
      <c r="L18444">
        <v>53.18</v>
      </c>
      <c r="M18444">
        <v>0.49759999999999999</v>
      </c>
    </row>
    <row r="18445" spans="1:13" x14ac:dyDescent="0.3">
      <c r="A18445" s="1">
        <v>44282</v>
      </c>
      <c r="B18445" t="s">
        <v>716</v>
      </c>
      <c r="C18445" t="s">
        <v>1118</v>
      </c>
      <c r="D18445" t="s">
        <v>1123</v>
      </c>
      <c r="E18445" t="s">
        <v>22</v>
      </c>
      <c r="F18445" t="s">
        <v>590</v>
      </c>
      <c r="G18445">
        <v>34.033333333333303</v>
      </c>
      <c r="H18445">
        <v>5.9166666666666696</v>
      </c>
      <c r="I18445" s="2">
        <v>0.4314351851851852</v>
      </c>
      <c r="J18445">
        <v>339.85442999999998</v>
      </c>
      <c r="K18445">
        <v>57.351329999999997</v>
      </c>
      <c r="L18445">
        <v>7.08</v>
      </c>
      <c r="M18445">
        <v>0.34498000000000001</v>
      </c>
    </row>
    <row r="18446" spans="1:13" x14ac:dyDescent="0.3">
      <c r="A18446" s="1">
        <v>44282</v>
      </c>
      <c r="B18446" t="s">
        <v>716</v>
      </c>
      <c r="C18446" t="s">
        <v>1118</v>
      </c>
      <c r="D18446" t="s">
        <v>1123</v>
      </c>
      <c r="E18446" t="s">
        <v>22</v>
      </c>
      <c r="F18446" t="s">
        <v>71</v>
      </c>
      <c r="G18446">
        <v>34.033333333333303</v>
      </c>
      <c r="H18446">
        <v>10.233333333333301</v>
      </c>
      <c r="I18446" s="2">
        <v>0.41192129629629631</v>
      </c>
      <c r="J18446">
        <v>828.53301999999996</v>
      </c>
      <c r="K18446">
        <v>80.896940000000001</v>
      </c>
      <c r="L18446">
        <v>7.89</v>
      </c>
      <c r="M18446">
        <v>0.41880000000000001</v>
      </c>
    </row>
    <row r="18447" spans="1:13" x14ac:dyDescent="0.3">
      <c r="A18447" s="1">
        <v>44282</v>
      </c>
      <c r="B18447" t="s">
        <v>716</v>
      </c>
      <c r="C18447" t="s">
        <v>1118</v>
      </c>
      <c r="D18447" t="s">
        <v>1123</v>
      </c>
      <c r="E18447" t="s">
        <v>22</v>
      </c>
      <c r="F18447" t="s">
        <v>599</v>
      </c>
      <c r="G18447">
        <v>34.033333333333303</v>
      </c>
      <c r="H18447">
        <v>5</v>
      </c>
      <c r="I18447" s="2">
        <v>0.41967592592592595</v>
      </c>
      <c r="J18447">
        <v>352.24401999999998</v>
      </c>
      <c r="K18447">
        <v>70.284809999999993</v>
      </c>
      <c r="L18447">
        <v>10.61</v>
      </c>
      <c r="M18447">
        <v>0.34782999999999997</v>
      </c>
    </row>
    <row r="18448" spans="1:13" x14ac:dyDescent="0.3">
      <c r="A18448" s="1">
        <v>44282</v>
      </c>
      <c r="B18448" t="s">
        <v>716</v>
      </c>
      <c r="C18448" t="s">
        <v>1119</v>
      </c>
      <c r="D18448" t="s">
        <v>1123</v>
      </c>
      <c r="E18448" t="s">
        <v>22</v>
      </c>
      <c r="F18448" t="s">
        <v>590</v>
      </c>
      <c r="G18448">
        <v>34.033333333333303</v>
      </c>
      <c r="H18448">
        <v>5.9166666666666696</v>
      </c>
      <c r="I18448" s="2">
        <v>0.4314351851851852</v>
      </c>
      <c r="J18448">
        <v>575.05089999999996</v>
      </c>
      <c r="K18448">
        <v>97.041359999999997</v>
      </c>
      <c r="L18448">
        <v>6.26</v>
      </c>
      <c r="M18448">
        <v>0.70838999999999996</v>
      </c>
    </row>
    <row r="18449" spans="1:13" x14ac:dyDescent="0.3">
      <c r="A18449" s="1">
        <v>44282</v>
      </c>
      <c r="B18449" t="s">
        <v>716</v>
      </c>
      <c r="C18449" t="s">
        <v>1119</v>
      </c>
      <c r="D18449" t="s">
        <v>1123</v>
      </c>
      <c r="E18449" t="s">
        <v>22</v>
      </c>
      <c r="F18449" t="s">
        <v>599</v>
      </c>
      <c r="G18449">
        <v>34.033333333333303</v>
      </c>
      <c r="H18449">
        <v>5</v>
      </c>
      <c r="I18449" s="2">
        <v>0.41967592592592595</v>
      </c>
      <c r="J18449">
        <v>452.66748000000001</v>
      </c>
      <c r="K18449">
        <v>90.322739999999996</v>
      </c>
      <c r="L18449">
        <v>34.99</v>
      </c>
      <c r="M18449">
        <v>0.50963999999999998</v>
      </c>
    </row>
    <row r="18450" spans="1:13" x14ac:dyDescent="0.3">
      <c r="A18450" s="1">
        <v>44282</v>
      </c>
      <c r="B18450" t="s">
        <v>716</v>
      </c>
      <c r="C18450" t="s">
        <v>1119</v>
      </c>
      <c r="D18450" t="s">
        <v>1123</v>
      </c>
      <c r="E18450" t="s">
        <v>22</v>
      </c>
      <c r="F18450" t="s">
        <v>71</v>
      </c>
      <c r="G18450">
        <v>34.033333333333303</v>
      </c>
      <c r="H18450">
        <v>10.233333333333301</v>
      </c>
      <c r="I18450" s="2">
        <v>0.41192129629629631</v>
      </c>
      <c r="J18450">
        <v>860.63391000000001</v>
      </c>
      <c r="K18450">
        <v>84.031239999999997</v>
      </c>
      <c r="L18450">
        <v>40.74</v>
      </c>
      <c r="M18450">
        <v>0.46165</v>
      </c>
    </row>
    <row r="18451" spans="1:13" x14ac:dyDescent="0.3">
      <c r="A18451" s="1">
        <v>44282</v>
      </c>
      <c r="B18451" t="s">
        <v>716</v>
      </c>
      <c r="C18451" t="s">
        <v>1119</v>
      </c>
      <c r="D18451" t="s">
        <v>1123</v>
      </c>
      <c r="E18451" t="s">
        <v>22</v>
      </c>
      <c r="F18451" t="s">
        <v>120</v>
      </c>
      <c r="G18451">
        <v>34.033333333333303</v>
      </c>
      <c r="H18451">
        <v>4.75</v>
      </c>
      <c r="I18451" s="2">
        <v>0.42344907407407412</v>
      </c>
      <c r="J18451">
        <v>278.20648</v>
      </c>
      <c r="K18451">
        <v>58.489750000000001</v>
      </c>
      <c r="L18451">
        <v>0</v>
      </c>
      <c r="M18451">
        <v>0.47859000000000002</v>
      </c>
    </row>
    <row r="18452" spans="1:13" x14ac:dyDescent="0.3">
      <c r="A18452" s="1">
        <v>44282</v>
      </c>
      <c r="B18452" t="s">
        <v>716</v>
      </c>
      <c r="C18452" t="s">
        <v>1119</v>
      </c>
      <c r="D18452" t="s">
        <v>1123</v>
      </c>
      <c r="E18452" t="s">
        <v>22</v>
      </c>
      <c r="F18452" t="s">
        <v>762</v>
      </c>
      <c r="G18452">
        <v>34.033333333333303</v>
      </c>
      <c r="H18452">
        <v>4.3833333333333302</v>
      </c>
      <c r="I18452" s="2">
        <v>0.42747685185185186</v>
      </c>
      <c r="J18452">
        <v>474.48160000000001</v>
      </c>
      <c r="K18452">
        <v>107.86533</v>
      </c>
      <c r="L18452">
        <v>38.35</v>
      </c>
      <c r="M18452">
        <v>0.56122000000000005</v>
      </c>
    </row>
    <row r="18453" spans="1:13" x14ac:dyDescent="0.3">
      <c r="A18453" s="1">
        <v>44282</v>
      </c>
      <c r="B18453" t="s">
        <v>716</v>
      </c>
      <c r="C18453" t="s">
        <v>1121</v>
      </c>
      <c r="D18453" t="s">
        <v>1123</v>
      </c>
      <c r="E18453" t="s">
        <v>16</v>
      </c>
      <c r="F18453" t="s">
        <v>762</v>
      </c>
      <c r="G18453">
        <v>34.033333333333303</v>
      </c>
      <c r="H18453">
        <v>4.3833333333333302</v>
      </c>
      <c r="I18453" s="2">
        <v>0.42747685185185186</v>
      </c>
      <c r="J18453">
        <v>278.16388000000001</v>
      </c>
      <c r="K18453">
        <v>63.23583</v>
      </c>
      <c r="L18453">
        <v>0</v>
      </c>
      <c r="M18453">
        <v>0.24698000000000001</v>
      </c>
    </row>
    <row r="18454" spans="1:13" x14ac:dyDescent="0.3">
      <c r="A18454" s="1">
        <v>44282</v>
      </c>
      <c r="B18454" t="s">
        <v>716</v>
      </c>
      <c r="C18454" t="s">
        <v>1121</v>
      </c>
      <c r="D18454" t="s">
        <v>1123</v>
      </c>
      <c r="E18454" t="s">
        <v>16</v>
      </c>
      <c r="F18454" t="s">
        <v>71</v>
      </c>
      <c r="G18454">
        <v>34.033333333333303</v>
      </c>
      <c r="H18454">
        <v>10.233333333333301</v>
      </c>
      <c r="I18454" s="2">
        <v>0.41192129629629631</v>
      </c>
      <c r="J18454">
        <v>798.96265000000005</v>
      </c>
      <c r="K18454">
        <v>78.009730000000005</v>
      </c>
      <c r="L18454">
        <v>16.649999999999999</v>
      </c>
      <c r="M18454">
        <v>0.44406000000000001</v>
      </c>
    </row>
    <row r="18455" spans="1:13" x14ac:dyDescent="0.3">
      <c r="A18455" s="1">
        <v>44282</v>
      </c>
      <c r="B18455" t="s">
        <v>716</v>
      </c>
      <c r="C18455" t="s">
        <v>1121</v>
      </c>
      <c r="D18455" t="s">
        <v>1123</v>
      </c>
      <c r="E18455" t="s">
        <v>16</v>
      </c>
      <c r="F18455" t="s">
        <v>120</v>
      </c>
      <c r="G18455">
        <v>34.033333333333303</v>
      </c>
      <c r="H18455">
        <v>4.75</v>
      </c>
      <c r="I18455" s="2">
        <v>0.42344907407407412</v>
      </c>
      <c r="J18455">
        <v>361.39044000000001</v>
      </c>
      <c r="K18455">
        <v>75.978229999999996</v>
      </c>
      <c r="L18455">
        <v>3.66</v>
      </c>
      <c r="M18455">
        <v>0.46482000000000001</v>
      </c>
    </row>
    <row r="18456" spans="1:13" x14ac:dyDescent="0.3">
      <c r="A18456" s="1">
        <v>44282</v>
      </c>
      <c r="B18456" t="s">
        <v>716</v>
      </c>
      <c r="C18456" t="s">
        <v>1121</v>
      </c>
      <c r="D18456" t="s">
        <v>1123</v>
      </c>
      <c r="E18456" t="s">
        <v>16</v>
      </c>
      <c r="F18456" t="s">
        <v>590</v>
      </c>
      <c r="G18456">
        <v>34.033333333333303</v>
      </c>
      <c r="H18456">
        <v>5.9166666666666696</v>
      </c>
      <c r="I18456" s="2">
        <v>0.4314351851851852</v>
      </c>
      <c r="J18456">
        <v>489.65485000000001</v>
      </c>
      <c r="K18456">
        <v>82.630549999999999</v>
      </c>
      <c r="L18456">
        <v>1.01</v>
      </c>
      <c r="M18456">
        <v>0.45639999999999997</v>
      </c>
    </row>
    <row r="18457" spans="1:13" x14ac:dyDescent="0.3">
      <c r="A18457" s="1">
        <v>44282</v>
      </c>
      <c r="B18457" t="s">
        <v>716</v>
      </c>
      <c r="C18457" t="s">
        <v>1121</v>
      </c>
      <c r="D18457" t="s">
        <v>1123</v>
      </c>
      <c r="E18457" t="s">
        <v>16</v>
      </c>
      <c r="F18457" t="s">
        <v>599</v>
      </c>
      <c r="G18457">
        <v>34.033333333333303</v>
      </c>
      <c r="H18457">
        <v>5</v>
      </c>
      <c r="I18457" s="2">
        <v>0.41967592592592595</v>
      </c>
      <c r="J18457">
        <v>236.75604000000001</v>
      </c>
      <c r="K18457">
        <v>47.24098</v>
      </c>
      <c r="L18457">
        <v>0</v>
      </c>
      <c r="M18457">
        <v>0.28115000000000001</v>
      </c>
    </row>
    <row r="18458" spans="1:13" x14ac:dyDescent="0.3">
      <c r="A18458" s="1">
        <v>44282</v>
      </c>
      <c r="B18458" t="s">
        <v>716</v>
      </c>
      <c r="C18458" t="s">
        <v>1122</v>
      </c>
      <c r="D18458" t="s">
        <v>1123</v>
      </c>
      <c r="E18458" t="s">
        <v>22</v>
      </c>
      <c r="F18458" t="s">
        <v>762</v>
      </c>
      <c r="G18458">
        <v>34.033333333333303</v>
      </c>
      <c r="H18458">
        <v>4.3833333333333302</v>
      </c>
      <c r="I18458" s="2">
        <v>0.42747685185185186</v>
      </c>
      <c r="J18458">
        <v>342.91077000000001</v>
      </c>
      <c r="K18458">
        <v>77.954939999999993</v>
      </c>
      <c r="L18458">
        <v>18.47</v>
      </c>
      <c r="M18458">
        <v>0.40665000000000001</v>
      </c>
    </row>
    <row r="18459" spans="1:13" x14ac:dyDescent="0.3">
      <c r="A18459" s="1">
        <v>44282</v>
      </c>
      <c r="B18459" t="s">
        <v>716</v>
      </c>
      <c r="C18459" t="s">
        <v>1122</v>
      </c>
      <c r="D18459" t="s">
        <v>1123</v>
      </c>
      <c r="E18459" t="s">
        <v>22</v>
      </c>
      <c r="F18459" t="s">
        <v>120</v>
      </c>
      <c r="G18459">
        <v>34.033333333333303</v>
      </c>
      <c r="H18459">
        <v>4.75</v>
      </c>
      <c r="I18459" s="2">
        <v>0.42344907407407412</v>
      </c>
      <c r="J18459">
        <v>325.86727999999999</v>
      </c>
      <c r="K18459">
        <v>68.509889999999999</v>
      </c>
      <c r="L18459">
        <v>0</v>
      </c>
      <c r="M18459">
        <v>0.44496999999999998</v>
      </c>
    </row>
    <row r="18460" spans="1:13" x14ac:dyDescent="0.3">
      <c r="A18460" s="1">
        <v>44282</v>
      </c>
      <c r="B18460" t="s">
        <v>716</v>
      </c>
      <c r="C18460" t="s">
        <v>1122</v>
      </c>
      <c r="D18460" t="s">
        <v>1123</v>
      </c>
      <c r="E18460" t="s">
        <v>22</v>
      </c>
      <c r="F18460" t="s">
        <v>71</v>
      </c>
      <c r="G18460">
        <v>34.033333333333303</v>
      </c>
      <c r="H18460">
        <v>10.233333333333301</v>
      </c>
      <c r="I18460" s="2">
        <v>0.41192129629629631</v>
      </c>
      <c r="J18460">
        <v>666.95154000000002</v>
      </c>
      <c r="K18460">
        <v>65.120329999999996</v>
      </c>
      <c r="L18460">
        <v>17.71</v>
      </c>
      <c r="M18460">
        <v>0.33782000000000001</v>
      </c>
    </row>
    <row r="18461" spans="1:13" x14ac:dyDescent="0.3">
      <c r="A18461" s="1">
        <v>44282</v>
      </c>
      <c r="B18461" t="s">
        <v>716</v>
      </c>
      <c r="C18461" t="s">
        <v>1122</v>
      </c>
      <c r="D18461" t="s">
        <v>1123</v>
      </c>
      <c r="E18461" t="s">
        <v>22</v>
      </c>
      <c r="F18461" t="s">
        <v>599</v>
      </c>
      <c r="G18461">
        <v>34.033333333333303</v>
      </c>
      <c r="H18461">
        <v>5</v>
      </c>
      <c r="I18461" s="2">
        <v>0.41967592592592595</v>
      </c>
      <c r="J18461">
        <v>298.74020000000002</v>
      </c>
      <c r="K18461">
        <v>59.60895</v>
      </c>
      <c r="L18461">
        <v>6.96</v>
      </c>
      <c r="M18461">
        <v>0.31089</v>
      </c>
    </row>
    <row r="18462" spans="1:13" x14ac:dyDescent="0.3">
      <c r="A18462" s="1">
        <v>44282</v>
      </c>
      <c r="B18462" t="s">
        <v>716</v>
      </c>
      <c r="C18462" t="s">
        <v>1122</v>
      </c>
      <c r="D18462" t="s">
        <v>1123</v>
      </c>
      <c r="E18462" t="s">
        <v>22</v>
      </c>
      <c r="F18462" t="s">
        <v>590</v>
      </c>
      <c r="G18462">
        <v>34.033333333333303</v>
      </c>
      <c r="H18462">
        <v>5.9166666666666696</v>
      </c>
      <c r="I18462" s="2">
        <v>0.4314351851851852</v>
      </c>
      <c r="J18462">
        <v>457.45746000000003</v>
      </c>
      <c r="K18462">
        <v>77.197149999999993</v>
      </c>
      <c r="L18462">
        <v>0</v>
      </c>
      <c r="M18462">
        <v>0.46067999999999998</v>
      </c>
    </row>
    <row r="18463" spans="1:13" x14ac:dyDescent="0.3">
      <c r="A18463" s="1">
        <v>44283</v>
      </c>
      <c r="B18463" t="s">
        <v>724</v>
      </c>
      <c r="C18463" t="s">
        <v>1066</v>
      </c>
      <c r="D18463" t="s">
        <v>1123</v>
      </c>
      <c r="E18463" t="s">
        <v>23</v>
      </c>
      <c r="F18463" t="s">
        <v>606</v>
      </c>
      <c r="G18463">
        <v>110.166666666667</v>
      </c>
      <c r="H18463">
        <v>46.566666666666698</v>
      </c>
      <c r="I18463" s="2">
        <v>0.71584490740740747</v>
      </c>
      <c r="J18463">
        <v>4184.9462899999999</v>
      </c>
      <c r="K18463">
        <v>89.87</v>
      </c>
      <c r="L18463">
        <v>158.38</v>
      </c>
      <c r="M18463">
        <v>0.4718</v>
      </c>
    </row>
    <row r="18464" spans="1:13" x14ac:dyDescent="0.3">
      <c r="A18464" s="1">
        <v>44283</v>
      </c>
      <c r="B18464" t="s">
        <v>724</v>
      </c>
      <c r="C18464" t="s">
        <v>1066</v>
      </c>
      <c r="D18464" t="s">
        <v>1123</v>
      </c>
      <c r="E18464" t="s">
        <v>23</v>
      </c>
      <c r="F18464" t="s">
        <v>604</v>
      </c>
      <c r="G18464">
        <v>110.166666666667</v>
      </c>
      <c r="H18464">
        <v>48.783333333333303</v>
      </c>
      <c r="I18464" s="2">
        <v>0.67167824074074067</v>
      </c>
      <c r="J18464">
        <v>4544.2705100000003</v>
      </c>
      <c r="K18464">
        <v>93.152109999999993</v>
      </c>
      <c r="L18464">
        <v>219.43001000000001</v>
      </c>
      <c r="M18464">
        <v>0.49523</v>
      </c>
    </row>
    <row r="18465" spans="1:13" x14ac:dyDescent="0.3">
      <c r="A18465" s="1">
        <v>44283</v>
      </c>
      <c r="B18465" t="s">
        <v>724</v>
      </c>
      <c r="C18465" t="s">
        <v>1069</v>
      </c>
      <c r="D18465" t="s">
        <v>1123</v>
      </c>
      <c r="E18465" t="s">
        <v>11</v>
      </c>
      <c r="F18465" t="s">
        <v>606</v>
      </c>
      <c r="G18465">
        <v>110.166666666667</v>
      </c>
      <c r="H18465">
        <v>46.566666666666698</v>
      </c>
      <c r="I18465" s="2">
        <v>0.71584490740740747</v>
      </c>
      <c r="J18465">
        <v>4429.3891599999997</v>
      </c>
      <c r="K18465">
        <v>95.119309999999999</v>
      </c>
      <c r="L18465">
        <v>97.64</v>
      </c>
      <c r="M18465">
        <v>0.53715000000000002</v>
      </c>
    </row>
    <row r="18466" spans="1:13" x14ac:dyDescent="0.3">
      <c r="A18466" s="1">
        <v>44283</v>
      </c>
      <c r="B18466" t="s">
        <v>724</v>
      </c>
      <c r="C18466" t="s">
        <v>1069</v>
      </c>
      <c r="D18466" t="s">
        <v>1123</v>
      </c>
      <c r="E18466" t="s">
        <v>11</v>
      </c>
      <c r="F18466" t="s">
        <v>604</v>
      </c>
      <c r="G18466">
        <v>110.166666666667</v>
      </c>
      <c r="H18466">
        <v>48.783333333333303</v>
      </c>
      <c r="I18466" s="2">
        <v>0.67167824074074067</v>
      </c>
      <c r="J18466">
        <v>4626.8007799999996</v>
      </c>
      <c r="K18466">
        <v>94.843879999999999</v>
      </c>
      <c r="L18466">
        <v>199.3</v>
      </c>
      <c r="M18466">
        <v>0.54312000000000005</v>
      </c>
    </row>
    <row r="18467" spans="1:13" x14ac:dyDescent="0.3">
      <c r="A18467" s="1">
        <v>44283</v>
      </c>
      <c r="B18467" t="s">
        <v>724</v>
      </c>
      <c r="C18467" t="s">
        <v>1078</v>
      </c>
      <c r="D18467" t="s">
        <v>1123</v>
      </c>
      <c r="E18467" t="s">
        <v>23</v>
      </c>
      <c r="F18467" t="s">
        <v>606</v>
      </c>
      <c r="G18467">
        <v>110.166666666667</v>
      </c>
      <c r="H18467">
        <v>46.566666666666698</v>
      </c>
      <c r="I18467" s="2">
        <v>0.71584490740740747</v>
      </c>
      <c r="J18467">
        <v>4252.4267600000003</v>
      </c>
      <c r="K18467">
        <v>91.319109999999995</v>
      </c>
      <c r="L18467">
        <v>264.58</v>
      </c>
      <c r="M18467">
        <v>0.44950000000000001</v>
      </c>
    </row>
    <row r="18468" spans="1:13" x14ac:dyDescent="0.3">
      <c r="A18468" s="1">
        <v>44283</v>
      </c>
      <c r="B18468" t="s">
        <v>724</v>
      </c>
      <c r="C18468" t="s">
        <v>1078</v>
      </c>
      <c r="D18468" t="s">
        <v>1123</v>
      </c>
      <c r="E18468" t="s">
        <v>23</v>
      </c>
      <c r="F18468" t="s">
        <v>604</v>
      </c>
      <c r="G18468">
        <v>110.166666666667</v>
      </c>
      <c r="H18468">
        <v>48.783333333333303</v>
      </c>
      <c r="I18468" s="2">
        <v>0.67167824074074067</v>
      </c>
      <c r="J18468">
        <v>4485.4545900000003</v>
      </c>
      <c r="K18468">
        <v>91.946460000000002</v>
      </c>
      <c r="L18468">
        <v>318.27999999999997</v>
      </c>
      <c r="M18468">
        <v>0.48785000000000001</v>
      </c>
    </row>
    <row r="18469" spans="1:13" x14ac:dyDescent="0.3">
      <c r="A18469" s="1">
        <v>44283</v>
      </c>
      <c r="B18469" t="s">
        <v>724</v>
      </c>
      <c r="C18469" t="s">
        <v>1084</v>
      </c>
      <c r="D18469" t="s">
        <v>1123</v>
      </c>
      <c r="E18469" t="s">
        <v>112</v>
      </c>
      <c r="F18469" t="s">
        <v>606</v>
      </c>
      <c r="G18469">
        <v>110.166666666667</v>
      </c>
      <c r="H18469">
        <v>46.566666666666698</v>
      </c>
      <c r="I18469" s="2">
        <v>0.71584490740740747</v>
      </c>
      <c r="J18469">
        <v>4186.0908200000003</v>
      </c>
      <c r="K18469">
        <v>89.894580000000005</v>
      </c>
      <c r="L18469">
        <v>218.65</v>
      </c>
      <c r="M18469">
        <v>0.38292999999999999</v>
      </c>
    </row>
    <row r="18470" spans="1:13" x14ac:dyDescent="0.3">
      <c r="A18470" s="1">
        <v>44283</v>
      </c>
      <c r="B18470" t="s">
        <v>724</v>
      </c>
      <c r="C18470" t="s">
        <v>1084</v>
      </c>
      <c r="D18470" t="s">
        <v>1123</v>
      </c>
      <c r="E18470" t="s">
        <v>112</v>
      </c>
      <c r="F18470" t="s">
        <v>604</v>
      </c>
      <c r="G18470">
        <v>110.166666666667</v>
      </c>
      <c r="H18470">
        <v>48.783333333333303</v>
      </c>
      <c r="I18470" s="2">
        <v>0.67167824074074067</v>
      </c>
      <c r="J18470">
        <v>4388.1132799999996</v>
      </c>
      <c r="K18470">
        <v>89.951080000000005</v>
      </c>
      <c r="L18470">
        <v>319.42</v>
      </c>
      <c r="M18470">
        <v>0.42027999999999999</v>
      </c>
    </row>
    <row r="18471" spans="1:13" x14ac:dyDescent="0.3">
      <c r="A18471" s="1">
        <v>44283</v>
      </c>
      <c r="B18471" t="s">
        <v>724</v>
      </c>
      <c r="C18471" t="s">
        <v>1085</v>
      </c>
      <c r="D18471" t="s">
        <v>1123</v>
      </c>
      <c r="E18471" t="s">
        <v>22</v>
      </c>
      <c r="F18471" t="s">
        <v>604</v>
      </c>
      <c r="G18471">
        <v>110.166666666667</v>
      </c>
      <c r="H18471">
        <v>48.783333333333303</v>
      </c>
      <c r="I18471" s="2">
        <v>0.67167824074074067</v>
      </c>
      <c r="J18471">
        <v>3787.78467</v>
      </c>
      <c r="K18471">
        <v>77.645060000000001</v>
      </c>
      <c r="L18471">
        <v>180.16</v>
      </c>
      <c r="M18471">
        <v>0.42209000000000002</v>
      </c>
    </row>
    <row r="18472" spans="1:13" x14ac:dyDescent="0.3">
      <c r="A18472" s="1">
        <v>44283</v>
      </c>
      <c r="B18472" t="s">
        <v>724</v>
      </c>
      <c r="C18472" t="s">
        <v>1085</v>
      </c>
      <c r="D18472" t="s">
        <v>1123</v>
      </c>
      <c r="E18472" t="s">
        <v>22</v>
      </c>
      <c r="F18472" t="s">
        <v>606</v>
      </c>
      <c r="G18472">
        <v>110.166666666667</v>
      </c>
      <c r="H18472">
        <v>46.566666666666698</v>
      </c>
      <c r="I18472" s="2">
        <v>0.71584490740740747</v>
      </c>
      <c r="J18472">
        <v>3835.13159</v>
      </c>
      <c r="K18472">
        <v>82.357870000000005</v>
      </c>
      <c r="L18472">
        <v>141.38999999999999</v>
      </c>
      <c r="M18472">
        <v>0.42016999999999999</v>
      </c>
    </row>
    <row r="18473" spans="1:13" x14ac:dyDescent="0.3">
      <c r="A18473" s="1">
        <v>44283</v>
      </c>
      <c r="B18473" t="s">
        <v>724</v>
      </c>
      <c r="C18473" t="s">
        <v>1090</v>
      </c>
      <c r="D18473" t="s">
        <v>1123</v>
      </c>
      <c r="E18473" t="s">
        <v>16</v>
      </c>
      <c r="F18473" t="s">
        <v>606</v>
      </c>
      <c r="G18473">
        <v>110.166666666667</v>
      </c>
      <c r="H18473">
        <v>12.283333333333299</v>
      </c>
      <c r="I18473" s="2">
        <v>0.71584490740740747</v>
      </c>
      <c r="J18473">
        <v>1289.05493</v>
      </c>
      <c r="K18473">
        <v>104.86799999999999</v>
      </c>
      <c r="L18473">
        <v>58.49</v>
      </c>
      <c r="M18473">
        <v>0.61117999999999995</v>
      </c>
    </row>
    <row r="18474" spans="1:13" x14ac:dyDescent="0.3">
      <c r="A18474" s="1">
        <v>44283</v>
      </c>
      <c r="B18474" t="s">
        <v>724</v>
      </c>
      <c r="C18474" t="s">
        <v>1090</v>
      </c>
      <c r="D18474" t="s">
        <v>1123</v>
      </c>
      <c r="E18474" t="s">
        <v>16</v>
      </c>
      <c r="F18474" t="s">
        <v>604</v>
      </c>
      <c r="G18474">
        <v>110.166666666667</v>
      </c>
      <c r="H18474">
        <v>11.6</v>
      </c>
      <c r="I18474" s="2">
        <v>0.67167824074074067</v>
      </c>
      <c r="J18474">
        <v>1187.99414</v>
      </c>
      <c r="K18474">
        <v>102.37504</v>
      </c>
      <c r="L18474">
        <v>28.89</v>
      </c>
      <c r="M18474">
        <v>0.51966000000000001</v>
      </c>
    </row>
    <row r="18475" spans="1:13" x14ac:dyDescent="0.3">
      <c r="A18475" s="1">
        <v>44283</v>
      </c>
      <c r="B18475" t="s">
        <v>724</v>
      </c>
      <c r="C18475" t="s">
        <v>1092</v>
      </c>
      <c r="D18475" t="s">
        <v>1123</v>
      </c>
      <c r="E18475" t="s">
        <v>16</v>
      </c>
      <c r="F18475" t="s">
        <v>604</v>
      </c>
      <c r="G18475">
        <v>110.166666666667</v>
      </c>
      <c r="H18475">
        <v>48.783333333333303</v>
      </c>
      <c r="I18475" s="2">
        <v>0.67167824074074067</v>
      </c>
      <c r="J18475">
        <v>4139.7182599999996</v>
      </c>
      <c r="K18475">
        <v>84.859269999999995</v>
      </c>
      <c r="L18475">
        <v>119.15</v>
      </c>
      <c r="M18475">
        <v>0.44588</v>
      </c>
    </row>
    <row r="18476" spans="1:13" x14ac:dyDescent="0.3">
      <c r="A18476" s="1">
        <v>44283</v>
      </c>
      <c r="B18476" t="s">
        <v>724</v>
      </c>
      <c r="C18476" t="s">
        <v>1092</v>
      </c>
      <c r="D18476" t="s">
        <v>1123</v>
      </c>
      <c r="E18476" t="s">
        <v>16</v>
      </c>
      <c r="F18476" t="s">
        <v>606</v>
      </c>
      <c r="G18476">
        <v>110.166666666667</v>
      </c>
      <c r="H18476">
        <v>38.4166666666667</v>
      </c>
      <c r="I18476" s="2">
        <v>0.71584490740740747</v>
      </c>
      <c r="J18476">
        <v>3388.5783700000002</v>
      </c>
      <c r="K18476">
        <v>88.205179999999999</v>
      </c>
      <c r="L18476">
        <v>106.44</v>
      </c>
      <c r="M18476">
        <v>0.38994000000000001</v>
      </c>
    </row>
    <row r="18477" spans="1:13" x14ac:dyDescent="0.3">
      <c r="A18477" s="1">
        <v>44283</v>
      </c>
      <c r="B18477" t="s">
        <v>724</v>
      </c>
      <c r="C18477" t="s">
        <v>1098</v>
      </c>
      <c r="D18477" t="s">
        <v>1123</v>
      </c>
      <c r="E18477" t="s">
        <v>24</v>
      </c>
      <c r="F18477" t="s">
        <v>604</v>
      </c>
      <c r="G18477">
        <v>110.166666666667</v>
      </c>
      <c r="H18477">
        <v>48.783333333333303</v>
      </c>
      <c r="I18477" s="2">
        <v>0.67167824074074067</v>
      </c>
      <c r="J18477">
        <v>4429.7607399999997</v>
      </c>
      <c r="K18477">
        <v>90.8048</v>
      </c>
      <c r="L18477">
        <v>228.86</v>
      </c>
      <c r="M18477">
        <v>0.53964000000000001</v>
      </c>
    </row>
    <row r="18478" spans="1:13" x14ac:dyDescent="0.3">
      <c r="A18478" s="1">
        <v>44283</v>
      </c>
      <c r="B18478" t="s">
        <v>724</v>
      </c>
      <c r="C18478" t="s">
        <v>1098</v>
      </c>
      <c r="D18478" t="s">
        <v>1123</v>
      </c>
      <c r="E18478" t="s">
        <v>24</v>
      </c>
      <c r="F18478" t="s">
        <v>606</v>
      </c>
      <c r="G18478">
        <v>110.166666666667</v>
      </c>
      <c r="H18478">
        <v>46.566666666666698</v>
      </c>
      <c r="I18478" s="2">
        <v>0.71584490740740747</v>
      </c>
      <c r="J18478">
        <v>4390.4081999999999</v>
      </c>
      <c r="K18478">
        <v>94.282210000000006</v>
      </c>
      <c r="L18478">
        <v>196.09001000000001</v>
      </c>
      <c r="M18478">
        <v>0.51649999999999996</v>
      </c>
    </row>
    <row r="18479" spans="1:13" x14ac:dyDescent="0.3">
      <c r="A18479" s="1">
        <v>44283</v>
      </c>
      <c r="B18479" t="s">
        <v>724</v>
      </c>
      <c r="C18479" t="s">
        <v>1105</v>
      </c>
      <c r="D18479" t="s">
        <v>1123</v>
      </c>
      <c r="E18479" t="s">
        <v>24</v>
      </c>
      <c r="F18479" t="s">
        <v>606</v>
      </c>
      <c r="G18479">
        <v>110.166666666667</v>
      </c>
      <c r="H18479">
        <v>46.566666666666698</v>
      </c>
      <c r="I18479" s="2">
        <v>0.71584490740740747</v>
      </c>
      <c r="J18479">
        <v>4569.1337899999999</v>
      </c>
      <c r="K18479">
        <v>98.120270000000005</v>
      </c>
      <c r="L18479">
        <v>226.41</v>
      </c>
      <c r="M18479">
        <v>0.57820000000000005</v>
      </c>
    </row>
    <row r="18480" spans="1:13" x14ac:dyDescent="0.3">
      <c r="A18480" s="1">
        <v>44283</v>
      </c>
      <c r="B18480" t="s">
        <v>724</v>
      </c>
      <c r="C18480" t="s">
        <v>1105</v>
      </c>
      <c r="D18480" t="s">
        <v>1123</v>
      </c>
      <c r="E18480" t="s">
        <v>24</v>
      </c>
      <c r="F18480" t="s">
        <v>604</v>
      </c>
      <c r="G18480">
        <v>110.166666666667</v>
      </c>
      <c r="H18480">
        <v>48.783333333333303</v>
      </c>
      <c r="I18480" s="2">
        <v>0.67167824074074067</v>
      </c>
      <c r="J18480">
        <v>4789.2631799999999</v>
      </c>
      <c r="K18480">
        <v>98.174170000000004</v>
      </c>
      <c r="L18480">
        <v>235.57</v>
      </c>
      <c r="M18480">
        <v>0.58126999999999995</v>
      </c>
    </row>
    <row r="18481" spans="1:13" x14ac:dyDescent="0.3">
      <c r="A18481" s="1">
        <v>44283</v>
      </c>
      <c r="B18481" t="s">
        <v>724</v>
      </c>
      <c r="C18481" t="s">
        <v>1110</v>
      </c>
      <c r="D18481" t="s">
        <v>1123</v>
      </c>
      <c r="E18481" t="s">
        <v>16</v>
      </c>
      <c r="F18481" t="s">
        <v>604</v>
      </c>
      <c r="G18481">
        <v>110.166666666667</v>
      </c>
      <c r="H18481">
        <v>32.4</v>
      </c>
      <c r="I18481" s="2">
        <v>0.67167824074074067</v>
      </c>
      <c r="J18481">
        <v>2786.5270999999998</v>
      </c>
      <c r="K18481">
        <v>86.003479999999996</v>
      </c>
      <c r="L18481">
        <v>92.76</v>
      </c>
      <c r="M18481">
        <v>0.46817999999999999</v>
      </c>
    </row>
    <row r="18482" spans="1:13" x14ac:dyDescent="0.3">
      <c r="A18482" s="1">
        <v>44283</v>
      </c>
      <c r="B18482" t="s">
        <v>724</v>
      </c>
      <c r="C18482" t="s">
        <v>1110</v>
      </c>
      <c r="D18482" t="s">
        <v>1123</v>
      </c>
      <c r="E18482" t="s">
        <v>16</v>
      </c>
      <c r="F18482" t="s">
        <v>606</v>
      </c>
      <c r="G18482">
        <v>110.166666666667</v>
      </c>
      <c r="H18482">
        <v>34.8333333333333</v>
      </c>
      <c r="I18482" s="2">
        <v>0.71584490740740747</v>
      </c>
      <c r="J18482">
        <v>2991.5678699999999</v>
      </c>
      <c r="K18482">
        <v>85.866720000000001</v>
      </c>
      <c r="L18482">
        <v>102.05</v>
      </c>
      <c r="M18482">
        <v>0.40484999999999999</v>
      </c>
    </row>
    <row r="18483" spans="1:13" x14ac:dyDescent="0.3">
      <c r="A18483" s="1">
        <v>44283</v>
      </c>
      <c r="B18483" t="s">
        <v>724</v>
      </c>
      <c r="C18483" t="s">
        <v>1111</v>
      </c>
      <c r="D18483" t="s">
        <v>1124</v>
      </c>
      <c r="E18483" t="s">
        <v>16</v>
      </c>
      <c r="F18483" t="s">
        <v>604</v>
      </c>
      <c r="G18483">
        <v>48.783333333333303</v>
      </c>
      <c r="H18483">
        <v>3.45</v>
      </c>
      <c r="I18483" s="2">
        <v>0.67167824074074067</v>
      </c>
      <c r="J18483">
        <v>345.34780999999998</v>
      </c>
      <c r="K18483">
        <v>99.782669999999996</v>
      </c>
      <c r="L18483">
        <v>13.16</v>
      </c>
      <c r="M18483">
        <v>0.59211999999999998</v>
      </c>
    </row>
    <row r="18484" spans="1:13" x14ac:dyDescent="0.3">
      <c r="A18484" s="1">
        <v>44283</v>
      </c>
      <c r="B18484" t="s">
        <v>724</v>
      </c>
      <c r="C18484" t="s">
        <v>1116</v>
      </c>
      <c r="D18484" t="s">
        <v>1123</v>
      </c>
      <c r="E18484" t="s">
        <v>16</v>
      </c>
      <c r="F18484" t="s">
        <v>606</v>
      </c>
      <c r="G18484">
        <v>110.166666666667</v>
      </c>
      <c r="H18484">
        <v>9.3333333333333304</v>
      </c>
      <c r="I18484" s="2">
        <v>0.71584490740740747</v>
      </c>
      <c r="J18484">
        <v>988.60290999999995</v>
      </c>
      <c r="K18484">
        <v>105.84425</v>
      </c>
      <c r="L18484">
        <v>0.93</v>
      </c>
      <c r="M18484">
        <v>0.51483999999999996</v>
      </c>
    </row>
    <row r="18485" spans="1:13" x14ac:dyDescent="0.3">
      <c r="A18485" s="1">
        <v>44283</v>
      </c>
      <c r="B18485" t="s">
        <v>724</v>
      </c>
      <c r="C18485" t="s">
        <v>1116</v>
      </c>
      <c r="D18485" t="s">
        <v>1123</v>
      </c>
      <c r="E18485" t="s">
        <v>16</v>
      </c>
      <c r="F18485" t="s">
        <v>604</v>
      </c>
      <c r="G18485">
        <v>110.166666666667</v>
      </c>
      <c r="H18485">
        <v>28.016666666666701</v>
      </c>
      <c r="I18485" s="2">
        <v>0.67167824074074067</v>
      </c>
      <c r="J18485">
        <v>2546.5376000000001</v>
      </c>
      <c r="K18485">
        <v>90.869879999999995</v>
      </c>
      <c r="L18485">
        <v>100</v>
      </c>
      <c r="M18485">
        <v>0.51624999999999999</v>
      </c>
    </row>
    <row r="18486" spans="1:13" x14ac:dyDescent="0.3">
      <c r="A18486" s="1">
        <v>44283</v>
      </c>
      <c r="B18486" t="s">
        <v>724</v>
      </c>
      <c r="C18486" t="s">
        <v>1119</v>
      </c>
      <c r="D18486" t="s">
        <v>1123</v>
      </c>
      <c r="E18486" t="s">
        <v>22</v>
      </c>
      <c r="F18486" t="s">
        <v>604</v>
      </c>
      <c r="G18486">
        <v>110.166666666667</v>
      </c>
      <c r="H18486">
        <v>48.783333333333303</v>
      </c>
      <c r="I18486" s="2">
        <v>0.67167824074074067</v>
      </c>
      <c r="J18486">
        <v>4380.2050799999997</v>
      </c>
      <c r="K18486">
        <v>89.788970000000006</v>
      </c>
      <c r="L18486">
        <v>272.05</v>
      </c>
      <c r="M18486">
        <v>0.55918000000000001</v>
      </c>
    </row>
    <row r="18487" spans="1:13" x14ac:dyDescent="0.3">
      <c r="A18487" s="1">
        <v>44283</v>
      </c>
      <c r="B18487" t="s">
        <v>724</v>
      </c>
      <c r="C18487" t="s">
        <v>1119</v>
      </c>
      <c r="D18487" t="s">
        <v>1123</v>
      </c>
      <c r="E18487" t="s">
        <v>22</v>
      </c>
      <c r="F18487" t="s">
        <v>606</v>
      </c>
      <c r="G18487">
        <v>110.166666666667</v>
      </c>
      <c r="H18487">
        <v>46.566666666666698</v>
      </c>
      <c r="I18487" s="2">
        <v>0.71584490740740747</v>
      </c>
      <c r="J18487">
        <v>4247.64941</v>
      </c>
      <c r="K18487">
        <v>91.216520000000003</v>
      </c>
      <c r="L18487">
        <v>221.45</v>
      </c>
      <c r="M18487">
        <v>0.54705000000000004</v>
      </c>
    </row>
    <row r="18488" spans="1:13" x14ac:dyDescent="0.3">
      <c r="A18488" s="1">
        <v>44283</v>
      </c>
      <c r="B18488" t="s">
        <v>724</v>
      </c>
      <c r="C18488" t="s">
        <v>1121</v>
      </c>
      <c r="D18488" t="s">
        <v>1123</v>
      </c>
      <c r="E18488" t="s">
        <v>16</v>
      </c>
      <c r="F18488" t="s">
        <v>604</v>
      </c>
      <c r="G18488">
        <v>110.166666666667</v>
      </c>
      <c r="H18488">
        <v>21.65</v>
      </c>
      <c r="I18488" s="2">
        <v>0.67167824074074067</v>
      </c>
      <c r="J18488">
        <v>2061.1220699999999</v>
      </c>
      <c r="K18488">
        <v>95.198279999999997</v>
      </c>
      <c r="L18488">
        <v>113.62</v>
      </c>
      <c r="M18488">
        <v>0.53617000000000004</v>
      </c>
    </row>
    <row r="18489" spans="1:13" x14ac:dyDescent="0.3">
      <c r="A18489" s="1">
        <v>44283</v>
      </c>
      <c r="B18489" t="s">
        <v>724</v>
      </c>
      <c r="C18489" t="s">
        <v>1121</v>
      </c>
      <c r="D18489" t="s">
        <v>1123</v>
      </c>
      <c r="E18489" t="s">
        <v>16</v>
      </c>
      <c r="F18489" t="s">
        <v>606</v>
      </c>
      <c r="G18489">
        <v>110.166666666667</v>
      </c>
      <c r="H18489">
        <v>46.566666666666698</v>
      </c>
      <c r="I18489" s="2">
        <v>0.71584490740740747</v>
      </c>
      <c r="J18489">
        <v>4393.5839800000003</v>
      </c>
      <c r="K18489">
        <v>94.350409999999997</v>
      </c>
      <c r="L18489">
        <v>167.38999000000001</v>
      </c>
      <c r="M18489">
        <v>0.53227000000000002</v>
      </c>
    </row>
    <row r="18490" spans="1:13" x14ac:dyDescent="0.3">
      <c r="A18490" s="1">
        <v>44283</v>
      </c>
      <c r="B18490" t="s">
        <v>724</v>
      </c>
      <c r="C18490" t="s">
        <v>1122</v>
      </c>
      <c r="D18490" t="s">
        <v>1123</v>
      </c>
      <c r="E18490" t="s">
        <v>22</v>
      </c>
      <c r="F18490" t="s">
        <v>604</v>
      </c>
      <c r="G18490">
        <v>110.166666666667</v>
      </c>
      <c r="H18490">
        <v>48.783333333333303</v>
      </c>
      <c r="I18490" s="2">
        <v>0.67167824074074067</v>
      </c>
      <c r="J18490">
        <v>4146.0048800000004</v>
      </c>
      <c r="K18490">
        <v>84.988140000000001</v>
      </c>
      <c r="L18490">
        <v>314.89999999999998</v>
      </c>
      <c r="M18490">
        <v>0.46989999999999998</v>
      </c>
    </row>
    <row r="18491" spans="1:13" x14ac:dyDescent="0.3">
      <c r="A18491" s="1">
        <v>44283</v>
      </c>
      <c r="B18491" t="s">
        <v>724</v>
      </c>
      <c r="C18491" t="s">
        <v>1122</v>
      </c>
      <c r="D18491" t="s">
        <v>1123</v>
      </c>
      <c r="E18491" t="s">
        <v>22</v>
      </c>
      <c r="F18491" t="s">
        <v>606</v>
      </c>
      <c r="G18491">
        <v>110.166666666667</v>
      </c>
      <c r="H18491">
        <v>46.566666666666698</v>
      </c>
      <c r="I18491" s="2">
        <v>0.71584490740740747</v>
      </c>
      <c r="J18491">
        <v>4065.4116199999999</v>
      </c>
      <c r="K18491">
        <v>87.303039999999996</v>
      </c>
      <c r="L18491">
        <v>195.51</v>
      </c>
      <c r="M18491">
        <v>0.47992000000000001</v>
      </c>
    </row>
    <row r="18492" spans="1:13" x14ac:dyDescent="0.3">
      <c r="A18492" s="1">
        <v>44283</v>
      </c>
      <c r="B18492" t="s">
        <v>725</v>
      </c>
      <c r="C18492" t="s">
        <v>1065</v>
      </c>
      <c r="D18492" t="s">
        <v>1123</v>
      </c>
      <c r="E18492" t="s">
        <v>112</v>
      </c>
      <c r="F18492" t="s">
        <v>602</v>
      </c>
      <c r="G18492">
        <v>133.19999999999999</v>
      </c>
      <c r="H18492">
        <v>42.733333333333299</v>
      </c>
      <c r="I18492" s="2">
        <v>0.56306712962962957</v>
      </c>
      <c r="J18492">
        <v>3930.23486</v>
      </c>
      <c r="K18492">
        <v>91.971170000000001</v>
      </c>
      <c r="L18492">
        <v>148.11000000000001</v>
      </c>
      <c r="M18492">
        <v>0.43059999999999998</v>
      </c>
    </row>
    <row r="18493" spans="1:13" x14ac:dyDescent="0.3">
      <c r="A18493" s="1">
        <v>44283</v>
      </c>
      <c r="B18493" t="s">
        <v>725</v>
      </c>
      <c r="C18493" t="s">
        <v>1065</v>
      </c>
      <c r="D18493" t="s">
        <v>1123</v>
      </c>
      <c r="E18493" t="s">
        <v>112</v>
      </c>
      <c r="F18493" t="s">
        <v>605</v>
      </c>
      <c r="G18493">
        <v>133.19999999999999</v>
      </c>
      <c r="H18493">
        <v>43.15</v>
      </c>
      <c r="I18493" s="2">
        <v>0.60093750000000001</v>
      </c>
      <c r="J18493">
        <v>3688.3264199999999</v>
      </c>
      <c r="K18493">
        <v>85.476860000000002</v>
      </c>
      <c r="L18493">
        <v>189.06</v>
      </c>
      <c r="M18493">
        <v>0.40572999999999998</v>
      </c>
    </row>
    <row r="18494" spans="1:13" x14ac:dyDescent="0.3">
      <c r="A18494" s="1">
        <v>44283</v>
      </c>
      <c r="B18494" t="s">
        <v>725</v>
      </c>
      <c r="C18494" t="s">
        <v>1065</v>
      </c>
      <c r="D18494" t="s">
        <v>1123</v>
      </c>
      <c r="E18494" t="s">
        <v>112</v>
      </c>
      <c r="F18494" t="s">
        <v>21</v>
      </c>
      <c r="G18494">
        <v>133.19999999999999</v>
      </c>
      <c r="H18494">
        <v>12.45</v>
      </c>
      <c r="I18494" s="2">
        <v>0.53840277777777779</v>
      </c>
      <c r="J18494">
        <v>912.82299999999998</v>
      </c>
      <c r="K18494">
        <v>73.319119999999998</v>
      </c>
      <c r="L18494">
        <v>34.450000000000003</v>
      </c>
      <c r="M18494">
        <v>0.37223000000000001</v>
      </c>
    </row>
    <row r="18495" spans="1:13" x14ac:dyDescent="0.3">
      <c r="A18495" s="1">
        <v>44283</v>
      </c>
      <c r="B18495" t="s">
        <v>725</v>
      </c>
      <c r="C18495" t="s">
        <v>1068</v>
      </c>
      <c r="D18495" t="s">
        <v>1124</v>
      </c>
      <c r="E18495" t="s">
        <v>11</v>
      </c>
      <c r="F18495" t="s">
        <v>21</v>
      </c>
      <c r="G18495">
        <v>12.45</v>
      </c>
      <c r="H18495">
        <v>7.85</v>
      </c>
      <c r="I18495" s="2">
        <v>0.53840277777777779</v>
      </c>
      <c r="J18495">
        <v>629.39464999999996</v>
      </c>
      <c r="K18495">
        <v>81.594740000000002</v>
      </c>
      <c r="L18495">
        <v>42.9</v>
      </c>
      <c r="M18495">
        <v>0.34965000000000002</v>
      </c>
    </row>
    <row r="18496" spans="1:13" x14ac:dyDescent="0.3">
      <c r="A18496" s="1">
        <v>44283</v>
      </c>
      <c r="B18496" t="s">
        <v>725</v>
      </c>
      <c r="C18496" t="s">
        <v>1088</v>
      </c>
      <c r="D18496" t="s">
        <v>1123</v>
      </c>
      <c r="E18496" t="s">
        <v>23</v>
      </c>
      <c r="F18496" t="s">
        <v>21</v>
      </c>
      <c r="G18496">
        <v>133.19999999999999</v>
      </c>
      <c r="H18496">
        <v>7.85</v>
      </c>
      <c r="I18496" s="2">
        <v>0.53840277777777779</v>
      </c>
      <c r="J18496">
        <v>678.20001000000002</v>
      </c>
      <c r="K18496">
        <v>86.387569999999997</v>
      </c>
      <c r="L18496">
        <v>73.39</v>
      </c>
      <c r="M18496">
        <v>0.38995000000000002</v>
      </c>
    </row>
    <row r="18497" spans="1:13" x14ac:dyDescent="0.3">
      <c r="A18497" s="1">
        <v>44283</v>
      </c>
      <c r="B18497" t="s">
        <v>725</v>
      </c>
      <c r="C18497" t="s">
        <v>1088</v>
      </c>
      <c r="D18497" t="s">
        <v>1123</v>
      </c>
      <c r="E18497" t="s">
        <v>23</v>
      </c>
      <c r="F18497" t="s">
        <v>602</v>
      </c>
      <c r="G18497">
        <v>133.19999999999999</v>
      </c>
      <c r="H18497">
        <v>26.7</v>
      </c>
      <c r="I18497" s="2">
        <v>0.56306712962962957</v>
      </c>
      <c r="J18497">
        <v>2465.3769499999999</v>
      </c>
      <c r="K18497">
        <v>92.311440000000005</v>
      </c>
      <c r="L18497">
        <v>112.3</v>
      </c>
      <c r="M18497">
        <v>0.54117000000000004</v>
      </c>
    </row>
    <row r="18498" spans="1:13" x14ac:dyDescent="0.3">
      <c r="A18498" s="1">
        <v>44283</v>
      </c>
      <c r="B18498" t="s">
        <v>725</v>
      </c>
      <c r="C18498" t="s">
        <v>1088</v>
      </c>
      <c r="D18498" t="s">
        <v>1123</v>
      </c>
      <c r="E18498" t="s">
        <v>23</v>
      </c>
      <c r="F18498" t="s">
        <v>605</v>
      </c>
      <c r="G18498">
        <v>133.19999999999999</v>
      </c>
      <c r="H18498">
        <v>22.183333333333302</v>
      </c>
      <c r="I18498" s="2">
        <v>0.60093750000000001</v>
      </c>
      <c r="J18498">
        <v>1874.7157</v>
      </c>
      <c r="K18498">
        <v>84.499309999999994</v>
      </c>
      <c r="L18498">
        <v>74.040000000000006</v>
      </c>
      <c r="M18498">
        <v>0.50094000000000005</v>
      </c>
    </row>
    <row r="18499" spans="1:13" x14ac:dyDescent="0.3">
      <c r="A18499" s="1">
        <v>44283</v>
      </c>
      <c r="B18499" t="s">
        <v>725</v>
      </c>
      <c r="C18499" t="s">
        <v>1091</v>
      </c>
      <c r="D18499" t="s">
        <v>1123</v>
      </c>
      <c r="E18499" t="s">
        <v>22</v>
      </c>
      <c r="F18499" t="s">
        <v>602</v>
      </c>
      <c r="G18499">
        <v>133.19999999999999</v>
      </c>
      <c r="H18499">
        <v>42.733333333333299</v>
      </c>
      <c r="I18499" s="2">
        <v>0.56306712962962957</v>
      </c>
      <c r="J18499">
        <v>3446.23389</v>
      </c>
      <c r="K18499">
        <v>80.645099999999999</v>
      </c>
      <c r="L18499">
        <v>107.74</v>
      </c>
      <c r="M18499">
        <v>0.40249000000000001</v>
      </c>
    </row>
    <row r="18500" spans="1:13" x14ac:dyDescent="0.3">
      <c r="A18500" s="1">
        <v>44283</v>
      </c>
      <c r="B18500" t="s">
        <v>725</v>
      </c>
      <c r="C18500" t="s">
        <v>1091</v>
      </c>
      <c r="D18500" t="s">
        <v>1123</v>
      </c>
      <c r="E18500" t="s">
        <v>22</v>
      </c>
      <c r="F18500" t="s">
        <v>21</v>
      </c>
      <c r="G18500">
        <v>133.19999999999999</v>
      </c>
      <c r="H18500">
        <v>12.45</v>
      </c>
      <c r="I18500" s="2">
        <v>0.53840277777777779</v>
      </c>
      <c r="J18500">
        <v>958.57281</v>
      </c>
      <c r="K18500">
        <v>76.993799999999993</v>
      </c>
      <c r="L18500">
        <v>5.43</v>
      </c>
      <c r="M18500">
        <v>0.34478999999999999</v>
      </c>
    </row>
    <row r="18501" spans="1:13" x14ac:dyDescent="0.3">
      <c r="A18501" s="1">
        <v>44283</v>
      </c>
      <c r="B18501" t="s">
        <v>725</v>
      </c>
      <c r="C18501" t="s">
        <v>1091</v>
      </c>
      <c r="D18501" t="s">
        <v>1123</v>
      </c>
      <c r="E18501" t="s">
        <v>22</v>
      </c>
      <c r="F18501" t="s">
        <v>605</v>
      </c>
      <c r="G18501">
        <v>133.19999999999999</v>
      </c>
      <c r="H18501">
        <v>43.15</v>
      </c>
      <c r="I18501" s="2">
        <v>0.60093750000000001</v>
      </c>
      <c r="J18501">
        <v>3323.2285200000001</v>
      </c>
      <c r="K18501">
        <v>77.015720000000002</v>
      </c>
      <c r="L18501">
        <v>72.69</v>
      </c>
      <c r="M18501">
        <v>0.40910999999999997</v>
      </c>
    </row>
    <row r="18502" spans="1:13" x14ac:dyDescent="0.3">
      <c r="A18502" s="1">
        <v>44283</v>
      </c>
      <c r="B18502" t="s">
        <v>725</v>
      </c>
      <c r="C18502" t="s">
        <v>1097</v>
      </c>
      <c r="D18502" t="s">
        <v>1124</v>
      </c>
      <c r="E18502" t="s">
        <v>16</v>
      </c>
      <c r="F18502" t="s">
        <v>21</v>
      </c>
      <c r="G18502">
        <v>12.45</v>
      </c>
      <c r="H18502">
        <v>7.68333333333333</v>
      </c>
      <c r="I18502" s="2">
        <v>0.53840277777777779</v>
      </c>
      <c r="J18502">
        <v>646.13544000000002</v>
      </c>
      <c r="K18502">
        <v>83.930040000000005</v>
      </c>
      <c r="L18502">
        <v>0</v>
      </c>
      <c r="M18502">
        <v>0.34106999999999998</v>
      </c>
    </row>
    <row r="18503" spans="1:13" x14ac:dyDescent="0.3">
      <c r="A18503" s="1">
        <v>44283</v>
      </c>
      <c r="B18503" t="s">
        <v>725</v>
      </c>
      <c r="C18503" t="s">
        <v>1108</v>
      </c>
      <c r="D18503" t="s">
        <v>1123</v>
      </c>
      <c r="E18503" t="s">
        <v>11</v>
      </c>
      <c r="F18503" t="s">
        <v>605</v>
      </c>
      <c r="G18503">
        <v>133.19999999999999</v>
      </c>
      <c r="H18503">
        <v>21.533333333333299</v>
      </c>
      <c r="I18503" s="2">
        <v>0.60093750000000001</v>
      </c>
      <c r="J18503">
        <v>1915.18237</v>
      </c>
      <c r="K18503">
        <v>88.895629999999997</v>
      </c>
      <c r="L18503">
        <v>50.62</v>
      </c>
      <c r="M18503">
        <v>0.49722</v>
      </c>
    </row>
    <row r="18504" spans="1:13" x14ac:dyDescent="0.3">
      <c r="A18504" s="1">
        <v>44283</v>
      </c>
      <c r="B18504" t="s">
        <v>725</v>
      </c>
      <c r="C18504" t="s">
        <v>1108</v>
      </c>
      <c r="D18504" t="s">
        <v>1123</v>
      </c>
      <c r="E18504" t="s">
        <v>11</v>
      </c>
      <c r="F18504" t="s">
        <v>602</v>
      </c>
      <c r="G18504">
        <v>133.19999999999999</v>
      </c>
      <c r="H18504">
        <v>42.733333333333299</v>
      </c>
      <c r="I18504" s="2">
        <v>0.56306712962962957</v>
      </c>
      <c r="J18504">
        <v>4000.8869599999998</v>
      </c>
      <c r="K18504">
        <v>93.624499999999998</v>
      </c>
      <c r="L18504">
        <v>223.98</v>
      </c>
      <c r="M18504">
        <v>0.46851999999999999</v>
      </c>
    </row>
    <row r="18505" spans="1:13" x14ac:dyDescent="0.3">
      <c r="A18505" s="1">
        <v>44283</v>
      </c>
      <c r="B18505" t="s">
        <v>725</v>
      </c>
      <c r="C18505" t="s">
        <v>1108</v>
      </c>
      <c r="D18505" t="s">
        <v>1123</v>
      </c>
      <c r="E18505" t="s">
        <v>11</v>
      </c>
      <c r="F18505" t="s">
        <v>21</v>
      </c>
      <c r="G18505">
        <v>133.19999999999999</v>
      </c>
      <c r="H18505">
        <v>12.45</v>
      </c>
      <c r="I18505" s="2">
        <v>0.53840277777777779</v>
      </c>
      <c r="J18505">
        <v>907.94263000000001</v>
      </c>
      <c r="K18505">
        <v>72.927120000000002</v>
      </c>
      <c r="L18505">
        <v>38.53</v>
      </c>
      <c r="M18505">
        <v>0.33228000000000002</v>
      </c>
    </row>
    <row r="18506" spans="1:13" x14ac:dyDescent="0.3">
      <c r="A18506" s="1">
        <v>44283</v>
      </c>
      <c r="B18506" t="s">
        <v>725</v>
      </c>
      <c r="C18506" t="s">
        <v>1112</v>
      </c>
      <c r="D18506" t="s">
        <v>1123</v>
      </c>
      <c r="E18506" t="s">
        <v>22</v>
      </c>
      <c r="F18506" t="s">
        <v>21</v>
      </c>
      <c r="G18506">
        <v>133.19999999999999</v>
      </c>
      <c r="H18506">
        <v>12.45</v>
      </c>
      <c r="I18506" s="2">
        <v>0.53840277777777779</v>
      </c>
      <c r="J18506">
        <v>860.55969000000005</v>
      </c>
      <c r="K18506">
        <v>69.121260000000007</v>
      </c>
      <c r="L18506">
        <v>19.53</v>
      </c>
      <c r="M18506">
        <v>0.33354</v>
      </c>
    </row>
    <row r="18507" spans="1:13" x14ac:dyDescent="0.3">
      <c r="A18507" s="1">
        <v>44283</v>
      </c>
      <c r="B18507" t="s">
        <v>725</v>
      </c>
      <c r="C18507" t="s">
        <v>1112</v>
      </c>
      <c r="D18507" t="s">
        <v>1123</v>
      </c>
      <c r="E18507" t="s">
        <v>22</v>
      </c>
      <c r="F18507" t="s">
        <v>602</v>
      </c>
      <c r="G18507">
        <v>133.19999999999999</v>
      </c>
      <c r="H18507">
        <v>42.733333333333299</v>
      </c>
      <c r="I18507" s="2">
        <v>0.56306712962962957</v>
      </c>
      <c r="J18507">
        <v>3592.5625</v>
      </c>
      <c r="K18507">
        <v>84.069329999999994</v>
      </c>
      <c r="L18507">
        <v>159.55999</v>
      </c>
      <c r="M18507">
        <v>0.48188999999999999</v>
      </c>
    </row>
    <row r="18508" spans="1:13" x14ac:dyDescent="0.3">
      <c r="A18508" s="1">
        <v>44283</v>
      </c>
      <c r="B18508" t="s">
        <v>725</v>
      </c>
      <c r="C18508" t="s">
        <v>1112</v>
      </c>
      <c r="D18508" t="s">
        <v>1123</v>
      </c>
      <c r="E18508" t="s">
        <v>22</v>
      </c>
      <c r="F18508" t="s">
        <v>605</v>
      </c>
      <c r="G18508">
        <v>133.19999999999999</v>
      </c>
      <c r="H18508">
        <v>43.15</v>
      </c>
      <c r="I18508" s="2">
        <v>0.60093750000000001</v>
      </c>
      <c r="J18508">
        <v>3386.1533199999999</v>
      </c>
      <c r="K18508">
        <v>78.474010000000007</v>
      </c>
      <c r="L18508">
        <v>54.78</v>
      </c>
      <c r="M18508">
        <v>0.48297000000000001</v>
      </c>
    </row>
    <row r="18509" spans="1:13" x14ac:dyDescent="0.3">
      <c r="A18509" s="1">
        <v>44283</v>
      </c>
      <c r="B18509" t="s">
        <v>725</v>
      </c>
      <c r="C18509" t="s">
        <v>1113</v>
      </c>
      <c r="D18509" t="s">
        <v>1123</v>
      </c>
      <c r="E18509" t="s">
        <v>16</v>
      </c>
      <c r="F18509" t="s">
        <v>21</v>
      </c>
      <c r="G18509">
        <v>78.25</v>
      </c>
      <c r="H18509">
        <v>8.25</v>
      </c>
      <c r="I18509" s="2">
        <v>0.53840277777777779</v>
      </c>
      <c r="J18509">
        <v>706.77643</v>
      </c>
      <c r="K18509">
        <v>87.463310000000007</v>
      </c>
      <c r="L18509">
        <v>62.34</v>
      </c>
      <c r="M18509">
        <v>0.36115000000000003</v>
      </c>
    </row>
    <row r="18510" spans="1:13" x14ac:dyDescent="0.3">
      <c r="A18510" s="1">
        <v>44283</v>
      </c>
      <c r="B18510" t="s">
        <v>725</v>
      </c>
      <c r="C18510" t="s">
        <v>1113</v>
      </c>
      <c r="D18510" t="s">
        <v>1123</v>
      </c>
      <c r="E18510" t="s">
        <v>16</v>
      </c>
      <c r="F18510" t="s">
        <v>602</v>
      </c>
      <c r="G18510">
        <v>78.25</v>
      </c>
      <c r="H18510">
        <v>30.133333333333301</v>
      </c>
      <c r="I18510" s="2">
        <v>0.56306712962962957</v>
      </c>
      <c r="J18510">
        <v>2905.7011699999998</v>
      </c>
      <c r="K18510">
        <v>96.394549999999995</v>
      </c>
      <c r="L18510">
        <v>208.54999000000001</v>
      </c>
      <c r="M18510">
        <v>0.56042000000000003</v>
      </c>
    </row>
    <row r="18511" spans="1:13" x14ac:dyDescent="0.3">
      <c r="A18511" s="1">
        <v>44283</v>
      </c>
      <c r="B18511" t="s">
        <v>725</v>
      </c>
      <c r="C18511" t="s">
        <v>1115</v>
      </c>
      <c r="D18511" t="s">
        <v>1123</v>
      </c>
      <c r="E18511" t="s">
        <v>16</v>
      </c>
      <c r="F18511" t="s">
        <v>21</v>
      </c>
      <c r="G18511">
        <v>133.19999999999999</v>
      </c>
      <c r="H18511">
        <v>8.25</v>
      </c>
      <c r="I18511" s="2">
        <v>0.53840277777777779</v>
      </c>
      <c r="J18511">
        <v>695.58001999999999</v>
      </c>
      <c r="K18511">
        <v>86.070660000000004</v>
      </c>
      <c r="L18511">
        <v>24.24</v>
      </c>
      <c r="M18511">
        <v>0.32941999999999999</v>
      </c>
    </row>
    <row r="18512" spans="1:13" x14ac:dyDescent="0.3">
      <c r="A18512" s="1">
        <v>44283</v>
      </c>
      <c r="B18512" t="s">
        <v>725</v>
      </c>
      <c r="C18512" t="s">
        <v>1115</v>
      </c>
      <c r="D18512" t="s">
        <v>1123</v>
      </c>
      <c r="E18512" t="s">
        <v>16</v>
      </c>
      <c r="F18512" t="s">
        <v>605</v>
      </c>
      <c r="G18512">
        <v>133.19999999999999</v>
      </c>
      <c r="H18512">
        <v>26.9</v>
      </c>
      <c r="I18512" s="2">
        <v>0.60093750000000001</v>
      </c>
      <c r="J18512">
        <v>2290.8442399999999</v>
      </c>
      <c r="K18512">
        <v>85.154110000000003</v>
      </c>
      <c r="L18512">
        <v>70.23</v>
      </c>
      <c r="M18512">
        <v>0.50914999999999999</v>
      </c>
    </row>
    <row r="18513" spans="1:13" x14ac:dyDescent="0.3">
      <c r="A18513" s="1">
        <v>44283</v>
      </c>
      <c r="B18513" t="s">
        <v>725</v>
      </c>
      <c r="C18513" t="s">
        <v>1115</v>
      </c>
      <c r="D18513" t="s">
        <v>1123</v>
      </c>
      <c r="E18513" t="s">
        <v>16</v>
      </c>
      <c r="F18513" t="s">
        <v>602</v>
      </c>
      <c r="G18513">
        <v>133.19999999999999</v>
      </c>
      <c r="H18513">
        <v>19.366666666666699</v>
      </c>
      <c r="I18513" s="2">
        <v>0.56306712962962957</v>
      </c>
      <c r="J18513">
        <v>1649.1052199999999</v>
      </c>
      <c r="K18513">
        <v>85.1173</v>
      </c>
      <c r="L18513">
        <v>97.68</v>
      </c>
      <c r="M18513">
        <v>0.48551</v>
      </c>
    </row>
    <row r="18514" spans="1:13" x14ac:dyDescent="0.3">
      <c r="A18514" s="1">
        <v>44283</v>
      </c>
      <c r="B18514" t="s">
        <v>724</v>
      </c>
      <c r="C18514" t="s">
        <v>1114</v>
      </c>
      <c r="D18514" t="s">
        <v>1123</v>
      </c>
      <c r="E18514" t="s">
        <v>22</v>
      </c>
      <c r="F18514" t="s">
        <v>606</v>
      </c>
      <c r="G18514">
        <v>110.166666666667</v>
      </c>
      <c r="H18514">
        <v>46.566666666666698</v>
      </c>
      <c r="I18514" s="2">
        <v>0.71584490740740747</v>
      </c>
      <c r="J18514">
        <v>4278.6269499999999</v>
      </c>
      <c r="K18514">
        <v>91.881749999999997</v>
      </c>
      <c r="L18514">
        <v>202.3</v>
      </c>
      <c r="M18514">
        <v>0.54332999999999998</v>
      </c>
    </row>
    <row r="18515" spans="1:13" x14ac:dyDescent="0.3">
      <c r="A18515" s="1">
        <v>44283</v>
      </c>
      <c r="B18515" t="s">
        <v>724</v>
      </c>
      <c r="C18515" t="s">
        <v>1114</v>
      </c>
      <c r="D18515" t="s">
        <v>1123</v>
      </c>
      <c r="E18515" t="s">
        <v>22</v>
      </c>
      <c r="F18515" t="s">
        <v>604</v>
      </c>
      <c r="G18515">
        <v>110.166666666667</v>
      </c>
      <c r="H18515">
        <v>48.783333333333303</v>
      </c>
      <c r="I18515" s="2">
        <v>0.67167824074074067</v>
      </c>
      <c r="J18515">
        <v>4335.0727500000003</v>
      </c>
      <c r="K18515">
        <v>88.863810000000001</v>
      </c>
      <c r="L18515">
        <v>321.44</v>
      </c>
      <c r="M18515">
        <v>0.52371000000000001</v>
      </c>
    </row>
    <row r="18516" spans="1:13" x14ac:dyDescent="0.3">
      <c r="A18516" s="1">
        <v>44284</v>
      </c>
      <c r="B18516" t="s">
        <v>726</v>
      </c>
      <c r="C18516" t="s">
        <v>1077</v>
      </c>
      <c r="D18516" t="s">
        <v>1125</v>
      </c>
      <c r="E18516" t="s">
        <v>23</v>
      </c>
      <c r="F18516" t="s">
        <v>727</v>
      </c>
      <c r="G18516">
        <v>51.466666666666697</v>
      </c>
      <c r="H18516">
        <v>3.2</v>
      </c>
      <c r="I18516" s="2">
        <v>0.50246527777777772</v>
      </c>
      <c r="J18516">
        <v>391.98993000000002</v>
      </c>
      <c r="K18516">
        <v>122.49684999999999</v>
      </c>
      <c r="L18516">
        <v>0</v>
      </c>
      <c r="M18516">
        <v>0.71357999999999999</v>
      </c>
    </row>
    <row r="18517" spans="1:13" x14ac:dyDescent="0.3">
      <c r="A18517" s="1">
        <v>44284</v>
      </c>
      <c r="B18517" t="s">
        <v>726</v>
      </c>
      <c r="C18517" t="s">
        <v>1077</v>
      </c>
      <c r="D18517" t="s">
        <v>1125</v>
      </c>
      <c r="E18517" t="s">
        <v>23</v>
      </c>
      <c r="F18517" t="s">
        <v>946</v>
      </c>
      <c r="G18517">
        <v>51.466666666666697</v>
      </c>
      <c r="H18517">
        <v>4.3</v>
      </c>
      <c r="I18517" s="2">
        <v>0.48962962962962964</v>
      </c>
      <c r="J18517">
        <v>583.45141999999998</v>
      </c>
      <c r="K18517">
        <v>135.68638000000001</v>
      </c>
      <c r="L18517">
        <v>85.03</v>
      </c>
      <c r="M18517">
        <v>0.50341000000000002</v>
      </c>
    </row>
    <row r="18518" spans="1:13" x14ac:dyDescent="0.3">
      <c r="A18518" s="1">
        <v>44284</v>
      </c>
      <c r="B18518" t="s">
        <v>726</v>
      </c>
      <c r="C18518" t="s">
        <v>1077</v>
      </c>
      <c r="D18518" t="s">
        <v>1125</v>
      </c>
      <c r="E18518" t="s">
        <v>23</v>
      </c>
      <c r="F18518" t="s">
        <v>116</v>
      </c>
      <c r="G18518">
        <v>51.466666666666697</v>
      </c>
      <c r="H18518">
        <v>6.0833333333333304</v>
      </c>
      <c r="I18518" s="2">
        <v>0.48376157407407411</v>
      </c>
      <c r="J18518">
        <v>968.20038</v>
      </c>
      <c r="K18518">
        <v>159.15622999999999</v>
      </c>
      <c r="L18518">
        <v>205.08</v>
      </c>
      <c r="M18518">
        <v>0.53808999999999996</v>
      </c>
    </row>
    <row r="18519" spans="1:13" x14ac:dyDescent="0.3">
      <c r="A18519" s="1">
        <v>44284</v>
      </c>
      <c r="B18519" t="s">
        <v>726</v>
      </c>
      <c r="C18519" t="s">
        <v>1077</v>
      </c>
      <c r="D18519" t="s">
        <v>1125</v>
      </c>
      <c r="E18519" t="s">
        <v>23</v>
      </c>
      <c r="F18519" t="s">
        <v>513</v>
      </c>
      <c r="G18519">
        <v>51.466666666666697</v>
      </c>
      <c r="H18519">
        <v>3.0333333333333301</v>
      </c>
      <c r="I18519" s="2">
        <v>0.48056712962962966</v>
      </c>
      <c r="J18519">
        <v>255.16013000000001</v>
      </c>
      <c r="K18519">
        <v>84.118719999999996</v>
      </c>
      <c r="L18519">
        <v>0</v>
      </c>
      <c r="M18519">
        <v>0.59455000000000002</v>
      </c>
    </row>
    <row r="18520" spans="1:13" x14ac:dyDescent="0.3">
      <c r="A18520" s="1">
        <v>44284</v>
      </c>
      <c r="B18520" t="s">
        <v>726</v>
      </c>
      <c r="C18520" t="s">
        <v>1077</v>
      </c>
      <c r="D18520" t="s">
        <v>1125</v>
      </c>
      <c r="E18520" t="s">
        <v>23</v>
      </c>
      <c r="F18520" t="s">
        <v>728</v>
      </c>
      <c r="G18520">
        <v>51.466666666666697</v>
      </c>
      <c r="H18520">
        <v>2.5833333333333299</v>
      </c>
      <c r="I18520" s="2">
        <v>0.50585648148148155</v>
      </c>
      <c r="J18520">
        <v>370.95566000000002</v>
      </c>
      <c r="K18520">
        <v>143.59574000000001</v>
      </c>
      <c r="L18520">
        <v>0</v>
      </c>
      <c r="M18520">
        <v>0.63231999999999999</v>
      </c>
    </row>
    <row r="18521" spans="1:13" x14ac:dyDescent="0.3">
      <c r="A18521" s="1">
        <v>44284</v>
      </c>
      <c r="B18521" t="s">
        <v>726</v>
      </c>
      <c r="C18521" t="s">
        <v>1077</v>
      </c>
      <c r="D18521" t="s">
        <v>1125</v>
      </c>
      <c r="E18521" t="s">
        <v>23</v>
      </c>
      <c r="F18521" t="s">
        <v>729</v>
      </c>
      <c r="G18521">
        <v>51.466666666666697</v>
      </c>
      <c r="H18521">
        <v>4.0333333333333297</v>
      </c>
      <c r="I18521" s="2">
        <v>0.49533564814814812</v>
      </c>
      <c r="J18521">
        <v>547.63696000000004</v>
      </c>
      <c r="K18521">
        <v>135.77776</v>
      </c>
      <c r="L18521">
        <v>0</v>
      </c>
      <c r="M18521">
        <v>0.66171000000000002</v>
      </c>
    </row>
    <row r="18522" spans="1:13" x14ac:dyDescent="0.3">
      <c r="A18522" s="1">
        <v>44284</v>
      </c>
      <c r="B18522" t="s">
        <v>726</v>
      </c>
      <c r="C18522" t="s">
        <v>1077</v>
      </c>
      <c r="D18522" t="s">
        <v>1125</v>
      </c>
      <c r="E18522" t="s">
        <v>23</v>
      </c>
      <c r="F18522" t="s">
        <v>12</v>
      </c>
      <c r="G18522">
        <v>51.466666666666697</v>
      </c>
      <c r="H18522">
        <v>11.55</v>
      </c>
      <c r="I18522" s="2">
        <v>0.47190972222222222</v>
      </c>
      <c r="J18522">
        <v>673.93011000000001</v>
      </c>
      <c r="K18522">
        <v>58.348930000000003</v>
      </c>
      <c r="L18522">
        <v>14.15</v>
      </c>
      <c r="M18522">
        <v>0.35716999999999999</v>
      </c>
    </row>
    <row r="18523" spans="1:13" x14ac:dyDescent="0.3">
      <c r="A18523" s="1">
        <v>44284</v>
      </c>
      <c r="B18523" t="s">
        <v>726</v>
      </c>
      <c r="C18523" t="s">
        <v>1083</v>
      </c>
      <c r="D18523" t="s">
        <v>1125</v>
      </c>
      <c r="E18523" t="s">
        <v>22</v>
      </c>
      <c r="F18523" t="s">
        <v>730</v>
      </c>
      <c r="G18523">
        <v>45.35</v>
      </c>
      <c r="H18523">
        <v>2.9166666666666701</v>
      </c>
      <c r="I18523" s="2">
        <v>0.50199074074074079</v>
      </c>
      <c r="J18523">
        <v>409.56641000000002</v>
      </c>
      <c r="K18523">
        <v>139.85534999999999</v>
      </c>
      <c r="L18523">
        <v>6.74</v>
      </c>
      <c r="M18523">
        <v>0.83677999999999997</v>
      </c>
    </row>
    <row r="18524" spans="1:13" x14ac:dyDescent="0.3">
      <c r="A18524" s="1">
        <v>44284</v>
      </c>
      <c r="B18524" t="s">
        <v>726</v>
      </c>
      <c r="C18524" t="s">
        <v>1083</v>
      </c>
      <c r="D18524" t="s">
        <v>1125</v>
      </c>
      <c r="E18524" t="s">
        <v>22</v>
      </c>
      <c r="F18524" t="s">
        <v>355</v>
      </c>
      <c r="G18524">
        <v>45.35</v>
      </c>
      <c r="H18524">
        <v>8.65</v>
      </c>
      <c r="I18524" s="2">
        <v>0.49364583333333334</v>
      </c>
      <c r="J18524">
        <v>1419.8879400000001</v>
      </c>
      <c r="K18524">
        <v>163.85212999999999</v>
      </c>
      <c r="L18524">
        <v>4.95</v>
      </c>
      <c r="M18524">
        <v>0.33896999999999999</v>
      </c>
    </row>
    <row r="18525" spans="1:13" x14ac:dyDescent="0.3">
      <c r="A18525" s="1">
        <v>44284</v>
      </c>
      <c r="B18525" t="s">
        <v>726</v>
      </c>
      <c r="C18525" t="s">
        <v>1083</v>
      </c>
      <c r="D18525" t="s">
        <v>1125</v>
      </c>
      <c r="E18525" t="s">
        <v>22</v>
      </c>
      <c r="F18525" t="s">
        <v>12</v>
      </c>
      <c r="G18525">
        <v>45.35</v>
      </c>
      <c r="H18525">
        <v>16.733333333333299</v>
      </c>
      <c r="I18525" s="2">
        <v>0.47266203703703707</v>
      </c>
      <c r="J18525">
        <v>769.35186999999996</v>
      </c>
      <c r="K18525">
        <v>45.977200000000003</v>
      </c>
      <c r="L18525">
        <v>8.91</v>
      </c>
      <c r="M18525">
        <v>0.23474</v>
      </c>
    </row>
    <row r="18526" spans="1:13" x14ac:dyDescent="0.3">
      <c r="A18526" s="1">
        <v>44284</v>
      </c>
      <c r="B18526" t="s">
        <v>726</v>
      </c>
      <c r="C18526" t="s">
        <v>1083</v>
      </c>
      <c r="D18526" t="s">
        <v>1125</v>
      </c>
      <c r="E18526" t="s">
        <v>22</v>
      </c>
      <c r="F18526" t="s">
        <v>426</v>
      </c>
      <c r="G18526">
        <v>45.35</v>
      </c>
      <c r="H18526">
        <v>6.31666666666667</v>
      </c>
      <c r="I18526" s="2">
        <v>0.48456018518518523</v>
      </c>
      <c r="J18526">
        <v>580.26500999999996</v>
      </c>
      <c r="K18526">
        <v>91.862539999999996</v>
      </c>
      <c r="L18526">
        <v>0</v>
      </c>
      <c r="M18526">
        <v>0.67403999999999997</v>
      </c>
    </row>
    <row r="18527" spans="1:13" x14ac:dyDescent="0.3">
      <c r="A18527" s="1">
        <v>44284</v>
      </c>
      <c r="B18527" t="s">
        <v>726</v>
      </c>
      <c r="C18527" t="s">
        <v>1083</v>
      </c>
      <c r="D18527" t="s">
        <v>1125</v>
      </c>
      <c r="E18527" t="s">
        <v>22</v>
      </c>
      <c r="F18527" t="s">
        <v>301</v>
      </c>
      <c r="G18527">
        <v>45.35</v>
      </c>
      <c r="H18527">
        <v>4.9666666666666703</v>
      </c>
      <c r="I18527" s="2">
        <v>0.48914351851851851</v>
      </c>
      <c r="J18527">
        <v>786.08501999999999</v>
      </c>
      <c r="K18527">
        <v>158.27215000000001</v>
      </c>
      <c r="L18527">
        <v>0</v>
      </c>
      <c r="M18527">
        <v>0.24671999999999999</v>
      </c>
    </row>
    <row r="18528" spans="1:13" x14ac:dyDescent="0.3">
      <c r="A18528" s="1">
        <v>44284</v>
      </c>
      <c r="B18528" t="s">
        <v>726</v>
      </c>
      <c r="C18528" t="s">
        <v>1089</v>
      </c>
      <c r="D18528" t="s">
        <v>1124</v>
      </c>
      <c r="E18528" t="s">
        <v>23</v>
      </c>
      <c r="F18528" t="s">
        <v>731</v>
      </c>
      <c r="G18528">
        <v>40.933333333333302</v>
      </c>
      <c r="H18528">
        <v>5.2666666666666702</v>
      </c>
      <c r="I18528" s="2">
        <v>0.56614583333333335</v>
      </c>
      <c r="J18528">
        <v>460.06427000000002</v>
      </c>
      <c r="K18528">
        <v>87.353980000000007</v>
      </c>
      <c r="L18528">
        <v>5.59</v>
      </c>
      <c r="M18528">
        <v>0.77095999999999998</v>
      </c>
    </row>
    <row r="18529" spans="1:13" x14ac:dyDescent="0.3">
      <c r="A18529" s="1">
        <v>44284</v>
      </c>
      <c r="B18529" t="s">
        <v>726</v>
      </c>
      <c r="C18529" t="s">
        <v>1089</v>
      </c>
      <c r="D18529" t="s">
        <v>1124</v>
      </c>
      <c r="E18529" t="s">
        <v>23</v>
      </c>
      <c r="F18529" t="s">
        <v>179</v>
      </c>
      <c r="G18529">
        <v>40.933333333333302</v>
      </c>
      <c r="H18529">
        <v>9.1166666666666707</v>
      </c>
      <c r="I18529" s="2">
        <v>0.55839120370370365</v>
      </c>
      <c r="J18529">
        <v>1156.19641</v>
      </c>
      <c r="K18529">
        <v>126.82228000000001</v>
      </c>
      <c r="L18529">
        <v>39.9</v>
      </c>
      <c r="M18529">
        <v>0.68988000000000005</v>
      </c>
    </row>
    <row r="18530" spans="1:13" x14ac:dyDescent="0.3">
      <c r="A18530" s="1">
        <v>44284</v>
      </c>
      <c r="B18530" t="s">
        <v>726</v>
      </c>
      <c r="C18530" t="s">
        <v>1089</v>
      </c>
      <c r="D18530" t="s">
        <v>1124</v>
      </c>
      <c r="E18530" t="s">
        <v>23</v>
      </c>
      <c r="F18530" t="s">
        <v>732</v>
      </c>
      <c r="G18530">
        <v>40.933333333333302</v>
      </c>
      <c r="H18530">
        <v>2.6</v>
      </c>
      <c r="I18530" s="2">
        <v>0.54734953703703704</v>
      </c>
      <c r="J18530">
        <v>380.93804999999998</v>
      </c>
      <c r="K18530">
        <v>146.51463000000001</v>
      </c>
      <c r="L18530">
        <v>20.55</v>
      </c>
      <c r="M18530">
        <v>0.48623</v>
      </c>
    </row>
    <row r="18531" spans="1:13" x14ac:dyDescent="0.3">
      <c r="A18531" s="1">
        <v>44284</v>
      </c>
      <c r="B18531" t="s">
        <v>726</v>
      </c>
      <c r="C18531" t="s">
        <v>1089</v>
      </c>
      <c r="D18531" t="s">
        <v>1124</v>
      </c>
      <c r="E18531" t="s">
        <v>23</v>
      </c>
      <c r="F18531" t="s">
        <v>162</v>
      </c>
      <c r="G18531">
        <v>40.933333333333302</v>
      </c>
      <c r="H18531">
        <v>3.4666666666666699</v>
      </c>
      <c r="I18531" s="2">
        <v>0.55453703703703705</v>
      </c>
      <c r="J18531">
        <v>603.04241999999999</v>
      </c>
      <c r="K18531">
        <v>173.95454000000001</v>
      </c>
      <c r="L18531">
        <v>308.54001</v>
      </c>
      <c r="M18531">
        <v>0.51070000000000004</v>
      </c>
    </row>
    <row r="18532" spans="1:13" x14ac:dyDescent="0.3">
      <c r="A18532" s="1">
        <v>44284</v>
      </c>
      <c r="B18532" t="s">
        <v>726</v>
      </c>
      <c r="C18532" t="s">
        <v>1089</v>
      </c>
      <c r="D18532" t="s">
        <v>1124</v>
      </c>
      <c r="E18532" t="s">
        <v>23</v>
      </c>
      <c r="F18532" t="s">
        <v>12</v>
      </c>
      <c r="G18532">
        <v>40.933333333333302</v>
      </c>
      <c r="H18532">
        <v>8.2833333333333297</v>
      </c>
      <c r="I18532" s="2">
        <v>0.54137731481481477</v>
      </c>
      <c r="J18532">
        <v>606.79462000000001</v>
      </c>
      <c r="K18532">
        <v>73.25488</v>
      </c>
      <c r="L18532">
        <v>11.04</v>
      </c>
      <c r="M18532">
        <v>0.35931000000000002</v>
      </c>
    </row>
    <row r="18533" spans="1:13" x14ac:dyDescent="0.3">
      <c r="A18533" s="1">
        <v>44284</v>
      </c>
      <c r="B18533" t="s">
        <v>726</v>
      </c>
      <c r="C18533" t="s">
        <v>1089</v>
      </c>
      <c r="D18533" t="s">
        <v>1124</v>
      </c>
      <c r="E18533" t="s">
        <v>23</v>
      </c>
      <c r="F18533" t="s">
        <v>143</v>
      </c>
      <c r="G18533">
        <v>40.933333333333302</v>
      </c>
      <c r="H18533">
        <v>5.85</v>
      </c>
      <c r="I18533" s="2">
        <v>0.54994212962962963</v>
      </c>
      <c r="J18533">
        <v>723.31226000000004</v>
      </c>
      <c r="K18533">
        <v>123.64312</v>
      </c>
      <c r="L18533">
        <v>84.07</v>
      </c>
      <c r="M18533">
        <v>0.68186999999999998</v>
      </c>
    </row>
    <row r="18534" spans="1:13" x14ac:dyDescent="0.3">
      <c r="A18534" s="1">
        <v>44284</v>
      </c>
      <c r="B18534" t="s">
        <v>726</v>
      </c>
      <c r="C18534" t="s">
        <v>1090</v>
      </c>
      <c r="D18534" t="s">
        <v>1124</v>
      </c>
      <c r="E18534" t="s">
        <v>16</v>
      </c>
      <c r="F18534" t="s">
        <v>731</v>
      </c>
      <c r="G18534">
        <v>40.933333333333302</v>
      </c>
      <c r="H18534">
        <v>5.2666666666666702</v>
      </c>
      <c r="I18534" s="2">
        <v>0.56614583333333335</v>
      </c>
      <c r="J18534">
        <v>378.66723999999999</v>
      </c>
      <c r="K18534">
        <v>71.898840000000007</v>
      </c>
      <c r="L18534">
        <v>0</v>
      </c>
      <c r="M18534">
        <v>0.39651999999999998</v>
      </c>
    </row>
    <row r="18535" spans="1:13" x14ac:dyDescent="0.3">
      <c r="A18535" s="1">
        <v>44284</v>
      </c>
      <c r="B18535" t="s">
        <v>726</v>
      </c>
      <c r="C18535" t="s">
        <v>1090</v>
      </c>
      <c r="D18535" t="s">
        <v>1124</v>
      </c>
      <c r="E18535" t="s">
        <v>16</v>
      </c>
      <c r="F18535" t="s">
        <v>179</v>
      </c>
      <c r="G18535">
        <v>40.933333333333302</v>
      </c>
      <c r="H18535">
        <v>6.4666666666666703</v>
      </c>
      <c r="I18535" s="2">
        <v>0.55839120370370365</v>
      </c>
      <c r="J18535">
        <v>789.48163</v>
      </c>
      <c r="K18535">
        <v>121.97162</v>
      </c>
      <c r="L18535">
        <v>65.7</v>
      </c>
      <c r="M18535">
        <v>0.70350999999999997</v>
      </c>
    </row>
    <row r="18536" spans="1:13" x14ac:dyDescent="0.3">
      <c r="A18536" s="1">
        <v>44284</v>
      </c>
      <c r="B18536" t="s">
        <v>726</v>
      </c>
      <c r="C18536" t="s">
        <v>1090</v>
      </c>
      <c r="D18536" t="s">
        <v>1124</v>
      </c>
      <c r="E18536" t="s">
        <v>16</v>
      </c>
      <c r="F18536" t="s">
        <v>143</v>
      </c>
      <c r="G18536">
        <v>40.933333333333302</v>
      </c>
      <c r="H18536">
        <v>5.85</v>
      </c>
      <c r="I18536" s="2">
        <v>0.54994212962962963</v>
      </c>
      <c r="J18536">
        <v>670.55200000000002</v>
      </c>
      <c r="K18536">
        <v>114.62427</v>
      </c>
      <c r="L18536">
        <v>82.92</v>
      </c>
      <c r="M18536">
        <v>0.58230999999999999</v>
      </c>
    </row>
    <row r="18537" spans="1:13" x14ac:dyDescent="0.3">
      <c r="A18537" s="1">
        <v>44284</v>
      </c>
      <c r="B18537" t="s">
        <v>726</v>
      </c>
      <c r="C18537" t="s">
        <v>1090</v>
      </c>
      <c r="D18537" t="s">
        <v>1124</v>
      </c>
      <c r="E18537" t="s">
        <v>16</v>
      </c>
      <c r="F18537" t="s">
        <v>162</v>
      </c>
      <c r="G18537">
        <v>40.933333333333302</v>
      </c>
      <c r="H18537">
        <v>3.4666666666666699</v>
      </c>
      <c r="I18537" s="2">
        <v>0.55453703703703705</v>
      </c>
      <c r="J18537">
        <v>586.98206000000005</v>
      </c>
      <c r="K18537">
        <v>169.32175000000001</v>
      </c>
      <c r="L18537">
        <v>275.88</v>
      </c>
      <c r="M18537">
        <v>0.52827999999999997</v>
      </c>
    </row>
    <row r="18538" spans="1:13" x14ac:dyDescent="0.3">
      <c r="A18538" s="1">
        <v>44284</v>
      </c>
      <c r="B18538" t="s">
        <v>726</v>
      </c>
      <c r="C18538" t="s">
        <v>1090</v>
      </c>
      <c r="D18538" t="s">
        <v>1124</v>
      </c>
      <c r="E18538" t="s">
        <v>16</v>
      </c>
      <c r="F18538" t="s">
        <v>732</v>
      </c>
      <c r="G18538">
        <v>40.933333333333302</v>
      </c>
      <c r="H18538">
        <v>2.6</v>
      </c>
      <c r="I18538" s="2">
        <v>0.54734953703703704</v>
      </c>
      <c r="J18538">
        <v>359.58508</v>
      </c>
      <c r="K18538">
        <v>138.30196000000001</v>
      </c>
      <c r="L18538">
        <v>0</v>
      </c>
      <c r="M18538">
        <v>0.45445999999999998</v>
      </c>
    </row>
    <row r="18539" spans="1:13" x14ac:dyDescent="0.3">
      <c r="A18539" s="1">
        <v>44284</v>
      </c>
      <c r="B18539" t="s">
        <v>726</v>
      </c>
      <c r="C18539" t="s">
        <v>1090</v>
      </c>
      <c r="D18539" t="s">
        <v>1124</v>
      </c>
      <c r="E18539" t="s">
        <v>16</v>
      </c>
      <c r="F18539" t="s">
        <v>12</v>
      </c>
      <c r="G18539">
        <v>40.933333333333302</v>
      </c>
      <c r="H18539">
        <v>8.2833333333333297</v>
      </c>
      <c r="I18539" s="2">
        <v>0.54137731481481477</v>
      </c>
      <c r="J18539">
        <v>532.69104000000004</v>
      </c>
      <c r="K18539">
        <v>64.308779999999999</v>
      </c>
      <c r="L18539">
        <v>15.12</v>
      </c>
      <c r="M18539">
        <v>0.32769999999999999</v>
      </c>
    </row>
    <row r="18540" spans="1:13" x14ac:dyDescent="0.3">
      <c r="A18540" s="1">
        <v>44284</v>
      </c>
      <c r="B18540" t="s">
        <v>726</v>
      </c>
      <c r="C18540" t="s">
        <v>1093</v>
      </c>
      <c r="D18540" t="s">
        <v>1125</v>
      </c>
      <c r="E18540" t="s">
        <v>22</v>
      </c>
      <c r="F18540" t="s">
        <v>12</v>
      </c>
      <c r="G18540">
        <v>27.233333333333299</v>
      </c>
      <c r="H18540">
        <v>14.9</v>
      </c>
      <c r="I18540" s="2">
        <v>0.47266203703703707</v>
      </c>
      <c r="J18540">
        <v>1008.38818</v>
      </c>
      <c r="K18540">
        <v>67.608999999999995</v>
      </c>
      <c r="L18540">
        <v>0</v>
      </c>
      <c r="M18540">
        <v>0.19394</v>
      </c>
    </row>
    <row r="18541" spans="1:13" x14ac:dyDescent="0.3">
      <c r="A18541" s="1">
        <v>44284</v>
      </c>
      <c r="B18541" t="s">
        <v>726</v>
      </c>
      <c r="C18541" t="s">
        <v>1093</v>
      </c>
      <c r="D18541" t="s">
        <v>1125</v>
      </c>
      <c r="E18541" t="s">
        <v>22</v>
      </c>
      <c r="F18541" t="s">
        <v>733</v>
      </c>
      <c r="G18541">
        <v>27.233333333333299</v>
      </c>
      <c r="H18541">
        <v>1.0833333333333299</v>
      </c>
      <c r="I18541" s="2">
        <v>0.49082175925925925</v>
      </c>
      <c r="J18541">
        <v>121.29588</v>
      </c>
      <c r="K18541">
        <v>111.96543</v>
      </c>
      <c r="L18541">
        <v>0</v>
      </c>
      <c r="M18541">
        <v>0.98424</v>
      </c>
    </row>
    <row r="18542" spans="1:13" x14ac:dyDescent="0.3">
      <c r="A18542" s="1">
        <v>44284</v>
      </c>
      <c r="B18542" t="s">
        <v>726</v>
      </c>
      <c r="C18542" t="s">
        <v>1093</v>
      </c>
      <c r="D18542" t="s">
        <v>1125</v>
      </c>
      <c r="E18542" t="s">
        <v>22</v>
      </c>
      <c r="F18542" t="s">
        <v>426</v>
      </c>
      <c r="G18542">
        <v>27.233333333333299</v>
      </c>
      <c r="H18542">
        <v>6.31666666666667</v>
      </c>
      <c r="I18542" s="2">
        <v>0.48456018518518523</v>
      </c>
      <c r="J18542">
        <v>526.68444999999997</v>
      </c>
      <c r="K18542">
        <v>83.380120000000005</v>
      </c>
      <c r="L18542">
        <v>0</v>
      </c>
      <c r="M18542">
        <v>0.55632999999999999</v>
      </c>
    </row>
    <row r="18543" spans="1:13" x14ac:dyDescent="0.3">
      <c r="A18543" s="1">
        <v>44284</v>
      </c>
      <c r="B18543" t="s">
        <v>726</v>
      </c>
      <c r="C18543" t="s">
        <v>1097</v>
      </c>
      <c r="D18543" t="s">
        <v>1125</v>
      </c>
      <c r="E18543" t="s">
        <v>16</v>
      </c>
      <c r="F18543" t="s">
        <v>12</v>
      </c>
      <c r="G18543">
        <v>40.933333333333302</v>
      </c>
      <c r="H18543">
        <v>8.2833333333333297</v>
      </c>
      <c r="I18543" s="2">
        <v>0.54137731481481477</v>
      </c>
      <c r="J18543">
        <v>593.77661000000001</v>
      </c>
      <c r="K18543">
        <v>71.68329</v>
      </c>
      <c r="L18543">
        <v>0</v>
      </c>
      <c r="M18543">
        <v>0.30062</v>
      </c>
    </row>
    <row r="18544" spans="1:13" x14ac:dyDescent="0.3">
      <c r="A18544" s="1">
        <v>44284</v>
      </c>
      <c r="B18544" t="s">
        <v>726</v>
      </c>
      <c r="C18544" t="s">
        <v>1097</v>
      </c>
      <c r="D18544" t="s">
        <v>1125</v>
      </c>
      <c r="E18544" t="s">
        <v>16</v>
      </c>
      <c r="F18544" t="s">
        <v>162</v>
      </c>
      <c r="G18544">
        <v>40.933333333333302</v>
      </c>
      <c r="H18544">
        <v>3.4666666666666699</v>
      </c>
      <c r="I18544" s="2">
        <v>0.55453703703703705</v>
      </c>
      <c r="J18544">
        <v>602.35535000000004</v>
      </c>
      <c r="K18544">
        <v>173.75635</v>
      </c>
      <c r="L18544">
        <v>123.9</v>
      </c>
      <c r="M18544">
        <v>0.49273</v>
      </c>
    </row>
    <row r="18545" spans="1:13" x14ac:dyDescent="0.3">
      <c r="A18545" s="1">
        <v>44284</v>
      </c>
      <c r="B18545" t="s">
        <v>726</v>
      </c>
      <c r="C18545" t="s">
        <v>1097</v>
      </c>
      <c r="D18545" t="s">
        <v>1125</v>
      </c>
      <c r="E18545" t="s">
        <v>16</v>
      </c>
      <c r="F18545" t="s">
        <v>731</v>
      </c>
      <c r="G18545">
        <v>40.933333333333302</v>
      </c>
      <c r="H18545">
        <v>5.2666666666666702</v>
      </c>
      <c r="I18545" s="2">
        <v>0.56614583333333335</v>
      </c>
      <c r="J18545">
        <v>494.33535999999998</v>
      </c>
      <c r="K18545">
        <v>93.861140000000006</v>
      </c>
      <c r="L18545">
        <v>0</v>
      </c>
      <c r="M18545">
        <v>0.73202</v>
      </c>
    </row>
    <row r="18546" spans="1:13" x14ac:dyDescent="0.3">
      <c r="A18546" s="1">
        <v>44284</v>
      </c>
      <c r="B18546" t="s">
        <v>726</v>
      </c>
      <c r="C18546" t="s">
        <v>1097</v>
      </c>
      <c r="D18546" t="s">
        <v>1125</v>
      </c>
      <c r="E18546" t="s">
        <v>16</v>
      </c>
      <c r="F18546" t="s">
        <v>732</v>
      </c>
      <c r="G18546">
        <v>40.933333333333302</v>
      </c>
      <c r="H18546">
        <v>2.6</v>
      </c>
      <c r="I18546" s="2">
        <v>0.54734953703703704</v>
      </c>
      <c r="J18546">
        <v>376.60428000000002</v>
      </c>
      <c r="K18546">
        <v>144.84780000000001</v>
      </c>
      <c r="L18546">
        <v>0</v>
      </c>
      <c r="M18546">
        <v>0.44825999999999999</v>
      </c>
    </row>
    <row r="18547" spans="1:13" x14ac:dyDescent="0.3">
      <c r="A18547" s="1">
        <v>44284</v>
      </c>
      <c r="B18547" t="s">
        <v>726</v>
      </c>
      <c r="C18547" t="s">
        <v>1097</v>
      </c>
      <c r="D18547" t="s">
        <v>1125</v>
      </c>
      <c r="E18547" t="s">
        <v>16</v>
      </c>
      <c r="F18547" t="s">
        <v>143</v>
      </c>
      <c r="G18547">
        <v>40.933333333333302</v>
      </c>
      <c r="H18547">
        <v>5.85</v>
      </c>
      <c r="I18547" s="2">
        <v>0.54994212962962963</v>
      </c>
      <c r="J18547">
        <v>701.85149999999999</v>
      </c>
      <c r="K18547">
        <v>119.97462</v>
      </c>
      <c r="L18547">
        <v>72.260000000000005</v>
      </c>
      <c r="M18547">
        <v>0.63368000000000002</v>
      </c>
    </row>
    <row r="18548" spans="1:13" x14ac:dyDescent="0.3">
      <c r="A18548" s="1">
        <v>44284</v>
      </c>
      <c r="B18548" t="s">
        <v>726</v>
      </c>
      <c r="C18548" t="s">
        <v>1097</v>
      </c>
      <c r="D18548" t="s">
        <v>1125</v>
      </c>
      <c r="E18548" t="s">
        <v>16</v>
      </c>
      <c r="F18548" t="s">
        <v>179</v>
      </c>
      <c r="G18548">
        <v>40.933333333333302</v>
      </c>
      <c r="H18548">
        <v>9.1166666666666707</v>
      </c>
      <c r="I18548" s="2">
        <v>0.55839120370370365</v>
      </c>
      <c r="J18548">
        <v>1122.0538300000001</v>
      </c>
      <c r="K18548">
        <v>123.0772</v>
      </c>
      <c r="L18548">
        <v>38.83</v>
      </c>
      <c r="M18548">
        <v>0.58301999999999998</v>
      </c>
    </row>
    <row r="18549" spans="1:13" x14ac:dyDescent="0.3">
      <c r="A18549" s="1">
        <v>44284</v>
      </c>
      <c r="B18549" t="s">
        <v>726</v>
      </c>
      <c r="C18549" t="s">
        <v>1103</v>
      </c>
      <c r="D18549" t="s">
        <v>1125</v>
      </c>
      <c r="E18549" t="s">
        <v>16</v>
      </c>
      <c r="F18549" t="s">
        <v>426</v>
      </c>
      <c r="G18549">
        <v>45.35</v>
      </c>
      <c r="H18549">
        <v>6.31666666666667</v>
      </c>
      <c r="I18549" s="2">
        <v>0.48456018518518523</v>
      </c>
      <c r="J18549">
        <v>490.69603999999998</v>
      </c>
      <c r="K18549">
        <v>77.682749999999999</v>
      </c>
      <c r="L18549">
        <v>0</v>
      </c>
      <c r="M18549">
        <v>0.47247</v>
      </c>
    </row>
    <row r="18550" spans="1:13" x14ac:dyDescent="0.3">
      <c r="A18550" s="1">
        <v>44284</v>
      </c>
      <c r="B18550" t="s">
        <v>726</v>
      </c>
      <c r="C18550" t="s">
        <v>1103</v>
      </c>
      <c r="D18550" t="s">
        <v>1125</v>
      </c>
      <c r="E18550" t="s">
        <v>16</v>
      </c>
      <c r="F18550" t="s">
        <v>730</v>
      </c>
      <c r="G18550">
        <v>45.35</v>
      </c>
      <c r="H18550">
        <v>3.0166666666666702</v>
      </c>
      <c r="I18550" s="2">
        <v>0.50199074074074079</v>
      </c>
      <c r="J18550">
        <v>391.49139000000002</v>
      </c>
      <c r="K18550">
        <v>129.44717</v>
      </c>
      <c r="L18550">
        <v>0</v>
      </c>
      <c r="M18550">
        <v>0.62665000000000004</v>
      </c>
    </row>
    <row r="18551" spans="1:13" x14ac:dyDescent="0.3">
      <c r="A18551" s="1">
        <v>44284</v>
      </c>
      <c r="B18551" t="s">
        <v>726</v>
      </c>
      <c r="C18551" t="s">
        <v>1103</v>
      </c>
      <c r="D18551" t="s">
        <v>1125</v>
      </c>
      <c r="E18551" t="s">
        <v>16</v>
      </c>
      <c r="F18551" t="s">
        <v>301</v>
      </c>
      <c r="G18551">
        <v>45.35</v>
      </c>
      <c r="H18551">
        <v>4.9666666666666703</v>
      </c>
      <c r="I18551" s="2">
        <v>0.48914351851851851</v>
      </c>
      <c r="J18551">
        <v>794.14709000000005</v>
      </c>
      <c r="K18551">
        <v>159.89538999999999</v>
      </c>
      <c r="L18551">
        <v>0</v>
      </c>
      <c r="M18551">
        <v>0.2394</v>
      </c>
    </row>
    <row r="18552" spans="1:13" x14ac:dyDescent="0.3">
      <c r="A18552" s="1">
        <v>44284</v>
      </c>
      <c r="B18552" t="s">
        <v>726</v>
      </c>
      <c r="C18552" t="s">
        <v>1103</v>
      </c>
      <c r="D18552" t="s">
        <v>1125</v>
      </c>
      <c r="E18552" t="s">
        <v>16</v>
      </c>
      <c r="F18552" t="s">
        <v>12</v>
      </c>
      <c r="G18552">
        <v>45.35</v>
      </c>
      <c r="H18552">
        <v>16.733333333333299</v>
      </c>
      <c r="I18552" s="2">
        <v>0.47266203703703707</v>
      </c>
      <c r="J18552">
        <v>674.29503999999997</v>
      </c>
      <c r="K18552">
        <v>40.296520000000001</v>
      </c>
      <c r="L18552">
        <v>0</v>
      </c>
      <c r="M18552">
        <v>0.17927999999999999</v>
      </c>
    </row>
    <row r="18553" spans="1:13" x14ac:dyDescent="0.3">
      <c r="A18553" s="1">
        <v>44284</v>
      </c>
      <c r="B18553" t="s">
        <v>726</v>
      </c>
      <c r="C18553" t="s">
        <v>1103</v>
      </c>
      <c r="D18553" t="s">
        <v>1125</v>
      </c>
      <c r="E18553" t="s">
        <v>16</v>
      </c>
      <c r="F18553" t="s">
        <v>355</v>
      </c>
      <c r="G18553">
        <v>45.35</v>
      </c>
      <c r="H18553">
        <v>8.65</v>
      </c>
      <c r="I18553" s="2">
        <v>0.49364583333333334</v>
      </c>
      <c r="J18553">
        <v>1419.3215299999999</v>
      </c>
      <c r="K18553">
        <v>163.78676999999999</v>
      </c>
      <c r="L18553">
        <v>0</v>
      </c>
      <c r="M18553">
        <v>0.30640000000000001</v>
      </c>
    </row>
    <row r="18554" spans="1:13" x14ac:dyDescent="0.3">
      <c r="A18554" s="1">
        <v>44284</v>
      </c>
      <c r="B18554" t="s">
        <v>726</v>
      </c>
      <c r="C18554" t="s">
        <v>1104</v>
      </c>
      <c r="D18554" t="s">
        <v>1125</v>
      </c>
      <c r="E18554" t="s">
        <v>22</v>
      </c>
      <c r="F18554" t="s">
        <v>488</v>
      </c>
      <c r="G18554">
        <v>51.216666666666697</v>
      </c>
      <c r="H18554">
        <v>7.2166666666666703</v>
      </c>
      <c r="I18554" s="2">
        <v>0.50246527777777772</v>
      </c>
      <c r="J18554">
        <v>543.98943999999995</v>
      </c>
      <c r="K18554">
        <v>75.379599999999996</v>
      </c>
      <c r="L18554">
        <v>0</v>
      </c>
      <c r="M18554">
        <v>0.53654999999999997</v>
      </c>
    </row>
    <row r="18555" spans="1:13" x14ac:dyDescent="0.3">
      <c r="A18555" s="1">
        <v>44284</v>
      </c>
      <c r="B18555" t="s">
        <v>726</v>
      </c>
      <c r="C18555" t="s">
        <v>1104</v>
      </c>
      <c r="D18555" t="s">
        <v>1125</v>
      </c>
      <c r="E18555" t="s">
        <v>22</v>
      </c>
      <c r="F18555" t="s">
        <v>513</v>
      </c>
      <c r="G18555">
        <v>51.216666666666697</v>
      </c>
      <c r="H18555">
        <v>2.8333333333333299</v>
      </c>
      <c r="I18555" s="2">
        <v>0.48056712962962966</v>
      </c>
      <c r="J18555">
        <v>276.65433000000002</v>
      </c>
      <c r="K18555">
        <v>97.499319999999997</v>
      </c>
      <c r="L18555">
        <v>0</v>
      </c>
      <c r="M18555">
        <v>0.71713000000000005</v>
      </c>
    </row>
    <row r="18556" spans="1:13" x14ac:dyDescent="0.3">
      <c r="A18556" s="1">
        <v>44284</v>
      </c>
      <c r="B18556" t="s">
        <v>726</v>
      </c>
      <c r="C18556" t="s">
        <v>1104</v>
      </c>
      <c r="D18556" t="s">
        <v>1125</v>
      </c>
      <c r="E18556" t="s">
        <v>22</v>
      </c>
      <c r="F18556" t="s">
        <v>12</v>
      </c>
      <c r="G18556">
        <v>51.216666666666697</v>
      </c>
      <c r="H18556">
        <v>11.55</v>
      </c>
      <c r="I18556" s="2">
        <v>0.47190972222222222</v>
      </c>
      <c r="J18556">
        <v>757.20685000000003</v>
      </c>
      <c r="K18556">
        <v>65.559030000000007</v>
      </c>
      <c r="L18556">
        <v>21.11</v>
      </c>
      <c r="M18556">
        <v>0.39173999999999998</v>
      </c>
    </row>
    <row r="18557" spans="1:13" x14ac:dyDescent="0.3">
      <c r="A18557" s="1">
        <v>44284</v>
      </c>
      <c r="B18557" t="s">
        <v>726</v>
      </c>
      <c r="C18557" t="s">
        <v>1104</v>
      </c>
      <c r="D18557" t="s">
        <v>1125</v>
      </c>
      <c r="E18557" t="s">
        <v>22</v>
      </c>
      <c r="F18557" t="s">
        <v>729</v>
      </c>
      <c r="G18557">
        <v>51.216666666666697</v>
      </c>
      <c r="H18557">
        <v>4.0333333333333297</v>
      </c>
      <c r="I18557" s="2">
        <v>0.49533564814814812</v>
      </c>
      <c r="J18557">
        <v>564.30731000000003</v>
      </c>
      <c r="K18557">
        <v>139.9109</v>
      </c>
      <c r="L18557">
        <v>10.09</v>
      </c>
      <c r="M18557">
        <v>0.68608000000000002</v>
      </c>
    </row>
    <row r="18558" spans="1:13" x14ac:dyDescent="0.3">
      <c r="A18558" s="1">
        <v>44284</v>
      </c>
      <c r="B18558" t="s">
        <v>726</v>
      </c>
      <c r="C18558" t="s">
        <v>1104</v>
      </c>
      <c r="D18558" t="s">
        <v>1125</v>
      </c>
      <c r="E18558" t="s">
        <v>22</v>
      </c>
      <c r="F18558" t="s">
        <v>946</v>
      </c>
      <c r="G18558">
        <v>51.216666666666697</v>
      </c>
      <c r="H18558">
        <v>4.3</v>
      </c>
      <c r="I18558" s="2">
        <v>0.48962962962962964</v>
      </c>
      <c r="J18558">
        <v>615.5213</v>
      </c>
      <c r="K18558">
        <v>143.14448999999999</v>
      </c>
      <c r="L18558">
        <v>19.760000000000002</v>
      </c>
      <c r="M18558">
        <v>0.52903999999999995</v>
      </c>
    </row>
    <row r="18559" spans="1:13" x14ac:dyDescent="0.3">
      <c r="A18559" s="1">
        <v>44284</v>
      </c>
      <c r="B18559" t="s">
        <v>726</v>
      </c>
      <c r="C18559" t="s">
        <v>1104</v>
      </c>
      <c r="D18559" t="s">
        <v>1125</v>
      </c>
      <c r="E18559" t="s">
        <v>22</v>
      </c>
      <c r="F18559" t="s">
        <v>116</v>
      </c>
      <c r="G18559">
        <v>51.216666666666697</v>
      </c>
      <c r="H18559">
        <v>6.0833333333333304</v>
      </c>
      <c r="I18559" s="2">
        <v>0.48376157407407411</v>
      </c>
      <c r="J18559">
        <v>970.19104000000004</v>
      </c>
      <c r="K18559">
        <v>159.48346000000001</v>
      </c>
      <c r="L18559">
        <v>275.94</v>
      </c>
      <c r="M18559">
        <v>0.59782000000000002</v>
      </c>
    </row>
    <row r="18560" spans="1:13" x14ac:dyDescent="0.3">
      <c r="A18560" s="1">
        <v>44284</v>
      </c>
      <c r="B18560" t="s">
        <v>726</v>
      </c>
      <c r="C18560" t="s">
        <v>1106</v>
      </c>
      <c r="D18560" t="s">
        <v>1125</v>
      </c>
      <c r="E18560" t="s">
        <v>22</v>
      </c>
      <c r="F18560" t="s">
        <v>513</v>
      </c>
      <c r="G18560">
        <v>59.55</v>
      </c>
      <c r="H18560">
        <v>2.8333333333333299</v>
      </c>
      <c r="I18560" s="2">
        <v>0.48056712962962966</v>
      </c>
      <c r="J18560">
        <v>263.46886999999998</v>
      </c>
      <c r="K18560">
        <v>92.852469999999997</v>
      </c>
      <c r="L18560">
        <v>0</v>
      </c>
      <c r="M18560">
        <v>0.72231999999999996</v>
      </c>
    </row>
    <row r="18561" spans="1:13" x14ac:dyDescent="0.3">
      <c r="A18561" s="1">
        <v>44284</v>
      </c>
      <c r="B18561" t="s">
        <v>726</v>
      </c>
      <c r="C18561" t="s">
        <v>1106</v>
      </c>
      <c r="D18561" t="s">
        <v>1125</v>
      </c>
      <c r="E18561" t="s">
        <v>22</v>
      </c>
      <c r="F18561" t="s">
        <v>713</v>
      </c>
      <c r="G18561">
        <v>59.55</v>
      </c>
      <c r="H18561">
        <v>4.2666666666666702</v>
      </c>
      <c r="I18561" s="2">
        <v>0.49570601851851853</v>
      </c>
      <c r="J18561">
        <v>777.49194</v>
      </c>
      <c r="K18561">
        <v>182.22467</v>
      </c>
      <c r="L18561">
        <v>318.26999000000001</v>
      </c>
      <c r="M18561">
        <v>0.48287000000000002</v>
      </c>
    </row>
    <row r="18562" spans="1:13" x14ac:dyDescent="0.3">
      <c r="A18562" s="1">
        <v>44284</v>
      </c>
      <c r="B18562" t="s">
        <v>726</v>
      </c>
      <c r="C18562" t="s">
        <v>1106</v>
      </c>
      <c r="D18562" t="s">
        <v>1125</v>
      </c>
      <c r="E18562" t="s">
        <v>22</v>
      </c>
      <c r="F18562" t="s">
        <v>116</v>
      </c>
      <c r="G18562">
        <v>59.55</v>
      </c>
      <c r="H18562">
        <v>6.0833333333333304</v>
      </c>
      <c r="I18562" s="2">
        <v>0.48376157407407411</v>
      </c>
      <c r="J18562">
        <v>972.77795000000003</v>
      </c>
      <c r="K18562">
        <v>159.90870000000001</v>
      </c>
      <c r="L18562">
        <v>225.38</v>
      </c>
      <c r="M18562">
        <v>0.58875999999999995</v>
      </c>
    </row>
    <row r="18563" spans="1:13" x14ac:dyDescent="0.3">
      <c r="A18563" s="1">
        <v>44284</v>
      </c>
      <c r="B18563" t="s">
        <v>726</v>
      </c>
      <c r="C18563" t="s">
        <v>1106</v>
      </c>
      <c r="D18563" t="s">
        <v>1125</v>
      </c>
      <c r="E18563" t="s">
        <v>22</v>
      </c>
      <c r="F18563" t="s">
        <v>12</v>
      </c>
      <c r="G18563">
        <v>59.55</v>
      </c>
      <c r="H18563">
        <v>11.55</v>
      </c>
      <c r="I18563" s="2">
        <v>0.47190972222222222</v>
      </c>
      <c r="J18563">
        <v>732.35113999999999</v>
      </c>
      <c r="K18563">
        <v>63.407020000000003</v>
      </c>
      <c r="L18563">
        <v>21.95</v>
      </c>
      <c r="M18563">
        <v>0.41827999999999999</v>
      </c>
    </row>
    <row r="18564" spans="1:13" x14ac:dyDescent="0.3">
      <c r="A18564" s="1">
        <v>44284</v>
      </c>
      <c r="B18564" t="s">
        <v>726</v>
      </c>
      <c r="C18564" t="s">
        <v>1106</v>
      </c>
      <c r="D18564" t="s">
        <v>1125</v>
      </c>
      <c r="E18564" t="s">
        <v>22</v>
      </c>
      <c r="F18564" t="s">
        <v>734</v>
      </c>
      <c r="G18564">
        <v>59.55</v>
      </c>
      <c r="H18564">
        <v>3.7833333333333301</v>
      </c>
      <c r="I18564" s="2">
        <v>0.51063657407407403</v>
      </c>
      <c r="J18564">
        <v>408.27301</v>
      </c>
      <c r="K18564">
        <v>107.91357000000001</v>
      </c>
      <c r="L18564">
        <v>0</v>
      </c>
      <c r="M18564">
        <v>1.0125999999999999</v>
      </c>
    </row>
    <row r="18565" spans="1:13" x14ac:dyDescent="0.3">
      <c r="A18565" s="1">
        <v>44284</v>
      </c>
      <c r="B18565" t="s">
        <v>726</v>
      </c>
      <c r="C18565" t="s">
        <v>1106</v>
      </c>
      <c r="D18565" t="s">
        <v>1125</v>
      </c>
      <c r="E18565" t="s">
        <v>22</v>
      </c>
      <c r="F18565" t="s">
        <v>488</v>
      </c>
      <c r="G18565">
        <v>59.55</v>
      </c>
      <c r="H18565">
        <v>7.2166666666666703</v>
      </c>
      <c r="I18565" s="2">
        <v>0.50246527777777772</v>
      </c>
      <c r="J18565">
        <v>637.26746000000003</v>
      </c>
      <c r="K18565">
        <v>88.304959999999994</v>
      </c>
      <c r="L18565">
        <v>0</v>
      </c>
      <c r="M18565">
        <v>0.48232999999999998</v>
      </c>
    </row>
    <row r="18566" spans="1:13" x14ac:dyDescent="0.3">
      <c r="A18566" s="1">
        <v>44284</v>
      </c>
      <c r="B18566" t="s">
        <v>726</v>
      </c>
      <c r="C18566" t="s">
        <v>1106</v>
      </c>
      <c r="D18566" t="s">
        <v>1125</v>
      </c>
      <c r="E18566" t="s">
        <v>22</v>
      </c>
      <c r="F18566" t="s">
        <v>946</v>
      </c>
      <c r="G18566">
        <v>59.55</v>
      </c>
      <c r="H18566">
        <v>4.3</v>
      </c>
      <c r="I18566" s="2">
        <v>0.48962962962962964</v>
      </c>
      <c r="J18566">
        <v>573.77917000000002</v>
      </c>
      <c r="K18566">
        <v>133.43701999999999</v>
      </c>
      <c r="L18566">
        <v>11.83</v>
      </c>
      <c r="M18566">
        <v>0.51100999999999996</v>
      </c>
    </row>
    <row r="18567" spans="1:13" x14ac:dyDescent="0.3">
      <c r="A18567" s="1">
        <v>44284</v>
      </c>
      <c r="B18567" t="s">
        <v>726</v>
      </c>
      <c r="C18567" t="s">
        <v>1113</v>
      </c>
      <c r="D18567" t="s">
        <v>1124</v>
      </c>
      <c r="E18567" t="s">
        <v>16</v>
      </c>
      <c r="F18567" t="s">
        <v>179</v>
      </c>
      <c r="G18567">
        <v>40.933333333333302</v>
      </c>
      <c r="H18567">
        <v>9.1166666666666707</v>
      </c>
      <c r="I18567" s="2">
        <v>0.55839120370370365</v>
      </c>
      <c r="J18567">
        <v>1136.04285</v>
      </c>
      <c r="K18567">
        <v>124.61165</v>
      </c>
      <c r="L18567">
        <v>70.709999999999994</v>
      </c>
      <c r="M18567">
        <v>0.75168999999999997</v>
      </c>
    </row>
    <row r="18568" spans="1:13" x14ac:dyDescent="0.3">
      <c r="A18568" s="1">
        <v>44284</v>
      </c>
      <c r="B18568" t="s">
        <v>726</v>
      </c>
      <c r="C18568" t="s">
        <v>1113</v>
      </c>
      <c r="D18568" t="s">
        <v>1124</v>
      </c>
      <c r="E18568" t="s">
        <v>16</v>
      </c>
      <c r="F18568" t="s">
        <v>143</v>
      </c>
      <c r="G18568">
        <v>40.933333333333302</v>
      </c>
      <c r="H18568">
        <v>5.85</v>
      </c>
      <c r="I18568" s="2">
        <v>0.54994212962962963</v>
      </c>
      <c r="J18568">
        <v>695.46973000000003</v>
      </c>
      <c r="K18568">
        <v>118.88370999999999</v>
      </c>
      <c r="L18568">
        <v>68.87</v>
      </c>
      <c r="M18568">
        <v>0.70528999999999997</v>
      </c>
    </row>
    <row r="18569" spans="1:13" x14ac:dyDescent="0.3">
      <c r="A18569" s="1">
        <v>44284</v>
      </c>
      <c r="B18569" t="s">
        <v>726</v>
      </c>
      <c r="C18569" t="s">
        <v>1113</v>
      </c>
      <c r="D18569" t="s">
        <v>1124</v>
      </c>
      <c r="E18569" t="s">
        <v>16</v>
      </c>
      <c r="F18569" t="s">
        <v>731</v>
      </c>
      <c r="G18569">
        <v>40.933333333333302</v>
      </c>
      <c r="H18569">
        <v>5.2666666666666702</v>
      </c>
      <c r="I18569" s="2">
        <v>0.56614583333333335</v>
      </c>
      <c r="J18569">
        <v>457.18839000000003</v>
      </c>
      <c r="K18569">
        <v>86.807919999999996</v>
      </c>
      <c r="L18569">
        <v>28.58</v>
      </c>
      <c r="M18569">
        <v>0.77786</v>
      </c>
    </row>
    <row r="18570" spans="1:13" x14ac:dyDescent="0.3">
      <c r="A18570" s="1">
        <v>44284</v>
      </c>
      <c r="B18570" t="s">
        <v>726</v>
      </c>
      <c r="C18570" t="s">
        <v>1113</v>
      </c>
      <c r="D18570" t="s">
        <v>1124</v>
      </c>
      <c r="E18570" t="s">
        <v>16</v>
      </c>
      <c r="F18570" t="s">
        <v>12</v>
      </c>
      <c r="G18570">
        <v>40.933333333333302</v>
      </c>
      <c r="H18570">
        <v>8.2833333333333297</v>
      </c>
      <c r="I18570" s="2">
        <v>0.54137731481481477</v>
      </c>
      <c r="J18570">
        <v>547.27301</v>
      </c>
      <c r="K18570">
        <v>66.069180000000003</v>
      </c>
      <c r="L18570">
        <v>1.59</v>
      </c>
      <c r="M18570">
        <v>0.30029</v>
      </c>
    </row>
    <row r="18571" spans="1:13" x14ac:dyDescent="0.3">
      <c r="A18571" s="1">
        <v>44284</v>
      </c>
      <c r="B18571" t="s">
        <v>726</v>
      </c>
      <c r="C18571" t="s">
        <v>1113</v>
      </c>
      <c r="D18571" t="s">
        <v>1124</v>
      </c>
      <c r="E18571" t="s">
        <v>16</v>
      </c>
      <c r="F18571" t="s">
        <v>162</v>
      </c>
      <c r="G18571">
        <v>40.933333333333302</v>
      </c>
      <c r="H18571">
        <v>3.4666666666666699</v>
      </c>
      <c r="I18571" s="2">
        <v>0.55453703703703705</v>
      </c>
      <c r="J18571">
        <v>593.64904999999999</v>
      </c>
      <c r="K18571">
        <v>171.24492000000001</v>
      </c>
      <c r="L18571">
        <v>259.33999999999997</v>
      </c>
      <c r="M18571">
        <v>0.49880000000000002</v>
      </c>
    </row>
    <row r="18572" spans="1:13" x14ac:dyDescent="0.3">
      <c r="A18572" s="1">
        <v>44284</v>
      </c>
      <c r="B18572" t="s">
        <v>726</v>
      </c>
      <c r="C18572" t="s">
        <v>1113</v>
      </c>
      <c r="D18572" t="s">
        <v>1124</v>
      </c>
      <c r="E18572" t="s">
        <v>16</v>
      </c>
      <c r="F18572" t="s">
        <v>732</v>
      </c>
      <c r="G18572">
        <v>40.933333333333302</v>
      </c>
      <c r="H18572">
        <v>2.6</v>
      </c>
      <c r="I18572" s="2">
        <v>0.54734953703703704</v>
      </c>
      <c r="J18572">
        <v>358.97863999999998</v>
      </c>
      <c r="K18572">
        <v>138.06871000000001</v>
      </c>
      <c r="L18572">
        <v>0</v>
      </c>
      <c r="M18572">
        <v>0.45534999999999998</v>
      </c>
    </row>
    <row r="18573" spans="1:13" x14ac:dyDescent="0.3">
      <c r="A18573" s="1">
        <v>44284</v>
      </c>
      <c r="B18573" t="s">
        <v>726</v>
      </c>
      <c r="C18573" t="s">
        <v>1115</v>
      </c>
      <c r="D18573" t="s">
        <v>1124</v>
      </c>
      <c r="E18573" t="s">
        <v>16</v>
      </c>
      <c r="F18573" t="s">
        <v>143</v>
      </c>
      <c r="G18573">
        <v>40.933333333333302</v>
      </c>
      <c r="H18573">
        <v>5.85</v>
      </c>
      <c r="I18573" s="2">
        <v>0.54994212962962963</v>
      </c>
      <c r="J18573">
        <v>683.37170000000003</v>
      </c>
      <c r="K18573">
        <v>116.81568</v>
      </c>
      <c r="L18573">
        <v>63.15</v>
      </c>
      <c r="M18573">
        <v>0.62946000000000002</v>
      </c>
    </row>
    <row r="18574" spans="1:13" x14ac:dyDescent="0.3">
      <c r="A18574" s="1">
        <v>44284</v>
      </c>
      <c r="B18574" t="s">
        <v>726</v>
      </c>
      <c r="C18574" t="s">
        <v>1115</v>
      </c>
      <c r="D18574" t="s">
        <v>1124</v>
      </c>
      <c r="E18574" t="s">
        <v>16</v>
      </c>
      <c r="F18574" t="s">
        <v>12</v>
      </c>
      <c r="G18574">
        <v>40.933333333333302</v>
      </c>
      <c r="H18574">
        <v>8.2833333333333297</v>
      </c>
      <c r="I18574" s="2">
        <v>0.54137731481481477</v>
      </c>
      <c r="J18574">
        <v>596.58374000000003</v>
      </c>
      <c r="K18574">
        <v>72.022180000000006</v>
      </c>
      <c r="L18574">
        <v>0</v>
      </c>
      <c r="M18574">
        <v>0.32296999999999998</v>
      </c>
    </row>
    <row r="18575" spans="1:13" x14ac:dyDescent="0.3">
      <c r="A18575" s="1">
        <v>44284</v>
      </c>
      <c r="B18575" t="s">
        <v>726</v>
      </c>
      <c r="C18575" t="s">
        <v>1115</v>
      </c>
      <c r="D18575" t="s">
        <v>1124</v>
      </c>
      <c r="E18575" t="s">
        <v>16</v>
      </c>
      <c r="F18575" t="s">
        <v>179</v>
      </c>
      <c r="G18575">
        <v>40.933333333333302</v>
      </c>
      <c r="H18575">
        <v>9.1166666666666707</v>
      </c>
      <c r="I18575" s="2">
        <v>0.55839120370370365</v>
      </c>
      <c r="J18575">
        <v>1085.70776</v>
      </c>
      <c r="K18575">
        <v>119.09043</v>
      </c>
      <c r="L18575">
        <v>21.68</v>
      </c>
      <c r="M18575">
        <v>0.71201000000000003</v>
      </c>
    </row>
    <row r="18576" spans="1:13" x14ac:dyDescent="0.3">
      <c r="A18576" s="1">
        <v>44284</v>
      </c>
      <c r="B18576" t="s">
        <v>726</v>
      </c>
      <c r="C18576" t="s">
        <v>1115</v>
      </c>
      <c r="D18576" t="s">
        <v>1124</v>
      </c>
      <c r="E18576" t="s">
        <v>16</v>
      </c>
      <c r="F18576" t="s">
        <v>732</v>
      </c>
      <c r="G18576">
        <v>40.933333333333302</v>
      </c>
      <c r="H18576">
        <v>2.6</v>
      </c>
      <c r="I18576" s="2">
        <v>0.54734953703703704</v>
      </c>
      <c r="J18576">
        <v>359.66314999999997</v>
      </c>
      <c r="K18576">
        <v>138.33197999999999</v>
      </c>
      <c r="L18576">
        <v>0</v>
      </c>
      <c r="M18576">
        <v>0.49380000000000002</v>
      </c>
    </row>
    <row r="18577" spans="1:13" x14ac:dyDescent="0.3">
      <c r="A18577" s="1">
        <v>44284</v>
      </c>
      <c r="B18577" t="s">
        <v>726</v>
      </c>
      <c r="C18577" t="s">
        <v>1115</v>
      </c>
      <c r="D18577" t="s">
        <v>1124</v>
      </c>
      <c r="E18577" t="s">
        <v>16</v>
      </c>
      <c r="F18577" t="s">
        <v>731</v>
      </c>
      <c r="G18577">
        <v>40.933333333333302</v>
      </c>
      <c r="H18577">
        <v>5.2666666666666702</v>
      </c>
      <c r="I18577" s="2">
        <v>0.56614583333333335</v>
      </c>
      <c r="J18577">
        <v>463.42766999999998</v>
      </c>
      <c r="K18577">
        <v>87.992599999999996</v>
      </c>
      <c r="L18577">
        <v>11.71</v>
      </c>
      <c r="M18577">
        <v>0.77212000000000003</v>
      </c>
    </row>
    <row r="18578" spans="1:13" x14ac:dyDescent="0.3">
      <c r="A18578" s="1">
        <v>44284</v>
      </c>
      <c r="B18578" t="s">
        <v>726</v>
      </c>
      <c r="C18578" t="s">
        <v>1115</v>
      </c>
      <c r="D18578" t="s">
        <v>1124</v>
      </c>
      <c r="E18578" t="s">
        <v>16</v>
      </c>
      <c r="F18578" t="s">
        <v>162</v>
      </c>
      <c r="G18578">
        <v>40.933333333333302</v>
      </c>
      <c r="H18578">
        <v>3.4666666666666699</v>
      </c>
      <c r="I18578" s="2">
        <v>0.55453703703703705</v>
      </c>
      <c r="J18578">
        <v>595.29259999999999</v>
      </c>
      <c r="K18578">
        <v>171.71902</v>
      </c>
      <c r="L18578">
        <v>157.59</v>
      </c>
      <c r="M18578">
        <v>0.50897000000000003</v>
      </c>
    </row>
    <row r="18579" spans="1:13" x14ac:dyDescent="0.3">
      <c r="A18579" s="1">
        <v>44284</v>
      </c>
      <c r="B18579" t="s">
        <v>726</v>
      </c>
      <c r="C18579" t="s">
        <v>1116</v>
      </c>
      <c r="D18579" t="s">
        <v>1124</v>
      </c>
      <c r="E18579" t="s">
        <v>16</v>
      </c>
      <c r="F18579" t="s">
        <v>143</v>
      </c>
      <c r="G18579">
        <v>40.933333333333302</v>
      </c>
      <c r="H18579">
        <v>5.85</v>
      </c>
      <c r="I18579" s="2">
        <v>0.54994212962962963</v>
      </c>
      <c r="J18579">
        <v>699.93420000000003</v>
      </c>
      <c r="K18579">
        <v>119.64687000000001</v>
      </c>
      <c r="L18579">
        <v>96.54</v>
      </c>
      <c r="M18579">
        <v>0.60960000000000003</v>
      </c>
    </row>
    <row r="18580" spans="1:13" x14ac:dyDescent="0.3">
      <c r="A18580" s="1">
        <v>44284</v>
      </c>
      <c r="B18580" t="s">
        <v>726</v>
      </c>
      <c r="C18580" t="s">
        <v>1116</v>
      </c>
      <c r="D18580" t="s">
        <v>1124</v>
      </c>
      <c r="E18580" t="s">
        <v>16</v>
      </c>
      <c r="F18580" t="s">
        <v>162</v>
      </c>
      <c r="G18580">
        <v>40.933333333333302</v>
      </c>
      <c r="H18580">
        <v>3.4666666666666699</v>
      </c>
      <c r="I18580" s="2">
        <v>0.55453703703703705</v>
      </c>
      <c r="J18580">
        <v>600.34094000000005</v>
      </c>
      <c r="K18580">
        <v>173.17527000000001</v>
      </c>
      <c r="L18580">
        <v>227.90001000000001</v>
      </c>
      <c r="M18580">
        <v>0.53481999999999996</v>
      </c>
    </row>
    <row r="18581" spans="1:13" x14ac:dyDescent="0.3">
      <c r="A18581" s="1">
        <v>44284</v>
      </c>
      <c r="B18581" t="s">
        <v>726</v>
      </c>
      <c r="C18581" t="s">
        <v>1116</v>
      </c>
      <c r="D18581" t="s">
        <v>1124</v>
      </c>
      <c r="E18581" t="s">
        <v>16</v>
      </c>
      <c r="F18581" t="s">
        <v>179</v>
      </c>
      <c r="G18581">
        <v>40.933333333333302</v>
      </c>
      <c r="H18581">
        <v>6.75</v>
      </c>
      <c r="I18581" s="2">
        <v>0.55839120370370365</v>
      </c>
      <c r="J18581">
        <v>813.39880000000005</v>
      </c>
      <c r="K18581">
        <v>120.37275</v>
      </c>
      <c r="L18581">
        <v>77.650000000000006</v>
      </c>
      <c r="M18581">
        <v>0.74012999999999995</v>
      </c>
    </row>
    <row r="18582" spans="1:13" x14ac:dyDescent="0.3">
      <c r="A18582" s="1">
        <v>44284</v>
      </c>
      <c r="B18582" t="s">
        <v>726</v>
      </c>
      <c r="C18582" t="s">
        <v>1116</v>
      </c>
      <c r="D18582" t="s">
        <v>1124</v>
      </c>
      <c r="E18582" t="s">
        <v>16</v>
      </c>
      <c r="F18582" t="s">
        <v>732</v>
      </c>
      <c r="G18582">
        <v>40.933333333333302</v>
      </c>
      <c r="H18582">
        <v>2.6</v>
      </c>
      <c r="I18582" s="2">
        <v>0.54734953703703704</v>
      </c>
      <c r="J18582">
        <v>362.69655999999998</v>
      </c>
      <c r="K18582">
        <v>139.49868000000001</v>
      </c>
      <c r="L18582">
        <v>0</v>
      </c>
      <c r="M18582">
        <v>0.50380000000000003</v>
      </c>
    </row>
    <row r="18583" spans="1:13" x14ac:dyDescent="0.3">
      <c r="A18583" s="1">
        <v>44284</v>
      </c>
      <c r="B18583" t="s">
        <v>726</v>
      </c>
      <c r="C18583" t="s">
        <v>1116</v>
      </c>
      <c r="D18583" t="s">
        <v>1124</v>
      </c>
      <c r="E18583" t="s">
        <v>16</v>
      </c>
      <c r="F18583" t="s">
        <v>12</v>
      </c>
      <c r="G18583">
        <v>40.933333333333302</v>
      </c>
      <c r="H18583">
        <v>8.2833333333333297</v>
      </c>
      <c r="I18583" s="2">
        <v>0.54137731481481477</v>
      </c>
      <c r="J18583">
        <v>584.01624000000004</v>
      </c>
      <c r="K18583">
        <v>70.504980000000003</v>
      </c>
      <c r="L18583">
        <v>8.23</v>
      </c>
      <c r="M18583">
        <v>0.30751000000000001</v>
      </c>
    </row>
    <row r="18584" spans="1:13" x14ac:dyDescent="0.3">
      <c r="A18584" s="1">
        <v>44284</v>
      </c>
      <c r="B18584" t="s">
        <v>726</v>
      </c>
      <c r="C18584" t="s">
        <v>1116</v>
      </c>
      <c r="D18584" t="s">
        <v>1124</v>
      </c>
      <c r="E18584" t="s">
        <v>16</v>
      </c>
      <c r="F18584" t="s">
        <v>731</v>
      </c>
      <c r="G18584">
        <v>40.933333333333302</v>
      </c>
      <c r="H18584">
        <v>5.2666666666666702</v>
      </c>
      <c r="I18584" s="2">
        <v>0.56614583333333335</v>
      </c>
      <c r="J18584">
        <v>310.94269000000003</v>
      </c>
      <c r="K18584">
        <v>59.039749999999998</v>
      </c>
      <c r="L18584">
        <v>7.83</v>
      </c>
      <c r="M18584">
        <v>0.40827000000000002</v>
      </c>
    </row>
    <row r="18585" spans="1:13" x14ac:dyDescent="0.3">
      <c r="A18585" s="1">
        <v>44284</v>
      </c>
      <c r="B18585" t="s">
        <v>726</v>
      </c>
      <c r="C18585" t="s">
        <v>1118</v>
      </c>
      <c r="D18585" t="s">
        <v>1124</v>
      </c>
      <c r="E18585" t="s">
        <v>22</v>
      </c>
      <c r="F18585" t="s">
        <v>732</v>
      </c>
      <c r="G18585">
        <v>47.5</v>
      </c>
      <c r="H18585">
        <v>2.6</v>
      </c>
      <c r="I18585" s="2">
        <v>0.54734953703703704</v>
      </c>
      <c r="J18585">
        <v>365.17266999999998</v>
      </c>
      <c r="K18585">
        <v>140.45103</v>
      </c>
      <c r="L18585">
        <v>0</v>
      </c>
      <c r="M18585">
        <v>0.47282999999999997</v>
      </c>
    </row>
    <row r="18586" spans="1:13" x14ac:dyDescent="0.3">
      <c r="A18586" s="1">
        <v>44284</v>
      </c>
      <c r="B18586" t="s">
        <v>726</v>
      </c>
      <c r="C18586" t="s">
        <v>1118</v>
      </c>
      <c r="D18586" t="s">
        <v>1124</v>
      </c>
      <c r="E18586" t="s">
        <v>22</v>
      </c>
      <c r="F18586" t="s">
        <v>12</v>
      </c>
      <c r="G18586">
        <v>47.5</v>
      </c>
      <c r="H18586">
        <v>8.2833333333333297</v>
      </c>
      <c r="I18586" s="2">
        <v>0.54137731481481477</v>
      </c>
      <c r="J18586">
        <v>561.17089999999996</v>
      </c>
      <c r="K18586">
        <v>67.746989999999997</v>
      </c>
      <c r="L18586">
        <v>0</v>
      </c>
      <c r="M18586">
        <v>0.31303999999999998</v>
      </c>
    </row>
    <row r="18587" spans="1:13" x14ac:dyDescent="0.3">
      <c r="A18587" s="1">
        <v>44284</v>
      </c>
      <c r="B18587" t="s">
        <v>726</v>
      </c>
      <c r="C18587" t="s">
        <v>1118</v>
      </c>
      <c r="D18587" t="s">
        <v>1124</v>
      </c>
      <c r="E18587" t="s">
        <v>22</v>
      </c>
      <c r="F18587" t="s">
        <v>143</v>
      </c>
      <c r="G18587">
        <v>47.5</v>
      </c>
      <c r="H18587">
        <v>5.85</v>
      </c>
      <c r="I18587" s="2">
        <v>0.54994212962962963</v>
      </c>
      <c r="J18587">
        <v>678.59484999999995</v>
      </c>
      <c r="K18587">
        <v>115.99912</v>
      </c>
      <c r="L18587">
        <v>71.010000000000005</v>
      </c>
      <c r="M18587">
        <v>0.63170000000000004</v>
      </c>
    </row>
    <row r="18588" spans="1:13" x14ac:dyDescent="0.3">
      <c r="A18588" s="1">
        <v>44284</v>
      </c>
      <c r="B18588" t="s">
        <v>726</v>
      </c>
      <c r="C18588" t="s">
        <v>1118</v>
      </c>
      <c r="D18588" t="s">
        <v>1124</v>
      </c>
      <c r="E18588" t="s">
        <v>22</v>
      </c>
      <c r="F18588" t="s">
        <v>179</v>
      </c>
      <c r="G18588">
        <v>47.5</v>
      </c>
      <c r="H18588">
        <v>9.1166666666666707</v>
      </c>
      <c r="I18588" s="2">
        <v>0.55839120370370365</v>
      </c>
      <c r="J18588">
        <v>1082.09863</v>
      </c>
      <c r="K18588">
        <v>118.69455000000001</v>
      </c>
      <c r="L18588">
        <v>0</v>
      </c>
      <c r="M18588">
        <v>0.62388999999999994</v>
      </c>
    </row>
    <row r="18589" spans="1:13" x14ac:dyDescent="0.3">
      <c r="A18589" s="1">
        <v>44284</v>
      </c>
      <c r="B18589" t="s">
        <v>726</v>
      </c>
      <c r="C18589" t="s">
        <v>1118</v>
      </c>
      <c r="D18589" t="s">
        <v>1124</v>
      </c>
      <c r="E18589" t="s">
        <v>22</v>
      </c>
      <c r="F18589" t="s">
        <v>288</v>
      </c>
      <c r="G18589">
        <v>47.5</v>
      </c>
      <c r="H18589">
        <v>4.81666666666667</v>
      </c>
      <c r="I18589" s="2">
        <v>0.57101851851851848</v>
      </c>
      <c r="J18589">
        <v>426.11831999999998</v>
      </c>
      <c r="K18589">
        <v>88.467470000000006</v>
      </c>
      <c r="L18589">
        <v>0</v>
      </c>
      <c r="M18589">
        <v>0.60109999999999997</v>
      </c>
    </row>
    <row r="18590" spans="1:13" x14ac:dyDescent="0.3">
      <c r="A18590" s="1">
        <v>44284</v>
      </c>
      <c r="B18590" t="s">
        <v>726</v>
      </c>
      <c r="C18590" t="s">
        <v>1118</v>
      </c>
      <c r="D18590" t="s">
        <v>1124</v>
      </c>
      <c r="E18590" t="s">
        <v>22</v>
      </c>
      <c r="F18590" t="s">
        <v>162</v>
      </c>
      <c r="G18590">
        <v>47.5</v>
      </c>
      <c r="H18590">
        <v>3.4666666666666699</v>
      </c>
      <c r="I18590" s="2">
        <v>0.55453703703703705</v>
      </c>
      <c r="J18590">
        <v>579.92133000000001</v>
      </c>
      <c r="K18590">
        <v>167.285</v>
      </c>
      <c r="L18590">
        <v>228.25</v>
      </c>
      <c r="M18590">
        <v>0.51082000000000005</v>
      </c>
    </row>
    <row r="18591" spans="1:13" x14ac:dyDescent="0.3">
      <c r="A18591" s="1">
        <v>44284</v>
      </c>
      <c r="B18591" t="s">
        <v>726</v>
      </c>
      <c r="C18591" t="s">
        <v>1118</v>
      </c>
      <c r="D18591" t="s">
        <v>1124</v>
      </c>
      <c r="E18591" t="s">
        <v>22</v>
      </c>
      <c r="F18591" t="s">
        <v>731</v>
      </c>
      <c r="G18591">
        <v>47.5</v>
      </c>
      <c r="H18591">
        <v>5.2666666666666702</v>
      </c>
      <c r="I18591" s="2">
        <v>0.56614583333333335</v>
      </c>
      <c r="J18591">
        <v>447.71487000000002</v>
      </c>
      <c r="K18591">
        <v>85.009150000000005</v>
      </c>
      <c r="L18591">
        <v>0</v>
      </c>
      <c r="M18591">
        <v>0.74941000000000002</v>
      </c>
    </row>
    <row r="18592" spans="1:13" x14ac:dyDescent="0.3">
      <c r="A18592" s="1">
        <v>44286</v>
      </c>
      <c r="B18592" t="s">
        <v>735</v>
      </c>
      <c r="C18592" t="s">
        <v>1065</v>
      </c>
      <c r="D18592" t="s">
        <v>1123</v>
      </c>
      <c r="E18592" t="s">
        <v>112</v>
      </c>
      <c r="F18592" t="s">
        <v>598</v>
      </c>
      <c r="G18592">
        <v>75.983333333333306</v>
      </c>
      <c r="H18592">
        <v>4.7666666666666702</v>
      </c>
      <c r="I18592" s="2">
        <v>0.48423611111111109</v>
      </c>
      <c r="J18592">
        <v>413.09113000000002</v>
      </c>
      <c r="K18592">
        <v>86.571659999999994</v>
      </c>
      <c r="L18592">
        <v>0</v>
      </c>
      <c r="M18592">
        <v>0.62944999999999995</v>
      </c>
    </row>
    <row r="18593" spans="1:13" x14ac:dyDescent="0.3">
      <c r="A18593" s="1">
        <v>44286</v>
      </c>
      <c r="B18593" t="s">
        <v>735</v>
      </c>
      <c r="C18593" t="s">
        <v>1065</v>
      </c>
      <c r="D18593" t="s">
        <v>1123</v>
      </c>
      <c r="E18593" t="s">
        <v>112</v>
      </c>
      <c r="F18593" t="s">
        <v>201</v>
      </c>
      <c r="G18593">
        <v>75.983333333333306</v>
      </c>
      <c r="H18593">
        <v>4.55</v>
      </c>
      <c r="I18593" s="2">
        <v>0.47615740740740736</v>
      </c>
      <c r="J18593">
        <v>462.11797999999999</v>
      </c>
      <c r="K18593">
        <v>101.20111</v>
      </c>
      <c r="L18593">
        <v>56.15</v>
      </c>
      <c r="M18593">
        <v>0.57350000000000001</v>
      </c>
    </row>
    <row r="18594" spans="1:13" x14ac:dyDescent="0.3">
      <c r="A18594" s="1">
        <v>44286</v>
      </c>
      <c r="B18594" t="s">
        <v>735</v>
      </c>
      <c r="C18594" t="s">
        <v>1065</v>
      </c>
      <c r="D18594" t="s">
        <v>1123</v>
      </c>
      <c r="E18594" t="s">
        <v>112</v>
      </c>
      <c r="F18594" t="s">
        <v>957</v>
      </c>
      <c r="G18594">
        <v>75.983333333333306</v>
      </c>
      <c r="H18594">
        <v>7.55</v>
      </c>
      <c r="I18594" s="2">
        <v>0.4550925925925926</v>
      </c>
      <c r="J18594">
        <v>257.67102</v>
      </c>
      <c r="K18594">
        <v>34.113549999999996</v>
      </c>
      <c r="L18594">
        <v>0</v>
      </c>
      <c r="M18594">
        <v>0.29226999999999997</v>
      </c>
    </row>
    <row r="18595" spans="1:13" x14ac:dyDescent="0.3">
      <c r="A18595" s="1">
        <v>44286</v>
      </c>
      <c r="B18595" t="s">
        <v>735</v>
      </c>
      <c r="C18595" t="s">
        <v>1065</v>
      </c>
      <c r="D18595" t="s">
        <v>1123</v>
      </c>
      <c r="E18595" t="s">
        <v>112</v>
      </c>
      <c r="F18595" t="s">
        <v>736</v>
      </c>
      <c r="G18595">
        <v>75.983333333333306</v>
      </c>
      <c r="H18595">
        <v>3.4</v>
      </c>
      <c r="I18595" s="2">
        <v>0.49056712962962962</v>
      </c>
      <c r="J18595">
        <v>445.39672999999999</v>
      </c>
      <c r="K18595">
        <v>130.87073000000001</v>
      </c>
      <c r="L18595">
        <v>55.01</v>
      </c>
      <c r="M18595">
        <v>0.69874000000000003</v>
      </c>
    </row>
    <row r="18596" spans="1:13" x14ac:dyDescent="0.3">
      <c r="A18596" s="1">
        <v>44286</v>
      </c>
      <c r="B18596" t="s">
        <v>735</v>
      </c>
      <c r="C18596" t="s">
        <v>1065</v>
      </c>
      <c r="D18596" t="s">
        <v>1123</v>
      </c>
      <c r="E18596" t="s">
        <v>112</v>
      </c>
      <c r="F18596" t="s">
        <v>71</v>
      </c>
      <c r="G18596">
        <v>75.983333333333306</v>
      </c>
      <c r="H18596">
        <v>20.483333333333299</v>
      </c>
      <c r="I18596" s="2">
        <v>0.44016203703703699</v>
      </c>
      <c r="J18596">
        <v>907.16516000000001</v>
      </c>
      <c r="K18596">
        <v>44.276440000000001</v>
      </c>
      <c r="L18596">
        <v>23.46</v>
      </c>
      <c r="M18596">
        <v>0.29892999999999997</v>
      </c>
    </row>
    <row r="18597" spans="1:13" x14ac:dyDescent="0.3">
      <c r="A18597" s="1">
        <v>44286</v>
      </c>
      <c r="B18597" t="s">
        <v>735</v>
      </c>
      <c r="C18597" t="s">
        <v>1065</v>
      </c>
      <c r="D18597" t="s">
        <v>1123</v>
      </c>
      <c r="E18597" t="s">
        <v>112</v>
      </c>
      <c r="F18597" t="s">
        <v>598</v>
      </c>
      <c r="G18597">
        <v>75.983333333333306</v>
      </c>
      <c r="H18597">
        <v>4.1666666666666696</v>
      </c>
      <c r="I18597" s="2">
        <v>0.4808101851851852</v>
      </c>
      <c r="J18597">
        <v>223.70505</v>
      </c>
      <c r="K18597">
        <v>53.67418</v>
      </c>
      <c r="L18597">
        <v>0</v>
      </c>
      <c r="M18597">
        <v>0.49907000000000001</v>
      </c>
    </row>
    <row r="18598" spans="1:13" x14ac:dyDescent="0.3">
      <c r="A18598" s="1">
        <v>44286</v>
      </c>
      <c r="B18598" t="s">
        <v>735</v>
      </c>
      <c r="C18598" t="s">
        <v>1065</v>
      </c>
      <c r="D18598" t="s">
        <v>1123</v>
      </c>
      <c r="E18598" t="s">
        <v>112</v>
      </c>
      <c r="F18598" t="s">
        <v>288</v>
      </c>
      <c r="G18598">
        <v>75.983333333333306</v>
      </c>
      <c r="H18598">
        <v>8.06666666666667</v>
      </c>
      <c r="I18598" s="2">
        <v>0.46266203703703707</v>
      </c>
      <c r="J18598">
        <v>368.67980999999997</v>
      </c>
      <c r="K18598">
        <v>45.702219999999997</v>
      </c>
      <c r="L18598">
        <v>11.35</v>
      </c>
      <c r="M18598">
        <v>0.28323999999999999</v>
      </c>
    </row>
    <row r="18599" spans="1:13" x14ac:dyDescent="0.3">
      <c r="A18599" s="1">
        <v>44286</v>
      </c>
      <c r="B18599" t="s">
        <v>735</v>
      </c>
      <c r="C18599" t="s">
        <v>1065</v>
      </c>
      <c r="D18599" t="s">
        <v>1123</v>
      </c>
      <c r="E18599" t="s">
        <v>112</v>
      </c>
      <c r="F18599" t="s">
        <v>599</v>
      </c>
      <c r="G18599">
        <v>75.983333333333306</v>
      </c>
      <c r="H18599">
        <v>7.06666666666667</v>
      </c>
      <c r="I18599" s="2">
        <v>0.46971064814814811</v>
      </c>
      <c r="J18599">
        <v>636.76111000000003</v>
      </c>
      <c r="K18599">
        <v>89.993089999999995</v>
      </c>
      <c r="L18599">
        <v>21.13</v>
      </c>
      <c r="M18599">
        <v>0.54913000000000001</v>
      </c>
    </row>
    <row r="18600" spans="1:13" x14ac:dyDescent="0.3">
      <c r="A18600" s="1">
        <v>44286</v>
      </c>
      <c r="B18600" t="s">
        <v>735</v>
      </c>
      <c r="C18600" t="s">
        <v>1067</v>
      </c>
      <c r="D18600" t="s">
        <v>1125</v>
      </c>
      <c r="E18600" t="s">
        <v>22</v>
      </c>
      <c r="F18600" t="s">
        <v>355</v>
      </c>
      <c r="G18600">
        <v>48.05</v>
      </c>
      <c r="H18600">
        <v>9.8833333333333293</v>
      </c>
      <c r="I18600" s="2">
        <v>0.45019675925925928</v>
      </c>
      <c r="J18600">
        <v>1567.33728</v>
      </c>
      <c r="K18600">
        <v>158.42625000000001</v>
      </c>
      <c r="L18600">
        <v>0</v>
      </c>
      <c r="M18600">
        <v>0.27487</v>
      </c>
    </row>
    <row r="18601" spans="1:13" x14ac:dyDescent="0.3">
      <c r="A18601" s="1">
        <v>44286</v>
      </c>
      <c r="B18601" t="s">
        <v>735</v>
      </c>
      <c r="C18601" t="s">
        <v>1067</v>
      </c>
      <c r="D18601" t="s">
        <v>1125</v>
      </c>
      <c r="E18601" t="s">
        <v>22</v>
      </c>
      <c r="F18601" t="s">
        <v>426</v>
      </c>
      <c r="G18601">
        <v>48.05</v>
      </c>
      <c r="H18601">
        <v>3.8</v>
      </c>
      <c r="I18601" s="2">
        <v>0.45793981481481483</v>
      </c>
      <c r="J18601">
        <v>435.24914999999999</v>
      </c>
      <c r="K18601">
        <v>114.51414</v>
      </c>
      <c r="L18601">
        <v>0</v>
      </c>
      <c r="M18601">
        <v>0.88614000000000004</v>
      </c>
    </row>
    <row r="18602" spans="1:13" x14ac:dyDescent="0.3">
      <c r="A18602" s="1">
        <v>44286</v>
      </c>
      <c r="B18602" t="s">
        <v>735</v>
      </c>
      <c r="C18602" t="s">
        <v>1067</v>
      </c>
      <c r="D18602" t="s">
        <v>1125</v>
      </c>
      <c r="E18602" t="s">
        <v>22</v>
      </c>
      <c r="F18602" t="s">
        <v>161</v>
      </c>
      <c r="G18602">
        <v>48.05</v>
      </c>
      <c r="H18602">
        <v>5.7166666666666703</v>
      </c>
      <c r="I18602" s="2">
        <v>0.46244212962962966</v>
      </c>
      <c r="J18602">
        <v>383.06981999999999</v>
      </c>
      <c r="K18602">
        <v>67.009299999999996</v>
      </c>
      <c r="L18602">
        <v>126.83</v>
      </c>
      <c r="M18602">
        <v>0.45434000000000002</v>
      </c>
    </row>
    <row r="18603" spans="1:13" x14ac:dyDescent="0.3">
      <c r="A18603" s="1">
        <v>44286</v>
      </c>
      <c r="B18603" t="s">
        <v>735</v>
      </c>
      <c r="C18603" t="s">
        <v>1067</v>
      </c>
      <c r="D18603" t="s">
        <v>1125</v>
      </c>
      <c r="E18603" t="s">
        <v>22</v>
      </c>
      <c r="F18603" t="s">
        <v>13</v>
      </c>
      <c r="G18603">
        <v>48.05</v>
      </c>
      <c r="H18603">
        <v>1.35</v>
      </c>
      <c r="I18603" s="2">
        <v>0.46113425925925927</v>
      </c>
      <c r="J18603">
        <v>160.38489000000001</v>
      </c>
      <c r="K18603">
        <v>117.94452</v>
      </c>
      <c r="L18603">
        <v>83.41</v>
      </c>
      <c r="M18603">
        <v>0.52497000000000005</v>
      </c>
    </row>
    <row r="18604" spans="1:13" x14ac:dyDescent="0.3">
      <c r="A18604" s="1">
        <v>44286</v>
      </c>
      <c r="B18604" t="s">
        <v>735</v>
      </c>
      <c r="C18604" t="s">
        <v>1067</v>
      </c>
      <c r="D18604" t="s">
        <v>1125</v>
      </c>
      <c r="E18604" t="s">
        <v>22</v>
      </c>
      <c r="F18604" t="s">
        <v>12</v>
      </c>
      <c r="G18604">
        <v>48.05</v>
      </c>
      <c r="H18604">
        <v>17.266666666666701</v>
      </c>
      <c r="I18604" s="2">
        <v>0.43807870370370372</v>
      </c>
      <c r="J18604">
        <v>947.32439999999997</v>
      </c>
      <c r="K18604">
        <v>54.864350000000002</v>
      </c>
      <c r="L18604">
        <v>0</v>
      </c>
      <c r="M18604">
        <v>0.19752</v>
      </c>
    </row>
    <row r="18605" spans="1:13" x14ac:dyDescent="0.3">
      <c r="A18605" s="1">
        <v>44286</v>
      </c>
      <c r="B18605" t="s">
        <v>735</v>
      </c>
      <c r="C18605" t="s">
        <v>1067</v>
      </c>
      <c r="D18605" t="s">
        <v>1125</v>
      </c>
      <c r="E18605" t="s">
        <v>22</v>
      </c>
      <c r="F18605" t="s">
        <v>40</v>
      </c>
      <c r="G18605">
        <v>48.05</v>
      </c>
      <c r="H18605">
        <v>4.9000000000000004</v>
      </c>
      <c r="I18605" s="2">
        <v>0.46804398148148146</v>
      </c>
      <c r="J18605">
        <v>896.07665999999995</v>
      </c>
      <c r="K18605">
        <v>182.32086000000001</v>
      </c>
      <c r="L18605">
        <v>156.94</v>
      </c>
      <c r="M18605">
        <v>0.49288999999999999</v>
      </c>
    </row>
    <row r="18606" spans="1:13" x14ac:dyDescent="0.3">
      <c r="A18606" s="1">
        <v>44286</v>
      </c>
      <c r="B18606" t="s">
        <v>735</v>
      </c>
      <c r="C18606" t="s">
        <v>1068</v>
      </c>
      <c r="D18606" t="s">
        <v>1123</v>
      </c>
      <c r="E18606" t="s">
        <v>11</v>
      </c>
      <c r="F18606" t="s">
        <v>201</v>
      </c>
      <c r="G18606">
        <v>75.983333333333306</v>
      </c>
      <c r="H18606">
        <v>4.55</v>
      </c>
      <c r="I18606" s="2">
        <v>0.47615740740740736</v>
      </c>
      <c r="J18606">
        <v>500.41376000000002</v>
      </c>
      <c r="K18606">
        <v>109.58765</v>
      </c>
      <c r="L18606">
        <v>0</v>
      </c>
      <c r="M18606">
        <v>0.42674000000000001</v>
      </c>
    </row>
    <row r="18607" spans="1:13" x14ac:dyDescent="0.3">
      <c r="A18607" s="1">
        <v>44286</v>
      </c>
      <c r="B18607" t="s">
        <v>735</v>
      </c>
      <c r="C18607" t="s">
        <v>1068</v>
      </c>
      <c r="D18607" t="s">
        <v>1123</v>
      </c>
      <c r="E18607" t="s">
        <v>11</v>
      </c>
      <c r="F18607" t="s">
        <v>288</v>
      </c>
      <c r="G18607">
        <v>75.983333333333306</v>
      </c>
      <c r="H18607">
        <v>8.06666666666667</v>
      </c>
      <c r="I18607" s="2">
        <v>0.46266203703703707</v>
      </c>
      <c r="J18607">
        <v>308.78557999999998</v>
      </c>
      <c r="K18607">
        <v>38.277619999999999</v>
      </c>
      <c r="L18607">
        <v>0</v>
      </c>
      <c r="M18607">
        <v>0.37454999999999999</v>
      </c>
    </row>
    <row r="18608" spans="1:13" x14ac:dyDescent="0.3">
      <c r="A18608" s="1">
        <v>44286</v>
      </c>
      <c r="B18608" t="s">
        <v>735</v>
      </c>
      <c r="C18608" t="s">
        <v>1068</v>
      </c>
      <c r="D18608" t="s">
        <v>1123</v>
      </c>
      <c r="E18608" t="s">
        <v>11</v>
      </c>
      <c r="F18608" t="s">
        <v>599</v>
      </c>
      <c r="G18608">
        <v>75.983333333333306</v>
      </c>
      <c r="H18608">
        <v>7.06666666666667</v>
      </c>
      <c r="I18608" s="2">
        <v>0.46971064814814811</v>
      </c>
      <c r="J18608">
        <v>729.81908999999996</v>
      </c>
      <c r="K18608">
        <v>103.14492</v>
      </c>
      <c r="L18608">
        <v>0</v>
      </c>
      <c r="M18608">
        <v>0.62073999999999996</v>
      </c>
    </row>
    <row r="18609" spans="1:13" x14ac:dyDescent="0.3">
      <c r="A18609" s="1">
        <v>44286</v>
      </c>
      <c r="B18609" t="s">
        <v>735</v>
      </c>
      <c r="C18609" t="s">
        <v>1068</v>
      </c>
      <c r="D18609" t="s">
        <v>1123</v>
      </c>
      <c r="E18609" t="s">
        <v>11</v>
      </c>
      <c r="F18609" t="s">
        <v>598</v>
      </c>
      <c r="G18609">
        <v>75.983333333333306</v>
      </c>
      <c r="H18609">
        <v>4.1666666666666696</v>
      </c>
      <c r="I18609" s="2">
        <v>0.4808101851851852</v>
      </c>
      <c r="J18609">
        <v>341.10399999999998</v>
      </c>
      <c r="K18609">
        <v>81.84205</v>
      </c>
      <c r="L18609">
        <v>5.25</v>
      </c>
      <c r="M18609">
        <v>0.57028999999999996</v>
      </c>
    </row>
    <row r="18610" spans="1:13" x14ac:dyDescent="0.3">
      <c r="A18610" s="1">
        <v>44286</v>
      </c>
      <c r="B18610" t="s">
        <v>735</v>
      </c>
      <c r="C18610" t="s">
        <v>1068</v>
      </c>
      <c r="D18610" t="s">
        <v>1123</v>
      </c>
      <c r="E18610" t="s">
        <v>11</v>
      </c>
      <c r="F18610" t="s">
        <v>736</v>
      </c>
      <c r="G18610">
        <v>75.983333333333306</v>
      </c>
      <c r="H18610">
        <v>3.4</v>
      </c>
      <c r="I18610" s="2">
        <v>0.49056712962962962</v>
      </c>
      <c r="J18610">
        <v>374.19882000000001</v>
      </c>
      <c r="K18610">
        <v>109.95068000000001</v>
      </c>
      <c r="L18610">
        <v>16.559999999999999</v>
      </c>
      <c r="M18610">
        <v>0.70352999999999999</v>
      </c>
    </row>
    <row r="18611" spans="1:13" x14ac:dyDescent="0.3">
      <c r="A18611" s="1">
        <v>44286</v>
      </c>
      <c r="B18611" t="s">
        <v>735</v>
      </c>
      <c r="C18611" t="s">
        <v>1068</v>
      </c>
      <c r="D18611" t="s">
        <v>1123</v>
      </c>
      <c r="E18611" t="s">
        <v>11</v>
      </c>
      <c r="F18611" t="s">
        <v>71</v>
      </c>
      <c r="G18611">
        <v>75.983333333333306</v>
      </c>
      <c r="H18611">
        <v>20.483333333333299</v>
      </c>
      <c r="I18611" s="2">
        <v>0.44016203703703699</v>
      </c>
      <c r="J18611">
        <v>940.44524999999999</v>
      </c>
      <c r="K18611">
        <v>45.900750000000002</v>
      </c>
      <c r="L18611">
        <v>14.88</v>
      </c>
      <c r="M18611">
        <v>0.30509999999999998</v>
      </c>
    </row>
    <row r="18612" spans="1:13" x14ac:dyDescent="0.3">
      <c r="A18612" s="1">
        <v>44286</v>
      </c>
      <c r="B18612" t="s">
        <v>735</v>
      </c>
      <c r="C18612" t="s">
        <v>1068</v>
      </c>
      <c r="D18612" t="s">
        <v>1123</v>
      </c>
      <c r="E18612" t="s">
        <v>11</v>
      </c>
      <c r="F18612" t="s">
        <v>598</v>
      </c>
      <c r="G18612">
        <v>75.983333333333306</v>
      </c>
      <c r="H18612">
        <v>4.7666666666666702</v>
      </c>
      <c r="I18612" s="2">
        <v>0.48423611111111109</v>
      </c>
      <c r="J18612">
        <v>529.70592999999997</v>
      </c>
      <c r="K18612">
        <v>111.01067</v>
      </c>
      <c r="L18612">
        <v>5.37</v>
      </c>
      <c r="M18612">
        <v>0.81583000000000006</v>
      </c>
    </row>
    <row r="18613" spans="1:13" x14ac:dyDescent="0.3">
      <c r="A18613" s="1">
        <v>44286</v>
      </c>
      <c r="B18613" t="s">
        <v>735</v>
      </c>
      <c r="C18613" t="s">
        <v>1068</v>
      </c>
      <c r="D18613" t="s">
        <v>1123</v>
      </c>
      <c r="E18613" t="s">
        <v>11</v>
      </c>
      <c r="F18613" t="s">
        <v>957</v>
      </c>
      <c r="G18613">
        <v>75.983333333333306</v>
      </c>
      <c r="H18613">
        <v>7.55</v>
      </c>
      <c r="I18613" s="2">
        <v>0.4550925925925926</v>
      </c>
      <c r="J18613">
        <v>333.74207000000001</v>
      </c>
      <c r="K18613">
        <v>44.184739999999998</v>
      </c>
      <c r="L18613">
        <v>0</v>
      </c>
      <c r="M18613">
        <v>0.31329000000000001</v>
      </c>
    </row>
    <row r="18614" spans="1:13" x14ac:dyDescent="0.3">
      <c r="A18614" s="1">
        <v>44286</v>
      </c>
      <c r="B18614" t="s">
        <v>735</v>
      </c>
      <c r="C18614" t="s">
        <v>1069</v>
      </c>
      <c r="D18614" t="s">
        <v>1123</v>
      </c>
      <c r="E18614" t="s">
        <v>11</v>
      </c>
      <c r="F18614" t="s">
        <v>736</v>
      </c>
      <c r="G18614">
        <v>75.983333333333306</v>
      </c>
      <c r="H18614">
        <v>3.4</v>
      </c>
      <c r="I18614" s="2">
        <v>0.49056712962962962</v>
      </c>
      <c r="J18614">
        <v>368.25317000000001</v>
      </c>
      <c r="K18614">
        <v>108.20367</v>
      </c>
      <c r="L18614">
        <v>31.86</v>
      </c>
      <c r="M18614">
        <v>0.65417999999999998</v>
      </c>
    </row>
    <row r="18615" spans="1:13" x14ac:dyDescent="0.3">
      <c r="A18615" s="1">
        <v>44286</v>
      </c>
      <c r="B18615" t="s">
        <v>735</v>
      </c>
      <c r="C18615" t="s">
        <v>1069</v>
      </c>
      <c r="D18615" t="s">
        <v>1123</v>
      </c>
      <c r="E18615" t="s">
        <v>11</v>
      </c>
      <c r="F18615" t="s">
        <v>488</v>
      </c>
      <c r="G18615">
        <v>75.983333333333306</v>
      </c>
      <c r="H18615">
        <v>7.7166666666666703</v>
      </c>
      <c r="I18615" s="2">
        <v>0.4551736111111111</v>
      </c>
      <c r="J18615">
        <v>333.35863999999998</v>
      </c>
      <c r="K18615">
        <v>43.1905</v>
      </c>
      <c r="L18615">
        <v>0</v>
      </c>
      <c r="M18615">
        <v>0.37469000000000002</v>
      </c>
    </row>
    <row r="18616" spans="1:13" x14ac:dyDescent="0.3">
      <c r="A18616" s="1">
        <v>44286</v>
      </c>
      <c r="B18616" t="s">
        <v>735</v>
      </c>
      <c r="C18616" t="s">
        <v>1069</v>
      </c>
      <c r="D18616" t="s">
        <v>1123</v>
      </c>
      <c r="E18616" t="s">
        <v>11</v>
      </c>
      <c r="F18616" t="s">
        <v>737</v>
      </c>
      <c r="G18616">
        <v>75.983333333333306</v>
      </c>
      <c r="H18616">
        <v>8.1333333333333293</v>
      </c>
      <c r="I18616" s="2">
        <v>0.46261574074074074</v>
      </c>
      <c r="J18616">
        <v>355.85509999999999</v>
      </c>
      <c r="K18616">
        <v>43.698050000000002</v>
      </c>
      <c r="L18616">
        <v>0</v>
      </c>
      <c r="M18616">
        <v>0.35217999999999999</v>
      </c>
    </row>
    <row r="18617" spans="1:13" x14ac:dyDescent="0.3">
      <c r="A18617" s="1">
        <v>44286</v>
      </c>
      <c r="B18617" t="s">
        <v>735</v>
      </c>
      <c r="C18617" t="s">
        <v>1069</v>
      </c>
      <c r="D18617" t="s">
        <v>1123</v>
      </c>
      <c r="E18617" t="s">
        <v>11</v>
      </c>
      <c r="F18617" t="s">
        <v>598</v>
      </c>
      <c r="G18617">
        <v>75.983333333333306</v>
      </c>
      <c r="H18617">
        <v>4.1666666666666696</v>
      </c>
      <c r="I18617" s="2">
        <v>0.4808101851851852</v>
      </c>
      <c r="J18617">
        <v>208.76660000000001</v>
      </c>
      <c r="K18617">
        <v>50.089959999999998</v>
      </c>
      <c r="L18617">
        <v>0</v>
      </c>
      <c r="M18617">
        <v>0.46644000000000002</v>
      </c>
    </row>
    <row r="18618" spans="1:13" x14ac:dyDescent="0.3">
      <c r="A18618" s="1">
        <v>44286</v>
      </c>
      <c r="B18618" t="s">
        <v>735</v>
      </c>
      <c r="C18618" t="s">
        <v>1069</v>
      </c>
      <c r="D18618" t="s">
        <v>1123</v>
      </c>
      <c r="E18618" t="s">
        <v>11</v>
      </c>
      <c r="F18618" t="s">
        <v>599</v>
      </c>
      <c r="G18618">
        <v>75.983333333333306</v>
      </c>
      <c r="H18618">
        <v>6.2666666666666702</v>
      </c>
      <c r="I18618" s="2">
        <v>0.46971064814814811</v>
      </c>
      <c r="J18618">
        <v>557.84289999999999</v>
      </c>
      <c r="K18618">
        <v>88.878020000000006</v>
      </c>
      <c r="L18618">
        <v>0</v>
      </c>
      <c r="M18618">
        <v>0.58143999999999996</v>
      </c>
    </row>
    <row r="18619" spans="1:13" x14ac:dyDescent="0.3">
      <c r="A18619" s="1">
        <v>44286</v>
      </c>
      <c r="B18619" t="s">
        <v>735</v>
      </c>
      <c r="C18619" t="s">
        <v>1069</v>
      </c>
      <c r="D18619" t="s">
        <v>1123</v>
      </c>
      <c r="E18619" t="s">
        <v>11</v>
      </c>
      <c r="F18619" t="s">
        <v>598</v>
      </c>
      <c r="G18619">
        <v>75.983333333333306</v>
      </c>
      <c r="H18619">
        <v>4.7666666666666702</v>
      </c>
      <c r="I18619" s="2">
        <v>0.48423611111111109</v>
      </c>
      <c r="J18619">
        <v>418.50238000000002</v>
      </c>
      <c r="K18619">
        <v>87.705699999999993</v>
      </c>
      <c r="L18619">
        <v>0</v>
      </c>
      <c r="M18619">
        <v>0.71728000000000003</v>
      </c>
    </row>
    <row r="18620" spans="1:13" x14ac:dyDescent="0.3">
      <c r="A18620" s="1">
        <v>44286</v>
      </c>
      <c r="B18620" t="s">
        <v>735</v>
      </c>
      <c r="C18620" t="s">
        <v>1069</v>
      </c>
      <c r="D18620" t="s">
        <v>1123</v>
      </c>
      <c r="E18620" t="s">
        <v>11</v>
      </c>
      <c r="F18620" t="s">
        <v>71</v>
      </c>
      <c r="G18620">
        <v>75.983333333333306</v>
      </c>
      <c r="H18620">
        <v>20.483333333333299</v>
      </c>
      <c r="I18620" s="2">
        <v>0.44016203703703699</v>
      </c>
      <c r="J18620">
        <v>1052.2525599999999</v>
      </c>
      <c r="K18620">
        <v>51.357790000000001</v>
      </c>
      <c r="L18620">
        <v>2.78</v>
      </c>
      <c r="M18620">
        <v>0.31541000000000002</v>
      </c>
    </row>
    <row r="18621" spans="1:13" x14ac:dyDescent="0.3">
      <c r="A18621" s="1">
        <v>44286</v>
      </c>
      <c r="B18621" t="s">
        <v>735</v>
      </c>
      <c r="C18621" t="s">
        <v>1069</v>
      </c>
      <c r="D18621" t="s">
        <v>1123</v>
      </c>
      <c r="E18621" t="s">
        <v>11</v>
      </c>
      <c r="F18621" t="s">
        <v>201</v>
      </c>
      <c r="G18621">
        <v>75.983333333333306</v>
      </c>
      <c r="H18621">
        <v>4.55</v>
      </c>
      <c r="I18621" s="2">
        <v>0.47615740740740736</v>
      </c>
      <c r="J18621">
        <v>387.46021000000002</v>
      </c>
      <c r="K18621">
        <v>84.851489999999998</v>
      </c>
      <c r="L18621">
        <v>30.98</v>
      </c>
      <c r="M18621">
        <v>0.52729000000000004</v>
      </c>
    </row>
    <row r="18622" spans="1:13" x14ac:dyDescent="0.3">
      <c r="A18622" s="1">
        <v>44286</v>
      </c>
      <c r="B18622" t="s">
        <v>735</v>
      </c>
      <c r="C18622" t="s">
        <v>1077</v>
      </c>
      <c r="D18622" t="s">
        <v>1125</v>
      </c>
      <c r="E18622" t="s">
        <v>23</v>
      </c>
      <c r="F18622" t="s">
        <v>34</v>
      </c>
      <c r="G18622">
        <v>53</v>
      </c>
      <c r="H18622">
        <v>4.6666666666666696</v>
      </c>
      <c r="I18622" s="2">
        <v>0.45063657407407409</v>
      </c>
      <c r="J18622">
        <v>339.02807999999999</v>
      </c>
      <c r="K18622">
        <v>72.584069999999997</v>
      </c>
      <c r="L18622">
        <v>79.510000000000005</v>
      </c>
      <c r="M18622">
        <v>0.33579999999999999</v>
      </c>
    </row>
    <row r="18623" spans="1:13" x14ac:dyDescent="0.3">
      <c r="A18623" s="1">
        <v>44286</v>
      </c>
      <c r="B18623" t="s">
        <v>735</v>
      </c>
      <c r="C18623" t="s">
        <v>1077</v>
      </c>
      <c r="D18623" t="s">
        <v>1125</v>
      </c>
      <c r="E18623" t="s">
        <v>23</v>
      </c>
      <c r="F18623" t="s">
        <v>426</v>
      </c>
      <c r="G18623">
        <v>53</v>
      </c>
      <c r="H18623">
        <v>2.3333333333333299</v>
      </c>
      <c r="I18623" s="2">
        <v>0.46545138888888887</v>
      </c>
      <c r="J18623">
        <v>175.36144999999999</v>
      </c>
      <c r="K18623">
        <v>75.154910000000001</v>
      </c>
      <c r="L18623">
        <v>0</v>
      </c>
      <c r="M18623">
        <v>0.46222000000000002</v>
      </c>
    </row>
    <row r="18624" spans="1:13" x14ac:dyDescent="0.3">
      <c r="A18624" s="1">
        <v>44286</v>
      </c>
      <c r="B18624" t="s">
        <v>735</v>
      </c>
      <c r="C18624" t="s">
        <v>1077</v>
      </c>
      <c r="D18624" t="s">
        <v>1125</v>
      </c>
      <c r="E18624" t="s">
        <v>23</v>
      </c>
      <c r="F18624" t="s">
        <v>738</v>
      </c>
      <c r="G18624">
        <v>53</v>
      </c>
      <c r="H18624">
        <v>4.81666666666667</v>
      </c>
      <c r="I18624" s="2">
        <v>0.47159722222222222</v>
      </c>
      <c r="J18624">
        <v>613.93651999999997</v>
      </c>
      <c r="K18624">
        <v>127.46087</v>
      </c>
      <c r="L18624">
        <v>0</v>
      </c>
      <c r="M18624">
        <v>0.53352999999999995</v>
      </c>
    </row>
    <row r="18625" spans="1:13" x14ac:dyDescent="0.3">
      <c r="A18625" s="1">
        <v>44286</v>
      </c>
      <c r="B18625" t="s">
        <v>735</v>
      </c>
      <c r="C18625" t="s">
        <v>1077</v>
      </c>
      <c r="D18625" t="s">
        <v>1125</v>
      </c>
      <c r="E18625" t="s">
        <v>23</v>
      </c>
      <c r="F18625" t="s">
        <v>12</v>
      </c>
      <c r="G18625">
        <v>53</v>
      </c>
      <c r="H18625">
        <v>17.9166666666667</v>
      </c>
      <c r="I18625" s="2">
        <v>0.43813657407407408</v>
      </c>
      <c r="J18625">
        <v>878.26202000000001</v>
      </c>
      <c r="K18625">
        <v>49.019280000000002</v>
      </c>
      <c r="L18625">
        <v>0</v>
      </c>
      <c r="M18625">
        <v>0.25684000000000001</v>
      </c>
    </row>
    <row r="18626" spans="1:13" x14ac:dyDescent="0.3">
      <c r="A18626" s="1">
        <v>44286</v>
      </c>
      <c r="B18626" t="s">
        <v>735</v>
      </c>
      <c r="C18626" t="s">
        <v>1077</v>
      </c>
      <c r="D18626" t="s">
        <v>1125</v>
      </c>
      <c r="E18626" t="s">
        <v>23</v>
      </c>
      <c r="F18626" t="s">
        <v>218</v>
      </c>
      <c r="G18626">
        <v>53</v>
      </c>
      <c r="H18626">
        <v>2.3333333333333299</v>
      </c>
      <c r="I18626" s="2">
        <v>0.45846064814814813</v>
      </c>
      <c r="J18626">
        <v>402.11156999999997</v>
      </c>
      <c r="K18626">
        <v>172.33353</v>
      </c>
      <c r="L18626">
        <v>0</v>
      </c>
      <c r="M18626">
        <v>0.65515000000000001</v>
      </c>
    </row>
    <row r="18627" spans="1:13" x14ac:dyDescent="0.3">
      <c r="A18627" s="1">
        <v>44286</v>
      </c>
      <c r="B18627" t="s">
        <v>735</v>
      </c>
      <c r="C18627" t="s">
        <v>1077</v>
      </c>
      <c r="D18627" t="s">
        <v>1125</v>
      </c>
      <c r="E18627" t="s">
        <v>23</v>
      </c>
      <c r="F18627" t="s">
        <v>739</v>
      </c>
      <c r="G18627">
        <v>53</v>
      </c>
      <c r="H18627">
        <v>4.1166666666666698</v>
      </c>
      <c r="I18627" s="2">
        <v>0.45466435185185183</v>
      </c>
      <c r="J18627">
        <v>549.81604000000004</v>
      </c>
      <c r="K18627">
        <v>133.55855</v>
      </c>
      <c r="L18627">
        <v>7.29</v>
      </c>
      <c r="M18627">
        <v>0.74529000000000001</v>
      </c>
    </row>
    <row r="18628" spans="1:13" x14ac:dyDescent="0.3">
      <c r="A18628" s="1">
        <v>44286</v>
      </c>
      <c r="B18628" t="s">
        <v>735</v>
      </c>
      <c r="C18628" t="s">
        <v>1077</v>
      </c>
      <c r="D18628" t="s">
        <v>1125</v>
      </c>
      <c r="E18628" t="s">
        <v>23</v>
      </c>
      <c r="F18628" t="s">
        <v>218</v>
      </c>
      <c r="G18628">
        <v>53</v>
      </c>
      <c r="H18628">
        <v>2.18333333333333</v>
      </c>
      <c r="I18628" s="2">
        <v>0.4677546296296296</v>
      </c>
      <c r="J18628">
        <v>404.51794000000001</v>
      </c>
      <c r="K18628">
        <v>185.27538999999999</v>
      </c>
      <c r="L18628">
        <v>0</v>
      </c>
      <c r="M18628">
        <v>0.64927999999999997</v>
      </c>
    </row>
    <row r="18629" spans="1:13" x14ac:dyDescent="0.3">
      <c r="A18629" s="1">
        <v>44286</v>
      </c>
      <c r="B18629" t="s">
        <v>735</v>
      </c>
      <c r="C18629" t="s">
        <v>1077</v>
      </c>
      <c r="D18629" t="s">
        <v>1125</v>
      </c>
      <c r="E18629" t="s">
        <v>23</v>
      </c>
      <c r="F18629" t="s">
        <v>740</v>
      </c>
      <c r="G18629">
        <v>53</v>
      </c>
      <c r="H18629">
        <v>4.9000000000000004</v>
      </c>
      <c r="I18629" s="2">
        <v>0.46156250000000004</v>
      </c>
      <c r="J18629">
        <v>661.23486000000003</v>
      </c>
      <c r="K18629">
        <v>134.94588999999999</v>
      </c>
      <c r="L18629">
        <v>114.26</v>
      </c>
      <c r="M18629">
        <v>0.68064999999999998</v>
      </c>
    </row>
    <row r="18630" spans="1:13" x14ac:dyDescent="0.3">
      <c r="A18630" s="1">
        <v>44286</v>
      </c>
      <c r="B18630" t="s">
        <v>735</v>
      </c>
      <c r="C18630" t="s">
        <v>1078</v>
      </c>
      <c r="D18630" t="s">
        <v>1123</v>
      </c>
      <c r="E18630" t="s">
        <v>23</v>
      </c>
      <c r="F18630" t="s">
        <v>736</v>
      </c>
      <c r="G18630">
        <v>75.983333333333306</v>
      </c>
      <c r="H18630">
        <v>2.15</v>
      </c>
      <c r="I18630" s="2">
        <v>0.49056712962962962</v>
      </c>
      <c r="J18630">
        <v>248.71671000000001</v>
      </c>
      <c r="K18630">
        <v>115.53888000000001</v>
      </c>
      <c r="L18630">
        <v>15.92</v>
      </c>
      <c r="M18630">
        <v>0.58686000000000005</v>
      </c>
    </row>
    <row r="18631" spans="1:13" x14ac:dyDescent="0.3">
      <c r="A18631" s="1">
        <v>44286</v>
      </c>
      <c r="B18631" t="s">
        <v>735</v>
      </c>
      <c r="C18631" t="s">
        <v>1078</v>
      </c>
      <c r="D18631" t="s">
        <v>1123</v>
      </c>
      <c r="E18631" t="s">
        <v>23</v>
      </c>
      <c r="F18631" t="s">
        <v>288</v>
      </c>
      <c r="G18631">
        <v>75.983333333333306</v>
      </c>
      <c r="H18631">
        <v>8.1</v>
      </c>
      <c r="I18631" s="2">
        <v>0.45474537037037038</v>
      </c>
      <c r="J18631">
        <v>704.85901000000001</v>
      </c>
      <c r="K18631">
        <v>86.896259999999998</v>
      </c>
      <c r="L18631">
        <v>123.73</v>
      </c>
      <c r="M18631">
        <v>0.38646999999999998</v>
      </c>
    </row>
    <row r="18632" spans="1:13" x14ac:dyDescent="0.3">
      <c r="A18632" s="1">
        <v>44286</v>
      </c>
      <c r="B18632" t="s">
        <v>735</v>
      </c>
      <c r="C18632" t="s">
        <v>1078</v>
      </c>
      <c r="D18632" t="s">
        <v>1123</v>
      </c>
      <c r="E18632" t="s">
        <v>23</v>
      </c>
      <c r="F18632" t="s">
        <v>599</v>
      </c>
      <c r="G18632">
        <v>75.983333333333306</v>
      </c>
      <c r="H18632">
        <v>5.8666666666666698</v>
      </c>
      <c r="I18632" s="2">
        <v>0.46971064814814811</v>
      </c>
      <c r="J18632">
        <v>649.83642999999995</v>
      </c>
      <c r="K18632">
        <v>110.70466999999999</v>
      </c>
      <c r="L18632">
        <v>20.68</v>
      </c>
      <c r="M18632">
        <v>0.61707000000000001</v>
      </c>
    </row>
    <row r="18633" spans="1:13" x14ac:dyDescent="0.3">
      <c r="A18633" s="1">
        <v>44286</v>
      </c>
      <c r="B18633" t="s">
        <v>735</v>
      </c>
      <c r="C18633" t="s">
        <v>1078</v>
      </c>
      <c r="D18633" t="s">
        <v>1123</v>
      </c>
      <c r="E18633" t="s">
        <v>23</v>
      </c>
      <c r="F18633" t="s">
        <v>201</v>
      </c>
      <c r="G18633">
        <v>75.983333333333306</v>
      </c>
      <c r="H18633">
        <v>4.55</v>
      </c>
      <c r="I18633" s="2">
        <v>0.47615740740740736</v>
      </c>
      <c r="J18633">
        <v>477.96692000000002</v>
      </c>
      <c r="K18633">
        <v>104.67193</v>
      </c>
      <c r="L18633">
        <v>94.81</v>
      </c>
      <c r="M18633">
        <v>0.48935000000000001</v>
      </c>
    </row>
    <row r="18634" spans="1:13" x14ac:dyDescent="0.3">
      <c r="A18634" s="1">
        <v>44286</v>
      </c>
      <c r="B18634" t="s">
        <v>735</v>
      </c>
      <c r="C18634" t="s">
        <v>1078</v>
      </c>
      <c r="D18634" t="s">
        <v>1123</v>
      </c>
      <c r="E18634" t="s">
        <v>23</v>
      </c>
      <c r="F18634" t="s">
        <v>737</v>
      </c>
      <c r="G18634">
        <v>75.983333333333306</v>
      </c>
      <c r="H18634">
        <v>8.1333333333333293</v>
      </c>
      <c r="I18634" s="2">
        <v>0.46261574074074074</v>
      </c>
      <c r="J18634">
        <v>485.65082000000001</v>
      </c>
      <c r="K18634">
        <v>59.636620000000001</v>
      </c>
      <c r="L18634">
        <v>20.62</v>
      </c>
      <c r="M18634">
        <v>0.39006999999999997</v>
      </c>
    </row>
    <row r="18635" spans="1:13" x14ac:dyDescent="0.3">
      <c r="A18635" s="1">
        <v>44286</v>
      </c>
      <c r="B18635" t="s">
        <v>735</v>
      </c>
      <c r="C18635" t="s">
        <v>1078</v>
      </c>
      <c r="D18635" t="s">
        <v>1123</v>
      </c>
      <c r="E18635" t="s">
        <v>23</v>
      </c>
      <c r="F18635" t="s">
        <v>71</v>
      </c>
      <c r="G18635">
        <v>75.983333333333306</v>
      </c>
      <c r="H18635">
        <v>20.483333333333299</v>
      </c>
      <c r="I18635" s="2">
        <v>0.44016203703703699</v>
      </c>
      <c r="J18635">
        <v>803.42731000000003</v>
      </c>
      <c r="K18635">
        <v>39.213250000000002</v>
      </c>
      <c r="L18635">
        <v>35.42</v>
      </c>
      <c r="M18635">
        <v>0.25212000000000001</v>
      </c>
    </row>
    <row r="18636" spans="1:13" x14ac:dyDescent="0.3">
      <c r="A18636" s="1">
        <v>44286</v>
      </c>
      <c r="B18636" t="s">
        <v>735</v>
      </c>
      <c r="C18636" t="s">
        <v>1078</v>
      </c>
      <c r="D18636" t="s">
        <v>1123</v>
      </c>
      <c r="E18636" t="s">
        <v>23</v>
      </c>
      <c r="F18636" t="s">
        <v>598</v>
      </c>
      <c r="G18636">
        <v>75.983333333333306</v>
      </c>
      <c r="H18636">
        <v>4.1666666666666696</v>
      </c>
      <c r="I18636" s="2">
        <v>0.4808101851851852</v>
      </c>
      <c r="J18636">
        <v>305.45477</v>
      </c>
      <c r="K18636">
        <v>73.288619999999995</v>
      </c>
      <c r="L18636">
        <v>22.14</v>
      </c>
      <c r="M18636">
        <v>0.49817</v>
      </c>
    </row>
    <row r="18637" spans="1:13" x14ac:dyDescent="0.3">
      <c r="A18637" s="1">
        <v>44286</v>
      </c>
      <c r="B18637" t="s">
        <v>735</v>
      </c>
      <c r="C18637" t="s">
        <v>1078</v>
      </c>
      <c r="D18637" t="s">
        <v>1123</v>
      </c>
      <c r="E18637" t="s">
        <v>23</v>
      </c>
      <c r="F18637" t="s">
        <v>598</v>
      </c>
      <c r="G18637">
        <v>75.983333333333306</v>
      </c>
      <c r="H18637">
        <v>4.7666666666666702</v>
      </c>
      <c r="I18637" s="2">
        <v>0.48423611111111109</v>
      </c>
      <c r="J18637">
        <v>489.55121000000003</v>
      </c>
      <c r="K18637">
        <v>102.59542999999999</v>
      </c>
      <c r="L18637">
        <v>14.17</v>
      </c>
      <c r="M18637">
        <v>0.71428000000000003</v>
      </c>
    </row>
    <row r="18638" spans="1:13" x14ac:dyDescent="0.3">
      <c r="A18638" s="1">
        <v>44286</v>
      </c>
      <c r="B18638" t="s">
        <v>735</v>
      </c>
      <c r="C18638" t="s">
        <v>1080</v>
      </c>
      <c r="D18638" t="s">
        <v>1123</v>
      </c>
      <c r="E18638" t="s">
        <v>24</v>
      </c>
      <c r="F18638" t="s">
        <v>736</v>
      </c>
      <c r="G18638">
        <v>75.983333333333306</v>
      </c>
      <c r="H18638">
        <v>2.7833333333333301</v>
      </c>
      <c r="I18638" s="2">
        <v>0.49056712962962962</v>
      </c>
      <c r="J18638">
        <v>336.38947000000002</v>
      </c>
      <c r="K18638">
        <v>120.22497</v>
      </c>
      <c r="L18638">
        <v>32.82</v>
      </c>
      <c r="M18638">
        <v>0.59516999999999998</v>
      </c>
    </row>
    <row r="18639" spans="1:13" x14ac:dyDescent="0.3">
      <c r="A18639" s="1">
        <v>44286</v>
      </c>
      <c r="B18639" t="s">
        <v>735</v>
      </c>
      <c r="C18639" t="s">
        <v>1080</v>
      </c>
      <c r="D18639" t="s">
        <v>1123</v>
      </c>
      <c r="E18639" t="s">
        <v>24</v>
      </c>
      <c r="F18639" t="s">
        <v>599</v>
      </c>
      <c r="G18639">
        <v>75.983333333333306</v>
      </c>
      <c r="H18639">
        <v>3.7166666666666699</v>
      </c>
      <c r="I18639" s="2">
        <v>0.46971064814814811</v>
      </c>
      <c r="J18639">
        <v>320.40868999999998</v>
      </c>
      <c r="K18639">
        <v>85.869759999999999</v>
      </c>
      <c r="L18639">
        <v>0</v>
      </c>
      <c r="M18639">
        <v>0.56067</v>
      </c>
    </row>
    <row r="18640" spans="1:13" x14ac:dyDescent="0.3">
      <c r="A18640" s="1">
        <v>44286</v>
      </c>
      <c r="B18640" t="s">
        <v>735</v>
      </c>
      <c r="C18640" t="s">
        <v>1080</v>
      </c>
      <c r="D18640" t="s">
        <v>1123</v>
      </c>
      <c r="E18640" t="s">
        <v>24</v>
      </c>
      <c r="F18640" t="s">
        <v>598</v>
      </c>
      <c r="G18640">
        <v>75.983333333333306</v>
      </c>
      <c r="H18640">
        <v>3.1333333333333302</v>
      </c>
      <c r="I18640" s="2">
        <v>0.4808101851851852</v>
      </c>
      <c r="J18640">
        <v>142.21733</v>
      </c>
      <c r="K18640">
        <v>45.272919999999999</v>
      </c>
      <c r="L18640">
        <v>0</v>
      </c>
      <c r="M18640">
        <v>0.35311999999999999</v>
      </c>
    </row>
    <row r="18641" spans="1:13" x14ac:dyDescent="0.3">
      <c r="A18641" s="1">
        <v>44286</v>
      </c>
      <c r="B18641" t="s">
        <v>735</v>
      </c>
      <c r="C18641" t="s">
        <v>1080</v>
      </c>
      <c r="D18641" t="s">
        <v>1123</v>
      </c>
      <c r="E18641" t="s">
        <v>24</v>
      </c>
      <c r="F18641" t="s">
        <v>71</v>
      </c>
      <c r="G18641">
        <v>75.983333333333306</v>
      </c>
      <c r="H18641">
        <v>20.483333333333299</v>
      </c>
      <c r="I18641" s="2">
        <v>0.44016203703703699</v>
      </c>
      <c r="J18641">
        <v>949.24597000000006</v>
      </c>
      <c r="K18641">
        <v>46.330300000000001</v>
      </c>
      <c r="L18641">
        <v>13.74</v>
      </c>
      <c r="M18641">
        <v>0.30077999999999999</v>
      </c>
    </row>
    <row r="18642" spans="1:13" x14ac:dyDescent="0.3">
      <c r="A18642" s="1">
        <v>44286</v>
      </c>
      <c r="B18642" t="s">
        <v>735</v>
      </c>
      <c r="C18642" t="s">
        <v>1080</v>
      </c>
      <c r="D18642" t="s">
        <v>1123</v>
      </c>
      <c r="E18642" t="s">
        <v>24</v>
      </c>
      <c r="F18642" t="s">
        <v>488</v>
      </c>
      <c r="G18642">
        <v>75.983333333333306</v>
      </c>
      <c r="H18642">
        <v>7.7166666666666703</v>
      </c>
      <c r="I18642" s="2">
        <v>0.4551736111111111</v>
      </c>
      <c r="J18642">
        <v>327.13281000000001</v>
      </c>
      <c r="K18642">
        <v>42.383870000000002</v>
      </c>
      <c r="L18642">
        <v>0</v>
      </c>
      <c r="M18642">
        <v>0.28425</v>
      </c>
    </row>
    <row r="18643" spans="1:13" x14ac:dyDescent="0.3">
      <c r="A18643" s="1">
        <v>44286</v>
      </c>
      <c r="B18643" t="s">
        <v>735</v>
      </c>
      <c r="C18643" t="s">
        <v>1080</v>
      </c>
      <c r="D18643" t="s">
        <v>1123</v>
      </c>
      <c r="E18643" t="s">
        <v>24</v>
      </c>
      <c r="F18643" t="s">
        <v>201</v>
      </c>
      <c r="G18643">
        <v>75.983333333333306</v>
      </c>
      <c r="H18643">
        <v>2.5166666666666702</v>
      </c>
      <c r="I18643" s="2">
        <v>0.47615740740740736</v>
      </c>
      <c r="J18643">
        <v>256.63333</v>
      </c>
      <c r="K18643">
        <v>101.50966</v>
      </c>
      <c r="L18643">
        <v>33.74</v>
      </c>
      <c r="M18643">
        <v>0.62241999999999997</v>
      </c>
    </row>
    <row r="18644" spans="1:13" x14ac:dyDescent="0.3">
      <c r="A18644" s="1">
        <v>44286</v>
      </c>
      <c r="B18644" t="s">
        <v>735</v>
      </c>
      <c r="C18644" t="s">
        <v>1080</v>
      </c>
      <c r="D18644" t="s">
        <v>1123</v>
      </c>
      <c r="E18644" t="s">
        <v>24</v>
      </c>
      <c r="F18644" t="s">
        <v>598</v>
      </c>
      <c r="G18644">
        <v>75.983333333333306</v>
      </c>
      <c r="H18644">
        <v>3.5</v>
      </c>
      <c r="I18644" s="2">
        <v>0.48423611111111109</v>
      </c>
      <c r="J18644">
        <v>308.28228999999999</v>
      </c>
      <c r="K18644">
        <v>87.729730000000004</v>
      </c>
      <c r="L18644">
        <v>0</v>
      </c>
      <c r="M18644">
        <v>0.64964999999999995</v>
      </c>
    </row>
    <row r="18645" spans="1:13" x14ac:dyDescent="0.3">
      <c r="A18645" s="1">
        <v>44286</v>
      </c>
      <c r="B18645" t="s">
        <v>735</v>
      </c>
      <c r="C18645" t="s">
        <v>1080</v>
      </c>
      <c r="D18645" t="s">
        <v>1123</v>
      </c>
      <c r="E18645" t="s">
        <v>24</v>
      </c>
      <c r="F18645" t="s">
        <v>737</v>
      </c>
      <c r="G18645">
        <v>75.983333333333306</v>
      </c>
      <c r="H18645">
        <v>8.1333333333333293</v>
      </c>
      <c r="I18645" s="2">
        <v>0.46261574074074074</v>
      </c>
      <c r="J18645">
        <v>302.05736999999999</v>
      </c>
      <c r="K18645">
        <v>37.091839999999998</v>
      </c>
      <c r="L18645">
        <v>0</v>
      </c>
      <c r="M18645">
        <v>0.32178000000000001</v>
      </c>
    </row>
    <row r="18646" spans="1:13" x14ac:dyDescent="0.3">
      <c r="A18646" s="1">
        <v>44286</v>
      </c>
      <c r="B18646" t="s">
        <v>735</v>
      </c>
      <c r="C18646" t="s">
        <v>1083</v>
      </c>
      <c r="D18646" t="s">
        <v>1125</v>
      </c>
      <c r="E18646" t="s">
        <v>22</v>
      </c>
      <c r="F18646" t="s">
        <v>161</v>
      </c>
      <c r="G18646">
        <v>56.4</v>
      </c>
      <c r="H18646">
        <v>3.6</v>
      </c>
      <c r="I18646" s="2">
        <v>0.46935185185185185</v>
      </c>
      <c r="J18646">
        <v>360.75195000000002</v>
      </c>
      <c r="K18646">
        <v>100.20887999999999</v>
      </c>
      <c r="L18646">
        <v>83.29</v>
      </c>
      <c r="M18646">
        <v>0.62078</v>
      </c>
    </row>
    <row r="18647" spans="1:13" x14ac:dyDescent="0.3">
      <c r="A18647" s="1">
        <v>44286</v>
      </c>
      <c r="B18647" t="s">
        <v>735</v>
      </c>
      <c r="C18647" t="s">
        <v>1083</v>
      </c>
      <c r="D18647" t="s">
        <v>1125</v>
      </c>
      <c r="E18647" t="s">
        <v>22</v>
      </c>
      <c r="F18647" t="s">
        <v>355</v>
      </c>
      <c r="G18647">
        <v>56.4</v>
      </c>
      <c r="H18647">
        <v>10.4333333333333</v>
      </c>
      <c r="I18647" s="2">
        <v>0.46052083333333332</v>
      </c>
      <c r="J18647">
        <v>1480.83215</v>
      </c>
      <c r="K18647">
        <v>141.93279000000001</v>
      </c>
      <c r="L18647">
        <v>1.1299999999999999</v>
      </c>
      <c r="M18647">
        <v>0.28009000000000001</v>
      </c>
    </row>
    <row r="18648" spans="1:13" x14ac:dyDescent="0.3">
      <c r="A18648" s="1">
        <v>44286</v>
      </c>
      <c r="B18648" t="s">
        <v>735</v>
      </c>
      <c r="C18648" t="s">
        <v>1083</v>
      </c>
      <c r="D18648" t="s">
        <v>1125</v>
      </c>
      <c r="E18648" t="s">
        <v>22</v>
      </c>
      <c r="F18648" t="s">
        <v>115</v>
      </c>
      <c r="G18648">
        <v>56.4</v>
      </c>
      <c r="H18648">
        <v>4.0999999999999996</v>
      </c>
      <c r="I18648" s="2">
        <v>0.47782407407407407</v>
      </c>
      <c r="J18648">
        <v>511.62378000000001</v>
      </c>
      <c r="K18648">
        <v>124.78628999999999</v>
      </c>
      <c r="L18648">
        <v>29.24</v>
      </c>
      <c r="M18648">
        <v>0.45551999999999998</v>
      </c>
    </row>
    <row r="18649" spans="1:13" x14ac:dyDescent="0.3">
      <c r="A18649" s="1">
        <v>44286</v>
      </c>
      <c r="B18649" t="s">
        <v>735</v>
      </c>
      <c r="C18649" t="s">
        <v>1083</v>
      </c>
      <c r="D18649" t="s">
        <v>1125</v>
      </c>
      <c r="E18649" t="s">
        <v>22</v>
      </c>
      <c r="F18649" t="s">
        <v>301</v>
      </c>
      <c r="G18649">
        <v>56.4</v>
      </c>
      <c r="H18649">
        <v>4.1666666666666696</v>
      </c>
      <c r="I18649" s="2">
        <v>0.47341435185185188</v>
      </c>
      <c r="J18649">
        <v>695.39111000000003</v>
      </c>
      <c r="K18649">
        <v>166.89386999999999</v>
      </c>
      <c r="L18649">
        <v>0</v>
      </c>
      <c r="M18649">
        <v>0.37162000000000001</v>
      </c>
    </row>
    <row r="18650" spans="1:13" x14ac:dyDescent="0.3">
      <c r="A18650" s="1">
        <v>44286</v>
      </c>
      <c r="B18650" t="s">
        <v>735</v>
      </c>
      <c r="C18650" t="s">
        <v>1083</v>
      </c>
      <c r="D18650" t="s">
        <v>1125</v>
      </c>
      <c r="E18650" t="s">
        <v>22</v>
      </c>
      <c r="F18650" t="s">
        <v>34</v>
      </c>
      <c r="G18650">
        <v>56.4</v>
      </c>
      <c r="H18650">
        <v>26.8</v>
      </c>
      <c r="I18650" s="2">
        <v>0.44150462962962966</v>
      </c>
      <c r="J18650">
        <v>1092.92407</v>
      </c>
      <c r="K18650">
        <v>40.780749999999998</v>
      </c>
      <c r="L18650">
        <v>39.130000000000003</v>
      </c>
      <c r="M18650">
        <v>0.26079000000000002</v>
      </c>
    </row>
    <row r="18651" spans="1:13" x14ac:dyDescent="0.3">
      <c r="A18651" s="1">
        <v>44286</v>
      </c>
      <c r="B18651" t="s">
        <v>735</v>
      </c>
      <c r="C18651" t="s">
        <v>1084</v>
      </c>
      <c r="D18651" t="s">
        <v>1123</v>
      </c>
      <c r="E18651" t="s">
        <v>112</v>
      </c>
      <c r="F18651" t="s">
        <v>599</v>
      </c>
      <c r="G18651">
        <v>75.983333333333306</v>
      </c>
      <c r="H18651">
        <v>7.06666666666667</v>
      </c>
      <c r="I18651" s="2">
        <v>0.46971064814814811</v>
      </c>
      <c r="J18651">
        <v>874.24152000000004</v>
      </c>
      <c r="K18651">
        <v>123.55606</v>
      </c>
      <c r="L18651">
        <v>95.71</v>
      </c>
      <c r="M18651">
        <v>0.64229000000000003</v>
      </c>
    </row>
    <row r="18652" spans="1:13" x14ac:dyDescent="0.3">
      <c r="A18652" s="1">
        <v>44286</v>
      </c>
      <c r="B18652" t="s">
        <v>735</v>
      </c>
      <c r="C18652" t="s">
        <v>1084</v>
      </c>
      <c r="D18652" t="s">
        <v>1123</v>
      </c>
      <c r="E18652" t="s">
        <v>112</v>
      </c>
      <c r="F18652" t="s">
        <v>598</v>
      </c>
      <c r="G18652">
        <v>75.983333333333306</v>
      </c>
      <c r="H18652">
        <v>4.7666666666666702</v>
      </c>
      <c r="I18652" s="2">
        <v>0.48423611111111109</v>
      </c>
      <c r="J18652">
        <v>500.07427999999999</v>
      </c>
      <c r="K18652">
        <v>104.80076</v>
      </c>
      <c r="L18652">
        <v>48.72</v>
      </c>
      <c r="M18652">
        <v>0.68506</v>
      </c>
    </row>
    <row r="18653" spans="1:13" x14ac:dyDescent="0.3">
      <c r="A18653" s="1">
        <v>44286</v>
      </c>
      <c r="B18653" t="s">
        <v>735</v>
      </c>
      <c r="C18653" t="s">
        <v>1084</v>
      </c>
      <c r="D18653" t="s">
        <v>1123</v>
      </c>
      <c r="E18653" t="s">
        <v>112</v>
      </c>
      <c r="F18653" t="s">
        <v>288</v>
      </c>
      <c r="G18653">
        <v>75.983333333333306</v>
      </c>
      <c r="H18653">
        <v>8.06666666666667</v>
      </c>
      <c r="I18653" s="2">
        <v>0.46266203703703707</v>
      </c>
      <c r="J18653">
        <v>391.40613000000002</v>
      </c>
      <c r="K18653">
        <v>48.519419999999997</v>
      </c>
      <c r="L18653">
        <v>16.309999999999999</v>
      </c>
      <c r="M18653">
        <v>0.35476999999999997</v>
      </c>
    </row>
    <row r="18654" spans="1:13" x14ac:dyDescent="0.3">
      <c r="A18654" s="1">
        <v>44286</v>
      </c>
      <c r="B18654" t="s">
        <v>735</v>
      </c>
      <c r="C18654" t="s">
        <v>1084</v>
      </c>
      <c r="D18654" t="s">
        <v>1123</v>
      </c>
      <c r="E18654" t="s">
        <v>112</v>
      </c>
      <c r="F18654" t="s">
        <v>598</v>
      </c>
      <c r="G18654">
        <v>75.983333333333306</v>
      </c>
      <c r="H18654">
        <v>2.7666666666666702</v>
      </c>
      <c r="I18654" s="2">
        <v>0.4808101851851852</v>
      </c>
      <c r="J18654">
        <v>235.91171</v>
      </c>
      <c r="K18654">
        <v>85.19744</v>
      </c>
      <c r="L18654">
        <v>28.36</v>
      </c>
      <c r="M18654">
        <v>0.51232</v>
      </c>
    </row>
    <row r="18655" spans="1:13" x14ac:dyDescent="0.3">
      <c r="A18655" s="1">
        <v>44286</v>
      </c>
      <c r="B18655" t="s">
        <v>735</v>
      </c>
      <c r="C18655" t="s">
        <v>1084</v>
      </c>
      <c r="D18655" t="s">
        <v>1123</v>
      </c>
      <c r="E18655" t="s">
        <v>112</v>
      </c>
      <c r="F18655" t="s">
        <v>736</v>
      </c>
      <c r="G18655">
        <v>75.983333333333306</v>
      </c>
      <c r="H18655">
        <v>3.4</v>
      </c>
      <c r="I18655" s="2">
        <v>0.49056712962962962</v>
      </c>
      <c r="J18655">
        <v>431.04581000000002</v>
      </c>
      <c r="K18655">
        <v>126.65401</v>
      </c>
      <c r="L18655">
        <v>55.62</v>
      </c>
      <c r="M18655">
        <v>0.69152999999999998</v>
      </c>
    </row>
    <row r="18656" spans="1:13" x14ac:dyDescent="0.3">
      <c r="A18656" s="1">
        <v>44286</v>
      </c>
      <c r="B18656" t="s">
        <v>735</v>
      </c>
      <c r="C18656" t="s">
        <v>1084</v>
      </c>
      <c r="D18656" t="s">
        <v>1123</v>
      </c>
      <c r="E18656" t="s">
        <v>112</v>
      </c>
      <c r="F18656" t="s">
        <v>71</v>
      </c>
      <c r="G18656">
        <v>75.983333333333306</v>
      </c>
      <c r="H18656">
        <v>20.483333333333299</v>
      </c>
      <c r="I18656" s="2">
        <v>0.44016203703703699</v>
      </c>
      <c r="J18656">
        <v>990.90881000000002</v>
      </c>
      <c r="K18656">
        <v>48.363750000000003</v>
      </c>
      <c r="L18656">
        <v>35.33</v>
      </c>
      <c r="M18656">
        <v>0.31470999999999999</v>
      </c>
    </row>
    <row r="18657" spans="1:13" x14ac:dyDescent="0.3">
      <c r="A18657" s="1">
        <v>44286</v>
      </c>
      <c r="B18657" t="s">
        <v>735</v>
      </c>
      <c r="C18657" t="s">
        <v>1084</v>
      </c>
      <c r="D18657" t="s">
        <v>1123</v>
      </c>
      <c r="E18657" t="s">
        <v>112</v>
      </c>
      <c r="F18657" t="s">
        <v>957</v>
      </c>
      <c r="G18657">
        <v>75.983333333333306</v>
      </c>
      <c r="H18657">
        <v>7.55</v>
      </c>
      <c r="I18657" s="2">
        <v>0.4550925925925926</v>
      </c>
      <c r="J18657">
        <v>327.72284000000002</v>
      </c>
      <c r="K18657">
        <v>43.387839999999997</v>
      </c>
      <c r="L18657">
        <v>0</v>
      </c>
      <c r="M18657">
        <v>0.32618000000000003</v>
      </c>
    </row>
    <row r="18658" spans="1:13" x14ac:dyDescent="0.3">
      <c r="A18658" s="1">
        <v>44286</v>
      </c>
      <c r="B18658" t="s">
        <v>735</v>
      </c>
      <c r="C18658" t="s">
        <v>1084</v>
      </c>
      <c r="D18658" t="s">
        <v>1123</v>
      </c>
      <c r="E18658" t="s">
        <v>112</v>
      </c>
      <c r="F18658" t="s">
        <v>201</v>
      </c>
      <c r="G18658">
        <v>75.983333333333306</v>
      </c>
      <c r="H18658">
        <v>4.55</v>
      </c>
      <c r="I18658" s="2">
        <v>0.47615740740740736</v>
      </c>
      <c r="J18658">
        <v>474.01709</v>
      </c>
      <c r="K18658">
        <v>103.80694</v>
      </c>
      <c r="L18658">
        <v>47.5</v>
      </c>
      <c r="M18658">
        <v>0.41010999999999997</v>
      </c>
    </row>
    <row r="18659" spans="1:13" x14ac:dyDescent="0.3">
      <c r="A18659" s="1">
        <v>44286</v>
      </c>
      <c r="B18659" t="s">
        <v>735</v>
      </c>
      <c r="C18659" t="s">
        <v>1085</v>
      </c>
      <c r="D18659" t="s">
        <v>1125</v>
      </c>
      <c r="E18659" t="s">
        <v>22</v>
      </c>
      <c r="F18659" t="s">
        <v>13</v>
      </c>
      <c r="G18659">
        <v>50.9</v>
      </c>
      <c r="H18659">
        <v>2.5166666666666702</v>
      </c>
      <c r="I18659" s="2">
        <v>0.45872685185185186</v>
      </c>
      <c r="J18659">
        <v>312.71411000000001</v>
      </c>
      <c r="K18659">
        <v>124.22436</v>
      </c>
      <c r="L18659">
        <v>124.17</v>
      </c>
      <c r="M18659">
        <v>0.39434999999999998</v>
      </c>
    </row>
    <row r="18660" spans="1:13" x14ac:dyDescent="0.3">
      <c r="A18660" s="1">
        <v>44286</v>
      </c>
      <c r="B18660" t="s">
        <v>735</v>
      </c>
      <c r="C18660" t="s">
        <v>1085</v>
      </c>
      <c r="D18660" t="s">
        <v>1125</v>
      </c>
      <c r="E18660" t="s">
        <v>22</v>
      </c>
      <c r="F18660" t="s">
        <v>295</v>
      </c>
      <c r="G18660">
        <v>50.9</v>
      </c>
      <c r="H18660">
        <v>3.0166666666666702</v>
      </c>
      <c r="I18660" s="2">
        <v>0.46747685185185189</v>
      </c>
      <c r="J18660">
        <v>303.44751000000002</v>
      </c>
      <c r="K18660">
        <v>100.52924</v>
      </c>
      <c r="L18660">
        <v>0</v>
      </c>
      <c r="M18660">
        <v>0.77902000000000005</v>
      </c>
    </row>
    <row r="18661" spans="1:13" x14ac:dyDescent="0.3">
      <c r="A18661" s="1">
        <v>44286</v>
      </c>
      <c r="B18661" t="s">
        <v>735</v>
      </c>
      <c r="C18661" t="s">
        <v>1085</v>
      </c>
      <c r="D18661" t="s">
        <v>1125</v>
      </c>
      <c r="E18661" t="s">
        <v>22</v>
      </c>
      <c r="F18661" t="s">
        <v>131</v>
      </c>
      <c r="G18661">
        <v>50.9</v>
      </c>
      <c r="H18661">
        <v>3.9666666666666699</v>
      </c>
      <c r="I18661" s="2">
        <v>0.47067129629629628</v>
      </c>
      <c r="J18661">
        <v>696.63598999999999</v>
      </c>
      <c r="K18661">
        <v>175.33519999999999</v>
      </c>
      <c r="L18661">
        <v>33.4</v>
      </c>
      <c r="M18661">
        <v>0.45036999999999999</v>
      </c>
    </row>
    <row r="18662" spans="1:13" x14ac:dyDescent="0.3">
      <c r="A18662" s="1">
        <v>44286</v>
      </c>
      <c r="B18662" t="s">
        <v>735</v>
      </c>
      <c r="C18662" t="s">
        <v>1085</v>
      </c>
      <c r="D18662" t="s">
        <v>1125</v>
      </c>
      <c r="E18662" t="s">
        <v>22</v>
      </c>
      <c r="F18662" t="s">
        <v>12</v>
      </c>
      <c r="G18662">
        <v>50.9</v>
      </c>
      <c r="H18662">
        <v>17.266666666666701</v>
      </c>
      <c r="I18662" s="2">
        <v>0.43807870370370372</v>
      </c>
      <c r="J18662">
        <v>931.07543999999996</v>
      </c>
      <c r="K18662">
        <v>53.923290000000001</v>
      </c>
      <c r="L18662">
        <v>0</v>
      </c>
      <c r="M18662">
        <v>0.18104999999999999</v>
      </c>
    </row>
    <row r="18663" spans="1:13" x14ac:dyDescent="0.3">
      <c r="A18663" s="1">
        <v>44286</v>
      </c>
      <c r="B18663" t="s">
        <v>735</v>
      </c>
      <c r="C18663" t="s">
        <v>1085</v>
      </c>
      <c r="D18663" t="s">
        <v>1125</v>
      </c>
      <c r="E18663" t="s">
        <v>22</v>
      </c>
      <c r="F18663" t="s">
        <v>426</v>
      </c>
      <c r="G18663">
        <v>50.9</v>
      </c>
      <c r="H18663">
        <v>4.8333333333333304</v>
      </c>
      <c r="I18663" s="2">
        <v>0.45462962962962966</v>
      </c>
      <c r="J18663">
        <v>448.88763</v>
      </c>
      <c r="K18663">
        <v>92.8733</v>
      </c>
      <c r="L18663">
        <v>0</v>
      </c>
      <c r="M18663">
        <v>0.67737999999999998</v>
      </c>
    </row>
    <row r="18664" spans="1:13" x14ac:dyDescent="0.3">
      <c r="A18664" s="1">
        <v>44286</v>
      </c>
      <c r="B18664" t="s">
        <v>735</v>
      </c>
      <c r="C18664" t="s">
        <v>1085</v>
      </c>
      <c r="D18664" t="s">
        <v>1125</v>
      </c>
      <c r="E18664" t="s">
        <v>22</v>
      </c>
      <c r="F18664" t="s">
        <v>161</v>
      </c>
      <c r="G18664">
        <v>50.9</v>
      </c>
      <c r="H18664">
        <v>5.6333333333333302</v>
      </c>
      <c r="I18664" s="2">
        <v>0.46240740740740738</v>
      </c>
      <c r="J18664">
        <v>418.48388999999997</v>
      </c>
      <c r="K18664">
        <v>74.081059999999994</v>
      </c>
      <c r="L18664">
        <v>13.14</v>
      </c>
      <c r="M18664">
        <v>0.42044999999999999</v>
      </c>
    </row>
    <row r="18665" spans="1:13" x14ac:dyDescent="0.3">
      <c r="A18665" s="1">
        <v>44286</v>
      </c>
      <c r="B18665" t="s">
        <v>735</v>
      </c>
      <c r="C18665" t="s">
        <v>1085</v>
      </c>
      <c r="D18665" t="s">
        <v>1125</v>
      </c>
      <c r="E18665" t="s">
        <v>22</v>
      </c>
      <c r="F18665" t="s">
        <v>301</v>
      </c>
      <c r="G18665">
        <v>50.9</v>
      </c>
      <c r="H18665">
        <v>4.75</v>
      </c>
      <c r="I18665" s="2">
        <v>0.45026620370370374</v>
      </c>
      <c r="J18665">
        <v>753.87085000000002</v>
      </c>
      <c r="K18665">
        <v>158.70965000000001</v>
      </c>
      <c r="L18665">
        <v>0</v>
      </c>
      <c r="M18665">
        <v>0.28211999999999998</v>
      </c>
    </row>
    <row r="18666" spans="1:13" x14ac:dyDescent="0.3">
      <c r="A18666" s="1">
        <v>44286</v>
      </c>
      <c r="B18666" t="s">
        <v>735</v>
      </c>
      <c r="C18666" t="s">
        <v>1088</v>
      </c>
      <c r="D18666" t="s">
        <v>1123</v>
      </c>
      <c r="E18666" t="s">
        <v>23</v>
      </c>
      <c r="F18666" t="s">
        <v>737</v>
      </c>
      <c r="G18666">
        <v>75.983333333333306</v>
      </c>
      <c r="H18666">
        <v>8.1333333333333293</v>
      </c>
      <c r="I18666" s="2">
        <v>0.46261574074074074</v>
      </c>
      <c r="J18666">
        <v>261.51807000000002</v>
      </c>
      <c r="K18666">
        <v>32.113720000000001</v>
      </c>
      <c r="L18666">
        <v>0</v>
      </c>
      <c r="M18666">
        <v>0.29948000000000002</v>
      </c>
    </row>
    <row r="18667" spans="1:13" x14ac:dyDescent="0.3">
      <c r="A18667" s="1">
        <v>44286</v>
      </c>
      <c r="B18667" t="s">
        <v>735</v>
      </c>
      <c r="C18667" t="s">
        <v>1088</v>
      </c>
      <c r="D18667" t="s">
        <v>1123</v>
      </c>
      <c r="E18667" t="s">
        <v>23</v>
      </c>
      <c r="F18667" t="s">
        <v>957</v>
      </c>
      <c r="G18667">
        <v>75.983333333333306</v>
      </c>
      <c r="H18667">
        <v>7.55</v>
      </c>
      <c r="I18667" s="2">
        <v>0.4550925925925926</v>
      </c>
      <c r="J18667">
        <v>427.43245999999999</v>
      </c>
      <c r="K18667">
        <v>56.588590000000003</v>
      </c>
      <c r="L18667">
        <v>0</v>
      </c>
      <c r="M18667">
        <v>0.59370000000000001</v>
      </c>
    </row>
    <row r="18668" spans="1:13" x14ac:dyDescent="0.3">
      <c r="A18668" s="1">
        <v>44286</v>
      </c>
      <c r="B18668" t="s">
        <v>735</v>
      </c>
      <c r="C18668" t="s">
        <v>1088</v>
      </c>
      <c r="D18668" t="s">
        <v>1123</v>
      </c>
      <c r="E18668" t="s">
        <v>23</v>
      </c>
      <c r="F18668" t="s">
        <v>736</v>
      </c>
      <c r="G18668">
        <v>75.983333333333306</v>
      </c>
      <c r="H18668">
        <v>3.4</v>
      </c>
      <c r="I18668" s="2">
        <v>0.49056712962962962</v>
      </c>
      <c r="J18668">
        <v>429.12515000000002</v>
      </c>
      <c r="K18668">
        <v>126.08965999999999</v>
      </c>
      <c r="L18668">
        <v>19.809999999999999</v>
      </c>
      <c r="M18668">
        <v>0.73340000000000005</v>
      </c>
    </row>
    <row r="18669" spans="1:13" x14ac:dyDescent="0.3">
      <c r="A18669" s="1">
        <v>44286</v>
      </c>
      <c r="B18669" t="s">
        <v>735</v>
      </c>
      <c r="C18669" t="s">
        <v>1088</v>
      </c>
      <c r="D18669" t="s">
        <v>1123</v>
      </c>
      <c r="E18669" t="s">
        <v>23</v>
      </c>
      <c r="F18669" t="s">
        <v>598</v>
      </c>
      <c r="G18669">
        <v>75.983333333333306</v>
      </c>
      <c r="H18669">
        <v>4.7666666666666702</v>
      </c>
      <c r="I18669" s="2">
        <v>0.48423611111111109</v>
      </c>
      <c r="J18669">
        <v>501.99090999999999</v>
      </c>
      <c r="K18669">
        <v>105.20243000000001</v>
      </c>
      <c r="L18669">
        <v>0</v>
      </c>
      <c r="M18669">
        <v>0.82567000000000002</v>
      </c>
    </row>
    <row r="18670" spans="1:13" x14ac:dyDescent="0.3">
      <c r="A18670" s="1">
        <v>44286</v>
      </c>
      <c r="B18670" t="s">
        <v>735</v>
      </c>
      <c r="C18670" t="s">
        <v>1088</v>
      </c>
      <c r="D18670" t="s">
        <v>1123</v>
      </c>
      <c r="E18670" t="s">
        <v>23</v>
      </c>
      <c r="F18670" t="s">
        <v>201</v>
      </c>
      <c r="G18670">
        <v>75.983333333333306</v>
      </c>
      <c r="H18670">
        <v>4.55</v>
      </c>
      <c r="I18670" s="2">
        <v>0.47615740740740736</v>
      </c>
      <c r="J18670">
        <v>440.73065000000003</v>
      </c>
      <c r="K18670">
        <v>96.517409999999998</v>
      </c>
      <c r="L18670">
        <v>0</v>
      </c>
      <c r="M18670">
        <v>0.41060999999999998</v>
      </c>
    </row>
    <row r="18671" spans="1:13" x14ac:dyDescent="0.3">
      <c r="A18671" s="1">
        <v>44286</v>
      </c>
      <c r="B18671" t="s">
        <v>735</v>
      </c>
      <c r="C18671" t="s">
        <v>1088</v>
      </c>
      <c r="D18671" t="s">
        <v>1123</v>
      </c>
      <c r="E18671" t="s">
        <v>23</v>
      </c>
      <c r="F18671" t="s">
        <v>71</v>
      </c>
      <c r="G18671">
        <v>75.983333333333306</v>
      </c>
      <c r="H18671">
        <v>20.483333333333299</v>
      </c>
      <c r="I18671" s="2">
        <v>0.44016203703703699</v>
      </c>
      <c r="J18671">
        <v>1058.5618899999999</v>
      </c>
      <c r="K18671">
        <v>51.665730000000003</v>
      </c>
      <c r="L18671">
        <v>48.22</v>
      </c>
      <c r="M18671">
        <v>0.35620000000000002</v>
      </c>
    </row>
    <row r="18672" spans="1:13" x14ac:dyDescent="0.3">
      <c r="A18672" s="1">
        <v>44286</v>
      </c>
      <c r="B18672" t="s">
        <v>735</v>
      </c>
      <c r="C18672" t="s">
        <v>1088</v>
      </c>
      <c r="D18672" t="s">
        <v>1123</v>
      </c>
      <c r="E18672" t="s">
        <v>23</v>
      </c>
      <c r="F18672" t="s">
        <v>598</v>
      </c>
      <c r="G18672">
        <v>75.983333333333306</v>
      </c>
      <c r="H18672">
        <v>4.1666666666666696</v>
      </c>
      <c r="I18672" s="2">
        <v>0.4808101851851852</v>
      </c>
      <c r="J18672">
        <v>364.00049000000001</v>
      </c>
      <c r="K18672">
        <v>87.335660000000004</v>
      </c>
      <c r="L18672">
        <v>0.78</v>
      </c>
      <c r="M18672">
        <v>0.62839</v>
      </c>
    </row>
    <row r="18673" spans="1:13" x14ac:dyDescent="0.3">
      <c r="A18673" s="1">
        <v>44286</v>
      </c>
      <c r="B18673" t="s">
        <v>735</v>
      </c>
      <c r="C18673" t="s">
        <v>1088</v>
      </c>
      <c r="D18673" t="s">
        <v>1123</v>
      </c>
      <c r="E18673" t="s">
        <v>23</v>
      </c>
      <c r="F18673" t="s">
        <v>599</v>
      </c>
      <c r="G18673">
        <v>75.983333333333306</v>
      </c>
      <c r="H18673">
        <v>7.06666666666667</v>
      </c>
      <c r="I18673" s="2">
        <v>0.46971064814814811</v>
      </c>
      <c r="J18673">
        <v>651.07921999999996</v>
      </c>
      <c r="K18673">
        <v>92.016660000000002</v>
      </c>
      <c r="L18673">
        <v>2.56</v>
      </c>
      <c r="M18673">
        <v>0.55981000000000003</v>
      </c>
    </row>
    <row r="18674" spans="1:13" x14ac:dyDescent="0.3">
      <c r="A18674" s="1">
        <v>44286</v>
      </c>
      <c r="B18674" t="s">
        <v>735</v>
      </c>
      <c r="C18674" t="s">
        <v>1089</v>
      </c>
      <c r="D18674" t="s">
        <v>1123</v>
      </c>
      <c r="E18674" t="s">
        <v>23</v>
      </c>
      <c r="F18674" t="s">
        <v>71</v>
      </c>
      <c r="G18674">
        <v>75.983333333333306</v>
      </c>
      <c r="H18674">
        <v>20.483333333333299</v>
      </c>
      <c r="I18674" s="2">
        <v>0.44016203703703699</v>
      </c>
      <c r="J18674">
        <v>1061.91113</v>
      </c>
      <c r="K18674">
        <v>51.8292</v>
      </c>
      <c r="L18674">
        <v>19.100000000000001</v>
      </c>
      <c r="M18674">
        <v>0.32712000000000002</v>
      </c>
    </row>
    <row r="18675" spans="1:13" x14ac:dyDescent="0.3">
      <c r="A18675" s="1">
        <v>44286</v>
      </c>
      <c r="B18675" t="s">
        <v>735</v>
      </c>
      <c r="C18675" t="s">
        <v>1089</v>
      </c>
      <c r="D18675" t="s">
        <v>1123</v>
      </c>
      <c r="E18675" t="s">
        <v>23</v>
      </c>
      <c r="F18675" t="s">
        <v>598</v>
      </c>
      <c r="G18675">
        <v>75.983333333333306</v>
      </c>
      <c r="H18675">
        <v>4.1666666666666696</v>
      </c>
      <c r="I18675" s="2">
        <v>0.4808101851851852</v>
      </c>
      <c r="J18675">
        <v>304.07006999999999</v>
      </c>
      <c r="K18675">
        <v>72.956389999999999</v>
      </c>
      <c r="L18675">
        <v>30.55</v>
      </c>
      <c r="M18675">
        <v>0.45968999999999999</v>
      </c>
    </row>
    <row r="18676" spans="1:13" x14ac:dyDescent="0.3">
      <c r="A18676" s="1">
        <v>44286</v>
      </c>
      <c r="B18676" t="s">
        <v>735</v>
      </c>
      <c r="C18676" t="s">
        <v>1089</v>
      </c>
      <c r="D18676" t="s">
        <v>1123</v>
      </c>
      <c r="E18676" t="s">
        <v>23</v>
      </c>
      <c r="F18676" t="s">
        <v>201</v>
      </c>
      <c r="G18676">
        <v>75.983333333333306</v>
      </c>
      <c r="H18676">
        <v>4.55</v>
      </c>
      <c r="I18676" s="2">
        <v>0.47615740740740736</v>
      </c>
      <c r="J18676">
        <v>631.89715999999999</v>
      </c>
      <c r="K18676">
        <v>138.38174000000001</v>
      </c>
      <c r="L18676">
        <v>130.94</v>
      </c>
      <c r="M18676">
        <v>0.79008999999999996</v>
      </c>
    </row>
    <row r="18677" spans="1:13" x14ac:dyDescent="0.3">
      <c r="A18677" s="1">
        <v>44286</v>
      </c>
      <c r="B18677" t="s">
        <v>735</v>
      </c>
      <c r="C18677" t="s">
        <v>1089</v>
      </c>
      <c r="D18677" t="s">
        <v>1123</v>
      </c>
      <c r="E18677" t="s">
        <v>23</v>
      </c>
      <c r="F18677" t="s">
        <v>599</v>
      </c>
      <c r="G18677">
        <v>75.983333333333306</v>
      </c>
      <c r="H18677">
        <v>7.06666666666667</v>
      </c>
      <c r="I18677" s="2">
        <v>0.46971064814814811</v>
      </c>
      <c r="J18677">
        <v>832.92444</v>
      </c>
      <c r="K18677">
        <v>117.71674</v>
      </c>
      <c r="L18677">
        <v>75.900000000000006</v>
      </c>
      <c r="M18677">
        <v>0.59577000000000002</v>
      </c>
    </row>
    <row r="18678" spans="1:13" x14ac:dyDescent="0.3">
      <c r="A18678" s="1">
        <v>44286</v>
      </c>
      <c r="B18678" t="s">
        <v>735</v>
      </c>
      <c r="C18678" t="s">
        <v>1089</v>
      </c>
      <c r="D18678" t="s">
        <v>1123</v>
      </c>
      <c r="E18678" t="s">
        <v>23</v>
      </c>
      <c r="F18678" t="s">
        <v>598</v>
      </c>
      <c r="G18678">
        <v>75.983333333333306</v>
      </c>
      <c r="H18678">
        <v>1.4166666666666701</v>
      </c>
      <c r="I18678" s="2">
        <v>0.48423611111111109</v>
      </c>
      <c r="J18678">
        <v>163.73535000000001</v>
      </c>
      <c r="K18678">
        <v>114.40691</v>
      </c>
      <c r="L18678">
        <v>14.64</v>
      </c>
      <c r="M18678">
        <v>0.53729000000000005</v>
      </c>
    </row>
    <row r="18679" spans="1:13" x14ac:dyDescent="0.3">
      <c r="A18679" s="1">
        <v>44286</v>
      </c>
      <c r="B18679" t="s">
        <v>735</v>
      </c>
      <c r="C18679" t="s">
        <v>1089</v>
      </c>
      <c r="D18679" t="s">
        <v>1123</v>
      </c>
      <c r="E18679" t="s">
        <v>23</v>
      </c>
      <c r="F18679" t="s">
        <v>957</v>
      </c>
      <c r="G18679">
        <v>75.983333333333306</v>
      </c>
      <c r="H18679">
        <v>7.55</v>
      </c>
      <c r="I18679" s="2">
        <v>0.4550925925925926</v>
      </c>
      <c r="J18679">
        <v>166.64612</v>
      </c>
      <c r="K18679">
        <v>22.06259</v>
      </c>
      <c r="L18679">
        <v>0</v>
      </c>
      <c r="M18679">
        <v>0.16930000000000001</v>
      </c>
    </row>
    <row r="18680" spans="1:13" x14ac:dyDescent="0.3">
      <c r="A18680" s="1">
        <v>44286</v>
      </c>
      <c r="B18680" t="s">
        <v>735</v>
      </c>
      <c r="C18680" t="s">
        <v>1089</v>
      </c>
      <c r="D18680" t="s">
        <v>1123</v>
      </c>
      <c r="E18680" t="s">
        <v>23</v>
      </c>
      <c r="F18680" t="s">
        <v>736</v>
      </c>
      <c r="G18680">
        <v>75.983333333333306</v>
      </c>
      <c r="H18680">
        <v>3.4</v>
      </c>
      <c r="I18680" s="2">
        <v>0.49056712962962962</v>
      </c>
      <c r="J18680">
        <v>512.42426</v>
      </c>
      <c r="K18680">
        <v>150.56540000000001</v>
      </c>
      <c r="L18680">
        <v>88.82</v>
      </c>
      <c r="M18680">
        <v>0.74883</v>
      </c>
    </row>
    <row r="18681" spans="1:13" x14ac:dyDescent="0.3">
      <c r="A18681" s="1">
        <v>44286</v>
      </c>
      <c r="B18681" t="s">
        <v>735</v>
      </c>
      <c r="C18681" t="s">
        <v>1089</v>
      </c>
      <c r="D18681" t="s">
        <v>1123</v>
      </c>
      <c r="E18681" t="s">
        <v>23</v>
      </c>
      <c r="F18681" t="s">
        <v>737</v>
      </c>
      <c r="G18681">
        <v>75.983333333333306</v>
      </c>
      <c r="H18681">
        <v>8.1333333333333293</v>
      </c>
      <c r="I18681" s="2">
        <v>0.46261574074074074</v>
      </c>
      <c r="J18681">
        <v>529.43311000000006</v>
      </c>
      <c r="K18681">
        <v>65.012969999999996</v>
      </c>
      <c r="L18681">
        <v>40.229999999999997</v>
      </c>
      <c r="M18681">
        <v>0.44268999999999997</v>
      </c>
    </row>
    <row r="18682" spans="1:13" x14ac:dyDescent="0.3">
      <c r="A18682" s="1">
        <v>44286</v>
      </c>
      <c r="B18682" t="s">
        <v>735</v>
      </c>
      <c r="C18682" t="s">
        <v>1090</v>
      </c>
      <c r="D18682" t="s">
        <v>1123</v>
      </c>
      <c r="E18682" t="s">
        <v>16</v>
      </c>
      <c r="F18682" t="s">
        <v>71</v>
      </c>
      <c r="G18682">
        <v>75.983333333333306</v>
      </c>
      <c r="H18682">
        <v>20.483333333333299</v>
      </c>
      <c r="I18682" s="2">
        <v>0.44016203703703699</v>
      </c>
      <c r="J18682">
        <v>953.93682999999999</v>
      </c>
      <c r="K18682">
        <v>46.559240000000003</v>
      </c>
      <c r="L18682">
        <v>29.17</v>
      </c>
      <c r="M18682">
        <v>0.23909</v>
      </c>
    </row>
    <row r="18683" spans="1:13" x14ac:dyDescent="0.3">
      <c r="A18683" s="1">
        <v>44286</v>
      </c>
      <c r="B18683" t="s">
        <v>735</v>
      </c>
      <c r="C18683" t="s">
        <v>1090</v>
      </c>
      <c r="D18683" t="s">
        <v>1123</v>
      </c>
      <c r="E18683" t="s">
        <v>16</v>
      </c>
      <c r="F18683" t="s">
        <v>598</v>
      </c>
      <c r="G18683">
        <v>75.983333333333306</v>
      </c>
      <c r="H18683">
        <v>4.7333333333333298</v>
      </c>
      <c r="I18683" s="2">
        <v>0.48423611111111109</v>
      </c>
      <c r="J18683">
        <v>510.57706000000002</v>
      </c>
      <c r="K18683">
        <v>107.58806</v>
      </c>
      <c r="L18683">
        <v>16.149999999999999</v>
      </c>
      <c r="M18683">
        <v>0.76012000000000002</v>
      </c>
    </row>
    <row r="18684" spans="1:13" x14ac:dyDescent="0.3">
      <c r="A18684" s="1">
        <v>44286</v>
      </c>
      <c r="B18684" t="s">
        <v>735</v>
      </c>
      <c r="C18684" t="s">
        <v>1090</v>
      </c>
      <c r="D18684" t="s">
        <v>1123</v>
      </c>
      <c r="E18684" t="s">
        <v>16</v>
      </c>
      <c r="F18684" t="s">
        <v>598</v>
      </c>
      <c r="G18684">
        <v>75.983333333333306</v>
      </c>
      <c r="H18684">
        <v>3.8666666666666698</v>
      </c>
      <c r="I18684" s="2">
        <v>0.4808101851851852</v>
      </c>
      <c r="J18684">
        <v>199.75837999999999</v>
      </c>
      <c r="K18684">
        <v>51.462009999999999</v>
      </c>
      <c r="L18684">
        <v>5.65</v>
      </c>
      <c r="M18684">
        <v>0.25808999999999999</v>
      </c>
    </row>
    <row r="18685" spans="1:13" x14ac:dyDescent="0.3">
      <c r="A18685" s="1">
        <v>44286</v>
      </c>
      <c r="B18685" t="s">
        <v>735</v>
      </c>
      <c r="C18685" t="s">
        <v>1090</v>
      </c>
      <c r="D18685" t="s">
        <v>1123</v>
      </c>
      <c r="E18685" t="s">
        <v>16</v>
      </c>
      <c r="F18685" t="s">
        <v>736</v>
      </c>
      <c r="G18685">
        <v>75.983333333333306</v>
      </c>
      <c r="H18685">
        <v>2.2999999999999998</v>
      </c>
      <c r="I18685" s="2">
        <v>0.49056712962962962</v>
      </c>
      <c r="J18685">
        <v>220.51701</v>
      </c>
      <c r="K18685">
        <v>95.696659999999994</v>
      </c>
      <c r="L18685">
        <v>13.04</v>
      </c>
      <c r="M18685">
        <v>0.50670000000000004</v>
      </c>
    </row>
    <row r="18686" spans="1:13" x14ac:dyDescent="0.3">
      <c r="A18686" s="1">
        <v>44286</v>
      </c>
      <c r="B18686" t="s">
        <v>735</v>
      </c>
      <c r="C18686" t="s">
        <v>1090</v>
      </c>
      <c r="D18686" t="s">
        <v>1123</v>
      </c>
      <c r="E18686" t="s">
        <v>16</v>
      </c>
      <c r="F18686" t="s">
        <v>957</v>
      </c>
      <c r="G18686">
        <v>75.983333333333306</v>
      </c>
      <c r="H18686">
        <v>7.55</v>
      </c>
      <c r="I18686" s="2">
        <v>0.4550925925925926</v>
      </c>
      <c r="J18686">
        <v>238.24707000000001</v>
      </c>
      <c r="K18686">
        <v>31.541979999999999</v>
      </c>
      <c r="L18686">
        <v>1.88</v>
      </c>
      <c r="M18686">
        <v>0.20491000000000001</v>
      </c>
    </row>
    <row r="18687" spans="1:13" x14ac:dyDescent="0.3">
      <c r="A18687" s="1">
        <v>44286</v>
      </c>
      <c r="B18687" t="s">
        <v>735</v>
      </c>
      <c r="C18687" t="s">
        <v>1090</v>
      </c>
      <c r="D18687" t="s">
        <v>1123</v>
      </c>
      <c r="E18687" t="s">
        <v>16</v>
      </c>
      <c r="F18687" t="s">
        <v>599</v>
      </c>
      <c r="G18687">
        <v>75.983333333333306</v>
      </c>
      <c r="H18687">
        <v>7.06666666666667</v>
      </c>
      <c r="I18687" s="2">
        <v>0.46971064814814811</v>
      </c>
      <c r="J18687">
        <v>644.36645999999996</v>
      </c>
      <c r="K18687">
        <v>91.067949999999996</v>
      </c>
      <c r="L18687">
        <v>29.62</v>
      </c>
      <c r="M18687">
        <v>0.49286000000000002</v>
      </c>
    </row>
    <row r="18688" spans="1:13" x14ac:dyDescent="0.3">
      <c r="A18688" s="1">
        <v>44286</v>
      </c>
      <c r="B18688" t="s">
        <v>735</v>
      </c>
      <c r="C18688" t="s">
        <v>1090</v>
      </c>
      <c r="D18688" t="s">
        <v>1123</v>
      </c>
      <c r="E18688" t="s">
        <v>16</v>
      </c>
      <c r="F18688" t="s">
        <v>201</v>
      </c>
      <c r="G18688">
        <v>75.983333333333306</v>
      </c>
      <c r="H18688">
        <v>4.55</v>
      </c>
      <c r="I18688" s="2">
        <v>0.47615740740740736</v>
      </c>
      <c r="J18688">
        <v>542.38440000000003</v>
      </c>
      <c r="K18688">
        <v>118.77898</v>
      </c>
      <c r="L18688">
        <v>67.849999999999994</v>
      </c>
      <c r="M18688">
        <v>0.55623</v>
      </c>
    </row>
    <row r="18689" spans="1:13" x14ac:dyDescent="0.3">
      <c r="A18689" s="1">
        <v>44286</v>
      </c>
      <c r="B18689" t="s">
        <v>735</v>
      </c>
      <c r="C18689" t="s">
        <v>1090</v>
      </c>
      <c r="D18689" t="s">
        <v>1123</v>
      </c>
      <c r="E18689" t="s">
        <v>16</v>
      </c>
      <c r="F18689" t="s">
        <v>737</v>
      </c>
      <c r="G18689">
        <v>75.983333333333306</v>
      </c>
      <c r="H18689">
        <v>8.1333333333333293</v>
      </c>
      <c r="I18689" s="2">
        <v>0.46261574074074074</v>
      </c>
      <c r="J18689">
        <v>437.58942000000002</v>
      </c>
      <c r="K18689">
        <v>53.734810000000003</v>
      </c>
      <c r="L18689">
        <v>43.61</v>
      </c>
      <c r="M18689">
        <v>0.34112999999999999</v>
      </c>
    </row>
    <row r="18690" spans="1:13" x14ac:dyDescent="0.3">
      <c r="A18690" s="1">
        <v>44286</v>
      </c>
      <c r="B18690" t="s">
        <v>735</v>
      </c>
      <c r="C18690" t="s">
        <v>1091</v>
      </c>
      <c r="D18690" t="s">
        <v>1123</v>
      </c>
      <c r="E18690" t="s">
        <v>22</v>
      </c>
      <c r="F18690" t="s">
        <v>71</v>
      </c>
      <c r="G18690">
        <v>75.983333333333306</v>
      </c>
      <c r="H18690">
        <v>20.483333333333299</v>
      </c>
      <c r="I18690" s="2">
        <v>0.44016203703703699</v>
      </c>
      <c r="J18690">
        <v>951.17267000000004</v>
      </c>
      <c r="K18690">
        <v>46.424329999999998</v>
      </c>
      <c r="L18690">
        <v>19.34</v>
      </c>
      <c r="M18690">
        <v>0.33043</v>
      </c>
    </row>
    <row r="18691" spans="1:13" x14ac:dyDescent="0.3">
      <c r="A18691" s="1">
        <v>44286</v>
      </c>
      <c r="B18691" t="s">
        <v>735</v>
      </c>
      <c r="C18691" t="s">
        <v>1091</v>
      </c>
      <c r="D18691" t="s">
        <v>1123</v>
      </c>
      <c r="E18691" t="s">
        <v>22</v>
      </c>
      <c r="F18691" t="s">
        <v>598</v>
      </c>
      <c r="G18691">
        <v>75.983333333333306</v>
      </c>
      <c r="H18691">
        <v>3.8666666666666698</v>
      </c>
      <c r="I18691" s="2">
        <v>0.4808101851851852</v>
      </c>
      <c r="J18691">
        <v>190.22631999999999</v>
      </c>
      <c r="K18691">
        <v>49.006349999999998</v>
      </c>
      <c r="L18691">
        <v>0</v>
      </c>
      <c r="M18691">
        <v>0.39551999999999998</v>
      </c>
    </row>
    <row r="18692" spans="1:13" x14ac:dyDescent="0.3">
      <c r="A18692" s="1">
        <v>44286</v>
      </c>
      <c r="B18692" t="s">
        <v>735</v>
      </c>
      <c r="C18692" t="s">
        <v>1091</v>
      </c>
      <c r="D18692" t="s">
        <v>1123</v>
      </c>
      <c r="E18692" t="s">
        <v>22</v>
      </c>
      <c r="F18692" t="s">
        <v>599</v>
      </c>
      <c r="G18692">
        <v>75.983333333333306</v>
      </c>
      <c r="H18692">
        <v>7.06666666666667</v>
      </c>
      <c r="I18692" s="2">
        <v>0.46971064814814811</v>
      </c>
      <c r="J18692">
        <v>631.87987999999996</v>
      </c>
      <c r="K18692">
        <v>89.303229999999999</v>
      </c>
      <c r="L18692">
        <v>17.16</v>
      </c>
      <c r="M18692">
        <v>0.53181</v>
      </c>
    </row>
    <row r="18693" spans="1:13" x14ac:dyDescent="0.3">
      <c r="A18693" s="1">
        <v>44286</v>
      </c>
      <c r="B18693" t="s">
        <v>735</v>
      </c>
      <c r="C18693" t="s">
        <v>1091</v>
      </c>
      <c r="D18693" t="s">
        <v>1123</v>
      </c>
      <c r="E18693" t="s">
        <v>22</v>
      </c>
      <c r="F18693" t="s">
        <v>957</v>
      </c>
      <c r="G18693">
        <v>75.983333333333306</v>
      </c>
      <c r="H18693">
        <v>7.55</v>
      </c>
      <c r="I18693" s="2">
        <v>0.4550925925925926</v>
      </c>
      <c r="J18693">
        <v>298.22595000000001</v>
      </c>
      <c r="K18693">
        <v>39.482689999999998</v>
      </c>
      <c r="L18693">
        <v>0</v>
      </c>
      <c r="M18693">
        <v>0.39391999999999999</v>
      </c>
    </row>
    <row r="18694" spans="1:13" x14ac:dyDescent="0.3">
      <c r="A18694" s="1">
        <v>44286</v>
      </c>
      <c r="B18694" t="s">
        <v>735</v>
      </c>
      <c r="C18694" t="s">
        <v>1091</v>
      </c>
      <c r="D18694" t="s">
        <v>1123</v>
      </c>
      <c r="E18694" t="s">
        <v>22</v>
      </c>
      <c r="F18694" t="s">
        <v>598</v>
      </c>
      <c r="G18694">
        <v>75.983333333333306</v>
      </c>
      <c r="H18694">
        <v>4.7333333333333298</v>
      </c>
      <c r="I18694" s="2">
        <v>0.48423611111111109</v>
      </c>
      <c r="J18694">
        <v>394.29635999999999</v>
      </c>
      <c r="K18694">
        <v>83.085560000000001</v>
      </c>
      <c r="L18694">
        <v>0</v>
      </c>
      <c r="M18694">
        <v>0.64266000000000001</v>
      </c>
    </row>
    <row r="18695" spans="1:13" x14ac:dyDescent="0.3">
      <c r="A18695" s="1">
        <v>44286</v>
      </c>
      <c r="B18695" t="s">
        <v>735</v>
      </c>
      <c r="C18695" t="s">
        <v>1091</v>
      </c>
      <c r="D18695" t="s">
        <v>1123</v>
      </c>
      <c r="E18695" t="s">
        <v>22</v>
      </c>
      <c r="F18695" t="s">
        <v>201</v>
      </c>
      <c r="G18695">
        <v>75.983333333333306</v>
      </c>
      <c r="H18695">
        <v>4.55</v>
      </c>
      <c r="I18695" s="2">
        <v>0.47615740740740736</v>
      </c>
      <c r="J18695">
        <v>427.00098000000003</v>
      </c>
      <c r="K18695">
        <v>93.510689999999997</v>
      </c>
      <c r="L18695">
        <v>36.71</v>
      </c>
      <c r="M18695">
        <v>0.57464000000000004</v>
      </c>
    </row>
    <row r="18696" spans="1:13" x14ac:dyDescent="0.3">
      <c r="A18696" s="1">
        <v>44286</v>
      </c>
      <c r="B18696" t="s">
        <v>735</v>
      </c>
      <c r="C18696" t="s">
        <v>1091</v>
      </c>
      <c r="D18696" t="s">
        <v>1123</v>
      </c>
      <c r="E18696" t="s">
        <v>22</v>
      </c>
      <c r="F18696" t="s">
        <v>736</v>
      </c>
      <c r="G18696">
        <v>75.983333333333306</v>
      </c>
      <c r="H18696">
        <v>3.4</v>
      </c>
      <c r="I18696" s="2">
        <v>0.49056712962962962</v>
      </c>
      <c r="J18696">
        <v>434.05225000000002</v>
      </c>
      <c r="K18696">
        <v>127.53739</v>
      </c>
      <c r="L18696">
        <v>3.33</v>
      </c>
      <c r="M18696">
        <v>0.44588</v>
      </c>
    </row>
    <row r="18697" spans="1:13" x14ac:dyDescent="0.3">
      <c r="A18697" s="1">
        <v>44286</v>
      </c>
      <c r="B18697" t="s">
        <v>735</v>
      </c>
      <c r="C18697" t="s">
        <v>1091</v>
      </c>
      <c r="D18697" t="s">
        <v>1123</v>
      </c>
      <c r="E18697" t="s">
        <v>22</v>
      </c>
      <c r="F18697" t="s">
        <v>737</v>
      </c>
      <c r="G18697">
        <v>75.983333333333306</v>
      </c>
      <c r="H18697">
        <v>8.1333333333333293</v>
      </c>
      <c r="I18697" s="2">
        <v>0.46261574074074074</v>
      </c>
      <c r="J18697">
        <v>365.57351999999997</v>
      </c>
      <c r="K18697">
        <v>44.891449999999999</v>
      </c>
      <c r="L18697">
        <v>0</v>
      </c>
      <c r="M18697">
        <v>0.22659000000000001</v>
      </c>
    </row>
    <row r="18698" spans="1:13" x14ac:dyDescent="0.3">
      <c r="A18698" s="1">
        <v>44286</v>
      </c>
      <c r="B18698" t="s">
        <v>735</v>
      </c>
      <c r="C18698" t="s">
        <v>1092</v>
      </c>
      <c r="D18698" t="s">
        <v>1123</v>
      </c>
      <c r="E18698" t="s">
        <v>16</v>
      </c>
      <c r="F18698" t="s">
        <v>736</v>
      </c>
      <c r="G18698">
        <v>75.983333333333306</v>
      </c>
      <c r="H18698">
        <v>1.9166666666666701</v>
      </c>
      <c r="I18698" s="2">
        <v>0.49056712962962962</v>
      </c>
      <c r="J18698">
        <v>192.50708</v>
      </c>
      <c r="K18698">
        <v>99.649940000000001</v>
      </c>
      <c r="L18698">
        <v>0</v>
      </c>
      <c r="M18698">
        <v>0.60302999999999995</v>
      </c>
    </row>
    <row r="18699" spans="1:13" x14ac:dyDescent="0.3">
      <c r="A18699" s="1">
        <v>44286</v>
      </c>
      <c r="B18699" t="s">
        <v>735</v>
      </c>
      <c r="C18699" t="s">
        <v>1092</v>
      </c>
      <c r="D18699" t="s">
        <v>1123</v>
      </c>
      <c r="E18699" t="s">
        <v>16</v>
      </c>
      <c r="F18699" t="s">
        <v>201</v>
      </c>
      <c r="G18699">
        <v>75.983333333333306</v>
      </c>
      <c r="H18699">
        <v>4.55</v>
      </c>
      <c r="I18699" s="2">
        <v>0.47615740740740736</v>
      </c>
      <c r="J18699">
        <v>431.95287999999999</v>
      </c>
      <c r="K18699">
        <v>94.595129999999997</v>
      </c>
      <c r="L18699">
        <v>13.85</v>
      </c>
      <c r="M18699">
        <v>0.4325</v>
      </c>
    </row>
    <row r="18700" spans="1:13" x14ac:dyDescent="0.3">
      <c r="A18700" s="1">
        <v>44286</v>
      </c>
      <c r="B18700" t="s">
        <v>735</v>
      </c>
      <c r="C18700" t="s">
        <v>1092</v>
      </c>
      <c r="D18700" t="s">
        <v>1123</v>
      </c>
      <c r="E18700" t="s">
        <v>16</v>
      </c>
      <c r="F18700" t="s">
        <v>71</v>
      </c>
      <c r="G18700">
        <v>75.983333333333306</v>
      </c>
      <c r="H18700">
        <v>20.483333333333299</v>
      </c>
      <c r="I18700" s="2">
        <v>0.44016203703703699</v>
      </c>
      <c r="J18700">
        <v>954.63684000000001</v>
      </c>
      <c r="K18700">
        <v>46.593409999999999</v>
      </c>
      <c r="L18700">
        <v>0</v>
      </c>
      <c r="M18700">
        <v>0.26523999999999998</v>
      </c>
    </row>
    <row r="18701" spans="1:13" x14ac:dyDescent="0.3">
      <c r="A18701" s="1">
        <v>44286</v>
      </c>
      <c r="B18701" t="s">
        <v>735</v>
      </c>
      <c r="C18701" t="s">
        <v>1092</v>
      </c>
      <c r="D18701" t="s">
        <v>1123</v>
      </c>
      <c r="E18701" t="s">
        <v>16</v>
      </c>
      <c r="F18701" t="s">
        <v>957</v>
      </c>
      <c r="G18701">
        <v>75.983333333333306</v>
      </c>
      <c r="H18701">
        <v>7.55</v>
      </c>
      <c r="I18701" s="2">
        <v>0.4550925925925926</v>
      </c>
      <c r="J18701">
        <v>161.06897000000001</v>
      </c>
      <c r="K18701">
        <v>21.32422</v>
      </c>
      <c r="L18701">
        <v>0</v>
      </c>
      <c r="M18701">
        <v>0.15203</v>
      </c>
    </row>
    <row r="18702" spans="1:13" x14ac:dyDescent="0.3">
      <c r="A18702" s="1">
        <v>44286</v>
      </c>
      <c r="B18702" t="s">
        <v>735</v>
      </c>
      <c r="C18702" t="s">
        <v>1092</v>
      </c>
      <c r="D18702" t="s">
        <v>1123</v>
      </c>
      <c r="E18702" t="s">
        <v>16</v>
      </c>
      <c r="F18702" t="s">
        <v>737</v>
      </c>
      <c r="G18702">
        <v>75.983333333333306</v>
      </c>
      <c r="H18702">
        <v>8.1333333333333293</v>
      </c>
      <c r="I18702" s="2">
        <v>0.46261574074074074</v>
      </c>
      <c r="J18702">
        <v>404.4425</v>
      </c>
      <c r="K18702">
        <v>49.664459999999998</v>
      </c>
      <c r="L18702">
        <v>0</v>
      </c>
      <c r="M18702">
        <v>0.33639999999999998</v>
      </c>
    </row>
    <row r="18703" spans="1:13" x14ac:dyDescent="0.3">
      <c r="A18703" s="1">
        <v>44286</v>
      </c>
      <c r="B18703" t="s">
        <v>735</v>
      </c>
      <c r="C18703" t="s">
        <v>1092</v>
      </c>
      <c r="D18703" t="s">
        <v>1123</v>
      </c>
      <c r="E18703" t="s">
        <v>16</v>
      </c>
      <c r="F18703" t="s">
        <v>598</v>
      </c>
      <c r="G18703">
        <v>75.983333333333306</v>
      </c>
      <c r="H18703">
        <v>2.35</v>
      </c>
      <c r="I18703" s="2">
        <v>0.4808101851851852</v>
      </c>
      <c r="J18703">
        <v>87.093609999999998</v>
      </c>
      <c r="K18703">
        <v>36.930149999999998</v>
      </c>
      <c r="L18703">
        <v>0</v>
      </c>
      <c r="M18703">
        <v>0.26234000000000002</v>
      </c>
    </row>
    <row r="18704" spans="1:13" x14ac:dyDescent="0.3">
      <c r="A18704" s="1">
        <v>44286</v>
      </c>
      <c r="B18704" t="s">
        <v>735</v>
      </c>
      <c r="C18704" t="s">
        <v>1092</v>
      </c>
      <c r="D18704" t="s">
        <v>1123</v>
      </c>
      <c r="E18704" t="s">
        <v>16</v>
      </c>
      <c r="F18704" t="s">
        <v>598</v>
      </c>
      <c r="G18704">
        <v>75.983333333333306</v>
      </c>
      <c r="H18704">
        <v>2.0833333333333299</v>
      </c>
      <c r="I18704" s="2">
        <v>0.48423611111111109</v>
      </c>
      <c r="J18704">
        <v>202.3399</v>
      </c>
      <c r="K18704">
        <v>97.076560000000001</v>
      </c>
      <c r="L18704">
        <v>0</v>
      </c>
      <c r="M18704">
        <v>0.74424999999999997</v>
      </c>
    </row>
    <row r="18705" spans="1:13" x14ac:dyDescent="0.3">
      <c r="A18705" s="1">
        <v>44286</v>
      </c>
      <c r="B18705" t="s">
        <v>735</v>
      </c>
      <c r="C18705" t="s">
        <v>1092</v>
      </c>
      <c r="D18705" t="s">
        <v>1123</v>
      </c>
      <c r="E18705" t="s">
        <v>16</v>
      </c>
      <c r="F18705" t="s">
        <v>599</v>
      </c>
      <c r="G18705">
        <v>75.983333333333306</v>
      </c>
      <c r="H18705">
        <v>7.06666666666667</v>
      </c>
      <c r="I18705" s="2">
        <v>0.46971064814814811</v>
      </c>
      <c r="J18705">
        <v>579.04358000000002</v>
      </c>
      <c r="K18705">
        <v>81.835899999999995</v>
      </c>
      <c r="L18705">
        <v>0</v>
      </c>
      <c r="M18705">
        <v>0.41914000000000001</v>
      </c>
    </row>
    <row r="18706" spans="1:13" x14ac:dyDescent="0.3">
      <c r="A18706" s="1">
        <v>44286</v>
      </c>
      <c r="B18706" t="s">
        <v>735</v>
      </c>
      <c r="C18706" t="s">
        <v>1097</v>
      </c>
      <c r="D18706" t="s">
        <v>1123</v>
      </c>
      <c r="E18706" t="s">
        <v>16</v>
      </c>
      <c r="F18706" t="s">
        <v>736</v>
      </c>
      <c r="G18706">
        <v>75.983333333333306</v>
      </c>
      <c r="H18706">
        <v>3.4</v>
      </c>
      <c r="I18706" s="2">
        <v>0.49056712962962962</v>
      </c>
      <c r="J18706">
        <v>405.15508999999997</v>
      </c>
      <c r="K18706">
        <v>119.04655</v>
      </c>
      <c r="L18706">
        <v>10.82</v>
      </c>
      <c r="M18706">
        <v>0.70735999999999999</v>
      </c>
    </row>
    <row r="18707" spans="1:13" x14ac:dyDescent="0.3">
      <c r="A18707" s="1">
        <v>44286</v>
      </c>
      <c r="B18707" t="s">
        <v>735</v>
      </c>
      <c r="C18707" t="s">
        <v>1097</v>
      </c>
      <c r="D18707" t="s">
        <v>1123</v>
      </c>
      <c r="E18707" t="s">
        <v>16</v>
      </c>
      <c r="F18707" t="s">
        <v>599</v>
      </c>
      <c r="G18707">
        <v>75.983333333333306</v>
      </c>
      <c r="H18707">
        <v>7.06666666666667</v>
      </c>
      <c r="I18707" s="2">
        <v>0.46971064814814811</v>
      </c>
      <c r="J18707">
        <v>680.74255000000005</v>
      </c>
      <c r="K18707">
        <v>96.208960000000005</v>
      </c>
      <c r="L18707">
        <v>0</v>
      </c>
      <c r="M18707">
        <v>0.58704999999999996</v>
      </c>
    </row>
    <row r="18708" spans="1:13" x14ac:dyDescent="0.3">
      <c r="A18708" s="1">
        <v>44286</v>
      </c>
      <c r="B18708" t="s">
        <v>735</v>
      </c>
      <c r="C18708" t="s">
        <v>1097</v>
      </c>
      <c r="D18708" t="s">
        <v>1123</v>
      </c>
      <c r="E18708" t="s">
        <v>16</v>
      </c>
      <c r="F18708" t="s">
        <v>71</v>
      </c>
      <c r="G18708">
        <v>75.983333333333306</v>
      </c>
      <c r="H18708">
        <v>20.483333333333299</v>
      </c>
      <c r="I18708" s="2">
        <v>0.44016203703703699</v>
      </c>
      <c r="J18708">
        <v>1090.8085900000001</v>
      </c>
      <c r="K18708">
        <v>53.239609999999999</v>
      </c>
      <c r="L18708">
        <v>0</v>
      </c>
      <c r="M18708">
        <v>0.31489</v>
      </c>
    </row>
    <row r="18709" spans="1:13" x14ac:dyDescent="0.3">
      <c r="A18709" s="1">
        <v>44286</v>
      </c>
      <c r="B18709" t="s">
        <v>735</v>
      </c>
      <c r="C18709" t="s">
        <v>1097</v>
      </c>
      <c r="D18709" t="s">
        <v>1123</v>
      </c>
      <c r="E18709" t="s">
        <v>16</v>
      </c>
      <c r="F18709" t="s">
        <v>201</v>
      </c>
      <c r="G18709">
        <v>75.983333333333306</v>
      </c>
      <c r="H18709">
        <v>4.55</v>
      </c>
      <c r="I18709" s="2">
        <v>0.47615740740740736</v>
      </c>
      <c r="J18709">
        <v>465.25391000000002</v>
      </c>
      <c r="K18709">
        <v>101.88785</v>
      </c>
      <c r="L18709">
        <v>0</v>
      </c>
      <c r="M18709">
        <v>0.45463999999999999</v>
      </c>
    </row>
    <row r="18710" spans="1:13" x14ac:dyDescent="0.3">
      <c r="A18710" s="1">
        <v>44286</v>
      </c>
      <c r="B18710" t="s">
        <v>735</v>
      </c>
      <c r="C18710" t="s">
        <v>1097</v>
      </c>
      <c r="D18710" t="s">
        <v>1123</v>
      </c>
      <c r="E18710" t="s">
        <v>16</v>
      </c>
      <c r="F18710" t="s">
        <v>737</v>
      </c>
      <c r="G18710">
        <v>75.983333333333306</v>
      </c>
      <c r="H18710">
        <v>8.1333333333333293</v>
      </c>
      <c r="I18710" s="2">
        <v>0.46261574074074074</v>
      </c>
      <c r="J18710">
        <v>322.72498000000002</v>
      </c>
      <c r="K18710">
        <v>39.629759999999997</v>
      </c>
      <c r="L18710">
        <v>0</v>
      </c>
      <c r="M18710">
        <v>0.32430999999999999</v>
      </c>
    </row>
    <row r="18711" spans="1:13" x14ac:dyDescent="0.3">
      <c r="A18711" s="1">
        <v>44286</v>
      </c>
      <c r="B18711" t="s">
        <v>735</v>
      </c>
      <c r="C18711" t="s">
        <v>1097</v>
      </c>
      <c r="D18711" t="s">
        <v>1123</v>
      </c>
      <c r="E18711" t="s">
        <v>16</v>
      </c>
      <c r="F18711" t="s">
        <v>598</v>
      </c>
      <c r="G18711">
        <v>75.983333333333306</v>
      </c>
      <c r="H18711">
        <v>4.1666666666666696</v>
      </c>
      <c r="I18711" s="2">
        <v>0.4808101851851852</v>
      </c>
      <c r="J18711">
        <v>364.05103000000003</v>
      </c>
      <c r="K18711">
        <v>87.347790000000003</v>
      </c>
      <c r="L18711">
        <v>0</v>
      </c>
      <c r="M18711">
        <v>0.60834999999999995</v>
      </c>
    </row>
    <row r="18712" spans="1:13" x14ac:dyDescent="0.3">
      <c r="A18712" s="1">
        <v>44286</v>
      </c>
      <c r="B18712" t="s">
        <v>735</v>
      </c>
      <c r="C18712" t="s">
        <v>1097</v>
      </c>
      <c r="D18712" t="s">
        <v>1123</v>
      </c>
      <c r="E18712" t="s">
        <v>16</v>
      </c>
      <c r="F18712" t="s">
        <v>957</v>
      </c>
      <c r="G18712">
        <v>75.983333333333306</v>
      </c>
      <c r="H18712">
        <v>7.55</v>
      </c>
      <c r="I18712" s="2">
        <v>0.4550925925925926</v>
      </c>
      <c r="J18712">
        <v>413.77258</v>
      </c>
      <c r="K18712">
        <v>54.78013</v>
      </c>
      <c r="L18712">
        <v>0</v>
      </c>
      <c r="M18712">
        <v>0.52769999999999995</v>
      </c>
    </row>
    <row r="18713" spans="1:13" x14ac:dyDescent="0.3">
      <c r="A18713" s="1">
        <v>44286</v>
      </c>
      <c r="B18713" t="s">
        <v>735</v>
      </c>
      <c r="C18713" t="s">
        <v>1097</v>
      </c>
      <c r="D18713" t="s">
        <v>1123</v>
      </c>
      <c r="E18713" t="s">
        <v>16</v>
      </c>
      <c r="F18713" t="s">
        <v>598</v>
      </c>
      <c r="G18713">
        <v>75.983333333333306</v>
      </c>
      <c r="H18713">
        <v>4.7333333333333298</v>
      </c>
      <c r="I18713" s="2">
        <v>0.48423611111111109</v>
      </c>
      <c r="J18713">
        <v>512.98870999999997</v>
      </c>
      <c r="K18713">
        <v>108.09623999999999</v>
      </c>
      <c r="L18713">
        <v>0</v>
      </c>
      <c r="M18713">
        <v>0.76551999999999998</v>
      </c>
    </row>
    <row r="18714" spans="1:13" x14ac:dyDescent="0.3">
      <c r="A18714" s="1">
        <v>44286</v>
      </c>
      <c r="B18714" t="s">
        <v>735</v>
      </c>
      <c r="C18714" t="s">
        <v>1098</v>
      </c>
      <c r="D18714" t="s">
        <v>1123</v>
      </c>
      <c r="E18714" t="s">
        <v>24</v>
      </c>
      <c r="F18714" t="s">
        <v>71</v>
      </c>
      <c r="G18714">
        <v>75.983333333333306</v>
      </c>
      <c r="H18714">
        <v>20.483333333333299</v>
      </c>
      <c r="I18714" s="2">
        <v>0.44016203703703699</v>
      </c>
      <c r="J18714">
        <v>979.17376999999999</v>
      </c>
      <c r="K18714">
        <v>47.790999999999997</v>
      </c>
      <c r="L18714">
        <v>11.73</v>
      </c>
      <c r="M18714">
        <v>0.31551000000000001</v>
      </c>
    </row>
    <row r="18715" spans="1:13" x14ac:dyDescent="0.3">
      <c r="A18715" s="1">
        <v>44286</v>
      </c>
      <c r="B18715" t="s">
        <v>735</v>
      </c>
      <c r="C18715" t="s">
        <v>1098</v>
      </c>
      <c r="D18715" t="s">
        <v>1123</v>
      </c>
      <c r="E18715" t="s">
        <v>24</v>
      </c>
      <c r="F18715" t="s">
        <v>288</v>
      </c>
      <c r="G18715">
        <v>75.983333333333306</v>
      </c>
      <c r="H18715">
        <v>8.06666666666667</v>
      </c>
      <c r="I18715" s="2">
        <v>0.46266203703703707</v>
      </c>
      <c r="J18715">
        <v>335.06943000000001</v>
      </c>
      <c r="K18715">
        <v>41.535820000000001</v>
      </c>
      <c r="L18715">
        <v>0</v>
      </c>
      <c r="M18715">
        <v>0.32523999999999997</v>
      </c>
    </row>
    <row r="18716" spans="1:13" x14ac:dyDescent="0.3">
      <c r="A18716" s="1">
        <v>44286</v>
      </c>
      <c r="B18716" t="s">
        <v>735</v>
      </c>
      <c r="C18716" t="s">
        <v>1098</v>
      </c>
      <c r="D18716" t="s">
        <v>1123</v>
      </c>
      <c r="E18716" t="s">
        <v>24</v>
      </c>
      <c r="F18716" t="s">
        <v>598</v>
      </c>
      <c r="G18716">
        <v>75.983333333333306</v>
      </c>
      <c r="H18716">
        <v>4.7333333333333298</v>
      </c>
      <c r="I18716" s="2">
        <v>0.48423611111111109</v>
      </c>
      <c r="J18716">
        <v>492.90535999999997</v>
      </c>
      <c r="K18716">
        <v>103.86794999999999</v>
      </c>
      <c r="L18716">
        <v>28.81</v>
      </c>
      <c r="M18716">
        <v>0.64876</v>
      </c>
    </row>
    <row r="18717" spans="1:13" x14ac:dyDescent="0.3">
      <c r="A18717" s="1">
        <v>44286</v>
      </c>
      <c r="B18717" t="s">
        <v>735</v>
      </c>
      <c r="C18717" t="s">
        <v>1098</v>
      </c>
      <c r="D18717" t="s">
        <v>1123</v>
      </c>
      <c r="E18717" t="s">
        <v>24</v>
      </c>
      <c r="F18717" t="s">
        <v>599</v>
      </c>
      <c r="G18717">
        <v>75.983333333333306</v>
      </c>
      <c r="H18717">
        <v>5.95</v>
      </c>
      <c r="I18717" s="2">
        <v>0.46971064814814811</v>
      </c>
      <c r="J18717">
        <v>610.23510999999996</v>
      </c>
      <c r="K18717">
        <v>102.41135</v>
      </c>
      <c r="L18717">
        <v>27.06</v>
      </c>
      <c r="M18717">
        <v>0.54310999999999998</v>
      </c>
    </row>
    <row r="18718" spans="1:13" x14ac:dyDescent="0.3">
      <c r="A18718" s="1">
        <v>44286</v>
      </c>
      <c r="B18718" t="s">
        <v>735</v>
      </c>
      <c r="C18718" t="s">
        <v>1098</v>
      </c>
      <c r="D18718" t="s">
        <v>1123</v>
      </c>
      <c r="E18718" t="s">
        <v>24</v>
      </c>
      <c r="F18718" t="s">
        <v>488</v>
      </c>
      <c r="G18718">
        <v>75.983333333333306</v>
      </c>
      <c r="H18718">
        <v>7.7166666666666703</v>
      </c>
      <c r="I18718" s="2">
        <v>0.4551736111111111</v>
      </c>
      <c r="J18718">
        <v>290.33425999999997</v>
      </c>
      <c r="K18718">
        <v>37.616190000000003</v>
      </c>
      <c r="L18718">
        <v>0</v>
      </c>
      <c r="M18718">
        <v>0.28223999999999999</v>
      </c>
    </row>
    <row r="18719" spans="1:13" x14ac:dyDescent="0.3">
      <c r="A18719" s="1">
        <v>44286</v>
      </c>
      <c r="B18719" t="s">
        <v>735</v>
      </c>
      <c r="C18719" t="s">
        <v>1098</v>
      </c>
      <c r="D18719" t="s">
        <v>1123</v>
      </c>
      <c r="E18719" t="s">
        <v>24</v>
      </c>
      <c r="F18719" t="s">
        <v>201</v>
      </c>
      <c r="G18719">
        <v>75.983333333333306</v>
      </c>
      <c r="H18719">
        <v>4.55</v>
      </c>
      <c r="I18719" s="2">
        <v>0.47615740740740736</v>
      </c>
      <c r="J18719">
        <v>454.90820000000002</v>
      </c>
      <c r="K18719">
        <v>99.622209999999995</v>
      </c>
      <c r="L18719">
        <v>70.400000000000006</v>
      </c>
      <c r="M18719">
        <v>0.58398000000000005</v>
      </c>
    </row>
    <row r="18720" spans="1:13" x14ac:dyDescent="0.3">
      <c r="A18720" s="1">
        <v>44286</v>
      </c>
      <c r="B18720" t="s">
        <v>735</v>
      </c>
      <c r="C18720" t="s">
        <v>1098</v>
      </c>
      <c r="D18720" t="s">
        <v>1123</v>
      </c>
      <c r="E18720" t="s">
        <v>24</v>
      </c>
      <c r="F18720" t="s">
        <v>598</v>
      </c>
      <c r="G18720">
        <v>75.983333333333306</v>
      </c>
      <c r="H18720">
        <v>4.1666666666666696</v>
      </c>
      <c r="I18720" s="2">
        <v>0.4808101851851852</v>
      </c>
      <c r="J18720">
        <v>239.73519999999999</v>
      </c>
      <c r="K18720">
        <v>57.520339999999997</v>
      </c>
      <c r="L18720">
        <v>6.54</v>
      </c>
      <c r="M18720">
        <v>0.39500000000000002</v>
      </c>
    </row>
    <row r="18721" spans="1:13" x14ac:dyDescent="0.3">
      <c r="A18721" s="1">
        <v>44286</v>
      </c>
      <c r="B18721" t="s">
        <v>735</v>
      </c>
      <c r="C18721" t="s">
        <v>1098</v>
      </c>
      <c r="D18721" t="s">
        <v>1123</v>
      </c>
      <c r="E18721" t="s">
        <v>24</v>
      </c>
      <c r="F18721" t="s">
        <v>736</v>
      </c>
      <c r="G18721">
        <v>75.983333333333306</v>
      </c>
      <c r="H18721">
        <v>2.7666666666666702</v>
      </c>
      <c r="I18721" s="2">
        <v>0.49056712962962962</v>
      </c>
      <c r="J18721">
        <v>350.71514999999999</v>
      </c>
      <c r="K18721">
        <v>126.09605000000001</v>
      </c>
      <c r="L18721">
        <v>39.18</v>
      </c>
      <c r="M18721">
        <v>0.63731000000000004</v>
      </c>
    </row>
    <row r="18722" spans="1:13" x14ac:dyDescent="0.3">
      <c r="A18722" s="1">
        <v>44286</v>
      </c>
      <c r="B18722" t="s">
        <v>735</v>
      </c>
      <c r="C18722" t="s">
        <v>1103</v>
      </c>
      <c r="D18722" t="s">
        <v>1125</v>
      </c>
      <c r="E18722" t="s">
        <v>16</v>
      </c>
      <c r="F18722" t="s">
        <v>34</v>
      </c>
      <c r="G18722">
        <v>56.4</v>
      </c>
      <c r="H18722">
        <v>26.8</v>
      </c>
      <c r="I18722" s="2">
        <v>0.44150462962962966</v>
      </c>
      <c r="J18722">
        <v>1118.0070800000001</v>
      </c>
      <c r="K18722">
        <v>41.716679999999997</v>
      </c>
      <c r="L18722">
        <v>4.92</v>
      </c>
      <c r="M18722">
        <v>0.26490999999999998</v>
      </c>
    </row>
    <row r="18723" spans="1:13" x14ac:dyDescent="0.3">
      <c r="A18723" s="1">
        <v>44286</v>
      </c>
      <c r="B18723" t="s">
        <v>735</v>
      </c>
      <c r="C18723" t="s">
        <v>1103</v>
      </c>
      <c r="D18723" t="s">
        <v>1125</v>
      </c>
      <c r="E18723" t="s">
        <v>16</v>
      </c>
      <c r="F18723" t="s">
        <v>115</v>
      </c>
      <c r="G18723">
        <v>56.4</v>
      </c>
      <c r="H18723">
        <v>4.0999999999999996</v>
      </c>
      <c r="I18723" s="2">
        <v>0.47782407407407407</v>
      </c>
      <c r="J18723">
        <v>481.09717000000001</v>
      </c>
      <c r="K18723">
        <v>117.34077000000001</v>
      </c>
      <c r="L18723">
        <v>0</v>
      </c>
      <c r="M18723">
        <v>0.37822</v>
      </c>
    </row>
    <row r="18724" spans="1:13" x14ac:dyDescent="0.3">
      <c r="A18724" s="1">
        <v>44286</v>
      </c>
      <c r="B18724" t="s">
        <v>735</v>
      </c>
      <c r="C18724" t="s">
        <v>1103</v>
      </c>
      <c r="D18724" t="s">
        <v>1125</v>
      </c>
      <c r="E18724" t="s">
        <v>16</v>
      </c>
      <c r="F18724" t="s">
        <v>161</v>
      </c>
      <c r="G18724">
        <v>56.4</v>
      </c>
      <c r="H18724">
        <v>3.6</v>
      </c>
      <c r="I18724" s="2">
        <v>0.46935185185185185</v>
      </c>
      <c r="J18724">
        <v>339.05396000000002</v>
      </c>
      <c r="K18724">
        <v>94.181650000000005</v>
      </c>
      <c r="L18724">
        <v>0</v>
      </c>
      <c r="M18724">
        <v>0.46109</v>
      </c>
    </row>
    <row r="18725" spans="1:13" x14ac:dyDescent="0.3">
      <c r="A18725" s="1">
        <v>44286</v>
      </c>
      <c r="B18725" t="s">
        <v>735</v>
      </c>
      <c r="C18725" t="s">
        <v>1103</v>
      </c>
      <c r="D18725" t="s">
        <v>1125</v>
      </c>
      <c r="E18725" t="s">
        <v>16</v>
      </c>
      <c r="F18725" t="s">
        <v>301</v>
      </c>
      <c r="G18725">
        <v>56.4</v>
      </c>
      <c r="H18725">
        <v>4.1666666666666696</v>
      </c>
      <c r="I18725" s="2">
        <v>0.47341435185185188</v>
      </c>
      <c r="J18725">
        <v>682.43506000000002</v>
      </c>
      <c r="K18725">
        <v>163.78441000000001</v>
      </c>
      <c r="L18725">
        <v>0</v>
      </c>
      <c r="M18725">
        <v>0.32149</v>
      </c>
    </row>
    <row r="18726" spans="1:13" x14ac:dyDescent="0.3">
      <c r="A18726" s="1">
        <v>44286</v>
      </c>
      <c r="B18726" t="s">
        <v>735</v>
      </c>
      <c r="C18726" t="s">
        <v>1103</v>
      </c>
      <c r="D18726" t="s">
        <v>1125</v>
      </c>
      <c r="E18726" t="s">
        <v>16</v>
      </c>
      <c r="F18726" t="s">
        <v>355</v>
      </c>
      <c r="G18726">
        <v>56.4</v>
      </c>
      <c r="H18726">
        <v>10.4333333333333</v>
      </c>
      <c r="I18726" s="2">
        <v>0.46052083333333332</v>
      </c>
      <c r="J18726">
        <v>1482.45911</v>
      </c>
      <c r="K18726">
        <v>142.08873</v>
      </c>
      <c r="L18726">
        <v>0</v>
      </c>
      <c r="M18726">
        <v>0.25900000000000001</v>
      </c>
    </row>
    <row r="18727" spans="1:13" x14ac:dyDescent="0.3">
      <c r="A18727" s="1">
        <v>44286</v>
      </c>
      <c r="B18727" t="s">
        <v>735</v>
      </c>
      <c r="C18727" t="s">
        <v>1104</v>
      </c>
      <c r="D18727" t="s">
        <v>1123</v>
      </c>
      <c r="E18727" t="s">
        <v>22</v>
      </c>
      <c r="F18727" t="s">
        <v>288</v>
      </c>
      <c r="G18727">
        <v>75.983333333333306</v>
      </c>
      <c r="H18727">
        <v>8.06666666666667</v>
      </c>
      <c r="I18727" s="2">
        <v>0.46266203703703707</v>
      </c>
      <c r="J18727">
        <v>613.11743000000001</v>
      </c>
      <c r="K18727">
        <v>76.003150000000005</v>
      </c>
      <c r="L18727">
        <v>0</v>
      </c>
      <c r="M18727">
        <v>0.44696000000000002</v>
      </c>
    </row>
    <row r="18728" spans="1:13" x14ac:dyDescent="0.3">
      <c r="A18728" s="1">
        <v>44286</v>
      </c>
      <c r="B18728" t="s">
        <v>735</v>
      </c>
      <c r="C18728" t="s">
        <v>1104</v>
      </c>
      <c r="D18728" t="s">
        <v>1123</v>
      </c>
      <c r="E18728" t="s">
        <v>22</v>
      </c>
      <c r="F18728" t="s">
        <v>599</v>
      </c>
      <c r="G18728">
        <v>75.983333333333306</v>
      </c>
      <c r="H18728">
        <v>7.06666666666667</v>
      </c>
      <c r="I18728" s="2">
        <v>0.46971064814814811</v>
      </c>
      <c r="J18728">
        <v>833.19866999999999</v>
      </c>
      <c r="K18728">
        <v>117.7555</v>
      </c>
      <c r="L18728">
        <v>49.15</v>
      </c>
      <c r="M18728">
        <v>0.65654000000000001</v>
      </c>
    </row>
    <row r="18729" spans="1:13" x14ac:dyDescent="0.3">
      <c r="A18729" s="1">
        <v>44286</v>
      </c>
      <c r="B18729" t="s">
        <v>735</v>
      </c>
      <c r="C18729" t="s">
        <v>1104</v>
      </c>
      <c r="D18729" t="s">
        <v>1123</v>
      </c>
      <c r="E18729" t="s">
        <v>22</v>
      </c>
      <c r="F18729" t="s">
        <v>71</v>
      </c>
      <c r="G18729">
        <v>75.983333333333306</v>
      </c>
      <c r="H18729">
        <v>20.483333333333299</v>
      </c>
      <c r="I18729" s="2">
        <v>0.44016203703703699</v>
      </c>
      <c r="J18729">
        <v>918.77759000000003</v>
      </c>
      <c r="K18729">
        <v>44.843209999999999</v>
      </c>
      <c r="L18729">
        <v>47.31</v>
      </c>
      <c r="M18729">
        <v>0.33406999999999998</v>
      </c>
    </row>
    <row r="18730" spans="1:13" x14ac:dyDescent="0.3">
      <c r="A18730" s="1">
        <v>44286</v>
      </c>
      <c r="B18730" t="s">
        <v>735</v>
      </c>
      <c r="C18730" t="s">
        <v>1104</v>
      </c>
      <c r="D18730" t="s">
        <v>1123</v>
      </c>
      <c r="E18730" t="s">
        <v>22</v>
      </c>
      <c r="F18730" t="s">
        <v>736</v>
      </c>
      <c r="G18730">
        <v>75.983333333333306</v>
      </c>
      <c r="H18730">
        <v>3.4</v>
      </c>
      <c r="I18730" s="2">
        <v>0.49056712962962962</v>
      </c>
      <c r="J18730">
        <v>458.93407999999999</v>
      </c>
      <c r="K18730">
        <v>134.84841</v>
      </c>
      <c r="L18730">
        <v>67.94</v>
      </c>
      <c r="M18730">
        <v>0.54017000000000004</v>
      </c>
    </row>
    <row r="18731" spans="1:13" x14ac:dyDescent="0.3">
      <c r="A18731" s="1">
        <v>44286</v>
      </c>
      <c r="B18731" t="s">
        <v>735</v>
      </c>
      <c r="C18731" t="s">
        <v>1104</v>
      </c>
      <c r="D18731" t="s">
        <v>1123</v>
      </c>
      <c r="E18731" t="s">
        <v>22</v>
      </c>
      <c r="F18731" t="s">
        <v>288</v>
      </c>
      <c r="G18731">
        <v>75.983333333333306</v>
      </c>
      <c r="H18731">
        <v>8.1</v>
      </c>
      <c r="I18731" s="2">
        <v>0.45474537037037038</v>
      </c>
      <c r="J18731">
        <v>613.07947000000001</v>
      </c>
      <c r="K18731">
        <v>75.581519999999998</v>
      </c>
      <c r="L18731">
        <v>8.51</v>
      </c>
      <c r="M18731">
        <v>0.48065999999999998</v>
      </c>
    </row>
    <row r="18732" spans="1:13" x14ac:dyDescent="0.3">
      <c r="A18732" s="1">
        <v>44286</v>
      </c>
      <c r="B18732" t="s">
        <v>735</v>
      </c>
      <c r="C18732" t="s">
        <v>1104</v>
      </c>
      <c r="D18732" t="s">
        <v>1123</v>
      </c>
      <c r="E18732" t="s">
        <v>22</v>
      </c>
      <c r="F18732" t="s">
        <v>598</v>
      </c>
      <c r="G18732">
        <v>75.983333333333306</v>
      </c>
      <c r="H18732">
        <v>4.1666666666666696</v>
      </c>
      <c r="I18732" s="2">
        <v>0.4808101851851852</v>
      </c>
      <c r="J18732">
        <v>340.11435</v>
      </c>
      <c r="K18732">
        <v>81.604590000000002</v>
      </c>
      <c r="L18732">
        <v>23.65</v>
      </c>
      <c r="M18732">
        <v>0.49164999999999998</v>
      </c>
    </row>
    <row r="18733" spans="1:13" x14ac:dyDescent="0.3">
      <c r="A18733" s="1">
        <v>44286</v>
      </c>
      <c r="B18733" t="s">
        <v>735</v>
      </c>
      <c r="C18733" t="s">
        <v>1104</v>
      </c>
      <c r="D18733" t="s">
        <v>1123</v>
      </c>
      <c r="E18733" t="s">
        <v>22</v>
      </c>
      <c r="F18733" t="s">
        <v>598</v>
      </c>
      <c r="G18733">
        <v>75.983333333333306</v>
      </c>
      <c r="H18733">
        <v>4.7333333333333298</v>
      </c>
      <c r="I18733" s="2">
        <v>0.48423611111111109</v>
      </c>
      <c r="J18733">
        <v>489.50375000000003</v>
      </c>
      <c r="K18733">
        <v>103.15114</v>
      </c>
      <c r="L18733">
        <v>35.17</v>
      </c>
      <c r="M18733">
        <v>0.69669999999999999</v>
      </c>
    </row>
    <row r="18734" spans="1:13" x14ac:dyDescent="0.3">
      <c r="A18734" s="1">
        <v>44286</v>
      </c>
      <c r="B18734" t="s">
        <v>735</v>
      </c>
      <c r="C18734" t="s">
        <v>1104</v>
      </c>
      <c r="D18734" t="s">
        <v>1123</v>
      </c>
      <c r="E18734" t="s">
        <v>22</v>
      </c>
      <c r="F18734" t="s">
        <v>201</v>
      </c>
      <c r="G18734">
        <v>75.983333333333306</v>
      </c>
      <c r="H18734">
        <v>4.55</v>
      </c>
      <c r="I18734" s="2">
        <v>0.47615740740740736</v>
      </c>
      <c r="J18734">
        <v>578.18407999999999</v>
      </c>
      <c r="K18734">
        <v>126.6189</v>
      </c>
      <c r="L18734">
        <v>133.18</v>
      </c>
      <c r="M18734">
        <v>0.71940999999999999</v>
      </c>
    </row>
    <row r="18735" spans="1:13" x14ac:dyDescent="0.3">
      <c r="A18735" s="1">
        <v>44286</v>
      </c>
      <c r="B18735" t="s">
        <v>735</v>
      </c>
      <c r="C18735" t="s">
        <v>1105</v>
      </c>
      <c r="D18735" t="s">
        <v>1123</v>
      </c>
      <c r="E18735" t="s">
        <v>24</v>
      </c>
      <c r="F18735" t="s">
        <v>599</v>
      </c>
      <c r="G18735">
        <v>75.983333333333306</v>
      </c>
      <c r="H18735">
        <v>7.06666666666667</v>
      </c>
      <c r="I18735" s="2">
        <v>0.46971064814814811</v>
      </c>
      <c r="J18735">
        <v>648.30120999999997</v>
      </c>
      <c r="K18735">
        <v>91.624049999999997</v>
      </c>
      <c r="L18735">
        <v>2.65</v>
      </c>
      <c r="M18735">
        <v>0.56545999999999996</v>
      </c>
    </row>
    <row r="18736" spans="1:13" x14ac:dyDescent="0.3">
      <c r="A18736" s="1">
        <v>44286</v>
      </c>
      <c r="B18736" t="s">
        <v>735</v>
      </c>
      <c r="C18736" t="s">
        <v>1105</v>
      </c>
      <c r="D18736" t="s">
        <v>1123</v>
      </c>
      <c r="E18736" t="s">
        <v>24</v>
      </c>
      <c r="F18736" t="s">
        <v>488</v>
      </c>
      <c r="G18736">
        <v>75.983333333333306</v>
      </c>
      <c r="H18736">
        <v>7.7166666666666703</v>
      </c>
      <c r="I18736" s="2">
        <v>0.4551736111111111</v>
      </c>
      <c r="J18736">
        <v>301.60645</v>
      </c>
      <c r="K18736">
        <v>39.076630000000002</v>
      </c>
      <c r="L18736">
        <v>0</v>
      </c>
      <c r="M18736">
        <v>0.31524000000000002</v>
      </c>
    </row>
    <row r="18737" spans="1:13" x14ac:dyDescent="0.3">
      <c r="A18737" s="1">
        <v>44286</v>
      </c>
      <c r="B18737" t="s">
        <v>735</v>
      </c>
      <c r="C18737" t="s">
        <v>1105</v>
      </c>
      <c r="D18737" t="s">
        <v>1123</v>
      </c>
      <c r="E18737" t="s">
        <v>24</v>
      </c>
      <c r="F18737" t="s">
        <v>598</v>
      </c>
      <c r="G18737">
        <v>75.983333333333306</v>
      </c>
      <c r="H18737">
        <v>4.7333333333333298</v>
      </c>
      <c r="I18737" s="2">
        <v>0.48423611111111109</v>
      </c>
      <c r="J18737">
        <v>447.51288</v>
      </c>
      <c r="K18737">
        <v>94.302580000000006</v>
      </c>
      <c r="L18737">
        <v>6.07</v>
      </c>
      <c r="M18737">
        <v>0.70918000000000003</v>
      </c>
    </row>
    <row r="18738" spans="1:13" x14ac:dyDescent="0.3">
      <c r="A18738" s="1">
        <v>44286</v>
      </c>
      <c r="B18738" t="s">
        <v>735</v>
      </c>
      <c r="C18738" t="s">
        <v>1105</v>
      </c>
      <c r="D18738" t="s">
        <v>1123</v>
      </c>
      <c r="E18738" t="s">
        <v>24</v>
      </c>
      <c r="F18738" t="s">
        <v>598</v>
      </c>
      <c r="G18738">
        <v>75.983333333333306</v>
      </c>
      <c r="H18738">
        <v>4.1666666666666696</v>
      </c>
      <c r="I18738" s="2">
        <v>0.4808101851851852</v>
      </c>
      <c r="J18738">
        <v>236.74503000000001</v>
      </c>
      <c r="K18738">
        <v>56.802900000000001</v>
      </c>
      <c r="L18738">
        <v>8.2899999999999991</v>
      </c>
      <c r="M18738">
        <v>0.37170999999999998</v>
      </c>
    </row>
    <row r="18739" spans="1:13" x14ac:dyDescent="0.3">
      <c r="A18739" s="1">
        <v>44286</v>
      </c>
      <c r="B18739" t="s">
        <v>735</v>
      </c>
      <c r="C18739" t="s">
        <v>1105</v>
      </c>
      <c r="D18739" t="s">
        <v>1123</v>
      </c>
      <c r="E18739" t="s">
        <v>24</v>
      </c>
      <c r="F18739" t="s">
        <v>201</v>
      </c>
      <c r="G18739">
        <v>75.983333333333306</v>
      </c>
      <c r="H18739">
        <v>4.55</v>
      </c>
      <c r="I18739" s="2">
        <v>0.47615740740740736</v>
      </c>
      <c r="J18739">
        <v>535.96149000000003</v>
      </c>
      <c r="K18739">
        <v>117.3724</v>
      </c>
      <c r="L18739">
        <v>56.23</v>
      </c>
      <c r="M18739">
        <v>0.56599999999999995</v>
      </c>
    </row>
    <row r="18740" spans="1:13" x14ac:dyDescent="0.3">
      <c r="A18740" s="1">
        <v>44286</v>
      </c>
      <c r="B18740" t="s">
        <v>735</v>
      </c>
      <c r="C18740" t="s">
        <v>1105</v>
      </c>
      <c r="D18740" t="s">
        <v>1123</v>
      </c>
      <c r="E18740" t="s">
        <v>24</v>
      </c>
      <c r="F18740" t="s">
        <v>288</v>
      </c>
      <c r="G18740">
        <v>75.983333333333306</v>
      </c>
      <c r="H18740">
        <v>8.06666666666667</v>
      </c>
      <c r="I18740" s="2">
        <v>0.46266203703703707</v>
      </c>
      <c r="J18740">
        <v>380.07645000000002</v>
      </c>
      <c r="K18740">
        <v>47.11497</v>
      </c>
      <c r="L18740">
        <v>0</v>
      </c>
      <c r="M18740">
        <v>0.36921999999999999</v>
      </c>
    </row>
    <row r="18741" spans="1:13" x14ac:dyDescent="0.3">
      <c r="A18741" s="1">
        <v>44286</v>
      </c>
      <c r="B18741" t="s">
        <v>735</v>
      </c>
      <c r="C18741" t="s">
        <v>1105</v>
      </c>
      <c r="D18741" t="s">
        <v>1123</v>
      </c>
      <c r="E18741" t="s">
        <v>24</v>
      </c>
      <c r="F18741" t="s">
        <v>71</v>
      </c>
      <c r="G18741">
        <v>75.983333333333306</v>
      </c>
      <c r="H18741">
        <v>20.483333333333299</v>
      </c>
      <c r="I18741" s="2">
        <v>0.44016203703703699</v>
      </c>
      <c r="J18741">
        <v>946.45905000000005</v>
      </c>
      <c r="K18741">
        <v>46.194270000000003</v>
      </c>
      <c r="L18741">
        <v>0</v>
      </c>
      <c r="M18741">
        <v>0.29422999999999999</v>
      </c>
    </row>
    <row r="18742" spans="1:13" x14ac:dyDescent="0.3">
      <c r="A18742" s="1">
        <v>44286</v>
      </c>
      <c r="B18742" t="s">
        <v>735</v>
      </c>
      <c r="C18742" t="s">
        <v>1105</v>
      </c>
      <c r="D18742" t="s">
        <v>1123</v>
      </c>
      <c r="E18742" t="s">
        <v>24</v>
      </c>
      <c r="F18742" t="s">
        <v>736</v>
      </c>
      <c r="G18742">
        <v>75.983333333333306</v>
      </c>
      <c r="H18742">
        <v>3.4</v>
      </c>
      <c r="I18742" s="2">
        <v>0.49056712962962962</v>
      </c>
      <c r="J18742">
        <v>410.21688999999998</v>
      </c>
      <c r="K18742">
        <v>120.53386</v>
      </c>
      <c r="L18742">
        <v>9.2100000000000009</v>
      </c>
      <c r="M18742">
        <v>0.61638999999999999</v>
      </c>
    </row>
    <row r="18743" spans="1:13" x14ac:dyDescent="0.3">
      <c r="A18743" s="1">
        <v>44286</v>
      </c>
      <c r="B18743" t="s">
        <v>735</v>
      </c>
      <c r="C18743" t="s">
        <v>1106</v>
      </c>
      <c r="D18743" t="s">
        <v>1125</v>
      </c>
      <c r="E18743" t="s">
        <v>22</v>
      </c>
      <c r="F18743" t="s">
        <v>122</v>
      </c>
      <c r="G18743">
        <v>84.116666666666703</v>
      </c>
      <c r="H18743">
        <v>4.5999999999999996</v>
      </c>
      <c r="I18743" s="2">
        <v>0.49538194444444444</v>
      </c>
      <c r="J18743">
        <v>406.04572000000002</v>
      </c>
      <c r="K18743">
        <v>88.229249999999993</v>
      </c>
      <c r="L18743">
        <v>60.13</v>
      </c>
      <c r="M18743">
        <v>0.50793999999999995</v>
      </c>
    </row>
    <row r="18744" spans="1:13" x14ac:dyDescent="0.3">
      <c r="A18744" s="1">
        <v>44286</v>
      </c>
      <c r="B18744" t="s">
        <v>735</v>
      </c>
      <c r="C18744" t="s">
        <v>1106</v>
      </c>
      <c r="D18744" t="s">
        <v>1125</v>
      </c>
      <c r="E18744" t="s">
        <v>22</v>
      </c>
      <c r="F18744" t="s">
        <v>737</v>
      </c>
      <c r="G18744">
        <v>84.116666666666703</v>
      </c>
      <c r="H18744">
        <v>8.1333333333333293</v>
      </c>
      <c r="I18744" s="2">
        <v>0.46261574074074074</v>
      </c>
      <c r="J18744">
        <v>505.50033999999999</v>
      </c>
      <c r="K18744">
        <v>62.074089999999998</v>
      </c>
      <c r="L18744">
        <v>0</v>
      </c>
      <c r="M18744">
        <v>0.36818000000000001</v>
      </c>
    </row>
    <row r="18745" spans="1:13" x14ac:dyDescent="0.3">
      <c r="A18745" s="1">
        <v>44286</v>
      </c>
      <c r="B18745" t="s">
        <v>735</v>
      </c>
      <c r="C18745" t="s">
        <v>1106</v>
      </c>
      <c r="D18745" t="s">
        <v>1125</v>
      </c>
      <c r="E18745" t="s">
        <v>22</v>
      </c>
      <c r="F18745" t="s">
        <v>957</v>
      </c>
      <c r="G18745">
        <v>84.116666666666703</v>
      </c>
      <c r="H18745">
        <v>7.55</v>
      </c>
      <c r="I18745" s="2">
        <v>0.4550925925925926</v>
      </c>
      <c r="J18745">
        <v>532.73724000000004</v>
      </c>
      <c r="K18745">
        <v>70.530090000000001</v>
      </c>
      <c r="L18745">
        <v>0</v>
      </c>
      <c r="M18745">
        <v>0.41520000000000001</v>
      </c>
    </row>
    <row r="18746" spans="1:13" x14ac:dyDescent="0.3">
      <c r="A18746" s="1">
        <v>44286</v>
      </c>
      <c r="B18746" t="s">
        <v>735</v>
      </c>
      <c r="C18746" t="s">
        <v>1106</v>
      </c>
      <c r="D18746" t="s">
        <v>1125</v>
      </c>
      <c r="E18746" t="s">
        <v>22</v>
      </c>
      <c r="F18746" t="s">
        <v>71</v>
      </c>
      <c r="G18746">
        <v>84.116666666666703</v>
      </c>
      <c r="H18746">
        <v>20.483333333333299</v>
      </c>
      <c r="I18746" s="2">
        <v>0.44016203703703699</v>
      </c>
      <c r="J18746">
        <v>1020.92084</v>
      </c>
      <c r="K18746">
        <v>49.828560000000003</v>
      </c>
      <c r="L18746">
        <v>25.17</v>
      </c>
      <c r="M18746">
        <v>0.32923999999999998</v>
      </c>
    </row>
    <row r="18747" spans="1:13" x14ac:dyDescent="0.3">
      <c r="A18747" s="1">
        <v>44286</v>
      </c>
      <c r="B18747" t="s">
        <v>735</v>
      </c>
      <c r="C18747" t="s">
        <v>1106</v>
      </c>
      <c r="D18747" t="s">
        <v>1125</v>
      </c>
      <c r="E18747" t="s">
        <v>22</v>
      </c>
      <c r="F18747" t="s">
        <v>599</v>
      </c>
      <c r="G18747">
        <v>84.116666666666703</v>
      </c>
      <c r="H18747">
        <v>7.06666666666667</v>
      </c>
      <c r="I18747" s="2">
        <v>0.46971064814814811</v>
      </c>
      <c r="J18747">
        <v>842.44586000000004</v>
      </c>
      <c r="K18747">
        <v>119.0624</v>
      </c>
      <c r="L18747">
        <v>139.25</v>
      </c>
      <c r="M18747">
        <v>0.60685999999999996</v>
      </c>
    </row>
    <row r="18748" spans="1:13" x14ac:dyDescent="0.3">
      <c r="A18748" s="1">
        <v>44286</v>
      </c>
      <c r="B18748" t="s">
        <v>735</v>
      </c>
      <c r="C18748" t="s">
        <v>1106</v>
      </c>
      <c r="D18748" t="s">
        <v>1125</v>
      </c>
      <c r="E18748" t="s">
        <v>22</v>
      </c>
      <c r="F18748" t="s">
        <v>736</v>
      </c>
      <c r="G18748">
        <v>84.116666666666703</v>
      </c>
      <c r="H18748">
        <v>2.95</v>
      </c>
      <c r="I18748" s="2">
        <v>0.49056712962962962</v>
      </c>
      <c r="J18748">
        <v>338.64666999999997</v>
      </c>
      <c r="K18748">
        <v>114.22114999999999</v>
      </c>
      <c r="L18748">
        <v>32.44</v>
      </c>
      <c r="M18748">
        <v>0.3674</v>
      </c>
    </row>
    <row r="18749" spans="1:13" x14ac:dyDescent="0.3">
      <c r="A18749" s="1">
        <v>44286</v>
      </c>
      <c r="B18749" t="s">
        <v>735</v>
      </c>
      <c r="C18749" t="s">
        <v>1106</v>
      </c>
      <c r="D18749" t="s">
        <v>1125</v>
      </c>
      <c r="E18749" t="s">
        <v>22</v>
      </c>
      <c r="F18749" t="s">
        <v>598</v>
      </c>
      <c r="G18749">
        <v>84.116666666666703</v>
      </c>
      <c r="H18749">
        <v>4.7333333333333298</v>
      </c>
      <c r="I18749" s="2">
        <v>0.48423611111111109</v>
      </c>
      <c r="J18749">
        <v>620.17651000000001</v>
      </c>
      <c r="K18749">
        <v>130.91718</v>
      </c>
      <c r="L18749">
        <v>74.38</v>
      </c>
      <c r="M18749">
        <v>0.71687999999999996</v>
      </c>
    </row>
    <row r="18750" spans="1:13" x14ac:dyDescent="0.3">
      <c r="A18750" s="1">
        <v>44286</v>
      </c>
      <c r="B18750" t="s">
        <v>735</v>
      </c>
      <c r="C18750" t="s">
        <v>1106</v>
      </c>
      <c r="D18750" t="s">
        <v>1125</v>
      </c>
      <c r="E18750" t="s">
        <v>22</v>
      </c>
      <c r="F18750" t="s">
        <v>201</v>
      </c>
      <c r="G18750">
        <v>84.116666666666703</v>
      </c>
      <c r="H18750">
        <v>4.55</v>
      </c>
      <c r="I18750" s="2">
        <v>0.47615740740740736</v>
      </c>
      <c r="J18750">
        <v>473.03564</v>
      </c>
      <c r="K18750">
        <v>103.59201</v>
      </c>
      <c r="L18750">
        <v>36</v>
      </c>
      <c r="M18750">
        <v>0.53554999999999997</v>
      </c>
    </row>
    <row r="18751" spans="1:13" x14ac:dyDescent="0.3">
      <c r="A18751" s="1">
        <v>44286</v>
      </c>
      <c r="B18751" t="s">
        <v>735</v>
      </c>
      <c r="C18751" t="s">
        <v>1106</v>
      </c>
      <c r="D18751" t="s">
        <v>1125</v>
      </c>
      <c r="E18751" t="s">
        <v>22</v>
      </c>
      <c r="F18751" t="s">
        <v>598</v>
      </c>
      <c r="G18751">
        <v>84.116666666666703</v>
      </c>
      <c r="H18751">
        <v>2.2999999999999998</v>
      </c>
      <c r="I18751" s="2">
        <v>0.4808101851851852</v>
      </c>
      <c r="J18751">
        <v>167.90662</v>
      </c>
      <c r="K18751">
        <v>72.650149999999996</v>
      </c>
      <c r="L18751">
        <v>22.55</v>
      </c>
      <c r="M18751">
        <v>0.47377000000000002</v>
      </c>
    </row>
    <row r="18752" spans="1:13" x14ac:dyDescent="0.3">
      <c r="A18752" s="1">
        <v>44286</v>
      </c>
      <c r="B18752" t="s">
        <v>735</v>
      </c>
      <c r="C18752" t="s">
        <v>1108</v>
      </c>
      <c r="D18752" t="s">
        <v>1123</v>
      </c>
      <c r="E18752" t="s">
        <v>11</v>
      </c>
      <c r="F18752" t="s">
        <v>71</v>
      </c>
      <c r="G18752">
        <v>75.983333333333306</v>
      </c>
      <c r="H18752">
        <v>20.483333333333299</v>
      </c>
      <c r="I18752" s="2">
        <v>0.44016203703703699</v>
      </c>
      <c r="J18752">
        <v>1074.27502</v>
      </c>
      <c r="K18752">
        <v>52.432650000000002</v>
      </c>
      <c r="L18752">
        <v>34.72</v>
      </c>
      <c r="M18752">
        <v>0.33250999999999997</v>
      </c>
    </row>
    <row r="18753" spans="1:13" x14ac:dyDescent="0.3">
      <c r="A18753" s="1">
        <v>44286</v>
      </c>
      <c r="B18753" t="s">
        <v>735</v>
      </c>
      <c r="C18753" t="s">
        <v>1108</v>
      </c>
      <c r="D18753" t="s">
        <v>1123</v>
      </c>
      <c r="E18753" t="s">
        <v>11</v>
      </c>
      <c r="F18753" t="s">
        <v>737</v>
      </c>
      <c r="G18753">
        <v>75.983333333333306</v>
      </c>
      <c r="H18753">
        <v>8.1333333333333293</v>
      </c>
      <c r="I18753" s="2">
        <v>0.46261574074074074</v>
      </c>
      <c r="J18753">
        <v>283.87097</v>
      </c>
      <c r="K18753">
        <v>34.858600000000003</v>
      </c>
      <c r="L18753">
        <v>0</v>
      </c>
      <c r="M18753">
        <v>0.30742000000000003</v>
      </c>
    </row>
    <row r="18754" spans="1:13" x14ac:dyDescent="0.3">
      <c r="A18754" s="1">
        <v>44286</v>
      </c>
      <c r="B18754" t="s">
        <v>735</v>
      </c>
      <c r="C18754" t="s">
        <v>1108</v>
      </c>
      <c r="D18754" t="s">
        <v>1123</v>
      </c>
      <c r="E18754" t="s">
        <v>11</v>
      </c>
      <c r="F18754" t="s">
        <v>201</v>
      </c>
      <c r="G18754">
        <v>75.983333333333306</v>
      </c>
      <c r="H18754">
        <v>4.55</v>
      </c>
      <c r="I18754" s="2">
        <v>0.47615740740740736</v>
      </c>
      <c r="J18754">
        <v>500.72705000000002</v>
      </c>
      <c r="K18754">
        <v>109.65626</v>
      </c>
      <c r="L18754">
        <v>37.79</v>
      </c>
      <c r="M18754">
        <v>0.58401999999999998</v>
      </c>
    </row>
    <row r="18755" spans="1:13" x14ac:dyDescent="0.3">
      <c r="A18755" s="1">
        <v>44286</v>
      </c>
      <c r="B18755" t="s">
        <v>735</v>
      </c>
      <c r="C18755" t="s">
        <v>1108</v>
      </c>
      <c r="D18755" t="s">
        <v>1123</v>
      </c>
      <c r="E18755" t="s">
        <v>11</v>
      </c>
      <c r="F18755" t="s">
        <v>957</v>
      </c>
      <c r="G18755">
        <v>75.983333333333306</v>
      </c>
      <c r="H18755">
        <v>7.55</v>
      </c>
      <c r="I18755" s="2">
        <v>0.4550925925925926</v>
      </c>
      <c r="J18755">
        <v>255.47134</v>
      </c>
      <c r="K18755">
        <v>33.822330000000001</v>
      </c>
      <c r="L18755">
        <v>0</v>
      </c>
      <c r="M18755">
        <v>0.25684000000000001</v>
      </c>
    </row>
    <row r="18756" spans="1:13" x14ac:dyDescent="0.3">
      <c r="A18756" s="1">
        <v>44286</v>
      </c>
      <c r="B18756" t="s">
        <v>735</v>
      </c>
      <c r="C18756" t="s">
        <v>1108</v>
      </c>
      <c r="D18756" t="s">
        <v>1123</v>
      </c>
      <c r="E18756" t="s">
        <v>11</v>
      </c>
      <c r="F18756" t="s">
        <v>599</v>
      </c>
      <c r="G18756">
        <v>75.983333333333306</v>
      </c>
      <c r="H18756">
        <v>7.06666666666667</v>
      </c>
      <c r="I18756" s="2">
        <v>0.46971064814814811</v>
      </c>
      <c r="J18756">
        <v>773.21387000000004</v>
      </c>
      <c r="K18756">
        <v>109.27788</v>
      </c>
      <c r="L18756">
        <v>6.42</v>
      </c>
      <c r="M18756">
        <v>0.71104000000000001</v>
      </c>
    </row>
    <row r="18757" spans="1:13" x14ac:dyDescent="0.3">
      <c r="A18757" s="1">
        <v>44286</v>
      </c>
      <c r="B18757" t="s">
        <v>735</v>
      </c>
      <c r="C18757" t="s">
        <v>1108</v>
      </c>
      <c r="D18757" t="s">
        <v>1123</v>
      </c>
      <c r="E18757" t="s">
        <v>11</v>
      </c>
      <c r="F18757" t="s">
        <v>598</v>
      </c>
      <c r="G18757">
        <v>75.983333333333306</v>
      </c>
      <c r="H18757">
        <v>4.7333333333333298</v>
      </c>
      <c r="I18757" s="2">
        <v>0.48423611111111109</v>
      </c>
      <c r="J18757">
        <v>525.88165000000004</v>
      </c>
      <c r="K18757">
        <v>111.01185</v>
      </c>
      <c r="L18757">
        <v>0</v>
      </c>
      <c r="M18757">
        <v>0.86643999999999999</v>
      </c>
    </row>
    <row r="18758" spans="1:13" x14ac:dyDescent="0.3">
      <c r="A18758" s="1">
        <v>44286</v>
      </c>
      <c r="B18758" t="s">
        <v>735</v>
      </c>
      <c r="C18758" t="s">
        <v>1108</v>
      </c>
      <c r="D18758" t="s">
        <v>1123</v>
      </c>
      <c r="E18758" t="s">
        <v>11</v>
      </c>
      <c r="F18758" t="s">
        <v>736</v>
      </c>
      <c r="G18758">
        <v>75.983333333333306</v>
      </c>
      <c r="H18758">
        <v>3.4</v>
      </c>
      <c r="I18758" s="2">
        <v>0.49056712962962962</v>
      </c>
      <c r="J18758">
        <v>426.65253000000001</v>
      </c>
      <c r="K18758">
        <v>125.36313</v>
      </c>
      <c r="L18758">
        <v>23.1</v>
      </c>
      <c r="M18758">
        <v>0.80727000000000004</v>
      </c>
    </row>
    <row r="18759" spans="1:13" x14ac:dyDescent="0.3">
      <c r="A18759" s="1">
        <v>44286</v>
      </c>
      <c r="B18759" t="s">
        <v>735</v>
      </c>
      <c r="C18759" t="s">
        <v>1108</v>
      </c>
      <c r="D18759" t="s">
        <v>1123</v>
      </c>
      <c r="E18759" t="s">
        <v>11</v>
      </c>
      <c r="F18759" t="s">
        <v>598</v>
      </c>
      <c r="G18759">
        <v>75.983333333333306</v>
      </c>
      <c r="H18759">
        <v>4.1666666666666696</v>
      </c>
      <c r="I18759" s="2">
        <v>0.4808101851851852</v>
      </c>
      <c r="J18759">
        <v>323.98691000000002</v>
      </c>
      <c r="K18759">
        <v>77.73509</v>
      </c>
      <c r="L18759">
        <v>0</v>
      </c>
      <c r="M18759">
        <v>0.66678000000000004</v>
      </c>
    </row>
    <row r="18760" spans="1:13" x14ac:dyDescent="0.3">
      <c r="A18760" s="1">
        <v>44286</v>
      </c>
      <c r="B18760" t="s">
        <v>735</v>
      </c>
      <c r="C18760" t="s">
        <v>1110</v>
      </c>
      <c r="D18760" t="s">
        <v>1125</v>
      </c>
      <c r="E18760" t="s">
        <v>16</v>
      </c>
      <c r="F18760" t="s">
        <v>13</v>
      </c>
      <c r="G18760">
        <v>50.9</v>
      </c>
      <c r="H18760">
        <v>2.5166666666666702</v>
      </c>
      <c r="I18760" s="2">
        <v>0.45872685185185186</v>
      </c>
      <c r="J18760">
        <v>311.59683000000001</v>
      </c>
      <c r="K18760">
        <v>123.78052</v>
      </c>
      <c r="L18760">
        <v>121.46</v>
      </c>
      <c r="M18760">
        <v>0.35887999999999998</v>
      </c>
    </row>
    <row r="18761" spans="1:13" x14ac:dyDescent="0.3">
      <c r="A18761" s="1">
        <v>44286</v>
      </c>
      <c r="B18761" t="s">
        <v>735</v>
      </c>
      <c r="C18761" t="s">
        <v>1110</v>
      </c>
      <c r="D18761" t="s">
        <v>1125</v>
      </c>
      <c r="E18761" t="s">
        <v>16</v>
      </c>
      <c r="F18761" t="s">
        <v>301</v>
      </c>
      <c r="G18761">
        <v>50.9</v>
      </c>
      <c r="H18761">
        <v>4.75</v>
      </c>
      <c r="I18761" s="2">
        <v>0.45026620370370374</v>
      </c>
      <c r="J18761">
        <v>745.12609999999995</v>
      </c>
      <c r="K18761">
        <v>156.86865</v>
      </c>
      <c r="L18761">
        <v>0</v>
      </c>
      <c r="M18761">
        <v>0.26379999999999998</v>
      </c>
    </row>
    <row r="18762" spans="1:13" x14ac:dyDescent="0.3">
      <c r="A18762" s="1">
        <v>44286</v>
      </c>
      <c r="B18762" t="s">
        <v>735</v>
      </c>
      <c r="C18762" t="s">
        <v>1110</v>
      </c>
      <c r="D18762" t="s">
        <v>1125</v>
      </c>
      <c r="E18762" t="s">
        <v>16</v>
      </c>
      <c r="F18762" t="s">
        <v>161</v>
      </c>
      <c r="G18762">
        <v>50.9</v>
      </c>
      <c r="H18762">
        <v>5.2666666666666702</v>
      </c>
      <c r="I18762" s="2">
        <v>0.46244212962962966</v>
      </c>
      <c r="J18762">
        <v>388.13891999999998</v>
      </c>
      <c r="K18762">
        <v>73.539010000000005</v>
      </c>
      <c r="L18762">
        <v>35.4</v>
      </c>
      <c r="M18762">
        <v>0.40306999999999998</v>
      </c>
    </row>
    <row r="18763" spans="1:13" x14ac:dyDescent="0.3">
      <c r="A18763" s="1">
        <v>44286</v>
      </c>
      <c r="B18763" t="s">
        <v>735</v>
      </c>
      <c r="C18763" t="s">
        <v>1110</v>
      </c>
      <c r="D18763" t="s">
        <v>1125</v>
      </c>
      <c r="E18763" t="s">
        <v>16</v>
      </c>
      <c r="F18763" t="s">
        <v>12</v>
      </c>
      <c r="G18763">
        <v>50.9</v>
      </c>
      <c r="H18763">
        <v>17.266666666666701</v>
      </c>
      <c r="I18763" s="2">
        <v>0.43807870370370372</v>
      </c>
      <c r="J18763">
        <v>833.51122999999995</v>
      </c>
      <c r="K18763">
        <v>48.272849999999998</v>
      </c>
      <c r="L18763">
        <v>0</v>
      </c>
      <c r="M18763">
        <v>0.1668</v>
      </c>
    </row>
    <row r="18764" spans="1:13" x14ac:dyDescent="0.3">
      <c r="A18764" s="1">
        <v>44286</v>
      </c>
      <c r="B18764" t="s">
        <v>735</v>
      </c>
      <c r="C18764" t="s">
        <v>1110</v>
      </c>
      <c r="D18764" t="s">
        <v>1125</v>
      </c>
      <c r="E18764" t="s">
        <v>16</v>
      </c>
      <c r="F18764" t="s">
        <v>131</v>
      </c>
      <c r="G18764">
        <v>50.9</v>
      </c>
      <c r="H18764">
        <v>3.9666666666666699</v>
      </c>
      <c r="I18764" s="2">
        <v>0.47067129629629628</v>
      </c>
      <c r="J18764">
        <v>700.56164999999999</v>
      </c>
      <c r="K18764">
        <v>176.32325</v>
      </c>
      <c r="L18764">
        <v>83.64</v>
      </c>
      <c r="M18764">
        <v>0.44896999999999998</v>
      </c>
    </row>
    <row r="18765" spans="1:13" x14ac:dyDescent="0.3">
      <c r="A18765" s="1">
        <v>44286</v>
      </c>
      <c r="B18765" t="s">
        <v>735</v>
      </c>
      <c r="C18765" t="s">
        <v>1110</v>
      </c>
      <c r="D18765" t="s">
        <v>1125</v>
      </c>
      <c r="E18765" t="s">
        <v>16</v>
      </c>
      <c r="F18765" t="s">
        <v>426</v>
      </c>
      <c r="G18765">
        <v>50.9</v>
      </c>
      <c r="H18765">
        <v>4.8333333333333304</v>
      </c>
      <c r="I18765" s="2">
        <v>0.45462962962962966</v>
      </c>
      <c r="J18765">
        <v>418.41217</v>
      </c>
      <c r="K18765">
        <v>86.568039999999996</v>
      </c>
      <c r="L18765">
        <v>0</v>
      </c>
      <c r="M18765">
        <v>0.69345000000000001</v>
      </c>
    </row>
    <row r="18766" spans="1:13" x14ac:dyDescent="0.3">
      <c r="A18766" s="1">
        <v>44286</v>
      </c>
      <c r="B18766" t="s">
        <v>735</v>
      </c>
      <c r="C18766" t="s">
        <v>1110</v>
      </c>
      <c r="D18766" t="s">
        <v>1125</v>
      </c>
      <c r="E18766" t="s">
        <v>16</v>
      </c>
      <c r="F18766" t="s">
        <v>295</v>
      </c>
      <c r="G18766">
        <v>50.9</v>
      </c>
      <c r="H18766">
        <v>3.0833333333333299</v>
      </c>
      <c r="I18766" s="2">
        <v>0.46747685185185189</v>
      </c>
      <c r="J18766">
        <v>315.32299999999998</v>
      </c>
      <c r="K18766">
        <v>102.26692</v>
      </c>
      <c r="L18766">
        <v>0</v>
      </c>
      <c r="M18766">
        <v>0.71453</v>
      </c>
    </row>
    <row r="18767" spans="1:13" x14ac:dyDescent="0.3">
      <c r="A18767" s="1">
        <v>44286</v>
      </c>
      <c r="B18767" t="s">
        <v>735</v>
      </c>
      <c r="C18767" t="s">
        <v>1111</v>
      </c>
      <c r="D18767" t="s">
        <v>1125</v>
      </c>
      <c r="E18767" t="s">
        <v>16</v>
      </c>
      <c r="F18767" t="s">
        <v>12</v>
      </c>
      <c r="G18767">
        <v>47.1666666666667</v>
      </c>
      <c r="H18767">
        <v>17.266666666666701</v>
      </c>
      <c r="I18767" s="2">
        <v>0.43807870370370372</v>
      </c>
      <c r="J18767">
        <v>827.04125999999997</v>
      </c>
      <c r="K18767">
        <v>47.898139999999998</v>
      </c>
      <c r="L18767">
        <v>0</v>
      </c>
      <c r="M18767">
        <v>0.16691</v>
      </c>
    </row>
    <row r="18768" spans="1:13" x14ac:dyDescent="0.3">
      <c r="A18768" s="1">
        <v>44286</v>
      </c>
      <c r="B18768" t="s">
        <v>735</v>
      </c>
      <c r="C18768" t="s">
        <v>1111</v>
      </c>
      <c r="D18768" t="s">
        <v>1125</v>
      </c>
      <c r="E18768" t="s">
        <v>16</v>
      </c>
      <c r="F18768" t="s">
        <v>741</v>
      </c>
      <c r="G18768">
        <v>47.1666666666667</v>
      </c>
      <c r="H18768">
        <v>1.85</v>
      </c>
      <c r="I18768" s="2">
        <v>0.46954861111111112</v>
      </c>
      <c r="J18768">
        <v>212.83276000000001</v>
      </c>
      <c r="K18768">
        <v>115.04474</v>
      </c>
      <c r="L18768">
        <v>0</v>
      </c>
      <c r="M18768">
        <v>0.90315999999999996</v>
      </c>
    </row>
    <row r="18769" spans="1:13" x14ac:dyDescent="0.3">
      <c r="A18769" s="1">
        <v>44286</v>
      </c>
      <c r="B18769" t="s">
        <v>735</v>
      </c>
      <c r="C18769" t="s">
        <v>1111</v>
      </c>
      <c r="D18769" t="s">
        <v>1125</v>
      </c>
      <c r="E18769" t="s">
        <v>16</v>
      </c>
      <c r="F18769" t="s">
        <v>426</v>
      </c>
      <c r="G18769">
        <v>47.1666666666667</v>
      </c>
      <c r="H18769">
        <v>4.1666666666666696</v>
      </c>
      <c r="I18769" s="2">
        <v>0.46417824074074071</v>
      </c>
      <c r="J18769">
        <v>380.66753999999997</v>
      </c>
      <c r="K18769">
        <v>91.360209999999995</v>
      </c>
      <c r="L18769">
        <v>0</v>
      </c>
      <c r="M18769">
        <v>0.64727000000000001</v>
      </c>
    </row>
    <row r="18770" spans="1:13" x14ac:dyDescent="0.3">
      <c r="A18770" s="1">
        <v>44286</v>
      </c>
      <c r="B18770" t="s">
        <v>735</v>
      </c>
      <c r="C18770" t="s">
        <v>1111</v>
      </c>
      <c r="D18770" t="s">
        <v>1125</v>
      </c>
      <c r="E18770" t="s">
        <v>16</v>
      </c>
      <c r="F18770" t="s">
        <v>506</v>
      </c>
      <c r="G18770">
        <v>47.1666666666667</v>
      </c>
      <c r="H18770">
        <v>2.5833333333333299</v>
      </c>
      <c r="I18770" s="2">
        <v>0.46151620370370372</v>
      </c>
      <c r="J18770">
        <v>378.375</v>
      </c>
      <c r="K18770">
        <v>146.46773999999999</v>
      </c>
      <c r="L18770">
        <v>0</v>
      </c>
      <c r="M18770">
        <v>0.26005</v>
      </c>
    </row>
    <row r="18771" spans="1:13" x14ac:dyDescent="0.3">
      <c r="A18771" s="1">
        <v>44286</v>
      </c>
      <c r="B18771" t="s">
        <v>735</v>
      </c>
      <c r="C18771" t="s">
        <v>1111</v>
      </c>
      <c r="D18771" t="s">
        <v>1125</v>
      </c>
      <c r="E18771" t="s">
        <v>16</v>
      </c>
      <c r="F18771" t="s">
        <v>426</v>
      </c>
      <c r="G18771">
        <v>47.1666666666667</v>
      </c>
      <c r="H18771">
        <v>5.68333333333333</v>
      </c>
      <c r="I18771" s="2">
        <v>0.45609953703703704</v>
      </c>
      <c r="J18771">
        <v>478.65503000000001</v>
      </c>
      <c r="K18771">
        <v>84.17886</v>
      </c>
      <c r="L18771">
        <v>0</v>
      </c>
      <c r="M18771">
        <v>0.59367000000000003</v>
      </c>
    </row>
    <row r="18772" spans="1:13" x14ac:dyDescent="0.3">
      <c r="A18772" s="1">
        <v>44286</v>
      </c>
      <c r="B18772" t="s">
        <v>735</v>
      </c>
      <c r="C18772" t="s">
        <v>1111</v>
      </c>
      <c r="D18772" t="s">
        <v>1125</v>
      </c>
      <c r="E18772" t="s">
        <v>16</v>
      </c>
      <c r="F18772" t="s">
        <v>301</v>
      </c>
      <c r="G18772">
        <v>47.1666666666667</v>
      </c>
      <c r="H18772">
        <v>4.75</v>
      </c>
      <c r="I18772" s="2">
        <v>0.45026620370370374</v>
      </c>
      <c r="J18772">
        <v>726.91083000000003</v>
      </c>
      <c r="K18772">
        <v>153.03386</v>
      </c>
      <c r="L18772">
        <v>0</v>
      </c>
      <c r="M18772">
        <v>0.22216</v>
      </c>
    </row>
    <row r="18773" spans="1:13" x14ac:dyDescent="0.3">
      <c r="A18773" s="1">
        <v>44286</v>
      </c>
      <c r="B18773" t="s">
        <v>735</v>
      </c>
      <c r="C18773" t="s">
        <v>1111</v>
      </c>
      <c r="D18773" t="s">
        <v>1125</v>
      </c>
      <c r="E18773" t="s">
        <v>16</v>
      </c>
      <c r="F18773" t="s">
        <v>506</v>
      </c>
      <c r="G18773">
        <v>47.1666666666667</v>
      </c>
      <c r="H18773">
        <v>2.4166666666666701</v>
      </c>
      <c r="I18773" s="2">
        <v>0.46718750000000003</v>
      </c>
      <c r="J18773">
        <v>383.43407999999999</v>
      </c>
      <c r="K18773">
        <v>158.66238000000001</v>
      </c>
      <c r="L18773">
        <v>0</v>
      </c>
      <c r="M18773">
        <v>0.22647</v>
      </c>
    </row>
    <row r="18774" spans="1:13" x14ac:dyDescent="0.3">
      <c r="A18774" s="1">
        <v>44286</v>
      </c>
      <c r="B18774" t="s">
        <v>735</v>
      </c>
      <c r="C18774" t="s">
        <v>1112</v>
      </c>
      <c r="D18774" t="s">
        <v>1123</v>
      </c>
      <c r="E18774" t="s">
        <v>22</v>
      </c>
      <c r="F18774" t="s">
        <v>957</v>
      </c>
      <c r="G18774">
        <v>75.983333333333306</v>
      </c>
      <c r="H18774">
        <v>7.55</v>
      </c>
      <c r="I18774" s="2">
        <v>0.4550925925925926</v>
      </c>
      <c r="J18774">
        <v>241.44917000000001</v>
      </c>
      <c r="K18774">
        <v>31.965910000000001</v>
      </c>
      <c r="L18774">
        <v>0</v>
      </c>
      <c r="M18774">
        <v>0.26921</v>
      </c>
    </row>
    <row r="18775" spans="1:13" x14ac:dyDescent="0.3">
      <c r="A18775" s="1">
        <v>44286</v>
      </c>
      <c r="B18775" t="s">
        <v>735</v>
      </c>
      <c r="C18775" t="s">
        <v>1112</v>
      </c>
      <c r="D18775" t="s">
        <v>1123</v>
      </c>
      <c r="E18775" t="s">
        <v>22</v>
      </c>
      <c r="F18775" t="s">
        <v>736</v>
      </c>
      <c r="G18775">
        <v>75.983333333333306</v>
      </c>
      <c r="H18775">
        <v>3.4</v>
      </c>
      <c r="I18775" s="2">
        <v>0.49056712962962962</v>
      </c>
      <c r="J18775">
        <v>398.17865</v>
      </c>
      <c r="K18775">
        <v>116.99666999999999</v>
      </c>
      <c r="L18775">
        <v>16.97</v>
      </c>
      <c r="M18775">
        <v>0.66920999999999997</v>
      </c>
    </row>
    <row r="18776" spans="1:13" x14ac:dyDescent="0.3">
      <c r="A18776" s="1">
        <v>44286</v>
      </c>
      <c r="B18776" t="s">
        <v>735</v>
      </c>
      <c r="C18776" t="s">
        <v>1112</v>
      </c>
      <c r="D18776" t="s">
        <v>1123</v>
      </c>
      <c r="E18776" t="s">
        <v>22</v>
      </c>
      <c r="F18776" t="s">
        <v>288</v>
      </c>
      <c r="G18776">
        <v>75.983333333333306</v>
      </c>
      <c r="H18776">
        <v>8.06666666666667</v>
      </c>
      <c r="I18776" s="2">
        <v>0.46266203703703707</v>
      </c>
      <c r="J18776">
        <v>358.91125</v>
      </c>
      <c r="K18776">
        <v>44.491289999999999</v>
      </c>
      <c r="L18776">
        <v>0</v>
      </c>
      <c r="M18776">
        <v>0.35349000000000003</v>
      </c>
    </row>
    <row r="18777" spans="1:13" x14ac:dyDescent="0.3">
      <c r="A18777" s="1">
        <v>44286</v>
      </c>
      <c r="B18777" t="s">
        <v>735</v>
      </c>
      <c r="C18777" t="s">
        <v>1112</v>
      </c>
      <c r="D18777" t="s">
        <v>1123</v>
      </c>
      <c r="E18777" t="s">
        <v>22</v>
      </c>
      <c r="F18777" t="s">
        <v>71</v>
      </c>
      <c r="G18777">
        <v>75.983333333333306</v>
      </c>
      <c r="H18777">
        <v>20.483333333333299</v>
      </c>
      <c r="I18777" s="2">
        <v>0.44016203703703699</v>
      </c>
      <c r="J18777">
        <v>913.86046999999996</v>
      </c>
      <c r="K18777">
        <v>44.60322</v>
      </c>
      <c r="L18777">
        <v>9.98</v>
      </c>
      <c r="M18777">
        <v>0.31541999999999998</v>
      </c>
    </row>
    <row r="18778" spans="1:13" x14ac:dyDescent="0.3">
      <c r="A18778" s="1">
        <v>44286</v>
      </c>
      <c r="B18778" t="s">
        <v>735</v>
      </c>
      <c r="C18778" t="s">
        <v>1112</v>
      </c>
      <c r="D18778" t="s">
        <v>1123</v>
      </c>
      <c r="E18778" t="s">
        <v>22</v>
      </c>
      <c r="F18778" t="s">
        <v>201</v>
      </c>
      <c r="G18778">
        <v>75.983333333333306</v>
      </c>
      <c r="H18778">
        <v>4.55</v>
      </c>
      <c r="I18778" s="2">
        <v>0.47615740740740736</v>
      </c>
      <c r="J18778">
        <v>412.24511999999999</v>
      </c>
      <c r="K18778">
        <v>90.279240000000001</v>
      </c>
      <c r="L18778">
        <v>22.19</v>
      </c>
      <c r="M18778">
        <v>0.51639000000000002</v>
      </c>
    </row>
    <row r="18779" spans="1:13" x14ac:dyDescent="0.3">
      <c r="A18779" s="1">
        <v>44286</v>
      </c>
      <c r="B18779" t="s">
        <v>735</v>
      </c>
      <c r="C18779" t="s">
        <v>1112</v>
      </c>
      <c r="D18779" t="s">
        <v>1123</v>
      </c>
      <c r="E18779" t="s">
        <v>22</v>
      </c>
      <c r="F18779" t="s">
        <v>598</v>
      </c>
      <c r="G18779">
        <v>75.983333333333306</v>
      </c>
      <c r="H18779">
        <v>4.1666666666666696</v>
      </c>
      <c r="I18779" s="2">
        <v>0.4808101851851852</v>
      </c>
      <c r="J18779">
        <v>246.97144</v>
      </c>
      <c r="K18779">
        <v>59.256549999999997</v>
      </c>
      <c r="L18779">
        <v>0</v>
      </c>
      <c r="M18779">
        <v>0.47954999999999998</v>
      </c>
    </row>
    <row r="18780" spans="1:13" x14ac:dyDescent="0.3">
      <c r="A18780" s="1">
        <v>44286</v>
      </c>
      <c r="B18780" t="s">
        <v>735</v>
      </c>
      <c r="C18780" t="s">
        <v>1112</v>
      </c>
      <c r="D18780" t="s">
        <v>1123</v>
      </c>
      <c r="E18780" t="s">
        <v>22</v>
      </c>
      <c r="F18780" t="s">
        <v>598</v>
      </c>
      <c r="G18780">
        <v>75.983333333333306</v>
      </c>
      <c r="H18780">
        <v>4.7333333333333298</v>
      </c>
      <c r="I18780" s="2">
        <v>0.48423611111111109</v>
      </c>
      <c r="J18780">
        <v>446.87304999999998</v>
      </c>
      <c r="K18780">
        <v>94.333399999999997</v>
      </c>
      <c r="L18780">
        <v>0</v>
      </c>
      <c r="M18780">
        <v>0.81947999999999999</v>
      </c>
    </row>
    <row r="18781" spans="1:13" x14ac:dyDescent="0.3">
      <c r="A18781" s="1">
        <v>44286</v>
      </c>
      <c r="B18781" t="s">
        <v>735</v>
      </c>
      <c r="C18781" t="s">
        <v>1112</v>
      </c>
      <c r="D18781" t="s">
        <v>1123</v>
      </c>
      <c r="E18781" t="s">
        <v>22</v>
      </c>
      <c r="F18781" t="s">
        <v>599</v>
      </c>
      <c r="G18781">
        <v>75.983333333333306</v>
      </c>
      <c r="H18781">
        <v>7.06666666666667</v>
      </c>
      <c r="I18781" s="2">
        <v>0.46971064814814811</v>
      </c>
      <c r="J18781">
        <v>562.15210000000002</v>
      </c>
      <c r="K18781">
        <v>79.448639999999997</v>
      </c>
      <c r="L18781">
        <v>0</v>
      </c>
      <c r="M18781">
        <v>0.60340000000000005</v>
      </c>
    </row>
    <row r="18782" spans="1:13" x14ac:dyDescent="0.3">
      <c r="A18782" s="1">
        <v>44286</v>
      </c>
      <c r="B18782" t="s">
        <v>735</v>
      </c>
      <c r="C18782" t="s">
        <v>1113</v>
      </c>
      <c r="D18782" t="s">
        <v>1123</v>
      </c>
      <c r="E18782" t="s">
        <v>16</v>
      </c>
      <c r="F18782" t="s">
        <v>737</v>
      </c>
      <c r="G18782">
        <v>75.983333333333306</v>
      </c>
      <c r="H18782">
        <v>8.1333333333333293</v>
      </c>
      <c r="I18782" s="2">
        <v>0.46261574074074074</v>
      </c>
      <c r="J18782">
        <v>266.93216000000001</v>
      </c>
      <c r="K18782">
        <v>32.778550000000003</v>
      </c>
      <c r="L18782">
        <v>0</v>
      </c>
      <c r="M18782">
        <v>0.33257999999999999</v>
      </c>
    </row>
    <row r="18783" spans="1:13" x14ac:dyDescent="0.3">
      <c r="A18783" s="1">
        <v>44286</v>
      </c>
      <c r="B18783" t="s">
        <v>735</v>
      </c>
      <c r="C18783" t="s">
        <v>1113</v>
      </c>
      <c r="D18783" t="s">
        <v>1123</v>
      </c>
      <c r="E18783" t="s">
        <v>16</v>
      </c>
      <c r="F18783" t="s">
        <v>201</v>
      </c>
      <c r="G18783">
        <v>75.983333333333306</v>
      </c>
      <c r="H18783">
        <v>4.55</v>
      </c>
      <c r="I18783" s="2">
        <v>0.47615740740740736</v>
      </c>
      <c r="J18783">
        <v>446.54156</v>
      </c>
      <c r="K18783">
        <v>97.789959999999994</v>
      </c>
      <c r="L18783">
        <v>7.17</v>
      </c>
      <c r="M18783">
        <v>0.49836000000000003</v>
      </c>
    </row>
    <row r="18784" spans="1:13" x14ac:dyDescent="0.3">
      <c r="A18784" s="1">
        <v>44286</v>
      </c>
      <c r="B18784" t="s">
        <v>735</v>
      </c>
      <c r="C18784" t="s">
        <v>1113</v>
      </c>
      <c r="D18784" t="s">
        <v>1123</v>
      </c>
      <c r="E18784" t="s">
        <v>16</v>
      </c>
      <c r="F18784" t="s">
        <v>957</v>
      </c>
      <c r="G18784">
        <v>75.983333333333306</v>
      </c>
      <c r="H18784">
        <v>7.55</v>
      </c>
      <c r="I18784" s="2">
        <v>0.4550925925925926</v>
      </c>
      <c r="J18784">
        <v>307.91199</v>
      </c>
      <c r="K18784">
        <v>40.765050000000002</v>
      </c>
      <c r="L18784">
        <v>0</v>
      </c>
      <c r="M18784">
        <v>0.39706999999999998</v>
      </c>
    </row>
    <row r="18785" spans="1:13" x14ac:dyDescent="0.3">
      <c r="A18785" s="1">
        <v>44286</v>
      </c>
      <c r="B18785" t="s">
        <v>735</v>
      </c>
      <c r="C18785" t="s">
        <v>1113</v>
      </c>
      <c r="D18785" t="s">
        <v>1123</v>
      </c>
      <c r="E18785" t="s">
        <v>16</v>
      </c>
      <c r="F18785" t="s">
        <v>71</v>
      </c>
      <c r="G18785">
        <v>75.983333333333306</v>
      </c>
      <c r="H18785">
        <v>20.483333333333299</v>
      </c>
      <c r="I18785" s="2">
        <v>0.44016203703703699</v>
      </c>
      <c r="J18785">
        <v>1024.0416299999999</v>
      </c>
      <c r="K18785">
        <v>49.980879999999999</v>
      </c>
      <c r="L18785">
        <v>39.31</v>
      </c>
      <c r="M18785">
        <v>0.31931999999999999</v>
      </c>
    </row>
    <row r="18786" spans="1:13" x14ac:dyDescent="0.3">
      <c r="A18786" s="1">
        <v>44286</v>
      </c>
      <c r="B18786" t="s">
        <v>735</v>
      </c>
      <c r="C18786" t="s">
        <v>1113</v>
      </c>
      <c r="D18786" t="s">
        <v>1123</v>
      </c>
      <c r="E18786" t="s">
        <v>16</v>
      </c>
      <c r="F18786" t="s">
        <v>599</v>
      </c>
      <c r="G18786">
        <v>75.983333333333306</v>
      </c>
      <c r="H18786">
        <v>7.06666666666667</v>
      </c>
      <c r="I18786" s="2">
        <v>0.46971064814814811</v>
      </c>
      <c r="J18786">
        <v>730.68889999999999</v>
      </c>
      <c r="K18786">
        <v>103.26785</v>
      </c>
      <c r="L18786">
        <v>4.3499999999999996</v>
      </c>
      <c r="M18786">
        <v>0.63526000000000005</v>
      </c>
    </row>
    <row r="18787" spans="1:13" x14ac:dyDescent="0.3">
      <c r="A18787" s="1">
        <v>44286</v>
      </c>
      <c r="B18787" t="s">
        <v>735</v>
      </c>
      <c r="C18787" t="s">
        <v>1113</v>
      </c>
      <c r="D18787" t="s">
        <v>1123</v>
      </c>
      <c r="E18787" t="s">
        <v>16</v>
      </c>
      <c r="F18787" t="s">
        <v>736</v>
      </c>
      <c r="G18787">
        <v>75.983333333333306</v>
      </c>
      <c r="H18787">
        <v>3.4</v>
      </c>
      <c r="I18787" s="2">
        <v>0.49056712962962962</v>
      </c>
      <c r="J18787">
        <v>389.92734000000002</v>
      </c>
      <c r="K18787">
        <v>114.57219000000001</v>
      </c>
      <c r="L18787">
        <v>23.1</v>
      </c>
      <c r="M18787">
        <v>0.73240000000000005</v>
      </c>
    </row>
    <row r="18788" spans="1:13" x14ac:dyDescent="0.3">
      <c r="A18788" s="1">
        <v>44286</v>
      </c>
      <c r="B18788" t="s">
        <v>735</v>
      </c>
      <c r="C18788" t="s">
        <v>1113</v>
      </c>
      <c r="D18788" t="s">
        <v>1123</v>
      </c>
      <c r="E18788" t="s">
        <v>16</v>
      </c>
      <c r="F18788" t="s">
        <v>598</v>
      </c>
      <c r="G18788">
        <v>75.983333333333306</v>
      </c>
      <c r="H18788">
        <v>4.7333333333333298</v>
      </c>
      <c r="I18788" s="2">
        <v>0.48423611111111109</v>
      </c>
      <c r="J18788">
        <v>566.05597</v>
      </c>
      <c r="K18788">
        <v>119.49252</v>
      </c>
      <c r="L18788">
        <v>0</v>
      </c>
      <c r="M18788">
        <v>0.87475999999999998</v>
      </c>
    </row>
    <row r="18789" spans="1:13" x14ac:dyDescent="0.3">
      <c r="A18789" s="1">
        <v>44286</v>
      </c>
      <c r="B18789" t="s">
        <v>735</v>
      </c>
      <c r="C18789" t="s">
        <v>1113</v>
      </c>
      <c r="D18789" t="s">
        <v>1123</v>
      </c>
      <c r="E18789" t="s">
        <v>16</v>
      </c>
      <c r="F18789" t="s">
        <v>598</v>
      </c>
      <c r="G18789">
        <v>75.983333333333306</v>
      </c>
      <c r="H18789">
        <v>4.1666666666666696</v>
      </c>
      <c r="I18789" s="2">
        <v>0.4808101851851852</v>
      </c>
      <c r="J18789">
        <v>396.80786000000001</v>
      </c>
      <c r="K18789">
        <v>95.207229999999996</v>
      </c>
      <c r="L18789">
        <v>0</v>
      </c>
      <c r="M18789">
        <v>0.62741000000000002</v>
      </c>
    </row>
    <row r="18790" spans="1:13" x14ac:dyDescent="0.3">
      <c r="A18790" s="1">
        <v>44286</v>
      </c>
      <c r="B18790" t="s">
        <v>735</v>
      </c>
      <c r="C18790" t="s">
        <v>1114</v>
      </c>
      <c r="D18790" t="s">
        <v>1123</v>
      </c>
      <c r="E18790" t="s">
        <v>22</v>
      </c>
      <c r="F18790" t="s">
        <v>598</v>
      </c>
      <c r="G18790">
        <v>75.983333333333306</v>
      </c>
      <c r="H18790">
        <v>4.7333333333333298</v>
      </c>
      <c r="I18790" s="2">
        <v>0.48423611111111109</v>
      </c>
      <c r="J18790">
        <v>445.08391999999998</v>
      </c>
      <c r="K18790">
        <v>93.955719999999999</v>
      </c>
      <c r="L18790">
        <v>19.739999999999998</v>
      </c>
      <c r="M18790">
        <v>0.75707999999999998</v>
      </c>
    </row>
    <row r="18791" spans="1:13" x14ac:dyDescent="0.3">
      <c r="A18791" s="1">
        <v>44286</v>
      </c>
      <c r="B18791" t="s">
        <v>735</v>
      </c>
      <c r="C18791" t="s">
        <v>1114</v>
      </c>
      <c r="D18791" t="s">
        <v>1123</v>
      </c>
      <c r="E18791" t="s">
        <v>22</v>
      </c>
      <c r="F18791" t="s">
        <v>957</v>
      </c>
      <c r="G18791">
        <v>75.983333333333306</v>
      </c>
      <c r="H18791">
        <v>7.55</v>
      </c>
      <c r="I18791" s="2">
        <v>0.4550925925925926</v>
      </c>
      <c r="J18791">
        <v>296.97399999999999</v>
      </c>
      <c r="K18791">
        <v>39.316949999999999</v>
      </c>
      <c r="L18791">
        <v>0</v>
      </c>
      <c r="M18791">
        <v>0.33915000000000001</v>
      </c>
    </row>
    <row r="18792" spans="1:13" x14ac:dyDescent="0.3">
      <c r="A18792" s="1">
        <v>44286</v>
      </c>
      <c r="B18792" t="s">
        <v>735</v>
      </c>
      <c r="C18792" t="s">
        <v>1114</v>
      </c>
      <c r="D18792" t="s">
        <v>1123</v>
      </c>
      <c r="E18792" t="s">
        <v>22</v>
      </c>
      <c r="F18792" t="s">
        <v>201</v>
      </c>
      <c r="G18792">
        <v>75.983333333333306</v>
      </c>
      <c r="H18792">
        <v>4.55</v>
      </c>
      <c r="I18792" s="2">
        <v>0.47615740740740736</v>
      </c>
      <c r="J18792">
        <v>596.47913000000005</v>
      </c>
      <c r="K18792">
        <v>130.62540000000001</v>
      </c>
      <c r="L18792">
        <v>128.06</v>
      </c>
      <c r="M18792">
        <v>0.73780999999999997</v>
      </c>
    </row>
    <row r="18793" spans="1:13" x14ac:dyDescent="0.3">
      <c r="A18793" s="1">
        <v>44286</v>
      </c>
      <c r="B18793" t="s">
        <v>735</v>
      </c>
      <c r="C18793" t="s">
        <v>1114</v>
      </c>
      <c r="D18793" t="s">
        <v>1123</v>
      </c>
      <c r="E18793" t="s">
        <v>22</v>
      </c>
      <c r="F18793" t="s">
        <v>598</v>
      </c>
      <c r="G18793">
        <v>75.983333333333306</v>
      </c>
      <c r="H18793">
        <v>4.1666666666666696</v>
      </c>
      <c r="I18793" s="2">
        <v>0.4808101851851852</v>
      </c>
      <c r="J18793">
        <v>374.73275999999998</v>
      </c>
      <c r="K18793">
        <v>89.910690000000002</v>
      </c>
      <c r="L18793">
        <v>56.88</v>
      </c>
      <c r="M18793">
        <v>0.56528999999999996</v>
      </c>
    </row>
    <row r="18794" spans="1:13" x14ac:dyDescent="0.3">
      <c r="A18794" s="1">
        <v>44286</v>
      </c>
      <c r="B18794" t="s">
        <v>735</v>
      </c>
      <c r="C18794" t="s">
        <v>1114</v>
      </c>
      <c r="D18794" t="s">
        <v>1123</v>
      </c>
      <c r="E18794" t="s">
        <v>22</v>
      </c>
      <c r="F18794" t="s">
        <v>71</v>
      </c>
      <c r="G18794">
        <v>75.983333333333306</v>
      </c>
      <c r="H18794">
        <v>20.483333333333299</v>
      </c>
      <c r="I18794" s="2">
        <v>0.44016203703703699</v>
      </c>
      <c r="J18794">
        <v>966.56218999999999</v>
      </c>
      <c r="K18794">
        <v>47.175460000000001</v>
      </c>
      <c r="L18794">
        <v>47.55</v>
      </c>
      <c r="M18794">
        <v>0.33650999999999998</v>
      </c>
    </row>
    <row r="18795" spans="1:13" x14ac:dyDescent="0.3">
      <c r="A18795" s="1">
        <v>44286</v>
      </c>
      <c r="B18795" t="s">
        <v>735</v>
      </c>
      <c r="C18795" t="s">
        <v>1114</v>
      </c>
      <c r="D18795" t="s">
        <v>1123</v>
      </c>
      <c r="E18795" t="s">
        <v>22</v>
      </c>
      <c r="F18795" t="s">
        <v>736</v>
      </c>
      <c r="G18795">
        <v>75.983333333333306</v>
      </c>
      <c r="H18795">
        <v>3.4</v>
      </c>
      <c r="I18795" s="2">
        <v>0.49056712962962962</v>
      </c>
      <c r="J18795">
        <v>436.57195999999999</v>
      </c>
      <c r="K18795">
        <v>128.27776</v>
      </c>
      <c r="L18795">
        <v>59.28</v>
      </c>
      <c r="M18795">
        <v>0.72853000000000001</v>
      </c>
    </row>
    <row r="18796" spans="1:13" x14ac:dyDescent="0.3">
      <c r="A18796" s="1">
        <v>44286</v>
      </c>
      <c r="B18796" t="s">
        <v>735</v>
      </c>
      <c r="C18796" t="s">
        <v>1114</v>
      </c>
      <c r="D18796" t="s">
        <v>1123</v>
      </c>
      <c r="E18796" t="s">
        <v>22</v>
      </c>
      <c r="F18796" t="s">
        <v>599</v>
      </c>
      <c r="G18796">
        <v>75.983333333333306</v>
      </c>
      <c r="H18796">
        <v>7.06666666666667</v>
      </c>
      <c r="I18796" s="2">
        <v>0.46971064814814811</v>
      </c>
      <c r="J18796">
        <v>812.52710000000002</v>
      </c>
      <c r="K18796">
        <v>114.834</v>
      </c>
      <c r="L18796">
        <v>54.85</v>
      </c>
      <c r="M18796">
        <v>0.64315</v>
      </c>
    </row>
    <row r="18797" spans="1:13" x14ac:dyDescent="0.3">
      <c r="A18797" s="1">
        <v>44286</v>
      </c>
      <c r="B18797" t="s">
        <v>735</v>
      </c>
      <c r="C18797" t="s">
        <v>1114</v>
      </c>
      <c r="D18797" t="s">
        <v>1123</v>
      </c>
      <c r="E18797" t="s">
        <v>22</v>
      </c>
      <c r="F18797" t="s">
        <v>288</v>
      </c>
      <c r="G18797">
        <v>75.983333333333306</v>
      </c>
      <c r="H18797">
        <v>8.06666666666667</v>
      </c>
      <c r="I18797" s="2">
        <v>0.46266203703703707</v>
      </c>
      <c r="J18797">
        <v>412.03989000000001</v>
      </c>
      <c r="K18797">
        <v>51.077210000000001</v>
      </c>
      <c r="L18797">
        <v>0</v>
      </c>
      <c r="M18797">
        <v>0.41316999999999998</v>
      </c>
    </row>
    <row r="18798" spans="1:13" x14ac:dyDescent="0.3">
      <c r="A18798" s="1">
        <v>44286</v>
      </c>
      <c r="B18798" t="s">
        <v>735</v>
      </c>
      <c r="C18798" t="s">
        <v>1115</v>
      </c>
      <c r="D18798" t="s">
        <v>1123</v>
      </c>
      <c r="E18798" t="s">
        <v>16</v>
      </c>
      <c r="F18798" t="s">
        <v>736</v>
      </c>
      <c r="G18798">
        <v>75.983333333333306</v>
      </c>
      <c r="H18798">
        <v>3.4</v>
      </c>
      <c r="I18798" s="2">
        <v>0.49056712962962962</v>
      </c>
      <c r="J18798">
        <v>383.06015000000002</v>
      </c>
      <c r="K18798">
        <v>112.5544</v>
      </c>
      <c r="L18798">
        <v>20.16</v>
      </c>
      <c r="M18798">
        <v>0.66715000000000002</v>
      </c>
    </row>
    <row r="18799" spans="1:13" x14ac:dyDescent="0.3">
      <c r="A18799" s="1">
        <v>44286</v>
      </c>
      <c r="B18799" t="s">
        <v>735</v>
      </c>
      <c r="C18799" t="s">
        <v>1115</v>
      </c>
      <c r="D18799" t="s">
        <v>1123</v>
      </c>
      <c r="E18799" t="s">
        <v>16</v>
      </c>
      <c r="F18799" t="s">
        <v>737</v>
      </c>
      <c r="G18799">
        <v>75.983333333333306</v>
      </c>
      <c r="H18799">
        <v>8.1333333333333293</v>
      </c>
      <c r="I18799" s="2">
        <v>0.46261574074074074</v>
      </c>
      <c r="J18799">
        <v>329.11813000000001</v>
      </c>
      <c r="K18799">
        <v>40.414830000000002</v>
      </c>
      <c r="L18799">
        <v>0</v>
      </c>
      <c r="M18799">
        <v>0.40738000000000002</v>
      </c>
    </row>
    <row r="18800" spans="1:13" x14ac:dyDescent="0.3">
      <c r="A18800" s="1">
        <v>44286</v>
      </c>
      <c r="B18800" t="s">
        <v>735</v>
      </c>
      <c r="C18800" t="s">
        <v>1115</v>
      </c>
      <c r="D18800" t="s">
        <v>1123</v>
      </c>
      <c r="E18800" t="s">
        <v>16</v>
      </c>
      <c r="F18800" t="s">
        <v>71</v>
      </c>
      <c r="G18800">
        <v>75.983333333333306</v>
      </c>
      <c r="H18800">
        <v>20.483333333333299</v>
      </c>
      <c r="I18800" s="2">
        <v>0.44016203703703699</v>
      </c>
      <c r="J18800">
        <v>1118.6944599999999</v>
      </c>
      <c r="K18800">
        <v>54.600650000000002</v>
      </c>
      <c r="L18800">
        <v>20.49</v>
      </c>
      <c r="M18800">
        <v>0.33381</v>
      </c>
    </row>
    <row r="18801" spans="1:13" x14ac:dyDescent="0.3">
      <c r="A18801" s="1">
        <v>44286</v>
      </c>
      <c r="B18801" t="s">
        <v>735</v>
      </c>
      <c r="C18801" t="s">
        <v>1115</v>
      </c>
      <c r="D18801" t="s">
        <v>1123</v>
      </c>
      <c r="E18801" t="s">
        <v>16</v>
      </c>
      <c r="F18801" t="s">
        <v>598</v>
      </c>
      <c r="G18801">
        <v>75.983333333333306</v>
      </c>
      <c r="H18801">
        <v>4.7333333333333298</v>
      </c>
      <c r="I18801" s="2">
        <v>0.48423611111111109</v>
      </c>
      <c r="J18801">
        <v>550.05298000000005</v>
      </c>
      <c r="K18801">
        <v>116.11434</v>
      </c>
      <c r="L18801">
        <v>0</v>
      </c>
      <c r="M18801">
        <v>0.82218999999999998</v>
      </c>
    </row>
    <row r="18802" spans="1:13" x14ac:dyDescent="0.3">
      <c r="A18802" s="1">
        <v>44286</v>
      </c>
      <c r="B18802" t="s">
        <v>735</v>
      </c>
      <c r="C18802" t="s">
        <v>1115</v>
      </c>
      <c r="D18802" t="s">
        <v>1123</v>
      </c>
      <c r="E18802" t="s">
        <v>16</v>
      </c>
      <c r="F18802" t="s">
        <v>598</v>
      </c>
      <c r="G18802">
        <v>75.983333333333306</v>
      </c>
      <c r="H18802">
        <v>4.1666666666666696</v>
      </c>
      <c r="I18802" s="2">
        <v>0.4808101851851852</v>
      </c>
      <c r="J18802">
        <v>324.82396999999997</v>
      </c>
      <c r="K18802">
        <v>77.935929999999999</v>
      </c>
      <c r="L18802">
        <v>0</v>
      </c>
      <c r="M18802">
        <v>0.52971000000000001</v>
      </c>
    </row>
    <row r="18803" spans="1:13" x14ac:dyDescent="0.3">
      <c r="A18803" s="1">
        <v>44286</v>
      </c>
      <c r="B18803" t="s">
        <v>735</v>
      </c>
      <c r="C18803" t="s">
        <v>1115</v>
      </c>
      <c r="D18803" t="s">
        <v>1123</v>
      </c>
      <c r="E18803" t="s">
        <v>16</v>
      </c>
      <c r="F18803" t="s">
        <v>201</v>
      </c>
      <c r="G18803">
        <v>75.983333333333306</v>
      </c>
      <c r="H18803">
        <v>4.55</v>
      </c>
      <c r="I18803" s="2">
        <v>0.47615740740740736</v>
      </c>
      <c r="J18803">
        <v>447.58652000000001</v>
      </c>
      <c r="K18803">
        <v>98.018799999999999</v>
      </c>
      <c r="L18803">
        <v>0</v>
      </c>
      <c r="M18803">
        <v>0.49711</v>
      </c>
    </row>
    <row r="18804" spans="1:13" x14ac:dyDescent="0.3">
      <c r="A18804" s="1">
        <v>44286</v>
      </c>
      <c r="B18804" t="s">
        <v>735</v>
      </c>
      <c r="C18804" t="s">
        <v>1115</v>
      </c>
      <c r="D18804" t="s">
        <v>1123</v>
      </c>
      <c r="E18804" t="s">
        <v>16</v>
      </c>
      <c r="F18804" t="s">
        <v>599</v>
      </c>
      <c r="G18804">
        <v>75.983333333333306</v>
      </c>
      <c r="H18804">
        <v>7.06666666666667</v>
      </c>
      <c r="I18804" s="2">
        <v>0.46971064814814811</v>
      </c>
      <c r="J18804">
        <v>718.02039000000002</v>
      </c>
      <c r="K18804">
        <v>101.47742</v>
      </c>
      <c r="L18804">
        <v>3.26</v>
      </c>
      <c r="M18804">
        <v>0.62844</v>
      </c>
    </row>
    <row r="18805" spans="1:13" x14ac:dyDescent="0.3">
      <c r="A18805" s="1">
        <v>44286</v>
      </c>
      <c r="B18805" t="s">
        <v>735</v>
      </c>
      <c r="C18805" t="s">
        <v>1115</v>
      </c>
      <c r="D18805" t="s">
        <v>1123</v>
      </c>
      <c r="E18805" t="s">
        <v>16</v>
      </c>
      <c r="F18805" t="s">
        <v>957</v>
      </c>
      <c r="G18805">
        <v>75.983333333333306</v>
      </c>
      <c r="H18805">
        <v>7.55</v>
      </c>
      <c r="I18805" s="2">
        <v>0.4550925925925926</v>
      </c>
      <c r="J18805">
        <v>330.75695999999999</v>
      </c>
      <c r="K18805">
        <v>43.789540000000002</v>
      </c>
      <c r="L18805">
        <v>0</v>
      </c>
      <c r="M18805">
        <v>0.43264999999999998</v>
      </c>
    </row>
    <row r="18806" spans="1:13" x14ac:dyDescent="0.3">
      <c r="A18806" s="1">
        <v>44286</v>
      </c>
      <c r="B18806" t="s">
        <v>735</v>
      </c>
      <c r="C18806" t="s">
        <v>1116</v>
      </c>
      <c r="D18806" t="s">
        <v>1123</v>
      </c>
      <c r="E18806" t="s">
        <v>16</v>
      </c>
      <c r="F18806" t="s">
        <v>71</v>
      </c>
      <c r="G18806">
        <v>75.983333333333306</v>
      </c>
      <c r="H18806">
        <v>20.483333333333299</v>
      </c>
      <c r="I18806" s="2">
        <v>0.44016203703703699</v>
      </c>
      <c r="J18806">
        <v>924.40355999999997</v>
      </c>
      <c r="K18806">
        <v>45.117800000000003</v>
      </c>
      <c r="L18806">
        <v>35.35</v>
      </c>
      <c r="M18806">
        <v>0.29608000000000001</v>
      </c>
    </row>
    <row r="18807" spans="1:13" x14ac:dyDescent="0.3">
      <c r="A18807" s="1">
        <v>44286</v>
      </c>
      <c r="B18807" t="s">
        <v>735</v>
      </c>
      <c r="C18807" t="s">
        <v>1116</v>
      </c>
      <c r="D18807" t="s">
        <v>1123</v>
      </c>
      <c r="E18807" t="s">
        <v>16</v>
      </c>
      <c r="F18807" t="s">
        <v>737</v>
      </c>
      <c r="G18807">
        <v>75.983333333333306</v>
      </c>
      <c r="H18807">
        <v>8.1333333333333293</v>
      </c>
      <c r="I18807" s="2">
        <v>0.46261574074074074</v>
      </c>
      <c r="J18807">
        <v>471.22595000000001</v>
      </c>
      <c r="K18807">
        <v>57.865290000000002</v>
      </c>
      <c r="L18807">
        <v>25.29</v>
      </c>
      <c r="M18807">
        <v>0.41886000000000001</v>
      </c>
    </row>
    <row r="18808" spans="1:13" x14ac:dyDescent="0.3">
      <c r="A18808" s="1">
        <v>44286</v>
      </c>
      <c r="B18808" t="s">
        <v>735</v>
      </c>
      <c r="C18808" t="s">
        <v>1116</v>
      </c>
      <c r="D18808" t="s">
        <v>1123</v>
      </c>
      <c r="E18808" t="s">
        <v>16</v>
      </c>
      <c r="F18808" t="s">
        <v>201</v>
      </c>
      <c r="G18808">
        <v>75.983333333333306</v>
      </c>
      <c r="H18808">
        <v>4.55</v>
      </c>
      <c r="I18808" s="2">
        <v>0.47615740740740736</v>
      </c>
      <c r="J18808">
        <v>588.03783999999996</v>
      </c>
      <c r="K18808">
        <v>128.77681000000001</v>
      </c>
      <c r="L18808">
        <v>84.53</v>
      </c>
      <c r="M18808">
        <v>0.68938999999999995</v>
      </c>
    </row>
    <row r="18809" spans="1:13" x14ac:dyDescent="0.3">
      <c r="A18809" s="1">
        <v>44286</v>
      </c>
      <c r="B18809" t="s">
        <v>735</v>
      </c>
      <c r="C18809" t="s">
        <v>1116</v>
      </c>
      <c r="D18809" t="s">
        <v>1123</v>
      </c>
      <c r="E18809" t="s">
        <v>16</v>
      </c>
      <c r="F18809" t="s">
        <v>736</v>
      </c>
      <c r="G18809">
        <v>75.983333333333306</v>
      </c>
      <c r="H18809">
        <v>3.4</v>
      </c>
      <c r="I18809" s="2">
        <v>0.49056712962962962</v>
      </c>
      <c r="J18809">
        <v>368.01195999999999</v>
      </c>
      <c r="K18809">
        <v>108.1328</v>
      </c>
      <c r="L18809">
        <v>72.13</v>
      </c>
      <c r="M18809">
        <v>0.67184999999999995</v>
      </c>
    </row>
    <row r="18810" spans="1:13" x14ac:dyDescent="0.3">
      <c r="A18810" s="1">
        <v>44286</v>
      </c>
      <c r="B18810" t="s">
        <v>735</v>
      </c>
      <c r="C18810" t="s">
        <v>1116</v>
      </c>
      <c r="D18810" t="s">
        <v>1123</v>
      </c>
      <c r="E18810" t="s">
        <v>16</v>
      </c>
      <c r="F18810" t="s">
        <v>598</v>
      </c>
      <c r="G18810">
        <v>75.983333333333306</v>
      </c>
      <c r="H18810">
        <v>4.1666666666666696</v>
      </c>
      <c r="I18810" s="2">
        <v>0.4808101851851852</v>
      </c>
      <c r="J18810">
        <v>189.73412999999999</v>
      </c>
      <c r="K18810">
        <v>45.523440000000001</v>
      </c>
      <c r="L18810">
        <v>2.34</v>
      </c>
      <c r="M18810">
        <v>0.32196999999999998</v>
      </c>
    </row>
    <row r="18811" spans="1:13" x14ac:dyDescent="0.3">
      <c r="A18811" s="1">
        <v>44286</v>
      </c>
      <c r="B18811" t="s">
        <v>735</v>
      </c>
      <c r="C18811" t="s">
        <v>1116</v>
      </c>
      <c r="D18811" t="s">
        <v>1123</v>
      </c>
      <c r="E18811" t="s">
        <v>16</v>
      </c>
      <c r="F18811" t="s">
        <v>957</v>
      </c>
      <c r="G18811">
        <v>75.983333333333306</v>
      </c>
      <c r="H18811">
        <v>7.55</v>
      </c>
      <c r="I18811" s="2">
        <v>0.4550925925925926</v>
      </c>
      <c r="J18811">
        <v>181.42603</v>
      </c>
      <c r="K18811">
        <v>24.01933</v>
      </c>
      <c r="L18811">
        <v>0</v>
      </c>
      <c r="M18811">
        <v>0.19012000000000001</v>
      </c>
    </row>
    <row r="18812" spans="1:13" x14ac:dyDescent="0.3">
      <c r="A18812" s="1">
        <v>44286</v>
      </c>
      <c r="B18812" t="s">
        <v>735</v>
      </c>
      <c r="C18812" t="s">
        <v>1116</v>
      </c>
      <c r="D18812" t="s">
        <v>1123</v>
      </c>
      <c r="E18812" t="s">
        <v>16</v>
      </c>
      <c r="F18812" t="s">
        <v>599</v>
      </c>
      <c r="G18812">
        <v>75.983333333333306</v>
      </c>
      <c r="H18812">
        <v>7.06666666666667</v>
      </c>
      <c r="I18812" s="2">
        <v>0.46971064814814811</v>
      </c>
      <c r="J18812">
        <v>701.57506999999998</v>
      </c>
      <c r="K18812">
        <v>99.153210000000001</v>
      </c>
      <c r="L18812">
        <v>23.86</v>
      </c>
      <c r="M18812">
        <v>0.52854999999999996</v>
      </c>
    </row>
    <row r="18813" spans="1:13" x14ac:dyDescent="0.3">
      <c r="A18813" s="1">
        <v>44286</v>
      </c>
      <c r="B18813" t="s">
        <v>735</v>
      </c>
      <c r="C18813" t="s">
        <v>1116</v>
      </c>
      <c r="D18813" t="s">
        <v>1123</v>
      </c>
      <c r="E18813" t="s">
        <v>16</v>
      </c>
      <c r="F18813" t="s">
        <v>598</v>
      </c>
      <c r="G18813">
        <v>75.983333333333306</v>
      </c>
      <c r="H18813">
        <v>3.5333333333333301</v>
      </c>
      <c r="I18813" s="2">
        <v>0.48423611111111109</v>
      </c>
      <c r="J18813">
        <v>347.87108999999998</v>
      </c>
      <c r="K18813">
        <v>98.153139999999993</v>
      </c>
      <c r="L18813">
        <v>5.2</v>
      </c>
      <c r="M18813">
        <v>0.74700999999999995</v>
      </c>
    </row>
    <row r="18814" spans="1:13" x14ac:dyDescent="0.3">
      <c r="A18814" s="1">
        <v>44286</v>
      </c>
      <c r="B18814" t="s">
        <v>735</v>
      </c>
      <c r="C18814" t="s">
        <v>1118</v>
      </c>
      <c r="D18814" t="s">
        <v>1123</v>
      </c>
      <c r="E18814" t="s">
        <v>22</v>
      </c>
      <c r="F18814" t="s">
        <v>71</v>
      </c>
      <c r="G18814">
        <v>75.983333333333306</v>
      </c>
      <c r="H18814">
        <v>20.483333333333299</v>
      </c>
      <c r="I18814" s="2">
        <v>0.44016203703703699</v>
      </c>
      <c r="J18814">
        <v>963.92553999999996</v>
      </c>
      <c r="K18814">
        <v>47.046770000000002</v>
      </c>
      <c r="L18814">
        <v>0</v>
      </c>
      <c r="M18814">
        <v>0.31180000000000002</v>
      </c>
    </row>
    <row r="18815" spans="1:13" x14ac:dyDescent="0.3">
      <c r="A18815" s="1">
        <v>44286</v>
      </c>
      <c r="B18815" t="s">
        <v>735</v>
      </c>
      <c r="C18815" t="s">
        <v>1118</v>
      </c>
      <c r="D18815" t="s">
        <v>1123</v>
      </c>
      <c r="E18815" t="s">
        <v>22</v>
      </c>
      <c r="F18815" t="s">
        <v>201</v>
      </c>
      <c r="G18815">
        <v>75.983333333333306</v>
      </c>
      <c r="H18815">
        <v>4.55</v>
      </c>
      <c r="I18815" s="2">
        <v>0.47615740740740736</v>
      </c>
      <c r="J18815">
        <v>498.95065</v>
      </c>
      <c r="K18815">
        <v>109.26724</v>
      </c>
      <c r="L18815">
        <v>74.33</v>
      </c>
      <c r="M18815">
        <v>0.55293000000000003</v>
      </c>
    </row>
    <row r="18816" spans="1:13" x14ac:dyDescent="0.3">
      <c r="A18816" s="1">
        <v>44286</v>
      </c>
      <c r="B18816" t="s">
        <v>735</v>
      </c>
      <c r="C18816" t="s">
        <v>1118</v>
      </c>
      <c r="D18816" t="s">
        <v>1123</v>
      </c>
      <c r="E18816" t="s">
        <v>22</v>
      </c>
      <c r="F18816" t="s">
        <v>599</v>
      </c>
      <c r="G18816">
        <v>75.983333333333306</v>
      </c>
      <c r="H18816">
        <v>7.06666666666667</v>
      </c>
      <c r="I18816" s="2">
        <v>0.46971064814814811</v>
      </c>
      <c r="J18816">
        <v>608.70330999999999</v>
      </c>
      <c r="K18816">
        <v>86.027699999999996</v>
      </c>
      <c r="L18816">
        <v>54.99</v>
      </c>
      <c r="M18816">
        <v>0.52053000000000005</v>
      </c>
    </row>
    <row r="18817" spans="1:13" x14ac:dyDescent="0.3">
      <c r="A18817" s="1">
        <v>44286</v>
      </c>
      <c r="B18817" t="s">
        <v>735</v>
      </c>
      <c r="C18817" t="s">
        <v>1118</v>
      </c>
      <c r="D18817" t="s">
        <v>1123</v>
      </c>
      <c r="E18817" t="s">
        <v>22</v>
      </c>
      <c r="F18817" t="s">
        <v>957</v>
      </c>
      <c r="G18817">
        <v>75.983333333333306</v>
      </c>
      <c r="H18817">
        <v>7.55</v>
      </c>
      <c r="I18817" s="2">
        <v>0.4550925925925926</v>
      </c>
      <c r="J18817">
        <v>299.94756999999998</v>
      </c>
      <c r="K18817">
        <v>39.710619999999999</v>
      </c>
      <c r="L18817">
        <v>0</v>
      </c>
      <c r="M18817">
        <v>0.27900000000000003</v>
      </c>
    </row>
    <row r="18818" spans="1:13" x14ac:dyDescent="0.3">
      <c r="A18818" s="1">
        <v>44286</v>
      </c>
      <c r="B18818" t="s">
        <v>735</v>
      </c>
      <c r="C18818" t="s">
        <v>1118</v>
      </c>
      <c r="D18818" t="s">
        <v>1123</v>
      </c>
      <c r="E18818" t="s">
        <v>22</v>
      </c>
      <c r="F18818" t="s">
        <v>598</v>
      </c>
      <c r="G18818">
        <v>75.983333333333306</v>
      </c>
      <c r="H18818">
        <v>3.5333333333333301</v>
      </c>
      <c r="I18818" s="2">
        <v>0.48423611111111109</v>
      </c>
      <c r="J18818">
        <v>205.36621</v>
      </c>
      <c r="K18818">
        <v>57.944850000000002</v>
      </c>
      <c r="L18818">
        <v>0</v>
      </c>
      <c r="M18818">
        <v>0.50394000000000005</v>
      </c>
    </row>
    <row r="18819" spans="1:13" x14ac:dyDescent="0.3">
      <c r="A18819" s="1">
        <v>44286</v>
      </c>
      <c r="B18819" t="s">
        <v>735</v>
      </c>
      <c r="C18819" t="s">
        <v>1118</v>
      </c>
      <c r="D18819" t="s">
        <v>1123</v>
      </c>
      <c r="E18819" t="s">
        <v>22</v>
      </c>
      <c r="F18819" t="s">
        <v>288</v>
      </c>
      <c r="G18819">
        <v>75.983333333333306</v>
      </c>
      <c r="H18819">
        <v>8.06666666666667</v>
      </c>
      <c r="I18819" s="2">
        <v>0.46266203703703707</v>
      </c>
      <c r="J18819">
        <v>507.15204</v>
      </c>
      <c r="K18819">
        <v>62.867489999999997</v>
      </c>
      <c r="L18819">
        <v>0</v>
      </c>
      <c r="M18819">
        <v>0.40788999999999997</v>
      </c>
    </row>
    <row r="18820" spans="1:13" x14ac:dyDescent="0.3">
      <c r="A18820" s="1">
        <v>44286</v>
      </c>
      <c r="B18820" t="s">
        <v>735</v>
      </c>
      <c r="C18820" t="s">
        <v>1118</v>
      </c>
      <c r="D18820" t="s">
        <v>1123</v>
      </c>
      <c r="E18820" t="s">
        <v>22</v>
      </c>
      <c r="F18820" t="s">
        <v>736</v>
      </c>
      <c r="G18820">
        <v>75.983333333333306</v>
      </c>
      <c r="H18820">
        <v>3.4</v>
      </c>
      <c r="I18820" s="2">
        <v>0.49056712962962962</v>
      </c>
      <c r="J18820">
        <v>413.69995</v>
      </c>
      <c r="K18820">
        <v>121.55728000000001</v>
      </c>
      <c r="L18820">
        <v>41.85</v>
      </c>
      <c r="M18820">
        <v>0.53071999999999997</v>
      </c>
    </row>
    <row r="18821" spans="1:13" x14ac:dyDescent="0.3">
      <c r="A18821" s="1">
        <v>44286</v>
      </c>
      <c r="B18821" t="s">
        <v>735</v>
      </c>
      <c r="C18821" t="s">
        <v>1118</v>
      </c>
      <c r="D18821" t="s">
        <v>1123</v>
      </c>
      <c r="E18821" t="s">
        <v>22</v>
      </c>
      <c r="F18821" t="s">
        <v>598</v>
      </c>
      <c r="G18821">
        <v>75.983333333333306</v>
      </c>
      <c r="H18821">
        <v>4.1666666666666696</v>
      </c>
      <c r="I18821" s="2">
        <v>0.4808101851851852</v>
      </c>
      <c r="J18821">
        <v>364.50824</v>
      </c>
      <c r="K18821">
        <v>87.457490000000007</v>
      </c>
      <c r="L18821">
        <v>43.19</v>
      </c>
      <c r="M18821">
        <v>0.48568</v>
      </c>
    </row>
    <row r="18822" spans="1:13" x14ac:dyDescent="0.3">
      <c r="A18822" s="1">
        <v>44286</v>
      </c>
      <c r="B18822" t="s">
        <v>735</v>
      </c>
      <c r="C18822" t="s">
        <v>1119</v>
      </c>
      <c r="D18822" t="s">
        <v>1123</v>
      </c>
      <c r="E18822" t="s">
        <v>22</v>
      </c>
      <c r="F18822" t="s">
        <v>599</v>
      </c>
      <c r="G18822">
        <v>75.983333333333306</v>
      </c>
      <c r="H18822">
        <v>7.06666666666667</v>
      </c>
      <c r="I18822" s="2">
        <v>0.46971064814814811</v>
      </c>
      <c r="J18822">
        <v>776.83429000000001</v>
      </c>
      <c r="K18822">
        <v>109.78955000000001</v>
      </c>
      <c r="L18822">
        <v>57.25</v>
      </c>
      <c r="M18822">
        <v>0.63017000000000001</v>
      </c>
    </row>
    <row r="18823" spans="1:13" x14ac:dyDescent="0.3">
      <c r="A18823" s="1">
        <v>44286</v>
      </c>
      <c r="B18823" t="s">
        <v>735</v>
      </c>
      <c r="C18823" t="s">
        <v>1119</v>
      </c>
      <c r="D18823" t="s">
        <v>1123</v>
      </c>
      <c r="E18823" t="s">
        <v>22</v>
      </c>
      <c r="F18823" t="s">
        <v>201</v>
      </c>
      <c r="G18823">
        <v>75.983333333333306</v>
      </c>
      <c r="H18823">
        <v>4.55</v>
      </c>
      <c r="I18823" s="2">
        <v>0.47615740740740736</v>
      </c>
      <c r="J18823">
        <v>585.62468999999999</v>
      </c>
      <c r="K18823">
        <v>128.24834999999999</v>
      </c>
      <c r="L18823">
        <v>131.15</v>
      </c>
      <c r="M18823">
        <v>0.72245000000000004</v>
      </c>
    </row>
    <row r="18824" spans="1:13" x14ac:dyDescent="0.3">
      <c r="A18824" s="1">
        <v>44286</v>
      </c>
      <c r="B18824" t="s">
        <v>735</v>
      </c>
      <c r="C18824" t="s">
        <v>1119</v>
      </c>
      <c r="D18824" t="s">
        <v>1123</v>
      </c>
      <c r="E18824" t="s">
        <v>22</v>
      </c>
      <c r="F18824" t="s">
        <v>71</v>
      </c>
      <c r="G18824">
        <v>75.983333333333306</v>
      </c>
      <c r="H18824">
        <v>20.483333333333299</v>
      </c>
      <c r="I18824" s="2">
        <v>0.44016203703703699</v>
      </c>
      <c r="J18824">
        <v>995.10100999999997</v>
      </c>
      <c r="K18824">
        <v>48.568359999999998</v>
      </c>
      <c r="L18824">
        <v>20.03</v>
      </c>
      <c r="M18824">
        <v>0.33165</v>
      </c>
    </row>
    <row r="18825" spans="1:13" x14ac:dyDescent="0.3">
      <c r="A18825" s="1">
        <v>44286</v>
      </c>
      <c r="B18825" t="s">
        <v>735</v>
      </c>
      <c r="C18825" t="s">
        <v>1119</v>
      </c>
      <c r="D18825" t="s">
        <v>1123</v>
      </c>
      <c r="E18825" t="s">
        <v>22</v>
      </c>
      <c r="F18825" t="s">
        <v>957</v>
      </c>
      <c r="G18825">
        <v>75.983333333333306</v>
      </c>
      <c r="H18825">
        <v>7.55</v>
      </c>
      <c r="I18825" s="2">
        <v>0.4550925925925926</v>
      </c>
      <c r="J18825">
        <v>331.53156000000001</v>
      </c>
      <c r="K18825">
        <v>43.892090000000003</v>
      </c>
      <c r="L18825">
        <v>0</v>
      </c>
      <c r="M18825">
        <v>0.33954000000000001</v>
      </c>
    </row>
    <row r="18826" spans="1:13" x14ac:dyDescent="0.3">
      <c r="A18826" s="1">
        <v>44286</v>
      </c>
      <c r="B18826" t="s">
        <v>735</v>
      </c>
      <c r="C18826" t="s">
        <v>1119</v>
      </c>
      <c r="D18826" t="s">
        <v>1123</v>
      </c>
      <c r="E18826" t="s">
        <v>22</v>
      </c>
      <c r="F18826" t="s">
        <v>288</v>
      </c>
      <c r="G18826">
        <v>75.983333333333306</v>
      </c>
      <c r="H18826">
        <v>8.06666666666667</v>
      </c>
      <c r="I18826" s="2">
        <v>0.46266203703703707</v>
      </c>
      <c r="J18826">
        <v>533.17957000000001</v>
      </c>
      <c r="K18826">
        <v>66.093909999999994</v>
      </c>
      <c r="L18826">
        <v>17.100000000000001</v>
      </c>
      <c r="M18826">
        <v>0.42466999999999999</v>
      </c>
    </row>
    <row r="18827" spans="1:13" x14ac:dyDescent="0.3">
      <c r="A18827" s="1">
        <v>44286</v>
      </c>
      <c r="B18827" t="s">
        <v>735</v>
      </c>
      <c r="C18827" t="s">
        <v>1119</v>
      </c>
      <c r="D18827" t="s">
        <v>1123</v>
      </c>
      <c r="E18827" t="s">
        <v>22</v>
      </c>
      <c r="F18827" t="s">
        <v>736</v>
      </c>
      <c r="G18827">
        <v>75.983333333333306</v>
      </c>
      <c r="H18827">
        <v>3.4</v>
      </c>
      <c r="I18827" s="2">
        <v>0.49056712962962962</v>
      </c>
      <c r="J18827">
        <v>471.49536000000001</v>
      </c>
      <c r="K18827">
        <v>138.53927999999999</v>
      </c>
      <c r="L18827">
        <v>59.92</v>
      </c>
      <c r="M18827">
        <v>0.72053</v>
      </c>
    </row>
    <row r="18828" spans="1:13" x14ac:dyDescent="0.3">
      <c r="A18828" s="1">
        <v>44286</v>
      </c>
      <c r="B18828" t="s">
        <v>735</v>
      </c>
      <c r="C18828" t="s">
        <v>1119</v>
      </c>
      <c r="D18828" t="s">
        <v>1123</v>
      </c>
      <c r="E18828" t="s">
        <v>22</v>
      </c>
      <c r="F18828" t="s">
        <v>598</v>
      </c>
      <c r="G18828">
        <v>75.983333333333306</v>
      </c>
      <c r="H18828">
        <v>4.1666666666666696</v>
      </c>
      <c r="I18828" s="2">
        <v>0.4808101851851852</v>
      </c>
      <c r="J18828">
        <v>366.83452999999997</v>
      </c>
      <c r="K18828">
        <v>88.015640000000005</v>
      </c>
      <c r="L18828">
        <v>37.85</v>
      </c>
      <c r="M18828">
        <v>0.50344999999999995</v>
      </c>
    </row>
    <row r="18829" spans="1:13" x14ac:dyDescent="0.3">
      <c r="A18829" s="1">
        <v>44286</v>
      </c>
      <c r="B18829" t="s">
        <v>735</v>
      </c>
      <c r="C18829" t="s">
        <v>1119</v>
      </c>
      <c r="D18829" t="s">
        <v>1123</v>
      </c>
      <c r="E18829" t="s">
        <v>22</v>
      </c>
      <c r="F18829" t="s">
        <v>598</v>
      </c>
      <c r="G18829">
        <v>75.983333333333306</v>
      </c>
      <c r="H18829">
        <v>4.7666666666666702</v>
      </c>
      <c r="I18829" s="2">
        <v>0.48423611111111109</v>
      </c>
      <c r="J18829">
        <v>533.72906</v>
      </c>
      <c r="K18829">
        <v>111.75622</v>
      </c>
      <c r="L18829">
        <v>55.09</v>
      </c>
      <c r="M18829">
        <v>0.70945999999999998</v>
      </c>
    </row>
    <row r="18830" spans="1:13" x14ac:dyDescent="0.3">
      <c r="A18830" s="1">
        <v>44286</v>
      </c>
      <c r="B18830" t="s">
        <v>735</v>
      </c>
      <c r="C18830" t="s">
        <v>1121</v>
      </c>
      <c r="D18830" t="s">
        <v>1123</v>
      </c>
      <c r="E18830" t="s">
        <v>16</v>
      </c>
      <c r="F18830" t="s">
        <v>737</v>
      </c>
      <c r="G18830">
        <v>75.983333333333306</v>
      </c>
      <c r="H18830">
        <v>8.1333333333333293</v>
      </c>
      <c r="I18830" s="2">
        <v>0.46261574074074074</v>
      </c>
      <c r="J18830">
        <v>476.92297000000002</v>
      </c>
      <c r="K18830">
        <v>58.564860000000003</v>
      </c>
      <c r="L18830">
        <v>39.97</v>
      </c>
      <c r="M18830">
        <v>0.36353999999999997</v>
      </c>
    </row>
    <row r="18831" spans="1:13" x14ac:dyDescent="0.3">
      <c r="A18831" s="1">
        <v>44286</v>
      </c>
      <c r="B18831" t="s">
        <v>735</v>
      </c>
      <c r="C18831" t="s">
        <v>1121</v>
      </c>
      <c r="D18831" t="s">
        <v>1123</v>
      </c>
      <c r="E18831" t="s">
        <v>16</v>
      </c>
      <c r="F18831" t="s">
        <v>599</v>
      </c>
      <c r="G18831">
        <v>75.983333333333306</v>
      </c>
      <c r="H18831">
        <v>7.06666666666667</v>
      </c>
      <c r="I18831" s="2">
        <v>0.46971064814814811</v>
      </c>
      <c r="J18831">
        <v>684.38036999999997</v>
      </c>
      <c r="K18831">
        <v>96.723089999999999</v>
      </c>
      <c r="L18831">
        <v>33.58</v>
      </c>
      <c r="M18831">
        <v>0.49653999999999998</v>
      </c>
    </row>
    <row r="18832" spans="1:13" x14ac:dyDescent="0.3">
      <c r="A18832" s="1">
        <v>44286</v>
      </c>
      <c r="B18832" t="s">
        <v>735</v>
      </c>
      <c r="C18832" t="s">
        <v>1121</v>
      </c>
      <c r="D18832" t="s">
        <v>1123</v>
      </c>
      <c r="E18832" t="s">
        <v>16</v>
      </c>
      <c r="F18832" t="s">
        <v>736</v>
      </c>
      <c r="G18832">
        <v>75.983333333333306</v>
      </c>
      <c r="H18832">
        <v>2.9166666666666701</v>
      </c>
      <c r="I18832" s="2">
        <v>0.49056712962962962</v>
      </c>
      <c r="J18832">
        <v>342.0668</v>
      </c>
      <c r="K18832">
        <v>117.17292</v>
      </c>
      <c r="L18832">
        <v>8.9499999999999993</v>
      </c>
      <c r="M18832">
        <v>0.60363999999999995</v>
      </c>
    </row>
    <row r="18833" spans="1:13" x14ac:dyDescent="0.3">
      <c r="A18833" s="1">
        <v>44286</v>
      </c>
      <c r="B18833" t="s">
        <v>735</v>
      </c>
      <c r="C18833" t="s">
        <v>1121</v>
      </c>
      <c r="D18833" t="s">
        <v>1123</v>
      </c>
      <c r="E18833" t="s">
        <v>16</v>
      </c>
      <c r="F18833" t="s">
        <v>71</v>
      </c>
      <c r="G18833">
        <v>75.983333333333306</v>
      </c>
      <c r="H18833">
        <v>20.483333333333299</v>
      </c>
      <c r="I18833" s="2">
        <v>0.44016203703703699</v>
      </c>
      <c r="J18833">
        <v>866.25598000000002</v>
      </c>
      <c r="K18833">
        <v>42.279760000000003</v>
      </c>
      <c r="L18833">
        <v>24.94</v>
      </c>
      <c r="M18833">
        <v>0.25879000000000002</v>
      </c>
    </row>
    <row r="18834" spans="1:13" x14ac:dyDescent="0.3">
      <c r="A18834" s="1">
        <v>44286</v>
      </c>
      <c r="B18834" t="s">
        <v>735</v>
      </c>
      <c r="C18834" t="s">
        <v>1121</v>
      </c>
      <c r="D18834" t="s">
        <v>1123</v>
      </c>
      <c r="E18834" t="s">
        <v>16</v>
      </c>
      <c r="F18834" t="s">
        <v>957</v>
      </c>
      <c r="G18834">
        <v>75.983333333333306</v>
      </c>
      <c r="H18834">
        <v>7.55</v>
      </c>
      <c r="I18834" s="2">
        <v>0.4550925925925926</v>
      </c>
      <c r="J18834">
        <v>191.98706000000001</v>
      </c>
      <c r="K18834">
        <v>25.417529999999999</v>
      </c>
      <c r="L18834">
        <v>0</v>
      </c>
      <c r="M18834">
        <v>0.18028</v>
      </c>
    </row>
    <row r="18835" spans="1:13" x14ac:dyDescent="0.3">
      <c r="A18835" s="1">
        <v>44286</v>
      </c>
      <c r="B18835" t="s">
        <v>735</v>
      </c>
      <c r="C18835" t="s">
        <v>1121</v>
      </c>
      <c r="D18835" t="s">
        <v>1123</v>
      </c>
      <c r="E18835" t="s">
        <v>16</v>
      </c>
      <c r="F18835" t="s">
        <v>598</v>
      </c>
      <c r="G18835">
        <v>75.983333333333306</v>
      </c>
      <c r="H18835">
        <v>4.1666666666666696</v>
      </c>
      <c r="I18835" s="2">
        <v>0.4808101851851852</v>
      </c>
      <c r="J18835">
        <v>271.20587</v>
      </c>
      <c r="K18835">
        <v>65.071190000000001</v>
      </c>
      <c r="L18835">
        <v>22.82</v>
      </c>
      <c r="M18835">
        <v>0.46661000000000002</v>
      </c>
    </row>
    <row r="18836" spans="1:13" x14ac:dyDescent="0.3">
      <c r="A18836" s="1">
        <v>44286</v>
      </c>
      <c r="B18836" t="s">
        <v>735</v>
      </c>
      <c r="C18836" t="s">
        <v>1121</v>
      </c>
      <c r="D18836" t="s">
        <v>1123</v>
      </c>
      <c r="E18836" t="s">
        <v>16</v>
      </c>
      <c r="F18836" t="s">
        <v>598</v>
      </c>
      <c r="G18836">
        <v>75.983333333333306</v>
      </c>
      <c r="H18836">
        <v>3.43333333333333</v>
      </c>
      <c r="I18836" s="2">
        <v>0.48423611111111109</v>
      </c>
      <c r="J18836">
        <v>368.71906000000001</v>
      </c>
      <c r="K18836">
        <v>107.15980999999999</v>
      </c>
      <c r="L18836">
        <v>10.01</v>
      </c>
      <c r="M18836">
        <v>0.80127000000000004</v>
      </c>
    </row>
    <row r="18837" spans="1:13" x14ac:dyDescent="0.3">
      <c r="A18837" s="1">
        <v>44286</v>
      </c>
      <c r="B18837" t="s">
        <v>735</v>
      </c>
      <c r="C18837" t="s">
        <v>1121</v>
      </c>
      <c r="D18837" t="s">
        <v>1123</v>
      </c>
      <c r="E18837" t="s">
        <v>16</v>
      </c>
      <c r="F18837" t="s">
        <v>201</v>
      </c>
      <c r="G18837">
        <v>75.983333333333306</v>
      </c>
      <c r="H18837">
        <v>3</v>
      </c>
      <c r="I18837" s="2">
        <v>0.47615740740740736</v>
      </c>
      <c r="J18837">
        <v>304.5582</v>
      </c>
      <c r="K18837">
        <v>101.02549999999999</v>
      </c>
      <c r="L18837">
        <v>45.29</v>
      </c>
      <c r="M18837">
        <v>0.55400000000000005</v>
      </c>
    </row>
    <row r="18838" spans="1:13" x14ac:dyDescent="0.3">
      <c r="A18838" s="1">
        <v>44286</v>
      </c>
      <c r="B18838" t="s">
        <v>735</v>
      </c>
      <c r="C18838" t="s">
        <v>1122</v>
      </c>
      <c r="D18838" t="s">
        <v>1123</v>
      </c>
      <c r="E18838" t="s">
        <v>22</v>
      </c>
      <c r="F18838" t="s">
        <v>599</v>
      </c>
      <c r="G18838">
        <v>75.983333333333306</v>
      </c>
      <c r="H18838">
        <v>7.06666666666667</v>
      </c>
      <c r="I18838" s="2">
        <v>0.46971064814814811</v>
      </c>
      <c r="J18838">
        <v>662.39575000000002</v>
      </c>
      <c r="K18838">
        <v>93.616020000000006</v>
      </c>
      <c r="L18838">
        <v>43.13</v>
      </c>
      <c r="M18838">
        <v>0.59011000000000002</v>
      </c>
    </row>
    <row r="18839" spans="1:13" x14ac:dyDescent="0.3">
      <c r="A18839" s="1">
        <v>44286</v>
      </c>
      <c r="B18839" t="s">
        <v>735</v>
      </c>
      <c r="C18839" t="s">
        <v>1122</v>
      </c>
      <c r="D18839" t="s">
        <v>1123</v>
      </c>
      <c r="E18839" t="s">
        <v>22</v>
      </c>
      <c r="F18839" t="s">
        <v>957</v>
      </c>
      <c r="G18839">
        <v>75.983333333333306</v>
      </c>
      <c r="H18839">
        <v>7.55</v>
      </c>
      <c r="I18839" s="2">
        <v>0.4550925925925926</v>
      </c>
      <c r="J18839">
        <v>285.08566000000002</v>
      </c>
      <c r="K18839">
        <v>37.743029999999997</v>
      </c>
      <c r="L18839">
        <v>0</v>
      </c>
      <c r="M18839">
        <v>0.32865</v>
      </c>
    </row>
    <row r="18840" spans="1:13" x14ac:dyDescent="0.3">
      <c r="A18840" s="1">
        <v>44286</v>
      </c>
      <c r="B18840" t="s">
        <v>735</v>
      </c>
      <c r="C18840" t="s">
        <v>1122</v>
      </c>
      <c r="D18840" t="s">
        <v>1123</v>
      </c>
      <c r="E18840" t="s">
        <v>22</v>
      </c>
      <c r="F18840" t="s">
        <v>288</v>
      </c>
      <c r="G18840">
        <v>75.983333333333306</v>
      </c>
      <c r="H18840">
        <v>8.06666666666667</v>
      </c>
      <c r="I18840" s="2">
        <v>0.46266203703703707</v>
      </c>
      <c r="J18840">
        <v>355.65679999999998</v>
      </c>
      <c r="K18840">
        <v>44.087859999999999</v>
      </c>
      <c r="L18840">
        <v>3.75</v>
      </c>
      <c r="M18840">
        <v>0.27509</v>
      </c>
    </row>
    <row r="18841" spans="1:13" x14ac:dyDescent="0.3">
      <c r="A18841" s="1">
        <v>44286</v>
      </c>
      <c r="B18841" t="s">
        <v>735</v>
      </c>
      <c r="C18841" t="s">
        <v>1122</v>
      </c>
      <c r="D18841" t="s">
        <v>1123</v>
      </c>
      <c r="E18841" t="s">
        <v>22</v>
      </c>
      <c r="F18841" t="s">
        <v>71</v>
      </c>
      <c r="G18841">
        <v>75.983333333333306</v>
      </c>
      <c r="H18841">
        <v>20.483333333333299</v>
      </c>
      <c r="I18841" s="2">
        <v>0.44016203703703699</v>
      </c>
      <c r="J18841">
        <v>907.61559999999997</v>
      </c>
      <c r="K18841">
        <v>44.29842</v>
      </c>
      <c r="L18841">
        <v>26.47</v>
      </c>
      <c r="M18841">
        <v>0.30175999999999997</v>
      </c>
    </row>
    <row r="18842" spans="1:13" x14ac:dyDescent="0.3">
      <c r="A18842" s="1">
        <v>44286</v>
      </c>
      <c r="B18842" t="s">
        <v>735</v>
      </c>
      <c r="C18842" t="s">
        <v>1122</v>
      </c>
      <c r="D18842" t="s">
        <v>1123</v>
      </c>
      <c r="E18842" t="s">
        <v>22</v>
      </c>
      <c r="F18842" t="s">
        <v>598</v>
      </c>
      <c r="G18842">
        <v>75.983333333333306</v>
      </c>
      <c r="H18842">
        <v>4.7833333333333297</v>
      </c>
      <c r="I18842" s="2">
        <v>0.48423611111111109</v>
      </c>
      <c r="J18842">
        <v>459.07217000000003</v>
      </c>
      <c r="K18842">
        <v>95.743089999999995</v>
      </c>
      <c r="L18842">
        <v>5.22</v>
      </c>
      <c r="M18842">
        <v>0.78537000000000001</v>
      </c>
    </row>
    <row r="18843" spans="1:13" x14ac:dyDescent="0.3">
      <c r="A18843" s="1">
        <v>44286</v>
      </c>
      <c r="B18843" t="s">
        <v>735</v>
      </c>
      <c r="C18843" t="s">
        <v>1122</v>
      </c>
      <c r="D18843" t="s">
        <v>1123</v>
      </c>
      <c r="E18843" t="s">
        <v>22</v>
      </c>
      <c r="F18843" t="s">
        <v>598</v>
      </c>
      <c r="G18843">
        <v>75.983333333333306</v>
      </c>
      <c r="H18843">
        <v>4.1666666666666696</v>
      </c>
      <c r="I18843" s="2">
        <v>0.4808101851851852</v>
      </c>
      <c r="J18843">
        <v>184.78242</v>
      </c>
      <c r="K18843">
        <v>44.335369999999998</v>
      </c>
      <c r="L18843">
        <v>0</v>
      </c>
      <c r="M18843">
        <v>0.39544000000000001</v>
      </c>
    </row>
    <row r="18844" spans="1:13" x14ac:dyDescent="0.3">
      <c r="A18844" s="1">
        <v>44286</v>
      </c>
      <c r="B18844" t="s">
        <v>735</v>
      </c>
      <c r="C18844" t="s">
        <v>1122</v>
      </c>
      <c r="D18844" t="s">
        <v>1123</v>
      </c>
      <c r="E18844" t="s">
        <v>22</v>
      </c>
      <c r="F18844" t="s">
        <v>736</v>
      </c>
      <c r="G18844">
        <v>75.983333333333306</v>
      </c>
      <c r="H18844">
        <v>3.4</v>
      </c>
      <c r="I18844" s="2">
        <v>0.49056712962962962</v>
      </c>
      <c r="J18844">
        <v>376.72143999999997</v>
      </c>
      <c r="K18844">
        <v>110.6919</v>
      </c>
      <c r="L18844">
        <v>16.989999999999998</v>
      </c>
      <c r="M18844">
        <v>0.49275999999999998</v>
      </c>
    </row>
    <row r="18845" spans="1:13" x14ac:dyDescent="0.3">
      <c r="A18845" s="1">
        <v>44286</v>
      </c>
      <c r="B18845" t="s">
        <v>735</v>
      </c>
      <c r="C18845" t="s">
        <v>1122</v>
      </c>
      <c r="D18845" t="s">
        <v>1123</v>
      </c>
      <c r="E18845" t="s">
        <v>22</v>
      </c>
      <c r="F18845" t="s">
        <v>201</v>
      </c>
      <c r="G18845">
        <v>75.983333333333306</v>
      </c>
      <c r="H18845">
        <v>4.55</v>
      </c>
      <c r="I18845" s="2">
        <v>0.47615740740740736</v>
      </c>
      <c r="J18845">
        <v>396.17212000000001</v>
      </c>
      <c r="K18845">
        <v>86.759349999999998</v>
      </c>
      <c r="L18845">
        <v>10.07</v>
      </c>
      <c r="M18845">
        <v>0.38700000000000001</v>
      </c>
    </row>
    <row r="18846" spans="1:13" x14ac:dyDescent="0.3">
      <c r="A18846" s="1">
        <v>44287</v>
      </c>
      <c r="B18846" t="s">
        <v>742</v>
      </c>
      <c r="C18846" t="s">
        <v>1077</v>
      </c>
      <c r="D18846" t="s">
        <v>1125</v>
      </c>
      <c r="E18846" t="s">
        <v>23</v>
      </c>
      <c r="F18846" t="s">
        <v>12</v>
      </c>
      <c r="G18846">
        <v>41.483333333333299</v>
      </c>
      <c r="H18846">
        <v>12.0833333333333</v>
      </c>
      <c r="I18846" s="2">
        <v>0.4698032407407407</v>
      </c>
      <c r="J18846">
        <v>840.96898999999996</v>
      </c>
      <c r="K18846">
        <v>69.597430000000003</v>
      </c>
      <c r="L18846">
        <v>1.04</v>
      </c>
      <c r="M18846">
        <v>0.38779999999999998</v>
      </c>
    </row>
    <row r="18847" spans="1:13" x14ac:dyDescent="0.3">
      <c r="A18847" s="1">
        <v>44287</v>
      </c>
      <c r="B18847" t="s">
        <v>742</v>
      </c>
      <c r="C18847" t="s">
        <v>1077</v>
      </c>
      <c r="D18847" t="s">
        <v>1125</v>
      </c>
      <c r="E18847" t="s">
        <v>23</v>
      </c>
      <c r="F18847" t="s">
        <v>107</v>
      </c>
      <c r="G18847">
        <v>41.483333333333299</v>
      </c>
      <c r="H18847">
        <v>1.7833333333333301</v>
      </c>
      <c r="I18847" s="2">
        <v>0.47828703703703707</v>
      </c>
      <c r="J18847">
        <v>206.01328000000001</v>
      </c>
      <c r="K18847">
        <v>115.52146</v>
      </c>
      <c r="L18847">
        <v>0</v>
      </c>
      <c r="M18847">
        <v>0.27598</v>
      </c>
    </row>
    <row r="18848" spans="1:13" x14ac:dyDescent="0.3">
      <c r="A18848" s="1">
        <v>44287</v>
      </c>
      <c r="B18848" t="s">
        <v>742</v>
      </c>
      <c r="C18848" t="s">
        <v>1077</v>
      </c>
      <c r="D18848" t="s">
        <v>1125</v>
      </c>
      <c r="E18848" t="s">
        <v>23</v>
      </c>
      <c r="F18848" t="s">
        <v>743</v>
      </c>
      <c r="G18848">
        <v>41.483333333333299</v>
      </c>
      <c r="H18848">
        <v>6.4166666666666696</v>
      </c>
      <c r="I18848" s="2">
        <v>0.48003472222222227</v>
      </c>
      <c r="J18848">
        <v>899.59186</v>
      </c>
      <c r="K18848">
        <v>140.19613000000001</v>
      </c>
      <c r="L18848">
        <v>0</v>
      </c>
      <c r="M18848">
        <v>0.68033999999999994</v>
      </c>
    </row>
    <row r="18849" spans="1:13" x14ac:dyDescent="0.3">
      <c r="A18849" s="1">
        <v>44287</v>
      </c>
      <c r="B18849" t="s">
        <v>742</v>
      </c>
      <c r="C18849" t="s">
        <v>1077</v>
      </c>
      <c r="D18849" t="s">
        <v>1125</v>
      </c>
      <c r="E18849" t="s">
        <v>23</v>
      </c>
      <c r="F18849" t="s">
        <v>40</v>
      </c>
      <c r="G18849">
        <v>41.483333333333299</v>
      </c>
      <c r="H18849">
        <v>5.31666666666667</v>
      </c>
      <c r="I18849" s="2">
        <v>0.48516203703703703</v>
      </c>
      <c r="J18849">
        <v>929.81395999999995</v>
      </c>
      <c r="K18849">
        <v>174.88664</v>
      </c>
      <c r="L18849">
        <v>0</v>
      </c>
      <c r="M18849">
        <v>0.40359</v>
      </c>
    </row>
    <row r="18850" spans="1:13" x14ac:dyDescent="0.3">
      <c r="A18850" s="1">
        <v>44287</v>
      </c>
      <c r="B18850" t="s">
        <v>742</v>
      </c>
      <c r="C18850" t="s">
        <v>1077</v>
      </c>
      <c r="D18850" t="s">
        <v>1125</v>
      </c>
      <c r="E18850" t="s">
        <v>23</v>
      </c>
      <c r="F18850" t="s">
        <v>152</v>
      </c>
      <c r="G18850">
        <v>41.483333333333299</v>
      </c>
      <c r="H18850">
        <v>0.7</v>
      </c>
      <c r="I18850" s="2">
        <v>0.48973379629629626</v>
      </c>
      <c r="J18850">
        <v>116.91801</v>
      </c>
      <c r="K18850">
        <v>167.02574000000001</v>
      </c>
      <c r="L18850">
        <v>0</v>
      </c>
      <c r="M18850">
        <v>1.0315099999999999</v>
      </c>
    </row>
    <row r="18851" spans="1:13" x14ac:dyDescent="0.3">
      <c r="A18851" s="1">
        <v>44287</v>
      </c>
      <c r="B18851" t="s">
        <v>742</v>
      </c>
      <c r="C18851" t="s">
        <v>1077</v>
      </c>
      <c r="D18851" t="s">
        <v>1125</v>
      </c>
      <c r="E18851" t="s">
        <v>23</v>
      </c>
      <c r="F18851" t="s">
        <v>36</v>
      </c>
      <c r="G18851">
        <v>41.483333333333299</v>
      </c>
      <c r="H18851">
        <v>1.0833333333333299</v>
      </c>
      <c r="I18851" s="2">
        <v>0.49042824074074076</v>
      </c>
      <c r="J18851">
        <v>232.76107999999999</v>
      </c>
      <c r="K18851">
        <v>214.85638</v>
      </c>
      <c r="L18851">
        <v>0</v>
      </c>
      <c r="M18851">
        <v>0.70130999999999999</v>
      </c>
    </row>
    <row r="18852" spans="1:13" x14ac:dyDescent="0.3">
      <c r="A18852" s="1">
        <v>44287</v>
      </c>
      <c r="B18852" t="s">
        <v>742</v>
      </c>
      <c r="C18852" t="s">
        <v>1077</v>
      </c>
      <c r="D18852" t="s">
        <v>1125</v>
      </c>
      <c r="E18852" t="s">
        <v>23</v>
      </c>
      <c r="F18852" t="s">
        <v>419</v>
      </c>
      <c r="G18852">
        <v>41.483333333333299</v>
      </c>
      <c r="H18852">
        <v>2.2833333333333301</v>
      </c>
      <c r="I18852" s="2">
        <v>0.4914930555555555</v>
      </c>
      <c r="J18852">
        <v>488.36840999999998</v>
      </c>
      <c r="K18852">
        <v>213.88397000000001</v>
      </c>
      <c r="L18852">
        <v>0</v>
      </c>
      <c r="M18852">
        <v>0.41348000000000001</v>
      </c>
    </row>
    <row r="18853" spans="1:13" x14ac:dyDescent="0.3">
      <c r="A18853" s="1">
        <v>44287</v>
      </c>
      <c r="B18853" t="s">
        <v>742</v>
      </c>
      <c r="C18853" t="s">
        <v>1077</v>
      </c>
      <c r="D18853" t="s">
        <v>1125</v>
      </c>
      <c r="E18853" t="s">
        <v>23</v>
      </c>
      <c r="F18853" t="s">
        <v>744</v>
      </c>
      <c r="G18853">
        <v>41.483333333333299</v>
      </c>
      <c r="H18853">
        <v>5.93333333333333</v>
      </c>
      <c r="I18853" s="2">
        <v>0.49449074074074079</v>
      </c>
      <c r="J18853">
        <v>1226.7143599999999</v>
      </c>
      <c r="K18853">
        <v>206.74960999999999</v>
      </c>
      <c r="L18853">
        <v>0</v>
      </c>
      <c r="M18853">
        <v>0.16622999999999999</v>
      </c>
    </row>
    <row r="18854" spans="1:13" x14ac:dyDescent="0.3">
      <c r="A18854" s="1">
        <v>44287</v>
      </c>
      <c r="B18854" t="s">
        <v>745</v>
      </c>
      <c r="C18854" t="s">
        <v>1065</v>
      </c>
      <c r="D18854" t="s">
        <v>1123</v>
      </c>
      <c r="E18854" t="s">
        <v>112</v>
      </c>
      <c r="F18854" t="s">
        <v>746</v>
      </c>
      <c r="G18854">
        <v>61.5833333333333</v>
      </c>
      <c r="H18854">
        <v>7.8833333333333302</v>
      </c>
      <c r="I18854" s="2">
        <v>0.60781249999999998</v>
      </c>
      <c r="J18854">
        <v>408.94614000000001</v>
      </c>
      <c r="K18854">
        <v>51.797020000000003</v>
      </c>
      <c r="L18854">
        <v>3.69</v>
      </c>
      <c r="M18854">
        <v>0.32101000000000002</v>
      </c>
    </row>
    <row r="18855" spans="1:13" x14ac:dyDescent="0.3">
      <c r="A18855" s="1">
        <v>44287</v>
      </c>
      <c r="B18855" t="s">
        <v>745</v>
      </c>
      <c r="C18855" t="s">
        <v>1065</v>
      </c>
      <c r="D18855" t="s">
        <v>1123</v>
      </c>
      <c r="E18855" t="s">
        <v>112</v>
      </c>
      <c r="F18855" t="s">
        <v>255</v>
      </c>
      <c r="G18855">
        <v>61.5833333333333</v>
      </c>
      <c r="H18855">
        <v>6.7833333333333297</v>
      </c>
      <c r="I18855" s="2">
        <v>0.59546296296296297</v>
      </c>
      <c r="J18855">
        <v>821.42816000000005</v>
      </c>
      <c r="K18855">
        <v>120.82491</v>
      </c>
      <c r="L18855">
        <v>66.510000000000005</v>
      </c>
      <c r="M18855">
        <v>0.70726999999999995</v>
      </c>
    </row>
    <row r="18856" spans="1:13" x14ac:dyDescent="0.3">
      <c r="A18856" s="1">
        <v>44287</v>
      </c>
      <c r="B18856" t="s">
        <v>745</v>
      </c>
      <c r="C18856" t="s">
        <v>1065</v>
      </c>
      <c r="D18856" t="s">
        <v>1123</v>
      </c>
      <c r="E18856" t="s">
        <v>112</v>
      </c>
      <c r="F18856" t="s">
        <v>71</v>
      </c>
      <c r="G18856">
        <v>61.5833333333333</v>
      </c>
      <c r="H18856">
        <v>15.6833333333333</v>
      </c>
      <c r="I18856" s="2">
        <v>0.57520833333333332</v>
      </c>
      <c r="J18856">
        <v>864.30205999999998</v>
      </c>
      <c r="K18856">
        <v>55.068040000000003</v>
      </c>
      <c r="L18856">
        <v>21.47</v>
      </c>
      <c r="M18856">
        <v>0.34227000000000002</v>
      </c>
    </row>
    <row r="18857" spans="1:13" x14ac:dyDescent="0.3">
      <c r="A18857" s="1">
        <v>44287</v>
      </c>
      <c r="B18857" t="s">
        <v>745</v>
      </c>
      <c r="C18857" t="s">
        <v>1065</v>
      </c>
      <c r="D18857" t="s">
        <v>1123</v>
      </c>
      <c r="E18857" t="s">
        <v>112</v>
      </c>
      <c r="F18857" t="s">
        <v>747</v>
      </c>
      <c r="G18857">
        <v>61.5833333333333</v>
      </c>
      <c r="H18857">
        <v>6.7166666666666703</v>
      </c>
      <c r="I18857" s="2">
        <v>0.60157407407407404</v>
      </c>
      <c r="J18857">
        <v>668.10681</v>
      </c>
      <c r="K18857">
        <v>99.240979999999993</v>
      </c>
      <c r="L18857">
        <v>91.85</v>
      </c>
      <c r="M18857">
        <v>0.49103999999999998</v>
      </c>
    </row>
    <row r="18858" spans="1:13" x14ac:dyDescent="0.3">
      <c r="A18858" s="1">
        <v>44287</v>
      </c>
      <c r="B18858" t="s">
        <v>745</v>
      </c>
      <c r="C18858" t="s">
        <v>1065</v>
      </c>
      <c r="D18858" t="s">
        <v>1123</v>
      </c>
      <c r="E18858" t="s">
        <v>112</v>
      </c>
      <c r="F18858" t="s">
        <v>641</v>
      </c>
      <c r="G18858">
        <v>61.5833333333333</v>
      </c>
      <c r="H18858">
        <v>6.4666666666666703</v>
      </c>
      <c r="I18858" s="2">
        <v>0.58937499999999998</v>
      </c>
      <c r="J18858">
        <v>407.47705000000002</v>
      </c>
      <c r="K18858">
        <v>62.95675</v>
      </c>
      <c r="L18858">
        <v>38.35</v>
      </c>
      <c r="M18858">
        <v>0.27639999999999998</v>
      </c>
    </row>
    <row r="18859" spans="1:13" x14ac:dyDescent="0.3">
      <c r="A18859" s="1">
        <v>44287</v>
      </c>
      <c r="B18859" t="s">
        <v>745</v>
      </c>
      <c r="C18859" t="s">
        <v>1065</v>
      </c>
      <c r="D18859" t="s">
        <v>1123</v>
      </c>
      <c r="E18859" t="s">
        <v>112</v>
      </c>
      <c r="F18859" t="s">
        <v>149</v>
      </c>
      <c r="G18859">
        <v>61.5833333333333</v>
      </c>
      <c r="H18859">
        <v>3.4833333333333298</v>
      </c>
      <c r="I18859" s="2">
        <v>0.58618055555555559</v>
      </c>
      <c r="J18859">
        <v>189.72201999999999</v>
      </c>
      <c r="K18859">
        <v>54.237279999999998</v>
      </c>
      <c r="L18859">
        <v>0</v>
      </c>
      <c r="M18859">
        <v>0.45435999999999999</v>
      </c>
    </row>
    <row r="18860" spans="1:13" x14ac:dyDescent="0.3">
      <c r="A18860" s="1">
        <v>44287</v>
      </c>
      <c r="B18860" t="s">
        <v>745</v>
      </c>
      <c r="C18860" t="s">
        <v>1065</v>
      </c>
      <c r="D18860" t="s">
        <v>1123</v>
      </c>
      <c r="E18860" t="s">
        <v>112</v>
      </c>
      <c r="F18860" t="s">
        <v>450</v>
      </c>
      <c r="G18860">
        <v>61.5833333333333</v>
      </c>
      <c r="H18860">
        <v>4.3</v>
      </c>
      <c r="I18860" s="2">
        <v>0.61498842592592595</v>
      </c>
      <c r="J18860">
        <v>459.06997999999999</v>
      </c>
      <c r="K18860">
        <v>106.58695</v>
      </c>
      <c r="L18860">
        <v>34.67</v>
      </c>
      <c r="M18860">
        <v>0.54576999999999998</v>
      </c>
    </row>
    <row r="18861" spans="1:13" x14ac:dyDescent="0.3">
      <c r="A18861" s="1">
        <v>44287</v>
      </c>
      <c r="B18861" t="s">
        <v>745</v>
      </c>
      <c r="C18861" t="s">
        <v>1066</v>
      </c>
      <c r="D18861" t="s">
        <v>1125</v>
      </c>
      <c r="E18861" t="s">
        <v>23</v>
      </c>
      <c r="F18861" t="s">
        <v>13</v>
      </c>
      <c r="G18861">
        <v>36.216666666666697</v>
      </c>
      <c r="H18861">
        <v>2.75</v>
      </c>
      <c r="I18861" s="2">
        <v>0.59484953703703702</v>
      </c>
      <c r="J18861">
        <v>346.63306</v>
      </c>
      <c r="K18861">
        <v>125.66757</v>
      </c>
      <c r="L18861">
        <v>111.75</v>
      </c>
      <c r="M18861">
        <v>0.31164999999999998</v>
      </c>
    </row>
    <row r="18862" spans="1:13" x14ac:dyDescent="0.3">
      <c r="A18862" s="1">
        <v>44287</v>
      </c>
      <c r="B18862" t="s">
        <v>745</v>
      </c>
      <c r="C18862" t="s">
        <v>1066</v>
      </c>
      <c r="D18862" t="s">
        <v>1125</v>
      </c>
      <c r="E18862" t="s">
        <v>23</v>
      </c>
      <c r="F18862" t="s">
        <v>426</v>
      </c>
      <c r="G18862">
        <v>36.216666666666697</v>
      </c>
      <c r="H18862">
        <v>3.45</v>
      </c>
      <c r="I18862" s="2">
        <v>0.5917013888888889</v>
      </c>
      <c r="J18862">
        <v>385.69135</v>
      </c>
      <c r="K18862">
        <v>111.27852</v>
      </c>
      <c r="L18862">
        <v>0</v>
      </c>
      <c r="M18862">
        <v>0.80205000000000004</v>
      </c>
    </row>
    <row r="18863" spans="1:13" x14ac:dyDescent="0.3">
      <c r="A18863" s="1">
        <v>44287</v>
      </c>
      <c r="B18863" t="s">
        <v>745</v>
      </c>
      <c r="C18863" t="s">
        <v>1066</v>
      </c>
      <c r="D18863" t="s">
        <v>1125</v>
      </c>
      <c r="E18863" t="s">
        <v>23</v>
      </c>
      <c r="F18863" t="s">
        <v>426</v>
      </c>
      <c r="G18863">
        <v>36.216666666666697</v>
      </c>
      <c r="H18863">
        <v>5</v>
      </c>
      <c r="I18863" s="2">
        <v>0.58379629629629626</v>
      </c>
      <c r="J18863">
        <v>463.69977</v>
      </c>
      <c r="K18863">
        <v>92.739949999999993</v>
      </c>
      <c r="L18863">
        <v>0</v>
      </c>
      <c r="M18863">
        <v>0.60055999999999998</v>
      </c>
    </row>
    <row r="18864" spans="1:13" x14ac:dyDescent="0.3">
      <c r="A18864" s="1">
        <v>44287</v>
      </c>
      <c r="B18864" t="s">
        <v>745</v>
      </c>
      <c r="C18864" t="s">
        <v>1066</v>
      </c>
      <c r="D18864" t="s">
        <v>1125</v>
      </c>
      <c r="E18864" t="s">
        <v>23</v>
      </c>
      <c r="F18864" t="s">
        <v>748</v>
      </c>
      <c r="G18864">
        <v>36.216666666666697</v>
      </c>
      <c r="H18864">
        <v>3.68333333333333</v>
      </c>
      <c r="I18864" s="2">
        <v>0.59778935185185189</v>
      </c>
      <c r="J18864">
        <v>319.73412999999999</v>
      </c>
      <c r="K18864">
        <v>86.578429999999997</v>
      </c>
      <c r="L18864">
        <v>0</v>
      </c>
      <c r="M18864">
        <v>0.67693999999999999</v>
      </c>
    </row>
    <row r="18865" spans="1:13" x14ac:dyDescent="0.3">
      <c r="A18865" s="1">
        <v>44287</v>
      </c>
      <c r="B18865" t="s">
        <v>745</v>
      </c>
      <c r="C18865" t="s">
        <v>1066</v>
      </c>
      <c r="D18865" t="s">
        <v>1125</v>
      </c>
      <c r="E18865" t="s">
        <v>23</v>
      </c>
      <c r="F18865" t="s">
        <v>301</v>
      </c>
      <c r="G18865">
        <v>36.216666666666697</v>
      </c>
      <c r="H18865">
        <v>5</v>
      </c>
      <c r="I18865" s="2">
        <v>0.58766203703703701</v>
      </c>
      <c r="J18865">
        <v>764.71460000000002</v>
      </c>
      <c r="K18865">
        <v>152.60718</v>
      </c>
      <c r="L18865">
        <v>0</v>
      </c>
      <c r="M18865">
        <v>0.27168999999999999</v>
      </c>
    </row>
    <row r="18866" spans="1:13" x14ac:dyDescent="0.3">
      <c r="A18866" s="1">
        <v>44287</v>
      </c>
      <c r="B18866" t="s">
        <v>745</v>
      </c>
      <c r="C18866" t="s">
        <v>1066</v>
      </c>
      <c r="D18866" t="s">
        <v>1125</v>
      </c>
      <c r="E18866" t="s">
        <v>23</v>
      </c>
      <c r="F18866" t="s">
        <v>12</v>
      </c>
      <c r="G18866">
        <v>36.216666666666697</v>
      </c>
      <c r="H18866">
        <v>11.3</v>
      </c>
      <c r="I18866" s="2">
        <v>0.57519675925925928</v>
      </c>
      <c r="J18866">
        <v>915.07201999999995</v>
      </c>
      <c r="K18866">
        <v>80.885580000000004</v>
      </c>
      <c r="L18866">
        <v>0</v>
      </c>
      <c r="M18866">
        <v>0.18684000000000001</v>
      </c>
    </row>
    <row r="18867" spans="1:13" x14ac:dyDescent="0.3">
      <c r="A18867" s="1">
        <v>44287</v>
      </c>
      <c r="B18867" t="s">
        <v>745</v>
      </c>
      <c r="C18867" t="s">
        <v>1067</v>
      </c>
      <c r="D18867" t="s">
        <v>1125</v>
      </c>
      <c r="E18867" t="s">
        <v>22</v>
      </c>
      <c r="F18867" t="s">
        <v>426</v>
      </c>
      <c r="G18867">
        <v>50.05</v>
      </c>
      <c r="H18867">
        <v>5.0999999999999996</v>
      </c>
      <c r="I18867" s="2">
        <v>0.55231481481481481</v>
      </c>
      <c r="J18867">
        <v>606.26178000000004</v>
      </c>
      <c r="K18867">
        <v>118.87486</v>
      </c>
      <c r="L18867">
        <v>0</v>
      </c>
      <c r="M18867">
        <v>0.95540999999999998</v>
      </c>
    </row>
    <row r="18868" spans="1:13" x14ac:dyDescent="0.3">
      <c r="A18868" s="1">
        <v>44287</v>
      </c>
      <c r="B18868" t="s">
        <v>745</v>
      </c>
      <c r="C18868" t="s">
        <v>1067</v>
      </c>
      <c r="D18868" t="s">
        <v>1125</v>
      </c>
      <c r="E18868" t="s">
        <v>22</v>
      </c>
      <c r="F18868" t="s">
        <v>391</v>
      </c>
      <c r="G18868">
        <v>50.05</v>
      </c>
      <c r="H18868">
        <v>2.18333333333333</v>
      </c>
      <c r="I18868" s="2">
        <v>0.56484953703703711</v>
      </c>
      <c r="J18868">
        <v>310.77972</v>
      </c>
      <c r="K18868">
        <v>142.34186</v>
      </c>
      <c r="L18868">
        <v>0</v>
      </c>
      <c r="M18868">
        <v>0.84675</v>
      </c>
    </row>
    <row r="18869" spans="1:13" x14ac:dyDescent="0.3">
      <c r="A18869" s="1">
        <v>44287</v>
      </c>
      <c r="B18869" t="s">
        <v>745</v>
      </c>
      <c r="C18869" t="s">
        <v>1067</v>
      </c>
      <c r="D18869" t="s">
        <v>1125</v>
      </c>
      <c r="E18869" t="s">
        <v>22</v>
      </c>
      <c r="F18869" t="s">
        <v>13</v>
      </c>
      <c r="G18869">
        <v>50.05</v>
      </c>
      <c r="H18869">
        <v>2.4500000000000002</v>
      </c>
      <c r="I18869" s="2">
        <v>0.55626157407407406</v>
      </c>
      <c r="J18869">
        <v>312.39343000000002</v>
      </c>
      <c r="K18869">
        <v>127.50752</v>
      </c>
      <c r="L18869">
        <v>163.76</v>
      </c>
      <c r="M18869">
        <v>0.52985000000000004</v>
      </c>
    </row>
    <row r="18870" spans="1:13" x14ac:dyDescent="0.3">
      <c r="A18870" s="1">
        <v>44287</v>
      </c>
      <c r="B18870" t="s">
        <v>745</v>
      </c>
      <c r="C18870" t="s">
        <v>1067</v>
      </c>
      <c r="D18870" t="s">
        <v>1125</v>
      </c>
      <c r="E18870" t="s">
        <v>22</v>
      </c>
      <c r="F18870" t="s">
        <v>301</v>
      </c>
      <c r="G18870">
        <v>50.05</v>
      </c>
      <c r="H18870">
        <v>3.56666666666667</v>
      </c>
      <c r="I18870" s="2">
        <v>0.54980324074074072</v>
      </c>
      <c r="J18870">
        <v>610.42223999999999</v>
      </c>
      <c r="K18870">
        <v>171.14642000000001</v>
      </c>
      <c r="L18870">
        <v>0</v>
      </c>
      <c r="M18870">
        <v>0.31962000000000002</v>
      </c>
    </row>
    <row r="18871" spans="1:13" x14ac:dyDescent="0.3">
      <c r="A18871" s="1">
        <v>44287</v>
      </c>
      <c r="B18871" t="s">
        <v>745</v>
      </c>
      <c r="C18871" t="s">
        <v>1067</v>
      </c>
      <c r="D18871" t="s">
        <v>1125</v>
      </c>
      <c r="E18871" t="s">
        <v>22</v>
      </c>
      <c r="F18871" t="s">
        <v>749</v>
      </c>
      <c r="G18871">
        <v>50.05</v>
      </c>
      <c r="H18871">
        <v>2.9833333333333298</v>
      </c>
      <c r="I18871" s="2">
        <v>0.5706944444444445</v>
      </c>
      <c r="J18871">
        <v>464.92975000000001</v>
      </c>
      <c r="K18871">
        <v>155.84236999999999</v>
      </c>
      <c r="L18871">
        <v>10.69</v>
      </c>
      <c r="M18871">
        <v>0.72450000000000003</v>
      </c>
    </row>
    <row r="18872" spans="1:13" x14ac:dyDescent="0.3">
      <c r="A18872" s="1">
        <v>44287</v>
      </c>
      <c r="B18872" t="s">
        <v>745</v>
      </c>
      <c r="C18872" t="s">
        <v>1067</v>
      </c>
      <c r="D18872" t="s">
        <v>1125</v>
      </c>
      <c r="E18872" t="s">
        <v>22</v>
      </c>
      <c r="F18872" t="s">
        <v>208</v>
      </c>
      <c r="G18872">
        <v>50.05</v>
      </c>
      <c r="H18872">
        <v>2.8833333333333302</v>
      </c>
      <c r="I18872" s="2">
        <v>0.57373842592592594</v>
      </c>
      <c r="J18872">
        <v>380.25006000000002</v>
      </c>
      <c r="K18872">
        <v>131.87862999999999</v>
      </c>
      <c r="L18872">
        <v>14.08</v>
      </c>
      <c r="M18872">
        <v>0.83747000000000005</v>
      </c>
    </row>
    <row r="18873" spans="1:13" x14ac:dyDescent="0.3">
      <c r="A18873" s="1">
        <v>44287</v>
      </c>
      <c r="B18873" t="s">
        <v>745</v>
      </c>
      <c r="C18873" t="s">
        <v>1067</v>
      </c>
      <c r="D18873" t="s">
        <v>1125</v>
      </c>
      <c r="E18873" t="s">
        <v>22</v>
      </c>
      <c r="F18873" t="s">
        <v>161</v>
      </c>
      <c r="G18873">
        <v>50.05</v>
      </c>
      <c r="H18873">
        <v>3.5833333333333299</v>
      </c>
      <c r="I18873" s="2">
        <v>0.55908564814814821</v>
      </c>
      <c r="J18873">
        <v>395.94024999999999</v>
      </c>
      <c r="K18873">
        <v>110.49495</v>
      </c>
      <c r="L18873">
        <v>41.9</v>
      </c>
      <c r="M18873">
        <v>0.62370999999999999</v>
      </c>
    </row>
    <row r="18874" spans="1:13" x14ac:dyDescent="0.3">
      <c r="A18874" s="1">
        <v>44287</v>
      </c>
      <c r="B18874" t="s">
        <v>745</v>
      </c>
      <c r="C18874" t="s">
        <v>1067</v>
      </c>
      <c r="D18874" t="s">
        <v>1125</v>
      </c>
      <c r="E18874" t="s">
        <v>22</v>
      </c>
      <c r="F18874" t="s">
        <v>295</v>
      </c>
      <c r="G18874">
        <v>50.05</v>
      </c>
      <c r="H18874">
        <v>2.7333333333333298</v>
      </c>
      <c r="I18874" s="2">
        <v>0.56265046296296295</v>
      </c>
      <c r="J18874">
        <v>379.36453</v>
      </c>
      <c r="K18874">
        <v>138.7919</v>
      </c>
      <c r="L18874">
        <v>0</v>
      </c>
      <c r="M18874">
        <v>0.61638999999999999</v>
      </c>
    </row>
    <row r="18875" spans="1:13" x14ac:dyDescent="0.3">
      <c r="A18875" s="1">
        <v>44287</v>
      </c>
      <c r="B18875" t="s">
        <v>745</v>
      </c>
      <c r="C18875" t="s">
        <v>1067</v>
      </c>
      <c r="D18875" t="s">
        <v>1125</v>
      </c>
      <c r="E18875" t="s">
        <v>22</v>
      </c>
      <c r="F18875" t="s">
        <v>12</v>
      </c>
      <c r="G18875">
        <v>50.05</v>
      </c>
      <c r="H18875">
        <v>8.5500000000000007</v>
      </c>
      <c r="I18875" s="2">
        <v>0.54364583333333327</v>
      </c>
      <c r="J18875">
        <v>529.60901000000001</v>
      </c>
      <c r="K18875">
        <v>61.942570000000003</v>
      </c>
      <c r="L18875">
        <v>6.67</v>
      </c>
      <c r="M18875">
        <v>0.20777000000000001</v>
      </c>
    </row>
    <row r="18876" spans="1:13" x14ac:dyDescent="0.3">
      <c r="A18876" s="1">
        <v>44287</v>
      </c>
      <c r="B18876" t="s">
        <v>745</v>
      </c>
      <c r="C18876" t="s">
        <v>1067</v>
      </c>
      <c r="D18876" t="s">
        <v>1125</v>
      </c>
      <c r="E18876" t="s">
        <v>22</v>
      </c>
      <c r="F18876" t="s">
        <v>749</v>
      </c>
      <c r="G18876">
        <v>50.05</v>
      </c>
      <c r="H18876">
        <v>3.15</v>
      </c>
      <c r="I18876" s="2">
        <v>0.57621527777777781</v>
      </c>
      <c r="J18876">
        <v>457.53613000000001</v>
      </c>
      <c r="K18876">
        <v>145.24957000000001</v>
      </c>
      <c r="L18876">
        <v>0</v>
      </c>
      <c r="M18876">
        <v>0.66352999999999995</v>
      </c>
    </row>
    <row r="18877" spans="1:13" x14ac:dyDescent="0.3">
      <c r="A18877" s="1">
        <v>44287</v>
      </c>
      <c r="B18877" t="s">
        <v>745</v>
      </c>
      <c r="C18877" t="s">
        <v>1067</v>
      </c>
      <c r="D18877" t="s">
        <v>1125</v>
      </c>
      <c r="E18877" t="s">
        <v>22</v>
      </c>
      <c r="F18877" t="s">
        <v>208</v>
      </c>
      <c r="G18877">
        <v>50.05</v>
      </c>
      <c r="H18877">
        <v>3.1166666666666698</v>
      </c>
      <c r="I18877" s="2">
        <v>0.56807870370370372</v>
      </c>
      <c r="J18877">
        <v>407.41656</v>
      </c>
      <c r="K18877">
        <v>130.72189</v>
      </c>
      <c r="L18877">
        <v>20.81</v>
      </c>
      <c r="M18877">
        <v>0.82508000000000004</v>
      </c>
    </row>
    <row r="18878" spans="1:13" x14ac:dyDescent="0.3">
      <c r="A18878" s="1">
        <v>44287</v>
      </c>
      <c r="B18878" t="s">
        <v>745</v>
      </c>
      <c r="C18878" t="s">
        <v>1068</v>
      </c>
      <c r="D18878" t="s">
        <v>1123</v>
      </c>
      <c r="E18878" t="s">
        <v>11</v>
      </c>
      <c r="F18878" t="s">
        <v>641</v>
      </c>
      <c r="G18878">
        <v>61.5833333333333</v>
      </c>
      <c r="H18878">
        <v>6.4666666666666703</v>
      </c>
      <c r="I18878" s="2">
        <v>0.58937499999999998</v>
      </c>
      <c r="J18878">
        <v>405.47498000000002</v>
      </c>
      <c r="K18878">
        <v>62.647419999999997</v>
      </c>
      <c r="L18878">
        <v>0</v>
      </c>
      <c r="M18878">
        <v>0.46705999999999998</v>
      </c>
    </row>
    <row r="18879" spans="1:13" x14ac:dyDescent="0.3">
      <c r="A18879" s="1">
        <v>44287</v>
      </c>
      <c r="B18879" t="s">
        <v>745</v>
      </c>
      <c r="C18879" t="s">
        <v>1068</v>
      </c>
      <c r="D18879" t="s">
        <v>1123</v>
      </c>
      <c r="E18879" t="s">
        <v>11</v>
      </c>
      <c r="F18879" t="s">
        <v>747</v>
      </c>
      <c r="G18879">
        <v>61.5833333333333</v>
      </c>
      <c r="H18879">
        <v>6.7166666666666703</v>
      </c>
      <c r="I18879" s="2">
        <v>0.60157407407407404</v>
      </c>
      <c r="J18879">
        <v>744.94019000000003</v>
      </c>
      <c r="K18879">
        <v>110.65385000000001</v>
      </c>
      <c r="L18879">
        <v>82.41</v>
      </c>
      <c r="M18879">
        <v>0.57796999999999998</v>
      </c>
    </row>
    <row r="18880" spans="1:13" x14ac:dyDescent="0.3">
      <c r="A18880" s="1">
        <v>44287</v>
      </c>
      <c r="B18880" t="s">
        <v>745</v>
      </c>
      <c r="C18880" t="s">
        <v>1068</v>
      </c>
      <c r="D18880" t="s">
        <v>1123</v>
      </c>
      <c r="E18880" t="s">
        <v>11</v>
      </c>
      <c r="F18880" t="s">
        <v>746</v>
      </c>
      <c r="G18880">
        <v>61.5833333333333</v>
      </c>
      <c r="H18880">
        <v>7.8833333333333302</v>
      </c>
      <c r="I18880" s="2">
        <v>0.60781249999999998</v>
      </c>
      <c r="J18880">
        <v>666.44794000000002</v>
      </c>
      <c r="K18880">
        <v>84.412139999999994</v>
      </c>
      <c r="L18880">
        <v>6.52</v>
      </c>
      <c r="M18880">
        <v>0.45055000000000001</v>
      </c>
    </row>
    <row r="18881" spans="1:13" x14ac:dyDescent="0.3">
      <c r="A18881" s="1">
        <v>44287</v>
      </c>
      <c r="B18881" t="s">
        <v>745</v>
      </c>
      <c r="C18881" t="s">
        <v>1068</v>
      </c>
      <c r="D18881" t="s">
        <v>1123</v>
      </c>
      <c r="E18881" t="s">
        <v>11</v>
      </c>
      <c r="F18881" t="s">
        <v>450</v>
      </c>
      <c r="G18881">
        <v>61.5833333333333</v>
      </c>
      <c r="H18881">
        <v>4.3</v>
      </c>
      <c r="I18881" s="2">
        <v>0.61498842592592595</v>
      </c>
      <c r="J18881">
        <v>522.60290999999995</v>
      </c>
      <c r="K18881">
        <v>121.33803</v>
      </c>
      <c r="L18881">
        <v>0</v>
      </c>
      <c r="M18881">
        <v>0.69111999999999996</v>
      </c>
    </row>
    <row r="18882" spans="1:13" x14ac:dyDescent="0.3">
      <c r="A18882" s="1">
        <v>44287</v>
      </c>
      <c r="B18882" t="s">
        <v>745</v>
      </c>
      <c r="C18882" t="s">
        <v>1068</v>
      </c>
      <c r="D18882" t="s">
        <v>1123</v>
      </c>
      <c r="E18882" t="s">
        <v>11</v>
      </c>
      <c r="F18882" t="s">
        <v>255</v>
      </c>
      <c r="G18882">
        <v>61.5833333333333</v>
      </c>
      <c r="H18882">
        <v>6.7833333333333297</v>
      </c>
      <c r="I18882" s="2">
        <v>0.59546296296296297</v>
      </c>
      <c r="J18882">
        <v>684.16895</v>
      </c>
      <c r="K18882">
        <v>100.63527999999999</v>
      </c>
      <c r="L18882">
        <v>0.89</v>
      </c>
      <c r="M18882">
        <v>0.59514999999999996</v>
      </c>
    </row>
    <row r="18883" spans="1:13" x14ac:dyDescent="0.3">
      <c r="A18883" s="1">
        <v>44287</v>
      </c>
      <c r="B18883" t="s">
        <v>745</v>
      </c>
      <c r="C18883" t="s">
        <v>1068</v>
      </c>
      <c r="D18883" t="s">
        <v>1123</v>
      </c>
      <c r="E18883" t="s">
        <v>11</v>
      </c>
      <c r="F18883" t="s">
        <v>149</v>
      </c>
      <c r="G18883">
        <v>61.5833333333333</v>
      </c>
      <c r="H18883">
        <v>3.4833333333333298</v>
      </c>
      <c r="I18883" s="2">
        <v>0.58618055555555559</v>
      </c>
      <c r="J18883">
        <v>191.38864000000001</v>
      </c>
      <c r="K18883">
        <v>54.713729999999998</v>
      </c>
      <c r="L18883">
        <v>0</v>
      </c>
      <c r="M18883">
        <v>0.31175000000000003</v>
      </c>
    </row>
    <row r="18884" spans="1:13" x14ac:dyDescent="0.3">
      <c r="A18884" s="1">
        <v>44287</v>
      </c>
      <c r="B18884" t="s">
        <v>745</v>
      </c>
      <c r="C18884" t="s">
        <v>1068</v>
      </c>
      <c r="D18884" t="s">
        <v>1123</v>
      </c>
      <c r="E18884" t="s">
        <v>11</v>
      </c>
      <c r="F18884" t="s">
        <v>71</v>
      </c>
      <c r="G18884">
        <v>61.5833333333333</v>
      </c>
      <c r="H18884">
        <v>15.6833333333333</v>
      </c>
      <c r="I18884" s="2">
        <v>0.57520833333333332</v>
      </c>
      <c r="J18884">
        <v>911.10515999999996</v>
      </c>
      <c r="K18884">
        <v>58.050049999999999</v>
      </c>
      <c r="L18884">
        <v>7.22</v>
      </c>
      <c r="M18884">
        <v>0.33412999999999998</v>
      </c>
    </row>
    <row r="18885" spans="1:13" x14ac:dyDescent="0.3">
      <c r="A18885" s="1">
        <v>44287</v>
      </c>
      <c r="B18885" t="s">
        <v>745</v>
      </c>
      <c r="C18885" t="s">
        <v>1069</v>
      </c>
      <c r="D18885" t="s">
        <v>1123</v>
      </c>
      <c r="E18885" t="s">
        <v>11</v>
      </c>
      <c r="F18885" t="s">
        <v>255</v>
      </c>
      <c r="G18885">
        <v>55.6</v>
      </c>
      <c r="H18885">
        <v>6.7833333333333297</v>
      </c>
      <c r="I18885" s="2">
        <v>0.59546296296296297</v>
      </c>
      <c r="J18885">
        <v>499.64612</v>
      </c>
      <c r="K18885">
        <v>73.493579999999994</v>
      </c>
      <c r="L18885">
        <v>0</v>
      </c>
      <c r="M18885">
        <v>0.41599999999999998</v>
      </c>
    </row>
    <row r="18886" spans="1:13" x14ac:dyDescent="0.3">
      <c r="A18886" s="1">
        <v>44287</v>
      </c>
      <c r="B18886" t="s">
        <v>745</v>
      </c>
      <c r="C18886" t="s">
        <v>1069</v>
      </c>
      <c r="D18886" t="s">
        <v>1123</v>
      </c>
      <c r="E18886" t="s">
        <v>11</v>
      </c>
      <c r="F18886" t="s">
        <v>71</v>
      </c>
      <c r="G18886">
        <v>55.6</v>
      </c>
      <c r="H18886">
        <v>15.6833333333333</v>
      </c>
      <c r="I18886" s="2">
        <v>0.57520833333333332</v>
      </c>
      <c r="J18886">
        <v>948.48662999999999</v>
      </c>
      <c r="K18886">
        <v>60.43177</v>
      </c>
      <c r="L18886">
        <v>5.6</v>
      </c>
      <c r="M18886">
        <v>0.34955999999999998</v>
      </c>
    </row>
    <row r="18887" spans="1:13" x14ac:dyDescent="0.3">
      <c r="A18887" s="1">
        <v>44287</v>
      </c>
      <c r="B18887" t="s">
        <v>745</v>
      </c>
      <c r="C18887" t="s">
        <v>1069</v>
      </c>
      <c r="D18887" t="s">
        <v>1123</v>
      </c>
      <c r="E18887" t="s">
        <v>11</v>
      </c>
      <c r="F18887" t="s">
        <v>641</v>
      </c>
      <c r="G18887">
        <v>55.6</v>
      </c>
      <c r="H18887">
        <v>6.4666666666666703</v>
      </c>
      <c r="I18887" s="2">
        <v>0.58937499999999998</v>
      </c>
      <c r="J18887">
        <v>391.02863000000002</v>
      </c>
      <c r="K18887">
        <v>60.415399999999998</v>
      </c>
      <c r="L18887">
        <v>0</v>
      </c>
      <c r="M18887">
        <v>0.43746000000000002</v>
      </c>
    </row>
    <row r="18888" spans="1:13" x14ac:dyDescent="0.3">
      <c r="A18888" s="1">
        <v>44287</v>
      </c>
      <c r="B18888" t="s">
        <v>745</v>
      </c>
      <c r="C18888" t="s">
        <v>1069</v>
      </c>
      <c r="D18888" t="s">
        <v>1123</v>
      </c>
      <c r="E18888" t="s">
        <v>11</v>
      </c>
      <c r="F18888" t="s">
        <v>149</v>
      </c>
      <c r="G18888">
        <v>55.6</v>
      </c>
      <c r="H18888">
        <v>3.4833333333333298</v>
      </c>
      <c r="I18888" s="2">
        <v>0.58618055555555559</v>
      </c>
      <c r="J18888">
        <v>189.61194</v>
      </c>
      <c r="K18888">
        <v>54.20581</v>
      </c>
      <c r="L18888">
        <v>0</v>
      </c>
      <c r="M18888">
        <v>0.438</v>
      </c>
    </row>
    <row r="18889" spans="1:13" x14ac:dyDescent="0.3">
      <c r="A18889" s="1">
        <v>44287</v>
      </c>
      <c r="B18889" t="s">
        <v>745</v>
      </c>
      <c r="C18889" t="s">
        <v>1069</v>
      </c>
      <c r="D18889" t="s">
        <v>1123</v>
      </c>
      <c r="E18889" t="s">
        <v>11</v>
      </c>
      <c r="F18889" t="s">
        <v>747</v>
      </c>
      <c r="G18889">
        <v>55.6</v>
      </c>
      <c r="H18889">
        <v>6.7166666666666703</v>
      </c>
      <c r="I18889" s="2">
        <v>0.60157407407407404</v>
      </c>
      <c r="J18889">
        <v>588.02795000000003</v>
      </c>
      <c r="K18889">
        <v>87.346019999999996</v>
      </c>
      <c r="L18889">
        <v>0</v>
      </c>
      <c r="M18889">
        <v>0.46322000000000002</v>
      </c>
    </row>
    <row r="18890" spans="1:13" x14ac:dyDescent="0.3">
      <c r="A18890" s="1">
        <v>44287</v>
      </c>
      <c r="B18890" t="s">
        <v>745</v>
      </c>
      <c r="C18890" t="s">
        <v>1069</v>
      </c>
      <c r="D18890" t="s">
        <v>1123</v>
      </c>
      <c r="E18890" t="s">
        <v>11</v>
      </c>
      <c r="F18890" t="s">
        <v>746</v>
      </c>
      <c r="G18890">
        <v>55.6</v>
      </c>
      <c r="H18890">
        <v>7.8833333333333302</v>
      </c>
      <c r="I18890" s="2">
        <v>0.60781249999999998</v>
      </c>
      <c r="J18890">
        <v>644.44983000000002</v>
      </c>
      <c r="K18890">
        <v>81.625870000000006</v>
      </c>
      <c r="L18890">
        <v>24.86</v>
      </c>
      <c r="M18890">
        <v>0.50641000000000003</v>
      </c>
    </row>
    <row r="18891" spans="1:13" x14ac:dyDescent="0.3">
      <c r="A18891" s="1">
        <v>44287</v>
      </c>
      <c r="B18891" t="s">
        <v>745</v>
      </c>
      <c r="C18891" t="s">
        <v>1078</v>
      </c>
      <c r="D18891" t="s">
        <v>1124</v>
      </c>
      <c r="E18891" t="s">
        <v>23</v>
      </c>
      <c r="F18891" t="s">
        <v>450</v>
      </c>
      <c r="G18891">
        <v>61.6</v>
      </c>
      <c r="H18891">
        <v>4.3</v>
      </c>
      <c r="I18891" s="2">
        <v>0.61498842592592595</v>
      </c>
      <c r="J18891">
        <v>568.03809000000001</v>
      </c>
      <c r="K18891">
        <v>131.88718</v>
      </c>
      <c r="L18891">
        <v>54.29</v>
      </c>
      <c r="M18891">
        <v>0.62324999999999997</v>
      </c>
    </row>
    <row r="18892" spans="1:13" x14ac:dyDescent="0.3">
      <c r="A18892" s="1">
        <v>44287</v>
      </c>
      <c r="B18892" t="s">
        <v>745</v>
      </c>
      <c r="C18892" t="s">
        <v>1078</v>
      </c>
      <c r="D18892" t="s">
        <v>1124</v>
      </c>
      <c r="E18892" t="s">
        <v>23</v>
      </c>
      <c r="F18892" t="s">
        <v>13</v>
      </c>
      <c r="G18892">
        <v>61.6</v>
      </c>
      <c r="H18892">
        <v>2.2666666666666702</v>
      </c>
      <c r="I18892" s="2">
        <v>0.58674768518518516</v>
      </c>
      <c r="J18892">
        <v>214.53601</v>
      </c>
      <c r="K18892">
        <v>94.648240000000001</v>
      </c>
      <c r="L18892">
        <v>4.2300000000000004</v>
      </c>
      <c r="M18892">
        <v>0.45795999999999998</v>
      </c>
    </row>
    <row r="18893" spans="1:13" x14ac:dyDescent="0.3">
      <c r="A18893" s="1">
        <v>44287</v>
      </c>
      <c r="B18893" t="s">
        <v>745</v>
      </c>
      <c r="C18893" t="s">
        <v>1078</v>
      </c>
      <c r="D18893" t="s">
        <v>1124</v>
      </c>
      <c r="E18893" t="s">
        <v>23</v>
      </c>
      <c r="F18893" t="s">
        <v>746</v>
      </c>
      <c r="G18893">
        <v>61.6</v>
      </c>
      <c r="H18893">
        <v>7.8833333333333302</v>
      </c>
      <c r="I18893" s="2">
        <v>0.60781249999999998</v>
      </c>
      <c r="J18893">
        <v>741.41602</v>
      </c>
      <c r="K18893">
        <v>93.907579999999996</v>
      </c>
      <c r="L18893">
        <v>11.9</v>
      </c>
      <c r="M18893">
        <v>0.50426000000000004</v>
      </c>
    </row>
    <row r="18894" spans="1:13" x14ac:dyDescent="0.3">
      <c r="A18894" s="1">
        <v>44287</v>
      </c>
      <c r="B18894" t="s">
        <v>745</v>
      </c>
      <c r="C18894" t="s">
        <v>1078</v>
      </c>
      <c r="D18894" t="s">
        <v>1124</v>
      </c>
      <c r="E18894" t="s">
        <v>23</v>
      </c>
      <c r="F18894" t="s">
        <v>255</v>
      </c>
      <c r="G18894">
        <v>61.6</v>
      </c>
      <c r="H18894">
        <v>6.7833333333333297</v>
      </c>
      <c r="I18894" s="2">
        <v>0.59546296296296297</v>
      </c>
      <c r="J18894">
        <v>506.15334999999999</v>
      </c>
      <c r="K18894">
        <v>74.450739999999996</v>
      </c>
      <c r="L18894">
        <v>11.14</v>
      </c>
      <c r="M18894">
        <v>0.46046999999999999</v>
      </c>
    </row>
    <row r="18895" spans="1:13" x14ac:dyDescent="0.3">
      <c r="A18895" s="1">
        <v>44287</v>
      </c>
      <c r="B18895" t="s">
        <v>745</v>
      </c>
      <c r="C18895" t="s">
        <v>1078</v>
      </c>
      <c r="D18895" t="s">
        <v>1124</v>
      </c>
      <c r="E18895" t="s">
        <v>23</v>
      </c>
      <c r="F18895" t="s">
        <v>426</v>
      </c>
      <c r="G18895">
        <v>61.6</v>
      </c>
      <c r="H18895">
        <v>4.2</v>
      </c>
      <c r="I18895" s="2">
        <v>0.58374999999999999</v>
      </c>
      <c r="J18895">
        <v>440.88396999999998</v>
      </c>
      <c r="K18895">
        <v>104.97237</v>
      </c>
      <c r="L18895">
        <v>0</v>
      </c>
      <c r="M18895">
        <v>0.64058999999999999</v>
      </c>
    </row>
    <row r="18896" spans="1:13" x14ac:dyDescent="0.3">
      <c r="A18896" s="1">
        <v>44287</v>
      </c>
      <c r="B18896" t="s">
        <v>745</v>
      </c>
      <c r="C18896" t="s">
        <v>1078</v>
      </c>
      <c r="D18896" t="s">
        <v>1124</v>
      </c>
      <c r="E18896" t="s">
        <v>23</v>
      </c>
      <c r="F18896" t="s">
        <v>747</v>
      </c>
      <c r="G18896">
        <v>61.6</v>
      </c>
      <c r="H18896">
        <v>6.7166666666666703</v>
      </c>
      <c r="I18896" s="2">
        <v>0.60157407407407404</v>
      </c>
      <c r="J18896">
        <v>673.78778</v>
      </c>
      <c r="K18896">
        <v>100.08483</v>
      </c>
      <c r="L18896">
        <v>19.149999999999999</v>
      </c>
      <c r="M18896">
        <v>0.53071999999999997</v>
      </c>
    </row>
    <row r="18897" spans="1:13" x14ac:dyDescent="0.3">
      <c r="A18897" s="1">
        <v>44287</v>
      </c>
      <c r="B18897" t="s">
        <v>745</v>
      </c>
      <c r="C18897" t="s">
        <v>1078</v>
      </c>
      <c r="D18897" t="s">
        <v>1124</v>
      </c>
      <c r="E18897" t="s">
        <v>23</v>
      </c>
      <c r="F18897" t="s">
        <v>12</v>
      </c>
      <c r="G18897">
        <v>61.6</v>
      </c>
      <c r="H18897">
        <v>11.3</v>
      </c>
      <c r="I18897" s="2">
        <v>0.57519675925925928</v>
      </c>
      <c r="J18897">
        <v>742.43102999999996</v>
      </c>
      <c r="K18897">
        <v>65.625389999999996</v>
      </c>
      <c r="L18897">
        <v>8.43</v>
      </c>
      <c r="M18897">
        <v>0.31761</v>
      </c>
    </row>
    <row r="18898" spans="1:13" x14ac:dyDescent="0.3">
      <c r="A18898" s="1">
        <v>44287</v>
      </c>
      <c r="B18898" t="s">
        <v>745</v>
      </c>
      <c r="C18898" t="s">
        <v>1078</v>
      </c>
      <c r="D18898" t="s">
        <v>1124</v>
      </c>
      <c r="E18898" t="s">
        <v>23</v>
      </c>
      <c r="F18898" t="s">
        <v>641</v>
      </c>
      <c r="G18898">
        <v>61.6</v>
      </c>
      <c r="H18898">
        <v>6.4666666666666703</v>
      </c>
      <c r="I18898" s="2">
        <v>0.58937499999999998</v>
      </c>
      <c r="J18898">
        <v>615.91223000000002</v>
      </c>
      <c r="K18898">
        <v>95.160769999999999</v>
      </c>
      <c r="L18898">
        <v>44.85</v>
      </c>
      <c r="M18898">
        <v>0.44463999999999998</v>
      </c>
    </row>
    <row r="18899" spans="1:13" x14ac:dyDescent="0.3">
      <c r="A18899" s="1">
        <v>44287</v>
      </c>
      <c r="B18899" t="s">
        <v>745</v>
      </c>
      <c r="C18899" t="s">
        <v>1080</v>
      </c>
      <c r="D18899" t="s">
        <v>1123</v>
      </c>
      <c r="E18899" t="s">
        <v>24</v>
      </c>
      <c r="F18899" t="s">
        <v>255</v>
      </c>
      <c r="G18899">
        <v>61.5833333333333</v>
      </c>
      <c r="H18899">
        <v>6.7833333333333297</v>
      </c>
      <c r="I18899" s="2">
        <v>0.59546296296296297</v>
      </c>
      <c r="J18899">
        <v>346.09998000000002</v>
      </c>
      <c r="K18899">
        <v>50.908290000000001</v>
      </c>
      <c r="L18899">
        <v>0</v>
      </c>
      <c r="M18899">
        <v>0.34183999999999998</v>
      </c>
    </row>
    <row r="18900" spans="1:13" x14ac:dyDescent="0.3">
      <c r="A18900" s="1">
        <v>44287</v>
      </c>
      <c r="B18900" t="s">
        <v>745</v>
      </c>
      <c r="C18900" t="s">
        <v>1080</v>
      </c>
      <c r="D18900" t="s">
        <v>1123</v>
      </c>
      <c r="E18900" t="s">
        <v>24</v>
      </c>
      <c r="F18900" t="s">
        <v>746</v>
      </c>
      <c r="G18900">
        <v>61.5833333333333</v>
      </c>
      <c r="H18900">
        <v>6.7833333333333297</v>
      </c>
      <c r="I18900" s="2">
        <v>0.60781249999999998</v>
      </c>
      <c r="J18900">
        <v>399.81171000000001</v>
      </c>
      <c r="K18900">
        <v>58.82179</v>
      </c>
      <c r="L18900">
        <v>0</v>
      </c>
      <c r="M18900">
        <v>0.44294</v>
      </c>
    </row>
    <row r="18901" spans="1:13" x14ac:dyDescent="0.3">
      <c r="A18901" s="1">
        <v>44287</v>
      </c>
      <c r="B18901" t="s">
        <v>745</v>
      </c>
      <c r="C18901" t="s">
        <v>1080</v>
      </c>
      <c r="D18901" t="s">
        <v>1123</v>
      </c>
      <c r="E18901" t="s">
        <v>24</v>
      </c>
      <c r="F18901" t="s">
        <v>71</v>
      </c>
      <c r="G18901">
        <v>61.5833333333333</v>
      </c>
      <c r="H18901">
        <v>15.6833333333333</v>
      </c>
      <c r="I18901" s="2">
        <v>0.57520833333333332</v>
      </c>
      <c r="J18901">
        <v>915.11963000000003</v>
      </c>
      <c r="K18901">
        <v>58.305819999999997</v>
      </c>
      <c r="L18901">
        <v>11.87</v>
      </c>
      <c r="M18901">
        <v>0.34122999999999998</v>
      </c>
    </row>
    <row r="18902" spans="1:13" x14ac:dyDescent="0.3">
      <c r="A18902" s="1">
        <v>44287</v>
      </c>
      <c r="B18902" t="s">
        <v>745</v>
      </c>
      <c r="C18902" t="s">
        <v>1080</v>
      </c>
      <c r="D18902" t="s">
        <v>1123</v>
      </c>
      <c r="E18902" t="s">
        <v>24</v>
      </c>
      <c r="F18902" t="s">
        <v>641</v>
      </c>
      <c r="G18902">
        <v>61.5833333333333</v>
      </c>
      <c r="H18902">
        <v>6.4666666666666703</v>
      </c>
      <c r="I18902" s="2">
        <v>0.58937499999999998</v>
      </c>
      <c r="J18902">
        <v>363.24347</v>
      </c>
      <c r="K18902">
        <v>56.122489999999999</v>
      </c>
      <c r="L18902">
        <v>0</v>
      </c>
      <c r="M18902">
        <v>0.37097999999999998</v>
      </c>
    </row>
    <row r="18903" spans="1:13" x14ac:dyDescent="0.3">
      <c r="A18903" s="1">
        <v>44287</v>
      </c>
      <c r="B18903" t="s">
        <v>745</v>
      </c>
      <c r="C18903" t="s">
        <v>1080</v>
      </c>
      <c r="D18903" t="s">
        <v>1123</v>
      </c>
      <c r="E18903" t="s">
        <v>24</v>
      </c>
      <c r="F18903" t="s">
        <v>450</v>
      </c>
      <c r="G18903">
        <v>61.5833333333333</v>
      </c>
      <c r="H18903">
        <v>4.3</v>
      </c>
      <c r="I18903" s="2">
        <v>0.61498842592592595</v>
      </c>
      <c r="J18903">
        <v>454.06142999999997</v>
      </c>
      <c r="K18903">
        <v>105.42406</v>
      </c>
      <c r="L18903">
        <v>28.22</v>
      </c>
      <c r="M18903">
        <v>0.73709999999999998</v>
      </c>
    </row>
    <row r="18904" spans="1:13" x14ac:dyDescent="0.3">
      <c r="A18904" s="1">
        <v>44287</v>
      </c>
      <c r="B18904" t="s">
        <v>745</v>
      </c>
      <c r="C18904" t="s">
        <v>1080</v>
      </c>
      <c r="D18904" t="s">
        <v>1123</v>
      </c>
      <c r="E18904" t="s">
        <v>24</v>
      </c>
      <c r="F18904" t="s">
        <v>149</v>
      </c>
      <c r="G18904">
        <v>61.5833333333333</v>
      </c>
      <c r="H18904">
        <v>3.4833333333333298</v>
      </c>
      <c r="I18904" s="2">
        <v>0.58618055555555559</v>
      </c>
      <c r="J18904">
        <v>155.27303000000001</v>
      </c>
      <c r="K18904">
        <v>44.389090000000003</v>
      </c>
      <c r="L18904">
        <v>0</v>
      </c>
      <c r="M18904">
        <v>0.35887000000000002</v>
      </c>
    </row>
    <row r="18905" spans="1:13" x14ac:dyDescent="0.3">
      <c r="A18905" s="1">
        <v>44287</v>
      </c>
      <c r="B18905" t="s">
        <v>745</v>
      </c>
      <c r="C18905" t="s">
        <v>1080</v>
      </c>
      <c r="D18905" t="s">
        <v>1123</v>
      </c>
      <c r="E18905" t="s">
        <v>24</v>
      </c>
      <c r="F18905" t="s">
        <v>747</v>
      </c>
      <c r="G18905">
        <v>61.5833333333333</v>
      </c>
      <c r="H18905">
        <v>6.7166666666666703</v>
      </c>
      <c r="I18905" s="2">
        <v>0.60157407407407404</v>
      </c>
      <c r="J18905">
        <v>616.50684000000001</v>
      </c>
      <c r="K18905">
        <v>91.57629</v>
      </c>
      <c r="L18905">
        <v>36.03</v>
      </c>
      <c r="M18905">
        <v>0.54971999999999999</v>
      </c>
    </row>
    <row r="18906" spans="1:13" x14ac:dyDescent="0.3">
      <c r="A18906" s="1">
        <v>44287</v>
      </c>
      <c r="B18906" t="s">
        <v>745</v>
      </c>
      <c r="C18906" t="s">
        <v>1084</v>
      </c>
      <c r="D18906" t="s">
        <v>1123</v>
      </c>
      <c r="E18906" t="s">
        <v>112</v>
      </c>
      <c r="F18906" t="s">
        <v>71</v>
      </c>
      <c r="G18906">
        <v>61.5833333333333</v>
      </c>
      <c r="H18906">
        <v>15.6833333333333</v>
      </c>
      <c r="I18906" s="2">
        <v>0.57520833333333332</v>
      </c>
      <c r="J18906">
        <v>852.00977</v>
      </c>
      <c r="K18906">
        <v>54.284849999999999</v>
      </c>
      <c r="L18906">
        <v>9.6199999999999992</v>
      </c>
      <c r="M18906">
        <v>0.34845999999999999</v>
      </c>
    </row>
    <row r="18907" spans="1:13" x14ac:dyDescent="0.3">
      <c r="A18907" s="1">
        <v>44287</v>
      </c>
      <c r="B18907" t="s">
        <v>745</v>
      </c>
      <c r="C18907" t="s">
        <v>1084</v>
      </c>
      <c r="D18907" t="s">
        <v>1123</v>
      </c>
      <c r="E18907" t="s">
        <v>112</v>
      </c>
      <c r="F18907" t="s">
        <v>641</v>
      </c>
      <c r="G18907">
        <v>61.5833333333333</v>
      </c>
      <c r="H18907">
        <v>6.4666666666666703</v>
      </c>
      <c r="I18907" s="2">
        <v>0.58937499999999998</v>
      </c>
      <c r="J18907">
        <v>350.31414999999998</v>
      </c>
      <c r="K18907">
        <v>54.124859999999998</v>
      </c>
      <c r="L18907">
        <v>37.26</v>
      </c>
      <c r="M18907">
        <v>0.26818999999999998</v>
      </c>
    </row>
    <row r="18908" spans="1:13" x14ac:dyDescent="0.3">
      <c r="A18908" s="1">
        <v>44287</v>
      </c>
      <c r="B18908" t="s">
        <v>745</v>
      </c>
      <c r="C18908" t="s">
        <v>1084</v>
      </c>
      <c r="D18908" t="s">
        <v>1123</v>
      </c>
      <c r="E18908" t="s">
        <v>112</v>
      </c>
      <c r="F18908" t="s">
        <v>255</v>
      </c>
      <c r="G18908">
        <v>61.5833333333333</v>
      </c>
      <c r="H18908">
        <v>6.7833333333333297</v>
      </c>
      <c r="I18908" s="2">
        <v>0.59546296296296297</v>
      </c>
      <c r="J18908">
        <v>535.20276000000001</v>
      </c>
      <c r="K18908">
        <v>78.723650000000006</v>
      </c>
      <c r="L18908">
        <v>33.44</v>
      </c>
      <c r="M18908">
        <v>0.36780000000000002</v>
      </c>
    </row>
    <row r="18909" spans="1:13" x14ac:dyDescent="0.3">
      <c r="A18909" s="1">
        <v>44287</v>
      </c>
      <c r="B18909" t="s">
        <v>745</v>
      </c>
      <c r="C18909" t="s">
        <v>1084</v>
      </c>
      <c r="D18909" t="s">
        <v>1123</v>
      </c>
      <c r="E18909" t="s">
        <v>112</v>
      </c>
      <c r="F18909" t="s">
        <v>746</v>
      </c>
      <c r="G18909">
        <v>61.5833333333333</v>
      </c>
      <c r="H18909">
        <v>7.8833333333333302</v>
      </c>
      <c r="I18909" s="2">
        <v>0.60781249999999998</v>
      </c>
      <c r="J18909">
        <v>894.65173000000004</v>
      </c>
      <c r="K18909">
        <v>113.31638</v>
      </c>
      <c r="L18909">
        <v>105.23</v>
      </c>
      <c r="M18909">
        <v>0.62875999999999999</v>
      </c>
    </row>
    <row r="18910" spans="1:13" x14ac:dyDescent="0.3">
      <c r="A18910" s="1">
        <v>44287</v>
      </c>
      <c r="B18910" t="s">
        <v>745</v>
      </c>
      <c r="C18910" t="s">
        <v>1084</v>
      </c>
      <c r="D18910" t="s">
        <v>1123</v>
      </c>
      <c r="E18910" t="s">
        <v>112</v>
      </c>
      <c r="F18910" t="s">
        <v>747</v>
      </c>
      <c r="G18910">
        <v>61.5833333333333</v>
      </c>
      <c r="H18910">
        <v>6.7166666666666703</v>
      </c>
      <c r="I18910" s="2">
        <v>0.60157407407407404</v>
      </c>
      <c r="J18910">
        <v>641.21436000000006</v>
      </c>
      <c r="K18910">
        <v>95.246359999999996</v>
      </c>
      <c r="L18910">
        <v>60.68</v>
      </c>
      <c r="M18910">
        <v>0.52903999999999995</v>
      </c>
    </row>
    <row r="18911" spans="1:13" x14ac:dyDescent="0.3">
      <c r="A18911" s="1">
        <v>44287</v>
      </c>
      <c r="B18911" t="s">
        <v>745</v>
      </c>
      <c r="C18911" t="s">
        <v>1084</v>
      </c>
      <c r="D18911" t="s">
        <v>1123</v>
      </c>
      <c r="E18911" t="s">
        <v>112</v>
      </c>
      <c r="F18911" t="s">
        <v>450</v>
      </c>
      <c r="G18911">
        <v>61.5833333333333</v>
      </c>
      <c r="H18911">
        <v>4.3</v>
      </c>
      <c r="I18911" s="2">
        <v>0.61498842592592595</v>
      </c>
      <c r="J18911">
        <v>503.11200000000002</v>
      </c>
      <c r="K18911">
        <v>116.81263</v>
      </c>
      <c r="L18911">
        <v>15.77</v>
      </c>
      <c r="M18911">
        <v>0.54315000000000002</v>
      </c>
    </row>
    <row r="18912" spans="1:13" x14ac:dyDescent="0.3">
      <c r="A18912" s="1">
        <v>44287</v>
      </c>
      <c r="B18912" t="s">
        <v>745</v>
      </c>
      <c r="C18912" t="s">
        <v>1084</v>
      </c>
      <c r="D18912" t="s">
        <v>1123</v>
      </c>
      <c r="E18912" t="s">
        <v>112</v>
      </c>
      <c r="F18912" t="s">
        <v>149</v>
      </c>
      <c r="G18912">
        <v>61.5833333333333</v>
      </c>
      <c r="H18912">
        <v>3.4833333333333298</v>
      </c>
      <c r="I18912" s="2">
        <v>0.58618055555555559</v>
      </c>
      <c r="J18912">
        <v>184.98697000000001</v>
      </c>
      <c r="K18912">
        <v>52.88364</v>
      </c>
      <c r="L18912">
        <v>0</v>
      </c>
      <c r="M18912">
        <v>0.50514999999999999</v>
      </c>
    </row>
    <row r="18913" spans="1:13" x14ac:dyDescent="0.3">
      <c r="A18913" s="1">
        <v>44287</v>
      </c>
      <c r="B18913" t="s">
        <v>745</v>
      </c>
      <c r="C18913" t="s">
        <v>1085</v>
      </c>
      <c r="D18913" t="s">
        <v>1123</v>
      </c>
      <c r="E18913" t="s">
        <v>22</v>
      </c>
      <c r="F18913" t="s">
        <v>746</v>
      </c>
      <c r="G18913">
        <v>61.5833333333333</v>
      </c>
      <c r="H18913">
        <v>5.9666666666666703</v>
      </c>
      <c r="I18913" s="2">
        <v>0.60781249999999998</v>
      </c>
      <c r="J18913">
        <v>427.03438999999997</v>
      </c>
      <c r="K18913">
        <v>71.554019999999994</v>
      </c>
      <c r="L18913">
        <v>0</v>
      </c>
      <c r="M18913">
        <v>0.49580999999999997</v>
      </c>
    </row>
    <row r="18914" spans="1:13" x14ac:dyDescent="0.3">
      <c r="A18914" s="1">
        <v>44287</v>
      </c>
      <c r="B18914" t="s">
        <v>745</v>
      </c>
      <c r="C18914" t="s">
        <v>1085</v>
      </c>
      <c r="D18914" t="s">
        <v>1123</v>
      </c>
      <c r="E18914" t="s">
        <v>22</v>
      </c>
      <c r="F18914" t="s">
        <v>747</v>
      </c>
      <c r="G18914">
        <v>61.5833333333333</v>
      </c>
      <c r="H18914">
        <v>6.7166666666666703</v>
      </c>
      <c r="I18914" s="2">
        <v>0.60157407407407404</v>
      </c>
      <c r="J18914">
        <v>666.54150000000004</v>
      </c>
      <c r="K18914">
        <v>99.008470000000003</v>
      </c>
      <c r="L18914">
        <v>54.29</v>
      </c>
      <c r="M18914">
        <v>0.55618999999999996</v>
      </c>
    </row>
    <row r="18915" spans="1:13" x14ac:dyDescent="0.3">
      <c r="A18915" s="1">
        <v>44287</v>
      </c>
      <c r="B18915" t="s">
        <v>745</v>
      </c>
      <c r="C18915" t="s">
        <v>1085</v>
      </c>
      <c r="D18915" t="s">
        <v>1123</v>
      </c>
      <c r="E18915" t="s">
        <v>22</v>
      </c>
      <c r="F18915" t="s">
        <v>149</v>
      </c>
      <c r="G18915">
        <v>61.5833333333333</v>
      </c>
      <c r="H18915">
        <v>3.4833333333333298</v>
      </c>
      <c r="I18915" s="2">
        <v>0.58618055555555559</v>
      </c>
      <c r="J18915">
        <v>182.50208000000001</v>
      </c>
      <c r="K18915">
        <v>52.173259999999999</v>
      </c>
      <c r="L18915">
        <v>0</v>
      </c>
      <c r="M18915">
        <v>0.35293000000000002</v>
      </c>
    </row>
    <row r="18916" spans="1:13" x14ac:dyDescent="0.3">
      <c r="A18916" s="1">
        <v>44287</v>
      </c>
      <c r="B18916" t="s">
        <v>745</v>
      </c>
      <c r="C18916" t="s">
        <v>1085</v>
      </c>
      <c r="D18916" t="s">
        <v>1123</v>
      </c>
      <c r="E18916" t="s">
        <v>22</v>
      </c>
      <c r="F18916" t="s">
        <v>450</v>
      </c>
      <c r="G18916">
        <v>61.5833333333333</v>
      </c>
      <c r="H18916">
        <v>4.3</v>
      </c>
      <c r="I18916" s="2">
        <v>0.61498842592592595</v>
      </c>
      <c r="J18916">
        <v>535.41443000000004</v>
      </c>
      <c r="K18916">
        <v>124.31261000000001</v>
      </c>
      <c r="L18916">
        <v>73.39</v>
      </c>
      <c r="M18916">
        <v>0.59180999999999995</v>
      </c>
    </row>
    <row r="18917" spans="1:13" x14ac:dyDescent="0.3">
      <c r="A18917" s="1">
        <v>44287</v>
      </c>
      <c r="B18917" t="s">
        <v>745</v>
      </c>
      <c r="C18917" t="s">
        <v>1085</v>
      </c>
      <c r="D18917" t="s">
        <v>1123</v>
      </c>
      <c r="E18917" t="s">
        <v>22</v>
      </c>
      <c r="F18917" t="s">
        <v>255</v>
      </c>
      <c r="G18917">
        <v>61.5833333333333</v>
      </c>
      <c r="H18917">
        <v>6.7833333333333297</v>
      </c>
      <c r="I18917" s="2">
        <v>0.59546296296296297</v>
      </c>
      <c r="J18917">
        <v>510.71017000000001</v>
      </c>
      <c r="K18917">
        <v>75.121009999999998</v>
      </c>
      <c r="L18917">
        <v>34.9</v>
      </c>
      <c r="M18917">
        <v>0.41871000000000003</v>
      </c>
    </row>
    <row r="18918" spans="1:13" x14ac:dyDescent="0.3">
      <c r="A18918" s="1">
        <v>44287</v>
      </c>
      <c r="B18918" t="s">
        <v>745</v>
      </c>
      <c r="C18918" t="s">
        <v>1085</v>
      </c>
      <c r="D18918" t="s">
        <v>1123</v>
      </c>
      <c r="E18918" t="s">
        <v>22</v>
      </c>
      <c r="F18918" t="s">
        <v>641</v>
      </c>
      <c r="G18918">
        <v>61.5833333333333</v>
      </c>
      <c r="H18918">
        <v>6.4666666666666703</v>
      </c>
      <c r="I18918" s="2">
        <v>0.58937499999999998</v>
      </c>
      <c r="J18918">
        <v>552.32665999999995</v>
      </c>
      <c r="K18918">
        <v>85.336560000000006</v>
      </c>
      <c r="L18918">
        <v>39.909999999999997</v>
      </c>
      <c r="M18918">
        <v>0.49123</v>
      </c>
    </row>
    <row r="18919" spans="1:13" x14ac:dyDescent="0.3">
      <c r="A18919" s="1">
        <v>44287</v>
      </c>
      <c r="B18919" t="s">
        <v>745</v>
      </c>
      <c r="C18919" t="s">
        <v>1085</v>
      </c>
      <c r="D18919" t="s">
        <v>1123</v>
      </c>
      <c r="E18919" t="s">
        <v>22</v>
      </c>
      <c r="F18919" t="s">
        <v>71</v>
      </c>
      <c r="G18919">
        <v>61.5833333333333</v>
      </c>
      <c r="H18919">
        <v>15.6833333333333</v>
      </c>
      <c r="I18919" s="2">
        <v>0.57520833333333332</v>
      </c>
      <c r="J18919">
        <v>856.79602</v>
      </c>
      <c r="K18919">
        <v>54.589799999999997</v>
      </c>
      <c r="L18919">
        <v>7.21</v>
      </c>
      <c r="M18919">
        <v>0.31756000000000001</v>
      </c>
    </row>
    <row r="18920" spans="1:13" x14ac:dyDescent="0.3">
      <c r="A18920" s="1">
        <v>44287</v>
      </c>
      <c r="B18920" t="s">
        <v>745</v>
      </c>
      <c r="C18920" t="s">
        <v>1088</v>
      </c>
      <c r="D18920" t="s">
        <v>1123</v>
      </c>
      <c r="E18920" t="s">
        <v>23</v>
      </c>
      <c r="F18920" t="s">
        <v>71</v>
      </c>
      <c r="G18920">
        <v>61.5833333333333</v>
      </c>
      <c r="H18920">
        <v>15.6833333333333</v>
      </c>
      <c r="I18920" s="2">
        <v>0.57520833333333332</v>
      </c>
      <c r="J18920">
        <v>920.79962</v>
      </c>
      <c r="K18920">
        <v>58.667720000000003</v>
      </c>
      <c r="L18920">
        <v>1.65</v>
      </c>
      <c r="M18920">
        <v>0.37069999999999997</v>
      </c>
    </row>
    <row r="18921" spans="1:13" x14ac:dyDescent="0.3">
      <c r="A18921" s="1">
        <v>44287</v>
      </c>
      <c r="B18921" t="s">
        <v>745</v>
      </c>
      <c r="C18921" t="s">
        <v>1088</v>
      </c>
      <c r="D18921" t="s">
        <v>1123</v>
      </c>
      <c r="E18921" t="s">
        <v>23</v>
      </c>
      <c r="F18921" t="s">
        <v>746</v>
      </c>
      <c r="G18921">
        <v>61.5833333333333</v>
      </c>
      <c r="H18921">
        <v>5.9666666666666703</v>
      </c>
      <c r="I18921" s="2">
        <v>0.60781249999999998</v>
      </c>
      <c r="J18921">
        <v>526.20667000000003</v>
      </c>
      <c r="K18921">
        <v>88.171360000000007</v>
      </c>
      <c r="L18921">
        <v>53.69</v>
      </c>
      <c r="M18921">
        <v>0.50227999999999995</v>
      </c>
    </row>
    <row r="18922" spans="1:13" x14ac:dyDescent="0.3">
      <c r="A18922" s="1">
        <v>44287</v>
      </c>
      <c r="B18922" t="s">
        <v>745</v>
      </c>
      <c r="C18922" t="s">
        <v>1088</v>
      </c>
      <c r="D18922" t="s">
        <v>1123</v>
      </c>
      <c r="E18922" t="s">
        <v>23</v>
      </c>
      <c r="F18922" t="s">
        <v>747</v>
      </c>
      <c r="G18922">
        <v>61.5833333333333</v>
      </c>
      <c r="H18922">
        <v>6.7166666666666703</v>
      </c>
      <c r="I18922" s="2">
        <v>0.60157407407407404</v>
      </c>
      <c r="J18922">
        <v>756.31322999999998</v>
      </c>
      <c r="K18922">
        <v>112.34321</v>
      </c>
      <c r="L18922">
        <v>130.63</v>
      </c>
      <c r="M18922">
        <v>0.57028000000000001</v>
      </c>
    </row>
    <row r="18923" spans="1:13" x14ac:dyDescent="0.3">
      <c r="A18923" s="1">
        <v>44287</v>
      </c>
      <c r="B18923" t="s">
        <v>745</v>
      </c>
      <c r="C18923" t="s">
        <v>1088</v>
      </c>
      <c r="D18923" t="s">
        <v>1123</v>
      </c>
      <c r="E18923" t="s">
        <v>23</v>
      </c>
      <c r="F18923" t="s">
        <v>255</v>
      </c>
      <c r="G18923">
        <v>61.5833333333333</v>
      </c>
      <c r="H18923">
        <v>6.7833333333333297</v>
      </c>
      <c r="I18923" s="2">
        <v>0.59546296296296297</v>
      </c>
      <c r="J18923">
        <v>888.70110999999997</v>
      </c>
      <c r="K18923">
        <v>130.72018</v>
      </c>
      <c r="L18923">
        <v>20.72</v>
      </c>
      <c r="M18923">
        <v>0.73265999999999998</v>
      </c>
    </row>
    <row r="18924" spans="1:13" x14ac:dyDescent="0.3">
      <c r="A18924" s="1">
        <v>44287</v>
      </c>
      <c r="B18924" t="s">
        <v>745</v>
      </c>
      <c r="C18924" t="s">
        <v>1088</v>
      </c>
      <c r="D18924" t="s">
        <v>1123</v>
      </c>
      <c r="E18924" t="s">
        <v>23</v>
      </c>
      <c r="F18924" t="s">
        <v>149</v>
      </c>
      <c r="G18924">
        <v>61.5833333333333</v>
      </c>
      <c r="H18924">
        <v>3.4833333333333298</v>
      </c>
      <c r="I18924" s="2">
        <v>0.58618055555555559</v>
      </c>
      <c r="J18924">
        <v>191.97119000000001</v>
      </c>
      <c r="K18924">
        <v>54.880270000000003</v>
      </c>
      <c r="L18924">
        <v>0</v>
      </c>
      <c r="M18924">
        <v>0.39495000000000002</v>
      </c>
    </row>
    <row r="18925" spans="1:13" x14ac:dyDescent="0.3">
      <c r="A18925" s="1">
        <v>44287</v>
      </c>
      <c r="B18925" t="s">
        <v>745</v>
      </c>
      <c r="C18925" t="s">
        <v>1088</v>
      </c>
      <c r="D18925" t="s">
        <v>1123</v>
      </c>
      <c r="E18925" t="s">
        <v>23</v>
      </c>
      <c r="F18925" t="s">
        <v>450</v>
      </c>
      <c r="G18925">
        <v>61.5833333333333</v>
      </c>
      <c r="H18925">
        <v>4.3</v>
      </c>
      <c r="I18925" s="2">
        <v>0.61498842592592595</v>
      </c>
      <c r="J18925">
        <v>504.43466000000001</v>
      </c>
      <c r="K18925">
        <v>117.11973</v>
      </c>
      <c r="L18925">
        <v>35.69</v>
      </c>
      <c r="M18925">
        <v>0.70248999999999995</v>
      </c>
    </row>
    <row r="18926" spans="1:13" x14ac:dyDescent="0.3">
      <c r="A18926" s="1">
        <v>44287</v>
      </c>
      <c r="B18926" t="s">
        <v>745</v>
      </c>
      <c r="C18926" t="s">
        <v>1088</v>
      </c>
      <c r="D18926" t="s">
        <v>1123</v>
      </c>
      <c r="E18926" t="s">
        <v>23</v>
      </c>
      <c r="F18926" t="s">
        <v>641</v>
      </c>
      <c r="G18926">
        <v>61.5833333333333</v>
      </c>
      <c r="H18926">
        <v>6.4666666666666703</v>
      </c>
      <c r="I18926" s="2">
        <v>0.58937499999999998</v>
      </c>
      <c r="J18926">
        <v>670.89409999999998</v>
      </c>
      <c r="K18926">
        <v>103.65568</v>
      </c>
      <c r="L18926">
        <v>118.48</v>
      </c>
      <c r="M18926">
        <v>0.47392000000000001</v>
      </c>
    </row>
    <row r="18927" spans="1:13" x14ac:dyDescent="0.3">
      <c r="A18927" s="1">
        <v>44287</v>
      </c>
      <c r="B18927" t="s">
        <v>745</v>
      </c>
      <c r="C18927" t="s">
        <v>1089</v>
      </c>
      <c r="D18927" t="s">
        <v>1123</v>
      </c>
      <c r="E18927" t="s">
        <v>23</v>
      </c>
      <c r="F18927" t="s">
        <v>255</v>
      </c>
      <c r="G18927">
        <v>61.5833333333333</v>
      </c>
      <c r="H18927">
        <v>6.7833333333333297</v>
      </c>
      <c r="I18927" s="2">
        <v>0.59546296296296297</v>
      </c>
      <c r="J18927">
        <v>572.51526000000001</v>
      </c>
      <c r="K18927">
        <v>84.212000000000003</v>
      </c>
      <c r="L18927">
        <v>51.94</v>
      </c>
      <c r="M18927">
        <v>0.46729999999999999</v>
      </c>
    </row>
    <row r="18928" spans="1:13" x14ac:dyDescent="0.3">
      <c r="A18928" s="1">
        <v>44287</v>
      </c>
      <c r="B18928" t="s">
        <v>745</v>
      </c>
      <c r="C18928" t="s">
        <v>1089</v>
      </c>
      <c r="D18928" t="s">
        <v>1123</v>
      </c>
      <c r="E18928" t="s">
        <v>23</v>
      </c>
      <c r="F18928" t="s">
        <v>450</v>
      </c>
      <c r="G18928">
        <v>61.5833333333333</v>
      </c>
      <c r="H18928">
        <v>4.3</v>
      </c>
      <c r="I18928" s="2">
        <v>0.61498842592592595</v>
      </c>
      <c r="J18928">
        <v>627.27966000000004</v>
      </c>
      <c r="K18928">
        <v>145.64189999999999</v>
      </c>
      <c r="L18928">
        <v>72.55</v>
      </c>
      <c r="M18928">
        <v>0.80618999999999996</v>
      </c>
    </row>
    <row r="18929" spans="1:13" x14ac:dyDescent="0.3">
      <c r="A18929" s="1">
        <v>44287</v>
      </c>
      <c r="B18929" t="s">
        <v>745</v>
      </c>
      <c r="C18929" t="s">
        <v>1089</v>
      </c>
      <c r="D18929" t="s">
        <v>1123</v>
      </c>
      <c r="E18929" t="s">
        <v>23</v>
      </c>
      <c r="F18929" t="s">
        <v>149</v>
      </c>
      <c r="G18929">
        <v>61.5833333333333</v>
      </c>
      <c r="H18929">
        <v>3.4833333333333298</v>
      </c>
      <c r="I18929" s="2">
        <v>0.58618055555555559</v>
      </c>
      <c r="J18929">
        <v>180.20631</v>
      </c>
      <c r="K18929">
        <v>51.516959999999997</v>
      </c>
      <c r="L18929">
        <v>0</v>
      </c>
      <c r="M18929">
        <v>0.43476999999999999</v>
      </c>
    </row>
    <row r="18930" spans="1:13" x14ac:dyDescent="0.3">
      <c r="A18930" s="1">
        <v>44287</v>
      </c>
      <c r="B18930" t="s">
        <v>745</v>
      </c>
      <c r="C18930" t="s">
        <v>1089</v>
      </c>
      <c r="D18930" t="s">
        <v>1123</v>
      </c>
      <c r="E18930" t="s">
        <v>23</v>
      </c>
      <c r="F18930" t="s">
        <v>746</v>
      </c>
      <c r="G18930">
        <v>61.5833333333333</v>
      </c>
      <c r="H18930">
        <v>8.0333333333333297</v>
      </c>
      <c r="I18930" s="2">
        <v>0.60781249999999998</v>
      </c>
      <c r="J18930">
        <v>548.03339000000005</v>
      </c>
      <c r="K18930">
        <v>68.097009999999997</v>
      </c>
      <c r="L18930">
        <v>14.57</v>
      </c>
      <c r="M18930">
        <v>0.48646</v>
      </c>
    </row>
    <row r="18931" spans="1:13" x14ac:dyDescent="0.3">
      <c r="A18931" s="1">
        <v>44287</v>
      </c>
      <c r="B18931" t="s">
        <v>745</v>
      </c>
      <c r="C18931" t="s">
        <v>1089</v>
      </c>
      <c r="D18931" t="s">
        <v>1123</v>
      </c>
      <c r="E18931" t="s">
        <v>23</v>
      </c>
      <c r="F18931" t="s">
        <v>747</v>
      </c>
      <c r="G18931">
        <v>61.5833333333333</v>
      </c>
      <c r="H18931">
        <v>6.7166666666666703</v>
      </c>
      <c r="I18931" s="2">
        <v>0.60157407407407404</v>
      </c>
      <c r="J18931">
        <v>628.60901000000001</v>
      </c>
      <c r="K18931">
        <v>93.373949999999994</v>
      </c>
      <c r="L18931">
        <v>9.09</v>
      </c>
      <c r="M18931">
        <v>0.50658000000000003</v>
      </c>
    </row>
    <row r="18932" spans="1:13" x14ac:dyDescent="0.3">
      <c r="A18932" s="1">
        <v>44287</v>
      </c>
      <c r="B18932" t="s">
        <v>745</v>
      </c>
      <c r="C18932" t="s">
        <v>1089</v>
      </c>
      <c r="D18932" t="s">
        <v>1123</v>
      </c>
      <c r="E18932" t="s">
        <v>23</v>
      </c>
      <c r="F18932" t="s">
        <v>71</v>
      </c>
      <c r="G18932">
        <v>61.5833333333333</v>
      </c>
      <c r="H18932">
        <v>15.6833333333333</v>
      </c>
      <c r="I18932" s="2">
        <v>0.57520833333333332</v>
      </c>
      <c r="J18932">
        <v>972.49066000000005</v>
      </c>
      <c r="K18932">
        <v>61.96116</v>
      </c>
      <c r="L18932">
        <v>15.87</v>
      </c>
      <c r="M18932">
        <v>0.38418000000000002</v>
      </c>
    </row>
    <row r="18933" spans="1:13" x14ac:dyDescent="0.3">
      <c r="A18933" s="1">
        <v>44287</v>
      </c>
      <c r="B18933" t="s">
        <v>745</v>
      </c>
      <c r="C18933" t="s">
        <v>1089</v>
      </c>
      <c r="D18933" t="s">
        <v>1123</v>
      </c>
      <c r="E18933" t="s">
        <v>23</v>
      </c>
      <c r="F18933" t="s">
        <v>641</v>
      </c>
      <c r="G18933">
        <v>61.5833333333333</v>
      </c>
      <c r="H18933">
        <v>6.4666666666666703</v>
      </c>
      <c r="I18933" s="2">
        <v>0.58937499999999998</v>
      </c>
      <c r="J18933">
        <v>697.54065000000003</v>
      </c>
      <c r="K18933">
        <v>107.77267000000001</v>
      </c>
      <c r="L18933">
        <v>71.180000000000007</v>
      </c>
      <c r="M18933">
        <v>0.54085000000000005</v>
      </c>
    </row>
    <row r="18934" spans="1:13" x14ac:dyDescent="0.3">
      <c r="A18934" s="1">
        <v>44287</v>
      </c>
      <c r="B18934" t="s">
        <v>745</v>
      </c>
      <c r="C18934" t="s">
        <v>1090</v>
      </c>
      <c r="D18934" t="s">
        <v>1123</v>
      </c>
      <c r="E18934" t="s">
        <v>16</v>
      </c>
      <c r="F18934" t="s">
        <v>641</v>
      </c>
      <c r="G18934">
        <v>61.5833333333333</v>
      </c>
      <c r="H18934">
        <v>6.4666666666666703</v>
      </c>
      <c r="I18934" s="2">
        <v>0.58937499999999998</v>
      </c>
      <c r="J18934">
        <v>360.33496000000002</v>
      </c>
      <c r="K18934">
        <v>55.673119999999997</v>
      </c>
      <c r="L18934">
        <v>0</v>
      </c>
      <c r="M18934">
        <v>0.42019000000000001</v>
      </c>
    </row>
    <row r="18935" spans="1:13" x14ac:dyDescent="0.3">
      <c r="A18935" s="1">
        <v>44287</v>
      </c>
      <c r="B18935" t="s">
        <v>745</v>
      </c>
      <c r="C18935" t="s">
        <v>1090</v>
      </c>
      <c r="D18935" t="s">
        <v>1123</v>
      </c>
      <c r="E18935" t="s">
        <v>16</v>
      </c>
      <c r="F18935" t="s">
        <v>747</v>
      </c>
      <c r="G18935">
        <v>61.5833333333333</v>
      </c>
      <c r="H18935">
        <v>6.7166666666666703</v>
      </c>
      <c r="I18935" s="2">
        <v>0.60157407407407404</v>
      </c>
      <c r="J18935">
        <v>582.95214999999996</v>
      </c>
      <c r="K18935">
        <v>86.592060000000004</v>
      </c>
      <c r="L18935">
        <v>6.73</v>
      </c>
      <c r="M18935">
        <v>0.37930000000000003</v>
      </c>
    </row>
    <row r="18936" spans="1:13" x14ac:dyDescent="0.3">
      <c r="A18936" s="1">
        <v>44287</v>
      </c>
      <c r="B18936" t="s">
        <v>745</v>
      </c>
      <c r="C18936" t="s">
        <v>1090</v>
      </c>
      <c r="D18936" t="s">
        <v>1123</v>
      </c>
      <c r="E18936" t="s">
        <v>16</v>
      </c>
      <c r="F18936" t="s">
        <v>71</v>
      </c>
      <c r="G18936">
        <v>61.5833333333333</v>
      </c>
      <c r="H18936">
        <v>15.6833333333333</v>
      </c>
      <c r="I18936" s="2">
        <v>0.57520833333333332</v>
      </c>
      <c r="J18936">
        <v>867.20470999999998</v>
      </c>
      <c r="K18936">
        <v>55.252980000000001</v>
      </c>
      <c r="L18936">
        <v>11.01</v>
      </c>
      <c r="M18936">
        <v>0.3261</v>
      </c>
    </row>
    <row r="18937" spans="1:13" x14ac:dyDescent="0.3">
      <c r="A18937" s="1">
        <v>44287</v>
      </c>
      <c r="B18937" t="s">
        <v>745</v>
      </c>
      <c r="C18937" t="s">
        <v>1090</v>
      </c>
      <c r="D18937" t="s">
        <v>1123</v>
      </c>
      <c r="E18937" t="s">
        <v>16</v>
      </c>
      <c r="F18937" t="s">
        <v>149</v>
      </c>
      <c r="G18937">
        <v>61.5833333333333</v>
      </c>
      <c r="H18937">
        <v>3.4833333333333298</v>
      </c>
      <c r="I18937" s="2">
        <v>0.58618055555555559</v>
      </c>
      <c r="J18937">
        <v>194.36891</v>
      </c>
      <c r="K18937">
        <v>55.565730000000002</v>
      </c>
      <c r="L18937">
        <v>0</v>
      </c>
      <c r="M18937">
        <v>0.37828000000000001</v>
      </c>
    </row>
    <row r="18938" spans="1:13" x14ac:dyDescent="0.3">
      <c r="A18938" s="1">
        <v>44287</v>
      </c>
      <c r="B18938" t="s">
        <v>745</v>
      </c>
      <c r="C18938" t="s">
        <v>1090</v>
      </c>
      <c r="D18938" t="s">
        <v>1123</v>
      </c>
      <c r="E18938" t="s">
        <v>16</v>
      </c>
      <c r="F18938" t="s">
        <v>450</v>
      </c>
      <c r="G18938">
        <v>61.5833333333333</v>
      </c>
      <c r="H18938">
        <v>4.3</v>
      </c>
      <c r="I18938" s="2">
        <v>0.61498842592592595</v>
      </c>
      <c r="J18938">
        <v>566.13232000000005</v>
      </c>
      <c r="K18938">
        <v>131.44470000000001</v>
      </c>
      <c r="L18938">
        <v>36.01</v>
      </c>
      <c r="M18938">
        <v>0.63744999999999996</v>
      </c>
    </row>
    <row r="18939" spans="1:13" x14ac:dyDescent="0.3">
      <c r="A18939" s="1">
        <v>44287</v>
      </c>
      <c r="B18939" t="s">
        <v>745</v>
      </c>
      <c r="C18939" t="s">
        <v>1090</v>
      </c>
      <c r="D18939" t="s">
        <v>1123</v>
      </c>
      <c r="E18939" t="s">
        <v>16</v>
      </c>
      <c r="F18939" t="s">
        <v>255</v>
      </c>
      <c r="G18939">
        <v>61.5833333333333</v>
      </c>
      <c r="H18939">
        <v>6.7833333333333297</v>
      </c>
      <c r="I18939" s="2">
        <v>0.59546296296296297</v>
      </c>
      <c r="J18939">
        <v>393.92394999999999</v>
      </c>
      <c r="K18939">
        <v>57.942770000000003</v>
      </c>
      <c r="L18939">
        <v>14.14</v>
      </c>
      <c r="M18939">
        <v>0.34077000000000002</v>
      </c>
    </row>
    <row r="18940" spans="1:13" x14ac:dyDescent="0.3">
      <c r="A18940" s="1">
        <v>44287</v>
      </c>
      <c r="B18940" t="s">
        <v>745</v>
      </c>
      <c r="C18940" t="s">
        <v>1090</v>
      </c>
      <c r="D18940" t="s">
        <v>1123</v>
      </c>
      <c r="E18940" t="s">
        <v>16</v>
      </c>
      <c r="F18940" t="s">
        <v>746</v>
      </c>
      <c r="G18940">
        <v>61.5833333333333</v>
      </c>
      <c r="H18940">
        <v>8.0333333333333297</v>
      </c>
      <c r="I18940" s="2">
        <v>0.60781249999999998</v>
      </c>
      <c r="J18940">
        <v>508.65899999999999</v>
      </c>
      <c r="K18940">
        <v>63.204459999999997</v>
      </c>
      <c r="L18940">
        <v>4.38</v>
      </c>
      <c r="M18940">
        <v>0.34284999999999999</v>
      </c>
    </row>
    <row r="18941" spans="1:13" x14ac:dyDescent="0.3">
      <c r="A18941" s="1">
        <v>44287</v>
      </c>
      <c r="B18941" t="s">
        <v>745</v>
      </c>
      <c r="C18941" t="s">
        <v>1091</v>
      </c>
      <c r="D18941" t="s">
        <v>1123</v>
      </c>
      <c r="E18941" t="s">
        <v>22</v>
      </c>
      <c r="F18941" t="s">
        <v>255</v>
      </c>
      <c r="G18941">
        <v>61.5833333333333</v>
      </c>
      <c r="H18941">
        <v>6.7833333333333297</v>
      </c>
      <c r="I18941" s="2">
        <v>0.59546296296296297</v>
      </c>
      <c r="J18941">
        <v>530.66198999999995</v>
      </c>
      <c r="K18941">
        <v>78.055750000000003</v>
      </c>
      <c r="L18941">
        <v>9.65</v>
      </c>
      <c r="M18941">
        <v>0.43014000000000002</v>
      </c>
    </row>
    <row r="18942" spans="1:13" x14ac:dyDescent="0.3">
      <c r="A18942" s="1">
        <v>44287</v>
      </c>
      <c r="B18942" t="s">
        <v>745</v>
      </c>
      <c r="C18942" t="s">
        <v>1091</v>
      </c>
      <c r="D18942" t="s">
        <v>1123</v>
      </c>
      <c r="E18942" t="s">
        <v>22</v>
      </c>
      <c r="F18942" t="s">
        <v>149</v>
      </c>
      <c r="G18942">
        <v>61.5833333333333</v>
      </c>
      <c r="H18942">
        <v>3.4833333333333298</v>
      </c>
      <c r="I18942" s="2">
        <v>0.58618055555555559</v>
      </c>
      <c r="J18942">
        <v>209.31161</v>
      </c>
      <c r="K18942">
        <v>59.837510000000002</v>
      </c>
      <c r="L18942">
        <v>0</v>
      </c>
      <c r="M18942">
        <v>0.39073000000000002</v>
      </c>
    </row>
    <row r="18943" spans="1:13" x14ac:dyDescent="0.3">
      <c r="A18943" s="1">
        <v>44287</v>
      </c>
      <c r="B18943" t="s">
        <v>745</v>
      </c>
      <c r="C18943" t="s">
        <v>1091</v>
      </c>
      <c r="D18943" t="s">
        <v>1123</v>
      </c>
      <c r="E18943" t="s">
        <v>22</v>
      </c>
      <c r="F18943" t="s">
        <v>747</v>
      </c>
      <c r="G18943">
        <v>61.5833333333333</v>
      </c>
      <c r="H18943">
        <v>6.7166666666666703</v>
      </c>
      <c r="I18943" s="2">
        <v>0.60157407407407404</v>
      </c>
      <c r="J18943">
        <v>606.45489999999995</v>
      </c>
      <c r="K18943">
        <v>90.083169999999996</v>
      </c>
      <c r="L18943">
        <v>65.069999999999993</v>
      </c>
      <c r="M18943">
        <v>0.39074999999999999</v>
      </c>
    </row>
    <row r="18944" spans="1:13" x14ac:dyDescent="0.3">
      <c r="A18944" s="1">
        <v>44287</v>
      </c>
      <c r="B18944" t="s">
        <v>745</v>
      </c>
      <c r="C18944" t="s">
        <v>1091</v>
      </c>
      <c r="D18944" t="s">
        <v>1123</v>
      </c>
      <c r="E18944" t="s">
        <v>22</v>
      </c>
      <c r="F18944" t="s">
        <v>641</v>
      </c>
      <c r="G18944">
        <v>61.5833333333333</v>
      </c>
      <c r="H18944">
        <v>6.4666666666666703</v>
      </c>
      <c r="I18944" s="2">
        <v>0.58937499999999998</v>
      </c>
      <c r="J18944">
        <v>560.84222</v>
      </c>
      <c r="K18944">
        <v>86.652249999999995</v>
      </c>
      <c r="L18944">
        <v>109.57</v>
      </c>
      <c r="M18944">
        <v>0.34222000000000002</v>
      </c>
    </row>
    <row r="18945" spans="1:13" x14ac:dyDescent="0.3">
      <c r="A18945" s="1">
        <v>44287</v>
      </c>
      <c r="B18945" t="s">
        <v>745</v>
      </c>
      <c r="C18945" t="s">
        <v>1091</v>
      </c>
      <c r="D18945" t="s">
        <v>1123</v>
      </c>
      <c r="E18945" t="s">
        <v>22</v>
      </c>
      <c r="F18945" t="s">
        <v>746</v>
      </c>
      <c r="G18945">
        <v>61.5833333333333</v>
      </c>
      <c r="H18945">
        <v>4.8666666666666698</v>
      </c>
      <c r="I18945" s="2">
        <v>0.60781249999999998</v>
      </c>
      <c r="J18945">
        <v>378.57049999999998</v>
      </c>
      <c r="K18945">
        <v>77.583870000000005</v>
      </c>
      <c r="L18945">
        <v>30.35</v>
      </c>
      <c r="M18945">
        <v>0.46844999999999998</v>
      </c>
    </row>
    <row r="18946" spans="1:13" x14ac:dyDescent="0.3">
      <c r="A18946" s="1">
        <v>44287</v>
      </c>
      <c r="B18946" t="s">
        <v>745</v>
      </c>
      <c r="C18946" t="s">
        <v>1091</v>
      </c>
      <c r="D18946" t="s">
        <v>1123</v>
      </c>
      <c r="E18946" t="s">
        <v>22</v>
      </c>
      <c r="F18946" t="s">
        <v>450</v>
      </c>
      <c r="G18946">
        <v>61.5833333333333</v>
      </c>
      <c r="H18946">
        <v>4.3</v>
      </c>
      <c r="I18946" s="2">
        <v>0.61498842592592595</v>
      </c>
      <c r="J18946">
        <v>475.33202999999997</v>
      </c>
      <c r="K18946">
        <v>110.36266999999999</v>
      </c>
      <c r="L18946">
        <v>21.52</v>
      </c>
      <c r="M18946">
        <v>0.70120000000000005</v>
      </c>
    </row>
    <row r="18947" spans="1:13" x14ac:dyDescent="0.3">
      <c r="A18947" s="1">
        <v>44287</v>
      </c>
      <c r="B18947" t="s">
        <v>745</v>
      </c>
      <c r="C18947" t="s">
        <v>1091</v>
      </c>
      <c r="D18947" t="s">
        <v>1123</v>
      </c>
      <c r="E18947" t="s">
        <v>22</v>
      </c>
      <c r="F18947" t="s">
        <v>71</v>
      </c>
      <c r="G18947">
        <v>61.5833333333333</v>
      </c>
      <c r="H18947">
        <v>15.6833333333333</v>
      </c>
      <c r="I18947" s="2">
        <v>0.57520833333333332</v>
      </c>
      <c r="J18947">
        <v>977.89972</v>
      </c>
      <c r="K18947">
        <v>62.305790000000002</v>
      </c>
      <c r="L18947">
        <v>13.38</v>
      </c>
      <c r="M18947">
        <v>0.35077999999999998</v>
      </c>
    </row>
    <row r="18948" spans="1:13" x14ac:dyDescent="0.3">
      <c r="A18948" s="1">
        <v>44287</v>
      </c>
      <c r="B18948" t="s">
        <v>745</v>
      </c>
      <c r="C18948" t="s">
        <v>1092</v>
      </c>
      <c r="D18948" t="s">
        <v>1123</v>
      </c>
      <c r="E18948" t="s">
        <v>16</v>
      </c>
      <c r="F18948" t="s">
        <v>149</v>
      </c>
      <c r="G18948">
        <v>55.6</v>
      </c>
      <c r="H18948">
        <v>3.4833333333333298</v>
      </c>
      <c r="I18948" s="2">
        <v>0.58618055555555559</v>
      </c>
      <c r="J18948">
        <v>193.39523</v>
      </c>
      <c r="K18948">
        <v>55.287370000000003</v>
      </c>
      <c r="L18948">
        <v>0</v>
      </c>
      <c r="M18948">
        <v>0.35186000000000001</v>
      </c>
    </row>
    <row r="18949" spans="1:13" x14ac:dyDescent="0.3">
      <c r="A18949" s="1">
        <v>44287</v>
      </c>
      <c r="B18949" t="s">
        <v>745</v>
      </c>
      <c r="C18949" t="s">
        <v>1092</v>
      </c>
      <c r="D18949" t="s">
        <v>1123</v>
      </c>
      <c r="E18949" t="s">
        <v>16</v>
      </c>
      <c r="F18949" t="s">
        <v>71</v>
      </c>
      <c r="G18949">
        <v>55.6</v>
      </c>
      <c r="H18949">
        <v>15.6833333333333</v>
      </c>
      <c r="I18949" s="2">
        <v>0.57520833333333332</v>
      </c>
      <c r="J18949">
        <v>804.40845000000002</v>
      </c>
      <c r="K18949">
        <v>51.251989999999999</v>
      </c>
      <c r="L18949">
        <v>0</v>
      </c>
      <c r="M18949">
        <v>0.30808999999999997</v>
      </c>
    </row>
    <row r="18950" spans="1:13" x14ac:dyDescent="0.3">
      <c r="A18950" s="1">
        <v>44287</v>
      </c>
      <c r="B18950" t="s">
        <v>745</v>
      </c>
      <c r="C18950" t="s">
        <v>1092</v>
      </c>
      <c r="D18950" t="s">
        <v>1123</v>
      </c>
      <c r="E18950" t="s">
        <v>16</v>
      </c>
      <c r="F18950" t="s">
        <v>255</v>
      </c>
      <c r="G18950">
        <v>55.6</v>
      </c>
      <c r="H18950">
        <v>6.7833333333333297</v>
      </c>
      <c r="I18950" s="2">
        <v>0.59546296296296297</v>
      </c>
      <c r="J18950">
        <v>409.03393999999997</v>
      </c>
      <c r="K18950">
        <v>60.165320000000001</v>
      </c>
      <c r="L18950">
        <v>0</v>
      </c>
      <c r="M18950">
        <v>0.35082000000000002</v>
      </c>
    </row>
    <row r="18951" spans="1:13" x14ac:dyDescent="0.3">
      <c r="A18951" s="1">
        <v>44287</v>
      </c>
      <c r="B18951" t="s">
        <v>745</v>
      </c>
      <c r="C18951" t="s">
        <v>1092</v>
      </c>
      <c r="D18951" t="s">
        <v>1123</v>
      </c>
      <c r="E18951" t="s">
        <v>16</v>
      </c>
      <c r="F18951" t="s">
        <v>641</v>
      </c>
      <c r="G18951">
        <v>55.6</v>
      </c>
      <c r="H18951">
        <v>6.4666666666666703</v>
      </c>
      <c r="I18951" s="2">
        <v>0.58937499999999998</v>
      </c>
      <c r="J18951">
        <v>334.20496000000003</v>
      </c>
      <c r="K18951">
        <v>51.635930000000002</v>
      </c>
      <c r="L18951">
        <v>0</v>
      </c>
      <c r="M18951">
        <v>0.39828999999999998</v>
      </c>
    </row>
    <row r="18952" spans="1:13" x14ac:dyDescent="0.3">
      <c r="A18952" s="1">
        <v>44287</v>
      </c>
      <c r="B18952" t="s">
        <v>745</v>
      </c>
      <c r="C18952" t="s">
        <v>1092</v>
      </c>
      <c r="D18952" t="s">
        <v>1123</v>
      </c>
      <c r="E18952" t="s">
        <v>16</v>
      </c>
      <c r="F18952" t="s">
        <v>747</v>
      </c>
      <c r="G18952">
        <v>55.6</v>
      </c>
      <c r="H18952">
        <v>6.7166666666666703</v>
      </c>
      <c r="I18952" s="2">
        <v>0.60157407407407404</v>
      </c>
      <c r="J18952">
        <v>544.09380999999996</v>
      </c>
      <c r="K18952">
        <v>80.82002</v>
      </c>
      <c r="L18952">
        <v>3.12</v>
      </c>
      <c r="M18952">
        <v>0.48401</v>
      </c>
    </row>
    <row r="18953" spans="1:13" x14ac:dyDescent="0.3">
      <c r="A18953" s="1">
        <v>44287</v>
      </c>
      <c r="B18953" t="s">
        <v>745</v>
      </c>
      <c r="C18953" t="s">
        <v>1092</v>
      </c>
      <c r="D18953" t="s">
        <v>1123</v>
      </c>
      <c r="E18953" t="s">
        <v>16</v>
      </c>
      <c r="F18953" t="s">
        <v>746</v>
      </c>
      <c r="G18953">
        <v>55.6</v>
      </c>
      <c r="H18953">
        <v>7.0833333333333304</v>
      </c>
      <c r="I18953" s="2">
        <v>0.60781249999999998</v>
      </c>
      <c r="J18953">
        <v>432.88686999999999</v>
      </c>
      <c r="K18953">
        <v>61.015819999999998</v>
      </c>
      <c r="L18953">
        <v>0</v>
      </c>
      <c r="M18953">
        <v>0.40522000000000002</v>
      </c>
    </row>
    <row r="18954" spans="1:13" x14ac:dyDescent="0.3">
      <c r="A18954" s="1">
        <v>44287</v>
      </c>
      <c r="B18954" t="s">
        <v>745</v>
      </c>
      <c r="C18954" t="s">
        <v>1097</v>
      </c>
      <c r="D18954" t="s">
        <v>1123</v>
      </c>
      <c r="E18954" t="s">
        <v>16</v>
      </c>
      <c r="F18954" t="s">
        <v>450</v>
      </c>
      <c r="G18954">
        <v>61.5833333333333</v>
      </c>
      <c r="H18954">
        <v>4.3</v>
      </c>
      <c r="I18954" s="2">
        <v>0.61498842592592595</v>
      </c>
      <c r="J18954">
        <v>466.73919999999998</v>
      </c>
      <c r="K18954">
        <v>108.36759000000001</v>
      </c>
      <c r="L18954">
        <v>0</v>
      </c>
      <c r="M18954">
        <v>0.66103999999999996</v>
      </c>
    </row>
    <row r="18955" spans="1:13" x14ac:dyDescent="0.3">
      <c r="A18955" s="1">
        <v>44287</v>
      </c>
      <c r="B18955" t="s">
        <v>745</v>
      </c>
      <c r="C18955" t="s">
        <v>1097</v>
      </c>
      <c r="D18955" t="s">
        <v>1123</v>
      </c>
      <c r="E18955" t="s">
        <v>16</v>
      </c>
      <c r="F18955" t="s">
        <v>71</v>
      </c>
      <c r="G18955">
        <v>61.5833333333333</v>
      </c>
      <c r="H18955">
        <v>15.6833333333333</v>
      </c>
      <c r="I18955" s="2">
        <v>0.57520833333333332</v>
      </c>
      <c r="J18955">
        <v>967.37450999999999</v>
      </c>
      <c r="K18955">
        <v>61.635190000000001</v>
      </c>
      <c r="L18955">
        <v>0</v>
      </c>
      <c r="M18955">
        <v>0.36991000000000002</v>
      </c>
    </row>
    <row r="18956" spans="1:13" x14ac:dyDescent="0.3">
      <c r="A18956" s="1">
        <v>44287</v>
      </c>
      <c r="B18956" t="s">
        <v>745</v>
      </c>
      <c r="C18956" t="s">
        <v>1097</v>
      </c>
      <c r="D18956" t="s">
        <v>1123</v>
      </c>
      <c r="E18956" t="s">
        <v>16</v>
      </c>
      <c r="F18956" t="s">
        <v>255</v>
      </c>
      <c r="G18956">
        <v>61.5833333333333</v>
      </c>
      <c r="H18956">
        <v>6.7833333333333297</v>
      </c>
      <c r="I18956" s="2">
        <v>0.59546296296296297</v>
      </c>
      <c r="J18956">
        <v>647.77239999999995</v>
      </c>
      <c r="K18956">
        <v>95.281670000000005</v>
      </c>
      <c r="L18956">
        <v>0</v>
      </c>
      <c r="M18956">
        <v>0.63751000000000002</v>
      </c>
    </row>
    <row r="18957" spans="1:13" x14ac:dyDescent="0.3">
      <c r="A18957" s="1">
        <v>44287</v>
      </c>
      <c r="B18957" t="s">
        <v>745</v>
      </c>
      <c r="C18957" t="s">
        <v>1097</v>
      </c>
      <c r="D18957" t="s">
        <v>1123</v>
      </c>
      <c r="E18957" t="s">
        <v>16</v>
      </c>
      <c r="F18957" t="s">
        <v>149</v>
      </c>
      <c r="G18957">
        <v>61.5833333333333</v>
      </c>
      <c r="H18957">
        <v>3.4833333333333298</v>
      </c>
      <c r="I18957" s="2">
        <v>0.58618055555555559</v>
      </c>
      <c r="J18957">
        <v>168.61041</v>
      </c>
      <c r="K18957">
        <v>48.201949999999997</v>
      </c>
      <c r="L18957">
        <v>0</v>
      </c>
      <c r="M18957">
        <v>0.35799999999999998</v>
      </c>
    </row>
    <row r="18958" spans="1:13" x14ac:dyDescent="0.3">
      <c r="A18958" s="1">
        <v>44287</v>
      </c>
      <c r="B18958" t="s">
        <v>745</v>
      </c>
      <c r="C18958" t="s">
        <v>1097</v>
      </c>
      <c r="D18958" t="s">
        <v>1123</v>
      </c>
      <c r="E18958" t="s">
        <v>16</v>
      </c>
      <c r="F18958" t="s">
        <v>747</v>
      </c>
      <c r="G18958">
        <v>61.5833333333333</v>
      </c>
      <c r="H18958">
        <v>6.7166666666666703</v>
      </c>
      <c r="I18958" s="2">
        <v>0.60157407407407404</v>
      </c>
      <c r="J18958">
        <v>710.27380000000005</v>
      </c>
      <c r="K18958">
        <v>105.50449</v>
      </c>
      <c r="L18958">
        <v>33.619999999999997</v>
      </c>
      <c r="M18958">
        <v>0.61829000000000001</v>
      </c>
    </row>
    <row r="18959" spans="1:13" x14ac:dyDescent="0.3">
      <c r="A18959" s="1">
        <v>44287</v>
      </c>
      <c r="B18959" t="s">
        <v>745</v>
      </c>
      <c r="C18959" t="s">
        <v>1097</v>
      </c>
      <c r="D18959" t="s">
        <v>1123</v>
      </c>
      <c r="E18959" t="s">
        <v>16</v>
      </c>
      <c r="F18959" t="s">
        <v>746</v>
      </c>
      <c r="G18959">
        <v>61.5833333333333</v>
      </c>
      <c r="H18959">
        <v>5.9666666666666703</v>
      </c>
      <c r="I18959" s="2">
        <v>0.60781249999999998</v>
      </c>
      <c r="J18959">
        <v>534.43548999999996</v>
      </c>
      <c r="K18959">
        <v>89.372969999999995</v>
      </c>
      <c r="L18959">
        <v>5.42</v>
      </c>
      <c r="M18959">
        <v>0.60831000000000002</v>
      </c>
    </row>
    <row r="18960" spans="1:13" x14ac:dyDescent="0.3">
      <c r="A18960" s="1">
        <v>44287</v>
      </c>
      <c r="B18960" t="s">
        <v>745</v>
      </c>
      <c r="C18960" t="s">
        <v>1097</v>
      </c>
      <c r="D18960" t="s">
        <v>1123</v>
      </c>
      <c r="E18960" t="s">
        <v>16</v>
      </c>
      <c r="F18960" t="s">
        <v>641</v>
      </c>
      <c r="G18960">
        <v>61.5833333333333</v>
      </c>
      <c r="H18960">
        <v>6.4666666666666703</v>
      </c>
      <c r="I18960" s="2">
        <v>0.58937499999999998</v>
      </c>
      <c r="J18960">
        <v>346.26195999999999</v>
      </c>
      <c r="K18960">
        <v>53.498779999999996</v>
      </c>
      <c r="L18960">
        <v>0</v>
      </c>
      <c r="M18960">
        <v>0.36297000000000001</v>
      </c>
    </row>
    <row r="18961" spans="1:13" x14ac:dyDescent="0.3">
      <c r="A18961" s="1">
        <v>44287</v>
      </c>
      <c r="B18961" t="s">
        <v>745</v>
      </c>
      <c r="C18961" t="s">
        <v>1098</v>
      </c>
      <c r="D18961" t="s">
        <v>1123</v>
      </c>
      <c r="E18961" t="s">
        <v>24</v>
      </c>
      <c r="F18961" t="s">
        <v>149</v>
      </c>
      <c r="G18961">
        <v>61.5833333333333</v>
      </c>
      <c r="H18961">
        <v>3.4833333333333298</v>
      </c>
      <c r="I18961" s="2">
        <v>0.58618055555555559</v>
      </c>
      <c r="J18961">
        <v>128.03960000000001</v>
      </c>
      <c r="K18961">
        <v>36.603659999999998</v>
      </c>
      <c r="L18961">
        <v>0</v>
      </c>
      <c r="M18961">
        <v>0.30046</v>
      </c>
    </row>
    <row r="18962" spans="1:13" x14ac:dyDescent="0.3">
      <c r="A18962" s="1">
        <v>44287</v>
      </c>
      <c r="B18962" t="s">
        <v>745</v>
      </c>
      <c r="C18962" t="s">
        <v>1098</v>
      </c>
      <c r="D18962" t="s">
        <v>1123</v>
      </c>
      <c r="E18962" t="s">
        <v>24</v>
      </c>
      <c r="F18962" t="s">
        <v>641</v>
      </c>
      <c r="G18962">
        <v>61.5833333333333</v>
      </c>
      <c r="H18962">
        <v>6.4666666666666703</v>
      </c>
      <c r="I18962" s="2">
        <v>0.58937499999999998</v>
      </c>
      <c r="J18962">
        <v>446.44067000000001</v>
      </c>
      <c r="K18962">
        <v>68.976770000000002</v>
      </c>
      <c r="L18962">
        <v>33.200000000000003</v>
      </c>
      <c r="M18962">
        <v>0.35898000000000002</v>
      </c>
    </row>
    <row r="18963" spans="1:13" x14ac:dyDescent="0.3">
      <c r="A18963" s="1">
        <v>44287</v>
      </c>
      <c r="B18963" t="s">
        <v>745</v>
      </c>
      <c r="C18963" t="s">
        <v>1098</v>
      </c>
      <c r="D18963" t="s">
        <v>1123</v>
      </c>
      <c r="E18963" t="s">
        <v>24</v>
      </c>
      <c r="F18963" t="s">
        <v>747</v>
      </c>
      <c r="G18963">
        <v>61.5833333333333</v>
      </c>
      <c r="H18963">
        <v>6.7166666666666703</v>
      </c>
      <c r="I18963" s="2">
        <v>0.60157407407407404</v>
      </c>
      <c r="J18963">
        <v>554.22577000000001</v>
      </c>
      <c r="K18963">
        <v>82.325019999999995</v>
      </c>
      <c r="L18963">
        <v>2.29</v>
      </c>
      <c r="M18963">
        <v>0.44724999999999998</v>
      </c>
    </row>
    <row r="18964" spans="1:13" x14ac:dyDescent="0.3">
      <c r="A18964" s="1">
        <v>44287</v>
      </c>
      <c r="B18964" t="s">
        <v>745</v>
      </c>
      <c r="C18964" t="s">
        <v>1098</v>
      </c>
      <c r="D18964" t="s">
        <v>1123</v>
      </c>
      <c r="E18964" t="s">
        <v>24</v>
      </c>
      <c r="F18964" t="s">
        <v>71</v>
      </c>
      <c r="G18964">
        <v>61.5833333333333</v>
      </c>
      <c r="H18964">
        <v>15.6833333333333</v>
      </c>
      <c r="I18964" s="2">
        <v>0.57520833333333332</v>
      </c>
      <c r="J18964">
        <v>846.67547999999999</v>
      </c>
      <c r="K18964">
        <v>53.944980000000001</v>
      </c>
      <c r="L18964">
        <v>3.23</v>
      </c>
      <c r="M18964">
        <v>0.30225999999999997</v>
      </c>
    </row>
    <row r="18965" spans="1:13" x14ac:dyDescent="0.3">
      <c r="A18965" s="1">
        <v>44287</v>
      </c>
      <c r="B18965" t="s">
        <v>745</v>
      </c>
      <c r="C18965" t="s">
        <v>1098</v>
      </c>
      <c r="D18965" t="s">
        <v>1123</v>
      </c>
      <c r="E18965" t="s">
        <v>24</v>
      </c>
      <c r="F18965" t="s">
        <v>746</v>
      </c>
      <c r="G18965">
        <v>61.5833333333333</v>
      </c>
      <c r="H18965">
        <v>6.9166666666666696</v>
      </c>
      <c r="I18965" s="2">
        <v>0.60781249999999998</v>
      </c>
      <c r="J18965">
        <v>445.40192000000002</v>
      </c>
      <c r="K18965">
        <v>64.243750000000006</v>
      </c>
      <c r="L18965">
        <v>0</v>
      </c>
      <c r="M18965">
        <v>0.43067</v>
      </c>
    </row>
    <row r="18966" spans="1:13" x14ac:dyDescent="0.3">
      <c r="A18966" s="1">
        <v>44287</v>
      </c>
      <c r="B18966" t="s">
        <v>745</v>
      </c>
      <c r="C18966" t="s">
        <v>1098</v>
      </c>
      <c r="D18966" t="s">
        <v>1123</v>
      </c>
      <c r="E18966" t="s">
        <v>24</v>
      </c>
      <c r="F18966" t="s">
        <v>450</v>
      </c>
      <c r="G18966">
        <v>61.5833333333333</v>
      </c>
      <c r="H18966">
        <v>4.3</v>
      </c>
      <c r="I18966" s="2">
        <v>0.61498842592592595</v>
      </c>
      <c r="J18966">
        <v>590.91076999999996</v>
      </c>
      <c r="K18966">
        <v>137.19775999999999</v>
      </c>
      <c r="L18966">
        <v>61.06</v>
      </c>
      <c r="M18966">
        <v>0.75451999999999997</v>
      </c>
    </row>
    <row r="18967" spans="1:13" x14ac:dyDescent="0.3">
      <c r="A18967" s="1">
        <v>44287</v>
      </c>
      <c r="B18967" t="s">
        <v>745</v>
      </c>
      <c r="C18967" t="s">
        <v>1098</v>
      </c>
      <c r="D18967" t="s">
        <v>1123</v>
      </c>
      <c r="E18967" t="s">
        <v>24</v>
      </c>
      <c r="F18967" t="s">
        <v>255</v>
      </c>
      <c r="G18967">
        <v>61.5833333333333</v>
      </c>
      <c r="H18967">
        <v>6.7833333333333297</v>
      </c>
      <c r="I18967" s="2">
        <v>0.59546296296296297</v>
      </c>
      <c r="J18967">
        <v>303.58728000000002</v>
      </c>
      <c r="K18967">
        <v>44.65504</v>
      </c>
      <c r="L18967">
        <v>12.19</v>
      </c>
      <c r="M18967">
        <v>0.24562</v>
      </c>
    </row>
    <row r="18968" spans="1:13" x14ac:dyDescent="0.3">
      <c r="A18968" s="1">
        <v>44287</v>
      </c>
      <c r="B18968" t="s">
        <v>745</v>
      </c>
      <c r="C18968" t="s">
        <v>1104</v>
      </c>
      <c r="D18968" t="s">
        <v>1124</v>
      </c>
      <c r="E18968" t="s">
        <v>22</v>
      </c>
      <c r="F18968" t="s">
        <v>746</v>
      </c>
      <c r="G18968">
        <v>61.5833333333333</v>
      </c>
      <c r="H18968">
        <v>6.9166666666666696</v>
      </c>
      <c r="I18968" s="2">
        <v>0.60781249999999998</v>
      </c>
      <c r="J18968">
        <v>473.12133999999998</v>
      </c>
      <c r="K18968">
        <v>68.24194</v>
      </c>
      <c r="L18968">
        <v>31.65</v>
      </c>
      <c r="M18968">
        <v>0.41277999999999998</v>
      </c>
    </row>
    <row r="18969" spans="1:13" x14ac:dyDescent="0.3">
      <c r="A18969" s="1">
        <v>44287</v>
      </c>
      <c r="B18969" t="s">
        <v>745</v>
      </c>
      <c r="C18969" t="s">
        <v>1104</v>
      </c>
      <c r="D18969" t="s">
        <v>1124</v>
      </c>
      <c r="E18969" t="s">
        <v>22</v>
      </c>
      <c r="F18969" t="s">
        <v>641</v>
      </c>
      <c r="G18969">
        <v>61.5833333333333</v>
      </c>
      <c r="H18969">
        <v>6.4666666666666703</v>
      </c>
      <c r="I18969" s="2">
        <v>0.58937499999999998</v>
      </c>
      <c r="J18969">
        <v>599.21094000000005</v>
      </c>
      <c r="K18969">
        <v>92.580359999999999</v>
      </c>
      <c r="L18969">
        <v>121.36</v>
      </c>
      <c r="M18969">
        <v>0.34908</v>
      </c>
    </row>
    <row r="18970" spans="1:13" x14ac:dyDescent="0.3">
      <c r="A18970" s="1">
        <v>44287</v>
      </c>
      <c r="B18970" t="s">
        <v>745</v>
      </c>
      <c r="C18970" t="s">
        <v>1104</v>
      </c>
      <c r="D18970" t="s">
        <v>1124</v>
      </c>
      <c r="E18970" t="s">
        <v>22</v>
      </c>
      <c r="F18970" t="s">
        <v>12</v>
      </c>
      <c r="G18970">
        <v>61.5833333333333</v>
      </c>
      <c r="H18970">
        <v>11.3</v>
      </c>
      <c r="I18970" s="2">
        <v>0.57520833333333332</v>
      </c>
      <c r="J18970">
        <v>834.75598000000002</v>
      </c>
      <c r="K18970">
        <v>73.872209999999995</v>
      </c>
      <c r="L18970">
        <v>16.850000000000001</v>
      </c>
      <c r="M18970">
        <v>0.40887000000000001</v>
      </c>
    </row>
    <row r="18971" spans="1:13" x14ac:dyDescent="0.3">
      <c r="A18971" s="1">
        <v>44287</v>
      </c>
      <c r="B18971" t="s">
        <v>745</v>
      </c>
      <c r="C18971" t="s">
        <v>1104</v>
      </c>
      <c r="D18971" t="s">
        <v>1124</v>
      </c>
      <c r="E18971" t="s">
        <v>22</v>
      </c>
      <c r="F18971" t="s">
        <v>450</v>
      </c>
      <c r="G18971">
        <v>61.5833333333333</v>
      </c>
      <c r="H18971">
        <v>4.3</v>
      </c>
      <c r="I18971" s="2">
        <v>0.61498842592592595</v>
      </c>
      <c r="J18971">
        <v>446.01123000000001</v>
      </c>
      <c r="K18971">
        <v>103.55495999999999</v>
      </c>
      <c r="L18971">
        <v>35.369999999999997</v>
      </c>
      <c r="M18971">
        <v>0.62043999999999999</v>
      </c>
    </row>
    <row r="18972" spans="1:13" x14ac:dyDescent="0.3">
      <c r="A18972" s="1">
        <v>44287</v>
      </c>
      <c r="B18972" t="s">
        <v>745</v>
      </c>
      <c r="C18972" t="s">
        <v>1104</v>
      </c>
      <c r="D18972" t="s">
        <v>1124</v>
      </c>
      <c r="E18972" t="s">
        <v>22</v>
      </c>
      <c r="F18972" t="s">
        <v>747</v>
      </c>
      <c r="G18972">
        <v>61.5833333333333</v>
      </c>
      <c r="H18972">
        <v>6.7166666666666703</v>
      </c>
      <c r="I18972" s="2">
        <v>0.60157407407407404</v>
      </c>
      <c r="J18972">
        <v>551.88989000000004</v>
      </c>
      <c r="K18972">
        <v>81.978049999999996</v>
      </c>
      <c r="L18972">
        <v>59.18</v>
      </c>
      <c r="M18972">
        <v>0.46394000000000002</v>
      </c>
    </row>
    <row r="18973" spans="1:13" x14ac:dyDescent="0.3">
      <c r="A18973" s="1">
        <v>44287</v>
      </c>
      <c r="B18973" t="s">
        <v>745</v>
      </c>
      <c r="C18973" t="s">
        <v>1104</v>
      </c>
      <c r="D18973" t="s">
        <v>1124</v>
      </c>
      <c r="E18973" t="s">
        <v>22</v>
      </c>
      <c r="F18973" t="s">
        <v>255</v>
      </c>
      <c r="G18973">
        <v>61.5833333333333</v>
      </c>
      <c r="H18973">
        <v>6.7833333333333297</v>
      </c>
      <c r="I18973" s="2">
        <v>0.59546296296296297</v>
      </c>
      <c r="J18973">
        <v>504.76407</v>
      </c>
      <c r="K18973">
        <v>74.246390000000005</v>
      </c>
      <c r="L18973">
        <v>14.37</v>
      </c>
      <c r="M18973">
        <v>0.48222999999999999</v>
      </c>
    </row>
    <row r="18974" spans="1:13" x14ac:dyDescent="0.3">
      <c r="A18974" s="1">
        <v>44287</v>
      </c>
      <c r="B18974" t="s">
        <v>745</v>
      </c>
      <c r="C18974" t="s">
        <v>1104</v>
      </c>
      <c r="D18974" t="s">
        <v>1124</v>
      </c>
      <c r="E18974" t="s">
        <v>22</v>
      </c>
      <c r="F18974" t="s">
        <v>13</v>
      </c>
      <c r="G18974">
        <v>61.5833333333333</v>
      </c>
      <c r="H18974">
        <v>2.4833333333333298</v>
      </c>
      <c r="I18974" s="2">
        <v>0.5869212962962963</v>
      </c>
      <c r="J18974">
        <v>309.37148999999999</v>
      </c>
      <c r="K18974">
        <v>124.57912</v>
      </c>
      <c r="L18974">
        <v>52.26</v>
      </c>
      <c r="M18974">
        <v>0.83111999999999997</v>
      </c>
    </row>
    <row r="18975" spans="1:13" x14ac:dyDescent="0.3">
      <c r="A18975" s="1">
        <v>44287</v>
      </c>
      <c r="B18975" t="s">
        <v>745</v>
      </c>
      <c r="C18975" t="s">
        <v>1104</v>
      </c>
      <c r="D18975" t="s">
        <v>1124</v>
      </c>
      <c r="E18975" t="s">
        <v>22</v>
      </c>
      <c r="F18975" t="s">
        <v>426</v>
      </c>
      <c r="G18975">
        <v>61.5833333333333</v>
      </c>
      <c r="H18975">
        <v>4.3666666666666698</v>
      </c>
      <c r="I18975" s="2">
        <v>0.58332175925925933</v>
      </c>
      <c r="J18975">
        <v>427.83978000000002</v>
      </c>
      <c r="K18975">
        <v>97.978579999999994</v>
      </c>
      <c r="L18975">
        <v>0</v>
      </c>
      <c r="M18975">
        <v>0.87692999999999999</v>
      </c>
    </row>
    <row r="18976" spans="1:13" x14ac:dyDescent="0.3">
      <c r="A18976" s="1">
        <v>44287</v>
      </c>
      <c r="B18976" t="s">
        <v>745</v>
      </c>
      <c r="C18976" t="s">
        <v>1105</v>
      </c>
      <c r="D18976" t="s">
        <v>1123</v>
      </c>
      <c r="E18976" t="s">
        <v>24</v>
      </c>
      <c r="F18976" t="s">
        <v>149</v>
      </c>
      <c r="G18976">
        <v>61.5833333333333</v>
      </c>
      <c r="H18976">
        <v>3.4833333333333298</v>
      </c>
      <c r="I18976" s="2">
        <v>0.58618055555555559</v>
      </c>
      <c r="J18976">
        <v>184.19577000000001</v>
      </c>
      <c r="K18976">
        <v>52.657449999999997</v>
      </c>
      <c r="L18976">
        <v>0</v>
      </c>
      <c r="M18976">
        <v>0.43101</v>
      </c>
    </row>
    <row r="18977" spans="1:13" x14ac:dyDescent="0.3">
      <c r="A18977" s="1">
        <v>44287</v>
      </c>
      <c r="B18977" t="s">
        <v>745</v>
      </c>
      <c r="C18977" t="s">
        <v>1105</v>
      </c>
      <c r="D18977" t="s">
        <v>1123</v>
      </c>
      <c r="E18977" t="s">
        <v>24</v>
      </c>
      <c r="F18977" t="s">
        <v>747</v>
      </c>
      <c r="G18977">
        <v>61.5833333333333</v>
      </c>
      <c r="H18977">
        <v>6.7166666666666703</v>
      </c>
      <c r="I18977" s="2">
        <v>0.60157407407407404</v>
      </c>
      <c r="J18977">
        <v>696.83758999999998</v>
      </c>
      <c r="K18977">
        <v>103.50867</v>
      </c>
      <c r="L18977">
        <v>0</v>
      </c>
      <c r="M18977">
        <v>0.60629</v>
      </c>
    </row>
    <row r="18978" spans="1:13" x14ac:dyDescent="0.3">
      <c r="A18978" s="1">
        <v>44287</v>
      </c>
      <c r="B18978" t="s">
        <v>745</v>
      </c>
      <c r="C18978" t="s">
        <v>1105</v>
      </c>
      <c r="D18978" t="s">
        <v>1123</v>
      </c>
      <c r="E18978" t="s">
        <v>24</v>
      </c>
      <c r="F18978" t="s">
        <v>255</v>
      </c>
      <c r="G18978">
        <v>61.5833333333333</v>
      </c>
      <c r="H18978">
        <v>6.7833333333333297</v>
      </c>
      <c r="I18978" s="2">
        <v>0.59546296296296297</v>
      </c>
      <c r="J18978">
        <v>509.01693999999998</v>
      </c>
      <c r="K18978">
        <v>74.871949999999998</v>
      </c>
      <c r="L18978">
        <v>5.88</v>
      </c>
      <c r="M18978">
        <v>0.45288</v>
      </c>
    </row>
    <row r="18979" spans="1:13" x14ac:dyDescent="0.3">
      <c r="A18979" s="1">
        <v>44287</v>
      </c>
      <c r="B18979" t="s">
        <v>745</v>
      </c>
      <c r="C18979" t="s">
        <v>1105</v>
      </c>
      <c r="D18979" t="s">
        <v>1123</v>
      </c>
      <c r="E18979" t="s">
        <v>24</v>
      </c>
      <c r="F18979" t="s">
        <v>71</v>
      </c>
      <c r="G18979">
        <v>61.5833333333333</v>
      </c>
      <c r="H18979">
        <v>15.6833333333333</v>
      </c>
      <c r="I18979" s="2">
        <v>0.57520833333333332</v>
      </c>
      <c r="J18979">
        <v>792.96204</v>
      </c>
      <c r="K18979">
        <v>50.522689999999997</v>
      </c>
      <c r="L18979">
        <v>0</v>
      </c>
      <c r="M18979">
        <v>0.31856000000000001</v>
      </c>
    </row>
    <row r="18980" spans="1:13" x14ac:dyDescent="0.3">
      <c r="A18980" s="1">
        <v>44287</v>
      </c>
      <c r="B18980" t="s">
        <v>745</v>
      </c>
      <c r="C18980" t="s">
        <v>1105</v>
      </c>
      <c r="D18980" t="s">
        <v>1123</v>
      </c>
      <c r="E18980" t="s">
        <v>24</v>
      </c>
      <c r="F18980" t="s">
        <v>450</v>
      </c>
      <c r="G18980">
        <v>61.5833333333333</v>
      </c>
      <c r="H18980">
        <v>4.3</v>
      </c>
      <c r="I18980" s="2">
        <v>0.61498842592592595</v>
      </c>
      <c r="J18980">
        <v>539.98797999999999</v>
      </c>
      <c r="K18980">
        <v>125.3745</v>
      </c>
      <c r="L18980">
        <v>27.83</v>
      </c>
      <c r="M18980">
        <v>0.77539000000000002</v>
      </c>
    </row>
    <row r="18981" spans="1:13" x14ac:dyDescent="0.3">
      <c r="A18981" s="1">
        <v>44287</v>
      </c>
      <c r="B18981" t="s">
        <v>745</v>
      </c>
      <c r="C18981" t="s">
        <v>1105</v>
      </c>
      <c r="D18981" t="s">
        <v>1123</v>
      </c>
      <c r="E18981" t="s">
        <v>24</v>
      </c>
      <c r="F18981" t="s">
        <v>746</v>
      </c>
      <c r="G18981">
        <v>61.5833333333333</v>
      </c>
      <c r="H18981">
        <v>8.0333333333333297</v>
      </c>
      <c r="I18981" s="2">
        <v>0.60781249999999998</v>
      </c>
      <c r="J18981">
        <v>679.53967</v>
      </c>
      <c r="K18981">
        <v>84.43759</v>
      </c>
      <c r="L18981">
        <v>8.5500000000000007</v>
      </c>
      <c r="M18981">
        <v>0.54178999999999999</v>
      </c>
    </row>
    <row r="18982" spans="1:13" x14ac:dyDescent="0.3">
      <c r="A18982" s="1">
        <v>44287</v>
      </c>
      <c r="B18982" t="s">
        <v>745</v>
      </c>
      <c r="C18982" t="s">
        <v>1105</v>
      </c>
      <c r="D18982" t="s">
        <v>1123</v>
      </c>
      <c r="E18982" t="s">
        <v>24</v>
      </c>
      <c r="F18982" t="s">
        <v>641</v>
      </c>
      <c r="G18982">
        <v>61.5833333333333</v>
      </c>
      <c r="H18982">
        <v>6.4666666666666703</v>
      </c>
      <c r="I18982" s="2">
        <v>0.58937499999999998</v>
      </c>
      <c r="J18982">
        <v>496.34921000000003</v>
      </c>
      <c r="K18982">
        <v>76.687830000000005</v>
      </c>
      <c r="L18982">
        <v>13.52</v>
      </c>
      <c r="M18982">
        <v>0.40912999999999999</v>
      </c>
    </row>
    <row r="18983" spans="1:13" x14ac:dyDescent="0.3">
      <c r="A18983" s="1">
        <v>44287</v>
      </c>
      <c r="B18983" t="s">
        <v>745</v>
      </c>
      <c r="C18983" t="s">
        <v>1106</v>
      </c>
      <c r="D18983" t="s">
        <v>1124</v>
      </c>
      <c r="E18983" t="s">
        <v>22</v>
      </c>
      <c r="F18983" t="s">
        <v>450</v>
      </c>
      <c r="G18983">
        <v>90.033333333333303</v>
      </c>
      <c r="H18983">
        <v>4.3</v>
      </c>
      <c r="I18983" s="2">
        <v>0.61498842592592595</v>
      </c>
      <c r="J18983">
        <v>530.30493000000001</v>
      </c>
      <c r="K18983">
        <v>123.12629</v>
      </c>
      <c r="L18983">
        <v>45.45</v>
      </c>
      <c r="M18983">
        <v>0.57623999999999997</v>
      </c>
    </row>
    <row r="18984" spans="1:13" x14ac:dyDescent="0.3">
      <c r="A18984" s="1">
        <v>44287</v>
      </c>
      <c r="B18984" t="s">
        <v>745</v>
      </c>
      <c r="C18984" t="s">
        <v>1106</v>
      </c>
      <c r="D18984" t="s">
        <v>1124</v>
      </c>
      <c r="E18984" t="s">
        <v>22</v>
      </c>
      <c r="F18984" t="s">
        <v>747</v>
      </c>
      <c r="G18984">
        <v>90.033333333333303</v>
      </c>
      <c r="H18984">
        <v>6.7166666666666703</v>
      </c>
      <c r="I18984" s="2">
        <v>0.60157407407407404</v>
      </c>
      <c r="J18984">
        <v>726.63214000000005</v>
      </c>
      <c r="K18984">
        <v>107.93437</v>
      </c>
      <c r="L18984">
        <v>71.22</v>
      </c>
      <c r="M18984">
        <v>0.50373999999999997</v>
      </c>
    </row>
    <row r="18985" spans="1:13" x14ac:dyDescent="0.3">
      <c r="A18985" s="1">
        <v>44287</v>
      </c>
      <c r="B18985" t="s">
        <v>745</v>
      </c>
      <c r="C18985" t="s">
        <v>1106</v>
      </c>
      <c r="D18985" t="s">
        <v>1124</v>
      </c>
      <c r="E18985" t="s">
        <v>22</v>
      </c>
      <c r="F18985" t="s">
        <v>750</v>
      </c>
      <c r="G18985">
        <v>90.033333333333303</v>
      </c>
      <c r="H18985">
        <v>2.5</v>
      </c>
      <c r="I18985" s="2">
        <v>0.63599537037037035</v>
      </c>
      <c r="J18985">
        <v>333.03832999999997</v>
      </c>
      <c r="K18985">
        <v>133.21532999999999</v>
      </c>
      <c r="L18985">
        <v>72.45</v>
      </c>
      <c r="M18985">
        <v>0.53678999999999999</v>
      </c>
    </row>
    <row r="18986" spans="1:13" x14ac:dyDescent="0.3">
      <c r="A18986" s="1">
        <v>44287</v>
      </c>
      <c r="B18986" t="s">
        <v>745</v>
      </c>
      <c r="C18986" t="s">
        <v>1106</v>
      </c>
      <c r="D18986" t="s">
        <v>1124</v>
      </c>
      <c r="E18986" t="s">
        <v>22</v>
      </c>
      <c r="F18986" t="s">
        <v>149</v>
      </c>
      <c r="G18986">
        <v>90.033333333333303</v>
      </c>
      <c r="H18986">
        <v>3.4833333333333298</v>
      </c>
      <c r="I18986" s="2">
        <v>0.58618055555555559</v>
      </c>
      <c r="J18986">
        <v>224.45401000000001</v>
      </c>
      <c r="K18986">
        <v>64.166380000000004</v>
      </c>
      <c r="L18986">
        <v>0</v>
      </c>
      <c r="M18986">
        <v>0.36307</v>
      </c>
    </row>
    <row r="18987" spans="1:13" x14ac:dyDescent="0.3">
      <c r="A18987" s="1">
        <v>44287</v>
      </c>
      <c r="B18987" t="s">
        <v>745</v>
      </c>
      <c r="C18987" t="s">
        <v>1106</v>
      </c>
      <c r="D18987" t="s">
        <v>1124</v>
      </c>
      <c r="E18987" t="s">
        <v>22</v>
      </c>
      <c r="F18987" t="s">
        <v>544</v>
      </c>
      <c r="G18987">
        <v>90.033333333333303</v>
      </c>
      <c r="H18987">
        <v>8.8666666666666707</v>
      </c>
      <c r="I18987" s="2">
        <v>0.62718750000000001</v>
      </c>
      <c r="J18987">
        <v>423.52692000000002</v>
      </c>
      <c r="K18987">
        <v>47.766190000000002</v>
      </c>
      <c r="L18987">
        <v>0</v>
      </c>
      <c r="M18987">
        <v>0.24437999999999999</v>
      </c>
    </row>
    <row r="18988" spans="1:13" x14ac:dyDescent="0.3">
      <c r="A18988" s="1">
        <v>44287</v>
      </c>
      <c r="B18988" t="s">
        <v>745</v>
      </c>
      <c r="C18988" t="s">
        <v>1106</v>
      </c>
      <c r="D18988" t="s">
        <v>1124</v>
      </c>
      <c r="E18988" t="s">
        <v>22</v>
      </c>
      <c r="F18988" t="s">
        <v>255</v>
      </c>
      <c r="G18988">
        <v>90.033333333333303</v>
      </c>
      <c r="H18988">
        <v>6.7833333333333297</v>
      </c>
      <c r="I18988" s="2">
        <v>0.59546296296296297</v>
      </c>
      <c r="J18988">
        <v>564.40563999999995</v>
      </c>
      <c r="K18988">
        <v>83.019139999999993</v>
      </c>
      <c r="L18988">
        <v>19.39</v>
      </c>
      <c r="M18988">
        <v>0.38052000000000002</v>
      </c>
    </row>
    <row r="18989" spans="1:13" x14ac:dyDescent="0.3">
      <c r="A18989" s="1">
        <v>44287</v>
      </c>
      <c r="B18989" t="s">
        <v>745</v>
      </c>
      <c r="C18989" t="s">
        <v>1106</v>
      </c>
      <c r="D18989" t="s">
        <v>1124</v>
      </c>
      <c r="E18989" t="s">
        <v>22</v>
      </c>
      <c r="F18989" t="s">
        <v>71</v>
      </c>
      <c r="G18989">
        <v>90.033333333333303</v>
      </c>
      <c r="H18989">
        <v>15.6833333333333</v>
      </c>
      <c r="I18989" s="2">
        <v>0.57520833333333332</v>
      </c>
      <c r="J18989">
        <v>955.48131999999998</v>
      </c>
      <c r="K18989">
        <v>60.877420000000001</v>
      </c>
      <c r="L18989">
        <v>0</v>
      </c>
      <c r="M18989">
        <v>0.35994999999999999</v>
      </c>
    </row>
    <row r="18990" spans="1:13" x14ac:dyDescent="0.3">
      <c r="A18990" s="1">
        <v>44287</v>
      </c>
      <c r="B18990" t="s">
        <v>745</v>
      </c>
      <c r="C18990" t="s">
        <v>1106</v>
      </c>
      <c r="D18990" t="s">
        <v>1124</v>
      </c>
      <c r="E18990" t="s">
        <v>22</v>
      </c>
      <c r="F18990" t="s">
        <v>751</v>
      </c>
      <c r="G18990">
        <v>90.033333333333303</v>
      </c>
      <c r="H18990">
        <v>2.25</v>
      </c>
      <c r="I18990" s="2">
        <v>0.63401620370370371</v>
      </c>
      <c r="J18990">
        <v>339.97728999999998</v>
      </c>
      <c r="K18990">
        <v>151.10102000000001</v>
      </c>
      <c r="L18990">
        <v>2.67</v>
      </c>
      <c r="M18990">
        <v>0.99538000000000004</v>
      </c>
    </row>
    <row r="18991" spans="1:13" x14ac:dyDescent="0.3">
      <c r="A18991" s="1">
        <v>44287</v>
      </c>
      <c r="B18991" t="s">
        <v>745</v>
      </c>
      <c r="C18991" t="s">
        <v>1106</v>
      </c>
      <c r="D18991" t="s">
        <v>1124</v>
      </c>
      <c r="E18991" t="s">
        <v>22</v>
      </c>
      <c r="F18991" t="s">
        <v>211</v>
      </c>
      <c r="G18991">
        <v>90.033333333333303</v>
      </c>
      <c r="H18991">
        <v>8.7833333333333297</v>
      </c>
      <c r="I18991" s="2">
        <v>0.62040509259259258</v>
      </c>
      <c r="J18991">
        <v>332.74072000000001</v>
      </c>
      <c r="K18991">
        <v>37.876010000000001</v>
      </c>
      <c r="L18991">
        <v>0</v>
      </c>
      <c r="M18991">
        <v>0.35460000000000003</v>
      </c>
    </row>
    <row r="18992" spans="1:13" x14ac:dyDescent="0.3">
      <c r="A18992" s="1">
        <v>44287</v>
      </c>
      <c r="B18992" t="s">
        <v>745</v>
      </c>
      <c r="C18992" t="s">
        <v>1106</v>
      </c>
      <c r="D18992" t="s">
        <v>1124</v>
      </c>
      <c r="E18992" t="s">
        <v>22</v>
      </c>
      <c r="F18992" t="s">
        <v>641</v>
      </c>
      <c r="G18992">
        <v>90.033333333333303</v>
      </c>
      <c r="H18992">
        <v>6.4666666666666703</v>
      </c>
      <c r="I18992" s="2">
        <v>0.58937499999999998</v>
      </c>
      <c r="J18992">
        <v>336.83447000000001</v>
      </c>
      <c r="K18992">
        <v>52.042200000000001</v>
      </c>
      <c r="L18992">
        <v>19.68</v>
      </c>
      <c r="M18992">
        <v>0.31875999999999999</v>
      </c>
    </row>
    <row r="18993" spans="1:13" x14ac:dyDescent="0.3">
      <c r="A18993" s="1">
        <v>44287</v>
      </c>
      <c r="B18993" t="s">
        <v>745</v>
      </c>
      <c r="C18993" t="s">
        <v>1106</v>
      </c>
      <c r="D18993" t="s">
        <v>1124</v>
      </c>
      <c r="E18993" t="s">
        <v>22</v>
      </c>
      <c r="F18993" t="s">
        <v>746</v>
      </c>
      <c r="G18993">
        <v>90.033333333333303</v>
      </c>
      <c r="H18993">
        <v>8.0333333333333297</v>
      </c>
      <c r="I18993" s="2">
        <v>0.60781249999999998</v>
      </c>
      <c r="J18993">
        <v>816.94</v>
      </c>
      <c r="K18993">
        <v>101.51054999999999</v>
      </c>
      <c r="L18993">
        <v>59.93</v>
      </c>
      <c r="M18993">
        <v>0.63880999999999999</v>
      </c>
    </row>
    <row r="18994" spans="1:13" x14ac:dyDescent="0.3">
      <c r="A18994" s="1">
        <v>44287</v>
      </c>
      <c r="B18994" t="s">
        <v>745</v>
      </c>
      <c r="C18994" t="s">
        <v>1108</v>
      </c>
      <c r="D18994" t="s">
        <v>1123</v>
      </c>
      <c r="E18994" t="s">
        <v>11</v>
      </c>
      <c r="F18994" t="s">
        <v>747</v>
      </c>
      <c r="G18994">
        <v>61.5833333333333</v>
      </c>
      <c r="H18994">
        <v>6.7166666666666703</v>
      </c>
      <c r="I18994" s="2">
        <v>0.60157407407407404</v>
      </c>
      <c r="J18994">
        <v>761.44390999999996</v>
      </c>
      <c r="K18994">
        <v>113.10533</v>
      </c>
      <c r="L18994">
        <v>94.33</v>
      </c>
      <c r="M18994">
        <v>0.71135999999999999</v>
      </c>
    </row>
    <row r="18995" spans="1:13" x14ac:dyDescent="0.3">
      <c r="A18995" s="1">
        <v>44287</v>
      </c>
      <c r="B18995" t="s">
        <v>745</v>
      </c>
      <c r="C18995" t="s">
        <v>1108</v>
      </c>
      <c r="D18995" t="s">
        <v>1123</v>
      </c>
      <c r="E18995" t="s">
        <v>11</v>
      </c>
      <c r="F18995" t="s">
        <v>746</v>
      </c>
      <c r="G18995">
        <v>61.5833333333333</v>
      </c>
      <c r="H18995">
        <v>5.8666666666666698</v>
      </c>
      <c r="I18995" s="2">
        <v>0.60781249999999998</v>
      </c>
      <c r="J18995">
        <v>614.84362999999996</v>
      </c>
      <c r="K18995">
        <v>104.66907999999999</v>
      </c>
      <c r="L18995">
        <v>27.89</v>
      </c>
      <c r="M18995">
        <v>0.72275</v>
      </c>
    </row>
    <row r="18996" spans="1:13" x14ac:dyDescent="0.3">
      <c r="A18996" s="1">
        <v>44287</v>
      </c>
      <c r="B18996" t="s">
        <v>745</v>
      </c>
      <c r="C18996" t="s">
        <v>1108</v>
      </c>
      <c r="D18996" t="s">
        <v>1123</v>
      </c>
      <c r="E18996" t="s">
        <v>11</v>
      </c>
      <c r="F18996" t="s">
        <v>255</v>
      </c>
      <c r="G18996">
        <v>61.5833333333333</v>
      </c>
      <c r="H18996">
        <v>6.7833333333333297</v>
      </c>
      <c r="I18996" s="2">
        <v>0.59546296296296297</v>
      </c>
      <c r="J18996">
        <v>665.18706999999995</v>
      </c>
      <c r="K18996">
        <v>97.843209999999999</v>
      </c>
      <c r="L18996">
        <v>21.19</v>
      </c>
      <c r="M18996">
        <v>0.45019999999999999</v>
      </c>
    </row>
    <row r="18997" spans="1:13" x14ac:dyDescent="0.3">
      <c r="A18997" s="1">
        <v>44287</v>
      </c>
      <c r="B18997" t="s">
        <v>745</v>
      </c>
      <c r="C18997" t="s">
        <v>1108</v>
      </c>
      <c r="D18997" t="s">
        <v>1123</v>
      </c>
      <c r="E18997" t="s">
        <v>11</v>
      </c>
      <c r="F18997" t="s">
        <v>450</v>
      </c>
      <c r="G18997">
        <v>61.5833333333333</v>
      </c>
      <c r="H18997">
        <v>4.3</v>
      </c>
      <c r="I18997" s="2">
        <v>0.61498842592592595</v>
      </c>
      <c r="J18997">
        <v>524.09338000000002</v>
      </c>
      <c r="K18997">
        <v>121.68409</v>
      </c>
      <c r="L18997">
        <v>39.590000000000003</v>
      </c>
      <c r="M18997">
        <v>0.73868999999999996</v>
      </c>
    </row>
    <row r="18998" spans="1:13" x14ac:dyDescent="0.3">
      <c r="A18998" s="1">
        <v>44287</v>
      </c>
      <c r="B18998" t="s">
        <v>745</v>
      </c>
      <c r="C18998" t="s">
        <v>1108</v>
      </c>
      <c r="D18998" t="s">
        <v>1123</v>
      </c>
      <c r="E18998" t="s">
        <v>11</v>
      </c>
      <c r="F18998" t="s">
        <v>149</v>
      </c>
      <c r="G18998">
        <v>61.5833333333333</v>
      </c>
      <c r="H18998">
        <v>3.4833333333333298</v>
      </c>
      <c r="I18998" s="2">
        <v>0.58618055555555559</v>
      </c>
      <c r="J18998">
        <v>194.35274999999999</v>
      </c>
      <c r="K18998">
        <v>55.561109999999999</v>
      </c>
      <c r="L18998">
        <v>0</v>
      </c>
      <c r="M18998">
        <v>0.32545000000000002</v>
      </c>
    </row>
    <row r="18999" spans="1:13" x14ac:dyDescent="0.3">
      <c r="A18999" s="1">
        <v>44287</v>
      </c>
      <c r="B18999" t="s">
        <v>745</v>
      </c>
      <c r="C18999" t="s">
        <v>1108</v>
      </c>
      <c r="D18999" t="s">
        <v>1123</v>
      </c>
      <c r="E18999" t="s">
        <v>11</v>
      </c>
      <c r="F18999" t="s">
        <v>71</v>
      </c>
      <c r="G18999">
        <v>61.5833333333333</v>
      </c>
      <c r="H18999">
        <v>15.6833333333333</v>
      </c>
      <c r="I18999" s="2">
        <v>0.57520833333333332</v>
      </c>
      <c r="J18999">
        <v>916.59283000000005</v>
      </c>
      <c r="K18999">
        <v>58.39969</v>
      </c>
      <c r="L18999">
        <v>15.29</v>
      </c>
      <c r="M18999">
        <v>0.35363</v>
      </c>
    </row>
    <row r="19000" spans="1:13" x14ac:dyDescent="0.3">
      <c r="A19000" s="1">
        <v>44287</v>
      </c>
      <c r="B19000" t="s">
        <v>745</v>
      </c>
      <c r="C19000" t="s">
        <v>1108</v>
      </c>
      <c r="D19000" t="s">
        <v>1123</v>
      </c>
      <c r="E19000" t="s">
        <v>11</v>
      </c>
      <c r="F19000" t="s">
        <v>641</v>
      </c>
      <c r="G19000">
        <v>61.5833333333333</v>
      </c>
      <c r="H19000">
        <v>6.4666666666666703</v>
      </c>
      <c r="I19000" s="2">
        <v>0.58937499999999998</v>
      </c>
      <c r="J19000">
        <v>290.62401999999997</v>
      </c>
      <c r="K19000">
        <v>44.902509999999999</v>
      </c>
      <c r="L19000">
        <v>0</v>
      </c>
      <c r="M19000">
        <v>0.28577999999999998</v>
      </c>
    </row>
    <row r="19001" spans="1:13" x14ac:dyDescent="0.3">
      <c r="A19001" s="1">
        <v>44287</v>
      </c>
      <c r="B19001" t="s">
        <v>745</v>
      </c>
      <c r="C19001" t="s">
        <v>1110</v>
      </c>
      <c r="D19001" t="s">
        <v>1123</v>
      </c>
      <c r="E19001" t="s">
        <v>16</v>
      </c>
      <c r="F19001" t="s">
        <v>641</v>
      </c>
      <c r="G19001">
        <v>61.5833333333333</v>
      </c>
      <c r="H19001">
        <v>6.4666666666666703</v>
      </c>
      <c r="I19001" s="2">
        <v>0.58937499999999998</v>
      </c>
      <c r="J19001">
        <v>339.16503999999998</v>
      </c>
      <c r="K19001">
        <v>52.402279999999998</v>
      </c>
      <c r="L19001">
        <v>0</v>
      </c>
      <c r="M19001">
        <v>0.40577999999999997</v>
      </c>
    </row>
    <row r="19002" spans="1:13" x14ac:dyDescent="0.3">
      <c r="A19002" s="1">
        <v>44287</v>
      </c>
      <c r="B19002" t="s">
        <v>745</v>
      </c>
      <c r="C19002" t="s">
        <v>1110</v>
      </c>
      <c r="D19002" t="s">
        <v>1123</v>
      </c>
      <c r="E19002" t="s">
        <v>16</v>
      </c>
      <c r="F19002" t="s">
        <v>149</v>
      </c>
      <c r="G19002">
        <v>61.5833333333333</v>
      </c>
      <c r="H19002">
        <v>3.4833333333333298</v>
      </c>
      <c r="I19002" s="2">
        <v>0.58618055555555559</v>
      </c>
      <c r="J19002">
        <v>167.67608999999999</v>
      </c>
      <c r="K19002">
        <v>47.934840000000001</v>
      </c>
      <c r="L19002">
        <v>0</v>
      </c>
      <c r="M19002">
        <v>0.44929000000000002</v>
      </c>
    </row>
    <row r="19003" spans="1:13" x14ac:dyDescent="0.3">
      <c r="A19003" s="1">
        <v>44287</v>
      </c>
      <c r="B19003" t="s">
        <v>745</v>
      </c>
      <c r="C19003" t="s">
        <v>1110</v>
      </c>
      <c r="D19003" t="s">
        <v>1123</v>
      </c>
      <c r="E19003" t="s">
        <v>16</v>
      </c>
      <c r="F19003" t="s">
        <v>71</v>
      </c>
      <c r="G19003">
        <v>61.5833333333333</v>
      </c>
      <c r="H19003">
        <v>15.6833333333333</v>
      </c>
      <c r="I19003" s="2">
        <v>0.57520833333333332</v>
      </c>
      <c r="J19003">
        <v>811.54291000000001</v>
      </c>
      <c r="K19003">
        <v>51.70655</v>
      </c>
      <c r="L19003">
        <v>7.97</v>
      </c>
      <c r="M19003">
        <v>0.34004000000000001</v>
      </c>
    </row>
    <row r="19004" spans="1:13" x14ac:dyDescent="0.3">
      <c r="A19004" s="1">
        <v>44287</v>
      </c>
      <c r="B19004" t="s">
        <v>745</v>
      </c>
      <c r="C19004" t="s">
        <v>1110</v>
      </c>
      <c r="D19004" t="s">
        <v>1123</v>
      </c>
      <c r="E19004" t="s">
        <v>16</v>
      </c>
      <c r="F19004" t="s">
        <v>747</v>
      </c>
      <c r="G19004">
        <v>61.5833333333333</v>
      </c>
      <c r="H19004">
        <v>6.7166666666666703</v>
      </c>
      <c r="I19004" s="2">
        <v>0.60157407407407404</v>
      </c>
      <c r="J19004">
        <v>574.12774999999999</v>
      </c>
      <c r="K19004">
        <v>85.281270000000006</v>
      </c>
      <c r="L19004">
        <v>0.9</v>
      </c>
      <c r="M19004">
        <v>0.42270000000000002</v>
      </c>
    </row>
    <row r="19005" spans="1:13" x14ac:dyDescent="0.3">
      <c r="A19005" s="1">
        <v>44287</v>
      </c>
      <c r="B19005" t="s">
        <v>745</v>
      </c>
      <c r="C19005" t="s">
        <v>1110</v>
      </c>
      <c r="D19005" t="s">
        <v>1123</v>
      </c>
      <c r="E19005" t="s">
        <v>16</v>
      </c>
      <c r="F19005" t="s">
        <v>255</v>
      </c>
      <c r="G19005">
        <v>61.5833333333333</v>
      </c>
      <c r="H19005">
        <v>6.7833333333333297</v>
      </c>
      <c r="I19005" s="2">
        <v>0.59546296296296297</v>
      </c>
      <c r="J19005">
        <v>421.85302999999999</v>
      </c>
      <c r="K19005">
        <v>62.050899999999999</v>
      </c>
      <c r="L19005">
        <v>0</v>
      </c>
      <c r="M19005">
        <v>0.34827000000000002</v>
      </c>
    </row>
    <row r="19006" spans="1:13" x14ac:dyDescent="0.3">
      <c r="A19006" s="1">
        <v>44287</v>
      </c>
      <c r="B19006" t="s">
        <v>745</v>
      </c>
      <c r="C19006" t="s">
        <v>1110</v>
      </c>
      <c r="D19006" t="s">
        <v>1123</v>
      </c>
      <c r="E19006" t="s">
        <v>16</v>
      </c>
      <c r="F19006" t="s">
        <v>450</v>
      </c>
      <c r="G19006">
        <v>61.5833333333333</v>
      </c>
      <c r="H19006">
        <v>2.1666666666666701</v>
      </c>
      <c r="I19006" s="2">
        <v>0.61498842592592595</v>
      </c>
      <c r="J19006">
        <v>208.19897</v>
      </c>
      <c r="K19006">
        <v>96.084440000000001</v>
      </c>
      <c r="L19006">
        <v>3.52</v>
      </c>
      <c r="M19006">
        <v>0.42824000000000001</v>
      </c>
    </row>
    <row r="19007" spans="1:13" x14ac:dyDescent="0.3">
      <c r="A19007" s="1">
        <v>44287</v>
      </c>
      <c r="B19007" t="s">
        <v>745</v>
      </c>
      <c r="C19007" t="s">
        <v>1110</v>
      </c>
      <c r="D19007" t="s">
        <v>1123</v>
      </c>
      <c r="E19007" t="s">
        <v>16</v>
      </c>
      <c r="F19007" t="s">
        <v>746</v>
      </c>
      <c r="G19007">
        <v>61.5833333333333</v>
      </c>
      <c r="H19007">
        <v>7.25</v>
      </c>
      <c r="I19007" s="2">
        <v>0.60781249999999998</v>
      </c>
      <c r="J19007">
        <v>494.98218000000003</v>
      </c>
      <c r="K19007">
        <v>68.121499999999997</v>
      </c>
      <c r="L19007">
        <v>7.32</v>
      </c>
      <c r="M19007">
        <v>0.37113000000000002</v>
      </c>
    </row>
    <row r="19008" spans="1:13" x14ac:dyDescent="0.3">
      <c r="A19008" s="1">
        <v>44287</v>
      </c>
      <c r="B19008" t="s">
        <v>745</v>
      </c>
      <c r="C19008" t="s">
        <v>1111</v>
      </c>
      <c r="D19008" t="s">
        <v>1125</v>
      </c>
      <c r="E19008" t="s">
        <v>16</v>
      </c>
      <c r="F19008" t="s">
        <v>13</v>
      </c>
      <c r="G19008">
        <v>42.133333333333297</v>
      </c>
      <c r="H19008">
        <v>3.2666666666666702</v>
      </c>
      <c r="I19008" s="2">
        <v>0.58826388888888892</v>
      </c>
      <c r="J19008">
        <v>311.19092000000001</v>
      </c>
      <c r="K19008">
        <v>95.262529999999998</v>
      </c>
      <c r="L19008">
        <v>134.47999999999999</v>
      </c>
      <c r="M19008">
        <v>0.29297000000000001</v>
      </c>
    </row>
    <row r="19009" spans="1:13" x14ac:dyDescent="0.3">
      <c r="A19009" s="1">
        <v>44287</v>
      </c>
      <c r="B19009" t="s">
        <v>745</v>
      </c>
      <c r="C19009" t="s">
        <v>1111</v>
      </c>
      <c r="D19009" t="s">
        <v>1125</v>
      </c>
      <c r="E19009" t="s">
        <v>16</v>
      </c>
      <c r="F19009" t="s">
        <v>391</v>
      </c>
      <c r="G19009">
        <v>42.133333333333297</v>
      </c>
      <c r="H19009">
        <v>2.3666666666666698</v>
      </c>
      <c r="I19009" s="2">
        <v>0.59631944444444451</v>
      </c>
      <c r="J19009">
        <v>306.60302999999999</v>
      </c>
      <c r="K19009">
        <v>129.55056999999999</v>
      </c>
      <c r="L19009">
        <v>0</v>
      </c>
      <c r="M19009">
        <v>0.85851</v>
      </c>
    </row>
    <row r="19010" spans="1:13" x14ac:dyDescent="0.3">
      <c r="A19010" s="1">
        <v>44287</v>
      </c>
      <c r="B19010" t="s">
        <v>745</v>
      </c>
      <c r="C19010" t="s">
        <v>1111</v>
      </c>
      <c r="D19010" t="s">
        <v>1125</v>
      </c>
      <c r="E19010" t="s">
        <v>16</v>
      </c>
      <c r="F19010" t="s">
        <v>131</v>
      </c>
      <c r="G19010">
        <v>42.133333333333297</v>
      </c>
      <c r="H19010">
        <v>4.1500000000000004</v>
      </c>
      <c r="I19010" s="2">
        <v>0.60157407407407404</v>
      </c>
      <c r="J19010">
        <v>724.26189999999997</v>
      </c>
      <c r="K19010">
        <v>174.52094</v>
      </c>
      <c r="L19010">
        <v>9.59</v>
      </c>
      <c r="M19010">
        <v>0.49213000000000001</v>
      </c>
    </row>
    <row r="19011" spans="1:13" x14ac:dyDescent="0.3">
      <c r="A19011" s="1">
        <v>44287</v>
      </c>
      <c r="B19011" t="s">
        <v>745</v>
      </c>
      <c r="C19011" t="s">
        <v>1111</v>
      </c>
      <c r="D19011" t="s">
        <v>1125</v>
      </c>
      <c r="E19011" t="s">
        <v>16</v>
      </c>
      <c r="F19011" t="s">
        <v>161</v>
      </c>
      <c r="G19011">
        <v>42.133333333333297</v>
      </c>
      <c r="H19011">
        <v>4.2666666666666702</v>
      </c>
      <c r="I19011" s="2">
        <v>0.59197916666666661</v>
      </c>
      <c r="J19011">
        <v>459.84008999999998</v>
      </c>
      <c r="K19011">
        <v>107.77502</v>
      </c>
      <c r="L19011">
        <v>44.95</v>
      </c>
      <c r="M19011">
        <v>0.56481000000000003</v>
      </c>
    </row>
    <row r="19012" spans="1:13" x14ac:dyDescent="0.3">
      <c r="A19012" s="1">
        <v>44287</v>
      </c>
      <c r="B19012" t="s">
        <v>745</v>
      </c>
      <c r="C19012" t="s">
        <v>1111</v>
      </c>
      <c r="D19012" t="s">
        <v>1125</v>
      </c>
      <c r="E19012" t="s">
        <v>16</v>
      </c>
      <c r="F19012" t="s">
        <v>12</v>
      </c>
      <c r="G19012">
        <v>42.133333333333297</v>
      </c>
      <c r="H19012">
        <v>11.3</v>
      </c>
      <c r="I19012" s="2">
        <v>0.57519675925925928</v>
      </c>
      <c r="J19012">
        <v>821.66101000000003</v>
      </c>
      <c r="K19012">
        <v>72.628739999999993</v>
      </c>
      <c r="L19012">
        <v>0</v>
      </c>
      <c r="M19012">
        <v>0.18032000000000001</v>
      </c>
    </row>
    <row r="19013" spans="1:13" x14ac:dyDescent="0.3">
      <c r="A19013" s="1">
        <v>44287</v>
      </c>
      <c r="B19013" t="s">
        <v>745</v>
      </c>
      <c r="C19013" t="s">
        <v>1111</v>
      </c>
      <c r="D19013" t="s">
        <v>1125</v>
      </c>
      <c r="E19013" t="s">
        <v>16</v>
      </c>
      <c r="F19013" t="s">
        <v>426</v>
      </c>
      <c r="G19013">
        <v>42.133333333333297</v>
      </c>
      <c r="H19013">
        <v>5.3666666666666698</v>
      </c>
      <c r="I19013" s="2">
        <v>0.58377314814814818</v>
      </c>
      <c r="J19013">
        <v>445.20116999999999</v>
      </c>
      <c r="K19013">
        <v>82.72296</v>
      </c>
      <c r="L19013">
        <v>0</v>
      </c>
      <c r="M19013">
        <v>0.62717000000000001</v>
      </c>
    </row>
    <row r="19014" spans="1:13" x14ac:dyDescent="0.3">
      <c r="A19014" s="1">
        <v>44287</v>
      </c>
      <c r="B19014" t="s">
        <v>745</v>
      </c>
      <c r="C19014" t="s">
        <v>1111</v>
      </c>
      <c r="D19014" t="s">
        <v>1125</v>
      </c>
      <c r="E19014" t="s">
        <v>16</v>
      </c>
      <c r="F19014" t="s">
        <v>741</v>
      </c>
      <c r="G19014">
        <v>42.133333333333297</v>
      </c>
      <c r="H19014">
        <v>2.4500000000000002</v>
      </c>
      <c r="I19014" s="2">
        <v>0.59865740740740747</v>
      </c>
      <c r="J19014">
        <v>207.81348</v>
      </c>
      <c r="K19014">
        <v>84.821830000000006</v>
      </c>
      <c r="L19014">
        <v>0</v>
      </c>
      <c r="M19014">
        <v>0.72897999999999996</v>
      </c>
    </row>
    <row r="19015" spans="1:13" x14ac:dyDescent="0.3">
      <c r="A19015" s="1">
        <v>44287</v>
      </c>
      <c r="B19015" t="s">
        <v>745</v>
      </c>
      <c r="C19015" t="s">
        <v>1112</v>
      </c>
      <c r="D19015" t="s">
        <v>1123</v>
      </c>
      <c r="E19015" t="s">
        <v>22</v>
      </c>
      <c r="F19015" t="s">
        <v>746</v>
      </c>
      <c r="G19015">
        <v>61.5833333333333</v>
      </c>
      <c r="H19015">
        <v>7.9166666666666696</v>
      </c>
      <c r="I19015" s="2">
        <v>0.60781249999999998</v>
      </c>
      <c r="J19015">
        <v>607.33043999999995</v>
      </c>
      <c r="K19015">
        <v>76.697659999999999</v>
      </c>
      <c r="L19015">
        <v>20.56</v>
      </c>
      <c r="M19015">
        <v>0.51688000000000001</v>
      </c>
    </row>
    <row r="19016" spans="1:13" x14ac:dyDescent="0.3">
      <c r="A19016" s="1">
        <v>44287</v>
      </c>
      <c r="B19016" t="s">
        <v>745</v>
      </c>
      <c r="C19016" t="s">
        <v>1112</v>
      </c>
      <c r="D19016" t="s">
        <v>1123</v>
      </c>
      <c r="E19016" t="s">
        <v>22</v>
      </c>
      <c r="F19016" t="s">
        <v>641</v>
      </c>
      <c r="G19016">
        <v>61.5833333333333</v>
      </c>
      <c r="H19016">
        <v>6.4666666666666703</v>
      </c>
      <c r="I19016" s="2">
        <v>0.58937499999999998</v>
      </c>
      <c r="J19016">
        <v>395.06195000000002</v>
      </c>
      <c r="K19016">
        <v>61.03857</v>
      </c>
      <c r="L19016">
        <v>34.06</v>
      </c>
      <c r="M19016">
        <v>0.37270999999999999</v>
      </c>
    </row>
    <row r="19017" spans="1:13" x14ac:dyDescent="0.3">
      <c r="A19017" s="1">
        <v>44287</v>
      </c>
      <c r="B19017" t="s">
        <v>745</v>
      </c>
      <c r="C19017" t="s">
        <v>1112</v>
      </c>
      <c r="D19017" t="s">
        <v>1123</v>
      </c>
      <c r="E19017" t="s">
        <v>22</v>
      </c>
      <c r="F19017" t="s">
        <v>255</v>
      </c>
      <c r="G19017">
        <v>61.5833333333333</v>
      </c>
      <c r="H19017">
        <v>6.7833333333333297</v>
      </c>
      <c r="I19017" s="2">
        <v>0.59546296296296297</v>
      </c>
      <c r="J19017">
        <v>765.70807000000002</v>
      </c>
      <c r="K19017">
        <v>112.62897</v>
      </c>
      <c r="L19017">
        <v>0</v>
      </c>
      <c r="M19017">
        <v>0.74768000000000001</v>
      </c>
    </row>
    <row r="19018" spans="1:13" x14ac:dyDescent="0.3">
      <c r="A19018" s="1">
        <v>44287</v>
      </c>
      <c r="B19018" t="s">
        <v>745</v>
      </c>
      <c r="C19018" t="s">
        <v>1112</v>
      </c>
      <c r="D19018" t="s">
        <v>1123</v>
      </c>
      <c r="E19018" t="s">
        <v>22</v>
      </c>
      <c r="F19018" t="s">
        <v>450</v>
      </c>
      <c r="G19018">
        <v>61.5833333333333</v>
      </c>
      <c r="H19018">
        <v>4.3</v>
      </c>
      <c r="I19018" s="2">
        <v>0.61498842592592595</v>
      </c>
      <c r="J19018">
        <v>449.60278</v>
      </c>
      <c r="K19018">
        <v>104.38885000000001</v>
      </c>
      <c r="L19018">
        <v>36.520000000000003</v>
      </c>
      <c r="M19018">
        <v>0.63088</v>
      </c>
    </row>
    <row r="19019" spans="1:13" x14ac:dyDescent="0.3">
      <c r="A19019" s="1">
        <v>44287</v>
      </c>
      <c r="B19019" t="s">
        <v>745</v>
      </c>
      <c r="C19019" t="s">
        <v>1112</v>
      </c>
      <c r="D19019" t="s">
        <v>1123</v>
      </c>
      <c r="E19019" t="s">
        <v>22</v>
      </c>
      <c r="F19019" t="s">
        <v>149</v>
      </c>
      <c r="G19019">
        <v>61.5833333333333</v>
      </c>
      <c r="H19019">
        <v>3.4833333333333298</v>
      </c>
      <c r="I19019" s="2">
        <v>0.58618055555555559</v>
      </c>
      <c r="J19019">
        <v>176.37714</v>
      </c>
      <c r="K19019">
        <v>50.422280000000001</v>
      </c>
      <c r="L19019">
        <v>0</v>
      </c>
      <c r="M19019">
        <v>0.45456999999999997</v>
      </c>
    </row>
    <row r="19020" spans="1:13" x14ac:dyDescent="0.3">
      <c r="A19020" s="1">
        <v>44287</v>
      </c>
      <c r="B19020" t="s">
        <v>745</v>
      </c>
      <c r="C19020" t="s">
        <v>1112</v>
      </c>
      <c r="D19020" t="s">
        <v>1123</v>
      </c>
      <c r="E19020" t="s">
        <v>22</v>
      </c>
      <c r="F19020" t="s">
        <v>747</v>
      </c>
      <c r="G19020">
        <v>61.5833333333333</v>
      </c>
      <c r="H19020">
        <v>6.7166666666666703</v>
      </c>
      <c r="I19020" s="2">
        <v>0.60157407407407404</v>
      </c>
      <c r="J19020">
        <v>630.80164000000002</v>
      </c>
      <c r="K19020">
        <v>93.699650000000005</v>
      </c>
      <c r="L19020">
        <v>48.68</v>
      </c>
      <c r="M19020">
        <v>0.53907000000000005</v>
      </c>
    </row>
    <row r="19021" spans="1:13" x14ac:dyDescent="0.3">
      <c r="A19021" s="1">
        <v>44287</v>
      </c>
      <c r="B19021" t="s">
        <v>745</v>
      </c>
      <c r="C19021" t="s">
        <v>1112</v>
      </c>
      <c r="D19021" t="s">
        <v>1123</v>
      </c>
      <c r="E19021" t="s">
        <v>22</v>
      </c>
      <c r="F19021" t="s">
        <v>71</v>
      </c>
      <c r="G19021">
        <v>61.5833333333333</v>
      </c>
      <c r="H19021">
        <v>15.6833333333333</v>
      </c>
      <c r="I19021" s="2">
        <v>0.57520833333333332</v>
      </c>
      <c r="J19021">
        <v>922.20934999999997</v>
      </c>
      <c r="K19021">
        <v>58.757539999999999</v>
      </c>
      <c r="L19021">
        <v>5.4</v>
      </c>
      <c r="M19021">
        <v>0.32321</v>
      </c>
    </row>
    <row r="19022" spans="1:13" x14ac:dyDescent="0.3">
      <c r="A19022" s="1">
        <v>44287</v>
      </c>
      <c r="B19022" t="s">
        <v>745</v>
      </c>
      <c r="C19022" t="s">
        <v>1113</v>
      </c>
      <c r="D19022" t="s">
        <v>1123</v>
      </c>
      <c r="E19022" t="s">
        <v>16</v>
      </c>
      <c r="F19022" t="s">
        <v>747</v>
      </c>
      <c r="G19022">
        <v>61.5833333333333</v>
      </c>
      <c r="H19022">
        <v>6.7166666666666703</v>
      </c>
      <c r="I19022" s="2">
        <v>0.60157407407407404</v>
      </c>
      <c r="J19022">
        <v>733.27337999999997</v>
      </c>
      <c r="K19022">
        <v>108.92086</v>
      </c>
      <c r="L19022">
        <v>61.82</v>
      </c>
      <c r="M19022">
        <v>0.68516999999999995</v>
      </c>
    </row>
    <row r="19023" spans="1:13" x14ac:dyDescent="0.3">
      <c r="A19023" s="1">
        <v>44287</v>
      </c>
      <c r="B19023" t="s">
        <v>745</v>
      </c>
      <c r="C19023" t="s">
        <v>1113</v>
      </c>
      <c r="D19023" t="s">
        <v>1123</v>
      </c>
      <c r="E19023" t="s">
        <v>16</v>
      </c>
      <c r="F19023" t="s">
        <v>255</v>
      </c>
      <c r="G19023">
        <v>61.5833333333333</v>
      </c>
      <c r="H19023">
        <v>6.7833333333333297</v>
      </c>
      <c r="I19023" s="2">
        <v>0.59546296296296297</v>
      </c>
      <c r="J19023">
        <v>503.95794999999998</v>
      </c>
      <c r="K19023">
        <v>74.127809999999997</v>
      </c>
      <c r="L19023">
        <v>3.81</v>
      </c>
      <c r="M19023">
        <v>0.48576999999999998</v>
      </c>
    </row>
    <row r="19024" spans="1:13" x14ac:dyDescent="0.3">
      <c r="A19024" s="1">
        <v>44287</v>
      </c>
      <c r="B19024" t="s">
        <v>745</v>
      </c>
      <c r="C19024" t="s">
        <v>1113</v>
      </c>
      <c r="D19024" t="s">
        <v>1123</v>
      </c>
      <c r="E19024" t="s">
        <v>16</v>
      </c>
      <c r="F19024" t="s">
        <v>641</v>
      </c>
      <c r="G19024">
        <v>61.5833333333333</v>
      </c>
      <c r="H19024">
        <v>6.4666666666666703</v>
      </c>
      <c r="I19024" s="2">
        <v>0.58937499999999998</v>
      </c>
      <c r="J19024">
        <v>334.53931</v>
      </c>
      <c r="K19024">
        <v>51.68759</v>
      </c>
      <c r="L19024">
        <v>0.91</v>
      </c>
      <c r="M19024">
        <v>0.43337999999999999</v>
      </c>
    </row>
    <row r="19025" spans="1:13" x14ac:dyDescent="0.3">
      <c r="A19025" s="1">
        <v>44287</v>
      </c>
      <c r="B19025" t="s">
        <v>745</v>
      </c>
      <c r="C19025" t="s">
        <v>1113</v>
      </c>
      <c r="D19025" t="s">
        <v>1123</v>
      </c>
      <c r="E19025" t="s">
        <v>16</v>
      </c>
      <c r="F19025" t="s">
        <v>149</v>
      </c>
      <c r="G19025">
        <v>61.5833333333333</v>
      </c>
      <c r="H19025">
        <v>3.4833333333333298</v>
      </c>
      <c r="I19025" s="2">
        <v>0.58618055555555559</v>
      </c>
      <c r="J19025">
        <v>138.97345999999999</v>
      </c>
      <c r="K19025">
        <v>39.729410000000001</v>
      </c>
      <c r="L19025">
        <v>0</v>
      </c>
      <c r="M19025">
        <v>0.39362999999999998</v>
      </c>
    </row>
    <row r="19026" spans="1:13" x14ac:dyDescent="0.3">
      <c r="A19026" s="1">
        <v>44287</v>
      </c>
      <c r="B19026" t="s">
        <v>745</v>
      </c>
      <c r="C19026" t="s">
        <v>1113</v>
      </c>
      <c r="D19026" t="s">
        <v>1123</v>
      </c>
      <c r="E19026" t="s">
        <v>16</v>
      </c>
      <c r="F19026" t="s">
        <v>71</v>
      </c>
      <c r="G19026">
        <v>61.5833333333333</v>
      </c>
      <c r="H19026">
        <v>15.6833333333333</v>
      </c>
      <c r="I19026" s="2">
        <v>0.57520833333333332</v>
      </c>
      <c r="J19026">
        <v>920.33478000000002</v>
      </c>
      <c r="K19026">
        <v>58.638100000000001</v>
      </c>
      <c r="L19026">
        <v>7.3</v>
      </c>
      <c r="M19026">
        <v>0.36846000000000001</v>
      </c>
    </row>
    <row r="19027" spans="1:13" x14ac:dyDescent="0.3">
      <c r="A19027" s="1">
        <v>44287</v>
      </c>
      <c r="B19027" t="s">
        <v>745</v>
      </c>
      <c r="C19027" t="s">
        <v>1113</v>
      </c>
      <c r="D19027" t="s">
        <v>1123</v>
      </c>
      <c r="E19027" t="s">
        <v>16</v>
      </c>
      <c r="F19027" t="s">
        <v>746</v>
      </c>
      <c r="G19027">
        <v>61.5833333333333</v>
      </c>
      <c r="H19027">
        <v>6.9666666666666703</v>
      </c>
      <c r="I19027" s="2">
        <v>0.60781249999999998</v>
      </c>
      <c r="J19027">
        <v>518.04803000000004</v>
      </c>
      <c r="K19027">
        <v>74.24906</v>
      </c>
      <c r="L19027">
        <v>15.54</v>
      </c>
      <c r="M19027">
        <v>0.51112999999999997</v>
      </c>
    </row>
    <row r="19028" spans="1:13" x14ac:dyDescent="0.3">
      <c r="A19028" s="1">
        <v>44287</v>
      </c>
      <c r="B19028" t="s">
        <v>745</v>
      </c>
      <c r="C19028" t="s">
        <v>1113</v>
      </c>
      <c r="D19028" t="s">
        <v>1123</v>
      </c>
      <c r="E19028" t="s">
        <v>16</v>
      </c>
      <c r="F19028" t="s">
        <v>450</v>
      </c>
      <c r="G19028">
        <v>61.5833333333333</v>
      </c>
      <c r="H19028">
        <v>4.3</v>
      </c>
      <c r="I19028" s="2">
        <v>0.61498842592592595</v>
      </c>
      <c r="J19028">
        <v>522.54474000000005</v>
      </c>
      <c r="K19028">
        <v>121.32453</v>
      </c>
      <c r="L19028">
        <v>25.53</v>
      </c>
      <c r="M19028">
        <v>0.84399000000000002</v>
      </c>
    </row>
    <row r="19029" spans="1:13" x14ac:dyDescent="0.3">
      <c r="A19029" s="1">
        <v>44287</v>
      </c>
      <c r="B19029" t="s">
        <v>745</v>
      </c>
      <c r="C19029" t="s">
        <v>1114</v>
      </c>
      <c r="D19029" t="s">
        <v>1123</v>
      </c>
      <c r="E19029" t="s">
        <v>22</v>
      </c>
      <c r="F19029" t="s">
        <v>450</v>
      </c>
      <c r="G19029">
        <v>61.5833333333333</v>
      </c>
      <c r="H19029">
        <v>4.3</v>
      </c>
      <c r="I19029" s="2">
        <v>0.61498842592592595</v>
      </c>
      <c r="J19029">
        <v>592.05469000000005</v>
      </c>
      <c r="K19029">
        <v>137.46335999999999</v>
      </c>
      <c r="L19029">
        <v>59.36</v>
      </c>
      <c r="M19029">
        <v>0.87958000000000003</v>
      </c>
    </row>
    <row r="19030" spans="1:13" x14ac:dyDescent="0.3">
      <c r="A19030" s="1">
        <v>44287</v>
      </c>
      <c r="B19030" t="s">
        <v>745</v>
      </c>
      <c r="C19030" t="s">
        <v>1114</v>
      </c>
      <c r="D19030" t="s">
        <v>1123</v>
      </c>
      <c r="E19030" t="s">
        <v>22</v>
      </c>
      <c r="F19030" t="s">
        <v>149</v>
      </c>
      <c r="G19030">
        <v>61.5833333333333</v>
      </c>
      <c r="H19030">
        <v>3.4833333333333298</v>
      </c>
      <c r="I19030" s="2">
        <v>0.58618055555555559</v>
      </c>
      <c r="J19030">
        <v>221.82901000000001</v>
      </c>
      <c r="K19030">
        <v>63.415950000000002</v>
      </c>
      <c r="L19030">
        <v>0</v>
      </c>
      <c r="M19030">
        <v>0.52386999999999995</v>
      </c>
    </row>
    <row r="19031" spans="1:13" x14ac:dyDescent="0.3">
      <c r="A19031" s="1">
        <v>44287</v>
      </c>
      <c r="B19031" t="s">
        <v>745</v>
      </c>
      <c r="C19031" t="s">
        <v>1114</v>
      </c>
      <c r="D19031" t="s">
        <v>1123</v>
      </c>
      <c r="E19031" t="s">
        <v>22</v>
      </c>
      <c r="F19031" t="s">
        <v>747</v>
      </c>
      <c r="G19031">
        <v>61.5833333333333</v>
      </c>
      <c r="H19031">
        <v>6.7166666666666703</v>
      </c>
      <c r="I19031" s="2">
        <v>0.60157407407407404</v>
      </c>
      <c r="J19031">
        <v>677.64075000000003</v>
      </c>
      <c r="K19031">
        <v>100.65716</v>
      </c>
      <c r="L19031">
        <v>53.71</v>
      </c>
      <c r="M19031">
        <v>0.66410999999999998</v>
      </c>
    </row>
    <row r="19032" spans="1:13" x14ac:dyDescent="0.3">
      <c r="A19032" s="1">
        <v>44287</v>
      </c>
      <c r="B19032" t="s">
        <v>745</v>
      </c>
      <c r="C19032" t="s">
        <v>1114</v>
      </c>
      <c r="D19032" t="s">
        <v>1123</v>
      </c>
      <c r="E19032" t="s">
        <v>22</v>
      </c>
      <c r="F19032" t="s">
        <v>71</v>
      </c>
      <c r="G19032">
        <v>61.5833333333333</v>
      </c>
      <c r="H19032">
        <v>15.6833333333333</v>
      </c>
      <c r="I19032" s="2">
        <v>0.57520833333333332</v>
      </c>
      <c r="J19032">
        <v>991.31677000000002</v>
      </c>
      <c r="K19032">
        <v>63.160640000000001</v>
      </c>
      <c r="L19032">
        <v>21.8</v>
      </c>
      <c r="M19032">
        <v>0.37985999999999998</v>
      </c>
    </row>
    <row r="19033" spans="1:13" x14ac:dyDescent="0.3">
      <c r="A19033" s="1">
        <v>44287</v>
      </c>
      <c r="B19033" t="s">
        <v>745</v>
      </c>
      <c r="C19033" t="s">
        <v>1114</v>
      </c>
      <c r="D19033" t="s">
        <v>1123</v>
      </c>
      <c r="E19033" t="s">
        <v>22</v>
      </c>
      <c r="F19033" t="s">
        <v>746</v>
      </c>
      <c r="G19033">
        <v>61.5833333333333</v>
      </c>
      <c r="H19033">
        <v>7.9166666666666696</v>
      </c>
      <c r="I19033" s="2">
        <v>0.60781249999999998</v>
      </c>
      <c r="J19033">
        <v>684.29656999999997</v>
      </c>
      <c r="K19033">
        <v>86.417450000000002</v>
      </c>
      <c r="L19033">
        <v>3.94</v>
      </c>
      <c r="M19033">
        <v>0.67262999999999995</v>
      </c>
    </row>
    <row r="19034" spans="1:13" x14ac:dyDescent="0.3">
      <c r="A19034" s="1">
        <v>44287</v>
      </c>
      <c r="B19034" t="s">
        <v>745</v>
      </c>
      <c r="C19034" t="s">
        <v>1114</v>
      </c>
      <c r="D19034" t="s">
        <v>1123</v>
      </c>
      <c r="E19034" t="s">
        <v>22</v>
      </c>
      <c r="F19034" t="s">
        <v>641</v>
      </c>
      <c r="G19034">
        <v>61.5833333333333</v>
      </c>
      <c r="H19034">
        <v>6.4666666666666703</v>
      </c>
      <c r="I19034" s="2">
        <v>0.58937499999999998</v>
      </c>
      <c r="J19034">
        <v>548.82830999999999</v>
      </c>
      <c r="K19034">
        <v>84.796049999999994</v>
      </c>
      <c r="L19034">
        <v>53.2</v>
      </c>
      <c r="M19034">
        <v>0.47977999999999998</v>
      </c>
    </row>
    <row r="19035" spans="1:13" x14ac:dyDescent="0.3">
      <c r="A19035" s="1">
        <v>44287</v>
      </c>
      <c r="B19035" t="s">
        <v>745</v>
      </c>
      <c r="C19035" t="s">
        <v>1114</v>
      </c>
      <c r="D19035" t="s">
        <v>1123</v>
      </c>
      <c r="E19035" t="s">
        <v>22</v>
      </c>
      <c r="F19035" t="s">
        <v>255</v>
      </c>
      <c r="G19035">
        <v>61.5833333333333</v>
      </c>
      <c r="H19035">
        <v>6.7833333333333297</v>
      </c>
      <c r="I19035" s="2">
        <v>0.59546296296296297</v>
      </c>
      <c r="J19035">
        <v>496.23892000000001</v>
      </c>
      <c r="K19035">
        <v>72.992410000000007</v>
      </c>
      <c r="L19035">
        <v>18.75</v>
      </c>
      <c r="M19035">
        <v>0.49912000000000001</v>
      </c>
    </row>
    <row r="19036" spans="1:13" x14ac:dyDescent="0.3">
      <c r="A19036" s="1">
        <v>44287</v>
      </c>
      <c r="B19036" t="s">
        <v>745</v>
      </c>
      <c r="C19036" t="s">
        <v>1115</v>
      </c>
      <c r="D19036" t="s">
        <v>1123</v>
      </c>
      <c r="E19036" t="s">
        <v>16</v>
      </c>
      <c r="F19036" t="s">
        <v>747</v>
      </c>
      <c r="G19036">
        <v>61.5833333333333</v>
      </c>
      <c r="H19036">
        <v>6.7166666666666703</v>
      </c>
      <c r="I19036" s="2">
        <v>0.60157407407407404</v>
      </c>
      <c r="J19036">
        <v>743.1463</v>
      </c>
      <c r="K19036">
        <v>110.38739</v>
      </c>
      <c r="L19036">
        <v>35.67</v>
      </c>
      <c r="M19036">
        <v>0.66510000000000002</v>
      </c>
    </row>
    <row r="19037" spans="1:13" x14ac:dyDescent="0.3">
      <c r="A19037" s="1">
        <v>44287</v>
      </c>
      <c r="B19037" t="s">
        <v>745</v>
      </c>
      <c r="C19037" t="s">
        <v>1115</v>
      </c>
      <c r="D19037" t="s">
        <v>1123</v>
      </c>
      <c r="E19037" t="s">
        <v>16</v>
      </c>
      <c r="F19037" t="s">
        <v>255</v>
      </c>
      <c r="G19037">
        <v>61.5833333333333</v>
      </c>
      <c r="H19037">
        <v>6.7833333333333297</v>
      </c>
      <c r="I19037" s="2">
        <v>0.59546296296296297</v>
      </c>
      <c r="J19037">
        <v>657.96898999999996</v>
      </c>
      <c r="K19037">
        <v>96.781499999999994</v>
      </c>
      <c r="L19037">
        <v>11.54</v>
      </c>
      <c r="M19037">
        <v>0.68147999999999997</v>
      </c>
    </row>
    <row r="19038" spans="1:13" x14ac:dyDescent="0.3">
      <c r="A19038" s="1">
        <v>44287</v>
      </c>
      <c r="B19038" t="s">
        <v>745</v>
      </c>
      <c r="C19038" t="s">
        <v>1115</v>
      </c>
      <c r="D19038" t="s">
        <v>1123</v>
      </c>
      <c r="E19038" t="s">
        <v>16</v>
      </c>
      <c r="F19038" t="s">
        <v>71</v>
      </c>
      <c r="G19038">
        <v>61.5833333333333</v>
      </c>
      <c r="H19038">
        <v>15.6833333333333</v>
      </c>
      <c r="I19038" s="2">
        <v>0.57520833333333332</v>
      </c>
      <c r="J19038">
        <v>932.24749999999995</v>
      </c>
      <c r="K19038">
        <v>59.397109999999998</v>
      </c>
      <c r="L19038">
        <v>0</v>
      </c>
      <c r="M19038">
        <v>0.35310999999999998</v>
      </c>
    </row>
    <row r="19039" spans="1:13" x14ac:dyDescent="0.3">
      <c r="A19039" s="1">
        <v>44287</v>
      </c>
      <c r="B19039" t="s">
        <v>745</v>
      </c>
      <c r="C19039" t="s">
        <v>1115</v>
      </c>
      <c r="D19039" t="s">
        <v>1123</v>
      </c>
      <c r="E19039" t="s">
        <v>16</v>
      </c>
      <c r="F19039" t="s">
        <v>450</v>
      </c>
      <c r="G19039">
        <v>61.5833333333333</v>
      </c>
      <c r="H19039">
        <v>4.3</v>
      </c>
      <c r="I19039" s="2">
        <v>0.61498842592592595</v>
      </c>
      <c r="J19039">
        <v>478.24691999999999</v>
      </c>
      <c r="K19039">
        <v>111.03945</v>
      </c>
      <c r="L19039">
        <v>27.27</v>
      </c>
      <c r="M19039">
        <v>0.70618000000000003</v>
      </c>
    </row>
    <row r="19040" spans="1:13" x14ac:dyDescent="0.3">
      <c r="A19040" s="1">
        <v>44287</v>
      </c>
      <c r="B19040" t="s">
        <v>745</v>
      </c>
      <c r="C19040" t="s">
        <v>1115</v>
      </c>
      <c r="D19040" t="s">
        <v>1123</v>
      </c>
      <c r="E19040" t="s">
        <v>16</v>
      </c>
      <c r="F19040" t="s">
        <v>641</v>
      </c>
      <c r="G19040">
        <v>61.5833333333333</v>
      </c>
      <c r="H19040">
        <v>6.4666666666666703</v>
      </c>
      <c r="I19040" s="2">
        <v>0.58937499999999998</v>
      </c>
      <c r="J19040">
        <v>365.46704</v>
      </c>
      <c r="K19040">
        <v>56.46604</v>
      </c>
      <c r="L19040">
        <v>0</v>
      </c>
      <c r="M19040">
        <v>0.38539000000000001</v>
      </c>
    </row>
    <row r="19041" spans="1:13" x14ac:dyDescent="0.3">
      <c r="A19041" s="1">
        <v>44287</v>
      </c>
      <c r="B19041" t="s">
        <v>745</v>
      </c>
      <c r="C19041" t="s">
        <v>1115</v>
      </c>
      <c r="D19041" t="s">
        <v>1123</v>
      </c>
      <c r="E19041" t="s">
        <v>16</v>
      </c>
      <c r="F19041" t="s">
        <v>746</v>
      </c>
      <c r="G19041">
        <v>61.5833333333333</v>
      </c>
      <c r="H19041">
        <v>5.85</v>
      </c>
      <c r="I19041" s="2">
        <v>0.60781249999999998</v>
      </c>
      <c r="J19041">
        <v>467.04140999999998</v>
      </c>
      <c r="K19041">
        <v>79.665909999999997</v>
      </c>
      <c r="L19041">
        <v>14.65</v>
      </c>
      <c r="M19041">
        <v>0.62524000000000002</v>
      </c>
    </row>
    <row r="19042" spans="1:13" x14ac:dyDescent="0.3">
      <c r="A19042" s="1">
        <v>44287</v>
      </c>
      <c r="B19042" t="s">
        <v>745</v>
      </c>
      <c r="C19042" t="s">
        <v>1115</v>
      </c>
      <c r="D19042" t="s">
        <v>1123</v>
      </c>
      <c r="E19042" t="s">
        <v>16</v>
      </c>
      <c r="F19042" t="s">
        <v>149</v>
      </c>
      <c r="G19042">
        <v>61.5833333333333</v>
      </c>
      <c r="H19042">
        <v>3.4833333333333298</v>
      </c>
      <c r="I19042" s="2">
        <v>0.58618055555555559</v>
      </c>
      <c r="J19042">
        <v>188.88782</v>
      </c>
      <c r="K19042">
        <v>53.998800000000003</v>
      </c>
      <c r="L19042">
        <v>0</v>
      </c>
      <c r="M19042">
        <v>0.45666000000000001</v>
      </c>
    </row>
    <row r="19043" spans="1:13" x14ac:dyDescent="0.3">
      <c r="A19043" s="1">
        <v>44287</v>
      </c>
      <c r="B19043" t="s">
        <v>745</v>
      </c>
      <c r="C19043" t="s">
        <v>1116</v>
      </c>
      <c r="D19043" t="s">
        <v>1123</v>
      </c>
      <c r="E19043" t="s">
        <v>16</v>
      </c>
      <c r="F19043" t="s">
        <v>149</v>
      </c>
      <c r="G19043">
        <v>61.5833333333333</v>
      </c>
      <c r="H19043">
        <v>3.4833333333333298</v>
      </c>
      <c r="I19043" s="2">
        <v>0.58618055555555559</v>
      </c>
      <c r="J19043">
        <v>198.21341000000001</v>
      </c>
      <c r="K19043">
        <v>56.66478</v>
      </c>
      <c r="L19043">
        <v>0</v>
      </c>
      <c r="M19043">
        <v>0.49496000000000001</v>
      </c>
    </row>
    <row r="19044" spans="1:13" x14ac:dyDescent="0.3">
      <c r="A19044" s="1">
        <v>44287</v>
      </c>
      <c r="B19044" t="s">
        <v>745</v>
      </c>
      <c r="C19044" t="s">
        <v>1116</v>
      </c>
      <c r="D19044" t="s">
        <v>1123</v>
      </c>
      <c r="E19044" t="s">
        <v>16</v>
      </c>
      <c r="F19044" t="s">
        <v>746</v>
      </c>
      <c r="G19044">
        <v>61.5833333333333</v>
      </c>
      <c r="H19044">
        <v>6.81666666666667</v>
      </c>
      <c r="I19044" s="2">
        <v>0.60781249999999998</v>
      </c>
      <c r="J19044">
        <v>579.91588999999999</v>
      </c>
      <c r="K19044">
        <v>84.882300000000001</v>
      </c>
      <c r="L19044">
        <v>0</v>
      </c>
      <c r="M19044">
        <v>0.50009999999999999</v>
      </c>
    </row>
    <row r="19045" spans="1:13" x14ac:dyDescent="0.3">
      <c r="A19045" s="1">
        <v>44287</v>
      </c>
      <c r="B19045" t="s">
        <v>745</v>
      </c>
      <c r="C19045" t="s">
        <v>1116</v>
      </c>
      <c r="D19045" t="s">
        <v>1123</v>
      </c>
      <c r="E19045" t="s">
        <v>16</v>
      </c>
      <c r="F19045" t="s">
        <v>747</v>
      </c>
      <c r="G19045">
        <v>61.5833333333333</v>
      </c>
      <c r="H19045">
        <v>6.7166666666666703</v>
      </c>
      <c r="I19045" s="2">
        <v>0.60157407407407404</v>
      </c>
      <c r="J19045">
        <v>674.10564999999997</v>
      </c>
      <c r="K19045">
        <v>100.13205000000001</v>
      </c>
      <c r="L19045">
        <v>7.95</v>
      </c>
      <c r="M19045">
        <v>0.50731999999999999</v>
      </c>
    </row>
    <row r="19046" spans="1:13" x14ac:dyDescent="0.3">
      <c r="A19046" s="1">
        <v>44287</v>
      </c>
      <c r="B19046" t="s">
        <v>745</v>
      </c>
      <c r="C19046" t="s">
        <v>1116</v>
      </c>
      <c r="D19046" t="s">
        <v>1123</v>
      </c>
      <c r="E19046" t="s">
        <v>16</v>
      </c>
      <c r="F19046" t="s">
        <v>450</v>
      </c>
      <c r="G19046">
        <v>61.5833333333333</v>
      </c>
      <c r="H19046">
        <v>4.3</v>
      </c>
      <c r="I19046" s="2">
        <v>0.61498842592592595</v>
      </c>
      <c r="J19046">
        <v>457.82938000000001</v>
      </c>
      <c r="K19046">
        <v>106.2989</v>
      </c>
      <c r="L19046">
        <v>32.33</v>
      </c>
      <c r="M19046">
        <v>0.59463999999999995</v>
      </c>
    </row>
    <row r="19047" spans="1:13" x14ac:dyDescent="0.3">
      <c r="A19047" s="1">
        <v>44287</v>
      </c>
      <c r="B19047" t="s">
        <v>745</v>
      </c>
      <c r="C19047" t="s">
        <v>1116</v>
      </c>
      <c r="D19047" t="s">
        <v>1123</v>
      </c>
      <c r="E19047" t="s">
        <v>16</v>
      </c>
      <c r="F19047" t="s">
        <v>255</v>
      </c>
      <c r="G19047">
        <v>61.5833333333333</v>
      </c>
      <c r="H19047">
        <v>6.7833333333333297</v>
      </c>
      <c r="I19047" s="2">
        <v>0.59546296296296297</v>
      </c>
      <c r="J19047">
        <v>523.39246000000003</v>
      </c>
      <c r="K19047">
        <v>76.986459999999994</v>
      </c>
      <c r="L19047">
        <v>11.25</v>
      </c>
      <c r="M19047">
        <v>0.46250999999999998</v>
      </c>
    </row>
    <row r="19048" spans="1:13" x14ac:dyDescent="0.3">
      <c r="A19048" s="1">
        <v>44287</v>
      </c>
      <c r="B19048" t="s">
        <v>745</v>
      </c>
      <c r="C19048" t="s">
        <v>1116</v>
      </c>
      <c r="D19048" t="s">
        <v>1123</v>
      </c>
      <c r="E19048" t="s">
        <v>16</v>
      </c>
      <c r="F19048" t="s">
        <v>641</v>
      </c>
      <c r="G19048">
        <v>61.5833333333333</v>
      </c>
      <c r="H19048">
        <v>6.4666666666666703</v>
      </c>
      <c r="I19048" s="2">
        <v>0.58937499999999998</v>
      </c>
      <c r="J19048">
        <v>401.05408</v>
      </c>
      <c r="K19048">
        <v>61.964370000000002</v>
      </c>
      <c r="L19048">
        <v>0</v>
      </c>
      <c r="M19048">
        <v>0.51956999999999998</v>
      </c>
    </row>
    <row r="19049" spans="1:13" x14ac:dyDescent="0.3">
      <c r="A19049" s="1">
        <v>44287</v>
      </c>
      <c r="B19049" t="s">
        <v>745</v>
      </c>
      <c r="C19049" t="s">
        <v>1116</v>
      </c>
      <c r="D19049" t="s">
        <v>1123</v>
      </c>
      <c r="E19049" t="s">
        <v>16</v>
      </c>
      <c r="F19049" t="s">
        <v>71</v>
      </c>
      <c r="G19049">
        <v>61.5833333333333</v>
      </c>
      <c r="H19049">
        <v>15.6833333333333</v>
      </c>
      <c r="I19049" s="2">
        <v>0.57520833333333332</v>
      </c>
      <c r="J19049">
        <v>853.66472999999996</v>
      </c>
      <c r="K19049">
        <v>54.39029</v>
      </c>
      <c r="L19049">
        <v>15.75</v>
      </c>
      <c r="M19049">
        <v>0.37053999999999998</v>
      </c>
    </row>
    <row r="19050" spans="1:13" x14ac:dyDescent="0.3">
      <c r="A19050" s="1">
        <v>44287</v>
      </c>
      <c r="B19050" t="s">
        <v>745</v>
      </c>
      <c r="C19050" t="s">
        <v>1118</v>
      </c>
      <c r="D19050" t="s">
        <v>1123</v>
      </c>
      <c r="E19050" t="s">
        <v>22</v>
      </c>
      <c r="F19050" t="s">
        <v>71</v>
      </c>
      <c r="G19050">
        <v>61.5833333333333</v>
      </c>
      <c r="H19050">
        <v>15.6833333333333</v>
      </c>
      <c r="I19050" s="2">
        <v>0.57520833333333332</v>
      </c>
      <c r="J19050">
        <v>844.35352</v>
      </c>
      <c r="K19050">
        <v>53.797040000000003</v>
      </c>
      <c r="L19050">
        <v>0</v>
      </c>
      <c r="M19050">
        <v>0.35603000000000001</v>
      </c>
    </row>
    <row r="19051" spans="1:13" x14ac:dyDescent="0.3">
      <c r="A19051" s="1">
        <v>44287</v>
      </c>
      <c r="B19051" t="s">
        <v>745</v>
      </c>
      <c r="C19051" t="s">
        <v>1118</v>
      </c>
      <c r="D19051" t="s">
        <v>1123</v>
      </c>
      <c r="E19051" t="s">
        <v>22</v>
      </c>
      <c r="F19051" t="s">
        <v>641</v>
      </c>
      <c r="G19051">
        <v>61.5833333333333</v>
      </c>
      <c r="H19051">
        <v>6.4666666666666703</v>
      </c>
      <c r="I19051" s="2">
        <v>0.58937499999999998</v>
      </c>
      <c r="J19051">
        <v>494.07504</v>
      </c>
      <c r="K19051">
        <v>76.336460000000002</v>
      </c>
      <c r="L19051">
        <v>54.89</v>
      </c>
      <c r="M19051">
        <v>0.47610000000000002</v>
      </c>
    </row>
    <row r="19052" spans="1:13" x14ac:dyDescent="0.3">
      <c r="A19052" s="1">
        <v>44287</v>
      </c>
      <c r="B19052" t="s">
        <v>745</v>
      </c>
      <c r="C19052" t="s">
        <v>1118</v>
      </c>
      <c r="D19052" t="s">
        <v>1123</v>
      </c>
      <c r="E19052" t="s">
        <v>22</v>
      </c>
      <c r="F19052" t="s">
        <v>747</v>
      </c>
      <c r="G19052">
        <v>61.5833333333333</v>
      </c>
      <c r="H19052">
        <v>6.7166666666666703</v>
      </c>
      <c r="I19052" s="2">
        <v>0.60157407407407404</v>
      </c>
      <c r="J19052">
        <v>645.29303000000004</v>
      </c>
      <c r="K19052">
        <v>95.852209999999999</v>
      </c>
      <c r="L19052">
        <v>78.290000000000006</v>
      </c>
      <c r="M19052">
        <v>0.52669999999999995</v>
      </c>
    </row>
    <row r="19053" spans="1:13" x14ac:dyDescent="0.3">
      <c r="A19053" s="1">
        <v>44287</v>
      </c>
      <c r="B19053" t="s">
        <v>745</v>
      </c>
      <c r="C19053" t="s">
        <v>1118</v>
      </c>
      <c r="D19053" t="s">
        <v>1123</v>
      </c>
      <c r="E19053" t="s">
        <v>22</v>
      </c>
      <c r="F19053" t="s">
        <v>746</v>
      </c>
      <c r="G19053">
        <v>61.5833333333333</v>
      </c>
      <c r="H19053">
        <v>7.9166666666666696</v>
      </c>
      <c r="I19053" s="2">
        <v>0.60781249999999998</v>
      </c>
      <c r="J19053">
        <v>485.01208000000003</v>
      </c>
      <c r="K19053">
        <v>61.250500000000002</v>
      </c>
      <c r="L19053">
        <v>2.82</v>
      </c>
      <c r="M19053">
        <v>0.43704999999999999</v>
      </c>
    </row>
    <row r="19054" spans="1:13" x14ac:dyDescent="0.3">
      <c r="A19054" s="1">
        <v>44287</v>
      </c>
      <c r="B19054" t="s">
        <v>745</v>
      </c>
      <c r="C19054" t="s">
        <v>1118</v>
      </c>
      <c r="D19054" t="s">
        <v>1123</v>
      </c>
      <c r="E19054" t="s">
        <v>22</v>
      </c>
      <c r="F19054" t="s">
        <v>255</v>
      </c>
      <c r="G19054">
        <v>61.5833333333333</v>
      </c>
      <c r="H19054">
        <v>6.7833333333333297</v>
      </c>
      <c r="I19054" s="2">
        <v>0.59546296296296297</v>
      </c>
      <c r="J19054">
        <v>517.98717999999997</v>
      </c>
      <c r="K19054">
        <v>76.191389999999998</v>
      </c>
      <c r="L19054">
        <v>24.23</v>
      </c>
      <c r="M19054">
        <v>0.44175999999999999</v>
      </c>
    </row>
    <row r="19055" spans="1:13" x14ac:dyDescent="0.3">
      <c r="A19055" s="1">
        <v>44287</v>
      </c>
      <c r="B19055" t="s">
        <v>745</v>
      </c>
      <c r="C19055" t="s">
        <v>1118</v>
      </c>
      <c r="D19055" t="s">
        <v>1123</v>
      </c>
      <c r="E19055" t="s">
        <v>22</v>
      </c>
      <c r="F19055" t="s">
        <v>450</v>
      </c>
      <c r="G19055">
        <v>61.5833333333333</v>
      </c>
      <c r="H19055">
        <v>4.3</v>
      </c>
      <c r="I19055" s="2">
        <v>0.61498842592592595</v>
      </c>
      <c r="J19055">
        <v>515.02112</v>
      </c>
      <c r="K19055">
        <v>119.57769</v>
      </c>
      <c r="L19055">
        <v>26.34</v>
      </c>
      <c r="M19055">
        <v>0.76964999999999995</v>
      </c>
    </row>
    <row r="19056" spans="1:13" x14ac:dyDescent="0.3">
      <c r="A19056" s="1">
        <v>44287</v>
      </c>
      <c r="B19056" t="s">
        <v>745</v>
      </c>
      <c r="C19056" t="s">
        <v>1118</v>
      </c>
      <c r="D19056" t="s">
        <v>1123</v>
      </c>
      <c r="E19056" t="s">
        <v>22</v>
      </c>
      <c r="F19056" t="s">
        <v>288</v>
      </c>
      <c r="G19056">
        <v>61.5833333333333</v>
      </c>
      <c r="H19056">
        <v>3.8833333333333302</v>
      </c>
      <c r="I19056" s="2">
        <v>0.58619212962962963</v>
      </c>
      <c r="J19056">
        <v>322.87146000000001</v>
      </c>
      <c r="K19056">
        <v>82.957719999999995</v>
      </c>
      <c r="L19056">
        <v>0</v>
      </c>
      <c r="M19056">
        <v>0.36364000000000002</v>
      </c>
    </row>
    <row r="19057" spans="1:13" x14ac:dyDescent="0.3">
      <c r="A19057" s="1">
        <v>44287</v>
      </c>
      <c r="B19057" t="s">
        <v>745</v>
      </c>
      <c r="C19057" t="s">
        <v>1119</v>
      </c>
      <c r="D19057" t="s">
        <v>1123</v>
      </c>
      <c r="E19057" t="s">
        <v>22</v>
      </c>
      <c r="F19057" t="s">
        <v>641</v>
      </c>
      <c r="G19057">
        <v>61.5833333333333</v>
      </c>
      <c r="H19057">
        <v>6.4666666666666703</v>
      </c>
      <c r="I19057" s="2">
        <v>0.58937499999999998</v>
      </c>
      <c r="J19057">
        <v>619.26842999999997</v>
      </c>
      <c r="K19057">
        <v>95.679320000000004</v>
      </c>
      <c r="L19057">
        <v>56.24</v>
      </c>
      <c r="M19057">
        <v>0.58174999999999999</v>
      </c>
    </row>
    <row r="19058" spans="1:13" x14ac:dyDescent="0.3">
      <c r="A19058" s="1">
        <v>44287</v>
      </c>
      <c r="B19058" t="s">
        <v>745</v>
      </c>
      <c r="C19058" t="s">
        <v>1119</v>
      </c>
      <c r="D19058" t="s">
        <v>1123</v>
      </c>
      <c r="E19058" t="s">
        <v>22</v>
      </c>
      <c r="F19058" t="s">
        <v>747</v>
      </c>
      <c r="G19058">
        <v>61.5833333333333</v>
      </c>
      <c r="H19058">
        <v>6.7166666666666703</v>
      </c>
      <c r="I19058" s="2">
        <v>0.60157407407407404</v>
      </c>
      <c r="J19058">
        <v>769.28827000000001</v>
      </c>
      <c r="K19058">
        <v>114.27052999999999</v>
      </c>
      <c r="L19058">
        <v>8.73</v>
      </c>
      <c r="M19058">
        <v>0.65639000000000003</v>
      </c>
    </row>
    <row r="19059" spans="1:13" x14ac:dyDescent="0.3">
      <c r="A19059" s="1">
        <v>44287</v>
      </c>
      <c r="B19059" t="s">
        <v>745</v>
      </c>
      <c r="C19059" t="s">
        <v>1119</v>
      </c>
      <c r="D19059" t="s">
        <v>1123</v>
      </c>
      <c r="E19059" t="s">
        <v>22</v>
      </c>
      <c r="F19059" t="s">
        <v>149</v>
      </c>
      <c r="G19059">
        <v>61.5833333333333</v>
      </c>
      <c r="H19059">
        <v>3.4833333333333298</v>
      </c>
      <c r="I19059" s="2">
        <v>0.58618055555555559</v>
      </c>
      <c r="J19059">
        <v>207.49463</v>
      </c>
      <c r="K19059">
        <v>59.318080000000002</v>
      </c>
      <c r="L19059">
        <v>0</v>
      </c>
      <c r="M19059">
        <v>0.47804999999999997</v>
      </c>
    </row>
    <row r="19060" spans="1:13" x14ac:dyDescent="0.3">
      <c r="A19060" s="1">
        <v>44287</v>
      </c>
      <c r="B19060" t="s">
        <v>745</v>
      </c>
      <c r="C19060" t="s">
        <v>1119</v>
      </c>
      <c r="D19060" t="s">
        <v>1123</v>
      </c>
      <c r="E19060" t="s">
        <v>22</v>
      </c>
      <c r="F19060" t="s">
        <v>450</v>
      </c>
      <c r="G19060">
        <v>61.5833333333333</v>
      </c>
      <c r="H19060">
        <v>4.3</v>
      </c>
      <c r="I19060" s="2">
        <v>0.61498842592592595</v>
      </c>
      <c r="J19060">
        <v>539.56737999999996</v>
      </c>
      <c r="K19060">
        <v>125.27685</v>
      </c>
      <c r="L19060">
        <v>75.63</v>
      </c>
      <c r="M19060">
        <v>0.78007000000000004</v>
      </c>
    </row>
    <row r="19061" spans="1:13" x14ac:dyDescent="0.3">
      <c r="A19061" s="1">
        <v>44287</v>
      </c>
      <c r="B19061" t="s">
        <v>745</v>
      </c>
      <c r="C19061" t="s">
        <v>1119</v>
      </c>
      <c r="D19061" t="s">
        <v>1123</v>
      </c>
      <c r="E19061" t="s">
        <v>22</v>
      </c>
      <c r="F19061" t="s">
        <v>255</v>
      </c>
      <c r="G19061">
        <v>61.5833333333333</v>
      </c>
      <c r="H19061">
        <v>6.7833333333333297</v>
      </c>
      <c r="I19061" s="2">
        <v>0.59546296296296297</v>
      </c>
      <c r="J19061">
        <v>603.05231000000003</v>
      </c>
      <c r="K19061">
        <v>88.703729999999993</v>
      </c>
      <c r="L19061">
        <v>29.55</v>
      </c>
      <c r="M19061">
        <v>0.50487000000000004</v>
      </c>
    </row>
    <row r="19062" spans="1:13" x14ac:dyDescent="0.3">
      <c r="A19062" s="1">
        <v>44287</v>
      </c>
      <c r="B19062" t="s">
        <v>745</v>
      </c>
      <c r="C19062" t="s">
        <v>1119</v>
      </c>
      <c r="D19062" t="s">
        <v>1123</v>
      </c>
      <c r="E19062" t="s">
        <v>22</v>
      </c>
      <c r="F19062" t="s">
        <v>71</v>
      </c>
      <c r="G19062">
        <v>61.5833333333333</v>
      </c>
      <c r="H19062">
        <v>15.6833333333333</v>
      </c>
      <c r="I19062" s="2">
        <v>0.57520833333333332</v>
      </c>
      <c r="J19062">
        <v>922.43091000000004</v>
      </c>
      <c r="K19062">
        <v>58.771650000000001</v>
      </c>
      <c r="L19062">
        <v>22.73</v>
      </c>
      <c r="M19062">
        <v>0.36065000000000003</v>
      </c>
    </row>
    <row r="19063" spans="1:13" x14ac:dyDescent="0.3">
      <c r="A19063" s="1">
        <v>44287</v>
      </c>
      <c r="B19063" t="s">
        <v>745</v>
      </c>
      <c r="C19063" t="s">
        <v>1119</v>
      </c>
      <c r="D19063" t="s">
        <v>1123</v>
      </c>
      <c r="E19063" t="s">
        <v>22</v>
      </c>
      <c r="F19063" t="s">
        <v>746</v>
      </c>
      <c r="G19063">
        <v>61.5833333333333</v>
      </c>
      <c r="H19063">
        <v>7.9166666666666696</v>
      </c>
      <c r="I19063" s="2">
        <v>0.60781249999999998</v>
      </c>
      <c r="J19063">
        <v>690.94366000000002</v>
      </c>
      <c r="K19063">
        <v>87.256889999999999</v>
      </c>
      <c r="L19063">
        <v>0</v>
      </c>
      <c r="M19063">
        <v>0.58445999999999998</v>
      </c>
    </row>
    <row r="19064" spans="1:13" x14ac:dyDescent="0.3">
      <c r="A19064" s="1">
        <v>44287</v>
      </c>
      <c r="B19064" t="s">
        <v>745</v>
      </c>
      <c r="C19064" t="s">
        <v>1121</v>
      </c>
      <c r="D19064" t="s">
        <v>1123</v>
      </c>
      <c r="E19064" t="s">
        <v>16</v>
      </c>
      <c r="F19064" t="s">
        <v>71</v>
      </c>
      <c r="G19064">
        <v>61.5833333333333</v>
      </c>
      <c r="H19064">
        <v>15.6833333333333</v>
      </c>
      <c r="I19064" s="2">
        <v>0.57520833333333332</v>
      </c>
      <c r="J19064">
        <v>867.85528999999997</v>
      </c>
      <c r="K19064">
        <v>55.294429999999998</v>
      </c>
      <c r="L19064">
        <v>22.11</v>
      </c>
      <c r="M19064">
        <v>0.32713999999999999</v>
      </c>
    </row>
    <row r="19065" spans="1:13" x14ac:dyDescent="0.3">
      <c r="A19065" s="1">
        <v>44287</v>
      </c>
      <c r="B19065" t="s">
        <v>745</v>
      </c>
      <c r="C19065" t="s">
        <v>1121</v>
      </c>
      <c r="D19065" t="s">
        <v>1123</v>
      </c>
      <c r="E19065" t="s">
        <v>16</v>
      </c>
      <c r="F19065" t="s">
        <v>747</v>
      </c>
      <c r="G19065">
        <v>61.5833333333333</v>
      </c>
      <c r="H19065">
        <v>6.7166666666666703</v>
      </c>
      <c r="I19065" s="2">
        <v>0.60157407407407404</v>
      </c>
      <c r="J19065">
        <v>586.92065000000002</v>
      </c>
      <c r="K19065">
        <v>87.181539999999998</v>
      </c>
      <c r="L19065">
        <v>0</v>
      </c>
      <c r="M19065">
        <v>0.39950999999999998</v>
      </c>
    </row>
    <row r="19066" spans="1:13" x14ac:dyDescent="0.3">
      <c r="A19066" s="1">
        <v>44287</v>
      </c>
      <c r="B19066" t="s">
        <v>745</v>
      </c>
      <c r="C19066" t="s">
        <v>1121</v>
      </c>
      <c r="D19066" t="s">
        <v>1123</v>
      </c>
      <c r="E19066" t="s">
        <v>16</v>
      </c>
      <c r="F19066" t="s">
        <v>641</v>
      </c>
      <c r="G19066">
        <v>61.5833333333333</v>
      </c>
      <c r="H19066">
        <v>6.4666666666666703</v>
      </c>
      <c r="I19066" s="2">
        <v>0.58937499999999998</v>
      </c>
      <c r="J19066">
        <v>343.96204</v>
      </c>
      <c r="K19066">
        <v>53.143439999999998</v>
      </c>
      <c r="L19066">
        <v>0</v>
      </c>
      <c r="M19066">
        <v>0.38068999999999997</v>
      </c>
    </row>
    <row r="19067" spans="1:13" x14ac:dyDescent="0.3">
      <c r="A19067" s="1">
        <v>44287</v>
      </c>
      <c r="B19067" t="s">
        <v>745</v>
      </c>
      <c r="C19067" t="s">
        <v>1121</v>
      </c>
      <c r="D19067" t="s">
        <v>1123</v>
      </c>
      <c r="E19067" t="s">
        <v>16</v>
      </c>
      <c r="F19067" t="s">
        <v>746</v>
      </c>
      <c r="G19067">
        <v>61.5833333333333</v>
      </c>
      <c r="H19067">
        <v>7.9166666666666696</v>
      </c>
      <c r="I19067" s="2">
        <v>0.60781249999999998</v>
      </c>
      <c r="J19067">
        <v>514.25744999999995</v>
      </c>
      <c r="K19067">
        <v>64.943799999999996</v>
      </c>
      <c r="L19067">
        <v>0</v>
      </c>
      <c r="M19067">
        <v>0.43345</v>
      </c>
    </row>
    <row r="19068" spans="1:13" x14ac:dyDescent="0.3">
      <c r="A19068" s="1">
        <v>44287</v>
      </c>
      <c r="B19068" t="s">
        <v>745</v>
      </c>
      <c r="C19068" t="s">
        <v>1121</v>
      </c>
      <c r="D19068" t="s">
        <v>1123</v>
      </c>
      <c r="E19068" t="s">
        <v>16</v>
      </c>
      <c r="F19068" t="s">
        <v>149</v>
      </c>
      <c r="G19068">
        <v>61.5833333333333</v>
      </c>
      <c r="H19068">
        <v>3.4833333333333298</v>
      </c>
      <c r="I19068" s="2">
        <v>0.58618055555555559</v>
      </c>
      <c r="J19068">
        <v>166.09862000000001</v>
      </c>
      <c r="K19068">
        <v>47.483879999999999</v>
      </c>
      <c r="L19068">
        <v>0</v>
      </c>
      <c r="M19068">
        <v>0.34423999999999999</v>
      </c>
    </row>
    <row r="19069" spans="1:13" x14ac:dyDescent="0.3">
      <c r="A19069" s="1">
        <v>44287</v>
      </c>
      <c r="B19069" t="s">
        <v>745</v>
      </c>
      <c r="C19069" t="s">
        <v>1121</v>
      </c>
      <c r="D19069" t="s">
        <v>1123</v>
      </c>
      <c r="E19069" t="s">
        <v>16</v>
      </c>
      <c r="F19069" t="s">
        <v>450</v>
      </c>
      <c r="G19069">
        <v>61.5833333333333</v>
      </c>
      <c r="H19069">
        <v>4.3</v>
      </c>
      <c r="I19069" s="2">
        <v>0.61498842592592595</v>
      </c>
      <c r="J19069">
        <v>565.85302999999999</v>
      </c>
      <c r="K19069">
        <v>131.37985</v>
      </c>
      <c r="L19069">
        <v>27.74</v>
      </c>
      <c r="M19069">
        <v>0.70077</v>
      </c>
    </row>
    <row r="19070" spans="1:13" x14ac:dyDescent="0.3">
      <c r="A19070" s="1">
        <v>44287</v>
      </c>
      <c r="B19070" t="s">
        <v>745</v>
      </c>
      <c r="C19070" t="s">
        <v>1121</v>
      </c>
      <c r="D19070" t="s">
        <v>1123</v>
      </c>
      <c r="E19070" t="s">
        <v>16</v>
      </c>
      <c r="F19070" t="s">
        <v>255</v>
      </c>
      <c r="G19070">
        <v>61.5833333333333</v>
      </c>
      <c r="H19070">
        <v>6.7833333333333297</v>
      </c>
      <c r="I19070" s="2">
        <v>0.59546296296296297</v>
      </c>
      <c r="J19070">
        <v>436.97606999999999</v>
      </c>
      <c r="K19070">
        <v>64.275369999999995</v>
      </c>
      <c r="L19070">
        <v>5.36</v>
      </c>
      <c r="M19070">
        <v>0.41477000000000003</v>
      </c>
    </row>
    <row r="19071" spans="1:13" x14ac:dyDescent="0.3">
      <c r="A19071" s="1">
        <v>44287</v>
      </c>
      <c r="B19071" t="s">
        <v>745</v>
      </c>
      <c r="C19071" t="s">
        <v>1122</v>
      </c>
      <c r="D19071" t="s">
        <v>1123</v>
      </c>
      <c r="E19071" t="s">
        <v>22</v>
      </c>
      <c r="F19071" t="s">
        <v>149</v>
      </c>
      <c r="G19071">
        <v>61.5833333333333</v>
      </c>
      <c r="H19071">
        <v>3.4833333333333298</v>
      </c>
      <c r="I19071" s="2">
        <v>0.58618055555555559</v>
      </c>
      <c r="J19071">
        <v>103.26481</v>
      </c>
      <c r="K19071">
        <v>29.521100000000001</v>
      </c>
      <c r="L19071">
        <v>0</v>
      </c>
      <c r="M19071">
        <v>0.27899000000000002</v>
      </c>
    </row>
    <row r="19072" spans="1:13" x14ac:dyDescent="0.3">
      <c r="A19072" s="1">
        <v>44287</v>
      </c>
      <c r="B19072" t="s">
        <v>745</v>
      </c>
      <c r="C19072" t="s">
        <v>1122</v>
      </c>
      <c r="D19072" t="s">
        <v>1123</v>
      </c>
      <c r="E19072" t="s">
        <v>22</v>
      </c>
      <c r="F19072" t="s">
        <v>746</v>
      </c>
      <c r="G19072">
        <v>61.5833333333333</v>
      </c>
      <c r="H19072">
        <v>7.9166666666666696</v>
      </c>
      <c r="I19072" s="2">
        <v>0.60781249999999998</v>
      </c>
      <c r="J19072">
        <v>367.32873999999998</v>
      </c>
      <c r="K19072">
        <v>46.388680000000001</v>
      </c>
      <c r="L19072">
        <v>2.12</v>
      </c>
      <c r="M19072">
        <v>0.33159</v>
      </c>
    </row>
    <row r="19073" spans="1:13" x14ac:dyDescent="0.3">
      <c r="A19073" s="1">
        <v>44287</v>
      </c>
      <c r="B19073" t="s">
        <v>745</v>
      </c>
      <c r="C19073" t="s">
        <v>1122</v>
      </c>
      <c r="D19073" t="s">
        <v>1123</v>
      </c>
      <c r="E19073" t="s">
        <v>22</v>
      </c>
      <c r="F19073" t="s">
        <v>747</v>
      </c>
      <c r="G19073">
        <v>61.5833333333333</v>
      </c>
      <c r="H19073">
        <v>6.7166666666666703</v>
      </c>
      <c r="I19073" s="2">
        <v>0.60157407407407404</v>
      </c>
      <c r="J19073">
        <v>529.68688999999995</v>
      </c>
      <c r="K19073">
        <v>78.680000000000007</v>
      </c>
      <c r="L19073">
        <v>38.72</v>
      </c>
      <c r="M19073">
        <v>0.43403999999999998</v>
      </c>
    </row>
    <row r="19074" spans="1:13" x14ac:dyDescent="0.3">
      <c r="A19074" s="1">
        <v>44287</v>
      </c>
      <c r="B19074" t="s">
        <v>745</v>
      </c>
      <c r="C19074" t="s">
        <v>1122</v>
      </c>
      <c r="D19074" t="s">
        <v>1123</v>
      </c>
      <c r="E19074" t="s">
        <v>22</v>
      </c>
      <c r="F19074" t="s">
        <v>71</v>
      </c>
      <c r="G19074">
        <v>61.5833333333333</v>
      </c>
      <c r="H19074">
        <v>15.6833333333333</v>
      </c>
      <c r="I19074" s="2">
        <v>0.57520833333333332</v>
      </c>
      <c r="J19074">
        <v>854.26971000000003</v>
      </c>
      <c r="K19074">
        <v>54.428840000000001</v>
      </c>
      <c r="L19074">
        <v>9.2799999999999994</v>
      </c>
      <c r="M19074">
        <v>0.32007999999999998</v>
      </c>
    </row>
    <row r="19075" spans="1:13" x14ac:dyDescent="0.3">
      <c r="A19075" s="1">
        <v>44287</v>
      </c>
      <c r="B19075" t="s">
        <v>745</v>
      </c>
      <c r="C19075" t="s">
        <v>1122</v>
      </c>
      <c r="D19075" t="s">
        <v>1123</v>
      </c>
      <c r="E19075" t="s">
        <v>22</v>
      </c>
      <c r="F19075" t="s">
        <v>641</v>
      </c>
      <c r="G19075">
        <v>61.5833333333333</v>
      </c>
      <c r="H19075">
        <v>6.4666666666666703</v>
      </c>
      <c r="I19075" s="2">
        <v>0.58937499999999998</v>
      </c>
      <c r="J19075">
        <v>485.52075000000002</v>
      </c>
      <c r="K19075">
        <v>75.014790000000005</v>
      </c>
      <c r="L19075">
        <v>74.67</v>
      </c>
      <c r="M19075">
        <v>0.35519000000000001</v>
      </c>
    </row>
    <row r="19076" spans="1:13" x14ac:dyDescent="0.3">
      <c r="A19076" s="1">
        <v>44287</v>
      </c>
      <c r="B19076" t="s">
        <v>745</v>
      </c>
      <c r="C19076" t="s">
        <v>1122</v>
      </c>
      <c r="D19076" t="s">
        <v>1123</v>
      </c>
      <c r="E19076" t="s">
        <v>22</v>
      </c>
      <c r="F19076" t="s">
        <v>450</v>
      </c>
      <c r="G19076">
        <v>61.5833333333333</v>
      </c>
      <c r="H19076">
        <v>4.3</v>
      </c>
      <c r="I19076" s="2">
        <v>0.61498842592592595</v>
      </c>
      <c r="J19076">
        <v>424.44189</v>
      </c>
      <c r="K19076">
        <v>98.546989999999994</v>
      </c>
      <c r="L19076">
        <v>38.93</v>
      </c>
      <c r="M19076">
        <v>0.60243000000000002</v>
      </c>
    </row>
    <row r="19077" spans="1:13" x14ac:dyDescent="0.3">
      <c r="A19077" s="1">
        <v>44287</v>
      </c>
      <c r="B19077" t="s">
        <v>745</v>
      </c>
      <c r="C19077" t="s">
        <v>1122</v>
      </c>
      <c r="D19077" t="s">
        <v>1123</v>
      </c>
      <c r="E19077" t="s">
        <v>22</v>
      </c>
      <c r="F19077" t="s">
        <v>255</v>
      </c>
      <c r="G19077">
        <v>61.5833333333333</v>
      </c>
      <c r="H19077">
        <v>6.7833333333333297</v>
      </c>
      <c r="I19077" s="2">
        <v>0.59546296296296297</v>
      </c>
      <c r="J19077">
        <v>390.41710999999998</v>
      </c>
      <c r="K19077">
        <v>57.426949999999998</v>
      </c>
      <c r="L19077">
        <v>2.4700000000000002</v>
      </c>
      <c r="M19077">
        <v>0.39005000000000001</v>
      </c>
    </row>
    <row r="19078" spans="1:13" x14ac:dyDescent="0.3">
      <c r="A19078" s="1">
        <v>44289</v>
      </c>
      <c r="B19078" t="s">
        <v>752</v>
      </c>
      <c r="C19078" t="s">
        <v>1065</v>
      </c>
      <c r="D19078" t="s">
        <v>1124</v>
      </c>
      <c r="E19078" t="s">
        <v>112</v>
      </c>
      <c r="F19078" t="s">
        <v>753</v>
      </c>
      <c r="G19078">
        <v>57.4</v>
      </c>
      <c r="H19078">
        <v>3.5</v>
      </c>
      <c r="I19078" s="2">
        <v>0.41748842592592594</v>
      </c>
      <c r="J19078">
        <v>375.17937999999998</v>
      </c>
      <c r="K19078">
        <v>107.07174000000001</v>
      </c>
      <c r="L19078">
        <v>0</v>
      </c>
      <c r="M19078">
        <v>0.50383999999999995</v>
      </c>
    </row>
    <row r="19079" spans="1:13" x14ac:dyDescent="0.3">
      <c r="A19079" s="1">
        <v>44289</v>
      </c>
      <c r="B19079" t="s">
        <v>752</v>
      </c>
      <c r="C19079" t="s">
        <v>1065</v>
      </c>
      <c r="D19079" t="s">
        <v>1124</v>
      </c>
      <c r="E19079" t="s">
        <v>112</v>
      </c>
      <c r="F19079" t="s">
        <v>590</v>
      </c>
      <c r="G19079">
        <v>57.4</v>
      </c>
      <c r="H19079">
        <v>2.5</v>
      </c>
      <c r="I19079" s="2">
        <v>0.42285879629629625</v>
      </c>
      <c r="J19079">
        <v>224.54468</v>
      </c>
      <c r="K19079">
        <v>89.555179999999993</v>
      </c>
      <c r="L19079">
        <v>9.5399999999999991</v>
      </c>
      <c r="M19079">
        <v>0.49874000000000002</v>
      </c>
    </row>
    <row r="19080" spans="1:13" x14ac:dyDescent="0.3">
      <c r="A19080" s="1">
        <v>44289</v>
      </c>
      <c r="B19080" t="s">
        <v>752</v>
      </c>
      <c r="C19080" t="s">
        <v>1065</v>
      </c>
      <c r="D19080" t="s">
        <v>1124</v>
      </c>
      <c r="E19080" t="s">
        <v>112</v>
      </c>
      <c r="F19080" t="s">
        <v>754</v>
      </c>
      <c r="G19080">
        <v>57.4</v>
      </c>
      <c r="H19080">
        <v>3.31666666666667</v>
      </c>
      <c r="I19080" s="2">
        <v>0.41488425925925926</v>
      </c>
      <c r="J19080">
        <v>405.16199</v>
      </c>
      <c r="K19080">
        <v>122.1103</v>
      </c>
      <c r="L19080">
        <v>71.03</v>
      </c>
      <c r="M19080">
        <v>0.64973999999999998</v>
      </c>
    </row>
    <row r="19081" spans="1:13" x14ac:dyDescent="0.3">
      <c r="A19081" s="1">
        <v>44289</v>
      </c>
      <c r="B19081" t="s">
        <v>752</v>
      </c>
      <c r="C19081" t="s">
        <v>1065</v>
      </c>
      <c r="D19081" t="s">
        <v>1124</v>
      </c>
      <c r="E19081" t="s">
        <v>112</v>
      </c>
      <c r="F19081" t="s">
        <v>71</v>
      </c>
      <c r="G19081">
        <v>57.4</v>
      </c>
      <c r="H19081">
        <v>12.75</v>
      </c>
      <c r="I19081" s="2">
        <v>0.40179398148148149</v>
      </c>
      <c r="J19081">
        <v>848.95763999999997</v>
      </c>
      <c r="K19081">
        <v>66.518829999999994</v>
      </c>
      <c r="L19081">
        <v>23.54</v>
      </c>
      <c r="M19081">
        <v>0.36046</v>
      </c>
    </row>
    <row r="19082" spans="1:13" x14ac:dyDescent="0.3">
      <c r="A19082" s="1">
        <v>44289</v>
      </c>
      <c r="B19082" t="s">
        <v>752</v>
      </c>
      <c r="C19082" t="s">
        <v>1065</v>
      </c>
      <c r="D19082" t="s">
        <v>1124</v>
      </c>
      <c r="E19082" t="s">
        <v>112</v>
      </c>
      <c r="F19082" t="s">
        <v>699</v>
      </c>
      <c r="G19082">
        <v>57.4</v>
      </c>
      <c r="H19082">
        <v>16.55</v>
      </c>
      <c r="I19082" s="2">
        <v>0.43016203703703698</v>
      </c>
      <c r="J19082">
        <v>1486.34094</v>
      </c>
      <c r="K19082">
        <v>89.73321</v>
      </c>
      <c r="L19082">
        <v>106.33</v>
      </c>
      <c r="M19082">
        <v>0.46923999999999999</v>
      </c>
    </row>
    <row r="19083" spans="1:13" x14ac:dyDescent="0.3">
      <c r="A19083" s="1">
        <v>44289</v>
      </c>
      <c r="B19083" t="s">
        <v>752</v>
      </c>
      <c r="C19083" t="s">
        <v>1065</v>
      </c>
      <c r="D19083" t="s">
        <v>1124</v>
      </c>
      <c r="E19083" t="s">
        <v>112</v>
      </c>
      <c r="F19083" t="s">
        <v>598</v>
      </c>
      <c r="G19083">
        <v>57.4</v>
      </c>
      <c r="H19083">
        <v>2.0166666666666702</v>
      </c>
      <c r="I19083" s="2">
        <v>0.4208217592592593</v>
      </c>
      <c r="J19083">
        <v>186.24404999999999</v>
      </c>
      <c r="K19083">
        <v>91.942099999999996</v>
      </c>
      <c r="L19083">
        <v>6.73</v>
      </c>
      <c r="M19083">
        <v>0.60401000000000005</v>
      </c>
    </row>
    <row r="19084" spans="1:13" x14ac:dyDescent="0.3">
      <c r="A19084" s="1">
        <v>44289</v>
      </c>
      <c r="B19084" t="s">
        <v>752</v>
      </c>
      <c r="C19084" t="s">
        <v>1065</v>
      </c>
      <c r="D19084" t="s">
        <v>1124</v>
      </c>
      <c r="E19084" t="s">
        <v>112</v>
      </c>
      <c r="F19084" t="s">
        <v>599</v>
      </c>
      <c r="G19084">
        <v>57.4</v>
      </c>
      <c r="H19084">
        <v>4.4833333333333298</v>
      </c>
      <c r="I19084" s="2">
        <v>0.41112268518518519</v>
      </c>
      <c r="J19084">
        <v>420.00725999999997</v>
      </c>
      <c r="K19084">
        <v>93.636669999999995</v>
      </c>
      <c r="L19084">
        <v>4.38</v>
      </c>
      <c r="M19084">
        <v>0.51097999999999999</v>
      </c>
    </row>
    <row r="19085" spans="1:13" x14ac:dyDescent="0.3">
      <c r="A19085" s="1">
        <v>44289</v>
      </c>
      <c r="B19085" t="s">
        <v>752</v>
      </c>
      <c r="C19085" t="s">
        <v>1065</v>
      </c>
      <c r="D19085" t="s">
        <v>1124</v>
      </c>
      <c r="E19085" t="s">
        <v>112</v>
      </c>
      <c r="F19085" t="s">
        <v>240</v>
      </c>
      <c r="G19085">
        <v>57.4</v>
      </c>
      <c r="H19085">
        <v>2.6333333333333302</v>
      </c>
      <c r="I19085" s="2">
        <v>0.42498842592592595</v>
      </c>
      <c r="J19085">
        <v>250.10031000000001</v>
      </c>
      <c r="K19085">
        <v>94.621470000000002</v>
      </c>
      <c r="L19085">
        <v>2.67</v>
      </c>
      <c r="M19085">
        <v>0.50607999999999997</v>
      </c>
    </row>
    <row r="19086" spans="1:13" x14ac:dyDescent="0.3">
      <c r="A19086" s="1">
        <v>44289</v>
      </c>
      <c r="B19086" t="s">
        <v>752</v>
      </c>
      <c r="C19086" t="s">
        <v>1066</v>
      </c>
      <c r="D19086" t="s">
        <v>1123</v>
      </c>
      <c r="E19086" t="s">
        <v>23</v>
      </c>
      <c r="F19086" t="s">
        <v>598</v>
      </c>
      <c r="G19086">
        <v>36.033333333333303</v>
      </c>
      <c r="H19086">
        <v>2.0166666666666702</v>
      </c>
      <c r="I19086" s="2">
        <v>0.4208217592592593</v>
      </c>
      <c r="J19086">
        <v>195.15805</v>
      </c>
      <c r="K19086">
        <v>96.34263</v>
      </c>
      <c r="L19086">
        <v>32.299999999999997</v>
      </c>
      <c r="M19086">
        <v>0.58035000000000003</v>
      </c>
    </row>
    <row r="19087" spans="1:13" x14ac:dyDescent="0.3">
      <c r="A19087" s="1">
        <v>44289</v>
      </c>
      <c r="B19087" t="s">
        <v>752</v>
      </c>
      <c r="C19087" t="s">
        <v>1066</v>
      </c>
      <c r="D19087" t="s">
        <v>1123</v>
      </c>
      <c r="E19087" t="s">
        <v>23</v>
      </c>
      <c r="F19087" t="s">
        <v>590</v>
      </c>
      <c r="G19087">
        <v>36.033333333333303</v>
      </c>
      <c r="H19087">
        <v>2.5</v>
      </c>
      <c r="I19087" s="2">
        <v>0.42285879629629625</v>
      </c>
      <c r="J19087">
        <v>185.79178999999999</v>
      </c>
      <c r="K19087">
        <v>74.099360000000004</v>
      </c>
      <c r="L19087">
        <v>0</v>
      </c>
      <c r="M19087">
        <v>0.38934999999999997</v>
      </c>
    </row>
    <row r="19088" spans="1:13" x14ac:dyDescent="0.3">
      <c r="A19088" s="1">
        <v>44289</v>
      </c>
      <c r="B19088" t="s">
        <v>752</v>
      </c>
      <c r="C19088" t="s">
        <v>1066</v>
      </c>
      <c r="D19088" t="s">
        <v>1123</v>
      </c>
      <c r="E19088" t="s">
        <v>23</v>
      </c>
      <c r="F19088" t="s">
        <v>599</v>
      </c>
      <c r="G19088">
        <v>36.033333333333303</v>
      </c>
      <c r="H19088">
        <v>4.4833333333333298</v>
      </c>
      <c r="I19088" s="2">
        <v>0.41112268518518519</v>
      </c>
      <c r="J19088">
        <v>427.30103000000003</v>
      </c>
      <c r="K19088">
        <v>95.262739999999994</v>
      </c>
      <c r="L19088">
        <v>36.19</v>
      </c>
      <c r="M19088">
        <v>0.48531999999999997</v>
      </c>
    </row>
    <row r="19089" spans="1:13" x14ac:dyDescent="0.3">
      <c r="A19089" s="1">
        <v>44289</v>
      </c>
      <c r="B19089" t="s">
        <v>752</v>
      </c>
      <c r="C19089" t="s">
        <v>1066</v>
      </c>
      <c r="D19089" t="s">
        <v>1123</v>
      </c>
      <c r="E19089" t="s">
        <v>23</v>
      </c>
      <c r="F19089" t="s">
        <v>240</v>
      </c>
      <c r="G19089">
        <v>36.033333333333303</v>
      </c>
      <c r="H19089">
        <v>2.6333333333333302</v>
      </c>
      <c r="I19089" s="2">
        <v>0.42498842592592595</v>
      </c>
      <c r="J19089">
        <v>199.75082</v>
      </c>
      <c r="K19089">
        <v>75.572540000000004</v>
      </c>
      <c r="L19089">
        <v>0</v>
      </c>
      <c r="M19089">
        <v>0.54071000000000002</v>
      </c>
    </row>
    <row r="19090" spans="1:13" x14ac:dyDescent="0.3">
      <c r="A19090" s="1">
        <v>44289</v>
      </c>
      <c r="B19090" t="s">
        <v>752</v>
      </c>
      <c r="C19090" t="s">
        <v>1066</v>
      </c>
      <c r="D19090" t="s">
        <v>1123</v>
      </c>
      <c r="E19090" t="s">
        <v>23</v>
      </c>
      <c r="F19090" t="s">
        <v>754</v>
      </c>
      <c r="G19090">
        <v>36.033333333333303</v>
      </c>
      <c r="H19090">
        <v>3.31666666666667</v>
      </c>
      <c r="I19090" s="2">
        <v>0.41488425925925926</v>
      </c>
      <c r="J19090">
        <v>315.71181999999999</v>
      </c>
      <c r="K19090">
        <v>95.151240000000001</v>
      </c>
      <c r="L19090">
        <v>1.66</v>
      </c>
      <c r="M19090">
        <v>0.44063000000000002</v>
      </c>
    </row>
    <row r="19091" spans="1:13" x14ac:dyDescent="0.3">
      <c r="A19091" s="1">
        <v>44289</v>
      </c>
      <c r="B19091" t="s">
        <v>752</v>
      </c>
      <c r="C19091" t="s">
        <v>1066</v>
      </c>
      <c r="D19091" t="s">
        <v>1123</v>
      </c>
      <c r="E19091" t="s">
        <v>23</v>
      </c>
      <c r="F19091" t="s">
        <v>71</v>
      </c>
      <c r="G19091">
        <v>36.033333333333303</v>
      </c>
      <c r="H19091">
        <v>12.75</v>
      </c>
      <c r="I19091" s="2">
        <v>0.40179398148148149</v>
      </c>
      <c r="J19091">
        <v>833.58783000000005</v>
      </c>
      <c r="K19091">
        <v>65.314549999999997</v>
      </c>
      <c r="L19091">
        <v>4.2699999999999996</v>
      </c>
      <c r="M19091">
        <v>0.35553000000000001</v>
      </c>
    </row>
    <row r="19092" spans="1:13" x14ac:dyDescent="0.3">
      <c r="A19092" s="1">
        <v>44289</v>
      </c>
      <c r="B19092" t="s">
        <v>752</v>
      </c>
      <c r="C19092" t="s">
        <v>1066</v>
      </c>
      <c r="D19092" t="s">
        <v>1123</v>
      </c>
      <c r="E19092" t="s">
        <v>23</v>
      </c>
      <c r="F19092" t="s">
        <v>753</v>
      </c>
      <c r="G19092">
        <v>36.033333333333303</v>
      </c>
      <c r="H19092">
        <v>3.5</v>
      </c>
      <c r="I19092" s="2">
        <v>0.41748842592592594</v>
      </c>
      <c r="J19092">
        <v>376.89467999999999</v>
      </c>
      <c r="K19092">
        <v>107.56126999999999</v>
      </c>
      <c r="L19092">
        <v>26.39</v>
      </c>
      <c r="M19092">
        <v>0.64209000000000005</v>
      </c>
    </row>
    <row r="19093" spans="1:13" x14ac:dyDescent="0.3">
      <c r="A19093" s="1">
        <v>44289</v>
      </c>
      <c r="B19093" t="s">
        <v>752</v>
      </c>
      <c r="C19093" t="s">
        <v>1067</v>
      </c>
      <c r="D19093" t="s">
        <v>1125</v>
      </c>
      <c r="E19093" t="s">
        <v>22</v>
      </c>
      <c r="F19093" t="s">
        <v>55</v>
      </c>
      <c r="G19093">
        <v>86.783333333333303</v>
      </c>
      <c r="H19093">
        <v>5.6166666666666698</v>
      </c>
      <c r="I19093" s="2">
        <v>0.44586805555555559</v>
      </c>
      <c r="J19093">
        <v>601.91309000000001</v>
      </c>
      <c r="K19093">
        <v>107.16553</v>
      </c>
      <c r="L19093">
        <v>71.7</v>
      </c>
      <c r="M19093">
        <v>0.62173</v>
      </c>
    </row>
    <row r="19094" spans="1:13" x14ac:dyDescent="0.3">
      <c r="A19094" s="1">
        <v>44289</v>
      </c>
      <c r="B19094" t="s">
        <v>752</v>
      </c>
      <c r="C19094" t="s">
        <v>1067</v>
      </c>
      <c r="D19094" t="s">
        <v>1125</v>
      </c>
      <c r="E19094" t="s">
        <v>22</v>
      </c>
      <c r="F19094" t="s">
        <v>331</v>
      </c>
      <c r="G19094">
        <v>86.783333333333303</v>
      </c>
      <c r="H19094">
        <v>2.4500000000000002</v>
      </c>
      <c r="I19094" s="2">
        <v>0.41947916666666668</v>
      </c>
      <c r="J19094">
        <v>249.28198</v>
      </c>
      <c r="K19094">
        <v>101.66476</v>
      </c>
      <c r="L19094">
        <v>0</v>
      </c>
      <c r="M19094">
        <v>0.64939000000000002</v>
      </c>
    </row>
    <row r="19095" spans="1:13" x14ac:dyDescent="0.3">
      <c r="A19095" s="1">
        <v>44289</v>
      </c>
      <c r="B19095" t="s">
        <v>752</v>
      </c>
      <c r="C19095" t="s">
        <v>1067</v>
      </c>
      <c r="D19095" t="s">
        <v>1125</v>
      </c>
      <c r="E19095" t="s">
        <v>22</v>
      </c>
      <c r="F19095" t="s">
        <v>211</v>
      </c>
      <c r="G19095">
        <v>86.783333333333303</v>
      </c>
      <c r="H19095">
        <v>3.3333333333333299</v>
      </c>
      <c r="I19095" s="2">
        <v>0.43016203703703698</v>
      </c>
      <c r="J19095">
        <v>81.48442</v>
      </c>
      <c r="K19095">
        <v>24.424569999999999</v>
      </c>
      <c r="L19095">
        <v>0</v>
      </c>
      <c r="M19095">
        <v>0.13472999999999999</v>
      </c>
    </row>
    <row r="19096" spans="1:13" x14ac:dyDescent="0.3">
      <c r="A19096" s="1">
        <v>44289</v>
      </c>
      <c r="B19096" t="s">
        <v>752</v>
      </c>
      <c r="C19096" t="s">
        <v>1067</v>
      </c>
      <c r="D19096" t="s">
        <v>1125</v>
      </c>
      <c r="E19096" t="s">
        <v>22</v>
      </c>
      <c r="F19096" t="s">
        <v>150</v>
      </c>
      <c r="G19096">
        <v>86.783333333333303</v>
      </c>
      <c r="H19096">
        <v>10</v>
      </c>
      <c r="I19096" s="2">
        <v>0.41145833333333331</v>
      </c>
      <c r="J19096">
        <v>565.85400000000004</v>
      </c>
      <c r="K19096">
        <v>56.529809999999998</v>
      </c>
      <c r="L19096">
        <v>29.3</v>
      </c>
      <c r="M19096">
        <v>0.41044000000000003</v>
      </c>
    </row>
    <row r="19097" spans="1:13" x14ac:dyDescent="0.3">
      <c r="A19097" s="1">
        <v>44289</v>
      </c>
      <c r="B19097" t="s">
        <v>752</v>
      </c>
      <c r="C19097" t="s">
        <v>1067</v>
      </c>
      <c r="D19097" t="s">
        <v>1125</v>
      </c>
      <c r="E19097" t="s">
        <v>22</v>
      </c>
      <c r="F19097" t="s">
        <v>12</v>
      </c>
      <c r="G19097">
        <v>86.783333333333303</v>
      </c>
      <c r="H19097">
        <v>13.25</v>
      </c>
      <c r="I19097" s="2">
        <v>0.4019212962962963</v>
      </c>
      <c r="J19097">
        <v>846.69201999999996</v>
      </c>
      <c r="K19097">
        <v>63.886020000000002</v>
      </c>
      <c r="L19097">
        <v>32.93</v>
      </c>
      <c r="M19097">
        <v>0.29877999999999999</v>
      </c>
    </row>
    <row r="19098" spans="1:13" x14ac:dyDescent="0.3">
      <c r="A19098" s="1">
        <v>44289</v>
      </c>
      <c r="B19098" t="s">
        <v>752</v>
      </c>
      <c r="C19098" t="s">
        <v>1067</v>
      </c>
      <c r="D19098" t="s">
        <v>1125</v>
      </c>
      <c r="E19098" t="s">
        <v>22</v>
      </c>
      <c r="F19098" t="s">
        <v>979</v>
      </c>
      <c r="G19098">
        <v>86.783333333333303</v>
      </c>
      <c r="H19098">
        <v>10.5</v>
      </c>
      <c r="I19098" s="2">
        <v>0.43339120370370371</v>
      </c>
      <c r="J19098">
        <v>1058.48145</v>
      </c>
      <c r="K19098">
        <v>100.78055999999999</v>
      </c>
      <c r="L19098">
        <v>43.02</v>
      </c>
      <c r="M19098">
        <v>0.52280000000000004</v>
      </c>
    </row>
    <row r="19099" spans="1:13" x14ac:dyDescent="0.3">
      <c r="A19099" s="1">
        <v>44289</v>
      </c>
      <c r="B19099" t="s">
        <v>752</v>
      </c>
      <c r="C19099" t="s">
        <v>1067</v>
      </c>
      <c r="D19099" t="s">
        <v>1125</v>
      </c>
      <c r="E19099" t="s">
        <v>22</v>
      </c>
      <c r="F19099" t="s">
        <v>740</v>
      </c>
      <c r="G19099">
        <v>86.783333333333303</v>
      </c>
      <c r="H19099">
        <v>4.5333333333333297</v>
      </c>
      <c r="I19099" s="2">
        <v>0.42162037037037042</v>
      </c>
      <c r="J19099">
        <v>665.34924000000001</v>
      </c>
      <c r="K19099">
        <v>146.54194000000001</v>
      </c>
      <c r="L19099">
        <v>140.19999999999999</v>
      </c>
      <c r="M19099">
        <v>0.75843000000000005</v>
      </c>
    </row>
    <row r="19100" spans="1:13" x14ac:dyDescent="0.3">
      <c r="A19100" s="1">
        <v>44289</v>
      </c>
      <c r="B19100" t="s">
        <v>752</v>
      </c>
      <c r="C19100" t="s">
        <v>1067</v>
      </c>
      <c r="D19100" t="s">
        <v>1125</v>
      </c>
      <c r="E19100" t="s">
        <v>22</v>
      </c>
      <c r="F19100" t="s">
        <v>73</v>
      </c>
      <c r="G19100">
        <v>86.783333333333303</v>
      </c>
      <c r="H19100">
        <v>2.3666666666666698</v>
      </c>
      <c r="I19100" s="2">
        <v>0.45908564814814817</v>
      </c>
      <c r="J19100">
        <v>360.59267999999997</v>
      </c>
      <c r="K19100">
        <v>151.31879000000001</v>
      </c>
      <c r="L19100">
        <v>15.09</v>
      </c>
      <c r="M19100">
        <v>0.77920999999999996</v>
      </c>
    </row>
    <row r="19101" spans="1:13" x14ac:dyDescent="0.3">
      <c r="A19101" s="1">
        <v>44289</v>
      </c>
      <c r="B19101" t="s">
        <v>752</v>
      </c>
      <c r="C19101" t="s">
        <v>1067</v>
      </c>
      <c r="D19101" t="s">
        <v>1125</v>
      </c>
      <c r="E19101" t="s">
        <v>22</v>
      </c>
      <c r="F19101" t="s">
        <v>755</v>
      </c>
      <c r="G19101">
        <v>86.783333333333303</v>
      </c>
      <c r="H19101">
        <v>8.3833333333333293</v>
      </c>
      <c r="I19101" s="2">
        <v>0.45094907407407409</v>
      </c>
      <c r="J19101">
        <v>1053.6491699999999</v>
      </c>
      <c r="K19101">
        <v>125.5964</v>
      </c>
      <c r="L19101">
        <v>384.08999</v>
      </c>
      <c r="M19101">
        <v>0.37214000000000003</v>
      </c>
    </row>
    <row r="19102" spans="1:13" x14ac:dyDescent="0.3">
      <c r="A19102" s="1">
        <v>44289</v>
      </c>
      <c r="B19102" t="s">
        <v>752</v>
      </c>
      <c r="C19102" t="s">
        <v>1067</v>
      </c>
      <c r="D19102" t="s">
        <v>1125</v>
      </c>
      <c r="E19102" t="s">
        <v>22</v>
      </c>
      <c r="F19102" t="s">
        <v>55</v>
      </c>
      <c r="G19102">
        <v>86.783333333333303</v>
      </c>
      <c r="H19102">
        <v>4.8833333333333302</v>
      </c>
      <c r="I19102" s="2">
        <v>0.4417476851851852</v>
      </c>
      <c r="J19102">
        <v>448.81265000000002</v>
      </c>
      <c r="K19102">
        <v>91.809889999999996</v>
      </c>
      <c r="L19102">
        <v>79.23</v>
      </c>
      <c r="M19102">
        <v>0.60536999999999996</v>
      </c>
    </row>
    <row r="19103" spans="1:13" x14ac:dyDescent="0.3">
      <c r="A19103" s="1">
        <v>44289</v>
      </c>
      <c r="B19103" t="s">
        <v>752</v>
      </c>
      <c r="C19103" t="s">
        <v>1069</v>
      </c>
      <c r="D19103" t="s">
        <v>1123</v>
      </c>
      <c r="E19103" t="s">
        <v>11</v>
      </c>
      <c r="F19103" t="s">
        <v>599</v>
      </c>
      <c r="G19103">
        <v>36.033333333333303</v>
      </c>
      <c r="H19103">
        <v>4.4833333333333298</v>
      </c>
      <c r="I19103" s="2">
        <v>0.41112268518518519</v>
      </c>
      <c r="J19103">
        <v>343.65503000000001</v>
      </c>
      <c r="K19103">
        <v>76.614649999999997</v>
      </c>
      <c r="L19103">
        <v>0</v>
      </c>
      <c r="M19103">
        <v>0.49893999999999999</v>
      </c>
    </row>
    <row r="19104" spans="1:13" x14ac:dyDescent="0.3">
      <c r="A19104" s="1">
        <v>44289</v>
      </c>
      <c r="B19104" t="s">
        <v>752</v>
      </c>
      <c r="C19104" t="s">
        <v>1069</v>
      </c>
      <c r="D19104" t="s">
        <v>1123</v>
      </c>
      <c r="E19104" t="s">
        <v>11</v>
      </c>
      <c r="F19104" t="s">
        <v>590</v>
      </c>
      <c r="G19104">
        <v>36.033333333333303</v>
      </c>
      <c r="H19104">
        <v>2.5</v>
      </c>
      <c r="I19104" s="2">
        <v>0.42285879629629625</v>
      </c>
      <c r="J19104">
        <v>195.64521999999999</v>
      </c>
      <c r="K19104">
        <v>78.029200000000003</v>
      </c>
      <c r="L19104">
        <v>0</v>
      </c>
      <c r="M19104">
        <v>0.38851999999999998</v>
      </c>
    </row>
    <row r="19105" spans="1:13" x14ac:dyDescent="0.3">
      <c r="A19105" s="1">
        <v>44289</v>
      </c>
      <c r="B19105" t="s">
        <v>752</v>
      </c>
      <c r="C19105" t="s">
        <v>1069</v>
      </c>
      <c r="D19105" t="s">
        <v>1123</v>
      </c>
      <c r="E19105" t="s">
        <v>11</v>
      </c>
      <c r="F19105" t="s">
        <v>754</v>
      </c>
      <c r="G19105">
        <v>36.033333333333303</v>
      </c>
      <c r="H19105">
        <v>3.31666666666667</v>
      </c>
      <c r="I19105" s="2">
        <v>0.41488425925925926</v>
      </c>
      <c r="J19105">
        <v>334.57916</v>
      </c>
      <c r="K19105">
        <v>100.83759999999999</v>
      </c>
      <c r="L19105">
        <v>0</v>
      </c>
      <c r="M19105">
        <v>0.51444999999999996</v>
      </c>
    </row>
    <row r="19106" spans="1:13" x14ac:dyDescent="0.3">
      <c r="A19106" s="1">
        <v>44289</v>
      </c>
      <c r="B19106" t="s">
        <v>752</v>
      </c>
      <c r="C19106" t="s">
        <v>1069</v>
      </c>
      <c r="D19106" t="s">
        <v>1123</v>
      </c>
      <c r="E19106" t="s">
        <v>11</v>
      </c>
      <c r="F19106" t="s">
        <v>598</v>
      </c>
      <c r="G19106">
        <v>36.033333333333303</v>
      </c>
      <c r="H19106">
        <v>2.0166666666666702</v>
      </c>
      <c r="I19106" s="2">
        <v>0.4208217592592593</v>
      </c>
      <c r="J19106">
        <v>200.36899</v>
      </c>
      <c r="K19106">
        <v>98.915080000000003</v>
      </c>
      <c r="L19106">
        <v>0</v>
      </c>
      <c r="M19106">
        <v>0.60189000000000004</v>
      </c>
    </row>
    <row r="19107" spans="1:13" x14ac:dyDescent="0.3">
      <c r="A19107" s="1">
        <v>44289</v>
      </c>
      <c r="B19107" t="s">
        <v>752</v>
      </c>
      <c r="C19107" t="s">
        <v>1069</v>
      </c>
      <c r="D19107" t="s">
        <v>1123</v>
      </c>
      <c r="E19107" t="s">
        <v>11</v>
      </c>
      <c r="F19107" t="s">
        <v>71</v>
      </c>
      <c r="G19107">
        <v>36.033333333333303</v>
      </c>
      <c r="H19107">
        <v>12.75</v>
      </c>
      <c r="I19107" s="2">
        <v>0.40179398148148149</v>
      </c>
      <c r="J19107">
        <v>1015.15283</v>
      </c>
      <c r="K19107">
        <v>79.540809999999993</v>
      </c>
      <c r="L19107">
        <v>15.03</v>
      </c>
      <c r="M19107">
        <v>0.42108000000000001</v>
      </c>
    </row>
    <row r="19108" spans="1:13" x14ac:dyDescent="0.3">
      <c r="A19108" s="1">
        <v>44289</v>
      </c>
      <c r="B19108" t="s">
        <v>752</v>
      </c>
      <c r="C19108" t="s">
        <v>1069</v>
      </c>
      <c r="D19108" t="s">
        <v>1123</v>
      </c>
      <c r="E19108" t="s">
        <v>11</v>
      </c>
      <c r="F19108" t="s">
        <v>753</v>
      </c>
      <c r="G19108">
        <v>36.033333333333303</v>
      </c>
      <c r="H19108">
        <v>3.5</v>
      </c>
      <c r="I19108" s="2">
        <v>0.41748842592592594</v>
      </c>
      <c r="J19108">
        <v>372.46399000000002</v>
      </c>
      <c r="K19108">
        <v>106.2968</v>
      </c>
      <c r="L19108">
        <v>0</v>
      </c>
      <c r="M19108">
        <v>0.65519000000000005</v>
      </c>
    </row>
    <row r="19109" spans="1:13" x14ac:dyDescent="0.3">
      <c r="A19109" s="1">
        <v>44289</v>
      </c>
      <c r="B19109" t="s">
        <v>752</v>
      </c>
      <c r="C19109" t="s">
        <v>1069</v>
      </c>
      <c r="D19109" t="s">
        <v>1123</v>
      </c>
      <c r="E19109" t="s">
        <v>11</v>
      </c>
      <c r="F19109" t="s">
        <v>240</v>
      </c>
      <c r="G19109">
        <v>36.033333333333303</v>
      </c>
      <c r="H19109">
        <v>2.6333333333333302</v>
      </c>
      <c r="I19109" s="2">
        <v>0.42498842592592595</v>
      </c>
      <c r="J19109">
        <v>178.88920999999999</v>
      </c>
      <c r="K19109">
        <v>67.679879999999997</v>
      </c>
      <c r="L19109">
        <v>0</v>
      </c>
      <c r="M19109">
        <v>0.44677</v>
      </c>
    </row>
    <row r="19110" spans="1:13" x14ac:dyDescent="0.3">
      <c r="A19110" s="1">
        <v>44289</v>
      </c>
      <c r="B19110" t="s">
        <v>752</v>
      </c>
      <c r="C19110" t="s">
        <v>1075</v>
      </c>
      <c r="D19110" t="s">
        <v>1125</v>
      </c>
      <c r="E19110" t="s">
        <v>24</v>
      </c>
      <c r="F19110" t="s">
        <v>302</v>
      </c>
      <c r="G19110">
        <v>76.95</v>
      </c>
      <c r="H19110">
        <v>18.350000000000001</v>
      </c>
      <c r="I19110" s="2">
        <v>0.37741898148148145</v>
      </c>
      <c r="J19110">
        <v>2743.0322299999998</v>
      </c>
      <c r="K19110">
        <v>149.44468000000001</v>
      </c>
      <c r="L19110">
        <v>0</v>
      </c>
      <c r="M19110">
        <v>0.26657999999999998</v>
      </c>
    </row>
    <row r="19111" spans="1:13" x14ac:dyDescent="0.3">
      <c r="A19111" s="1">
        <v>44289</v>
      </c>
      <c r="B19111" t="s">
        <v>752</v>
      </c>
      <c r="C19111" t="s">
        <v>1075</v>
      </c>
      <c r="D19111" t="s">
        <v>1125</v>
      </c>
      <c r="E19111" t="s">
        <v>24</v>
      </c>
      <c r="F19111" t="s">
        <v>426</v>
      </c>
      <c r="G19111">
        <v>76.95</v>
      </c>
      <c r="H19111">
        <v>5.4</v>
      </c>
      <c r="I19111" s="2">
        <v>0.39067129629629632</v>
      </c>
      <c r="J19111">
        <v>545.78931</v>
      </c>
      <c r="K19111">
        <v>101.07209</v>
      </c>
      <c r="L19111">
        <v>0</v>
      </c>
      <c r="M19111">
        <v>0.53186999999999995</v>
      </c>
    </row>
    <row r="19112" spans="1:13" x14ac:dyDescent="0.3">
      <c r="A19112" s="1">
        <v>44289</v>
      </c>
      <c r="B19112" t="s">
        <v>752</v>
      </c>
      <c r="C19112" t="s">
        <v>1075</v>
      </c>
      <c r="D19112" t="s">
        <v>1125</v>
      </c>
      <c r="E19112" t="s">
        <v>24</v>
      </c>
      <c r="F19112" t="s">
        <v>211</v>
      </c>
      <c r="G19112">
        <v>76.95</v>
      </c>
      <c r="H19112">
        <v>34.633333333333297</v>
      </c>
      <c r="I19112" s="2">
        <v>0.39733796296296298</v>
      </c>
      <c r="J19112">
        <v>726.39984000000004</v>
      </c>
      <c r="K19112">
        <v>20.96987</v>
      </c>
      <c r="L19112">
        <v>0</v>
      </c>
      <c r="M19112">
        <v>0.13815</v>
      </c>
    </row>
    <row r="19113" spans="1:13" x14ac:dyDescent="0.3">
      <c r="A19113" s="1">
        <v>44289</v>
      </c>
      <c r="B19113" t="s">
        <v>752</v>
      </c>
      <c r="C19113" t="s">
        <v>1075</v>
      </c>
      <c r="D19113" t="s">
        <v>1125</v>
      </c>
      <c r="E19113" t="s">
        <v>24</v>
      </c>
      <c r="F19113" t="s">
        <v>12</v>
      </c>
      <c r="G19113">
        <v>76.95</v>
      </c>
      <c r="H19113">
        <v>12.6</v>
      </c>
      <c r="I19113" s="2">
        <v>0.36853009259259256</v>
      </c>
      <c r="J19113">
        <v>592.79003999999998</v>
      </c>
      <c r="K19113">
        <v>47.04683</v>
      </c>
      <c r="L19113">
        <v>0</v>
      </c>
      <c r="M19113">
        <v>0.17735999999999999</v>
      </c>
    </row>
    <row r="19114" spans="1:13" x14ac:dyDescent="0.3">
      <c r="A19114" s="1">
        <v>44289</v>
      </c>
      <c r="B19114" t="s">
        <v>752</v>
      </c>
      <c r="C19114" t="s">
        <v>1077</v>
      </c>
      <c r="D19114" t="s">
        <v>1125</v>
      </c>
      <c r="E19114" t="s">
        <v>23</v>
      </c>
      <c r="F19114" t="s">
        <v>55</v>
      </c>
      <c r="G19114">
        <v>78.983333333333306</v>
      </c>
      <c r="H19114">
        <v>4.8833333333333302</v>
      </c>
      <c r="I19114" s="2">
        <v>0.4417476851851852</v>
      </c>
      <c r="J19114">
        <v>423.13817999999998</v>
      </c>
      <c r="K19114">
        <v>86.557879999999997</v>
      </c>
      <c r="L19114">
        <v>55.44</v>
      </c>
      <c r="M19114">
        <v>0.57479000000000002</v>
      </c>
    </row>
    <row r="19115" spans="1:13" x14ac:dyDescent="0.3">
      <c r="A19115" s="1">
        <v>44289</v>
      </c>
      <c r="B19115" t="s">
        <v>752</v>
      </c>
      <c r="C19115" t="s">
        <v>1077</v>
      </c>
      <c r="D19115" t="s">
        <v>1125</v>
      </c>
      <c r="E19115" t="s">
        <v>23</v>
      </c>
      <c r="F19115" t="s">
        <v>979</v>
      </c>
      <c r="G19115">
        <v>78.983333333333306</v>
      </c>
      <c r="H19115">
        <v>10.5</v>
      </c>
      <c r="I19115" s="2">
        <v>0.43339120370370371</v>
      </c>
      <c r="J19115">
        <v>1093.1307400000001</v>
      </c>
      <c r="K19115">
        <v>104.0796</v>
      </c>
      <c r="L19115">
        <v>31.28</v>
      </c>
      <c r="M19115">
        <v>0.52183000000000002</v>
      </c>
    </row>
    <row r="19116" spans="1:13" x14ac:dyDescent="0.3">
      <c r="A19116" s="1">
        <v>44289</v>
      </c>
      <c r="B19116" t="s">
        <v>752</v>
      </c>
      <c r="C19116" t="s">
        <v>1077</v>
      </c>
      <c r="D19116" t="s">
        <v>1125</v>
      </c>
      <c r="E19116" t="s">
        <v>23</v>
      </c>
      <c r="F19116" t="s">
        <v>55</v>
      </c>
      <c r="G19116">
        <v>78.983333333333306</v>
      </c>
      <c r="H19116">
        <v>5.6166666666666698</v>
      </c>
      <c r="I19116" s="2">
        <v>0.44586805555555559</v>
      </c>
      <c r="J19116">
        <v>571.02874999999995</v>
      </c>
      <c r="K19116">
        <v>101.66683999999999</v>
      </c>
      <c r="L19116">
        <v>9.4700000000000006</v>
      </c>
      <c r="M19116">
        <v>0.54132000000000002</v>
      </c>
    </row>
    <row r="19117" spans="1:13" x14ac:dyDescent="0.3">
      <c r="A19117" s="1">
        <v>44289</v>
      </c>
      <c r="B19117" t="s">
        <v>752</v>
      </c>
      <c r="C19117" t="s">
        <v>1077</v>
      </c>
      <c r="D19117" t="s">
        <v>1125</v>
      </c>
      <c r="E19117" t="s">
        <v>23</v>
      </c>
      <c r="F19117" t="s">
        <v>331</v>
      </c>
      <c r="G19117">
        <v>78.983333333333306</v>
      </c>
      <c r="H19117">
        <v>2.4500000000000002</v>
      </c>
      <c r="I19117" s="2">
        <v>0.41947916666666668</v>
      </c>
      <c r="J19117">
        <v>227.80957000000001</v>
      </c>
      <c r="K19117">
        <v>92.907660000000007</v>
      </c>
      <c r="L19117">
        <v>0</v>
      </c>
      <c r="M19117">
        <v>0.55086999999999997</v>
      </c>
    </row>
    <row r="19118" spans="1:13" x14ac:dyDescent="0.3">
      <c r="A19118" s="1">
        <v>44289</v>
      </c>
      <c r="B19118" t="s">
        <v>752</v>
      </c>
      <c r="C19118" t="s">
        <v>1077</v>
      </c>
      <c r="D19118" t="s">
        <v>1125</v>
      </c>
      <c r="E19118" t="s">
        <v>23</v>
      </c>
      <c r="F19118" t="s">
        <v>755</v>
      </c>
      <c r="G19118">
        <v>78.983333333333306</v>
      </c>
      <c r="H19118">
        <v>6.3666666666666698</v>
      </c>
      <c r="I19118" s="2">
        <v>0.45094907407407409</v>
      </c>
      <c r="J19118">
        <v>748.83765000000005</v>
      </c>
      <c r="K19118">
        <v>117.60924</v>
      </c>
      <c r="L19118">
        <v>221.62</v>
      </c>
      <c r="M19118">
        <v>0.37509999999999999</v>
      </c>
    </row>
    <row r="19119" spans="1:13" x14ac:dyDescent="0.3">
      <c r="A19119" s="1">
        <v>44289</v>
      </c>
      <c r="B19119" t="s">
        <v>752</v>
      </c>
      <c r="C19119" t="s">
        <v>1077</v>
      </c>
      <c r="D19119" t="s">
        <v>1125</v>
      </c>
      <c r="E19119" t="s">
        <v>23</v>
      </c>
      <c r="F19119" t="s">
        <v>12</v>
      </c>
      <c r="G19119">
        <v>78.983333333333306</v>
      </c>
      <c r="H19119">
        <v>13.25</v>
      </c>
      <c r="I19119" s="2">
        <v>0.4019212962962963</v>
      </c>
      <c r="J19119">
        <v>822.56708000000003</v>
      </c>
      <c r="K19119">
        <v>62.0657</v>
      </c>
      <c r="L19119">
        <v>13.23</v>
      </c>
      <c r="M19119">
        <v>0.26451999999999998</v>
      </c>
    </row>
    <row r="19120" spans="1:13" x14ac:dyDescent="0.3">
      <c r="A19120" s="1">
        <v>44289</v>
      </c>
      <c r="B19120" t="s">
        <v>752</v>
      </c>
      <c r="C19120" t="s">
        <v>1077</v>
      </c>
      <c r="D19120" t="s">
        <v>1125</v>
      </c>
      <c r="E19120" t="s">
        <v>23</v>
      </c>
      <c r="F19120" t="s">
        <v>211</v>
      </c>
      <c r="G19120">
        <v>78.983333333333306</v>
      </c>
      <c r="H19120">
        <v>3.3333333333333299</v>
      </c>
      <c r="I19120" s="2">
        <v>0.43016203703703698</v>
      </c>
      <c r="J19120">
        <v>131.58774</v>
      </c>
      <c r="K19120">
        <v>39.442799999999998</v>
      </c>
      <c r="L19120">
        <v>0</v>
      </c>
      <c r="M19120">
        <v>0.27431</v>
      </c>
    </row>
    <row r="19121" spans="1:13" x14ac:dyDescent="0.3">
      <c r="A19121" s="1">
        <v>44289</v>
      </c>
      <c r="B19121" t="s">
        <v>752</v>
      </c>
      <c r="C19121" t="s">
        <v>1077</v>
      </c>
      <c r="D19121" t="s">
        <v>1125</v>
      </c>
      <c r="E19121" t="s">
        <v>23</v>
      </c>
      <c r="F19121" t="s">
        <v>740</v>
      </c>
      <c r="G19121">
        <v>78.983333333333306</v>
      </c>
      <c r="H19121">
        <v>4.5333333333333297</v>
      </c>
      <c r="I19121" s="2">
        <v>0.42162037037037042</v>
      </c>
      <c r="J19121">
        <v>623.34142999999995</v>
      </c>
      <c r="K19121">
        <v>137.28979000000001</v>
      </c>
      <c r="L19121">
        <v>82.33</v>
      </c>
      <c r="M19121">
        <v>0.68442999999999998</v>
      </c>
    </row>
    <row r="19122" spans="1:13" x14ac:dyDescent="0.3">
      <c r="A19122" s="1">
        <v>44289</v>
      </c>
      <c r="B19122" t="s">
        <v>752</v>
      </c>
      <c r="C19122" t="s">
        <v>1077</v>
      </c>
      <c r="D19122" t="s">
        <v>1125</v>
      </c>
      <c r="E19122" t="s">
        <v>23</v>
      </c>
      <c r="F19122" t="s">
        <v>150</v>
      </c>
      <c r="G19122">
        <v>78.983333333333306</v>
      </c>
      <c r="H19122">
        <v>7.1</v>
      </c>
      <c r="I19122" s="2">
        <v>0.41142361111111114</v>
      </c>
      <c r="J19122">
        <v>455.44524999999999</v>
      </c>
      <c r="K19122">
        <v>64.147220000000004</v>
      </c>
      <c r="L19122">
        <v>4.43</v>
      </c>
      <c r="M19122">
        <v>0.40661999999999998</v>
      </c>
    </row>
    <row r="19123" spans="1:13" x14ac:dyDescent="0.3">
      <c r="A19123" s="1">
        <v>44289</v>
      </c>
      <c r="B19123" t="s">
        <v>752</v>
      </c>
      <c r="C19123" t="s">
        <v>1077</v>
      </c>
      <c r="D19123" t="s">
        <v>1125</v>
      </c>
      <c r="E19123" t="s">
        <v>23</v>
      </c>
      <c r="F19123" t="s">
        <v>13</v>
      </c>
      <c r="G19123">
        <v>78.983333333333306</v>
      </c>
      <c r="H19123">
        <v>2.15</v>
      </c>
      <c r="I19123" s="2">
        <v>0.41662037037037036</v>
      </c>
      <c r="J19123">
        <v>207.61804000000001</v>
      </c>
      <c r="K19123">
        <v>95.845830000000007</v>
      </c>
      <c r="L19123">
        <v>67.260000000000005</v>
      </c>
      <c r="M19123">
        <v>0.36042999999999997</v>
      </c>
    </row>
    <row r="19124" spans="1:13" x14ac:dyDescent="0.3">
      <c r="A19124" s="1">
        <v>44289</v>
      </c>
      <c r="B19124" t="s">
        <v>752</v>
      </c>
      <c r="C19124" t="s">
        <v>1078</v>
      </c>
      <c r="D19124" t="s">
        <v>1123</v>
      </c>
      <c r="E19124" t="s">
        <v>23</v>
      </c>
      <c r="F19124" t="s">
        <v>753</v>
      </c>
      <c r="G19124">
        <v>36.033333333333303</v>
      </c>
      <c r="H19124">
        <v>3.5</v>
      </c>
      <c r="I19124" s="2">
        <v>0.41748842592592594</v>
      </c>
      <c r="J19124">
        <v>355.57843000000003</v>
      </c>
      <c r="K19124">
        <v>101.47786000000001</v>
      </c>
      <c r="L19124">
        <v>24.04</v>
      </c>
      <c r="M19124">
        <v>0.51685999999999999</v>
      </c>
    </row>
    <row r="19125" spans="1:13" x14ac:dyDescent="0.3">
      <c r="A19125" s="1">
        <v>44289</v>
      </c>
      <c r="B19125" t="s">
        <v>752</v>
      </c>
      <c r="C19125" t="s">
        <v>1078</v>
      </c>
      <c r="D19125" t="s">
        <v>1123</v>
      </c>
      <c r="E19125" t="s">
        <v>23</v>
      </c>
      <c r="F19125" t="s">
        <v>240</v>
      </c>
      <c r="G19125">
        <v>36.033333333333303</v>
      </c>
      <c r="H19125">
        <v>2.6333333333333302</v>
      </c>
      <c r="I19125" s="2">
        <v>0.42498842592592595</v>
      </c>
      <c r="J19125">
        <v>220.90486000000001</v>
      </c>
      <c r="K19125">
        <v>83.575839999999999</v>
      </c>
      <c r="L19125">
        <v>3.47</v>
      </c>
      <c r="M19125">
        <v>0.58487999999999996</v>
      </c>
    </row>
    <row r="19126" spans="1:13" x14ac:dyDescent="0.3">
      <c r="A19126" s="1">
        <v>44289</v>
      </c>
      <c r="B19126" t="s">
        <v>752</v>
      </c>
      <c r="C19126" t="s">
        <v>1078</v>
      </c>
      <c r="D19126" t="s">
        <v>1123</v>
      </c>
      <c r="E19126" t="s">
        <v>23</v>
      </c>
      <c r="F19126" t="s">
        <v>598</v>
      </c>
      <c r="G19126">
        <v>36.033333333333303</v>
      </c>
      <c r="H19126">
        <v>2.0166666666666702</v>
      </c>
      <c r="I19126" s="2">
        <v>0.4208217592592593</v>
      </c>
      <c r="J19126">
        <v>187.11577</v>
      </c>
      <c r="K19126">
        <v>92.372439999999997</v>
      </c>
      <c r="L19126">
        <v>13.69</v>
      </c>
      <c r="M19126">
        <v>0.69730999999999999</v>
      </c>
    </row>
    <row r="19127" spans="1:13" x14ac:dyDescent="0.3">
      <c r="A19127" s="1">
        <v>44289</v>
      </c>
      <c r="B19127" t="s">
        <v>752</v>
      </c>
      <c r="C19127" t="s">
        <v>1078</v>
      </c>
      <c r="D19127" t="s">
        <v>1123</v>
      </c>
      <c r="E19127" t="s">
        <v>23</v>
      </c>
      <c r="F19127" t="s">
        <v>754</v>
      </c>
      <c r="G19127">
        <v>36.033333333333303</v>
      </c>
      <c r="H19127">
        <v>3.31666666666667</v>
      </c>
      <c r="I19127" s="2">
        <v>0.41488425925925926</v>
      </c>
      <c r="J19127">
        <v>314.65759000000003</v>
      </c>
      <c r="K19127">
        <v>94.833510000000004</v>
      </c>
      <c r="L19127">
        <v>0</v>
      </c>
      <c r="M19127">
        <v>0.45968999999999999</v>
      </c>
    </row>
    <row r="19128" spans="1:13" x14ac:dyDescent="0.3">
      <c r="A19128" s="1">
        <v>44289</v>
      </c>
      <c r="B19128" t="s">
        <v>752</v>
      </c>
      <c r="C19128" t="s">
        <v>1078</v>
      </c>
      <c r="D19128" t="s">
        <v>1123</v>
      </c>
      <c r="E19128" t="s">
        <v>23</v>
      </c>
      <c r="F19128" t="s">
        <v>71</v>
      </c>
      <c r="G19128">
        <v>36.033333333333303</v>
      </c>
      <c r="H19128">
        <v>12.75</v>
      </c>
      <c r="I19128" s="2">
        <v>0.40179398148148149</v>
      </c>
      <c r="J19128">
        <v>943.34502999999995</v>
      </c>
      <c r="K19128">
        <v>73.914410000000004</v>
      </c>
      <c r="L19128">
        <v>19.53</v>
      </c>
      <c r="M19128">
        <v>0.36920999999999998</v>
      </c>
    </row>
    <row r="19129" spans="1:13" x14ac:dyDescent="0.3">
      <c r="A19129" s="1">
        <v>44289</v>
      </c>
      <c r="B19129" t="s">
        <v>752</v>
      </c>
      <c r="C19129" t="s">
        <v>1078</v>
      </c>
      <c r="D19129" t="s">
        <v>1123</v>
      </c>
      <c r="E19129" t="s">
        <v>23</v>
      </c>
      <c r="F19129" t="s">
        <v>590</v>
      </c>
      <c r="G19129">
        <v>36.033333333333303</v>
      </c>
      <c r="H19129">
        <v>2.5</v>
      </c>
      <c r="I19129" s="2">
        <v>0.42285879629629625</v>
      </c>
      <c r="J19129">
        <v>222.39966000000001</v>
      </c>
      <c r="K19129">
        <v>88.699680000000001</v>
      </c>
      <c r="L19129">
        <v>0</v>
      </c>
      <c r="M19129">
        <v>0.39831</v>
      </c>
    </row>
    <row r="19130" spans="1:13" x14ac:dyDescent="0.3">
      <c r="A19130" s="1">
        <v>44289</v>
      </c>
      <c r="B19130" t="s">
        <v>752</v>
      </c>
      <c r="C19130" t="s">
        <v>1078</v>
      </c>
      <c r="D19130" t="s">
        <v>1123</v>
      </c>
      <c r="E19130" t="s">
        <v>23</v>
      </c>
      <c r="F19130" t="s">
        <v>599</v>
      </c>
      <c r="G19130">
        <v>36.033333333333303</v>
      </c>
      <c r="H19130">
        <v>4.4833333333333298</v>
      </c>
      <c r="I19130" s="2">
        <v>0.41112268518518519</v>
      </c>
      <c r="J19130">
        <v>354.82918999999998</v>
      </c>
      <c r="K19130">
        <v>79.105829999999997</v>
      </c>
      <c r="L19130">
        <v>0</v>
      </c>
      <c r="M19130">
        <v>0.38469999999999999</v>
      </c>
    </row>
    <row r="19131" spans="1:13" x14ac:dyDescent="0.3">
      <c r="A19131" s="1">
        <v>44289</v>
      </c>
      <c r="B19131" t="s">
        <v>752</v>
      </c>
      <c r="C19131" t="s">
        <v>1080</v>
      </c>
      <c r="D19131" t="s">
        <v>1123</v>
      </c>
      <c r="E19131" t="s">
        <v>24</v>
      </c>
      <c r="F19131" t="s">
        <v>71</v>
      </c>
      <c r="G19131">
        <v>36.033333333333303</v>
      </c>
      <c r="H19131">
        <v>12.75</v>
      </c>
      <c r="I19131" s="2">
        <v>0.40179398148148149</v>
      </c>
      <c r="J19131">
        <v>789.54944</v>
      </c>
      <c r="K19131">
        <v>61.863990000000001</v>
      </c>
      <c r="L19131">
        <v>7.84</v>
      </c>
      <c r="M19131">
        <v>0.39506000000000002</v>
      </c>
    </row>
    <row r="19132" spans="1:13" x14ac:dyDescent="0.3">
      <c r="A19132" s="1">
        <v>44289</v>
      </c>
      <c r="B19132" t="s">
        <v>752</v>
      </c>
      <c r="C19132" t="s">
        <v>1080</v>
      </c>
      <c r="D19132" t="s">
        <v>1123</v>
      </c>
      <c r="E19132" t="s">
        <v>24</v>
      </c>
      <c r="F19132" t="s">
        <v>598</v>
      </c>
      <c r="G19132">
        <v>36.033333333333303</v>
      </c>
      <c r="H19132">
        <v>2.0166666666666702</v>
      </c>
      <c r="I19132" s="2">
        <v>0.4208217592592593</v>
      </c>
      <c r="J19132">
        <v>120.26599</v>
      </c>
      <c r="K19132">
        <v>59.371070000000003</v>
      </c>
      <c r="L19132">
        <v>1.88</v>
      </c>
      <c r="M19132">
        <v>0.4128</v>
      </c>
    </row>
    <row r="19133" spans="1:13" x14ac:dyDescent="0.3">
      <c r="A19133" s="1">
        <v>44289</v>
      </c>
      <c r="B19133" t="s">
        <v>752</v>
      </c>
      <c r="C19133" t="s">
        <v>1080</v>
      </c>
      <c r="D19133" t="s">
        <v>1123</v>
      </c>
      <c r="E19133" t="s">
        <v>24</v>
      </c>
      <c r="F19133" t="s">
        <v>599</v>
      </c>
      <c r="G19133">
        <v>36.033333333333303</v>
      </c>
      <c r="H19133">
        <v>4.4833333333333298</v>
      </c>
      <c r="I19133" s="2">
        <v>0.41112268518518519</v>
      </c>
      <c r="J19133">
        <v>241.32241999999999</v>
      </c>
      <c r="K19133">
        <v>53.800559999999997</v>
      </c>
      <c r="L19133">
        <v>3.43</v>
      </c>
      <c r="M19133">
        <v>0.35186000000000001</v>
      </c>
    </row>
    <row r="19134" spans="1:13" x14ac:dyDescent="0.3">
      <c r="A19134" s="1">
        <v>44289</v>
      </c>
      <c r="B19134" t="s">
        <v>752</v>
      </c>
      <c r="C19134" t="s">
        <v>1080</v>
      </c>
      <c r="D19134" t="s">
        <v>1123</v>
      </c>
      <c r="E19134" t="s">
        <v>24</v>
      </c>
      <c r="F19134" t="s">
        <v>754</v>
      </c>
      <c r="G19134">
        <v>36.033333333333303</v>
      </c>
      <c r="H19134">
        <v>3.31666666666667</v>
      </c>
      <c r="I19134" s="2">
        <v>0.41488425925925926</v>
      </c>
      <c r="J19134">
        <v>150.71552</v>
      </c>
      <c r="K19134">
        <v>45.4236</v>
      </c>
      <c r="L19134">
        <v>0</v>
      </c>
      <c r="M19134">
        <v>0.24328</v>
      </c>
    </row>
    <row r="19135" spans="1:13" x14ac:dyDescent="0.3">
      <c r="A19135" s="1">
        <v>44289</v>
      </c>
      <c r="B19135" t="s">
        <v>752</v>
      </c>
      <c r="C19135" t="s">
        <v>1080</v>
      </c>
      <c r="D19135" t="s">
        <v>1123</v>
      </c>
      <c r="E19135" t="s">
        <v>24</v>
      </c>
      <c r="F19135" t="s">
        <v>590</v>
      </c>
      <c r="G19135">
        <v>36.033333333333303</v>
      </c>
      <c r="H19135">
        <v>2.5</v>
      </c>
      <c r="I19135" s="2">
        <v>0.42285879629629625</v>
      </c>
      <c r="J19135">
        <v>147.32941</v>
      </c>
      <c r="K19135">
        <v>58.759399999999999</v>
      </c>
      <c r="L19135">
        <v>0</v>
      </c>
      <c r="M19135">
        <v>0.33552999999999999</v>
      </c>
    </row>
    <row r="19136" spans="1:13" x14ac:dyDescent="0.3">
      <c r="A19136" s="1">
        <v>44289</v>
      </c>
      <c r="B19136" t="s">
        <v>752</v>
      </c>
      <c r="C19136" t="s">
        <v>1080</v>
      </c>
      <c r="D19136" t="s">
        <v>1123</v>
      </c>
      <c r="E19136" t="s">
        <v>24</v>
      </c>
      <c r="F19136" t="s">
        <v>240</v>
      </c>
      <c r="G19136">
        <v>36.033333333333303</v>
      </c>
      <c r="H19136">
        <v>2.6333333333333302</v>
      </c>
      <c r="I19136" s="2">
        <v>0.42498842592592595</v>
      </c>
      <c r="J19136">
        <v>69.775379999999998</v>
      </c>
      <c r="K19136">
        <v>26.398399999999999</v>
      </c>
      <c r="L19136">
        <v>0</v>
      </c>
      <c r="M19136">
        <v>0.21781</v>
      </c>
    </row>
    <row r="19137" spans="1:13" x14ac:dyDescent="0.3">
      <c r="A19137" s="1">
        <v>44289</v>
      </c>
      <c r="B19137" t="s">
        <v>752</v>
      </c>
      <c r="C19137" t="s">
        <v>1080</v>
      </c>
      <c r="D19137" t="s">
        <v>1123</v>
      </c>
      <c r="E19137" t="s">
        <v>24</v>
      </c>
      <c r="F19137" t="s">
        <v>753</v>
      </c>
      <c r="G19137">
        <v>36.033333333333303</v>
      </c>
      <c r="H19137">
        <v>3.5</v>
      </c>
      <c r="I19137" s="2">
        <v>0.41748842592592594</v>
      </c>
      <c r="J19137">
        <v>235.80700999999999</v>
      </c>
      <c r="K19137">
        <v>67.296520000000001</v>
      </c>
      <c r="L19137">
        <v>0</v>
      </c>
      <c r="M19137">
        <v>0.38191999999999998</v>
      </c>
    </row>
    <row r="19138" spans="1:13" x14ac:dyDescent="0.3">
      <c r="A19138" s="1">
        <v>44289</v>
      </c>
      <c r="B19138" t="s">
        <v>752</v>
      </c>
      <c r="C19138" t="s">
        <v>1083</v>
      </c>
      <c r="D19138" t="s">
        <v>1125</v>
      </c>
      <c r="E19138" t="s">
        <v>22</v>
      </c>
      <c r="F19138" t="s">
        <v>12</v>
      </c>
      <c r="G19138">
        <v>72</v>
      </c>
      <c r="H19138">
        <v>5.5</v>
      </c>
      <c r="I19138" s="2">
        <v>0.36804398148148149</v>
      </c>
      <c r="J19138">
        <v>375.83701000000002</v>
      </c>
      <c r="K19138">
        <v>68.13579</v>
      </c>
      <c r="L19138">
        <v>0</v>
      </c>
      <c r="M19138">
        <v>0.13636000000000001</v>
      </c>
    </row>
    <row r="19139" spans="1:13" x14ac:dyDescent="0.3">
      <c r="A19139" s="1">
        <v>44289</v>
      </c>
      <c r="B19139" t="s">
        <v>752</v>
      </c>
      <c r="C19139" t="s">
        <v>1083</v>
      </c>
      <c r="D19139" t="s">
        <v>1125</v>
      </c>
      <c r="E19139" t="s">
        <v>22</v>
      </c>
      <c r="F19139" t="s">
        <v>506</v>
      </c>
      <c r="G19139">
        <v>72</v>
      </c>
      <c r="H19139">
        <v>2.0499999999999998</v>
      </c>
      <c r="I19139" s="2">
        <v>0.39840277777777783</v>
      </c>
      <c r="J19139">
        <v>321.32031000000001</v>
      </c>
      <c r="K19139">
        <v>156.11967999999999</v>
      </c>
      <c r="L19139">
        <v>39.14</v>
      </c>
      <c r="M19139">
        <v>0.45355000000000001</v>
      </c>
    </row>
    <row r="19140" spans="1:13" x14ac:dyDescent="0.3">
      <c r="A19140" s="1">
        <v>44289</v>
      </c>
      <c r="B19140" t="s">
        <v>752</v>
      </c>
      <c r="C19140" t="s">
        <v>1083</v>
      </c>
      <c r="D19140" t="s">
        <v>1125</v>
      </c>
      <c r="E19140" t="s">
        <v>22</v>
      </c>
      <c r="F19140" t="s">
        <v>144</v>
      </c>
      <c r="G19140">
        <v>72</v>
      </c>
      <c r="H19140">
        <v>5.5166666666666702</v>
      </c>
      <c r="I19140" s="2">
        <v>0.39369212962962963</v>
      </c>
      <c r="J19140">
        <v>845.28839000000005</v>
      </c>
      <c r="K19140">
        <v>153.22448</v>
      </c>
      <c r="L19140">
        <v>3.35</v>
      </c>
      <c r="M19140">
        <v>0.53581999999999996</v>
      </c>
    </row>
    <row r="19141" spans="1:13" x14ac:dyDescent="0.3">
      <c r="A19141" s="1">
        <v>44289</v>
      </c>
      <c r="B19141" t="s">
        <v>752</v>
      </c>
      <c r="C19141" t="s">
        <v>1083</v>
      </c>
      <c r="D19141" t="s">
        <v>1125</v>
      </c>
      <c r="E19141" t="s">
        <v>22</v>
      </c>
      <c r="F19141" t="s">
        <v>355</v>
      </c>
      <c r="G19141">
        <v>72</v>
      </c>
      <c r="H19141">
        <v>10.283333333333299</v>
      </c>
      <c r="I19141" s="2">
        <v>0.37212962962962964</v>
      </c>
      <c r="J19141">
        <v>1444.8940399999999</v>
      </c>
      <c r="K19141">
        <v>140.50833</v>
      </c>
      <c r="L19141">
        <v>0</v>
      </c>
      <c r="M19141">
        <v>0.22070000000000001</v>
      </c>
    </row>
    <row r="19142" spans="1:13" x14ac:dyDescent="0.3">
      <c r="A19142" s="1">
        <v>44289</v>
      </c>
      <c r="B19142" t="s">
        <v>752</v>
      </c>
      <c r="C19142" t="s">
        <v>1083</v>
      </c>
      <c r="D19142" t="s">
        <v>1125</v>
      </c>
      <c r="E19142" t="s">
        <v>22</v>
      </c>
      <c r="F19142" t="s">
        <v>161</v>
      </c>
      <c r="G19142">
        <v>72</v>
      </c>
      <c r="H19142">
        <v>3.06666666666667</v>
      </c>
      <c r="I19142" s="2">
        <v>0.38318287037037035</v>
      </c>
      <c r="J19142">
        <v>426.98998999999998</v>
      </c>
      <c r="K19142">
        <v>139.23587000000001</v>
      </c>
      <c r="L19142">
        <v>0</v>
      </c>
      <c r="M19142">
        <v>0.64763000000000004</v>
      </c>
    </row>
    <row r="19143" spans="1:13" x14ac:dyDescent="0.3">
      <c r="A19143" s="1">
        <v>44289</v>
      </c>
      <c r="B19143" t="s">
        <v>752</v>
      </c>
      <c r="C19143" t="s">
        <v>1083</v>
      </c>
      <c r="D19143" t="s">
        <v>1125</v>
      </c>
      <c r="E19143" t="s">
        <v>22</v>
      </c>
      <c r="F19143" t="s">
        <v>426</v>
      </c>
      <c r="G19143">
        <v>72</v>
      </c>
      <c r="H19143">
        <v>4.7166666666666703</v>
      </c>
      <c r="I19143" s="2">
        <v>0.37940972222222219</v>
      </c>
      <c r="J19143">
        <v>452.96129999999999</v>
      </c>
      <c r="K19143">
        <v>95.969769999999997</v>
      </c>
      <c r="L19143">
        <v>0</v>
      </c>
      <c r="M19143">
        <v>0.65871999999999997</v>
      </c>
    </row>
    <row r="19144" spans="1:13" x14ac:dyDescent="0.3">
      <c r="A19144" s="1">
        <v>44289</v>
      </c>
      <c r="B19144" t="s">
        <v>752</v>
      </c>
      <c r="C19144" t="s">
        <v>1083</v>
      </c>
      <c r="D19144" t="s">
        <v>1125</v>
      </c>
      <c r="E19144" t="s">
        <v>22</v>
      </c>
      <c r="F19144" t="s">
        <v>211</v>
      </c>
      <c r="G19144">
        <v>72</v>
      </c>
      <c r="H19144">
        <v>24.766666666666701</v>
      </c>
      <c r="I19144" s="2">
        <v>0.40084490740740741</v>
      </c>
      <c r="J19144">
        <v>789.67107999999996</v>
      </c>
      <c r="K19144">
        <v>31.876709999999999</v>
      </c>
      <c r="L19144">
        <v>0</v>
      </c>
      <c r="M19144">
        <v>0.25446000000000002</v>
      </c>
    </row>
    <row r="19145" spans="1:13" x14ac:dyDescent="0.3">
      <c r="A19145" s="1">
        <v>44289</v>
      </c>
      <c r="B19145" t="s">
        <v>752</v>
      </c>
      <c r="C19145" t="s">
        <v>1083</v>
      </c>
      <c r="D19145" t="s">
        <v>1125</v>
      </c>
      <c r="E19145" t="s">
        <v>22</v>
      </c>
      <c r="F19145" t="s">
        <v>131</v>
      </c>
      <c r="G19145">
        <v>72</v>
      </c>
      <c r="H19145">
        <v>4.2333333333333298</v>
      </c>
      <c r="I19145" s="2">
        <v>0.38959490740740743</v>
      </c>
      <c r="J19145">
        <v>636.18017999999995</v>
      </c>
      <c r="K19145">
        <v>150.16645</v>
      </c>
      <c r="L19145">
        <v>18.86</v>
      </c>
      <c r="M19145">
        <v>0.40361999999999998</v>
      </c>
    </row>
    <row r="19146" spans="1:13" x14ac:dyDescent="0.3">
      <c r="A19146" s="1">
        <v>44289</v>
      </c>
      <c r="B19146" t="s">
        <v>752</v>
      </c>
      <c r="C19146" t="s">
        <v>1083</v>
      </c>
      <c r="D19146" t="s">
        <v>1125</v>
      </c>
      <c r="E19146" t="s">
        <v>22</v>
      </c>
      <c r="F19146" t="s">
        <v>245</v>
      </c>
      <c r="G19146">
        <v>72</v>
      </c>
      <c r="H19146">
        <v>4.3</v>
      </c>
      <c r="I19146" s="2">
        <v>0.38601851851851854</v>
      </c>
      <c r="J19146">
        <v>637.97924999999998</v>
      </c>
      <c r="K19146">
        <v>147.97153</v>
      </c>
      <c r="L19146">
        <v>0</v>
      </c>
      <c r="M19146">
        <v>0.62797999999999998</v>
      </c>
    </row>
    <row r="19147" spans="1:13" x14ac:dyDescent="0.3">
      <c r="A19147" s="1">
        <v>44289</v>
      </c>
      <c r="B19147" t="s">
        <v>752</v>
      </c>
      <c r="C19147" t="s">
        <v>1084</v>
      </c>
      <c r="D19147" t="s">
        <v>1123</v>
      </c>
      <c r="E19147" t="s">
        <v>112</v>
      </c>
      <c r="F19147" t="s">
        <v>754</v>
      </c>
      <c r="G19147">
        <v>36.033333333333303</v>
      </c>
      <c r="H19147">
        <v>3.31666666666667</v>
      </c>
      <c r="I19147" s="2">
        <v>0.41488425925925926</v>
      </c>
      <c r="J19147">
        <v>358.14557000000002</v>
      </c>
      <c r="K19147">
        <v>107.9402</v>
      </c>
      <c r="L19147">
        <v>5</v>
      </c>
      <c r="M19147">
        <v>0.52256000000000002</v>
      </c>
    </row>
    <row r="19148" spans="1:13" x14ac:dyDescent="0.3">
      <c r="A19148" s="1">
        <v>44289</v>
      </c>
      <c r="B19148" t="s">
        <v>752</v>
      </c>
      <c r="C19148" t="s">
        <v>1084</v>
      </c>
      <c r="D19148" t="s">
        <v>1123</v>
      </c>
      <c r="E19148" t="s">
        <v>112</v>
      </c>
      <c r="F19148" t="s">
        <v>753</v>
      </c>
      <c r="G19148">
        <v>36.033333333333303</v>
      </c>
      <c r="H19148">
        <v>3.5</v>
      </c>
      <c r="I19148" s="2">
        <v>0.41748842592592594</v>
      </c>
      <c r="J19148">
        <v>421.12734999999998</v>
      </c>
      <c r="K19148">
        <v>120.18474999999999</v>
      </c>
      <c r="L19148">
        <v>47.51</v>
      </c>
      <c r="M19148">
        <v>0.47603000000000001</v>
      </c>
    </row>
    <row r="19149" spans="1:13" x14ac:dyDescent="0.3">
      <c r="A19149" s="1">
        <v>44289</v>
      </c>
      <c r="B19149" t="s">
        <v>752</v>
      </c>
      <c r="C19149" t="s">
        <v>1084</v>
      </c>
      <c r="D19149" t="s">
        <v>1123</v>
      </c>
      <c r="E19149" t="s">
        <v>112</v>
      </c>
      <c r="F19149" t="s">
        <v>240</v>
      </c>
      <c r="G19149">
        <v>36.033333333333303</v>
      </c>
      <c r="H19149">
        <v>2.6333333333333302</v>
      </c>
      <c r="I19149" s="2">
        <v>0.42498842592592595</v>
      </c>
      <c r="J19149">
        <v>285.68002000000001</v>
      </c>
      <c r="K19149">
        <v>108.08249000000001</v>
      </c>
      <c r="L19149">
        <v>71.790000000000006</v>
      </c>
      <c r="M19149">
        <v>0.55962999999999996</v>
      </c>
    </row>
    <row r="19150" spans="1:13" x14ac:dyDescent="0.3">
      <c r="A19150" s="1">
        <v>44289</v>
      </c>
      <c r="B19150" t="s">
        <v>752</v>
      </c>
      <c r="C19150" t="s">
        <v>1084</v>
      </c>
      <c r="D19150" t="s">
        <v>1123</v>
      </c>
      <c r="E19150" t="s">
        <v>112</v>
      </c>
      <c r="F19150" t="s">
        <v>71</v>
      </c>
      <c r="G19150">
        <v>36.033333333333303</v>
      </c>
      <c r="H19150">
        <v>12.75</v>
      </c>
      <c r="I19150" s="2">
        <v>0.40179398148148149</v>
      </c>
      <c r="J19150">
        <v>975.79210999999998</v>
      </c>
      <c r="K19150">
        <v>76.456760000000003</v>
      </c>
      <c r="L19150">
        <v>20.85</v>
      </c>
      <c r="M19150">
        <v>0.37506</v>
      </c>
    </row>
    <row r="19151" spans="1:13" x14ac:dyDescent="0.3">
      <c r="A19151" s="1">
        <v>44289</v>
      </c>
      <c r="B19151" t="s">
        <v>752</v>
      </c>
      <c r="C19151" t="s">
        <v>1084</v>
      </c>
      <c r="D19151" t="s">
        <v>1123</v>
      </c>
      <c r="E19151" t="s">
        <v>112</v>
      </c>
      <c r="F19151" t="s">
        <v>590</v>
      </c>
      <c r="G19151">
        <v>36.033333333333303</v>
      </c>
      <c r="H19151">
        <v>2.5</v>
      </c>
      <c r="I19151" s="2">
        <v>0.42285879629629625</v>
      </c>
      <c r="J19151">
        <v>221.57767000000001</v>
      </c>
      <c r="K19151">
        <v>88.371840000000006</v>
      </c>
      <c r="L19151">
        <v>0</v>
      </c>
      <c r="M19151">
        <v>0.31770999999999999</v>
      </c>
    </row>
    <row r="19152" spans="1:13" x14ac:dyDescent="0.3">
      <c r="A19152" s="1">
        <v>44289</v>
      </c>
      <c r="B19152" t="s">
        <v>752</v>
      </c>
      <c r="C19152" t="s">
        <v>1084</v>
      </c>
      <c r="D19152" t="s">
        <v>1123</v>
      </c>
      <c r="E19152" t="s">
        <v>112</v>
      </c>
      <c r="F19152" t="s">
        <v>599</v>
      </c>
      <c r="G19152">
        <v>36.033333333333303</v>
      </c>
      <c r="H19152">
        <v>4.4833333333333298</v>
      </c>
      <c r="I19152" s="2">
        <v>0.41112268518518519</v>
      </c>
      <c r="J19152">
        <v>421.39044000000001</v>
      </c>
      <c r="K19152">
        <v>93.945030000000003</v>
      </c>
      <c r="L19152">
        <v>46.64</v>
      </c>
      <c r="M19152">
        <v>0.39452999999999999</v>
      </c>
    </row>
    <row r="19153" spans="1:13" x14ac:dyDescent="0.3">
      <c r="A19153" s="1">
        <v>44289</v>
      </c>
      <c r="B19153" t="s">
        <v>752</v>
      </c>
      <c r="C19153" t="s">
        <v>1084</v>
      </c>
      <c r="D19153" t="s">
        <v>1123</v>
      </c>
      <c r="E19153" t="s">
        <v>112</v>
      </c>
      <c r="F19153" t="s">
        <v>598</v>
      </c>
      <c r="G19153">
        <v>36.033333333333303</v>
      </c>
      <c r="H19153">
        <v>2.0166666666666702</v>
      </c>
      <c r="I19153" s="2">
        <v>0.4208217592592593</v>
      </c>
      <c r="J19153">
        <v>203.828</v>
      </c>
      <c r="K19153">
        <v>100.62268</v>
      </c>
      <c r="L19153">
        <v>5.64</v>
      </c>
      <c r="M19153">
        <v>0.58342000000000005</v>
      </c>
    </row>
    <row r="19154" spans="1:13" x14ac:dyDescent="0.3">
      <c r="A19154" s="1">
        <v>44289</v>
      </c>
      <c r="B19154" t="s">
        <v>752</v>
      </c>
      <c r="C19154" t="s">
        <v>1085</v>
      </c>
      <c r="D19154" t="s">
        <v>1123</v>
      </c>
      <c r="E19154" t="s">
        <v>22</v>
      </c>
      <c r="F19154" t="s">
        <v>598</v>
      </c>
      <c r="G19154">
        <v>36.033333333333303</v>
      </c>
      <c r="H19154">
        <v>2.0166666666666702</v>
      </c>
      <c r="I19154" s="2">
        <v>0.4208217592592593</v>
      </c>
      <c r="J19154">
        <v>155.76931999999999</v>
      </c>
      <c r="K19154">
        <v>76.897800000000004</v>
      </c>
      <c r="L19154">
        <v>0</v>
      </c>
      <c r="M19154">
        <v>0.42331999999999997</v>
      </c>
    </row>
    <row r="19155" spans="1:13" x14ac:dyDescent="0.3">
      <c r="A19155" s="1">
        <v>44289</v>
      </c>
      <c r="B19155" t="s">
        <v>752</v>
      </c>
      <c r="C19155" t="s">
        <v>1085</v>
      </c>
      <c r="D19155" t="s">
        <v>1123</v>
      </c>
      <c r="E19155" t="s">
        <v>22</v>
      </c>
      <c r="F19155" t="s">
        <v>753</v>
      </c>
      <c r="G19155">
        <v>36.033333333333303</v>
      </c>
      <c r="H19155">
        <v>3.5</v>
      </c>
      <c r="I19155" s="2">
        <v>0.41748842592592594</v>
      </c>
      <c r="J19155">
        <v>359.77505000000002</v>
      </c>
      <c r="K19155">
        <v>102.67552999999999</v>
      </c>
      <c r="L19155">
        <v>32.44</v>
      </c>
      <c r="M19155">
        <v>0.45352999999999999</v>
      </c>
    </row>
    <row r="19156" spans="1:13" x14ac:dyDescent="0.3">
      <c r="A19156" s="1">
        <v>44289</v>
      </c>
      <c r="B19156" t="s">
        <v>752</v>
      </c>
      <c r="C19156" t="s">
        <v>1085</v>
      </c>
      <c r="D19156" t="s">
        <v>1123</v>
      </c>
      <c r="E19156" t="s">
        <v>22</v>
      </c>
      <c r="F19156" t="s">
        <v>599</v>
      </c>
      <c r="G19156">
        <v>36.033333333333303</v>
      </c>
      <c r="H19156">
        <v>4.4833333333333298</v>
      </c>
      <c r="I19156" s="2">
        <v>0.41112268518518519</v>
      </c>
      <c r="J19156">
        <v>343.13916</v>
      </c>
      <c r="K19156">
        <v>76.499650000000003</v>
      </c>
      <c r="L19156">
        <v>4.4800000000000004</v>
      </c>
      <c r="M19156">
        <v>0.38394</v>
      </c>
    </row>
    <row r="19157" spans="1:13" x14ac:dyDescent="0.3">
      <c r="A19157" s="1">
        <v>44289</v>
      </c>
      <c r="B19157" t="s">
        <v>752</v>
      </c>
      <c r="C19157" t="s">
        <v>1085</v>
      </c>
      <c r="D19157" t="s">
        <v>1123</v>
      </c>
      <c r="E19157" t="s">
        <v>22</v>
      </c>
      <c r="F19157" t="s">
        <v>71</v>
      </c>
      <c r="G19157">
        <v>36.033333333333303</v>
      </c>
      <c r="H19157">
        <v>12.75</v>
      </c>
      <c r="I19157" s="2">
        <v>0.40179398148148149</v>
      </c>
      <c r="J19157">
        <v>888.75738999999999</v>
      </c>
      <c r="K19157">
        <v>69.637280000000004</v>
      </c>
      <c r="L19157">
        <v>0</v>
      </c>
      <c r="M19157">
        <v>0.38812999999999998</v>
      </c>
    </row>
    <row r="19158" spans="1:13" x14ac:dyDescent="0.3">
      <c r="A19158" s="1">
        <v>44289</v>
      </c>
      <c r="B19158" t="s">
        <v>752</v>
      </c>
      <c r="C19158" t="s">
        <v>1085</v>
      </c>
      <c r="D19158" t="s">
        <v>1123</v>
      </c>
      <c r="E19158" t="s">
        <v>22</v>
      </c>
      <c r="F19158" t="s">
        <v>590</v>
      </c>
      <c r="G19158">
        <v>36.033333333333303</v>
      </c>
      <c r="H19158">
        <v>2.5</v>
      </c>
      <c r="I19158" s="2">
        <v>0.42285879629629625</v>
      </c>
      <c r="J19158">
        <v>184.66394</v>
      </c>
      <c r="K19158">
        <v>73.649540000000002</v>
      </c>
      <c r="L19158">
        <v>0</v>
      </c>
      <c r="M19158">
        <v>0.372</v>
      </c>
    </row>
    <row r="19159" spans="1:13" x14ac:dyDescent="0.3">
      <c r="A19159" s="1">
        <v>44289</v>
      </c>
      <c r="B19159" t="s">
        <v>752</v>
      </c>
      <c r="C19159" t="s">
        <v>1085</v>
      </c>
      <c r="D19159" t="s">
        <v>1123</v>
      </c>
      <c r="E19159" t="s">
        <v>22</v>
      </c>
      <c r="F19159" t="s">
        <v>240</v>
      </c>
      <c r="G19159">
        <v>36.033333333333303</v>
      </c>
      <c r="H19159">
        <v>2.6333333333333302</v>
      </c>
      <c r="I19159" s="2">
        <v>0.42498842592592595</v>
      </c>
      <c r="J19159">
        <v>154.14661000000001</v>
      </c>
      <c r="K19159">
        <v>58.318910000000002</v>
      </c>
      <c r="L19159">
        <v>0</v>
      </c>
      <c r="M19159">
        <v>0.49798999999999999</v>
      </c>
    </row>
    <row r="19160" spans="1:13" x14ac:dyDescent="0.3">
      <c r="A19160" s="1">
        <v>44289</v>
      </c>
      <c r="B19160" t="s">
        <v>752</v>
      </c>
      <c r="C19160" t="s">
        <v>1085</v>
      </c>
      <c r="D19160" t="s">
        <v>1123</v>
      </c>
      <c r="E19160" t="s">
        <v>22</v>
      </c>
      <c r="F19160" t="s">
        <v>754</v>
      </c>
      <c r="G19160">
        <v>36.033333333333303</v>
      </c>
      <c r="H19160">
        <v>3.31666666666667</v>
      </c>
      <c r="I19160" s="2">
        <v>0.41488425925925926</v>
      </c>
      <c r="J19160">
        <v>337.31945999999999</v>
      </c>
      <c r="K19160">
        <v>101.66349</v>
      </c>
      <c r="L19160">
        <v>19.670000000000002</v>
      </c>
      <c r="M19160">
        <v>0.64134000000000002</v>
      </c>
    </row>
    <row r="19161" spans="1:13" x14ac:dyDescent="0.3">
      <c r="A19161" s="1">
        <v>44289</v>
      </c>
      <c r="B19161" t="s">
        <v>752</v>
      </c>
      <c r="C19161" t="s">
        <v>1088</v>
      </c>
      <c r="D19161" t="s">
        <v>1124</v>
      </c>
      <c r="E19161" t="s">
        <v>23</v>
      </c>
      <c r="F19161" t="s">
        <v>599</v>
      </c>
      <c r="G19161">
        <v>57.4</v>
      </c>
      <c r="H19161">
        <v>4.4833333333333298</v>
      </c>
      <c r="I19161" s="2">
        <v>0.41112268518518519</v>
      </c>
      <c r="J19161">
        <v>368.86041</v>
      </c>
      <c r="K19161">
        <v>82.233959999999996</v>
      </c>
      <c r="L19161">
        <v>0</v>
      </c>
      <c r="M19161">
        <v>0.47849999999999998</v>
      </c>
    </row>
    <row r="19162" spans="1:13" x14ac:dyDescent="0.3">
      <c r="A19162" s="1">
        <v>44289</v>
      </c>
      <c r="B19162" t="s">
        <v>752</v>
      </c>
      <c r="C19162" t="s">
        <v>1088</v>
      </c>
      <c r="D19162" t="s">
        <v>1124</v>
      </c>
      <c r="E19162" t="s">
        <v>23</v>
      </c>
      <c r="F19162" t="s">
        <v>699</v>
      </c>
      <c r="G19162">
        <v>57.4</v>
      </c>
      <c r="H19162">
        <v>16.55</v>
      </c>
      <c r="I19162" s="2">
        <v>0.43016203703703698</v>
      </c>
      <c r="J19162">
        <v>1227.3758499999999</v>
      </c>
      <c r="K19162">
        <v>74.099000000000004</v>
      </c>
      <c r="L19162">
        <v>53.25</v>
      </c>
      <c r="M19162">
        <v>0.47389999999999999</v>
      </c>
    </row>
    <row r="19163" spans="1:13" x14ac:dyDescent="0.3">
      <c r="A19163" s="1">
        <v>44289</v>
      </c>
      <c r="B19163" t="s">
        <v>752</v>
      </c>
      <c r="C19163" t="s">
        <v>1088</v>
      </c>
      <c r="D19163" t="s">
        <v>1124</v>
      </c>
      <c r="E19163" t="s">
        <v>23</v>
      </c>
      <c r="F19163" t="s">
        <v>590</v>
      </c>
      <c r="G19163">
        <v>57.4</v>
      </c>
      <c r="H19163">
        <v>2.5</v>
      </c>
      <c r="I19163" s="2">
        <v>0.42285879629629625</v>
      </c>
      <c r="J19163">
        <v>191.68413000000001</v>
      </c>
      <c r="K19163">
        <v>76.449399999999997</v>
      </c>
      <c r="L19163">
        <v>13.28</v>
      </c>
      <c r="M19163">
        <v>0.42301</v>
      </c>
    </row>
    <row r="19164" spans="1:13" x14ac:dyDescent="0.3">
      <c r="A19164" s="1">
        <v>44289</v>
      </c>
      <c r="B19164" t="s">
        <v>752</v>
      </c>
      <c r="C19164" t="s">
        <v>1088</v>
      </c>
      <c r="D19164" t="s">
        <v>1124</v>
      </c>
      <c r="E19164" t="s">
        <v>23</v>
      </c>
      <c r="F19164" t="s">
        <v>753</v>
      </c>
      <c r="G19164">
        <v>57.4</v>
      </c>
      <c r="H19164">
        <v>3.5</v>
      </c>
      <c r="I19164" s="2">
        <v>0.41748842592592594</v>
      </c>
      <c r="J19164">
        <v>403.06085000000002</v>
      </c>
      <c r="K19164">
        <v>115.02878</v>
      </c>
      <c r="L19164">
        <v>0</v>
      </c>
      <c r="M19164">
        <v>0.52986999999999995</v>
      </c>
    </row>
    <row r="19165" spans="1:13" x14ac:dyDescent="0.3">
      <c r="A19165" s="1">
        <v>44289</v>
      </c>
      <c r="B19165" t="s">
        <v>752</v>
      </c>
      <c r="C19165" t="s">
        <v>1088</v>
      </c>
      <c r="D19165" t="s">
        <v>1124</v>
      </c>
      <c r="E19165" t="s">
        <v>23</v>
      </c>
      <c r="F19165" t="s">
        <v>598</v>
      </c>
      <c r="G19165">
        <v>57.4</v>
      </c>
      <c r="H19165">
        <v>2.0166666666666702</v>
      </c>
      <c r="I19165" s="2">
        <v>0.4208217592592593</v>
      </c>
      <c r="J19165">
        <v>202.09398999999999</v>
      </c>
      <c r="K19165">
        <v>99.766660000000002</v>
      </c>
      <c r="L19165">
        <v>0</v>
      </c>
      <c r="M19165">
        <v>0.69887999999999995</v>
      </c>
    </row>
    <row r="19166" spans="1:13" x14ac:dyDescent="0.3">
      <c r="A19166" s="1">
        <v>44289</v>
      </c>
      <c r="B19166" t="s">
        <v>752</v>
      </c>
      <c r="C19166" t="s">
        <v>1088</v>
      </c>
      <c r="D19166" t="s">
        <v>1124</v>
      </c>
      <c r="E19166" t="s">
        <v>23</v>
      </c>
      <c r="F19166" t="s">
        <v>240</v>
      </c>
      <c r="G19166">
        <v>57.4</v>
      </c>
      <c r="H19166">
        <v>2.6333333333333302</v>
      </c>
      <c r="I19166" s="2">
        <v>0.42498842592592595</v>
      </c>
      <c r="J19166">
        <v>191.27255</v>
      </c>
      <c r="K19166">
        <v>72.364919999999998</v>
      </c>
      <c r="L19166">
        <v>15.46</v>
      </c>
      <c r="M19166">
        <v>0.45223000000000002</v>
      </c>
    </row>
    <row r="19167" spans="1:13" x14ac:dyDescent="0.3">
      <c r="A19167" s="1">
        <v>44289</v>
      </c>
      <c r="B19167" t="s">
        <v>752</v>
      </c>
      <c r="C19167" t="s">
        <v>1088</v>
      </c>
      <c r="D19167" t="s">
        <v>1124</v>
      </c>
      <c r="E19167" t="s">
        <v>23</v>
      </c>
      <c r="F19167" t="s">
        <v>754</v>
      </c>
      <c r="G19167">
        <v>57.4</v>
      </c>
      <c r="H19167">
        <v>3.31666666666667</v>
      </c>
      <c r="I19167" s="2">
        <v>0.41488425925925926</v>
      </c>
      <c r="J19167">
        <v>415.66998000000001</v>
      </c>
      <c r="K19167">
        <v>125.27727</v>
      </c>
      <c r="L19167">
        <v>54.14</v>
      </c>
      <c r="M19167">
        <v>0.71723000000000003</v>
      </c>
    </row>
    <row r="19168" spans="1:13" x14ac:dyDescent="0.3">
      <c r="A19168" s="1">
        <v>44289</v>
      </c>
      <c r="B19168" t="s">
        <v>752</v>
      </c>
      <c r="C19168" t="s">
        <v>1088</v>
      </c>
      <c r="D19168" t="s">
        <v>1124</v>
      </c>
      <c r="E19168" t="s">
        <v>23</v>
      </c>
      <c r="F19168" t="s">
        <v>71</v>
      </c>
      <c r="G19168">
        <v>57.4</v>
      </c>
      <c r="H19168">
        <v>12.75</v>
      </c>
      <c r="I19168" s="2">
        <v>0.40179398148148149</v>
      </c>
      <c r="J19168">
        <v>1052.2460900000001</v>
      </c>
      <c r="K19168">
        <v>82.447199999999995</v>
      </c>
      <c r="L19168">
        <v>27.1</v>
      </c>
      <c r="M19168">
        <v>0.42357</v>
      </c>
    </row>
    <row r="19169" spans="1:13" x14ac:dyDescent="0.3">
      <c r="A19169" s="1">
        <v>44289</v>
      </c>
      <c r="B19169" t="s">
        <v>752</v>
      </c>
      <c r="C19169" t="s">
        <v>1089</v>
      </c>
      <c r="D19169" t="s">
        <v>1124</v>
      </c>
      <c r="E19169" t="s">
        <v>23</v>
      </c>
      <c r="F19169" t="s">
        <v>240</v>
      </c>
      <c r="G19169">
        <v>57.4</v>
      </c>
      <c r="H19169">
        <v>2.6333333333333302</v>
      </c>
      <c r="I19169" s="2">
        <v>0.42498842592592595</v>
      </c>
      <c r="J19169">
        <v>185.13448</v>
      </c>
      <c r="K19169">
        <v>70.042680000000004</v>
      </c>
      <c r="L19169">
        <v>2.36</v>
      </c>
      <c r="M19169">
        <v>0.43108000000000002</v>
      </c>
    </row>
    <row r="19170" spans="1:13" x14ac:dyDescent="0.3">
      <c r="A19170" s="1">
        <v>44289</v>
      </c>
      <c r="B19170" t="s">
        <v>752</v>
      </c>
      <c r="C19170" t="s">
        <v>1089</v>
      </c>
      <c r="D19170" t="s">
        <v>1124</v>
      </c>
      <c r="E19170" t="s">
        <v>23</v>
      </c>
      <c r="F19170" t="s">
        <v>699</v>
      </c>
      <c r="G19170">
        <v>57.4</v>
      </c>
      <c r="H19170">
        <v>16.55</v>
      </c>
      <c r="I19170" s="2">
        <v>0.43016203703703698</v>
      </c>
      <c r="J19170">
        <v>1099.23828</v>
      </c>
      <c r="K19170">
        <v>66.36309</v>
      </c>
      <c r="L19170">
        <v>84.5</v>
      </c>
      <c r="M19170">
        <v>0.41393999999999997</v>
      </c>
    </row>
    <row r="19171" spans="1:13" x14ac:dyDescent="0.3">
      <c r="A19171" s="1">
        <v>44289</v>
      </c>
      <c r="B19171" t="s">
        <v>752</v>
      </c>
      <c r="C19171" t="s">
        <v>1089</v>
      </c>
      <c r="D19171" t="s">
        <v>1124</v>
      </c>
      <c r="E19171" t="s">
        <v>23</v>
      </c>
      <c r="F19171" t="s">
        <v>71</v>
      </c>
      <c r="G19171">
        <v>57.4</v>
      </c>
      <c r="H19171">
        <v>12.75</v>
      </c>
      <c r="I19171" s="2">
        <v>0.40179398148148149</v>
      </c>
      <c r="J19171">
        <v>980.92602999999997</v>
      </c>
      <c r="K19171">
        <v>76.859020000000001</v>
      </c>
      <c r="L19171">
        <v>20.079999999999998</v>
      </c>
      <c r="M19171">
        <v>0.44630999999999998</v>
      </c>
    </row>
    <row r="19172" spans="1:13" x14ac:dyDescent="0.3">
      <c r="A19172" s="1">
        <v>44289</v>
      </c>
      <c r="B19172" t="s">
        <v>752</v>
      </c>
      <c r="C19172" t="s">
        <v>1089</v>
      </c>
      <c r="D19172" t="s">
        <v>1124</v>
      </c>
      <c r="E19172" t="s">
        <v>23</v>
      </c>
      <c r="F19172" t="s">
        <v>599</v>
      </c>
      <c r="G19172">
        <v>57.4</v>
      </c>
      <c r="H19172">
        <v>4.4833333333333298</v>
      </c>
      <c r="I19172" s="2">
        <v>0.41112268518518519</v>
      </c>
      <c r="J19172">
        <v>365.56232</v>
      </c>
      <c r="K19172">
        <v>81.498679999999993</v>
      </c>
      <c r="L19172">
        <v>21.55</v>
      </c>
      <c r="M19172">
        <v>0.46248</v>
      </c>
    </row>
    <row r="19173" spans="1:13" x14ac:dyDescent="0.3">
      <c r="A19173" s="1">
        <v>44289</v>
      </c>
      <c r="B19173" t="s">
        <v>752</v>
      </c>
      <c r="C19173" t="s">
        <v>1089</v>
      </c>
      <c r="D19173" t="s">
        <v>1124</v>
      </c>
      <c r="E19173" t="s">
        <v>23</v>
      </c>
      <c r="F19173" t="s">
        <v>598</v>
      </c>
      <c r="G19173">
        <v>57.4</v>
      </c>
      <c r="H19173">
        <v>2.0166666666666702</v>
      </c>
      <c r="I19173" s="2">
        <v>0.4208217592592593</v>
      </c>
      <c r="J19173">
        <v>202.48442</v>
      </c>
      <c r="K19173">
        <v>99.959400000000002</v>
      </c>
      <c r="L19173">
        <v>0</v>
      </c>
      <c r="M19173">
        <v>0.66727000000000003</v>
      </c>
    </row>
    <row r="19174" spans="1:13" x14ac:dyDescent="0.3">
      <c r="A19174" s="1">
        <v>44289</v>
      </c>
      <c r="B19174" t="s">
        <v>752</v>
      </c>
      <c r="C19174" t="s">
        <v>1089</v>
      </c>
      <c r="D19174" t="s">
        <v>1124</v>
      </c>
      <c r="E19174" t="s">
        <v>23</v>
      </c>
      <c r="F19174" t="s">
        <v>753</v>
      </c>
      <c r="G19174">
        <v>57.4</v>
      </c>
      <c r="H19174">
        <v>3.5</v>
      </c>
      <c r="I19174" s="2">
        <v>0.41748842592592594</v>
      </c>
      <c r="J19174">
        <v>421.50198</v>
      </c>
      <c r="K19174">
        <v>120.29165999999999</v>
      </c>
      <c r="L19174">
        <v>0</v>
      </c>
      <c r="M19174">
        <v>0.48230000000000001</v>
      </c>
    </row>
    <row r="19175" spans="1:13" x14ac:dyDescent="0.3">
      <c r="A19175" s="1">
        <v>44289</v>
      </c>
      <c r="B19175" t="s">
        <v>752</v>
      </c>
      <c r="C19175" t="s">
        <v>1089</v>
      </c>
      <c r="D19175" t="s">
        <v>1124</v>
      </c>
      <c r="E19175" t="s">
        <v>23</v>
      </c>
      <c r="F19175" t="s">
        <v>590</v>
      </c>
      <c r="G19175">
        <v>57.4</v>
      </c>
      <c r="H19175">
        <v>2.5</v>
      </c>
      <c r="I19175" s="2">
        <v>0.42285879629629625</v>
      </c>
      <c r="J19175">
        <v>167.13945000000001</v>
      </c>
      <c r="K19175">
        <v>66.660240000000002</v>
      </c>
      <c r="L19175">
        <v>9</v>
      </c>
      <c r="M19175">
        <v>0.38235000000000002</v>
      </c>
    </row>
    <row r="19176" spans="1:13" x14ac:dyDescent="0.3">
      <c r="A19176" s="1">
        <v>44289</v>
      </c>
      <c r="B19176" t="s">
        <v>752</v>
      </c>
      <c r="C19176" t="s">
        <v>1089</v>
      </c>
      <c r="D19176" t="s">
        <v>1124</v>
      </c>
      <c r="E19176" t="s">
        <v>23</v>
      </c>
      <c r="F19176" t="s">
        <v>754</v>
      </c>
      <c r="G19176">
        <v>57.4</v>
      </c>
      <c r="H19176">
        <v>3.31666666666667</v>
      </c>
      <c r="I19176" s="2">
        <v>0.41488425925925926</v>
      </c>
      <c r="J19176">
        <v>416.56743999999998</v>
      </c>
      <c r="K19176">
        <v>125.54774999999999</v>
      </c>
      <c r="L19176">
        <v>86.61</v>
      </c>
      <c r="M19176">
        <v>0.68408999999999998</v>
      </c>
    </row>
    <row r="19177" spans="1:13" x14ac:dyDescent="0.3">
      <c r="A19177" s="1">
        <v>44289</v>
      </c>
      <c r="B19177" t="s">
        <v>752</v>
      </c>
      <c r="C19177" t="s">
        <v>1090</v>
      </c>
      <c r="D19177" t="s">
        <v>1123</v>
      </c>
      <c r="E19177" t="s">
        <v>16</v>
      </c>
      <c r="F19177" t="s">
        <v>753</v>
      </c>
      <c r="G19177">
        <v>36.033333333333303</v>
      </c>
      <c r="H19177">
        <v>3.5</v>
      </c>
      <c r="I19177" s="2">
        <v>0.41748842592592594</v>
      </c>
      <c r="J19177">
        <v>252.34714</v>
      </c>
      <c r="K19177">
        <v>72.01688</v>
      </c>
      <c r="L19177">
        <v>19.02</v>
      </c>
      <c r="M19177">
        <v>0.40009</v>
      </c>
    </row>
    <row r="19178" spans="1:13" x14ac:dyDescent="0.3">
      <c r="A19178" s="1">
        <v>44289</v>
      </c>
      <c r="B19178" t="s">
        <v>752</v>
      </c>
      <c r="C19178" t="s">
        <v>1090</v>
      </c>
      <c r="D19178" t="s">
        <v>1123</v>
      </c>
      <c r="E19178" t="s">
        <v>16</v>
      </c>
      <c r="F19178" t="s">
        <v>599</v>
      </c>
      <c r="G19178">
        <v>36.033333333333303</v>
      </c>
      <c r="H19178">
        <v>4.4833333333333298</v>
      </c>
      <c r="I19178" s="2">
        <v>0.41112268518518519</v>
      </c>
      <c r="J19178">
        <v>285.22719999999998</v>
      </c>
      <c r="K19178">
        <v>63.588720000000002</v>
      </c>
      <c r="L19178">
        <v>0</v>
      </c>
      <c r="M19178">
        <v>0.32185999999999998</v>
      </c>
    </row>
    <row r="19179" spans="1:13" x14ac:dyDescent="0.3">
      <c r="A19179" s="1">
        <v>44289</v>
      </c>
      <c r="B19179" t="s">
        <v>752</v>
      </c>
      <c r="C19179" t="s">
        <v>1090</v>
      </c>
      <c r="D19179" t="s">
        <v>1123</v>
      </c>
      <c r="E19179" t="s">
        <v>16</v>
      </c>
      <c r="F19179" t="s">
        <v>754</v>
      </c>
      <c r="G19179">
        <v>36.033333333333303</v>
      </c>
      <c r="H19179">
        <v>3.31666666666667</v>
      </c>
      <c r="I19179" s="2">
        <v>0.41488425925925926</v>
      </c>
      <c r="J19179">
        <v>253.52696</v>
      </c>
      <c r="K19179">
        <v>76.409570000000002</v>
      </c>
      <c r="L19179">
        <v>2.69</v>
      </c>
      <c r="M19179">
        <v>0.29360000000000003</v>
      </c>
    </row>
    <row r="19180" spans="1:13" x14ac:dyDescent="0.3">
      <c r="A19180" s="1">
        <v>44289</v>
      </c>
      <c r="B19180" t="s">
        <v>752</v>
      </c>
      <c r="C19180" t="s">
        <v>1090</v>
      </c>
      <c r="D19180" t="s">
        <v>1123</v>
      </c>
      <c r="E19180" t="s">
        <v>16</v>
      </c>
      <c r="F19180" t="s">
        <v>71</v>
      </c>
      <c r="G19180">
        <v>36.033333333333303</v>
      </c>
      <c r="H19180">
        <v>12.75</v>
      </c>
      <c r="I19180" s="2">
        <v>0.40179398148148149</v>
      </c>
      <c r="J19180">
        <v>976.62805000000003</v>
      </c>
      <c r="K19180">
        <v>76.522260000000003</v>
      </c>
      <c r="L19180">
        <v>25.17</v>
      </c>
      <c r="M19180">
        <v>0.41272999999999999</v>
      </c>
    </row>
    <row r="19181" spans="1:13" x14ac:dyDescent="0.3">
      <c r="A19181" s="1">
        <v>44289</v>
      </c>
      <c r="B19181" t="s">
        <v>752</v>
      </c>
      <c r="C19181" t="s">
        <v>1090</v>
      </c>
      <c r="D19181" t="s">
        <v>1123</v>
      </c>
      <c r="E19181" t="s">
        <v>16</v>
      </c>
      <c r="F19181" t="s">
        <v>598</v>
      </c>
      <c r="G19181">
        <v>36.033333333333303</v>
      </c>
      <c r="H19181">
        <v>2.0166666666666702</v>
      </c>
      <c r="I19181" s="2">
        <v>0.4208217592592593</v>
      </c>
      <c r="J19181">
        <v>150.4324</v>
      </c>
      <c r="K19181">
        <v>74.263159999999999</v>
      </c>
      <c r="L19181">
        <v>8.6300000000000008</v>
      </c>
      <c r="M19181">
        <v>0.44089</v>
      </c>
    </row>
    <row r="19182" spans="1:13" x14ac:dyDescent="0.3">
      <c r="A19182" s="1">
        <v>44289</v>
      </c>
      <c r="B19182" t="s">
        <v>752</v>
      </c>
      <c r="C19182" t="s">
        <v>1090</v>
      </c>
      <c r="D19182" t="s">
        <v>1123</v>
      </c>
      <c r="E19182" t="s">
        <v>16</v>
      </c>
      <c r="F19182" t="s">
        <v>240</v>
      </c>
      <c r="G19182">
        <v>36.033333333333303</v>
      </c>
      <c r="H19182">
        <v>2.6333333333333302</v>
      </c>
      <c r="I19182" s="2">
        <v>0.42498842592592595</v>
      </c>
      <c r="J19182">
        <v>150.45793</v>
      </c>
      <c r="K19182">
        <v>56.923360000000002</v>
      </c>
      <c r="L19182">
        <v>0</v>
      </c>
      <c r="M19182">
        <v>0.30918000000000001</v>
      </c>
    </row>
    <row r="19183" spans="1:13" x14ac:dyDescent="0.3">
      <c r="A19183" s="1">
        <v>44289</v>
      </c>
      <c r="B19183" t="s">
        <v>752</v>
      </c>
      <c r="C19183" t="s">
        <v>1090</v>
      </c>
      <c r="D19183" t="s">
        <v>1123</v>
      </c>
      <c r="E19183" t="s">
        <v>16</v>
      </c>
      <c r="F19183" t="s">
        <v>590</v>
      </c>
      <c r="G19183">
        <v>36.033333333333303</v>
      </c>
      <c r="H19183">
        <v>2.5</v>
      </c>
      <c r="I19183" s="2">
        <v>0.42285879629629625</v>
      </c>
      <c r="J19183">
        <v>196.52279999999999</v>
      </c>
      <c r="K19183">
        <v>78.37921</v>
      </c>
      <c r="L19183">
        <v>0</v>
      </c>
      <c r="M19183">
        <v>0.34856999999999999</v>
      </c>
    </row>
    <row r="19184" spans="1:13" x14ac:dyDescent="0.3">
      <c r="A19184" s="1">
        <v>44289</v>
      </c>
      <c r="B19184" t="s">
        <v>752</v>
      </c>
      <c r="C19184" t="s">
        <v>1091</v>
      </c>
      <c r="D19184" t="s">
        <v>1124</v>
      </c>
      <c r="E19184" t="s">
        <v>22</v>
      </c>
      <c r="F19184" t="s">
        <v>71</v>
      </c>
      <c r="G19184">
        <v>57.4</v>
      </c>
      <c r="H19184">
        <v>12.75</v>
      </c>
      <c r="I19184" s="2">
        <v>0.40179398148148149</v>
      </c>
      <c r="J19184">
        <v>928.75176999999996</v>
      </c>
      <c r="K19184">
        <v>72.770979999999994</v>
      </c>
      <c r="L19184">
        <v>23.76</v>
      </c>
      <c r="M19184">
        <v>0.28759000000000001</v>
      </c>
    </row>
    <row r="19185" spans="1:13" x14ac:dyDescent="0.3">
      <c r="A19185" s="1">
        <v>44289</v>
      </c>
      <c r="B19185" t="s">
        <v>752</v>
      </c>
      <c r="C19185" t="s">
        <v>1091</v>
      </c>
      <c r="D19185" t="s">
        <v>1124</v>
      </c>
      <c r="E19185" t="s">
        <v>22</v>
      </c>
      <c r="F19185" t="s">
        <v>699</v>
      </c>
      <c r="G19185">
        <v>57.4</v>
      </c>
      <c r="H19185">
        <v>16.55</v>
      </c>
      <c r="I19185" s="2">
        <v>0.43016203703703698</v>
      </c>
      <c r="J19185">
        <v>1307.2701400000001</v>
      </c>
      <c r="K19185">
        <v>78.922370000000001</v>
      </c>
      <c r="L19185">
        <v>70.180000000000007</v>
      </c>
      <c r="M19185">
        <v>0.36420999999999998</v>
      </c>
    </row>
    <row r="19186" spans="1:13" x14ac:dyDescent="0.3">
      <c r="A19186" s="1">
        <v>44289</v>
      </c>
      <c r="B19186" t="s">
        <v>752</v>
      </c>
      <c r="C19186" t="s">
        <v>1091</v>
      </c>
      <c r="D19186" t="s">
        <v>1124</v>
      </c>
      <c r="E19186" t="s">
        <v>22</v>
      </c>
      <c r="F19186" t="s">
        <v>754</v>
      </c>
      <c r="G19186">
        <v>57.4</v>
      </c>
      <c r="H19186">
        <v>3.31666666666667</v>
      </c>
      <c r="I19186" s="2">
        <v>0.41488425925925926</v>
      </c>
      <c r="J19186">
        <v>325.21915000000001</v>
      </c>
      <c r="K19186">
        <v>98.016620000000003</v>
      </c>
      <c r="L19186">
        <v>50.52</v>
      </c>
      <c r="M19186">
        <v>0.47778999999999999</v>
      </c>
    </row>
    <row r="19187" spans="1:13" x14ac:dyDescent="0.3">
      <c r="A19187" s="1">
        <v>44289</v>
      </c>
      <c r="B19187" t="s">
        <v>752</v>
      </c>
      <c r="C19187" t="s">
        <v>1091</v>
      </c>
      <c r="D19187" t="s">
        <v>1124</v>
      </c>
      <c r="E19187" t="s">
        <v>22</v>
      </c>
      <c r="F19187" t="s">
        <v>240</v>
      </c>
      <c r="G19187">
        <v>57.4</v>
      </c>
      <c r="H19187">
        <v>2.6333333333333302</v>
      </c>
      <c r="I19187" s="2">
        <v>0.42498842592592595</v>
      </c>
      <c r="J19187">
        <v>113.5</v>
      </c>
      <c r="K19187">
        <v>42.940919999999998</v>
      </c>
      <c r="L19187">
        <v>0</v>
      </c>
      <c r="M19187">
        <v>0.28665000000000002</v>
      </c>
    </row>
    <row r="19188" spans="1:13" x14ac:dyDescent="0.3">
      <c r="A19188" s="1">
        <v>44289</v>
      </c>
      <c r="B19188" t="s">
        <v>752</v>
      </c>
      <c r="C19188" t="s">
        <v>1091</v>
      </c>
      <c r="D19188" t="s">
        <v>1124</v>
      </c>
      <c r="E19188" t="s">
        <v>22</v>
      </c>
      <c r="F19188" t="s">
        <v>598</v>
      </c>
      <c r="G19188">
        <v>57.4</v>
      </c>
      <c r="H19188">
        <v>2.0166666666666702</v>
      </c>
      <c r="I19188" s="2">
        <v>0.4208217592592593</v>
      </c>
      <c r="J19188">
        <v>151.40518</v>
      </c>
      <c r="K19188">
        <v>74.743380000000002</v>
      </c>
      <c r="L19188">
        <v>4.83</v>
      </c>
      <c r="M19188">
        <v>0.41348000000000001</v>
      </c>
    </row>
    <row r="19189" spans="1:13" x14ac:dyDescent="0.3">
      <c r="A19189" s="1">
        <v>44289</v>
      </c>
      <c r="B19189" t="s">
        <v>752</v>
      </c>
      <c r="C19189" t="s">
        <v>1091</v>
      </c>
      <c r="D19189" t="s">
        <v>1124</v>
      </c>
      <c r="E19189" t="s">
        <v>22</v>
      </c>
      <c r="F19189" t="s">
        <v>599</v>
      </c>
      <c r="G19189">
        <v>57.4</v>
      </c>
      <c r="H19189">
        <v>4.4833333333333298</v>
      </c>
      <c r="I19189" s="2">
        <v>0.41112268518518519</v>
      </c>
      <c r="J19189">
        <v>360.64562999999998</v>
      </c>
      <c r="K19189">
        <v>80.402550000000005</v>
      </c>
      <c r="L19189">
        <v>0</v>
      </c>
      <c r="M19189">
        <v>0.35871999999999998</v>
      </c>
    </row>
    <row r="19190" spans="1:13" x14ac:dyDescent="0.3">
      <c r="A19190" s="1">
        <v>44289</v>
      </c>
      <c r="B19190" t="s">
        <v>752</v>
      </c>
      <c r="C19190" t="s">
        <v>1091</v>
      </c>
      <c r="D19190" t="s">
        <v>1124</v>
      </c>
      <c r="E19190" t="s">
        <v>22</v>
      </c>
      <c r="F19190" t="s">
        <v>590</v>
      </c>
      <c r="G19190">
        <v>57.4</v>
      </c>
      <c r="H19190">
        <v>2.5</v>
      </c>
      <c r="I19190" s="2">
        <v>0.42285879629629625</v>
      </c>
      <c r="J19190">
        <v>187.65825000000001</v>
      </c>
      <c r="K19190">
        <v>74.843760000000003</v>
      </c>
      <c r="L19190">
        <v>7.34</v>
      </c>
      <c r="M19190">
        <v>0.33501999999999998</v>
      </c>
    </row>
    <row r="19191" spans="1:13" x14ac:dyDescent="0.3">
      <c r="A19191" s="1">
        <v>44289</v>
      </c>
      <c r="B19191" t="s">
        <v>752</v>
      </c>
      <c r="C19191" t="s">
        <v>1091</v>
      </c>
      <c r="D19191" t="s">
        <v>1124</v>
      </c>
      <c r="E19191" t="s">
        <v>22</v>
      </c>
      <c r="F19191" t="s">
        <v>753</v>
      </c>
      <c r="G19191">
        <v>57.4</v>
      </c>
      <c r="H19191">
        <v>3.5</v>
      </c>
      <c r="I19191" s="2">
        <v>0.41748842592592594</v>
      </c>
      <c r="J19191">
        <v>425.77166999999997</v>
      </c>
      <c r="K19191">
        <v>121.51018000000001</v>
      </c>
      <c r="L19191">
        <v>0.52</v>
      </c>
      <c r="M19191">
        <v>0.53644000000000003</v>
      </c>
    </row>
    <row r="19192" spans="1:13" x14ac:dyDescent="0.3">
      <c r="A19192" s="1">
        <v>44289</v>
      </c>
      <c r="B19192" t="s">
        <v>752</v>
      </c>
      <c r="C19192" t="s">
        <v>1092</v>
      </c>
      <c r="D19192" t="s">
        <v>1123</v>
      </c>
      <c r="E19192" t="s">
        <v>16</v>
      </c>
      <c r="F19192" t="s">
        <v>599</v>
      </c>
      <c r="G19192">
        <v>36.033333333333303</v>
      </c>
      <c r="H19192">
        <v>4.4833333333333298</v>
      </c>
      <c r="I19192" s="2">
        <v>0.41112268518518519</v>
      </c>
      <c r="J19192">
        <v>176.32384999999999</v>
      </c>
      <c r="K19192">
        <v>39.309739999999998</v>
      </c>
      <c r="L19192">
        <v>0</v>
      </c>
      <c r="M19192">
        <v>0.25366</v>
      </c>
    </row>
    <row r="19193" spans="1:13" x14ac:dyDescent="0.3">
      <c r="A19193" s="1">
        <v>44289</v>
      </c>
      <c r="B19193" t="s">
        <v>752</v>
      </c>
      <c r="C19193" t="s">
        <v>1092</v>
      </c>
      <c r="D19193" t="s">
        <v>1123</v>
      </c>
      <c r="E19193" t="s">
        <v>16</v>
      </c>
      <c r="F19193" t="s">
        <v>240</v>
      </c>
      <c r="G19193">
        <v>36.033333333333303</v>
      </c>
      <c r="H19193">
        <v>2.6333333333333302</v>
      </c>
      <c r="I19193" s="2">
        <v>0.42498842592592595</v>
      </c>
      <c r="J19193">
        <v>89.667630000000003</v>
      </c>
      <c r="K19193">
        <v>33.924320000000002</v>
      </c>
      <c r="L19193">
        <v>0</v>
      </c>
      <c r="M19193">
        <v>0.2823</v>
      </c>
    </row>
    <row r="19194" spans="1:13" x14ac:dyDescent="0.3">
      <c r="A19194" s="1">
        <v>44289</v>
      </c>
      <c r="B19194" t="s">
        <v>752</v>
      </c>
      <c r="C19194" t="s">
        <v>1092</v>
      </c>
      <c r="D19194" t="s">
        <v>1123</v>
      </c>
      <c r="E19194" t="s">
        <v>16</v>
      </c>
      <c r="F19194" t="s">
        <v>754</v>
      </c>
      <c r="G19194">
        <v>36.033333333333303</v>
      </c>
      <c r="H19194">
        <v>3.31666666666667</v>
      </c>
      <c r="I19194" s="2">
        <v>0.41488425925925926</v>
      </c>
      <c r="J19194">
        <v>212.23303000000001</v>
      </c>
      <c r="K19194">
        <v>63.96414</v>
      </c>
      <c r="L19194">
        <v>0</v>
      </c>
      <c r="M19194">
        <v>0.39518999999999999</v>
      </c>
    </row>
    <row r="19195" spans="1:13" x14ac:dyDescent="0.3">
      <c r="A19195" s="1">
        <v>44289</v>
      </c>
      <c r="B19195" t="s">
        <v>752</v>
      </c>
      <c r="C19195" t="s">
        <v>1092</v>
      </c>
      <c r="D19195" t="s">
        <v>1123</v>
      </c>
      <c r="E19195" t="s">
        <v>16</v>
      </c>
      <c r="F19195" t="s">
        <v>598</v>
      </c>
      <c r="G19195">
        <v>36.033333333333303</v>
      </c>
      <c r="H19195">
        <v>2.0166666666666702</v>
      </c>
      <c r="I19195" s="2">
        <v>0.4208217592592593</v>
      </c>
      <c r="J19195">
        <v>89.598020000000005</v>
      </c>
      <c r="K19195">
        <v>44.231380000000001</v>
      </c>
      <c r="L19195">
        <v>0</v>
      </c>
      <c r="M19195">
        <v>0.21184</v>
      </c>
    </row>
    <row r="19196" spans="1:13" x14ac:dyDescent="0.3">
      <c r="A19196" s="1">
        <v>44289</v>
      </c>
      <c r="B19196" t="s">
        <v>752</v>
      </c>
      <c r="C19196" t="s">
        <v>1092</v>
      </c>
      <c r="D19196" t="s">
        <v>1123</v>
      </c>
      <c r="E19196" t="s">
        <v>16</v>
      </c>
      <c r="F19196" t="s">
        <v>590</v>
      </c>
      <c r="G19196">
        <v>36.033333333333303</v>
      </c>
      <c r="H19196">
        <v>2.5</v>
      </c>
      <c r="I19196" s="2">
        <v>0.42285879629629625</v>
      </c>
      <c r="J19196">
        <v>131.78726</v>
      </c>
      <c r="K19196">
        <v>52.56073</v>
      </c>
      <c r="L19196">
        <v>0</v>
      </c>
      <c r="M19196">
        <v>0.31019999999999998</v>
      </c>
    </row>
    <row r="19197" spans="1:13" x14ac:dyDescent="0.3">
      <c r="A19197" s="1">
        <v>44289</v>
      </c>
      <c r="B19197" t="s">
        <v>752</v>
      </c>
      <c r="C19197" t="s">
        <v>1092</v>
      </c>
      <c r="D19197" t="s">
        <v>1123</v>
      </c>
      <c r="E19197" t="s">
        <v>16</v>
      </c>
      <c r="F19197" t="s">
        <v>71</v>
      </c>
      <c r="G19197">
        <v>36.033333333333303</v>
      </c>
      <c r="H19197">
        <v>12.75</v>
      </c>
      <c r="I19197" s="2">
        <v>0.40179398148148149</v>
      </c>
      <c r="J19197">
        <v>699.09204</v>
      </c>
      <c r="K19197">
        <v>54.776330000000002</v>
      </c>
      <c r="L19197">
        <v>0</v>
      </c>
      <c r="M19197">
        <v>0.33195000000000002</v>
      </c>
    </row>
    <row r="19198" spans="1:13" x14ac:dyDescent="0.3">
      <c r="A19198" s="1">
        <v>44289</v>
      </c>
      <c r="B19198" t="s">
        <v>752</v>
      </c>
      <c r="C19198" t="s">
        <v>1092</v>
      </c>
      <c r="D19198" t="s">
        <v>1123</v>
      </c>
      <c r="E19198" t="s">
        <v>16</v>
      </c>
      <c r="F19198" t="s">
        <v>753</v>
      </c>
      <c r="G19198">
        <v>36.033333333333303</v>
      </c>
      <c r="H19198">
        <v>3.5</v>
      </c>
      <c r="I19198" s="2">
        <v>0.41748842592592594</v>
      </c>
      <c r="J19198">
        <v>222.33833000000001</v>
      </c>
      <c r="K19198">
        <v>63.452719999999999</v>
      </c>
      <c r="L19198">
        <v>0</v>
      </c>
      <c r="M19198">
        <v>0.36836999999999998</v>
      </c>
    </row>
    <row r="19199" spans="1:13" x14ac:dyDescent="0.3">
      <c r="A19199" s="1">
        <v>44289</v>
      </c>
      <c r="B19199" t="s">
        <v>752</v>
      </c>
      <c r="C19199" t="s">
        <v>1097</v>
      </c>
      <c r="D19199" t="s">
        <v>1124</v>
      </c>
      <c r="E19199" t="s">
        <v>16</v>
      </c>
      <c r="F19199" t="s">
        <v>754</v>
      </c>
      <c r="G19199">
        <v>57.4</v>
      </c>
      <c r="H19199">
        <v>3.31666666666667</v>
      </c>
      <c r="I19199" s="2">
        <v>0.41488425925925926</v>
      </c>
      <c r="J19199">
        <v>377.97403000000003</v>
      </c>
      <c r="K19199">
        <v>113.91622</v>
      </c>
      <c r="L19199">
        <v>22.2</v>
      </c>
      <c r="M19199">
        <v>0.69393000000000005</v>
      </c>
    </row>
    <row r="19200" spans="1:13" x14ac:dyDescent="0.3">
      <c r="A19200" s="1">
        <v>44289</v>
      </c>
      <c r="B19200" t="s">
        <v>752</v>
      </c>
      <c r="C19200" t="s">
        <v>1097</v>
      </c>
      <c r="D19200" t="s">
        <v>1124</v>
      </c>
      <c r="E19200" t="s">
        <v>16</v>
      </c>
      <c r="F19200" t="s">
        <v>699</v>
      </c>
      <c r="G19200">
        <v>57.4</v>
      </c>
      <c r="H19200">
        <v>10.1666666666667</v>
      </c>
      <c r="I19200" s="2">
        <v>0.43016203703703698</v>
      </c>
      <c r="J19200">
        <v>774.46245999999996</v>
      </c>
      <c r="K19200">
        <v>76.093059999999994</v>
      </c>
      <c r="L19200">
        <v>0</v>
      </c>
      <c r="M19200">
        <v>0.39163999999999999</v>
      </c>
    </row>
    <row r="19201" spans="1:13" x14ac:dyDescent="0.3">
      <c r="A19201" s="1">
        <v>44289</v>
      </c>
      <c r="B19201" t="s">
        <v>752</v>
      </c>
      <c r="C19201" t="s">
        <v>1097</v>
      </c>
      <c r="D19201" t="s">
        <v>1124</v>
      </c>
      <c r="E19201" t="s">
        <v>16</v>
      </c>
      <c r="F19201" t="s">
        <v>590</v>
      </c>
      <c r="G19201">
        <v>57.4</v>
      </c>
      <c r="H19201">
        <v>2.5</v>
      </c>
      <c r="I19201" s="2">
        <v>0.42285879629629625</v>
      </c>
      <c r="J19201">
        <v>186.34151</v>
      </c>
      <c r="K19201">
        <v>74.318600000000004</v>
      </c>
      <c r="L19201">
        <v>0</v>
      </c>
      <c r="M19201">
        <v>0.43420999999999998</v>
      </c>
    </row>
    <row r="19202" spans="1:13" x14ac:dyDescent="0.3">
      <c r="A19202" s="1">
        <v>44289</v>
      </c>
      <c r="B19202" t="s">
        <v>752</v>
      </c>
      <c r="C19202" t="s">
        <v>1097</v>
      </c>
      <c r="D19202" t="s">
        <v>1124</v>
      </c>
      <c r="E19202" t="s">
        <v>16</v>
      </c>
      <c r="F19202" t="s">
        <v>240</v>
      </c>
      <c r="G19202">
        <v>57.4</v>
      </c>
      <c r="H19202">
        <v>2.6333333333333302</v>
      </c>
      <c r="I19202" s="2">
        <v>0.42498842592592595</v>
      </c>
      <c r="J19202">
        <v>230.26366999999999</v>
      </c>
      <c r="K19202">
        <v>87.116590000000002</v>
      </c>
      <c r="L19202">
        <v>0</v>
      </c>
      <c r="M19202">
        <v>0.56943999999999995</v>
      </c>
    </row>
    <row r="19203" spans="1:13" x14ac:dyDescent="0.3">
      <c r="A19203" s="1">
        <v>44289</v>
      </c>
      <c r="B19203" t="s">
        <v>752</v>
      </c>
      <c r="C19203" t="s">
        <v>1097</v>
      </c>
      <c r="D19203" t="s">
        <v>1124</v>
      </c>
      <c r="E19203" t="s">
        <v>16</v>
      </c>
      <c r="F19203" t="s">
        <v>599</v>
      </c>
      <c r="G19203">
        <v>57.4</v>
      </c>
      <c r="H19203">
        <v>4.4833333333333298</v>
      </c>
      <c r="I19203" s="2">
        <v>0.41112268518518519</v>
      </c>
      <c r="J19203">
        <v>440.60315000000003</v>
      </c>
      <c r="K19203">
        <v>98.228319999999997</v>
      </c>
      <c r="L19203">
        <v>0</v>
      </c>
      <c r="M19203">
        <v>0.47119</v>
      </c>
    </row>
    <row r="19204" spans="1:13" x14ac:dyDescent="0.3">
      <c r="A19204" s="1">
        <v>44289</v>
      </c>
      <c r="B19204" t="s">
        <v>752</v>
      </c>
      <c r="C19204" t="s">
        <v>1097</v>
      </c>
      <c r="D19204" t="s">
        <v>1124</v>
      </c>
      <c r="E19204" t="s">
        <v>16</v>
      </c>
      <c r="F19204" t="s">
        <v>71</v>
      </c>
      <c r="G19204">
        <v>57.4</v>
      </c>
      <c r="H19204">
        <v>10.3333333333333</v>
      </c>
      <c r="I19204" s="2">
        <v>0.40179398148148149</v>
      </c>
      <c r="J19204">
        <v>816.43926999999996</v>
      </c>
      <c r="K19204">
        <v>78.960579999999993</v>
      </c>
      <c r="L19204">
        <v>2.99</v>
      </c>
      <c r="M19204">
        <v>0.35905999999999999</v>
      </c>
    </row>
    <row r="19205" spans="1:13" x14ac:dyDescent="0.3">
      <c r="A19205" s="1">
        <v>44289</v>
      </c>
      <c r="B19205" t="s">
        <v>752</v>
      </c>
      <c r="C19205" t="s">
        <v>1097</v>
      </c>
      <c r="D19205" t="s">
        <v>1124</v>
      </c>
      <c r="E19205" t="s">
        <v>16</v>
      </c>
      <c r="F19205" t="s">
        <v>753</v>
      </c>
      <c r="G19205">
        <v>57.4</v>
      </c>
      <c r="H19205">
        <v>3.5</v>
      </c>
      <c r="I19205" s="2">
        <v>0.41748842592592594</v>
      </c>
      <c r="J19205">
        <v>393.96978999999999</v>
      </c>
      <c r="K19205">
        <v>112.43429999999999</v>
      </c>
      <c r="L19205">
        <v>0</v>
      </c>
      <c r="M19205">
        <v>0.49625999999999998</v>
      </c>
    </row>
    <row r="19206" spans="1:13" x14ac:dyDescent="0.3">
      <c r="A19206" s="1">
        <v>44289</v>
      </c>
      <c r="B19206" t="s">
        <v>752</v>
      </c>
      <c r="C19206" t="s">
        <v>1097</v>
      </c>
      <c r="D19206" t="s">
        <v>1124</v>
      </c>
      <c r="E19206" t="s">
        <v>16</v>
      </c>
      <c r="F19206" t="s">
        <v>598</v>
      </c>
      <c r="G19206">
        <v>57.4</v>
      </c>
      <c r="H19206">
        <v>2.0166666666666702</v>
      </c>
      <c r="I19206" s="2">
        <v>0.4208217592592593</v>
      </c>
      <c r="J19206">
        <v>193.28299999999999</v>
      </c>
      <c r="K19206">
        <v>95.416979999999995</v>
      </c>
      <c r="L19206">
        <v>0</v>
      </c>
      <c r="M19206">
        <v>0.68466000000000005</v>
      </c>
    </row>
    <row r="19207" spans="1:13" x14ac:dyDescent="0.3">
      <c r="A19207" s="1">
        <v>44289</v>
      </c>
      <c r="B19207" t="s">
        <v>752</v>
      </c>
      <c r="C19207" t="s">
        <v>1098</v>
      </c>
      <c r="D19207" t="s">
        <v>1123</v>
      </c>
      <c r="E19207" t="s">
        <v>24</v>
      </c>
      <c r="F19207" t="s">
        <v>590</v>
      </c>
      <c r="G19207">
        <v>36.033333333333303</v>
      </c>
      <c r="H19207">
        <v>2.5</v>
      </c>
      <c r="I19207" s="2">
        <v>0.42285879629629625</v>
      </c>
      <c r="J19207">
        <v>201.45988</v>
      </c>
      <c r="K19207">
        <v>80.348269999999999</v>
      </c>
      <c r="L19207">
        <v>0</v>
      </c>
      <c r="M19207">
        <v>0.35809000000000002</v>
      </c>
    </row>
    <row r="19208" spans="1:13" x14ac:dyDescent="0.3">
      <c r="A19208" s="1">
        <v>44289</v>
      </c>
      <c r="B19208" t="s">
        <v>752</v>
      </c>
      <c r="C19208" t="s">
        <v>1098</v>
      </c>
      <c r="D19208" t="s">
        <v>1123</v>
      </c>
      <c r="E19208" t="s">
        <v>24</v>
      </c>
      <c r="F19208" t="s">
        <v>753</v>
      </c>
      <c r="G19208">
        <v>36.033333333333303</v>
      </c>
      <c r="H19208">
        <v>3.5</v>
      </c>
      <c r="I19208" s="2">
        <v>0.41748842592592594</v>
      </c>
      <c r="J19208">
        <v>312.25936999999999</v>
      </c>
      <c r="K19208">
        <v>89.115120000000005</v>
      </c>
      <c r="L19208">
        <v>9.61</v>
      </c>
      <c r="M19208">
        <v>0.44662000000000002</v>
      </c>
    </row>
    <row r="19209" spans="1:13" x14ac:dyDescent="0.3">
      <c r="A19209" s="1">
        <v>44289</v>
      </c>
      <c r="B19209" t="s">
        <v>752</v>
      </c>
      <c r="C19209" t="s">
        <v>1098</v>
      </c>
      <c r="D19209" t="s">
        <v>1123</v>
      </c>
      <c r="E19209" t="s">
        <v>24</v>
      </c>
      <c r="F19209" t="s">
        <v>598</v>
      </c>
      <c r="G19209">
        <v>36.033333333333303</v>
      </c>
      <c r="H19209">
        <v>2.0166666666666702</v>
      </c>
      <c r="I19209" s="2">
        <v>0.4208217592592593</v>
      </c>
      <c r="J19209">
        <v>108.34341000000001</v>
      </c>
      <c r="K19209">
        <v>53.485309999999998</v>
      </c>
      <c r="L19209">
        <v>0</v>
      </c>
      <c r="M19209">
        <v>0.30536000000000002</v>
      </c>
    </row>
    <row r="19210" spans="1:13" x14ac:dyDescent="0.3">
      <c r="A19210" s="1">
        <v>44289</v>
      </c>
      <c r="B19210" t="s">
        <v>752</v>
      </c>
      <c r="C19210" t="s">
        <v>1098</v>
      </c>
      <c r="D19210" t="s">
        <v>1123</v>
      </c>
      <c r="E19210" t="s">
        <v>24</v>
      </c>
      <c r="F19210" t="s">
        <v>71</v>
      </c>
      <c r="G19210">
        <v>36.033333333333303</v>
      </c>
      <c r="H19210">
        <v>12.75</v>
      </c>
      <c r="I19210" s="2">
        <v>0.40179398148148149</v>
      </c>
      <c r="J19210">
        <v>822.90441999999996</v>
      </c>
      <c r="K19210">
        <v>64.477469999999997</v>
      </c>
      <c r="L19210">
        <v>19.04</v>
      </c>
      <c r="M19210">
        <v>0.36301</v>
      </c>
    </row>
    <row r="19211" spans="1:13" x14ac:dyDescent="0.3">
      <c r="A19211" s="1">
        <v>44289</v>
      </c>
      <c r="B19211" t="s">
        <v>752</v>
      </c>
      <c r="C19211" t="s">
        <v>1098</v>
      </c>
      <c r="D19211" t="s">
        <v>1123</v>
      </c>
      <c r="E19211" t="s">
        <v>24</v>
      </c>
      <c r="F19211" t="s">
        <v>599</v>
      </c>
      <c r="G19211">
        <v>36.033333333333303</v>
      </c>
      <c r="H19211">
        <v>4.4833333333333298</v>
      </c>
      <c r="I19211" s="2">
        <v>0.41112268518518519</v>
      </c>
      <c r="J19211">
        <v>236.72899000000001</v>
      </c>
      <c r="K19211">
        <v>52.776499999999999</v>
      </c>
      <c r="L19211">
        <v>0</v>
      </c>
      <c r="M19211">
        <v>0.28383000000000003</v>
      </c>
    </row>
    <row r="19212" spans="1:13" x14ac:dyDescent="0.3">
      <c r="A19212" s="1">
        <v>44289</v>
      </c>
      <c r="B19212" t="s">
        <v>752</v>
      </c>
      <c r="C19212" t="s">
        <v>1098</v>
      </c>
      <c r="D19212" t="s">
        <v>1123</v>
      </c>
      <c r="E19212" t="s">
        <v>24</v>
      </c>
      <c r="F19212" t="s">
        <v>240</v>
      </c>
      <c r="G19212">
        <v>36.033333333333303</v>
      </c>
      <c r="H19212">
        <v>2.6333333333333302</v>
      </c>
      <c r="I19212" s="2">
        <v>0.42498842592592595</v>
      </c>
      <c r="J19212">
        <v>117.47758</v>
      </c>
      <c r="K19212">
        <v>44.445770000000003</v>
      </c>
      <c r="L19212">
        <v>0</v>
      </c>
      <c r="M19212">
        <v>0.38790000000000002</v>
      </c>
    </row>
    <row r="19213" spans="1:13" x14ac:dyDescent="0.3">
      <c r="A19213" s="1">
        <v>44289</v>
      </c>
      <c r="B19213" t="s">
        <v>752</v>
      </c>
      <c r="C19213" t="s">
        <v>1098</v>
      </c>
      <c r="D19213" t="s">
        <v>1123</v>
      </c>
      <c r="E19213" t="s">
        <v>24</v>
      </c>
      <c r="F19213" t="s">
        <v>754</v>
      </c>
      <c r="G19213">
        <v>36.033333333333303</v>
      </c>
      <c r="H19213">
        <v>3.31666666666667</v>
      </c>
      <c r="I19213" s="2">
        <v>0.41488425925925926</v>
      </c>
      <c r="J19213">
        <v>249.29404</v>
      </c>
      <c r="K19213">
        <v>75.133830000000003</v>
      </c>
      <c r="L19213">
        <v>4.16</v>
      </c>
      <c r="M19213">
        <v>0.40873999999999999</v>
      </c>
    </row>
    <row r="19214" spans="1:13" x14ac:dyDescent="0.3">
      <c r="A19214" s="1">
        <v>44289</v>
      </c>
      <c r="B19214" t="s">
        <v>752</v>
      </c>
      <c r="C19214" t="s">
        <v>1103</v>
      </c>
      <c r="D19214" t="s">
        <v>1125</v>
      </c>
      <c r="E19214" t="s">
        <v>16</v>
      </c>
      <c r="F19214" t="s">
        <v>161</v>
      </c>
      <c r="G19214">
        <v>72</v>
      </c>
      <c r="H19214">
        <v>3.06666666666667</v>
      </c>
      <c r="I19214" s="2">
        <v>0.38318287037037035</v>
      </c>
      <c r="J19214">
        <v>417.50452000000001</v>
      </c>
      <c r="K19214">
        <v>136.14277999999999</v>
      </c>
      <c r="L19214">
        <v>0</v>
      </c>
      <c r="M19214">
        <v>0.51256000000000002</v>
      </c>
    </row>
    <row r="19215" spans="1:13" x14ac:dyDescent="0.3">
      <c r="A19215" s="1">
        <v>44289</v>
      </c>
      <c r="B19215" t="s">
        <v>752</v>
      </c>
      <c r="C19215" t="s">
        <v>1103</v>
      </c>
      <c r="D19215" t="s">
        <v>1125</v>
      </c>
      <c r="E19215" t="s">
        <v>16</v>
      </c>
      <c r="F19215" t="s">
        <v>245</v>
      </c>
      <c r="G19215">
        <v>72</v>
      </c>
      <c r="H19215">
        <v>4.3</v>
      </c>
      <c r="I19215" s="2">
        <v>0.38601851851851854</v>
      </c>
      <c r="J19215">
        <v>628.26147000000003</v>
      </c>
      <c r="K19215">
        <v>145.71761000000001</v>
      </c>
      <c r="L19215">
        <v>0</v>
      </c>
      <c r="M19215">
        <v>0.52019000000000004</v>
      </c>
    </row>
    <row r="19216" spans="1:13" x14ac:dyDescent="0.3">
      <c r="A19216" s="1">
        <v>44289</v>
      </c>
      <c r="B19216" t="s">
        <v>752</v>
      </c>
      <c r="C19216" t="s">
        <v>1103</v>
      </c>
      <c r="D19216" t="s">
        <v>1125</v>
      </c>
      <c r="E19216" t="s">
        <v>16</v>
      </c>
      <c r="F19216" t="s">
        <v>355</v>
      </c>
      <c r="G19216">
        <v>72</v>
      </c>
      <c r="H19216">
        <v>10.283333333333299</v>
      </c>
      <c r="I19216" s="2">
        <v>0.37212962962962964</v>
      </c>
      <c r="J19216">
        <v>1458.6220699999999</v>
      </c>
      <c r="K19216">
        <v>141.84331</v>
      </c>
      <c r="L19216">
        <v>0</v>
      </c>
      <c r="M19216">
        <v>0.23377999999999999</v>
      </c>
    </row>
    <row r="19217" spans="1:13" x14ac:dyDescent="0.3">
      <c r="A19217" s="1">
        <v>44289</v>
      </c>
      <c r="B19217" t="s">
        <v>752</v>
      </c>
      <c r="C19217" t="s">
        <v>1103</v>
      </c>
      <c r="D19217" t="s">
        <v>1125</v>
      </c>
      <c r="E19217" t="s">
        <v>16</v>
      </c>
      <c r="F19217" t="s">
        <v>506</v>
      </c>
      <c r="G19217">
        <v>72</v>
      </c>
      <c r="H19217">
        <v>2.0499999999999998</v>
      </c>
      <c r="I19217" s="2">
        <v>0.39840277777777783</v>
      </c>
      <c r="J19217">
        <v>319.92937999999998</v>
      </c>
      <c r="K19217">
        <v>155.44387</v>
      </c>
      <c r="L19217">
        <v>0</v>
      </c>
      <c r="M19217">
        <v>0.37874999999999998</v>
      </c>
    </row>
    <row r="19218" spans="1:13" x14ac:dyDescent="0.3">
      <c r="A19218" s="1">
        <v>44289</v>
      </c>
      <c r="B19218" t="s">
        <v>752</v>
      </c>
      <c r="C19218" t="s">
        <v>1103</v>
      </c>
      <c r="D19218" t="s">
        <v>1125</v>
      </c>
      <c r="E19218" t="s">
        <v>16</v>
      </c>
      <c r="F19218" t="s">
        <v>144</v>
      </c>
      <c r="G19218">
        <v>72</v>
      </c>
      <c r="H19218">
        <v>5.5166666666666702</v>
      </c>
      <c r="I19218" s="2">
        <v>0.39369212962962963</v>
      </c>
      <c r="J19218">
        <v>824.12792999999999</v>
      </c>
      <c r="K19218">
        <v>149.38874999999999</v>
      </c>
      <c r="L19218">
        <v>0</v>
      </c>
      <c r="M19218">
        <v>0.47605999999999998</v>
      </c>
    </row>
    <row r="19219" spans="1:13" x14ac:dyDescent="0.3">
      <c r="A19219" s="1">
        <v>44289</v>
      </c>
      <c r="B19219" t="s">
        <v>752</v>
      </c>
      <c r="C19219" t="s">
        <v>1103</v>
      </c>
      <c r="D19219" t="s">
        <v>1125</v>
      </c>
      <c r="E19219" t="s">
        <v>16</v>
      </c>
      <c r="F19219" t="s">
        <v>12</v>
      </c>
      <c r="G19219">
        <v>72</v>
      </c>
      <c r="H19219">
        <v>5.5</v>
      </c>
      <c r="I19219" s="2">
        <v>0.36804398148148149</v>
      </c>
      <c r="J19219">
        <v>349.68741</v>
      </c>
      <c r="K19219">
        <v>70.582130000000006</v>
      </c>
      <c r="L19219">
        <v>0</v>
      </c>
      <c r="M19219">
        <v>0.15003</v>
      </c>
    </row>
    <row r="19220" spans="1:13" x14ac:dyDescent="0.3">
      <c r="A19220" s="1">
        <v>44289</v>
      </c>
      <c r="B19220" t="s">
        <v>752</v>
      </c>
      <c r="C19220" t="s">
        <v>1103</v>
      </c>
      <c r="D19220" t="s">
        <v>1125</v>
      </c>
      <c r="E19220" t="s">
        <v>16</v>
      </c>
      <c r="F19220" t="s">
        <v>131</v>
      </c>
      <c r="G19220">
        <v>72</v>
      </c>
      <c r="H19220">
        <v>4.2333333333333298</v>
      </c>
      <c r="I19220" s="2">
        <v>0.38959490740740743</v>
      </c>
      <c r="J19220">
        <v>633.51355000000001</v>
      </c>
      <c r="K19220">
        <v>149.53701000000001</v>
      </c>
      <c r="L19220">
        <v>0</v>
      </c>
      <c r="M19220">
        <v>0.36709000000000003</v>
      </c>
    </row>
    <row r="19221" spans="1:13" x14ac:dyDescent="0.3">
      <c r="A19221" s="1">
        <v>44289</v>
      </c>
      <c r="B19221" t="s">
        <v>752</v>
      </c>
      <c r="C19221" t="s">
        <v>1103</v>
      </c>
      <c r="D19221" t="s">
        <v>1125</v>
      </c>
      <c r="E19221" t="s">
        <v>16</v>
      </c>
      <c r="F19221" t="s">
        <v>426</v>
      </c>
      <c r="G19221">
        <v>72</v>
      </c>
      <c r="H19221">
        <v>4.7166666666666703</v>
      </c>
      <c r="I19221" s="2">
        <v>0.37940972222222219</v>
      </c>
      <c r="J19221">
        <v>454.32123000000001</v>
      </c>
      <c r="K19221">
        <v>96.257900000000006</v>
      </c>
      <c r="L19221">
        <v>0</v>
      </c>
      <c r="M19221">
        <v>0.56320000000000003</v>
      </c>
    </row>
    <row r="19222" spans="1:13" x14ac:dyDescent="0.3">
      <c r="A19222" s="1">
        <v>44289</v>
      </c>
      <c r="B19222" t="s">
        <v>752</v>
      </c>
      <c r="C19222" t="s">
        <v>1103</v>
      </c>
      <c r="D19222" t="s">
        <v>1125</v>
      </c>
      <c r="E19222" t="s">
        <v>16</v>
      </c>
      <c r="F19222" t="s">
        <v>211</v>
      </c>
      <c r="G19222">
        <v>72</v>
      </c>
      <c r="H19222">
        <v>24.766666666666701</v>
      </c>
      <c r="I19222" s="2">
        <v>0.40084490740740741</v>
      </c>
      <c r="J19222">
        <v>597.70177999999999</v>
      </c>
      <c r="K19222">
        <v>24.127469999999999</v>
      </c>
      <c r="L19222">
        <v>0</v>
      </c>
      <c r="M19222">
        <v>0.23322000000000001</v>
      </c>
    </row>
    <row r="19223" spans="1:13" x14ac:dyDescent="0.3">
      <c r="A19223" s="1">
        <v>44289</v>
      </c>
      <c r="B19223" t="s">
        <v>752</v>
      </c>
      <c r="C19223" t="s">
        <v>1104</v>
      </c>
      <c r="D19223" t="s">
        <v>1125</v>
      </c>
      <c r="E19223" t="s">
        <v>22</v>
      </c>
      <c r="F19223" t="s">
        <v>754</v>
      </c>
      <c r="G19223">
        <v>79.1666666666667</v>
      </c>
      <c r="H19223">
        <v>3.31666666666667</v>
      </c>
      <c r="I19223" s="2">
        <v>0.41488425925925926</v>
      </c>
      <c r="J19223">
        <v>436.67889000000002</v>
      </c>
      <c r="K19223">
        <v>131.60907</v>
      </c>
      <c r="L19223">
        <v>81.16</v>
      </c>
      <c r="M19223">
        <v>0.70323999999999998</v>
      </c>
    </row>
    <row r="19224" spans="1:13" x14ac:dyDescent="0.3">
      <c r="A19224" s="1">
        <v>44289</v>
      </c>
      <c r="B19224" t="s">
        <v>752</v>
      </c>
      <c r="C19224" t="s">
        <v>1104</v>
      </c>
      <c r="D19224" t="s">
        <v>1125</v>
      </c>
      <c r="E19224" t="s">
        <v>22</v>
      </c>
      <c r="F19224" t="s">
        <v>598</v>
      </c>
      <c r="G19224">
        <v>79.1666666666667</v>
      </c>
      <c r="H19224">
        <v>2.0166666666666702</v>
      </c>
      <c r="I19224" s="2">
        <v>0.4208217592592593</v>
      </c>
      <c r="J19224">
        <v>203.48740000000001</v>
      </c>
      <c r="K19224">
        <v>100.45453000000001</v>
      </c>
      <c r="L19224">
        <v>9.15</v>
      </c>
      <c r="M19224">
        <v>0.71479999999999999</v>
      </c>
    </row>
    <row r="19225" spans="1:13" x14ac:dyDescent="0.3">
      <c r="A19225" s="1">
        <v>44289</v>
      </c>
      <c r="B19225" t="s">
        <v>752</v>
      </c>
      <c r="C19225" t="s">
        <v>1104</v>
      </c>
      <c r="D19225" t="s">
        <v>1125</v>
      </c>
      <c r="E19225" t="s">
        <v>22</v>
      </c>
      <c r="F19225" t="s">
        <v>240</v>
      </c>
      <c r="G19225">
        <v>79.1666666666667</v>
      </c>
      <c r="H19225">
        <v>2.6333333333333302</v>
      </c>
      <c r="I19225" s="2">
        <v>0.42498842592592595</v>
      </c>
      <c r="J19225">
        <v>218.05135000000001</v>
      </c>
      <c r="K19225">
        <v>82.496250000000003</v>
      </c>
      <c r="L19225">
        <v>36.93</v>
      </c>
      <c r="M19225">
        <v>0.45755000000000001</v>
      </c>
    </row>
    <row r="19226" spans="1:13" x14ac:dyDescent="0.3">
      <c r="A19226" s="1">
        <v>44289</v>
      </c>
      <c r="B19226" t="s">
        <v>752</v>
      </c>
      <c r="C19226" t="s">
        <v>1104</v>
      </c>
      <c r="D19226" t="s">
        <v>1125</v>
      </c>
      <c r="E19226" t="s">
        <v>22</v>
      </c>
      <c r="F19226" t="s">
        <v>755</v>
      </c>
      <c r="G19226">
        <v>79.1666666666667</v>
      </c>
      <c r="H19226">
        <v>8.3833333333333293</v>
      </c>
      <c r="I19226" s="2">
        <v>0.45094907407407409</v>
      </c>
      <c r="J19226">
        <v>835.23302999999999</v>
      </c>
      <c r="K19226">
        <v>99.560910000000007</v>
      </c>
      <c r="L19226">
        <v>220.41</v>
      </c>
      <c r="M19226">
        <v>0.34134999999999999</v>
      </c>
    </row>
    <row r="19227" spans="1:13" x14ac:dyDescent="0.3">
      <c r="A19227" s="1">
        <v>44289</v>
      </c>
      <c r="B19227" t="s">
        <v>752</v>
      </c>
      <c r="C19227" t="s">
        <v>1104</v>
      </c>
      <c r="D19227" t="s">
        <v>1125</v>
      </c>
      <c r="E19227" t="s">
        <v>22</v>
      </c>
      <c r="F19227" t="s">
        <v>753</v>
      </c>
      <c r="G19227">
        <v>79.1666666666667</v>
      </c>
      <c r="H19227">
        <v>3.5</v>
      </c>
      <c r="I19227" s="2">
        <v>0.41748842592592594</v>
      </c>
      <c r="J19227">
        <v>421.45587</v>
      </c>
      <c r="K19227">
        <v>120.27849999999999</v>
      </c>
      <c r="L19227">
        <v>0</v>
      </c>
      <c r="M19227">
        <v>0.62302000000000002</v>
      </c>
    </row>
    <row r="19228" spans="1:13" x14ac:dyDescent="0.3">
      <c r="A19228" s="1">
        <v>44289</v>
      </c>
      <c r="B19228" t="s">
        <v>752</v>
      </c>
      <c r="C19228" t="s">
        <v>1104</v>
      </c>
      <c r="D19228" t="s">
        <v>1125</v>
      </c>
      <c r="E19228" t="s">
        <v>22</v>
      </c>
      <c r="F19228" t="s">
        <v>590</v>
      </c>
      <c r="G19228">
        <v>79.1666666666667</v>
      </c>
      <c r="H19228">
        <v>2.5</v>
      </c>
      <c r="I19228" s="2">
        <v>0.42285879629629625</v>
      </c>
      <c r="J19228">
        <v>211.17159000000001</v>
      </c>
      <c r="K19228">
        <v>84.221580000000003</v>
      </c>
      <c r="L19228">
        <v>20.64</v>
      </c>
      <c r="M19228">
        <v>0.51021000000000005</v>
      </c>
    </row>
    <row r="19229" spans="1:13" x14ac:dyDescent="0.3">
      <c r="A19229" s="1">
        <v>44289</v>
      </c>
      <c r="B19229" t="s">
        <v>752</v>
      </c>
      <c r="C19229" t="s">
        <v>1104</v>
      </c>
      <c r="D19229" t="s">
        <v>1125</v>
      </c>
      <c r="E19229" t="s">
        <v>22</v>
      </c>
      <c r="F19229" t="s">
        <v>979</v>
      </c>
      <c r="G19229">
        <v>79.1666666666667</v>
      </c>
      <c r="H19229">
        <v>10.5</v>
      </c>
      <c r="I19229" s="2">
        <v>0.43339120370370371</v>
      </c>
      <c r="J19229">
        <v>1105.4449500000001</v>
      </c>
      <c r="K19229">
        <v>105.25207</v>
      </c>
      <c r="L19229">
        <v>2.1</v>
      </c>
      <c r="M19229">
        <v>0.56723000000000001</v>
      </c>
    </row>
    <row r="19230" spans="1:13" x14ac:dyDescent="0.3">
      <c r="A19230" s="1">
        <v>44289</v>
      </c>
      <c r="B19230" t="s">
        <v>752</v>
      </c>
      <c r="C19230" t="s">
        <v>1104</v>
      </c>
      <c r="D19230" t="s">
        <v>1125</v>
      </c>
      <c r="E19230" t="s">
        <v>22</v>
      </c>
      <c r="F19230" t="s">
        <v>211</v>
      </c>
      <c r="G19230">
        <v>79.1666666666667</v>
      </c>
      <c r="H19230">
        <v>3.3333333333333299</v>
      </c>
      <c r="I19230" s="2">
        <v>0.43016203703703698</v>
      </c>
      <c r="J19230">
        <v>113.32277999999999</v>
      </c>
      <c r="K19230">
        <v>33.967959999999998</v>
      </c>
      <c r="L19230">
        <v>0</v>
      </c>
      <c r="M19230">
        <v>0.28539999999999999</v>
      </c>
    </row>
    <row r="19231" spans="1:13" x14ac:dyDescent="0.3">
      <c r="A19231" s="1">
        <v>44289</v>
      </c>
      <c r="B19231" t="s">
        <v>752</v>
      </c>
      <c r="C19231" t="s">
        <v>1104</v>
      </c>
      <c r="D19231" t="s">
        <v>1125</v>
      </c>
      <c r="E19231" t="s">
        <v>22</v>
      </c>
      <c r="F19231" t="s">
        <v>55</v>
      </c>
      <c r="G19231">
        <v>79.1666666666667</v>
      </c>
      <c r="H19231">
        <v>4.8833333333333302</v>
      </c>
      <c r="I19231" s="2">
        <v>0.4417476851851852</v>
      </c>
      <c r="J19231">
        <v>447.69931000000003</v>
      </c>
      <c r="K19231">
        <v>91.582139999999995</v>
      </c>
      <c r="L19231">
        <v>75.319999999999993</v>
      </c>
      <c r="M19231">
        <v>0.62644</v>
      </c>
    </row>
    <row r="19232" spans="1:13" x14ac:dyDescent="0.3">
      <c r="A19232" s="1">
        <v>44289</v>
      </c>
      <c r="B19232" t="s">
        <v>752</v>
      </c>
      <c r="C19232" t="s">
        <v>1104</v>
      </c>
      <c r="D19232" t="s">
        <v>1125</v>
      </c>
      <c r="E19232" t="s">
        <v>22</v>
      </c>
      <c r="F19232" t="s">
        <v>55</v>
      </c>
      <c r="G19232">
        <v>79.1666666666667</v>
      </c>
      <c r="H19232">
        <v>5.6166666666666698</v>
      </c>
      <c r="I19232" s="2">
        <v>0.44586805555555559</v>
      </c>
      <c r="J19232">
        <v>580.69421</v>
      </c>
      <c r="K19232">
        <v>103.38769000000001</v>
      </c>
      <c r="L19232">
        <v>0</v>
      </c>
      <c r="M19232">
        <v>0.57221</v>
      </c>
    </row>
    <row r="19233" spans="1:13" x14ac:dyDescent="0.3">
      <c r="A19233" s="1">
        <v>44289</v>
      </c>
      <c r="B19233" t="s">
        <v>752</v>
      </c>
      <c r="C19233" t="s">
        <v>1104</v>
      </c>
      <c r="D19233" t="s">
        <v>1125</v>
      </c>
      <c r="E19233" t="s">
        <v>22</v>
      </c>
      <c r="F19233" t="s">
        <v>71</v>
      </c>
      <c r="G19233">
        <v>79.1666666666667</v>
      </c>
      <c r="H19233">
        <v>12.75</v>
      </c>
      <c r="I19233" s="2">
        <v>0.40179398148148149</v>
      </c>
      <c r="J19233">
        <v>996.23346000000004</v>
      </c>
      <c r="K19233">
        <v>78.058409999999995</v>
      </c>
      <c r="L19233">
        <v>36.43</v>
      </c>
      <c r="M19233">
        <v>0.40365000000000001</v>
      </c>
    </row>
    <row r="19234" spans="1:13" x14ac:dyDescent="0.3">
      <c r="A19234" s="1">
        <v>44289</v>
      </c>
      <c r="B19234" t="s">
        <v>752</v>
      </c>
      <c r="C19234" t="s">
        <v>1104</v>
      </c>
      <c r="D19234" t="s">
        <v>1125</v>
      </c>
      <c r="E19234" t="s">
        <v>22</v>
      </c>
      <c r="F19234" t="s">
        <v>599</v>
      </c>
      <c r="G19234">
        <v>79.1666666666667</v>
      </c>
      <c r="H19234">
        <v>4.4833333333333298</v>
      </c>
      <c r="I19234" s="2">
        <v>0.41112268518518519</v>
      </c>
      <c r="J19234">
        <v>342.73340000000002</v>
      </c>
      <c r="K19234">
        <v>76.409180000000006</v>
      </c>
      <c r="L19234">
        <v>12.29</v>
      </c>
      <c r="M19234">
        <v>0.46969</v>
      </c>
    </row>
    <row r="19235" spans="1:13" x14ac:dyDescent="0.3">
      <c r="A19235" s="1">
        <v>44289</v>
      </c>
      <c r="B19235" t="s">
        <v>752</v>
      </c>
      <c r="C19235" t="s">
        <v>1105</v>
      </c>
      <c r="D19235" t="s">
        <v>1123</v>
      </c>
      <c r="E19235" t="s">
        <v>24</v>
      </c>
      <c r="F19235" t="s">
        <v>71</v>
      </c>
      <c r="G19235">
        <v>36.033333333333303</v>
      </c>
      <c r="H19235">
        <v>12.75</v>
      </c>
      <c r="I19235" s="2">
        <v>0.40179398148148149</v>
      </c>
      <c r="J19235">
        <v>816.88824</v>
      </c>
      <c r="K19235">
        <v>64.006079999999997</v>
      </c>
      <c r="L19235">
        <v>6.49</v>
      </c>
      <c r="M19235">
        <v>0.38407000000000002</v>
      </c>
    </row>
    <row r="19236" spans="1:13" x14ac:dyDescent="0.3">
      <c r="A19236" s="1">
        <v>44289</v>
      </c>
      <c r="B19236" t="s">
        <v>752</v>
      </c>
      <c r="C19236" t="s">
        <v>1105</v>
      </c>
      <c r="D19236" t="s">
        <v>1123</v>
      </c>
      <c r="E19236" t="s">
        <v>24</v>
      </c>
      <c r="F19236" t="s">
        <v>598</v>
      </c>
      <c r="G19236">
        <v>36.033333333333303</v>
      </c>
      <c r="H19236">
        <v>2.0166666666666702</v>
      </c>
      <c r="I19236" s="2">
        <v>0.4208217592592593</v>
      </c>
      <c r="J19236">
        <v>171.38097999999999</v>
      </c>
      <c r="K19236">
        <v>84.604730000000004</v>
      </c>
      <c r="L19236">
        <v>0</v>
      </c>
      <c r="M19236">
        <v>0.60582000000000003</v>
      </c>
    </row>
    <row r="19237" spans="1:13" x14ac:dyDescent="0.3">
      <c r="A19237" s="1">
        <v>44289</v>
      </c>
      <c r="B19237" t="s">
        <v>752</v>
      </c>
      <c r="C19237" t="s">
        <v>1105</v>
      </c>
      <c r="D19237" t="s">
        <v>1123</v>
      </c>
      <c r="E19237" t="s">
        <v>24</v>
      </c>
      <c r="F19237" t="s">
        <v>240</v>
      </c>
      <c r="G19237">
        <v>36.033333333333303</v>
      </c>
      <c r="H19237">
        <v>2.6333333333333302</v>
      </c>
      <c r="I19237" s="2">
        <v>0.42498842592592595</v>
      </c>
      <c r="J19237">
        <v>161.68691999999999</v>
      </c>
      <c r="K19237">
        <v>61.171669999999999</v>
      </c>
      <c r="L19237">
        <v>0</v>
      </c>
      <c r="M19237">
        <v>0.53546000000000005</v>
      </c>
    </row>
    <row r="19238" spans="1:13" x14ac:dyDescent="0.3">
      <c r="A19238" s="1">
        <v>44289</v>
      </c>
      <c r="B19238" t="s">
        <v>752</v>
      </c>
      <c r="C19238" t="s">
        <v>1105</v>
      </c>
      <c r="D19238" t="s">
        <v>1123</v>
      </c>
      <c r="E19238" t="s">
        <v>24</v>
      </c>
      <c r="F19238" t="s">
        <v>754</v>
      </c>
      <c r="G19238">
        <v>36.033333333333303</v>
      </c>
      <c r="H19238">
        <v>3.31666666666667</v>
      </c>
      <c r="I19238" s="2">
        <v>0.41488425925925926</v>
      </c>
      <c r="J19238">
        <v>278.19799999999998</v>
      </c>
      <c r="K19238">
        <v>83.845089999999999</v>
      </c>
      <c r="L19238">
        <v>6.07</v>
      </c>
      <c r="M19238">
        <v>0.57474000000000003</v>
      </c>
    </row>
    <row r="19239" spans="1:13" x14ac:dyDescent="0.3">
      <c r="A19239" s="1">
        <v>44289</v>
      </c>
      <c r="B19239" t="s">
        <v>752</v>
      </c>
      <c r="C19239" t="s">
        <v>1105</v>
      </c>
      <c r="D19239" t="s">
        <v>1123</v>
      </c>
      <c r="E19239" t="s">
        <v>24</v>
      </c>
      <c r="F19239" t="s">
        <v>599</v>
      </c>
      <c r="G19239">
        <v>36.033333333333303</v>
      </c>
      <c r="H19239">
        <v>4.4833333333333298</v>
      </c>
      <c r="I19239" s="2">
        <v>0.41112268518518519</v>
      </c>
      <c r="J19239">
        <v>348.02114999999998</v>
      </c>
      <c r="K19239">
        <v>77.588040000000007</v>
      </c>
      <c r="L19239">
        <v>0</v>
      </c>
      <c r="M19239">
        <v>0.55208999999999997</v>
      </c>
    </row>
    <row r="19240" spans="1:13" x14ac:dyDescent="0.3">
      <c r="A19240" s="1">
        <v>44289</v>
      </c>
      <c r="B19240" t="s">
        <v>752</v>
      </c>
      <c r="C19240" t="s">
        <v>1105</v>
      </c>
      <c r="D19240" t="s">
        <v>1123</v>
      </c>
      <c r="E19240" t="s">
        <v>24</v>
      </c>
      <c r="F19240" t="s">
        <v>753</v>
      </c>
      <c r="G19240">
        <v>36.033333333333303</v>
      </c>
      <c r="H19240">
        <v>3.5</v>
      </c>
      <c r="I19240" s="2">
        <v>0.41748842592592594</v>
      </c>
      <c r="J19240">
        <v>321.9776</v>
      </c>
      <c r="K19240">
        <v>91.888580000000005</v>
      </c>
      <c r="L19240">
        <v>0.72</v>
      </c>
      <c r="M19240">
        <v>0.58606000000000003</v>
      </c>
    </row>
    <row r="19241" spans="1:13" x14ac:dyDescent="0.3">
      <c r="A19241" s="1">
        <v>44289</v>
      </c>
      <c r="B19241" t="s">
        <v>752</v>
      </c>
      <c r="C19241" t="s">
        <v>1105</v>
      </c>
      <c r="D19241" t="s">
        <v>1123</v>
      </c>
      <c r="E19241" t="s">
        <v>24</v>
      </c>
      <c r="F19241" t="s">
        <v>590</v>
      </c>
      <c r="G19241">
        <v>36.033333333333303</v>
      </c>
      <c r="H19241">
        <v>2.5</v>
      </c>
      <c r="I19241" s="2">
        <v>0.42285879629629625</v>
      </c>
      <c r="J19241">
        <v>178.41699</v>
      </c>
      <c r="K19241">
        <v>71.158069999999995</v>
      </c>
      <c r="L19241">
        <v>0</v>
      </c>
      <c r="M19241">
        <v>0.46548</v>
      </c>
    </row>
    <row r="19242" spans="1:13" x14ac:dyDescent="0.3">
      <c r="A19242" s="1">
        <v>44289</v>
      </c>
      <c r="B19242" t="s">
        <v>752</v>
      </c>
      <c r="C19242" t="s">
        <v>1106</v>
      </c>
      <c r="D19242" t="s">
        <v>1125</v>
      </c>
      <c r="E19242" t="s">
        <v>22</v>
      </c>
      <c r="F19242" t="s">
        <v>599</v>
      </c>
      <c r="G19242">
        <v>92.2</v>
      </c>
      <c r="H19242">
        <v>4.4833333333333298</v>
      </c>
      <c r="I19242" s="2">
        <v>0.41112268518518519</v>
      </c>
      <c r="J19242">
        <v>456.44103999999999</v>
      </c>
      <c r="K19242">
        <v>101.75923</v>
      </c>
      <c r="L19242">
        <v>60.92</v>
      </c>
      <c r="M19242">
        <v>0.56138999999999994</v>
      </c>
    </row>
    <row r="19243" spans="1:13" x14ac:dyDescent="0.3">
      <c r="A19243" s="1">
        <v>44289</v>
      </c>
      <c r="B19243" t="s">
        <v>752</v>
      </c>
      <c r="C19243" t="s">
        <v>1106</v>
      </c>
      <c r="D19243" t="s">
        <v>1125</v>
      </c>
      <c r="E19243" t="s">
        <v>22</v>
      </c>
      <c r="F19243" t="s">
        <v>753</v>
      </c>
      <c r="G19243">
        <v>92.2</v>
      </c>
      <c r="H19243">
        <v>3.5</v>
      </c>
      <c r="I19243" s="2">
        <v>0.41748842592592594</v>
      </c>
      <c r="J19243">
        <v>395.15778</v>
      </c>
      <c r="K19243">
        <v>112.77334</v>
      </c>
      <c r="L19243">
        <v>7.02</v>
      </c>
      <c r="M19243">
        <v>0.44830999999999999</v>
      </c>
    </row>
    <row r="19244" spans="1:13" x14ac:dyDescent="0.3">
      <c r="A19244" s="1">
        <v>44289</v>
      </c>
      <c r="B19244" t="s">
        <v>752</v>
      </c>
      <c r="C19244" t="s">
        <v>1106</v>
      </c>
      <c r="D19244" t="s">
        <v>1125</v>
      </c>
      <c r="E19244" t="s">
        <v>22</v>
      </c>
      <c r="F19244" t="s">
        <v>755</v>
      </c>
      <c r="G19244">
        <v>92.2</v>
      </c>
      <c r="H19244">
        <v>8.3833333333333293</v>
      </c>
      <c r="I19244" s="2">
        <v>0.45094907407407409</v>
      </c>
      <c r="J19244">
        <v>996.46857</v>
      </c>
      <c r="K19244">
        <v>118.7804</v>
      </c>
      <c r="L19244">
        <v>373.09</v>
      </c>
      <c r="M19244">
        <v>0.37158000000000002</v>
      </c>
    </row>
    <row r="19245" spans="1:13" x14ac:dyDescent="0.3">
      <c r="A19245" s="1">
        <v>44289</v>
      </c>
      <c r="B19245" t="s">
        <v>752</v>
      </c>
      <c r="C19245" t="s">
        <v>1106</v>
      </c>
      <c r="D19245" t="s">
        <v>1125</v>
      </c>
      <c r="E19245" t="s">
        <v>22</v>
      </c>
      <c r="F19245" t="s">
        <v>598</v>
      </c>
      <c r="G19245">
        <v>92.2</v>
      </c>
      <c r="H19245">
        <v>2.0166666666666702</v>
      </c>
      <c r="I19245" s="2">
        <v>0.4208217592592593</v>
      </c>
      <c r="J19245">
        <v>218.62851000000001</v>
      </c>
      <c r="K19245">
        <v>107.92916</v>
      </c>
      <c r="L19245">
        <v>19.46</v>
      </c>
      <c r="M19245">
        <v>0.63375999999999999</v>
      </c>
    </row>
    <row r="19246" spans="1:13" x14ac:dyDescent="0.3">
      <c r="A19246" s="1">
        <v>44289</v>
      </c>
      <c r="B19246" t="s">
        <v>752</v>
      </c>
      <c r="C19246" t="s">
        <v>1106</v>
      </c>
      <c r="D19246" t="s">
        <v>1125</v>
      </c>
      <c r="E19246" t="s">
        <v>22</v>
      </c>
      <c r="F19246" t="s">
        <v>295</v>
      </c>
      <c r="G19246">
        <v>92.2</v>
      </c>
      <c r="H19246">
        <v>3.4</v>
      </c>
      <c r="I19246" s="2">
        <v>0.46346064814814819</v>
      </c>
      <c r="J19246">
        <v>397.53564</v>
      </c>
      <c r="K19246">
        <v>116.92225000000001</v>
      </c>
      <c r="L19246">
        <v>0</v>
      </c>
      <c r="M19246">
        <v>0.54124000000000005</v>
      </c>
    </row>
    <row r="19247" spans="1:13" x14ac:dyDescent="0.3">
      <c r="A19247" s="1">
        <v>44289</v>
      </c>
      <c r="B19247" t="s">
        <v>752</v>
      </c>
      <c r="C19247" t="s">
        <v>1106</v>
      </c>
      <c r="D19247" t="s">
        <v>1125</v>
      </c>
      <c r="E19247" t="s">
        <v>22</v>
      </c>
      <c r="F19247" t="s">
        <v>55</v>
      </c>
      <c r="G19247">
        <v>92.2</v>
      </c>
      <c r="H19247">
        <v>4.8833333333333302</v>
      </c>
      <c r="I19247" s="2">
        <v>0.4417476851851852</v>
      </c>
      <c r="J19247">
        <v>431.57422000000003</v>
      </c>
      <c r="K19247">
        <v>88.283569999999997</v>
      </c>
      <c r="L19247">
        <v>59.61</v>
      </c>
      <c r="M19247">
        <v>0.59438000000000002</v>
      </c>
    </row>
    <row r="19248" spans="1:13" x14ac:dyDescent="0.3">
      <c r="A19248" s="1">
        <v>44289</v>
      </c>
      <c r="B19248" t="s">
        <v>752</v>
      </c>
      <c r="C19248" t="s">
        <v>1106</v>
      </c>
      <c r="D19248" t="s">
        <v>1125</v>
      </c>
      <c r="E19248" t="s">
        <v>22</v>
      </c>
      <c r="F19248" t="s">
        <v>55</v>
      </c>
      <c r="G19248">
        <v>92.2</v>
      </c>
      <c r="H19248">
        <v>5.6166666666666698</v>
      </c>
      <c r="I19248" s="2">
        <v>0.44586805555555559</v>
      </c>
      <c r="J19248">
        <v>531.38751000000002</v>
      </c>
      <c r="K19248">
        <v>94.609049999999996</v>
      </c>
      <c r="L19248">
        <v>56.34</v>
      </c>
      <c r="M19248">
        <v>0.42753000000000002</v>
      </c>
    </row>
    <row r="19249" spans="1:13" x14ac:dyDescent="0.3">
      <c r="A19249" s="1">
        <v>44289</v>
      </c>
      <c r="B19249" t="s">
        <v>752</v>
      </c>
      <c r="C19249" t="s">
        <v>1106</v>
      </c>
      <c r="D19249" t="s">
        <v>1125</v>
      </c>
      <c r="E19249" t="s">
        <v>22</v>
      </c>
      <c r="F19249" t="s">
        <v>71</v>
      </c>
      <c r="G19249">
        <v>92.2</v>
      </c>
      <c r="H19249">
        <v>12.75</v>
      </c>
      <c r="I19249" s="2">
        <v>0.40179398148148149</v>
      </c>
      <c r="J19249">
        <v>918.86541999999997</v>
      </c>
      <c r="K19249">
        <v>71.996350000000007</v>
      </c>
      <c r="L19249">
        <v>19.010000000000002</v>
      </c>
      <c r="M19249">
        <v>0.38146999999999998</v>
      </c>
    </row>
    <row r="19250" spans="1:13" x14ac:dyDescent="0.3">
      <c r="A19250" s="1">
        <v>44289</v>
      </c>
      <c r="B19250" t="s">
        <v>752</v>
      </c>
      <c r="C19250" t="s">
        <v>1106</v>
      </c>
      <c r="D19250" t="s">
        <v>1125</v>
      </c>
      <c r="E19250" t="s">
        <v>22</v>
      </c>
      <c r="F19250" t="s">
        <v>73</v>
      </c>
      <c r="G19250">
        <v>92.2</v>
      </c>
      <c r="H19250">
        <v>4.4666666666666703</v>
      </c>
      <c r="I19250" s="2">
        <v>0.45908564814814817</v>
      </c>
      <c r="J19250">
        <v>415.38427999999999</v>
      </c>
      <c r="K19250">
        <v>92.812929999999994</v>
      </c>
      <c r="L19250">
        <v>0</v>
      </c>
      <c r="M19250">
        <v>0.81206999999999996</v>
      </c>
    </row>
    <row r="19251" spans="1:13" x14ac:dyDescent="0.3">
      <c r="A19251" s="1">
        <v>44289</v>
      </c>
      <c r="B19251" t="s">
        <v>752</v>
      </c>
      <c r="C19251" t="s">
        <v>1106</v>
      </c>
      <c r="D19251" t="s">
        <v>1125</v>
      </c>
      <c r="E19251" t="s">
        <v>22</v>
      </c>
      <c r="F19251" t="s">
        <v>979</v>
      </c>
      <c r="G19251">
        <v>92.2</v>
      </c>
      <c r="H19251">
        <v>10.5</v>
      </c>
      <c r="I19251" s="2">
        <v>0.43339120370370371</v>
      </c>
      <c r="J19251">
        <v>1345.7478000000001</v>
      </c>
      <c r="K19251">
        <v>128.13188</v>
      </c>
      <c r="L19251">
        <v>165.54</v>
      </c>
      <c r="M19251">
        <v>0.81091000000000002</v>
      </c>
    </row>
    <row r="19252" spans="1:13" x14ac:dyDescent="0.3">
      <c r="A19252" s="1">
        <v>44289</v>
      </c>
      <c r="B19252" t="s">
        <v>752</v>
      </c>
      <c r="C19252" t="s">
        <v>1106</v>
      </c>
      <c r="D19252" t="s">
        <v>1125</v>
      </c>
      <c r="E19252" t="s">
        <v>22</v>
      </c>
      <c r="F19252" t="s">
        <v>754</v>
      </c>
      <c r="G19252">
        <v>92.2</v>
      </c>
      <c r="H19252">
        <v>3.31666666666667</v>
      </c>
      <c r="I19252" s="2">
        <v>0.41488425925925926</v>
      </c>
      <c r="J19252">
        <v>274.32718</v>
      </c>
      <c r="K19252">
        <v>82.678470000000004</v>
      </c>
      <c r="L19252">
        <v>11.14</v>
      </c>
      <c r="M19252">
        <v>0.41469</v>
      </c>
    </row>
    <row r="19253" spans="1:13" x14ac:dyDescent="0.3">
      <c r="A19253" s="1">
        <v>44289</v>
      </c>
      <c r="B19253" t="s">
        <v>752</v>
      </c>
      <c r="C19253" t="s">
        <v>1106</v>
      </c>
      <c r="D19253" t="s">
        <v>1125</v>
      </c>
      <c r="E19253" t="s">
        <v>22</v>
      </c>
      <c r="F19253" t="s">
        <v>590</v>
      </c>
      <c r="G19253">
        <v>92.2</v>
      </c>
      <c r="H19253">
        <v>2.5</v>
      </c>
      <c r="I19253" s="2">
        <v>0.42285879629629625</v>
      </c>
      <c r="J19253">
        <v>272.12923999999998</v>
      </c>
      <c r="K19253">
        <v>108.53333000000001</v>
      </c>
      <c r="L19253">
        <v>16.420000000000002</v>
      </c>
      <c r="M19253">
        <v>0.59719999999999995</v>
      </c>
    </row>
    <row r="19254" spans="1:13" x14ac:dyDescent="0.3">
      <c r="A19254" s="1">
        <v>44289</v>
      </c>
      <c r="B19254" t="s">
        <v>752</v>
      </c>
      <c r="C19254" t="s">
        <v>1106</v>
      </c>
      <c r="D19254" t="s">
        <v>1125</v>
      </c>
      <c r="E19254" t="s">
        <v>22</v>
      </c>
      <c r="F19254" t="s">
        <v>240</v>
      </c>
      <c r="G19254">
        <v>92.2</v>
      </c>
      <c r="H19254">
        <v>2.6333333333333302</v>
      </c>
      <c r="I19254" s="2">
        <v>0.42498842592592595</v>
      </c>
      <c r="J19254">
        <v>223.42215999999999</v>
      </c>
      <c r="K19254">
        <v>84.528220000000005</v>
      </c>
      <c r="L19254">
        <v>25.64</v>
      </c>
      <c r="M19254">
        <v>0.50083999999999995</v>
      </c>
    </row>
    <row r="19255" spans="1:13" x14ac:dyDescent="0.3">
      <c r="A19255" s="1">
        <v>44289</v>
      </c>
      <c r="B19255" t="s">
        <v>752</v>
      </c>
      <c r="C19255" t="s">
        <v>1108</v>
      </c>
      <c r="D19255" t="s">
        <v>1124</v>
      </c>
      <c r="E19255" t="s">
        <v>11</v>
      </c>
      <c r="F19255" t="s">
        <v>71</v>
      </c>
      <c r="G19255">
        <v>57.4</v>
      </c>
      <c r="H19255">
        <v>12.75</v>
      </c>
      <c r="I19255" s="2">
        <v>0.40179398148148149</v>
      </c>
      <c r="J19255">
        <v>1007.51208</v>
      </c>
      <c r="K19255">
        <v>78.942130000000006</v>
      </c>
      <c r="L19255">
        <v>7.8</v>
      </c>
      <c r="M19255">
        <v>0.38445000000000001</v>
      </c>
    </row>
    <row r="19256" spans="1:13" x14ac:dyDescent="0.3">
      <c r="A19256" s="1">
        <v>44289</v>
      </c>
      <c r="B19256" t="s">
        <v>752</v>
      </c>
      <c r="C19256" t="s">
        <v>1108</v>
      </c>
      <c r="D19256" t="s">
        <v>1124</v>
      </c>
      <c r="E19256" t="s">
        <v>11</v>
      </c>
      <c r="F19256" t="s">
        <v>754</v>
      </c>
      <c r="G19256">
        <v>57.4</v>
      </c>
      <c r="H19256">
        <v>3.31666666666667</v>
      </c>
      <c r="I19256" s="2">
        <v>0.41488425925925926</v>
      </c>
      <c r="J19256">
        <v>384.50580000000002</v>
      </c>
      <c r="K19256">
        <v>115.88481</v>
      </c>
      <c r="L19256">
        <v>60.19</v>
      </c>
      <c r="M19256">
        <v>0.65998999999999997</v>
      </c>
    </row>
    <row r="19257" spans="1:13" x14ac:dyDescent="0.3">
      <c r="A19257" s="1">
        <v>44289</v>
      </c>
      <c r="B19257" t="s">
        <v>752</v>
      </c>
      <c r="C19257" t="s">
        <v>1108</v>
      </c>
      <c r="D19257" t="s">
        <v>1124</v>
      </c>
      <c r="E19257" t="s">
        <v>11</v>
      </c>
      <c r="F19257" t="s">
        <v>599</v>
      </c>
      <c r="G19257">
        <v>57.4</v>
      </c>
      <c r="H19257">
        <v>4.4833333333333298</v>
      </c>
      <c r="I19257" s="2">
        <v>0.41112268518518519</v>
      </c>
      <c r="J19257">
        <v>375.90454</v>
      </c>
      <c r="K19257">
        <v>83.804379999999995</v>
      </c>
      <c r="L19257">
        <v>9.23</v>
      </c>
      <c r="M19257">
        <v>0.42601</v>
      </c>
    </row>
    <row r="19258" spans="1:13" x14ac:dyDescent="0.3">
      <c r="A19258" s="1">
        <v>44289</v>
      </c>
      <c r="B19258" t="s">
        <v>752</v>
      </c>
      <c r="C19258" t="s">
        <v>1108</v>
      </c>
      <c r="D19258" t="s">
        <v>1124</v>
      </c>
      <c r="E19258" t="s">
        <v>11</v>
      </c>
      <c r="F19258" t="s">
        <v>240</v>
      </c>
      <c r="G19258">
        <v>57.4</v>
      </c>
      <c r="H19258">
        <v>2.6333333333333302</v>
      </c>
      <c r="I19258" s="2">
        <v>0.42498842592592595</v>
      </c>
      <c r="J19258">
        <v>198.27880999999999</v>
      </c>
      <c r="K19258">
        <v>75.015630000000002</v>
      </c>
      <c r="L19258">
        <v>0</v>
      </c>
      <c r="M19258">
        <v>0.44639000000000001</v>
      </c>
    </row>
    <row r="19259" spans="1:13" x14ac:dyDescent="0.3">
      <c r="A19259" s="1">
        <v>44289</v>
      </c>
      <c r="B19259" t="s">
        <v>752</v>
      </c>
      <c r="C19259" t="s">
        <v>1108</v>
      </c>
      <c r="D19259" t="s">
        <v>1124</v>
      </c>
      <c r="E19259" t="s">
        <v>11</v>
      </c>
      <c r="F19259" t="s">
        <v>590</v>
      </c>
      <c r="G19259">
        <v>57.4</v>
      </c>
      <c r="H19259">
        <v>2.5</v>
      </c>
      <c r="I19259" s="2">
        <v>0.42285879629629625</v>
      </c>
      <c r="J19259">
        <v>224.47832</v>
      </c>
      <c r="K19259">
        <v>89.528710000000004</v>
      </c>
      <c r="L19259">
        <v>0</v>
      </c>
      <c r="M19259">
        <v>0.41617999999999999</v>
      </c>
    </row>
    <row r="19260" spans="1:13" x14ac:dyDescent="0.3">
      <c r="A19260" s="1">
        <v>44289</v>
      </c>
      <c r="B19260" t="s">
        <v>752</v>
      </c>
      <c r="C19260" t="s">
        <v>1108</v>
      </c>
      <c r="D19260" t="s">
        <v>1124</v>
      </c>
      <c r="E19260" t="s">
        <v>11</v>
      </c>
      <c r="F19260" t="s">
        <v>598</v>
      </c>
      <c r="G19260">
        <v>57.4</v>
      </c>
      <c r="H19260">
        <v>2.0166666666666702</v>
      </c>
      <c r="I19260" s="2">
        <v>0.4208217592592593</v>
      </c>
      <c r="J19260">
        <v>203.57885999999999</v>
      </c>
      <c r="K19260">
        <v>100.49968</v>
      </c>
      <c r="L19260">
        <v>0</v>
      </c>
      <c r="M19260">
        <v>0.64124999999999999</v>
      </c>
    </row>
    <row r="19261" spans="1:13" x14ac:dyDescent="0.3">
      <c r="A19261" s="1">
        <v>44289</v>
      </c>
      <c r="B19261" t="s">
        <v>752</v>
      </c>
      <c r="C19261" t="s">
        <v>1108</v>
      </c>
      <c r="D19261" t="s">
        <v>1124</v>
      </c>
      <c r="E19261" t="s">
        <v>11</v>
      </c>
      <c r="F19261" t="s">
        <v>699</v>
      </c>
      <c r="G19261">
        <v>57.4</v>
      </c>
      <c r="H19261">
        <v>16.55</v>
      </c>
      <c r="I19261" s="2">
        <v>0.43016203703703698</v>
      </c>
      <c r="J19261">
        <v>1618.0876499999999</v>
      </c>
      <c r="K19261">
        <v>97.687010000000001</v>
      </c>
      <c r="L19261">
        <v>49.11</v>
      </c>
      <c r="M19261">
        <v>0.53981000000000001</v>
      </c>
    </row>
    <row r="19262" spans="1:13" x14ac:dyDescent="0.3">
      <c r="A19262" s="1">
        <v>44289</v>
      </c>
      <c r="B19262" t="s">
        <v>752</v>
      </c>
      <c r="C19262" t="s">
        <v>1108</v>
      </c>
      <c r="D19262" t="s">
        <v>1124</v>
      </c>
      <c r="E19262" t="s">
        <v>11</v>
      </c>
      <c r="F19262" t="s">
        <v>753</v>
      </c>
      <c r="G19262">
        <v>57.4</v>
      </c>
      <c r="H19262">
        <v>3.5</v>
      </c>
      <c r="I19262" s="2">
        <v>0.41748842592592594</v>
      </c>
      <c r="J19262">
        <v>377.09857</v>
      </c>
      <c r="K19262">
        <v>107.61946</v>
      </c>
      <c r="L19262">
        <v>1.37</v>
      </c>
      <c r="M19262">
        <v>0.53917000000000004</v>
      </c>
    </row>
    <row r="19263" spans="1:13" x14ac:dyDescent="0.3">
      <c r="A19263" s="1">
        <v>44289</v>
      </c>
      <c r="B19263" t="s">
        <v>752</v>
      </c>
      <c r="C19263" t="s">
        <v>1110</v>
      </c>
      <c r="D19263" t="s">
        <v>1123</v>
      </c>
      <c r="E19263" t="s">
        <v>16</v>
      </c>
      <c r="F19263" t="s">
        <v>590</v>
      </c>
      <c r="G19263">
        <v>36.033333333333303</v>
      </c>
      <c r="H19263">
        <v>2.5</v>
      </c>
      <c r="I19263" s="2">
        <v>0.42285879629629625</v>
      </c>
      <c r="J19263">
        <v>166.18294</v>
      </c>
      <c r="K19263">
        <v>66.278760000000005</v>
      </c>
      <c r="L19263">
        <v>0</v>
      </c>
      <c r="M19263">
        <v>0.36320999999999998</v>
      </c>
    </row>
    <row r="19264" spans="1:13" x14ac:dyDescent="0.3">
      <c r="A19264" s="1">
        <v>44289</v>
      </c>
      <c r="B19264" t="s">
        <v>752</v>
      </c>
      <c r="C19264" t="s">
        <v>1110</v>
      </c>
      <c r="D19264" t="s">
        <v>1123</v>
      </c>
      <c r="E19264" t="s">
        <v>16</v>
      </c>
      <c r="F19264" t="s">
        <v>240</v>
      </c>
      <c r="G19264">
        <v>36.033333333333303</v>
      </c>
      <c r="H19264">
        <v>2.6333333333333302</v>
      </c>
      <c r="I19264" s="2">
        <v>0.42498842592592595</v>
      </c>
      <c r="J19264">
        <v>176.63809000000001</v>
      </c>
      <c r="K19264">
        <v>66.828209999999999</v>
      </c>
      <c r="L19264">
        <v>0</v>
      </c>
      <c r="M19264">
        <v>0.51256000000000002</v>
      </c>
    </row>
    <row r="19265" spans="1:13" x14ac:dyDescent="0.3">
      <c r="A19265" s="1">
        <v>44289</v>
      </c>
      <c r="B19265" t="s">
        <v>752</v>
      </c>
      <c r="C19265" t="s">
        <v>1110</v>
      </c>
      <c r="D19265" t="s">
        <v>1123</v>
      </c>
      <c r="E19265" t="s">
        <v>16</v>
      </c>
      <c r="F19265" t="s">
        <v>753</v>
      </c>
      <c r="G19265">
        <v>36.033333333333303</v>
      </c>
      <c r="H19265">
        <v>3.5</v>
      </c>
      <c r="I19265" s="2">
        <v>0.41748842592592594</v>
      </c>
      <c r="J19265">
        <v>271.10120000000001</v>
      </c>
      <c r="K19265">
        <v>77.369060000000005</v>
      </c>
      <c r="L19265">
        <v>15.58</v>
      </c>
      <c r="M19265">
        <v>0.46978999999999999</v>
      </c>
    </row>
    <row r="19266" spans="1:13" x14ac:dyDescent="0.3">
      <c r="A19266" s="1">
        <v>44289</v>
      </c>
      <c r="B19266" t="s">
        <v>752</v>
      </c>
      <c r="C19266" t="s">
        <v>1110</v>
      </c>
      <c r="D19266" t="s">
        <v>1123</v>
      </c>
      <c r="E19266" t="s">
        <v>16</v>
      </c>
      <c r="F19266" t="s">
        <v>599</v>
      </c>
      <c r="G19266">
        <v>36.033333333333303</v>
      </c>
      <c r="H19266">
        <v>4.4833333333333298</v>
      </c>
      <c r="I19266" s="2">
        <v>0.41112268518518519</v>
      </c>
      <c r="J19266">
        <v>227.25208000000001</v>
      </c>
      <c r="K19266">
        <v>50.663710000000002</v>
      </c>
      <c r="L19266">
        <v>0.43</v>
      </c>
      <c r="M19266">
        <v>0.26379000000000002</v>
      </c>
    </row>
    <row r="19267" spans="1:13" x14ac:dyDescent="0.3">
      <c r="A19267" s="1">
        <v>44289</v>
      </c>
      <c r="B19267" t="s">
        <v>752</v>
      </c>
      <c r="C19267" t="s">
        <v>1110</v>
      </c>
      <c r="D19267" t="s">
        <v>1123</v>
      </c>
      <c r="E19267" t="s">
        <v>16</v>
      </c>
      <c r="F19267" t="s">
        <v>598</v>
      </c>
      <c r="G19267">
        <v>36.033333333333303</v>
      </c>
      <c r="H19267">
        <v>2.0166666666666702</v>
      </c>
      <c r="I19267" s="2">
        <v>0.4208217592592593</v>
      </c>
      <c r="J19267">
        <v>79.872069999999994</v>
      </c>
      <c r="K19267">
        <v>39.430019999999999</v>
      </c>
      <c r="L19267">
        <v>0</v>
      </c>
      <c r="M19267">
        <v>0.24415999999999999</v>
      </c>
    </row>
    <row r="19268" spans="1:13" x14ac:dyDescent="0.3">
      <c r="A19268" s="1">
        <v>44289</v>
      </c>
      <c r="B19268" t="s">
        <v>752</v>
      </c>
      <c r="C19268" t="s">
        <v>1110</v>
      </c>
      <c r="D19268" t="s">
        <v>1123</v>
      </c>
      <c r="E19268" t="s">
        <v>16</v>
      </c>
      <c r="F19268" t="s">
        <v>71</v>
      </c>
      <c r="G19268">
        <v>36.033333333333303</v>
      </c>
      <c r="H19268">
        <v>12.75</v>
      </c>
      <c r="I19268" s="2">
        <v>0.40179398148148149</v>
      </c>
      <c r="J19268">
        <v>910.04663000000005</v>
      </c>
      <c r="K19268">
        <v>71.305369999999996</v>
      </c>
      <c r="L19268">
        <v>0</v>
      </c>
      <c r="M19268">
        <v>0.37476999999999999</v>
      </c>
    </row>
    <row r="19269" spans="1:13" x14ac:dyDescent="0.3">
      <c r="A19269" s="1">
        <v>44289</v>
      </c>
      <c r="B19269" t="s">
        <v>752</v>
      </c>
      <c r="C19269" t="s">
        <v>1110</v>
      </c>
      <c r="D19269" t="s">
        <v>1123</v>
      </c>
      <c r="E19269" t="s">
        <v>16</v>
      </c>
      <c r="F19269" t="s">
        <v>754</v>
      </c>
      <c r="G19269">
        <v>36.033333333333303</v>
      </c>
      <c r="H19269">
        <v>3.31666666666667</v>
      </c>
      <c r="I19269" s="2">
        <v>0.41488425925925926</v>
      </c>
      <c r="J19269">
        <v>242.95801</v>
      </c>
      <c r="K19269">
        <v>73.224230000000006</v>
      </c>
      <c r="L19269">
        <v>0</v>
      </c>
      <c r="M19269">
        <v>0.33901999999999999</v>
      </c>
    </row>
    <row r="19270" spans="1:13" x14ac:dyDescent="0.3">
      <c r="A19270" s="1">
        <v>44289</v>
      </c>
      <c r="B19270" t="s">
        <v>752</v>
      </c>
      <c r="C19270" t="s">
        <v>1111</v>
      </c>
      <c r="D19270" t="s">
        <v>1123</v>
      </c>
      <c r="E19270" t="s">
        <v>16</v>
      </c>
      <c r="F19270" t="s">
        <v>240</v>
      </c>
      <c r="G19270">
        <v>36.033333333333303</v>
      </c>
      <c r="H19270">
        <v>2.6333333333333302</v>
      </c>
      <c r="I19270" s="2">
        <v>0.42498842592592595</v>
      </c>
      <c r="J19270">
        <v>117.7749</v>
      </c>
      <c r="K19270">
        <v>44.558259999999997</v>
      </c>
      <c r="L19270">
        <v>4.79</v>
      </c>
      <c r="M19270">
        <v>0.29452</v>
      </c>
    </row>
    <row r="19271" spans="1:13" x14ac:dyDescent="0.3">
      <c r="A19271" s="1">
        <v>44289</v>
      </c>
      <c r="B19271" t="s">
        <v>752</v>
      </c>
      <c r="C19271" t="s">
        <v>1111</v>
      </c>
      <c r="D19271" t="s">
        <v>1123</v>
      </c>
      <c r="E19271" t="s">
        <v>16</v>
      </c>
      <c r="F19271" t="s">
        <v>590</v>
      </c>
      <c r="G19271">
        <v>36.033333333333303</v>
      </c>
      <c r="H19271">
        <v>2.5</v>
      </c>
      <c r="I19271" s="2">
        <v>0.42285879629629625</v>
      </c>
      <c r="J19271">
        <v>181.94926000000001</v>
      </c>
      <c r="K19271">
        <v>72.566839999999999</v>
      </c>
      <c r="L19271">
        <v>0</v>
      </c>
      <c r="M19271">
        <v>0.38990999999999998</v>
      </c>
    </row>
    <row r="19272" spans="1:13" x14ac:dyDescent="0.3">
      <c r="A19272" s="1">
        <v>44289</v>
      </c>
      <c r="B19272" t="s">
        <v>752</v>
      </c>
      <c r="C19272" t="s">
        <v>1111</v>
      </c>
      <c r="D19272" t="s">
        <v>1123</v>
      </c>
      <c r="E19272" t="s">
        <v>16</v>
      </c>
      <c r="F19272" t="s">
        <v>754</v>
      </c>
      <c r="G19272">
        <v>36.033333333333303</v>
      </c>
      <c r="H19272">
        <v>3.31666666666667</v>
      </c>
      <c r="I19272" s="2">
        <v>0.41488425925925926</v>
      </c>
      <c r="J19272">
        <v>168.47412</v>
      </c>
      <c r="K19272">
        <v>50.77581</v>
      </c>
      <c r="L19272">
        <v>0</v>
      </c>
      <c r="M19272">
        <v>0.21468000000000001</v>
      </c>
    </row>
    <row r="19273" spans="1:13" x14ac:dyDescent="0.3">
      <c r="A19273" s="1">
        <v>44289</v>
      </c>
      <c r="B19273" t="s">
        <v>752</v>
      </c>
      <c r="C19273" t="s">
        <v>1111</v>
      </c>
      <c r="D19273" t="s">
        <v>1123</v>
      </c>
      <c r="E19273" t="s">
        <v>16</v>
      </c>
      <c r="F19273" t="s">
        <v>71</v>
      </c>
      <c r="G19273">
        <v>36.033333333333303</v>
      </c>
      <c r="H19273">
        <v>12.75</v>
      </c>
      <c r="I19273" s="2">
        <v>0.40179398148148149</v>
      </c>
      <c r="J19273">
        <v>731.59704999999997</v>
      </c>
      <c r="K19273">
        <v>57.323210000000003</v>
      </c>
      <c r="L19273">
        <v>29.46</v>
      </c>
      <c r="M19273">
        <v>0.35388999999999998</v>
      </c>
    </row>
    <row r="19274" spans="1:13" x14ac:dyDescent="0.3">
      <c r="A19274" s="1">
        <v>44289</v>
      </c>
      <c r="B19274" t="s">
        <v>752</v>
      </c>
      <c r="C19274" t="s">
        <v>1111</v>
      </c>
      <c r="D19274" t="s">
        <v>1123</v>
      </c>
      <c r="E19274" t="s">
        <v>16</v>
      </c>
      <c r="F19274" t="s">
        <v>753</v>
      </c>
      <c r="G19274">
        <v>36.033333333333303</v>
      </c>
      <c r="H19274">
        <v>3.5</v>
      </c>
      <c r="I19274" s="2">
        <v>0.41748842592592594</v>
      </c>
      <c r="J19274">
        <v>275.04300000000001</v>
      </c>
      <c r="K19274">
        <v>78.494010000000003</v>
      </c>
      <c r="L19274">
        <v>19.21</v>
      </c>
      <c r="M19274">
        <v>0.50283999999999995</v>
      </c>
    </row>
    <row r="19275" spans="1:13" x14ac:dyDescent="0.3">
      <c r="A19275" s="1">
        <v>44289</v>
      </c>
      <c r="B19275" t="s">
        <v>752</v>
      </c>
      <c r="C19275" t="s">
        <v>1111</v>
      </c>
      <c r="D19275" t="s">
        <v>1123</v>
      </c>
      <c r="E19275" t="s">
        <v>16</v>
      </c>
      <c r="F19275" t="s">
        <v>599</v>
      </c>
      <c r="G19275">
        <v>36.033333333333303</v>
      </c>
      <c r="H19275">
        <v>4.4833333333333298</v>
      </c>
      <c r="I19275" s="2">
        <v>0.41112268518518519</v>
      </c>
      <c r="J19275">
        <v>257.65338000000003</v>
      </c>
      <c r="K19275">
        <v>57.441400000000002</v>
      </c>
      <c r="L19275">
        <v>8.65</v>
      </c>
      <c r="M19275">
        <v>0.29226999999999997</v>
      </c>
    </row>
    <row r="19276" spans="1:13" x14ac:dyDescent="0.3">
      <c r="A19276" s="1">
        <v>44289</v>
      </c>
      <c r="B19276" t="s">
        <v>752</v>
      </c>
      <c r="C19276" t="s">
        <v>1111</v>
      </c>
      <c r="D19276" t="s">
        <v>1123</v>
      </c>
      <c r="E19276" t="s">
        <v>16</v>
      </c>
      <c r="F19276" t="s">
        <v>598</v>
      </c>
      <c r="G19276">
        <v>36.033333333333303</v>
      </c>
      <c r="H19276">
        <v>2.0166666666666702</v>
      </c>
      <c r="I19276" s="2">
        <v>0.4208217592592593</v>
      </c>
      <c r="J19276">
        <v>142.09943999999999</v>
      </c>
      <c r="K19276">
        <v>70.149469999999994</v>
      </c>
      <c r="L19276">
        <v>2.34</v>
      </c>
      <c r="M19276">
        <v>0.45428000000000002</v>
      </c>
    </row>
    <row r="19277" spans="1:13" x14ac:dyDescent="0.3">
      <c r="A19277" s="1">
        <v>44289</v>
      </c>
      <c r="B19277" t="s">
        <v>752</v>
      </c>
      <c r="C19277" t="s">
        <v>1112</v>
      </c>
      <c r="D19277" t="s">
        <v>1124</v>
      </c>
      <c r="E19277" t="s">
        <v>22</v>
      </c>
      <c r="F19277" t="s">
        <v>599</v>
      </c>
      <c r="G19277">
        <v>57.4</v>
      </c>
      <c r="H19277">
        <v>4.4833333333333298</v>
      </c>
      <c r="I19277" s="2">
        <v>0.41112268518518519</v>
      </c>
      <c r="J19277">
        <v>350.12006000000002</v>
      </c>
      <c r="K19277">
        <v>78.055970000000002</v>
      </c>
      <c r="L19277">
        <v>10.43</v>
      </c>
      <c r="M19277">
        <v>0.49301</v>
      </c>
    </row>
    <row r="19278" spans="1:13" x14ac:dyDescent="0.3">
      <c r="A19278" s="1">
        <v>44289</v>
      </c>
      <c r="B19278" t="s">
        <v>752</v>
      </c>
      <c r="C19278" t="s">
        <v>1112</v>
      </c>
      <c r="D19278" t="s">
        <v>1124</v>
      </c>
      <c r="E19278" t="s">
        <v>22</v>
      </c>
      <c r="F19278" t="s">
        <v>598</v>
      </c>
      <c r="G19278">
        <v>57.4</v>
      </c>
      <c r="H19278">
        <v>2.0166666666666702</v>
      </c>
      <c r="I19278" s="2">
        <v>0.4208217592592593</v>
      </c>
      <c r="J19278">
        <v>187.50317000000001</v>
      </c>
      <c r="K19278">
        <v>92.563689999999994</v>
      </c>
      <c r="L19278">
        <v>0</v>
      </c>
      <c r="M19278">
        <v>0.68164999999999998</v>
      </c>
    </row>
    <row r="19279" spans="1:13" x14ac:dyDescent="0.3">
      <c r="A19279" s="1">
        <v>44289</v>
      </c>
      <c r="B19279" t="s">
        <v>752</v>
      </c>
      <c r="C19279" t="s">
        <v>1112</v>
      </c>
      <c r="D19279" t="s">
        <v>1124</v>
      </c>
      <c r="E19279" t="s">
        <v>22</v>
      </c>
      <c r="F19279" t="s">
        <v>753</v>
      </c>
      <c r="G19279">
        <v>57.4</v>
      </c>
      <c r="H19279">
        <v>3.5</v>
      </c>
      <c r="I19279" s="2">
        <v>0.41748842592592594</v>
      </c>
      <c r="J19279">
        <v>399.02978999999999</v>
      </c>
      <c r="K19279">
        <v>113.87836</v>
      </c>
      <c r="L19279">
        <v>0</v>
      </c>
      <c r="M19279">
        <v>0.57006999999999997</v>
      </c>
    </row>
    <row r="19280" spans="1:13" x14ac:dyDescent="0.3">
      <c r="A19280" s="1">
        <v>44289</v>
      </c>
      <c r="B19280" t="s">
        <v>752</v>
      </c>
      <c r="C19280" t="s">
        <v>1112</v>
      </c>
      <c r="D19280" t="s">
        <v>1124</v>
      </c>
      <c r="E19280" t="s">
        <v>22</v>
      </c>
      <c r="F19280" t="s">
        <v>754</v>
      </c>
      <c r="G19280">
        <v>57.4</v>
      </c>
      <c r="H19280">
        <v>3.31666666666667</v>
      </c>
      <c r="I19280" s="2">
        <v>0.41488425925925926</v>
      </c>
      <c r="J19280">
        <v>377.66599000000002</v>
      </c>
      <c r="K19280">
        <v>113.82338</v>
      </c>
      <c r="L19280">
        <v>16.45</v>
      </c>
      <c r="M19280">
        <v>0.59150999999999998</v>
      </c>
    </row>
    <row r="19281" spans="1:13" x14ac:dyDescent="0.3">
      <c r="A19281" s="1">
        <v>44289</v>
      </c>
      <c r="B19281" t="s">
        <v>752</v>
      </c>
      <c r="C19281" t="s">
        <v>1112</v>
      </c>
      <c r="D19281" t="s">
        <v>1124</v>
      </c>
      <c r="E19281" t="s">
        <v>22</v>
      </c>
      <c r="F19281" t="s">
        <v>240</v>
      </c>
      <c r="G19281">
        <v>57.4</v>
      </c>
      <c r="H19281">
        <v>2.6333333333333302</v>
      </c>
      <c r="I19281" s="2">
        <v>0.42498842592592595</v>
      </c>
      <c r="J19281">
        <v>185.56877</v>
      </c>
      <c r="K19281">
        <v>70.206990000000005</v>
      </c>
      <c r="L19281">
        <v>0</v>
      </c>
      <c r="M19281">
        <v>0.49184</v>
      </c>
    </row>
    <row r="19282" spans="1:13" x14ac:dyDescent="0.3">
      <c r="A19282" s="1">
        <v>44289</v>
      </c>
      <c r="B19282" t="s">
        <v>752</v>
      </c>
      <c r="C19282" t="s">
        <v>1112</v>
      </c>
      <c r="D19282" t="s">
        <v>1124</v>
      </c>
      <c r="E19282" t="s">
        <v>22</v>
      </c>
      <c r="F19282" t="s">
        <v>590</v>
      </c>
      <c r="G19282">
        <v>57.4</v>
      </c>
      <c r="H19282">
        <v>2.5</v>
      </c>
      <c r="I19282" s="2">
        <v>0.42285879629629625</v>
      </c>
      <c r="J19282">
        <v>222.39893000000001</v>
      </c>
      <c r="K19282">
        <v>88.699389999999994</v>
      </c>
      <c r="L19282">
        <v>12.43</v>
      </c>
      <c r="M19282">
        <v>0.56496000000000002</v>
      </c>
    </row>
    <row r="19283" spans="1:13" x14ac:dyDescent="0.3">
      <c r="A19283" s="1">
        <v>44289</v>
      </c>
      <c r="B19283" t="s">
        <v>752</v>
      </c>
      <c r="C19283" t="s">
        <v>1112</v>
      </c>
      <c r="D19283" t="s">
        <v>1124</v>
      </c>
      <c r="E19283" t="s">
        <v>22</v>
      </c>
      <c r="F19283" t="s">
        <v>699</v>
      </c>
      <c r="G19283">
        <v>57.4</v>
      </c>
      <c r="H19283">
        <v>16.55</v>
      </c>
      <c r="I19283" s="2">
        <v>0.43016203703703698</v>
      </c>
      <c r="J19283">
        <v>1307.37817</v>
      </c>
      <c r="K19283">
        <v>78.928889999999996</v>
      </c>
      <c r="L19283">
        <v>75.849999999999994</v>
      </c>
      <c r="M19283">
        <v>0.45823999999999998</v>
      </c>
    </row>
    <row r="19284" spans="1:13" x14ac:dyDescent="0.3">
      <c r="A19284" s="1">
        <v>44289</v>
      </c>
      <c r="B19284" t="s">
        <v>752</v>
      </c>
      <c r="C19284" t="s">
        <v>1112</v>
      </c>
      <c r="D19284" t="s">
        <v>1124</v>
      </c>
      <c r="E19284" t="s">
        <v>22</v>
      </c>
      <c r="F19284" t="s">
        <v>71</v>
      </c>
      <c r="G19284">
        <v>57.4</v>
      </c>
      <c r="H19284">
        <v>12.75</v>
      </c>
      <c r="I19284" s="2">
        <v>0.40179398148148149</v>
      </c>
      <c r="J19284">
        <v>878.25165000000004</v>
      </c>
      <c r="K19284">
        <v>68.814120000000003</v>
      </c>
      <c r="L19284">
        <v>16.39</v>
      </c>
      <c r="M19284">
        <v>0.34469</v>
      </c>
    </row>
    <row r="19285" spans="1:13" x14ac:dyDescent="0.3">
      <c r="A19285" s="1">
        <v>44289</v>
      </c>
      <c r="B19285" t="s">
        <v>752</v>
      </c>
      <c r="C19285" t="s">
        <v>1113</v>
      </c>
      <c r="D19285" t="s">
        <v>1124</v>
      </c>
      <c r="E19285" t="s">
        <v>16</v>
      </c>
      <c r="F19285" t="s">
        <v>599</v>
      </c>
      <c r="G19285">
        <v>57.4</v>
      </c>
      <c r="H19285">
        <v>4.4833333333333298</v>
      </c>
      <c r="I19285" s="2">
        <v>0.41112268518518519</v>
      </c>
      <c r="J19285">
        <v>399.8526</v>
      </c>
      <c r="K19285">
        <v>89.143370000000004</v>
      </c>
      <c r="L19285">
        <v>5.91</v>
      </c>
      <c r="M19285">
        <v>0.51754</v>
      </c>
    </row>
    <row r="19286" spans="1:13" x14ac:dyDescent="0.3">
      <c r="A19286" s="1">
        <v>44289</v>
      </c>
      <c r="B19286" t="s">
        <v>752</v>
      </c>
      <c r="C19286" t="s">
        <v>1113</v>
      </c>
      <c r="D19286" t="s">
        <v>1124</v>
      </c>
      <c r="E19286" t="s">
        <v>16</v>
      </c>
      <c r="F19286" t="s">
        <v>71</v>
      </c>
      <c r="G19286">
        <v>57.4</v>
      </c>
      <c r="H19286">
        <v>12.75</v>
      </c>
      <c r="I19286" s="2">
        <v>0.40179398148148149</v>
      </c>
      <c r="J19286">
        <v>1033.9470200000001</v>
      </c>
      <c r="K19286">
        <v>81.013400000000004</v>
      </c>
      <c r="L19286">
        <v>13.09</v>
      </c>
      <c r="M19286">
        <v>0.45562999999999998</v>
      </c>
    </row>
    <row r="19287" spans="1:13" x14ac:dyDescent="0.3">
      <c r="A19287" s="1">
        <v>44289</v>
      </c>
      <c r="B19287" t="s">
        <v>752</v>
      </c>
      <c r="C19287" t="s">
        <v>1113</v>
      </c>
      <c r="D19287" t="s">
        <v>1124</v>
      </c>
      <c r="E19287" t="s">
        <v>16</v>
      </c>
      <c r="F19287" t="s">
        <v>240</v>
      </c>
      <c r="G19287">
        <v>57.4</v>
      </c>
      <c r="H19287">
        <v>2.6333333333333302</v>
      </c>
      <c r="I19287" s="2">
        <v>0.42498842592592595</v>
      </c>
      <c r="J19287">
        <v>232.43652</v>
      </c>
      <c r="K19287">
        <v>87.938659999999999</v>
      </c>
      <c r="L19287">
        <v>3.91</v>
      </c>
      <c r="M19287">
        <v>0.60673999999999995</v>
      </c>
    </row>
    <row r="19288" spans="1:13" x14ac:dyDescent="0.3">
      <c r="A19288" s="1">
        <v>44289</v>
      </c>
      <c r="B19288" t="s">
        <v>752</v>
      </c>
      <c r="C19288" t="s">
        <v>1113</v>
      </c>
      <c r="D19288" t="s">
        <v>1124</v>
      </c>
      <c r="E19288" t="s">
        <v>16</v>
      </c>
      <c r="F19288" t="s">
        <v>699</v>
      </c>
      <c r="G19288">
        <v>57.4</v>
      </c>
      <c r="H19288">
        <v>16.55</v>
      </c>
      <c r="I19288" s="2">
        <v>0.43016203703703698</v>
      </c>
      <c r="J19288">
        <v>1096.20435</v>
      </c>
      <c r="K19288">
        <v>66.179929999999999</v>
      </c>
      <c r="L19288">
        <v>51.9</v>
      </c>
      <c r="M19288">
        <v>0.40153</v>
      </c>
    </row>
    <row r="19289" spans="1:13" x14ac:dyDescent="0.3">
      <c r="A19289" s="1">
        <v>44289</v>
      </c>
      <c r="B19289" t="s">
        <v>752</v>
      </c>
      <c r="C19289" t="s">
        <v>1113</v>
      </c>
      <c r="D19289" t="s">
        <v>1124</v>
      </c>
      <c r="E19289" t="s">
        <v>16</v>
      </c>
      <c r="F19289" t="s">
        <v>754</v>
      </c>
      <c r="G19289">
        <v>57.4</v>
      </c>
      <c r="H19289">
        <v>3.31666666666667</v>
      </c>
      <c r="I19289" s="2">
        <v>0.41488425925925926</v>
      </c>
      <c r="J19289">
        <v>375.04718000000003</v>
      </c>
      <c r="K19289">
        <v>113.03411</v>
      </c>
      <c r="L19289">
        <v>44.76</v>
      </c>
      <c r="M19289">
        <v>0.74824000000000002</v>
      </c>
    </row>
    <row r="19290" spans="1:13" x14ac:dyDescent="0.3">
      <c r="A19290" s="1">
        <v>44289</v>
      </c>
      <c r="B19290" t="s">
        <v>752</v>
      </c>
      <c r="C19290" t="s">
        <v>1113</v>
      </c>
      <c r="D19290" t="s">
        <v>1124</v>
      </c>
      <c r="E19290" t="s">
        <v>16</v>
      </c>
      <c r="F19290" t="s">
        <v>590</v>
      </c>
      <c r="G19290">
        <v>57.4</v>
      </c>
      <c r="H19290">
        <v>2.5</v>
      </c>
      <c r="I19290" s="2">
        <v>0.42285879629629625</v>
      </c>
      <c r="J19290">
        <v>197.52074999999999</v>
      </c>
      <c r="K19290">
        <v>78.77722</v>
      </c>
      <c r="L19290">
        <v>4.3600000000000003</v>
      </c>
      <c r="M19290">
        <v>0.60841000000000001</v>
      </c>
    </row>
    <row r="19291" spans="1:13" x14ac:dyDescent="0.3">
      <c r="A19291" s="1">
        <v>44289</v>
      </c>
      <c r="B19291" t="s">
        <v>752</v>
      </c>
      <c r="C19291" t="s">
        <v>1113</v>
      </c>
      <c r="D19291" t="s">
        <v>1124</v>
      </c>
      <c r="E19291" t="s">
        <v>16</v>
      </c>
      <c r="F19291" t="s">
        <v>598</v>
      </c>
      <c r="G19291">
        <v>57.4</v>
      </c>
      <c r="H19291">
        <v>2.0166666666666702</v>
      </c>
      <c r="I19291" s="2">
        <v>0.4208217592592593</v>
      </c>
      <c r="J19291">
        <v>210.59213</v>
      </c>
      <c r="K19291">
        <v>103.96189</v>
      </c>
      <c r="L19291">
        <v>0</v>
      </c>
      <c r="M19291">
        <v>0.67915000000000003</v>
      </c>
    </row>
    <row r="19292" spans="1:13" x14ac:dyDescent="0.3">
      <c r="A19292" s="1">
        <v>44289</v>
      </c>
      <c r="B19292" t="s">
        <v>752</v>
      </c>
      <c r="C19292" t="s">
        <v>1113</v>
      </c>
      <c r="D19292" t="s">
        <v>1124</v>
      </c>
      <c r="E19292" t="s">
        <v>16</v>
      </c>
      <c r="F19292" t="s">
        <v>753</v>
      </c>
      <c r="G19292">
        <v>57.4</v>
      </c>
      <c r="H19292">
        <v>3.5</v>
      </c>
      <c r="I19292" s="2">
        <v>0.41748842592592594</v>
      </c>
      <c r="J19292">
        <v>414.65237000000002</v>
      </c>
      <c r="K19292">
        <v>118.33686</v>
      </c>
      <c r="L19292">
        <v>0</v>
      </c>
      <c r="M19292">
        <v>0.59814000000000001</v>
      </c>
    </row>
    <row r="19293" spans="1:13" x14ac:dyDescent="0.3">
      <c r="A19293" s="1">
        <v>44289</v>
      </c>
      <c r="B19293" t="s">
        <v>752</v>
      </c>
      <c r="C19293" t="s">
        <v>1114</v>
      </c>
      <c r="D19293" t="s">
        <v>1123</v>
      </c>
      <c r="E19293" t="s">
        <v>22</v>
      </c>
      <c r="F19293" t="s">
        <v>754</v>
      </c>
      <c r="G19293">
        <v>36.033333333333303</v>
      </c>
      <c r="H19293">
        <v>3.31666666666667</v>
      </c>
      <c r="I19293" s="2">
        <v>0.41488425925925926</v>
      </c>
      <c r="J19293">
        <v>346.23691000000002</v>
      </c>
      <c r="K19293">
        <v>104.35109</v>
      </c>
      <c r="L19293">
        <v>15.78</v>
      </c>
      <c r="M19293">
        <v>0.58796000000000004</v>
      </c>
    </row>
    <row r="19294" spans="1:13" x14ac:dyDescent="0.3">
      <c r="A19294" s="1">
        <v>44289</v>
      </c>
      <c r="B19294" t="s">
        <v>752</v>
      </c>
      <c r="C19294" t="s">
        <v>1114</v>
      </c>
      <c r="D19294" t="s">
        <v>1123</v>
      </c>
      <c r="E19294" t="s">
        <v>22</v>
      </c>
      <c r="F19294" t="s">
        <v>71</v>
      </c>
      <c r="G19294">
        <v>36.033333333333303</v>
      </c>
      <c r="H19294">
        <v>12.75</v>
      </c>
      <c r="I19294" s="2">
        <v>0.40179398148148149</v>
      </c>
      <c r="J19294">
        <v>919.65692000000001</v>
      </c>
      <c r="K19294">
        <v>72.058369999999996</v>
      </c>
      <c r="L19294">
        <v>31.07</v>
      </c>
      <c r="M19294">
        <v>0.41578999999999999</v>
      </c>
    </row>
    <row r="19295" spans="1:13" x14ac:dyDescent="0.3">
      <c r="A19295" s="1">
        <v>44289</v>
      </c>
      <c r="B19295" t="s">
        <v>752</v>
      </c>
      <c r="C19295" t="s">
        <v>1114</v>
      </c>
      <c r="D19295" t="s">
        <v>1123</v>
      </c>
      <c r="E19295" t="s">
        <v>22</v>
      </c>
      <c r="F19295" t="s">
        <v>753</v>
      </c>
      <c r="G19295">
        <v>36.033333333333303</v>
      </c>
      <c r="H19295">
        <v>3.5</v>
      </c>
      <c r="I19295" s="2">
        <v>0.41748842592592594</v>
      </c>
      <c r="J19295">
        <v>421.04836999999998</v>
      </c>
      <c r="K19295">
        <v>120.16221</v>
      </c>
      <c r="L19295">
        <v>54.21</v>
      </c>
      <c r="M19295">
        <v>0.66298999999999997</v>
      </c>
    </row>
    <row r="19296" spans="1:13" x14ac:dyDescent="0.3">
      <c r="A19296" s="1">
        <v>44289</v>
      </c>
      <c r="B19296" t="s">
        <v>752</v>
      </c>
      <c r="C19296" t="s">
        <v>1114</v>
      </c>
      <c r="D19296" t="s">
        <v>1123</v>
      </c>
      <c r="E19296" t="s">
        <v>22</v>
      </c>
      <c r="F19296" t="s">
        <v>240</v>
      </c>
      <c r="G19296">
        <v>36.033333333333303</v>
      </c>
      <c r="H19296">
        <v>2.6333333333333302</v>
      </c>
      <c r="I19296" s="2">
        <v>0.42498842592592595</v>
      </c>
      <c r="J19296">
        <v>206.71089000000001</v>
      </c>
      <c r="K19296">
        <v>78.205770000000001</v>
      </c>
      <c r="L19296">
        <v>0</v>
      </c>
      <c r="M19296">
        <v>0.75782000000000005</v>
      </c>
    </row>
    <row r="19297" spans="1:13" x14ac:dyDescent="0.3">
      <c r="A19297" s="1">
        <v>44289</v>
      </c>
      <c r="B19297" t="s">
        <v>752</v>
      </c>
      <c r="C19297" t="s">
        <v>1114</v>
      </c>
      <c r="D19297" t="s">
        <v>1123</v>
      </c>
      <c r="E19297" t="s">
        <v>22</v>
      </c>
      <c r="F19297" t="s">
        <v>598</v>
      </c>
      <c r="G19297">
        <v>36.033333333333303</v>
      </c>
      <c r="H19297">
        <v>2.0166666666666702</v>
      </c>
      <c r="I19297" s="2">
        <v>0.4208217592592593</v>
      </c>
      <c r="J19297">
        <v>251.00211999999999</v>
      </c>
      <c r="K19297">
        <v>123.91087</v>
      </c>
      <c r="L19297">
        <v>20.3</v>
      </c>
      <c r="M19297">
        <v>0.70411000000000001</v>
      </c>
    </row>
    <row r="19298" spans="1:13" x14ac:dyDescent="0.3">
      <c r="A19298" s="1">
        <v>44289</v>
      </c>
      <c r="B19298" t="s">
        <v>752</v>
      </c>
      <c r="C19298" t="s">
        <v>1114</v>
      </c>
      <c r="D19298" t="s">
        <v>1123</v>
      </c>
      <c r="E19298" t="s">
        <v>22</v>
      </c>
      <c r="F19298" t="s">
        <v>599</v>
      </c>
      <c r="G19298">
        <v>36.033333333333303</v>
      </c>
      <c r="H19298">
        <v>4.4833333333333298</v>
      </c>
      <c r="I19298" s="2">
        <v>0.41112268518518519</v>
      </c>
      <c r="J19298">
        <v>406.68689000000001</v>
      </c>
      <c r="K19298">
        <v>90.667010000000005</v>
      </c>
      <c r="L19298">
        <v>3.54</v>
      </c>
      <c r="M19298">
        <v>0.48100999999999999</v>
      </c>
    </row>
    <row r="19299" spans="1:13" x14ac:dyDescent="0.3">
      <c r="A19299" s="1">
        <v>44289</v>
      </c>
      <c r="B19299" t="s">
        <v>752</v>
      </c>
      <c r="C19299" t="s">
        <v>1114</v>
      </c>
      <c r="D19299" t="s">
        <v>1123</v>
      </c>
      <c r="E19299" t="s">
        <v>22</v>
      </c>
      <c r="F19299" t="s">
        <v>590</v>
      </c>
      <c r="G19299">
        <v>36.033333333333303</v>
      </c>
      <c r="H19299">
        <v>2.5</v>
      </c>
      <c r="I19299" s="2">
        <v>0.42285879629629625</v>
      </c>
      <c r="J19299">
        <v>213.42355000000001</v>
      </c>
      <c r="K19299">
        <v>85.119739999999993</v>
      </c>
      <c r="L19299">
        <v>0</v>
      </c>
      <c r="M19299">
        <v>0.57479999999999998</v>
      </c>
    </row>
    <row r="19300" spans="1:13" x14ac:dyDescent="0.3">
      <c r="A19300" s="1">
        <v>44289</v>
      </c>
      <c r="B19300" t="s">
        <v>752</v>
      </c>
      <c r="C19300" t="s">
        <v>1115</v>
      </c>
      <c r="D19300" t="s">
        <v>1124</v>
      </c>
      <c r="E19300" t="s">
        <v>16</v>
      </c>
      <c r="F19300" t="s">
        <v>699</v>
      </c>
      <c r="G19300">
        <v>57.4</v>
      </c>
      <c r="H19300">
        <v>6.2833333333333297</v>
      </c>
      <c r="I19300" s="2">
        <v>0.43016203703703698</v>
      </c>
      <c r="J19300">
        <v>526.42589999999996</v>
      </c>
      <c r="K19300">
        <v>83.719130000000007</v>
      </c>
      <c r="L19300">
        <v>0</v>
      </c>
      <c r="M19300">
        <v>0.50822999999999996</v>
      </c>
    </row>
    <row r="19301" spans="1:13" x14ac:dyDescent="0.3">
      <c r="A19301" s="1">
        <v>44289</v>
      </c>
      <c r="B19301" t="s">
        <v>752</v>
      </c>
      <c r="C19301" t="s">
        <v>1115</v>
      </c>
      <c r="D19301" t="s">
        <v>1124</v>
      </c>
      <c r="E19301" t="s">
        <v>16</v>
      </c>
      <c r="F19301" t="s">
        <v>240</v>
      </c>
      <c r="G19301">
        <v>57.4</v>
      </c>
      <c r="H19301">
        <v>2.6333333333333302</v>
      </c>
      <c r="I19301" s="2">
        <v>0.42498842592592595</v>
      </c>
      <c r="J19301">
        <v>198.51383999999999</v>
      </c>
      <c r="K19301">
        <v>75.104550000000003</v>
      </c>
      <c r="L19301">
        <v>2.71</v>
      </c>
      <c r="M19301">
        <v>0.58958999999999995</v>
      </c>
    </row>
    <row r="19302" spans="1:13" x14ac:dyDescent="0.3">
      <c r="A19302" s="1">
        <v>44289</v>
      </c>
      <c r="B19302" t="s">
        <v>752</v>
      </c>
      <c r="C19302" t="s">
        <v>1115</v>
      </c>
      <c r="D19302" t="s">
        <v>1124</v>
      </c>
      <c r="E19302" t="s">
        <v>16</v>
      </c>
      <c r="F19302" t="s">
        <v>590</v>
      </c>
      <c r="G19302">
        <v>57.4</v>
      </c>
      <c r="H19302">
        <v>2.5</v>
      </c>
      <c r="I19302" s="2">
        <v>0.42285879629629625</v>
      </c>
      <c r="J19302">
        <v>160.56704999999999</v>
      </c>
      <c r="K19302">
        <v>64.038970000000006</v>
      </c>
      <c r="L19302">
        <v>0</v>
      </c>
      <c r="M19302">
        <v>0.50326000000000004</v>
      </c>
    </row>
    <row r="19303" spans="1:13" x14ac:dyDescent="0.3">
      <c r="A19303" s="1">
        <v>44289</v>
      </c>
      <c r="B19303" t="s">
        <v>752</v>
      </c>
      <c r="C19303" t="s">
        <v>1115</v>
      </c>
      <c r="D19303" t="s">
        <v>1124</v>
      </c>
      <c r="E19303" t="s">
        <v>16</v>
      </c>
      <c r="F19303" t="s">
        <v>599</v>
      </c>
      <c r="G19303">
        <v>57.4</v>
      </c>
      <c r="H19303">
        <v>4.4833333333333298</v>
      </c>
      <c r="I19303" s="2">
        <v>0.41112268518518519</v>
      </c>
      <c r="J19303">
        <v>392.72250000000003</v>
      </c>
      <c r="K19303">
        <v>87.553790000000006</v>
      </c>
      <c r="L19303">
        <v>4.3899999999999997</v>
      </c>
      <c r="M19303">
        <v>0.47595999999999999</v>
      </c>
    </row>
    <row r="19304" spans="1:13" x14ac:dyDescent="0.3">
      <c r="A19304" s="1">
        <v>44289</v>
      </c>
      <c r="B19304" t="s">
        <v>752</v>
      </c>
      <c r="C19304" t="s">
        <v>1115</v>
      </c>
      <c r="D19304" t="s">
        <v>1124</v>
      </c>
      <c r="E19304" t="s">
        <v>16</v>
      </c>
      <c r="F19304" t="s">
        <v>71</v>
      </c>
      <c r="G19304">
        <v>57.4</v>
      </c>
      <c r="H19304">
        <v>10.65</v>
      </c>
      <c r="I19304" s="2">
        <v>0.40179398148148149</v>
      </c>
      <c r="J19304">
        <v>812.78045999999995</v>
      </c>
      <c r="K19304">
        <v>76.288759999999996</v>
      </c>
      <c r="L19304">
        <v>5.55</v>
      </c>
      <c r="M19304">
        <v>0.35369</v>
      </c>
    </row>
    <row r="19305" spans="1:13" x14ac:dyDescent="0.3">
      <c r="A19305" s="1">
        <v>44289</v>
      </c>
      <c r="B19305" t="s">
        <v>752</v>
      </c>
      <c r="C19305" t="s">
        <v>1115</v>
      </c>
      <c r="D19305" t="s">
        <v>1124</v>
      </c>
      <c r="E19305" t="s">
        <v>16</v>
      </c>
      <c r="F19305" t="s">
        <v>598</v>
      </c>
      <c r="G19305">
        <v>57.4</v>
      </c>
      <c r="H19305">
        <v>2.0166666666666702</v>
      </c>
      <c r="I19305" s="2">
        <v>0.4208217592592593</v>
      </c>
      <c r="J19305">
        <v>221.68144000000001</v>
      </c>
      <c r="K19305">
        <v>109.43629</v>
      </c>
      <c r="L19305">
        <v>0</v>
      </c>
      <c r="M19305">
        <v>0.73401000000000005</v>
      </c>
    </row>
    <row r="19306" spans="1:13" x14ac:dyDescent="0.3">
      <c r="A19306" s="1">
        <v>44289</v>
      </c>
      <c r="B19306" t="s">
        <v>752</v>
      </c>
      <c r="C19306" t="s">
        <v>1115</v>
      </c>
      <c r="D19306" t="s">
        <v>1124</v>
      </c>
      <c r="E19306" t="s">
        <v>16</v>
      </c>
      <c r="F19306" t="s">
        <v>753</v>
      </c>
      <c r="G19306">
        <v>57.4</v>
      </c>
      <c r="H19306">
        <v>3.5</v>
      </c>
      <c r="I19306" s="2">
        <v>0.41748842592592594</v>
      </c>
      <c r="J19306">
        <v>385.47107</v>
      </c>
      <c r="K19306">
        <v>110.00887</v>
      </c>
      <c r="L19306">
        <v>0</v>
      </c>
      <c r="M19306">
        <v>0.53171000000000002</v>
      </c>
    </row>
    <row r="19307" spans="1:13" x14ac:dyDescent="0.3">
      <c r="A19307" s="1">
        <v>44289</v>
      </c>
      <c r="B19307" t="s">
        <v>752</v>
      </c>
      <c r="C19307" t="s">
        <v>1115</v>
      </c>
      <c r="D19307" t="s">
        <v>1124</v>
      </c>
      <c r="E19307" t="s">
        <v>16</v>
      </c>
      <c r="F19307" t="s">
        <v>754</v>
      </c>
      <c r="G19307">
        <v>57.4</v>
      </c>
      <c r="H19307">
        <v>3.31666666666667</v>
      </c>
      <c r="I19307" s="2">
        <v>0.41488425925925926</v>
      </c>
      <c r="J19307">
        <v>380.96886999999998</v>
      </c>
      <c r="K19307">
        <v>114.81883000000001</v>
      </c>
      <c r="L19307">
        <v>18.5</v>
      </c>
      <c r="M19307">
        <v>0.69935999999999998</v>
      </c>
    </row>
    <row r="19308" spans="1:13" x14ac:dyDescent="0.3">
      <c r="A19308" s="1">
        <v>44289</v>
      </c>
      <c r="B19308" t="s">
        <v>752</v>
      </c>
      <c r="C19308" t="s">
        <v>1116</v>
      </c>
      <c r="D19308" t="s">
        <v>1123</v>
      </c>
      <c r="E19308" t="s">
        <v>16</v>
      </c>
      <c r="F19308" t="s">
        <v>599</v>
      </c>
      <c r="G19308">
        <v>36.033333333333303</v>
      </c>
      <c r="H19308">
        <v>4.4833333333333298</v>
      </c>
      <c r="I19308" s="2">
        <v>0.41112268518518519</v>
      </c>
      <c r="J19308">
        <v>298.88592999999997</v>
      </c>
      <c r="K19308">
        <v>66.633799999999994</v>
      </c>
      <c r="L19308">
        <v>8.4</v>
      </c>
      <c r="M19308">
        <v>0.33334999999999998</v>
      </c>
    </row>
    <row r="19309" spans="1:13" x14ac:dyDescent="0.3">
      <c r="A19309" s="1">
        <v>44289</v>
      </c>
      <c r="B19309" t="s">
        <v>752</v>
      </c>
      <c r="C19309" t="s">
        <v>1116</v>
      </c>
      <c r="D19309" t="s">
        <v>1123</v>
      </c>
      <c r="E19309" t="s">
        <v>16</v>
      </c>
      <c r="F19309" t="s">
        <v>754</v>
      </c>
      <c r="G19309">
        <v>36.033333333333303</v>
      </c>
      <c r="H19309">
        <v>3.31666666666667</v>
      </c>
      <c r="I19309" s="2">
        <v>0.41488425925925926</v>
      </c>
      <c r="J19309">
        <v>314.5</v>
      </c>
      <c r="K19309">
        <v>94.786019999999994</v>
      </c>
      <c r="L19309">
        <v>0</v>
      </c>
      <c r="M19309">
        <v>0.40933999999999998</v>
      </c>
    </row>
    <row r="19310" spans="1:13" x14ac:dyDescent="0.3">
      <c r="A19310" s="1">
        <v>44289</v>
      </c>
      <c r="B19310" t="s">
        <v>752</v>
      </c>
      <c r="C19310" t="s">
        <v>1116</v>
      </c>
      <c r="D19310" t="s">
        <v>1123</v>
      </c>
      <c r="E19310" t="s">
        <v>16</v>
      </c>
      <c r="F19310" t="s">
        <v>71</v>
      </c>
      <c r="G19310">
        <v>36.033333333333303</v>
      </c>
      <c r="H19310">
        <v>12.75</v>
      </c>
      <c r="I19310" s="2">
        <v>0.40179398148148149</v>
      </c>
      <c r="J19310">
        <v>931.07061999999996</v>
      </c>
      <c r="K19310">
        <v>72.952669999999998</v>
      </c>
      <c r="L19310">
        <v>31.49</v>
      </c>
      <c r="M19310">
        <v>0.41439999999999999</v>
      </c>
    </row>
    <row r="19311" spans="1:13" x14ac:dyDescent="0.3">
      <c r="A19311" s="1">
        <v>44289</v>
      </c>
      <c r="B19311" t="s">
        <v>752</v>
      </c>
      <c r="C19311" t="s">
        <v>1116</v>
      </c>
      <c r="D19311" t="s">
        <v>1123</v>
      </c>
      <c r="E19311" t="s">
        <v>16</v>
      </c>
      <c r="F19311" t="s">
        <v>590</v>
      </c>
      <c r="G19311">
        <v>36.033333333333303</v>
      </c>
      <c r="H19311">
        <v>2.5</v>
      </c>
      <c r="I19311" s="2">
        <v>0.42285879629629625</v>
      </c>
      <c r="J19311">
        <v>241.72563</v>
      </c>
      <c r="K19311">
        <v>96.40746</v>
      </c>
      <c r="L19311">
        <v>0</v>
      </c>
      <c r="M19311">
        <v>0.47814000000000001</v>
      </c>
    </row>
    <row r="19312" spans="1:13" x14ac:dyDescent="0.3">
      <c r="A19312" s="1">
        <v>44289</v>
      </c>
      <c r="B19312" t="s">
        <v>752</v>
      </c>
      <c r="C19312" t="s">
        <v>1116</v>
      </c>
      <c r="D19312" t="s">
        <v>1123</v>
      </c>
      <c r="E19312" t="s">
        <v>16</v>
      </c>
      <c r="F19312" t="s">
        <v>753</v>
      </c>
      <c r="G19312">
        <v>36.033333333333303</v>
      </c>
      <c r="H19312">
        <v>3.5</v>
      </c>
      <c r="I19312" s="2">
        <v>0.41748842592592594</v>
      </c>
      <c r="J19312">
        <v>247.97603000000001</v>
      </c>
      <c r="K19312">
        <v>70.769409999999993</v>
      </c>
      <c r="L19312">
        <v>24.86</v>
      </c>
      <c r="M19312">
        <v>0.40740999999999999</v>
      </c>
    </row>
    <row r="19313" spans="1:13" x14ac:dyDescent="0.3">
      <c r="A19313" s="1">
        <v>44289</v>
      </c>
      <c r="B19313" t="s">
        <v>752</v>
      </c>
      <c r="C19313" t="s">
        <v>1116</v>
      </c>
      <c r="D19313" t="s">
        <v>1123</v>
      </c>
      <c r="E19313" t="s">
        <v>16</v>
      </c>
      <c r="F19313" t="s">
        <v>240</v>
      </c>
      <c r="G19313">
        <v>36.033333333333303</v>
      </c>
      <c r="H19313">
        <v>2.6333333333333302</v>
      </c>
      <c r="I19313" s="2">
        <v>0.42498842592592595</v>
      </c>
      <c r="J19313">
        <v>130.70459</v>
      </c>
      <c r="K19313">
        <v>49.45</v>
      </c>
      <c r="L19313">
        <v>0</v>
      </c>
      <c r="M19313">
        <v>0.33585999999999999</v>
      </c>
    </row>
    <row r="19314" spans="1:13" x14ac:dyDescent="0.3">
      <c r="A19314" s="1">
        <v>44289</v>
      </c>
      <c r="B19314" t="s">
        <v>752</v>
      </c>
      <c r="C19314" t="s">
        <v>1116</v>
      </c>
      <c r="D19314" t="s">
        <v>1123</v>
      </c>
      <c r="E19314" t="s">
        <v>16</v>
      </c>
      <c r="F19314" t="s">
        <v>598</v>
      </c>
      <c r="G19314">
        <v>36.033333333333303</v>
      </c>
      <c r="H19314">
        <v>2.0166666666666702</v>
      </c>
      <c r="I19314" s="2">
        <v>0.4208217592592593</v>
      </c>
      <c r="J19314">
        <v>133.53894</v>
      </c>
      <c r="K19314">
        <v>65.923450000000003</v>
      </c>
      <c r="L19314">
        <v>7.39</v>
      </c>
      <c r="M19314">
        <v>0.42216999999999999</v>
      </c>
    </row>
    <row r="19315" spans="1:13" x14ac:dyDescent="0.3">
      <c r="A19315" s="1">
        <v>44289</v>
      </c>
      <c r="B19315" t="s">
        <v>752</v>
      </c>
      <c r="C19315" t="s">
        <v>1118</v>
      </c>
      <c r="D19315" t="s">
        <v>1123</v>
      </c>
      <c r="E19315" t="s">
        <v>22</v>
      </c>
      <c r="F19315" t="s">
        <v>240</v>
      </c>
      <c r="G19315">
        <v>36.033333333333303</v>
      </c>
      <c r="H19315">
        <v>2.6333333333333302</v>
      </c>
      <c r="I19315" s="2">
        <v>0.42498842592592595</v>
      </c>
      <c r="J19315">
        <v>153.86645999999999</v>
      </c>
      <c r="K19315">
        <v>58.212919999999997</v>
      </c>
      <c r="L19315">
        <v>0</v>
      </c>
      <c r="M19315">
        <v>0.49269000000000002</v>
      </c>
    </row>
    <row r="19316" spans="1:13" x14ac:dyDescent="0.3">
      <c r="A19316" s="1">
        <v>44289</v>
      </c>
      <c r="B19316" t="s">
        <v>752</v>
      </c>
      <c r="C19316" t="s">
        <v>1118</v>
      </c>
      <c r="D19316" t="s">
        <v>1123</v>
      </c>
      <c r="E19316" t="s">
        <v>22</v>
      </c>
      <c r="F19316" t="s">
        <v>754</v>
      </c>
      <c r="G19316">
        <v>36.033333333333303</v>
      </c>
      <c r="H19316">
        <v>3.31666666666667</v>
      </c>
      <c r="I19316" s="2">
        <v>0.41488425925925926</v>
      </c>
      <c r="J19316">
        <v>346.58273000000003</v>
      </c>
      <c r="K19316">
        <v>104.45531</v>
      </c>
      <c r="L19316">
        <v>33.51</v>
      </c>
      <c r="M19316">
        <v>0.71933999999999998</v>
      </c>
    </row>
    <row r="19317" spans="1:13" x14ac:dyDescent="0.3">
      <c r="A19317" s="1">
        <v>44289</v>
      </c>
      <c r="B19317" t="s">
        <v>752</v>
      </c>
      <c r="C19317" t="s">
        <v>1118</v>
      </c>
      <c r="D19317" t="s">
        <v>1123</v>
      </c>
      <c r="E19317" t="s">
        <v>22</v>
      </c>
      <c r="F19317" t="s">
        <v>71</v>
      </c>
      <c r="G19317">
        <v>36.033333333333303</v>
      </c>
      <c r="H19317">
        <v>12.75</v>
      </c>
      <c r="I19317" s="2">
        <v>0.40179398148148149</v>
      </c>
      <c r="J19317">
        <v>877.68682999999999</v>
      </c>
      <c r="K19317">
        <v>68.769859999999994</v>
      </c>
      <c r="L19317">
        <v>31.53</v>
      </c>
      <c r="M19317">
        <v>0.39456999999999998</v>
      </c>
    </row>
    <row r="19318" spans="1:13" x14ac:dyDescent="0.3">
      <c r="A19318" s="1">
        <v>44289</v>
      </c>
      <c r="B19318" t="s">
        <v>752</v>
      </c>
      <c r="C19318" t="s">
        <v>1118</v>
      </c>
      <c r="D19318" t="s">
        <v>1123</v>
      </c>
      <c r="E19318" t="s">
        <v>22</v>
      </c>
      <c r="F19318" t="s">
        <v>590</v>
      </c>
      <c r="G19318">
        <v>36.033333333333303</v>
      </c>
      <c r="H19318">
        <v>2.5</v>
      </c>
      <c r="I19318" s="2">
        <v>0.42285879629629625</v>
      </c>
      <c r="J19318">
        <v>253.58618000000001</v>
      </c>
      <c r="K19318">
        <v>101.1378</v>
      </c>
      <c r="L19318">
        <v>4.8</v>
      </c>
      <c r="M19318">
        <v>0.57425999999999999</v>
      </c>
    </row>
    <row r="19319" spans="1:13" x14ac:dyDescent="0.3">
      <c r="A19319" s="1">
        <v>44289</v>
      </c>
      <c r="B19319" t="s">
        <v>752</v>
      </c>
      <c r="C19319" t="s">
        <v>1118</v>
      </c>
      <c r="D19319" t="s">
        <v>1123</v>
      </c>
      <c r="E19319" t="s">
        <v>22</v>
      </c>
      <c r="F19319" t="s">
        <v>599</v>
      </c>
      <c r="G19319">
        <v>36.033333333333303</v>
      </c>
      <c r="H19319">
        <v>4.4833333333333298</v>
      </c>
      <c r="I19319" s="2">
        <v>0.41112268518518519</v>
      </c>
      <c r="J19319">
        <v>292.03928000000002</v>
      </c>
      <c r="K19319">
        <v>65.107410000000002</v>
      </c>
      <c r="L19319">
        <v>3.34</v>
      </c>
      <c r="M19319">
        <v>0.34262999999999999</v>
      </c>
    </row>
    <row r="19320" spans="1:13" x14ac:dyDescent="0.3">
      <c r="A19320" s="1">
        <v>44289</v>
      </c>
      <c r="B19320" t="s">
        <v>752</v>
      </c>
      <c r="C19320" t="s">
        <v>1118</v>
      </c>
      <c r="D19320" t="s">
        <v>1123</v>
      </c>
      <c r="E19320" t="s">
        <v>22</v>
      </c>
      <c r="F19320" t="s">
        <v>598</v>
      </c>
      <c r="G19320">
        <v>36.033333333333303</v>
      </c>
      <c r="H19320">
        <v>2.0166666666666702</v>
      </c>
      <c r="I19320" s="2">
        <v>0.4208217592592593</v>
      </c>
      <c r="J19320">
        <v>156.47969000000001</v>
      </c>
      <c r="K19320">
        <v>77.248490000000004</v>
      </c>
      <c r="L19320">
        <v>9.6</v>
      </c>
      <c r="M19320">
        <v>0.42959999999999998</v>
      </c>
    </row>
    <row r="19321" spans="1:13" x14ac:dyDescent="0.3">
      <c r="A19321" s="1">
        <v>44289</v>
      </c>
      <c r="B19321" t="s">
        <v>752</v>
      </c>
      <c r="C19321" t="s">
        <v>1118</v>
      </c>
      <c r="D19321" t="s">
        <v>1123</v>
      </c>
      <c r="E19321" t="s">
        <v>22</v>
      </c>
      <c r="F19321" t="s">
        <v>753</v>
      </c>
      <c r="G19321">
        <v>36.033333333333303</v>
      </c>
      <c r="H19321">
        <v>3.5</v>
      </c>
      <c r="I19321" s="2">
        <v>0.41748842592592594</v>
      </c>
      <c r="J19321">
        <v>382.99194</v>
      </c>
      <c r="K19321">
        <v>109.30135</v>
      </c>
      <c r="L19321">
        <v>27.19</v>
      </c>
      <c r="M19321">
        <v>0.46335999999999999</v>
      </c>
    </row>
    <row r="19322" spans="1:13" x14ac:dyDescent="0.3">
      <c r="A19322" s="1">
        <v>44289</v>
      </c>
      <c r="B19322" t="s">
        <v>752</v>
      </c>
      <c r="C19322" t="s">
        <v>1119</v>
      </c>
      <c r="D19322" t="s">
        <v>1123</v>
      </c>
      <c r="E19322" t="s">
        <v>22</v>
      </c>
      <c r="F19322" t="s">
        <v>240</v>
      </c>
      <c r="G19322">
        <v>36.033333333333303</v>
      </c>
      <c r="H19322">
        <v>2.6333333333333302</v>
      </c>
      <c r="I19322" s="2">
        <v>0.42498842592592595</v>
      </c>
      <c r="J19322">
        <v>212.52383</v>
      </c>
      <c r="K19322">
        <v>80.405010000000004</v>
      </c>
      <c r="L19322">
        <v>0</v>
      </c>
      <c r="M19322">
        <v>0.66308</v>
      </c>
    </row>
    <row r="19323" spans="1:13" x14ac:dyDescent="0.3">
      <c r="A19323" s="1">
        <v>44289</v>
      </c>
      <c r="B19323" t="s">
        <v>752</v>
      </c>
      <c r="C19323" t="s">
        <v>1119</v>
      </c>
      <c r="D19323" t="s">
        <v>1123</v>
      </c>
      <c r="E19323" t="s">
        <v>22</v>
      </c>
      <c r="F19323" t="s">
        <v>599</v>
      </c>
      <c r="G19323">
        <v>36.033333333333303</v>
      </c>
      <c r="H19323">
        <v>4.4833333333333298</v>
      </c>
      <c r="I19323" s="2">
        <v>0.41112268518518519</v>
      </c>
      <c r="J19323">
        <v>415.84122000000002</v>
      </c>
      <c r="K19323">
        <v>92.707880000000003</v>
      </c>
      <c r="L19323">
        <v>21.64</v>
      </c>
      <c r="M19323">
        <v>0.48633999999999999</v>
      </c>
    </row>
    <row r="19324" spans="1:13" x14ac:dyDescent="0.3">
      <c r="A19324" s="1">
        <v>44289</v>
      </c>
      <c r="B19324" t="s">
        <v>752</v>
      </c>
      <c r="C19324" t="s">
        <v>1119</v>
      </c>
      <c r="D19324" t="s">
        <v>1123</v>
      </c>
      <c r="E19324" t="s">
        <v>22</v>
      </c>
      <c r="F19324" t="s">
        <v>753</v>
      </c>
      <c r="G19324">
        <v>36.033333333333303</v>
      </c>
      <c r="H19324">
        <v>3.5</v>
      </c>
      <c r="I19324" s="2">
        <v>0.41748842592592594</v>
      </c>
      <c r="J19324">
        <v>381.12112000000002</v>
      </c>
      <c r="K19324">
        <v>108.76743999999999</v>
      </c>
      <c r="L19324">
        <v>47.95</v>
      </c>
      <c r="M19324">
        <v>0.68164000000000002</v>
      </c>
    </row>
    <row r="19325" spans="1:13" x14ac:dyDescent="0.3">
      <c r="A19325" s="1">
        <v>44289</v>
      </c>
      <c r="B19325" t="s">
        <v>752</v>
      </c>
      <c r="C19325" t="s">
        <v>1119</v>
      </c>
      <c r="D19325" t="s">
        <v>1123</v>
      </c>
      <c r="E19325" t="s">
        <v>22</v>
      </c>
      <c r="F19325" t="s">
        <v>71</v>
      </c>
      <c r="G19325">
        <v>36.033333333333303</v>
      </c>
      <c r="H19325">
        <v>12.75</v>
      </c>
      <c r="I19325" s="2">
        <v>0.40179398148148149</v>
      </c>
      <c r="J19325">
        <v>963.84929999999997</v>
      </c>
      <c r="K19325">
        <v>75.521000000000001</v>
      </c>
      <c r="L19325">
        <v>33.840000000000003</v>
      </c>
      <c r="M19325">
        <v>0.44296000000000002</v>
      </c>
    </row>
    <row r="19326" spans="1:13" x14ac:dyDescent="0.3">
      <c r="A19326" s="1">
        <v>44289</v>
      </c>
      <c r="B19326" t="s">
        <v>752</v>
      </c>
      <c r="C19326" t="s">
        <v>1119</v>
      </c>
      <c r="D19326" t="s">
        <v>1123</v>
      </c>
      <c r="E19326" t="s">
        <v>22</v>
      </c>
      <c r="F19326" t="s">
        <v>754</v>
      </c>
      <c r="G19326">
        <v>36.033333333333303</v>
      </c>
      <c r="H19326">
        <v>3.31666666666667</v>
      </c>
      <c r="I19326" s="2">
        <v>0.41488425925925926</v>
      </c>
      <c r="J19326">
        <v>378.07440000000003</v>
      </c>
      <c r="K19326">
        <v>113.94647000000001</v>
      </c>
      <c r="L19326">
        <v>22.4</v>
      </c>
      <c r="M19326">
        <v>0.70245999999999997</v>
      </c>
    </row>
    <row r="19327" spans="1:13" x14ac:dyDescent="0.3">
      <c r="A19327" s="1">
        <v>44289</v>
      </c>
      <c r="B19327" t="s">
        <v>752</v>
      </c>
      <c r="C19327" t="s">
        <v>1119</v>
      </c>
      <c r="D19327" t="s">
        <v>1123</v>
      </c>
      <c r="E19327" t="s">
        <v>22</v>
      </c>
      <c r="F19327" t="s">
        <v>590</v>
      </c>
      <c r="G19327">
        <v>36.033333333333303</v>
      </c>
      <c r="H19327">
        <v>2.5</v>
      </c>
      <c r="I19327" s="2">
        <v>0.42285879629629625</v>
      </c>
      <c r="J19327">
        <v>219.39616000000001</v>
      </c>
      <c r="K19327">
        <v>87.50179</v>
      </c>
      <c r="L19327">
        <v>0</v>
      </c>
      <c r="M19327">
        <v>0.58059000000000005</v>
      </c>
    </row>
    <row r="19328" spans="1:13" x14ac:dyDescent="0.3">
      <c r="A19328" s="1">
        <v>44289</v>
      </c>
      <c r="B19328" t="s">
        <v>752</v>
      </c>
      <c r="C19328" t="s">
        <v>1119</v>
      </c>
      <c r="D19328" t="s">
        <v>1123</v>
      </c>
      <c r="E19328" t="s">
        <v>22</v>
      </c>
      <c r="F19328" t="s">
        <v>598</v>
      </c>
      <c r="G19328">
        <v>36.033333333333303</v>
      </c>
      <c r="H19328">
        <v>2.0166666666666702</v>
      </c>
      <c r="I19328" s="2">
        <v>0.4208217592592593</v>
      </c>
      <c r="J19328">
        <v>226.13552999999999</v>
      </c>
      <c r="K19328">
        <v>111.63511</v>
      </c>
      <c r="L19328">
        <v>33.29</v>
      </c>
      <c r="M19328">
        <v>0.57986000000000004</v>
      </c>
    </row>
    <row r="19329" spans="1:13" x14ac:dyDescent="0.3">
      <c r="A19329" s="1">
        <v>44289</v>
      </c>
      <c r="B19329" t="s">
        <v>752</v>
      </c>
      <c r="C19329" t="s">
        <v>1121</v>
      </c>
      <c r="D19329" t="s">
        <v>1123</v>
      </c>
      <c r="E19329" t="s">
        <v>16</v>
      </c>
      <c r="F19329" t="s">
        <v>71</v>
      </c>
      <c r="G19329">
        <v>36.033333333333303</v>
      </c>
      <c r="H19329">
        <v>12.75</v>
      </c>
      <c r="I19329" s="2">
        <v>0.40179398148148149</v>
      </c>
      <c r="J19329">
        <v>837.57465000000002</v>
      </c>
      <c r="K19329">
        <v>65.626930000000002</v>
      </c>
      <c r="L19329">
        <v>18.940000000000001</v>
      </c>
      <c r="M19329">
        <v>0.35098000000000001</v>
      </c>
    </row>
    <row r="19330" spans="1:13" x14ac:dyDescent="0.3">
      <c r="A19330" s="1">
        <v>44289</v>
      </c>
      <c r="B19330" t="s">
        <v>752</v>
      </c>
      <c r="C19330" t="s">
        <v>1121</v>
      </c>
      <c r="D19330" t="s">
        <v>1123</v>
      </c>
      <c r="E19330" t="s">
        <v>16</v>
      </c>
      <c r="F19330" t="s">
        <v>598</v>
      </c>
      <c r="G19330">
        <v>36.033333333333303</v>
      </c>
      <c r="H19330">
        <v>2.0166666666666702</v>
      </c>
      <c r="I19330" s="2">
        <v>0.4208217592592593</v>
      </c>
      <c r="J19330">
        <v>130.13659999999999</v>
      </c>
      <c r="K19330">
        <v>64.243840000000006</v>
      </c>
      <c r="L19330">
        <v>7.18</v>
      </c>
      <c r="M19330">
        <v>0.42553999999999997</v>
      </c>
    </row>
    <row r="19331" spans="1:13" x14ac:dyDescent="0.3">
      <c r="A19331" s="1">
        <v>44289</v>
      </c>
      <c r="B19331" t="s">
        <v>752</v>
      </c>
      <c r="C19331" t="s">
        <v>1121</v>
      </c>
      <c r="D19331" t="s">
        <v>1123</v>
      </c>
      <c r="E19331" t="s">
        <v>16</v>
      </c>
      <c r="F19331" t="s">
        <v>599</v>
      </c>
      <c r="G19331">
        <v>36.033333333333303</v>
      </c>
      <c r="H19331">
        <v>4.4833333333333298</v>
      </c>
      <c r="I19331" s="2">
        <v>0.41112268518518519</v>
      </c>
      <c r="J19331">
        <v>322.56536999999997</v>
      </c>
      <c r="K19331">
        <v>71.912909999999997</v>
      </c>
      <c r="L19331">
        <v>9.16</v>
      </c>
      <c r="M19331">
        <v>0.38295000000000001</v>
      </c>
    </row>
    <row r="19332" spans="1:13" x14ac:dyDescent="0.3">
      <c r="A19332" s="1">
        <v>44289</v>
      </c>
      <c r="B19332" t="s">
        <v>752</v>
      </c>
      <c r="C19332" t="s">
        <v>1121</v>
      </c>
      <c r="D19332" t="s">
        <v>1123</v>
      </c>
      <c r="E19332" t="s">
        <v>16</v>
      </c>
      <c r="F19332" t="s">
        <v>240</v>
      </c>
      <c r="G19332">
        <v>36.033333333333303</v>
      </c>
      <c r="H19332">
        <v>2.6333333333333302</v>
      </c>
      <c r="I19332" s="2">
        <v>0.42498842592592595</v>
      </c>
      <c r="J19332">
        <v>147.77698000000001</v>
      </c>
      <c r="K19332">
        <v>55.90907</v>
      </c>
      <c r="L19332">
        <v>5.56</v>
      </c>
      <c r="M19332">
        <v>0.33678000000000002</v>
      </c>
    </row>
    <row r="19333" spans="1:13" x14ac:dyDescent="0.3">
      <c r="A19333" s="1">
        <v>44289</v>
      </c>
      <c r="B19333" t="s">
        <v>752</v>
      </c>
      <c r="C19333" t="s">
        <v>1121</v>
      </c>
      <c r="D19333" t="s">
        <v>1123</v>
      </c>
      <c r="E19333" t="s">
        <v>16</v>
      </c>
      <c r="F19333" t="s">
        <v>754</v>
      </c>
      <c r="G19333">
        <v>36.033333333333303</v>
      </c>
      <c r="H19333">
        <v>3.31666666666667</v>
      </c>
      <c r="I19333" s="2">
        <v>0.41488425925925926</v>
      </c>
      <c r="J19333">
        <v>290.13303000000002</v>
      </c>
      <c r="K19333">
        <v>87.442139999999995</v>
      </c>
      <c r="L19333">
        <v>0</v>
      </c>
      <c r="M19333">
        <v>0.42598999999999998</v>
      </c>
    </row>
    <row r="19334" spans="1:13" x14ac:dyDescent="0.3">
      <c r="A19334" s="1">
        <v>44289</v>
      </c>
      <c r="B19334" t="s">
        <v>752</v>
      </c>
      <c r="C19334" t="s">
        <v>1121</v>
      </c>
      <c r="D19334" t="s">
        <v>1123</v>
      </c>
      <c r="E19334" t="s">
        <v>16</v>
      </c>
      <c r="F19334" t="s">
        <v>753</v>
      </c>
      <c r="G19334">
        <v>36.033333333333303</v>
      </c>
      <c r="H19334">
        <v>3.5</v>
      </c>
      <c r="I19334" s="2">
        <v>0.41748842592592594</v>
      </c>
      <c r="J19334">
        <v>242.27700999999999</v>
      </c>
      <c r="K19334">
        <v>69.142979999999994</v>
      </c>
      <c r="L19334">
        <v>3.72</v>
      </c>
      <c r="M19334">
        <v>0.39054</v>
      </c>
    </row>
    <row r="19335" spans="1:13" x14ac:dyDescent="0.3">
      <c r="A19335" s="1">
        <v>44289</v>
      </c>
      <c r="B19335" t="s">
        <v>752</v>
      </c>
      <c r="C19335" t="s">
        <v>1121</v>
      </c>
      <c r="D19335" t="s">
        <v>1123</v>
      </c>
      <c r="E19335" t="s">
        <v>16</v>
      </c>
      <c r="F19335" t="s">
        <v>590</v>
      </c>
      <c r="G19335">
        <v>36.033333333333303</v>
      </c>
      <c r="H19335">
        <v>2.5</v>
      </c>
      <c r="I19335" s="2">
        <v>0.42285879629629625</v>
      </c>
      <c r="J19335">
        <v>239.08100999999999</v>
      </c>
      <c r="K19335">
        <v>95.352699999999999</v>
      </c>
      <c r="L19335">
        <v>0</v>
      </c>
      <c r="M19335">
        <v>0.47381000000000001</v>
      </c>
    </row>
    <row r="19336" spans="1:13" x14ac:dyDescent="0.3">
      <c r="A19336" s="1">
        <v>44289</v>
      </c>
      <c r="B19336" t="s">
        <v>752</v>
      </c>
      <c r="C19336" t="s">
        <v>1122</v>
      </c>
      <c r="D19336" t="s">
        <v>1124</v>
      </c>
      <c r="E19336" t="s">
        <v>22</v>
      </c>
      <c r="F19336" t="s">
        <v>598</v>
      </c>
      <c r="G19336">
        <v>57.4</v>
      </c>
      <c r="H19336">
        <v>2.0166666666666702</v>
      </c>
      <c r="I19336" s="2">
        <v>0.4208217592592593</v>
      </c>
      <c r="J19336">
        <v>148.14904999999999</v>
      </c>
      <c r="K19336">
        <v>73.135949999999994</v>
      </c>
      <c r="L19336">
        <v>0</v>
      </c>
      <c r="M19336">
        <v>0.45185999999999998</v>
      </c>
    </row>
    <row r="19337" spans="1:13" x14ac:dyDescent="0.3">
      <c r="A19337" s="1">
        <v>44289</v>
      </c>
      <c r="B19337" t="s">
        <v>752</v>
      </c>
      <c r="C19337" t="s">
        <v>1122</v>
      </c>
      <c r="D19337" t="s">
        <v>1124</v>
      </c>
      <c r="E19337" t="s">
        <v>22</v>
      </c>
      <c r="F19337" t="s">
        <v>240</v>
      </c>
      <c r="G19337">
        <v>57.4</v>
      </c>
      <c r="H19337">
        <v>2.6333333333333302</v>
      </c>
      <c r="I19337" s="2">
        <v>0.42498842592592595</v>
      </c>
      <c r="J19337">
        <v>103.02222</v>
      </c>
      <c r="K19337">
        <v>38.97681</v>
      </c>
      <c r="L19337">
        <v>0</v>
      </c>
      <c r="M19337">
        <v>0.21243000000000001</v>
      </c>
    </row>
    <row r="19338" spans="1:13" x14ac:dyDescent="0.3">
      <c r="A19338" s="1">
        <v>44289</v>
      </c>
      <c r="B19338" t="s">
        <v>752</v>
      </c>
      <c r="C19338" t="s">
        <v>1122</v>
      </c>
      <c r="D19338" t="s">
        <v>1124</v>
      </c>
      <c r="E19338" t="s">
        <v>22</v>
      </c>
      <c r="F19338" t="s">
        <v>71</v>
      </c>
      <c r="G19338">
        <v>57.4</v>
      </c>
      <c r="H19338">
        <v>12.75</v>
      </c>
      <c r="I19338" s="2">
        <v>0.40179398148148149</v>
      </c>
      <c r="J19338">
        <v>896.40503000000001</v>
      </c>
      <c r="K19338">
        <v>70.236500000000007</v>
      </c>
      <c r="L19338">
        <v>15.2</v>
      </c>
      <c r="M19338">
        <v>0.34088000000000002</v>
      </c>
    </row>
    <row r="19339" spans="1:13" x14ac:dyDescent="0.3">
      <c r="A19339" s="1">
        <v>44289</v>
      </c>
      <c r="B19339" t="s">
        <v>752</v>
      </c>
      <c r="C19339" t="s">
        <v>1122</v>
      </c>
      <c r="D19339" t="s">
        <v>1124</v>
      </c>
      <c r="E19339" t="s">
        <v>22</v>
      </c>
      <c r="F19339" t="s">
        <v>754</v>
      </c>
      <c r="G19339">
        <v>57.4</v>
      </c>
      <c r="H19339">
        <v>3.31666666666667</v>
      </c>
      <c r="I19339" s="2">
        <v>0.41488425925925926</v>
      </c>
      <c r="J19339">
        <v>347.74286000000001</v>
      </c>
      <c r="K19339">
        <v>104.80495999999999</v>
      </c>
      <c r="L19339">
        <v>51.18</v>
      </c>
      <c r="M19339">
        <v>0.50897000000000003</v>
      </c>
    </row>
    <row r="19340" spans="1:13" x14ac:dyDescent="0.3">
      <c r="A19340" s="1">
        <v>44289</v>
      </c>
      <c r="B19340" t="s">
        <v>752</v>
      </c>
      <c r="C19340" t="s">
        <v>1122</v>
      </c>
      <c r="D19340" t="s">
        <v>1124</v>
      </c>
      <c r="E19340" t="s">
        <v>22</v>
      </c>
      <c r="F19340" t="s">
        <v>699</v>
      </c>
      <c r="G19340">
        <v>57.4</v>
      </c>
      <c r="H19340">
        <v>16.55</v>
      </c>
      <c r="I19340" s="2">
        <v>0.43016203703703698</v>
      </c>
      <c r="J19340">
        <v>1160.9585</v>
      </c>
      <c r="K19340">
        <v>70.089259999999996</v>
      </c>
      <c r="L19340">
        <v>72.69</v>
      </c>
      <c r="M19340">
        <v>0.31968000000000002</v>
      </c>
    </row>
    <row r="19341" spans="1:13" x14ac:dyDescent="0.3">
      <c r="A19341" s="1">
        <v>44289</v>
      </c>
      <c r="B19341" t="s">
        <v>752</v>
      </c>
      <c r="C19341" t="s">
        <v>1122</v>
      </c>
      <c r="D19341" t="s">
        <v>1124</v>
      </c>
      <c r="E19341" t="s">
        <v>22</v>
      </c>
      <c r="F19341" t="s">
        <v>590</v>
      </c>
      <c r="G19341">
        <v>57.4</v>
      </c>
      <c r="H19341">
        <v>2.5</v>
      </c>
      <c r="I19341" s="2">
        <v>0.42285879629629625</v>
      </c>
      <c r="J19341">
        <v>193.18860000000001</v>
      </c>
      <c r="K19341">
        <v>77.049430000000001</v>
      </c>
      <c r="L19341">
        <v>7.46</v>
      </c>
      <c r="M19341">
        <v>0.36315999999999998</v>
      </c>
    </row>
    <row r="19342" spans="1:13" x14ac:dyDescent="0.3">
      <c r="A19342" s="1">
        <v>44289</v>
      </c>
      <c r="B19342" t="s">
        <v>752</v>
      </c>
      <c r="C19342" t="s">
        <v>1122</v>
      </c>
      <c r="D19342" t="s">
        <v>1124</v>
      </c>
      <c r="E19342" t="s">
        <v>22</v>
      </c>
      <c r="F19342" t="s">
        <v>753</v>
      </c>
      <c r="G19342">
        <v>57.4</v>
      </c>
      <c r="H19342">
        <v>3.5</v>
      </c>
      <c r="I19342" s="2">
        <v>0.41748842592592594</v>
      </c>
      <c r="J19342">
        <v>361.12475999999998</v>
      </c>
      <c r="K19342">
        <v>103.06072</v>
      </c>
      <c r="L19342">
        <v>0</v>
      </c>
      <c r="M19342">
        <v>0.44774000000000003</v>
      </c>
    </row>
    <row r="19343" spans="1:13" x14ac:dyDescent="0.3">
      <c r="A19343" s="1">
        <v>44289</v>
      </c>
      <c r="B19343" t="s">
        <v>752</v>
      </c>
      <c r="C19343" t="s">
        <v>1122</v>
      </c>
      <c r="D19343" t="s">
        <v>1124</v>
      </c>
      <c r="E19343" t="s">
        <v>22</v>
      </c>
      <c r="F19343" t="s">
        <v>599</v>
      </c>
      <c r="G19343">
        <v>57.4</v>
      </c>
      <c r="H19343">
        <v>4.4833333333333298</v>
      </c>
      <c r="I19343" s="2">
        <v>0.41112268518518519</v>
      </c>
      <c r="J19343">
        <v>340.22329999999999</v>
      </c>
      <c r="K19343">
        <v>75.849580000000003</v>
      </c>
      <c r="L19343">
        <v>13.46</v>
      </c>
      <c r="M19343">
        <v>0.35192000000000001</v>
      </c>
    </row>
    <row r="19344" spans="1:13" x14ac:dyDescent="0.3">
      <c r="A19344" s="1">
        <v>44290</v>
      </c>
      <c r="B19344" t="s">
        <v>756</v>
      </c>
      <c r="C19344" t="s">
        <v>1066</v>
      </c>
      <c r="D19344" t="s">
        <v>1123</v>
      </c>
      <c r="E19344" t="s">
        <v>23</v>
      </c>
      <c r="F19344" t="s">
        <v>21</v>
      </c>
      <c r="G19344">
        <v>147.63333333333301</v>
      </c>
      <c r="H19344">
        <v>16.866666666666699</v>
      </c>
      <c r="I19344" s="2">
        <v>0.64883101851851854</v>
      </c>
      <c r="J19344">
        <v>1238.37744</v>
      </c>
      <c r="K19344">
        <v>73.596119999999999</v>
      </c>
      <c r="L19344">
        <v>68.989999999999995</v>
      </c>
      <c r="M19344">
        <v>0.42191000000000001</v>
      </c>
    </row>
    <row r="19345" spans="1:13" x14ac:dyDescent="0.3">
      <c r="A19345" s="1">
        <v>44290</v>
      </c>
      <c r="B19345" t="s">
        <v>756</v>
      </c>
      <c r="C19345" t="s">
        <v>1066</v>
      </c>
      <c r="D19345" t="s">
        <v>1123</v>
      </c>
      <c r="E19345" t="s">
        <v>23</v>
      </c>
      <c r="F19345" t="s">
        <v>604</v>
      </c>
      <c r="G19345">
        <v>147.63333333333301</v>
      </c>
      <c r="H19345">
        <v>46.8</v>
      </c>
      <c r="I19345" s="2">
        <v>0.67099537037037038</v>
      </c>
      <c r="J19345">
        <v>4266.4370099999996</v>
      </c>
      <c r="K19345">
        <v>91.15052</v>
      </c>
      <c r="L19345">
        <v>123.63</v>
      </c>
      <c r="M19345">
        <v>0.49025000000000002</v>
      </c>
    </row>
    <row r="19346" spans="1:13" x14ac:dyDescent="0.3">
      <c r="A19346" s="1">
        <v>44290</v>
      </c>
      <c r="B19346" t="s">
        <v>756</v>
      </c>
      <c r="C19346" t="s">
        <v>1066</v>
      </c>
      <c r="D19346" t="s">
        <v>1123</v>
      </c>
      <c r="E19346" t="s">
        <v>23</v>
      </c>
      <c r="F19346" t="s">
        <v>606</v>
      </c>
      <c r="G19346">
        <v>147.63333333333301</v>
      </c>
      <c r="H19346">
        <v>49.966666666666697</v>
      </c>
      <c r="I19346" s="2">
        <v>0.71665509259259252</v>
      </c>
      <c r="J19346">
        <v>4515.0107399999997</v>
      </c>
      <c r="K19346">
        <v>90.360460000000003</v>
      </c>
      <c r="L19346">
        <v>136.04</v>
      </c>
      <c r="M19346">
        <v>0.45051999999999998</v>
      </c>
    </row>
    <row r="19347" spans="1:13" x14ac:dyDescent="0.3">
      <c r="A19347" s="1">
        <v>44290</v>
      </c>
      <c r="B19347" t="s">
        <v>756</v>
      </c>
      <c r="C19347" t="s">
        <v>1069</v>
      </c>
      <c r="D19347" t="s">
        <v>1123</v>
      </c>
      <c r="E19347" t="s">
        <v>11</v>
      </c>
      <c r="F19347" t="s">
        <v>21</v>
      </c>
      <c r="G19347">
        <v>147.63333333333301</v>
      </c>
      <c r="H19347">
        <v>21.683333333333302</v>
      </c>
      <c r="I19347" s="2">
        <v>0.64883101851851854</v>
      </c>
      <c r="J19347">
        <v>1454.2680700000001</v>
      </c>
      <c r="K19347">
        <v>67.219340000000003</v>
      </c>
      <c r="L19347">
        <v>71.36</v>
      </c>
      <c r="M19347">
        <v>0.44418999999999997</v>
      </c>
    </row>
    <row r="19348" spans="1:13" x14ac:dyDescent="0.3">
      <c r="A19348" s="1">
        <v>44290</v>
      </c>
      <c r="B19348" t="s">
        <v>756</v>
      </c>
      <c r="C19348" t="s">
        <v>1069</v>
      </c>
      <c r="D19348" t="s">
        <v>1123</v>
      </c>
      <c r="E19348" t="s">
        <v>11</v>
      </c>
      <c r="F19348" t="s">
        <v>604</v>
      </c>
      <c r="G19348">
        <v>147.63333333333301</v>
      </c>
      <c r="H19348">
        <v>46.8</v>
      </c>
      <c r="I19348" s="2">
        <v>0.67099537037037038</v>
      </c>
      <c r="J19348">
        <v>4484.9580100000003</v>
      </c>
      <c r="K19348">
        <v>95.819130000000001</v>
      </c>
      <c r="L19348">
        <v>65.81</v>
      </c>
      <c r="M19348">
        <v>0.57311999999999996</v>
      </c>
    </row>
    <row r="19349" spans="1:13" x14ac:dyDescent="0.3">
      <c r="A19349" s="1">
        <v>44290</v>
      </c>
      <c r="B19349" t="s">
        <v>756</v>
      </c>
      <c r="C19349" t="s">
        <v>1069</v>
      </c>
      <c r="D19349" t="s">
        <v>1123</v>
      </c>
      <c r="E19349" t="s">
        <v>11</v>
      </c>
      <c r="F19349" t="s">
        <v>606</v>
      </c>
      <c r="G19349">
        <v>147.63333333333301</v>
      </c>
      <c r="H19349">
        <v>49.966666666666697</v>
      </c>
      <c r="I19349" s="2">
        <v>0.71665509259259252</v>
      </c>
      <c r="J19349">
        <v>4614.4985399999996</v>
      </c>
      <c r="K19349">
        <v>92.35154</v>
      </c>
      <c r="L19349">
        <v>159.59</v>
      </c>
      <c r="M19349">
        <v>0.53368000000000004</v>
      </c>
    </row>
    <row r="19350" spans="1:13" x14ac:dyDescent="0.3">
      <c r="A19350" s="1">
        <v>44290</v>
      </c>
      <c r="B19350" t="s">
        <v>756</v>
      </c>
      <c r="C19350" t="s">
        <v>1078</v>
      </c>
      <c r="D19350" t="s">
        <v>1123</v>
      </c>
      <c r="E19350" t="s">
        <v>23</v>
      </c>
      <c r="F19350" t="s">
        <v>604</v>
      </c>
      <c r="G19350">
        <v>115.716666666667</v>
      </c>
      <c r="H19350">
        <v>46.8</v>
      </c>
      <c r="I19350" s="2">
        <v>0.67099537037037038</v>
      </c>
      <c r="J19350">
        <v>4232.9272499999997</v>
      </c>
      <c r="K19350">
        <v>90.434600000000003</v>
      </c>
      <c r="L19350">
        <v>198.74</v>
      </c>
      <c r="M19350">
        <v>0.49778</v>
      </c>
    </row>
    <row r="19351" spans="1:13" x14ac:dyDescent="0.3">
      <c r="A19351" s="1">
        <v>44290</v>
      </c>
      <c r="B19351" t="s">
        <v>756</v>
      </c>
      <c r="C19351" t="s">
        <v>1078</v>
      </c>
      <c r="D19351" t="s">
        <v>1123</v>
      </c>
      <c r="E19351" t="s">
        <v>23</v>
      </c>
      <c r="F19351" t="s">
        <v>606</v>
      </c>
      <c r="G19351">
        <v>115.716666666667</v>
      </c>
      <c r="H19351">
        <v>49.966666666666697</v>
      </c>
      <c r="I19351" s="2">
        <v>0.71665509259259252</v>
      </c>
      <c r="J19351">
        <v>4170.8618200000001</v>
      </c>
      <c r="K19351">
        <v>83.472880000000004</v>
      </c>
      <c r="L19351">
        <v>358.87999000000002</v>
      </c>
      <c r="M19351">
        <v>0.42213000000000001</v>
      </c>
    </row>
    <row r="19352" spans="1:13" x14ac:dyDescent="0.3">
      <c r="A19352" s="1">
        <v>44290</v>
      </c>
      <c r="B19352" t="s">
        <v>756</v>
      </c>
      <c r="C19352" t="s">
        <v>1078</v>
      </c>
      <c r="D19352" t="s">
        <v>1123</v>
      </c>
      <c r="E19352" t="s">
        <v>23</v>
      </c>
      <c r="F19352" t="s">
        <v>21</v>
      </c>
      <c r="G19352">
        <v>147.63333333333301</v>
      </c>
      <c r="H19352">
        <v>16.866666666666699</v>
      </c>
      <c r="I19352" s="2">
        <v>0.64883101851851854</v>
      </c>
      <c r="J19352">
        <v>1238.37744</v>
      </c>
      <c r="K19352">
        <v>73.596119999999999</v>
      </c>
      <c r="L19352">
        <v>68.989999999999995</v>
      </c>
      <c r="M19352">
        <v>0.42191000000000001</v>
      </c>
    </row>
    <row r="19353" spans="1:13" x14ac:dyDescent="0.3">
      <c r="A19353" s="1">
        <v>44290</v>
      </c>
      <c r="B19353" t="s">
        <v>756</v>
      </c>
      <c r="C19353" t="s">
        <v>1080</v>
      </c>
      <c r="D19353" t="s">
        <v>1123</v>
      </c>
      <c r="E19353" t="s">
        <v>24</v>
      </c>
      <c r="F19353" t="s">
        <v>606</v>
      </c>
      <c r="G19353">
        <v>147.63333333333301</v>
      </c>
      <c r="H19353">
        <v>42.283333333333303</v>
      </c>
      <c r="I19353" s="2">
        <v>0.71665509259259252</v>
      </c>
      <c r="J19353">
        <v>3449.0549299999998</v>
      </c>
      <c r="K19353">
        <v>81.563329999999993</v>
      </c>
      <c r="L19353">
        <v>165.28001</v>
      </c>
      <c r="M19353">
        <v>0.43858000000000003</v>
      </c>
    </row>
    <row r="19354" spans="1:13" x14ac:dyDescent="0.3">
      <c r="A19354" s="1">
        <v>44290</v>
      </c>
      <c r="B19354" t="s">
        <v>756</v>
      </c>
      <c r="C19354" t="s">
        <v>1080</v>
      </c>
      <c r="D19354" t="s">
        <v>1123</v>
      </c>
      <c r="E19354" t="s">
        <v>24</v>
      </c>
      <c r="F19354" t="s">
        <v>21</v>
      </c>
      <c r="G19354">
        <v>147.63333333333301</v>
      </c>
      <c r="H19354">
        <v>21.683333333333302</v>
      </c>
      <c r="I19354" s="2">
        <v>0.64883101851851854</v>
      </c>
      <c r="J19354">
        <v>1454.7694100000001</v>
      </c>
      <c r="K19354">
        <v>67.152500000000003</v>
      </c>
      <c r="L19354">
        <v>51.44</v>
      </c>
      <c r="M19354">
        <v>0.41727999999999998</v>
      </c>
    </row>
    <row r="19355" spans="1:13" x14ac:dyDescent="0.3">
      <c r="A19355" s="1">
        <v>44290</v>
      </c>
      <c r="B19355" t="s">
        <v>756</v>
      </c>
      <c r="C19355" t="s">
        <v>1084</v>
      </c>
      <c r="D19355" t="s">
        <v>1124</v>
      </c>
      <c r="E19355" t="s">
        <v>112</v>
      </c>
      <c r="F19355" t="s">
        <v>21</v>
      </c>
      <c r="G19355">
        <v>81.349999999999994</v>
      </c>
      <c r="H19355">
        <v>21.683333333333302</v>
      </c>
      <c r="I19355" s="2">
        <v>0.64883101851851854</v>
      </c>
      <c r="J19355">
        <v>1686.77136</v>
      </c>
      <c r="K19355">
        <v>77.791150000000002</v>
      </c>
      <c r="L19355">
        <v>72.83</v>
      </c>
      <c r="M19355">
        <v>0.48148999999999997</v>
      </c>
    </row>
    <row r="19356" spans="1:13" x14ac:dyDescent="0.3">
      <c r="A19356" s="1">
        <v>44290</v>
      </c>
      <c r="B19356" t="s">
        <v>756</v>
      </c>
      <c r="C19356" t="s">
        <v>1084</v>
      </c>
      <c r="D19356" t="s">
        <v>1124</v>
      </c>
      <c r="E19356" t="s">
        <v>112</v>
      </c>
      <c r="F19356" t="s">
        <v>604</v>
      </c>
      <c r="G19356">
        <v>81.349999999999994</v>
      </c>
      <c r="H19356">
        <v>46.8</v>
      </c>
      <c r="I19356" s="2">
        <v>0.67099537037037038</v>
      </c>
      <c r="J19356">
        <v>4322.7866199999999</v>
      </c>
      <c r="K19356">
        <v>92.354410000000001</v>
      </c>
      <c r="L19356">
        <v>228.83000999999999</v>
      </c>
      <c r="M19356">
        <v>0.42859000000000003</v>
      </c>
    </row>
    <row r="19357" spans="1:13" x14ac:dyDescent="0.3">
      <c r="A19357" s="1">
        <v>44290</v>
      </c>
      <c r="B19357" t="s">
        <v>756</v>
      </c>
      <c r="C19357" t="s">
        <v>1085</v>
      </c>
      <c r="D19357" t="s">
        <v>1123</v>
      </c>
      <c r="E19357" t="s">
        <v>22</v>
      </c>
      <c r="F19357" t="s">
        <v>606</v>
      </c>
      <c r="G19357">
        <v>147.63333333333301</v>
      </c>
      <c r="H19357">
        <v>49.966666666666697</v>
      </c>
      <c r="I19357" s="2">
        <v>0.71665509259259252</v>
      </c>
      <c r="J19357">
        <v>4089.2470699999999</v>
      </c>
      <c r="K19357">
        <v>81.839500000000001</v>
      </c>
      <c r="L19357">
        <v>170.16</v>
      </c>
      <c r="M19357">
        <v>0.40664</v>
      </c>
    </row>
    <row r="19358" spans="1:13" x14ac:dyDescent="0.3">
      <c r="A19358" s="1">
        <v>44290</v>
      </c>
      <c r="B19358" t="s">
        <v>756</v>
      </c>
      <c r="C19358" t="s">
        <v>1085</v>
      </c>
      <c r="D19358" t="s">
        <v>1123</v>
      </c>
      <c r="E19358" t="s">
        <v>22</v>
      </c>
      <c r="F19358" t="s">
        <v>21</v>
      </c>
      <c r="G19358">
        <v>147.63333333333301</v>
      </c>
      <c r="H19358">
        <v>15.366666666666699</v>
      </c>
      <c r="I19358" s="2">
        <v>0.64883101851851854</v>
      </c>
      <c r="J19358">
        <v>1084.60303</v>
      </c>
      <c r="K19358">
        <v>70.742670000000004</v>
      </c>
      <c r="L19358">
        <v>105.13</v>
      </c>
      <c r="M19358">
        <v>0.44164999999999999</v>
      </c>
    </row>
    <row r="19359" spans="1:13" x14ac:dyDescent="0.3">
      <c r="A19359" s="1">
        <v>44290</v>
      </c>
      <c r="B19359" t="s">
        <v>756</v>
      </c>
      <c r="C19359" t="s">
        <v>1085</v>
      </c>
      <c r="D19359" t="s">
        <v>1123</v>
      </c>
      <c r="E19359" t="s">
        <v>22</v>
      </c>
      <c r="F19359" t="s">
        <v>604</v>
      </c>
      <c r="G19359">
        <v>147.63333333333301</v>
      </c>
      <c r="H19359">
        <v>46.8</v>
      </c>
      <c r="I19359" s="2">
        <v>0.67099537037037038</v>
      </c>
      <c r="J19359">
        <v>3986.9980500000001</v>
      </c>
      <c r="K19359">
        <v>85.180440000000004</v>
      </c>
      <c r="L19359">
        <v>154.54001</v>
      </c>
      <c r="M19359">
        <v>0.44194</v>
      </c>
    </row>
    <row r="19360" spans="1:13" x14ac:dyDescent="0.3">
      <c r="A19360" s="1">
        <v>44290</v>
      </c>
      <c r="B19360" t="s">
        <v>756</v>
      </c>
      <c r="C19360" t="s">
        <v>1089</v>
      </c>
      <c r="D19360" t="s">
        <v>1124</v>
      </c>
      <c r="E19360" t="s">
        <v>23</v>
      </c>
      <c r="F19360" t="s">
        <v>21</v>
      </c>
      <c r="G19360">
        <v>21.683333333333302</v>
      </c>
      <c r="H19360">
        <v>17.1666666666667</v>
      </c>
      <c r="I19360" s="2">
        <v>0.64883101851851854</v>
      </c>
      <c r="J19360">
        <v>1186.0355199999999</v>
      </c>
      <c r="K19360">
        <v>69.356099999999998</v>
      </c>
      <c r="L19360">
        <v>32.549999999999997</v>
      </c>
      <c r="M19360">
        <v>0.44217000000000001</v>
      </c>
    </row>
    <row r="19361" spans="1:13" x14ac:dyDescent="0.3">
      <c r="A19361" s="1">
        <v>44290</v>
      </c>
      <c r="B19361" t="s">
        <v>756</v>
      </c>
      <c r="C19361" t="s">
        <v>1090</v>
      </c>
      <c r="D19361" t="s">
        <v>1123</v>
      </c>
      <c r="E19361" t="s">
        <v>16</v>
      </c>
      <c r="F19361" t="s">
        <v>21</v>
      </c>
      <c r="G19361">
        <v>147.63333333333301</v>
      </c>
      <c r="H19361">
        <v>15.366666666666699</v>
      </c>
      <c r="I19361" s="2">
        <v>0.64883101851851854</v>
      </c>
      <c r="J19361">
        <v>1084.60303</v>
      </c>
      <c r="K19361">
        <v>70.742670000000004</v>
      </c>
      <c r="L19361">
        <v>105.13</v>
      </c>
      <c r="M19361">
        <v>0.44164999999999999</v>
      </c>
    </row>
    <row r="19362" spans="1:13" x14ac:dyDescent="0.3">
      <c r="A19362" s="1">
        <v>44290</v>
      </c>
      <c r="B19362" t="s">
        <v>756</v>
      </c>
      <c r="C19362" t="s">
        <v>1090</v>
      </c>
      <c r="D19362" t="s">
        <v>1123</v>
      </c>
      <c r="E19362" t="s">
        <v>16</v>
      </c>
      <c r="F19362" t="s">
        <v>606</v>
      </c>
      <c r="G19362">
        <v>147.63333333333301</v>
      </c>
      <c r="H19362">
        <v>24.15</v>
      </c>
      <c r="I19362" s="2">
        <v>0.71665509259259252</v>
      </c>
      <c r="J19362">
        <v>2536.1896999999999</v>
      </c>
      <c r="K19362">
        <v>104.95374</v>
      </c>
      <c r="L19362">
        <v>90.149990000000003</v>
      </c>
      <c r="M19362">
        <v>0.54635</v>
      </c>
    </row>
    <row r="19363" spans="1:13" x14ac:dyDescent="0.3">
      <c r="A19363" s="1">
        <v>44290</v>
      </c>
      <c r="B19363" t="s">
        <v>756</v>
      </c>
      <c r="C19363" t="s">
        <v>1090</v>
      </c>
      <c r="D19363" t="s">
        <v>1123</v>
      </c>
      <c r="E19363" t="s">
        <v>16</v>
      </c>
      <c r="F19363" t="s">
        <v>604</v>
      </c>
      <c r="G19363">
        <v>147.63333333333301</v>
      </c>
      <c r="H19363">
        <v>16.383333333333301</v>
      </c>
      <c r="I19363" s="2">
        <v>0.67099537037037038</v>
      </c>
      <c r="J19363">
        <v>1492.4777799999999</v>
      </c>
      <c r="K19363">
        <v>91.093609999999998</v>
      </c>
      <c r="L19363">
        <v>45.77</v>
      </c>
      <c r="M19363">
        <v>0.51415</v>
      </c>
    </row>
    <row r="19364" spans="1:13" x14ac:dyDescent="0.3">
      <c r="A19364" s="1">
        <v>44290</v>
      </c>
      <c r="B19364" t="s">
        <v>756</v>
      </c>
      <c r="C19364" t="s">
        <v>1092</v>
      </c>
      <c r="D19364" t="s">
        <v>1123</v>
      </c>
      <c r="E19364" t="s">
        <v>16</v>
      </c>
      <c r="F19364" t="s">
        <v>606</v>
      </c>
      <c r="G19364">
        <v>147.63333333333301</v>
      </c>
      <c r="H19364">
        <v>49.966666666666697</v>
      </c>
      <c r="I19364" s="2">
        <v>0.71665509259259252</v>
      </c>
      <c r="J19364">
        <v>3979.27441</v>
      </c>
      <c r="K19364">
        <v>79.638580000000005</v>
      </c>
      <c r="L19364">
        <v>124.75</v>
      </c>
      <c r="M19364">
        <v>0.38962000000000002</v>
      </c>
    </row>
    <row r="19365" spans="1:13" x14ac:dyDescent="0.3">
      <c r="A19365" s="1">
        <v>44290</v>
      </c>
      <c r="B19365" t="s">
        <v>756</v>
      </c>
      <c r="C19365" t="s">
        <v>1092</v>
      </c>
      <c r="D19365" t="s">
        <v>1123</v>
      </c>
      <c r="E19365" t="s">
        <v>16</v>
      </c>
      <c r="F19365" t="s">
        <v>21</v>
      </c>
      <c r="G19365">
        <v>147.63333333333301</v>
      </c>
      <c r="H19365">
        <v>15.966666666666701</v>
      </c>
      <c r="I19365" s="2">
        <v>0.64883101851851854</v>
      </c>
      <c r="J19365">
        <v>1033.83105</v>
      </c>
      <c r="K19365">
        <v>65.997640000000004</v>
      </c>
      <c r="L19365">
        <v>67.430000000000007</v>
      </c>
      <c r="M19365">
        <v>0.39617999999999998</v>
      </c>
    </row>
    <row r="19366" spans="1:13" x14ac:dyDescent="0.3">
      <c r="A19366" s="1">
        <v>44290</v>
      </c>
      <c r="B19366" t="s">
        <v>756</v>
      </c>
      <c r="C19366" t="s">
        <v>1092</v>
      </c>
      <c r="D19366" t="s">
        <v>1123</v>
      </c>
      <c r="E19366" t="s">
        <v>16</v>
      </c>
      <c r="F19366" t="s">
        <v>604</v>
      </c>
      <c r="G19366">
        <v>147.63333333333301</v>
      </c>
      <c r="H19366">
        <v>24.45</v>
      </c>
      <c r="I19366" s="2">
        <v>0.67099537037037038</v>
      </c>
      <c r="J19366">
        <v>2274.1523400000001</v>
      </c>
      <c r="K19366">
        <v>92.966740000000001</v>
      </c>
      <c r="L19366">
        <v>51.06</v>
      </c>
      <c r="M19366">
        <v>0.48886000000000002</v>
      </c>
    </row>
    <row r="19367" spans="1:13" x14ac:dyDescent="0.3">
      <c r="A19367" s="1">
        <v>44290</v>
      </c>
      <c r="B19367" t="s">
        <v>756</v>
      </c>
      <c r="C19367" t="s">
        <v>1098</v>
      </c>
      <c r="D19367" t="s">
        <v>1124</v>
      </c>
      <c r="E19367" t="s">
        <v>24</v>
      </c>
      <c r="F19367" t="s">
        <v>604</v>
      </c>
      <c r="G19367">
        <v>147.63333333333301</v>
      </c>
      <c r="H19367">
        <v>46.8</v>
      </c>
      <c r="I19367" s="2">
        <v>0.67099537037037038</v>
      </c>
      <c r="J19367">
        <v>4565.1308600000002</v>
      </c>
      <c r="K19367">
        <v>97.531989999999993</v>
      </c>
      <c r="L19367">
        <v>171.11</v>
      </c>
      <c r="M19367">
        <v>0.56398000000000004</v>
      </c>
    </row>
    <row r="19368" spans="1:13" x14ac:dyDescent="0.3">
      <c r="A19368" s="1">
        <v>44290</v>
      </c>
      <c r="B19368" t="s">
        <v>756</v>
      </c>
      <c r="C19368" t="s">
        <v>1098</v>
      </c>
      <c r="D19368" t="s">
        <v>1124</v>
      </c>
      <c r="E19368" t="s">
        <v>24</v>
      </c>
      <c r="F19368" t="s">
        <v>606</v>
      </c>
      <c r="G19368">
        <v>147.63333333333301</v>
      </c>
      <c r="H19368">
        <v>16.716666666666701</v>
      </c>
      <c r="I19368" s="2">
        <v>0.71665509259259252</v>
      </c>
      <c r="J19368">
        <v>1694.0273400000001</v>
      </c>
      <c r="K19368">
        <v>101.33056000000001</v>
      </c>
      <c r="L19368">
        <v>88.5</v>
      </c>
      <c r="M19368">
        <v>0.48582999999999998</v>
      </c>
    </row>
    <row r="19369" spans="1:13" x14ac:dyDescent="0.3">
      <c r="A19369" s="1">
        <v>44290</v>
      </c>
      <c r="B19369" t="s">
        <v>756</v>
      </c>
      <c r="C19369" t="s">
        <v>1098</v>
      </c>
      <c r="D19369" t="s">
        <v>1124</v>
      </c>
      <c r="E19369" t="s">
        <v>24</v>
      </c>
      <c r="F19369" t="s">
        <v>21</v>
      </c>
      <c r="G19369">
        <v>147.63333333333301</v>
      </c>
      <c r="H19369">
        <v>21.683333333333302</v>
      </c>
      <c r="I19369" s="2">
        <v>0.64883101851851854</v>
      </c>
      <c r="J19369">
        <v>1331.56213</v>
      </c>
      <c r="K19369">
        <v>61.409480000000002</v>
      </c>
      <c r="L19369">
        <v>57.77</v>
      </c>
      <c r="M19369">
        <v>0.39677000000000001</v>
      </c>
    </row>
    <row r="19370" spans="1:13" x14ac:dyDescent="0.3">
      <c r="A19370" s="1">
        <v>44290</v>
      </c>
      <c r="B19370" t="s">
        <v>756</v>
      </c>
      <c r="C19370" t="s">
        <v>1105</v>
      </c>
      <c r="D19370" t="s">
        <v>1124</v>
      </c>
      <c r="E19370" t="s">
        <v>24</v>
      </c>
      <c r="F19370" t="s">
        <v>21</v>
      </c>
      <c r="G19370">
        <v>81.349999999999994</v>
      </c>
      <c r="H19370">
        <v>21.683333333333302</v>
      </c>
      <c r="I19370" s="2">
        <v>0.64883101851851854</v>
      </c>
      <c r="J19370">
        <v>1596.91211</v>
      </c>
      <c r="K19370">
        <v>74.053399999999996</v>
      </c>
      <c r="L19370">
        <v>52.71</v>
      </c>
      <c r="M19370">
        <v>0.45291999999999999</v>
      </c>
    </row>
    <row r="19371" spans="1:13" x14ac:dyDescent="0.3">
      <c r="A19371" s="1">
        <v>44290</v>
      </c>
      <c r="B19371" t="s">
        <v>756</v>
      </c>
      <c r="C19371" t="s">
        <v>1105</v>
      </c>
      <c r="D19371" t="s">
        <v>1124</v>
      </c>
      <c r="E19371" t="s">
        <v>24</v>
      </c>
      <c r="F19371" t="s">
        <v>604</v>
      </c>
      <c r="G19371">
        <v>81.349999999999994</v>
      </c>
      <c r="H19371">
        <v>29.716666666666701</v>
      </c>
      <c r="I19371" s="2">
        <v>0.67099537037037038</v>
      </c>
      <c r="J19371">
        <v>3002.2988300000002</v>
      </c>
      <c r="K19371">
        <v>100.97530999999999</v>
      </c>
      <c r="L19371">
        <v>103.42</v>
      </c>
      <c r="M19371">
        <v>0.61331999999999998</v>
      </c>
    </row>
    <row r="19372" spans="1:13" x14ac:dyDescent="0.3">
      <c r="A19372" s="1">
        <v>44290</v>
      </c>
      <c r="B19372" t="s">
        <v>756</v>
      </c>
      <c r="C19372" t="s">
        <v>1110</v>
      </c>
      <c r="D19372" t="s">
        <v>1123</v>
      </c>
      <c r="E19372" t="s">
        <v>16</v>
      </c>
      <c r="F19372" t="s">
        <v>606</v>
      </c>
      <c r="G19372">
        <v>147.63333333333301</v>
      </c>
      <c r="H19372">
        <v>49.966666666666697</v>
      </c>
      <c r="I19372" s="2">
        <v>0.71665509259259252</v>
      </c>
      <c r="J19372">
        <v>3643.0305199999998</v>
      </c>
      <c r="K19372">
        <v>72.909220000000005</v>
      </c>
      <c r="L19372">
        <v>146.12</v>
      </c>
      <c r="M19372">
        <v>0.36686999999999997</v>
      </c>
    </row>
    <row r="19373" spans="1:13" x14ac:dyDescent="0.3">
      <c r="A19373" s="1">
        <v>44290</v>
      </c>
      <c r="B19373" t="s">
        <v>756</v>
      </c>
      <c r="C19373" t="s">
        <v>1110</v>
      </c>
      <c r="D19373" t="s">
        <v>1123</v>
      </c>
      <c r="E19373" t="s">
        <v>16</v>
      </c>
      <c r="F19373" t="s">
        <v>604</v>
      </c>
      <c r="G19373">
        <v>147.63333333333301</v>
      </c>
      <c r="H19373">
        <v>46.8</v>
      </c>
      <c r="I19373" s="2">
        <v>0.67099537037037038</v>
      </c>
      <c r="J19373">
        <v>3893.5981400000001</v>
      </c>
      <c r="K19373">
        <v>83.184989999999999</v>
      </c>
      <c r="L19373">
        <v>71.150000000000006</v>
      </c>
      <c r="M19373">
        <v>0.44433</v>
      </c>
    </row>
    <row r="19374" spans="1:13" x14ac:dyDescent="0.3">
      <c r="A19374" s="1">
        <v>44290</v>
      </c>
      <c r="B19374" t="s">
        <v>756</v>
      </c>
      <c r="C19374" t="s">
        <v>1110</v>
      </c>
      <c r="D19374" t="s">
        <v>1123</v>
      </c>
      <c r="E19374" t="s">
        <v>16</v>
      </c>
      <c r="F19374" t="s">
        <v>21</v>
      </c>
      <c r="G19374">
        <v>147.63333333333301</v>
      </c>
      <c r="H19374">
        <v>15.966666666666701</v>
      </c>
      <c r="I19374" s="2">
        <v>0.64883101851851854</v>
      </c>
      <c r="J19374">
        <v>1006.30518</v>
      </c>
      <c r="K19374">
        <v>62.97804</v>
      </c>
      <c r="L19374">
        <v>65.069999999999993</v>
      </c>
      <c r="M19374">
        <v>0.38352000000000003</v>
      </c>
    </row>
    <row r="19375" spans="1:13" x14ac:dyDescent="0.3">
      <c r="A19375" s="1">
        <v>44290</v>
      </c>
      <c r="B19375" t="s">
        <v>756</v>
      </c>
      <c r="C19375" t="s">
        <v>1111</v>
      </c>
      <c r="D19375" t="s">
        <v>1123</v>
      </c>
      <c r="E19375" t="s">
        <v>16</v>
      </c>
      <c r="F19375" t="s">
        <v>606</v>
      </c>
      <c r="G19375">
        <v>147.63333333333301</v>
      </c>
      <c r="H19375">
        <v>49.966666666666697</v>
      </c>
      <c r="I19375" s="2">
        <v>0.71665509259259252</v>
      </c>
      <c r="J19375">
        <v>3628.35034</v>
      </c>
      <c r="K19375">
        <v>72.61542</v>
      </c>
      <c r="L19375">
        <v>151.60999000000001</v>
      </c>
      <c r="M19375">
        <v>0.42154999999999998</v>
      </c>
    </row>
    <row r="19376" spans="1:13" x14ac:dyDescent="0.3">
      <c r="A19376" s="1">
        <v>44290</v>
      </c>
      <c r="B19376" t="s">
        <v>756</v>
      </c>
      <c r="C19376" t="s">
        <v>1111</v>
      </c>
      <c r="D19376" t="s">
        <v>1123</v>
      </c>
      <c r="E19376" t="s">
        <v>16</v>
      </c>
      <c r="F19376" t="s">
        <v>604</v>
      </c>
      <c r="G19376">
        <v>147.63333333333301</v>
      </c>
      <c r="H19376">
        <v>23.383333333333301</v>
      </c>
      <c r="I19376" s="2">
        <v>0.67099537037037038</v>
      </c>
      <c r="J19376">
        <v>1769.96606</v>
      </c>
      <c r="K19376">
        <v>75.643889999999999</v>
      </c>
      <c r="L19376">
        <v>53.5</v>
      </c>
      <c r="M19376">
        <v>0.39596999999999999</v>
      </c>
    </row>
    <row r="19377" spans="1:13" x14ac:dyDescent="0.3">
      <c r="A19377" s="1">
        <v>44290</v>
      </c>
      <c r="B19377" t="s">
        <v>756</v>
      </c>
      <c r="C19377" t="s">
        <v>1111</v>
      </c>
      <c r="D19377" t="s">
        <v>1123</v>
      </c>
      <c r="E19377" t="s">
        <v>16</v>
      </c>
      <c r="F19377" t="s">
        <v>21</v>
      </c>
      <c r="G19377">
        <v>147.63333333333301</v>
      </c>
      <c r="H19377">
        <v>15.966666666666701</v>
      </c>
      <c r="I19377" s="2">
        <v>0.64883101851851854</v>
      </c>
      <c r="J19377">
        <v>969.18804999999998</v>
      </c>
      <c r="K19377">
        <v>62.266469999999998</v>
      </c>
      <c r="L19377">
        <v>78.3</v>
      </c>
      <c r="M19377">
        <v>0.34844000000000003</v>
      </c>
    </row>
    <row r="19378" spans="1:13" x14ac:dyDescent="0.3">
      <c r="A19378" s="1">
        <v>44290</v>
      </c>
      <c r="B19378" t="s">
        <v>756</v>
      </c>
      <c r="C19378" t="s">
        <v>1112</v>
      </c>
      <c r="D19378" t="s">
        <v>1124</v>
      </c>
      <c r="E19378" t="s">
        <v>22</v>
      </c>
      <c r="F19378" t="s">
        <v>21</v>
      </c>
      <c r="G19378">
        <v>21.683333333333302</v>
      </c>
      <c r="H19378">
        <v>21.683333333333302</v>
      </c>
      <c r="I19378" s="2">
        <v>0.64883101851851854</v>
      </c>
      <c r="J19378">
        <v>1408.56567</v>
      </c>
      <c r="K19378">
        <v>64.960750000000004</v>
      </c>
      <c r="L19378">
        <v>38.97</v>
      </c>
      <c r="M19378">
        <v>0.41909999999999997</v>
      </c>
    </row>
    <row r="19379" spans="1:13" x14ac:dyDescent="0.3">
      <c r="A19379" s="1">
        <v>44290</v>
      </c>
      <c r="B19379" t="s">
        <v>756</v>
      </c>
      <c r="C19379" t="s">
        <v>1114</v>
      </c>
      <c r="D19379" t="s">
        <v>1123</v>
      </c>
      <c r="E19379" t="s">
        <v>22</v>
      </c>
      <c r="F19379" t="s">
        <v>604</v>
      </c>
      <c r="G19379">
        <v>147.63333333333301</v>
      </c>
      <c r="H19379">
        <v>46.8</v>
      </c>
      <c r="I19379" s="2">
        <v>0.67099537037037038</v>
      </c>
      <c r="J19379">
        <v>4370.4462899999999</v>
      </c>
      <c r="K19379">
        <v>93.372640000000004</v>
      </c>
      <c r="L19379">
        <v>287.72000000000003</v>
      </c>
      <c r="M19379">
        <v>0.57028000000000001</v>
      </c>
    </row>
    <row r="19380" spans="1:13" x14ac:dyDescent="0.3">
      <c r="A19380" s="1">
        <v>44290</v>
      </c>
      <c r="B19380" t="s">
        <v>756</v>
      </c>
      <c r="C19380" t="s">
        <v>1114</v>
      </c>
      <c r="D19380" t="s">
        <v>1123</v>
      </c>
      <c r="E19380" t="s">
        <v>22</v>
      </c>
      <c r="F19380" t="s">
        <v>606</v>
      </c>
      <c r="G19380">
        <v>147.63333333333301</v>
      </c>
      <c r="H19380">
        <v>49.966666666666697</v>
      </c>
      <c r="I19380" s="2">
        <v>0.71665509259259252</v>
      </c>
      <c r="J19380">
        <v>4152.4750999999997</v>
      </c>
      <c r="K19380">
        <v>83.104910000000004</v>
      </c>
      <c r="L19380">
        <v>290.95</v>
      </c>
      <c r="M19380">
        <v>0.49234</v>
      </c>
    </row>
    <row r="19381" spans="1:13" x14ac:dyDescent="0.3">
      <c r="A19381" s="1">
        <v>44290</v>
      </c>
      <c r="B19381" t="s">
        <v>756</v>
      </c>
      <c r="C19381" t="s">
        <v>1114</v>
      </c>
      <c r="D19381" t="s">
        <v>1123</v>
      </c>
      <c r="E19381" t="s">
        <v>22</v>
      </c>
      <c r="F19381" t="s">
        <v>21</v>
      </c>
      <c r="G19381">
        <v>147.63333333333301</v>
      </c>
      <c r="H19381">
        <v>21.683333333333302</v>
      </c>
      <c r="I19381" s="2">
        <v>0.64883101851851854</v>
      </c>
      <c r="J19381">
        <v>1519.3830599999999</v>
      </c>
      <c r="K19381">
        <v>70.071470000000005</v>
      </c>
      <c r="L19381">
        <v>81.040000000000006</v>
      </c>
      <c r="M19381">
        <v>0.40667999999999999</v>
      </c>
    </row>
    <row r="19382" spans="1:13" x14ac:dyDescent="0.3">
      <c r="A19382" s="1">
        <v>44290</v>
      </c>
      <c r="B19382" t="s">
        <v>756</v>
      </c>
      <c r="C19382" t="s">
        <v>1116</v>
      </c>
      <c r="D19382" t="s">
        <v>1123</v>
      </c>
      <c r="E19382" t="s">
        <v>16</v>
      </c>
      <c r="F19382" t="s">
        <v>604</v>
      </c>
      <c r="G19382">
        <v>147.63333333333301</v>
      </c>
      <c r="H19382">
        <v>19.783333333333299</v>
      </c>
      <c r="I19382" s="2">
        <v>0.67099537037037038</v>
      </c>
      <c r="J19382">
        <v>1741.3549800000001</v>
      </c>
      <c r="K19382">
        <v>87.950919999999996</v>
      </c>
      <c r="L19382">
        <v>66.52</v>
      </c>
      <c r="M19382">
        <v>0.55283000000000004</v>
      </c>
    </row>
    <row r="19383" spans="1:13" x14ac:dyDescent="0.3">
      <c r="A19383" s="1">
        <v>44290</v>
      </c>
      <c r="B19383" t="s">
        <v>756</v>
      </c>
      <c r="C19383" t="s">
        <v>1116</v>
      </c>
      <c r="D19383" t="s">
        <v>1123</v>
      </c>
      <c r="E19383" t="s">
        <v>16</v>
      </c>
      <c r="F19383" t="s">
        <v>21</v>
      </c>
      <c r="G19383">
        <v>147.63333333333301</v>
      </c>
      <c r="H19383">
        <v>16.716666666666701</v>
      </c>
      <c r="I19383" s="2">
        <v>0.64883101851851854</v>
      </c>
      <c r="J19383">
        <v>1083.2480499999999</v>
      </c>
      <c r="K19383">
        <v>65.404970000000006</v>
      </c>
      <c r="L19383">
        <v>93.8</v>
      </c>
      <c r="M19383">
        <v>0.43032999999999999</v>
      </c>
    </row>
    <row r="19384" spans="1:13" x14ac:dyDescent="0.3">
      <c r="A19384" s="1">
        <v>44290</v>
      </c>
      <c r="B19384" t="s">
        <v>756</v>
      </c>
      <c r="C19384" t="s">
        <v>1116</v>
      </c>
      <c r="D19384" t="s">
        <v>1123</v>
      </c>
      <c r="E19384" t="s">
        <v>16</v>
      </c>
      <c r="F19384" t="s">
        <v>606</v>
      </c>
      <c r="G19384">
        <v>147.63333333333301</v>
      </c>
      <c r="H19384">
        <v>18.7</v>
      </c>
      <c r="I19384" s="2">
        <v>0.71665509259259252</v>
      </c>
      <c r="J19384">
        <v>1449.3658399999999</v>
      </c>
      <c r="K19384">
        <v>77.499290000000002</v>
      </c>
      <c r="L19384">
        <v>79.77</v>
      </c>
      <c r="M19384">
        <v>0.40405999999999997</v>
      </c>
    </row>
    <row r="19385" spans="1:13" x14ac:dyDescent="0.3">
      <c r="A19385" s="1">
        <v>44290</v>
      </c>
      <c r="B19385" t="s">
        <v>756</v>
      </c>
      <c r="C19385" t="s">
        <v>1118</v>
      </c>
      <c r="D19385" t="s">
        <v>1123</v>
      </c>
      <c r="E19385" t="s">
        <v>22</v>
      </c>
      <c r="F19385" t="s">
        <v>21</v>
      </c>
      <c r="G19385">
        <v>147.63333333333301</v>
      </c>
      <c r="H19385">
        <v>21.683333333333302</v>
      </c>
      <c r="I19385" s="2">
        <v>0.64883101851851854</v>
      </c>
      <c r="J19385">
        <v>1519.3830599999999</v>
      </c>
      <c r="K19385">
        <v>70.071470000000005</v>
      </c>
      <c r="L19385">
        <v>81.040000000000006</v>
      </c>
      <c r="M19385">
        <v>0.40667999999999999</v>
      </c>
    </row>
    <row r="19386" spans="1:13" x14ac:dyDescent="0.3">
      <c r="A19386" s="1">
        <v>44290</v>
      </c>
      <c r="B19386" t="s">
        <v>756</v>
      </c>
      <c r="C19386" t="s">
        <v>1118</v>
      </c>
      <c r="D19386" t="s">
        <v>1123</v>
      </c>
      <c r="E19386" t="s">
        <v>22</v>
      </c>
      <c r="F19386" t="s">
        <v>604</v>
      </c>
      <c r="G19386">
        <v>147.63333333333301</v>
      </c>
      <c r="H19386">
        <v>46.8</v>
      </c>
      <c r="I19386" s="2">
        <v>0.67099537037037038</v>
      </c>
      <c r="J19386">
        <v>4119.8779299999997</v>
      </c>
      <c r="K19386">
        <v>88.019350000000003</v>
      </c>
      <c r="L19386">
        <v>279.06</v>
      </c>
      <c r="M19386">
        <v>0.41402</v>
      </c>
    </row>
    <row r="19387" spans="1:13" x14ac:dyDescent="0.3">
      <c r="A19387" s="1">
        <v>44290</v>
      </c>
      <c r="B19387" t="s">
        <v>756</v>
      </c>
      <c r="C19387" t="s">
        <v>1118</v>
      </c>
      <c r="D19387" t="s">
        <v>1123</v>
      </c>
      <c r="E19387" t="s">
        <v>22</v>
      </c>
      <c r="F19387" t="s">
        <v>606</v>
      </c>
      <c r="G19387">
        <v>147.63333333333301</v>
      </c>
      <c r="H19387">
        <v>49.966666666666697</v>
      </c>
      <c r="I19387" s="2">
        <v>0.71665509259259252</v>
      </c>
      <c r="J19387">
        <v>4051.4550800000002</v>
      </c>
      <c r="K19387">
        <v>81.083160000000007</v>
      </c>
      <c r="L19387">
        <v>239.56</v>
      </c>
      <c r="M19387">
        <v>0.43280999999999997</v>
      </c>
    </row>
    <row r="19388" spans="1:13" x14ac:dyDescent="0.3">
      <c r="A19388" s="1">
        <v>44290</v>
      </c>
      <c r="B19388" t="s">
        <v>756</v>
      </c>
      <c r="C19388" t="s">
        <v>1121</v>
      </c>
      <c r="D19388" t="s">
        <v>1123</v>
      </c>
      <c r="E19388" t="s">
        <v>16</v>
      </c>
      <c r="F19388" t="s">
        <v>606</v>
      </c>
      <c r="G19388">
        <v>147.63333333333301</v>
      </c>
      <c r="H19388">
        <v>49.966666666666697</v>
      </c>
      <c r="I19388" s="2">
        <v>0.71665509259259252</v>
      </c>
      <c r="J19388">
        <v>4571.9843799999999</v>
      </c>
      <c r="K19388">
        <v>91.500690000000006</v>
      </c>
      <c r="L19388">
        <v>299.27001000000001</v>
      </c>
      <c r="M19388">
        <v>0.45330999999999999</v>
      </c>
    </row>
    <row r="19389" spans="1:13" x14ac:dyDescent="0.3">
      <c r="A19389" s="1">
        <v>44290</v>
      </c>
      <c r="B19389" t="s">
        <v>756</v>
      </c>
      <c r="C19389" t="s">
        <v>1121</v>
      </c>
      <c r="D19389" t="s">
        <v>1123</v>
      </c>
      <c r="E19389" t="s">
        <v>16</v>
      </c>
      <c r="F19389" t="s">
        <v>21</v>
      </c>
      <c r="G19389">
        <v>147.63333333333301</v>
      </c>
      <c r="H19389">
        <v>15.966666666666701</v>
      </c>
      <c r="I19389" s="2">
        <v>0.64883101851851854</v>
      </c>
      <c r="J19389">
        <v>1081.7907700000001</v>
      </c>
      <c r="K19389">
        <v>67.702190000000002</v>
      </c>
      <c r="L19389">
        <v>92.09</v>
      </c>
      <c r="M19389">
        <v>0.4133</v>
      </c>
    </row>
    <row r="19390" spans="1:13" x14ac:dyDescent="0.3">
      <c r="A19390" s="1">
        <v>44290</v>
      </c>
      <c r="B19390" t="s">
        <v>756</v>
      </c>
      <c r="C19390" t="s">
        <v>1121</v>
      </c>
      <c r="D19390" t="s">
        <v>1123</v>
      </c>
      <c r="E19390" t="s">
        <v>16</v>
      </c>
      <c r="F19390" t="s">
        <v>604</v>
      </c>
      <c r="G19390">
        <v>147.63333333333301</v>
      </c>
      <c r="H19390">
        <v>27.366666666666699</v>
      </c>
      <c r="I19390" s="2">
        <v>0.67099537037037038</v>
      </c>
      <c r="J19390">
        <v>2584.6667499999999</v>
      </c>
      <c r="K19390">
        <v>94.426249999999996</v>
      </c>
      <c r="L19390">
        <v>101.88</v>
      </c>
      <c r="M19390">
        <v>0.54783999999999999</v>
      </c>
    </row>
    <row r="19391" spans="1:13" x14ac:dyDescent="0.3">
      <c r="A19391" s="1">
        <v>44290</v>
      </c>
      <c r="B19391" t="s">
        <v>757</v>
      </c>
      <c r="C19391" t="s">
        <v>1065</v>
      </c>
      <c r="D19391" t="s">
        <v>1123</v>
      </c>
      <c r="E19391" t="s">
        <v>112</v>
      </c>
      <c r="F19391" t="s">
        <v>21</v>
      </c>
      <c r="G19391">
        <v>134.65</v>
      </c>
      <c r="H19391">
        <v>25.883333333333301</v>
      </c>
      <c r="I19391" s="2">
        <v>0.53902777777777777</v>
      </c>
      <c r="J19391">
        <v>1681.0618899999999</v>
      </c>
      <c r="K19391">
        <v>65.545720000000003</v>
      </c>
      <c r="L19391">
        <v>74.06</v>
      </c>
      <c r="M19391">
        <v>0.37877</v>
      </c>
    </row>
    <row r="19392" spans="1:13" x14ac:dyDescent="0.3">
      <c r="A19392" s="1">
        <v>44290</v>
      </c>
      <c r="B19392" t="s">
        <v>757</v>
      </c>
      <c r="C19392" t="s">
        <v>1065</v>
      </c>
      <c r="D19392" t="s">
        <v>1123</v>
      </c>
      <c r="E19392" t="s">
        <v>112</v>
      </c>
      <c r="F19392" t="s">
        <v>602</v>
      </c>
      <c r="G19392">
        <v>134.65</v>
      </c>
      <c r="H19392">
        <v>41.1666666666667</v>
      </c>
      <c r="I19392" s="2">
        <v>0.56370370370370371</v>
      </c>
      <c r="J19392">
        <v>3892.33691</v>
      </c>
      <c r="K19392">
        <v>94.550690000000003</v>
      </c>
      <c r="L19392">
        <v>169.35</v>
      </c>
      <c r="M19392">
        <v>0.42668</v>
      </c>
    </row>
    <row r="19393" spans="1:13" x14ac:dyDescent="0.3">
      <c r="A19393" s="1">
        <v>44290</v>
      </c>
      <c r="B19393" t="s">
        <v>757</v>
      </c>
      <c r="C19393" t="s">
        <v>1065</v>
      </c>
      <c r="D19393" t="s">
        <v>1123</v>
      </c>
      <c r="E19393" t="s">
        <v>112</v>
      </c>
      <c r="F19393" t="s">
        <v>605</v>
      </c>
      <c r="G19393">
        <v>134.65</v>
      </c>
      <c r="H19393">
        <v>40.316666666666698</v>
      </c>
      <c r="I19393" s="2">
        <v>0.60206018518518511</v>
      </c>
      <c r="J19393">
        <v>3876.6979999999999</v>
      </c>
      <c r="K19393">
        <v>96.133960000000002</v>
      </c>
      <c r="L19393">
        <v>334.39999</v>
      </c>
      <c r="M19393">
        <v>0.41477000000000003</v>
      </c>
    </row>
    <row r="19394" spans="1:13" x14ac:dyDescent="0.3">
      <c r="A19394" s="1">
        <v>44290</v>
      </c>
      <c r="B19394" t="s">
        <v>757</v>
      </c>
      <c r="C19394" t="s">
        <v>1088</v>
      </c>
      <c r="D19394" t="s">
        <v>1123</v>
      </c>
      <c r="E19394" t="s">
        <v>23</v>
      </c>
      <c r="F19394" t="s">
        <v>605</v>
      </c>
      <c r="G19394">
        <v>134.65</v>
      </c>
      <c r="H19394">
        <v>40.316666666666698</v>
      </c>
      <c r="I19394" s="2">
        <v>0.60206018518518511</v>
      </c>
      <c r="J19394">
        <v>3753.43262</v>
      </c>
      <c r="K19394">
        <v>93.077240000000003</v>
      </c>
      <c r="L19394">
        <v>229.37</v>
      </c>
      <c r="M19394">
        <v>0.50941999999999998</v>
      </c>
    </row>
    <row r="19395" spans="1:13" x14ac:dyDescent="0.3">
      <c r="A19395" s="1">
        <v>44290</v>
      </c>
      <c r="B19395" t="s">
        <v>757</v>
      </c>
      <c r="C19395" t="s">
        <v>1088</v>
      </c>
      <c r="D19395" t="s">
        <v>1123</v>
      </c>
      <c r="E19395" t="s">
        <v>23</v>
      </c>
      <c r="F19395" t="s">
        <v>21</v>
      </c>
      <c r="G19395">
        <v>134.65</v>
      </c>
      <c r="H19395">
        <v>20.266666666666701</v>
      </c>
      <c r="I19395" s="2">
        <v>0.53902777777777777</v>
      </c>
      <c r="J19395">
        <v>1374.66968</v>
      </c>
      <c r="K19395">
        <v>67.824079999999995</v>
      </c>
      <c r="L19395">
        <v>63.46</v>
      </c>
      <c r="M19395">
        <v>0.43314000000000002</v>
      </c>
    </row>
    <row r="19396" spans="1:13" x14ac:dyDescent="0.3">
      <c r="A19396" s="1">
        <v>44290</v>
      </c>
      <c r="B19396" t="s">
        <v>757</v>
      </c>
      <c r="C19396" t="s">
        <v>1088</v>
      </c>
      <c r="D19396" t="s">
        <v>1123</v>
      </c>
      <c r="E19396" t="s">
        <v>23</v>
      </c>
      <c r="F19396" t="s">
        <v>602</v>
      </c>
      <c r="G19396">
        <v>134.65</v>
      </c>
      <c r="H19396">
        <v>41.1666666666667</v>
      </c>
      <c r="I19396" s="2">
        <v>0.56370370370370371</v>
      </c>
      <c r="J19396">
        <v>3901.2727100000002</v>
      </c>
      <c r="K19396">
        <v>94.767759999999996</v>
      </c>
      <c r="L19396">
        <v>112.2</v>
      </c>
      <c r="M19396">
        <v>0.52885000000000004</v>
      </c>
    </row>
    <row r="19397" spans="1:13" x14ac:dyDescent="0.3">
      <c r="A19397" s="1">
        <v>44290</v>
      </c>
      <c r="B19397" t="s">
        <v>757</v>
      </c>
      <c r="C19397" t="s">
        <v>1089</v>
      </c>
      <c r="D19397" t="s">
        <v>1123</v>
      </c>
      <c r="E19397" t="s">
        <v>23</v>
      </c>
      <c r="F19397" t="s">
        <v>602</v>
      </c>
      <c r="G19397">
        <v>76.7</v>
      </c>
      <c r="H19397">
        <v>41.1666666666667</v>
      </c>
      <c r="I19397" s="2">
        <v>0.56370370370370371</v>
      </c>
      <c r="J19397">
        <v>3802.2185100000002</v>
      </c>
      <c r="K19397">
        <v>92.361580000000004</v>
      </c>
      <c r="L19397">
        <v>187.93</v>
      </c>
      <c r="M19397">
        <v>0.48510999999999999</v>
      </c>
    </row>
    <row r="19398" spans="1:13" x14ac:dyDescent="0.3">
      <c r="A19398" s="1">
        <v>44290</v>
      </c>
      <c r="B19398" t="s">
        <v>757</v>
      </c>
      <c r="C19398" t="s">
        <v>1089</v>
      </c>
      <c r="D19398" t="s">
        <v>1123</v>
      </c>
      <c r="E19398" t="s">
        <v>23</v>
      </c>
      <c r="F19398" t="s">
        <v>21</v>
      </c>
      <c r="G19398">
        <v>76.7</v>
      </c>
      <c r="H19398">
        <v>20.266666666666701</v>
      </c>
      <c r="I19398" s="2">
        <v>0.53902777777777777</v>
      </c>
      <c r="J19398">
        <v>1436.4140600000001</v>
      </c>
      <c r="K19398">
        <v>70.870450000000005</v>
      </c>
      <c r="L19398">
        <v>65.209999999999994</v>
      </c>
      <c r="M19398">
        <v>0.41299999999999998</v>
      </c>
    </row>
    <row r="19399" spans="1:13" x14ac:dyDescent="0.3">
      <c r="A19399" s="1">
        <v>44290</v>
      </c>
      <c r="B19399" t="s">
        <v>757</v>
      </c>
      <c r="C19399" t="s">
        <v>1091</v>
      </c>
      <c r="D19399" t="s">
        <v>1123</v>
      </c>
      <c r="E19399" t="s">
        <v>22</v>
      </c>
      <c r="F19399" t="s">
        <v>602</v>
      </c>
      <c r="G19399">
        <v>134.65</v>
      </c>
      <c r="H19399">
        <v>41.1666666666667</v>
      </c>
      <c r="I19399" s="2">
        <v>0.56370370370370371</v>
      </c>
      <c r="J19399">
        <v>3612.7123999999999</v>
      </c>
      <c r="K19399">
        <v>87.758200000000002</v>
      </c>
      <c r="L19399">
        <v>175.97</v>
      </c>
      <c r="M19399">
        <v>0.38990999999999998</v>
      </c>
    </row>
    <row r="19400" spans="1:13" x14ac:dyDescent="0.3">
      <c r="A19400" s="1">
        <v>44290</v>
      </c>
      <c r="B19400" t="s">
        <v>757</v>
      </c>
      <c r="C19400" t="s">
        <v>1091</v>
      </c>
      <c r="D19400" t="s">
        <v>1123</v>
      </c>
      <c r="E19400" t="s">
        <v>22</v>
      </c>
      <c r="F19400" t="s">
        <v>21</v>
      </c>
      <c r="G19400">
        <v>134.65</v>
      </c>
      <c r="H19400">
        <v>25.883333333333301</v>
      </c>
      <c r="I19400" s="2">
        <v>0.53902777777777777</v>
      </c>
      <c r="J19400">
        <v>1820.86511</v>
      </c>
      <c r="K19400">
        <v>70.348939999999999</v>
      </c>
      <c r="L19400">
        <v>63.66</v>
      </c>
      <c r="M19400">
        <v>0.37703999999999999</v>
      </c>
    </row>
    <row r="19401" spans="1:13" x14ac:dyDescent="0.3">
      <c r="A19401" s="1">
        <v>44290</v>
      </c>
      <c r="B19401" t="s">
        <v>757</v>
      </c>
      <c r="C19401" t="s">
        <v>1091</v>
      </c>
      <c r="D19401" t="s">
        <v>1123</v>
      </c>
      <c r="E19401" t="s">
        <v>22</v>
      </c>
      <c r="F19401" t="s">
        <v>605</v>
      </c>
      <c r="G19401">
        <v>134.65</v>
      </c>
      <c r="H19401">
        <v>9.3833333333333293</v>
      </c>
      <c r="I19401" s="2">
        <v>0.60206018518518511</v>
      </c>
      <c r="J19401">
        <v>889.3252</v>
      </c>
      <c r="K19401">
        <v>94.617450000000005</v>
      </c>
      <c r="L19401">
        <v>107.13</v>
      </c>
      <c r="M19401">
        <v>0.4748</v>
      </c>
    </row>
    <row r="19402" spans="1:13" x14ac:dyDescent="0.3">
      <c r="A19402" s="1">
        <v>44290</v>
      </c>
      <c r="B19402" t="s">
        <v>757</v>
      </c>
      <c r="C19402" t="s">
        <v>1108</v>
      </c>
      <c r="D19402" t="s">
        <v>1123</v>
      </c>
      <c r="E19402" t="s">
        <v>11</v>
      </c>
      <c r="F19402" t="s">
        <v>602</v>
      </c>
      <c r="G19402">
        <v>134.65</v>
      </c>
      <c r="H19402">
        <v>41.1666666666667</v>
      </c>
      <c r="I19402" s="2">
        <v>0.56370370370370371</v>
      </c>
      <c r="J19402">
        <v>4179.6010699999997</v>
      </c>
      <c r="K19402">
        <v>101.52876999999999</v>
      </c>
      <c r="L19402">
        <v>135.56</v>
      </c>
      <c r="M19402">
        <v>0.53008</v>
      </c>
    </row>
    <row r="19403" spans="1:13" x14ac:dyDescent="0.3">
      <c r="A19403" s="1">
        <v>44290</v>
      </c>
      <c r="B19403" t="s">
        <v>757</v>
      </c>
      <c r="C19403" t="s">
        <v>1108</v>
      </c>
      <c r="D19403" t="s">
        <v>1123</v>
      </c>
      <c r="E19403" t="s">
        <v>11</v>
      </c>
      <c r="F19403" t="s">
        <v>21</v>
      </c>
      <c r="G19403">
        <v>134.65</v>
      </c>
      <c r="H19403">
        <v>25.883333333333301</v>
      </c>
      <c r="I19403" s="2">
        <v>0.53902777777777777</v>
      </c>
      <c r="J19403">
        <v>1790.0304000000001</v>
      </c>
      <c r="K19403">
        <v>69.157650000000004</v>
      </c>
      <c r="L19403">
        <v>47.73</v>
      </c>
      <c r="M19403">
        <v>0.39102999999999999</v>
      </c>
    </row>
    <row r="19404" spans="1:13" x14ac:dyDescent="0.3">
      <c r="A19404" s="1">
        <v>44290</v>
      </c>
      <c r="B19404" t="s">
        <v>757</v>
      </c>
      <c r="C19404" t="s">
        <v>1108</v>
      </c>
      <c r="D19404" t="s">
        <v>1123</v>
      </c>
      <c r="E19404" t="s">
        <v>11</v>
      </c>
      <c r="F19404" t="s">
        <v>605</v>
      </c>
      <c r="G19404">
        <v>134.65</v>
      </c>
      <c r="H19404">
        <v>40.683333333333302</v>
      </c>
      <c r="I19404" s="2">
        <v>0.60206018518518511</v>
      </c>
      <c r="J19404">
        <v>3980.3012699999999</v>
      </c>
      <c r="K19404">
        <v>97.827349999999996</v>
      </c>
      <c r="L19404">
        <v>248.14</v>
      </c>
      <c r="M19404">
        <v>0.45241999999999999</v>
      </c>
    </row>
    <row r="19405" spans="1:13" x14ac:dyDescent="0.3">
      <c r="A19405" s="1">
        <v>44290</v>
      </c>
      <c r="B19405" t="s">
        <v>757</v>
      </c>
      <c r="C19405" t="s">
        <v>1112</v>
      </c>
      <c r="D19405" t="s">
        <v>1123</v>
      </c>
      <c r="E19405" t="s">
        <v>22</v>
      </c>
      <c r="F19405" t="s">
        <v>602</v>
      </c>
      <c r="G19405">
        <v>76.7</v>
      </c>
      <c r="H19405">
        <v>41.1666666666667</v>
      </c>
      <c r="I19405" s="2">
        <v>0.56370370370370371</v>
      </c>
      <c r="J19405">
        <v>3727.6621100000002</v>
      </c>
      <c r="K19405">
        <v>90.5505</v>
      </c>
      <c r="L19405">
        <v>122.59</v>
      </c>
      <c r="M19405">
        <v>0.47633999999999999</v>
      </c>
    </row>
    <row r="19406" spans="1:13" x14ac:dyDescent="0.3">
      <c r="A19406" s="1">
        <v>44290</v>
      </c>
      <c r="B19406" t="s">
        <v>757</v>
      </c>
      <c r="C19406" t="s">
        <v>1112</v>
      </c>
      <c r="D19406" t="s">
        <v>1123</v>
      </c>
      <c r="E19406" t="s">
        <v>22</v>
      </c>
      <c r="F19406" t="s">
        <v>21</v>
      </c>
      <c r="G19406">
        <v>76.7</v>
      </c>
      <c r="H19406">
        <v>25.883333333333301</v>
      </c>
      <c r="I19406" s="2">
        <v>0.53902777777777777</v>
      </c>
      <c r="J19406">
        <v>1611.97009</v>
      </c>
      <c r="K19406">
        <v>62.278300000000002</v>
      </c>
      <c r="L19406">
        <v>19.25</v>
      </c>
      <c r="M19406">
        <v>0.38362000000000002</v>
      </c>
    </row>
    <row r="19407" spans="1:13" x14ac:dyDescent="0.3">
      <c r="A19407" s="1">
        <v>44290</v>
      </c>
      <c r="B19407" t="s">
        <v>757</v>
      </c>
      <c r="C19407" t="s">
        <v>1113</v>
      </c>
      <c r="D19407" t="s">
        <v>1123</v>
      </c>
      <c r="E19407" t="s">
        <v>16</v>
      </c>
      <c r="F19407" t="s">
        <v>21</v>
      </c>
      <c r="G19407">
        <v>134.65</v>
      </c>
      <c r="H19407">
        <v>20.45</v>
      </c>
      <c r="I19407" s="2">
        <v>0.53902777777777777</v>
      </c>
      <c r="J19407">
        <v>1380.11609</v>
      </c>
      <c r="K19407">
        <v>67.433480000000003</v>
      </c>
      <c r="L19407">
        <v>85.28</v>
      </c>
      <c r="M19407">
        <v>0.44685000000000002</v>
      </c>
    </row>
    <row r="19408" spans="1:13" x14ac:dyDescent="0.3">
      <c r="A19408" s="1">
        <v>44290</v>
      </c>
      <c r="B19408" t="s">
        <v>757</v>
      </c>
      <c r="C19408" t="s">
        <v>1113</v>
      </c>
      <c r="D19408" t="s">
        <v>1123</v>
      </c>
      <c r="E19408" t="s">
        <v>16</v>
      </c>
      <c r="F19408" t="s">
        <v>605</v>
      </c>
      <c r="G19408">
        <v>134.65</v>
      </c>
      <c r="H19408">
        <v>34.816666666666698</v>
      </c>
      <c r="I19408" s="2">
        <v>0.60206018518518511</v>
      </c>
      <c r="J19408">
        <v>3453.8310499999998</v>
      </c>
      <c r="K19408">
        <v>99.165859999999995</v>
      </c>
      <c r="L19408">
        <v>162.88999999999999</v>
      </c>
      <c r="M19408">
        <v>0.49745</v>
      </c>
    </row>
    <row r="19409" spans="1:13" x14ac:dyDescent="0.3">
      <c r="A19409" s="1">
        <v>44290</v>
      </c>
      <c r="B19409" t="s">
        <v>757</v>
      </c>
      <c r="C19409" t="s">
        <v>1113</v>
      </c>
      <c r="D19409" t="s">
        <v>1123</v>
      </c>
      <c r="E19409" t="s">
        <v>16</v>
      </c>
      <c r="F19409" t="s">
        <v>602</v>
      </c>
      <c r="G19409">
        <v>134.65</v>
      </c>
      <c r="H19409">
        <v>26.433333333333302</v>
      </c>
      <c r="I19409" s="2">
        <v>0.56370370370370371</v>
      </c>
      <c r="J19409">
        <v>2680.2231400000001</v>
      </c>
      <c r="K19409">
        <v>101.37513</v>
      </c>
      <c r="L19409">
        <v>69.989999999999995</v>
      </c>
      <c r="M19409">
        <v>0.59392999999999996</v>
      </c>
    </row>
    <row r="19410" spans="1:13" x14ac:dyDescent="0.3">
      <c r="A19410" s="1">
        <v>44290</v>
      </c>
      <c r="B19410" t="s">
        <v>757</v>
      </c>
      <c r="C19410" t="s">
        <v>1115</v>
      </c>
      <c r="D19410" t="s">
        <v>1123</v>
      </c>
      <c r="E19410" t="s">
        <v>16</v>
      </c>
      <c r="F19410" t="s">
        <v>21</v>
      </c>
      <c r="G19410">
        <v>134.65</v>
      </c>
      <c r="H19410">
        <v>20.45</v>
      </c>
      <c r="I19410" s="2">
        <v>0.53902777777777777</v>
      </c>
      <c r="J19410">
        <v>1329.32556</v>
      </c>
      <c r="K19410">
        <v>64.951819999999998</v>
      </c>
      <c r="L19410">
        <v>103.49</v>
      </c>
      <c r="M19410">
        <v>0.46540999999999999</v>
      </c>
    </row>
    <row r="19411" spans="1:13" x14ac:dyDescent="0.3">
      <c r="A19411" s="1">
        <v>44290</v>
      </c>
      <c r="B19411" t="s">
        <v>757</v>
      </c>
      <c r="C19411" t="s">
        <v>1115</v>
      </c>
      <c r="D19411" t="s">
        <v>1123</v>
      </c>
      <c r="E19411" t="s">
        <v>16</v>
      </c>
      <c r="F19411" t="s">
        <v>605</v>
      </c>
      <c r="G19411">
        <v>134.65</v>
      </c>
      <c r="H19411">
        <v>31.016666666666701</v>
      </c>
      <c r="I19411" s="2">
        <v>0.60206018518518511</v>
      </c>
      <c r="J19411">
        <v>2237.2441399999998</v>
      </c>
      <c r="K19411">
        <v>72.09939</v>
      </c>
      <c r="L19411">
        <v>131.02000000000001</v>
      </c>
      <c r="M19411">
        <v>0.44137999999999999</v>
      </c>
    </row>
    <row r="19412" spans="1:13" x14ac:dyDescent="0.3">
      <c r="A19412" s="1">
        <v>44290</v>
      </c>
      <c r="B19412" t="s">
        <v>757</v>
      </c>
      <c r="C19412" t="s">
        <v>1122</v>
      </c>
      <c r="D19412" t="s">
        <v>1124</v>
      </c>
      <c r="E19412" t="s">
        <v>22</v>
      </c>
      <c r="F19412" t="s">
        <v>21</v>
      </c>
      <c r="G19412">
        <v>76.7</v>
      </c>
      <c r="H19412">
        <v>25.883333333333301</v>
      </c>
      <c r="I19412" s="2">
        <v>0.53902777777777777</v>
      </c>
      <c r="J19412">
        <v>1760.19067</v>
      </c>
      <c r="K19412">
        <v>68.00479</v>
      </c>
      <c r="L19412">
        <v>96.72</v>
      </c>
      <c r="M19412">
        <v>0.36381000000000002</v>
      </c>
    </row>
    <row r="19413" spans="1:13" x14ac:dyDescent="0.3">
      <c r="A19413" s="1">
        <v>44290</v>
      </c>
      <c r="B19413" t="s">
        <v>757</v>
      </c>
      <c r="C19413" t="s">
        <v>1122</v>
      </c>
      <c r="D19413" t="s">
        <v>1124</v>
      </c>
      <c r="E19413" t="s">
        <v>22</v>
      </c>
      <c r="F19413" t="s">
        <v>602</v>
      </c>
      <c r="G19413">
        <v>76.7</v>
      </c>
      <c r="H19413">
        <v>41.1666666666667</v>
      </c>
      <c r="I19413" s="2">
        <v>0.56370370370370371</v>
      </c>
      <c r="J19413">
        <v>3816.8808600000002</v>
      </c>
      <c r="K19413">
        <v>92.717749999999995</v>
      </c>
      <c r="L19413">
        <v>211.33</v>
      </c>
      <c r="M19413">
        <v>0.46555000000000002</v>
      </c>
    </row>
    <row r="19414" spans="1:13" x14ac:dyDescent="0.3">
      <c r="A19414" s="1">
        <v>44291</v>
      </c>
      <c r="B19414" t="s">
        <v>758</v>
      </c>
      <c r="C19414" t="s">
        <v>1067</v>
      </c>
      <c r="D19414" t="s">
        <v>1125</v>
      </c>
      <c r="E19414" t="s">
        <v>22</v>
      </c>
      <c r="F19414" t="s">
        <v>704</v>
      </c>
      <c r="G19414">
        <v>41.216666666666697</v>
      </c>
      <c r="H19414">
        <v>9.6333333333333293</v>
      </c>
      <c r="I19414" s="2">
        <v>0.45756944444444447</v>
      </c>
      <c r="J19414">
        <v>1003.57349</v>
      </c>
      <c r="K19414">
        <v>104.17718000000001</v>
      </c>
      <c r="L19414">
        <v>67.17</v>
      </c>
      <c r="M19414">
        <v>0.58789000000000002</v>
      </c>
    </row>
    <row r="19415" spans="1:13" x14ac:dyDescent="0.3">
      <c r="A19415" s="1">
        <v>44291</v>
      </c>
      <c r="B19415" t="s">
        <v>758</v>
      </c>
      <c r="C19415" t="s">
        <v>1067</v>
      </c>
      <c r="D19415" t="s">
        <v>1125</v>
      </c>
      <c r="E19415" t="s">
        <v>22</v>
      </c>
      <c r="F19415" t="s">
        <v>12</v>
      </c>
      <c r="G19415">
        <v>41.216666666666697</v>
      </c>
      <c r="H19415">
        <v>9.5500000000000007</v>
      </c>
      <c r="I19415" s="2">
        <v>0.45074074074074072</v>
      </c>
      <c r="J19415">
        <v>621.98803999999996</v>
      </c>
      <c r="K19415">
        <v>65.129639999999995</v>
      </c>
      <c r="L19415">
        <v>0</v>
      </c>
      <c r="M19415">
        <v>0.34172999999999998</v>
      </c>
    </row>
    <row r="19416" spans="1:13" x14ac:dyDescent="0.3">
      <c r="A19416" s="1">
        <v>44291</v>
      </c>
      <c r="B19416" t="s">
        <v>758</v>
      </c>
      <c r="C19416" t="s">
        <v>1067</v>
      </c>
      <c r="D19416" t="s">
        <v>1125</v>
      </c>
      <c r="E19416" t="s">
        <v>22</v>
      </c>
      <c r="F19416" t="s">
        <v>122</v>
      </c>
      <c r="G19416">
        <v>41.216666666666697</v>
      </c>
      <c r="H19416">
        <v>8</v>
      </c>
      <c r="I19416" s="2">
        <v>0.47380787037037037</v>
      </c>
      <c r="J19416">
        <v>469.19146999999998</v>
      </c>
      <c r="K19416">
        <v>58.64893</v>
      </c>
      <c r="L19416">
        <v>0</v>
      </c>
      <c r="M19416">
        <v>0.38686999999999999</v>
      </c>
    </row>
    <row r="19417" spans="1:13" x14ac:dyDescent="0.3">
      <c r="A19417" s="1">
        <v>44291</v>
      </c>
      <c r="B19417" t="s">
        <v>758</v>
      </c>
      <c r="C19417" t="s">
        <v>1067</v>
      </c>
      <c r="D19417" t="s">
        <v>1125</v>
      </c>
      <c r="E19417" t="s">
        <v>22</v>
      </c>
      <c r="F19417" t="s">
        <v>13</v>
      </c>
      <c r="G19417">
        <v>41.216666666666697</v>
      </c>
      <c r="H19417">
        <v>3.65</v>
      </c>
      <c r="I19417" s="2">
        <v>0.46454861111111106</v>
      </c>
      <c r="J19417">
        <v>308.27798000000001</v>
      </c>
      <c r="K19417">
        <v>84.459720000000004</v>
      </c>
      <c r="L19417">
        <v>111.97</v>
      </c>
      <c r="M19417">
        <v>0.33909</v>
      </c>
    </row>
    <row r="19418" spans="1:13" x14ac:dyDescent="0.3">
      <c r="A19418" s="1">
        <v>44291</v>
      </c>
      <c r="B19418" t="s">
        <v>758</v>
      </c>
      <c r="C19418" t="s">
        <v>1067</v>
      </c>
      <c r="D19418" t="s">
        <v>1125</v>
      </c>
      <c r="E19418" t="s">
        <v>22</v>
      </c>
      <c r="F19418" t="s">
        <v>144</v>
      </c>
      <c r="G19418">
        <v>41.216666666666697</v>
      </c>
      <c r="H19418">
        <v>6.0333333333333297</v>
      </c>
      <c r="I19418" s="2">
        <v>0.46776620370370375</v>
      </c>
      <c r="J19418">
        <v>770.92358000000002</v>
      </c>
      <c r="K19418">
        <v>127.54837000000001</v>
      </c>
      <c r="L19418">
        <v>0</v>
      </c>
      <c r="M19418">
        <v>0.54181000000000001</v>
      </c>
    </row>
    <row r="19419" spans="1:13" x14ac:dyDescent="0.3">
      <c r="A19419" s="1">
        <v>44291</v>
      </c>
      <c r="B19419" t="s">
        <v>758</v>
      </c>
      <c r="C19419" t="s">
        <v>1075</v>
      </c>
      <c r="D19419" t="s">
        <v>1125</v>
      </c>
      <c r="E19419" t="s">
        <v>24</v>
      </c>
      <c r="F19419" t="s">
        <v>301</v>
      </c>
      <c r="G19419">
        <v>44.55</v>
      </c>
      <c r="H19419">
        <v>3.45</v>
      </c>
      <c r="I19419" s="2">
        <v>0.46153935185185185</v>
      </c>
      <c r="J19419">
        <v>666.89513999999997</v>
      </c>
      <c r="K19419">
        <v>193.30294000000001</v>
      </c>
      <c r="L19419">
        <v>0</v>
      </c>
      <c r="M19419">
        <v>0.29332000000000003</v>
      </c>
    </row>
    <row r="19420" spans="1:13" x14ac:dyDescent="0.3">
      <c r="A19420" s="1">
        <v>44291</v>
      </c>
      <c r="B19420" t="s">
        <v>758</v>
      </c>
      <c r="C19420" t="s">
        <v>1075</v>
      </c>
      <c r="D19420" t="s">
        <v>1125</v>
      </c>
      <c r="E19420" t="s">
        <v>24</v>
      </c>
      <c r="F19420" t="s">
        <v>426</v>
      </c>
      <c r="G19420">
        <v>44.55</v>
      </c>
      <c r="H19420">
        <v>2.6166666666666698</v>
      </c>
      <c r="I19420" s="2">
        <v>0.46453703703703703</v>
      </c>
      <c r="J19420">
        <v>267.16991999999999</v>
      </c>
      <c r="K19420">
        <v>102.10315</v>
      </c>
      <c r="L19420">
        <v>0</v>
      </c>
      <c r="M19420">
        <v>0.63488</v>
      </c>
    </row>
    <row r="19421" spans="1:13" x14ac:dyDescent="0.3">
      <c r="A19421" s="1">
        <v>44291</v>
      </c>
      <c r="B19421" t="s">
        <v>758</v>
      </c>
      <c r="C19421" t="s">
        <v>1075</v>
      </c>
      <c r="D19421" t="s">
        <v>1125</v>
      </c>
      <c r="E19421" t="s">
        <v>24</v>
      </c>
      <c r="F19421" t="s">
        <v>12</v>
      </c>
      <c r="G19421">
        <v>44.55</v>
      </c>
      <c r="H19421">
        <v>13.383333333333301</v>
      </c>
      <c r="I19421" s="2">
        <v>0.4518287037037037</v>
      </c>
      <c r="J19421">
        <v>684.18884000000003</v>
      </c>
      <c r="K19421">
        <v>51.122450000000001</v>
      </c>
      <c r="L19421">
        <v>0</v>
      </c>
      <c r="M19421">
        <v>0.22348999999999999</v>
      </c>
    </row>
    <row r="19422" spans="1:13" x14ac:dyDescent="0.3">
      <c r="A19422" s="1">
        <v>44291</v>
      </c>
      <c r="B19422" t="s">
        <v>758</v>
      </c>
      <c r="C19422" t="s">
        <v>1075</v>
      </c>
      <c r="D19422" t="s">
        <v>1125</v>
      </c>
      <c r="E19422" t="s">
        <v>24</v>
      </c>
      <c r="F19422" t="s">
        <v>759</v>
      </c>
      <c r="G19422">
        <v>44.55</v>
      </c>
      <c r="H19422">
        <v>2.95</v>
      </c>
      <c r="I19422" s="2">
        <v>0.47746527777777775</v>
      </c>
      <c r="J19422">
        <v>414.30148000000003</v>
      </c>
      <c r="K19422">
        <v>140.44118</v>
      </c>
      <c r="L19422">
        <v>0</v>
      </c>
      <c r="M19422">
        <v>0.77412999999999998</v>
      </c>
    </row>
    <row r="19423" spans="1:13" x14ac:dyDescent="0.3">
      <c r="A19423" s="1">
        <v>44291</v>
      </c>
      <c r="B19423" t="s">
        <v>758</v>
      </c>
      <c r="C19423" t="s">
        <v>1075</v>
      </c>
      <c r="D19423" t="s">
        <v>1125</v>
      </c>
      <c r="E19423" t="s">
        <v>24</v>
      </c>
      <c r="F19423" t="s">
        <v>161</v>
      </c>
      <c r="G19423">
        <v>44.55</v>
      </c>
      <c r="H19423">
        <v>2.4166666666666701</v>
      </c>
      <c r="I19423" s="2">
        <v>0.47187499999999999</v>
      </c>
      <c r="J19423">
        <v>381.77539000000002</v>
      </c>
      <c r="K19423">
        <v>157.97602000000001</v>
      </c>
      <c r="L19423">
        <v>18.34</v>
      </c>
      <c r="M19423">
        <v>0.63804000000000005</v>
      </c>
    </row>
    <row r="19424" spans="1:13" x14ac:dyDescent="0.3">
      <c r="A19424" s="1">
        <v>44291</v>
      </c>
      <c r="B19424" t="s">
        <v>758</v>
      </c>
      <c r="C19424" t="s">
        <v>1075</v>
      </c>
      <c r="D19424" t="s">
        <v>1125</v>
      </c>
      <c r="E19424" t="s">
        <v>24</v>
      </c>
      <c r="F19424" t="s">
        <v>334</v>
      </c>
      <c r="G19424">
        <v>44.55</v>
      </c>
      <c r="H19424">
        <v>2.2333333333333298</v>
      </c>
      <c r="I19424" s="2">
        <v>0.47469907407407402</v>
      </c>
      <c r="J19424">
        <v>307.37146000000001</v>
      </c>
      <c r="K19424">
        <v>137.62900999999999</v>
      </c>
      <c r="L19424">
        <v>0</v>
      </c>
      <c r="M19424">
        <v>0.97977999999999998</v>
      </c>
    </row>
    <row r="19425" spans="1:13" x14ac:dyDescent="0.3">
      <c r="A19425" s="1">
        <v>44291</v>
      </c>
      <c r="B19425" t="s">
        <v>758</v>
      </c>
      <c r="C19425" t="s">
        <v>1075</v>
      </c>
      <c r="D19425" t="s">
        <v>1125</v>
      </c>
      <c r="E19425" t="s">
        <v>24</v>
      </c>
      <c r="F19425" t="s">
        <v>301</v>
      </c>
      <c r="G19425">
        <v>44.55</v>
      </c>
      <c r="H19425">
        <v>3.68333333333333</v>
      </c>
      <c r="I19425" s="2">
        <v>0.46653935185185186</v>
      </c>
      <c r="J19425">
        <v>699.16498000000001</v>
      </c>
      <c r="K19425">
        <v>189.81854999999999</v>
      </c>
      <c r="L19425">
        <v>0</v>
      </c>
      <c r="M19425">
        <v>0.31689000000000001</v>
      </c>
    </row>
    <row r="19426" spans="1:13" x14ac:dyDescent="0.3">
      <c r="A19426" s="1">
        <v>44291</v>
      </c>
      <c r="B19426" t="s">
        <v>758</v>
      </c>
      <c r="C19426" t="s">
        <v>1075</v>
      </c>
      <c r="D19426" t="s">
        <v>1125</v>
      </c>
      <c r="E19426" t="s">
        <v>24</v>
      </c>
      <c r="F19426" t="s">
        <v>749</v>
      </c>
      <c r="G19426">
        <v>44.55</v>
      </c>
      <c r="H19426">
        <v>3.15</v>
      </c>
      <c r="I19426" s="2">
        <v>0.4805787037037037</v>
      </c>
      <c r="J19426">
        <v>475.23354999999998</v>
      </c>
      <c r="K19426">
        <v>150.86779000000001</v>
      </c>
      <c r="L19426">
        <v>2.25</v>
      </c>
      <c r="M19426">
        <v>0.62890000000000001</v>
      </c>
    </row>
    <row r="19427" spans="1:13" x14ac:dyDescent="0.3">
      <c r="A19427" s="1">
        <v>44291</v>
      </c>
      <c r="B19427" t="s">
        <v>758</v>
      </c>
      <c r="C19427" t="s">
        <v>1075</v>
      </c>
      <c r="D19427" t="s">
        <v>1125</v>
      </c>
      <c r="E19427" t="s">
        <v>24</v>
      </c>
      <c r="F19427" t="s">
        <v>13</v>
      </c>
      <c r="G19427">
        <v>44.55</v>
      </c>
      <c r="H19427">
        <v>2.3666666666666698</v>
      </c>
      <c r="I19427" s="2">
        <v>0.46968750000000004</v>
      </c>
      <c r="J19427">
        <v>268.32916</v>
      </c>
      <c r="K19427">
        <v>113.37851999999999</v>
      </c>
      <c r="L19427">
        <v>67.33</v>
      </c>
      <c r="M19427">
        <v>0.32629000000000002</v>
      </c>
    </row>
    <row r="19428" spans="1:13" x14ac:dyDescent="0.3">
      <c r="A19428" s="1">
        <v>44291</v>
      </c>
      <c r="B19428" t="s">
        <v>758</v>
      </c>
      <c r="C19428" t="s">
        <v>1083</v>
      </c>
      <c r="D19428" t="s">
        <v>1125</v>
      </c>
      <c r="E19428" t="s">
        <v>22</v>
      </c>
      <c r="F19428" t="s">
        <v>368</v>
      </c>
      <c r="G19428">
        <v>46.683333333333302</v>
      </c>
      <c r="H19428">
        <v>15.3333333333333</v>
      </c>
      <c r="I19428" s="2">
        <v>0.46684027777777781</v>
      </c>
      <c r="J19428">
        <v>2273.3376499999999</v>
      </c>
      <c r="K19428">
        <v>148.26114999999999</v>
      </c>
      <c r="L19428">
        <v>0</v>
      </c>
      <c r="M19428">
        <v>0.28449999999999998</v>
      </c>
    </row>
    <row r="19429" spans="1:13" x14ac:dyDescent="0.3">
      <c r="A19429" s="1">
        <v>44291</v>
      </c>
      <c r="B19429" t="s">
        <v>758</v>
      </c>
      <c r="C19429" t="s">
        <v>1083</v>
      </c>
      <c r="D19429" t="s">
        <v>1125</v>
      </c>
      <c r="E19429" t="s">
        <v>22</v>
      </c>
      <c r="F19429" t="s">
        <v>426</v>
      </c>
      <c r="G19429">
        <v>46.683333333333302</v>
      </c>
      <c r="H19429">
        <v>4.3333333333333304</v>
      </c>
      <c r="I19429" s="2">
        <v>0.46366898148148145</v>
      </c>
      <c r="J19429">
        <v>373.09100000000001</v>
      </c>
      <c r="K19429">
        <v>86.097920000000002</v>
      </c>
      <c r="L19429">
        <v>0</v>
      </c>
      <c r="M19429">
        <v>0.55084999999999995</v>
      </c>
    </row>
    <row r="19430" spans="1:13" x14ac:dyDescent="0.3">
      <c r="A19430" s="1">
        <v>44291</v>
      </c>
      <c r="B19430" t="s">
        <v>758</v>
      </c>
      <c r="C19430" t="s">
        <v>1083</v>
      </c>
      <c r="D19430" t="s">
        <v>1125</v>
      </c>
      <c r="E19430" t="s">
        <v>22</v>
      </c>
      <c r="F19430" t="s">
        <v>34</v>
      </c>
      <c r="G19430">
        <v>46.683333333333302</v>
      </c>
      <c r="H19430">
        <v>14.2</v>
      </c>
      <c r="I19430" s="2">
        <v>0.45361111111111113</v>
      </c>
      <c r="J19430">
        <v>565.80542000000003</v>
      </c>
      <c r="K19430">
        <v>39.84545</v>
      </c>
      <c r="L19430">
        <v>0</v>
      </c>
      <c r="M19430">
        <v>0.2</v>
      </c>
    </row>
    <row r="19431" spans="1:13" x14ac:dyDescent="0.3">
      <c r="A19431" s="1">
        <v>44291</v>
      </c>
      <c r="B19431" t="s">
        <v>758</v>
      </c>
      <c r="C19431" t="s">
        <v>1083</v>
      </c>
      <c r="D19431" t="s">
        <v>1125</v>
      </c>
      <c r="E19431" t="s">
        <v>22</v>
      </c>
      <c r="F19431" t="s">
        <v>144</v>
      </c>
      <c r="G19431">
        <v>46.683333333333302</v>
      </c>
      <c r="H19431">
        <v>4.9000000000000004</v>
      </c>
      <c r="I19431" s="2">
        <v>0.4826273148148148</v>
      </c>
      <c r="J19431">
        <v>691.80420000000004</v>
      </c>
      <c r="K19431">
        <v>141.18453</v>
      </c>
      <c r="L19431">
        <v>78.790000000000006</v>
      </c>
      <c r="M19431">
        <v>0.47898000000000002</v>
      </c>
    </row>
    <row r="19432" spans="1:13" x14ac:dyDescent="0.3">
      <c r="A19432" s="1">
        <v>44291</v>
      </c>
      <c r="B19432" t="s">
        <v>758</v>
      </c>
      <c r="C19432" t="s">
        <v>1083</v>
      </c>
      <c r="D19432" t="s">
        <v>1125</v>
      </c>
      <c r="E19432" t="s">
        <v>22</v>
      </c>
      <c r="F19432" t="s">
        <v>13</v>
      </c>
      <c r="G19432">
        <v>46.683333333333302</v>
      </c>
      <c r="H19432">
        <v>2.9833333333333298</v>
      </c>
      <c r="I19432" s="2">
        <v>0.47901620370370374</v>
      </c>
      <c r="J19432">
        <v>303.40854000000002</v>
      </c>
      <c r="K19432">
        <v>101.70119</v>
      </c>
      <c r="L19432">
        <v>102.35</v>
      </c>
      <c r="M19432">
        <v>0.36147000000000001</v>
      </c>
    </row>
    <row r="19433" spans="1:13" x14ac:dyDescent="0.3">
      <c r="A19433" s="1">
        <v>44291</v>
      </c>
      <c r="B19433" t="s">
        <v>758</v>
      </c>
      <c r="C19433" t="s">
        <v>1093</v>
      </c>
      <c r="D19433" t="s">
        <v>1125</v>
      </c>
      <c r="E19433" t="s">
        <v>22</v>
      </c>
      <c r="F19433" t="s">
        <v>301</v>
      </c>
      <c r="G19433">
        <v>36.316666666666698</v>
      </c>
      <c r="H19433">
        <v>5.31666666666667</v>
      </c>
      <c r="I19433" s="2">
        <v>0.45848379629629626</v>
      </c>
      <c r="J19433">
        <v>717.91759999999999</v>
      </c>
      <c r="K19433">
        <v>135.03152</v>
      </c>
      <c r="L19433">
        <v>0</v>
      </c>
      <c r="M19433">
        <v>0.21157999999999999</v>
      </c>
    </row>
    <row r="19434" spans="1:13" x14ac:dyDescent="0.3">
      <c r="A19434" s="1">
        <v>44291</v>
      </c>
      <c r="B19434" t="s">
        <v>758</v>
      </c>
      <c r="C19434" t="s">
        <v>1093</v>
      </c>
      <c r="D19434" t="s">
        <v>1125</v>
      </c>
      <c r="E19434" t="s">
        <v>22</v>
      </c>
      <c r="F19434" t="s">
        <v>683</v>
      </c>
      <c r="G19434">
        <v>36.316666666666698</v>
      </c>
      <c r="H19434">
        <v>4.1500000000000004</v>
      </c>
      <c r="I19434" s="2">
        <v>0.4626736111111111</v>
      </c>
      <c r="J19434">
        <v>608.63445999999999</v>
      </c>
      <c r="K19434">
        <v>146.65890999999999</v>
      </c>
      <c r="L19434">
        <v>0</v>
      </c>
      <c r="M19434">
        <v>0.21578</v>
      </c>
    </row>
    <row r="19435" spans="1:13" x14ac:dyDescent="0.3">
      <c r="A19435" s="1">
        <v>44291</v>
      </c>
      <c r="B19435" t="s">
        <v>758</v>
      </c>
      <c r="C19435" t="s">
        <v>1093</v>
      </c>
      <c r="D19435" t="s">
        <v>1125</v>
      </c>
      <c r="E19435" t="s">
        <v>22</v>
      </c>
      <c r="F19435" t="s">
        <v>34</v>
      </c>
      <c r="G19435">
        <v>36.316666666666698</v>
      </c>
      <c r="H19435">
        <v>8.68333333333333</v>
      </c>
      <c r="I19435" s="2">
        <v>0.44942129629629629</v>
      </c>
      <c r="J19435">
        <v>221.22121999999999</v>
      </c>
      <c r="K19435">
        <v>25.47653</v>
      </c>
      <c r="L19435">
        <v>0</v>
      </c>
      <c r="M19435">
        <v>0.17144000000000001</v>
      </c>
    </row>
    <row r="19436" spans="1:13" x14ac:dyDescent="0.3">
      <c r="A19436" s="1">
        <v>44291</v>
      </c>
      <c r="B19436" t="s">
        <v>758</v>
      </c>
      <c r="C19436" t="s">
        <v>1093</v>
      </c>
      <c r="D19436" t="s">
        <v>1125</v>
      </c>
      <c r="E19436" t="s">
        <v>22</v>
      </c>
      <c r="F19436" t="s">
        <v>683</v>
      </c>
      <c r="G19436">
        <v>36.316666666666698</v>
      </c>
      <c r="H19436">
        <v>3.9</v>
      </c>
      <c r="I19436" s="2">
        <v>0.45559027777777777</v>
      </c>
      <c r="J19436">
        <v>512.38782000000003</v>
      </c>
      <c r="K19436">
        <v>131.38149000000001</v>
      </c>
      <c r="L19436">
        <v>0</v>
      </c>
      <c r="M19436">
        <v>0.20891000000000001</v>
      </c>
    </row>
    <row r="19437" spans="1:13" x14ac:dyDescent="0.3">
      <c r="A19437" s="1">
        <v>44291</v>
      </c>
      <c r="B19437" t="s">
        <v>758</v>
      </c>
      <c r="C19437" t="s">
        <v>1093</v>
      </c>
      <c r="D19437" t="s">
        <v>1125</v>
      </c>
      <c r="E19437" t="s">
        <v>22</v>
      </c>
      <c r="F19437" t="s">
        <v>506</v>
      </c>
      <c r="G19437">
        <v>36.316666666666698</v>
      </c>
      <c r="H19437">
        <v>2.35</v>
      </c>
      <c r="I19437" s="2">
        <v>0.47300925925925924</v>
      </c>
      <c r="J19437">
        <v>376.24480999999997</v>
      </c>
      <c r="K19437">
        <v>160.10418000000001</v>
      </c>
      <c r="L19437">
        <v>0</v>
      </c>
      <c r="M19437">
        <v>0.25569999999999998</v>
      </c>
    </row>
    <row r="19438" spans="1:13" x14ac:dyDescent="0.3">
      <c r="A19438" s="1">
        <v>44291</v>
      </c>
      <c r="B19438" t="s">
        <v>758</v>
      </c>
      <c r="C19438" t="s">
        <v>1093</v>
      </c>
      <c r="D19438" t="s">
        <v>1125</v>
      </c>
      <c r="E19438" t="s">
        <v>22</v>
      </c>
      <c r="F19438" t="s">
        <v>301</v>
      </c>
      <c r="G19438">
        <v>36.316666666666698</v>
      </c>
      <c r="H19438">
        <v>4.45</v>
      </c>
      <c r="I19438" s="2">
        <v>0.46645833333333336</v>
      </c>
      <c r="J19438">
        <v>726.65466000000004</v>
      </c>
      <c r="K19438">
        <v>163.29318000000001</v>
      </c>
      <c r="L19438">
        <v>0</v>
      </c>
      <c r="M19438">
        <v>0.22661000000000001</v>
      </c>
    </row>
    <row r="19439" spans="1:13" x14ac:dyDescent="0.3">
      <c r="A19439" s="1">
        <v>44291</v>
      </c>
      <c r="B19439" t="s">
        <v>758</v>
      </c>
      <c r="C19439" t="s">
        <v>1093</v>
      </c>
      <c r="D19439" t="s">
        <v>1125</v>
      </c>
      <c r="E19439" t="s">
        <v>22</v>
      </c>
      <c r="F19439" t="s">
        <v>426</v>
      </c>
      <c r="G19439">
        <v>36.316666666666698</v>
      </c>
      <c r="H19439">
        <v>3.05</v>
      </c>
      <c r="I19439" s="2">
        <v>0.47018518518518521</v>
      </c>
      <c r="J19439">
        <v>275.31331999999998</v>
      </c>
      <c r="K19439">
        <v>90.266660000000002</v>
      </c>
      <c r="L19439">
        <v>0</v>
      </c>
      <c r="M19439">
        <v>0.37058000000000002</v>
      </c>
    </row>
    <row r="19440" spans="1:13" x14ac:dyDescent="0.3">
      <c r="A19440" s="1">
        <v>44291</v>
      </c>
      <c r="B19440" t="s">
        <v>758</v>
      </c>
      <c r="C19440" t="s">
        <v>1103</v>
      </c>
      <c r="D19440" t="s">
        <v>1125</v>
      </c>
      <c r="E19440" t="s">
        <v>16</v>
      </c>
      <c r="F19440" t="s">
        <v>426</v>
      </c>
      <c r="G19440">
        <v>46.683333333333302</v>
      </c>
      <c r="H19440">
        <v>4.3333333333333304</v>
      </c>
      <c r="I19440" s="2">
        <v>0.46366898148148145</v>
      </c>
      <c r="J19440">
        <v>333.97449</v>
      </c>
      <c r="K19440">
        <v>77.071039999999996</v>
      </c>
      <c r="L19440">
        <v>0</v>
      </c>
      <c r="M19440">
        <v>0.43001</v>
      </c>
    </row>
    <row r="19441" spans="1:13" x14ac:dyDescent="0.3">
      <c r="A19441" s="1">
        <v>44291</v>
      </c>
      <c r="B19441" t="s">
        <v>758</v>
      </c>
      <c r="C19441" t="s">
        <v>1103</v>
      </c>
      <c r="D19441" t="s">
        <v>1125</v>
      </c>
      <c r="E19441" t="s">
        <v>16</v>
      </c>
      <c r="F19441" t="s">
        <v>368</v>
      </c>
      <c r="G19441">
        <v>46.683333333333302</v>
      </c>
      <c r="H19441">
        <v>15.3333333333333</v>
      </c>
      <c r="I19441" s="2">
        <v>0.46684027777777781</v>
      </c>
      <c r="J19441">
        <v>2270.11816</v>
      </c>
      <c r="K19441">
        <v>148.05117999999999</v>
      </c>
      <c r="L19441">
        <v>0</v>
      </c>
      <c r="M19441">
        <v>0.26318999999999998</v>
      </c>
    </row>
    <row r="19442" spans="1:13" x14ac:dyDescent="0.3">
      <c r="A19442" s="1">
        <v>44291</v>
      </c>
      <c r="B19442" t="s">
        <v>758</v>
      </c>
      <c r="C19442" t="s">
        <v>1103</v>
      </c>
      <c r="D19442" t="s">
        <v>1125</v>
      </c>
      <c r="E19442" t="s">
        <v>16</v>
      </c>
      <c r="F19442" t="s">
        <v>34</v>
      </c>
      <c r="G19442">
        <v>46.683333333333302</v>
      </c>
      <c r="H19442">
        <v>14.2</v>
      </c>
      <c r="I19442" s="2">
        <v>0.45361111111111113</v>
      </c>
      <c r="J19442">
        <v>467.36590999999999</v>
      </c>
      <c r="K19442">
        <v>32.913089999999997</v>
      </c>
      <c r="L19442">
        <v>0</v>
      </c>
      <c r="M19442">
        <v>0.15243999999999999</v>
      </c>
    </row>
    <row r="19443" spans="1:13" x14ac:dyDescent="0.3">
      <c r="A19443" s="1">
        <v>44291</v>
      </c>
      <c r="B19443" t="s">
        <v>758</v>
      </c>
      <c r="C19443" t="s">
        <v>1103</v>
      </c>
      <c r="D19443" t="s">
        <v>1125</v>
      </c>
      <c r="E19443" t="s">
        <v>16</v>
      </c>
      <c r="F19443" t="s">
        <v>144</v>
      </c>
      <c r="G19443">
        <v>46.683333333333302</v>
      </c>
      <c r="H19443">
        <v>4.9000000000000004</v>
      </c>
      <c r="I19443" s="2">
        <v>0.4826273148148148</v>
      </c>
      <c r="J19443">
        <v>681.05211999999995</v>
      </c>
      <c r="K19443">
        <v>138.99023</v>
      </c>
      <c r="L19443">
        <v>0</v>
      </c>
      <c r="M19443">
        <v>0.36391000000000001</v>
      </c>
    </row>
    <row r="19444" spans="1:13" x14ac:dyDescent="0.3">
      <c r="A19444" s="1">
        <v>44291</v>
      </c>
      <c r="B19444" t="s">
        <v>758</v>
      </c>
      <c r="C19444" t="s">
        <v>1103</v>
      </c>
      <c r="D19444" t="s">
        <v>1125</v>
      </c>
      <c r="E19444" t="s">
        <v>16</v>
      </c>
      <c r="F19444" t="s">
        <v>13</v>
      </c>
      <c r="G19444">
        <v>46.683333333333302</v>
      </c>
      <c r="H19444">
        <v>2.9833333333333298</v>
      </c>
      <c r="I19444" s="2">
        <v>0.47901620370370374</v>
      </c>
      <c r="J19444">
        <v>302.01837</v>
      </c>
      <c r="K19444">
        <v>101.23521</v>
      </c>
      <c r="L19444">
        <v>119.68</v>
      </c>
      <c r="M19444">
        <v>0.34192</v>
      </c>
    </row>
    <row r="19445" spans="1:13" x14ac:dyDescent="0.3">
      <c r="A19445" s="1">
        <v>44291</v>
      </c>
      <c r="B19445" t="s">
        <v>758</v>
      </c>
      <c r="C19445" t="s">
        <v>1104</v>
      </c>
      <c r="D19445" t="s">
        <v>1125</v>
      </c>
      <c r="E19445" t="s">
        <v>22</v>
      </c>
      <c r="F19445" t="s">
        <v>704</v>
      </c>
      <c r="G19445">
        <v>41.216666666666697</v>
      </c>
      <c r="H19445">
        <v>9.6333333333333293</v>
      </c>
      <c r="I19445" s="2">
        <v>0.45756944444444447</v>
      </c>
      <c r="J19445">
        <v>980.06799000000001</v>
      </c>
      <c r="K19445">
        <v>101.73716</v>
      </c>
      <c r="L19445">
        <v>35.44</v>
      </c>
      <c r="M19445">
        <v>0.57816000000000001</v>
      </c>
    </row>
    <row r="19446" spans="1:13" x14ac:dyDescent="0.3">
      <c r="A19446" s="1">
        <v>44291</v>
      </c>
      <c r="B19446" t="s">
        <v>758</v>
      </c>
      <c r="C19446" t="s">
        <v>1104</v>
      </c>
      <c r="D19446" t="s">
        <v>1125</v>
      </c>
      <c r="E19446" t="s">
        <v>22</v>
      </c>
      <c r="F19446" t="s">
        <v>144</v>
      </c>
      <c r="G19446">
        <v>41.216666666666697</v>
      </c>
      <c r="H19446">
        <v>5.85</v>
      </c>
      <c r="I19446" s="2">
        <v>0.46776620370370375</v>
      </c>
      <c r="J19446">
        <v>788.41150000000005</v>
      </c>
      <c r="K19446">
        <v>134.52207999999999</v>
      </c>
      <c r="L19446">
        <v>0</v>
      </c>
      <c r="M19446">
        <v>0.58884999999999998</v>
      </c>
    </row>
    <row r="19447" spans="1:13" x14ac:dyDescent="0.3">
      <c r="A19447" s="1">
        <v>44291</v>
      </c>
      <c r="B19447" t="s">
        <v>758</v>
      </c>
      <c r="C19447" t="s">
        <v>1104</v>
      </c>
      <c r="D19447" t="s">
        <v>1125</v>
      </c>
      <c r="E19447" t="s">
        <v>22</v>
      </c>
      <c r="F19447" t="s">
        <v>122</v>
      </c>
      <c r="G19447">
        <v>41.216666666666697</v>
      </c>
      <c r="H19447">
        <v>8</v>
      </c>
      <c r="I19447" s="2">
        <v>0.47380787037037037</v>
      </c>
      <c r="J19447">
        <v>447.54395</v>
      </c>
      <c r="K19447">
        <v>55.942990000000002</v>
      </c>
      <c r="L19447">
        <v>3.56</v>
      </c>
      <c r="M19447">
        <v>0.37889</v>
      </c>
    </row>
    <row r="19448" spans="1:13" x14ac:dyDescent="0.3">
      <c r="A19448" s="1">
        <v>44291</v>
      </c>
      <c r="B19448" t="s">
        <v>758</v>
      </c>
      <c r="C19448" t="s">
        <v>1104</v>
      </c>
      <c r="D19448" t="s">
        <v>1125</v>
      </c>
      <c r="E19448" t="s">
        <v>22</v>
      </c>
      <c r="F19448" t="s">
        <v>12</v>
      </c>
      <c r="G19448">
        <v>41.216666666666697</v>
      </c>
      <c r="H19448">
        <v>9.5500000000000007</v>
      </c>
      <c r="I19448" s="2">
        <v>0.45074074074074072</v>
      </c>
      <c r="J19448">
        <v>586.15954999999997</v>
      </c>
      <c r="K19448">
        <v>61.377960000000002</v>
      </c>
      <c r="L19448">
        <v>0</v>
      </c>
      <c r="M19448">
        <v>0.35819000000000001</v>
      </c>
    </row>
    <row r="19449" spans="1:13" x14ac:dyDescent="0.3">
      <c r="A19449" s="1">
        <v>44291</v>
      </c>
      <c r="B19449" t="s">
        <v>758</v>
      </c>
      <c r="C19449" t="s">
        <v>1104</v>
      </c>
      <c r="D19449" t="s">
        <v>1125</v>
      </c>
      <c r="E19449" t="s">
        <v>22</v>
      </c>
      <c r="F19449" t="s">
        <v>13</v>
      </c>
      <c r="G19449">
        <v>41.216666666666697</v>
      </c>
      <c r="H19449">
        <v>3.65</v>
      </c>
      <c r="I19449" s="2">
        <v>0.46454861111111106</v>
      </c>
      <c r="J19449">
        <v>295.90404999999998</v>
      </c>
      <c r="K19449">
        <v>81.069599999999994</v>
      </c>
      <c r="L19449">
        <v>107.7</v>
      </c>
      <c r="M19449">
        <v>0.31056</v>
      </c>
    </row>
    <row r="19450" spans="1:13" x14ac:dyDescent="0.3">
      <c r="A19450" s="1">
        <v>44291</v>
      </c>
      <c r="B19450" t="s">
        <v>758</v>
      </c>
      <c r="C19450" t="s">
        <v>1106</v>
      </c>
      <c r="D19450" t="s">
        <v>1125</v>
      </c>
      <c r="E19450" t="s">
        <v>22</v>
      </c>
      <c r="F19450" t="s">
        <v>12</v>
      </c>
      <c r="G19450">
        <v>41.216666666666697</v>
      </c>
      <c r="H19450">
        <v>9.5500000000000007</v>
      </c>
      <c r="I19450" s="2">
        <v>0.45074074074074072</v>
      </c>
      <c r="J19450">
        <v>611.68224999999995</v>
      </c>
      <c r="K19450">
        <v>64.0505</v>
      </c>
      <c r="L19450">
        <v>0</v>
      </c>
      <c r="M19450">
        <v>0.35829</v>
      </c>
    </row>
    <row r="19451" spans="1:13" x14ac:dyDescent="0.3">
      <c r="A19451" s="1">
        <v>44291</v>
      </c>
      <c r="B19451" t="s">
        <v>758</v>
      </c>
      <c r="C19451" t="s">
        <v>1106</v>
      </c>
      <c r="D19451" t="s">
        <v>1125</v>
      </c>
      <c r="E19451" t="s">
        <v>22</v>
      </c>
      <c r="F19451" t="s">
        <v>122</v>
      </c>
      <c r="G19451">
        <v>41.216666666666697</v>
      </c>
      <c r="H19451">
        <v>8</v>
      </c>
      <c r="I19451" s="2">
        <v>0.47380787037037037</v>
      </c>
      <c r="J19451">
        <v>575.14008000000001</v>
      </c>
      <c r="K19451">
        <v>71.892510000000001</v>
      </c>
      <c r="L19451">
        <v>0</v>
      </c>
      <c r="M19451">
        <v>0.51873999999999998</v>
      </c>
    </row>
    <row r="19452" spans="1:13" x14ac:dyDescent="0.3">
      <c r="A19452" s="1">
        <v>44291</v>
      </c>
      <c r="B19452" t="s">
        <v>758</v>
      </c>
      <c r="C19452" t="s">
        <v>1106</v>
      </c>
      <c r="D19452" t="s">
        <v>1125</v>
      </c>
      <c r="E19452" t="s">
        <v>22</v>
      </c>
      <c r="F19452" t="s">
        <v>144</v>
      </c>
      <c r="G19452">
        <v>41.216666666666697</v>
      </c>
      <c r="H19452">
        <v>6.4</v>
      </c>
      <c r="I19452" s="2">
        <v>0.46776620370370375</v>
      </c>
      <c r="J19452">
        <v>787.69690000000003</v>
      </c>
      <c r="K19452">
        <v>123.07764</v>
      </c>
      <c r="L19452">
        <v>0</v>
      </c>
      <c r="M19452">
        <v>0.49789</v>
      </c>
    </row>
    <row r="19453" spans="1:13" x14ac:dyDescent="0.3">
      <c r="A19453" s="1">
        <v>44291</v>
      </c>
      <c r="B19453" t="s">
        <v>758</v>
      </c>
      <c r="C19453" t="s">
        <v>1106</v>
      </c>
      <c r="D19453" t="s">
        <v>1125</v>
      </c>
      <c r="E19453" t="s">
        <v>22</v>
      </c>
      <c r="F19453" t="s">
        <v>13</v>
      </c>
      <c r="G19453">
        <v>41.216666666666697</v>
      </c>
      <c r="H19453">
        <v>3.65</v>
      </c>
      <c r="I19453" s="2">
        <v>0.46454861111111106</v>
      </c>
      <c r="J19453">
        <v>277.90143</v>
      </c>
      <c r="K19453">
        <v>76.137379999999993</v>
      </c>
      <c r="L19453">
        <v>105.56</v>
      </c>
      <c r="M19453">
        <v>0.31677</v>
      </c>
    </row>
    <row r="19454" spans="1:13" x14ac:dyDescent="0.3">
      <c r="A19454" s="1">
        <v>44291</v>
      </c>
      <c r="B19454" t="s">
        <v>758</v>
      </c>
      <c r="C19454" t="s">
        <v>1106</v>
      </c>
      <c r="D19454" t="s">
        <v>1125</v>
      </c>
      <c r="E19454" t="s">
        <v>22</v>
      </c>
      <c r="F19454" t="s">
        <v>704</v>
      </c>
      <c r="G19454">
        <v>41.216666666666697</v>
      </c>
      <c r="H19454">
        <v>9.6333333333333293</v>
      </c>
      <c r="I19454" s="2">
        <v>0.45756944444444447</v>
      </c>
      <c r="J19454">
        <v>933.64550999999994</v>
      </c>
      <c r="K19454">
        <v>96.918220000000005</v>
      </c>
      <c r="L19454">
        <v>45.75</v>
      </c>
      <c r="M19454">
        <v>0.55652000000000001</v>
      </c>
    </row>
    <row r="19455" spans="1:13" x14ac:dyDescent="0.3">
      <c r="A19455" s="1">
        <v>44290</v>
      </c>
      <c r="B19455" t="s">
        <v>756</v>
      </c>
      <c r="C19455" t="s">
        <v>1119</v>
      </c>
      <c r="D19455" t="s">
        <v>1123</v>
      </c>
      <c r="E19455" t="s">
        <v>22</v>
      </c>
      <c r="F19455" t="s">
        <v>604</v>
      </c>
      <c r="G19455">
        <v>115.716666666667</v>
      </c>
      <c r="H19455">
        <v>49.433333333333302</v>
      </c>
      <c r="I19455" s="2">
        <v>0.67099537037037038</v>
      </c>
      <c r="J19455">
        <v>4483.2675799999997</v>
      </c>
      <c r="K19455">
        <v>90.693209999999993</v>
      </c>
      <c r="L19455">
        <v>221.74999</v>
      </c>
      <c r="M19455">
        <v>0.53317999999999999</v>
      </c>
    </row>
    <row r="19456" spans="1:13" x14ac:dyDescent="0.3">
      <c r="A19456" s="1">
        <v>44290</v>
      </c>
      <c r="B19456" t="s">
        <v>756</v>
      </c>
      <c r="C19456" t="s">
        <v>1119</v>
      </c>
      <c r="D19456" t="s">
        <v>1123</v>
      </c>
      <c r="E19456" t="s">
        <v>22</v>
      </c>
      <c r="F19456" t="s">
        <v>606</v>
      </c>
      <c r="G19456">
        <v>115.716666666667</v>
      </c>
      <c r="H19456">
        <v>49.966666666666697</v>
      </c>
      <c r="I19456" s="2">
        <v>0.71665509259259252</v>
      </c>
      <c r="J19456">
        <v>4359.3769499999999</v>
      </c>
      <c r="K19456">
        <v>87.245699999999999</v>
      </c>
      <c r="L19456">
        <v>196.27</v>
      </c>
      <c r="M19456">
        <v>0.48457</v>
      </c>
    </row>
    <row r="19457" spans="1:13" x14ac:dyDescent="0.3">
      <c r="A19457" s="1">
        <v>44290</v>
      </c>
      <c r="B19457" t="s">
        <v>756</v>
      </c>
      <c r="C19457" t="s">
        <v>1119</v>
      </c>
      <c r="D19457" t="s">
        <v>1123</v>
      </c>
      <c r="E19457" t="s">
        <v>22</v>
      </c>
      <c r="F19457" t="s">
        <v>21</v>
      </c>
      <c r="G19457">
        <v>147.63333333333301</v>
      </c>
      <c r="H19457">
        <v>21.683333333333302</v>
      </c>
      <c r="I19457" s="2">
        <v>0.64883101851851854</v>
      </c>
      <c r="J19457">
        <v>1394.1832300000001</v>
      </c>
      <c r="K19457">
        <v>64.655270000000002</v>
      </c>
      <c r="L19457">
        <v>59.42</v>
      </c>
      <c r="M19457">
        <v>0.40805999999999998</v>
      </c>
    </row>
    <row r="19458" spans="1:13" x14ac:dyDescent="0.3">
      <c r="A19458" s="1">
        <v>44291</v>
      </c>
      <c r="B19458" t="s">
        <v>758</v>
      </c>
      <c r="C19458" t="s">
        <v>1077</v>
      </c>
      <c r="D19458" t="s">
        <v>1125</v>
      </c>
      <c r="E19458" t="s">
        <v>23</v>
      </c>
      <c r="F19458" t="s">
        <v>760</v>
      </c>
      <c r="G19458">
        <v>71.816666666666706</v>
      </c>
      <c r="H19458">
        <v>4.0166666666666702</v>
      </c>
      <c r="I19458" s="2">
        <v>0.47431712962962963</v>
      </c>
      <c r="J19458">
        <v>571.60375999999997</v>
      </c>
      <c r="K19458">
        <v>142.30798999999999</v>
      </c>
      <c r="L19458">
        <v>9.92</v>
      </c>
      <c r="M19458">
        <v>0.78527999999999998</v>
      </c>
    </row>
    <row r="19459" spans="1:13" x14ac:dyDescent="0.3">
      <c r="A19459" s="1">
        <v>44291</v>
      </c>
      <c r="B19459" t="s">
        <v>758</v>
      </c>
      <c r="C19459" t="s">
        <v>1077</v>
      </c>
      <c r="D19459" t="s">
        <v>1125</v>
      </c>
      <c r="E19459" t="s">
        <v>23</v>
      </c>
      <c r="F19459" t="s">
        <v>728</v>
      </c>
      <c r="G19459">
        <v>71.816666666666706</v>
      </c>
      <c r="H19459">
        <v>2.65</v>
      </c>
      <c r="I19459" s="2">
        <v>0.4778587962962963</v>
      </c>
      <c r="J19459">
        <v>447.08969000000002</v>
      </c>
      <c r="K19459">
        <v>168.71308999999999</v>
      </c>
      <c r="L19459">
        <v>27.57</v>
      </c>
      <c r="M19459">
        <v>0.42959999999999998</v>
      </c>
    </row>
    <row r="19460" spans="1:13" x14ac:dyDescent="0.3">
      <c r="A19460" s="1">
        <v>44291</v>
      </c>
      <c r="B19460" t="s">
        <v>758</v>
      </c>
      <c r="C19460" t="s">
        <v>1077</v>
      </c>
      <c r="D19460" t="s">
        <v>1125</v>
      </c>
      <c r="E19460" t="s">
        <v>23</v>
      </c>
      <c r="F19460" t="s">
        <v>55</v>
      </c>
      <c r="G19460">
        <v>71.816666666666706</v>
      </c>
      <c r="H19460">
        <v>16.516666666666701</v>
      </c>
      <c r="I19460" s="2">
        <v>0.48298611111111112</v>
      </c>
      <c r="J19460">
        <v>426.52154999999999</v>
      </c>
      <c r="K19460">
        <v>25.807040000000001</v>
      </c>
      <c r="L19460">
        <v>0</v>
      </c>
      <c r="M19460">
        <v>0.29546</v>
      </c>
    </row>
    <row r="19461" spans="1:13" x14ac:dyDescent="0.3">
      <c r="A19461" s="1">
        <v>44291</v>
      </c>
      <c r="B19461" t="s">
        <v>758</v>
      </c>
      <c r="C19461" t="s">
        <v>1077</v>
      </c>
      <c r="D19461" t="s">
        <v>1125</v>
      </c>
      <c r="E19461" t="s">
        <v>23</v>
      </c>
      <c r="F19461" t="s">
        <v>704</v>
      </c>
      <c r="G19461">
        <v>71.816666666666706</v>
      </c>
      <c r="H19461">
        <v>9.6333333333333293</v>
      </c>
      <c r="I19461" s="2">
        <v>0.45756944444444447</v>
      </c>
      <c r="J19461">
        <v>869.10888999999997</v>
      </c>
      <c r="K19461">
        <v>90.218919999999997</v>
      </c>
      <c r="L19461">
        <v>18.64</v>
      </c>
      <c r="M19461">
        <v>0.46468999999999999</v>
      </c>
    </row>
    <row r="19462" spans="1:13" x14ac:dyDescent="0.3">
      <c r="A19462" s="1">
        <v>44291</v>
      </c>
      <c r="B19462" t="s">
        <v>758</v>
      </c>
      <c r="C19462" t="s">
        <v>1077</v>
      </c>
      <c r="D19462" t="s">
        <v>1125</v>
      </c>
      <c r="E19462" t="s">
        <v>23</v>
      </c>
      <c r="F19462" t="s">
        <v>738</v>
      </c>
      <c r="G19462">
        <v>71.816666666666706</v>
      </c>
      <c r="H19462">
        <v>5.1333333333333302</v>
      </c>
      <c r="I19462" s="2">
        <v>0.49704861111111115</v>
      </c>
      <c r="J19462">
        <v>671.22497999999996</v>
      </c>
      <c r="K19462">
        <v>130.75810999999999</v>
      </c>
      <c r="L19462">
        <v>0</v>
      </c>
      <c r="M19462">
        <v>0.48319000000000001</v>
      </c>
    </row>
    <row r="19463" spans="1:13" x14ac:dyDescent="0.3">
      <c r="A19463" s="1">
        <v>44291</v>
      </c>
      <c r="B19463" t="s">
        <v>758</v>
      </c>
      <c r="C19463" t="s">
        <v>1077</v>
      </c>
      <c r="D19463" t="s">
        <v>1125</v>
      </c>
      <c r="E19463" t="s">
        <v>23</v>
      </c>
      <c r="F19463" t="s">
        <v>144</v>
      </c>
      <c r="G19463">
        <v>71.816666666666706</v>
      </c>
      <c r="H19463">
        <v>5.7166666666666703</v>
      </c>
      <c r="I19463" s="2">
        <v>0.46776620370370375</v>
      </c>
      <c r="J19463">
        <v>720.87976000000003</v>
      </c>
      <c r="K19463">
        <v>125.97654</v>
      </c>
      <c r="L19463">
        <v>0</v>
      </c>
      <c r="M19463">
        <v>0.47254000000000002</v>
      </c>
    </row>
    <row r="19464" spans="1:13" x14ac:dyDescent="0.3">
      <c r="A19464" s="1">
        <v>44291</v>
      </c>
      <c r="B19464" t="s">
        <v>758</v>
      </c>
      <c r="C19464" t="s">
        <v>1077</v>
      </c>
      <c r="D19464" t="s">
        <v>1125</v>
      </c>
      <c r="E19464" t="s">
        <v>23</v>
      </c>
      <c r="F19464" t="s">
        <v>13</v>
      </c>
      <c r="G19464">
        <v>71.816666666666706</v>
      </c>
      <c r="H19464">
        <v>3.65</v>
      </c>
      <c r="I19464" s="2">
        <v>0.46454861111111106</v>
      </c>
      <c r="J19464">
        <v>234.15771000000001</v>
      </c>
      <c r="K19464">
        <v>64.152799999999999</v>
      </c>
      <c r="L19464">
        <v>53.01</v>
      </c>
      <c r="M19464">
        <v>0.26238</v>
      </c>
    </row>
    <row r="19465" spans="1:13" x14ac:dyDescent="0.3">
      <c r="A19465" s="1">
        <v>44291</v>
      </c>
      <c r="B19465" t="s">
        <v>758</v>
      </c>
      <c r="C19465" t="s">
        <v>1077</v>
      </c>
      <c r="D19465" t="s">
        <v>1125</v>
      </c>
      <c r="E19465" t="s">
        <v>23</v>
      </c>
      <c r="F19465" t="s">
        <v>12</v>
      </c>
      <c r="G19465">
        <v>71.816666666666706</v>
      </c>
      <c r="H19465">
        <v>9.5500000000000007</v>
      </c>
      <c r="I19465" s="2">
        <v>0.45074074074074072</v>
      </c>
      <c r="J19465">
        <v>565.37072999999998</v>
      </c>
      <c r="K19465">
        <v>59.201120000000003</v>
      </c>
      <c r="L19465">
        <v>0</v>
      </c>
      <c r="M19465">
        <v>0.33946999999999999</v>
      </c>
    </row>
    <row r="19466" spans="1:13" x14ac:dyDescent="0.3">
      <c r="A19466" s="1">
        <v>44291</v>
      </c>
      <c r="B19466" t="s">
        <v>758</v>
      </c>
      <c r="C19466" t="s">
        <v>1097</v>
      </c>
      <c r="D19466" t="s">
        <v>1125</v>
      </c>
      <c r="E19466" t="s">
        <v>16</v>
      </c>
      <c r="F19466" t="s">
        <v>144</v>
      </c>
      <c r="G19466">
        <v>71.816666666666706</v>
      </c>
      <c r="H19466">
        <v>5.85</v>
      </c>
      <c r="I19466" s="2">
        <v>0.46776620370370375</v>
      </c>
      <c r="J19466">
        <v>747.86121000000003</v>
      </c>
      <c r="K19466">
        <v>127.60321999999999</v>
      </c>
      <c r="L19466">
        <v>0</v>
      </c>
      <c r="M19466">
        <v>0.49826999999999999</v>
      </c>
    </row>
    <row r="19467" spans="1:13" x14ac:dyDescent="0.3">
      <c r="A19467" s="1">
        <v>44291</v>
      </c>
      <c r="B19467" t="s">
        <v>758</v>
      </c>
      <c r="C19467" t="s">
        <v>1097</v>
      </c>
      <c r="D19467" t="s">
        <v>1125</v>
      </c>
      <c r="E19467" t="s">
        <v>16</v>
      </c>
      <c r="F19467" t="s">
        <v>704</v>
      </c>
      <c r="G19467">
        <v>71.816666666666706</v>
      </c>
      <c r="H19467">
        <v>9.6333333333333293</v>
      </c>
      <c r="I19467" s="2">
        <v>0.45756944444444447</v>
      </c>
      <c r="J19467">
        <v>965.19763</v>
      </c>
      <c r="K19467">
        <v>100.19353</v>
      </c>
      <c r="L19467">
        <v>8.1999999999999993</v>
      </c>
      <c r="M19467">
        <v>0.54222999999999999</v>
      </c>
    </row>
    <row r="19468" spans="1:13" x14ac:dyDescent="0.3">
      <c r="A19468" s="1">
        <v>44291</v>
      </c>
      <c r="B19468" t="s">
        <v>758</v>
      </c>
      <c r="C19468" t="s">
        <v>1097</v>
      </c>
      <c r="D19468" t="s">
        <v>1125</v>
      </c>
      <c r="E19468" t="s">
        <v>16</v>
      </c>
      <c r="F19468" t="s">
        <v>760</v>
      </c>
      <c r="G19468">
        <v>71.816666666666706</v>
      </c>
      <c r="H19468">
        <v>4.0166666666666702</v>
      </c>
      <c r="I19468" s="2">
        <v>0.47431712962962963</v>
      </c>
      <c r="J19468">
        <v>570.42882999999995</v>
      </c>
      <c r="K19468">
        <v>142.01548</v>
      </c>
      <c r="L19468">
        <v>0</v>
      </c>
      <c r="M19468">
        <v>0.66778999999999999</v>
      </c>
    </row>
    <row r="19469" spans="1:13" x14ac:dyDescent="0.3">
      <c r="A19469" s="1">
        <v>44291</v>
      </c>
      <c r="B19469" t="s">
        <v>758</v>
      </c>
      <c r="C19469" t="s">
        <v>1097</v>
      </c>
      <c r="D19469" t="s">
        <v>1125</v>
      </c>
      <c r="E19469" t="s">
        <v>16</v>
      </c>
      <c r="F19469" t="s">
        <v>738</v>
      </c>
      <c r="G19469">
        <v>71.816666666666706</v>
      </c>
      <c r="H19469">
        <v>5.1333333333333302</v>
      </c>
      <c r="I19469" s="2">
        <v>0.49704861111111115</v>
      </c>
      <c r="J19469">
        <v>664.40839000000005</v>
      </c>
      <c r="K19469">
        <v>129.43020999999999</v>
      </c>
      <c r="L19469">
        <v>0</v>
      </c>
      <c r="M19469">
        <v>0.39993000000000001</v>
      </c>
    </row>
    <row r="19470" spans="1:13" x14ac:dyDescent="0.3">
      <c r="A19470" s="1">
        <v>44291</v>
      </c>
      <c r="B19470" t="s">
        <v>758</v>
      </c>
      <c r="C19470" t="s">
        <v>1097</v>
      </c>
      <c r="D19470" t="s">
        <v>1125</v>
      </c>
      <c r="E19470" t="s">
        <v>16</v>
      </c>
      <c r="F19470" t="s">
        <v>13</v>
      </c>
      <c r="G19470">
        <v>71.816666666666706</v>
      </c>
      <c r="H19470">
        <v>3.65</v>
      </c>
      <c r="I19470" s="2">
        <v>0.46454861111111106</v>
      </c>
      <c r="J19470">
        <v>287.46825999999999</v>
      </c>
      <c r="K19470">
        <v>78.758430000000004</v>
      </c>
      <c r="L19470">
        <v>34.6</v>
      </c>
      <c r="M19470">
        <v>0.21743999999999999</v>
      </c>
    </row>
    <row r="19471" spans="1:13" x14ac:dyDescent="0.3">
      <c r="A19471" s="1">
        <v>44291</v>
      </c>
      <c r="B19471" t="s">
        <v>758</v>
      </c>
      <c r="C19471" t="s">
        <v>1097</v>
      </c>
      <c r="D19471" t="s">
        <v>1125</v>
      </c>
      <c r="E19471" t="s">
        <v>16</v>
      </c>
      <c r="F19471" t="s">
        <v>55</v>
      </c>
      <c r="G19471">
        <v>71.816666666666706</v>
      </c>
      <c r="H19471">
        <v>16.516666666666701</v>
      </c>
      <c r="I19471" s="2">
        <v>0.48298611111111112</v>
      </c>
      <c r="J19471">
        <v>634.04285000000004</v>
      </c>
      <c r="K19471">
        <v>38.363289999999999</v>
      </c>
      <c r="L19471">
        <v>0</v>
      </c>
      <c r="M19471">
        <v>0.31067</v>
      </c>
    </row>
    <row r="19472" spans="1:13" x14ac:dyDescent="0.3">
      <c r="A19472" s="1">
        <v>44291</v>
      </c>
      <c r="B19472" t="s">
        <v>758</v>
      </c>
      <c r="C19472" t="s">
        <v>1097</v>
      </c>
      <c r="D19472" t="s">
        <v>1125</v>
      </c>
      <c r="E19472" t="s">
        <v>16</v>
      </c>
      <c r="F19472" t="s">
        <v>728</v>
      </c>
      <c r="G19472">
        <v>71.816666666666706</v>
      </c>
      <c r="H19472">
        <v>2.65</v>
      </c>
      <c r="I19472" s="2">
        <v>0.4778587962962963</v>
      </c>
      <c r="J19472">
        <v>451.02026000000001</v>
      </c>
      <c r="K19472">
        <v>170.19632999999999</v>
      </c>
      <c r="L19472">
        <v>0</v>
      </c>
      <c r="M19472">
        <v>0.40605000000000002</v>
      </c>
    </row>
    <row r="19473" spans="1:13" x14ac:dyDescent="0.3">
      <c r="A19473" s="1">
        <v>44291</v>
      </c>
      <c r="B19473" t="s">
        <v>758</v>
      </c>
      <c r="C19473" t="s">
        <v>1097</v>
      </c>
      <c r="D19473" t="s">
        <v>1125</v>
      </c>
      <c r="E19473" t="s">
        <v>16</v>
      </c>
      <c r="F19473" t="s">
        <v>12</v>
      </c>
      <c r="G19473">
        <v>71.816666666666706</v>
      </c>
      <c r="H19473">
        <v>9.5500000000000007</v>
      </c>
      <c r="I19473" s="2">
        <v>0.45074074074074072</v>
      </c>
      <c r="J19473">
        <v>594.99383999999998</v>
      </c>
      <c r="K19473">
        <v>62.303019999999997</v>
      </c>
      <c r="L19473">
        <v>0</v>
      </c>
      <c r="M19473">
        <v>0.31678000000000001</v>
      </c>
    </row>
    <row r="19474" spans="1:13" x14ac:dyDescent="0.3">
      <c r="A19474" s="1">
        <v>44293</v>
      </c>
      <c r="B19474" t="s">
        <v>761</v>
      </c>
      <c r="C19474" t="s">
        <v>1084</v>
      </c>
      <c r="D19474" t="s">
        <v>1125</v>
      </c>
      <c r="E19474" t="s">
        <v>112</v>
      </c>
      <c r="F19474" t="s">
        <v>12</v>
      </c>
      <c r="G19474">
        <v>34.483333333333299</v>
      </c>
      <c r="H19474">
        <v>9.0500000000000007</v>
      </c>
      <c r="I19474" s="2">
        <v>0.48781249999999998</v>
      </c>
      <c r="J19474">
        <v>522.79223999999999</v>
      </c>
      <c r="K19474">
        <v>57.767099999999999</v>
      </c>
      <c r="L19474">
        <v>0</v>
      </c>
      <c r="M19474">
        <v>0.23313999999999999</v>
      </c>
    </row>
    <row r="19475" spans="1:13" x14ac:dyDescent="0.3">
      <c r="A19475" s="1">
        <v>44293</v>
      </c>
      <c r="B19475" t="s">
        <v>761</v>
      </c>
      <c r="C19475" t="s">
        <v>1084</v>
      </c>
      <c r="D19475" t="s">
        <v>1125</v>
      </c>
      <c r="E19475" t="s">
        <v>112</v>
      </c>
      <c r="F19475" t="s">
        <v>301</v>
      </c>
      <c r="G19475">
        <v>34.483333333333299</v>
      </c>
      <c r="H19475">
        <v>5.3666666666666698</v>
      </c>
      <c r="I19475" s="2">
        <v>0.49740740740740735</v>
      </c>
      <c r="J19475">
        <v>695.34717000000001</v>
      </c>
      <c r="K19475">
        <v>129.56780000000001</v>
      </c>
      <c r="L19475">
        <v>0</v>
      </c>
      <c r="M19475">
        <v>0.17008999999999999</v>
      </c>
    </row>
    <row r="19476" spans="1:13" x14ac:dyDescent="0.3">
      <c r="A19476" s="1">
        <v>44293</v>
      </c>
      <c r="B19476" t="s">
        <v>761</v>
      </c>
      <c r="C19476" t="s">
        <v>1084</v>
      </c>
      <c r="D19476" t="s">
        <v>1125</v>
      </c>
      <c r="E19476" t="s">
        <v>112</v>
      </c>
      <c r="F19476" t="s">
        <v>519</v>
      </c>
      <c r="G19476">
        <v>34.483333333333299</v>
      </c>
      <c r="H19476">
        <v>4.3833333333333302</v>
      </c>
      <c r="I19476" s="2">
        <v>0.49421296296296297</v>
      </c>
      <c r="J19476">
        <v>516.47704999999996</v>
      </c>
      <c r="K19476">
        <v>117.82746</v>
      </c>
      <c r="L19476">
        <v>0</v>
      </c>
      <c r="M19476">
        <v>0.10159</v>
      </c>
    </row>
    <row r="19477" spans="1:13" x14ac:dyDescent="0.3">
      <c r="A19477" s="1">
        <v>44293</v>
      </c>
      <c r="B19477" t="s">
        <v>761</v>
      </c>
      <c r="C19477" t="s">
        <v>1084</v>
      </c>
      <c r="D19477" t="s">
        <v>1125</v>
      </c>
      <c r="E19477" t="s">
        <v>112</v>
      </c>
      <c r="F19477" t="s">
        <v>683</v>
      </c>
      <c r="G19477">
        <v>34.483333333333299</v>
      </c>
      <c r="H19477">
        <v>4.7166666666666703</v>
      </c>
      <c r="I19477" s="2">
        <v>0.50504629629629627</v>
      </c>
      <c r="J19477">
        <v>557.11530000000005</v>
      </c>
      <c r="K19477">
        <v>118.11632</v>
      </c>
      <c r="L19477">
        <v>0</v>
      </c>
      <c r="M19477">
        <v>0.15353</v>
      </c>
    </row>
    <row r="19478" spans="1:13" x14ac:dyDescent="0.3">
      <c r="A19478" s="1">
        <v>44293</v>
      </c>
      <c r="B19478" t="s">
        <v>761</v>
      </c>
      <c r="C19478" t="s">
        <v>1084</v>
      </c>
      <c r="D19478" t="s">
        <v>1125</v>
      </c>
      <c r="E19478" t="s">
        <v>112</v>
      </c>
      <c r="F19478" t="s">
        <v>426</v>
      </c>
      <c r="G19478">
        <v>34.483333333333299</v>
      </c>
      <c r="H19478">
        <v>5.0333333333333297</v>
      </c>
      <c r="I19478" s="2">
        <v>0.50145833333333334</v>
      </c>
      <c r="J19478">
        <v>402.32587000000001</v>
      </c>
      <c r="K19478">
        <v>79.932289999999995</v>
      </c>
      <c r="L19478">
        <v>0</v>
      </c>
      <c r="M19478">
        <v>0.45706999999999998</v>
      </c>
    </row>
    <row r="19479" spans="1:13" x14ac:dyDescent="0.3">
      <c r="A19479" s="1">
        <v>44293</v>
      </c>
      <c r="B19479" t="s">
        <v>761</v>
      </c>
      <c r="C19479" t="s">
        <v>1084</v>
      </c>
      <c r="D19479" t="s">
        <v>1125</v>
      </c>
      <c r="E19479" t="s">
        <v>112</v>
      </c>
      <c r="F19479" t="s">
        <v>426</v>
      </c>
      <c r="G19479">
        <v>34.483333333333299</v>
      </c>
      <c r="H19479">
        <v>4.9000000000000004</v>
      </c>
      <c r="I19479" s="2">
        <v>0.50835648148148149</v>
      </c>
      <c r="J19479">
        <v>396.84546</v>
      </c>
      <c r="K19479">
        <v>80.988870000000006</v>
      </c>
      <c r="L19479">
        <v>0</v>
      </c>
      <c r="M19479">
        <v>0.40670000000000001</v>
      </c>
    </row>
    <row r="19480" spans="1:13" x14ac:dyDescent="0.3">
      <c r="A19480" s="1">
        <v>44293</v>
      </c>
      <c r="B19480" t="s">
        <v>761</v>
      </c>
      <c r="C19480" t="s">
        <v>1091</v>
      </c>
      <c r="D19480" t="s">
        <v>1125</v>
      </c>
      <c r="E19480" t="s">
        <v>22</v>
      </c>
      <c r="F19480" t="s">
        <v>12</v>
      </c>
      <c r="G19480">
        <v>33.383333333333297</v>
      </c>
      <c r="H19480">
        <v>9.0500000000000007</v>
      </c>
      <c r="I19480" s="2">
        <v>0.48781249999999998</v>
      </c>
      <c r="J19480">
        <v>563.49207000000001</v>
      </c>
      <c r="K19480">
        <v>62.264319999999998</v>
      </c>
      <c r="L19480">
        <v>0</v>
      </c>
      <c r="M19480">
        <v>0.30728</v>
      </c>
    </row>
    <row r="19481" spans="1:13" x14ac:dyDescent="0.3">
      <c r="A19481" s="1">
        <v>44293</v>
      </c>
      <c r="B19481" t="s">
        <v>761</v>
      </c>
      <c r="C19481" t="s">
        <v>1091</v>
      </c>
      <c r="D19481" t="s">
        <v>1125</v>
      </c>
      <c r="E19481" t="s">
        <v>22</v>
      </c>
      <c r="F19481" t="s">
        <v>301</v>
      </c>
      <c r="G19481">
        <v>33.383333333333297</v>
      </c>
      <c r="H19481">
        <v>4.5166666666666702</v>
      </c>
      <c r="I19481" s="2">
        <v>0.49443287037037037</v>
      </c>
      <c r="J19481">
        <v>674.23621000000003</v>
      </c>
      <c r="K19481">
        <v>149.27739</v>
      </c>
      <c r="L19481">
        <v>0</v>
      </c>
      <c r="M19481">
        <v>0.23196</v>
      </c>
    </row>
    <row r="19482" spans="1:13" x14ac:dyDescent="0.3">
      <c r="A19482" s="1">
        <v>44293</v>
      </c>
      <c r="B19482" t="s">
        <v>761</v>
      </c>
      <c r="C19482" t="s">
        <v>1091</v>
      </c>
      <c r="D19482" t="s">
        <v>1125</v>
      </c>
      <c r="E19482" t="s">
        <v>22</v>
      </c>
      <c r="F19482" t="s">
        <v>13</v>
      </c>
      <c r="G19482">
        <v>33.383333333333297</v>
      </c>
      <c r="H19482">
        <v>3.15</v>
      </c>
      <c r="I19482" s="2">
        <v>0.50087962962962962</v>
      </c>
      <c r="J19482">
        <v>292.36691000000002</v>
      </c>
      <c r="K19482">
        <v>92.814890000000005</v>
      </c>
      <c r="L19482">
        <v>120.32</v>
      </c>
      <c r="M19482">
        <v>0.34544000000000002</v>
      </c>
    </row>
    <row r="19483" spans="1:13" x14ac:dyDescent="0.3">
      <c r="A19483" s="1">
        <v>44293</v>
      </c>
      <c r="B19483" t="s">
        <v>761</v>
      </c>
      <c r="C19483" t="s">
        <v>1091</v>
      </c>
      <c r="D19483" t="s">
        <v>1125</v>
      </c>
      <c r="E19483" t="s">
        <v>22</v>
      </c>
      <c r="F19483" t="s">
        <v>161</v>
      </c>
      <c r="G19483">
        <v>33.383333333333297</v>
      </c>
      <c r="H19483">
        <v>3.0333333333333301</v>
      </c>
      <c r="I19483" s="2">
        <v>0.50318287037037035</v>
      </c>
      <c r="J19483">
        <v>317.37792999999999</v>
      </c>
      <c r="K19483">
        <v>104.63009</v>
      </c>
      <c r="L19483">
        <v>76.239999999999995</v>
      </c>
      <c r="M19483">
        <v>0.58182999999999996</v>
      </c>
    </row>
    <row r="19484" spans="1:13" x14ac:dyDescent="0.3">
      <c r="A19484" s="1">
        <v>44293</v>
      </c>
      <c r="B19484" t="s">
        <v>761</v>
      </c>
      <c r="C19484" t="s">
        <v>1091</v>
      </c>
      <c r="D19484" t="s">
        <v>1125</v>
      </c>
      <c r="E19484" t="s">
        <v>22</v>
      </c>
      <c r="F19484" t="s">
        <v>131</v>
      </c>
      <c r="G19484">
        <v>33.383333333333297</v>
      </c>
      <c r="H19484">
        <v>4.0333333333333297</v>
      </c>
      <c r="I19484" s="2">
        <v>0.5081944444444445</v>
      </c>
      <c r="J19484">
        <v>709.7038</v>
      </c>
      <c r="K19484">
        <v>175.95962</v>
      </c>
      <c r="L19484">
        <v>0</v>
      </c>
      <c r="M19484">
        <v>0.42093000000000003</v>
      </c>
    </row>
    <row r="19485" spans="1:13" x14ac:dyDescent="0.3">
      <c r="A19485" s="1">
        <v>44293</v>
      </c>
      <c r="B19485" t="s">
        <v>761</v>
      </c>
      <c r="C19485" t="s">
        <v>1091</v>
      </c>
      <c r="D19485" t="s">
        <v>1125</v>
      </c>
      <c r="E19485" t="s">
        <v>22</v>
      </c>
      <c r="F19485" t="s">
        <v>426</v>
      </c>
      <c r="G19485">
        <v>33.383333333333297</v>
      </c>
      <c r="H19485">
        <v>4.1666666666666696</v>
      </c>
      <c r="I19485" s="2">
        <v>0.49769675925925921</v>
      </c>
      <c r="J19485">
        <v>405.93304000000001</v>
      </c>
      <c r="K19485">
        <v>97.423929999999999</v>
      </c>
      <c r="L19485">
        <v>0</v>
      </c>
      <c r="M19485">
        <v>0.62156999999999996</v>
      </c>
    </row>
    <row r="19486" spans="1:13" x14ac:dyDescent="0.3">
      <c r="A19486" s="1">
        <v>44293</v>
      </c>
      <c r="B19486" t="s">
        <v>761</v>
      </c>
      <c r="C19486" t="s">
        <v>1091</v>
      </c>
      <c r="D19486" t="s">
        <v>1125</v>
      </c>
      <c r="E19486" t="s">
        <v>22</v>
      </c>
      <c r="F19486" t="s">
        <v>295</v>
      </c>
      <c r="G19486">
        <v>33.383333333333297</v>
      </c>
      <c r="H19486">
        <v>2.2333333333333298</v>
      </c>
      <c r="I19486" s="2">
        <v>0.50549768518518523</v>
      </c>
      <c r="J19486">
        <v>271.33611999999999</v>
      </c>
      <c r="K19486">
        <v>121.49379</v>
      </c>
      <c r="L19486">
        <v>5.52</v>
      </c>
      <c r="M19486">
        <v>0.95467000000000002</v>
      </c>
    </row>
    <row r="19487" spans="1:13" x14ac:dyDescent="0.3">
      <c r="A19487" s="1">
        <v>44293</v>
      </c>
      <c r="B19487" t="s">
        <v>761</v>
      </c>
      <c r="C19487" t="s">
        <v>1098</v>
      </c>
      <c r="D19487" t="s">
        <v>1125</v>
      </c>
      <c r="E19487" t="s">
        <v>24</v>
      </c>
      <c r="F19487" t="s">
        <v>12</v>
      </c>
      <c r="G19487">
        <v>33.383333333333297</v>
      </c>
      <c r="H19487">
        <v>9.0500000000000007</v>
      </c>
      <c r="I19487" s="2">
        <v>0.48781249999999998</v>
      </c>
      <c r="J19487">
        <v>525.92205999999999</v>
      </c>
      <c r="K19487">
        <v>58.112929999999999</v>
      </c>
      <c r="L19487">
        <v>0</v>
      </c>
      <c r="M19487">
        <v>0.26540999999999998</v>
      </c>
    </row>
    <row r="19488" spans="1:13" x14ac:dyDescent="0.3">
      <c r="A19488" s="1">
        <v>44293</v>
      </c>
      <c r="B19488" t="s">
        <v>761</v>
      </c>
      <c r="C19488" t="s">
        <v>1098</v>
      </c>
      <c r="D19488" t="s">
        <v>1125</v>
      </c>
      <c r="E19488" t="s">
        <v>24</v>
      </c>
      <c r="F19488" t="s">
        <v>426</v>
      </c>
      <c r="G19488">
        <v>33.383333333333297</v>
      </c>
      <c r="H19488">
        <v>4.1666666666666696</v>
      </c>
      <c r="I19488" s="2">
        <v>0.49769675925925921</v>
      </c>
      <c r="J19488">
        <v>371.02215999999999</v>
      </c>
      <c r="K19488">
        <v>89.045320000000004</v>
      </c>
      <c r="L19488">
        <v>0</v>
      </c>
      <c r="M19488">
        <v>0.59147000000000005</v>
      </c>
    </row>
    <row r="19489" spans="1:13" x14ac:dyDescent="0.3">
      <c r="A19489" s="1">
        <v>44293</v>
      </c>
      <c r="B19489" t="s">
        <v>761</v>
      </c>
      <c r="C19489" t="s">
        <v>1098</v>
      </c>
      <c r="D19489" t="s">
        <v>1125</v>
      </c>
      <c r="E19489" t="s">
        <v>24</v>
      </c>
      <c r="F19489" t="s">
        <v>301</v>
      </c>
      <c r="G19489">
        <v>33.383333333333297</v>
      </c>
      <c r="H19489">
        <v>4.5166666666666702</v>
      </c>
      <c r="I19489" s="2">
        <v>0.49443287037037037</v>
      </c>
      <c r="J19489">
        <v>659.37976000000003</v>
      </c>
      <c r="K19489">
        <v>145.98813999999999</v>
      </c>
      <c r="L19489">
        <v>0</v>
      </c>
      <c r="M19489">
        <v>0.23089000000000001</v>
      </c>
    </row>
    <row r="19490" spans="1:13" x14ac:dyDescent="0.3">
      <c r="A19490" s="1">
        <v>44293</v>
      </c>
      <c r="B19490" t="s">
        <v>761</v>
      </c>
      <c r="C19490" t="s">
        <v>1098</v>
      </c>
      <c r="D19490" t="s">
        <v>1125</v>
      </c>
      <c r="E19490" t="s">
        <v>24</v>
      </c>
      <c r="F19490" t="s">
        <v>13</v>
      </c>
      <c r="G19490">
        <v>33.383333333333297</v>
      </c>
      <c r="H19490">
        <v>3.15</v>
      </c>
      <c r="I19490" s="2">
        <v>0.50087962962962962</v>
      </c>
      <c r="J19490">
        <v>271.62725999999998</v>
      </c>
      <c r="K19490">
        <v>86.230879999999999</v>
      </c>
      <c r="L19490">
        <v>115.61</v>
      </c>
      <c r="M19490">
        <v>0.32158999999999999</v>
      </c>
    </row>
    <row r="19491" spans="1:13" x14ac:dyDescent="0.3">
      <c r="A19491" s="1">
        <v>44293</v>
      </c>
      <c r="B19491" t="s">
        <v>761</v>
      </c>
      <c r="C19491" t="s">
        <v>1098</v>
      </c>
      <c r="D19491" t="s">
        <v>1125</v>
      </c>
      <c r="E19491" t="s">
        <v>24</v>
      </c>
      <c r="F19491" t="s">
        <v>295</v>
      </c>
      <c r="G19491">
        <v>33.383333333333297</v>
      </c>
      <c r="H19491">
        <v>2.2333333333333298</v>
      </c>
      <c r="I19491" s="2">
        <v>0.50549768518518523</v>
      </c>
      <c r="J19491">
        <v>271.72064</v>
      </c>
      <c r="K19491">
        <v>121.66596</v>
      </c>
      <c r="L19491">
        <v>0</v>
      </c>
      <c r="M19491">
        <v>0.89597000000000004</v>
      </c>
    </row>
    <row r="19492" spans="1:13" x14ac:dyDescent="0.3">
      <c r="A19492" s="1">
        <v>44293</v>
      </c>
      <c r="B19492" t="s">
        <v>761</v>
      </c>
      <c r="C19492" t="s">
        <v>1098</v>
      </c>
      <c r="D19492" t="s">
        <v>1125</v>
      </c>
      <c r="E19492" t="s">
        <v>24</v>
      </c>
      <c r="F19492" t="s">
        <v>161</v>
      </c>
      <c r="G19492">
        <v>33.383333333333297</v>
      </c>
      <c r="H19492">
        <v>3.0333333333333301</v>
      </c>
      <c r="I19492" s="2">
        <v>0.50318287037037035</v>
      </c>
      <c r="J19492">
        <v>290.05396000000002</v>
      </c>
      <c r="K19492">
        <v>95.62218</v>
      </c>
      <c r="L19492">
        <v>42.59</v>
      </c>
      <c r="M19492">
        <v>0.47375</v>
      </c>
    </row>
    <row r="19493" spans="1:13" x14ac:dyDescent="0.3">
      <c r="A19493" s="1">
        <v>44293</v>
      </c>
      <c r="B19493" t="s">
        <v>761</v>
      </c>
      <c r="C19493" t="s">
        <v>1098</v>
      </c>
      <c r="D19493" t="s">
        <v>1125</v>
      </c>
      <c r="E19493" t="s">
        <v>24</v>
      </c>
      <c r="F19493" t="s">
        <v>131</v>
      </c>
      <c r="G19493">
        <v>33.383333333333297</v>
      </c>
      <c r="H19493">
        <v>4.0333333333333297</v>
      </c>
      <c r="I19493" s="2">
        <v>0.5081944444444445</v>
      </c>
      <c r="J19493">
        <v>712.27142000000003</v>
      </c>
      <c r="K19493">
        <v>176.59621999999999</v>
      </c>
      <c r="L19493">
        <v>0</v>
      </c>
      <c r="M19493">
        <v>0.41094000000000003</v>
      </c>
    </row>
    <row r="19494" spans="1:13" x14ac:dyDescent="0.3">
      <c r="A19494" s="1">
        <v>44293</v>
      </c>
      <c r="B19494" t="s">
        <v>761</v>
      </c>
      <c r="C19494" t="s">
        <v>1065</v>
      </c>
      <c r="D19494" t="s">
        <v>1123</v>
      </c>
      <c r="E19494" t="s">
        <v>112</v>
      </c>
      <c r="F19494" t="s">
        <v>71</v>
      </c>
      <c r="G19494">
        <v>61.983333333333299</v>
      </c>
      <c r="H19494">
        <v>14.75</v>
      </c>
      <c r="I19494" s="2">
        <v>0.57818287037037031</v>
      </c>
      <c r="J19494">
        <v>877.28101000000004</v>
      </c>
      <c r="K19494">
        <v>59.45787</v>
      </c>
      <c r="L19494">
        <v>66.48</v>
      </c>
      <c r="M19494">
        <v>0.32450000000000001</v>
      </c>
    </row>
    <row r="19495" spans="1:13" x14ac:dyDescent="0.3">
      <c r="A19495" s="1">
        <v>44293</v>
      </c>
      <c r="B19495" t="s">
        <v>761</v>
      </c>
      <c r="C19495" t="s">
        <v>1065</v>
      </c>
      <c r="D19495" t="s">
        <v>1123</v>
      </c>
      <c r="E19495" t="s">
        <v>112</v>
      </c>
      <c r="F19495" t="s">
        <v>239</v>
      </c>
      <c r="G19495">
        <v>61.983333333333299</v>
      </c>
      <c r="H19495">
        <v>12.983333333333301</v>
      </c>
      <c r="I19495" s="2">
        <v>0.60711805555555554</v>
      </c>
      <c r="J19495">
        <v>1516.55908</v>
      </c>
      <c r="K19495">
        <v>116.75569</v>
      </c>
      <c r="L19495">
        <v>104.96</v>
      </c>
      <c r="M19495">
        <v>0.63197999999999999</v>
      </c>
    </row>
    <row r="19496" spans="1:13" x14ac:dyDescent="0.3">
      <c r="A19496" s="1">
        <v>44293</v>
      </c>
      <c r="B19496" t="s">
        <v>761</v>
      </c>
      <c r="C19496" t="s">
        <v>1065</v>
      </c>
      <c r="D19496" t="s">
        <v>1123</v>
      </c>
      <c r="E19496" t="s">
        <v>112</v>
      </c>
      <c r="F19496" t="s">
        <v>58</v>
      </c>
      <c r="G19496">
        <v>61.983333333333299</v>
      </c>
      <c r="H19496">
        <v>5.7333333333333298</v>
      </c>
      <c r="I19496" s="2">
        <v>0.58922453703703703</v>
      </c>
      <c r="J19496">
        <v>205.72734</v>
      </c>
      <c r="K19496">
        <v>35.882680000000001</v>
      </c>
      <c r="L19496">
        <v>0</v>
      </c>
      <c r="M19496">
        <v>0.28828999999999999</v>
      </c>
    </row>
    <row r="19497" spans="1:13" x14ac:dyDescent="0.3">
      <c r="A19497" s="1">
        <v>44293</v>
      </c>
      <c r="B19497" t="s">
        <v>761</v>
      </c>
      <c r="C19497" t="s">
        <v>1065</v>
      </c>
      <c r="D19497" t="s">
        <v>1123</v>
      </c>
      <c r="E19497" t="s">
        <v>112</v>
      </c>
      <c r="F19497" t="s">
        <v>653</v>
      </c>
      <c r="G19497">
        <v>61.983333333333299</v>
      </c>
      <c r="H19497">
        <v>6.8833333333333302</v>
      </c>
      <c r="I19497" s="2">
        <v>0.59399305555555559</v>
      </c>
      <c r="J19497">
        <v>697.69421</v>
      </c>
      <c r="K19497">
        <v>101.35993000000001</v>
      </c>
      <c r="L19497">
        <v>6.64</v>
      </c>
      <c r="M19497">
        <v>0.52493000000000001</v>
      </c>
    </row>
    <row r="19498" spans="1:13" x14ac:dyDescent="0.3">
      <c r="A19498" s="1">
        <v>44293</v>
      </c>
      <c r="B19498" t="s">
        <v>761</v>
      </c>
      <c r="C19498" t="s">
        <v>1065</v>
      </c>
      <c r="D19498" t="s">
        <v>1123</v>
      </c>
      <c r="E19498" t="s">
        <v>112</v>
      </c>
      <c r="F19498" t="s">
        <v>201</v>
      </c>
      <c r="G19498">
        <v>61.983333333333299</v>
      </c>
      <c r="H19498">
        <v>4.25</v>
      </c>
      <c r="I19498" s="2">
        <v>0.61827546296296299</v>
      </c>
      <c r="J19498">
        <v>467.31427000000002</v>
      </c>
      <c r="K19498">
        <v>109.72824</v>
      </c>
      <c r="L19498">
        <v>14.35</v>
      </c>
      <c r="M19498">
        <v>0.57272999999999996</v>
      </c>
    </row>
    <row r="19499" spans="1:13" x14ac:dyDescent="0.3">
      <c r="A19499" s="1">
        <v>44293</v>
      </c>
      <c r="B19499" t="s">
        <v>761</v>
      </c>
      <c r="C19499" t="s">
        <v>1065</v>
      </c>
      <c r="D19499" t="s">
        <v>1123</v>
      </c>
      <c r="E19499" t="s">
        <v>112</v>
      </c>
      <c r="F19499" t="s">
        <v>255</v>
      </c>
      <c r="G19499">
        <v>61.983333333333299</v>
      </c>
      <c r="H19499">
        <v>6.3333333333333304</v>
      </c>
      <c r="I19499" s="2">
        <v>0.60074074074074069</v>
      </c>
      <c r="J19499">
        <v>713.90728999999999</v>
      </c>
      <c r="K19499">
        <v>112.47358</v>
      </c>
      <c r="L19499">
        <v>0</v>
      </c>
      <c r="M19499">
        <v>0.54040999999999995</v>
      </c>
    </row>
    <row r="19500" spans="1:13" x14ac:dyDescent="0.3">
      <c r="A19500" s="1">
        <v>44293</v>
      </c>
      <c r="B19500" t="s">
        <v>761</v>
      </c>
      <c r="C19500" t="s">
        <v>1066</v>
      </c>
      <c r="D19500" t="s">
        <v>1123</v>
      </c>
      <c r="E19500" t="s">
        <v>23</v>
      </c>
      <c r="F19500" t="s">
        <v>201</v>
      </c>
      <c r="G19500">
        <v>61.983333333333299</v>
      </c>
      <c r="H19500">
        <v>4.25</v>
      </c>
      <c r="I19500" s="2">
        <v>0.61827546296296299</v>
      </c>
      <c r="J19500">
        <v>514.08838000000003</v>
      </c>
      <c r="K19500">
        <v>120.71108</v>
      </c>
      <c r="L19500">
        <v>58.97</v>
      </c>
      <c r="M19500">
        <v>0.69994999999999996</v>
      </c>
    </row>
    <row r="19501" spans="1:13" x14ac:dyDescent="0.3">
      <c r="A19501" s="1">
        <v>44293</v>
      </c>
      <c r="B19501" t="s">
        <v>761</v>
      </c>
      <c r="C19501" t="s">
        <v>1066</v>
      </c>
      <c r="D19501" t="s">
        <v>1123</v>
      </c>
      <c r="E19501" t="s">
        <v>23</v>
      </c>
      <c r="F19501" t="s">
        <v>71</v>
      </c>
      <c r="G19501">
        <v>61.983333333333299</v>
      </c>
      <c r="H19501">
        <v>14.75</v>
      </c>
      <c r="I19501" s="2">
        <v>0.57818287037037031</v>
      </c>
      <c r="J19501">
        <v>968.57421999999997</v>
      </c>
      <c r="K19501">
        <v>65.64528</v>
      </c>
      <c r="L19501">
        <v>20.96</v>
      </c>
      <c r="M19501">
        <v>0.34477999999999998</v>
      </c>
    </row>
    <row r="19502" spans="1:13" x14ac:dyDescent="0.3">
      <c r="A19502" s="1">
        <v>44293</v>
      </c>
      <c r="B19502" t="s">
        <v>761</v>
      </c>
      <c r="C19502" t="s">
        <v>1066</v>
      </c>
      <c r="D19502" t="s">
        <v>1123</v>
      </c>
      <c r="E19502" t="s">
        <v>23</v>
      </c>
      <c r="F19502" t="s">
        <v>653</v>
      </c>
      <c r="G19502">
        <v>61.983333333333299</v>
      </c>
      <c r="H19502">
        <v>6.8833333333333302</v>
      </c>
      <c r="I19502" s="2">
        <v>0.59399305555555559</v>
      </c>
      <c r="J19502">
        <v>596.86023</v>
      </c>
      <c r="K19502">
        <v>86.710930000000005</v>
      </c>
      <c r="L19502">
        <v>31.36</v>
      </c>
      <c r="M19502">
        <v>0.42454999999999998</v>
      </c>
    </row>
    <row r="19503" spans="1:13" x14ac:dyDescent="0.3">
      <c r="A19503" s="1">
        <v>44293</v>
      </c>
      <c r="B19503" t="s">
        <v>761</v>
      </c>
      <c r="C19503" t="s">
        <v>1066</v>
      </c>
      <c r="D19503" t="s">
        <v>1123</v>
      </c>
      <c r="E19503" t="s">
        <v>23</v>
      </c>
      <c r="F19503" t="s">
        <v>58</v>
      </c>
      <c r="G19503">
        <v>61.983333333333299</v>
      </c>
      <c r="H19503">
        <v>5.7333333333333298</v>
      </c>
      <c r="I19503" s="2">
        <v>0.58922453703703703</v>
      </c>
      <c r="J19503">
        <v>177.02374</v>
      </c>
      <c r="K19503">
        <v>30.87623</v>
      </c>
      <c r="L19503">
        <v>0</v>
      </c>
      <c r="M19503">
        <v>0.27816999999999997</v>
      </c>
    </row>
    <row r="19504" spans="1:13" x14ac:dyDescent="0.3">
      <c r="A19504" s="1">
        <v>44293</v>
      </c>
      <c r="B19504" t="s">
        <v>761</v>
      </c>
      <c r="C19504" t="s">
        <v>1066</v>
      </c>
      <c r="D19504" t="s">
        <v>1123</v>
      </c>
      <c r="E19504" t="s">
        <v>23</v>
      </c>
      <c r="F19504" t="s">
        <v>255</v>
      </c>
      <c r="G19504">
        <v>61.983333333333299</v>
      </c>
      <c r="H19504">
        <v>6.3333333333333304</v>
      </c>
      <c r="I19504" s="2">
        <v>0.60074074074074069</v>
      </c>
      <c r="J19504">
        <v>700.49878000000001</v>
      </c>
      <c r="K19504">
        <v>110.36111</v>
      </c>
      <c r="L19504">
        <v>17.690000000000001</v>
      </c>
      <c r="M19504">
        <v>0.69767000000000001</v>
      </c>
    </row>
    <row r="19505" spans="1:13" x14ac:dyDescent="0.3">
      <c r="A19505" s="1">
        <v>44293</v>
      </c>
      <c r="B19505" t="s">
        <v>761</v>
      </c>
      <c r="C19505" t="s">
        <v>1066</v>
      </c>
      <c r="D19505" t="s">
        <v>1123</v>
      </c>
      <c r="E19505" t="s">
        <v>23</v>
      </c>
      <c r="F19505" t="s">
        <v>239</v>
      </c>
      <c r="G19505">
        <v>61.983333333333299</v>
      </c>
      <c r="H19505">
        <v>12.983333333333301</v>
      </c>
      <c r="I19505" s="2">
        <v>0.60711805555555554</v>
      </c>
      <c r="J19505">
        <v>1198.9493399999999</v>
      </c>
      <c r="K19505">
        <v>92.303790000000006</v>
      </c>
      <c r="L19505">
        <v>50.12</v>
      </c>
      <c r="M19505">
        <v>0.53727999999999998</v>
      </c>
    </row>
    <row r="19506" spans="1:13" x14ac:dyDescent="0.3">
      <c r="A19506" s="1">
        <v>44293</v>
      </c>
      <c r="B19506" t="s">
        <v>761</v>
      </c>
      <c r="C19506" t="s">
        <v>1067</v>
      </c>
      <c r="D19506" t="s">
        <v>1123</v>
      </c>
      <c r="E19506" t="s">
        <v>22</v>
      </c>
      <c r="F19506" t="s">
        <v>136</v>
      </c>
      <c r="G19506">
        <v>61.983333333333299</v>
      </c>
      <c r="H19506">
        <v>7.3833333333333302</v>
      </c>
      <c r="I19506" s="2">
        <v>0.60025462962962961</v>
      </c>
      <c r="J19506">
        <v>538.61632999999995</v>
      </c>
      <c r="K19506">
        <v>72.86148</v>
      </c>
      <c r="L19506">
        <v>6.46</v>
      </c>
      <c r="M19506">
        <v>0.64942999999999995</v>
      </c>
    </row>
    <row r="19507" spans="1:13" x14ac:dyDescent="0.3">
      <c r="A19507" s="1">
        <v>44293</v>
      </c>
      <c r="B19507" t="s">
        <v>761</v>
      </c>
      <c r="C19507" t="s">
        <v>1067</v>
      </c>
      <c r="D19507" t="s">
        <v>1123</v>
      </c>
      <c r="E19507" t="s">
        <v>22</v>
      </c>
      <c r="F19507" t="s">
        <v>653</v>
      </c>
      <c r="G19507">
        <v>61.983333333333299</v>
      </c>
      <c r="H19507">
        <v>6.8833333333333302</v>
      </c>
      <c r="I19507" s="2">
        <v>0.59399305555555559</v>
      </c>
      <c r="J19507">
        <v>652.09711000000004</v>
      </c>
      <c r="K19507">
        <v>94.735659999999996</v>
      </c>
      <c r="L19507">
        <v>40.520000000000003</v>
      </c>
      <c r="M19507">
        <v>0.55686000000000002</v>
      </c>
    </row>
    <row r="19508" spans="1:13" x14ac:dyDescent="0.3">
      <c r="A19508" s="1">
        <v>44293</v>
      </c>
      <c r="B19508" t="s">
        <v>761</v>
      </c>
      <c r="C19508" t="s">
        <v>1067</v>
      </c>
      <c r="D19508" t="s">
        <v>1123</v>
      </c>
      <c r="E19508" t="s">
        <v>22</v>
      </c>
      <c r="F19508" t="s">
        <v>71</v>
      </c>
      <c r="G19508">
        <v>61.983333333333299</v>
      </c>
      <c r="H19508">
        <v>14.75</v>
      </c>
      <c r="I19508" s="2">
        <v>0.57818287037037031</v>
      </c>
      <c r="J19508">
        <v>1051.7205799999999</v>
      </c>
      <c r="K19508">
        <v>71.280540000000002</v>
      </c>
      <c r="L19508">
        <v>59.8</v>
      </c>
      <c r="M19508">
        <v>0.42276000000000002</v>
      </c>
    </row>
    <row r="19509" spans="1:13" x14ac:dyDescent="0.3">
      <c r="A19509" s="1">
        <v>44293</v>
      </c>
      <c r="B19509" t="s">
        <v>761</v>
      </c>
      <c r="C19509" t="s">
        <v>1067</v>
      </c>
      <c r="D19509" t="s">
        <v>1123</v>
      </c>
      <c r="E19509" t="s">
        <v>22</v>
      </c>
      <c r="F19509" t="s">
        <v>239</v>
      </c>
      <c r="G19509">
        <v>61.983333333333299</v>
      </c>
      <c r="H19509">
        <v>12.983333333333301</v>
      </c>
      <c r="I19509" s="2">
        <v>0.60711805555555554</v>
      </c>
      <c r="J19509">
        <v>1226.03235</v>
      </c>
      <c r="K19509">
        <v>94.388840000000002</v>
      </c>
      <c r="L19509">
        <v>29.41</v>
      </c>
      <c r="M19509">
        <v>0.69069000000000003</v>
      </c>
    </row>
    <row r="19510" spans="1:13" x14ac:dyDescent="0.3">
      <c r="A19510" s="1">
        <v>44293</v>
      </c>
      <c r="B19510" t="s">
        <v>761</v>
      </c>
      <c r="C19510" t="s">
        <v>1067</v>
      </c>
      <c r="D19510" t="s">
        <v>1123</v>
      </c>
      <c r="E19510" t="s">
        <v>22</v>
      </c>
      <c r="F19510" t="s">
        <v>58</v>
      </c>
      <c r="G19510">
        <v>61.983333333333299</v>
      </c>
      <c r="H19510">
        <v>5.7333333333333298</v>
      </c>
      <c r="I19510" s="2">
        <v>0.58922453703703703</v>
      </c>
      <c r="J19510">
        <v>153.78995</v>
      </c>
      <c r="K19510">
        <v>26.823830000000001</v>
      </c>
      <c r="L19510">
        <v>0</v>
      </c>
      <c r="M19510">
        <v>0.17781</v>
      </c>
    </row>
    <row r="19511" spans="1:13" x14ac:dyDescent="0.3">
      <c r="A19511" s="1">
        <v>44293</v>
      </c>
      <c r="B19511" t="s">
        <v>761</v>
      </c>
      <c r="C19511" t="s">
        <v>1067</v>
      </c>
      <c r="D19511" t="s">
        <v>1123</v>
      </c>
      <c r="E19511" t="s">
        <v>22</v>
      </c>
      <c r="F19511" t="s">
        <v>201</v>
      </c>
      <c r="G19511">
        <v>61.983333333333299</v>
      </c>
      <c r="H19511">
        <v>4.25</v>
      </c>
      <c r="I19511" s="2">
        <v>0.61827546296296299</v>
      </c>
      <c r="J19511">
        <v>455.20540999999997</v>
      </c>
      <c r="K19511">
        <v>106.88500000000001</v>
      </c>
      <c r="L19511">
        <v>92.65</v>
      </c>
      <c r="M19511">
        <v>0.54674999999999996</v>
      </c>
    </row>
    <row r="19512" spans="1:13" x14ac:dyDescent="0.3">
      <c r="A19512" s="1">
        <v>44293</v>
      </c>
      <c r="B19512" t="s">
        <v>761</v>
      </c>
      <c r="C19512" t="s">
        <v>1068</v>
      </c>
      <c r="D19512" t="s">
        <v>1123</v>
      </c>
      <c r="E19512" t="s">
        <v>11</v>
      </c>
      <c r="F19512" t="s">
        <v>763</v>
      </c>
      <c r="G19512">
        <v>61.983333333333299</v>
      </c>
      <c r="H19512">
        <v>4.95</v>
      </c>
      <c r="I19512" s="2">
        <v>0.58930555555555553</v>
      </c>
      <c r="J19512">
        <v>279.32141000000001</v>
      </c>
      <c r="K19512">
        <v>56.428570000000001</v>
      </c>
      <c r="L19512">
        <v>0</v>
      </c>
      <c r="M19512">
        <v>0.29056999999999999</v>
      </c>
    </row>
    <row r="19513" spans="1:13" x14ac:dyDescent="0.3">
      <c r="A19513" s="1">
        <v>44293</v>
      </c>
      <c r="B19513" t="s">
        <v>761</v>
      </c>
      <c r="C19513" t="s">
        <v>1068</v>
      </c>
      <c r="D19513" t="s">
        <v>1123</v>
      </c>
      <c r="E19513" t="s">
        <v>11</v>
      </c>
      <c r="F19513" t="s">
        <v>71</v>
      </c>
      <c r="G19513">
        <v>61.983333333333299</v>
      </c>
      <c r="H19513">
        <v>14.75</v>
      </c>
      <c r="I19513" s="2">
        <v>0.57818287037037031</v>
      </c>
      <c r="J19513">
        <v>1004.54749</v>
      </c>
      <c r="K19513">
        <v>68.083370000000002</v>
      </c>
      <c r="L19513">
        <v>42.43</v>
      </c>
      <c r="M19513">
        <v>0.40026</v>
      </c>
    </row>
    <row r="19514" spans="1:13" x14ac:dyDescent="0.3">
      <c r="A19514" s="1">
        <v>44293</v>
      </c>
      <c r="B19514" t="s">
        <v>761</v>
      </c>
      <c r="C19514" t="s">
        <v>1068</v>
      </c>
      <c r="D19514" t="s">
        <v>1123</v>
      </c>
      <c r="E19514" t="s">
        <v>11</v>
      </c>
      <c r="F19514" t="s">
        <v>136</v>
      </c>
      <c r="G19514">
        <v>61.983333333333299</v>
      </c>
      <c r="H19514">
        <v>7.3833333333333302</v>
      </c>
      <c r="I19514" s="2">
        <v>0.60025462962962961</v>
      </c>
      <c r="J19514">
        <v>555.72095000000002</v>
      </c>
      <c r="K19514">
        <v>75.175309999999996</v>
      </c>
      <c r="L19514">
        <v>12.82</v>
      </c>
      <c r="M19514">
        <v>0.50727999999999995</v>
      </c>
    </row>
    <row r="19515" spans="1:13" x14ac:dyDescent="0.3">
      <c r="A19515" s="1">
        <v>44293</v>
      </c>
      <c r="B19515" t="s">
        <v>761</v>
      </c>
      <c r="C19515" t="s">
        <v>1068</v>
      </c>
      <c r="D19515" t="s">
        <v>1123</v>
      </c>
      <c r="E19515" t="s">
        <v>11</v>
      </c>
      <c r="F19515" t="s">
        <v>239</v>
      </c>
      <c r="G19515">
        <v>61.983333333333299</v>
      </c>
      <c r="H19515">
        <v>12.983333333333301</v>
      </c>
      <c r="I19515" s="2">
        <v>0.60711805555555554</v>
      </c>
      <c r="J19515">
        <v>1399.5832499999999</v>
      </c>
      <c r="K19515">
        <v>107.75004</v>
      </c>
      <c r="L19515">
        <v>9.99</v>
      </c>
      <c r="M19515">
        <v>0.66188999999999998</v>
      </c>
    </row>
    <row r="19516" spans="1:13" x14ac:dyDescent="0.3">
      <c r="A19516" s="1">
        <v>44293</v>
      </c>
      <c r="B19516" t="s">
        <v>761</v>
      </c>
      <c r="C19516" t="s">
        <v>1068</v>
      </c>
      <c r="D19516" t="s">
        <v>1123</v>
      </c>
      <c r="E19516" t="s">
        <v>11</v>
      </c>
      <c r="F19516" t="s">
        <v>201</v>
      </c>
      <c r="G19516">
        <v>61.983333333333299</v>
      </c>
      <c r="H19516">
        <v>4.25</v>
      </c>
      <c r="I19516" s="2">
        <v>0.61827546296296299</v>
      </c>
      <c r="J19516">
        <v>441.40069999999997</v>
      </c>
      <c r="K19516">
        <v>103.64357</v>
      </c>
      <c r="L19516">
        <v>3.56</v>
      </c>
      <c r="M19516">
        <v>0.53627000000000002</v>
      </c>
    </row>
    <row r="19517" spans="1:13" x14ac:dyDescent="0.3">
      <c r="A19517" s="1">
        <v>44293</v>
      </c>
      <c r="B19517" t="s">
        <v>761</v>
      </c>
      <c r="C19517" t="s">
        <v>1068</v>
      </c>
      <c r="D19517" t="s">
        <v>1123</v>
      </c>
      <c r="E19517" t="s">
        <v>11</v>
      </c>
      <c r="F19517" t="s">
        <v>259</v>
      </c>
      <c r="G19517">
        <v>61.983333333333299</v>
      </c>
      <c r="H19517">
        <v>8.7333333333333307</v>
      </c>
      <c r="I19517" s="2">
        <v>0.5929861111111111</v>
      </c>
      <c r="J19517">
        <v>438.2998</v>
      </c>
      <c r="K19517">
        <v>50.186999999999998</v>
      </c>
      <c r="L19517">
        <v>0</v>
      </c>
      <c r="M19517">
        <v>0.33235999999999999</v>
      </c>
    </row>
    <row r="19518" spans="1:13" x14ac:dyDescent="0.3">
      <c r="A19518" s="1">
        <v>44293</v>
      </c>
      <c r="B19518" t="s">
        <v>761</v>
      </c>
      <c r="C19518" t="s">
        <v>1069</v>
      </c>
      <c r="D19518" t="s">
        <v>1123</v>
      </c>
      <c r="E19518" t="s">
        <v>11</v>
      </c>
      <c r="F19518" t="s">
        <v>239</v>
      </c>
      <c r="G19518">
        <v>61.983333333333299</v>
      </c>
      <c r="H19518">
        <v>12.983333333333301</v>
      </c>
      <c r="I19518" s="2">
        <v>0.60711805555555554</v>
      </c>
      <c r="J19518">
        <v>1345.1931199999999</v>
      </c>
      <c r="K19518">
        <v>103.56270000000001</v>
      </c>
      <c r="L19518">
        <v>0</v>
      </c>
      <c r="M19518">
        <v>0.58674999999999999</v>
      </c>
    </row>
    <row r="19519" spans="1:13" x14ac:dyDescent="0.3">
      <c r="A19519" s="1">
        <v>44293</v>
      </c>
      <c r="B19519" t="s">
        <v>761</v>
      </c>
      <c r="C19519" t="s">
        <v>1069</v>
      </c>
      <c r="D19519" t="s">
        <v>1123</v>
      </c>
      <c r="E19519" t="s">
        <v>11</v>
      </c>
      <c r="F19519" t="s">
        <v>71</v>
      </c>
      <c r="G19519">
        <v>61.983333333333299</v>
      </c>
      <c r="H19519">
        <v>14.75</v>
      </c>
      <c r="I19519" s="2">
        <v>0.57818287037037031</v>
      </c>
      <c r="J19519">
        <v>1032.8532700000001</v>
      </c>
      <c r="K19519">
        <v>70.001800000000003</v>
      </c>
      <c r="L19519">
        <v>19.43</v>
      </c>
      <c r="M19519">
        <v>0.41493000000000002</v>
      </c>
    </row>
    <row r="19520" spans="1:13" x14ac:dyDescent="0.3">
      <c r="A19520" s="1">
        <v>44293</v>
      </c>
      <c r="B19520" t="s">
        <v>761</v>
      </c>
      <c r="C19520" t="s">
        <v>1069</v>
      </c>
      <c r="D19520" t="s">
        <v>1123</v>
      </c>
      <c r="E19520" t="s">
        <v>11</v>
      </c>
      <c r="F19520" t="s">
        <v>259</v>
      </c>
      <c r="G19520">
        <v>61.983333333333299</v>
      </c>
      <c r="H19520">
        <v>8.7333333333333307</v>
      </c>
      <c r="I19520" s="2">
        <v>0.5929861111111111</v>
      </c>
      <c r="J19520">
        <v>406.67032</v>
      </c>
      <c r="K19520">
        <v>46.565300000000001</v>
      </c>
      <c r="L19520">
        <v>0</v>
      </c>
      <c r="M19520">
        <v>0.32040000000000002</v>
      </c>
    </row>
    <row r="19521" spans="1:13" x14ac:dyDescent="0.3">
      <c r="A19521" s="1">
        <v>44293</v>
      </c>
      <c r="B19521" t="s">
        <v>761</v>
      </c>
      <c r="C19521" t="s">
        <v>1069</v>
      </c>
      <c r="D19521" t="s">
        <v>1123</v>
      </c>
      <c r="E19521" t="s">
        <v>11</v>
      </c>
      <c r="F19521" t="s">
        <v>255</v>
      </c>
      <c r="G19521">
        <v>61.983333333333299</v>
      </c>
      <c r="H19521">
        <v>6.3333333333333304</v>
      </c>
      <c r="I19521" s="2">
        <v>0.60074074074074069</v>
      </c>
      <c r="J19521">
        <v>776.17456000000004</v>
      </c>
      <c r="K19521">
        <v>122.28357</v>
      </c>
      <c r="L19521">
        <v>2.2200000000000002</v>
      </c>
      <c r="M19521">
        <v>0.64012999999999998</v>
      </c>
    </row>
    <row r="19522" spans="1:13" x14ac:dyDescent="0.3">
      <c r="A19522" s="1">
        <v>44293</v>
      </c>
      <c r="B19522" t="s">
        <v>761</v>
      </c>
      <c r="C19522" t="s">
        <v>1069</v>
      </c>
      <c r="D19522" t="s">
        <v>1123</v>
      </c>
      <c r="E19522" t="s">
        <v>11</v>
      </c>
      <c r="F19522" t="s">
        <v>763</v>
      </c>
      <c r="G19522">
        <v>61.983333333333299</v>
      </c>
      <c r="H19522">
        <v>4.95</v>
      </c>
      <c r="I19522" s="2">
        <v>0.58930555555555553</v>
      </c>
      <c r="J19522">
        <v>305.44684000000001</v>
      </c>
      <c r="K19522">
        <v>61.706429999999997</v>
      </c>
      <c r="L19522">
        <v>0</v>
      </c>
      <c r="M19522">
        <v>0.37367</v>
      </c>
    </row>
    <row r="19523" spans="1:13" x14ac:dyDescent="0.3">
      <c r="A19523" s="1">
        <v>44293</v>
      </c>
      <c r="B19523" t="s">
        <v>761</v>
      </c>
      <c r="C19523" t="s">
        <v>1069</v>
      </c>
      <c r="D19523" t="s">
        <v>1123</v>
      </c>
      <c r="E19523" t="s">
        <v>11</v>
      </c>
      <c r="F19523" t="s">
        <v>201</v>
      </c>
      <c r="G19523">
        <v>61.983333333333299</v>
      </c>
      <c r="H19523">
        <v>4.25</v>
      </c>
      <c r="I19523" s="2">
        <v>0.61827546296296299</v>
      </c>
      <c r="J19523">
        <v>541.72307999999998</v>
      </c>
      <c r="K19523">
        <v>127.19987999999999</v>
      </c>
      <c r="L19523">
        <v>72.400000000000006</v>
      </c>
      <c r="M19523">
        <v>0.75002000000000002</v>
      </c>
    </row>
    <row r="19524" spans="1:13" x14ac:dyDescent="0.3">
      <c r="A19524" s="1">
        <v>44293</v>
      </c>
      <c r="B19524" t="s">
        <v>761</v>
      </c>
      <c r="C19524" t="s">
        <v>1075</v>
      </c>
      <c r="D19524" t="s">
        <v>1125</v>
      </c>
      <c r="E19524" t="s">
        <v>24</v>
      </c>
      <c r="F19524" t="s">
        <v>295</v>
      </c>
      <c r="G19524">
        <v>73.45</v>
      </c>
      <c r="H19524">
        <v>2.2333333333333298</v>
      </c>
      <c r="I19524" s="2">
        <v>0.56311342592592595</v>
      </c>
      <c r="J19524">
        <v>310.93594000000002</v>
      </c>
      <c r="K19524">
        <v>139.22505000000001</v>
      </c>
      <c r="L19524">
        <v>0</v>
      </c>
      <c r="M19524">
        <v>1.01972</v>
      </c>
    </row>
    <row r="19525" spans="1:13" x14ac:dyDescent="0.3">
      <c r="A19525" s="1">
        <v>44293</v>
      </c>
      <c r="B19525" t="s">
        <v>761</v>
      </c>
      <c r="C19525" t="s">
        <v>1075</v>
      </c>
      <c r="D19525" t="s">
        <v>1125</v>
      </c>
      <c r="E19525" t="s">
        <v>24</v>
      </c>
      <c r="F19525" t="s">
        <v>12</v>
      </c>
      <c r="G19525">
        <v>73.45</v>
      </c>
      <c r="H19525">
        <v>5.2</v>
      </c>
      <c r="I19525" s="2">
        <v>0.54776620370370377</v>
      </c>
      <c r="J19525">
        <v>332.14409999999998</v>
      </c>
      <c r="K19525">
        <v>63.873869999999997</v>
      </c>
      <c r="L19525">
        <v>0</v>
      </c>
      <c r="M19525">
        <v>0.21041000000000001</v>
      </c>
    </row>
    <row r="19526" spans="1:13" x14ac:dyDescent="0.3">
      <c r="A19526" s="1">
        <v>44293</v>
      </c>
      <c r="B19526" t="s">
        <v>761</v>
      </c>
      <c r="C19526" t="s">
        <v>1075</v>
      </c>
      <c r="D19526" t="s">
        <v>1125</v>
      </c>
      <c r="E19526" t="s">
        <v>24</v>
      </c>
      <c r="F19526" t="s">
        <v>653</v>
      </c>
      <c r="G19526">
        <v>73.45</v>
      </c>
      <c r="H19526">
        <v>6.8833333333333302</v>
      </c>
      <c r="I19526" s="2">
        <v>0.59399305555555559</v>
      </c>
      <c r="J19526">
        <v>204.55951999999999</v>
      </c>
      <c r="K19526">
        <v>29.71809</v>
      </c>
      <c r="L19526">
        <v>0</v>
      </c>
      <c r="M19526">
        <v>0.30646000000000001</v>
      </c>
    </row>
    <row r="19527" spans="1:13" x14ac:dyDescent="0.3">
      <c r="A19527" s="1">
        <v>44293</v>
      </c>
      <c r="B19527" t="s">
        <v>761</v>
      </c>
      <c r="C19527" t="s">
        <v>1075</v>
      </c>
      <c r="D19527" t="s">
        <v>1125</v>
      </c>
      <c r="E19527" t="s">
        <v>24</v>
      </c>
      <c r="F19527" t="s">
        <v>161</v>
      </c>
      <c r="G19527">
        <v>73.45</v>
      </c>
      <c r="H19527">
        <v>2.7666666666666702</v>
      </c>
      <c r="I19527" s="2">
        <v>0.56016203703703704</v>
      </c>
      <c r="J19527">
        <v>376.91376000000002</v>
      </c>
      <c r="K19527">
        <v>136.23389</v>
      </c>
      <c r="L19527">
        <v>50.47</v>
      </c>
      <c r="M19527">
        <v>0.66808999999999996</v>
      </c>
    </row>
    <row r="19528" spans="1:13" x14ac:dyDescent="0.3">
      <c r="A19528" s="1">
        <v>44293</v>
      </c>
      <c r="B19528" t="s">
        <v>761</v>
      </c>
      <c r="C19528" t="s">
        <v>1075</v>
      </c>
      <c r="D19528" t="s">
        <v>1125</v>
      </c>
      <c r="E19528" t="s">
        <v>24</v>
      </c>
      <c r="F19528" t="s">
        <v>58</v>
      </c>
      <c r="G19528">
        <v>73.45</v>
      </c>
      <c r="H19528">
        <v>5.7333333333333298</v>
      </c>
      <c r="I19528" s="2">
        <v>0.58922453703703703</v>
      </c>
      <c r="J19528">
        <v>173.98589999999999</v>
      </c>
      <c r="K19528">
        <v>30.34638</v>
      </c>
      <c r="L19528">
        <v>0</v>
      </c>
      <c r="M19528">
        <v>0.31422</v>
      </c>
    </row>
    <row r="19529" spans="1:13" x14ac:dyDescent="0.3">
      <c r="A19529" s="1">
        <v>44293</v>
      </c>
      <c r="B19529" t="s">
        <v>761</v>
      </c>
      <c r="C19529" t="s">
        <v>1075</v>
      </c>
      <c r="D19529" t="s">
        <v>1125</v>
      </c>
      <c r="E19529" t="s">
        <v>24</v>
      </c>
      <c r="F19529" t="s">
        <v>208</v>
      </c>
      <c r="G19529">
        <v>73.45</v>
      </c>
      <c r="H19529">
        <v>4.05</v>
      </c>
      <c r="I19529" s="2">
        <v>0.57590277777777776</v>
      </c>
      <c r="J19529">
        <v>496.70254999999997</v>
      </c>
      <c r="K19529">
        <v>122.6426</v>
      </c>
      <c r="L19529">
        <v>0</v>
      </c>
      <c r="M19529">
        <v>0.8347</v>
      </c>
    </row>
    <row r="19530" spans="1:13" x14ac:dyDescent="0.3">
      <c r="A19530" s="1">
        <v>44293</v>
      </c>
      <c r="B19530" t="s">
        <v>761</v>
      </c>
      <c r="C19530" t="s">
        <v>1075</v>
      </c>
      <c r="D19530" t="s">
        <v>1125</v>
      </c>
      <c r="E19530" t="s">
        <v>24</v>
      </c>
      <c r="F19530" t="s">
        <v>728</v>
      </c>
      <c r="G19530">
        <v>73.45</v>
      </c>
      <c r="H19530">
        <v>2.9666666666666699</v>
      </c>
      <c r="I19530" s="2">
        <v>0.56584490740740734</v>
      </c>
      <c r="J19530">
        <v>451.03719999999998</v>
      </c>
      <c r="K19530">
        <v>152.03501</v>
      </c>
      <c r="L19530">
        <v>256.35998999999998</v>
      </c>
      <c r="M19530">
        <v>0.47392000000000001</v>
      </c>
    </row>
    <row r="19531" spans="1:13" x14ac:dyDescent="0.3">
      <c r="A19531" s="1">
        <v>44293</v>
      </c>
      <c r="B19531" t="s">
        <v>761</v>
      </c>
      <c r="C19531" t="s">
        <v>1075</v>
      </c>
      <c r="D19531" t="s">
        <v>1125</v>
      </c>
      <c r="E19531" t="s">
        <v>24</v>
      </c>
      <c r="F19531" t="s">
        <v>759</v>
      </c>
      <c r="G19531">
        <v>73.45</v>
      </c>
      <c r="H19531">
        <v>2.7833333333333301</v>
      </c>
      <c r="I19531" s="2">
        <v>0.57315972222222222</v>
      </c>
      <c r="J19531">
        <v>361.76961999999997</v>
      </c>
      <c r="K19531">
        <v>129.97711000000001</v>
      </c>
      <c r="L19531">
        <v>0</v>
      </c>
      <c r="M19531">
        <v>0.77588000000000001</v>
      </c>
    </row>
    <row r="19532" spans="1:13" x14ac:dyDescent="0.3">
      <c r="A19532" s="1">
        <v>44293</v>
      </c>
      <c r="B19532" t="s">
        <v>761</v>
      </c>
      <c r="C19532" t="s">
        <v>1075</v>
      </c>
      <c r="D19532" t="s">
        <v>1125</v>
      </c>
      <c r="E19532" t="s">
        <v>24</v>
      </c>
      <c r="F19532" t="s">
        <v>301</v>
      </c>
      <c r="G19532">
        <v>73.45</v>
      </c>
      <c r="H19532">
        <v>3.7</v>
      </c>
      <c r="I19532" s="2">
        <v>0.55148148148148146</v>
      </c>
      <c r="J19532">
        <v>693.71349999999995</v>
      </c>
      <c r="K19532">
        <v>187.49014</v>
      </c>
      <c r="L19532">
        <v>0</v>
      </c>
      <c r="M19532">
        <v>0.33507999999999999</v>
      </c>
    </row>
    <row r="19533" spans="1:13" x14ac:dyDescent="0.3">
      <c r="A19533" s="1">
        <v>44293</v>
      </c>
      <c r="B19533" t="s">
        <v>761</v>
      </c>
      <c r="C19533" t="s">
        <v>1075</v>
      </c>
      <c r="D19533" t="s">
        <v>1125</v>
      </c>
      <c r="E19533" t="s">
        <v>24</v>
      </c>
      <c r="F19533" t="s">
        <v>131</v>
      </c>
      <c r="G19533">
        <v>73.45</v>
      </c>
      <c r="H19533">
        <v>3.15</v>
      </c>
      <c r="I19533" s="2">
        <v>0.58037037037037031</v>
      </c>
      <c r="J19533">
        <v>532.31524999999999</v>
      </c>
      <c r="K19533">
        <v>168.98896999999999</v>
      </c>
      <c r="L19533">
        <v>31</v>
      </c>
      <c r="M19533">
        <v>0.40028000000000002</v>
      </c>
    </row>
    <row r="19534" spans="1:13" x14ac:dyDescent="0.3">
      <c r="A19534" s="1">
        <v>44293</v>
      </c>
      <c r="B19534" t="s">
        <v>761</v>
      </c>
      <c r="C19534" t="s">
        <v>1075</v>
      </c>
      <c r="D19534" t="s">
        <v>1125</v>
      </c>
      <c r="E19534" t="s">
        <v>24</v>
      </c>
      <c r="F19534" t="s">
        <v>208</v>
      </c>
      <c r="G19534">
        <v>73.45</v>
      </c>
      <c r="H19534">
        <v>3.9666666666666699</v>
      </c>
      <c r="I19534" s="2">
        <v>0.56951388888888888</v>
      </c>
      <c r="J19534">
        <v>515.08398</v>
      </c>
      <c r="K19534">
        <v>129.85310999999999</v>
      </c>
      <c r="L19534">
        <v>8.1999999999999993</v>
      </c>
      <c r="M19534">
        <v>0.91173999999999999</v>
      </c>
    </row>
    <row r="19535" spans="1:13" x14ac:dyDescent="0.3">
      <c r="A19535" s="1">
        <v>44293</v>
      </c>
      <c r="B19535" t="s">
        <v>761</v>
      </c>
      <c r="C19535" t="s">
        <v>1075</v>
      </c>
      <c r="D19535" t="s">
        <v>1125</v>
      </c>
      <c r="E19535" t="s">
        <v>24</v>
      </c>
      <c r="F19535" t="s">
        <v>426</v>
      </c>
      <c r="G19535">
        <v>73.45</v>
      </c>
      <c r="H19535">
        <v>4.3333333333333304</v>
      </c>
      <c r="I19535" s="2">
        <v>0.55417824074074074</v>
      </c>
      <c r="J19535">
        <v>512.12476000000004</v>
      </c>
      <c r="K19535">
        <v>118.18264000000001</v>
      </c>
      <c r="L19535">
        <v>0</v>
      </c>
      <c r="M19535">
        <v>0.89066999999999996</v>
      </c>
    </row>
    <row r="19536" spans="1:13" x14ac:dyDescent="0.3">
      <c r="A19536" s="1">
        <v>44293</v>
      </c>
      <c r="B19536" t="s">
        <v>761</v>
      </c>
      <c r="C19536" t="s">
        <v>1075</v>
      </c>
      <c r="D19536" t="s">
        <v>1125</v>
      </c>
      <c r="E19536" t="s">
        <v>24</v>
      </c>
      <c r="F19536" t="s">
        <v>13</v>
      </c>
      <c r="G19536">
        <v>73.45</v>
      </c>
      <c r="H19536">
        <v>2.8833333333333302</v>
      </c>
      <c r="I19536" s="2">
        <v>0.5577199074074074</v>
      </c>
      <c r="J19536">
        <v>335.98721</v>
      </c>
      <c r="K19536">
        <v>116.52736</v>
      </c>
      <c r="L19536">
        <v>168.3</v>
      </c>
      <c r="M19536">
        <v>0.45484999999999998</v>
      </c>
    </row>
    <row r="19537" spans="1:13" x14ac:dyDescent="0.3">
      <c r="A19537" s="1">
        <v>44293</v>
      </c>
      <c r="B19537" t="s">
        <v>761</v>
      </c>
      <c r="C19537" t="s">
        <v>1077</v>
      </c>
      <c r="D19537" t="s">
        <v>1124</v>
      </c>
      <c r="E19537" t="s">
        <v>23</v>
      </c>
      <c r="F19537" t="s">
        <v>201</v>
      </c>
      <c r="G19537">
        <v>90.783333333333303</v>
      </c>
      <c r="H19537">
        <v>4.25</v>
      </c>
      <c r="I19537" s="2">
        <v>0.61827546296296299</v>
      </c>
      <c r="J19537">
        <v>392.93970000000002</v>
      </c>
      <c r="K19537">
        <v>92.264629999999997</v>
      </c>
      <c r="L19537">
        <v>13.53</v>
      </c>
      <c r="M19537">
        <v>0.45108999999999999</v>
      </c>
    </row>
    <row r="19538" spans="1:13" x14ac:dyDescent="0.3">
      <c r="A19538" s="1">
        <v>44293</v>
      </c>
      <c r="B19538" t="s">
        <v>761</v>
      </c>
      <c r="C19538" t="s">
        <v>1077</v>
      </c>
      <c r="D19538" t="s">
        <v>1124</v>
      </c>
      <c r="E19538" t="s">
        <v>23</v>
      </c>
      <c r="F19538" t="s">
        <v>71</v>
      </c>
      <c r="G19538">
        <v>90.783333333333303</v>
      </c>
      <c r="H19538">
        <v>14.75</v>
      </c>
      <c r="I19538" s="2">
        <v>0.57818287037037031</v>
      </c>
      <c r="J19538">
        <v>1029.9021</v>
      </c>
      <c r="K19538">
        <v>69.801789999999997</v>
      </c>
      <c r="L19538">
        <v>12.32</v>
      </c>
      <c r="M19538">
        <v>0.33517999999999998</v>
      </c>
    </row>
    <row r="19539" spans="1:13" x14ac:dyDescent="0.3">
      <c r="A19539" s="1">
        <v>44293</v>
      </c>
      <c r="B19539" t="s">
        <v>761</v>
      </c>
      <c r="C19539" t="s">
        <v>1077</v>
      </c>
      <c r="D19539" t="s">
        <v>1124</v>
      </c>
      <c r="E19539" t="s">
        <v>23</v>
      </c>
      <c r="F19539" t="s">
        <v>653</v>
      </c>
      <c r="G19539">
        <v>90.783333333333303</v>
      </c>
      <c r="H19539">
        <v>6.8833333333333302</v>
      </c>
      <c r="I19539" s="2">
        <v>0.59399305555555559</v>
      </c>
      <c r="J19539">
        <v>703.77362000000005</v>
      </c>
      <c r="K19539">
        <v>102.24314</v>
      </c>
      <c r="L19539">
        <v>13.61</v>
      </c>
      <c r="M19539">
        <v>0.50058000000000002</v>
      </c>
    </row>
    <row r="19540" spans="1:13" x14ac:dyDescent="0.3">
      <c r="A19540" s="1">
        <v>44293</v>
      </c>
      <c r="B19540" t="s">
        <v>761</v>
      </c>
      <c r="C19540" t="s">
        <v>1077</v>
      </c>
      <c r="D19540" t="s">
        <v>1124</v>
      </c>
      <c r="E19540" t="s">
        <v>23</v>
      </c>
      <c r="F19540" t="s">
        <v>764</v>
      </c>
      <c r="G19540">
        <v>90.783333333333303</v>
      </c>
      <c r="H19540">
        <v>5.1166666666666698</v>
      </c>
      <c r="I19540" s="2">
        <v>0.63767361111111109</v>
      </c>
      <c r="J19540">
        <v>614.51855</v>
      </c>
      <c r="K19540">
        <v>120.03879000000001</v>
      </c>
      <c r="L19540">
        <v>0</v>
      </c>
      <c r="M19540">
        <v>0.55632999999999999</v>
      </c>
    </row>
    <row r="19541" spans="1:13" x14ac:dyDescent="0.3">
      <c r="A19541" s="1">
        <v>44293</v>
      </c>
      <c r="B19541" t="s">
        <v>761</v>
      </c>
      <c r="C19541" t="s">
        <v>1077</v>
      </c>
      <c r="D19541" t="s">
        <v>1124</v>
      </c>
      <c r="E19541" t="s">
        <v>23</v>
      </c>
      <c r="F19541" t="s">
        <v>255</v>
      </c>
      <c r="G19541">
        <v>90.783333333333303</v>
      </c>
      <c r="H19541">
        <v>6.3333333333333304</v>
      </c>
      <c r="I19541" s="2">
        <v>0.60074074074074069</v>
      </c>
      <c r="J19541">
        <v>668.39324999999997</v>
      </c>
      <c r="K19541">
        <v>105.303</v>
      </c>
      <c r="L19541">
        <v>2.81</v>
      </c>
      <c r="M19541">
        <v>0.63204000000000005</v>
      </c>
    </row>
    <row r="19542" spans="1:13" x14ac:dyDescent="0.3">
      <c r="A19542" s="1">
        <v>44293</v>
      </c>
      <c r="B19542" t="s">
        <v>761</v>
      </c>
      <c r="C19542" t="s">
        <v>1077</v>
      </c>
      <c r="D19542" t="s">
        <v>1124</v>
      </c>
      <c r="E19542" t="s">
        <v>23</v>
      </c>
      <c r="F19542" t="s">
        <v>58</v>
      </c>
      <c r="G19542">
        <v>90.783333333333303</v>
      </c>
      <c r="H19542">
        <v>5.7333333333333298</v>
      </c>
      <c r="I19542" s="2">
        <v>0.58922453703703703</v>
      </c>
      <c r="J19542">
        <v>197.59371999999999</v>
      </c>
      <c r="K19542">
        <v>34.464019999999998</v>
      </c>
      <c r="L19542">
        <v>0</v>
      </c>
      <c r="M19542">
        <v>0.21784000000000001</v>
      </c>
    </row>
    <row r="19543" spans="1:13" x14ac:dyDescent="0.3">
      <c r="A19543" s="1">
        <v>44293</v>
      </c>
      <c r="B19543" t="s">
        <v>761</v>
      </c>
      <c r="C19543" t="s">
        <v>1077</v>
      </c>
      <c r="D19543" t="s">
        <v>1124</v>
      </c>
      <c r="E19543" t="s">
        <v>23</v>
      </c>
      <c r="F19543" t="s">
        <v>211</v>
      </c>
      <c r="G19543">
        <v>90.783333333333303</v>
      </c>
      <c r="H19543">
        <v>8.7166666666666703</v>
      </c>
      <c r="I19543" s="2">
        <v>0.6243171296296296</v>
      </c>
      <c r="J19543">
        <v>214.92793</v>
      </c>
      <c r="K19543">
        <v>24.657119999999999</v>
      </c>
      <c r="L19543">
        <v>0</v>
      </c>
      <c r="M19543">
        <v>0.19220000000000001</v>
      </c>
    </row>
    <row r="19544" spans="1:13" x14ac:dyDescent="0.3">
      <c r="A19544" s="1">
        <v>44293</v>
      </c>
      <c r="B19544" t="s">
        <v>761</v>
      </c>
      <c r="C19544" t="s">
        <v>1077</v>
      </c>
      <c r="D19544" t="s">
        <v>1124</v>
      </c>
      <c r="E19544" t="s">
        <v>23</v>
      </c>
      <c r="F19544" t="s">
        <v>765</v>
      </c>
      <c r="G19544">
        <v>90.783333333333303</v>
      </c>
      <c r="H19544">
        <v>6.2833333333333297</v>
      </c>
      <c r="I19544" s="2">
        <v>0.63200231481481484</v>
      </c>
      <c r="J19544">
        <v>754.87114999999994</v>
      </c>
      <c r="K19544">
        <v>119.94457</v>
      </c>
      <c r="L19544">
        <v>0</v>
      </c>
      <c r="M19544">
        <v>0.54125000000000001</v>
      </c>
    </row>
    <row r="19545" spans="1:13" x14ac:dyDescent="0.3">
      <c r="A19545" s="1">
        <v>44293</v>
      </c>
      <c r="B19545" t="s">
        <v>761</v>
      </c>
      <c r="C19545" t="s">
        <v>1077</v>
      </c>
      <c r="D19545" t="s">
        <v>1124</v>
      </c>
      <c r="E19545" t="s">
        <v>23</v>
      </c>
      <c r="F19545" t="s">
        <v>239</v>
      </c>
      <c r="G19545">
        <v>90.783333333333303</v>
      </c>
      <c r="H19545">
        <v>12.983333333333301</v>
      </c>
      <c r="I19545" s="2">
        <v>0.60711805555555554</v>
      </c>
      <c r="J19545">
        <v>1151.10925</v>
      </c>
      <c r="K19545">
        <v>88.620720000000006</v>
      </c>
      <c r="L19545">
        <v>14.32</v>
      </c>
      <c r="M19545">
        <v>0.53954999999999997</v>
      </c>
    </row>
    <row r="19546" spans="1:13" x14ac:dyDescent="0.3">
      <c r="A19546" s="1">
        <v>44293</v>
      </c>
      <c r="B19546" t="s">
        <v>761</v>
      </c>
      <c r="C19546" t="s">
        <v>1078</v>
      </c>
      <c r="D19546" t="s">
        <v>1125</v>
      </c>
      <c r="E19546" t="s">
        <v>23</v>
      </c>
      <c r="F19546" t="s">
        <v>683</v>
      </c>
      <c r="G19546">
        <v>34.65</v>
      </c>
      <c r="H19546">
        <v>3.18333333333333</v>
      </c>
      <c r="I19546" s="2">
        <v>0.59453703703703698</v>
      </c>
      <c r="J19546">
        <v>558.61725000000001</v>
      </c>
      <c r="K19546">
        <v>175.22497999999999</v>
      </c>
      <c r="L19546">
        <v>6.12</v>
      </c>
      <c r="M19546">
        <v>0.34517999999999999</v>
      </c>
    </row>
    <row r="19547" spans="1:13" x14ac:dyDescent="0.3">
      <c r="A19547" s="1">
        <v>44293</v>
      </c>
      <c r="B19547" t="s">
        <v>761</v>
      </c>
      <c r="C19547" t="s">
        <v>1078</v>
      </c>
      <c r="D19547" t="s">
        <v>1125</v>
      </c>
      <c r="E19547" t="s">
        <v>23</v>
      </c>
      <c r="F19547" t="s">
        <v>477</v>
      </c>
      <c r="G19547">
        <v>34.65</v>
      </c>
      <c r="H19547">
        <v>1.7833333333333301</v>
      </c>
      <c r="I19547" s="2">
        <v>0.60093750000000001</v>
      </c>
      <c r="J19547">
        <v>222.31206</v>
      </c>
      <c r="K19547">
        <v>124.66097000000001</v>
      </c>
      <c r="L19547">
        <v>0</v>
      </c>
      <c r="M19547">
        <v>1.0041199999999999</v>
      </c>
    </row>
    <row r="19548" spans="1:13" x14ac:dyDescent="0.3">
      <c r="A19548" s="1">
        <v>44293</v>
      </c>
      <c r="B19548" t="s">
        <v>761</v>
      </c>
      <c r="C19548" t="s">
        <v>1078</v>
      </c>
      <c r="D19548" t="s">
        <v>1125</v>
      </c>
      <c r="E19548" t="s">
        <v>23</v>
      </c>
      <c r="F19548" t="s">
        <v>12</v>
      </c>
      <c r="G19548">
        <v>34.65</v>
      </c>
      <c r="H19548">
        <v>11.716666666666701</v>
      </c>
      <c r="I19548" s="2">
        <v>0.57811342592592596</v>
      </c>
      <c r="J19548">
        <v>663.81903</v>
      </c>
      <c r="K19548">
        <v>56.618110000000001</v>
      </c>
      <c r="L19548">
        <v>0</v>
      </c>
      <c r="M19548">
        <v>0.24776999999999999</v>
      </c>
    </row>
    <row r="19549" spans="1:13" x14ac:dyDescent="0.3">
      <c r="A19549" s="1">
        <v>44293</v>
      </c>
      <c r="B19549" t="s">
        <v>761</v>
      </c>
      <c r="C19549" t="s">
        <v>1078</v>
      </c>
      <c r="D19549" t="s">
        <v>1125</v>
      </c>
      <c r="E19549" t="s">
        <v>23</v>
      </c>
      <c r="F19549" t="s">
        <v>426</v>
      </c>
      <c r="G19549">
        <v>34.65</v>
      </c>
      <c r="H19549">
        <v>2.8333333333333299</v>
      </c>
      <c r="I19549" s="2">
        <v>0.59725694444444444</v>
      </c>
      <c r="J19549">
        <v>278.4751</v>
      </c>
      <c r="K19549">
        <v>98.204449999999994</v>
      </c>
      <c r="L19549">
        <v>0</v>
      </c>
      <c r="M19549">
        <v>0.75131000000000003</v>
      </c>
    </row>
    <row r="19550" spans="1:13" x14ac:dyDescent="0.3">
      <c r="A19550" s="1">
        <v>44293</v>
      </c>
      <c r="B19550" t="s">
        <v>761</v>
      </c>
      <c r="C19550" t="s">
        <v>1078</v>
      </c>
      <c r="D19550" t="s">
        <v>1125</v>
      </c>
      <c r="E19550" t="s">
        <v>23</v>
      </c>
      <c r="F19550" t="s">
        <v>13</v>
      </c>
      <c r="G19550">
        <v>34.65</v>
      </c>
      <c r="H19550">
        <v>1.0833333333333299</v>
      </c>
      <c r="I19550" s="2">
        <v>0.59966435185185185</v>
      </c>
      <c r="J19550">
        <v>146.81079</v>
      </c>
      <c r="K19550">
        <v>135.51765</v>
      </c>
      <c r="L19550">
        <v>68.66</v>
      </c>
      <c r="M19550">
        <v>0.45934000000000003</v>
      </c>
    </row>
    <row r="19551" spans="1:13" x14ac:dyDescent="0.3">
      <c r="A19551" s="1">
        <v>44293</v>
      </c>
      <c r="B19551" t="s">
        <v>761</v>
      </c>
      <c r="C19551" t="s">
        <v>1078</v>
      </c>
      <c r="D19551" t="s">
        <v>1125</v>
      </c>
      <c r="E19551" t="s">
        <v>23</v>
      </c>
      <c r="F19551" t="s">
        <v>426</v>
      </c>
      <c r="G19551">
        <v>34.65</v>
      </c>
      <c r="H19551">
        <v>5.25</v>
      </c>
      <c r="I19551" s="2">
        <v>0.59027777777777779</v>
      </c>
      <c r="J19551">
        <v>464.21404999999999</v>
      </c>
      <c r="K19551">
        <v>88.323589999999996</v>
      </c>
      <c r="L19551">
        <v>0</v>
      </c>
      <c r="M19551">
        <v>0.74621999999999999</v>
      </c>
    </row>
    <row r="19552" spans="1:13" x14ac:dyDescent="0.3">
      <c r="A19552" s="1">
        <v>44293</v>
      </c>
      <c r="B19552" t="s">
        <v>761</v>
      </c>
      <c r="C19552" t="s">
        <v>1078</v>
      </c>
      <c r="D19552" t="s">
        <v>1125</v>
      </c>
      <c r="E19552" t="s">
        <v>23</v>
      </c>
      <c r="F19552" t="s">
        <v>301</v>
      </c>
      <c r="G19552">
        <v>34.65</v>
      </c>
      <c r="H19552">
        <v>4.8666666666666698</v>
      </c>
      <c r="I19552" s="2">
        <v>0.58651620370370372</v>
      </c>
      <c r="J19552">
        <v>752.63311999999996</v>
      </c>
      <c r="K19552">
        <v>154.33351999999999</v>
      </c>
      <c r="L19552">
        <v>0</v>
      </c>
      <c r="M19552">
        <v>0.32391999999999999</v>
      </c>
    </row>
    <row r="19553" spans="1:13" x14ac:dyDescent="0.3">
      <c r="A19553" s="1">
        <v>44293</v>
      </c>
      <c r="B19553" t="s">
        <v>761</v>
      </c>
      <c r="C19553" t="s">
        <v>1080</v>
      </c>
      <c r="D19553" t="s">
        <v>1123</v>
      </c>
      <c r="E19553" t="s">
        <v>24</v>
      </c>
      <c r="F19553" t="s">
        <v>58</v>
      </c>
      <c r="G19553">
        <v>61.983333333333299</v>
      </c>
      <c r="H19553">
        <v>5.7333333333333298</v>
      </c>
      <c r="I19553" s="2">
        <v>0.58922453703703703</v>
      </c>
      <c r="J19553">
        <v>201.17598000000001</v>
      </c>
      <c r="K19553">
        <v>35.088830000000002</v>
      </c>
      <c r="L19553">
        <v>0</v>
      </c>
      <c r="M19553">
        <v>0.28899000000000002</v>
      </c>
    </row>
    <row r="19554" spans="1:13" x14ac:dyDescent="0.3">
      <c r="A19554" s="1">
        <v>44293</v>
      </c>
      <c r="B19554" t="s">
        <v>761</v>
      </c>
      <c r="C19554" t="s">
        <v>1080</v>
      </c>
      <c r="D19554" t="s">
        <v>1123</v>
      </c>
      <c r="E19554" t="s">
        <v>24</v>
      </c>
      <c r="F19554" t="s">
        <v>71</v>
      </c>
      <c r="G19554">
        <v>61.983333333333299</v>
      </c>
      <c r="H19554">
        <v>14.75</v>
      </c>
      <c r="I19554" s="2">
        <v>0.57818287037037031</v>
      </c>
      <c r="J19554">
        <v>963.50214000000005</v>
      </c>
      <c r="K19554">
        <v>65.301519999999996</v>
      </c>
      <c r="L19554">
        <v>39.53</v>
      </c>
      <c r="M19554">
        <v>0.38286999999999999</v>
      </c>
    </row>
    <row r="19555" spans="1:13" x14ac:dyDescent="0.3">
      <c r="A19555" s="1">
        <v>44293</v>
      </c>
      <c r="B19555" t="s">
        <v>761</v>
      </c>
      <c r="C19555" t="s">
        <v>1080</v>
      </c>
      <c r="D19555" t="s">
        <v>1123</v>
      </c>
      <c r="E19555" t="s">
        <v>24</v>
      </c>
      <c r="F19555" t="s">
        <v>239</v>
      </c>
      <c r="G19555">
        <v>61.983333333333299</v>
      </c>
      <c r="H19555">
        <v>12.983333333333301</v>
      </c>
      <c r="I19555" s="2">
        <v>0.60711805555555554</v>
      </c>
      <c r="J19555">
        <v>1187.6209699999999</v>
      </c>
      <c r="K19555">
        <v>91.431650000000005</v>
      </c>
      <c r="L19555">
        <v>3.69</v>
      </c>
      <c r="M19555">
        <v>0.5383</v>
      </c>
    </row>
    <row r="19556" spans="1:13" x14ac:dyDescent="0.3">
      <c r="A19556" s="1">
        <v>44293</v>
      </c>
      <c r="B19556" t="s">
        <v>761</v>
      </c>
      <c r="C19556" t="s">
        <v>1080</v>
      </c>
      <c r="D19556" t="s">
        <v>1123</v>
      </c>
      <c r="E19556" t="s">
        <v>24</v>
      </c>
      <c r="F19556" t="s">
        <v>653</v>
      </c>
      <c r="G19556">
        <v>61.983333333333299</v>
      </c>
      <c r="H19556">
        <v>6.8833333333333302</v>
      </c>
      <c r="I19556" s="2">
        <v>0.59399305555555559</v>
      </c>
      <c r="J19556">
        <v>646.23699999999997</v>
      </c>
      <c r="K19556">
        <v>93.884309999999999</v>
      </c>
      <c r="L19556">
        <v>0</v>
      </c>
      <c r="M19556">
        <v>0.49820999999999999</v>
      </c>
    </row>
    <row r="19557" spans="1:13" x14ac:dyDescent="0.3">
      <c r="A19557" s="1">
        <v>44293</v>
      </c>
      <c r="B19557" t="s">
        <v>761</v>
      </c>
      <c r="C19557" t="s">
        <v>1080</v>
      </c>
      <c r="D19557" t="s">
        <v>1123</v>
      </c>
      <c r="E19557" t="s">
        <v>24</v>
      </c>
      <c r="F19557" t="s">
        <v>201</v>
      </c>
      <c r="G19557">
        <v>61.983333333333299</v>
      </c>
      <c r="H19557">
        <v>4.25</v>
      </c>
      <c r="I19557" s="2">
        <v>0.61827546296296299</v>
      </c>
      <c r="J19557">
        <v>471.35683999999998</v>
      </c>
      <c r="K19557">
        <v>110.67746</v>
      </c>
      <c r="L19557">
        <v>14.62</v>
      </c>
      <c r="M19557">
        <v>0.62634999999999996</v>
      </c>
    </row>
    <row r="19558" spans="1:13" x14ac:dyDescent="0.3">
      <c r="A19558" s="1">
        <v>44293</v>
      </c>
      <c r="B19558" t="s">
        <v>761</v>
      </c>
      <c r="C19558" t="s">
        <v>1080</v>
      </c>
      <c r="D19558" t="s">
        <v>1123</v>
      </c>
      <c r="E19558" t="s">
        <v>24</v>
      </c>
      <c r="F19558" t="s">
        <v>255</v>
      </c>
      <c r="G19558">
        <v>61.983333333333299</v>
      </c>
      <c r="H19558">
        <v>6.3333333333333304</v>
      </c>
      <c r="I19558" s="2">
        <v>0.60074074074074069</v>
      </c>
      <c r="J19558">
        <v>671.93187999999998</v>
      </c>
      <c r="K19558">
        <v>105.8605</v>
      </c>
      <c r="L19558">
        <v>0</v>
      </c>
      <c r="M19558">
        <v>0.64004000000000005</v>
      </c>
    </row>
    <row r="19559" spans="1:13" x14ac:dyDescent="0.3">
      <c r="A19559" s="1">
        <v>44293</v>
      </c>
      <c r="B19559" t="s">
        <v>761</v>
      </c>
      <c r="C19559" t="s">
        <v>1083</v>
      </c>
      <c r="D19559" t="s">
        <v>1125</v>
      </c>
      <c r="E19559" t="s">
        <v>22</v>
      </c>
      <c r="F19559" t="s">
        <v>245</v>
      </c>
      <c r="G19559">
        <v>55.95</v>
      </c>
      <c r="H19559">
        <v>4.06666666666667</v>
      </c>
      <c r="I19559" s="2">
        <v>0.61553240740740744</v>
      </c>
      <c r="J19559">
        <v>630.14013999999997</v>
      </c>
      <c r="K19559">
        <v>154.95249000000001</v>
      </c>
      <c r="L19559">
        <v>20.3</v>
      </c>
      <c r="M19559">
        <v>0.68623999999999996</v>
      </c>
    </row>
    <row r="19560" spans="1:13" x14ac:dyDescent="0.3">
      <c r="A19560" s="1">
        <v>44293</v>
      </c>
      <c r="B19560" t="s">
        <v>761</v>
      </c>
      <c r="C19560" t="s">
        <v>1083</v>
      </c>
      <c r="D19560" t="s">
        <v>1125</v>
      </c>
      <c r="E19560" t="s">
        <v>22</v>
      </c>
      <c r="F19560" t="s">
        <v>34</v>
      </c>
      <c r="G19560">
        <v>55.95</v>
      </c>
      <c r="H19560">
        <v>25.716666666666701</v>
      </c>
      <c r="I19560" s="2">
        <v>0.57950231481481485</v>
      </c>
      <c r="J19560">
        <v>1014.23206</v>
      </c>
      <c r="K19560">
        <v>39.4221</v>
      </c>
      <c r="L19560">
        <v>0</v>
      </c>
      <c r="M19560">
        <v>0.36079</v>
      </c>
    </row>
    <row r="19561" spans="1:13" x14ac:dyDescent="0.3">
      <c r="A19561" s="1">
        <v>44293</v>
      </c>
      <c r="B19561" t="s">
        <v>761</v>
      </c>
      <c r="C19561" t="s">
        <v>1083</v>
      </c>
      <c r="D19561" t="s">
        <v>1125</v>
      </c>
      <c r="E19561" t="s">
        <v>22</v>
      </c>
      <c r="F19561" t="s">
        <v>355</v>
      </c>
      <c r="G19561">
        <v>55.95</v>
      </c>
      <c r="H19561">
        <v>10.216666666666701</v>
      </c>
      <c r="I19561" s="2">
        <v>0.60711805555555554</v>
      </c>
      <c r="J19561">
        <v>1422.5795900000001</v>
      </c>
      <c r="K19561">
        <v>139.23652999999999</v>
      </c>
      <c r="L19561">
        <v>0</v>
      </c>
      <c r="M19561">
        <v>0.33878000000000003</v>
      </c>
    </row>
    <row r="19562" spans="1:13" x14ac:dyDescent="0.3">
      <c r="A19562" s="1">
        <v>44293</v>
      </c>
      <c r="B19562" t="s">
        <v>761</v>
      </c>
      <c r="C19562" t="s">
        <v>1083</v>
      </c>
      <c r="D19562" t="s">
        <v>1125</v>
      </c>
      <c r="E19562" t="s">
        <v>22</v>
      </c>
      <c r="F19562" t="s">
        <v>301</v>
      </c>
      <c r="G19562">
        <v>55.95</v>
      </c>
      <c r="H19562">
        <v>4.2166666666666703</v>
      </c>
      <c r="I19562" s="2">
        <v>0.5977083333333334</v>
      </c>
      <c r="J19562">
        <v>681.51500999999996</v>
      </c>
      <c r="K19562">
        <v>161.62411</v>
      </c>
      <c r="L19562">
        <v>0</v>
      </c>
      <c r="M19562">
        <v>0.37574999999999997</v>
      </c>
    </row>
    <row r="19563" spans="1:13" x14ac:dyDescent="0.3">
      <c r="A19563" s="1">
        <v>44293</v>
      </c>
      <c r="B19563" t="s">
        <v>761</v>
      </c>
      <c r="C19563" t="s">
        <v>1083</v>
      </c>
      <c r="D19563" t="s">
        <v>1125</v>
      </c>
      <c r="E19563" t="s">
        <v>22</v>
      </c>
      <c r="F19563" t="s">
        <v>766</v>
      </c>
      <c r="G19563">
        <v>55.95</v>
      </c>
      <c r="H19563">
        <v>7.1166666666666698</v>
      </c>
      <c r="I19563" s="2">
        <v>0.60137731481481482</v>
      </c>
      <c r="J19563">
        <v>588.52710000000002</v>
      </c>
      <c r="K19563">
        <v>82.546229999999994</v>
      </c>
      <c r="L19563">
        <v>136.00998999999999</v>
      </c>
      <c r="M19563">
        <v>0.48619000000000001</v>
      </c>
    </row>
    <row r="19564" spans="1:13" x14ac:dyDescent="0.3">
      <c r="A19564" s="1">
        <v>44293</v>
      </c>
      <c r="B19564" t="s">
        <v>761</v>
      </c>
      <c r="C19564" t="s">
        <v>1085</v>
      </c>
      <c r="D19564" t="s">
        <v>1123</v>
      </c>
      <c r="E19564" t="s">
        <v>22</v>
      </c>
      <c r="F19564" t="s">
        <v>58</v>
      </c>
      <c r="G19564">
        <v>61.983333333333299</v>
      </c>
      <c r="H19564">
        <v>5.7333333333333298</v>
      </c>
      <c r="I19564" s="2">
        <v>0.58922453703703703</v>
      </c>
      <c r="J19564">
        <v>186.67699999999999</v>
      </c>
      <c r="K19564">
        <v>32.559939999999997</v>
      </c>
      <c r="L19564">
        <v>0</v>
      </c>
      <c r="M19564">
        <v>0.28826000000000002</v>
      </c>
    </row>
    <row r="19565" spans="1:13" x14ac:dyDescent="0.3">
      <c r="A19565" s="1">
        <v>44293</v>
      </c>
      <c r="B19565" t="s">
        <v>761</v>
      </c>
      <c r="C19565" t="s">
        <v>1085</v>
      </c>
      <c r="D19565" t="s">
        <v>1123</v>
      </c>
      <c r="E19565" t="s">
        <v>22</v>
      </c>
      <c r="F19565" t="s">
        <v>653</v>
      </c>
      <c r="G19565">
        <v>61.983333333333299</v>
      </c>
      <c r="H19565">
        <v>6.8833333333333302</v>
      </c>
      <c r="I19565" s="2">
        <v>0.59399305555555559</v>
      </c>
      <c r="J19565">
        <v>606.59398999999996</v>
      </c>
      <c r="K19565">
        <v>88.125039999999998</v>
      </c>
      <c r="L19565">
        <v>4.96</v>
      </c>
      <c r="M19565">
        <v>0.50585999999999998</v>
      </c>
    </row>
    <row r="19566" spans="1:13" x14ac:dyDescent="0.3">
      <c r="A19566" s="1">
        <v>44293</v>
      </c>
      <c r="B19566" t="s">
        <v>761</v>
      </c>
      <c r="C19566" t="s">
        <v>1085</v>
      </c>
      <c r="D19566" t="s">
        <v>1123</v>
      </c>
      <c r="E19566" t="s">
        <v>22</v>
      </c>
      <c r="F19566" t="s">
        <v>255</v>
      </c>
      <c r="G19566">
        <v>61.983333333333299</v>
      </c>
      <c r="H19566">
        <v>6.3333333333333304</v>
      </c>
      <c r="I19566" s="2">
        <v>0.60074074074074069</v>
      </c>
      <c r="J19566">
        <v>551.98150999999996</v>
      </c>
      <c r="K19566">
        <v>86.962739999999997</v>
      </c>
      <c r="L19566">
        <v>7.41</v>
      </c>
      <c r="M19566">
        <v>0.61368999999999996</v>
      </c>
    </row>
    <row r="19567" spans="1:13" x14ac:dyDescent="0.3">
      <c r="A19567" s="1">
        <v>44293</v>
      </c>
      <c r="B19567" t="s">
        <v>761</v>
      </c>
      <c r="C19567" t="s">
        <v>1085</v>
      </c>
      <c r="D19567" t="s">
        <v>1123</v>
      </c>
      <c r="E19567" t="s">
        <v>22</v>
      </c>
      <c r="F19567" t="s">
        <v>71</v>
      </c>
      <c r="G19567">
        <v>61.983333333333299</v>
      </c>
      <c r="H19567">
        <v>14.75</v>
      </c>
      <c r="I19567" s="2">
        <v>0.57818287037037031</v>
      </c>
      <c r="J19567">
        <v>981.32227</v>
      </c>
      <c r="K19567">
        <v>66.509280000000004</v>
      </c>
      <c r="L19567">
        <v>0</v>
      </c>
      <c r="M19567">
        <v>0.35665000000000002</v>
      </c>
    </row>
    <row r="19568" spans="1:13" x14ac:dyDescent="0.3">
      <c r="A19568" s="1">
        <v>44293</v>
      </c>
      <c r="B19568" t="s">
        <v>761</v>
      </c>
      <c r="C19568" t="s">
        <v>1085</v>
      </c>
      <c r="D19568" t="s">
        <v>1123</v>
      </c>
      <c r="E19568" t="s">
        <v>22</v>
      </c>
      <c r="F19568" t="s">
        <v>201</v>
      </c>
      <c r="G19568">
        <v>61.983333333333299</v>
      </c>
      <c r="H19568">
        <v>4.25</v>
      </c>
      <c r="I19568" s="2">
        <v>0.61827546296296299</v>
      </c>
      <c r="J19568">
        <v>471.28827000000001</v>
      </c>
      <c r="K19568">
        <v>110.66136</v>
      </c>
      <c r="L19568">
        <v>42.66</v>
      </c>
      <c r="M19568">
        <v>0.61063000000000001</v>
      </c>
    </row>
    <row r="19569" spans="1:13" x14ac:dyDescent="0.3">
      <c r="A19569" s="1">
        <v>44293</v>
      </c>
      <c r="B19569" t="s">
        <v>761</v>
      </c>
      <c r="C19569" t="s">
        <v>1085</v>
      </c>
      <c r="D19569" t="s">
        <v>1123</v>
      </c>
      <c r="E19569" t="s">
        <v>22</v>
      </c>
      <c r="F19569" t="s">
        <v>239</v>
      </c>
      <c r="G19569">
        <v>61.983333333333299</v>
      </c>
      <c r="H19569">
        <v>12.983333333333301</v>
      </c>
      <c r="I19569" s="2">
        <v>0.60711805555555554</v>
      </c>
      <c r="J19569">
        <v>1108.6427000000001</v>
      </c>
      <c r="K19569">
        <v>85.351330000000004</v>
      </c>
      <c r="L19569">
        <v>60.64</v>
      </c>
      <c r="M19569">
        <v>0.49565999999999999</v>
      </c>
    </row>
    <row r="19570" spans="1:13" x14ac:dyDescent="0.3">
      <c r="A19570" s="1">
        <v>44293</v>
      </c>
      <c r="B19570" t="s">
        <v>761</v>
      </c>
      <c r="C19570" t="s">
        <v>1088</v>
      </c>
      <c r="D19570" t="s">
        <v>1123</v>
      </c>
      <c r="E19570" t="s">
        <v>23</v>
      </c>
      <c r="F19570" t="s">
        <v>58</v>
      </c>
      <c r="G19570">
        <v>61.983333333333299</v>
      </c>
      <c r="H19570">
        <v>5.7333333333333298</v>
      </c>
      <c r="I19570" s="2">
        <v>0.58922453703703703</v>
      </c>
      <c r="J19570">
        <v>247.44208</v>
      </c>
      <c r="K19570">
        <v>43.158499999999997</v>
      </c>
      <c r="L19570">
        <v>0</v>
      </c>
      <c r="M19570">
        <v>0.38223000000000001</v>
      </c>
    </row>
    <row r="19571" spans="1:13" x14ac:dyDescent="0.3">
      <c r="A19571" s="1">
        <v>44293</v>
      </c>
      <c r="B19571" t="s">
        <v>761</v>
      </c>
      <c r="C19571" t="s">
        <v>1088</v>
      </c>
      <c r="D19571" t="s">
        <v>1123</v>
      </c>
      <c r="E19571" t="s">
        <v>23</v>
      </c>
      <c r="F19571" t="s">
        <v>239</v>
      </c>
      <c r="G19571">
        <v>61.983333333333299</v>
      </c>
      <c r="H19571">
        <v>12.983333333333301</v>
      </c>
      <c r="I19571" s="2">
        <v>0.60711805555555554</v>
      </c>
      <c r="J19571">
        <v>1385.1423299999999</v>
      </c>
      <c r="K19571">
        <v>106.63827999999999</v>
      </c>
      <c r="L19571">
        <v>44.94</v>
      </c>
      <c r="M19571">
        <v>0.71767000000000003</v>
      </c>
    </row>
    <row r="19572" spans="1:13" x14ac:dyDescent="0.3">
      <c r="A19572" s="1">
        <v>44293</v>
      </c>
      <c r="B19572" t="s">
        <v>761</v>
      </c>
      <c r="C19572" t="s">
        <v>1088</v>
      </c>
      <c r="D19572" t="s">
        <v>1123</v>
      </c>
      <c r="E19572" t="s">
        <v>23</v>
      </c>
      <c r="F19572" t="s">
        <v>255</v>
      </c>
      <c r="G19572">
        <v>61.983333333333299</v>
      </c>
      <c r="H19572">
        <v>6.3333333333333304</v>
      </c>
      <c r="I19572" s="2">
        <v>0.60074074074074069</v>
      </c>
      <c r="J19572">
        <v>689.63433999999995</v>
      </c>
      <c r="K19572">
        <v>108.64946</v>
      </c>
      <c r="L19572">
        <v>7.99</v>
      </c>
      <c r="M19572">
        <v>0.76890999999999998</v>
      </c>
    </row>
    <row r="19573" spans="1:13" x14ac:dyDescent="0.3">
      <c r="A19573" s="1">
        <v>44293</v>
      </c>
      <c r="B19573" t="s">
        <v>761</v>
      </c>
      <c r="C19573" t="s">
        <v>1088</v>
      </c>
      <c r="D19573" t="s">
        <v>1123</v>
      </c>
      <c r="E19573" t="s">
        <v>23</v>
      </c>
      <c r="F19573" t="s">
        <v>71</v>
      </c>
      <c r="G19573">
        <v>61.983333333333299</v>
      </c>
      <c r="H19573">
        <v>14.75</v>
      </c>
      <c r="I19573" s="2">
        <v>0.57818287037037031</v>
      </c>
      <c r="J19573">
        <v>1137.2150899999999</v>
      </c>
      <c r="K19573">
        <v>77.074939999999998</v>
      </c>
      <c r="L19573">
        <v>52.51</v>
      </c>
      <c r="M19573">
        <v>0.47233999999999998</v>
      </c>
    </row>
    <row r="19574" spans="1:13" x14ac:dyDescent="0.3">
      <c r="A19574" s="1">
        <v>44293</v>
      </c>
      <c r="B19574" t="s">
        <v>761</v>
      </c>
      <c r="C19574" t="s">
        <v>1088</v>
      </c>
      <c r="D19574" t="s">
        <v>1123</v>
      </c>
      <c r="E19574" t="s">
        <v>23</v>
      </c>
      <c r="F19574" t="s">
        <v>653</v>
      </c>
      <c r="G19574">
        <v>61.983333333333299</v>
      </c>
      <c r="H19574">
        <v>6.8833333333333302</v>
      </c>
      <c r="I19574" s="2">
        <v>0.59399305555555559</v>
      </c>
      <c r="J19574">
        <v>762.35797000000002</v>
      </c>
      <c r="K19574">
        <v>110.75418000000001</v>
      </c>
      <c r="L19574">
        <v>0.85</v>
      </c>
      <c r="M19574">
        <v>0.48025000000000001</v>
      </c>
    </row>
    <row r="19575" spans="1:13" x14ac:dyDescent="0.3">
      <c r="A19575" s="1">
        <v>44293</v>
      </c>
      <c r="B19575" t="s">
        <v>761</v>
      </c>
      <c r="C19575" t="s">
        <v>1088</v>
      </c>
      <c r="D19575" t="s">
        <v>1123</v>
      </c>
      <c r="E19575" t="s">
        <v>23</v>
      </c>
      <c r="F19575" t="s">
        <v>201</v>
      </c>
      <c r="G19575">
        <v>61.983333333333299</v>
      </c>
      <c r="H19575">
        <v>4.25</v>
      </c>
      <c r="I19575" s="2">
        <v>0.61827546296296299</v>
      </c>
      <c r="J19575">
        <v>492.80565999999999</v>
      </c>
      <c r="K19575">
        <v>115.71377</v>
      </c>
      <c r="L19575">
        <v>8.8000000000000007</v>
      </c>
      <c r="M19575">
        <v>0.69706000000000001</v>
      </c>
    </row>
    <row r="19576" spans="1:13" x14ac:dyDescent="0.3">
      <c r="A19576" s="1">
        <v>44293</v>
      </c>
      <c r="B19576" t="s">
        <v>761</v>
      </c>
      <c r="C19576" t="s">
        <v>1089</v>
      </c>
      <c r="D19576" t="s">
        <v>1123</v>
      </c>
      <c r="E19576" t="s">
        <v>23</v>
      </c>
      <c r="F19576" t="s">
        <v>239</v>
      </c>
      <c r="G19576">
        <v>61.983333333333299</v>
      </c>
      <c r="H19576">
        <v>12.983333333333301</v>
      </c>
      <c r="I19576" s="2">
        <v>0.60711805555555554</v>
      </c>
      <c r="J19576">
        <v>1214.0921599999999</v>
      </c>
      <c r="K19576">
        <v>93.4696</v>
      </c>
      <c r="L19576">
        <v>80.53</v>
      </c>
      <c r="M19576">
        <v>0.56862999999999997</v>
      </c>
    </row>
    <row r="19577" spans="1:13" x14ac:dyDescent="0.3">
      <c r="A19577" s="1">
        <v>44293</v>
      </c>
      <c r="B19577" t="s">
        <v>761</v>
      </c>
      <c r="C19577" t="s">
        <v>1089</v>
      </c>
      <c r="D19577" t="s">
        <v>1123</v>
      </c>
      <c r="E19577" t="s">
        <v>23</v>
      </c>
      <c r="F19577" t="s">
        <v>71</v>
      </c>
      <c r="G19577">
        <v>61.983333333333299</v>
      </c>
      <c r="H19577">
        <v>14.75</v>
      </c>
      <c r="I19577" s="2">
        <v>0.57818287037037031</v>
      </c>
      <c r="J19577">
        <v>943.33849999999995</v>
      </c>
      <c r="K19577">
        <v>63.934919999999998</v>
      </c>
      <c r="L19577">
        <v>29.02</v>
      </c>
      <c r="M19577">
        <v>0.38197999999999999</v>
      </c>
    </row>
    <row r="19578" spans="1:13" x14ac:dyDescent="0.3">
      <c r="A19578" s="1">
        <v>44293</v>
      </c>
      <c r="B19578" t="s">
        <v>761</v>
      </c>
      <c r="C19578" t="s">
        <v>1089</v>
      </c>
      <c r="D19578" t="s">
        <v>1123</v>
      </c>
      <c r="E19578" t="s">
        <v>23</v>
      </c>
      <c r="F19578" t="s">
        <v>653</v>
      </c>
      <c r="G19578">
        <v>61.983333333333299</v>
      </c>
      <c r="H19578">
        <v>6.8833333333333302</v>
      </c>
      <c r="I19578" s="2">
        <v>0.59399305555555559</v>
      </c>
      <c r="J19578">
        <v>362.95873999999998</v>
      </c>
      <c r="K19578">
        <v>52.730080000000001</v>
      </c>
      <c r="L19578">
        <v>19.82</v>
      </c>
      <c r="M19578">
        <v>0.36001</v>
      </c>
    </row>
    <row r="19579" spans="1:13" x14ac:dyDescent="0.3">
      <c r="A19579" s="1">
        <v>44293</v>
      </c>
      <c r="B19579" t="s">
        <v>761</v>
      </c>
      <c r="C19579" t="s">
        <v>1089</v>
      </c>
      <c r="D19579" t="s">
        <v>1123</v>
      </c>
      <c r="E19579" t="s">
        <v>23</v>
      </c>
      <c r="F19579" t="s">
        <v>255</v>
      </c>
      <c r="G19579">
        <v>61.983333333333299</v>
      </c>
      <c r="H19579">
        <v>6.3333333333333304</v>
      </c>
      <c r="I19579" s="2">
        <v>0.60074074074074069</v>
      </c>
      <c r="J19579">
        <v>745.93347000000006</v>
      </c>
      <c r="K19579">
        <v>117.51918999999999</v>
      </c>
      <c r="L19579">
        <v>2.58</v>
      </c>
      <c r="M19579">
        <v>0.75829000000000002</v>
      </c>
    </row>
    <row r="19580" spans="1:13" x14ac:dyDescent="0.3">
      <c r="A19580" s="1">
        <v>44293</v>
      </c>
      <c r="B19580" t="s">
        <v>761</v>
      </c>
      <c r="C19580" t="s">
        <v>1089</v>
      </c>
      <c r="D19580" t="s">
        <v>1123</v>
      </c>
      <c r="E19580" t="s">
        <v>23</v>
      </c>
      <c r="F19580" t="s">
        <v>201</v>
      </c>
      <c r="G19580">
        <v>61.983333333333299</v>
      </c>
      <c r="H19580">
        <v>4.25</v>
      </c>
      <c r="I19580" s="2">
        <v>0.61827546296296299</v>
      </c>
      <c r="J19580">
        <v>536.76422000000002</v>
      </c>
      <c r="K19580">
        <v>126.03551</v>
      </c>
      <c r="L19580">
        <v>107.46</v>
      </c>
      <c r="M19580">
        <v>0.78561999999999999</v>
      </c>
    </row>
    <row r="19581" spans="1:13" x14ac:dyDescent="0.3">
      <c r="A19581" s="1">
        <v>44293</v>
      </c>
      <c r="B19581" t="s">
        <v>761</v>
      </c>
      <c r="C19581" t="s">
        <v>1089</v>
      </c>
      <c r="D19581" t="s">
        <v>1123</v>
      </c>
      <c r="E19581" t="s">
        <v>23</v>
      </c>
      <c r="F19581" t="s">
        <v>58</v>
      </c>
      <c r="G19581">
        <v>61.983333333333299</v>
      </c>
      <c r="H19581">
        <v>5.7333333333333298</v>
      </c>
      <c r="I19581" s="2">
        <v>0.58922453703703703</v>
      </c>
      <c r="J19581">
        <v>197.8938</v>
      </c>
      <c r="K19581">
        <v>34.516359999999999</v>
      </c>
      <c r="L19581">
        <v>0</v>
      </c>
      <c r="M19581">
        <v>0.32256000000000001</v>
      </c>
    </row>
    <row r="19582" spans="1:13" x14ac:dyDescent="0.3">
      <c r="A19582" s="1">
        <v>44293</v>
      </c>
      <c r="B19582" t="s">
        <v>761</v>
      </c>
      <c r="C19582" t="s">
        <v>1090</v>
      </c>
      <c r="D19582" t="s">
        <v>1123</v>
      </c>
      <c r="E19582" t="s">
        <v>16</v>
      </c>
      <c r="F19582" t="s">
        <v>71</v>
      </c>
      <c r="G19582">
        <v>61.983333333333299</v>
      </c>
      <c r="H19582">
        <v>14.75</v>
      </c>
      <c r="I19582" s="2">
        <v>0.57818287037037031</v>
      </c>
      <c r="J19582">
        <v>948.33820000000003</v>
      </c>
      <c r="K19582">
        <v>64.273780000000002</v>
      </c>
      <c r="L19582">
        <v>13.38</v>
      </c>
      <c r="M19582">
        <v>0.40571000000000002</v>
      </c>
    </row>
    <row r="19583" spans="1:13" x14ac:dyDescent="0.3">
      <c r="A19583" s="1">
        <v>44293</v>
      </c>
      <c r="B19583" t="s">
        <v>761</v>
      </c>
      <c r="C19583" t="s">
        <v>1090</v>
      </c>
      <c r="D19583" t="s">
        <v>1123</v>
      </c>
      <c r="E19583" t="s">
        <v>16</v>
      </c>
      <c r="F19583" t="s">
        <v>239</v>
      </c>
      <c r="G19583">
        <v>61.983333333333299</v>
      </c>
      <c r="H19583">
        <v>5.8833333333333302</v>
      </c>
      <c r="I19583" s="2">
        <v>0.60711805555555554</v>
      </c>
      <c r="J19583">
        <v>538.64246000000003</v>
      </c>
      <c r="K19583">
        <v>91.437399999999997</v>
      </c>
      <c r="L19583">
        <v>27.01</v>
      </c>
      <c r="M19583">
        <v>0.58474000000000004</v>
      </c>
    </row>
    <row r="19584" spans="1:13" x14ac:dyDescent="0.3">
      <c r="A19584" s="1">
        <v>44293</v>
      </c>
      <c r="B19584" t="s">
        <v>761</v>
      </c>
      <c r="C19584" t="s">
        <v>1090</v>
      </c>
      <c r="D19584" t="s">
        <v>1123</v>
      </c>
      <c r="E19584" t="s">
        <v>16</v>
      </c>
      <c r="F19584" t="s">
        <v>259</v>
      </c>
      <c r="G19584">
        <v>61.983333333333299</v>
      </c>
      <c r="H19584">
        <v>8.7333333333333307</v>
      </c>
      <c r="I19584" s="2">
        <v>0.5929861111111111</v>
      </c>
      <c r="J19584">
        <v>416.77355999999997</v>
      </c>
      <c r="K19584">
        <v>47.722160000000002</v>
      </c>
      <c r="L19584">
        <v>28.34</v>
      </c>
      <c r="M19584">
        <v>0.29776000000000002</v>
      </c>
    </row>
    <row r="19585" spans="1:13" x14ac:dyDescent="0.3">
      <c r="A19585" s="1">
        <v>44293</v>
      </c>
      <c r="B19585" t="s">
        <v>761</v>
      </c>
      <c r="C19585" t="s">
        <v>1090</v>
      </c>
      <c r="D19585" t="s">
        <v>1123</v>
      </c>
      <c r="E19585" t="s">
        <v>16</v>
      </c>
      <c r="F19585" t="s">
        <v>763</v>
      </c>
      <c r="G19585">
        <v>61.983333333333299</v>
      </c>
      <c r="H19585">
        <v>4.95</v>
      </c>
      <c r="I19585" s="2">
        <v>0.58930555555555553</v>
      </c>
      <c r="J19585">
        <v>313.96953999999999</v>
      </c>
      <c r="K19585">
        <v>63.428190000000001</v>
      </c>
      <c r="L19585">
        <v>0</v>
      </c>
      <c r="M19585">
        <v>0.43776999999999999</v>
      </c>
    </row>
    <row r="19586" spans="1:13" x14ac:dyDescent="0.3">
      <c r="A19586" s="1">
        <v>44293</v>
      </c>
      <c r="B19586" t="s">
        <v>761</v>
      </c>
      <c r="C19586" t="s">
        <v>1090</v>
      </c>
      <c r="D19586" t="s">
        <v>1123</v>
      </c>
      <c r="E19586" t="s">
        <v>16</v>
      </c>
      <c r="F19586" t="s">
        <v>255</v>
      </c>
      <c r="G19586">
        <v>61.983333333333299</v>
      </c>
      <c r="H19586">
        <v>6.3333333333333304</v>
      </c>
      <c r="I19586" s="2">
        <v>0.60074074074074069</v>
      </c>
      <c r="J19586">
        <v>690.71222</v>
      </c>
      <c r="K19586">
        <v>108.81928000000001</v>
      </c>
      <c r="L19586">
        <v>25.4</v>
      </c>
      <c r="M19586">
        <v>0.67617000000000005</v>
      </c>
    </row>
    <row r="19587" spans="1:13" x14ac:dyDescent="0.3">
      <c r="A19587" s="1">
        <v>44293</v>
      </c>
      <c r="B19587" t="s">
        <v>761</v>
      </c>
      <c r="C19587" t="s">
        <v>1090</v>
      </c>
      <c r="D19587" t="s">
        <v>1123</v>
      </c>
      <c r="E19587" t="s">
        <v>16</v>
      </c>
      <c r="F19587" t="s">
        <v>201</v>
      </c>
      <c r="G19587">
        <v>61.983333333333299</v>
      </c>
      <c r="H19587">
        <v>4.25</v>
      </c>
      <c r="I19587" s="2">
        <v>0.61827546296296299</v>
      </c>
      <c r="J19587">
        <v>512.06170999999995</v>
      </c>
      <c r="K19587">
        <v>120.23521</v>
      </c>
      <c r="L19587">
        <v>46.27</v>
      </c>
      <c r="M19587">
        <v>0.69650999999999996</v>
      </c>
    </row>
    <row r="19588" spans="1:13" x14ac:dyDescent="0.3">
      <c r="A19588" s="1">
        <v>44293</v>
      </c>
      <c r="B19588" t="s">
        <v>761</v>
      </c>
      <c r="C19588" t="s">
        <v>1092</v>
      </c>
      <c r="D19588" t="s">
        <v>1125</v>
      </c>
      <c r="E19588" t="s">
        <v>16</v>
      </c>
      <c r="F19588" t="s">
        <v>13</v>
      </c>
      <c r="G19588">
        <v>34.65</v>
      </c>
      <c r="H19588">
        <v>1.0833333333333299</v>
      </c>
      <c r="I19588" s="2">
        <v>0.59966435185185185</v>
      </c>
      <c r="J19588">
        <v>148.61552</v>
      </c>
      <c r="K19588">
        <v>137.18356</v>
      </c>
      <c r="L19588">
        <v>2.2200000000000002</v>
      </c>
      <c r="M19588">
        <v>0.36173</v>
      </c>
    </row>
    <row r="19589" spans="1:13" x14ac:dyDescent="0.3">
      <c r="A19589" s="1">
        <v>44293</v>
      </c>
      <c r="B19589" t="s">
        <v>761</v>
      </c>
      <c r="C19589" t="s">
        <v>1092</v>
      </c>
      <c r="D19589" t="s">
        <v>1125</v>
      </c>
      <c r="E19589" t="s">
        <v>16</v>
      </c>
      <c r="F19589" t="s">
        <v>683</v>
      </c>
      <c r="G19589">
        <v>34.65</v>
      </c>
      <c r="H19589">
        <v>3.3333333333333299</v>
      </c>
      <c r="I19589" s="2">
        <v>0.59453703703703698</v>
      </c>
      <c r="J19589">
        <v>535.18102999999996</v>
      </c>
      <c r="K19589">
        <v>160.20985999999999</v>
      </c>
      <c r="L19589">
        <v>0</v>
      </c>
      <c r="M19589">
        <v>0.23913000000000001</v>
      </c>
    </row>
    <row r="19590" spans="1:13" x14ac:dyDescent="0.3">
      <c r="A19590" s="1">
        <v>44293</v>
      </c>
      <c r="B19590" t="s">
        <v>761</v>
      </c>
      <c r="C19590" t="s">
        <v>1092</v>
      </c>
      <c r="D19590" t="s">
        <v>1125</v>
      </c>
      <c r="E19590" t="s">
        <v>16</v>
      </c>
      <c r="F19590" t="s">
        <v>426</v>
      </c>
      <c r="G19590">
        <v>34.65</v>
      </c>
      <c r="H19590">
        <v>2.8333333333333299</v>
      </c>
      <c r="I19590" s="2">
        <v>0.59725694444444444</v>
      </c>
      <c r="J19590">
        <v>270.64861999999999</v>
      </c>
      <c r="K19590">
        <v>95.44444</v>
      </c>
      <c r="L19590">
        <v>0</v>
      </c>
      <c r="M19590">
        <v>0.67923999999999995</v>
      </c>
    </row>
    <row r="19591" spans="1:13" x14ac:dyDescent="0.3">
      <c r="A19591" s="1">
        <v>44293</v>
      </c>
      <c r="B19591" t="s">
        <v>761</v>
      </c>
      <c r="C19591" t="s">
        <v>1092</v>
      </c>
      <c r="D19591" t="s">
        <v>1125</v>
      </c>
      <c r="E19591" t="s">
        <v>16</v>
      </c>
      <c r="F19591" t="s">
        <v>301</v>
      </c>
      <c r="G19591">
        <v>34.65</v>
      </c>
      <c r="H19591">
        <v>4.8666666666666698</v>
      </c>
      <c r="I19591" s="2">
        <v>0.58651620370370372</v>
      </c>
      <c r="J19591">
        <v>723.84711000000004</v>
      </c>
      <c r="K19591">
        <v>148.43071</v>
      </c>
      <c r="L19591">
        <v>0</v>
      </c>
      <c r="M19591">
        <v>0.25264999999999999</v>
      </c>
    </row>
    <row r="19592" spans="1:13" x14ac:dyDescent="0.3">
      <c r="A19592" s="1">
        <v>44293</v>
      </c>
      <c r="B19592" t="s">
        <v>761</v>
      </c>
      <c r="C19592" t="s">
        <v>1092</v>
      </c>
      <c r="D19592" t="s">
        <v>1125</v>
      </c>
      <c r="E19592" t="s">
        <v>16</v>
      </c>
      <c r="F19592" t="s">
        <v>12</v>
      </c>
      <c r="G19592">
        <v>34.65</v>
      </c>
      <c r="H19592">
        <v>11.716666666666701</v>
      </c>
      <c r="I19592" s="2">
        <v>0.57811342592592596</v>
      </c>
      <c r="J19592">
        <v>640.66405999999995</v>
      </c>
      <c r="K19592">
        <v>54.643189999999997</v>
      </c>
      <c r="L19592">
        <v>0</v>
      </c>
      <c r="M19592">
        <v>0.23252</v>
      </c>
    </row>
    <row r="19593" spans="1:13" x14ac:dyDescent="0.3">
      <c r="A19593" s="1">
        <v>44293</v>
      </c>
      <c r="B19593" t="s">
        <v>761</v>
      </c>
      <c r="C19593" t="s">
        <v>1092</v>
      </c>
      <c r="D19593" t="s">
        <v>1125</v>
      </c>
      <c r="E19593" t="s">
        <v>16</v>
      </c>
      <c r="F19593" t="s">
        <v>477</v>
      </c>
      <c r="G19593">
        <v>34.65</v>
      </c>
      <c r="H19593">
        <v>1.7833333333333301</v>
      </c>
      <c r="I19593" s="2">
        <v>0.60093750000000001</v>
      </c>
      <c r="J19593">
        <v>208.39403999999999</v>
      </c>
      <c r="K19593">
        <v>116.85647</v>
      </c>
      <c r="L19593">
        <v>0</v>
      </c>
      <c r="M19593">
        <v>0.88253999999999999</v>
      </c>
    </row>
    <row r="19594" spans="1:13" x14ac:dyDescent="0.3">
      <c r="A19594" s="1">
        <v>44293</v>
      </c>
      <c r="B19594" t="s">
        <v>761</v>
      </c>
      <c r="C19594" t="s">
        <v>1092</v>
      </c>
      <c r="D19594" t="s">
        <v>1125</v>
      </c>
      <c r="E19594" t="s">
        <v>16</v>
      </c>
      <c r="F19594" t="s">
        <v>426</v>
      </c>
      <c r="G19594">
        <v>34.65</v>
      </c>
      <c r="H19594">
        <v>5.5</v>
      </c>
      <c r="I19594" s="2">
        <v>0.59027777777777779</v>
      </c>
      <c r="J19594">
        <v>481.63760000000002</v>
      </c>
      <c r="K19594">
        <v>87.514780000000002</v>
      </c>
      <c r="L19594">
        <v>0</v>
      </c>
      <c r="M19594">
        <v>0.58157000000000003</v>
      </c>
    </row>
    <row r="19595" spans="1:13" x14ac:dyDescent="0.3">
      <c r="A19595" s="1">
        <v>44293</v>
      </c>
      <c r="B19595" t="s">
        <v>761</v>
      </c>
      <c r="C19595" t="s">
        <v>1093</v>
      </c>
      <c r="D19595" t="s">
        <v>1125</v>
      </c>
      <c r="E19595" t="s">
        <v>22</v>
      </c>
      <c r="F19595" t="s">
        <v>12</v>
      </c>
      <c r="G19595">
        <v>73.3</v>
      </c>
      <c r="H19595">
        <v>4.55</v>
      </c>
      <c r="I19595" s="2">
        <v>0.54787037037037034</v>
      </c>
      <c r="J19595">
        <v>246.79361</v>
      </c>
      <c r="K19595">
        <v>54.240349999999999</v>
      </c>
      <c r="L19595">
        <v>0</v>
      </c>
      <c r="M19595">
        <v>0.16281999999999999</v>
      </c>
    </row>
    <row r="19596" spans="1:13" x14ac:dyDescent="0.3">
      <c r="A19596" s="1">
        <v>44293</v>
      </c>
      <c r="B19596" t="s">
        <v>761</v>
      </c>
      <c r="C19596" t="s">
        <v>1093</v>
      </c>
      <c r="D19596" t="s">
        <v>1125</v>
      </c>
      <c r="E19596" t="s">
        <v>22</v>
      </c>
      <c r="F19596" t="s">
        <v>161</v>
      </c>
      <c r="G19596">
        <v>73.3</v>
      </c>
      <c r="H19596">
        <v>3.0833333333333299</v>
      </c>
      <c r="I19596" s="2">
        <v>0.56445601851851845</v>
      </c>
      <c r="J19596">
        <v>390.10791</v>
      </c>
      <c r="K19596">
        <v>126.52148</v>
      </c>
      <c r="L19596">
        <v>0</v>
      </c>
      <c r="M19596">
        <v>0.38969999999999999</v>
      </c>
    </row>
    <row r="19597" spans="1:13" x14ac:dyDescent="0.3">
      <c r="A19597" s="1">
        <v>44293</v>
      </c>
      <c r="B19597" t="s">
        <v>761</v>
      </c>
      <c r="C19597" t="s">
        <v>1093</v>
      </c>
      <c r="D19597" t="s">
        <v>1125</v>
      </c>
      <c r="E19597" t="s">
        <v>22</v>
      </c>
      <c r="F19597" t="s">
        <v>301</v>
      </c>
      <c r="G19597">
        <v>73.3</v>
      </c>
      <c r="H19597">
        <v>4.6500000000000004</v>
      </c>
      <c r="I19597" s="2">
        <v>0.5681018518518518</v>
      </c>
      <c r="J19597">
        <v>725.78461000000004</v>
      </c>
      <c r="K19597">
        <v>156.08270999999999</v>
      </c>
      <c r="L19597">
        <v>0</v>
      </c>
      <c r="M19597">
        <v>0.28354000000000001</v>
      </c>
    </row>
    <row r="19598" spans="1:13" x14ac:dyDescent="0.3">
      <c r="A19598" s="1">
        <v>44293</v>
      </c>
      <c r="B19598" t="s">
        <v>761</v>
      </c>
      <c r="C19598" t="s">
        <v>1093</v>
      </c>
      <c r="D19598" t="s">
        <v>1125</v>
      </c>
      <c r="E19598" t="s">
        <v>22</v>
      </c>
      <c r="F19598" t="s">
        <v>58</v>
      </c>
      <c r="G19598">
        <v>73.3</v>
      </c>
      <c r="H19598">
        <v>5.7333333333333298</v>
      </c>
      <c r="I19598" s="2">
        <v>0.58922453703703703</v>
      </c>
      <c r="J19598">
        <v>142.74789000000001</v>
      </c>
      <c r="K19598">
        <v>24.89789</v>
      </c>
      <c r="L19598">
        <v>0</v>
      </c>
      <c r="M19598">
        <v>0.24789</v>
      </c>
    </row>
    <row r="19599" spans="1:13" x14ac:dyDescent="0.3">
      <c r="A19599" s="1">
        <v>44293</v>
      </c>
      <c r="B19599" t="s">
        <v>761</v>
      </c>
      <c r="C19599" t="s">
        <v>1093</v>
      </c>
      <c r="D19599" t="s">
        <v>1125</v>
      </c>
      <c r="E19599" t="s">
        <v>22</v>
      </c>
      <c r="F19599" t="s">
        <v>653</v>
      </c>
      <c r="G19599">
        <v>73.3</v>
      </c>
      <c r="H19599">
        <v>6.8833333333333302</v>
      </c>
      <c r="I19599" s="2">
        <v>0.59399305555555559</v>
      </c>
      <c r="J19599">
        <v>200.93985000000001</v>
      </c>
      <c r="K19599">
        <v>29.192229999999999</v>
      </c>
      <c r="L19599">
        <v>0</v>
      </c>
      <c r="M19599">
        <v>0.24690000000000001</v>
      </c>
    </row>
    <row r="19600" spans="1:13" x14ac:dyDescent="0.3">
      <c r="A19600" s="1">
        <v>44293</v>
      </c>
      <c r="B19600" t="s">
        <v>761</v>
      </c>
      <c r="C19600" t="s">
        <v>1093</v>
      </c>
      <c r="D19600" t="s">
        <v>1125</v>
      </c>
      <c r="E19600" t="s">
        <v>22</v>
      </c>
      <c r="F19600" t="s">
        <v>426</v>
      </c>
      <c r="G19600">
        <v>73.3</v>
      </c>
      <c r="H19600">
        <v>3.5</v>
      </c>
      <c r="I19600" s="2">
        <v>0.56105324074074081</v>
      </c>
      <c r="J19600">
        <v>260.00261999999998</v>
      </c>
      <c r="K19600">
        <v>74.286460000000005</v>
      </c>
      <c r="L19600">
        <v>0</v>
      </c>
      <c r="M19600">
        <v>0.35768</v>
      </c>
    </row>
    <row r="19601" spans="1:13" x14ac:dyDescent="0.3">
      <c r="A19601" s="1">
        <v>44293</v>
      </c>
      <c r="B19601" t="s">
        <v>761</v>
      </c>
      <c r="C19601" t="s">
        <v>1093</v>
      </c>
      <c r="D19601" t="s">
        <v>1125</v>
      </c>
      <c r="E19601" t="s">
        <v>22</v>
      </c>
      <c r="F19601" t="s">
        <v>767</v>
      </c>
      <c r="G19601">
        <v>73.3</v>
      </c>
      <c r="H19601">
        <v>13.383333333333301</v>
      </c>
      <c r="I19601" s="2">
        <v>0.55121527777777779</v>
      </c>
      <c r="J19601">
        <v>1806.26855</v>
      </c>
      <c r="K19601">
        <v>134.96403000000001</v>
      </c>
      <c r="L19601">
        <v>0</v>
      </c>
      <c r="M19601">
        <v>0.24615999999999999</v>
      </c>
    </row>
    <row r="19602" spans="1:13" x14ac:dyDescent="0.3">
      <c r="A19602" s="1">
        <v>44293</v>
      </c>
      <c r="B19602" t="s">
        <v>761</v>
      </c>
      <c r="C19602" t="s">
        <v>1097</v>
      </c>
      <c r="D19602" t="s">
        <v>1123</v>
      </c>
      <c r="E19602" t="s">
        <v>16</v>
      </c>
      <c r="F19602" t="s">
        <v>239</v>
      </c>
      <c r="G19602">
        <v>61.983333333333299</v>
      </c>
      <c r="H19602">
        <v>12.983333333333301</v>
      </c>
      <c r="I19602" s="2">
        <v>0.60711805555555554</v>
      </c>
      <c r="J19602">
        <v>1393.47217</v>
      </c>
      <c r="K19602">
        <v>107.27957000000001</v>
      </c>
      <c r="L19602">
        <v>0</v>
      </c>
      <c r="M19602">
        <v>0.64983999999999997</v>
      </c>
    </row>
    <row r="19603" spans="1:13" x14ac:dyDescent="0.3">
      <c r="A19603" s="1">
        <v>44293</v>
      </c>
      <c r="B19603" t="s">
        <v>761</v>
      </c>
      <c r="C19603" t="s">
        <v>1097</v>
      </c>
      <c r="D19603" t="s">
        <v>1123</v>
      </c>
      <c r="E19603" t="s">
        <v>16</v>
      </c>
      <c r="F19603" t="s">
        <v>71</v>
      </c>
      <c r="G19603">
        <v>61.983333333333299</v>
      </c>
      <c r="H19603">
        <v>14.75</v>
      </c>
      <c r="I19603" s="2">
        <v>0.57818287037037031</v>
      </c>
      <c r="J19603">
        <v>1073.37988</v>
      </c>
      <c r="K19603">
        <v>72.748500000000007</v>
      </c>
      <c r="L19603">
        <v>29.8</v>
      </c>
      <c r="M19603">
        <v>0.39588000000000001</v>
      </c>
    </row>
    <row r="19604" spans="1:13" x14ac:dyDescent="0.3">
      <c r="A19604" s="1">
        <v>44293</v>
      </c>
      <c r="B19604" t="s">
        <v>761</v>
      </c>
      <c r="C19604" t="s">
        <v>1097</v>
      </c>
      <c r="D19604" t="s">
        <v>1123</v>
      </c>
      <c r="E19604" t="s">
        <v>16</v>
      </c>
      <c r="F19604" t="s">
        <v>201</v>
      </c>
      <c r="G19604">
        <v>61.983333333333299</v>
      </c>
      <c r="H19604">
        <v>4.25</v>
      </c>
      <c r="I19604" s="2">
        <v>0.61827546296296299</v>
      </c>
      <c r="J19604">
        <v>430.52352999999999</v>
      </c>
      <c r="K19604">
        <v>101.08955</v>
      </c>
      <c r="L19604">
        <v>0</v>
      </c>
      <c r="M19604">
        <v>0.55557999999999996</v>
      </c>
    </row>
    <row r="19605" spans="1:13" x14ac:dyDescent="0.3">
      <c r="A19605" s="1">
        <v>44293</v>
      </c>
      <c r="B19605" t="s">
        <v>761</v>
      </c>
      <c r="C19605" t="s">
        <v>1097</v>
      </c>
      <c r="D19605" t="s">
        <v>1123</v>
      </c>
      <c r="E19605" t="s">
        <v>16</v>
      </c>
      <c r="F19605" t="s">
        <v>259</v>
      </c>
      <c r="G19605">
        <v>61.983333333333299</v>
      </c>
      <c r="H19605">
        <v>8.7333333333333307</v>
      </c>
      <c r="I19605" s="2">
        <v>0.5929861111111111</v>
      </c>
      <c r="J19605">
        <v>428.68777</v>
      </c>
      <c r="K19605">
        <v>49.086390000000002</v>
      </c>
      <c r="L19605">
        <v>0</v>
      </c>
      <c r="M19605">
        <v>0.34439999999999998</v>
      </c>
    </row>
    <row r="19606" spans="1:13" x14ac:dyDescent="0.3">
      <c r="A19606" s="1">
        <v>44293</v>
      </c>
      <c r="B19606" t="s">
        <v>761</v>
      </c>
      <c r="C19606" t="s">
        <v>1097</v>
      </c>
      <c r="D19606" t="s">
        <v>1123</v>
      </c>
      <c r="E19606" t="s">
        <v>16</v>
      </c>
      <c r="F19606" t="s">
        <v>763</v>
      </c>
      <c r="G19606">
        <v>61.983333333333299</v>
      </c>
      <c r="H19606">
        <v>4.95</v>
      </c>
      <c r="I19606" s="2">
        <v>0.58930555555555553</v>
      </c>
      <c r="J19606">
        <v>286.98446999999999</v>
      </c>
      <c r="K19606">
        <v>57.976660000000003</v>
      </c>
      <c r="L19606">
        <v>0</v>
      </c>
      <c r="M19606">
        <v>0.35705999999999999</v>
      </c>
    </row>
    <row r="19607" spans="1:13" x14ac:dyDescent="0.3">
      <c r="A19607" s="1">
        <v>44293</v>
      </c>
      <c r="B19607" t="s">
        <v>761</v>
      </c>
      <c r="C19607" t="s">
        <v>1097</v>
      </c>
      <c r="D19607" t="s">
        <v>1123</v>
      </c>
      <c r="E19607" t="s">
        <v>16</v>
      </c>
      <c r="F19607" t="s">
        <v>136</v>
      </c>
      <c r="G19607">
        <v>61.983333333333299</v>
      </c>
      <c r="H19607">
        <v>7.3833333333333302</v>
      </c>
      <c r="I19607" s="2">
        <v>0.60025462962962961</v>
      </c>
      <c r="J19607">
        <v>583.73212000000001</v>
      </c>
      <c r="K19607">
        <v>78.964529999999996</v>
      </c>
      <c r="L19607">
        <v>5.53</v>
      </c>
      <c r="M19607">
        <v>0.62078999999999995</v>
      </c>
    </row>
    <row r="19608" spans="1:13" x14ac:dyDescent="0.3">
      <c r="A19608" s="1">
        <v>44293</v>
      </c>
      <c r="B19608" t="s">
        <v>761</v>
      </c>
      <c r="C19608" t="s">
        <v>1103</v>
      </c>
      <c r="D19608" t="s">
        <v>1125</v>
      </c>
      <c r="E19608" t="s">
        <v>16</v>
      </c>
      <c r="F19608" t="s">
        <v>34</v>
      </c>
      <c r="G19608">
        <v>55.95</v>
      </c>
      <c r="H19608">
        <v>25.716666666666701</v>
      </c>
      <c r="I19608" s="2">
        <v>0.57950231481481485</v>
      </c>
      <c r="J19608">
        <v>974.49523999999997</v>
      </c>
      <c r="K19608">
        <v>37.877569999999999</v>
      </c>
      <c r="L19608">
        <v>0</v>
      </c>
      <c r="M19608">
        <v>0.31065999999999999</v>
      </c>
    </row>
    <row r="19609" spans="1:13" x14ac:dyDescent="0.3">
      <c r="A19609" s="1">
        <v>44293</v>
      </c>
      <c r="B19609" t="s">
        <v>761</v>
      </c>
      <c r="C19609" t="s">
        <v>1103</v>
      </c>
      <c r="D19609" t="s">
        <v>1125</v>
      </c>
      <c r="E19609" t="s">
        <v>16</v>
      </c>
      <c r="F19609" t="s">
        <v>245</v>
      </c>
      <c r="G19609">
        <v>55.95</v>
      </c>
      <c r="H19609">
        <v>4.06666666666667</v>
      </c>
      <c r="I19609" s="2">
        <v>0.61553240740740744</v>
      </c>
      <c r="J19609">
        <v>634.03075999999999</v>
      </c>
      <c r="K19609">
        <v>155.9092</v>
      </c>
      <c r="L19609">
        <v>0</v>
      </c>
      <c r="M19609">
        <v>0.54644999999999999</v>
      </c>
    </row>
    <row r="19610" spans="1:13" x14ac:dyDescent="0.3">
      <c r="A19610" s="1">
        <v>44293</v>
      </c>
      <c r="B19610" t="s">
        <v>761</v>
      </c>
      <c r="C19610" t="s">
        <v>1103</v>
      </c>
      <c r="D19610" t="s">
        <v>1125</v>
      </c>
      <c r="E19610" t="s">
        <v>16</v>
      </c>
      <c r="F19610" t="s">
        <v>301</v>
      </c>
      <c r="G19610">
        <v>55.95</v>
      </c>
      <c r="H19610">
        <v>4.2166666666666703</v>
      </c>
      <c r="I19610" s="2">
        <v>0.5977083333333334</v>
      </c>
      <c r="J19610">
        <v>692.26642000000004</v>
      </c>
      <c r="K19610">
        <v>164.17384999999999</v>
      </c>
      <c r="L19610">
        <v>0</v>
      </c>
      <c r="M19610">
        <v>0.35091</v>
      </c>
    </row>
    <row r="19611" spans="1:13" x14ac:dyDescent="0.3">
      <c r="A19611" s="1">
        <v>44293</v>
      </c>
      <c r="B19611" t="s">
        <v>761</v>
      </c>
      <c r="C19611" t="s">
        <v>1103</v>
      </c>
      <c r="D19611" t="s">
        <v>1125</v>
      </c>
      <c r="E19611" t="s">
        <v>16</v>
      </c>
      <c r="F19611" t="s">
        <v>355</v>
      </c>
      <c r="G19611">
        <v>55.95</v>
      </c>
      <c r="H19611">
        <v>9.1999999999999993</v>
      </c>
      <c r="I19611" s="2">
        <v>0.60711805555555554</v>
      </c>
      <c r="J19611">
        <v>1410.19739</v>
      </c>
      <c r="K19611">
        <v>153.08542</v>
      </c>
      <c r="L19611">
        <v>0</v>
      </c>
      <c r="M19611">
        <v>0.29779</v>
      </c>
    </row>
    <row r="19612" spans="1:13" x14ac:dyDescent="0.3">
      <c r="A19612" s="1">
        <v>44293</v>
      </c>
      <c r="B19612" t="s">
        <v>761</v>
      </c>
      <c r="C19612" t="s">
        <v>1103</v>
      </c>
      <c r="D19612" t="s">
        <v>1125</v>
      </c>
      <c r="E19612" t="s">
        <v>16</v>
      </c>
      <c r="F19612" t="s">
        <v>766</v>
      </c>
      <c r="G19612">
        <v>55.95</v>
      </c>
      <c r="H19612">
        <v>7.1166666666666698</v>
      </c>
      <c r="I19612" s="2">
        <v>0.60137731481481482</v>
      </c>
      <c r="J19612">
        <v>587.85999000000004</v>
      </c>
      <c r="K19612">
        <v>82.452659999999995</v>
      </c>
      <c r="L19612">
        <v>113.18</v>
      </c>
      <c r="M19612">
        <v>0.42570000000000002</v>
      </c>
    </row>
    <row r="19613" spans="1:13" x14ac:dyDescent="0.3">
      <c r="A19613" s="1">
        <v>44293</v>
      </c>
      <c r="B19613" t="s">
        <v>761</v>
      </c>
      <c r="C19613" t="s">
        <v>1104</v>
      </c>
      <c r="D19613" t="s">
        <v>1123</v>
      </c>
      <c r="E19613" t="s">
        <v>22</v>
      </c>
      <c r="F19613" t="s">
        <v>136</v>
      </c>
      <c r="G19613">
        <v>61.983333333333299</v>
      </c>
      <c r="H19613">
        <v>7.3833333333333302</v>
      </c>
      <c r="I19613" s="2">
        <v>0.60025462962962961</v>
      </c>
      <c r="J19613">
        <v>601.79143999999997</v>
      </c>
      <c r="K19613">
        <v>81.407510000000002</v>
      </c>
      <c r="L19613">
        <v>15.97</v>
      </c>
      <c r="M19613">
        <v>0.69189999999999996</v>
      </c>
    </row>
    <row r="19614" spans="1:13" x14ac:dyDescent="0.3">
      <c r="A19614" s="1">
        <v>44293</v>
      </c>
      <c r="B19614" t="s">
        <v>761</v>
      </c>
      <c r="C19614" t="s">
        <v>1104</v>
      </c>
      <c r="D19614" t="s">
        <v>1123</v>
      </c>
      <c r="E19614" t="s">
        <v>22</v>
      </c>
      <c r="F19614" t="s">
        <v>71</v>
      </c>
      <c r="G19614">
        <v>61.983333333333299</v>
      </c>
      <c r="H19614">
        <v>14.75</v>
      </c>
      <c r="I19614" s="2">
        <v>0.57818287037037031</v>
      </c>
      <c r="J19614">
        <v>988.74207000000001</v>
      </c>
      <c r="K19614">
        <v>67.012159999999994</v>
      </c>
      <c r="L19614">
        <v>76.849999999999994</v>
      </c>
      <c r="M19614">
        <v>0.39602999999999999</v>
      </c>
    </row>
    <row r="19615" spans="1:13" x14ac:dyDescent="0.3">
      <c r="A19615" s="1">
        <v>44293</v>
      </c>
      <c r="B19615" t="s">
        <v>761</v>
      </c>
      <c r="C19615" t="s">
        <v>1104</v>
      </c>
      <c r="D19615" t="s">
        <v>1123</v>
      </c>
      <c r="E19615" t="s">
        <v>22</v>
      </c>
      <c r="F19615" t="s">
        <v>58</v>
      </c>
      <c r="G19615">
        <v>61.983333333333299</v>
      </c>
      <c r="H19615">
        <v>5.7333333333333298</v>
      </c>
      <c r="I19615" s="2">
        <v>0.58922453703703703</v>
      </c>
      <c r="J19615">
        <v>194.39822000000001</v>
      </c>
      <c r="K19615">
        <v>33.906669999999998</v>
      </c>
      <c r="L19615">
        <v>0</v>
      </c>
      <c r="M19615">
        <v>0.30031000000000002</v>
      </c>
    </row>
    <row r="19616" spans="1:13" x14ac:dyDescent="0.3">
      <c r="A19616" s="1">
        <v>44293</v>
      </c>
      <c r="B19616" t="s">
        <v>761</v>
      </c>
      <c r="C19616" t="s">
        <v>1104</v>
      </c>
      <c r="D19616" t="s">
        <v>1123</v>
      </c>
      <c r="E19616" t="s">
        <v>22</v>
      </c>
      <c r="F19616" t="s">
        <v>239</v>
      </c>
      <c r="G19616">
        <v>61.983333333333299</v>
      </c>
      <c r="H19616">
        <v>12.983333333333301</v>
      </c>
      <c r="I19616" s="2">
        <v>0.60711805555555554</v>
      </c>
      <c r="J19616">
        <v>1281.95605</v>
      </c>
      <c r="K19616">
        <v>98.694249999999997</v>
      </c>
      <c r="L19616">
        <v>33.11</v>
      </c>
      <c r="M19616">
        <v>0.62943000000000005</v>
      </c>
    </row>
    <row r="19617" spans="1:13" x14ac:dyDescent="0.3">
      <c r="A19617" s="1">
        <v>44293</v>
      </c>
      <c r="B19617" t="s">
        <v>761</v>
      </c>
      <c r="C19617" t="s">
        <v>1104</v>
      </c>
      <c r="D19617" t="s">
        <v>1123</v>
      </c>
      <c r="E19617" t="s">
        <v>22</v>
      </c>
      <c r="F19617" t="s">
        <v>201</v>
      </c>
      <c r="G19617">
        <v>61.983333333333299</v>
      </c>
      <c r="H19617">
        <v>4.25</v>
      </c>
      <c r="I19617" s="2">
        <v>0.61827546296296299</v>
      </c>
      <c r="J19617">
        <v>469.65111999999999</v>
      </c>
      <c r="K19617">
        <v>110.27694</v>
      </c>
      <c r="L19617">
        <v>4.74</v>
      </c>
      <c r="M19617">
        <v>0.62734999999999996</v>
      </c>
    </row>
    <row r="19618" spans="1:13" x14ac:dyDescent="0.3">
      <c r="A19618" s="1">
        <v>44293</v>
      </c>
      <c r="B19618" t="s">
        <v>761</v>
      </c>
      <c r="C19618" t="s">
        <v>1104</v>
      </c>
      <c r="D19618" t="s">
        <v>1123</v>
      </c>
      <c r="E19618" t="s">
        <v>22</v>
      </c>
      <c r="F19618" t="s">
        <v>653</v>
      </c>
      <c r="G19618">
        <v>61.983333333333299</v>
      </c>
      <c r="H19618">
        <v>6.8833333333333302</v>
      </c>
      <c r="I19618" s="2">
        <v>0.59399305555555559</v>
      </c>
      <c r="J19618">
        <v>841.51318000000003</v>
      </c>
      <c r="K19618">
        <v>122.25373</v>
      </c>
      <c r="L19618">
        <v>55.95</v>
      </c>
      <c r="M19618">
        <v>0.65517999999999998</v>
      </c>
    </row>
    <row r="19619" spans="1:13" x14ac:dyDescent="0.3">
      <c r="A19619" s="1">
        <v>44293</v>
      </c>
      <c r="B19619" t="s">
        <v>761</v>
      </c>
      <c r="C19619" t="s">
        <v>1106</v>
      </c>
      <c r="D19619" t="s">
        <v>1123</v>
      </c>
      <c r="E19619" t="s">
        <v>22</v>
      </c>
      <c r="F19619" t="s">
        <v>255</v>
      </c>
      <c r="G19619">
        <v>61.983333333333299</v>
      </c>
      <c r="H19619">
        <v>6.3333333333333304</v>
      </c>
      <c r="I19619" s="2">
        <v>0.60074074074074069</v>
      </c>
      <c r="J19619">
        <v>778.06641000000002</v>
      </c>
      <c r="K19619">
        <v>122.58162</v>
      </c>
      <c r="L19619">
        <v>17.41</v>
      </c>
      <c r="M19619">
        <v>0.59857000000000005</v>
      </c>
    </row>
    <row r="19620" spans="1:13" x14ac:dyDescent="0.3">
      <c r="A19620" s="1">
        <v>44293</v>
      </c>
      <c r="B19620" t="s">
        <v>761</v>
      </c>
      <c r="C19620" t="s">
        <v>1106</v>
      </c>
      <c r="D19620" t="s">
        <v>1123</v>
      </c>
      <c r="E19620" t="s">
        <v>22</v>
      </c>
      <c r="F19620" t="s">
        <v>71</v>
      </c>
      <c r="G19620">
        <v>61.983333333333299</v>
      </c>
      <c r="H19620">
        <v>14.75</v>
      </c>
      <c r="I19620" s="2">
        <v>0.57818287037037031</v>
      </c>
      <c r="J19620">
        <v>1056.33411</v>
      </c>
      <c r="K19620">
        <v>71.593220000000002</v>
      </c>
      <c r="L19620">
        <v>22.27</v>
      </c>
      <c r="M19620">
        <v>0.40760999999999997</v>
      </c>
    </row>
    <row r="19621" spans="1:13" x14ac:dyDescent="0.3">
      <c r="A19621" s="1">
        <v>44293</v>
      </c>
      <c r="B19621" t="s">
        <v>761</v>
      </c>
      <c r="C19621" t="s">
        <v>1106</v>
      </c>
      <c r="D19621" t="s">
        <v>1123</v>
      </c>
      <c r="E19621" t="s">
        <v>22</v>
      </c>
      <c r="F19621" t="s">
        <v>201</v>
      </c>
      <c r="G19621">
        <v>61.983333333333299</v>
      </c>
      <c r="H19621">
        <v>4.25</v>
      </c>
      <c r="I19621" s="2">
        <v>0.61827546296296299</v>
      </c>
      <c r="J19621">
        <v>493.44988999999998</v>
      </c>
      <c r="K19621">
        <v>115.86503999999999</v>
      </c>
      <c r="L19621">
        <v>69.83</v>
      </c>
      <c r="M19621">
        <v>0.56581999999999999</v>
      </c>
    </row>
    <row r="19622" spans="1:13" x14ac:dyDescent="0.3">
      <c r="A19622" s="1">
        <v>44293</v>
      </c>
      <c r="B19622" t="s">
        <v>761</v>
      </c>
      <c r="C19622" t="s">
        <v>1106</v>
      </c>
      <c r="D19622" t="s">
        <v>1123</v>
      </c>
      <c r="E19622" t="s">
        <v>22</v>
      </c>
      <c r="F19622" t="s">
        <v>58</v>
      </c>
      <c r="G19622">
        <v>61.983333333333299</v>
      </c>
      <c r="H19622">
        <v>5.7333333333333298</v>
      </c>
      <c r="I19622" s="2">
        <v>0.58922453703703703</v>
      </c>
      <c r="J19622">
        <v>218.69019</v>
      </c>
      <c r="K19622">
        <v>38.143639999999998</v>
      </c>
      <c r="L19622">
        <v>0</v>
      </c>
      <c r="M19622">
        <v>0.33001000000000003</v>
      </c>
    </row>
    <row r="19623" spans="1:13" x14ac:dyDescent="0.3">
      <c r="A19623" s="1">
        <v>44293</v>
      </c>
      <c r="B19623" t="s">
        <v>761</v>
      </c>
      <c r="C19623" t="s">
        <v>1106</v>
      </c>
      <c r="D19623" t="s">
        <v>1123</v>
      </c>
      <c r="E19623" t="s">
        <v>22</v>
      </c>
      <c r="F19623" t="s">
        <v>239</v>
      </c>
      <c r="G19623">
        <v>61.983333333333299</v>
      </c>
      <c r="H19623">
        <v>12.983333333333301</v>
      </c>
      <c r="I19623" s="2">
        <v>0.60711805555555554</v>
      </c>
      <c r="J19623">
        <v>1315.8345899999999</v>
      </c>
      <c r="K19623">
        <v>101.30246</v>
      </c>
      <c r="L19623">
        <v>105.48</v>
      </c>
      <c r="M19623">
        <v>0.60785999999999996</v>
      </c>
    </row>
    <row r="19624" spans="1:13" x14ac:dyDescent="0.3">
      <c r="A19624" s="1">
        <v>44293</v>
      </c>
      <c r="B19624" t="s">
        <v>761</v>
      </c>
      <c r="C19624" t="s">
        <v>1106</v>
      </c>
      <c r="D19624" t="s">
        <v>1123</v>
      </c>
      <c r="E19624" t="s">
        <v>22</v>
      </c>
      <c r="F19624" t="s">
        <v>653</v>
      </c>
      <c r="G19624">
        <v>61.983333333333299</v>
      </c>
      <c r="H19624">
        <v>6.8833333333333302</v>
      </c>
      <c r="I19624" s="2">
        <v>0.59399305555555559</v>
      </c>
      <c r="J19624">
        <v>731.74883999999997</v>
      </c>
      <c r="K19624">
        <v>106.30734</v>
      </c>
      <c r="L19624">
        <v>8.0500000000000007</v>
      </c>
      <c r="M19624">
        <v>0.59543000000000001</v>
      </c>
    </row>
    <row r="19625" spans="1:13" x14ac:dyDescent="0.3">
      <c r="A19625" s="1">
        <v>44293</v>
      </c>
      <c r="B19625" t="s">
        <v>761</v>
      </c>
      <c r="C19625" t="s">
        <v>1108</v>
      </c>
      <c r="D19625" t="s">
        <v>1123</v>
      </c>
      <c r="E19625" t="s">
        <v>11</v>
      </c>
      <c r="F19625" t="s">
        <v>259</v>
      </c>
      <c r="G19625">
        <v>61.983333333333299</v>
      </c>
      <c r="H19625">
        <v>8.7333333333333307</v>
      </c>
      <c r="I19625" s="2">
        <v>0.5929861111111111</v>
      </c>
      <c r="J19625">
        <v>478.39251999999999</v>
      </c>
      <c r="K19625">
        <v>54.777769999999997</v>
      </c>
      <c r="L19625">
        <v>12.29</v>
      </c>
      <c r="M19625">
        <v>0.40944000000000003</v>
      </c>
    </row>
    <row r="19626" spans="1:13" x14ac:dyDescent="0.3">
      <c r="A19626" s="1">
        <v>44293</v>
      </c>
      <c r="B19626" t="s">
        <v>761</v>
      </c>
      <c r="C19626" t="s">
        <v>1108</v>
      </c>
      <c r="D19626" t="s">
        <v>1123</v>
      </c>
      <c r="E19626" t="s">
        <v>11</v>
      </c>
      <c r="F19626" t="s">
        <v>763</v>
      </c>
      <c r="G19626">
        <v>61.983333333333299</v>
      </c>
      <c r="H19626">
        <v>4.95</v>
      </c>
      <c r="I19626" s="2">
        <v>0.58930555555555553</v>
      </c>
      <c r="J19626">
        <v>337.31981999999999</v>
      </c>
      <c r="K19626">
        <v>68.145420000000001</v>
      </c>
      <c r="L19626">
        <v>0</v>
      </c>
      <c r="M19626">
        <v>0.48274</v>
      </c>
    </row>
    <row r="19627" spans="1:13" x14ac:dyDescent="0.3">
      <c r="A19627" s="1">
        <v>44293</v>
      </c>
      <c r="B19627" t="s">
        <v>761</v>
      </c>
      <c r="C19627" t="s">
        <v>1108</v>
      </c>
      <c r="D19627" t="s">
        <v>1123</v>
      </c>
      <c r="E19627" t="s">
        <v>11</v>
      </c>
      <c r="F19627" t="s">
        <v>201</v>
      </c>
      <c r="G19627">
        <v>61.983333333333299</v>
      </c>
      <c r="H19627">
        <v>4.25</v>
      </c>
      <c r="I19627" s="2">
        <v>0.61827546296296299</v>
      </c>
      <c r="J19627">
        <v>595.41992000000005</v>
      </c>
      <c r="K19627">
        <v>139.80822000000001</v>
      </c>
      <c r="L19627">
        <v>55.63</v>
      </c>
      <c r="M19627">
        <v>0.85885999999999996</v>
      </c>
    </row>
    <row r="19628" spans="1:13" x14ac:dyDescent="0.3">
      <c r="A19628" s="1">
        <v>44293</v>
      </c>
      <c r="B19628" t="s">
        <v>761</v>
      </c>
      <c r="C19628" t="s">
        <v>1108</v>
      </c>
      <c r="D19628" t="s">
        <v>1123</v>
      </c>
      <c r="E19628" t="s">
        <v>11</v>
      </c>
      <c r="F19628" t="s">
        <v>255</v>
      </c>
      <c r="G19628">
        <v>61.983333333333299</v>
      </c>
      <c r="H19628">
        <v>6.3333333333333304</v>
      </c>
      <c r="I19628" s="2">
        <v>0.60074074074074069</v>
      </c>
      <c r="J19628">
        <v>746.06079</v>
      </c>
      <c r="K19628">
        <v>117.53925</v>
      </c>
      <c r="L19628">
        <v>9.6999999999999993</v>
      </c>
      <c r="M19628">
        <v>0.82189999999999996</v>
      </c>
    </row>
    <row r="19629" spans="1:13" x14ac:dyDescent="0.3">
      <c r="A19629" s="1">
        <v>44293</v>
      </c>
      <c r="B19629" t="s">
        <v>761</v>
      </c>
      <c r="C19629" t="s">
        <v>1108</v>
      </c>
      <c r="D19629" t="s">
        <v>1123</v>
      </c>
      <c r="E19629" t="s">
        <v>11</v>
      </c>
      <c r="F19629" t="s">
        <v>71</v>
      </c>
      <c r="G19629">
        <v>61.983333333333299</v>
      </c>
      <c r="H19629">
        <v>14.75</v>
      </c>
      <c r="I19629" s="2">
        <v>0.57818287037037031</v>
      </c>
      <c r="J19629">
        <v>1044.2913799999999</v>
      </c>
      <c r="K19629">
        <v>70.777019999999993</v>
      </c>
      <c r="L19629">
        <v>40.93</v>
      </c>
      <c r="M19629">
        <v>0.40118999999999999</v>
      </c>
    </row>
    <row r="19630" spans="1:13" x14ac:dyDescent="0.3">
      <c r="A19630" s="1">
        <v>44293</v>
      </c>
      <c r="B19630" t="s">
        <v>761</v>
      </c>
      <c r="C19630" t="s">
        <v>1108</v>
      </c>
      <c r="D19630" t="s">
        <v>1123</v>
      </c>
      <c r="E19630" t="s">
        <v>11</v>
      </c>
      <c r="F19630" t="s">
        <v>239</v>
      </c>
      <c r="G19630">
        <v>61.983333333333299</v>
      </c>
      <c r="H19630">
        <v>12.983333333333301</v>
      </c>
      <c r="I19630" s="2">
        <v>0.60711805555555554</v>
      </c>
      <c r="J19630">
        <v>1338.26746</v>
      </c>
      <c r="K19630">
        <v>103.02951</v>
      </c>
      <c r="L19630">
        <v>55.29</v>
      </c>
      <c r="M19630">
        <v>0.72567000000000004</v>
      </c>
    </row>
    <row r="19631" spans="1:13" x14ac:dyDescent="0.3">
      <c r="A19631" s="1">
        <v>44293</v>
      </c>
      <c r="B19631" t="s">
        <v>761</v>
      </c>
      <c r="C19631" t="s">
        <v>1110</v>
      </c>
      <c r="D19631" t="s">
        <v>1123</v>
      </c>
      <c r="E19631" t="s">
        <v>16</v>
      </c>
      <c r="F19631" t="s">
        <v>71</v>
      </c>
      <c r="G19631">
        <v>61.983333333333299</v>
      </c>
      <c r="H19631">
        <v>14.75</v>
      </c>
      <c r="I19631" s="2">
        <v>0.57818287037037031</v>
      </c>
      <c r="J19631">
        <v>927.91918999999996</v>
      </c>
      <c r="K19631">
        <v>62.889879999999998</v>
      </c>
      <c r="L19631">
        <v>13.63</v>
      </c>
      <c r="M19631">
        <v>0.32590000000000002</v>
      </c>
    </row>
    <row r="19632" spans="1:13" x14ac:dyDescent="0.3">
      <c r="A19632" s="1">
        <v>44293</v>
      </c>
      <c r="B19632" t="s">
        <v>761</v>
      </c>
      <c r="C19632" t="s">
        <v>1110</v>
      </c>
      <c r="D19632" t="s">
        <v>1123</v>
      </c>
      <c r="E19632" t="s">
        <v>16</v>
      </c>
      <c r="F19632" t="s">
        <v>259</v>
      </c>
      <c r="G19632">
        <v>61.983333333333299</v>
      </c>
      <c r="H19632">
        <v>8.7333333333333307</v>
      </c>
      <c r="I19632" s="2">
        <v>0.5929861111111111</v>
      </c>
      <c r="J19632">
        <v>321.60849000000002</v>
      </c>
      <c r="K19632">
        <v>36.825400000000002</v>
      </c>
      <c r="L19632">
        <v>8.84</v>
      </c>
      <c r="M19632">
        <v>0.24052999999999999</v>
      </c>
    </row>
    <row r="19633" spans="1:13" x14ac:dyDescent="0.3">
      <c r="A19633" s="1">
        <v>44293</v>
      </c>
      <c r="B19633" t="s">
        <v>761</v>
      </c>
      <c r="C19633" t="s">
        <v>1110</v>
      </c>
      <c r="D19633" t="s">
        <v>1123</v>
      </c>
      <c r="E19633" t="s">
        <v>16</v>
      </c>
      <c r="F19633" t="s">
        <v>201</v>
      </c>
      <c r="G19633">
        <v>61.983333333333299</v>
      </c>
      <c r="H19633">
        <v>4.25</v>
      </c>
      <c r="I19633" s="2">
        <v>0.61827546296296299</v>
      </c>
      <c r="J19633">
        <v>503.55353000000002</v>
      </c>
      <c r="K19633">
        <v>118.23743</v>
      </c>
      <c r="L19633">
        <v>33.46</v>
      </c>
      <c r="M19633">
        <v>0.68194999999999995</v>
      </c>
    </row>
    <row r="19634" spans="1:13" x14ac:dyDescent="0.3">
      <c r="A19634" s="1">
        <v>44293</v>
      </c>
      <c r="B19634" t="s">
        <v>761</v>
      </c>
      <c r="C19634" t="s">
        <v>1110</v>
      </c>
      <c r="D19634" t="s">
        <v>1123</v>
      </c>
      <c r="E19634" t="s">
        <v>16</v>
      </c>
      <c r="F19634" t="s">
        <v>239</v>
      </c>
      <c r="G19634">
        <v>61.983333333333299</v>
      </c>
      <c r="H19634">
        <v>6.3333333333333304</v>
      </c>
      <c r="I19634" s="2">
        <v>0.60711805555555554</v>
      </c>
      <c r="J19634">
        <v>512.46496999999999</v>
      </c>
      <c r="K19634">
        <v>80.889979999999994</v>
      </c>
      <c r="L19634">
        <v>0</v>
      </c>
      <c r="M19634">
        <v>0.55628</v>
      </c>
    </row>
    <row r="19635" spans="1:13" x14ac:dyDescent="0.3">
      <c r="A19635" s="1">
        <v>44293</v>
      </c>
      <c r="B19635" t="s">
        <v>761</v>
      </c>
      <c r="C19635" t="s">
        <v>1110</v>
      </c>
      <c r="D19635" t="s">
        <v>1123</v>
      </c>
      <c r="E19635" t="s">
        <v>16</v>
      </c>
      <c r="F19635" t="s">
        <v>255</v>
      </c>
      <c r="G19635">
        <v>61.983333333333299</v>
      </c>
      <c r="H19635">
        <v>6.3333333333333304</v>
      </c>
      <c r="I19635" s="2">
        <v>0.60074074074074069</v>
      </c>
      <c r="J19635">
        <v>576.68517999999995</v>
      </c>
      <c r="K19635">
        <v>90.85472</v>
      </c>
      <c r="L19635">
        <v>6.7</v>
      </c>
      <c r="M19635">
        <v>0.60638000000000003</v>
      </c>
    </row>
    <row r="19636" spans="1:13" x14ac:dyDescent="0.3">
      <c r="A19636" s="1">
        <v>44293</v>
      </c>
      <c r="B19636" t="s">
        <v>761</v>
      </c>
      <c r="C19636" t="s">
        <v>1110</v>
      </c>
      <c r="D19636" t="s">
        <v>1123</v>
      </c>
      <c r="E19636" t="s">
        <v>16</v>
      </c>
      <c r="F19636" t="s">
        <v>763</v>
      </c>
      <c r="G19636">
        <v>61.983333333333299</v>
      </c>
      <c r="H19636">
        <v>4.95</v>
      </c>
      <c r="I19636" s="2">
        <v>0.58930555555555553</v>
      </c>
      <c r="J19636">
        <v>287.32004000000001</v>
      </c>
      <c r="K19636">
        <v>58.044449999999998</v>
      </c>
      <c r="L19636">
        <v>0</v>
      </c>
      <c r="M19636">
        <v>0.39928999999999998</v>
      </c>
    </row>
    <row r="19637" spans="1:13" x14ac:dyDescent="0.3">
      <c r="A19637" s="1">
        <v>44293</v>
      </c>
      <c r="B19637" t="s">
        <v>761</v>
      </c>
      <c r="C19637" t="s">
        <v>1111</v>
      </c>
      <c r="D19637" t="s">
        <v>1123</v>
      </c>
      <c r="E19637" t="s">
        <v>16</v>
      </c>
      <c r="F19637" t="s">
        <v>763</v>
      </c>
      <c r="G19637">
        <v>61.983333333333299</v>
      </c>
      <c r="H19637">
        <v>4.95</v>
      </c>
      <c r="I19637" s="2">
        <v>0.58930555555555553</v>
      </c>
      <c r="J19637">
        <v>274.43493999999998</v>
      </c>
      <c r="K19637">
        <v>55.441400000000002</v>
      </c>
      <c r="L19637">
        <v>0</v>
      </c>
      <c r="M19637">
        <v>0.31557000000000002</v>
      </c>
    </row>
    <row r="19638" spans="1:13" x14ac:dyDescent="0.3">
      <c r="A19638" s="1">
        <v>44293</v>
      </c>
      <c r="B19638" t="s">
        <v>761</v>
      </c>
      <c r="C19638" t="s">
        <v>1111</v>
      </c>
      <c r="D19638" t="s">
        <v>1123</v>
      </c>
      <c r="E19638" t="s">
        <v>16</v>
      </c>
      <c r="F19638" t="s">
        <v>255</v>
      </c>
      <c r="G19638">
        <v>61.983333333333299</v>
      </c>
      <c r="H19638">
        <v>6.3333333333333304</v>
      </c>
      <c r="I19638" s="2">
        <v>0.60074074074074069</v>
      </c>
      <c r="J19638">
        <v>660.54363999999998</v>
      </c>
      <c r="K19638">
        <v>104.06632</v>
      </c>
      <c r="L19638">
        <v>3.69</v>
      </c>
      <c r="M19638">
        <v>0.66752</v>
      </c>
    </row>
    <row r="19639" spans="1:13" x14ac:dyDescent="0.3">
      <c r="A19639" s="1">
        <v>44293</v>
      </c>
      <c r="B19639" t="s">
        <v>761</v>
      </c>
      <c r="C19639" t="s">
        <v>1111</v>
      </c>
      <c r="D19639" t="s">
        <v>1123</v>
      </c>
      <c r="E19639" t="s">
        <v>16</v>
      </c>
      <c r="F19639" t="s">
        <v>239</v>
      </c>
      <c r="G19639">
        <v>61.983333333333299</v>
      </c>
      <c r="H19639">
        <v>12.983333333333301</v>
      </c>
      <c r="I19639" s="2">
        <v>0.60711805555555554</v>
      </c>
      <c r="J19639">
        <v>1311.82935</v>
      </c>
      <c r="K19639">
        <v>100.99411000000001</v>
      </c>
      <c r="L19639">
        <v>0</v>
      </c>
      <c r="M19639">
        <v>0.55593000000000004</v>
      </c>
    </row>
    <row r="19640" spans="1:13" x14ac:dyDescent="0.3">
      <c r="A19640" s="1">
        <v>44293</v>
      </c>
      <c r="B19640" t="s">
        <v>761</v>
      </c>
      <c r="C19640" t="s">
        <v>1111</v>
      </c>
      <c r="D19640" t="s">
        <v>1123</v>
      </c>
      <c r="E19640" t="s">
        <v>16</v>
      </c>
      <c r="F19640" t="s">
        <v>259</v>
      </c>
      <c r="G19640">
        <v>61.983333333333299</v>
      </c>
      <c r="H19640">
        <v>8.7333333333333307</v>
      </c>
      <c r="I19640" s="2">
        <v>0.5929861111111111</v>
      </c>
      <c r="J19640">
        <v>329.40697999999998</v>
      </c>
      <c r="K19640">
        <v>37.718359999999997</v>
      </c>
      <c r="L19640">
        <v>0</v>
      </c>
      <c r="M19640">
        <v>0.25340000000000001</v>
      </c>
    </row>
    <row r="19641" spans="1:13" x14ac:dyDescent="0.3">
      <c r="A19641" s="1">
        <v>44293</v>
      </c>
      <c r="B19641" t="s">
        <v>761</v>
      </c>
      <c r="C19641" t="s">
        <v>1111</v>
      </c>
      <c r="D19641" t="s">
        <v>1123</v>
      </c>
      <c r="E19641" t="s">
        <v>16</v>
      </c>
      <c r="F19641" t="s">
        <v>201</v>
      </c>
      <c r="G19641">
        <v>61.983333333333299</v>
      </c>
      <c r="H19641">
        <v>4.25</v>
      </c>
      <c r="I19641" s="2">
        <v>0.61827546296296299</v>
      </c>
      <c r="J19641">
        <v>378.82720999999998</v>
      </c>
      <c r="K19641">
        <v>88.950940000000003</v>
      </c>
      <c r="L19641">
        <v>0</v>
      </c>
      <c r="M19641">
        <v>0.45186999999999999</v>
      </c>
    </row>
    <row r="19642" spans="1:13" x14ac:dyDescent="0.3">
      <c r="A19642" s="1">
        <v>44293</v>
      </c>
      <c r="B19642" t="s">
        <v>761</v>
      </c>
      <c r="C19642" t="s">
        <v>1111</v>
      </c>
      <c r="D19642" t="s">
        <v>1123</v>
      </c>
      <c r="E19642" t="s">
        <v>16</v>
      </c>
      <c r="F19642" t="s">
        <v>71</v>
      </c>
      <c r="G19642">
        <v>61.983333333333299</v>
      </c>
      <c r="H19642">
        <v>14.75</v>
      </c>
      <c r="I19642" s="2">
        <v>0.57818287037037031</v>
      </c>
      <c r="J19642">
        <v>911.13989000000004</v>
      </c>
      <c r="K19642">
        <v>61.752659999999999</v>
      </c>
      <c r="L19642">
        <v>0</v>
      </c>
      <c r="M19642">
        <v>0.32289000000000001</v>
      </c>
    </row>
    <row r="19643" spans="1:13" x14ac:dyDescent="0.3">
      <c r="A19643" s="1">
        <v>44293</v>
      </c>
      <c r="B19643" t="s">
        <v>761</v>
      </c>
      <c r="C19643" t="s">
        <v>1112</v>
      </c>
      <c r="D19643" t="s">
        <v>1123</v>
      </c>
      <c r="E19643" t="s">
        <v>22</v>
      </c>
      <c r="F19643" t="s">
        <v>71</v>
      </c>
      <c r="G19643">
        <v>61.983333333333299</v>
      </c>
      <c r="H19643">
        <v>14.75</v>
      </c>
      <c r="I19643" s="2">
        <v>0.57818287037037031</v>
      </c>
      <c r="J19643">
        <v>964.54187000000002</v>
      </c>
      <c r="K19643">
        <v>65.371989999999997</v>
      </c>
      <c r="L19643">
        <v>68.680000000000007</v>
      </c>
      <c r="M19643">
        <v>0.36493999999999999</v>
      </c>
    </row>
    <row r="19644" spans="1:13" x14ac:dyDescent="0.3">
      <c r="A19644" s="1">
        <v>44293</v>
      </c>
      <c r="B19644" t="s">
        <v>761</v>
      </c>
      <c r="C19644" t="s">
        <v>1112</v>
      </c>
      <c r="D19644" t="s">
        <v>1123</v>
      </c>
      <c r="E19644" t="s">
        <v>22</v>
      </c>
      <c r="F19644" t="s">
        <v>58</v>
      </c>
      <c r="G19644">
        <v>61.983333333333299</v>
      </c>
      <c r="H19644">
        <v>5.7333333333333298</v>
      </c>
      <c r="I19644" s="2">
        <v>0.58922453703703703</v>
      </c>
      <c r="J19644">
        <v>231.14045999999999</v>
      </c>
      <c r="K19644">
        <v>40.315199999999997</v>
      </c>
      <c r="L19644">
        <v>0</v>
      </c>
      <c r="M19644">
        <v>0.29450999999999999</v>
      </c>
    </row>
    <row r="19645" spans="1:13" x14ac:dyDescent="0.3">
      <c r="A19645" s="1">
        <v>44293</v>
      </c>
      <c r="B19645" t="s">
        <v>761</v>
      </c>
      <c r="C19645" t="s">
        <v>1112</v>
      </c>
      <c r="D19645" t="s">
        <v>1123</v>
      </c>
      <c r="E19645" t="s">
        <v>22</v>
      </c>
      <c r="F19645" t="s">
        <v>201</v>
      </c>
      <c r="G19645">
        <v>61.983333333333299</v>
      </c>
      <c r="H19645">
        <v>4.25</v>
      </c>
      <c r="I19645" s="2">
        <v>0.61827546296296299</v>
      </c>
      <c r="J19645">
        <v>479.72543000000002</v>
      </c>
      <c r="K19645">
        <v>112.64245</v>
      </c>
      <c r="L19645">
        <v>41.9</v>
      </c>
      <c r="M19645">
        <v>0.73482000000000003</v>
      </c>
    </row>
    <row r="19646" spans="1:13" x14ac:dyDescent="0.3">
      <c r="A19646" s="1">
        <v>44293</v>
      </c>
      <c r="B19646" t="s">
        <v>761</v>
      </c>
      <c r="C19646" t="s">
        <v>1112</v>
      </c>
      <c r="D19646" t="s">
        <v>1123</v>
      </c>
      <c r="E19646" t="s">
        <v>22</v>
      </c>
      <c r="F19646" t="s">
        <v>255</v>
      </c>
      <c r="G19646">
        <v>61.983333333333299</v>
      </c>
      <c r="H19646">
        <v>3.2333333333333298</v>
      </c>
      <c r="I19646" s="2">
        <v>0.60074074074074069</v>
      </c>
      <c r="J19646">
        <v>350.27141999999998</v>
      </c>
      <c r="K19646">
        <v>107.79792999999999</v>
      </c>
      <c r="L19646">
        <v>0</v>
      </c>
      <c r="M19646">
        <v>0.88324000000000003</v>
      </c>
    </row>
    <row r="19647" spans="1:13" x14ac:dyDescent="0.3">
      <c r="A19647" s="1">
        <v>44293</v>
      </c>
      <c r="B19647" t="s">
        <v>761</v>
      </c>
      <c r="C19647" t="s">
        <v>1112</v>
      </c>
      <c r="D19647" t="s">
        <v>1123</v>
      </c>
      <c r="E19647" t="s">
        <v>22</v>
      </c>
      <c r="F19647" t="s">
        <v>653</v>
      </c>
      <c r="G19647">
        <v>61.983333333333299</v>
      </c>
      <c r="H19647">
        <v>6.8833333333333302</v>
      </c>
      <c r="I19647" s="2">
        <v>0.59399305555555559</v>
      </c>
      <c r="J19647">
        <v>707.18084999999996</v>
      </c>
      <c r="K19647">
        <v>102.73814</v>
      </c>
      <c r="L19647">
        <v>43.44</v>
      </c>
      <c r="M19647">
        <v>0.56218999999999997</v>
      </c>
    </row>
    <row r="19648" spans="1:13" x14ac:dyDescent="0.3">
      <c r="A19648" s="1">
        <v>44293</v>
      </c>
      <c r="B19648" t="s">
        <v>761</v>
      </c>
      <c r="C19648" t="s">
        <v>1112</v>
      </c>
      <c r="D19648" t="s">
        <v>1123</v>
      </c>
      <c r="E19648" t="s">
        <v>22</v>
      </c>
      <c r="F19648" t="s">
        <v>239</v>
      </c>
      <c r="G19648">
        <v>61.983333333333299</v>
      </c>
      <c r="H19648">
        <v>12.983333333333301</v>
      </c>
      <c r="I19648" s="2">
        <v>0.60711805555555554</v>
      </c>
      <c r="J19648">
        <v>1253.81213</v>
      </c>
      <c r="K19648">
        <v>96.527529999999999</v>
      </c>
      <c r="L19648">
        <v>3.6</v>
      </c>
      <c r="M19648">
        <v>0.68189</v>
      </c>
    </row>
    <row r="19649" spans="1:13" x14ac:dyDescent="0.3">
      <c r="A19649" s="1">
        <v>44293</v>
      </c>
      <c r="B19649" t="s">
        <v>761</v>
      </c>
      <c r="C19649" t="s">
        <v>1113</v>
      </c>
      <c r="D19649" t="s">
        <v>1123</v>
      </c>
      <c r="E19649" t="s">
        <v>16</v>
      </c>
      <c r="F19649" t="s">
        <v>763</v>
      </c>
      <c r="G19649">
        <v>54.6666666666667</v>
      </c>
      <c r="H19649">
        <v>4.95</v>
      </c>
      <c r="I19649" s="2">
        <v>0.58930555555555553</v>
      </c>
      <c r="J19649">
        <v>330.72942999999998</v>
      </c>
      <c r="K19649">
        <v>66.814030000000002</v>
      </c>
      <c r="L19649">
        <v>0</v>
      </c>
      <c r="M19649">
        <v>0.43846000000000002</v>
      </c>
    </row>
    <row r="19650" spans="1:13" x14ac:dyDescent="0.3">
      <c r="A19650" s="1">
        <v>44293</v>
      </c>
      <c r="B19650" t="s">
        <v>761</v>
      </c>
      <c r="C19650" t="s">
        <v>1113</v>
      </c>
      <c r="D19650" t="s">
        <v>1123</v>
      </c>
      <c r="E19650" t="s">
        <v>16</v>
      </c>
      <c r="F19650" t="s">
        <v>239</v>
      </c>
      <c r="G19650">
        <v>54.6666666666667</v>
      </c>
      <c r="H19650">
        <v>6.65</v>
      </c>
      <c r="I19650" s="2">
        <v>0.60711805555555554</v>
      </c>
      <c r="J19650">
        <v>619.22667999999999</v>
      </c>
      <c r="K19650">
        <v>93.011889999999994</v>
      </c>
      <c r="L19650">
        <v>41.87</v>
      </c>
      <c r="M19650">
        <v>0.66317999999999999</v>
      </c>
    </row>
    <row r="19651" spans="1:13" x14ac:dyDescent="0.3">
      <c r="A19651" s="1">
        <v>44293</v>
      </c>
      <c r="B19651" t="s">
        <v>761</v>
      </c>
      <c r="C19651" t="s">
        <v>1113</v>
      </c>
      <c r="D19651" t="s">
        <v>1123</v>
      </c>
      <c r="E19651" t="s">
        <v>16</v>
      </c>
      <c r="F19651" t="s">
        <v>71</v>
      </c>
      <c r="G19651">
        <v>54.6666666666667</v>
      </c>
      <c r="H19651">
        <v>14.75</v>
      </c>
      <c r="I19651" s="2">
        <v>0.57818287037037031</v>
      </c>
      <c r="J19651">
        <v>1045.17004</v>
      </c>
      <c r="K19651">
        <v>70.836569999999995</v>
      </c>
      <c r="L19651">
        <v>51.27</v>
      </c>
      <c r="M19651">
        <v>0.44451000000000002</v>
      </c>
    </row>
    <row r="19652" spans="1:13" x14ac:dyDescent="0.3">
      <c r="A19652" s="1">
        <v>44293</v>
      </c>
      <c r="B19652" t="s">
        <v>761</v>
      </c>
      <c r="C19652" t="s">
        <v>1113</v>
      </c>
      <c r="D19652" t="s">
        <v>1123</v>
      </c>
      <c r="E19652" t="s">
        <v>16</v>
      </c>
      <c r="F19652" t="s">
        <v>255</v>
      </c>
      <c r="G19652">
        <v>54.6666666666667</v>
      </c>
      <c r="H19652">
        <v>6.3333333333333304</v>
      </c>
      <c r="I19652" s="2">
        <v>0.60074074074074069</v>
      </c>
      <c r="J19652">
        <v>865.30517999999995</v>
      </c>
      <c r="K19652">
        <v>136.32578000000001</v>
      </c>
      <c r="L19652">
        <v>0</v>
      </c>
      <c r="M19652">
        <v>0.85548000000000002</v>
      </c>
    </row>
    <row r="19653" spans="1:13" x14ac:dyDescent="0.3">
      <c r="A19653" s="1">
        <v>44293</v>
      </c>
      <c r="B19653" t="s">
        <v>761</v>
      </c>
      <c r="C19653" t="s">
        <v>1113</v>
      </c>
      <c r="D19653" t="s">
        <v>1123</v>
      </c>
      <c r="E19653" t="s">
        <v>16</v>
      </c>
      <c r="F19653" t="s">
        <v>259</v>
      </c>
      <c r="G19653">
        <v>54.6666666666667</v>
      </c>
      <c r="H19653">
        <v>8.7333333333333307</v>
      </c>
      <c r="I19653" s="2">
        <v>0.5929861111111111</v>
      </c>
      <c r="J19653">
        <v>484.80191000000002</v>
      </c>
      <c r="K19653">
        <v>55.511670000000002</v>
      </c>
      <c r="L19653">
        <v>43.33</v>
      </c>
      <c r="M19653">
        <v>0.34742000000000001</v>
      </c>
    </row>
    <row r="19654" spans="1:13" x14ac:dyDescent="0.3">
      <c r="A19654" s="1">
        <v>44293</v>
      </c>
      <c r="B19654" t="s">
        <v>761</v>
      </c>
      <c r="C19654" t="s">
        <v>1114</v>
      </c>
      <c r="D19654" t="s">
        <v>1123</v>
      </c>
      <c r="E19654" t="s">
        <v>22</v>
      </c>
      <c r="F19654" t="s">
        <v>201</v>
      </c>
      <c r="G19654">
        <v>61.983333333333299</v>
      </c>
      <c r="H19654">
        <v>4.25</v>
      </c>
      <c r="I19654" s="2">
        <v>0.61827546296296299</v>
      </c>
      <c r="J19654">
        <v>570.95032000000003</v>
      </c>
      <c r="K19654">
        <v>134.06261000000001</v>
      </c>
      <c r="L19654">
        <v>123.46</v>
      </c>
      <c r="M19654">
        <v>0.77905999999999997</v>
      </c>
    </row>
    <row r="19655" spans="1:13" x14ac:dyDescent="0.3">
      <c r="A19655" s="1">
        <v>44293</v>
      </c>
      <c r="B19655" t="s">
        <v>761</v>
      </c>
      <c r="C19655" t="s">
        <v>1114</v>
      </c>
      <c r="D19655" t="s">
        <v>1123</v>
      </c>
      <c r="E19655" t="s">
        <v>22</v>
      </c>
      <c r="F19655" t="s">
        <v>71</v>
      </c>
      <c r="G19655">
        <v>61.983333333333299</v>
      </c>
      <c r="H19655">
        <v>14.75</v>
      </c>
      <c r="I19655" s="2">
        <v>0.57818287037037031</v>
      </c>
      <c r="J19655">
        <v>923.19110000000001</v>
      </c>
      <c r="K19655">
        <v>62.569429999999997</v>
      </c>
      <c r="L19655">
        <v>60.27</v>
      </c>
      <c r="M19655">
        <v>0.38114999999999999</v>
      </c>
    </row>
    <row r="19656" spans="1:13" x14ac:dyDescent="0.3">
      <c r="A19656" s="1">
        <v>44293</v>
      </c>
      <c r="B19656" t="s">
        <v>761</v>
      </c>
      <c r="C19656" t="s">
        <v>1114</v>
      </c>
      <c r="D19656" t="s">
        <v>1123</v>
      </c>
      <c r="E19656" t="s">
        <v>22</v>
      </c>
      <c r="F19656" t="s">
        <v>239</v>
      </c>
      <c r="G19656">
        <v>61.983333333333299</v>
      </c>
      <c r="H19656">
        <v>12.983333333333301</v>
      </c>
      <c r="I19656" s="2">
        <v>0.60711805555555554</v>
      </c>
      <c r="J19656">
        <v>1219.98596</v>
      </c>
      <c r="K19656">
        <v>93.923339999999996</v>
      </c>
      <c r="L19656">
        <v>71.31</v>
      </c>
      <c r="M19656">
        <v>0.54498999999999997</v>
      </c>
    </row>
    <row r="19657" spans="1:13" x14ac:dyDescent="0.3">
      <c r="A19657" s="1">
        <v>44293</v>
      </c>
      <c r="B19657" t="s">
        <v>761</v>
      </c>
      <c r="C19657" t="s">
        <v>1114</v>
      </c>
      <c r="D19657" t="s">
        <v>1123</v>
      </c>
      <c r="E19657" t="s">
        <v>22</v>
      </c>
      <c r="F19657" t="s">
        <v>58</v>
      </c>
      <c r="G19657">
        <v>61.983333333333299</v>
      </c>
      <c r="H19657">
        <v>5.7333333333333298</v>
      </c>
      <c r="I19657" s="2">
        <v>0.58922453703703703</v>
      </c>
      <c r="J19657">
        <v>247.64205999999999</v>
      </c>
      <c r="K19657">
        <v>43.193379999999998</v>
      </c>
      <c r="L19657">
        <v>0</v>
      </c>
      <c r="M19657">
        <v>0.32734999999999997</v>
      </c>
    </row>
    <row r="19658" spans="1:13" x14ac:dyDescent="0.3">
      <c r="A19658" s="1">
        <v>44293</v>
      </c>
      <c r="B19658" t="s">
        <v>761</v>
      </c>
      <c r="C19658" t="s">
        <v>1114</v>
      </c>
      <c r="D19658" t="s">
        <v>1123</v>
      </c>
      <c r="E19658" t="s">
        <v>22</v>
      </c>
      <c r="F19658" t="s">
        <v>255</v>
      </c>
      <c r="G19658">
        <v>61.983333333333299</v>
      </c>
      <c r="H19658">
        <v>6.3333333333333304</v>
      </c>
      <c r="I19658" s="2">
        <v>0.60074074074074069</v>
      </c>
      <c r="J19658">
        <v>719.17022999999995</v>
      </c>
      <c r="K19658">
        <v>113.30274</v>
      </c>
      <c r="L19658">
        <v>17.53</v>
      </c>
      <c r="M19658">
        <v>0.81877</v>
      </c>
    </row>
    <row r="19659" spans="1:13" x14ac:dyDescent="0.3">
      <c r="A19659" s="1">
        <v>44293</v>
      </c>
      <c r="B19659" t="s">
        <v>761</v>
      </c>
      <c r="C19659" t="s">
        <v>1114</v>
      </c>
      <c r="D19659" t="s">
        <v>1123</v>
      </c>
      <c r="E19659" t="s">
        <v>22</v>
      </c>
      <c r="F19659" t="s">
        <v>653</v>
      </c>
      <c r="G19659">
        <v>61.983333333333299</v>
      </c>
      <c r="H19659">
        <v>6.8833333333333302</v>
      </c>
      <c r="I19659" s="2">
        <v>0.59399305555555559</v>
      </c>
      <c r="J19659">
        <v>626.19097999999997</v>
      </c>
      <c r="K19659">
        <v>90.972059999999999</v>
      </c>
      <c r="L19659">
        <v>0</v>
      </c>
      <c r="M19659">
        <v>0.55740999999999996</v>
      </c>
    </row>
    <row r="19660" spans="1:13" x14ac:dyDescent="0.3">
      <c r="A19660" s="1">
        <v>44293</v>
      </c>
      <c r="B19660" t="s">
        <v>761</v>
      </c>
      <c r="C19660" t="s">
        <v>1115</v>
      </c>
      <c r="D19660" t="s">
        <v>1123</v>
      </c>
      <c r="E19660" t="s">
        <v>16</v>
      </c>
      <c r="F19660" t="s">
        <v>763</v>
      </c>
      <c r="G19660">
        <v>61.983333333333299</v>
      </c>
      <c r="H19660">
        <v>4.95</v>
      </c>
      <c r="I19660" s="2">
        <v>0.58930555555555553</v>
      </c>
      <c r="J19660">
        <v>327.01504999999997</v>
      </c>
      <c r="K19660">
        <v>66.063649999999996</v>
      </c>
      <c r="L19660">
        <v>0.96</v>
      </c>
      <c r="M19660">
        <v>0.41886000000000001</v>
      </c>
    </row>
    <row r="19661" spans="1:13" x14ac:dyDescent="0.3">
      <c r="A19661" s="1">
        <v>44293</v>
      </c>
      <c r="B19661" t="s">
        <v>761</v>
      </c>
      <c r="C19661" t="s">
        <v>1115</v>
      </c>
      <c r="D19661" t="s">
        <v>1123</v>
      </c>
      <c r="E19661" t="s">
        <v>16</v>
      </c>
      <c r="F19661" t="s">
        <v>71</v>
      </c>
      <c r="G19661">
        <v>61.983333333333299</v>
      </c>
      <c r="H19661">
        <v>14.75</v>
      </c>
      <c r="I19661" s="2">
        <v>0.57818287037037031</v>
      </c>
      <c r="J19661">
        <v>1025.4294400000001</v>
      </c>
      <c r="K19661">
        <v>69.498649999999998</v>
      </c>
      <c r="L19661">
        <v>23.46</v>
      </c>
      <c r="M19661">
        <v>0.39278999999999997</v>
      </c>
    </row>
    <row r="19662" spans="1:13" x14ac:dyDescent="0.3">
      <c r="A19662" s="1">
        <v>44293</v>
      </c>
      <c r="B19662" t="s">
        <v>761</v>
      </c>
      <c r="C19662" t="s">
        <v>1115</v>
      </c>
      <c r="D19662" t="s">
        <v>1123</v>
      </c>
      <c r="E19662" t="s">
        <v>16</v>
      </c>
      <c r="F19662" t="s">
        <v>255</v>
      </c>
      <c r="G19662">
        <v>61.983333333333299</v>
      </c>
      <c r="H19662">
        <v>6.3333333333333304</v>
      </c>
      <c r="I19662" s="2">
        <v>0.60074074074074069</v>
      </c>
      <c r="J19662">
        <v>728.12023999999997</v>
      </c>
      <c r="K19662">
        <v>114.71278</v>
      </c>
      <c r="L19662">
        <v>17.52</v>
      </c>
      <c r="M19662">
        <v>0.71074000000000004</v>
      </c>
    </row>
    <row r="19663" spans="1:13" x14ac:dyDescent="0.3">
      <c r="A19663" s="1">
        <v>44293</v>
      </c>
      <c r="B19663" t="s">
        <v>761</v>
      </c>
      <c r="C19663" t="s">
        <v>1115</v>
      </c>
      <c r="D19663" t="s">
        <v>1123</v>
      </c>
      <c r="E19663" t="s">
        <v>16</v>
      </c>
      <c r="F19663" t="s">
        <v>259</v>
      </c>
      <c r="G19663">
        <v>61.983333333333299</v>
      </c>
      <c r="H19663">
        <v>8.7333333333333307</v>
      </c>
      <c r="I19663" s="2">
        <v>0.5929861111111111</v>
      </c>
      <c r="J19663">
        <v>439.32285000000002</v>
      </c>
      <c r="K19663">
        <v>50.304139999999997</v>
      </c>
      <c r="L19663">
        <v>0</v>
      </c>
      <c r="M19663">
        <v>0.36425999999999997</v>
      </c>
    </row>
    <row r="19664" spans="1:13" x14ac:dyDescent="0.3">
      <c r="A19664" s="1">
        <v>44293</v>
      </c>
      <c r="B19664" t="s">
        <v>761</v>
      </c>
      <c r="C19664" t="s">
        <v>1115</v>
      </c>
      <c r="D19664" t="s">
        <v>1123</v>
      </c>
      <c r="E19664" t="s">
        <v>16</v>
      </c>
      <c r="F19664" t="s">
        <v>239</v>
      </c>
      <c r="G19664">
        <v>61.983333333333299</v>
      </c>
      <c r="H19664">
        <v>12.983333333333301</v>
      </c>
      <c r="I19664" s="2">
        <v>0.60711805555555554</v>
      </c>
      <c r="J19664">
        <v>1344.5290500000001</v>
      </c>
      <c r="K19664">
        <v>103.51157000000001</v>
      </c>
      <c r="L19664">
        <v>0</v>
      </c>
      <c r="M19664">
        <v>0.70767999999999998</v>
      </c>
    </row>
    <row r="19665" spans="1:13" x14ac:dyDescent="0.3">
      <c r="A19665" s="1">
        <v>44293</v>
      </c>
      <c r="B19665" t="s">
        <v>761</v>
      </c>
      <c r="C19665" t="s">
        <v>1115</v>
      </c>
      <c r="D19665" t="s">
        <v>1123</v>
      </c>
      <c r="E19665" t="s">
        <v>16</v>
      </c>
      <c r="F19665" t="s">
        <v>201</v>
      </c>
      <c r="G19665">
        <v>61.983333333333299</v>
      </c>
      <c r="H19665">
        <v>4.25</v>
      </c>
      <c r="I19665" s="2">
        <v>0.61827546296296299</v>
      </c>
      <c r="J19665">
        <v>433.74326000000002</v>
      </c>
      <c r="K19665">
        <v>101.84556000000001</v>
      </c>
      <c r="L19665">
        <v>12.5</v>
      </c>
      <c r="M19665">
        <v>0.55974000000000002</v>
      </c>
    </row>
    <row r="19666" spans="1:13" x14ac:dyDescent="0.3">
      <c r="A19666" s="1">
        <v>44293</v>
      </c>
      <c r="B19666" t="s">
        <v>761</v>
      </c>
      <c r="C19666" t="s">
        <v>1116</v>
      </c>
      <c r="D19666" t="s">
        <v>1123</v>
      </c>
      <c r="E19666" t="s">
        <v>16</v>
      </c>
      <c r="F19666" t="s">
        <v>239</v>
      </c>
      <c r="G19666">
        <v>54.6666666666667</v>
      </c>
      <c r="H19666">
        <v>6.7</v>
      </c>
      <c r="I19666" s="2">
        <v>0.60711805555555554</v>
      </c>
      <c r="J19666">
        <v>612.23523</v>
      </c>
      <c r="K19666">
        <v>91.348849999999999</v>
      </c>
      <c r="L19666">
        <v>58</v>
      </c>
      <c r="M19666">
        <v>0.61738000000000004</v>
      </c>
    </row>
    <row r="19667" spans="1:13" x14ac:dyDescent="0.3">
      <c r="A19667" s="1">
        <v>44293</v>
      </c>
      <c r="B19667" t="s">
        <v>761</v>
      </c>
      <c r="C19667" t="s">
        <v>1116</v>
      </c>
      <c r="D19667" t="s">
        <v>1123</v>
      </c>
      <c r="E19667" t="s">
        <v>16</v>
      </c>
      <c r="F19667" t="s">
        <v>71</v>
      </c>
      <c r="G19667">
        <v>54.6666666666667</v>
      </c>
      <c r="H19667">
        <v>14.75</v>
      </c>
      <c r="I19667" s="2">
        <v>0.57818287037037031</v>
      </c>
      <c r="J19667">
        <v>1037.7930899999999</v>
      </c>
      <c r="K19667">
        <v>70.336600000000004</v>
      </c>
      <c r="L19667">
        <v>38.54</v>
      </c>
      <c r="M19667">
        <v>0.41963</v>
      </c>
    </row>
    <row r="19668" spans="1:13" x14ac:dyDescent="0.3">
      <c r="A19668" s="1">
        <v>44293</v>
      </c>
      <c r="B19668" t="s">
        <v>761</v>
      </c>
      <c r="C19668" t="s">
        <v>1116</v>
      </c>
      <c r="D19668" t="s">
        <v>1123</v>
      </c>
      <c r="E19668" t="s">
        <v>16</v>
      </c>
      <c r="F19668" t="s">
        <v>763</v>
      </c>
      <c r="G19668">
        <v>54.6666666666667</v>
      </c>
      <c r="H19668">
        <v>4.95</v>
      </c>
      <c r="I19668" s="2">
        <v>0.58930555555555553</v>
      </c>
      <c r="J19668">
        <v>319.26834000000002</v>
      </c>
      <c r="K19668">
        <v>64.498649999999998</v>
      </c>
      <c r="L19668">
        <v>0</v>
      </c>
      <c r="M19668">
        <v>0.40928999999999999</v>
      </c>
    </row>
    <row r="19669" spans="1:13" x14ac:dyDescent="0.3">
      <c r="A19669" s="1">
        <v>44293</v>
      </c>
      <c r="B19669" t="s">
        <v>761</v>
      </c>
      <c r="C19669" t="s">
        <v>1116</v>
      </c>
      <c r="D19669" t="s">
        <v>1123</v>
      </c>
      <c r="E19669" t="s">
        <v>16</v>
      </c>
      <c r="F19669" t="s">
        <v>259</v>
      </c>
      <c r="G19669">
        <v>54.6666666666667</v>
      </c>
      <c r="H19669">
        <v>8.7333333333333307</v>
      </c>
      <c r="I19669" s="2">
        <v>0.5929861111111111</v>
      </c>
      <c r="J19669">
        <v>387.16244999999998</v>
      </c>
      <c r="K19669">
        <v>44.331580000000002</v>
      </c>
      <c r="L19669">
        <v>22.81</v>
      </c>
      <c r="M19669">
        <v>0.29505999999999999</v>
      </c>
    </row>
    <row r="19670" spans="1:13" x14ac:dyDescent="0.3">
      <c r="A19670" s="1">
        <v>44293</v>
      </c>
      <c r="B19670" t="s">
        <v>761</v>
      </c>
      <c r="C19670" t="s">
        <v>1116</v>
      </c>
      <c r="D19670" t="s">
        <v>1123</v>
      </c>
      <c r="E19670" t="s">
        <v>16</v>
      </c>
      <c r="F19670" t="s">
        <v>255</v>
      </c>
      <c r="G19670">
        <v>54.6666666666667</v>
      </c>
      <c r="H19670">
        <v>6.3333333333333304</v>
      </c>
      <c r="I19670" s="2">
        <v>0.60074074074074069</v>
      </c>
      <c r="J19670">
        <v>692.77246000000002</v>
      </c>
      <c r="K19670">
        <v>109.14386</v>
      </c>
      <c r="L19670">
        <v>14.8</v>
      </c>
      <c r="M19670">
        <v>0.69011999999999996</v>
      </c>
    </row>
    <row r="19671" spans="1:13" x14ac:dyDescent="0.3">
      <c r="A19671" s="1">
        <v>44293</v>
      </c>
      <c r="B19671" t="s">
        <v>761</v>
      </c>
      <c r="C19671" t="s">
        <v>1118</v>
      </c>
      <c r="D19671" t="s">
        <v>1123</v>
      </c>
      <c r="E19671" t="s">
        <v>22</v>
      </c>
      <c r="F19671" t="s">
        <v>255</v>
      </c>
      <c r="G19671">
        <v>61.983333333333299</v>
      </c>
      <c r="H19671">
        <v>6.3333333333333304</v>
      </c>
      <c r="I19671" s="2">
        <v>0.60074074074074069</v>
      </c>
      <c r="J19671">
        <v>557.18884000000003</v>
      </c>
      <c r="K19671">
        <v>87.783140000000003</v>
      </c>
      <c r="L19671">
        <v>3.15</v>
      </c>
      <c r="M19671">
        <v>0.59987999999999997</v>
      </c>
    </row>
    <row r="19672" spans="1:13" x14ac:dyDescent="0.3">
      <c r="A19672" s="1">
        <v>44293</v>
      </c>
      <c r="B19672" t="s">
        <v>761</v>
      </c>
      <c r="C19672" t="s">
        <v>1118</v>
      </c>
      <c r="D19672" t="s">
        <v>1123</v>
      </c>
      <c r="E19672" t="s">
        <v>22</v>
      </c>
      <c r="F19672" t="s">
        <v>201</v>
      </c>
      <c r="G19672">
        <v>61.983333333333299</v>
      </c>
      <c r="H19672">
        <v>4.25</v>
      </c>
      <c r="I19672" s="2">
        <v>0.61827546296296299</v>
      </c>
      <c r="J19672">
        <v>512.09649999999999</v>
      </c>
      <c r="K19672">
        <v>120.24338</v>
      </c>
      <c r="L19672">
        <v>53.86</v>
      </c>
      <c r="M19672">
        <v>0.65578999999999998</v>
      </c>
    </row>
    <row r="19673" spans="1:13" x14ac:dyDescent="0.3">
      <c r="A19673" s="1">
        <v>44293</v>
      </c>
      <c r="B19673" t="s">
        <v>761</v>
      </c>
      <c r="C19673" t="s">
        <v>1118</v>
      </c>
      <c r="D19673" t="s">
        <v>1123</v>
      </c>
      <c r="E19673" t="s">
        <v>22</v>
      </c>
      <c r="F19673" t="s">
        <v>71</v>
      </c>
      <c r="G19673">
        <v>61.983333333333299</v>
      </c>
      <c r="H19673">
        <v>14.75</v>
      </c>
      <c r="I19673" s="2">
        <v>0.57818287037037031</v>
      </c>
      <c r="J19673">
        <v>918.11303999999996</v>
      </c>
      <c r="K19673">
        <v>62.225259999999999</v>
      </c>
      <c r="L19673">
        <v>39.32</v>
      </c>
      <c r="M19673">
        <v>0.37164999999999998</v>
      </c>
    </row>
    <row r="19674" spans="1:13" x14ac:dyDescent="0.3">
      <c r="A19674" s="1">
        <v>44293</v>
      </c>
      <c r="B19674" t="s">
        <v>761</v>
      </c>
      <c r="C19674" t="s">
        <v>1118</v>
      </c>
      <c r="D19674" t="s">
        <v>1123</v>
      </c>
      <c r="E19674" t="s">
        <v>22</v>
      </c>
      <c r="F19674" t="s">
        <v>239</v>
      </c>
      <c r="G19674">
        <v>61.983333333333299</v>
      </c>
      <c r="H19674">
        <v>12.983333333333301</v>
      </c>
      <c r="I19674" s="2">
        <v>0.60711805555555554</v>
      </c>
      <c r="J19674">
        <v>963.19086000000004</v>
      </c>
      <c r="K19674">
        <v>74.153400000000005</v>
      </c>
      <c r="L19674">
        <v>62.49</v>
      </c>
      <c r="M19674">
        <v>0.41648000000000002</v>
      </c>
    </row>
    <row r="19675" spans="1:13" x14ac:dyDescent="0.3">
      <c r="A19675" s="1">
        <v>44293</v>
      </c>
      <c r="B19675" t="s">
        <v>761</v>
      </c>
      <c r="C19675" t="s">
        <v>1118</v>
      </c>
      <c r="D19675" t="s">
        <v>1123</v>
      </c>
      <c r="E19675" t="s">
        <v>22</v>
      </c>
      <c r="F19675" t="s">
        <v>653</v>
      </c>
      <c r="G19675">
        <v>61.983333333333299</v>
      </c>
      <c r="H19675">
        <v>6.8833333333333302</v>
      </c>
      <c r="I19675" s="2">
        <v>0.59399305555555559</v>
      </c>
      <c r="J19675">
        <v>618.88824</v>
      </c>
      <c r="K19675">
        <v>89.91113</v>
      </c>
      <c r="L19675">
        <v>6.79</v>
      </c>
      <c r="M19675">
        <v>0.52875000000000005</v>
      </c>
    </row>
    <row r="19676" spans="1:13" x14ac:dyDescent="0.3">
      <c r="A19676" s="1">
        <v>44293</v>
      </c>
      <c r="B19676" t="s">
        <v>761</v>
      </c>
      <c r="C19676" t="s">
        <v>1118</v>
      </c>
      <c r="D19676" t="s">
        <v>1123</v>
      </c>
      <c r="E19676" t="s">
        <v>22</v>
      </c>
      <c r="F19676" t="s">
        <v>58</v>
      </c>
      <c r="G19676">
        <v>61.983333333333299</v>
      </c>
      <c r="H19676">
        <v>5.7333333333333298</v>
      </c>
      <c r="I19676" s="2">
        <v>0.58922453703703703</v>
      </c>
      <c r="J19676">
        <v>224.09665000000001</v>
      </c>
      <c r="K19676">
        <v>39.086620000000003</v>
      </c>
      <c r="L19676">
        <v>0</v>
      </c>
      <c r="M19676">
        <v>0.33173999999999998</v>
      </c>
    </row>
    <row r="19677" spans="1:13" x14ac:dyDescent="0.3">
      <c r="A19677" s="1">
        <v>44293</v>
      </c>
      <c r="B19677" t="s">
        <v>761</v>
      </c>
      <c r="C19677" t="s">
        <v>1119</v>
      </c>
      <c r="D19677" t="s">
        <v>1124</v>
      </c>
      <c r="E19677" t="s">
        <v>22</v>
      </c>
      <c r="F19677" t="s">
        <v>239</v>
      </c>
      <c r="G19677">
        <v>54.6666666666667</v>
      </c>
      <c r="H19677">
        <v>12.983333333333301</v>
      </c>
      <c r="I19677" s="2">
        <v>0.60711805555555554</v>
      </c>
      <c r="J19677">
        <v>1331.2854</v>
      </c>
      <c r="K19677">
        <v>102.49198</v>
      </c>
      <c r="L19677">
        <v>97.64</v>
      </c>
      <c r="M19677">
        <v>0.65076000000000001</v>
      </c>
    </row>
    <row r="19678" spans="1:13" x14ac:dyDescent="0.3">
      <c r="A19678" s="1">
        <v>44293</v>
      </c>
      <c r="B19678" t="s">
        <v>761</v>
      </c>
      <c r="C19678" t="s">
        <v>1119</v>
      </c>
      <c r="D19678" t="s">
        <v>1124</v>
      </c>
      <c r="E19678" t="s">
        <v>22</v>
      </c>
      <c r="F19678" t="s">
        <v>653</v>
      </c>
      <c r="G19678">
        <v>54.6666666666667</v>
      </c>
      <c r="H19678">
        <v>6.8833333333333302</v>
      </c>
      <c r="I19678" s="2">
        <v>0.59399305555555559</v>
      </c>
      <c r="J19678">
        <v>712.8075</v>
      </c>
      <c r="K19678">
        <v>103.55557</v>
      </c>
      <c r="L19678">
        <v>21.4</v>
      </c>
      <c r="M19678">
        <v>0.61514999999999997</v>
      </c>
    </row>
    <row r="19679" spans="1:13" x14ac:dyDescent="0.3">
      <c r="A19679" s="1">
        <v>44293</v>
      </c>
      <c r="B19679" t="s">
        <v>761</v>
      </c>
      <c r="C19679" t="s">
        <v>1119</v>
      </c>
      <c r="D19679" t="s">
        <v>1124</v>
      </c>
      <c r="E19679" t="s">
        <v>22</v>
      </c>
      <c r="F19679" t="s">
        <v>255</v>
      </c>
      <c r="G19679">
        <v>54.6666666666667</v>
      </c>
      <c r="H19679">
        <v>6.3333333333333304</v>
      </c>
      <c r="I19679" s="2">
        <v>0.60074074074074069</v>
      </c>
      <c r="J19679">
        <v>702.21569999999997</v>
      </c>
      <c r="K19679">
        <v>110.63160999999999</v>
      </c>
      <c r="L19679">
        <v>22.93</v>
      </c>
      <c r="M19679">
        <v>0.79459999999999997</v>
      </c>
    </row>
    <row r="19680" spans="1:13" x14ac:dyDescent="0.3">
      <c r="A19680" s="1">
        <v>44293</v>
      </c>
      <c r="B19680" t="s">
        <v>761</v>
      </c>
      <c r="C19680" t="s">
        <v>1119</v>
      </c>
      <c r="D19680" t="s">
        <v>1124</v>
      </c>
      <c r="E19680" t="s">
        <v>22</v>
      </c>
      <c r="F19680" t="s">
        <v>71</v>
      </c>
      <c r="G19680">
        <v>54.6666666666667</v>
      </c>
      <c r="H19680">
        <v>14.75</v>
      </c>
      <c r="I19680" s="2">
        <v>0.57818287037037031</v>
      </c>
      <c r="J19680">
        <v>1037.3460700000001</v>
      </c>
      <c r="K19680">
        <v>70.306299999999993</v>
      </c>
      <c r="L19680">
        <v>55.98</v>
      </c>
      <c r="M19680">
        <v>0.41015000000000001</v>
      </c>
    </row>
    <row r="19681" spans="1:13" x14ac:dyDescent="0.3">
      <c r="A19681" s="1">
        <v>44293</v>
      </c>
      <c r="B19681" t="s">
        <v>761</v>
      </c>
      <c r="C19681" t="s">
        <v>1119</v>
      </c>
      <c r="D19681" t="s">
        <v>1124</v>
      </c>
      <c r="E19681" t="s">
        <v>22</v>
      </c>
      <c r="F19681" t="s">
        <v>58</v>
      </c>
      <c r="G19681">
        <v>54.6666666666667</v>
      </c>
      <c r="H19681">
        <v>5.7333333333333298</v>
      </c>
      <c r="I19681" s="2">
        <v>0.58922453703703703</v>
      </c>
      <c r="J19681">
        <v>197.80725000000001</v>
      </c>
      <c r="K19681">
        <v>34.501260000000002</v>
      </c>
      <c r="L19681">
        <v>0</v>
      </c>
      <c r="M19681">
        <v>0.29093000000000002</v>
      </c>
    </row>
    <row r="19682" spans="1:13" x14ac:dyDescent="0.3">
      <c r="A19682" s="1">
        <v>44293</v>
      </c>
      <c r="B19682" t="s">
        <v>761</v>
      </c>
      <c r="C19682" t="s">
        <v>1121</v>
      </c>
      <c r="D19682" t="s">
        <v>1123</v>
      </c>
      <c r="E19682" t="s">
        <v>16</v>
      </c>
      <c r="F19682" t="s">
        <v>255</v>
      </c>
      <c r="G19682">
        <v>61.983333333333299</v>
      </c>
      <c r="H19682">
        <v>6.3333333333333304</v>
      </c>
      <c r="I19682" s="2">
        <v>0.60074074074074069</v>
      </c>
      <c r="J19682">
        <v>676.35217</v>
      </c>
      <c r="K19682">
        <v>106.5569</v>
      </c>
      <c r="L19682">
        <v>0.49</v>
      </c>
      <c r="M19682">
        <v>0.69125999999999999</v>
      </c>
    </row>
    <row r="19683" spans="1:13" x14ac:dyDescent="0.3">
      <c r="A19683" s="1">
        <v>44293</v>
      </c>
      <c r="B19683" t="s">
        <v>761</v>
      </c>
      <c r="C19683" t="s">
        <v>1121</v>
      </c>
      <c r="D19683" t="s">
        <v>1123</v>
      </c>
      <c r="E19683" t="s">
        <v>16</v>
      </c>
      <c r="F19683" t="s">
        <v>201</v>
      </c>
      <c r="G19683">
        <v>61.983333333333299</v>
      </c>
      <c r="H19683">
        <v>4.25</v>
      </c>
      <c r="I19683" s="2">
        <v>0.61827546296296299</v>
      </c>
      <c r="J19683">
        <v>521.06872999999996</v>
      </c>
      <c r="K19683">
        <v>122.35011</v>
      </c>
      <c r="L19683">
        <v>63.52</v>
      </c>
      <c r="M19683">
        <v>0.68891999999999998</v>
      </c>
    </row>
    <row r="19684" spans="1:13" x14ac:dyDescent="0.3">
      <c r="A19684" s="1">
        <v>44293</v>
      </c>
      <c r="B19684" t="s">
        <v>761</v>
      </c>
      <c r="C19684" t="s">
        <v>1121</v>
      </c>
      <c r="D19684" t="s">
        <v>1123</v>
      </c>
      <c r="E19684" t="s">
        <v>16</v>
      </c>
      <c r="F19684" t="s">
        <v>58</v>
      </c>
      <c r="G19684">
        <v>61.983333333333299</v>
      </c>
      <c r="H19684">
        <v>5.7333333333333298</v>
      </c>
      <c r="I19684" s="2">
        <v>0.58922453703703703</v>
      </c>
      <c r="J19684">
        <v>173.95801</v>
      </c>
      <c r="K19684">
        <v>30.34151</v>
      </c>
      <c r="L19684">
        <v>0</v>
      </c>
      <c r="M19684">
        <v>0.25658999999999998</v>
      </c>
    </row>
    <row r="19685" spans="1:13" x14ac:dyDescent="0.3">
      <c r="A19685" s="1">
        <v>44293</v>
      </c>
      <c r="B19685" t="s">
        <v>761</v>
      </c>
      <c r="C19685" t="s">
        <v>1121</v>
      </c>
      <c r="D19685" t="s">
        <v>1123</v>
      </c>
      <c r="E19685" t="s">
        <v>16</v>
      </c>
      <c r="F19685" t="s">
        <v>71</v>
      </c>
      <c r="G19685">
        <v>61.983333333333299</v>
      </c>
      <c r="H19685">
        <v>14.75</v>
      </c>
      <c r="I19685" s="2">
        <v>0.57818287037037031</v>
      </c>
      <c r="J19685">
        <v>988.99982</v>
      </c>
      <c r="K19685">
        <v>67.029629999999997</v>
      </c>
      <c r="L19685">
        <v>29.41</v>
      </c>
      <c r="M19685">
        <v>0.3498</v>
      </c>
    </row>
    <row r="19686" spans="1:13" x14ac:dyDescent="0.3">
      <c r="A19686" s="1">
        <v>44293</v>
      </c>
      <c r="B19686" t="s">
        <v>761</v>
      </c>
      <c r="C19686" t="s">
        <v>1121</v>
      </c>
      <c r="D19686" t="s">
        <v>1123</v>
      </c>
      <c r="E19686" t="s">
        <v>16</v>
      </c>
      <c r="F19686" t="s">
        <v>653</v>
      </c>
      <c r="G19686">
        <v>61.983333333333299</v>
      </c>
      <c r="H19686">
        <v>6.8833333333333302</v>
      </c>
      <c r="I19686" s="2">
        <v>0.59399305555555559</v>
      </c>
      <c r="J19686">
        <v>614.73546999999996</v>
      </c>
      <c r="K19686">
        <v>89.307820000000007</v>
      </c>
      <c r="L19686">
        <v>0</v>
      </c>
      <c r="M19686">
        <v>0.49967</v>
      </c>
    </row>
    <row r="19687" spans="1:13" x14ac:dyDescent="0.3">
      <c r="A19687" s="1">
        <v>44293</v>
      </c>
      <c r="B19687" t="s">
        <v>761</v>
      </c>
      <c r="C19687" t="s">
        <v>1121</v>
      </c>
      <c r="D19687" t="s">
        <v>1123</v>
      </c>
      <c r="E19687" t="s">
        <v>16</v>
      </c>
      <c r="F19687" t="s">
        <v>239</v>
      </c>
      <c r="G19687">
        <v>61.983333333333299</v>
      </c>
      <c r="H19687">
        <v>12.983333333333301</v>
      </c>
      <c r="I19687" s="2">
        <v>0.60711805555555554</v>
      </c>
      <c r="J19687">
        <v>1232.82068</v>
      </c>
      <c r="K19687">
        <v>94.911450000000002</v>
      </c>
      <c r="L19687">
        <v>64.38</v>
      </c>
      <c r="M19687">
        <v>0.56535000000000002</v>
      </c>
    </row>
    <row r="19688" spans="1:13" x14ac:dyDescent="0.3">
      <c r="A19688" s="1">
        <v>44295</v>
      </c>
      <c r="B19688" t="s">
        <v>768</v>
      </c>
      <c r="C19688" t="s">
        <v>1065</v>
      </c>
      <c r="D19688" t="s">
        <v>1123</v>
      </c>
      <c r="E19688" t="s">
        <v>112</v>
      </c>
      <c r="F19688" t="s">
        <v>240</v>
      </c>
      <c r="G19688">
        <v>26.033333333333299</v>
      </c>
      <c r="H19688">
        <v>4.4166666666666696</v>
      </c>
      <c r="I19688" s="2">
        <v>0.41706018518518517</v>
      </c>
      <c r="J19688">
        <v>413.03325999999998</v>
      </c>
      <c r="K19688">
        <v>93.267080000000007</v>
      </c>
      <c r="L19688">
        <v>20.73</v>
      </c>
      <c r="M19688">
        <v>0.45741999999999999</v>
      </c>
    </row>
    <row r="19689" spans="1:13" x14ac:dyDescent="0.3">
      <c r="A19689" s="1">
        <v>44295</v>
      </c>
      <c r="B19689" t="s">
        <v>768</v>
      </c>
      <c r="C19689" t="s">
        <v>1065</v>
      </c>
      <c r="D19689" t="s">
        <v>1123</v>
      </c>
      <c r="E19689" t="s">
        <v>112</v>
      </c>
      <c r="F19689" t="s">
        <v>590</v>
      </c>
      <c r="G19689">
        <v>26.033333333333299</v>
      </c>
      <c r="H19689">
        <v>2.25</v>
      </c>
      <c r="I19689" s="2">
        <v>0.41395833333333337</v>
      </c>
      <c r="J19689">
        <v>223.65360999999999</v>
      </c>
      <c r="K19689">
        <v>98.765119999999996</v>
      </c>
      <c r="L19689">
        <v>15.04</v>
      </c>
      <c r="M19689">
        <v>0.57430999999999999</v>
      </c>
    </row>
    <row r="19690" spans="1:13" x14ac:dyDescent="0.3">
      <c r="A19690" s="1">
        <v>44295</v>
      </c>
      <c r="B19690" t="s">
        <v>768</v>
      </c>
      <c r="C19690" t="s">
        <v>1065</v>
      </c>
      <c r="D19690" t="s">
        <v>1123</v>
      </c>
      <c r="E19690" t="s">
        <v>112</v>
      </c>
      <c r="F19690" t="s">
        <v>769</v>
      </c>
      <c r="G19690">
        <v>26.033333333333299</v>
      </c>
      <c r="H19690">
        <v>2.18333333333333</v>
      </c>
      <c r="I19690" s="2">
        <v>0.42129629629629628</v>
      </c>
      <c r="J19690">
        <v>244.20352</v>
      </c>
      <c r="K19690">
        <v>111.27135</v>
      </c>
      <c r="L19690">
        <v>48.33</v>
      </c>
      <c r="M19690">
        <v>0.52834999999999999</v>
      </c>
    </row>
    <row r="19691" spans="1:13" x14ac:dyDescent="0.3">
      <c r="A19691" s="1">
        <v>44295</v>
      </c>
      <c r="B19691" t="s">
        <v>768</v>
      </c>
      <c r="C19691" t="s">
        <v>1065</v>
      </c>
      <c r="D19691" t="s">
        <v>1123</v>
      </c>
      <c r="E19691" t="s">
        <v>112</v>
      </c>
      <c r="F19691" t="s">
        <v>71</v>
      </c>
      <c r="G19691">
        <v>26.033333333333299</v>
      </c>
      <c r="H19691">
        <v>9.8333333333333304</v>
      </c>
      <c r="I19691" s="2">
        <v>0.40474537037037034</v>
      </c>
      <c r="J19691">
        <v>719.12305000000003</v>
      </c>
      <c r="K19691">
        <v>73.071709999999996</v>
      </c>
      <c r="L19691">
        <v>24.27</v>
      </c>
      <c r="M19691">
        <v>0.34390999999999999</v>
      </c>
    </row>
    <row r="19692" spans="1:13" x14ac:dyDescent="0.3">
      <c r="A19692" s="1">
        <v>44295</v>
      </c>
      <c r="B19692" t="s">
        <v>768</v>
      </c>
      <c r="C19692" t="s">
        <v>1065</v>
      </c>
      <c r="D19692" t="s">
        <v>1123</v>
      </c>
      <c r="E19692" t="s">
        <v>112</v>
      </c>
      <c r="F19692" t="s">
        <v>201</v>
      </c>
      <c r="G19692">
        <v>26.033333333333299</v>
      </c>
      <c r="H19692">
        <v>2.18333333333333</v>
      </c>
      <c r="I19692" s="2">
        <v>0.41214120370370372</v>
      </c>
      <c r="J19692">
        <v>257.02005000000003</v>
      </c>
      <c r="K19692">
        <v>117.67419</v>
      </c>
      <c r="L19692">
        <v>1.81</v>
      </c>
      <c r="M19692">
        <v>0.61092000000000002</v>
      </c>
    </row>
    <row r="19693" spans="1:13" x14ac:dyDescent="0.3">
      <c r="A19693" s="1">
        <v>44295</v>
      </c>
      <c r="B19693" t="s">
        <v>768</v>
      </c>
      <c r="C19693" t="s">
        <v>1066</v>
      </c>
      <c r="D19693" t="s">
        <v>1123</v>
      </c>
      <c r="E19693" t="s">
        <v>23</v>
      </c>
      <c r="F19693" t="s">
        <v>201</v>
      </c>
      <c r="G19693">
        <v>26.033333333333299</v>
      </c>
      <c r="H19693">
        <v>2.18333333333333</v>
      </c>
      <c r="I19693" s="2">
        <v>0.41214120370370372</v>
      </c>
      <c r="J19693">
        <v>288.9975</v>
      </c>
      <c r="K19693">
        <v>132.31476000000001</v>
      </c>
      <c r="L19693">
        <v>42.22</v>
      </c>
      <c r="M19693">
        <v>0.67661000000000004</v>
      </c>
    </row>
    <row r="19694" spans="1:13" x14ac:dyDescent="0.3">
      <c r="A19694" s="1">
        <v>44295</v>
      </c>
      <c r="B19694" t="s">
        <v>768</v>
      </c>
      <c r="C19694" t="s">
        <v>1066</v>
      </c>
      <c r="D19694" t="s">
        <v>1123</v>
      </c>
      <c r="E19694" t="s">
        <v>23</v>
      </c>
      <c r="F19694" t="s">
        <v>71</v>
      </c>
      <c r="G19694">
        <v>26.033333333333299</v>
      </c>
      <c r="H19694">
        <v>9.8333333333333304</v>
      </c>
      <c r="I19694" s="2">
        <v>0.40474537037037034</v>
      </c>
      <c r="J19694">
        <v>710.25243999999998</v>
      </c>
      <c r="K19694">
        <v>72.170349999999999</v>
      </c>
      <c r="L19694">
        <v>0</v>
      </c>
      <c r="M19694">
        <v>0.38099</v>
      </c>
    </row>
    <row r="19695" spans="1:13" x14ac:dyDescent="0.3">
      <c r="A19695" s="1">
        <v>44295</v>
      </c>
      <c r="B19695" t="s">
        <v>768</v>
      </c>
      <c r="C19695" t="s">
        <v>1066</v>
      </c>
      <c r="D19695" t="s">
        <v>1123</v>
      </c>
      <c r="E19695" t="s">
        <v>23</v>
      </c>
      <c r="F19695" t="s">
        <v>769</v>
      </c>
      <c r="G19695">
        <v>26.033333333333299</v>
      </c>
      <c r="H19695">
        <v>2.18333333333333</v>
      </c>
      <c r="I19695" s="2">
        <v>0.42129629629629628</v>
      </c>
      <c r="J19695">
        <v>247.75488000000001</v>
      </c>
      <c r="K19695">
        <v>112.88952999999999</v>
      </c>
      <c r="L19695">
        <v>3.43</v>
      </c>
      <c r="M19695">
        <v>0.52151000000000003</v>
      </c>
    </row>
    <row r="19696" spans="1:13" x14ac:dyDescent="0.3">
      <c r="A19696" s="1">
        <v>44295</v>
      </c>
      <c r="B19696" t="s">
        <v>768</v>
      </c>
      <c r="C19696" t="s">
        <v>1066</v>
      </c>
      <c r="D19696" t="s">
        <v>1123</v>
      </c>
      <c r="E19696" t="s">
        <v>23</v>
      </c>
      <c r="F19696" t="s">
        <v>240</v>
      </c>
      <c r="G19696">
        <v>26.033333333333299</v>
      </c>
      <c r="H19696">
        <v>4.4166666666666696</v>
      </c>
      <c r="I19696" s="2">
        <v>0.41706018518518517</v>
      </c>
      <c r="J19696">
        <v>460.12164000000001</v>
      </c>
      <c r="K19696">
        <v>103.90011</v>
      </c>
      <c r="L19696">
        <v>24.52</v>
      </c>
      <c r="M19696">
        <v>0.73002</v>
      </c>
    </row>
    <row r="19697" spans="1:13" x14ac:dyDescent="0.3">
      <c r="A19697" s="1">
        <v>44295</v>
      </c>
      <c r="B19697" t="s">
        <v>768</v>
      </c>
      <c r="C19697" t="s">
        <v>1066</v>
      </c>
      <c r="D19697" t="s">
        <v>1123</v>
      </c>
      <c r="E19697" t="s">
        <v>23</v>
      </c>
      <c r="F19697" t="s">
        <v>590</v>
      </c>
      <c r="G19697">
        <v>26.033333333333299</v>
      </c>
      <c r="H19697">
        <v>2.25</v>
      </c>
      <c r="I19697" s="2">
        <v>0.41395833333333337</v>
      </c>
      <c r="J19697">
        <v>220.41982999999999</v>
      </c>
      <c r="K19697">
        <v>97.337090000000003</v>
      </c>
      <c r="L19697">
        <v>0</v>
      </c>
      <c r="M19697">
        <v>0.59662000000000004</v>
      </c>
    </row>
    <row r="19698" spans="1:13" x14ac:dyDescent="0.3">
      <c r="A19698" s="1">
        <v>44295</v>
      </c>
      <c r="B19698" t="s">
        <v>768</v>
      </c>
      <c r="C19698" t="s">
        <v>1067</v>
      </c>
      <c r="D19698" t="s">
        <v>1124</v>
      </c>
      <c r="E19698" t="s">
        <v>22</v>
      </c>
      <c r="F19698" t="s">
        <v>237</v>
      </c>
      <c r="G19698">
        <v>58.116666666666703</v>
      </c>
      <c r="H19698">
        <v>3.7</v>
      </c>
      <c r="I19698" s="2">
        <v>0.43274305555555559</v>
      </c>
      <c r="J19698">
        <v>450.29102</v>
      </c>
      <c r="K19698">
        <v>121.70027</v>
      </c>
      <c r="L19698">
        <v>2.25</v>
      </c>
      <c r="M19698">
        <v>0.72514999999999996</v>
      </c>
    </row>
    <row r="19699" spans="1:13" x14ac:dyDescent="0.3">
      <c r="A19699" s="1">
        <v>44295</v>
      </c>
      <c r="B19699" t="s">
        <v>768</v>
      </c>
      <c r="C19699" t="s">
        <v>1067</v>
      </c>
      <c r="D19699" t="s">
        <v>1124</v>
      </c>
      <c r="E19699" t="s">
        <v>22</v>
      </c>
      <c r="F19699" t="s">
        <v>201</v>
      </c>
      <c r="G19699">
        <v>58.116666666666703</v>
      </c>
      <c r="H19699">
        <v>2.18333333333333</v>
      </c>
      <c r="I19699" s="2">
        <v>0.41214120370370372</v>
      </c>
      <c r="J19699">
        <v>194.63898</v>
      </c>
      <c r="K19699">
        <v>89.113609999999994</v>
      </c>
      <c r="L19699">
        <v>20.97</v>
      </c>
      <c r="M19699">
        <v>0.62072000000000005</v>
      </c>
    </row>
    <row r="19700" spans="1:13" x14ac:dyDescent="0.3">
      <c r="A19700" s="1">
        <v>44295</v>
      </c>
      <c r="B19700" t="s">
        <v>768</v>
      </c>
      <c r="C19700" t="s">
        <v>1067</v>
      </c>
      <c r="D19700" t="s">
        <v>1124</v>
      </c>
      <c r="E19700" t="s">
        <v>22</v>
      </c>
      <c r="F19700" t="s">
        <v>237</v>
      </c>
      <c r="G19700">
        <v>58.116666666666703</v>
      </c>
      <c r="H19700">
        <v>5.65</v>
      </c>
      <c r="I19700" s="2">
        <v>0.43593750000000003</v>
      </c>
      <c r="J19700">
        <v>630.94164999999998</v>
      </c>
      <c r="K19700">
        <v>111.67109000000001</v>
      </c>
      <c r="L19700">
        <v>0</v>
      </c>
      <c r="M19700">
        <v>0.64927000000000001</v>
      </c>
    </row>
    <row r="19701" spans="1:13" x14ac:dyDescent="0.3">
      <c r="A19701" s="1">
        <v>44295</v>
      </c>
      <c r="B19701" t="s">
        <v>768</v>
      </c>
      <c r="C19701" t="s">
        <v>1067</v>
      </c>
      <c r="D19701" t="s">
        <v>1124</v>
      </c>
      <c r="E19701" t="s">
        <v>22</v>
      </c>
      <c r="F19701" t="s">
        <v>590</v>
      </c>
      <c r="G19701">
        <v>58.116666666666703</v>
      </c>
      <c r="H19701">
        <v>2.25</v>
      </c>
      <c r="I19701" s="2">
        <v>0.41395833333333337</v>
      </c>
      <c r="J19701">
        <v>201.98265000000001</v>
      </c>
      <c r="K19701">
        <v>89.195250000000001</v>
      </c>
      <c r="L19701">
        <v>22.44</v>
      </c>
      <c r="M19701">
        <v>0.52873999999999999</v>
      </c>
    </row>
    <row r="19702" spans="1:13" x14ac:dyDescent="0.3">
      <c r="A19702" s="1">
        <v>44295</v>
      </c>
      <c r="B19702" t="s">
        <v>768</v>
      </c>
      <c r="C19702" t="s">
        <v>1067</v>
      </c>
      <c r="D19702" t="s">
        <v>1124</v>
      </c>
      <c r="E19702" t="s">
        <v>22</v>
      </c>
      <c r="F19702" t="s">
        <v>39</v>
      </c>
      <c r="G19702">
        <v>58.116666666666703</v>
      </c>
      <c r="H19702">
        <v>2.3666666666666698</v>
      </c>
      <c r="I19702" s="2">
        <v>0.44346064814814817</v>
      </c>
      <c r="J19702">
        <v>409.93056999999999</v>
      </c>
      <c r="K19702">
        <v>173.21010000000001</v>
      </c>
      <c r="L19702">
        <v>18.010000000000002</v>
      </c>
      <c r="M19702">
        <v>0.58216000000000001</v>
      </c>
    </row>
    <row r="19703" spans="1:13" x14ac:dyDescent="0.3">
      <c r="A19703" s="1">
        <v>44295</v>
      </c>
      <c r="B19703" t="s">
        <v>768</v>
      </c>
      <c r="C19703" t="s">
        <v>1067</v>
      </c>
      <c r="D19703" t="s">
        <v>1124</v>
      </c>
      <c r="E19703" t="s">
        <v>22</v>
      </c>
      <c r="F19703" t="s">
        <v>71</v>
      </c>
      <c r="G19703">
        <v>58.116666666666703</v>
      </c>
      <c r="H19703">
        <v>9.8333333333333304</v>
      </c>
      <c r="I19703" s="2">
        <v>0.40474537037037034</v>
      </c>
      <c r="J19703">
        <v>864.62072999999998</v>
      </c>
      <c r="K19703">
        <v>87.856059999999999</v>
      </c>
      <c r="L19703">
        <v>49.81</v>
      </c>
      <c r="M19703">
        <v>0.48666999999999999</v>
      </c>
    </row>
    <row r="19704" spans="1:13" x14ac:dyDescent="0.3">
      <c r="A19704" s="1">
        <v>44295</v>
      </c>
      <c r="B19704" t="s">
        <v>768</v>
      </c>
      <c r="C19704" t="s">
        <v>1067</v>
      </c>
      <c r="D19704" t="s">
        <v>1124</v>
      </c>
      <c r="E19704" t="s">
        <v>22</v>
      </c>
      <c r="F19704" t="s">
        <v>793</v>
      </c>
      <c r="G19704">
        <v>58.116666666666703</v>
      </c>
      <c r="H19704">
        <v>2.9166666666666701</v>
      </c>
      <c r="I19704" s="2">
        <v>0.44063657407407408</v>
      </c>
      <c r="J19704">
        <v>345.21884</v>
      </c>
      <c r="K19704">
        <v>118.36075</v>
      </c>
      <c r="L19704">
        <v>9.36</v>
      </c>
      <c r="M19704">
        <v>0.70677999999999996</v>
      </c>
    </row>
    <row r="19705" spans="1:13" x14ac:dyDescent="0.3">
      <c r="A19705" s="1">
        <v>44295</v>
      </c>
      <c r="B19705" t="s">
        <v>768</v>
      </c>
      <c r="C19705" t="s">
        <v>1067</v>
      </c>
      <c r="D19705" t="s">
        <v>1124</v>
      </c>
      <c r="E19705" t="s">
        <v>22</v>
      </c>
      <c r="F19705" t="s">
        <v>769</v>
      </c>
      <c r="G19705">
        <v>58.116666666666703</v>
      </c>
      <c r="H19705">
        <v>2.18333333333333</v>
      </c>
      <c r="I19705" s="2">
        <v>0.42129629629629628</v>
      </c>
      <c r="J19705">
        <v>259.18851000000001</v>
      </c>
      <c r="K19705">
        <v>118.09926</v>
      </c>
      <c r="L19705">
        <v>62.27</v>
      </c>
      <c r="M19705">
        <v>0.69384000000000001</v>
      </c>
    </row>
    <row r="19706" spans="1:13" x14ac:dyDescent="0.3">
      <c r="A19706" s="1">
        <v>44295</v>
      </c>
      <c r="B19706" t="s">
        <v>768</v>
      </c>
      <c r="C19706" t="s">
        <v>1067</v>
      </c>
      <c r="D19706" t="s">
        <v>1124</v>
      </c>
      <c r="E19706" t="s">
        <v>22</v>
      </c>
      <c r="F19706" t="s">
        <v>240</v>
      </c>
      <c r="G19706">
        <v>58.116666666666703</v>
      </c>
      <c r="H19706">
        <v>4.4166666666666696</v>
      </c>
      <c r="I19706" s="2">
        <v>0.41706018518518517</v>
      </c>
      <c r="J19706">
        <v>387.03870000000001</v>
      </c>
      <c r="K19706">
        <v>87.397239999999996</v>
      </c>
      <c r="L19706">
        <v>34.56</v>
      </c>
      <c r="M19706">
        <v>0.48244999999999999</v>
      </c>
    </row>
    <row r="19707" spans="1:13" x14ac:dyDescent="0.3">
      <c r="A19707" s="1">
        <v>44295</v>
      </c>
      <c r="B19707" t="s">
        <v>768</v>
      </c>
      <c r="C19707" t="s">
        <v>1068</v>
      </c>
      <c r="D19707" t="s">
        <v>1123</v>
      </c>
      <c r="E19707" t="s">
        <v>11</v>
      </c>
      <c r="F19707" t="s">
        <v>590</v>
      </c>
      <c r="G19707">
        <v>26.033333333333299</v>
      </c>
      <c r="H19707">
        <v>2.25</v>
      </c>
      <c r="I19707" s="2">
        <v>0.41395833333333337</v>
      </c>
      <c r="J19707">
        <v>232.73831000000001</v>
      </c>
      <c r="K19707">
        <v>102.77691</v>
      </c>
      <c r="L19707">
        <v>0</v>
      </c>
      <c r="M19707">
        <v>0.51941999999999999</v>
      </c>
    </row>
    <row r="19708" spans="1:13" x14ac:dyDescent="0.3">
      <c r="A19708" s="1">
        <v>44295</v>
      </c>
      <c r="B19708" t="s">
        <v>768</v>
      </c>
      <c r="C19708" t="s">
        <v>1068</v>
      </c>
      <c r="D19708" t="s">
        <v>1123</v>
      </c>
      <c r="E19708" t="s">
        <v>11</v>
      </c>
      <c r="F19708" t="s">
        <v>240</v>
      </c>
      <c r="G19708">
        <v>26.033333333333299</v>
      </c>
      <c r="H19708">
        <v>4.4166666666666696</v>
      </c>
      <c r="I19708" s="2">
        <v>0.41706018518518517</v>
      </c>
      <c r="J19708">
        <v>424.57177999999999</v>
      </c>
      <c r="K19708">
        <v>95.872590000000002</v>
      </c>
      <c r="L19708">
        <v>0</v>
      </c>
      <c r="M19708">
        <v>0.51019999999999999</v>
      </c>
    </row>
    <row r="19709" spans="1:13" x14ac:dyDescent="0.3">
      <c r="A19709" s="1">
        <v>44295</v>
      </c>
      <c r="B19709" t="s">
        <v>768</v>
      </c>
      <c r="C19709" t="s">
        <v>1068</v>
      </c>
      <c r="D19709" t="s">
        <v>1123</v>
      </c>
      <c r="E19709" t="s">
        <v>11</v>
      </c>
      <c r="F19709" t="s">
        <v>769</v>
      </c>
      <c r="G19709">
        <v>26.033333333333299</v>
      </c>
      <c r="H19709">
        <v>2.18333333333333</v>
      </c>
      <c r="I19709" s="2">
        <v>0.42129629629629628</v>
      </c>
      <c r="J19709">
        <v>230.24609000000001</v>
      </c>
      <c r="K19709">
        <v>104.91164999999999</v>
      </c>
      <c r="L19709">
        <v>18.75</v>
      </c>
      <c r="M19709">
        <v>0.62395</v>
      </c>
    </row>
    <row r="19710" spans="1:13" x14ac:dyDescent="0.3">
      <c r="A19710" s="1">
        <v>44295</v>
      </c>
      <c r="B19710" t="s">
        <v>768</v>
      </c>
      <c r="C19710" t="s">
        <v>1068</v>
      </c>
      <c r="D19710" t="s">
        <v>1123</v>
      </c>
      <c r="E19710" t="s">
        <v>11</v>
      </c>
      <c r="F19710" t="s">
        <v>71</v>
      </c>
      <c r="G19710">
        <v>26.033333333333299</v>
      </c>
      <c r="H19710">
        <v>9.8333333333333304</v>
      </c>
      <c r="I19710" s="2">
        <v>0.40474537037037034</v>
      </c>
      <c r="J19710">
        <v>811.94408999999996</v>
      </c>
      <c r="K19710">
        <v>82.503460000000004</v>
      </c>
      <c r="L19710">
        <v>17.100000000000001</v>
      </c>
      <c r="M19710">
        <v>0.40800999999999998</v>
      </c>
    </row>
    <row r="19711" spans="1:13" x14ac:dyDescent="0.3">
      <c r="A19711" s="1">
        <v>44295</v>
      </c>
      <c r="B19711" t="s">
        <v>768</v>
      </c>
      <c r="C19711" t="s">
        <v>1068</v>
      </c>
      <c r="D19711" t="s">
        <v>1123</v>
      </c>
      <c r="E19711" t="s">
        <v>11</v>
      </c>
      <c r="F19711" t="s">
        <v>201</v>
      </c>
      <c r="G19711">
        <v>26.033333333333299</v>
      </c>
      <c r="H19711">
        <v>2.18333333333333</v>
      </c>
      <c r="I19711" s="2">
        <v>0.41214120370370372</v>
      </c>
      <c r="J19711">
        <v>243.97737000000001</v>
      </c>
      <c r="K19711">
        <v>111.70273</v>
      </c>
      <c r="L19711">
        <v>0</v>
      </c>
      <c r="M19711">
        <v>0.48799999999999999</v>
      </c>
    </row>
    <row r="19712" spans="1:13" x14ac:dyDescent="0.3">
      <c r="A19712" s="1">
        <v>44295</v>
      </c>
      <c r="B19712" t="s">
        <v>768</v>
      </c>
      <c r="C19712" t="s">
        <v>1069</v>
      </c>
      <c r="D19712" t="s">
        <v>1123</v>
      </c>
      <c r="E19712" t="s">
        <v>11</v>
      </c>
      <c r="F19712" t="s">
        <v>201</v>
      </c>
      <c r="G19712">
        <v>26.033333333333299</v>
      </c>
      <c r="H19712">
        <v>2.18333333333333</v>
      </c>
      <c r="I19712" s="2">
        <v>0.41214120370370372</v>
      </c>
      <c r="J19712">
        <v>257.99896000000001</v>
      </c>
      <c r="K19712">
        <v>118.12238000000001</v>
      </c>
      <c r="L19712">
        <v>0</v>
      </c>
      <c r="M19712">
        <v>0.59080999999999995</v>
      </c>
    </row>
    <row r="19713" spans="1:13" x14ac:dyDescent="0.3">
      <c r="A19713" s="1">
        <v>44295</v>
      </c>
      <c r="B19713" t="s">
        <v>768</v>
      </c>
      <c r="C19713" t="s">
        <v>1069</v>
      </c>
      <c r="D19713" t="s">
        <v>1123</v>
      </c>
      <c r="E19713" t="s">
        <v>11</v>
      </c>
      <c r="F19713" t="s">
        <v>240</v>
      </c>
      <c r="G19713">
        <v>26.033333333333299</v>
      </c>
      <c r="H19713">
        <v>4.4166666666666696</v>
      </c>
      <c r="I19713" s="2">
        <v>0.41706018518518517</v>
      </c>
      <c r="J19713">
        <v>351.19305000000003</v>
      </c>
      <c r="K19713">
        <v>79.302940000000007</v>
      </c>
      <c r="L19713">
        <v>13.56</v>
      </c>
      <c r="M19713">
        <v>0.47887999999999997</v>
      </c>
    </row>
    <row r="19714" spans="1:13" x14ac:dyDescent="0.3">
      <c r="A19714" s="1">
        <v>44295</v>
      </c>
      <c r="B19714" t="s">
        <v>768</v>
      </c>
      <c r="C19714" t="s">
        <v>1069</v>
      </c>
      <c r="D19714" t="s">
        <v>1123</v>
      </c>
      <c r="E19714" t="s">
        <v>11</v>
      </c>
      <c r="F19714" t="s">
        <v>590</v>
      </c>
      <c r="G19714">
        <v>26.033333333333299</v>
      </c>
      <c r="H19714">
        <v>2.25</v>
      </c>
      <c r="I19714" s="2">
        <v>0.41395833333333337</v>
      </c>
      <c r="J19714">
        <v>187.69872000000001</v>
      </c>
      <c r="K19714">
        <v>82.88749</v>
      </c>
      <c r="L19714">
        <v>0</v>
      </c>
      <c r="M19714">
        <v>0.49615999999999999</v>
      </c>
    </row>
    <row r="19715" spans="1:13" x14ac:dyDescent="0.3">
      <c r="A19715" s="1">
        <v>44295</v>
      </c>
      <c r="B19715" t="s">
        <v>768</v>
      </c>
      <c r="C19715" t="s">
        <v>1069</v>
      </c>
      <c r="D19715" t="s">
        <v>1123</v>
      </c>
      <c r="E19715" t="s">
        <v>11</v>
      </c>
      <c r="F19715" t="s">
        <v>71</v>
      </c>
      <c r="G19715">
        <v>26.033333333333299</v>
      </c>
      <c r="H19715">
        <v>9.8333333333333304</v>
      </c>
      <c r="I19715" s="2">
        <v>0.40474537037037034</v>
      </c>
      <c r="J19715">
        <v>762.20952999999997</v>
      </c>
      <c r="K19715">
        <v>77.449820000000003</v>
      </c>
      <c r="L19715">
        <v>9.17</v>
      </c>
      <c r="M19715">
        <v>0.44164999999999999</v>
      </c>
    </row>
    <row r="19716" spans="1:13" x14ac:dyDescent="0.3">
      <c r="A19716" s="1">
        <v>44295</v>
      </c>
      <c r="B19716" t="s">
        <v>768</v>
      </c>
      <c r="C19716" t="s">
        <v>1069</v>
      </c>
      <c r="D19716" t="s">
        <v>1123</v>
      </c>
      <c r="E19716" t="s">
        <v>11</v>
      </c>
      <c r="F19716" t="s">
        <v>769</v>
      </c>
      <c r="G19716">
        <v>26.033333333333299</v>
      </c>
      <c r="H19716">
        <v>2.18333333333333</v>
      </c>
      <c r="I19716" s="2">
        <v>0.42129629629629628</v>
      </c>
      <c r="J19716">
        <v>232.00515999999999</v>
      </c>
      <c r="K19716">
        <v>105.71316</v>
      </c>
      <c r="L19716">
        <v>0</v>
      </c>
      <c r="M19716">
        <v>0.54391</v>
      </c>
    </row>
    <row r="19717" spans="1:13" x14ac:dyDescent="0.3">
      <c r="A19717" s="1">
        <v>44295</v>
      </c>
      <c r="B19717" t="s">
        <v>768</v>
      </c>
      <c r="C19717" t="s">
        <v>1075</v>
      </c>
      <c r="D19717" t="s">
        <v>1123</v>
      </c>
      <c r="E19717" t="s">
        <v>24</v>
      </c>
      <c r="F19717" t="s">
        <v>590</v>
      </c>
      <c r="G19717">
        <v>26.033333333333299</v>
      </c>
      <c r="H19717">
        <v>2.25</v>
      </c>
      <c r="I19717" s="2">
        <v>0.41395833333333337</v>
      </c>
      <c r="J19717">
        <v>209.44246000000001</v>
      </c>
      <c r="K19717">
        <v>92.489490000000004</v>
      </c>
      <c r="L19717">
        <v>0.87</v>
      </c>
      <c r="M19717">
        <v>0.64783000000000002</v>
      </c>
    </row>
    <row r="19718" spans="1:13" x14ac:dyDescent="0.3">
      <c r="A19718" s="1">
        <v>44295</v>
      </c>
      <c r="B19718" t="s">
        <v>768</v>
      </c>
      <c r="C19718" t="s">
        <v>1075</v>
      </c>
      <c r="D19718" t="s">
        <v>1123</v>
      </c>
      <c r="E19718" t="s">
        <v>24</v>
      </c>
      <c r="F19718" t="s">
        <v>201</v>
      </c>
      <c r="G19718">
        <v>26.033333333333299</v>
      </c>
      <c r="H19718">
        <v>2.18333333333333</v>
      </c>
      <c r="I19718" s="2">
        <v>0.41214120370370372</v>
      </c>
      <c r="J19718">
        <v>230.66748000000001</v>
      </c>
      <c r="K19718">
        <v>105.60892</v>
      </c>
      <c r="L19718">
        <v>0</v>
      </c>
      <c r="M19718">
        <v>0.68169999999999997</v>
      </c>
    </row>
    <row r="19719" spans="1:13" x14ac:dyDescent="0.3">
      <c r="A19719" s="1">
        <v>44295</v>
      </c>
      <c r="B19719" t="s">
        <v>768</v>
      </c>
      <c r="C19719" t="s">
        <v>1075</v>
      </c>
      <c r="D19719" t="s">
        <v>1123</v>
      </c>
      <c r="E19719" t="s">
        <v>24</v>
      </c>
      <c r="F19719" t="s">
        <v>769</v>
      </c>
      <c r="G19719">
        <v>26.033333333333299</v>
      </c>
      <c r="H19719">
        <v>2.18333333333333</v>
      </c>
      <c r="I19719" s="2">
        <v>0.42129629629629628</v>
      </c>
      <c r="J19719">
        <v>231.39699999999999</v>
      </c>
      <c r="K19719">
        <v>105.43606</v>
      </c>
      <c r="L19719">
        <v>17.14</v>
      </c>
      <c r="M19719">
        <v>0.55447999999999997</v>
      </c>
    </row>
    <row r="19720" spans="1:13" x14ac:dyDescent="0.3">
      <c r="A19720" s="1">
        <v>44295</v>
      </c>
      <c r="B19720" t="s">
        <v>768</v>
      </c>
      <c r="C19720" t="s">
        <v>1075</v>
      </c>
      <c r="D19720" t="s">
        <v>1123</v>
      </c>
      <c r="E19720" t="s">
        <v>24</v>
      </c>
      <c r="F19720" t="s">
        <v>71</v>
      </c>
      <c r="G19720">
        <v>26.033333333333299</v>
      </c>
      <c r="H19720">
        <v>9.8333333333333304</v>
      </c>
      <c r="I19720" s="2">
        <v>0.40474537037037034</v>
      </c>
      <c r="J19720">
        <v>770.82903999999996</v>
      </c>
      <c r="K19720">
        <v>78.325670000000002</v>
      </c>
      <c r="L19720">
        <v>0</v>
      </c>
      <c r="M19720">
        <v>0.40184999999999998</v>
      </c>
    </row>
    <row r="19721" spans="1:13" x14ac:dyDescent="0.3">
      <c r="A19721" s="1">
        <v>44295</v>
      </c>
      <c r="B19721" t="s">
        <v>768</v>
      </c>
      <c r="C19721" t="s">
        <v>1075</v>
      </c>
      <c r="D19721" t="s">
        <v>1123</v>
      </c>
      <c r="E19721" t="s">
        <v>24</v>
      </c>
      <c r="F19721" t="s">
        <v>240</v>
      </c>
      <c r="G19721">
        <v>26.033333333333299</v>
      </c>
      <c r="H19721">
        <v>4.4166666666666696</v>
      </c>
      <c r="I19721" s="2">
        <v>0.41706018518518517</v>
      </c>
      <c r="J19721">
        <v>403.54638999999997</v>
      </c>
      <c r="K19721">
        <v>91.124849999999995</v>
      </c>
      <c r="L19721">
        <v>5.85</v>
      </c>
      <c r="M19721">
        <v>0.60426999999999997</v>
      </c>
    </row>
    <row r="19722" spans="1:13" x14ac:dyDescent="0.3">
      <c r="A19722" s="1">
        <v>44295</v>
      </c>
      <c r="B19722" t="s">
        <v>768</v>
      </c>
      <c r="C19722" t="s">
        <v>1077</v>
      </c>
      <c r="D19722" t="s">
        <v>1125</v>
      </c>
      <c r="E19722" t="s">
        <v>23</v>
      </c>
      <c r="F19722" t="s">
        <v>237</v>
      </c>
      <c r="G19722">
        <v>61.183333333333302</v>
      </c>
      <c r="H19722">
        <v>1.68333333333333</v>
      </c>
      <c r="I19722" s="2">
        <v>0.4460648148148148</v>
      </c>
      <c r="J19722">
        <v>218.43095</v>
      </c>
      <c r="K19722">
        <v>129.76096000000001</v>
      </c>
      <c r="L19722">
        <v>0</v>
      </c>
      <c r="M19722">
        <v>0.67390000000000005</v>
      </c>
    </row>
    <row r="19723" spans="1:13" x14ac:dyDescent="0.3">
      <c r="A19723" s="1">
        <v>44295</v>
      </c>
      <c r="B19723" t="s">
        <v>768</v>
      </c>
      <c r="C19723" t="s">
        <v>1077</v>
      </c>
      <c r="D19723" t="s">
        <v>1125</v>
      </c>
      <c r="E19723" t="s">
        <v>23</v>
      </c>
      <c r="F19723" t="s">
        <v>71</v>
      </c>
      <c r="G19723">
        <v>61.183333333333302</v>
      </c>
      <c r="H19723">
        <v>9.8333333333333304</v>
      </c>
      <c r="I19723" s="2">
        <v>0.40474537037037034</v>
      </c>
      <c r="J19723">
        <v>767.31506000000002</v>
      </c>
      <c r="K19723">
        <v>77.968609999999998</v>
      </c>
      <c r="L19723">
        <v>39.46</v>
      </c>
      <c r="M19723">
        <v>0.36396000000000001</v>
      </c>
    </row>
    <row r="19724" spans="1:13" x14ac:dyDescent="0.3">
      <c r="A19724" s="1">
        <v>44295</v>
      </c>
      <c r="B19724" t="s">
        <v>768</v>
      </c>
      <c r="C19724" t="s">
        <v>1077</v>
      </c>
      <c r="D19724" t="s">
        <v>1125</v>
      </c>
      <c r="E19724" t="s">
        <v>23</v>
      </c>
      <c r="F19724" t="s">
        <v>769</v>
      </c>
      <c r="G19724">
        <v>61.183333333333302</v>
      </c>
      <c r="H19724">
        <v>2.18333333333333</v>
      </c>
      <c r="I19724" s="2">
        <v>0.42129629629629628</v>
      </c>
      <c r="J19724">
        <v>253.90976000000001</v>
      </c>
      <c r="K19724">
        <v>115.694</v>
      </c>
      <c r="L19724">
        <v>53.2</v>
      </c>
      <c r="M19724">
        <v>0.58926999999999996</v>
      </c>
    </row>
    <row r="19725" spans="1:13" x14ac:dyDescent="0.3">
      <c r="A19725" s="1">
        <v>44295</v>
      </c>
      <c r="B19725" t="s">
        <v>768</v>
      </c>
      <c r="C19725" t="s">
        <v>1077</v>
      </c>
      <c r="D19725" t="s">
        <v>1125</v>
      </c>
      <c r="E19725" t="s">
        <v>23</v>
      </c>
      <c r="F19725" t="s">
        <v>237</v>
      </c>
      <c r="G19725">
        <v>61.183333333333302</v>
      </c>
      <c r="H19725">
        <v>3.7</v>
      </c>
      <c r="I19725" s="2">
        <v>0.43274305555555559</v>
      </c>
      <c r="J19725">
        <v>458.19614000000001</v>
      </c>
      <c r="K19725">
        <v>123.83678999999999</v>
      </c>
      <c r="L19725">
        <v>0</v>
      </c>
      <c r="M19725">
        <v>0.67054999999999998</v>
      </c>
    </row>
    <row r="19726" spans="1:13" x14ac:dyDescent="0.3">
      <c r="A19726" s="1">
        <v>44295</v>
      </c>
      <c r="B19726" t="s">
        <v>768</v>
      </c>
      <c r="C19726" t="s">
        <v>1077</v>
      </c>
      <c r="D19726" t="s">
        <v>1125</v>
      </c>
      <c r="E19726" t="s">
        <v>23</v>
      </c>
      <c r="F19726" t="s">
        <v>234</v>
      </c>
      <c r="G19726">
        <v>61.183333333333302</v>
      </c>
      <c r="H19726">
        <v>4.0166666666666702</v>
      </c>
      <c r="I19726" s="2">
        <v>0.43679398148148146</v>
      </c>
      <c r="J19726">
        <v>717.89606000000003</v>
      </c>
      <c r="K19726">
        <v>178.72931</v>
      </c>
      <c r="L19726">
        <v>117.88</v>
      </c>
      <c r="M19726">
        <v>0.49607000000000001</v>
      </c>
    </row>
    <row r="19727" spans="1:13" x14ac:dyDescent="0.3">
      <c r="A19727" s="1">
        <v>44295</v>
      </c>
      <c r="B19727" t="s">
        <v>768</v>
      </c>
      <c r="C19727" t="s">
        <v>1077</v>
      </c>
      <c r="D19727" t="s">
        <v>1125</v>
      </c>
      <c r="E19727" t="s">
        <v>23</v>
      </c>
      <c r="F19727" t="s">
        <v>240</v>
      </c>
      <c r="G19727">
        <v>61.183333333333302</v>
      </c>
      <c r="H19727">
        <v>4.4166666666666696</v>
      </c>
      <c r="I19727" s="2">
        <v>0.41706018518518517</v>
      </c>
      <c r="J19727">
        <v>351.38092</v>
      </c>
      <c r="K19727">
        <v>79.345359999999999</v>
      </c>
      <c r="L19727">
        <v>25.91</v>
      </c>
      <c r="M19727">
        <v>0.47016000000000002</v>
      </c>
    </row>
    <row r="19728" spans="1:13" x14ac:dyDescent="0.3">
      <c r="A19728" s="1">
        <v>44295</v>
      </c>
      <c r="B19728" t="s">
        <v>768</v>
      </c>
      <c r="C19728" t="s">
        <v>1077</v>
      </c>
      <c r="D19728" t="s">
        <v>1125</v>
      </c>
      <c r="E19728" t="s">
        <v>23</v>
      </c>
      <c r="F19728" t="s">
        <v>39</v>
      </c>
      <c r="G19728">
        <v>61.183333333333302</v>
      </c>
      <c r="H19728">
        <v>2.3666666666666698</v>
      </c>
      <c r="I19728" s="2">
        <v>0.44346064814814817</v>
      </c>
      <c r="J19728">
        <v>438.58389</v>
      </c>
      <c r="K19728">
        <v>185.31713999999999</v>
      </c>
      <c r="L19728">
        <v>132.53</v>
      </c>
      <c r="M19728">
        <v>0.50973999999999997</v>
      </c>
    </row>
    <row r="19729" spans="1:13" x14ac:dyDescent="0.3">
      <c r="A19729" s="1">
        <v>44295</v>
      </c>
      <c r="B19729" t="s">
        <v>768</v>
      </c>
      <c r="C19729" t="s">
        <v>1077</v>
      </c>
      <c r="D19729" t="s">
        <v>1125</v>
      </c>
      <c r="E19729" t="s">
        <v>23</v>
      </c>
      <c r="F19729" t="s">
        <v>793</v>
      </c>
      <c r="G19729">
        <v>61.183333333333302</v>
      </c>
      <c r="H19729">
        <v>2.9166666666666701</v>
      </c>
      <c r="I19729" s="2">
        <v>0.44063657407407408</v>
      </c>
      <c r="J19729">
        <v>350.89307000000002</v>
      </c>
      <c r="K19729">
        <v>120.30619</v>
      </c>
      <c r="L19729">
        <v>0</v>
      </c>
      <c r="M19729">
        <v>0.62826000000000004</v>
      </c>
    </row>
    <row r="19730" spans="1:13" x14ac:dyDescent="0.3">
      <c r="A19730" s="1">
        <v>44295</v>
      </c>
      <c r="B19730" t="s">
        <v>768</v>
      </c>
      <c r="C19730" t="s">
        <v>1077</v>
      </c>
      <c r="D19730" t="s">
        <v>1125</v>
      </c>
      <c r="E19730" t="s">
        <v>23</v>
      </c>
      <c r="F19730" t="s">
        <v>201</v>
      </c>
      <c r="G19730">
        <v>61.183333333333302</v>
      </c>
      <c r="H19730">
        <v>2.18333333333333</v>
      </c>
      <c r="I19730" s="2">
        <v>0.41214120370370372</v>
      </c>
      <c r="J19730">
        <v>198.95502999999999</v>
      </c>
      <c r="K19730">
        <v>91.089680000000001</v>
      </c>
      <c r="L19730">
        <v>0</v>
      </c>
      <c r="M19730">
        <v>0.51837</v>
      </c>
    </row>
    <row r="19731" spans="1:13" x14ac:dyDescent="0.3">
      <c r="A19731" s="1">
        <v>44295</v>
      </c>
      <c r="B19731" t="s">
        <v>768</v>
      </c>
      <c r="C19731" t="s">
        <v>1077</v>
      </c>
      <c r="D19731" t="s">
        <v>1125</v>
      </c>
      <c r="E19731" t="s">
        <v>23</v>
      </c>
      <c r="F19731" t="s">
        <v>590</v>
      </c>
      <c r="G19731">
        <v>61.183333333333302</v>
      </c>
      <c r="H19731">
        <v>2.25</v>
      </c>
      <c r="I19731" s="2">
        <v>0.41395833333333337</v>
      </c>
      <c r="J19731">
        <v>143.80322000000001</v>
      </c>
      <c r="K19731">
        <v>63.503300000000003</v>
      </c>
      <c r="L19731">
        <v>12.27</v>
      </c>
      <c r="M19731">
        <v>0.39743000000000001</v>
      </c>
    </row>
    <row r="19732" spans="1:13" x14ac:dyDescent="0.3">
      <c r="A19732" s="1">
        <v>44295</v>
      </c>
      <c r="B19732" t="s">
        <v>768</v>
      </c>
      <c r="C19732" t="s">
        <v>1078</v>
      </c>
      <c r="D19732" t="s">
        <v>1123</v>
      </c>
      <c r="E19732" t="s">
        <v>23</v>
      </c>
      <c r="F19732" t="s">
        <v>201</v>
      </c>
      <c r="G19732">
        <v>26.033333333333299</v>
      </c>
      <c r="H19732">
        <v>2.18333333333333</v>
      </c>
      <c r="I19732" s="2">
        <v>0.41214120370370372</v>
      </c>
      <c r="J19732">
        <v>284.11273</v>
      </c>
      <c r="K19732">
        <v>130.07831999999999</v>
      </c>
      <c r="L19732">
        <v>37.450000000000003</v>
      </c>
      <c r="M19732">
        <v>0.64912999999999998</v>
      </c>
    </row>
    <row r="19733" spans="1:13" x14ac:dyDescent="0.3">
      <c r="A19733" s="1">
        <v>44295</v>
      </c>
      <c r="B19733" t="s">
        <v>768</v>
      </c>
      <c r="C19733" t="s">
        <v>1078</v>
      </c>
      <c r="D19733" t="s">
        <v>1123</v>
      </c>
      <c r="E19733" t="s">
        <v>23</v>
      </c>
      <c r="F19733" t="s">
        <v>71</v>
      </c>
      <c r="G19733">
        <v>26.033333333333299</v>
      </c>
      <c r="H19733">
        <v>9.8333333333333304</v>
      </c>
      <c r="I19733" s="2">
        <v>0.40474537037037034</v>
      </c>
      <c r="J19733">
        <v>809.15601000000004</v>
      </c>
      <c r="K19733">
        <v>82.220160000000007</v>
      </c>
      <c r="L19733">
        <v>33.83</v>
      </c>
      <c r="M19733">
        <v>0.44127</v>
      </c>
    </row>
    <row r="19734" spans="1:13" x14ac:dyDescent="0.3">
      <c r="A19734" s="1">
        <v>44295</v>
      </c>
      <c r="B19734" t="s">
        <v>768</v>
      </c>
      <c r="C19734" t="s">
        <v>1078</v>
      </c>
      <c r="D19734" t="s">
        <v>1123</v>
      </c>
      <c r="E19734" t="s">
        <v>23</v>
      </c>
      <c r="F19734" t="s">
        <v>769</v>
      </c>
      <c r="G19734">
        <v>26.033333333333299</v>
      </c>
      <c r="H19734">
        <v>2.18333333333333</v>
      </c>
      <c r="I19734" s="2">
        <v>0.42129629629629628</v>
      </c>
      <c r="J19734">
        <v>230.27078</v>
      </c>
      <c r="K19734">
        <v>104.9229</v>
      </c>
      <c r="L19734">
        <v>9.2100000000000009</v>
      </c>
      <c r="M19734">
        <v>0.47104000000000001</v>
      </c>
    </row>
    <row r="19735" spans="1:13" x14ac:dyDescent="0.3">
      <c r="A19735" s="1">
        <v>44295</v>
      </c>
      <c r="B19735" t="s">
        <v>768</v>
      </c>
      <c r="C19735" t="s">
        <v>1078</v>
      </c>
      <c r="D19735" t="s">
        <v>1123</v>
      </c>
      <c r="E19735" t="s">
        <v>23</v>
      </c>
      <c r="F19735" t="s">
        <v>240</v>
      </c>
      <c r="G19735">
        <v>26.033333333333299</v>
      </c>
      <c r="H19735">
        <v>4.4166666666666696</v>
      </c>
      <c r="I19735" s="2">
        <v>0.41706018518518517</v>
      </c>
      <c r="J19735">
        <v>406.76404000000002</v>
      </c>
      <c r="K19735">
        <v>91.851429999999993</v>
      </c>
      <c r="L19735">
        <v>0</v>
      </c>
      <c r="M19735">
        <v>0.65783999999999998</v>
      </c>
    </row>
    <row r="19736" spans="1:13" x14ac:dyDescent="0.3">
      <c r="A19736" s="1">
        <v>44295</v>
      </c>
      <c r="B19736" t="s">
        <v>768</v>
      </c>
      <c r="C19736" t="s">
        <v>1078</v>
      </c>
      <c r="D19736" t="s">
        <v>1123</v>
      </c>
      <c r="E19736" t="s">
        <v>23</v>
      </c>
      <c r="F19736" t="s">
        <v>590</v>
      </c>
      <c r="G19736">
        <v>26.033333333333299</v>
      </c>
      <c r="H19736">
        <v>2.25</v>
      </c>
      <c r="I19736" s="2">
        <v>0.41395833333333337</v>
      </c>
      <c r="J19736">
        <v>221.84485000000001</v>
      </c>
      <c r="K19736">
        <v>97.966369999999998</v>
      </c>
      <c r="L19736">
        <v>0</v>
      </c>
      <c r="M19736">
        <v>0.57918999999999998</v>
      </c>
    </row>
    <row r="19737" spans="1:13" x14ac:dyDescent="0.3">
      <c r="A19737" s="1">
        <v>44295</v>
      </c>
      <c r="B19737" t="s">
        <v>768</v>
      </c>
      <c r="C19737" t="s">
        <v>1080</v>
      </c>
      <c r="D19737" t="s">
        <v>1123</v>
      </c>
      <c r="E19737" t="s">
        <v>24</v>
      </c>
      <c r="F19737" t="s">
        <v>590</v>
      </c>
      <c r="G19737">
        <v>26.033333333333299</v>
      </c>
      <c r="H19737">
        <v>2.25</v>
      </c>
      <c r="I19737" s="2">
        <v>0.41395833333333337</v>
      </c>
      <c r="J19737">
        <v>179.90707</v>
      </c>
      <c r="K19737">
        <v>79.446709999999996</v>
      </c>
      <c r="L19737">
        <v>0</v>
      </c>
      <c r="M19737">
        <v>0.59775999999999996</v>
      </c>
    </row>
    <row r="19738" spans="1:13" x14ac:dyDescent="0.3">
      <c r="A19738" s="1">
        <v>44295</v>
      </c>
      <c r="B19738" t="s">
        <v>768</v>
      </c>
      <c r="C19738" t="s">
        <v>1080</v>
      </c>
      <c r="D19738" t="s">
        <v>1123</v>
      </c>
      <c r="E19738" t="s">
        <v>24</v>
      </c>
      <c r="F19738" t="s">
        <v>71</v>
      </c>
      <c r="G19738">
        <v>26.033333333333299</v>
      </c>
      <c r="H19738">
        <v>9.8333333333333304</v>
      </c>
      <c r="I19738" s="2">
        <v>0.40474537037037034</v>
      </c>
      <c r="J19738">
        <v>667.90808000000004</v>
      </c>
      <c r="K19738">
        <v>67.867639999999994</v>
      </c>
      <c r="L19738">
        <v>0</v>
      </c>
      <c r="M19738">
        <v>0.39456999999999998</v>
      </c>
    </row>
    <row r="19739" spans="1:13" x14ac:dyDescent="0.3">
      <c r="A19739" s="1">
        <v>44295</v>
      </c>
      <c r="B19739" t="s">
        <v>768</v>
      </c>
      <c r="C19739" t="s">
        <v>1080</v>
      </c>
      <c r="D19739" t="s">
        <v>1123</v>
      </c>
      <c r="E19739" t="s">
        <v>24</v>
      </c>
      <c r="F19739" t="s">
        <v>769</v>
      </c>
      <c r="G19739">
        <v>26.033333333333299</v>
      </c>
      <c r="H19739">
        <v>2.18333333333333</v>
      </c>
      <c r="I19739" s="2">
        <v>0.42129629629629628</v>
      </c>
      <c r="J19739">
        <v>171.88899000000001</v>
      </c>
      <c r="K19739">
        <v>78.32123</v>
      </c>
      <c r="L19739">
        <v>0</v>
      </c>
      <c r="M19739">
        <v>0.54447999999999996</v>
      </c>
    </row>
    <row r="19740" spans="1:13" x14ac:dyDescent="0.3">
      <c r="A19740" s="1">
        <v>44295</v>
      </c>
      <c r="B19740" t="s">
        <v>768</v>
      </c>
      <c r="C19740" t="s">
        <v>1080</v>
      </c>
      <c r="D19740" t="s">
        <v>1123</v>
      </c>
      <c r="E19740" t="s">
        <v>24</v>
      </c>
      <c r="F19740" t="s">
        <v>201</v>
      </c>
      <c r="G19740">
        <v>26.033333333333299</v>
      </c>
      <c r="H19740">
        <v>2.18333333333333</v>
      </c>
      <c r="I19740" s="2">
        <v>0.41214120370370372</v>
      </c>
      <c r="J19740">
        <v>263.52355999999997</v>
      </c>
      <c r="K19740">
        <v>120.65176</v>
      </c>
      <c r="L19740">
        <v>30.29</v>
      </c>
      <c r="M19740">
        <v>0.74758000000000002</v>
      </c>
    </row>
    <row r="19741" spans="1:13" x14ac:dyDescent="0.3">
      <c r="A19741" s="1">
        <v>44295</v>
      </c>
      <c r="B19741" t="s">
        <v>768</v>
      </c>
      <c r="C19741" t="s">
        <v>1080</v>
      </c>
      <c r="D19741" t="s">
        <v>1123</v>
      </c>
      <c r="E19741" t="s">
        <v>24</v>
      </c>
      <c r="F19741" t="s">
        <v>240</v>
      </c>
      <c r="G19741">
        <v>26.033333333333299</v>
      </c>
      <c r="H19741">
        <v>4.4166666666666696</v>
      </c>
      <c r="I19741" s="2">
        <v>0.41706018518518517</v>
      </c>
      <c r="J19741">
        <v>324.87756000000002</v>
      </c>
      <c r="K19741">
        <v>73.36063</v>
      </c>
      <c r="L19741">
        <v>3.8</v>
      </c>
      <c r="M19741">
        <v>0.58303000000000005</v>
      </c>
    </row>
    <row r="19742" spans="1:13" x14ac:dyDescent="0.3">
      <c r="A19742" s="1">
        <v>44295</v>
      </c>
      <c r="B19742" t="s">
        <v>768</v>
      </c>
      <c r="C19742" t="s">
        <v>1083</v>
      </c>
      <c r="D19742" t="s">
        <v>1125</v>
      </c>
      <c r="E19742" t="s">
        <v>22</v>
      </c>
      <c r="F19742" t="s">
        <v>245</v>
      </c>
      <c r="G19742">
        <v>51.25</v>
      </c>
      <c r="H19742">
        <v>4.2833333333333297</v>
      </c>
      <c r="I19742" s="2">
        <v>0.42113425925925929</v>
      </c>
      <c r="J19742">
        <v>644.47900000000004</v>
      </c>
      <c r="K19742">
        <v>149.98347999999999</v>
      </c>
      <c r="L19742">
        <v>24.92</v>
      </c>
      <c r="M19742">
        <v>0.66966999999999999</v>
      </c>
    </row>
    <row r="19743" spans="1:13" x14ac:dyDescent="0.3">
      <c r="A19743" s="1">
        <v>44295</v>
      </c>
      <c r="B19743" t="s">
        <v>768</v>
      </c>
      <c r="C19743" t="s">
        <v>1083</v>
      </c>
      <c r="D19743" t="s">
        <v>1125</v>
      </c>
      <c r="E19743" t="s">
        <v>22</v>
      </c>
      <c r="F19743" t="s">
        <v>131</v>
      </c>
      <c r="G19743">
        <v>51.25</v>
      </c>
      <c r="H19743">
        <v>4.25</v>
      </c>
      <c r="I19743" s="2">
        <v>0.41766203703703703</v>
      </c>
      <c r="J19743">
        <v>660.28174000000001</v>
      </c>
      <c r="K19743">
        <v>155.36041</v>
      </c>
      <c r="L19743">
        <v>73.5</v>
      </c>
      <c r="M19743">
        <v>0.43153999999999998</v>
      </c>
    </row>
    <row r="19744" spans="1:13" x14ac:dyDescent="0.3">
      <c r="A19744" s="1">
        <v>44295</v>
      </c>
      <c r="B19744" t="s">
        <v>768</v>
      </c>
      <c r="C19744" t="s">
        <v>1083</v>
      </c>
      <c r="D19744" t="s">
        <v>1125</v>
      </c>
      <c r="E19744" t="s">
        <v>22</v>
      </c>
      <c r="F19744" t="s">
        <v>245</v>
      </c>
      <c r="G19744">
        <v>51.25</v>
      </c>
      <c r="H19744">
        <v>4.18333333333333</v>
      </c>
      <c r="I19744" s="2">
        <v>0.40901620370370373</v>
      </c>
      <c r="J19744">
        <v>629.6626</v>
      </c>
      <c r="K19744">
        <v>150.35522</v>
      </c>
      <c r="L19744">
        <v>11.73</v>
      </c>
      <c r="M19744">
        <v>0.68840000000000001</v>
      </c>
    </row>
    <row r="19745" spans="1:13" x14ac:dyDescent="0.3">
      <c r="A19745" s="1">
        <v>44295</v>
      </c>
      <c r="B19745" t="s">
        <v>768</v>
      </c>
      <c r="C19745" t="s">
        <v>1083</v>
      </c>
      <c r="D19745" t="s">
        <v>1125</v>
      </c>
      <c r="E19745" t="s">
        <v>22</v>
      </c>
      <c r="F19745" t="s">
        <v>683</v>
      </c>
      <c r="G19745">
        <v>51.25</v>
      </c>
      <c r="H19745">
        <v>3.0833333333333299</v>
      </c>
      <c r="I19745" s="2">
        <v>0.42934027777777778</v>
      </c>
      <c r="J19745">
        <v>555.64697000000001</v>
      </c>
      <c r="K19745">
        <v>180.20983000000001</v>
      </c>
      <c r="L19745">
        <v>80.680000000000007</v>
      </c>
      <c r="M19745">
        <v>0.50382000000000005</v>
      </c>
    </row>
    <row r="19746" spans="1:13" x14ac:dyDescent="0.3">
      <c r="A19746" s="1">
        <v>44295</v>
      </c>
      <c r="B19746" t="s">
        <v>768</v>
      </c>
      <c r="C19746" t="s">
        <v>1083</v>
      </c>
      <c r="D19746" t="s">
        <v>1125</v>
      </c>
      <c r="E19746" t="s">
        <v>22</v>
      </c>
      <c r="F19746" t="s">
        <v>12</v>
      </c>
      <c r="G19746">
        <v>51.25</v>
      </c>
      <c r="H19746">
        <v>13.1833333333333</v>
      </c>
      <c r="I19746" s="2">
        <v>0.39589120370370368</v>
      </c>
      <c r="J19746">
        <v>824.02502000000004</v>
      </c>
      <c r="K19746">
        <v>62.50506</v>
      </c>
      <c r="L19746">
        <v>17.8</v>
      </c>
      <c r="M19746">
        <v>0.17296</v>
      </c>
    </row>
    <row r="19747" spans="1:13" x14ac:dyDescent="0.3">
      <c r="A19747" s="1">
        <v>44295</v>
      </c>
      <c r="B19747" t="s">
        <v>768</v>
      </c>
      <c r="C19747" t="s">
        <v>1083</v>
      </c>
      <c r="D19747" t="s">
        <v>1125</v>
      </c>
      <c r="E19747" t="s">
        <v>22</v>
      </c>
      <c r="F19747" t="s">
        <v>301</v>
      </c>
      <c r="G19747">
        <v>51.25</v>
      </c>
      <c r="H19747">
        <v>4.3833333333333302</v>
      </c>
      <c r="I19747" s="2">
        <v>0.40548611111111116</v>
      </c>
      <c r="J19747">
        <v>659.85601999999994</v>
      </c>
      <c r="K19747">
        <v>150.53748999999999</v>
      </c>
      <c r="L19747">
        <v>36.090000000000003</v>
      </c>
      <c r="M19747">
        <v>0.42535000000000001</v>
      </c>
    </row>
    <row r="19748" spans="1:13" x14ac:dyDescent="0.3">
      <c r="A19748" s="1">
        <v>44295</v>
      </c>
      <c r="B19748" t="s">
        <v>768</v>
      </c>
      <c r="C19748" t="s">
        <v>1083</v>
      </c>
      <c r="D19748" t="s">
        <v>1125</v>
      </c>
      <c r="E19748" t="s">
        <v>22</v>
      </c>
      <c r="F19748" t="s">
        <v>208</v>
      </c>
      <c r="G19748">
        <v>51.25</v>
      </c>
      <c r="H19748">
        <v>5.2</v>
      </c>
      <c r="I19748" s="2">
        <v>0.41247685185185184</v>
      </c>
      <c r="J19748">
        <v>661.04949999999997</v>
      </c>
      <c r="K19748">
        <v>127.1249</v>
      </c>
      <c r="L19748">
        <v>0</v>
      </c>
      <c r="M19748">
        <v>0.84265000000000001</v>
      </c>
    </row>
    <row r="19749" spans="1:13" x14ac:dyDescent="0.3">
      <c r="A19749" s="1">
        <v>44295</v>
      </c>
      <c r="B19749" t="s">
        <v>768</v>
      </c>
      <c r="C19749" t="s">
        <v>1083</v>
      </c>
      <c r="D19749" t="s">
        <v>1125</v>
      </c>
      <c r="E19749" t="s">
        <v>22</v>
      </c>
      <c r="F19749" t="s">
        <v>208</v>
      </c>
      <c r="G19749">
        <v>51.25</v>
      </c>
      <c r="H19749">
        <v>4.5833333333333304</v>
      </c>
      <c r="I19749" s="2">
        <v>0.42471064814814818</v>
      </c>
      <c r="J19749">
        <v>635.98375999999996</v>
      </c>
      <c r="K19749">
        <v>138.76008999999999</v>
      </c>
      <c r="L19749">
        <v>0</v>
      </c>
      <c r="M19749">
        <v>0.92742999999999998</v>
      </c>
    </row>
    <row r="19750" spans="1:13" x14ac:dyDescent="0.3">
      <c r="A19750" s="1">
        <v>44295</v>
      </c>
      <c r="B19750" t="s">
        <v>768</v>
      </c>
      <c r="C19750" t="s">
        <v>1084</v>
      </c>
      <c r="D19750" t="s">
        <v>1125</v>
      </c>
      <c r="E19750" t="s">
        <v>112</v>
      </c>
      <c r="F19750" t="s">
        <v>426</v>
      </c>
      <c r="G19750">
        <v>44.8</v>
      </c>
      <c r="H19750">
        <v>6.1666666666666696</v>
      </c>
      <c r="I19750" s="2">
        <v>0.41931712962962964</v>
      </c>
      <c r="J19750">
        <v>523.1037</v>
      </c>
      <c r="K19750">
        <v>84.827629999999999</v>
      </c>
      <c r="L19750">
        <v>0</v>
      </c>
      <c r="M19750">
        <v>0.54640999999999995</v>
      </c>
    </row>
    <row r="19751" spans="1:13" x14ac:dyDescent="0.3">
      <c r="A19751" s="1">
        <v>44295</v>
      </c>
      <c r="B19751" t="s">
        <v>768</v>
      </c>
      <c r="C19751" t="s">
        <v>1084</v>
      </c>
      <c r="D19751" t="s">
        <v>1125</v>
      </c>
      <c r="E19751" t="s">
        <v>112</v>
      </c>
      <c r="F19751" t="s">
        <v>426</v>
      </c>
      <c r="G19751">
        <v>44.8</v>
      </c>
      <c r="H19751">
        <v>5.75</v>
      </c>
      <c r="I19751" s="2">
        <v>0.41013888888888889</v>
      </c>
      <c r="J19751">
        <v>535.89832000000001</v>
      </c>
      <c r="K19751">
        <v>92.973339999999993</v>
      </c>
      <c r="L19751">
        <v>0</v>
      </c>
      <c r="M19751">
        <v>0.59438000000000002</v>
      </c>
    </row>
    <row r="19752" spans="1:13" x14ac:dyDescent="0.3">
      <c r="A19752" s="1">
        <v>44295</v>
      </c>
      <c r="B19752" t="s">
        <v>768</v>
      </c>
      <c r="C19752" t="s">
        <v>1084</v>
      </c>
      <c r="D19752" t="s">
        <v>1125</v>
      </c>
      <c r="E19752" t="s">
        <v>112</v>
      </c>
      <c r="F19752" t="s">
        <v>770</v>
      </c>
      <c r="G19752">
        <v>44.8</v>
      </c>
      <c r="H19752">
        <v>3.1333333333333302</v>
      </c>
      <c r="I19752" s="2">
        <v>0.42421296296296296</v>
      </c>
      <c r="J19752">
        <v>709.60645</v>
      </c>
      <c r="K19752">
        <v>225.89339000000001</v>
      </c>
      <c r="L19752">
        <v>0</v>
      </c>
      <c r="M19752">
        <v>0.15995999999999999</v>
      </c>
    </row>
    <row r="19753" spans="1:13" x14ac:dyDescent="0.3">
      <c r="A19753" s="1">
        <v>44295</v>
      </c>
      <c r="B19753" t="s">
        <v>768</v>
      </c>
      <c r="C19753" t="s">
        <v>1084</v>
      </c>
      <c r="D19753" t="s">
        <v>1125</v>
      </c>
      <c r="E19753" t="s">
        <v>112</v>
      </c>
      <c r="F19753" t="s">
        <v>301</v>
      </c>
      <c r="G19753">
        <v>44.8</v>
      </c>
      <c r="H19753">
        <v>5.35</v>
      </c>
      <c r="I19753" s="2">
        <v>0.4151157407407407</v>
      </c>
      <c r="J19753">
        <v>763.91967999999997</v>
      </c>
      <c r="K19753">
        <v>142.78872000000001</v>
      </c>
      <c r="L19753">
        <v>0</v>
      </c>
      <c r="M19753">
        <v>0.24686</v>
      </c>
    </row>
    <row r="19754" spans="1:13" x14ac:dyDescent="0.3">
      <c r="A19754" s="1">
        <v>44295</v>
      </c>
      <c r="B19754" t="s">
        <v>768</v>
      </c>
      <c r="C19754" t="s">
        <v>1084</v>
      </c>
      <c r="D19754" t="s">
        <v>1125</v>
      </c>
      <c r="E19754" t="s">
        <v>112</v>
      </c>
      <c r="F19754" t="s">
        <v>301</v>
      </c>
      <c r="G19754">
        <v>44.8</v>
      </c>
      <c r="H19754">
        <v>4.6666666666666696</v>
      </c>
      <c r="I19754" s="2">
        <v>0.40663194444444445</v>
      </c>
      <c r="J19754">
        <v>719.70312999999999</v>
      </c>
      <c r="K19754">
        <v>154.12302</v>
      </c>
      <c r="L19754">
        <v>0</v>
      </c>
      <c r="M19754">
        <v>0.28051999999999999</v>
      </c>
    </row>
    <row r="19755" spans="1:13" x14ac:dyDescent="0.3">
      <c r="A19755" s="1">
        <v>44295</v>
      </c>
      <c r="B19755" t="s">
        <v>768</v>
      </c>
      <c r="C19755" t="s">
        <v>1084</v>
      </c>
      <c r="D19755" t="s">
        <v>1125</v>
      </c>
      <c r="E19755" t="s">
        <v>112</v>
      </c>
      <c r="F19755" t="s">
        <v>12</v>
      </c>
      <c r="G19755">
        <v>44.8</v>
      </c>
      <c r="H19755">
        <v>16.05</v>
      </c>
      <c r="I19755" s="2">
        <v>0.39527777777777778</v>
      </c>
      <c r="J19755">
        <v>1372.8934300000001</v>
      </c>
      <c r="K19755">
        <v>85.528760000000005</v>
      </c>
      <c r="L19755">
        <v>0</v>
      </c>
      <c r="M19755">
        <v>0.17643</v>
      </c>
    </row>
    <row r="19756" spans="1:13" x14ac:dyDescent="0.3">
      <c r="A19756" s="1">
        <v>44295</v>
      </c>
      <c r="B19756" t="s">
        <v>768</v>
      </c>
      <c r="C19756" t="s">
        <v>1085</v>
      </c>
      <c r="D19756" t="s">
        <v>1123</v>
      </c>
      <c r="E19756" t="s">
        <v>22</v>
      </c>
      <c r="F19756" t="s">
        <v>71</v>
      </c>
      <c r="G19756">
        <v>26.033333333333299</v>
      </c>
      <c r="H19756">
        <v>9.8333333333333304</v>
      </c>
      <c r="I19756" s="2">
        <v>0.40474537037037034</v>
      </c>
      <c r="J19756">
        <v>684.00139999999999</v>
      </c>
      <c r="K19756">
        <v>69.502920000000003</v>
      </c>
      <c r="L19756">
        <v>16.47</v>
      </c>
      <c r="M19756">
        <v>0.37622</v>
      </c>
    </row>
    <row r="19757" spans="1:13" x14ac:dyDescent="0.3">
      <c r="A19757" s="1">
        <v>44295</v>
      </c>
      <c r="B19757" t="s">
        <v>768</v>
      </c>
      <c r="C19757" t="s">
        <v>1085</v>
      </c>
      <c r="D19757" t="s">
        <v>1123</v>
      </c>
      <c r="E19757" t="s">
        <v>22</v>
      </c>
      <c r="F19757" t="s">
        <v>590</v>
      </c>
      <c r="G19757">
        <v>26.033333333333299</v>
      </c>
      <c r="H19757">
        <v>2.25</v>
      </c>
      <c r="I19757" s="2">
        <v>0.41395833333333337</v>
      </c>
      <c r="J19757">
        <v>185.22717</v>
      </c>
      <c r="K19757">
        <v>81.796059999999997</v>
      </c>
      <c r="L19757">
        <v>0</v>
      </c>
      <c r="M19757">
        <v>0.60053999999999996</v>
      </c>
    </row>
    <row r="19758" spans="1:13" x14ac:dyDescent="0.3">
      <c r="A19758" s="1">
        <v>44295</v>
      </c>
      <c r="B19758" t="s">
        <v>768</v>
      </c>
      <c r="C19758" t="s">
        <v>1085</v>
      </c>
      <c r="D19758" t="s">
        <v>1123</v>
      </c>
      <c r="E19758" t="s">
        <v>22</v>
      </c>
      <c r="F19758" t="s">
        <v>769</v>
      </c>
      <c r="G19758">
        <v>26.033333333333299</v>
      </c>
      <c r="H19758">
        <v>2.18333333333333</v>
      </c>
      <c r="I19758" s="2">
        <v>0.42129629629629628</v>
      </c>
      <c r="J19758">
        <v>269.59746999999999</v>
      </c>
      <c r="K19758">
        <v>122.84211000000001</v>
      </c>
      <c r="L19758">
        <v>0</v>
      </c>
      <c r="M19758">
        <v>0.57928000000000002</v>
      </c>
    </row>
    <row r="19759" spans="1:13" x14ac:dyDescent="0.3">
      <c r="A19759" s="1">
        <v>44295</v>
      </c>
      <c r="B19759" t="s">
        <v>768</v>
      </c>
      <c r="C19759" t="s">
        <v>1085</v>
      </c>
      <c r="D19759" t="s">
        <v>1123</v>
      </c>
      <c r="E19759" t="s">
        <v>22</v>
      </c>
      <c r="F19759" t="s">
        <v>240</v>
      </c>
      <c r="G19759">
        <v>26.033333333333299</v>
      </c>
      <c r="H19759">
        <v>4.4166666666666696</v>
      </c>
      <c r="I19759" s="2">
        <v>0.41706018518518517</v>
      </c>
      <c r="J19759">
        <v>322.86138999999997</v>
      </c>
      <c r="K19759">
        <v>72.905360000000002</v>
      </c>
      <c r="L19759">
        <v>0</v>
      </c>
      <c r="M19759">
        <v>0.57457999999999998</v>
      </c>
    </row>
    <row r="19760" spans="1:13" x14ac:dyDescent="0.3">
      <c r="A19760" s="1">
        <v>44295</v>
      </c>
      <c r="B19760" t="s">
        <v>768</v>
      </c>
      <c r="C19760" t="s">
        <v>1085</v>
      </c>
      <c r="D19760" t="s">
        <v>1123</v>
      </c>
      <c r="E19760" t="s">
        <v>22</v>
      </c>
      <c r="F19760" t="s">
        <v>201</v>
      </c>
      <c r="G19760">
        <v>26.033333333333299</v>
      </c>
      <c r="H19760">
        <v>2.18333333333333</v>
      </c>
      <c r="I19760" s="2">
        <v>0.41214120370370372</v>
      </c>
      <c r="J19760">
        <v>225.52118999999999</v>
      </c>
      <c r="K19760">
        <v>103.25274</v>
      </c>
      <c r="L19760">
        <v>34.880000000000003</v>
      </c>
      <c r="M19760">
        <v>0.42498000000000002</v>
      </c>
    </row>
    <row r="19761" spans="1:13" x14ac:dyDescent="0.3">
      <c r="A19761" s="1">
        <v>44295</v>
      </c>
      <c r="B19761" t="s">
        <v>768</v>
      </c>
      <c r="C19761" t="s">
        <v>1088</v>
      </c>
      <c r="D19761" t="s">
        <v>1123</v>
      </c>
      <c r="E19761" t="s">
        <v>23</v>
      </c>
      <c r="F19761" t="s">
        <v>71</v>
      </c>
      <c r="G19761">
        <v>26.033333333333299</v>
      </c>
      <c r="H19761">
        <v>9.8333333333333304</v>
      </c>
      <c r="I19761" s="2">
        <v>0.40474537037037034</v>
      </c>
      <c r="J19761">
        <v>869.13463999999999</v>
      </c>
      <c r="K19761">
        <v>88.314719999999994</v>
      </c>
      <c r="L19761">
        <v>28.49</v>
      </c>
      <c r="M19761">
        <v>0.43459999999999999</v>
      </c>
    </row>
    <row r="19762" spans="1:13" x14ac:dyDescent="0.3">
      <c r="A19762" s="1">
        <v>44295</v>
      </c>
      <c r="B19762" t="s">
        <v>768</v>
      </c>
      <c r="C19762" t="s">
        <v>1088</v>
      </c>
      <c r="D19762" t="s">
        <v>1123</v>
      </c>
      <c r="E19762" t="s">
        <v>23</v>
      </c>
      <c r="F19762" t="s">
        <v>590</v>
      </c>
      <c r="G19762">
        <v>26.033333333333299</v>
      </c>
      <c r="H19762">
        <v>2.25</v>
      </c>
      <c r="I19762" s="2">
        <v>0.41395833333333337</v>
      </c>
      <c r="J19762">
        <v>196.83203</v>
      </c>
      <c r="K19762">
        <v>86.920749999999998</v>
      </c>
      <c r="L19762">
        <v>0</v>
      </c>
      <c r="M19762">
        <v>0.70043</v>
      </c>
    </row>
    <row r="19763" spans="1:13" x14ac:dyDescent="0.3">
      <c r="A19763" s="1">
        <v>44295</v>
      </c>
      <c r="B19763" t="s">
        <v>768</v>
      </c>
      <c r="C19763" t="s">
        <v>1088</v>
      </c>
      <c r="D19763" t="s">
        <v>1123</v>
      </c>
      <c r="E19763" t="s">
        <v>23</v>
      </c>
      <c r="F19763" t="s">
        <v>240</v>
      </c>
      <c r="G19763">
        <v>26.033333333333299</v>
      </c>
      <c r="H19763">
        <v>4.4166666666666696</v>
      </c>
      <c r="I19763" s="2">
        <v>0.41706018518518517</v>
      </c>
      <c r="J19763">
        <v>465.42583999999999</v>
      </c>
      <c r="K19763">
        <v>105.09784999999999</v>
      </c>
      <c r="L19763">
        <v>24.94</v>
      </c>
      <c r="M19763">
        <v>0.74582999999999999</v>
      </c>
    </row>
    <row r="19764" spans="1:13" x14ac:dyDescent="0.3">
      <c r="A19764" s="1">
        <v>44295</v>
      </c>
      <c r="B19764" t="s">
        <v>768</v>
      </c>
      <c r="C19764" t="s">
        <v>1088</v>
      </c>
      <c r="D19764" t="s">
        <v>1123</v>
      </c>
      <c r="E19764" t="s">
        <v>23</v>
      </c>
      <c r="F19764" t="s">
        <v>769</v>
      </c>
      <c r="G19764">
        <v>26.033333333333299</v>
      </c>
      <c r="H19764">
        <v>2.18333333333333</v>
      </c>
      <c r="I19764" s="2">
        <v>0.42129629629629628</v>
      </c>
      <c r="J19764">
        <v>270.15877999999998</v>
      </c>
      <c r="K19764">
        <v>123.09787</v>
      </c>
      <c r="L19764">
        <v>45.78</v>
      </c>
      <c r="M19764">
        <v>0.73916000000000004</v>
      </c>
    </row>
    <row r="19765" spans="1:13" x14ac:dyDescent="0.3">
      <c r="A19765" s="1">
        <v>44295</v>
      </c>
      <c r="B19765" t="s">
        <v>768</v>
      </c>
      <c r="C19765" t="s">
        <v>1088</v>
      </c>
      <c r="D19765" t="s">
        <v>1123</v>
      </c>
      <c r="E19765" t="s">
        <v>23</v>
      </c>
      <c r="F19765" t="s">
        <v>201</v>
      </c>
      <c r="G19765">
        <v>26.033333333333299</v>
      </c>
      <c r="H19765">
        <v>2.18333333333333</v>
      </c>
      <c r="I19765" s="2">
        <v>0.41214120370370372</v>
      </c>
      <c r="J19765">
        <v>246.12560999999999</v>
      </c>
      <c r="K19765">
        <v>112.68628</v>
      </c>
      <c r="L19765">
        <v>0</v>
      </c>
      <c r="M19765">
        <v>0.50607999999999997</v>
      </c>
    </row>
    <row r="19766" spans="1:13" x14ac:dyDescent="0.3">
      <c r="A19766" s="1">
        <v>44295</v>
      </c>
      <c r="B19766" t="s">
        <v>768</v>
      </c>
      <c r="C19766" t="s">
        <v>1089</v>
      </c>
      <c r="D19766" t="s">
        <v>1123</v>
      </c>
      <c r="E19766" t="s">
        <v>23</v>
      </c>
      <c r="F19766" t="s">
        <v>201</v>
      </c>
      <c r="G19766">
        <v>26.033333333333299</v>
      </c>
      <c r="H19766">
        <v>2.18333333333333</v>
      </c>
      <c r="I19766" s="2">
        <v>0.41214120370370372</v>
      </c>
      <c r="J19766">
        <v>186.57774000000001</v>
      </c>
      <c r="K19766">
        <v>85.422849999999997</v>
      </c>
      <c r="L19766">
        <v>8.9700000000000006</v>
      </c>
      <c r="M19766">
        <v>0.49114999999999998</v>
      </c>
    </row>
    <row r="19767" spans="1:13" x14ac:dyDescent="0.3">
      <c r="A19767" s="1">
        <v>44295</v>
      </c>
      <c r="B19767" t="s">
        <v>768</v>
      </c>
      <c r="C19767" t="s">
        <v>1089</v>
      </c>
      <c r="D19767" t="s">
        <v>1123</v>
      </c>
      <c r="E19767" t="s">
        <v>23</v>
      </c>
      <c r="F19767" t="s">
        <v>590</v>
      </c>
      <c r="G19767">
        <v>26.033333333333299</v>
      </c>
      <c r="H19767">
        <v>2.25</v>
      </c>
      <c r="I19767" s="2">
        <v>0.41395833333333337</v>
      </c>
      <c r="J19767">
        <v>201.36488</v>
      </c>
      <c r="K19767">
        <v>88.922449999999998</v>
      </c>
      <c r="L19767">
        <v>9.57</v>
      </c>
      <c r="M19767">
        <v>0.45290000000000002</v>
      </c>
    </row>
    <row r="19768" spans="1:13" x14ac:dyDescent="0.3">
      <c r="A19768" s="1">
        <v>44295</v>
      </c>
      <c r="B19768" t="s">
        <v>768</v>
      </c>
      <c r="C19768" t="s">
        <v>1089</v>
      </c>
      <c r="D19768" t="s">
        <v>1123</v>
      </c>
      <c r="E19768" t="s">
        <v>23</v>
      </c>
      <c r="F19768" t="s">
        <v>769</v>
      </c>
      <c r="G19768">
        <v>26.033333333333299</v>
      </c>
      <c r="H19768">
        <v>2.18333333333333</v>
      </c>
      <c r="I19768" s="2">
        <v>0.42129629629629628</v>
      </c>
      <c r="J19768">
        <v>173.51999000000001</v>
      </c>
      <c r="K19768">
        <v>79.064390000000003</v>
      </c>
      <c r="L19768">
        <v>0</v>
      </c>
      <c r="M19768">
        <v>0.39573999999999998</v>
      </c>
    </row>
    <row r="19769" spans="1:13" x14ac:dyDescent="0.3">
      <c r="A19769" s="1">
        <v>44295</v>
      </c>
      <c r="B19769" t="s">
        <v>768</v>
      </c>
      <c r="C19769" t="s">
        <v>1089</v>
      </c>
      <c r="D19769" t="s">
        <v>1123</v>
      </c>
      <c r="E19769" t="s">
        <v>23</v>
      </c>
      <c r="F19769" t="s">
        <v>71</v>
      </c>
      <c r="G19769">
        <v>26.033333333333299</v>
      </c>
      <c r="H19769">
        <v>9.8333333333333304</v>
      </c>
      <c r="I19769" s="2">
        <v>0.40474537037037034</v>
      </c>
      <c r="J19769">
        <v>810.40399000000002</v>
      </c>
      <c r="K19769">
        <v>82.346969999999999</v>
      </c>
      <c r="L19769">
        <v>24.26</v>
      </c>
      <c r="M19769">
        <v>0.45151999999999998</v>
      </c>
    </row>
    <row r="19770" spans="1:13" x14ac:dyDescent="0.3">
      <c r="A19770" s="1">
        <v>44295</v>
      </c>
      <c r="B19770" t="s">
        <v>768</v>
      </c>
      <c r="C19770" t="s">
        <v>1089</v>
      </c>
      <c r="D19770" t="s">
        <v>1123</v>
      </c>
      <c r="E19770" t="s">
        <v>23</v>
      </c>
      <c r="F19770" t="s">
        <v>240</v>
      </c>
      <c r="G19770">
        <v>26.033333333333299</v>
      </c>
      <c r="H19770">
        <v>2.2833333333333301</v>
      </c>
      <c r="I19770" s="2">
        <v>0.41706018518518517</v>
      </c>
      <c r="J19770">
        <v>229.57863</v>
      </c>
      <c r="K19770">
        <v>100.15063000000001</v>
      </c>
      <c r="L19770">
        <v>12.79</v>
      </c>
      <c r="M19770">
        <v>0.52812999999999999</v>
      </c>
    </row>
    <row r="19771" spans="1:13" x14ac:dyDescent="0.3">
      <c r="A19771" s="1">
        <v>44295</v>
      </c>
      <c r="B19771" t="s">
        <v>768</v>
      </c>
      <c r="C19771" t="s">
        <v>1090</v>
      </c>
      <c r="D19771" t="s">
        <v>1123</v>
      </c>
      <c r="E19771" t="s">
        <v>16</v>
      </c>
      <c r="F19771" t="s">
        <v>201</v>
      </c>
      <c r="G19771">
        <v>26.033333333333299</v>
      </c>
      <c r="H19771">
        <v>2.18333333333333</v>
      </c>
      <c r="I19771" s="2">
        <v>0.41214120370370372</v>
      </c>
      <c r="J19771">
        <v>178.92474000000001</v>
      </c>
      <c r="K19771">
        <v>81.918999999999997</v>
      </c>
      <c r="L19771">
        <v>0</v>
      </c>
      <c r="M19771">
        <v>0.44450000000000001</v>
      </c>
    </row>
    <row r="19772" spans="1:13" x14ac:dyDescent="0.3">
      <c r="A19772" s="1">
        <v>44295</v>
      </c>
      <c r="B19772" t="s">
        <v>768</v>
      </c>
      <c r="C19772" t="s">
        <v>1090</v>
      </c>
      <c r="D19772" t="s">
        <v>1123</v>
      </c>
      <c r="E19772" t="s">
        <v>16</v>
      </c>
      <c r="F19772" t="s">
        <v>240</v>
      </c>
      <c r="G19772">
        <v>26.033333333333299</v>
      </c>
      <c r="H19772">
        <v>2.2833333333333301</v>
      </c>
      <c r="I19772" s="2">
        <v>0.41706018518518517</v>
      </c>
      <c r="J19772">
        <v>223.76987</v>
      </c>
      <c r="K19772">
        <v>97.616640000000004</v>
      </c>
      <c r="L19772">
        <v>0</v>
      </c>
      <c r="M19772">
        <v>0.60873999999999995</v>
      </c>
    </row>
    <row r="19773" spans="1:13" x14ac:dyDescent="0.3">
      <c r="A19773" s="1">
        <v>44295</v>
      </c>
      <c r="B19773" t="s">
        <v>768</v>
      </c>
      <c r="C19773" t="s">
        <v>1090</v>
      </c>
      <c r="D19773" t="s">
        <v>1123</v>
      </c>
      <c r="E19773" t="s">
        <v>16</v>
      </c>
      <c r="F19773" t="s">
        <v>71</v>
      </c>
      <c r="G19773">
        <v>26.033333333333299</v>
      </c>
      <c r="H19773">
        <v>9.8333333333333304</v>
      </c>
      <c r="I19773" s="2">
        <v>0.40474537037037034</v>
      </c>
      <c r="J19773">
        <v>783.13306</v>
      </c>
      <c r="K19773">
        <v>79.575909999999993</v>
      </c>
      <c r="L19773">
        <v>12.05</v>
      </c>
      <c r="M19773">
        <v>0.43393999999999999</v>
      </c>
    </row>
    <row r="19774" spans="1:13" x14ac:dyDescent="0.3">
      <c r="A19774" s="1">
        <v>44295</v>
      </c>
      <c r="B19774" t="s">
        <v>768</v>
      </c>
      <c r="C19774" t="s">
        <v>1090</v>
      </c>
      <c r="D19774" t="s">
        <v>1123</v>
      </c>
      <c r="E19774" t="s">
        <v>16</v>
      </c>
      <c r="F19774" t="s">
        <v>590</v>
      </c>
      <c r="G19774">
        <v>26.033333333333299</v>
      </c>
      <c r="H19774">
        <v>2.25</v>
      </c>
      <c r="I19774" s="2">
        <v>0.41395833333333337</v>
      </c>
      <c r="J19774">
        <v>170.72237999999999</v>
      </c>
      <c r="K19774">
        <v>75.39076</v>
      </c>
      <c r="L19774">
        <v>0</v>
      </c>
      <c r="M19774">
        <v>0.34011000000000002</v>
      </c>
    </row>
    <row r="19775" spans="1:13" x14ac:dyDescent="0.3">
      <c r="A19775" s="1">
        <v>44295</v>
      </c>
      <c r="B19775" t="s">
        <v>768</v>
      </c>
      <c r="C19775" t="s">
        <v>1090</v>
      </c>
      <c r="D19775" t="s">
        <v>1123</v>
      </c>
      <c r="E19775" t="s">
        <v>16</v>
      </c>
      <c r="F19775" t="s">
        <v>769</v>
      </c>
      <c r="G19775">
        <v>26.033333333333299</v>
      </c>
      <c r="H19775">
        <v>2.18333333333333</v>
      </c>
      <c r="I19775" s="2">
        <v>0.42129629629629628</v>
      </c>
      <c r="J19775">
        <v>157.52997999999999</v>
      </c>
      <c r="K19775">
        <v>71.778549999999996</v>
      </c>
      <c r="L19775">
        <v>0</v>
      </c>
      <c r="M19775">
        <v>0.29583999999999999</v>
      </c>
    </row>
    <row r="19776" spans="1:13" x14ac:dyDescent="0.3">
      <c r="A19776" s="1">
        <v>44295</v>
      </c>
      <c r="B19776" t="s">
        <v>768</v>
      </c>
      <c r="C19776" t="s">
        <v>1091</v>
      </c>
      <c r="D19776" t="s">
        <v>1124</v>
      </c>
      <c r="E19776" t="s">
        <v>22</v>
      </c>
      <c r="F19776" t="s">
        <v>71</v>
      </c>
      <c r="G19776">
        <v>54.6</v>
      </c>
      <c r="H19776">
        <v>9.8333333333333304</v>
      </c>
      <c r="I19776" s="2">
        <v>0.40474537037037034</v>
      </c>
      <c r="J19776">
        <v>869.39440999999999</v>
      </c>
      <c r="K19776">
        <v>88.341120000000004</v>
      </c>
      <c r="L19776">
        <v>41.03</v>
      </c>
      <c r="M19776">
        <v>0.41870000000000002</v>
      </c>
    </row>
    <row r="19777" spans="1:13" x14ac:dyDescent="0.3">
      <c r="A19777" s="1">
        <v>44295</v>
      </c>
      <c r="B19777" t="s">
        <v>768</v>
      </c>
      <c r="C19777" t="s">
        <v>1091</v>
      </c>
      <c r="D19777" t="s">
        <v>1124</v>
      </c>
      <c r="E19777" t="s">
        <v>22</v>
      </c>
      <c r="F19777" t="s">
        <v>793</v>
      </c>
      <c r="G19777">
        <v>54.6</v>
      </c>
      <c r="H19777">
        <v>2.9166666666666701</v>
      </c>
      <c r="I19777" s="2">
        <v>0.44063657407407408</v>
      </c>
      <c r="J19777">
        <v>354.87256000000002</v>
      </c>
      <c r="K19777">
        <v>121.67059</v>
      </c>
      <c r="L19777">
        <v>24.23</v>
      </c>
      <c r="M19777">
        <v>0.64229999999999998</v>
      </c>
    </row>
    <row r="19778" spans="1:13" x14ac:dyDescent="0.3">
      <c r="A19778" s="1">
        <v>44295</v>
      </c>
      <c r="B19778" t="s">
        <v>768</v>
      </c>
      <c r="C19778" t="s">
        <v>1091</v>
      </c>
      <c r="D19778" t="s">
        <v>1124</v>
      </c>
      <c r="E19778" t="s">
        <v>22</v>
      </c>
      <c r="F19778" t="s">
        <v>751</v>
      </c>
      <c r="G19778">
        <v>54.6</v>
      </c>
      <c r="H19778">
        <v>2.81666666666667</v>
      </c>
      <c r="I19778" s="2">
        <v>0.42846064814814816</v>
      </c>
      <c r="J19778">
        <v>416.86138999999997</v>
      </c>
      <c r="K19778">
        <v>147.99813</v>
      </c>
      <c r="L19778">
        <v>25.43</v>
      </c>
      <c r="M19778">
        <v>0.86168</v>
      </c>
    </row>
    <row r="19779" spans="1:13" x14ac:dyDescent="0.3">
      <c r="A19779" s="1">
        <v>44295</v>
      </c>
      <c r="B19779" t="s">
        <v>768</v>
      </c>
      <c r="C19779" t="s">
        <v>1091</v>
      </c>
      <c r="D19779" t="s">
        <v>1124</v>
      </c>
      <c r="E19779" t="s">
        <v>22</v>
      </c>
      <c r="F19779" t="s">
        <v>590</v>
      </c>
      <c r="G19779">
        <v>54.6</v>
      </c>
      <c r="H19779">
        <v>2.25</v>
      </c>
      <c r="I19779" s="2">
        <v>0.41395833333333337</v>
      </c>
      <c r="J19779">
        <v>217.42424</v>
      </c>
      <c r="K19779">
        <v>96.014240000000001</v>
      </c>
      <c r="L19779">
        <v>7.02</v>
      </c>
      <c r="M19779">
        <v>0.42050999999999999</v>
      </c>
    </row>
    <row r="19780" spans="1:13" x14ac:dyDescent="0.3">
      <c r="A19780" s="1">
        <v>44295</v>
      </c>
      <c r="B19780" t="s">
        <v>768</v>
      </c>
      <c r="C19780" t="s">
        <v>1091</v>
      </c>
      <c r="D19780" t="s">
        <v>1124</v>
      </c>
      <c r="E19780" t="s">
        <v>22</v>
      </c>
      <c r="F19780" t="s">
        <v>237</v>
      </c>
      <c r="G19780">
        <v>54.6</v>
      </c>
      <c r="H19780">
        <v>7</v>
      </c>
      <c r="I19780" s="2">
        <v>0.4306828703703704</v>
      </c>
      <c r="J19780">
        <v>775.91119000000003</v>
      </c>
      <c r="K19780">
        <v>110.84446</v>
      </c>
      <c r="L19780">
        <v>0</v>
      </c>
      <c r="M19780">
        <v>0.63502000000000003</v>
      </c>
    </row>
    <row r="19781" spans="1:13" x14ac:dyDescent="0.3">
      <c r="A19781" s="1">
        <v>44295</v>
      </c>
      <c r="B19781" t="s">
        <v>768</v>
      </c>
      <c r="C19781" t="s">
        <v>1091</v>
      </c>
      <c r="D19781" t="s">
        <v>1124</v>
      </c>
      <c r="E19781" t="s">
        <v>22</v>
      </c>
      <c r="F19781" t="s">
        <v>769</v>
      </c>
      <c r="G19781">
        <v>54.6</v>
      </c>
      <c r="H19781">
        <v>2.18333333333333</v>
      </c>
      <c r="I19781" s="2">
        <v>0.42129629629629628</v>
      </c>
      <c r="J19781">
        <v>175.17751999999999</v>
      </c>
      <c r="K19781">
        <v>79.819649999999996</v>
      </c>
      <c r="L19781">
        <v>27.14</v>
      </c>
      <c r="M19781">
        <v>0.37486999999999998</v>
      </c>
    </row>
    <row r="19782" spans="1:13" x14ac:dyDescent="0.3">
      <c r="A19782" s="1">
        <v>44295</v>
      </c>
      <c r="B19782" t="s">
        <v>768</v>
      </c>
      <c r="C19782" t="s">
        <v>1091</v>
      </c>
      <c r="D19782" t="s">
        <v>1124</v>
      </c>
      <c r="E19782" t="s">
        <v>22</v>
      </c>
      <c r="F19782" t="s">
        <v>234</v>
      </c>
      <c r="G19782">
        <v>54.6</v>
      </c>
      <c r="H19782">
        <v>4.0166666666666702</v>
      </c>
      <c r="I19782" s="2">
        <v>0.43679398148148146</v>
      </c>
      <c r="J19782">
        <v>718.29492000000005</v>
      </c>
      <c r="K19782">
        <v>178.82861</v>
      </c>
      <c r="L19782">
        <v>119.95</v>
      </c>
      <c r="M19782">
        <v>0.49680000000000002</v>
      </c>
    </row>
    <row r="19783" spans="1:13" x14ac:dyDescent="0.3">
      <c r="A19783" s="1">
        <v>44295</v>
      </c>
      <c r="B19783" t="s">
        <v>768</v>
      </c>
      <c r="C19783" t="s">
        <v>1091</v>
      </c>
      <c r="D19783" t="s">
        <v>1124</v>
      </c>
      <c r="E19783" t="s">
        <v>22</v>
      </c>
      <c r="F19783" t="s">
        <v>201</v>
      </c>
      <c r="G19783">
        <v>54.6</v>
      </c>
      <c r="H19783">
        <v>2.18333333333333</v>
      </c>
      <c r="I19783" s="2">
        <v>0.41214120370370372</v>
      </c>
      <c r="J19783">
        <v>228.87157999999999</v>
      </c>
      <c r="K19783">
        <v>104.78668</v>
      </c>
      <c r="L19783">
        <v>27.5</v>
      </c>
      <c r="M19783">
        <v>0.49904999999999999</v>
      </c>
    </row>
    <row r="19784" spans="1:13" x14ac:dyDescent="0.3">
      <c r="A19784" s="1">
        <v>44295</v>
      </c>
      <c r="B19784" t="s">
        <v>768</v>
      </c>
      <c r="C19784" t="s">
        <v>1091</v>
      </c>
      <c r="D19784" t="s">
        <v>1124</v>
      </c>
      <c r="E19784" t="s">
        <v>22</v>
      </c>
      <c r="F19784" t="s">
        <v>240</v>
      </c>
      <c r="G19784">
        <v>54.6</v>
      </c>
      <c r="H19784">
        <v>4.4166666666666696</v>
      </c>
      <c r="I19784" s="2">
        <v>0.41706018518518517</v>
      </c>
      <c r="J19784">
        <v>274.11072000000001</v>
      </c>
      <c r="K19784">
        <v>61.896970000000003</v>
      </c>
      <c r="L19784">
        <v>13.85</v>
      </c>
      <c r="M19784">
        <v>0.31857000000000002</v>
      </c>
    </row>
    <row r="19785" spans="1:13" x14ac:dyDescent="0.3">
      <c r="A19785" s="1">
        <v>44295</v>
      </c>
      <c r="B19785" t="s">
        <v>768</v>
      </c>
      <c r="C19785" t="s">
        <v>1092</v>
      </c>
      <c r="D19785" t="s">
        <v>1123</v>
      </c>
      <c r="E19785" t="s">
        <v>16</v>
      </c>
      <c r="F19785" t="s">
        <v>590</v>
      </c>
      <c r="G19785">
        <v>26.033333333333299</v>
      </c>
      <c r="H19785">
        <v>2.25</v>
      </c>
      <c r="I19785" s="2">
        <v>0.41395833333333337</v>
      </c>
      <c r="J19785">
        <v>166.55968999999999</v>
      </c>
      <c r="K19785">
        <v>73.552520000000001</v>
      </c>
      <c r="L19785">
        <v>0</v>
      </c>
      <c r="M19785">
        <v>0.33023000000000002</v>
      </c>
    </row>
    <row r="19786" spans="1:13" x14ac:dyDescent="0.3">
      <c r="A19786" s="1">
        <v>44295</v>
      </c>
      <c r="B19786" t="s">
        <v>768</v>
      </c>
      <c r="C19786" t="s">
        <v>1092</v>
      </c>
      <c r="D19786" t="s">
        <v>1123</v>
      </c>
      <c r="E19786" t="s">
        <v>16</v>
      </c>
      <c r="F19786" t="s">
        <v>240</v>
      </c>
      <c r="G19786">
        <v>26.033333333333299</v>
      </c>
      <c r="H19786">
        <v>2.5</v>
      </c>
      <c r="I19786" s="2">
        <v>0.41706018518518517</v>
      </c>
      <c r="J19786">
        <v>279.67685</v>
      </c>
      <c r="K19786">
        <v>111.73666</v>
      </c>
      <c r="L19786">
        <v>0</v>
      </c>
      <c r="M19786">
        <v>0.69313000000000002</v>
      </c>
    </row>
    <row r="19787" spans="1:13" x14ac:dyDescent="0.3">
      <c r="A19787" s="1">
        <v>44295</v>
      </c>
      <c r="B19787" t="s">
        <v>768</v>
      </c>
      <c r="C19787" t="s">
        <v>1092</v>
      </c>
      <c r="D19787" t="s">
        <v>1123</v>
      </c>
      <c r="E19787" t="s">
        <v>16</v>
      </c>
      <c r="F19787" t="s">
        <v>201</v>
      </c>
      <c r="G19787">
        <v>26.033333333333299</v>
      </c>
      <c r="H19787">
        <v>2.18333333333333</v>
      </c>
      <c r="I19787" s="2">
        <v>0.41214120370370372</v>
      </c>
      <c r="J19787">
        <v>166.25058000000001</v>
      </c>
      <c r="K19787">
        <v>76.116249999999994</v>
      </c>
      <c r="L19787">
        <v>0</v>
      </c>
      <c r="M19787">
        <v>0.33927000000000002</v>
      </c>
    </row>
    <row r="19788" spans="1:13" x14ac:dyDescent="0.3">
      <c r="A19788" s="1">
        <v>44295</v>
      </c>
      <c r="B19788" t="s">
        <v>768</v>
      </c>
      <c r="C19788" t="s">
        <v>1092</v>
      </c>
      <c r="D19788" t="s">
        <v>1123</v>
      </c>
      <c r="E19788" t="s">
        <v>16</v>
      </c>
      <c r="F19788" t="s">
        <v>71</v>
      </c>
      <c r="G19788">
        <v>26.033333333333299</v>
      </c>
      <c r="H19788">
        <v>9.8333333333333304</v>
      </c>
      <c r="I19788" s="2">
        <v>0.40474537037037034</v>
      </c>
      <c r="J19788">
        <v>706.99408000000005</v>
      </c>
      <c r="K19788">
        <v>71.839259999999996</v>
      </c>
      <c r="L19788">
        <v>0</v>
      </c>
      <c r="M19788">
        <v>0.35832999999999998</v>
      </c>
    </row>
    <row r="19789" spans="1:13" x14ac:dyDescent="0.3">
      <c r="A19789" s="1">
        <v>44295</v>
      </c>
      <c r="B19789" t="s">
        <v>768</v>
      </c>
      <c r="C19789" t="s">
        <v>1092</v>
      </c>
      <c r="D19789" t="s">
        <v>1123</v>
      </c>
      <c r="E19789" t="s">
        <v>16</v>
      </c>
      <c r="F19789" t="s">
        <v>769</v>
      </c>
      <c r="G19789">
        <v>26.033333333333299</v>
      </c>
      <c r="H19789">
        <v>2.18333333333333</v>
      </c>
      <c r="I19789" s="2">
        <v>0.42129629629629628</v>
      </c>
      <c r="J19789">
        <v>132.06197</v>
      </c>
      <c r="K19789">
        <v>60.174039999999998</v>
      </c>
      <c r="L19789">
        <v>4.34</v>
      </c>
      <c r="M19789">
        <v>0.25935999999999998</v>
      </c>
    </row>
    <row r="19790" spans="1:13" x14ac:dyDescent="0.3">
      <c r="A19790" s="1">
        <v>44295</v>
      </c>
      <c r="B19790" t="s">
        <v>768</v>
      </c>
      <c r="C19790" t="s">
        <v>1093</v>
      </c>
      <c r="D19790" t="s">
        <v>1125</v>
      </c>
      <c r="E19790" t="s">
        <v>22</v>
      </c>
      <c r="F19790" t="s">
        <v>683</v>
      </c>
      <c r="G19790">
        <v>47.55</v>
      </c>
      <c r="H19790">
        <v>3.06666666666667</v>
      </c>
      <c r="I19790" s="2">
        <v>0.42472222222222222</v>
      </c>
      <c r="J19790">
        <v>533.88800000000003</v>
      </c>
      <c r="K19790">
        <v>174.09390999999999</v>
      </c>
      <c r="L19790">
        <v>7.41</v>
      </c>
      <c r="M19790">
        <v>0.43297999999999998</v>
      </c>
    </row>
    <row r="19791" spans="1:13" x14ac:dyDescent="0.3">
      <c r="A19791" s="1">
        <v>44295</v>
      </c>
      <c r="B19791" t="s">
        <v>768</v>
      </c>
      <c r="C19791" t="s">
        <v>1093</v>
      </c>
      <c r="D19791" t="s">
        <v>1125</v>
      </c>
      <c r="E19791" t="s">
        <v>22</v>
      </c>
      <c r="F19791" t="s">
        <v>12</v>
      </c>
      <c r="G19791">
        <v>47.55</v>
      </c>
      <c r="H19791">
        <v>12.6833333333333</v>
      </c>
      <c r="I19791" s="2">
        <v>0.39383101851851854</v>
      </c>
      <c r="J19791">
        <v>635.56506000000002</v>
      </c>
      <c r="K19791">
        <v>50.065519999999999</v>
      </c>
      <c r="L19791">
        <v>0</v>
      </c>
      <c r="M19791">
        <v>0.16517000000000001</v>
      </c>
    </row>
    <row r="19792" spans="1:13" x14ac:dyDescent="0.3">
      <c r="A19792" s="1">
        <v>44295</v>
      </c>
      <c r="B19792" t="s">
        <v>768</v>
      </c>
      <c r="C19792" t="s">
        <v>1093</v>
      </c>
      <c r="D19792" t="s">
        <v>1125</v>
      </c>
      <c r="E19792" t="s">
        <v>22</v>
      </c>
      <c r="F19792" t="s">
        <v>426</v>
      </c>
      <c r="G19792">
        <v>47.55</v>
      </c>
      <c r="H19792">
        <v>5.4166666666666696</v>
      </c>
      <c r="I19792" s="2">
        <v>0.41061342592592592</v>
      </c>
      <c r="J19792">
        <v>486.34888000000001</v>
      </c>
      <c r="K19792">
        <v>89.787480000000002</v>
      </c>
      <c r="L19792">
        <v>0</v>
      </c>
      <c r="M19792">
        <v>0.58323000000000003</v>
      </c>
    </row>
    <row r="19793" spans="1:13" x14ac:dyDescent="0.3">
      <c r="A19793" s="1">
        <v>44295</v>
      </c>
      <c r="B19793" t="s">
        <v>768</v>
      </c>
      <c r="C19793" t="s">
        <v>1093</v>
      </c>
      <c r="D19793" t="s">
        <v>1125</v>
      </c>
      <c r="E19793" t="s">
        <v>22</v>
      </c>
      <c r="F19793" t="s">
        <v>161</v>
      </c>
      <c r="G19793">
        <v>47.55</v>
      </c>
      <c r="H19793">
        <v>6.35</v>
      </c>
      <c r="I19793" s="2">
        <v>0.41592592592592598</v>
      </c>
      <c r="J19793">
        <v>659.55700999999999</v>
      </c>
      <c r="K19793">
        <v>103.86725</v>
      </c>
      <c r="L19793">
        <v>0</v>
      </c>
      <c r="M19793">
        <v>0.53964999999999996</v>
      </c>
    </row>
    <row r="19794" spans="1:13" x14ac:dyDescent="0.3">
      <c r="A19794" s="1">
        <v>44295</v>
      </c>
      <c r="B19794" t="s">
        <v>768</v>
      </c>
      <c r="C19794" t="s">
        <v>1093</v>
      </c>
      <c r="D19794" t="s">
        <v>1125</v>
      </c>
      <c r="E19794" t="s">
        <v>22</v>
      </c>
      <c r="F19794" t="s">
        <v>683</v>
      </c>
      <c r="G19794">
        <v>47.55</v>
      </c>
      <c r="H19794">
        <v>3.7833333333333301</v>
      </c>
      <c r="I19794" s="2">
        <v>0.42130787037037037</v>
      </c>
      <c r="J19794">
        <v>563.52184999999997</v>
      </c>
      <c r="K19794">
        <v>148.94851</v>
      </c>
      <c r="L19794">
        <v>0</v>
      </c>
      <c r="M19794">
        <v>0.25595000000000001</v>
      </c>
    </row>
    <row r="19795" spans="1:13" x14ac:dyDescent="0.3">
      <c r="A19795" s="1">
        <v>44295</v>
      </c>
      <c r="B19795" t="s">
        <v>768</v>
      </c>
      <c r="C19795" t="s">
        <v>1093</v>
      </c>
      <c r="D19795" t="s">
        <v>1125</v>
      </c>
      <c r="E19795" t="s">
        <v>22</v>
      </c>
      <c r="F19795" t="s">
        <v>355</v>
      </c>
      <c r="G19795">
        <v>47.55</v>
      </c>
      <c r="H19795">
        <v>8.43333333333333</v>
      </c>
      <c r="I19795" s="2">
        <v>0.40383101851851855</v>
      </c>
      <c r="J19795">
        <v>1244.64014</v>
      </c>
      <c r="K19795">
        <v>147.58579</v>
      </c>
      <c r="L19795">
        <v>0</v>
      </c>
      <c r="M19795">
        <v>0.25217000000000001</v>
      </c>
    </row>
    <row r="19796" spans="1:13" x14ac:dyDescent="0.3">
      <c r="A19796" s="1">
        <v>44295</v>
      </c>
      <c r="B19796" t="s">
        <v>768</v>
      </c>
      <c r="C19796" t="s">
        <v>1097</v>
      </c>
      <c r="D19796" t="s">
        <v>1123</v>
      </c>
      <c r="E19796" t="s">
        <v>16</v>
      </c>
      <c r="F19796" t="s">
        <v>769</v>
      </c>
      <c r="G19796">
        <v>26.033333333333299</v>
      </c>
      <c r="H19796">
        <v>2.18333333333333</v>
      </c>
      <c r="I19796" s="2">
        <v>0.42129629629629628</v>
      </c>
      <c r="J19796">
        <v>236.28101000000001</v>
      </c>
      <c r="K19796">
        <v>107.66145</v>
      </c>
      <c r="L19796">
        <v>32.39</v>
      </c>
      <c r="M19796">
        <v>0.61145000000000005</v>
      </c>
    </row>
    <row r="19797" spans="1:13" x14ac:dyDescent="0.3">
      <c r="A19797" s="1">
        <v>44295</v>
      </c>
      <c r="B19797" t="s">
        <v>768</v>
      </c>
      <c r="C19797" t="s">
        <v>1097</v>
      </c>
      <c r="D19797" t="s">
        <v>1123</v>
      </c>
      <c r="E19797" t="s">
        <v>16</v>
      </c>
      <c r="F19797" t="s">
        <v>71</v>
      </c>
      <c r="G19797">
        <v>26.033333333333299</v>
      </c>
      <c r="H19797">
        <v>9.8333333333333304</v>
      </c>
      <c r="I19797" s="2">
        <v>0.40474537037037034</v>
      </c>
      <c r="J19797">
        <v>787.65886999999998</v>
      </c>
      <c r="K19797">
        <v>80.035790000000006</v>
      </c>
      <c r="L19797">
        <v>6.8</v>
      </c>
      <c r="M19797">
        <v>0.39367000000000002</v>
      </c>
    </row>
    <row r="19798" spans="1:13" x14ac:dyDescent="0.3">
      <c r="A19798" s="1">
        <v>44295</v>
      </c>
      <c r="B19798" t="s">
        <v>768</v>
      </c>
      <c r="C19798" t="s">
        <v>1097</v>
      </c>
      <c r="D19798" t="s">
        <v>1123</v>
      </c>
      <c r="E19798" t="s">
        <v>16</v>
      </c>
      <c r="F19798" t="s">
        <v>201</v>
      </c>
      <c r="G19798">
        <v>26.033333333333299</v>
      </c>
      <c r="H19798">
        <v>2.18333333333333</v>
      </c>
      <c r="I19798" s="2">
        <v>0.41214120370370372</v>
      </c>
      <c r="J19798">
        <v>238.65262000000001</v>
      </c>
      <c r="K19798">
        <v>109.26484000000001</v>
      </c>
      <c r="L19798">
        <v>0</v>
      </c>
      <c r="M19798">
        <v>0.40497</v>
      </c>
    </row>
    <row r="19799" spans="1:13" x14ac:dyDescent="0.3">
      <c r="A19799" s="1">
        <v>44295</v>
      </c>
      <c r="B19799" t="s">
        <v>768</v>
      </c>
      <c r="C19799" t="s">
        <v>1097</v>
      </c>
      <c r="D19799" t="s">
        <v>1123</v>
      </c>
      <c r="E19799" t="s">
        <v>16</v>
      </c>
      <c r="F19799" t="s">
        <v>240</v>
      </c>
      <c r="G19799">
        <v>26.033333333333299</v>
      </c>
      <c r="H19799">
        <v>4.4166666666666696</v>
      </c>
      <c r="I19799" s="2">
        <v>0.41706018518518517</v>
      </c>
      <c r="J19799">
        <v>340.09091000000001</v>
      </c>
      <c r="K19799">
        <v>76.795959999999994</v>
      </c>
      <c r="L19799">
        <v>0.49</v>
      </c>
      <c r="M19799">
        <v>0.56630000000000003</v>
      </c>
    </row>
    <row r="19800" spans="1:13" x14ac:dyDescent="0.3">
      <c r="A19800" s="1">
        <v>44295</v>
      </c>
      <c r="B19800" t="s">
        <v>768</v>
      </c>
      <c r="C19800" t="s">
        <v>1097</v>
      </c>
      <c r="D19800" t="s">
        <v>1123</v>
      </c>
      <c r="E19800" t="s">
        <v>16</v>
      </c>
      <c r="F19800" t="s">
        <v>590</v>
      </c>
      <c r="G19800">
        <v>26.033333333333299</v>
      </c>
      <c r="H19800">
        <v>2.25</v>
      </c>
      <c r="I19800" s="2">
        <v>0.41395833333333337</v>
      </c>
      <c r="J19800">
        <v>187.66907</v>
      </c>
      <c r="K19800">
        <v>82.874390000000005</v>
      </c>
      <c r="L19800">
        <v>0</v>
      </c>
      <c r="M19800">
        <v>0.62536000000000003</v>
      </c>
    </row>
    <row r="19801" spans="1:13" x14ac:dyDescent="0.3">
      <c r="A19801" s="1">
        <v>44295</v>
      </c>
      <c r="B19801" t="s">
        <v>768</v>
      </c>
      <c r="C19801" t="s">
        <v>1098</v>
      </c>
      <c r="D19801" t="s">
        <v>1124</v>
      </c>
      <c r="E19801" t="s">
        <v>24</v>
      </c>
      <c r="F19801" t="s">
        <v>590</v>
      </c>
      <c r="G19801">
        <v>54.6</v>
      </c>
      <c r="H19801">
        <v>2.25</v>
      </c>
      <c r="I19801" s="2">
        <v>0.41395833333333337</v>
      </c>
      <c r="J19801">
        <v>216.29749000000001</v>
      </c>
      <c r="K19801">
        <v>95.516660000000002</v>
      </c>
      <c r="L19801">
        <v>4.1900000000000004</v>
      </c>
      <c r="M19801">
        <v>0.47876000000000002</v>
      </c>
    </row>
    <row r="19802" spans="1:13" x14ac:dyDescent="0.3">
      <c r="A19802" s="1">
        <v>44295</v>
      </c>
      <c r="B19802" t="s">
        <v>768</v>
      </c>
      <c r="C19802" t="s">
        <v>1098</v>
      </c>
      <c r="D19802" t="s">
        <v>1124</v>
      </c>
      <c r="E19802" t="s">
        <v>24</v>
      </c>
      <c r="F19802" t="s">
        <v>769</v>
      </c>
      <c r="G19802">
        <v>54.6</v>
      </c>
      <c r="H19802">
        <v>2.18333333333333</v>
      </c>
      <c r="I19802" s="2">
        <v>0.42129629629629628</v>
      </c>
      <c r="J19802">
        <v>256.52481</v>
      </c>
      <c r="K19802">
        <v>116.88554999999999</v>
      </c>
      <c r="L19802">
        <v>37.869999999999997</v>
      </c>
      <c r="M19802">
        <v>0.71018999999999999</v>
      </c>
    </row>
    <row r="19803" spans="1:13" x14ac:dyDescent="0.3">
      <c r="A19803" s="1">
        <v>44295</v>
      </c>
      <c r="B19803" t="s">
        <v>768</v>
      </c>
      <c r="C19803" t="s">
        <v>1098</v>
      </c>
      <c r="D19803" t="s">
        <v>1124</v>
      </c>
      <c r="E19803" t="s">
        <v>24</v>
      </c>
      <c r="F19803" t="s">
        <v>240</v>
      </c>
      <c r="G19803">
        <v>54.6</v>
      </c>
      <c r="H19803">
        <v>4.4166666666666696</v>
      </c>
      <c r="I19803" s="2">
        <v>0.41706018518518517</v>
      </c>
      <c r="J19803">
        <v>376.57848999999999</v>
      </c>
      <c r="K19803">
        <v>85.035219999999995</v>
      </c>
      <c r="L19803">
        <v>8.5399999999999991</v>
      </c>
      <c r="M19803">
        <v>0.53</v>
      </c>
    </row>
    <row r="19804" spans="1:13" x14ac:dyDescent="0.3">
      <c r="A19804" s="1">
        <v>44295</v>
      </c>
      <c r="B19804" t="s">
        <v>768</v>
      </c>
      <c r="C19804" t="s">
        <v>1098</v>
      </c>
      <c r="D19804" t="s">
        <v>1124</v>
      </c>
      <c r="E19804" t="s">
        <v>24</v>
      </c>
      <c r="F19804" t="s">
        <v>751</v>
      </c>
      <c r="G19804">
        <v>54.6</v>
      </c>
      <c r="H19804">
        <v>2.81666666666667</v>
      </c>
      <c r="I19804" s="2">
        <v>0.42846064814814816</v>
      </c>
      <c r="J19804">
        <v>403.26001000000002</v>
      </c>
      <c r="K19804">
        <v>143.16923</v>
      </c>
      <c r="L19804">
        <v>1.05</v>
      </c>
      <c r="M19804">
        <v>0.79835999999999996</v>
      </c>
    </row>
    <row r="19805" spans="1:13" x14ac:dyDescent="0.3">
      <c r="A19805" s="1">
        <v>44295</v>
      </c>
      <c r="B19805" t="s">
        <v>768</v>
      </c>
      <c r="C19805" t="s">
        <v>1098</v>
      </c>
      <c r="D19805" t="s">
        <v>1124</v>
      </c>
      <c r="E19805" t="s">
        <v>24</v>
      </c>
      <c r="F19805" t="s">
        <v>237</v>
      </c>
      <c r="G19805">
        <v>54.6</v>
      </c>
      <c r="H19805">
        <v>7</v>
      </c>
      <c r="I19805" s="2">
        <v>0.4306828703703704</v>
      </c>
      <c r="J19805">
        <v>729.12621999999999</v>
      </c>
      <c r="K19805">
        <v>104.16088999999999</v>
      </c>
      <c r="L19805">
        <v>0</v>
      </c>
      <c r="M19805">
        <v>0.63736000000000004</v>
      </c>
    </row>
    <row r="19806" spans="1:13" x14ac:dyDescent="0.3">
      <c r="A19806" s="1">
        <v>44295</v>
      </c>
      <c r="B19806" t="s">
        <v>768</v>
      </c>
      <c r="C19806" t="s">
        <v>1098</v>
      </c>
      <c r="D19806" t="s">
        <v>1124</v>
      </c>
      <c r="E19806" t="s">
        <v>24</v>
      </c>
      <c r="F19806" t="s">
        <v>71</v>
      </c>
      <c r="G19806">
        <v>54.6</v>
      </c>
      <c r="H19806">
        <v>9.8333333333333304</v>
      </c>
      <c r="I19806" s="2">
        <v>0.40474537037037034</v>
      </c>
      <c r="J19806">
        <v>749.32599000000005</v>
      </c>
      <c r="K19806">
        <v>76.140699999999995</v>
      </c>
      <c r="L19806">
        <v>0</v>
      </c>
      <c r="M19806">
        <v>0.39076</v>
      </c>
    </row>
    <row r="19807" spans="1:13" x14ac:dyDescent="0.3">
      <c r="A19807" s="1">
        <v>44295</v>
      </c>
      <c r="B19807" t="s">
        <v>768</v>
      </c>
      <c r="C19807" t="s">
        <v>1098</v>
      </c>
      <c r="D19807" t="s">
        <v>1124</v>
      </c>
      <c r="E19807" t="s">
        <v>24</v>
      </c>
      <c r="F19807" t="s">
        <v>201</v>
      </c>
      <c r="G19807">
        <v>54.6</v>
      </c>
      <c r="H19807">
        <v>2.18333333333333</v>
      </c>
      <c r="I19807" s="2">
        <v>0.41214120370370372</v>
      </c>
      <c r="J19807">
        <v>201.35539</v>
      </c>
      <c r="K19807">
        <v>92.188659999999999</v>
      </c>
      <c r="L19807">
        <v>0</v>
      </c>
      <c r="M19807">
        <v>0.46998000000000001</v>
      </c>
    </row>
    <row r="19808" spans="1:13" x14ac:dyDescent="0.3">
      <c r="A19808" s="1">
        <v>44295</v>
      </c>
      <c r="B19808" t="s">
        <v>768</v>
      </c>
      <c r="C19808" t="s">
        <v>1098</v>
      </c>
      <c r="D19808" t="s">
        <v>1124</v>
      </c>
      <c r="E19808" t="s">
        <v>24</v>
      </c>
      <c r="F19808" t="s">
        <v>234</v>
      </c>
      <c r="G19808">
        <v>54.6</v>
      </c>
      <c r="H19808">
        <v>4.0166666666666702</v>
      </c>
      <c r="I19808" s="2">
        <v>0.43679398148148146</v>
      </c>
      <c r="J19808">
        <v>726.12572999999998</v>
      </c>
      <c r="K19808">
        <v>180.77819</v>
      </c>
      <c r="L19808">
        <v>189.82001</v>
      </c>
      <c r="M19808">
        <v>0.50429999999999997</v>
      </c>
    </row>
    <row r="19809" spans="1:13" x14ac:dyDescent="0.3">
      <c r="A19809" s="1">
        <v>44295</v>
      </c>
      <c r="B19809" t="s">
        <v>768</v>
      </c>
      <c r="C19809" t="s">
        <v>1098</v>
      </c>
      <c r="D19809" t="s">
        <v>1124</v>
      </c>
      <c r="E19809" t="s">
        <v>24</v>
      </c>
      <c r="F19809" t="s">
        <v>793</v>
      </c>
      <c r="G19809">
        <v>54.6</v>
      </c>
      <c r="H19809">
        <v>2.9166666666666701</v>
      </c>
      <c r="I19809" s="2">
        <v>0.44063657407407408</v>
      </c>
      <c r="J19809">
        <v>370.36914000000002</v>
      </c>
      <c r="K19809">
        <v>126.98371</v>
      </c>
      <c r="L19809">
        <v>0</v>
      </c>
      <c r="M19809">
        <v>0.69018999999999997</v>
      </c>
    </row>
    <row r="19810" spans="1:13" x14ac:dyDescent="0.3">
      <c r="A19810" s="1">
        <v>44295</v>
      </c>
      <c r="B19810" t="s">
        <v>768</v>
      </c>
      <c r="C19810" t="s">
        <v>1103</v>
      </c>
      <c r="D19810" t="s">
        <v>1125</v>
      </c>
      <c r="E19810" t="s">
        <v>16</v>
      </c>
      <c r="F19810" t="s">
        <v>245</v>
      </c>
      <c r="G19810">
        <v>51.25</v>
      </c>
      <c r="H19810">
        <v>4.3833333333333302</v>
      </c>
      <c r="I19810" s="2">
        <v>0.42113425925925929</v>
      </c>
      <c r="J19810">
        <v>629.125</v>
      </c>
      <c r="K19810">
        <v>143.23253</v>
      </c>
      <c r="L19810">
        <v>0</v>
      </c>
      <c r="M19810">
        <v>0.54503999999999997</v>
      </c>
    </row>
    <row r="19811" spans="1:13" x14ac:dyDescent="0.3">
      <c r="A19811" s="1">
        <v>44295</v>
      </c>
      <c r="B19811" t="s">
        <v>768</v>
      </c>
      <c r="C19811" t="s">
        <v>1103</v>
      </c>
      <c r="D19811" t="s">
        <v>1125</v>
      </c>
      <c r="E19811" t="s">
        <v>16</v>
      </c>
      <c r="F19811" t="s">
        <v>301</v>
      </c>
      <c r="G19811">
        <v>51.25</v>
      </c>
      <c r="H19811">
        <v>4.3833333333333302</v>
      </c>
      <c r="I19811" s="2">
        <v>0.40548611111111116</v>
      </c>
      <c r="J19811">
        <v>650.85486000000003</v>
      </c>
      <c r="K19811">
        <v>148.48400000000001</v>
      </c>
      <c r="L19811">
        <v>0</v>
      </c>
      <c r="M19811">
        <v>0.38729999999999998</v>
      </c>
    </row>
    <row r="19812" spans="1:13" x14ac:dyDescent="0.3">
      <c r="A19812" s="1">
        <v>44295</v>
      </c>
      <c r="B19812" t="s">
        <v>768</v>
      </c>
      <c r="C19812" t="s">
        <v>1103</v>
      </c>
      <c r="D19812" t="s">
        <v>1125</v>
      </c>
      <c r="E19812" t="s">
        <v>16</v>
      </c>
      <c r="F19812" t="s">
        <v>245</v>
      </c>
      <c r="G19812">
        <v>51.25</v>
      </c>
      <c r="H19812">
        <v>4.18333333333333</v>
      </c>
      <c r="I19812" s="2">
        <v>0.40901620370370373</v>
      </c>
      <c r="J19812">
        <v>615.85706000000005</v>
      </c>
      <c r="K19812">
        <v>147.05864</v>
      </c>
      <c r="L19812">
        <v>0</v>
      </c>
      <c r="M19812">
        <v>0.59389999999999998</v>
      </c>
    </row>
    <row r="19813" spans="1:13" x14ac:dyDescent="0.3">
      <c r="A19813" s="1">
        <v>44295</v>
      </c>
      <c r="B19813" t="s">
        <v>768</v>
      </c>
      <c r="C19813" t="s">
        <v>1103</v>
      </c>
      <c r="D19813" t="s">
        <v>1125</v>
      </c>
      <c r="E19813" t="s">
        <v>16</v>
      </c>
      <c r="F19813" t="s">
        <v>683</v>
      </c>
      <c r="G19813">
        <v>51.25</v>
      </c>
      <c r="H19813">
        <v>3.0833333333333299</v>
      </c>
      <c r="I19813" s="2">
        <v>0.42934027777777778</v>
      </c>
      <c r="J19813">
        <v>546.43859999999995</v>
      </c>
      <c r="K19813">
        <v>177.22333</v>
      </c>
      <c r="L19813">
        <v>0</v>
      </c>
      <c r="M19813">
        <v>0.38222</v>
      </c>
    </row>
    <row r="19814" spans="1:13" x14ac:dyDescent="0.3">
      <c r="A19814" s="1">
        <v>44295</v>
      </c>
      <c r="B19814" t="s">
        <v>768</v>
      </c>
      <c r="C19814" t="s">
        <v>1103</v>
      </c>
      <c r="D19814" t="s">
        <v>1125</v>
      </c>
      <c r="E19814" t="s">
        <v>16</v>
      </c>
      <c r="F19814" t="s">
        <v>131</v>
      </c>
      <c r="G19814">
        <v>51.25</v>
      </c>
      <c r="H19814">
        <v>4.25</v>
      </c>
      <c r="I19814" s="2">
        <v>0.41766203703703703</v>
      </c>
      <c r="J19814">
        <v>654.40215999999998</v>
      </c>
      <c r="K19814">
        <v>153.97698</v>
      </c>
      <c r="L19814">
        <v>0</v>
      </c>
      <c r="M19814">
        <v>0.36719000000000002</v>
      </c>
    </row>
    <row r="19815" spans="1:13" x14ac:dyDescent="0.3">
      <c r="A19815" s="1">
        <v>44295</v>
      </c>
      <c r="B19815" t="s">
        <v>768</v>
      </c>
      <c r="C19815" t="s">
        <v>1103</v>
      </c>
      <c r="D19815" t="s">
        <v>1125</v>
      </c>
      <c r="E19815" t="s">
        <v>16</v>
      </c>
      <c r="F19815" t="s">
        <v>12</v>
      </c>
      <c r="G19815">
        <v>51.25</v>
      </c>
      <c r="H19815">
        <v>13.1833333333333</v>
      </c>
      <c r="I19815" s="2">
        <v>0.39589120370370368</v>
      </c>
      <c r="J19815">
        <v>718.63347999999996</v>
      </c>
      <c r="K19815">
        <v>54.510759999999998</v>
      </c>
      <c r="L19815">
        <v>0</v>
      </c>
      <c r="M19815">
        <v>0.18337999999999999</v>
      </c>
    </row>
    <row r="19816" spans="1:13" x14ac:dyDescent="0.3">
      <c r="A19816" s="1">
        <v>44295</v>
      </c>
      <c r="B19816" t="s">
        <v>768</v>
      </c>
      <c r="C19816" t="s">
        <v>1103</v>
      </c>
      <c r="D19816" t="s">
        <v>1125</v>
      </c>
      <c r="E19816" t="s">
        <v>16</v>
      </c>
      <c r="F19816" t="s">
        <v>208</v>
      </c>
      <c r="G19816">
        <v>51.25</v>
      </c>
      <c r="H19816">
        <v>5.2</v>
      </c>
      <c r="I19816" s="2">
        <v>0.41247685185185184</v>
      </c>
      <c r="J19816">
        <v>604.03045999999995</v>
      </c>
      <c r="K19816">
        <v>116.1597</v>
      </c>
      <c r="L19816">
        <v>0</v>
      </c>
      <c r="M19816">
        <v>0.72541</v>
      </c>
    </row>
    <row r="19817" spans="1:13" x14ac:dyDescent="0.3">
      <c r="A19817" s="1">
        <v>44295</v>
      </c>
      <c r="B19817" t="s">
        <v>768</v>
      </c>
      <c r="C19817" t="s">
        <v>1103</v>
      </c>
      <c r="D19817" t="s">
        <v>1125</v>
      </c>
      <c r="E19817" t="s">
        <v>16</v>
      </c>
      <c r="F19817" t="s">
        <v>208</v>
      </c>
      <c r="G19817">
        <v>51.25</v>
      </c>
      <c r="H19817">
        <v>4.5833333333333304</v>
      </c>
      <c r="I19817" s="2">
        <v>0.42471064814814818</v>
      </c>
      <c r="J19817">
        <v>520.77477999999996</v>
      </c>
      <c r="K19817">
        <v>113.62358999999999</v>
      </c>
      <c r="L19817">
        <v>0</v>
      </c>
      <c r="M19817">
        <v>0.69433999999999996</v>
      </c>
    </row>
    <row r="19818" spans="1:13" x14ac:dyDescent="0.3">
      <c r="A19818" s="1">
        <v>44295</v>
      </c>
      <c r="B19818" t="s">
        <v>768</v>
      </c>
      <c r="C19818" t="s">
        <v>1104</v>
      </c>
      <c r="D19818" t="s">
        <v>1123</v>
      </c>
      <c r="E19818" t="s">
        <v>22</v>
      </c>
      <c r="F19818" t="s">
        <v>71</v>
      </c>
      <c r="G19818">
        <v>26.033333333333299</v>
      </c>
      <c r="H19818">
        <v>9.8333333333333304</v>
      </c>
      <c r="I19818" s="2">
        <v>0.40474537037037034</v>
      </c>
      <c r="J19818">
        <v>856.33099000000004</v>
      </c>
      <c r="K19818">
        <v>87.013720000000006</v>
      </c>
      <c r="L19818">
        <v>29.2</v>
      </c>
      <c r="M19818">
        <v>0.42111999999999999</v>
      </c>
    </row>
    <row r="19819" spans="1:13" x14ac:dyDescent="0.3">
      <c r="A19819" s="1">
        <v>44295</v>
      </c>
      <c r="B19819" t="s">
        <v>768</v>
      </c>
      <c r="C19819" t="s">
        <v>1104</v>
      </c>
      <c r="D19819" t="s">
        <v>1123</v>
      </c>
      <c r="E19819" t="s">
        <v>22</v>
      </c>
      <c r="F19819" t="s">
        <v>769</v>
      </c>
      <c r="G19819">
        <v>26.033333333333299</v>
      </c>
      <c r="H19819">
        <v>2.18333333333333</v>
      </c>
      <c r="I19819" s="2">
        <v>0.42129629629629628</v>
      </c>
      <c r="J19819">
        <v>263.30090000000001</v>
      </c>
      <c r="K19819">
        <v>119.97307000000001</v>
      </c>
      <c r="L19819">
        <v>51.68</v>
      </c>
      <c r="M19819">
        <v>0.60175000000000001</v>
      </c>
    </row>
    <row r="19820" spans="1:13" x14ac:dyDescent="0.3">
      <c r="A19820" s="1">
        <v>44295</v>
      </c>
      <c r="B19820" t="s">
        <v>768</v>
      </c>
      <c r="C19820" t="s">
        <v>1104</v>
      </c>
      <c r="D19820" t="s">
        <v>1123</v>
      </c>
      <c r="E19820" t="s">
        <v>22</v>
      </c>
      <c r="F19820" t="s">
        <v>240</v>
      </c>
      <c r="G19820">
        <v>26.033333333333299</v>
      </c>
      <c r="H19820">
        <v>4.4166666666666696</v>
      </c>
      <c r="I19820" s="2">
        <v>0.41706018518518517</v>
      </c>
      <c r="J19820">
        <v>362.78017999999997</v>
      </c>
      <c r="K19820">
        <v>81.919430000000006</v>
      </c>
      <c r="L19820">
        <v>23.39</v>
      </c>
      <c r="M19820">
        <v>0.43084</v>
      </c>
    </row>
    <row r="19821" spans="1:13" x14ac:dyDescent="0.3">
      <c r="A19821" s="1">
        <v>44295</v>
      </c>
      <c r="B19821" t="s">
        <v>768</v>
      </c>
      <c r="C19821" t="s">
        <v>1104</v>
      </c>
      <c r="D19821" t="s">
        <v>1123</v>
      </c>
      <c r="E19821" t="s">
        <v>22</v>
      </c>
      <c r="F19821" t="s">
        <v>590</v>
      </c>
      <c r="G19821">
        <v>26.033333333333299</v>
      </c>
      <c r="H19821">
        <v>2.25</v>
      </c>
      <c r="I19821" s="2">
        <v>0.41395833333333337</v>
      </c>
      <c r="J19821">
        <v>209.81351000000001</v>
      </c>
      <c r="K19821">
        <v>92.653350000000003</v>
      </c>
      <c r="L19821">
        <v>21.12</v>
      </c>
      <c r="M19821">
        <v>0.52095000000000002</v>
      </c>
    </row>
    <row r="19822" spans="1:13" x14ac:dyDescent="0.3">
      <c r="A19822" s="1">
        <v>44295</v>
      </c>
      <c r="B19822" t="s">
        <v>768</v>
      </c>
      <c r="C19822" t="s">
        <v>1104</v>
      </c>
      <c r="D19822" t="s">
        <v>1123</v>
      </c>
      <c r="E19822" t="s">
        <v>22</v>
      </c>
      <c r="F19822" t="s">
        <v>201</v>
      </c>
      <c r="G19822">
        <v>26.033333333333299</v>
      </c>
      <c r="H19822">
        <v>2.18333333333333</v>
      </c>
      <c r="I19822" s="2">
        <v>0.41214120370370372</v>
      </c>
      <c r="J19822">
        <v>216.19315</v>
      </c>
      <c r="K19822">
        <v>98.981979999999993</v>
      </c>
      <c r="L19822">
        <v>0</v>
      </c>
      <c r="M19822">
        <v>0.56701999999999997</v>
      </c>
    </row>
    <row r="19823" spans="1:13" x14ac:dyDescent="0.3">
      <c r="A19823" s="1">
        <v>44295</v>
      </c>
      <c r="B19823" t="s">
        <v>768</v>
      </c>
      <c r="C19823" t="s">
        <v>1106</v>
      </c>
      <c r="D19823" t="s">
        <v>1123</v>
      </c>
      <c r="E19823" t="s">
        <v>22</v>
      </c>
      <c r="F19823" t="s">
        <v>769</v>
      </c>
      <c r="G19823">
        <v>26.033333333333299</v>
      </c>
      <c r="H19823">
        <v>2.18333333333333</v>
      </c>
      <c r="I19823" s="2">
        <v>0.42129629629629628</v>
      </c>
      <c r="J19823">
        <v>232.74198999999999</v>
      </c>
      <c r="K19823">
        <v>106.0489</v>
      </c>
      <c r="L19823">
        <v>24.52</v>
      </c>
      <c r="M19823">
        <v>0.61368</v>
      </c>
    </row>
    <row r="19824" spans="1:13" x14ac:dyDescent="0.3">
      <c r="A19824" s="1">
        <v>44295</v>
      </c>
      <c r="B19824" t="s">
        <v>768</v>
      </c>
      <c r="C19824" t="s">
        <v>1106</v>
      </c>
      <c r="D19824" t="s">
        <v>1123</v>
      </c>
      <c r="E19824" t="s">
        <v>22</v>
      </c>
      <c r="F19824" t="s">
        <v>201</v>
      </c>
      <c r="G19824">
        <v>26.033333333333299</v>
      </c>
      <c r="H19824">
        <v>2.18333333333333</v>
      </c>
      <c r="I19824" s="2">
        <v>0.41214120370370372</v>
      </c>
      <c r="J19824">
        <v>267.23833999999999</v>
      </c>
      <c r="K19824">
        <v>122.35254</v>
      </c>
      <c r="L19824">
        <v>50.89</v>
      </c>
      <c r="M19824">
        <v>0.65878000000000003</v>
      </c>
    </row>
    <row r="19825" spans="1:13" x14ac:dyDescent="0.3">
      <c r="A19825" s="1">
        <v>44295</v>
      </c>
      <c r="B19825" t="s">
        <v>768</v>
      </c>
      <c r="C19825" t="s">
        <v>1106</v>
      </c>
      <c r="D19825" t="s">
        <v>1123</v>
      </c>
      <c r="E19825" t="s">
        <v>22</v>
      </c>
      <c r="F19825" t="s">
        <v>590</v>
      </c>
      <c r="G19825">
        <v>26.033333333333299</v>
      </c>
      <c r="H19825">
        <v>2.25</v>
      </c>
      <c r="I19825" s="2">
        <v>0.41395833333333337</v>
      </c>
      <c r="J19825">
        <v>246.37726000000001</v>
      </c>
      <c r="K19825">
        <v>108.79985000000001</v>
      </c>
      <c r="L19825">
        <v>11.45</v>
      </c>
      <c r="M19825">
        <v>0.49630000000000002</v>
      </c>
    </row>
    <row r="19826" spans="1:13" x14ac:dyDescent="0.3">
      <c r="A19826" s="1">
        <v>44295</v>
      </c>
      <c r="B19826" t="s">
        <v>768</v>
      </c>
      <c r="C19826" t="s">
        <v>1106</v>
      </c>
      <c r="D19826" t="s">
        <v>1123</v>
      </c>
      <c r="E19826" t="s">
        <v>22</v>
      </c>
      <c r="F19826" t="s">
        <v>71</v>
      </c>
      <c r="G19826">
        <v>26.033333333333299</v>
      </c>
      <c r="H19826">
        <v>9.8333333333333304</v>
      </c>
      <c r="I19826" s="2">
        <v>0.40474537037037034</v>
      </c>
      <c r="J19826">
        <v>745.20392000000004</v>
      </c>
      <c r="K19826">
        <v>75.721850000000003</v>
      </c>
      <c r="L19826">
        <v>17.59</v>
      </c>
      <c r="M19826">
        <v>0.42508000000000001</v>
      </c>
    </row>
    <row r="19827" spans="1:13" x14ac:dyDescent="0.3">
      <c r="A19827" s="1">
        <v>44295</v>
      </c>
      <c r="B19827" t="s">
        <v>768</v>
      </c>
      <c r="C19827" t="s">
        <v>1106</v>
      </c>
      <c r="D19827" t="s">
        <v>1123</v>
      </c>
      <c r="E19827" t="s">
        <v>22</v>
      </c>
      <c r="F19827" t="s">
        <v>240</v>
      </c>
      <c r="G19827">
        <v>26.033333333333299</v>
      </c>
      <c r="H19827">
        <v>4.4166666666666696</v>
      </c>
      <c r="I19827" s="2">
        <v>0.41706018518518517</v>
      </c>
      <c r="J19827">
        <v>561.03698999999995</v>
      </c>
      <c r="K19827">
        <v>126.68781</v>
      </c>
      <c r="L19827">
        <v>126.62</v>
      </c>
      <c r="M19827">
        <v>0.74199000000000004</v>
      </c>
    </row>
    <row r="19828" spans="1:13" x14ac:dyDescent="0.3">
      <c r="A19828" s="1">
        <v>44295</v>
      </c>
      <c r="B19828" t="s">
        <v>768</v>
      </c>
      <c r="C19828" t="s">
        <v>1108</v>
      </c>
      <c r="D19828" t="s">
        <v>1123</v>
      </c>
      <c r="E19828" t="s">
        <v>11</v>
      </c>
      <c r="F19828" t="s">
        <v>590</v>
      </c>
      <c r="G19828">
        <v>26.033333333333299</v>
      </c>
      <c r="H19828">
        <v>2.25</v>
      </c>
      <c r="I19828" s="2">
        <v>0.41395833333333337</v>
      </c>
      <c r="J19828">
        <v>165.11569</v>
      </c>
      <c r="K19828">
        <v>72.914860000000004</v>
      </c>
      <c r="L19828">
        <v>0</v>
      </c>
      <c r="M19828">
        <v>0.47898000000000002</v>
      </c>
    </row>
    <row r="19829" spans="1:13" x14ac:dyDescent="0.3">
      <c r="A19829" s="1">
        <v>44295</v>
      </c>
      <c r="B19829" t="s">
        <v>768</v>
      </c>
      <c r="C19829" t="s">
        <v>1108</v>
      </c>
      <c r="D19829" t="s">
        <v>1123</v>
      </c>
      <c r="E19829" t="s">
        <v>11</v>
      </c>
      <c r="F19829" t="s">
        <v>71</v>
      </c>
      <c r="G19829">
        <v>26.033333333333299</v>
      </c>
      <c r="H19829">
        <v>9.8333333333333304</v>
      </c>
      <c r="I19829" s="2">
        <v>0.40474537037037034</v>
      </c>
      <c r="J19829">
        <v>869.56708000000003</v>
      </c>
      <c r="K19829">
        <v>88.358670000000004</v>
      </c>
      <c r="L19829">
        <v>54.12</v>
      </c>
      <c r="M19829">
        <v>0.47722999999999999</v>
      </c>
    </row>
    <row r="19830" spans="1:13" x14ac:dyDescent="0.3">
      <c r="A19830" s="1">
        <v>44295</v>
      </c>
      <c r="B19830" t="s">
        <v>768</v>
      </c>
      <c r="C19830" t="s">
        <v>1108</v>
      </c>
      <c r="D19830" t="s">
        <v>1123</v>
      </c>
      <c r="E19830" t="s">
        <v>11</v>
      </c>
      <c r="F19830" t="s">
        <v>240</v>
      </c>
      <c r="G19830">
        <v>26.033333333333299</v>
      </c>
      <c r="H19830">
        <v>2.3333333333333299</v>
      </c>
      <c r="I19830" s="2">
        <v>0.41706018518518517</v>
      </c>
      <c r="J19830">
        <v>266.58301</v>
      </c>
      <c r="K19830">
        <v>113.85138000000001</v>
      </c>
      <c r="L19830">
        <v>16.11</v>
      </c>
      <c r="M19830">
        <v>0.84840000000000004</v>
      </c>
    </row>
    <row r="19831" spans="1:13" x14ac:dyDescent="0.3">
      <c r="A19831" s="1">
        <v>44295</v>
      </c>
      <c r="B19831" t="s">
        <v>768</v>
      </c>
      <c r="C19831" t="s">
        <v>1108</v>
      </c>
      <c r="D19831" t="s">
        <v>1123</v>
      </c>
      <c r="E19831" t="s">
        <v>11</v>
      </c>
      <c r="F19831" t="s">
        <v>201</v>
      </c>
      <c r="G19831">
        <v>26.033333333333299</v>
      </c>
      <c r="H19831">
        <v>2.18333333333333</v>
      </c>
      <c r="I19831" s="2">
        <v>0.41214120370370372</v>
      </c>
      <c r="J19831">
        <v>188.80096</v>
      </c>
      <c r="K19831">
        <v>86.440730000000002</v>
      </c>
      <c r="L19831">
        <v>41.39</v>
      </c>
      <c r="M19831">
        <v>0.41092000000000001</v>
      </c>
    </row>
    <row r="19832" spans="1:13" x14ac:dyDescent="0.3">
      <c r="A19832" s="1">
        <v>44295</v>
      </c>
      <c r="B19832" t="s">
        <v>768</v>
      </c>
      <c r="C19832" t="s">
        <v>1108</v>
      </c>
      <c r="D19832" t="s">
        <v>1123</v>
      </c>
      <c r="E19832" t="s">
        <v>11</v>
      </c>
      <c r="F19832" t="s">
        <v>769</v>
      </c>
      <c r="G19832">
        <v>26.033333333333299</v>
      </c>
      <c r="H19832">
        <v>2.18333333333333</v>
      </c>
      <c r="I19832" s="2">
        <v>0.42129629629629628</v>
      </c>
      <c r="J19832">
        <v>129.29436000000001</v>
      </c>
      <c r="K19832">
        <v>58.912979999999997</v>
      </c>
      <c r="L19832">
        <v>0</v>
      </c>
      <c r="M19832">
        <v>0.33817999999999998</v>
      </c>
    </row>
    <row r="19833" spans="1:13" x14ac:dyDescent="0.3">
      <c r="A19833" s="1">
        <v>44295</v>
      </c>
      <c r="B19833" t="s">
        <v>768</v>
      </c>
      <c r="C19833" t="s">
        <v>1110</v>
      </c>
      <c r="D19833" t="s">
        <v>1123</v>
      </c>
      <c r="E19833" t="s">
        <v>16</v>
      </c>
      <c r="F19833" t="s">
        <v>201</v>
      </c>
      <c r="G19833">
        <v>26.033333333333299</v>
      </c>
      <c r="H19833">
        <v>2.18333333333333</v>
      </c>
      <c r="I19833" s="2">
        <v>0.41214120370370372</v>
      </c>
      <c r="J19833">
        <v>169.95801</v>
      </c>
      <c r="K19833">
        <v>77.813659999999999</v>
      </c>
      <c r="L19833">
        <v>28.01</v>
      </c>
      <c r="M19833">
        <v>0.31224000000000002</v>
      </c>
    </row>
    <row r="19834" spans="1:13" x14ac:dyDescent="0.3">
      <c r="A19834" s="1">
        <v>44295</v>
      </c>
      <c r="B19834" t="s">
        <v>768</v>
      </c>
      <c r="C19834" t="s">
        <v>1110</v>
      </c>
      <c r="D19834" t="s">
        <v>1123</v>
      </c>
      <c r="E19834" t="s">
        <v>16</v>
      </c>
      <c r="F19834" t="s">
        <v>240</v>
      </c>
      <c r="G19834">
        <v>26.033333333333299</v>
      </c>
      <c r="H19834">
        <v>2.3333333333333299</v>
      </c>
      <c r="I19834" s="2">
        <v>0.41706018518518517</v>
      </c>
      <c r="J19834">
        <v>262.04113999999998</v>
      </c>
      <c r="K19834">
        <v>111.91164999999999</v>
      </c>
      <c r="L19834">
        <v>8.06</v>
      </c>
      <c r="M19834">
        <v>0.70711000000000002</v>
      </c>
    </row>
    <row r="19835" spans="1:13" x14ac:dyDescent="0.3">
      <c r="A19835" s="1">
        <v>44295</v>
      </c>
      <c r="B19835" t="s">
        <v>768</v>
      </c>
      <c r="C19835" t="s">
        <v>1110</v>
      </c>
      <c r="D19835" t="s">
        <v>1123</v>
      </c>
      <c r="E19835" t="s">
        <v>16</v>
      </c>
      <c r="F19835" t="s">
        <v>769</v>
      </c>
      <c r="G19835">
        <v>26.033333333333299</v>
      </c>
      <c r="H19835">
        <v>2.18333333333333</v>
      </c>
      <c r="I19835" s="2">
        <v>0.42129629629629628</v>
      </c>
      <c r="J19835">
        <v>107.36304</v>
      </c>
      <c r="K19835">
        <v>48.919969999999999</v>
      </c>
      <c r="L19835">
        <v>1.44</v>
      </c>
      <c r="M19835">
        <v>0.25351000000000001</v>
      </c>
    </row>
    <row r="19836" spans="1:13" x14ac:dyDescent="0.3">
      <c r="A19836" s="1">
        <v>44295</v>
      </c>
      <c r="B19836" t="s">
        <v>768</v>
      </c>
      <c r="C19836" t="s">
        <v>1110</v>
      </c>
      <c r="D19836" t="s">
        <v>1123</v>
      </c>
      <c r="E19836" t="s">
        <v>16</v>
      </c>
      <c r="F19836" t="s">
        <v>71</v>
      </c>
      <c r="G19836">
        <v>26.033333333333299</v>
      </c>
      <c r="H19836">
        <v>9.8333333333333304</v>
      </c>
      <c r="I19836" s="2">
        <v>0.40474537037037034</v>
      </c>
      <c r="J19836">
        <v>740.21704</v>
      </c>
      <c r="K19836">
        <v>75.215119999999999</v>
      </c>
      <c r="L19836">
        <v>13.46</v>
      </c>
      <c r="M19836">
        <v>0.39118000000000003</v>
      </c>
    </row>
    <row r="19837" spans="1:13" x14ac:dyDescent="0.3">
      <c r="A19837" s="1">
        <v>44295</v>
      </c>
      <c r="B19837" t="s">
        <v>768</v>
      </c>
      <c r="C19837" t="s">
        <v>1110</v>
      </c>
      <c r="D19837" t="s">
        <v>1123</v>
      </c>
      <c r="E19837" t="s">
        <v>16</v>
      </c>
      <c r="F19837" t="s">
        <v>590</v>
      </c>
      <c r="G19837">
        <v>26.033333333333299</v>
      </c>
      <c r="H19837">
        <v>2.25</v>
      </c>
      <c r="I19837" s="2">
        <v>0.41395833333333337</v>
      </c>
      <c r="J19837">
        <v>169.23077000000001</v>
      </c>
      <c r="K19837">
        <v>74.732069999999993</v>
      </c>
      <c r="L19837">
        <v>0.52</v>
      </c>
      <c r="M19837">
        <v>0.30491000000000001</v>
      </c>
    </row>
    <row r="19838" spans="1:13" x14ac:dyDescent="0.3">
      <c r="A19838" s="1">
        <v>44295</v>
      </c>
      <c r="B19838" t="s">
        <v>768</v>
      </c>
      <c r="C19838" t="s">
        <v>1111</v>
      </c>
      <c r="D19838" t="s">
        <v>1124</v>
      </c>
      <c r="E19838" t="s">
        <v>16</v>
      </c>
      <c r="F19838" t="s">
        <v>240</v>
      </c>
      <c r="G19838">
        <v>54.6</v>
      </c>
      <c r="H19838">
        <v>4.4166666666666696</v>
      </c>
      <c r="I19838" s="2">
        <v>0.41706018518518517</v>
      </c>
      <c r="J19838">
        <v>336.21402</v>
      </c>
      <c r="K19838">
        <v>75.920519999999996</v>
      </c>
      <c r="L19838">
        <v>0</v>
      </c>
      <c r="M19838">
        <v>0.54700000000000004</v>
      </c>
    </row>
    <row r="19839" spans="1:13" x14ac:dyDescent="0.3">
      <c r="A19839" s="1">
        <v>44295</v>
      </c>
      <c r="B19839" t="s">
        <v>768</v>
      </c>
      <c r="C19839" t="s">
        <v>1111</v>
      </c>
      <c r="D19839" t="s">
        <v>1124</v>
      </c>
      <c r="E19839" t="s">
        <v>16</v>
      </c>
      <c r="F19839" t="s">
        <v>71</v>
      </c>
      <c r="G19839">
        <v>54.6</v>
      </c>
      <c r="H19839">
        <v>9.8333333333333304</v>
      </c>
      <c r="I19839" s="2">
        <v>0.40474537037037034</v>
      </c>
      <c r="J19839">
        <v>707.52404999999999</v>
      </c>
      <c r="K19839">
        <v>71.893109999999993</v>
      </c>
      <c r="L19839">
        <v>24.27</v>
      </c>
      <c r="M19839">
        <v>0.35083999999999999</v>
      </c>
    </row>
    <row r="19840" spans="1:13" x14ac:dyDescent="0.3">
      <c r="A19840" s="1">
        <v>44295</v>
      </c>
      <c r="B19840" t="s">
        <v>768</v>
      </c>
      <c r="C19840" t="s">
        <v>1111</v>
      </c>
      <c r="D19840" t="s">
        <v>1124</v>
      </c>
      <c r="E19840" t="s">
        <v>16</v>
      </c>
      <c r="F19840" t="s">
        <v>234</v>
      </c>
      <c r="G19840">
        <v>54.6</v>
      </c>
      <c r="H19840">
        <v>4.0166666666666702</v>
      </c>
      <c r="I19840" s="2">
        <v>0.43679398148148146</v>
      </c>
      <c r="J19840">
        <v>727.89075000000003</v>
      </c>
      <c r="K19840">
        <v>181.21761000000001</v>
      </c>
      <c r="L19840">
        <v>95.58</v>
      </c>
      <c r="M19840">
        <v>0.49468000000000001</v>
      </c>
    </row>
    <row r="19841" spans="1:13" x14ac:dyDescent="0.3">
      <c r="A19841" s="1">
        <v>44295</v>
      </c>
      <c r="B19841" t="s">
        <v>768</v>
      </c>
      <c r="C19841" t="s">
        <v>1111</v>
      </c>
      <c r="D19841" t="s">
        <v>1124</v>
      </c>
      <c r="E19841" t="s">
        <v>16</v>
      </c>
      <c r="F19841" t="s">
        <v>201</v>
      </c>
      <c r="G19841">
        <v>54.6</v>
      </c>
      <c r="H19841">
        <v>2.18333333333333</v>
      </c>
      <c r="I19841" s="2">
        <v>0.41214120370370372</v>
      </c>
      <c r="J19841">
        <v>230.49950999999999</v>
      </c>
      <c r="K19841">
        <v>105.53202</v>
      </c>
      <c r="L19841">
        <v>0</v>
      </c>
      <c r="M19841">
        <v>0.46705999999999998</v>
      </c>
    </row>
    <row r="19842" spans="1:13" x14ac:dyDescent="0.3">
      <c r="A19842" s="1">
        <v>44295</v>
      </c>
      <c r="B19842" t="s">
        <v>768</v>
      </c>
      <c r="C19842" t="s">
        <v>1111</v>
      </c>
      <c r="D19842" t="s">
        <v>1124</v>
      </c>
      <c r="E19842" t="s">
        <v>16</v>
      </c>
      <c r="F19842" t="s">
        <v>237</v>
      </c>
      <c r="G19842">
        <v>54.6</v>
      </c>
      <c r="H19842">
        <v>7</v>
      </c>
      <c r="I19842" s="2">
        <v>0.4306828703703704</v>
      </c>
      <c r="J19842">
        <v>731.83471999999995</v>
      </c>
      <c r="K19842">
        <v>104.54782</v>
      </c>
      <c r="L19842">
        <v>0</v>
      </c>
      <c r="M19842">
        <v>0.63363999999999998</v>
      </c>
    </row>
    <row r="19843" spans="1:13" x14ac:dyDescent="0.3">
      <c r="A19843" s="1">
        <v>44295</v>
      </c>
      <c r="B19843" t="s">
        <v>768</v>
      </c>
      <c r="C19843" t="s">
        <v>1111</v>
      </c>
      <c r="D19843" t="s">
        <v>1124</v>
      </c>
      <c r="E19843" t="s">
        <v>16</v>
      </c>
      <c r="F19843" t="s">
        <v>769</v>
      </c>
      <c r="G19843">
        <v>54.6</v>
      </c>
      <c r="H19843">
        <v>2.18333333333333</v>
      </c>
      <c r="I19843" s="2">
        <v>0.42129629629629628</v>
      </c>
      <c r="J19843">
        <v>216.15393</v>
      </c>
      <c r="K19843">
        <v>98.490549999999999</v>
      </c>
      <c r="L19843">
        <v>9.7100000000000009</v>
      </c>
      <c r="M19843">
        <v>0.54096</v>
      </c>
    </row>
    <row r="19844" spans="1:13" x14ac:dyDescent="0.3">
      <c r="A19844" s="1">
        <v>44295</v>
      </c>
      <c r="B19844" t="s">
        <v>768</v>
      </c>
      <c r="C19844" t="s">
        <v>1111</v>
      </c>
      <c r="D19844" t="s">
        <v>1124</v>
      </c>
      <c r="E19844" t="s">
        <v>16</v>
      </c>
      <c r="F19844" t="s">
        <v>793</v>
      </c>
      <c r="G19844">
        <v>54.6</v>
      </c>
      <c r="H19844">
        <v>2.9166666666666701</v>
      </c>
      <c r="I19844" s="2">
        <v>0.44063657407407408</v>
      </c>
      <c r="J19844">
        <v>372.30029000000002</v>
      </c>
      <c r="K19844">
        <v>127.64581</v>
      </c>
      <c r="L19844">
        <v>0</v>
      </c>
      <c r="M19844">
        <v>0.65937000000000001</v>
      </c>
    </row>
    <row r="19845" spans="1:13" x14ac:dyDescent="0.3">
      <c r="A19845" s="1">
        <v>44295</v>
      </c>
      <c r="B19845" t="s">
        <v>768</v>
      </c>
      <c r="C19845" t="s">
        <v>1111</v>
      </c>
      <c r="D19845" t="s">
        <v>1124</v>
      </c>
      <c r="E19845" t="s">
        <v>16</v>
      </c>
      <c r="F19845" t="s">
        <v>751</v>
      </c>
      <c r="G19845">
        <v>54.6</v>
      </c>
      <c r="H19845">
        <v>2.81666666666667</v>
      </c>
      <c r="I19845" s="2">
        <v>0.42846064814814816</v>
      </c>
      <c r="J19845">
        <v>423.31256000000002</v>
      </c>
      <c r="K19845">
        <v>150.28847999999999</v>
      </c>
      <c r="L19845">
        <v>14.76</v>
      </c>
      <c r="M19845">
        <v>0.84248000000000001</v>
      </c>
    </row>
    <row r="19846" spans="1:13" x14ac:dyDescent="0.3">
      <c r="A19846" s="1">
        <v>44295</v>
      </c>
      <c r="B19846" t="s">
        <v>768</v>
      </c>
      <c r="C19846" t="s">
        <v>1111</v>
      </c>
      <c r="D19846" t="s">
        <v>1124</v>
      </c>
      <c r="E19846" t="s">
        <v>16</v>
      </c>
      <c r="F19846" t="s">
        <v>590</v>
      </c>
      <c r="G19846">
        <v>54.6</v>
      </c>
      <c r="H19846">
        <v>2.25</v>
      </c>
      <c r="I19846" s="2">
        <v>0.41395833333333337</v>
      </c>
      <c r="J19846">
        <v>171.49262999999999</v>
      </c>
      <c r="K19846">
        <v>75.730900000000005</v>
      </c>
      <c r="L19846">
        <v>0</v>
      </c>
      <c r="M19846">
        <v>0.52229000000000003</v>
      </c>
    </row>
    <row r="19847" spans="1:13" x14ac:dyDescent="0.3">
      <c r="A19847" s="1">
        <v>44295</v>
      </c>
      <c r="B19847" t="s">
        <v>768</v>
      </c>
      <c r="C19847" t="s">
        <v>1112</v>
      </c>
      <c r="D19847" t="s">
        <v>1123</v>
      </c>
      <c r="E19847" t="s">
        <v>22</v>
      </c>
      <c r="F19847" t="s">
        <v>71</v>
      </c>
      <c r="G19847">
        <v>26.033333333333299</v>
      </c>
      <c r="H19847">
        <v>9.8333333333333304</v>
      </c>
      <c r="I19847" s="2">
        <v>0.40474537037037034</v>
      </c>
      <c r="J19847">
        <v>742.66705000000002</v>
      </c>
      <c r="K19847">
        <v>75.464070000000007</v>
      </c>
      <c r="L19847">
        <v>19.920000000000002</v>
      </c>
      <c r="M19847">
        <v>0.39767000000000002</v>
      </c>
    </row>
    <row r="19848" spans="1:13" x14ac:dyDescent="0.3">
      <c r="A19848" s="1">
        <v>44295</v>
      </c>
      <c r="B19848" t="s">
        <v>768</v>
      </c>
      <c r="C19848" t="s">
        <v>1112</v>
      </c>
      <c r="D19848" t="s">
        <v>1123</v>
      </c>
      <c r="E19848" t="s">
        <v>22</v>
      </c>
      <c r="F19848" t="s">
        <v>201</v>
      </c>
      <c r="G19848">
        <v>26.033333333333299</v>
      </c>
      <c r="H19848">
        <v>2.18333333333333</v>
      </c>
      <c r="I19848" s="2">
        <v>0.41214120370370372</v>
      </c>
      <c r="J19848">
        <v>201.97445999999999</v>
      </c>
      <c r="K19848">
        <v>92.472089999999994</v>
      </c>
      <c r="L19848">
        <v>22.11</v>
      </c>
      <c r="M19848">
        <v>0.51280999999999999</v>
      </c>
    </row>
    <row r="19849" spans="1:13" x14ac:dyDescent="0.3">
      <c r="A19849" s="1">
        <v>44295</v>
      </c>
      <c r="B19849" t="s">
        <v>768</v>
      </c>
      <c r="C19849" t="s">
        <v>1112</v>
      </c>
      <c r="D19849" t="s">
        <v>1123</v>
      </c>
      <c r="E19849" t="s">
        <v>22</v>
      </c>
      <c r="F19849" t="s">
        <v>769</v>
      </c>
      <c r="G19849">
        <v>26.033333333333299</v>
      </c>
      <c r="H19849">
        <v>2.18333333333333</v>
      </c>
      <c r="I19849" s="2">
        <v>0.42129629629629628</v>
      </c>
      <c r="J19849">
        <v>218.39008999999999</v>
      </c>
      <c r="K19849">
        <v>99.509460000000004</v>
      </c>
      <c r="L19849">
        <v>0</v>
      </c>
      <c r="M19849">
        <v>0.38801000000000002</v>
      </c>
    </row>
    <row r="19850" spans="1:13" x14ac:dyDescent="0.3">
      <c r="A19850" s="1">
        <v>44295</v>
      </c>
      <c r="B19850" t="s">
        <v>768</v>
      </c>
      <c r="C19850" t="s">
        <v>1112</v>
      </c>
      <c r="D19850" t="s">
        <v>1123</v>
      </c>
      <c r="E19850" t="s">
        <v>22</v>
      </c>
      <c r="F19850" t="s">
        <v>590</v>
      </c>
      <c r="G19850">
        <v>26.033333333333299</v>
      </c>
      <c r="H19850">
        <v>2.25</v>
      </c>
      <c r="I19850" s="2">
        <v>0.41395833333333337</v>
      </c>
      <c r="J19850">
        <v>281.08600000000001</v>
      </c>
      <c r="K19850">
        <v>124.12718</v>
      </c>
      <c r="L19850">
        <v>27.86</v>
      </c>
      <c r="M19850">
        <v>0.69001000000000001</v>
      </c>
    </row>
    <row r="19851" spans="1:13" x14ac:dyDescent="0.3">
      <c r="A19851" s="1">
        <v>44295</v>
      </c>
      <c r="B19851" t="s">
        <v>768</v>
      </c>
      <c r="C19851" t="s">
        <v>1112</v>
      </c>
      <c r="D19851" t="s">
        <v>1123</v>
      </c>
      <c r="E19851" t="s">
        <v>22</v>
      </c>
      <c r="F19851" t="s">
        <v>240</v>
      </c>
      <c r="G19851">
        <v>26.033333333333299</v>
      </c>
      <c r="H19851">
        <v>4.4166666666666696</v>
      </c>
      <c r="I19851" s="2">
        <v>0.41706018518518517</v>
      </c>
      <c r="J19851">
        <v>481.83875</v>
      </c>
      <c r="K19851">
        <v>108.80405</v>
      </c>
      <c r="L19851">
        <v>69.12</v>
      </c>
      <c r="M19851">
        <v>0.57686000000000004</v>
      </c>
    </row>
    <row r="19852" spans="1:13" x14ac:dyDescent="0.3">
      <c r="A19852" s="1">
        <v>44295</v>
      </c>
      <c r="B19852" t="s">
        <v>768</v>
      </c>
      <c r="C19852" t="s">
        <v>1113</v>
      </c>
      <c r="D19852" t="s">
        <v>1123</v>
      </c>
      <c r="E19852" t="s">
        <v>16</v>
      </c>
      <c r="F19852" t="s">
        <v>71</v>
      </c>
      <c r="G19852">
        <v>26.033333333333299</v>
      </c>
      <c r="H19852">
        <v>9.8333333333333304</v>
      </c>
      <c r="I19852" s="2">
        <v>0.40474537037037034</v>
      </c>
      <c r="J19852">
        <v>820.04998999999998</v>
      </c>
      <c r="K19852">
        <v>83.327119999999994</v>
      </c>
      <c r="L19852">
        <v>14.17</v>
      </c>
      <c r="M19852">
        <v>0.47698000000000002</v>
      </c>
    </row>
    <row r="19853" spans="1:13" x14ac:dyDescent="0.3">
      <c r="A19853" s="1">
        <v>44295</v>
      </c>
      <c r="B19853" t="s">
        <v>768</v>
      </c>
      <c r="C19853" t="s">
        <v>1113</v>
      </c>
      <c r="D19853" t="s">
        <v>1123</v>
      </c>
      <c r="E19853" t="s">
        <v>16</v>
      </c>
      <c r="F19853" t="s">
        <v>201</v>
      </c>
      <c r="G19853">
        <v>26.033333333333299</v>
      </c>
      <c r="H19853">
        <v>2.18333333333333</v>
      </c>
      <c r="I19853" s="2">
        <v>0.41214120370370372</v>
      </c>
      <c r="J19853">
        <v>98.224509999999995</v>
      </c>
      <c r="K19853">
        <v>44.971159999999998</v>
      </c>
      <c r="L19853">
        <v>0</v>
      </c>
      <c r="M19853">
        <v>0.13122</v>
      </c>
    </row>
    <row r="19854" spans="1:13" x14ac:dyDescent="0.3">
      <c r="A19854" s="1">
        <v>44295</v>
      </c>
      <c r="B19854" t="s">
        <v>768</v>
      </c>
      <c r="C19854" t="s">
        <v>1113</v>
      </c>
      <c r="D19854" t="s">
        <v>1123</v>
      </c>
      <c r="E19854" t="s">
        <v>16</v>
      </c>
      <c r="F19854" t="s">
        <v>240</v>
      </c>
      <c r="G19854">
        <v>26.033333333333299</v>
      </c>
      <c r="H19854">
        <v>2.4833333333333298</v>
      </c>
      <c r="I19854" s="2">
        <v>0.41706018518518517</v>
      </c>
      <c r="J19854">
        <v>261.89028999999999</v>
      </c>
      <c r="K19854">
        <v>105.09944</v>
      </c>
      <c r="L19854">
        <v>0</v>
      </c>
      <c r="M19854">
        <v>0.65617000000000003</v>
      </c>
    </row>
    <row r="19855" spans="1:13" x14ac:dyDescent="0.3">
      <c r="A19855" s="1">
        <v>44295</v>
      </c>
      <c r="B19855" t="s">
        <v>768</v>
      </c>
      <c r="C19855" t="s">
        <v>1113</v>
      </c>
      <c r="D19855" t="s">
        <v>1123</v>
      </c>
      <c r="E19855" t="s">
        <v>16</v>
      </c>
      <c r="F19855" t="s">
        <v>590</v>
      </c>
      <c r="G19855">
        <v>26.033333333333299</v>
      </c>
      <c r="H19855">
        <v>2.25</v>
      </c>
      <c r="I19855" s="2">
        <v>0.41395833333333337</v>
      </c>
      <c r="J19855">
        <v>200.00923</v>
      </c>
      <c r="K19855">
        <v>88.323790000000002</v>
      </c>
      <c r="L19855">
        <v>1.96</v>
      </c>
      <c r="M19855">
        <v>0.50807999999999998</v>
      </c>
    </row>
    <row r="19856" spans="1:13" x14ac:dyDescent="0.3">
      <c r="A19856" s="1">
        <v>44295</v>
      </c>
      <c r="B19856" t="s">
        <v>768</v>
      </c>
      <c r="C19856" t="s">
        <v>1113</v>
      </c>
      <c r="D19856" t="s">
        <v>1123</v>
      </c>
      <c r="E19856" t="s">
        <v>16</v>
      </c>
      <c r="F19856" t="s">
        <v>769</v>
      </c>
      <c r="G19856">
        <v>26.033333333333299</v>
      </c>
      <c r="H19856">
        <v>2.18333333333333</v>
      </c>
      <c r="I19856" s="2">
        <v>0.42129629629629628</v>
      </c>
      <c r="J19856">
        <v>96.932980000000001</v>
      </c>
      <c r="K19856">
        <v>44.167520000000003</v>
      </c>
      <c r="L19856">
        <v>0</v>
      </c>
      <c r="M19856">
        <v>0.19084000000000001</v>
      </c>
    </row>
    <row r="19857" spans="1:13" x14ac:dyDescent="0.3">
      <c r="A19857" s="1">
        <v>44295</v>
      </c>
      <c r="B19857" t="s">
        <v>768</v>
      </c>
      <c r="C19857" t="s">
        <v>1114</v>
      </c>
      <c r="D19857" t="s">
        <v>1123</v>
      </c>
      <c r="E19857" t="s">
        <v>22</v>
      </c>
      <c r="F19857" t="s">
        <v>71</v>
      </c>
      <c r="G19857">
        <v>26.033333333333299</v>
      </c>
      <c r="H19857">
        <v>9.8333333333333304</v>
      </c>
      <c r="I19857" s="2">
        <v>0.40474537037037034</v>
      </c>
      <c r="J19857">
        <v>686.28661999999997</v>
      </c>
      <c r="K19857">
        <v>69.735129999999998</v>
      </c>
      <c r="L19857">
        <v>22.25</v>
      </c>
      <c r="M19857">
        <v>0.43437999999999999</v>
      </c>
    </row>
    <row r="19858" spans="1:13" x14ac:dyDescent="0.3">
      <c r="A19858" s="1">
        <v>44295</v>
      </c>
      <c r="B19858" t="s">
        <v>768</v>
      </c>
      <c r="C19858" t="s">
        <v>1114</v>
      </c>
      <c r="D19858" t="s">
        <v>1123</v>
      </c>
      <c r="E19858" t="s">
        <v>22</v>
      </c>
      <c r="F19858" t="s">
        <v>769</v>
      </c>
      <c r="G19858">
        <v>26.033333333333299</v>
      </c>
      <c r="H19858">
        <v>2.18333333333333</v>
      </c>
      <c r="I19858" s="2">
        <v>0.42129629629629628</v>
      </c>
      <c r="J19858">
        <v>231.12345999999999</v>
      </c>
      <c r="K19858">
        <v>105.31142</v>
      </c>
      <c r="L19858">
        <v>16.66</v>
      </c>
      <c r="M19858">
        <v>0.60565999999999998</v>
      </c>
    </row>
    <row r="19859" spans="1:13" x14ac:dyDescent="0.3">
      <c r="A19859" s="1">
        <v>44295</v>
      </c>
      <c r="B19859" t="s">
        <v>768</v>
      </c>
      <c r="C19859" t="s">
        <v>1114</v>
      </c>
      <c r="D19859" t="s">
        <v>1123</v>
      </c>
      <c r="E19859" t="s">
        <v>22</v>
      </c>
      <c r="F19859" t="s">
        <v>590</v>
      </c>
      <c r="G19859">
        <v>26.033333333333299</v>
      </c>
      <c r="H19859">
        <v>2.25</v>
      </c>
      <c r="I19859" s="2">
        <v>0.41395833333333337</v>
      </c>
      <c r="J19859">
        <v>213.20934</v>
      </c>
      <c r="K19859">
        <v>94.152940000000001</v>
      </c>
      <c r="L19859">
        <v>0</v>
      </c>
      <c r="M19859">
        <v>0.73924000000000001</v>
      </c>
    </row>
    <row r="19860" spans="1:13" x14ac:dyDescent="0.3">
      <c r="A19860" s="1">
        <v>44295</v>
      </c>
      <c r="B19860" t="s">
        <v>768</v>
      </c>
      <c r="C19860" t="s">
        <v>1114</v>
      </c>
      <c r="D19860" t="s">
        <v>1123</v>
      </c>
      <c r="E19860" t="s">
        <v>22</v>
      </c>
      <c r="F19860" t="s">
        <v>240</v>
      </c>
      <c r="G19860">
        <v>26.033333333333299</v>
      </c>
      <c r="H19860">
        <v>4.4166666666666696</v>
      </c>
      <c r="I19860" s="2">
        <v>0.41706018518518517</v>
      </c>
      <c r="J19860">
        <v>441.58179000000001</v>
      </c>
      <c r="K19860">
        <v>99.713620000000006</v>
      </c>
      <c r="L19860">
        <v>0</v>
      </c>
      <c r="M19860">
        <v>0.80212000000000006</v>
      </c>
    </row>
    <row r="19861" spans="1:13" x14ac:dyDescent="0.3">
      <c r="A19861" s="1">
        <v>44295</v>
      </c>
      <c r="B19861" t="s">
        <v>768</v>
      </c>
      <c r="C19861" t="s">
        <v>1114</v>
      </c>
      <c r="D19861" t="s">
        <v>1123</v>
      </c>
      <c r="E19861" t="s">
        <v>22</v>
      </c>
      <c r="F19861" t="s">
        <v>201</v>
      </c>
      <c r="G19861">
        <v>26.033333333333299</v>
      </c>
      <c r="H19861">
        <v>2.18333333333333</v>
      </c>
      <c r="I19861" s="2">
        <v>0.41214120370370372</v>
      </c>
      <c r="J19861">
        <v>274.45422000000002</v>
      </c>
      <c r="K19861">
        <v>125.65626</v>
      </c>
      <c r="L19861">
        <v>47.79</v>
      </c>
      <c r="M19861">
        <v>0.70262999999999998</v>
      </c>
    </row>
    <row r="19862" spans="1:13" x14ac:dyDescent="0.3">
      <c r="A19862" s="1">
        <v>44295</v>
      </c>
      <c r="B19862" t="s">
        <v>768</v>
      </c>
      <c r="C19862" t="s">
        <v>1115</v>
      </c>
      <c r="D19862" t="s">
        <v>1123</v>
      </c>
      <c r="E19862" t="s">
        <v>16</v>
      </c>
      <c r="F19862" t="s">
        <v>201</v>
      </c>
      <c r="G19862">
        <v>26.033333333333299</v>
      </c>
      <c r="H19862">
        <v>2.18333333333333</v>
      </c>
      <c r="I19862" s="2">
        <v>0.41214120370370372</v>
      </c>
      <c r="J19862">
        <v>214.81387000000001</v>
      </c>
      <c r="K19862">
        <v>98.350499999999997</v>
      </c>
      <c r="L19862">
        <v>0</v>
      </c>
      <c r="M19862">
        <v>0.57965999999999995</v>
      </c>
    </row>
    <row r="19863" spans="1:13" x14ac:dyDescent="0.3">
      <c r="A19863" s="1">
        <v>44295</v>
      </c>
      <c r="B19863" t="s">
        <v>768</v>
      </c>
      <c r="C19863" t="s">
        <v>1115</v>
      </c>
      <c r="D19863" t="s">
        <v>1123</v>
      </c>
      <c r="E19863" t="s">
        <v>16</v>
      </c>
      <c r="F19863" t="s">
        <v>240</v>
      </c>
      <c r="G19863">
        <v>26.033333333333299</v>
      </c>
      <c r="H19863">
        <v>4.4166666666666696</v>
      </c>
      <c r="I19863" s="2">
        <v>0.41706018518518517</v>
      </c>
      <c r="J19863">
        <v>417.52811000000003</v>
      </c>
      <c r="K19863">
        <v>94.282060000000001</v>
      </c>
      <c r="L19863">
        <v>6.09</v>
      </c>
      <c r="M19863">
        <v>0.58631999999999995</v>
      </c>
    </row>
    <row r="19864" spans="1:13" x14ac:dyDescent="0.3">
      <c r="A19864" s="1">
        <v>44295</v>
      </c>
      <c r="B19864" t="s">
        <v>768</v>
      </c>
      <c r="C19864" t="s">
        <v>1115</v>
      </c>
      <c r="D19864" t="s">
        <v>1123</v>
      </c>
      <c r="E19864" t="s">
        <v>16</v>
      </c>
      <c r="F19864" t="s">
        <v>769</v>
      </c>
      <c r="G19864">
        <v>26.033333333333299</v>
      </c>
      <c r="H19864">
        <v>2.18333333333333</v>
      </c>
      <c r="I19864" s="2">
        <v>0.42129629629629628</v>
      </c>
      <c r="J19864">
        <v>247.07256000000001</v>
      </c>
      <c r="K19864">
        <v>112.57862</v>
      </c>
      <c r="L19864">
        <v>46.04</v>
      </c>
      <c r="M19864">
        <v>0.65347999999999995</v>
      </c>
    </row>
    <row r="19865" spans="1:13" x14ac:dyDescent="0.3">
      <c r="A19865" s="1">
        <v>44295</v>
      </c>
      <c r="B19865" t="s">
        <v>768</v>
      </c>
      <c r="C19865" t="s">
        <v>1115</v>
      </c>
      <c r="D19865" t="s">
        <v>1123</v>
      </c>
      <c r="E19865" t="s">
        <v>16</v>
      </c>
      <c r="F19865" t="s">
        <v>71</v>
      </c>
      <c r="G19865">
        <v>26.033333333333299</v>
      </c>
      <c r="H19865">
        <v>9.8333333333333304</v>
      </c>
      <c r="I19865" s="2">
        <v>0.40474537037037034</v>
      </c>
      <c r="J19865">
        <v>765.34051999999997</v>
      </c>
      <c r="K19865">
        <v>77.767970000000005</v>
      </c>
      <c r="L19865">
        <v>0</v>
      </c>
      <c r="M19865">
        <v>0.38380999999999998</v>
      </c>
    </row>
    <row r="19866" spans="1:13" x14ac:dyDescent="0.3">
      <c r="A19866" s="1">
        <v>44295</v>
      </c>
      <c r="B19866" t="s">
        <v>768</v>
      </c>
      <c r="C19866" t="s">
        <v>1115</v>
      </c>
      <c r="D19866" t="s">
        <v>1123</v>
      </c>
      <c r="E19866" t="s">
        <v>16</v>
      </c>
      <c r="F19866" t="s">
        <v>590</v>
      </c>
      <c r="G19866">
        <v>26.033333333333299</v>
      </c>
      <c r="H19866">
        <v>2.25</v>
      </c>
      <c r="I19866" s="2">
        <v>0.41395833333333337</v>
      </c>
      <c r="J19866">
        <v>226.00021000000001</v>
      </c>
      <c r="K19866">
        <v>99.801370000000006</v>
      </c>
      <c r="L19866">
        <v>22.64</v>
      </c>
      <c r="M19866">
        <v>0.71511999999999998</v>
      </c>
    </row>
    <row r="19867" spans="1:13" x14ac:dyDescent="0.3">
      <c r="A19867" s="1">
        <v>44295</v>
      </c>
      <c r="B19867" t="s">
        <v>768</v>
      </c>
      <c r="C19867" t="s">
        <v>1116</v>
      </c>
      <c r="D19867" t="s">
        <v>1123</v>
      </c>
      <c r="E19867" t="s">
        <v>16</v>
      </c>
      <c r="F19867" t="s">
        <v>590</v>
      </c>
      <c r="G19867">
        <v>26.033333333333299</v>
      </c>
      <c r="H19867">
        <v>2.25</v>
      </c>
      <c r="I19867" s="2">
        <v>0.41395833333333337</v>
      </c>
      <c r="J19867">
        <v>174.97871000000001</v>
      </c>
      <c r="K19867">
        <v>77.270349999999993</v>
      </c>
      <c r="L19867">
        <v>0</v>
      </c>
      <c r="M19867">
        <v>0.36582999999999999</v>
      </c>
    </row>
    <row r="19868" spans="1:13" x14ac:dyDescent="0.3">
      <c r="A19868" s="1">
        <v>44295</v>
      </c>
      <c r="B19868" t="s">
        <v>768</v>
      </c>
      <c r="C19868" t="s">
        <v>1116</v>
      </c>
      <c r="D19868" t="s">
        <v>1123</v>
      </c>
      <c r="E19868" t="s">
        <v>16</v>
      </c>
      <c r="F19868" t="s">
        <v>240</v>
      </c>
      <c r="G19868">
        <v>26.033333333333299</v>
      </c>
      <c r="H19868">
        <v>2.15</v>
      </c>
      <c r="I19868" s="2">
        <v>0.41706018518518517</v>
      </c>
      <c r="J19868">
        <v>200.61405999999999</v>
      </c>
      <c r="K19868">
        <v>93.229370000000003</v>
      </c>
      <c r="L19868">
        <v>0</v>
      </c>
      <c r="M19868">
        <v>0.58465999999999996</v>
      </c>
    </row>
    <row r="19869" spans="1:13" x14ac:dyDescent="0.3">
      <c r="A19869" s="1">
        <v>44295</v>
      </c>
      <c r="B19869" t="s">
        <v>768</v>
      </c>
      <c r="C19869" t="s">
        <v>1116</v>
      </c>
      <c r="D19869" t="s">
        <v>1123</v>
      </c>
      <c r="E19869" t="s">
        <v>16</v>
      </c>
      <c r="F19869" t="s">
        <v>71</v>
      </c>
      <c r="G19869">
        <v>26.033333333333299</v>
      </c>
      <c r="H19869">
        <v>9.8333333333333304</v>
      </c>
      <c r="I19869" s="2">
        <v>0.40474537037037034</v>
      </c>
      <c r="J19869">
        <v>754.62005999999997</v>
      </c>
      <c r="K19869">
        <v>76.678640000000001</v>
      </c>
      <c r="L19869">
        <v>33.909999999999997</v>
      </c>
      <c r="M19869">
        <v>0.42692000000000002</v>
      </c>
    </row>
    <row r="19870" spans="1:13" x14ac:dyDescent="0.3">
      <c r="A19870" s="1">
        <v>44295</v>
      </c>
      <c r="B19870" t="s">
        <v>768</v>
      </c>
      <c r="C19870" t="s">
        <v>1116</v>
      </c>
      <c r="D19870" t="s">
        <v>1123</v>
      </c>
      <c r="E19870" t="s">
        <v>16</v>
      </c>
      <c r="F19870" t="s">
        <v>769</v>
      </c>
      <c r="G19870">
        <v>26.033333333333299</v>
      </c>
      <c r="H19870">
        <v>2.18333333333333</v>
      </c>
      <c r="I19870" s="2">
        <v>0.42129629629629628</v>
      </c>
      <c r="J19870">
        <v>175.62598</v>
      </c>
      <c r="K19870">
        <v>80.023989999999998</v>
      </c>
      <c r="L19870">
        <v>3.47</v>
      </c>
      <c r="M19870">
        <v>0.39645999999999998</v>
      </c>
    </row>
    <row r="19871" spans="1:13" x14ac:dyDescent="0.3">
      <c r="A19871" s="1">
        <v>44295</v>
      </c>
      <c r="B19871" t="s">
        <v>768</v>
      </c>
      <c r="C19871" t="s">
        <v>1116</v>
      </c>
      <c r="D19871" t="s">
        <v>1123</v>
      </c>
      <c r="E19871" t="s">
        <v>16</v>
      </c>
      <c r="F19871" t="s">
        <v>201</v>
      </c>
      <c r="G19871">
        <v>26.033333333333299</v>
      </c>
      <c r="H19871">
        <v>2.18333333333333</v>
      </c>
      <c r="I19871" s="2">
        <v>0.41214120370370372</v>
      </c>
      <c r="J19871">
        <v>187.98294000000001</v>
      </c>
      <c r="K19871">
        <v>86.066209999999998</v>
      </c>
      <c r="L19871">
        <v>3.07</v>
      </c>
      <c r="M19871">
        <v>0.43056</v>
      </c>
    </row>
    <row r="19872" spans="1:13" x14ac:dyDescent="0.3">
      <c r="A19872" s="1">
        <v>44295</v>
      </c>
      <c r="B19872" t="s">
        <v>768</v>
      </c>
      <c r="C19872" t="s">
        <v>1118</v>
      </c>
      <c r="D19872" t="s">
        <v>1123</v>
      </c>
      <c r="E19872" t="s">
        <v>22</v>
      </c>
      <c r="F19872" t="s">
        <v>590</v>
      </c>
      <c r="G19872">
        <v>26.033333333333299</v>
      </c>
      <c r="H19872">
        <v>2.25</v>
      </c>
      <c r="I19872" s="2">
        <v>0.41395833333333337</v>
      </c>
      <c r="J19872">
        <v>200.27116000000001</v>
      </c>
      <c r="K19872">
        <v>88.439459999999997</v>
      </c>
      <c r="L19872">
        <v>0</v>
      </c>
      <c r="M19872">
        <v>0.55188000000000004</v>
      </c>
    </row>
    <row r="19873" spans="1:13" x14ac:dyDescent="0.3">
      <c r="A19873" s="1">
        <v>44295</v>
      </c>
      <c r="B19873" t="s">
        <v>768</v>
      </c>
      <c r="C19873" t="s">
        <v>1118</v>
      </c>
      <c r="D19873" t="s">
        <v>1123</v>
      </c>
      <c r="E19873" t="s">
        <v>22</v>
      </c>
      <c r="F19873" t="s">
        <v>201</v>
      </c>
      <c r="G19873">
        <v>26.033333333333299</v>
      </c>
      <c r="H19873">
        <v>2.18333333333333</v>
      </c>
      <c r="I19873" s="2">
        <v>0.41214120370370372</v>
      </c>
      <c r="J19873">
        <v>219.28253000000001</v>
      </c>
      <c r="K19873">
        <v>100.39643</v>
      </c>
      <c r="L19873">
        <v>28.59</v>
      </c>
      <c r="M19873">
        <v>0.55862999999999996</v>
      </c>
    </row>
    <row r="19874" spans="1:13" x14ac:dyDescent="0.3">
      <c r="A19874" s="1">
        <v>44295</v>
      </c>
      <c r="B19874" t="s">
        <v>768</v>
      </c>
      <c r="C19874" t="s">
        <v>1118</v>
      </c>
      <c r="D19874" t="s">
        <v>1123</v>
      </c>
      <c r="E19874" t="s">
        <v>22</v>
      </c>
      <c r="F19874" t="s">
        <v>71</v>
      </c>
      <c r="G19874">
        <v>26.033333333333299</v>
      </c>
      <c r="H19874">
        <v>9.8333333333333304</v>
      </c>
      <c r="I19874" s="2">
        <v>0.40474537037037034</v>
      </c>
      <c r="J19874">
        <v>716.72167999999999</v>
      </c>
      <c r="K19874">
        <v>72.827699999999993</v>
      </c>
      <c r="L19874">
        <v>0</v>
      </c>
      <c r="M19874">
        <v>0.40637000000000001</v>
      </c>
    </row>
    <row r="19875" spans="1:13" x14ac:dyDescent="0.3">
      <c r="A19875" s="1">
        <v>44295</v>
      </c>
      <c r="B19875" t="s">
        <v>768</v>
      </c>
      <c r="C19875" t="s">
        <v>1118</v>
      </c>
      <c r="D19875" t="s">
        <v>1123</v>
      </c>
      <c r="E19875" t="s">
        <v>22</v>
      </c>
      <c r="F19875" t="s">
        <v>769</v>
      </c>
      <c r="G19875">
        <v>26.033333333333299</v>
      </c>
      <c r="H19875">
        <v>2.18333333333333</v>
      </c>
      <c r="I19875" s="2">
        <v>0.42129629629629628</v>
      </c>
      <c r="J19875">
        <v>242.31314</v>
      </c>
      <c r="K19875">
        <v>110.41</v>
      </c>
      <c r="L19875">
        <v>17.93</v>
      </c>
      <c r="M19875">
        <v>0.62539</v>
      </c>
    </row>
    <row r="19876" spans="1:13" x14ac:dyDescent="0.3">
      <c r="A19876" s="1">
        <v>44295</v>
      </c>
      <c r="B19876" t="s">
        <v>768</v>
      </c>
      <c r="C19876" t="s">
        <v>1118</v>
      </c>
      <c r="D19876" t="s">
        <v>1123</v>
      </c>
      <c r="E19876" t="s">
        <v>22</v>
      </c>
      <c r="F19876" t="s">
        <v>240</v>
      </c>
      <c r="G19876">
        <v>26.033333333333299</v>
      </c>
      <c r="H19876">
        <v>4.4166666666666696</v>
      </c>
      <c r="I19876" s="2">
        <v>0.41706018518518517</v>
      </c>
      <c r="J19876">
        <v>349.16797000000003</v>
      </c>
      <c r="K19876">
        <v>78.845650000000006</v>
      </c>
      <c r="L19876">
        <v>0</v>
      </c>
      <c r="M19876">
        <v>0.54608000000000001</v>
      </c>
    </row>
    <row r="19877" spans="1:13" x14ac:dyDescent="0.3">
      <c r="A19877" s="1">
        <v>44295</v>
      </c>
      <c r="B19877" t="s">
        <v>768</v>
      </c>
      <c r="C19877" t="s">
        <v>1119</v>
      </c>
      <c r="D19877" t="s">
        <v>1123</v>
      </c>
      <c r="E19877" t="s">
        <v>22</v>
      </c>
      <c r="F19877" t="s">
        <v>769</v>
      </c>
      <c r="G19877">
        <v>26.033333333333299</v>
      </c>
      <c r="H19877">
        <v>2.18333333333333</v>
      </c>
      <c r="I19877" s="2">
        <v>0.42129629629629628</v>
      </c>
      <c r="J19877">
        <v>240.65603999999999</v>
      </c>
      <c r="K19877">
        <v>109.65494</v>
      </c>
      <c r="L19877">
        <v>3.75</v>
      </c>
      <c r="M19877">
        <v>0.65685000000000004</v>
      </c>
    </row>
    <row r="19878" spans="1:13" x14ac:dyDescent="0.3">
      <c r="A19878" s="1">
        <v>44295</v>
      </c>
      <c r="B19878" t="s">
        <v>768</v>
      </c>
      <c r="C19878" t="s">
        <v>1119</v>
      </c>
      <c r="D19878" t="s">
        <v>1123</v>
      </c>
      <c r="E19878" t="s">
        <v>22</v>
      </c>
      <c r="F19878" t="s">
        <v>201</v>
      </c>
      <c r="G19878">
        <v>26.033333333333299</v>
      </c>
      <c r="H19878">
        <v>2.18333333333333</v>
      </c>
      <c r="I19878" s="2">
        <v>0.41214120370370372</v>
      </c>
      <c r="J19878">
        <v>280.96953999999999</v>
      </c>
      <c r="K19878">
        <v>128.63924</v>
      </c>
      <c r="L19878">
        <v>38.840000000000003</v>
      </c>
      <c r="M19878">
        <v>0.73367000000000004</v>
      </c>
    </row>
    <row r="19879" spans="1:13" x14ac:dyDescent="0.3">
      <c r="A19879" s="1">
        <v>44295</v>
      </c>
      <c r="B19879" t="s">
        <v>768</v>
      </c>
      <c r="C19879" t="s">
        <v>1119</v>
      </c>
      <c r="D19879" t="s">
        <v>1123</v>
      </c>
      <c r="E19879" t="s">
        <v>22</v>
      </c>
      <c r="F19879" t="s">
        <v>240</v>
      </c>
      <c r="G19879">
        <v>26.033333333333299</v>
      </c>
      <c r="H19879">
        <v>4.4166666666666696</v>
      </c>
      <c r="I19879" s="2">
        <v>0.41706018518518517</v>
      </c>
      <c r="J19879">
        <v>465.50510000000003</v>
      </c>
      <c r="K19879">
        <v>105.11575000000001</v>
      </c>
      <c r="L19879">
        <v>7.94</v>
      </c>
      <c r="M19879">
        <v>0.84943000000000002</v>
      </c>
    </row>
    <row r="19880" spans="1:13" x14ac:dyDescent="0.3">
      <c r="A19880" s="1">
        <v>44295</v>
      </c>
      <c r="B19880" t="s">
        <v>768</v>
      </c>
      <c r="C19880" t="s">
        <v>1119</v>
      </c>
      <c r="D19880" t="s">
        <v>1123</v>
      </c>
      <c r="E19880" t="s">
        <v>22</v>
      </c>
      <c r="F19880" t="s">
        <v>590</v>
      </c>
      <c r="G19880">
        <v>26.033333333333299</v>
      </c>
      <c r="H19880">
        <v>2.25</v>
      </c>
      <c r="I19880" s="2">
        <v>0.41395833333333337</v>
      </c>
      <c r="J19880">
        <v>226.07875000000001</v>
      </c>
      <c r="K19880">
        <v>99.836060000000003</v>
      </c>
      <c r="L19880">
        <v>0</v>
      </c>
      <c r="M19880">
        <v>0.72372000000000003</v>
      </c>
    </row>
    <row r="19881" spans="1:13" x14ac:dyDescent="0.3">
      <c r="A19881" s="1">
        <v>44295</v>
      </c>
      <c r="B19881" t="s">
        <v>768</v>
      </c>
      <c r="C19881" t="s">
        <v>1119</v>
      </c>
      <c r="D19881" t="s">
        <v>1123</v>
      </c>
      <c r="E19881" t="s">
        <v>22</v>
      </c>
      <c r="F19881" t="s">
        <v>71</v>
      </c>
      <c r="G19881">
        <v>26.033333333333299</v>
      </c>
      <c r="H19881">
        <v>9.8333333333333304</v>
      </c>
      <c r="I19881" s="2">
        <v>0.40474537037037034</v>
      </c>
      <c r="J19881">
        <v>772.25458000000003</v>
      </c>
      <c r="K19881">
        <v>78.470519999999993</v>
      </c>
      <c r="L19881">
        <v>13.98</v>
      </c>
      <c r="M19881">
        <v>0.42132999999999998</v>
      </c>
    </row>
    <row r="19882" spans="1:13" x14ac:dyDescent="0.3">
      <c r="A19882" s="1">
        <v>44295</v>
      </c>
      <c r="B19882" t="s">
        <v>768</v>
      </c>
      <c r="C19882" t="s">
        <v>1121</v>
      </c>
      <c r="D19882" t="s">
        <v>1123</v>
      </c>
      <c r="E19882" t="s">
        <v>16</v>
      </c>
      <c r="F19882" t="s">
        <v>240</v>
      </c>
      <c r="G19882">
        <v>26.033333333333299</v>
      </c>
      <c r="H19882">
        <v>4.4166666666666696</v>
      </c>
      <c r="I19882" s="2">
        <v>0.41706018518518517</v>
      </c>
      <c r="J19882">
        <v>443.10705999999999</v>
      </c>
      <c r="K19882">
        <v>100.05804999999999</v>
      </c>
      <c r="L19882">
        <v>6.36</v>
      </c>
      <c r="M19882">
        <v>0.70562999999999998</v>
      </c>
    </row>
    <row r="19883" spans="1:13" x14ac:dyDescent="0.3">
      <c r="A19883" s="1">
        <v>44295</v>
      </c>
      <c r="B19883" t="s">
        <v>768</v>
      </c>
      <c r="C19883" t="s">
        <v>1121</v>
      </c>
      <c r="D19883" t="s">
        <v>1123</v>
      </c>
      <c r="E19883" t="s">
        <v>16</v>
      </c>
      <c r="F19883" t="s">
        <v>201</v>
      </c>
      <c r="G19883">
        <v>26.033333333333299</v>
      </c>
      <c r="H19883">
        <v>2.18333333333333</v>
      </c>
      <c r="I19883" s="2">
        <v>0.41214120370370372</v>
      </c>
      <c r="J19883">
        <v>268.17937999999998</v>
      </c>
      <c r="K19883">
        <v>122.78339</v>
      </c>
      <c r="L19883">
        <v>35.14</v>
      </c>
      <c r="M19883">
        <v>0.73375999999999997</v>
      </c>
    </row>
    <row r="19884" spans="1:13" x14ac:dyDescent="0.3">
      <c r="A19884" s="1">
        <v>44295</v>
      </c>
      <c r="B19884" t="s">
        <v>768</v>
      </c>
      <c r="C19884" t="s">
        <v>1121</v>
      </c>
      <c r="D19884" t="s">
        <v>1123</v>
      </c>
      <c r="E19884" t="s">
        <v>16</v>
      </c>
      <c r="F19884" t="s">
        <v>769</v>
      </c>
      <c r="G19884">
        <v>26.033333333333299</v>
      </c>
      <c r="H19884">
        <v>2.18333333333333</v>
      </c>
      <c r="I19884" s="2">
        <v>0.42129629629629628</v>
      </c>
      <c r="J19884">
        <v>237.15603999999999</v>
      </c>
      <c r="K19884">
        <v>108.06016</v>
      </c>
      <c r="L19884">
        <v>0</v>
      </c>
      <c r="M19884">
        <v>0.58425000000000005</v>
      </c>
    </row>
    <row r="19885" spans="1:13" x14ac:dyDescent="0.3">
      <c r="A19885" s="1">
        <v>44295</v>
      </c>
      <c r="B19885" t="s">
        <v>768</v>
      </c>
      <c r="C19885" t="s">
        <v>1121</v>
      </c>
      <c r="D19885" t="s">
        <v>1123</v>
      </c>
      <c r="E19885" t="s">
        <v>16</v>
      </c>
      <c r="F19885" t="s">
        <v>71</v>
      </c>
      <c r="G19885">
        <v>26.033333333333299</v>
      </c>
      <c r="H19885">
        <v>9.8333333333333304</v>
      </c>
      <c r="I19885" s="2">
        <v>0.40474537037037034</v>
      </c>
      <c r="J19885">
        <v>770.81921</v>
      </c>
      <c r="K19885">
        <v>78.324669999999998</v>
      </c>
      <c r="L19885">
        <v>5.89</v>
      </c>
      <c r="M19885">
        <v>0.44178000000000001</v>
      </c>
    </row>
    <row r="19886" spans="1:13" x14ac:dyDescent="0.3">
      <c r="A19886" s="1">
        <v>44295</v>
      </c>
      <c r="B19886" t="s">
        <v>768</v>
      </c>
      <c r="C19886" t="s">
        <v>1121</v>
      </c>
      <c r="D19886" t="s">
        <v>1123</v>
      </c>
      <c r="E19886" t="s">
        <v>16</v>
      </c>
      <c r="F19886" t="s">
        <v>590</v>
      </c>
      <c r="G19886">
        <v>26.033333333333299</v>
      </c>
      <c r="H19886">
        <v>2.25</v>
      </c>
      <c r="I19886" s="2">
        <v>0.41395833333333337</v>
      </c>
      <c r="J19886">
        <v>204.79250999999999</v>
      </c>
      <c r="K19886">
        <v>90.436080000000004</v>
      </c>
      <c r="L19886">
        <v>0</v>
      </c>
      <c r="M19886">
        <v>0.61916000000000004</v>
      </c>
    </row>
    <row r="19887" spans="1:13" x14ac:dyDescent="0.3">
      <c r="A19887" s="1">
        <v>44296</v>
      </c>
      <c r="B19887" t="s">
        <v>771</v>
      </c>
      <c r="C19887" t="s">
        <v>1066</v>
      </c>
      <c r="D19887" t="s">
        <v>1123</v>
      </c>
      <c r="E19887" t="s">
        <v>23</v>
      </c>
      <c r="F19887" t="s">
        <v>606</v>
      </c>
      <c r="G19887">
        <v>148.85</v>
      </c>
      <c r="H19887">
        <v>49.35</v>
      </c>
      <c r="I19887" s="2">
        <v>0.67248842592592595</v>
      </c>
      <c r="J19887">
        <v>4151.3295900000003</v>
      </c>
      <c r="K19887">
        <v>84.120149999999995</v>
      </c>
      <c r="L19887">
        <v>182.98</v>
      </c>
      <c r="M19887">
        <v>0.42607</v>
      </c>
    </row>
    <row r="19888" spans="1:13" x14ac:dyDescent="0.3">
      <c r="A19888" s="1">
        <v>44296</v>
      </c>
      <c r="B19888" t="s">
        <v>771</v>
      </c>
      <c r="C19888" t="s">
        <v>1066</v>
      </c>
      <c r="D19888" t="s">
        <v>1123</v>
      </c>
      <c r="E19888" t="s">
        <v>23</v>
      </c>
      <c r="F19888" t="s">
        <v>604</v>
      </c>
      <c r="G19888">
        <v>148.85</v>
      </c>
      <c r="H19888">
        <v>51.4166666666667</v>
      </c>
      <c r="I19888" s="2">
        <v>0.62664351851851852</v>
      </c>
      <c r="J19888">
        <v>4276.5502900000001</v>
      </c>
      <c r="K19888">
        <v>83.174400000000006</v>
      </c>
      <c r="L19888">
        <v>266.79998999999998</v>
      </c>
      <c r="M19888">
        <v>0.45149</v>
      </c>
    </row>
    <row r="19889" spans="1:13" x14ac:dyDescent="0.3">
      <c r="A19889" s="1">
        <v>44296</v>
      </c>
      <c r="B19889" t="s">
        <v>771</v>
      </c>
      <c r="C19889" t="s">
        <v>1066</v>
      </c>
      <c r="D19889" t="s">
        <v>1123</v>
      </c>
      <c r="E19889" t="s">
        <v>23</v>
      </c>
      <c r="F19889" t="s">
        <v>21</v>
      </c>
      <c r="G19889">
        <v>148.85</v>
      </c>
      <c r="H19889">
        <v>14.033333333333299</v>
      </c>
      <c r="I19889" s="2">
        <v>0.60339120370370369</v>
      </c>
      <c r="J19889">
        <v>1009.86377</v>
      </c>
      <c r="K19889">
        <v>71.909689999999998</v>
      </c>
      <c r="L19889">
        <v>40.85</v>
      </c>
      <c r="M19889">
        <v>0.41496</v>
      </c>
    </row>
    <row r="19890" spans="1:13" x14ac:dyDescent="0.3">
      <c r="A19890" s="1">
        <v>44296</v>
      </c>
      <c r="B19890" t="s">
        <v>771</v>
      </c>
      <c r="C19890" t="s">
        <v>1069</v>
      </c>
      <c r="D19890" t="s">
        <v>1123</v>
      </c>
      <c r="E19890" t="s">
        <v>11</v>
      </c>
      <c r="F19890" t="s">
        <v>604</v>
      </c>
      <c r="G19890">
        <v>148.85</v>
      </c>
      <c r="H19890">
        <v>51.4166666666667</v>
      </c>
      <c r="I19890" s="2">
        <v>0.62664351851851852</v>
      </c>
      <c r="J19890">
        <v>4514.8759799999998</v>
      </c>
      <c r="K19890">
        <v>87.809579999999997</v>
      </c>
      <c r="L19890">
        <v>232.47001</v>
      </c>
      <c r="M19890">
        <v>0.48819000000000001</v>
      </c>
    </row>
    <row r="19891" spans="1:13" x14ac:dyDescent="0.3">
      <c r="A19891" s="1">
        <v>44296</v>
      </c>
      <c r="B19891" t="s">
        <v>771</v>
      </c>
      <c r="C19891" t="s">
        <v>1069</v>
      </c>
      <c r="D19891" t="s">
        <v>1123</v>
      </c>
      <c r="E19891" t="s">
        <v>11</v>
      </c>
      <c r="F19891" t="s">
        <v>606</v>
      </c>
      <c r="G19891">
        <v>148.85</v>
      </c>
      <c r="H19891">
        <v>49.35</v>
      </c>
      <c r="I19891" s="2">
        <v>0.67248842592592595</v>
      </c>
      <c r="J19891">
        <v>4448.69092</v>
      </c>
      <c r="K19891">
        <v>90.145709999999994</v>
      </c>
      <c r="L19891">
        <v>119.44</v>
      </c>
      <c r="M19891">
        <v>0.49397000000000002</v>
      </c>
    </row>
    <row r="19892" spans="1:13" x14ac:dyDescent="0.3">
      <c r="A19892" s="1">
        <v>44296</v>
      </c>
      <c r="B19892" t="s">
        <v>771</v>
      </c>
      <c r="C19892" t="s">
        <v>1069</v>
      </c>
      <c r="D19892" t="s">
        <v>1123</v>
      </c>
      <c r="E19892" t="s">
        <v>11</v>
      </c>
      <c r="F19892" t="s">
        <v>21</v>
      </c>
      <c r="G19892">
        <v>148.85</v>
      </c>
      <c r="H19892">
        <v>20.616666666666699</v>
      </c>
      <c r="I19892" s="2">
        <v>0.60339120370370369</v>
      </c>
      <c r="J19892">
        <v>1419.48901</v>
      </c>
      <c r="K19892">
        <v>68.851529999999997</v>
      </c>
      <c r="L19892">
        <v>39.67</v>
      </c>
      <c r="M19892">
        <v>0.44137999999999999</v>
      </c>
    </row>
    <row r="19893" spans="1:13" x14ac:dyDescent="0.3">
      <c r="A19893" s="1">
        <v>44296</v>
      </c>
      <c r="B19893" t="s">
        <v>771</v>
      </c>
      <c r="C19893" t="s">
        <v>1078</v>
      </c>
      <c r="D19893" t="s">
        <v>1123</v>
      </c>
      <c r="E19893" t="s">
        <v>23</v>
      </c>
      <c r="F19893" t="s">
        <v>604</v>
      </c>
      <c r="G19893">
        <v>115.366666666667</v>
      </c>
      <c r="H19893">
        <v>51.4166666666667</v>
      </c>
      <c r="I19893" s="2">
        <v>0.62664351851851852</v>
      </c>
      <c r="J19893">
        <v>4183.0322299999998</v>
      </c>
      <c r="K19893">
        <v>81.35557</v>
      </c>
      <c r="L19893">
        <v>241.65</v>
      </c>
      <c r="M19893">
        <v>0.42379</v>
      </c>
    </row>
    <row r="19894" spans="1:13" x14ac:dyDescent="0.3">
      <c r="A19894" s="1">
        <v>44296</v>
      </c>
      <c r="B19894" t="s">
        <v>771</v>
      </c>
      <c r="C19894" t="s">
        <v>1078</v>
      </c>
      <c r="D19894" t="s">
        <v>1123</v>
      </c>
      <c r="E19894" t="s">
        <v>23</v>
      </c>
      <c r="F19894" t="s">
        <v>606</v>
      </c>
      <c r="G19894">
        <v>115.366666666667</v>
      </c>
      <c r="H19894">
        <v>35.5</v>
      </c>
      <c r="I19894" s="2">
        <v>0.67248842592592595</v>
      </c>
      <c r="J19894">
        <v>2904.6664999999998</v>
      </c>
      <c r="K19894">
        <v>81.795090000000002</v>
      </c>
      <c r="L19894">
        <v>174.18</v>
      </c>
      <c r="M19894">
        <v>0.41880000000000001</v>
      </c>
    </row>
    <row r="19895" spans="1:13" x14ac:dyDescent="0.3">
      <c r="A19895" s="1">
        <v>44296</v>
      </c>
      <c r="B19895" t="s">
        <v>771</v>
      </c>
      <c r="C19895" t="s">
        <v>1078</v>
      </c>
      <c r="D19895" t="s">
        <v>1123</v>
      </c>
      <c r="E19895" t="s">
        <v>23</v>
      </c>
      <c r="F19895" t="s">
        <v>21</v>
      </c>
      <c r="G19895">
        <v>148.85</v>
      </c>
      <c r="H19895">
        <v>14.033333333333299</v>
      </c>
      <c r="I19895" s="2">
        <v>0.60339120370370369</v>
      </c>
      <c r="J19895">
        <v>1009.86377</v>
      </c>
      <c r="K19895">
        <v>71.909689999999998</v>
      </c>
      <c r="L19895">
        <v>40.85</v>
      </c>
      <c r="M19895">
        <v>0.41496</v>
      </c>
    </row>
    <row r="19896" spans="1:13" x14ac:dyDescent="0.3">
      <c r="A19896" s="1">
        <v>44296</v>
      </c>
      <c r="B19896" t="s">
        <v>771</v>
      </c>
      <c r="C19896" t="s">
        <v>1080</v>
      </c>
      <c r="D19896" t="s">
        <v>1123</v>
      </c>
      <c r="E19896" t="s">
        <v>24</v>
      </c>
      <c r="F19896" t="s">
        <v>606</v>
      </c>
      <c r="G19896">
        <v>115.366666666667</v>
      </c>
      <c r="H19896">
        <v>49.35</v>
      </c>
      <c r="I19896" s="2">
        <v>0.67248842592592595</v>
      </c>
      <c r="J19896">
        <v>3977.30591</v>
      </c>
      <c r="K19896">
        <v>80.59384</v>
      </c>
      <c r="L19896">
        <v>60.11</v>
      </c>
      <c r="M19896">
        <v>0.40400000000000003</v>
      </c>
    </row>
    <row r="19897" spans="1:13" x14ac:dyDescent="0.3">
      <c r="A19897" s="1">
        <v>44296</v>
      </c>
      <c r="B19897" t="s">
        <v>771</v>
      </c>
      <c r="C19897" t="s">
        <v>1080</v>
      </c>
      <c r="D19897" t="s">
        <v>1123</v>
      </c>
      <c r="E19897" t="s">
        <v>24</v>
      </c>
      <c r="F19897" t="s">
        <v>604</v>
      </c>
      <c r="G19897">
        <v>115.366666666667</v>
      </c>
      <c r="H19897">
        <v>51.4166666666667</v>
      </c>
      <c r="I19897" s="2">
        <v>0.62664351851851852</v>
      </c>
      <c r="J19897">
        <v>4091.6276899999998</v>
      </c>
      <c r="K19897">
        <v>79.577849999999998</v>
      </c>
      <c r="L19897">
        <v>111.03</v>
      </c>
      <c r="M19897">
        <v>0.39241999999999999</v>
      </c>
    </row>
    <row r="19898" spans="1:13" x14ac:dyDescent="0.3">
      <c r="A19898" s="1">
        <v>44296</v>
      </c>
      <c r="B19898" t="s">
        <v>771</v>
      </c>
      <c r="C19898" t="s">
        <v>1080</v>
      </c>
      <c r="D19898" t="s">
        <v>1123</v>
      </c>
      <c r="E19898" t="s">
        <v>24</v>
      </c>
      <c r="F19898" t="s">
        <v>21</v>
      </c>
      <c r="G19898">
        <v>148.85</v>
      </c>
      <c r="H19898">
        <v>20.616666666666699</v>
      </c>
      <c r="I19898" s="2">
        <v>0.60339120370370369</v>
      </c>
      <c r="J19898">
        <v>1336.6268299999999</v>
      </c>
      <c r="K19898">
        <v>64.832340000000002</v>
      </c>
      <c r="L19898">
        <v>43.69</v>
      </c>
      <c r="M19898">
        <v>0.42093000000000003</v>
      </c>
    </row>
    <row r="19899" spans="1:13" x14ac:dyDescent="0.3">
      <c r="A19899" s="1">
        <v>44296</v>
      </c>
      <c r="B19899" t="s">
        <v>771</v>
      </c>
      <c r="C19899" t="s">
        <v>1085</v>
      </c>
      <c r="D19899" t="s">
        <v>1123</v>
      </c>
      <c r="E19899" t="s">
        <v>22</v>
      </c>
      <c r="F19899" t="s">
        <v>606</v>
      </c>
      <c r="G19899">
        <v>148.85</v>
      </c>
      <c r="H19899">
        <v>49.35</v>
      </c>
      <c r="I19899" s="2">
        <v>0.67248842592592595</v>
      </c>
      <c r="J19899">
        <v>3856.1965300000002</v>
      </c>
      <c r="K19899">
        <v>78.139750000000006</v>
      </c>
      <c r="L19899">
        <v>207.82001</v>
      </c>
      <c r="M19899">
        <v>0.38972000000000001</v>
      </c>
    </row>
    <row r="19900" spans="1:13" x14ac:dyDescent="0.3">
      <c r="A19900" s="1">
        <v>44296</v>
      </c>
      <c r="B19900" t="s">
        <v>771</v>
      </c>
      <c r="C19900" t="s">
        <v>1085</v>
      </c>
      <c r="D19900" t="s">
        <v>1123</v>
      </c>
      <c r="E19900" t="s">
        <v>22</v>
      </c>
      <c r="F19900" t="s">
        <v>604</v>
      </c>
      <c r="G19900">
        <v>148.85</v>
      </c>
      <c r="H19900">
        <v>51.4166666666667</v>
      </c>
      <c r="I19900" s="2">
        <v>0.62664351851851852</v>
      </c>
      <c r="J19900">
        <v>4055.8635300000001</v>
      </c>
      <c r="K19900">
        <v>78.882270000000005</v>
      </c>
      <c r="L19900">
        <v>167.46</v>
      </c>
      <c r="M19900">
        <v>0.41893999999999998</v>
      </c>
    </row>
    <row r="19901" spans="1:13" x14ac:dyDescent="0.3">
      <c r="A19901" s="1">
        <v>44296</v>
      </c>
      <c r="B19901" t="s">
        <v>771</v>
      </c>
      <c r="C19901" t="s">
        <v>1085</v>
      </c>
      <c r="D19901" t="s">
        <v>1123</v>
      </c>
      <c r="E19901" t="s">
        <v>22</v>
      </c>
      <c r="F19901" t="s">
        <v>21</v>
      </c>
      <c r="G19901">
        <v>148.85</v>
      </c>
      <c r="H19901">
        <v>20.616666666666699</v>
      </c>
      <c r="I19901" s="2">
        <v>0.60339120370370369</v>
      </c>
      <c r="J19901">
        <v>1276.1193800000001</v>
      </c>
      <c r="K19901">
        <v>61.897460000000002</v>
      </c>
      <c r="L19901">
        <v>62.56</v>
      </c>
      <c r="M19901">
        <v>0.40573999999999999</v>
      </c>
    </row>
    <row r="19902" spans="1:13" x14ac:dyDescent="0.3">
      <c r="A19902" s="1">
        <v>44296</v>
      </c>
      <c r="B19902" t="s">
        <v>771</v>
      </c>
      <c r="C19902" t="s">
        <v>1088</v>
      </c>
      <c r="D19902" t="s">
        <v>1124</v>
      </c>
      <c r="E19902" t="s">
        <v>23</v>
      </c>
      <c r="F19902" t="s">
        <v>21</v>
      </c>
      <c r="G19902">
        <v>20.616666666666699</v>
      </c>
      <c r="H19902">
        <v>20.616666666666699</v>
      </c>
      <c r="I19902" s="2">
        <v>0.60339120370370369</v>
      </c>
      <c r="J19902">
        <v>1432.9256600000001</v>
      </c>
      <c r="K19902">
        <v>69.503270000000001</v>
      </c>
      <c r="L19902">
        <v>34.799999999999997</v>
      </c>
      <c r="M19902">
        <v>0.49569999999999997</v>
      </c>
    </row>
    <row r="19903" spans="1:13" x14ac:dyDescent="0.3">
      <c r="A19903" s="1">
        <v>44296</v>
      </c>
      <c r="B19903" t="s">
        <v>771</v>
      </c>
      <c r="C19903" t="s">
        <v>1089</v>
      </c>
      <c r="D19903" t="s">
        <v>1123</v>
      </c>
      <c r="E19903" t="s">
        <v>23</v>
      </c>
      <c r="F19903" t="s">
        <v>604</v>
      </c>
      <c r="G19903">
        <v>115.366666666667</v>
      </c>
      <c r="H19903">
        <v>10</v>
      </c>
      <c r="I19903" s="2">
        <v>0.62664351851851852</v>
      </c>
      <c r="J19903">
        <v>916.86339999999996</v>
      </c>
      <c r="K19903">
        <v>91.585599999999999</v>
      </c>
      <c r="L19903">
        <v>72.08</v>
      </c>
      <c r="M19903">
        <v>0.47054000000000001</v>
      </c>
    </row>
    <row r="19904" spans="1:13" x14ac:dyDescent="0.3">
      <c r="A19904" s="1">
        <v>44296</v>
      </c>
      <c r="B19904" t="s">
        <v>771</v>
      </c>
      <c r="C19904" t="s">
        <v>1089</v>
      </c>
      <c r="D19904" t="s">
        <v>1123</v>
      </c>
      <c r="E19904" t="s">
        <v>23</v>
      </c>
      <c r="F19904" t="s">
        <v>606</v>
      </c>
      <c r="G19904">
        <v>115.366666666667</v>
      </c>
      <c r="H19904">
        <v>32.566666666666698</v>
      </c>
      <c r="I19904" s="2">
        <v>0.67248842592592595</v>
      </c>
      <c r="J19904">
        <v>2956.9414099999999</v>
      </c>
      <c r="K19904">
        <v>90.794240000000002</v>
      </c>
      <c r="L19904">
        <v>203.46</v>
      </c>
      <c r="M19904">
        <v>0.46494000000000002</v>
      </c>
    </row>
    <row r="19905" spans="1:13" x14ac:dyDescent="0.3">
      <c r="A19905" s="1">
        <v>44296</v>
      </c>
      <c r="B19905" t="s">
        <v>771</v>
      </c>
      <c r="C19905" t="s">
        <v>1090</v>
      </c>
      <c r="D19905" t="s">
        <v>1123</v>
      </c>
      <c r="E19905" t="s">
        <v>16</v>
      </c>
      <c r="F19905" t="s">
        <v>604</v>
      </c>
      <c r="G19905">
        <v>148.85</v>
      </c>
      <c r="H19905">
        <v>14.95</v>
      </c>
      <c r="I19905" s="2">
        <v>0.62664351851851852</v>
      </c>
      <c r="J19905">
        <v>1279.5152599999999</v>
      </c>
      <c r="K19905">
        <v>85.525279999999995</v>
      </c>
      <c r="L19905">
        <v>79.72</v>
      </c>
      <c r="M19905">
        <v>0.44295000000000001</v>
      </c>
    </row>
    <row r="19906" spans="1:13" x14ac:dyDescent="0.3">
      <c r="A19906" s="1">
        <v>44296</v>
      </c>
      <c r="B19906" t="s">
        <v>771</v>
      </c>
      <c r="C19906" t="s">
        <v>1090</v>
      </c>
      <c r="D19906" t="s">
        <v>1123</v>
      </c>
      <c r="E19906" t="s">
        <v>16</v>
      </c>
      <c r="F19906" t="s">
        <v>21</v>
      </c>
      <c r="G19906">
        <v>148.85</v>
      </c>
      <c r="H19906">
        <v>15.516666666666699</v>
      </c>
      <c r="I19906" s="2">
        <v>0.60339120370370369</v>
      </c>
      <c r="J19906">
        <v>1126.29395</v>
      </c>
      <c r="K19906">
        <v>72.523759999999996</v>
      </c>
      <c r="L19906">
        <v>78.569999999999993</v>
      </c>
      <c r="M19906">
        <v>0.43408000000000002</v>
      </c>
    </row>
    <row r="19907" spans="1:13" x14ac:dyDescent="0.3">
      <c r="A19907" s="1">
        <v>44296</v>
      </c>
      <c r="B19907" t="s">
        <v>771</v>
      </c>
      <c r="C19907" t="s">
        <v>1090</v>
      </c>
      <c r="D19907" t="s">
        <v>1123</v>
      </c>
      <c r="E19907" t="s">
        <v>16</v>
      </c>
      <c r="F19907" t="s">
        <v>606</v>
      </c>
      <c r="G19907">
        <v>148.85</v>
      </c>
      <c r="H19907">
        <v>21.4</v>
      </c>
      <c r="I19907" s="2">
        <v>0.67248842592592595</v>
      </c>
      <c r="J19907">
        <v>1969.54871</v>
      </c>
      <c r="K19907">
        <v>92.027820000000006</v>
      </c>
      <c r="L19907">
        <v>27.71</v>
      </c>
      <c r="M19907">
        <v>0.48059000000000002</v>
      </c>
    </row>
    <row r="19908" spans="1:13" x14ac:dyDescent="0.3">
      <c r="A19908" s="1">
        <v>44296</v>
      </c>
      <c r="B19908" t="s">
        <v>771</v>
      </c>
      <c r="C19908" t="s">
        <v>1092</v>
      </c>
      <c r="D19908" t="s">
        <v>1123</v>
      </c>
      <c r="E19908" t="s">
        <v>16</v>
      </c>
      <c r="F19908" t="s">
        <v>606</v>
      </c>
      <c r="G19908">
        <v>148.85</v>
      </c>
      <c r="H19908">
        <v>37.516666666666701</v>
      </c>
      <c r="I19908" s="2">
        <v>0.67248842592592595</v>
      </c>
      <c r="J19908">
        <v>3028.84229</v>
      </c>
      <c r="K19908">
        <v>80.718190000000007</v>
      </c>
      <c r="L19908">
        <v>89.77</v>
      </c>
      <c r="M19908">
        <v>0.38157000000000002</v>
      </c>
    </row>
    <row r="19909" spans="1:13" x14ac:dyDescent="0.3">
      <c r="A19909" s="1">
        <v>44296</v>
      </c>
      <c r="B19909" t="s">
        <v>771</v>
      </c>
      <c r="C19909" t="s">
        <v>1092</v>
      </c>
      <c r="D19909" t="s">
        <v>1123</v>
      </c>
      <c r="E19909" t="s">
        <v>16</v>
      </c>
      <c r="F19909" t="s">
        <v>21</v>
      </c>
      <c r="G19909">
        <v>148.85</v>
      </c>
      <c r="H19909">
        <v>15.516666666666699</v>
      </c>
      <c r="I19909" s="2">
        <v>0.60339120370370369</v>
      </c>
      <c r="J19909">
        <v>1093.9070999999999</v>
      </c>
      <c r="K19909">
        <v>70.438320000000004</v>
      </c>
      <c r="L19909">
        <v>25.15</v>
      </c>
      <c r="M19909">
        <v>0.38856000000000002</v>
      </c>
    </row>
    <row r="19910" spans="1:13" x14ac:dyDescent="0.3">
      <c r="A19910" s="1">
        <v>44296</v>
      </c>
      <c r="B19910" t="s">
        <v>771</v>
      </c>
      <c r="C19910" t="s">
        <v>1092</v>
      </c>
      <c r="D19910" t="s">
        <v>1123</v>
      </c>
      <c r="E19910" t="s">
        <v>16</v>
      </c>
      <c r="F19910" t="s">
        <v>604</v>
      </c>
      <c r="G19910">
        <v>148.85</v>
      </c>
      <c r="H19910">
        <v>34.9</v>
      </c>
      <c r="I19910" s="2">
        <v>0.62664351851851852</v>
      </c>
      <c r="J19910">
        <v>2866.8740200000002</v>
      </c>
      <c r="K19910">
        <v>82.115579999999994</v>
      </c>
      <c r="L19910">
        <v>146.28</v>
      </c>
      <c r="M19910">
        <v>0.40405999999999997</v>
      </c>
    </row>
    <row r="19911" spans="1:13" x14ac:dyDescent="0.3">
      <c r="A19911" s="1">
        <v>44296</v>
      </c>
      <c r="B19911" t="s">
        <v>771</v>
      </c>
      <c r="C19911" t="s">
        <v>1106</v>
      </c>
      <c r="D19911" t="s">
        <v>1123</v>
      </c>
      <c r="E19911" t="s">
        <v>22</v>
      </c>
      <c r="F19911" t="s">
        <v>606</v>
      </c>
      <c r="G19911">
        <v>148.85</v>
      </c>
      <c r="H19911">
        <v>49.35</v>
      </c>
      <c r="I19911" s="2">
        <v>0.67248842592592595</v>
      </c>
      <c r="J19911">
        <v>4113.8598599999996</v>
      </c>
      <c r="K19911">
        <v>83.360889999999998</v>
      </c>
      <c r="L19911">
        <v>282.23998999999998</v>
      </c>
      <c r="M19911">
        <v>0.34642000000000001</v>
      </c>
    </row>
    <row r="19912" spans="1:13" x14ac:dyDescent="0.3">
      <c r="A19912" s="1">
        <v>44296</v>
      </c>
      <c r="B19912" t="s">
        <v>771</v>
      </c>
      <c r="C19912" t="s">
        <v>1106</v>
      </c>
      <c r="D19912" t="s">
        <v>1123</v>
      </c>
      <c r="E19912" t="s">
        <v>22</v>
      </c>
      <c r="F19912" t="s">
        <v>604</v>
      </c>
      <c r="G19912">
        <v>148.85</v>
      </c>
      <c r="H19912">
        <v>51.4166666666667</v>
      </c>
      <c r="I19912" s="2">
        <v>0.62664351851851852</v>
      </c>
      <c r="J19912">
        <v>4281.6088900000004</v>
      </c>
      <c r="K19912">
        <v>83.272779999999997</v>
      </c>
      <c r="L19912">
        <v>259.2</v>
      </c>
      <c r="M19912">
        <v>0.42666999999999999</v>
      </c>
    </row>
    <row r="19913" spans="1:13" x14ac:dyDescent="0.3">
      <c r="A19913" s="1">
        <v>44296</v>
      </c>
      <c r="B19913" t="s">
        <v>771</v>
      </c>
      <c r="C19913" t="s">
        <v>1106</v>
      </c>
      <c r="D19913" t="s">
        <v>1123</v>
      </c>
      <c r="E19913" t="s">
        <v>22</v>
      </c>
      <c r="F19913" t="s">
        <v>21</v>
      </c>
      <c r="G19913">
        <v>148.85</v>
      </c>
      <c r="H19913">
        <v>20.616666666666699</v>
      </c>
      <c r="I19913" s="2">
        <v>0.60339120370370369</v>
      </c>
      <c r="J19913">
        <v>1644.50281</v>
      </c>
      <c r="K19913">
        <v>79.765699999999995</v>
      </c>
      <c r="L19913">
        <v>54.11</v>
      </c>
      <c r="M19913">
        <v>0.48171999999999998</v>
      </c>
    </row>
    <row r="19914" spans="1:13" x14ac:dyDescent="0.3">
      <c r="A19914" s="1">
        <v>44296</v>
      </c>
      <c r="B19914" t="s">
        <v>771</v>
      </c>
      <c r="C19914" t="s">
        <v>1108</v>
      </c>
      <c r="D19914" t="s">
        <v>1124</v>
      </c>
      <c r="E19914" t="s">
        <v>11</v>
      </c>
      <c r="F19914" t="s">
        <v>604</v>
      </c>
      <c r="G19914">
        <v>84.9</v>
      </c>
      <c r="H19914">
        <v>22.533333333333299</v>
      </c>
      <c r="I19914" s="2">
        <v>0.62664351851851852</v>
      </c>
      <c r="J19914">
        <v>2082.7824700000001</v>
      </c>
      <c r="K19914">
        <v>92.392219999999995</v>
      </c>
      <c r="L19914">
        <v>160.18</v>
      </c>
      <c r="M19914">
        <v>0.53615999999999997</v>
      </c>
    </row>
    <row r="19915" spans="1:13" x14ac:dyDescent="0.3">
      <c r="A19915" s="1">
        <v>44296</v>
      </c>
      <c r="B19915" t="s">
        <v>771</v>
      </c>
      <c r="C19915" t="s">
        <v>1108</v>
      </c>
      <c r="D19915" t="s">
        <v>1124</v>
      </c>
      <c r="E19915" t="s">
        <v>11</v>
      </c>
      <c r="F19915" t="s">
        <v>21</v>
      </c>
      <c r="G19915">
        <v>84.9</v>
      </c>
      <c r="H19915">
        <v>15.4</v>
      </c>
      <c r="I19915" s="2">
        <v>0.60339120370370369</v>
      </c>
      <c r="J19915">
        <v>1287.80945</v>
      </c>
      <c r="K19915">
        <v>83.57244</v>
      </c>
      <c r="L19915">
        <v>122.74</v>
      </c>
      <c r="M19915">
        <v>0.48098000000000002</v>
      </c>
    </row>
    <row r="19916" spans="1:13" x14ac:dyDescent="0.3">
      <c r="A19916" s="1">
        <v>44296</v>
      </c>
      <c r="B19916" t="s">
        <v>771</v>
      </c>
      <c r="C19916" t="s">
        <v>1110</v>
      </c>
      <c r="D19916" t="s">
        <v>1123</v>
      </c>
      <c r="E19916" t="s">
        <v>16</v>
      </c>
      <c r="F19916" t="s">
        <v>21</v>
      </c>
      <c r="G19916">
        <v>148.85</v>
      </c>
      <c r="H19916">
        <v>15.4</v>
      </c>
      <c r="I19916" s="2">
        <v>0.60339120370370369</v>
      </c>
      <c r="J19916">
        <v>1132.92004</v>
      </c>
      <c r="K19916">
        <v>73.520880000000005</v>
      </c>
      <c r="L19916">
        <v>124.14</v>
      </c>
      <c r="M19916">
        <v>0.35169</v>
      </c>
    </row>
    <row r="19917" spans="1:13" x14ac:dyDescent="0.3">
      <c r="A19917" s="1">
        <v>44296</v>
      </c>
      <c r="B19917" t="s">
        <v>771</v>
      </c>
      <c r="C19917" t="s">
        <v>1110</v>
      </c>
      <c r="D19917" t="s">
        <v>1123</v>
      </c>
      <c r="E19917" t="s">
        <v>16</v>
      </c>
      <c r="F19917" t="s">
        <v>606</v>
      </c>
      <c r="G19917">
        <v>148.85</v>
      </c>
      <c r="H19917">
        <v>22.616666666666699</v>
      </c>
      <c r="I19917" s="2">
        <v>0.67248842592592595</v>
      </c>
      <c r="J19917">
        <v>1947.3623</v>
      </c>
      <c r="K19917">
        <v>86.083939999999998</v>
      </c>
      <c r="L19917">
        <v>148.48999000000001</v>
      </c>
      <c r="M19917">
        <v>0.40744999999999998</v>
      </c>
    </row>
    <row r="19918" spans="1:13" x14ac:dyDescent="0.3">
      <c r="A19918" s="1">
        <v>44296</v>
      </c>
      <c r="B19918" t="s">
        <v>771</v>
      </c>
      <c r="C19918" t="s">
        <v>1110</v>
      </c>
      <c r="D19918" t="s">
        <v>1123</v>
      </c>
      <c r="E19918" t="s">
        <v>16</v>
      </c>
      <c r="F19918" t="s">
        <v>604</v>
      </c>
      <c r="G19918">
        <v>148.85</v>
      </c>
      <c r="H19918">
        <v>39.933333333333302</v>
      </c>
      <c r="I19918" s="2">
        <v>0.62664351851851852</v>
      </c>
      <c r="J19918">
        <v>3180.0603000000001</v>
      </c>
      <c r="K19918">
        <v>79.604659999999996</v>
      </c>
      <c r="L19918">
        <v>168.47</v>
      </c>
      <c r="M19918">
        <v>0.38595000000000002</v>
      </c>
    </row>
    <row r="19919" spans="1:13" x14ac:dyDescent="0.3">
      <c r="A19919" s="1">
        <v>44296</v>
      </c>
      <c r="B19919" t="s">
        <v>771</v>
      </c>
      <c r="C19919" t="s">
        <v>1112</v>
      </c>
      <c r="D19919" t="s">
        <v>1124</v>
      </c>
      <c r="E19919" t="s">
        <v>22</v>
      </c>
      <c r="F19919" t="s">
        <v>21</v>
      </c>
      <c r="G19919">
        <v>20.616666666666699</v>
      </c>
      <c r="H19919">
        <v>20.616666666666699</v>
      </c>
      <c r="I19919" s="2">
        <v>0.60339120370370369</v>
      </c>
      <c r="J19919">
        <v>1233</v>
      </c>
      <c r="K19919">
        <v>59.805979999999998</v>
      </c>
      <c r="L19919">
        <v>33.92</v>
      </c>
      <c r="M19919">
        <v>0.39495000000000002</v>
      </c>
    </row>
    <row r="19920" spans="1:13" x14ac:dyDescent="0.3">
      <c r="A19920" s="1">
        <v>44296</v>
      </c>
      <c r="B19920" t="s">
        <v>771</v>
      </c>
      <c r="C19920" t="s">
        <v>1113</v>
      </c>
      <c r="D19920" t="s">
        <v>1123</v>
      </c>
      <c r="E19920" t="s">
        <v>16</v>
      </c>
      <c r="F19920" t="s">
        <v>21</v>
      </c>
      <c r="G19920">
        <v>148.85</v>
      </c>
      <c r="H19920">
        <v>15.4</v>
      </c>
      <c r="I19920" s="2">
        <v>0.60339120370370369</v>
      </c>
      <c r="J19920">
        <v>1177.1904300000001</v>
      </c>
      <c r="K19920">
        <v>77.980289999999997</v>
      </c>
      <c r="L19920">
        <v>75.52</v>
      </c>
      <c r="M19920">
        <v>0.47039999999999998</v>
      </c>
    </row>
    <row r="19921" spans="1:13" x14ac:dyDescent="0.3">
      <c r="A19921" s="1">
        <v>44296</v>
      </c>
      <c r="B19921" t="s">
        <v>771</v>
      </c>
      <c r="C19921" t="s">
        <v>1113</v>
      </c>
      <c r="D19921" t="s">
        <v>1123</v>
      </c>
      <c r="E19921" t="s">
        <v>16</v>
      </c>
      <c r="F19921" t="s">
        <v>606</v>
      </c>
      <c r="G19921">
        <v>148.85</v>
      </c>
      <c r="H19921">
        <v>31.2</v>
      </c>
      <c r="I19921" s="2">
        <v>0.67248842592592595</v>
      </c>
      <c r="J19921">
        <v>2786.2160600000002</v>
      </c>
      <c r="K19921">
        <v>89.300839999999994</v>
      </c>
      <c r="L19921">
        <v>91.23</v>
      </c>
      <c r="M19921">
        <v>0.5202</v>
      </c>
    </row>
    <row r="19922" spans="1:13" x14ac:dyDescent="0.3">
      <c r="A19922" s="1">
        <v>44296</v>
      </c>
      <c r="B19922" t="s">
        <v>771</v>
      </c>
      <c r="C19922" t="s">
        <v>1114</v>
      </c>
      <c r="D19922" t="s">
        <v>1123</v>
      </c>
      <c r="E19922" t="s">
        <v>22</v>
      </c>
      <c r="F19922" t="s">
        <v>604</v>
      </c>
      <c r="G19922">
        <v>115.366666666667</v>
      </c>
      <c r="H19922">
        <v>51.4166666666667</v>
      </c>
      <c r="I19922" s="2">
        <v>0.62664351851851852</v>
      </c>
      <c r="J19922">
        <v>4127.4697299999998</v>
      </c>
      <c r="K19922">
        <v>80.274940000000001</v>
      </c>
      <c r="L19922">
        <v>258.02</v>
      </c>
      <c r="M19922">
        <v>0.48959000000000003</v>
      </c>
    </row>
    <row r="19923" spans="1:13" x14ac:dyDescent="0.3">
      <c r="A19923" s="1">
        <v>44296</v>
      </c>
      <c r="B19923" t="s">
        <v>771</v>
      </c>
      <c r="C19923" t="s">
        <v>1114</v>
      </c>
      <c r="D19923" t="s">
        <v>1123</v>
      </c>
      <c r="E19923" t="s">
        <v>22</v>
      </c>
      <c r="F19923" t="s">
        <v>606</v>
      </c>
      <c r="G19923">
        <v>115.366666666667</v>
      </c>
      <c r="H19923">
        <v>49.35</v>
      </c>
      <c r="I19923" s="2">
        <v>0.67248842592592595</v>
      </c>
      <c r="J19923">
        <v>4117.0654299999997</v>
      </c>
      <c r="K19923">
        <v>83.425839999999994</v>
      </c>
      <c r="L19923">
        <v>230.37</v>
      </c>
      <c r="M19923">
        <v>0.49125000000000002</v>
      </c>
    </row>
    <row r="19924" spans="1:13" x14ac:dyDescent="0.3">
      <c r="A19924" s="1">
        <v>44296</v>
      </c>
      <c r="B19924" t="s">
        <v>771</v>
      </c>
      <c r="C19924" t="s">
        <v>1114</v>
      </c>
      <c r="D19924" t="s">
        <v>1123</v>
      </c>
      <c r="E19924" t="s">
        <v>22</v>
      </c>
      <c r="F19924" t="s">
        <v>21</v>
      </c>
      <c r="G19924">
        <v>148.85</v>
      </c>
      <c r="H19924">
        <v>20.616666666666699</v>
      </c>
      <c r="I19924" s="2">
        <v>0.60339120370370369</v>
      </c>
      <c r="J19924">
        <v>1644.50281</v>
      </c>
      <c r="K19924">
        <v>79.765699999999995</v>
      </c>
      <c r="L19924">
        <v>54.11</v>
      </c>
      <c r="M19924">
        <v>0.48171999999999998</v>
      </c>
    </row>
    <row r="19925" spans="1:13" x14ac:dyDescent="0.3">
      <c r="A19925" s="1">
        <v>44296</v>
      </c>
      <c r="B19925" t="s">
        <v>771</v>
      </c>
      <c r="C19925" t="s">
        <v>1116</v>
      </c>
      <c r="D19925" t="s">
        <v>1123</v>
      </c>
      <c r="E19925" t="s">
        <v>16</v>
      </c>
      <c r="F19925" t="s">
        <v>606</v>
      </c>
      <c r="G19925">
        <v>148.85</v>
      </c>
      <c r="H19925">
        <v>19.466666666666701</v>
      </c>
      <c r="I19925" s="2">
        <v>0.67248842592592595</v>
      </c>
      <c r="J19925">
        <v>1651.84277</v>
      </c>
      <c r="K19925">
        <v>84.795410000000004</v>
      </c>
      <c r="L19925">
        <v>141.88999999999999</v>
      </c>
      <c r="M19925">
        <v>0.39651999999999998</v>
      </c>
    </row>
    <row r="19926" spans="1:13" x14ac:dyDescent="0.3">
      <c r="A19926" s="1">
        <v>44296</v>
      </c>
      <c r="B19926" t="s">
        <v>771</v>
      </c>
      <c r="C19926" t="s">
        <v>1116</v>
      </c>
      <c r="D19926" t="s">
        <v>1123</v>
      </c>
      <c r="E19926" t="s">
        <v>16</v>
      </c>
      <c r="F19926" t="s">
        <v>21</v>
      </c>
      <c r="G19926">
        <v>148.85</v>
      </c>
      <c r="H19926">
        <v>15.033333333333299</v>
      </c>
      <c r="I19926" s="2">
        <v>0.60339120370370369</v>
      </c>
      <c r="J19926">
        <v>1049.51404</v>
      </c>
      <c r="K19926">
        <v>69.773009999999999</v>
      </c>
      <c r="L19926">
        <v>65.39</v>
      </c>
      <c r="M19926">
        <v>0.41800999999999999</v>
      </c>
    </row>
    <row r="19927" spans="1:13" x14ac:dyDescent="0.3">
      <c r="A19927" s="1">
        <v>44296</v>
      </c>
      <c r="B19927" t="s">
        <v>771</v>
      </c>
      <c r="C19927" t="s">
        <v>1116</v>
      </c>
      <c r="D19927" t="s">
        <v>1123</v>
      </c>
      <c r="E19927" t="s">
        <v>16</v>
      </c>
      <c r="F19927" t="s">
        <v>604</v>
      </c>
      <c r="G19927">
        <v>148.85</v>
      </c>
      <c r="H19927">
        <v>26.933333333333302</v>
      </c>
      <c r="I19927" s="2">
        <v>0.62664351851851852</v>
      </c>
      <c r="J19927">
        <v>2327.9592299999999</v>
      </c>
      <c r="K19927">
        <v>86.43253</v>
      </c>
      <c r="L19927">
        <v>151.13999000000001</v>
      </c>
      <c r="M19927">
        <v>0.43804999999999999</v>
      </c>
    </row>
    <row r="19928" spans="1:13" x14ac:dyDescent="0.3">
      <c r="A19928" s="1">
        <v>44296</v>
      </c>
      <c r="B19928" t="s">
        <v>771</v>
      </c>
      <c r="C19928" t="s">
        <v>1118</v>
      </c>
      <c r="D19928" t="s">
        <v>1123</v>
      </c>
      <c r="E19928" t="s">
        <v>22</v>
      </c>
      <c r="F19928" t="s">
        <v>604</v>
      </c>
      <c r="G19928">
        <v>148.85</v>
      </c>
      <c r="H19928">
        <v>51.4166666666667</v>
      </c>
      <c r="I19928" s="2">
        <v>0.62664351851851852</v>
      </c>
      <c r="J19928">
        <v>4043.2734399999999</v>
      </c>
      <c r="K19928">
        <v>78.637410000000003</v>
      </c>
      <c r="L19928">
        <v>234.46</v>
      </c>
      <c r="M19928">
        <v>0.43035000000000001</v>
      </c>
    </row>
    <row r="19929" spans="1:13" x14ac:dyDescent="0.3">
      <c r="A19929" s="1">
        <v>44296</v>
      </c>
      <c r="B19929" t="s">
        <v>771</v>
      </c>
      <c r="C19929" t="s">
        <v>1118</v>
      </c>
      <c r="D19929" t="s">
        <v>1123</v>
      </c>
      <c r="E19929" t="s">
        <v>22</v>
      </c>
      <c r="F19929" t="s">
        <v>606</v>
      </c>
      <c r="G19929">
        <v>148.85</v>
      </c>
      <c r="H19929">
        <v>49.35</v>
      </c>
      <c r="I19929" s="2">
        <v>0.67248842592592595</v>
      </c>
      <c r="J19929">
        <v>3868.0913099999998</v>
      </c>
      <c r="K19929">
        <v>78.380780000000001</v>
      </c>
      <c r="L19929">
        <v>169.02</v>
      </c>
      <c r="M19929">
        <v>0.42554999999999998</v>
      </c>
    </row>
    <row r="19930" spans="1:13" x14ac:dyDescent="0.3">
      <c r="A19930" s="1">
        <v>44296</v>
      </c>
      <c r="B19930" t="s">
        <v>771</v>
      </c>
      <c r="C19930" t="s">
        <v>1118</v>
      </c>
      <c r="D19930" t="s">
        <v>1123</v>
      </c>
      <c r="E19930" t="s">
        <v>22</v>
      </c>
      <c r="F19930" t="s">
        <v>21</v>
      </c>
      <c r="G19930">
        <v>148.85</v>
      </c>
      <c r="H19930">
        <v>20.616666666666699</v>
      </c>
      <c r="I19930" s="2">
        <v>0.60339120370370369</v>
      </c>
      <c r="J19930">
        <v>1336.6268299999999</v>
      </c>
      <c r="K19930">
        <v>64.832340000000002</v>
      </c>
      <c r="L19930">
        <v>43.69</v>
      </c>
      <c r="M19930">
        <v>0.42093000000000003</v>
      </c>
    </row>
    <row r="19931" spans="1:13" x14ac:dyDescent="0.3">
      <c r="A19931" s="1">
        <v>44296</v>
      </c>
      <c r="B19931" t="s">
        <v>771</v>
      </c>
      <c r="C19931" t="s">
        <v>1119</v>
      </c>
      <c r="D19931" t="s">
        <v>1123</v>
      </c>
      <c r="E19931" t="s">
        <v>22</v>
      </c>
      <c r="F19931" t="s">
        <v>606</v>
      </c>
      <c r="G19931">
        <v>148.85</v>
      </c>
      <c r="H19931">
        <v>49.35</v>
      </c>
      <c r="I19931" s="2">
        <v>0.67248842592592595</v>
      </c>
      <c r="J19931">
        <v>4251.6713900000004</v>
      </c>
      <c r="K19931">
        <v>86.153419999999997</v>
      </c>
      <c r="L19931">
        <v>239.27</v>
      </c>
      <c r="M19931">
        <v>0.45728999999999997</v>
      </c>
    </row>
    <row r="19932" spans="1:13" x14ac:dyDescent="0.3">
      <c r="A19932" s="1">
        <v>44296</v>
      </c>
      <c r="B19932" t="s">
        <v>771</v>
      </c>
      <c r="C19932" t="s">
        <v>1119</v>
      </c>
      <c r="D19932" t="s">
        <v>1123</v>
      </c>
      <c r="E19932" t="s">
        <v>22</v>
      </c>
      <c r="F19932" t="s">
        <v>604</v>
      </c>
      <c r="G19932">
        <v>148.85</v>
      </c>
      <c r="H19932">
        <v>51.4166666666667</v>
      </c>
      <c r="I19932" s="2">
        <v>0.62664351851851852</v>
      </c>
      <c r="J19932">
        <v>4486.9111300000004</v>
      </c>
      <c r="K19932">
        <v>87.265690000000006</v>
      </c>
      <c r="L19932">
        <v>223.65</v>
      </c>
      <c r="M19932">
        <v>0.50278</v>
      </c>
    </row>
    <row r="19933" spans="1:13" x14ac:dyDescent="0.3">
      <c r="A19933" s="1">
        <v>44296</v>
      </c>
      <c r="B19933" t="s">
        <v>771</v>
      </c>
      <c r="C19933" t="s">
        <v>1119</v>
      </c>
      <c r="D19933" t="s">
        <v>1123</v>
      </c>
      <c r="E19933" t="s">
        <v>22</v>
      </c>
      <c r="F19933" t="s">
        <v>21</v>
      </c>
      <c r="G19933">
        <v>148.85</v>
      </c>
      <c r="H19933">
        <v>20.616666666666699</v>
      </c>
      <c r="I19933" s="2">
        <v>0.60339120370370369</v>
      </c>
      <c r="J19933">
        <v>1499.42102</v>
      </c>
      <c r="K19933">
        <v>72.914850000000001</v>
      </c>
      <c r="L19933">
        <v>73.5</v>
      </c>
      <c r="M19933">
        <v>0.48058000000000001</v>
      </c>
    </row>
    <row r="19934" spans="1:13" x14ac:dyDescent="0.3">
      <c r="A19934" s="1">
        <v>44296</v>
      </c>
      <c r="B19934" t="s">
        <v>771</v>
      </c>
      <c r="C19934" t="s">
        <v>1121</v>
      </c>
      <c r="D19934" t="s">
        <v>1123</v>
      </c>
      <c r="E19934" t="s">
        <v>16</v>
      </c>
      <c r="F19934" t="s">
        <v>21</v>
      </c>
      <c r="G19934">
        <v>148.85</v>
      </c>
      <c r="H19934">
        <v>20.616666666666699</v>
      </c>
      <c r="I19934" s="2">
        <v>0.60339120370370369</v>
      </c>
      <c r="J19934">
        <v>1226.8862300000001</v>
      </c>
      <c r="K19934">
        <v>59.509439999999998</v>
      </c>
      <c r="L19934">
        <v>61.97</v>
      </c>
      <c r="M19934">
        <v>0.41697000000000001</v>
      </c>
    </row>
    <row r="19935" spans="1:13" x14ac:dyDescent="0.3">
      <c r="A19935" s="1">
        <v>44296</v>
      </c>
      <c r="B19935" t="s">
        <v>771</v>
      </c>
      <c r="C19935" t="s">
        <v>1121</v>
      </c>
      <c r="D19935" t="s">
        <v>1123</v>
      </c>
      <c r="E19935" t="s">
        <v>16</v>
      </c>
      <c r="F19935" t="s">
        <v>606</v>
      </c>
      <c r="G19935">
        <v>148.85</v>
      </c>
      <c r="H19935">
        <v>49.35</v>
      </c>
      <c r="I19935" s="2">
        <v>0.67248842592592595</v>
      </c>
      <c r="J19935">
        <v>4284.3310499999998</v>
      </c>
      <c r="K19935">
        <v>86.815219999999997</v>
      </c>
      <c r="L19935">
        <v>255.56</v>
      </c>
      <c r="M19935">
        <v>0.45601999999999998</v>
      </c>
    </row>
    <row r="19936" spans="1:13" x14ac:dyDescent="0.3">
      <c r="A19936" s="1">
        <v>44296</v>
      </c>
      <c r="B19936" t="s">
        <v>771</v>
      </c>
      <c r="C19936" t="s">
        <v>1121</v>
      </c>
      <c r="D19936" t="s">
        <v>1123</v>
      </c>
      <c r="E19936" t="s">
        <v>16</v>
      </c>
      <c r="F19936" t="s">
        <v>604</v>
      </c>
      <c r="G19936">
        <v>148.85</v>
      </c>
      <c r="H19936">
        <v>51.4166666666667</v>
      </c>
      <c r="I19936" s="2">
        <v>0.62664351851851852</v>
      </c>
      <c r="J19936">
        <v>4422.4956099999999</v>
      </c>
      <c r="K19936">
        <v>86.012879999999996</v>
      </c>
      <c r="L19936">
        <v>292.66000000000003</v>
      </c>
      <c r="M19936">
        <v>0.45745999999999998</v>
      </c>
    </row>
    <row r="19937" spans="1:13" x14ac:dyDescent="0.3">
      <c r="A19937" s="1">
        <v>44296</v>
      </c>
      <c r="B19937" t="s">
        <v>772</v>
      </c>
      <c r="C19937" t="s">
        <v>1067</v>
      </c>
      <c r="D19937" t="s">
        <v>1125</v>
      </c>
      <c r="E19937" t="s">
        <v>22</v>
      </c>
      <c r="F19937" t="s">
        <v>817</v>
      </c>
      <c r="G19937">
        <v>72.55</v>
      </c>
      <c r="H19937">
        <v>10.1</v>
      </c>
      <c r="I19937" s="2">
        <v>0.40004629629629629</v>
      </c>
      <c r="J19937">
        <v>1196.2835700000001</v>
      </c>
      <c r="K19937">
        <v>118.44392000000001</v>
      </c>
      <c r="L19937">
        <v>68.72</v>
      </c>
      <c r="M19937">
        <v>0.59877000000000002</v>
      </c>
    </row>
    <row r="19938" spans="1:13" x14ac:dyDescent="0.3">
      <c r="A19938" s="1">
        <v>44296</v>
      </c>
      <c r="B19938" t="s">
        <v>772</v>
      </c>
      <c r="C19938" t="s">
        <v>1067</v>
      </c>
      <c r="D19938" t="s">
        <v>1125</v>
      </c>
      <c r="E19938" t="s">
        <v>22</v>
      </c>
      <c r="F19938" t="s">
        <v>55</v>
      </c>
      <c r="G19938">
        <v>72.55</v>
      </c>
      <c r="H19938">
        <v>4.06666666666667</v>
      </c>
      <c r="I19938" s="2">
        <v>0.4292361111111111</v>
      </c>
      <c r="J19938">
        <v>515.36194</v>
      </c>
      <c r="K19938">
        <v>126.72835000000001</v>
      </c>
      <c r="L19938">
        <v>15.34</v>
      </c>
      <c r="M19938">
        <v>0.77071999999999996</v>
      </c>
    </row>
    <row r="19939" spans="1:13" x14ac:dyDescent="0.3">
      <c r="A19939" s="1">
        <v>44296</v>
      </c>
      <c r="B19939" t="s">
        <v>772</v>
      </c>
      <c r="C19939" t="s">
        <v>1067</v>
      </c>
      <c r="D19939" t="s">
        <v>1125</v>
      </c>
      <c r="E19939" t="s">
        <v>22</v>
      </c>
      <c r="F19939" t="s">
        <v>838</v>
      </c>
      <c r="G19939">
        <v>72.55</v>
      </c>
      <c r="H19939">
        <v>11.716666666666701</v>
      </c>
      <c r="I19939" s="2">
        <v>0.4163425925925926</v>
      </c>
      <c r="J19939">
        <v>1193.18127</v>
      </c>
      <c r="K19939">
        <v>101.83624</v>
      </c>
      <c r="L19939">
        <v>55.35</v>
      </c>
      <c r="M19939">
        <v>0.58253999999999995</v>
      </c>
    </row>
    <row r="19940" spans="1:13" x14ac:dyDescent="0.3">
      <c r="A19940" s="1">
        <v>44296</v>
      </c>
      <c r="B19940" t="s">
        <v>772</v>
      </c>
      <c r="C19940" t="s">
        <v>1067</v>
      </c>
      <c r="D19940" t="s">
        <v>1125</v>
      </c>
      <c r="E19940" t="s">
        <v>22</v>
      </c>
      <c r="F19940" t="s">
        <v>704</v>
      </c>
      <c r="G19940">
        <v>72.55</v>
      </c>
      <c r="H19940">
        <v>5.45</v>
      </c>
      <c r="I19940" s="2">
        <v>0.39509259259259261</v>
      </c>
      <c r="J19940">
        <v>501.78305</v>
      </c>
      <c r="K19940">
        <v>92.070279999999997</v>
      </c>
      <c r="L19940">
        <v>21.98</v>
      </c>
      <c r="M19940">
        <v>0.62919999999999998</v>
      </c>
    </row>
    <row r="19941" spans="1:13" x14ac:dyDescent="0.3">
      <c r="A19941" s="1">
        <v>44296</v>
      </c>
      <c r="B19941" t="s">
        <v>772</v>
      </c>
      <c r="C19941" t="s">
        <v>1067</v>
      </c>
      <c r="D19941" t="s">
        <v>1125</v>
      </c>
      <c r="E19941" t="s">
        <v>22</v>
      </c>
      <c r="F19941" t="s">
        <v>12</v>
      </c>
      <c r="G19941">
        <v>72.55</v>
      </c>
      <c r="H19941">
        <v>12.45</v>
      </c>
      <c r="I19941" s="2">
        <v>0.38589120370370367</v>
      </c>
      <c r="J19941">
        <v>1067.4150400000001</v>
      </c>
      <c r="K19941">
        <v>85.736149999999995</v>
      </c>
      <c r="L19941">
        <v>13.39</v>
      </c>
      <c r="M19941">
        <v>0.42515999999999998</v>
      </c>
    </row>
    <row r="19942" spans="1:13" x14ac:dyDescent="0.3">
      <c r="A19942" s="1">
        <v>44296</v>
      </c>
      <c r="B19942" t="s">
        <v>772</v>
      </c>
      <c r="C19942" t="s">
        <v>1067</v>
      </c>
      <c r="D19942" t="s">
        <v>1125</v>
      </c>
      <c r="E19942" t="s">
        <v>22</v>
      </c>
      <c r="F19942" t="s">
        <v>773</v>
      </c>
      <c r="G19942">
        <v>72.55</v>
      </c>
      <c r="H19942">
        <v>8.15</v>
      </c>
      <c r="I19942" s="2">
        <v>0.40834490740740742</v>
      </c>
      <c r="J19942">
        <v>710.02759000000003</v>
      </c>
      <c r="K19942">
        <v>87.119950000000003</v>
      </c>
      <c r="L19942">
        <v>12.67</v>
      </c>
      <c r="M19942">
        <v>0.72443000000000002</v>
      </c>
    </row>
    <row r="19943" spans="1:13" x14ac:dyDescent="0.3">
      <c r="A19943" s="1">
        <v>44296</v>
      </c>
      <c r="B19943" t="s">
        <v>772</v>
      </c>
      <c r="C19943" t="s">
        <v>1067</v>
      </c>
      <c r="D19943" t="s">
        <v>1125</v>
      </c>
      <c r="E19943" t="s">
        <v>22</v>
      </c>
      <c r="F19943" t="s">
        <v>419</v>
      </c>
      <c r="G19943">
        <v>72.55</v>
      </c>
      <c r="H19943">
        <v>2.15</v>
      </c>
      <c r="I19943" s="2">
        <v>0.43449074074074073</v>
      </c>
      <c r="J19943">
        <v>493.66460999999998</v>
      </c>
      <c r="K19943">
        <v>229.16731999999999</v>
      </c>
      <c r="L19943">
        <v>30.07</v>
      </c>
      <c r="M19943">
        <v>0.46037</v>
      </c>
    </row>
    <row r="19944" spans="1:13" x14ac:dyDescent="0.3">
      <c r="A19944" s="1">
        <v>44296</v>
      </c>
      <c r="B19944" t="s">
        <v>772</v>
      </c>
      <c r="C19944" t="s">
        <v>1067</v>
      </c>
      <c r="D19944" t="s">
        <v>1125</v>
      </c>
      <c r="E19944" t="s">
        <v>22</v>
      </c>
      <c r="F19944" t="s">
        <v>55</v>
      </c>
      <c r="G19944">
        <v>72.55</v>
      </c>
      <c r="H19944">
        <v>3.7</v>
      </c>
      <c r="I19944" s="2">
        <v>0.42563657407407413</v>
      </c>
      <c r="J19944">
        <v>514.15674000000001</v>
      </c>
      <c r="K19944">
        <v>138.96127999999999</v>
      </c>
      <c r="L19944">
        <v>34.340000000000003</v>
      </c>
      <c r="M19944">
        <v>0.90020999999999995</v>
      </c>
    </row>
    <row r="19945" spans="1:13" x14ac:dyDescent="0.3">
      <c r="A19945" s="1">
        <v>44296</v>
      </c>
      <c r="B19945" t="s">
        <v>772</v>
      </c>
      <c r="C19945" t="s">
        <v>1075</v>
      </c>
      <c r="D19945" t="s">
        <v>1125</v>
      </c>
      <c r="E19945" t="s">
        <v>24</v>
      </c>
      <c r="F19945" t="s">
        <v>773</v>
      </c>
      <c r="G19945">
        <v>72.55</v>
      </c>
      <c r="H19945">
        <v>8.15</v>
      </c>
      <c r="I19945" s="2">
        <v>0.40834490740740742</v>
      </c>
      <c r="J19945">
        <v>737.70885999999996</v>
      </c>
      <c r="K19945">
        <v>90.516419999999997</v>
      </c>
      <c r="L19945">
        <v>0</v>
      </c>
      <c r="M19945">
        <v>0.73680000000000001</v>
      </c>
    </row>
    <row r="19946" spans="1:13" x14ac:dyDescent="0.3">
      <c r="A19946" s="1">
        <v>44296</v>
      </c>
      <c r="B19946" t="s">
        <v>772</v>
      </c>
      <c r="C19946" t="s">
        <v>1075</v>
      </c>
      <c r="D19946" t="s">
        <v>1125</v>
      </c>
      <c r="E19946" t="s">
        <v>24</v>
      </c>
      <c r="F19946" t="s">
        <v>838</v>
      </c>
      <c r="G19946">
        <v>72.55</v>
      </c>
      <c r="H19946">
        <v>11.716666666666701</v>
      </c>
      <c r="I19946" s="2">
        <v>0.4163425925925926</v>
      </c>
      <c r="J19946">
        <v>1161.3332499999999</v>
      </c>
      <c r="K19946">
        <v>99.11806</v>
      </c>
      <c r="L19946">
        <v>11.78</v>
      </c>
      <c r="M19946">
        <v>0.64851000000000003</v>
      </c>
    </row>
    <row r="19947" spans="1:13" x14ac:dyDescent="0.3">
      <c r="A19947" s="1">
        <v>44296</v>
      </c>
      <c r="B19947" t="s">
        <v>772</v>
      </c>
      <c r="C19947" t="s">
        <v>1075</v>
      </c>
      <c r="D19947" t="s">
        <v>1125</v>
      </c>
      <c r="E19947" t="s">
        <v>24</v>
      </c>
      <c r="F19947" t="s">
        <v>817</v>
      </c>
      <c r="G19947">
        <v>72.55</v>
      </c>
      <c r="H19947">
        <v>10.1</v>
      </c>
      <c r="I19947" s="2">
        <v>0.40004629629629629</v>
      </c>
      <c r="J19947">
        <v>1231.5957000000001</v>
      </c>
      <c r="K19947">
        <v>121.94016999999999</v>
      </c>
      <c r="L19947">
        <v>21.43</v>
      </c>
      <c r="M19947">
        <v>0.58367999999999998</v>
      </c>
    </row>
    <row r="19948" spans="1:13" x14ac:dyDescent="0.3">
      <c r="A19948" s="1">
        <v>44296</v>
      </c>
      <c r="B19948" t="s">
        <v>772</v>
      </c>
      <c r="C19948" t="s">
        <v>1075</v>
      </c>
      <c r="D19948" t="s">
        <v>1125</v>
      </c>
      <c r="E19948" t="s">
        <v>24</v>
      </c>
      <c r="F19948" t="s">
        <v>55</v>
      </c>
      <c r="G19948">
        <v>72.55</v>
      </c>
      <c r="H19948">
        <v>4.06666666666667</v>
      </c>
      <c r="I19948" s="2">
        <v>0.4292361111111111</v>
      </c>
      <c r="J19948">
        <v>543.60943999999995</v>
      </c>
      <c r="K19948">
        <v>133.67445000000001</v>
      </c>
      <c r="L19948">
        <v>24.77</v>
      </c>
      <c r="M19948">
        <v>0.80179</v>
      </c>
    </row>
    <row r="19949" spans="1:13" x14ac:dyDescent="0.3">
      <c r="A19949" s="1">
        <v>44296</v>
      </c>
      <c r="B19949" t="s">
        <v>772</v>
      </c>
      <c r="C19949" t="s">
        <v>1075</v>
      </c>
      <c r="D19949" t="s">
        <v>1125</v>
      </c>
      <c r="E19949" t="s">
        <v>24</v>
      </c>
      <c r="F19949" t="s">
        <v>12</v>
      </c>
      <c r="G19949">
        <v>72.55</v>
      </c>
      <c r="H19949">
        <v>12.45</v>
      </c>
      <c r="I19949" s="2">
        <v>0.38589120370370367</v>
      </c>
      <c r="J19949">
        <v>1026.3950199999999</v>
      </c>
      <c r="K19949">
        <v>82.441370000000006</v>
      </c>
      <c r="L19949">
        <v>2.2000000000000002</v>
      </c>
      <c r="M19949">
        <v>0.40476000000000001</v>
      </c>
    </row>
    <row r="19950" spans="1:13" x14ac:dyDescent="0.3">
      <c r="A19950" s="1">
        <v>44296</v>
      </c>
      <c r="B19950" t="s">
        <v>772</v>
      </c>
      <c r="C19950" t="s">
        <v>1075</v>
      </c>
      <c r="D19950" t="s">
        <v>1125</v>
      </c>
      <c r="E19950" t="s">
        <v>24</v>
      </c>
      <c r="F19950" t="s">
        <v>55</v>
      </c>
      <c r="G19950">
        <v>72.55</v>
      </c>
      <c r="H19950">
        <v>3.7</v>
      </c>
      <c r="I19950" s="2">
        <v>0.42563657407407413</v>
      </c>
      <c r="J19950">
        <v>509.86968999999999</v>
      </c>
      <c r="K19950">
        <v>137.80261999999999</v>
      </c>
      <c r="L19950">
        <v>17.899999999999999</v>
      </c>
      <c r="M19950">
        <v>0.87636999999999998</v>
      </c>
    </row>
    <row r="19951" spans="1:13" x14ac:dyDescent="0.3">
      <c r="A19951" s="1">
        <v>44296</v>
      </c>
      <c r="B19951" t="s">
        <v>772</v>
      </c>
      <c r="C19951" t="s">
        <v>1075</v>
      </c>
      <c r="D19951" t="s">
        <v>1125</v>
      </c>
      <c r="E19951" t="s">
        <v>24</v>
      </c>
      <c r="F19951" t="s">
        <v>704</v>
      </c>
      <c r="G19951">
        <v>72.55</v>
      </c>
      <c r="H19951">
        <v>5.45</v>
      </c>
      <c r="I19951" s="2">
        <v>0.39509259259259261</v>
      </c>
      <c r="J19951">
        <v>476.79944</v>
      </c>
      <c r="K19951">
        <v>87.486140000000006</v>
      </c>
      <c r="L19951">
        <v>0</v>
      </c>
      <c r="M19951">
        <v>0.56876000000000004</v>
      </c>
    </row>
    <row r="19952" spans="1:13" x14ac:dyDescent="0.3">
      <c r="A19952" s="1">
        <v>44296</v>
      </c>
      <c r="B19952" t="s">
        <v>772</v>
      </c>
      <c r="C19952" t="s">
        <v>1075</v>
      </c>
      <c r="D19952" t="s">
        <v>1125</v>
      </c>
      <c r="E19952" t="s">
        <v>24</v>
      </c>
      <c r="F19952" t="s">
        <v>419</v>
      </c>
      <c r="G19952">
        <v>72.55</v>
      </c>
      <c r="H19952">
        <v>2.15</v>
      </c>
      <c r="I19952" s="2">
        <v>0.43449074074074073</v>
      </c>
      <c r="J19952">
        <v>497.2749</v>
      </c>
      <c r="K19952">
        <v>230.84327999999999</v>
      </c>
      <c r="L19952">
        <v>56.1</v>
      </c>
      <c r="M19952">
        <v>0.51600000000000001</v>
      </c>
    </row>
    <row r="19953" spans="1:13" x14ac:dyDescent="0.3">
      <c r="A19953" s="1">
        <v>44296</v>
      </c>
      <c r="B19953" t="s">
        <v>772</v>
      </c>
      <c r="C19953" t="s">
        <v>1077</v>
      </c>
      <c r="D19953" t="s">
        <v>1125</v>
      </c>
      <c r="E19953" t="s">
        <v>23</v>
      </c>
      <c r="F19953" t="s">
        <v>704</v>
      </c>
      <c r="G19953">
        <v>76.283333333333303</v>
      </c>
      <c r="H19953">
        <v>5.45</v>
      </c>
      <c r="I19953" s="2">
        <v>0.39509259259259261</v>
      </c>
      <c r="J19953">
        <v>483.33654999999999</v>
      </c>
      <c r="K19953">
        <v>88.685609999999997</v>
      </c>
      <c r="L19953">
        <v>0</v>
      </c>
      <c r="M19953">
        <v>0.56881000000000004</v>
      </c>
    </row>
    <row r="19954" spans="1:13" x14ac:dyDescent="0.3">
      <c r="A19954" s="1">
        <v>44296</v>
      </c>
      <c r="B19954" t="s">
        <v>772</v>
      </c>
      <c r="C19954" t="s">
        <v>1077</v>
      </c>
      <c r="D19954" t="s">
        <v>1125</v>
      </c>
      <c r="E19954" t="s">
        <v>23</v>
      </c>
      <c r="F19954" t="s">
        <v>838</v>
      </c>
      <c r="G19954">
        <v>76.283333333333303</v>
      </c>
      <c r="H19954">
        <v>11.716666666666701</v>
      </c>
      <c r="I19954" s="2">
        <v>0.4163425925925926</v>
      </c>
      <c r="J19954">
        <v>1178.3930700000001</v>
      </c>
      <c r="K19954">
        <v>100.57409</v>
      </c>
      <c r="L19954">
        <v>8.18</v>
      </c>
      <c r="M19954">
        <v>0.57110000000000005</v>
      </c>
    </row>
    <row r="19955" spans="1:13" x14ac:dyDescent="0.3">
      <c r="A19955" s="1">
        <v>44296</v>
      </c>
      <c r="B19955" t="s">
        <v>772</v>
      </c>
      <c r="C19955" t="s">
        <v>1077</v>
      </c>
      <c r="D19955" t="s">
        <v>1125</v>
      </c>
      <c r="E19955" t="s">
        <v>23</v>
      </c>
      <c r="F19955" t="s">
        <v>773</v>
      </c>
      <c r="G19955">
        <v>76.283333333333303</v>
      </c>
      <c r="H19955">
        <v>8.15</v>
      </c>
      <c r="I19955" s="2">
        <v>0.40834490740740742</v>
      </c>
      <c r="J19955">
        <v>697.54736000000003</v>
      </c>
      <c r="K19955">
        <v>85.588629999999995</v>
      </c>
      <c r="L19955">
        <v>3.84</v>
      </c>
      <c r="M19955">
        <v>0.67327000000000004</v>
      </c>
    </row>
    <row r="19956" spans="1:13" x14ac:dyDescent="0.3">
      <c r="A19956" s="1">
        <v>44296</v>
      </c>
      <c r="B19956" t="s">
        <v>772</v>
      </c>
      <c r="C19956" t="s">
        <v>1077</v>
      </c>
      <c r="D19956" t="s">
        <v>1125</v>
      </c>
      <c r="E19956" t="s">
        <v>23</v>
      </c>
      <c r="F19956" t="s">
        <v>55</v>
      </c>
      <c r="G19956">
        <v>76.283333333333303</v>
      </c>
      <c r="H19956">
        <v>4.06666666666667</v>
      </c>
      <c r="I19956" s="2">
        <v>0.4292361111111111</v>
      </c>
      <c r="J19956">
        <v>502.79003999999998</v>
      </c>
      <c r="K19956">
        <v>123.63688999999999</v>
      </c>
      <c r="L19956">
        <v>0</v>
      </c>
      <c r="M19956">
        <v>0.75580999999999998</v>
      </c>
    </row>
    <row r="19957" spans="1:13" x14ac:dyDescent="0.3">
      <c r="A19957" s="1">
        <v>44296</v>
      </c>
      <c r="B19957" t="s">
        <v>772</v>
      </c>
      <c r="C19957" t="s">
        <v>1077</v>
      </c>
      <c r="D19957" t="s">
        <v>1125</v>
      </c>
      <c r="E19957" t="s">
        <v>23</v>
      </c>
      <c r="F19957" t="s">
        <v>55</v>
      </c>
      <c r="G19957">
        <v>76.283333333333303</v>
      </c>
      <c r="H19957">
        <v>3.7</v>
      </c>
      <c r="I19957" s="2">
        <v>0.42563657407407413</v>
      </c>
      <c r="J19957">
        <v>498.45067999999998</v>
      </c>
      <c r="K19957">
        <v>134.71639999999999</v>
      </c>
      <c r="L19957">
        <v>0.56999999999999995</v>
      </c>
      <c r="M19957">
        <v>0.83584000000000003</v>
      </c>
    </row>
    <row r="19958" spans="1:13" x14ac:dyDescent="0.3">
      <c r="A19958" s="1">
        <v>44296</v>
      </c>
      <c r="B19958" t="s">
        <v>772</v>
      </c>
      <c r="C19958" t="s">
        <v>1077</v>
      </c>
      <c r="D19958" t="s">
        <v>1125</v>
      </c>
      <c r="E19958" t="s">
        <v>23</v>
      </c>
      <c r="F19958" t="s">
        <v>817</v>
      </c>
      <c r="G19958">
        <v>76.283333333333303</v>
      </c>
      <c r="H19958">
        <v>10.1</v>
      </c>
      <c r="I19958" s="2">
        <v>0.40004629629629629</v>
      </c>
      <c r="J19958">
        <v>1176.62402</v>
      </c>
      <c r="K19958">
        <v>116.49742999999999</v>
      </c>
      <c r="L19958">
        <v>32.06</v>
      </c>
      <c r="M19958">
        <v>0.55623999999999996</v>
      </c>
    </row>
    <row r="19959" spans="1:13" x14ac:dyDescent="0.3">
      <c r="A19959" s="1">
        <v>44296</v>
      </c>
      <c r="B19959" t="s">
        <v>772</v>
      </c>
      <c r="C19959" t="s">
        <v>1077</v>
      </c>
      <c r="D19959" t="s">
        <v>1125</v>
      </c>
      <c r="E19959" t="s">
        <v>23</v>
      </c>
      <c r="F19959" t="s">
        <v>419</v>
      </c>
      <c r="G19959">
        <v>76.283333333333303</v>
      </c>
      <c r="H19959">
        <v>2.25</v>
      </c>
      <c r="I19959" s="2">
        <v>0.43730324074074073</v>
      </c>
      <c r="J19959">
        <v>490.89746000000002</v>
      </c>
      <c r="K19959">
        <v>218.17665</v>
      </c>
      <c r="L19959">
        <v>0</v>
      </c>
      <c r="M19959">
        <v>0.41643999999999998</v>
      </c>
    </row>
    <row r="19960" spans="1:13" x14ac:dyDescent="0.3">
      <c r="A19960" s="1">
        <v>44296</v>
      </c>
      <c r="B19960" t="s">
        <v>772</v>
      </c>
      <c r="C19960" t="s">
        <v>1077</v>
      </c>
      <c r="D19960" t="s">
        <v>1125</v>
      </c>
      <c r="E19960" t="s">
        <v>23</v>
      </c>
      <c r="F19960" t="s">
        <v>12</v>
      </c>
      <c r="G19960">
        <v>76.283333333333303</v>
      </c>
      <c r="H19960">
        <v>12.45</v>
      </c>
      <c r="I19960" s="2">
        <v>0.38589120370370367</v>
      </c>
      <c r="J19960">
        <v>975.78601000000003</v>
      </c>
      <c r="K19960">
        <v>78.376390000000001</v>
      </c>
      <c r="L19960">
        <v>0</v>
      </c>
      <c r="M19960">
        <v>0.39982000000000001</v>
      </c>
    </row>
    <row r="19961" spans="1:13" x14ac:dyDescent="0.3">
      <c r="A19961" s="1">
        <v>44296</v>
      </c>
      <c r="B19961" t="s">
        <v>772</v>
      </c>
      <c r="C19961" t="s">
        <v>1077</v>
      </c>
      <c r="D19961" t="s">
        <v>1125</v>
      </c>
      <c r="E19961" t="s">
        <v>23</v>
      </c>
      <c r="F19961" t="s">
        <v>419</v>
      </c>
      <c r="G19961">
        <v>76.283333333333303</v>
      </c>
      <c r="H19961">
        <v>2.15</v>
      </c>
      <c r="I19961" s="2">
        <v>0.43449074074074073</v>
      </c>
      <c r="J19961">
        <v>489.25268999999997</v>
      </c>
      <c r="K19961">
        <v>227.11923999999999</v>
      </c>
      <c r="L19961">
        <v>32.869999999999997</v>
      </c>
      <c r="M19961">
        <v>0.46267000000000003</v>
      </c>
    </row>
    <row r="19962" spans="1:13" x14ac:dyDescent="0.3">
      <c r="A19962" s="1">
        <v>44296</v>
      </c>
      <c r="B19962" t="s">
        <v>772</v>
      </c>
      <c r="C19962" t="s">
        <v>1091</v>
      </c>
      <c r="D19962" t="s">
        <v>1125</v>
      </c>
      <c r="E19962" t="s">
        <v>22</v>
      </c>
      <c r="F19962" t="s">
        <v>419</v>
      </c>
      <c r="G19962">
        <v>76.283333333333303</v>
      </c>
      <c r="H19962">
        <v>2.25</v>
      </c>
      <c r="I19962" s="2">
        <v>0.43730324074074073</v>
      </c>
      <c r="J19962">
        <v>493.15575999999999</v>
      </c>
      <c r="K19962">
        <v>219.18034</v>
      </c>
      <c r="L19962">
        <v>0</v>
      </c>
      <c r="M19962">
        <v>0.38893</v>
      </c>
    </row>
    <row r="19963" spans="1:13" x14ac:dyDescent="0.3">
      <c r="A19963" s="1">
        <v>44296</v>
      </c>
      <c r="B19963" t="s">
        <v>772</v>
      </c>
      <c r="C19963" t="s">
        <v>1091</v>
      </c>
      <c r="D19963" t="s">
        <v>1125</v>
      </c>
      <c r="E19963" t="s">
        <v>22</v>
      </c>
      <c r="F19963" t="s">
        <v>419</v>
      </c>
      <c r="G19963">
        <v>76.283333333333303</v>
      </c>
      <c r="H19963">
        <v>2.56666666666667</v>
      </c>
      <c r="I19963" s="2">
        <v>0.43449074074074073</v>
      </c>
      <c r="J19963">
        <v>487.39373999999998</v>
      </c>
      <c r="K19963">
        <v>189.89366000000001</v>
      </c>
      <c r="L19963">
        <v>0</v>
      </c>
      <c r="M19963">
        <v>0.38175999999999999</v>
      </c>
    </row>
    <row r="19964" spans="1:13" x14ac:dyDescent="0.3">
      <c r="A19964" s="1">
        <v>44296</v>
      </c>
      <c r="B19964" t="s">
        <v>772</v>
      </c>
      <c r="C19964" t="s">
        <v>1091</v>
      </c>
      <c r="D19964" t="s">
        <v>1125</v>
      </c>
      <c r="E19964" t="s">
        <v>22</v>
      </c>
      <c r="F19964" t="s">
        <v>838</v>
      </c>
      <c r="G19964">
        <v>76.283333333333303</v>
      </c>
      <c r="H19964">
        <v>11.716666666666701</v>
      </c>
      <c r="I19964" s="2">
        <v>0.4163425925925926</v>
      </c>
      <c r="J19964">
        <v>1288.8487500000001</v>
      </c>
      <c r="K19964">
        <v>110.00132000000001</v>
      </c>
      <c r="L19964">
        <v>7.55</v>
      </c>
      <c r="M19964">
        <v>0.62326999999999999</v>
      </c>
    </row>
    <row r="19965" spans="1:13" x14ac:dyDescent="0.3">
      <c r="A19965" s="1">
        <v>44296</v>
      </c>
      <c r="B19965" t="s">
        <v>772</v>
      </c>
      <c r="C19965" t="s">
        <v>1091</v>
      </c>
      <c r="D19965" t="s">
        <v>1125</v>
      </c>
      <c r="E19965" t="s">
        <v>22</v>
      </c>
      <c r="F19965" t="s">
        <v>55</v>
      </c>
      <c r="G19965">
        <v>76.283333333333303</v>
      </c>
      <c r="H19965">
        <v>3.7</v>
      </c>
      <c r="I19965" s="2">
        <v>0.42563657407407413</v>
      </c>
      <c r="J19965">
        <v>529.13720999999998</v>
      </c>
      <c r="K19965">
        <v>143.01006000000001</v>
      </c>
      <c r="L19965">
        <v>8.9700000000000006</v>
      </c>
      <c r="M19965">
        <v>0.89619000000000004</v>
      </c>
    </row>
    <row r="19966" spans="1:13" x14ac:dyDescent="0.3">
      <c r="A19966" s="1">
        <v>44296</v>
      </c>
      <c r="B19966" t="s">
        <v>772</v>
      </c>
      <c r="C19966" t="s">
        <v>1091</v>
      </c>
      <c r="D19966" t="s">
        <v>1125</v>
      </c>
      <c r="E19966" t="s">
        <v>22</v>
      </c>
      <c r="F19966" t="s">
        <v>55</v>
      </c>
      <c r="G19966">
        <v>76.283333333333303</v>
      </c>
      <c r="H19966">
        <v>4.06666666666667</v>
      </c>
      <c r="I19966" s="2">
        <v>0.4292361111111111</v>
      </c>
      <c r="J19966">
        <v>544.09685999999999</v>
      </c>
      <c r="K19966">
        <v>133.79431</v>
      </c>
      <c r="L19966">
        <v>0</v>
      </c>
      <c r="M19966">
        <v>0.72653000000000001</v>
      </c>
    </row>
    <row r="19967" spans="1:13" x14ac:dyDescent="0.3">
      <c r="A19967" s="1">
        <v>44296</v>
      </c>
      <c r="B19967" t="s">
        <v>772</v>
      </c>
      <c r="C19967" t="s">
        <v>1091</v>
      </c>
      <c r="D19967" t="s">
        <v>1125</v>
      </c>
      <c r="E19967" t="s">
        <v>22</v>
      </c>
      <c r="F19967" t="s">
        <v>704</v>
      </c>
      <c r="G19967">
        <v>76.283333333333303</v>
      </c>
      <c r="H19967">
        <v>5.45</v>
      </c>
      <c r="I19967" s="2">
        <v>0.39509259259259261</v>
      </c>
      <c r="J19967">
        <v>476.88198999999997</v>
      </c>
      <c r="K19967">
        <v>87.501279999999994</v>
      </c>
      <c r="L19967">
        <v>11.03</v>
      </c>
      <c r="M19967">
        <v>0.57099</v>
      </c>
    </row>
    <row r="19968" spans="1:13" x14ac:dyDescent="0.3">
      <c r="A19968" s="1">
        <v>44296</v>
      </c>
      <c r="B19968" t="s">
        <v>772</v>
      </c>
      <c r="C19968" t="s">
        <v>1091</v>
      </c>
      <c r="D19968" t="s">
        <v>1125</v>
      </c>
      <c r="E19968" t="s">
        <v>22</v>
      </c>
      <c r="F19968" t="s">
        <v>817</v>
      </c>
      <c r="G19968">
        <v>76.283333333333303</v>
      </c>
      <c r="H19968">
        <v>10.1</v>
      </c>
      <c r="I19968" s="2">
        <v>0.40004629629629629</v>
      </c>
      <c r="J19968">
        <v>1195.9334699999999</v>
      </c>
      <c r="K19968">
        <v>118.40925</v>
      </c>
      <c r="L19968">
        <v>75.48</v>
      </c>
      <c r="M19968">
        <v>0.62253000000000003</v>
      </c>
    </row>
    <row r="19969" spans="1:13" x14ac:dyDescent="0.3">
      <c r="A19969" s="1">
        <v>44296</v>
      </c>
      <c r="B19969" t="s">
        <v>772</v>
      </c>
      <c r="C19969" t="s">
        <v>1091</v>
      </c>
      <c r="D19969" t="s">
        <v>1125</v>
      </c>
      <c r="E19969" t="s">
        <v>22</v>
      </c>
      <c r="F19969" t="s">
        <v>773</v>
      </c>
      <c r="G19969">
        <v>76.283333333333303</v>
      </c>
      <c r="H19969">
        <v>8.15</v>
      </c>
      <c r="I19969" s="2">
        <v>0.40834490740740742</v>
      </c>
      <c r="J19969">
        <v>677.36224000000004</v>
      </c>
      <c r="K19969">
        <v>83.111930000000001</v>
      </c>
      <c r="L19969">
        <v>0</v>
      </c>
      <c r="M19969">
        <v>0.67068000000000005</v>
      </c>
    </row>
    <row r="19970" spans="1:13" x14ac:dyDescent="0.3">
      <c r="A19970" s="1">
        <v>44296</v>
      </c>
      <c r="B19970" t="s">
        <v>772</v>
      </c>
      <c r="C19970" t="s">
        <v>1091</v>
      </c>
      <c r="D19970" t="s">
        <v>1125</v>
      </c>
      <c r="E19970" t="s">
        <v>22</v>
      </c>
      <c r="F19970" t="s">
        <v>12</v>
      </c>
      <c r="G19970">
        <v>76.283333333333303</v>
      </c>
      <c r="H19970">
        <v>12.45</v>
      </c>
      <c r="I19970" s="2">
        <v>0.38589120370370367</v>
      </c>
      <c r="J19970">
        <v>1028.3419200000001</v>
      </c>
      <c r="K19970">
        <v>82.597740000000002</v>
      </c>
      <c r="L19970">
        <v>14.18</v>
      </c>
      <c r="M19970">
        <v>0.40656999999999999</v>
      </c>
    </row>
    <row r="19971" spans="1:13" x14ac:dyDescent="0.3">
      <c r="A19971" s="1">
        <v>44296</v>
      </c>
      <c r="B19971" t="s">
        <v>772</v>
      </c>
      <c r="C19971" t="s">
        <v>1098</v>
      </c>
      <c r="D19971" t="s">
        <v>1125</v>
      </c>
      <c r="E19971" t="s">
        <v>24</v>
      </c>
      <c r="F19971" t="s">
        <v>817</v>
      </c>
      <c r="G19971">
        <v>72.55</v>
      </c>
      <c r="H19971">
        <v>10.1</v>
      </c>
      <c r="I19971" s="2">
        <v>0.40004629629629629</v>
      </c>
      <c r="J19971">
        <v>1239.8967299999999</v>
      </c>
      <c r="K19971">
        <v>122.76205</v>
      </c>
      <c r="L19971">
        <v>29.65</v>
      </c>
      <c r="M19971">
        <v>0.57835999999999999</v>
      </c>
    </row>
    <row r="19972" spans="1:13" x14ac:dyDescent="0.3">
      <c r="A19972" s="1">
        <v>44296</v>
      </c>
      <c r="B19972" t="s">
        <v>772</v>
      </c>
      <c r="C19972" t="s">
        <v>1098</v>
      </c>
      <c r="D19972" t="s">
        <v>1125</v>
      </c>
      <c r="E19972" t="s">
        <v>24</v>
      </c>
      <c r="F19972" t="s">
        <v>55</v>
      </c>
      <c r="G19972">
        <v>72.55</v>
      </c>
      <c r="H19972">
        <v>4.06666666666667</v>
      </c>
      <c r="I19972" s="2">
        <v>0.4292361111111111</v>
      </c>
      <c r="J19972">
        <v>521.53967</v>
      </c>
      <c r="K19972">
        <v>128.24745999999999</v>
      </c>
      <c r="L19972">
        <v>0</v>
      </c>
      <c r="M19972">
        <v>0.76244999999999996</v>
      </c>
    </row>
    <row r="19973" spans="1:13" x14ac:dyDescent="0.3">
      <c r="A19973" s="1">
        <v>44296</v>
      </c>
      <c r="B19973" t="s">
        <v>772</v>
      </c>
      <c r="C19973" t="s">
        <v>1098</v>
      </c>
      <c r="D19973" t="s">
        <v>1125</v>
      </c>
      <c r="E19973" t="s">
        <v>24</v>
      </c>
      <c r="F19973" t="s">
        <v>838</v>
      </c>
      <c r="G19973">
        <v>72.55</v>
      </c>
      <c r="H19973">
        <v>11.716666666666701</v>
      </c>
      <c r="I19973" s="2">
        <v>0.4163425925925926</v>
      </c>
      <c r="J19973">
        <v>1161.8678</v>
      </c>
      <c r="K19973">
        <v>99.163679999999999</v>
      </c>
      <c r="L19973">
        <v>12.51</v>
      </c>
      <c r="M19973">
        <v>0.55579999999999996</v>
      </c>
    </row>
    <row r="19974" spans="1:13" x14ac:dyDescent="0.3">
      <c r="A19974" s="1">
        <v>44296</v>
      </c>
      <c r="B19974" t="s">
        <v>772</v>
      </c>
      <c r="C19974" t="s">
        <v>1098</v>
      </c>
      <c r="D19974" t="s">
        <v>1125</v>
      </c>
      <c r="E19974" t="s">
        <v>24</v>
      </c>
      <c r="F19974" t="s">
        <v>419</v>
      </c>
      <c r="G19974">
        <v>72.55</v>
      </c>
      <c r="H19974">
        <v>2.1</v>
      </c>
      <c r="I19974" s="2">
        <v>0.43449074074074073</v>
      </c>
      <c r="J19974">
        <v>496.07220000000001</v>
      </c>
      <c r="K19974">
        <v>235.10531</v>
      </c>
      <c r="L19974">
        <v>27.43</v>
      </c>
      <c r="M19974">
        <v>0.49831999999999999</v>
      </c>
    </row>
    <row r="19975" spans="1:13" x14ac:dyDescent="0.3">
      <c r="A19975" s="1">
        <v>44296</v>
      </c>
      <c r="B19975" t="s">
        <v>772</v>
      </c>
      <c r="C19975" t="s">
        <v>1098</v>
      </c>
      <c r="D19975" t="s">
        <v>1125</v>
      </c>
      <c r="E19975" t="s">
        <v>24</v>
      </c>
      <c r="F19975" t="s">
        <v>12</v>
      </c>
      <c r="G19975">
        <v>72.55</v>
      </c>
      <c r="H19975">
        <v>12.45</v>
      </c>
      <c r="I19975" s="2">
        <v>0.38589120370370367</v>
      </c>
      <c r="J19975">
        <v>959.50067000000001</v>
      </c>
      <c r="K19975">
        <v>77.068330000000003</v>
      </c>
      <c r="L19975">
        <v>10.31</v>
      </c>
      <c r="M19975">
        <v>0.37863000000000002</v>
      </c>
    </row>
    <row r="19976" spans="1:13" x14ac:dyDescent="0.3">
      <c r="A19976" s="1">
        <v>44296</v>
      </c>
      <c r="B19976" t="s">
        <v>772</v>
      </c>
      <c r="C19976" t="s">
        <v>1098</v>
      </c>
      <c r="D19976" t="s">
        <v>1125</v>
      </c>
      <c r="E19976" t="s">
        <v>24</v>
      </c>
      <c r="F19976" t="s">
        <v>773</v>
      </c>
      <c r="G19976">
        <v>72.55</v>
      </c>
      <c r="H19976">
        <v>8.15</v>
      </c>
      <c r="I19976" s="2">
        <v>0.40834490740740742</v>
      </c>
      <c r="J19976">
        <v>741.81975999999997</v>
      </c>
      <c r="K19976">
        <v>91.020830000000004</v>
      </c>
      <c r="L19976">
        <v>11.3</v>
      </c>
      <c r="M19976">
        <v>0.72140000000000004</v>
      </c>
    </row>
    <row r="19977" spans="1:13" x14ac:dyDescent="0.3">
      <c r="A19977" s="1">
        <v>44296</v>
      </c>
      <c r="B19977" t="s">
        <v>772</v>
      </c>
      <c r="C19977" t="s">
        <v>1098</v>
      </c>
      <c r="D19977" t="s">
        <v>1125</v>
      </c>
      <c r="E19977" t="s">
        <v>24</v>
      </c>
      <c r="F19977" t="s">
        <v>704</v>
      </c>
      <c r="G19977">
        <v>72.55</v>
      </c>
      <c r="H19977">
        <v>5.45</v>
      </c>
      <c r="I19977" s="2">
        <v>0.39509259259259261</v>
      </c>
      <c r="J19977">
        <v>440.29503999999997</v>
      </c>
      <c r="K19977">
        <v>80.788079999999994</v>
      </c>
      <c r="L19977">
        <v>0</v>
      </c>
      <c r="M19977">
        <v>0.53766000000000003</v>
      </c>
    </row>
    <row r="19978" spans="1:13" x14ac:dyDescent="0.3">
      <c r="A19978" s="1">
        <v>44296</v>
      </c>
      <c r="B19978" t="s">
        <v>772</v>
      </c>
      <c r="C19978" t="s">
        <v>1098</v>
      </c>
      <c r="D19978" t="s">
        <v>1125</v>
      </c>
      <c r="E19978" t="s">
        <v>24</v>
      </c>
      <c r="F19978" t="s">
        <v>55</v>
      </c>
      <c r="G19978">
        <v>72.55</v>
      </c>
      <c r="H19978">
        <v>3.7</v>
      </c>
      <c r="I19978" s="2">
        <v>0.42563657407407413</v>
      </c>
      <c r="J19978">
        <v>518.12683000000004</v>
      </c>
      <c r="K19978">
        <v>140.03428</v>
      </c>
      <c r="L19978">
        <v>20.28</v>
      </c>
      <c r="M19978">
        <v>0.87556</v>
      </c>
    </row>
    <row r="19979" spans="1:13" x14ac:dyDescent="0.3">
      <c r="A19979" s="1">
        <v>44296</v>
      </c>
      <c r="B19979" t="s">
        <v>772</v>
      </c>
      <c r="C19979" t="s">
        <v>1111</v>
      </c>
      <c r="D19979" t="s">
        <v>1125</v>
      </c>
      <c r="E19979" t="s">
        <v>16</v>
      </c>
      <c r="F19979" t="s">
        <v>773</v>
      </c>
      <c r="G19979">
        <v>66.483333333333306</v>
      </c>
      <c r="H19979">
        <v>8.15</v>
      </c>
      <c r="I19979" s="2">
        <v>0.40834490740740742</v>
      </c>
      <c r="J19979">
        <v>705.87854000000004</v>
      </c>
      <c r="K19979">
        <v>86.610860000000002</v>
      </c>
      <c r="L19979">
        <v>17.239999999999998</v>
      </c>
      <c r="M19979">
        <v>0.70564000000000004</v>
      </c>
    </row>
    <row r="19980" spans="1:13" x14ac:dyDescent="0.3">
      <c r="A19980" s="1">
        <v>44296</v>
      </c>
      <c r="B19980" t="s">
        <v>772</v>
      </c>
      <c r="C19980" t="s">
        <v>1111</v>
      </c>
      <c r="D19980" t="s">
        <v>1125</v>
      </c>
      <c r="E19980" t="s">
        <v>16</v>
      </c>
      <c r="F19980" t="s">
        <v>838</v>
      </c>
      <c r="G19980">
        <v>66.483333333333306</v>
      </c>
      <c r="H19980">
        <v>11.716666666666701</v>
      </c>
      <c r="I19980" s="2">
        <v>0.4163425925925926</v>
      </c>
      <c r="J19980">
        <v>1119.0660399999999</v>
      </c>
      <c r="K19980">
        <v>95.510620000000003</v>
      </c>
      <c r="L19980">
        <v>18.440000000000001</v>
      </c>
      <c r="M19980">
        <v>0.55805000000000005</v>
      </c>
    </row>
    <row r="19981" spans="1:13" x14ac:dyDescent="0.3">
      <c r="A19981" s="1">
        <v>44296</v>
      </c>
      <c r="B19981" t="s">
        <v>772</v>
      </c>
      <c r="C19981" t="s">
        <v>1111</v>
      </c>
      <c r="D19981" t="s">
        <v>1125</v>
      </c>
      <c r="E19981" t="s">
        <v>16</v>
      </c>
      <c r="F19981" t="s">
        <v>817</v>
      </c>
      <c r="G19981">
        <v>66.483333333333306</v>
      </c>
      <c r="H19981">
        <v>10.1</v>
      </c>
      <c r="I19981" s="2">
        <v>0.40004629629629629</v>
      </c>
      <c r="J19981">
        <v>1262.98425</v>
      </c>
      <c r="K19981">
        <v>125.04795</v>
      </c>
      <c r="L19981">
        <v>82.38</v>
      </c>
      <c r="M19981">
        <v>0.61067000000000005</v>
      </c>
    </row>
    <row r="19982" spans="1:13" x14ac:dyDescent="0.3">
      <c r="A19982" s="1">
        <v>44296</v>
      </c>
      <c r="B19982" t="s">
        <v>772</v>
      </c>
      <c r="C19982" t="s">
        <v>1111</v>
      </c>
      <c r="D19982" t="s">
        <v>1125</v>
      </c>
      <c r="E19982" t="s">
        <v>16</v>
      </c>
      <c r="F19982" t="s">
        <v>55</v>
      </c>
      <c r="G19982">
        <v>66.483333333333306</v>
      </c>
      <c r="H19982">
        <v>1.9833333333333301</v>
      </c>
      <c r="I19982" s="2">
        <v>0.4292361111111111</v>
      </c>
      <c r="J19982">
        <v>181.69629</v>
      </c>
      <c r="K19982">
        <v>91.450190000000006</v>
      </c>
      <c r="L19982">
        <v>0</v>
      </c>
      <c r="M19982">
        <v>0.62970999999999999</v>
      </c>
    </row>
    <row r="19983" spans="1:13" x14ac:dyDescent="0.3">
      <c r="A19983" s="1">
        <v>44296</v>
      </c>
      <c r="B19983" t="s">
        <v>772</v>
      </c>
      <c r="C19983" t="s">
        <v>1111</v>
      </c>
      <c r="D19983" t="s">
        <v>1125</v>
      </c>
      <c r="E19983" t="s">
        <v>16</v>
      </c>
      <c r="F19983" t="s">
        <v>704</v>
      </c>
      <c r="G19983">
        <v>66.483333333333306</v>
      </c>
      <c r="H19983">
        <v>5.45</v>
      </c>
      <c r="I19983" s="2">
        <v>0.39509259259259261</v>
      </c>
      <c r="J19983">
        <v>496.52600000000001</v>
      </c>
      <c r="K19983">
        <v>91.105689999999996</v>
      </c>
      <c r="L19983">
        <v>10.88</v>
      </c>
      <c r="M19983">
        <v>0.61206000000000005</v>
      </c>
    </row>
    <row r="19984" spans="1:13" x14ac:dyDescent="0.3">
      <c r="A19984" s="1">
        <v>44296</v>
      </c>
      <c r="B19984" t="s">
        <v>772</v>
      </c>
      <c r="C19984" t="s">
        <v>1111</v>
      </c>
      <c r="D19984" t="s">
        <v>1125</v>
      </c>
      <c r="E19984" t="s">
        <v>16</v>
      </c>
      <c r="F19984" t="s">
        <v>12</v>
      </c>
      <c r="G19984">
        <v>66.483333333333306</v>
      </c>
      <c r="H19984">
        <v>12.45</v>
      </c>
      <c r="I19984" s="2">
        <v>0.38589120370370367</v>
      </c>
      <c r="J19984">
        <v>987.54705999999999</v>
      </c>
      <c r="K19984">
        <v>79.32105</v>
      </c>
      <c r="L19984">
        <v>12.31</v>
      </c>
      <c r="M19984">
        <v>0.39961000000000002</v>
      </c>
    </row>
    <row r="19985" spans="1:13" x14ac:dyDescent="0.3">
      <c r="A19985" s="1">
        <v>44296</v>
      </c>
      <c r="B19985" t="s">
        <v>772</v>
      </c>
      <c r="C19985" t="s">
        <v>1111</v>
      </c>
      <c r="D19985" t="s">
        <v>1125</v>
      </c>
      <c r="E19985" t="s">
        <v>16</v>
      </c>
      <c r="F19985" t="s">
        <v>55</v>
      </c>
      <c r="G19985">
        <v>66.483333333333306</v>
      </c>
      <c r="H19985">
        <v>3.7</v>
      </c>
      <c r="I19985" s="2">
        <v>0.42563657407407413</v>
      </c>
      <c r="J19985">
        <v>506.22280999999998</v>
      </c>
      <c r="K19985">
        <v>136.81698</v>
      </c>
      <c r="L19985">
        <v>8.4600000000000009</v>
      </c>
      <c r="M19985">
        <v>0.81503000000000003</v>
      </c>
    </row>
    <row r="19986" spans="1:13" x14ac:dyDescent="0.3">
      <c r="A19986" s="1">
        <v>44296</v>
      </c>
      <c r="B19986" t="s">
        <v>772</v>
      </c>
      <c r="C19986" t="s">
        <v>1122</v>
      </c>
      <c r="D19986" t="s">
        <v>1125</v>
      </c>
      <c r="E19986" t="s">
        <v>22</v>
      </c>
      <c r="F19986" t="s">
        <v>301</v>
      </c>
      <c r="G19986">
        <v>36.299999999999997</v>
      </c>
      <c r="H19986">
        <v>4.2333333333333298</v>
      </c>
      <c r="I19986" s="2">
        <v>0.39703703703703702</v>
      </c>
      <c r="J19986">
        <v>695.50603999999998</v>
      </c>
      <c r="K19986">
        <v>164.29276999999999</v>
      </c>
      <c r="L19986">
        <v>0</v>
      </c>
      <c r="M19986">
        <v>0.24731</v>
      </c>
    </row>
    <row r="19987" spans="1:13" x14ac:dyDescent="0.3">
      <c r="A19987" s="1">
        <v>44296</v>
      </c>
      <c r="B19987" t="s">
        <v>772</v>
      </c>
      <c r="C19987" t="s">
        <v>1122</v>
      </c>
      <c r="D19987" t="s">
        <v>1125</v>
      </c>
      <c r="E19987" t="s">
        <v>22</v>
      </c>
      <c r="F19987" t="s">
        <v>12</v>
      </c>
      <c r="G19987">
        <v>36.299999999999997</v>
      </c>
      <c r="H19987">
        <v>9</v>
      </c>
      <c r="I19987" s="2">
        <v>0.38557870370370373</v>
      </c>
      <c r="J19987">
        <v>219.60251</v>
      </c>
      <c r="K19987">
        <v>24.400279999999999</v>
      </c>
      <c r="L19987">
        <v>0</v>
      </c>
      <c r="M19987">
        <v>0.14333000000000001</v>
      </c>
    </row>
    <row r="19988" spans="1:13" x14ac:dyDescent="0.3">
      <c r="A19988" s="1">
        <v>44296</v>
      </c>
      <c r="B19988" t="s">
        <v>772</v>
      </c>
      <c r="C19988" t="s">
        <v>1122</v>
      </c>
      <c r="D19988" t="s">
        <v>1125</v>
      </c>
      <c r="E19988" t="s">
        <v>22</v>
      </c>
      <c r="F19988" t="s">
        <v>426</v>
      </c>
      <c r="G19988">
        <v>36.299999999999997</v>
      </c>
      <c r="H19988">
        <v>3.2666666666666702</v>
      </c>
      <c r="I19988" s="2">
        <v>0.40501157407407407</v>
      </c>
      <c r="J19988">
        <v>298.17016999999998</v>
      </c>
      <c r="K19988">
        <v>91.276579999999996</v>
      </c>
      <c r="L19988">
        <v>0</v>
      </c>
      <c r="M19988">
        <v>0.66090000000000004</v>
      </c>
    </row>
    <row r="19989" spans="1:13" x14ac:dyDescent="0.3">
      <c r="A19989" s="1">
        <v>44296</v>
      </c>
      <c r="B19989" t="s">
        <v>772</v>
      </c>
      <c r="C19989" t="s">
        <v>1122</v>
      </c>
      <c r="D19989" t="s">
        <v>1125</v>
      </c>
      <c r="E19989" t="s">
        <v>22</v>
      </c>
      <c r="F19989" t="s">
        <v>131</v>
      </c>
      <c r="G19989">
        <v>36.299999999999997</v>
      </c>
      <c r="H19989">
        <v>4.3</v>
      </c>
      <c r="I19989" s="2">
        <v>0.40780092592592593</v>
      </c>
      <c r="J19989">
        <v>711.70898</v>
      </c>
      <c r="K19989">
        <v>165.51372000000001</v>
      </c>
      <c r="L19989">
        <v>0</v>
      </c>
      <c r="M19989">
        <v>0.26055</v>
      </c>
    </row>
    <row r="19990" spans="1:13" x14ac:dyDescent="0.3">
      <c r="A19990" s="1">
        <v>44296</v>
      </c>
      <c r="B19990" t="s">
        <v>772</v>
      </c>
      <c r="C19990" t="s">
        <v>1122</v>
      </c>
      <c r="D19990" t="s">
        <v>1125</v>
      </c>
      <c r="E19990" t="s">
        <v>22</v>
      </c>
      <c r="F19990" t="s">
        <v>521</v>
      </c>
      <c r="G19990">
        <v>36.299999999999997</v>
      </c>
      <c r="H19990">
        <v>6.7166666666666703</v>
      </c>
      <c r="I19990" s="2">
        <v>0.39189814814814811</v>
      </c>
      <c r="J19990">
        <v>967.32135000000005</v>
      </c>
      <c r="K19990">
        <v>144.01806999999999</v>
      </c>
      <c r="L19990">
        <v>0</v>
      </c>
      <c r="M19990">
        <v>0.23218</v>
      </c>
    </row>
    <row r="19991" spans="1:13" x14ac:dyDescent="0.3">
      <c r="A19991" s="1">
        <v>44296</v>
      </c>
      <c r="B19991" t="s">
        <v>772</v>
      </c>
      <c r="C19991" t="s">
        <v>1122</v>
      </c>
      <c r="D19991" t="s">
        <v>1125</v>
      </c>
      <c r="E19991" t="s">
        <v>22</v>
      </c>
      <c r="F19991" t="s">
        <v>131</v>
      </c>
      <c r="G19991">
        <v>36.299999999999997</v>
      </c>
      <c r="H19991">
        <v>4.3833333333333302</v>
      </c>
      <c r="I19991" s="2">
        <v>0.40150462962962963</v>
      </c>
      <c r="J19991">
        <v>701.52428999999995</v>
      </c>
      <c r="K19991">
        <v>160.04356000000001</v>
      </c>
      <c r="L19991">
        <v>0</v>
      </c>
      <c r="M19991">
        <v>0.24673</v>
      </c>
    </row>
    <row r="19992" spans="1:13" x14ac:dyDescent="0.3">
      <c r="A19992" s="1">
        <v>44298</v>
      </c>
      <c r="B19992" t="s">
        <v>774</v>
      </c>
      <c r="C19992" t="s">
        <v>1077</v>
      </c>
      <c r="D19992" t="s">
        <v>1125</v>
      </c>
      <c r="E19992" t="s">
        <v>23</v>
      </c>
      <c r="F19992" t="s">
        <v>12</v>
      </c>
      <c r="G19992">
        <v>57.283333333333303</v>
      </c>
      <c r="H19992">
        <v>6.8</v>
      </c>
      <c r="I19992" s="2">
        <v>0.370150462962963</v>
      </c>
      <c r="J19992">
        <v>445.68599999999998</v>
      </c>
      <c r="K19992">
        <v>65.542060000000006</v>
      </c>
      <c r="L19992">
        <v>0</v>
      </c>
      <c r="M19992">
        <v>0.37598999999999999</v>
      </c>
    </row>
    <row r="19993" spans="1:13" x14ac:dyDescent="0.3">
      <c r="A19993" s="1">
        <v>44298</v>
      </c>
      <c r="B19993" t="s">
        <v>774</v>
      </c>
      <c r="C19993" t="s">
        <v>1077</v>
      </c>
      <c r="D19993" t="s">
        <v>1125</v>
      </c>
      <c r="E19993" t="s">
        <v>23</v>
      </c>
      <c r="F19993" t="s">
        <v>775</v>
      </c>
      <c r="G19993">
        <v>57.283333333333303</v>
      </c>
      <c r="H19993">
        <v>1.7</v>
      </c>
      <c r="I19993" s="2">
        <v>0.38315972222222222</v>
      </c>
      <c r="J19993">
        <v>116.71812</v>
      </c>
      <c r="K19993">
        <v>68.657719999999998</v>
      </c>
      <c r="L19993">
        <v>0</v>
      </c>
      <c r="M19993">
        <v>0.58328999999999998</v>
      </c>
    </row>
    <row r="19994" spans="1:13" x14ac:dyDescent="0.3">
      <c r="A19994" s="1">
        <v>44298</v>
      </c>
      <c r="B19994" t="s">
        <v>774</v>
      </c>
      <c r="C19994" t="s">
        <v>1077</v>
      </c>
      <c r="D19994" t="s">
        <v>1125</v>
      </c>
      <c r="E19994" t="s">
        <v>23</v>
      </c>
      <c r="F19994" t="s">
        <v>692</v>
      </c>
      <c r="G19994">
        <v>57.283333333333303</v>
      </c>
      <c r="H19994">
        <v>6.18333333333333</v>
      </c>
      <c r="I19994" s="2">
        <v>0.39884259259259264</v>
      </c>
      <c r="J19994">
        <v>814.04163000000005</v>
      </c>
      <c r="K19994">
        <v>131.65093999999999</v>
      </c>
      <c r="L19994">
        <v>0</v>
      </c>
      <c r="M19994">
        <v>0.76617000000000002</v>
      </c>
    </row>
    <row r="19995" spans="1:13" x14ac:dyDescent="0.3">
      <c r="A19995" s="1">
        <v>44298</v>
      </c>
      <c r="B19995" t="s">
        <v>774</v>
      </c>
      <c r="C19995" t="s">
        <v>1077</v>
      </c>
      <c r="D19995" t="s">
        <v>1125</v>
      </c>
      <c r="E19995" t="s">
        <v>23</v>
      </c>
      <c r="F19995" t="s">
        <v>13</v>
      </c>
      <c r="G19995">
        <v>57.283333333333303</v>
      </c>
      <c r="H19995">
        <v>7.4</v>
      </c>
      <c r="I19995" s="2">
        <v>0.38488425925925923</v>
      </c>
      <c r="J19995">
        <v>573.89757999999995</v>
      </c>
      <c r="K19995">
        <v>77.553730000000002</v>
      </c>
      <c r="L19995">
        <v>193.56</v>
      </c>
      <c r="M19995">
        <v>0.23438000000000001</v>
      </c>
    </row>
    <row r="19996" spans="1:13" x14ac:dyDescent="0.3">
      <c r="A19996" s="1">
        <v>44298</v>
      </c>
      <c r="B19996" t="s">
        <v>774</v>
      </c>
      <c r="C19996" t="s">
        <v>1077</v>
      </c>
      <c r="D19996" t="s">
        <v>1125</v>
      </c>
      <c r="E19996" t="s">
        <v>23</v>
      </c>
      <c r="F19996" t="s">
        <v>946</v>
      </c>
      <c r="G19996">
        <v>57.283333333333303</v>
      </c>
      <c r="H19996">
        <v>3.7166666666666699</v>
      </c>
      <c r="I19996" s="2">
        <v>0.39209490740740738</v>
      </c>
      <c r="J19996">
        <v>534.73302999999999</v>
      </c>
      <c r="K19996">
        <v>143.87436</v>
      </c>
      <c r="L19996">
        <v>0</v>
      </c>
      <c r="M19996">
        <v>0.58353999999999995</v>
      </c>
    </row>
    <row r="19997" spans="1:13" x14ac:dyDescent="0.3">
      <c r="A19997" s="1">
        <v>44298</v>
      </c>
      <c r="B19997" t="s">
        <v>774</v>
      </c>
      <c r="C19997" t="s">
        <v>1077</v>
      </c>
      <c r="D19997" t="s">
        <v>1125</v>
      </c>
      <c r="E19997" t="s">
        <v>23</v>
      </c>
      <c r="F19997" t="s">
        <v>776</v>
      </c>
      <c r="G19997">
        <v>57.283333333333303</v>
      </c>
      <c r="H19997">
        <v>3.3666666666666698</v>
      </c>
      <c r="I19997" s="2">
        <v>0.39527777777777778</v>
      </c>
      <c r="J19997">
        <v>564.10509999999999</v>
      </c>
      <c r="K19997">
        <v>167.55597</v>
      </c>
      <c r="L19997">
        <v>0</v>
      </c>
      <c r="M19997">
        <v>0.54903999999999997</v>
      </c>
    </row>
    <row r="19998" spans="1:13" x14ac:dyDescent="0.3">
      <c r="A19998" s="1">
        <v>44298</v>
      </c>
      <c r="B19998" t="s">
        <v>774</v>
      </c>
      <c r="C19998" t="s">
        <v>1077</v>
      </c>
      <c r="D19998" t="s">
        <v>1125</v>
      </c>
      <c r="E19998" t="s">
        <v>23</v>
      </c>
      <c r="F19998" t="s">
        <v>455</v>
      </c>
      <c r="G19998">
        <v>57.283333333333303</v>
      </c>
      <c r="H19998">
        <v>10.3333333333333</v>
      </c>
      <c r="I19998" s="2">
        <v>0.37594907407407407</v>
      </c>
      <c r="J19998">
        <v>395.43603999999999</v>
      </c>
      <c r="K19998">
        <v>38.268000000000001</v>
      </c>
      <c r="L19998">
        <v>0</v>
      </c>
      <c r="M19998">
        <v>0.14682999999999999</v>
      </c>
    </row>
    <row r="19999" spans="1:13" x14ac:dyDescent="0.3">
      <c r="A19999" s="1">
        <v>44298</v>
      </c>
      <c r="B19999" t="s">
        <v>774</v>
      </c>
      <c r="C19999" t="s">
        <v>1077</v>
      </c>
      <c r="D19999" t="s">
        <v>1125</v>
      </c>
      <c r="E19999" t="s">
        <v>23</v>
      </c>
      <c r="F19999" t="s">
        <v>781</v>
      </c>
      <c r="G19999">
        <v>57.283333333333303</v>
      </c>
      <c r="H19999">
        <v>8.2333333333333307</v>
      </c>
      <c r="I19999" s="2">
        <v>0.40421296296296294</v>
      </c>
      <c r="J19999">
        <v>1042.0822800000001</v>
      </c>
      <c r="K19999">
        <v>126.56870000000001</v>
      </c>
      <c r="L19999">
        <v>0.99</v>
      </c>
      <c r="M19999">
        <v>0.51297999999999999</v>
      </c>
    </row>
    <row r="20000" spans="1:13" x14ac:dyDescent="0.3">
      <c r="A20000" s="1">
        <v>44298</v>
      </c>
      <c r="B20000" t="s">
        <v>774</v>
      </c>
      <c r="C20000" t="s">
        <v>1083</v>
      </c>
      <c r="D20000" t="s">
        <v>1125</v>
      </c>
      <c r="E20000" t="s">
        <v>22</v>
      </c>
      <c r="F20000" t="s">
        <v>34</v>
      </c>
      <c r="G20000">
        <v>69.1666666666667</v>
      </c>
      <c r="H20000">
        <v>25.966666666666701</v>
      </c>
      <c r="I20000" s="2">
        <v>0.35386574074074079</v>
      </c>
      <c r="J20000">
        <v>884.89904999999999</v>
      </c>
      <c r="K20000">
        <v>34.078270000000003</v>
      </c>
      <c r="L20000">
        <v>29.22</v>
      </c>
      <c r="M20000">
        <v>0.17760999999999999</v>
      </c>
    </row>
    <row r="20001" spans="1:13" x14ac:dyDescent="0.3">
      <c r="A20001" s="1">
        <v>44298</v>
      </c>
      <c r="B20001" t="s">
        <v>774</v>
      </c>
      <c r="C20001" t="s">
        <v>1083</v>
      </c>
      <c r="D20001" t="s">
        <v>1125</v>
      </c>
      <c r="E20001" t="s">
        <v>22</v>
      </c>
      <c r="F20001" t="s">
        <v>696</v>
      </c>
      <c r="G20001">
        <v>69.1666666666667</v>
      </c>
      <c r="H20001">
        <v>4.43333333333333</v>
      </c>
      <c r="I20001" s="2">
        <v>0.39881944444444445</v>
      </c>
      <c r="J20001">
        <v>761.32494999999994</v>
      </c>
      <c r="K20001">
        <v>171.72743</v>
      </c>
      <c r="L20001">
        <v>201.42999</v>
      </c>
      <c r="M20001">
        <v>0.48174</v>
      </c>
    </row>
    <row r="20002" spans="1:13" x14ac:dyDescent="0.3">
      <c r="A20002" s="1">
        <v>44298</v>
      </c>
      <c r="B20002" t="s">
        <v>774</v>
      </c>
      <c r="C20002" t="s">
        <v>1083</v>
      </c>
      <c r="D20002" t="s">
        <v>1125</v>
      </c>
      <c r="E20002" t="s">
        <v>22</v>
      </c>
      <c r="F20002" t="s">
        <v>426</v>
      </c>
      <c r="G20002">
        <v>69.1666666666667</v>
      </c>
      <c r="H20002">
        <v>3.65</v>
      </c>
      <c r="I20002" s="2">
        <v>0.37197916666666669</v>
      </c>
      <c r="J20002">
        <v>348.78503000000001</v>
      </c>
      <c r="K20002">
        <v>95.557540000000003</v>
      </c>
      <c r="L20002">
        <v>0</v>
      </c>
      <c r="M20002">
        <v>0.65247999999999995</v>
      </c>
    </row>
    <row r="20003" spans="1:13" x14ac:dyDescent="0.3">
      <c r="A20003" s="1">
        <v>44298</v>
      </c>
      <c r="B20003" t="s">
        <v>774</v>
      </c>
      <c r="C20003" t="s">
        <v>1083</v>
      </c>
      <c r="D20003" t="s">
        <v>1125</v>
      </c>
      <c r="E20003" t="s">
        <v>22</v>
      </c>
      <c r="F20003" t="s">
        <v>455</v>
      </c>
      <c r="G20003">
        <v>69.1666666666667</v>
      </c>
      <c r="H20003">
        <v>10.3333333333333</v>
      </c>
      <c r="I20003" s="2">
        <v>0.37594907407407407</v>
      </c>
      <c r="J20003">
        <v>419.10205000000002</v>
      </c>
      <c r="K20003">
        <v>40.558259999999997</v>
      </c>
      <c r="L20003">
        <v>0</v>
      </c>
      <c r="M20003">
        <v>0.16187000000000001</v>
      </c>
    </row>
    <row r="20004" spans="1:13" x14ac:dyDescent="0.3">
      <c r="A20004" s="1">
        <v>44298</v>
      </c>
      <c r="B20004" t="s">
        <v>774</v>
      </c>
      <c r="C20004" t="s">
        <v>1083</v>
      </c>
      <c r="D20004" t="s">
        <v>1125</v>
      </c>
      <c r="E20004" t="s">
        <v>22</v>
      </c>
      <c r="F20004" t="s">
        <v>13</v>
      </c>
      <c r="G20004">
        <v>69.1666666666667</v>
      </c>
      <c r="H20004">
        <v>1.2666666666666699</v>
      </c>
      <c r="I20004" s="2">
        <v>0.39121527777777776</v>
      </c>
      <c r="J20004">
        <v>105.36108</v>
      </c>
      <c r="K20004">
        <v>83.1798</v>
      </c>
      <c r="L20004">
        <v>32.82</v>
      </c>
      <c r="M20004">
        <v>0.28108</v>
      </c>
    </row>
    <row r="20005" spans="1:13" x14ac:dyDescent="0.3">
      <c r="A20005" s="1">
        <v>44298</v>
      </c>
      <c r="B20005" t="s">
        <v>774</v>
      </c>
      <c r="C20005" t="s">
        <v>1083</v>
      </c>
      <c r="D20005" t="s">
        <v>1125</v>
      </c>
      <c r="E20005" t="s">
        <v>22</v>
      </c>
      <c r="F20005" t="s">
        <v>730</v>
      </c>
      <c r="G20005">
        <v>69.1666666666667</v>
      </c>
      <c r="H20005">
        <v>3.5333333333333301</v>
      </c>
      <c r="I20005" s="2">
        <v>0.39416666666666672</v>
      </c>
      <c r="J20005">
        <v>553.93017999999995</v>
      </c>
      <c r="K20005">
        <v>156.77269000000001</v>
      </c>
      <c r="L20005">
        <v>4.3499999999999996</v>
      </c>
      <c r="M20005">
        <v>0.87224999999999997</v>
      </c>
    </row>
    <row r="20006" spans="1:13" x14ac:dyDescent="0.3">
      <c r="A20006" s="1">
        <v>44298</v>
      </c>
      <c r="B20006" t="s">
        <v>774</v>
      </c>
      <c r="C20006" t="s">
        <v>1083</v>
      </c>
      <c r="D20006" t="s">
        <v>1125</v>
      </c>
      <c r="E20006" t="s">
        <v>22</v>
      </c>
      <c r="F20006" t="s">
        <v>775</v>
      </c>
      <c r="G20006">
        <v>69.1666666666667</v>
      </c>
      <c r="H20006">
        <v>1.7</v>
      </c>
      <c r="I20006" s="2">
        <v>0.38315972222222222</v>
      </c>
      <c r="J20006">
        <v>147.44092000000001</v>
      </c>
      <c r="K20006">
        <v>86.729950000000002</v>
      </c>
      <c r="L20006">
        <v>0</v>
      </c>
      <c r="M20006">
        <v>0.76241999999999999</v>
      </c>
    </row>
    <row r="20007" spans="1:13" x14ac:dyDescent="0.3">
      <c r="A20007" s="1">
        <v>44298</v>
      </c>
      <c r="B20007" t="s">
        <v>774</v>
      </c>
      <c r="C20007" t="s">
        <v>1083</v>
      </c>
      <c r="D20007" t="s">
        <v>1125</v>
      </c>
      <c r="E20007" t="s">
        <v>22</v>
      </c>
      <c r="F20007" t="s">
        <v>782</v>
      </c>
      <c r="G20007">
        <v>69.1666666666667</v>
      </c>
      <c r="H20007">
        <v>5.6333333333333302</v>
      </c>
      <c r="I20007" s="2">
        <v>0.38618055555555553</v>
      </c>
      <c r="J20007">
        <v>844.94408999999996</v>
      </c>
      <c r="K20007">
        <v>149.99008000000001</v>
      </c>
      <c r="L20007">
        <v>0</v>
      </c>
      <c r="M20007">
        <v>0.53561999999999999</v>
      </c>
    </row>
    <row r="20008" spans="1:13" x14ac:dyDescent="0.3">
      <c r="A20008" s="1">
        <v>44298</v>
      </c>
      <c r="B20008" t="s">
        <v>774</v>
      </c>
      <c r="C20008" t="s">
        <v>1084</v>
      </c>
      <c r="D20008" t="s">
        <v>1125</v>
      </c>
      <c r="E20008" t="s">
        <v>112</v>
      </c>
      <c r="F20008" t="s">
        <v>313</v>
      </c>
      <c r="G20008">
        <v>43.616666666666703</v>
      </c>
      <c r="H20008">
        <v>5.2666666666666702</v>
      </c>
      <c r="I20008" s="2">
        <v>0.39425925925925925</v>
      </c>
      <c r="J20008">
        <v>932.03863999999999</v>
      </c>
      <c r="K20008">
        <v>176.96935999999999</v>
      </c>
      <c r="L20008">
        <v>0</v>
      </c>
      <c r="M20008">
        <v>0.27609</v>
      </c>
    </row>
    <row r="20009" spans="1:13" x14ac:dyDescent="0.3">
      <c r="A20009" s="1">
        <v>44298</v>
      </c>
      <c r="B20009" t="s">
        <v>774</v>
      </c>
      <c r="C20009" t="s">
        <v>1084</v>
      </c>
      <c r="D20009" t="s">
        <v>1125</v>
      </c>
      <c r="E20009" t="s">
        <v>112</v>
      </c>
      <c r="F20009" t="s">
        <v>161</v>
      </c>
      <c r="G20009">
        <v>43.616666666666703</v>
      </c>
      <c r="H20009">
        <v>3.06666666666667</v>
      </c>
      <c r="I20009" s="2">
        <v>0.3981365740740741</v>
      </c>
      <c r="J20009">
        <v>423.22964000000002</v>
      </c>
      <c r="K20009">
        <v>138.00967</v>
      </c>
      <c r="L20009">
        <v>9.08</v>
      </c>
      <c r="M20009">
        <v>0.48435</v>
      </c>
    </row>
    <row r="20010" spans="1:13" x14ac:dyDescent="0.3">
      <c r="A20010" s="1">
        <v>44298</v>
      </c>
      <c r="B20010" t="s">
        <v>774</v>
      </c>
      <c r="C20010" t="s">
        <v>1084</v>
      </c>
      <c r="D20010" t="s">
        <v>1125</v>
      </c>
      <c r="E20010" t="s">
        <v>112</v>
      </c>
      <c r="F20010" t="s">
        <v>426</v>
      </c>
      <c r="G20010">
        <v>43.616666666666703</v>
      </c>
      <c r="H20010">
        <v>4.55</v>
      </c>
      <c r="I20010" s="2">
        <v>0.3873611111111111</v>
      </c>
      <c r="J20010">
        <v>499.61707000000001</v>
      </c>
      <c r="K20010">
        <v>109.80595</v>
      </c>
      <c r="L20010">
        <v>0</v>
      </c>
      <c r="M20010">
        <v>0.69576000000000005</v>
      </c>
    </row>
    <row r="20011" spans="1:13" x14ac:dyDescent="0.3">
      <c r="A20011" s="1">
        <v>44298</v>
      </c>
      <c r="B20011" t="s">
        <v>774</v>
      </c>
      <c r="C20011" t="s">
        <v>1084</v>
      </c>
      <c r="D20011" t="s">
        <v>1125</v>
      </c>
      <c r="E20011" t="s">
        <v>112</v>
      </c>
      <c r="F20011" t="s">
        <v>777</v>
      </c>
      <c r="G20011">
        <v>43.616666666666703</v>
      </c>
      <c r="H20011">
        <v>2.35</v>
      </c>
      <c r="I20011" s="2">
        <v>0.40115740740740741</v>
      </c>
      <c r="J20011">
        <v>312.46823000000001</v>
      </c>
      <c r="K20011">
        <v>132.96520000000001</v>
      </c>
      <c r="L20011">
        <v>0</v>
      </c>
      <c r="M20011">
        <v>0.87289000000000005</v>
      </c>
    </row>
    <row r="20012" spans="1:13" x14ac:dyDescent="0.3">
      <c r="A20012" s="1">
        <v>44298</v>
      </c>
      <c r="B20012" t="s">
        <v>774</v>
      </c>
      <c r="C20012" t="s">
        <v>1084</v>
      </c>
      <c r="D20012" t="s">
        <v>1125</v>
      </c>
      <c r="E20012" t="s">
        <v>112</v>
      </c>
      <c r="F20012" t="s">
        <v>13</v>
      </c>
      <c r="G20012">
        <v>43.616666666666703</v>
      </c>
      <c r="H20012">
        <v>2.43333333333333</v>
      </c>
      <c r="I20012" s="2">
        <v>0.39194444444444443</v>
      </c>
      <c r="J20012">
        <v>287.59670999999997</v>
      </c>
      <c r="K20012">
        <v>118.19043000000001</v>
      </c>
      <c r="L20012">
        <v>110.64</v>
      </c>
      <c r="M20012">
        <v>0.438</v>
      </c>
    </row>
    <row r="20013" spans="1:13" x14ac:dyDescent="0.3">
      <c r="A20013" s="1">
        <v>44298</v>
      </c>
      <c r="B20013" t="s">
        <v>774</v>
      </c>
      <c r="C20013" t="s">
        <v>1084</v>
      </c>
      <c r="D20013" t="s">
        <v>1125</v>
      </c>
      <c r="E20013" t="s">
        <v>112</v>
      </c>
      <c r="F20013" t="s">
        <v>313</v>
      </c>
      <c r="G20013">
        <v>43.616666666666703</v>
      </c>
      <c r="H20013">
        <v>5.1333333333333302</v>
      </c>
      <c r="I20013" s="2">
        <v>0.38331018518518517</v>
      </c>
      <c r="J20013">
        <v>907.80913999999996</v>
      </c>
      <c r="K20013">
        <v>176.84594000000001</v>
      </c>
      <c r="L20013">
        <v>0</v>
      </c>
      <c r="M20013">
        <v>0.28652</v>
      </c>
    </row>
    <row r="20014" spans="1:13" x14ac:dyDescent="0.3">
      <c r="A20014" s="1">
        <v>44298</v>
      </c>
      <c r="B20014" t="s">
        <v>774</v>
      </c>
      <c r="C20014" t="s">
        <v>1084</v>
      </c>
      <c r="D20014" t="s">
        <v>1125</v>
      </c>
      <c r="E20014" t="s">
        <v>112</v>
      </c>
      <c r="F20014" t="s">
        <v>12</v>
      </c>
      <c r="G20014">
        <v>43.616666666666703</v>
      </c>
      <c r="H20014">
        <v>14.9</v>
      </c>
      <c r="I20014" s="2">
        <v>0.3725</v>
      </c>
      <c r="J20014">
        <v>664.10089000000005</v>
      </c>
      <c r="K20014">
        <v>44.570529999999998</v>
      </c>
      <c r="L20014">
        <v>0.54</v>
      </c>
      <c r="M20014">
        <v>0.21729999999999999</v>
      </c>
    </row>
    <row r="20015" spans="1:13" x14ac:dyDescent="0.3">
      <c r="A20015" s="1">
        <v>44298</v>
      </c>
      <c r="B20015" t="s">
        <v>774</v>
      </c>
      <c r="C20015" t="s">
        <v>1103</v>
      </c>
      <c r="D20015" t="s">
        <v>1125</v>
      </c>
      <c r="E20015" t="s">
        <v>16</v>
      </c>
      <c r="F20015" t="s">
        <v>34</v>
      </c>
      <c r="G20015">
        <v>69.1666666666667</v>
      </c>
      <c r="H20015">
        <v>25.966666666666701</v>
      </c>
      <c r="I20015" s="2">
        <v>0.35386574074074079</v>
      </c>
      <c r="J20015">
        <v>889.84644000000003</v>
      </c>
      <c r="K20015">
        <v>34.268799999999999</v>
      </c>
      <c r="L20015">
        <v>0</v>
      </c>
      <c r="M20015">
        <v>0.19119</v>
      </c>
    </row>
    <row r="20016" spans="1:13" x14ac:dyDescent="0.3">
      <c r="A20016" s="1">
        <v>44298</v>
      </c>
      <c r="B20016" t="s">
        <v>774</v>
      </c>
      <c r="C20016" t="s">
        <v>1103</v>
      </c>
      <c r="D20016" t="s">
        <v>1125</v>
      </c>
      <c r="E20016" t="s">
        <v>16</v>
      </c>
      <c r="F20016" t="s">
        <v>455</v>
      </c>
      <c r="G20016">
        <v>69.1666666666667</v>
      </c>
      <c r="H20016">
        <v>10.3333333333333</v>
      </c>
      <c r="I20016" s="2">
        <v>0.37594907407407407</v>
      </c>
      <c r="J20016">
        <v>398.56299000000001</v>
      </c>
      <c r="K20016">
        <v>38.570610000000002</v>
      </c>
      <c r="L20016">
        <v>0</v>
      </c>
      <c r="M20016">
        <v>0.13286999999999999</v>
      </c>
    </row>
    <row r="20017" spans="1:13" x14ac:dyDescent="0.3">
      <c r="A20017" s="1">
        <v>44298</v>
      </c>
      <c r="B20017" t="s">
        <v>774</v>
      </c>
      <c r="C20017" t="s">
        <v>1103</v>
      </c>
      <c r="D20017" t="s">
        <v>1125</v>
      </c>
      <c r="E20017" t="s">
        <v>16</v>
      </c>
      <c r="F20017" t="s">
        <v>730</v>
      </c>
      <c r="G20017">
        <v>69.1666666666667</v>
      </c>
      <c r="H20017">
        <v>3.5333333333333301</v>
      </c>
      <c r="I20017" s="2">
        <v>0.39416666666666672</v>
      </c>
      <c r="J20017">
        <v>538.15515000000005</v>
      </c>
      <c r="K20017">
        <v>152.30806000000001</v>
      </c>
      <c r="L20017">
        <v>0</v>
      </c>
      <c r="M20017">
        <v>0.75793999999999995</v>
      </c>
    </row>
    <row r="20018" spans="1:13" x14ac:dyDescent="0.3">
      <c r="A20018" s="1">
        <v>44298</v>
      </c>
      <c r="B20018" t="s">
        <v>774</v>
      </c>
      <c r="C20018" t="s">
        <v>1103</v>
      </c>
      <c r="D20018" t="s">
        <v>1125</v>
      </c>
      <c r="E20018" t="s">
        <v>16</v>
      </c>
      <c r="F20018" t="s">
        <v>782</v>
      </c>
      <c r="G20018">
        <v>69.1666666666667</v>
      </c>
      <c r="H20018">
        <v>5.6333333333333302</v>
      </c>
      <c r="I20018" s="2">
        <v>0.38618055555555553</v>
      </c>
      <c r="J20018">
        <v>843.74597000000006</v>
      </c>
      <c r="K20018">
        <v>149.77739</v>
      </c>
      <c r="L20018">
        <v>0</v>
      </c>
      <c r="M20018">
        <v>0.45934999999999998</v>
      </c>
    </row>
    <row r="20019" spans="1:13" x14ac:dyDescent="0.3">
      <c r="A20019" s="1">
        <v>44298</v>
      </c>
      <c r="B20019" t="s">
        <v>774</v>
      </c>
      <c r="C20019" t="s">
        <v>1103</v>
      </c>
      <c r="D20019" t="s">
        <v>1125</v>
      </c>
      <c r="E20019" t="s">
        <v>16</v>
      </c>
      <c r="F20019" t="s">
        <v>426</v>
      </c>
      <c r="G20019">
        <v>69.1666666666667</v>
      </c>
      <c r="H20019">
        <v>3.65</v>
      </c>
      <c r="I20019" s="2">
        <v>0.37197916666666669</v>
      </c>
      <c r="J20019">
        <v>279.85622999999998</v>
      </c>
      <c r="K20019">
        <v>76.672939999999997</v>
      </c>
      <c r="L20019">
        <v>0</v>
      </c>
      <c r="M20019">
        <v>0.34481000000000001</v>
      </c>
    </row>
    <row r="20020" spans="1:13" x14ac:dyDescent="0.3">
      <c r="A20020" s="1">
        <v>44298</v>
      </c>
      <c r="B20020" t="s">
        <v>774</v>
      </c>
      <c r="C20020" t="s">
        <v>1103</v>
      </c>
      <c r="D20020" t="s">
        <v>1125</v>
      </c>
      <c r="E20020" t="s">
        <v>16</v>
      </c>
      <c r="F20020" t="s">
        <v>13</v>
      </c>
      <c r="G20020">
        <v>69.1666666666667</v>
      </c>
      <c r="H20020">
        <v>1.2666666666666699</v>
      </c>
      <c r="I20020" s="2">
        <v>0.39121527777777776</v>
      </c>
      <c r="J20020">
        <v>120.44336</v>
      </c>
      <c r="K20020">
        <v>95.086860000000001</v>
      </c>
      <c r="L20020">
        <v>34.64</v>
      </c>
      <c r="M20020">
        <v>0.22267999999999999</v>
      </c>
    </row>
    <row r="20021" spans="1:13" x14ac:dyDescent="0.3">
      <c r="A20021" s="1">
        <v>44298</v>
      </c>
      <c r="B20021" t="s">
        <v>774</v>
      </c>
      <c r="C20021" t="s">
        <v>1103</v>
      </c>
      <c r="D20021" t="s">
        <v>1125</v>
      </c>
      <c r="E20021" t="s">
        <v>16</v>
      </c>
      <c r="F20021" t="s">
        <v>696</v>
      </c>
      <c r="G20021">
        <v>69.1666666666667</v>
      </c>
      <c r="H20021">
        <v>4.43333333333333</v>
      </c>
      <c r="I20021" s="2">
        <v>0.39881944444444445</v>
      </c>
      <c r="J20021">
        <v>741.14832000000001</v>
      </c>
      <c r="K20021">
        <v>167.17631</v>
      </c>
      <c r="L20021">
        <v>26.85</v>
      </c>
      <c r="M20021">
        <v>0.44241000000000003</v>
      </c>
    </row>
    <row r="20022" spans="1:13" x14ac:dyDescent="0.3">
      <c r="A20022" s="1">
        <v>44298</v>
      </c>
      <c r="B20022" t="s">
        <v>774</v>
      </c>
      <c r="C20022" t="s">
        <v>1103</v>
      </c>
      <c r="D20022" t="s">
        <v>1125</v>
      </c>
      <c r="E20022" t="s">
        <v>16</v>
      </c>
      <c r="F20022" t="s">
        <v>775</v>
      </c>
      <c r="G20022">
        <v>69.1666666666667</v>
      </c>
      <c r="H20022">
        <v>1.7</v>
      </c>
      <c r="I20022" s="2">
        <v>0.38315972222222222</v>
      </c>
      <c r="J20022">
        <v>132.34761</v>
      </c>
      <c r="K20022">
        <v>77.85154</v>
      </c>
      <c r="L20022">
        <v>0</v>
      </c>
      <c r="M20022">
        <v>0.71621000000000001</v>
      </c>
    </row>
    <row r="20023" spans="1:13" x14ac:dyDescent="0.3">
      <c r="A20023" s="1">
        <v>44298</v>
      </c>
      <c r="B20023" t="s">
        <v>774</v>
      </c>
      <c r="C20023" t="s">
        <v>1122</v>
      </c>
      <c r="D20023" t="s">
        <v>1125</v>
      </c>
      <c r="E20023" t="s">
        <v>22</v>
      </c>
      <c r="F20023" t="s">
        <v>12</v>
      </c>
      <c r="G20023">
        <v>50.1666666666667</v>
      </c>
      <c r="H20023">
        <v>14.9</v>
      </c>
      <c r="I20023" s="2">
        <v>0.3725</v>
      </c>
      <c r="J20023">
        <v>574.73505</v>
      </c>
      <c r="K20023">
        <v>38.57282</v>
      </c>
      <c r="L20023">
        <v>0</v>
      </c>
      <c r="M20023">
        <v>0.18928</v>
      </c>
    </row>
    <row r="20024" spans="1:13" x14ac:dyDescent="0.3">
      <c r="A20024" s="1">
        <v>44298</v>
      </c>
      <c r="B20024" t="s">
        <v>774</v>
      </c>
      <c r="C20024" t="s">
        <v>1122</v>
      </c>
      <c r="D20024" t="s">
        <v>1125</v>
      </c>
      <c r="E20024" t="s">
        <v>22</v>
      </c>
      <c r="F20024" t="s">
        <v>161</v>
      </c>
      <c r="G20024">
        <v>50.1666666666667</v>
      </c>
      <c r="H20024">
        <v>3.2833333333333301</v>
      </c>
      <c r="I20024" s="2">
        <v>0.39483796296296297</v>
      </c>
      <c r="J20024">
        <v>399.88794000000001</v>
      </c>
      <c r="K20024">
        <v>121.79328</v>
      </c>
      <c r="L20024">
        <v>54.6</v>
      </c>
      <c r="M20024">
        <v>0.48213</v>
      </c>
    </row>
    <row r="20025" spans="1:13" x14ac:dyDescent="0.3">
      <c r="A20025" s="1">
        <v>44298</v>
      </c>
      <c r="B20025" t="s">
        <v>774</v>
      </c>
      <c r="C20025" t="s">
        <v>1122</v>
      </c>
      <c r="D20025" t="s">
        <v>1125</v>
      </c>
      <c r="E20025" t="s">
        <v>22</v>
      </c>
      <c r="F20025" t="s">
        <v>13</v>
      </c>
      <c r="G20025">
        <v>50.1666666666667</v>
      </c>
      <c r="H20025">
        <v>2.43333333333333</v>
      </c>
      <c r="I20025" s="2">
        <v>0.39194444444444443</v>
      </c>
      <c r="J20025">
        <v>268.90332000000001</v>
      </c>
      <c r="K20025">
        <v>110.50821000000001</v>
      </c>
      <c r="L20025">
        <v>116.82</v>
      </c>
      <c r="M20025">
        <v>0.40740999999999999</v>
      </c>
    </row>
    <row r="20026" spans="1:13" x14ac:dyDescent="0.3">
      <c r="A20026" s="1">
        <v>44298</v>
      </c>
      <c r="B20026" t="s">
        <v>774</v>
      </c>
      <c r="C20026" t="s">
        <v>1122</v>
      </c>
      <c r="D20026" t="s">
        <v>1125</v>
      </c>
      <c r="E20026" t="s">
        <v>22</v>
      </c>
      <c r="F20026" t="s">
        <v>426</v>
      </c>
      <c r="G20026">
        <v>50.1666666666667</v>
      </c>
      <c r="H20026">
        <v>5.1166666666666698</v>
      </c>
      <c r="I20026" s="2">
        <v>0.38791666666666669</v>
      </c>
      <c r="J20026">
        <v>474.61194</v>
      </c>
      <c r="K20026">
        <v>92.758030000000005</v>
      </c>
      <c r="L20026">
        <v>0</v>
      </c>
      <c r="M20026">
        <v>0.64644999999999997</v>
      </c>
    </row>
    <row r="20027" spans="1:13" x14ac:dyDescent="0.3">
      <c r="A20027" s="1">
        <v>44298</v>
      </c>
      <c r="B20027" t="s">
        <v>774</v>
      </c>
      <c r="C20027" t="s">
        <v>1122</v>
      </c>
      <c r="D20027" t="s">
        <v>1125</v>
      </c>
      <c r="E20027" t="s">
        <v>22</v>
      </c>
      <c r="F20027" t="s">
        <v>301</v>
      </c>
      <c r="G20027">
        <v>50.1666666666667</v>
      </c>
      <c r="H20027">
        <v>4.9000000000000004</v>
      </c>
      <c r="I20027" s="2">
        <v>0.3977430555555555</v>
      </c>
      <c r="J20027">
        <v>732.06377999999995</v>
      </c>
      <c r="K20027">
        <v>149.40076999999999</v>
      </c>
      <c r="L20027">
        <v>0</v>
      </c>
      <c r="M20027">
        <v>0.27</v>
      </c>
    </row>
    <row r="20028" spans="1:13" x14ac:dyDescent="0.3">
      <c r="A20028" s="1">
        <v>44298</v>
      </c>
      <c r="B20028" t="s">
        <v>774</v>
      </c>
      <c r="C20028" t="s">
        <v>1122</v>
      </c>
      <c r="D20028" t="s">
        <v>1125</v>
      </c>
      <c r="E20028" t="s">
        <v>22</v>
      </c>
      <c r="F20028" t="s">
        <v>313</v>
      </c>
      <c r="G20028">
        <v>50.1666666666667</v>
      </c>
      <c r="H20028">
        <v>6</v>
      </c>
      <c r="I20028" s="2">
        <v>0.38343750000000004</v>
      </c>
      <c r="J20028">
        <v>900.76604999999995</v>
      </c>
      <c r="K20028">
        <v>150.12768</v>
      </c>
      <c r="L20028">
        <v>0</v>
      </c>
      <c r="M20028">
        <v>0.25688</v>
      </c>
    </row>
    <row r="20029" spans="1:13" x14ac:dyDescent="0.3">
      <c r="A20029" s="1">
        <v>44298</v>
      </c>
      <c r="B20029" t="s">
        <v>774</v>
      </c>
      <c r="C20029" t="s">
        <v>1122</v>
      </c>
      <c r="D20029" t="s">
        <v>1125</v>
      </c>
      <c r="E20029" t="s">
        <v>22</v>
      </c>
      <c r="F20029" t="s">
        <v>777</v>
      </c>
      <c r="G20029">
        <v>50.1666666666667</v>
      </c>
      <c r="H20029">
        <v>2.4833333333333298</v>
      </c>
      <c r="I20029" s="2">
        <v>0.40184027777777781</v>
      </c>
      <c r="J20029">
        <v>316.63238999999999</v>
      </c>
      <c r="K20029">
        <v>127.50297</v>
      </c>
      <c r="L20029">
        <v>0</v>
      </c>
      <c r="M20029">
        <v>0.85109999999999997</v>
      </c>
    </row>
    <row r="20030" spans="1:13" x14ac:dyDescent="0.3">
      <c r="A20030" s="1">
        <v>44298</v>
      </c>
      <c r="B20030" t="s">
        <v>774</v>
      </c>
      <c r="C20030" t="s">
        <v>1122</v>
      </c>
      <c r="D20030" t="s">
        <v>1125</v>
      </c>
      <c r="E20030" t="s">
        <v>22</v>
      </c>
      <c r="F20030" t="s">
        <v>269</v>
      </c>
      <c r="G20030">
        <v>50.1666666666667</v>
      </c>
      <c r="H20030">
        <v>3.0333333333333301</v>
      </c>
      <c r="I20030" s="2">
        <v>0.40523148148148147</v>
      </c>
      <c r="J20030">
        <v>513.11237000000006</v>
      </c>
      <c r="K20030">
        <v>169.15791999999999</v>
      </c>
      <c r="L20030">
        <v>18.239999999999998</v>
      </c>
      <c r="M20030">
        <v>0.43303000000000003</v>
      </c>
    </row>
    <row r="20031" spans="1:13" x14ac:dyDescent="0.3">
      <c r="A20031" s="1">
        <v>44297</v>
      </c>
      <c r="B20031" t="s">
        <v>778</v>
      </c>
      <c r="C20031" t="s">
        <v>1065</v>
      </c>
      <c r="D20031" t="s">
        <v>1123</v>
      </c>
      <c r="E20031" t="s">
        <v>112</v>
      </c>
      <c r="F20031" t="s">
        <v>21</v>
      </c>
      <c r="G20031">
        <v>129.566666666667</v>
      </c>
      <c r="H20031">
        <v>28.433333333333302</v>
      </c>
      <c r="I20031" s="2">
        <v>0.59934027777777776</v>
      </c>
      <c r="J20031">
        <v>1665.00281</v>
      </c>
      <c r="K20031">
        <v>58.558129999999998</v>
      </c>
      <c r="L20031">
        <v>36.75</v>
      </c>
      <c r="M20031">
        <v>0.36076000000000003</v>
      </c>
    </row>
    <row r="20032" spans="1:13" x14ac:dyDescent="0.3">
      <c r="A20032" s="1">
        <v>44297</v>
      </c>
      <c r="B20032" t="s">
        <v>778</v>
      </c>
      <c r="C20032" t="s">
        <v>1065</v>
      </c>
      <c r="D20032" t="s">
        <v>1123</v>
      </c>
      <c r="E20032" t="s">
        <v>112</v>
      </c>
      <c r="F20032" t="s">
        <v>605</v>
      </c>
      <c r="G20032">
        <v>129.566666666667</v>
      </c>
      <c r="H20032">
        <v>41.016666666666701</v>
      </c>
      <c r="I20032" s="2">
        <v>0.66083333333333327</v>
      </c>
      <c r="J20032">
        <v>3629.26953</v>
      </c>
      <c r="K20032">
        <v>88.482799999999997</v>
      </c>
      <c r="L20032">
        <v>139.82</v>
      </c>
      <c r="M20032">
        <v>0.48085</v>
      </c>
    </row>
    <row r="20033" spans="1:13" x14ac:dyDescent="0.3">
      <c r="A20033" s="1">
        <v>44297</v>
      </c>
      <c r="B20033" t="s">
        <v>778</v>
      </c>
      <c r="C20033" t="s">
        <v>1065</v>
      </c>
      <c r="D20033" t="s">
        <v>1123</v>
      </c>
      <c r="E20033" t="s">
        <v>112</v>
      </c>
      <c r="F20033" t="s">
        <v>602</v>
      </c>
      <c r="G20033">
        <v>129.566666666667</v>
      </c>
      <c r="H20033">
        <v>39.9</v>
      </c>
      <c r="I20033" s="2">
        <v>0.62498842592592596</v>
      </c>
      <c r="J20033">
        <v>3886.2836900000002</v>
      </c>
      <c r="K20033">
        <v>97.383510000000001</v>
      </c>
      <c r="L20033">
        <v>182.27</v>
      </c>
      <c r="M20033">
        <v>0.55820000000000003</v>
      </c>
    </row>
    <row r="20034" spans="1:13" x14ac:dyDescent="0.3">
      <c r="A20034" s="1">
        <v>44297</v>
      </c>
      <c r="B20034" t="s">
        <v>778</v>
      </c>
      <c r="C20034" t="s">
        <v>1068</v>
      </c>
      <c r="D20034" t="s">
        <v>1123</v>
      </c>
      <c r="E20034" t="s">
        <v>11</v>
      </c>
      <c r="F20034" t="s">
        <v>21</v>
      </c>
      <c r="G20034">
        <v>129.566666666667</v>
      </c>
      <c r="H20034">
        <v>28.433333333333302</v>
      </c>
      <c r="I20034" s="2">
        <v>0.59934027777777776</v>
      </c>
      <c r="J20034">
        <v>1534.2919899999999</v>
      </c>
      <c r="K20034">
        <v>53.961030000000001</v>
      </c>
      <c r="L20034">
        <v>40.01</v>
      </c>
      <c r="M20034">
        <v>0.34016000000000002</v>
      </c>
    </row>
    <row r="20035" spans="1:13" x14ac:dyDescent="0.3">
      <c r="A20035" s="1">
        <v>44297</v>
      </c>
      <c r="B20035" t="s">
        <v>778</v>
      </c>
      <c r="C20035" t="s">
        <v>1068</v>
      </c>
      <c r="D20035" t="s">
        <v>1123</v>
      </c>
      <c r="E20035" t="s">
        <v>11</v>
      </c>
      <c r="F20035" t="s">
        <v>605</v>
      </c>
      <c r="G20035">
        <v>129.566666666667</v>
      </c>
      <c r="H20035">
        <v>24.1666666666667</v>
      </c>
      <c r="I20035" s="2">
        <v>0.66083333333333327</v>
      </c>
      <c r="J20035">
        <v>2351.4980500000001</v>
      </c>
      <c r="K20035">
        <v>97.272509999999997</v>
      </c>
      <c r="L20035">
        <v>10.199999999999999</v>
      </c>
      <c r="M20035">
        <v>0.57730999999999999</v>
      </c>
    </row>
    <row r="20036" spans="1:13" x14ac:dyDescent="0.3">
      <c r="A20036" s="1">
        <v>44297</v>
      </c>
      <c r="B20036" t="s">
        <v>778</v>
      </c>
      <c r="C20036" t="s">
        <v>1088</v>
      </c>
      <c r="D20036" t="s">
        <v>1123</v>
      </c>
      <c r="E20036" t="s">
        <v>23</v>
      </c>
      <c r="F20036" t="s">
        <v>602</v>
      </c>
      <c r="G20036">
        <v>129.566666666667</v>
      </c>
      <c r="H20036">
        <v>37.933333333333302</v>
      </c>
      <c r="I20036" s="2">
        <v>0.62498842592592596</v>
      </c>
      <c r="J20036">
        <v>3638.7504899999999</v>
      </c>
      <c r="K20036">
        <v>95.908869999999993</v>
      </c>
      <c r="L20036">
        <v>187.18998999999999</v>
      </c>
      <c r="M20036">
        <v>0.54935</v>
      </c>
    </row>
    <row r="20037" spans="1:13" x14ac:dyDescent="0.3">
      <c r="A20037" s="1">
        <v>44297</v>
      </c>
      <c r="B20037" t="s">
        <v>778</v>
      </c>
      <c r="C20037" t="s">
        <v>1088</v>
      </c>
      <c r="D20037" t="s">
        <v>1123</v>
      </c>
      <c r="E20037" t="s">
        <v>23</v>
      </c>
      <c r="F20037" t="s">
        <v>21</v>
      </c>
      <c r="G20037">
        <v>129.566666666667</v>
      </c>
      <c r="H20037">
        <v>28.433333333333302</v>
      </c>
      <c r="I20037" s="2">
        <v>0.59934027777777776</v>
      </c>
      <c r="J20037">
        <v>1910.1162099999999</v>
      </c>
      <c r="K20037">
        <v>67.178759999999997</v>
      </c>
      <c r="L20037">
        <v>96.51</v>
      </c>
      <c r="M20037">
        <v>0.40311000000000002</v>
      </c>
    </row>
    <row r="20038" spans="1:13" x14ac:dyDescent="0.3">
      <c r="A20038" s="1">
        <v>44297</v>
      </c>
      <c r="B20038" t="s">
        <v>778</v>
      </c>
      <c r="C20038" t="s">
        <v>1088</v>
      </c>
      <c r="D20038" t="s">
        <v>1123</v>
      </c>
      <c r="E20038" t="s">
        <v>23</v>
      </c>
      <c r="F20038" t="s">
        <v>605</v>
      </c>
      <c r="G20038">
        <v>129.566666666667</v>
      </c>
      <c r="H20038">
        <v>24.9166666666667</v>
      </c>
      <c r="I20038" s="2">
        <v>0.66083333333333327</v>
      </c>
      <c r="J20038">
        <v>2283.4995100000001</v>
      </c>
      <c r="K20038">
        <v>91.605019999999996</v>
      </c>
      <c r="L20038">
        <v>25.35</v>
      </c>
      <c r="M20038">
        <v>0.55823</v>
      </c>
    </row>
    <row r="20039" spans="1:13" x14ac:dyDescent="0.3">
      <c r="A20039" s="1">
        <v>44297</v>
      </c>
      <c r="B20039" t="s">
        <v>778</v>
      </c>
      <c r="C20039" t="s">
        <v>1097</v>
      </c>
      <c r="D20039" t="s">
        <v>1123</v>
      </c>
      <c r="E20039" t="s">
        <v>16</v>
      </c>
      <c r="F20039" t="s">
        <v>602</v>
      </c>
      <c r="G20039">
        <v>129.566666666667</v>
      </c>
      <c r="H20039">
        <v>13.966666666666701</v>
      </c>
      <c r="I20039" s="2">
        <v>0.62498842592592596</v>
      </c>
      <c r="J20039">
        <v>1292.7989500000001</v>
      </c>
      <c r="K20039">
        <v>92.480400000000003</v>
      </c>
      <c r="L20039">
        <v>21.56</v>
      </c>
      <c r="M20039">
        <v>0.55288999999999999</v>
      </c>
    </row>
    <row r="20040" spans="1:13" x14ac:dyDescent="0.3">
      <c r="A20040" s="1">
        <v>44297</v>
      </c>
      <c r="B20040" t="s">
        <v>778</v>
      </c>
      <c r="C20040" t="s">
        <v>1097</v>
      </c>
      <c r="D20040" t="s">
        <v>1123</v>
      </c>
      <c r="E20040" t="s">
        <v>16</v>
      </c>
      <c r="F20040" t="s">
        <v>605</v>
      </c>
      <c r="G20040">
        <v>129.566666666667</v>
      </c>
      <c r="H20040">
        <v>14.05</v>
      </c>
      <c r="I20040" s="2">
        <v>0.66083333333333327</v>
      </c>
      <c r="J20040">
        <v>1240.3532700000001</v>
      </c>
      <c r="K20040">
        <v>88.276139999999998</v>
      </c>
      <c r="L20040">
        <v>66.47</v>
      </c>
      <c r="M20040">
        <v>0.46360000000000001</v>
      </c>
    </row>
    <row r="20041" spans="1:13" x14ac:dyDescent="0.3">
      <c r="A20041" s="1">
        <v>44297</v>
      </c>
      <c r="B20041" t="s">
        <v>778</v>
      </c>
      <c r="C20041" t="s">
        <v>1097</v>
      </c>
      <c r="D20041" t="s">
        <v>1123</v>
      </c>
      <c r="E20041" t="s">
        <v>16</v>
      </c>
      <c r="F20041" t="s">
        <v>21</v>
      </c>
      <c r="G20041">
        <v>129.566666666667</v>
      </c>
      <c r="H20041">
        <v>28.433333333333302</v>
      </c>
      <c r="I20041" s="2">
        <v>0.59934027777777776</v>
      </c>
      <c r="J20041">
        <v>1676.01025</v>
      </c>
      <c r="K20041">
        <v>62.272030000000001</v>
      </c>
      <c r="L20041">
        <v>67.44</v>
      </c>
      <c r="M20041">
        <v>0.34489999999999998</v>
      </c>
    </row>
    <row r="20042" spans="1:13" x14ac:dyDescent="0.3">
      <c r="A20042" s="1">
        <v>44297</v>
      </c>
      <c r="B20042" t="s">
        <v>778</v>
      </c>
      <c r="C20042" t="s">
        <v>1104</v>
      </c>
      <c r="D20042" t="s">
        <v>1123</v>
      </c>
      <c r="E20042" t="s">
        <v>22</v>
      </c>
      <c r="F20042" t="s">
        <v>602</v>
      </c>
      <c r="G20042">
        <v>129.566666666667</v>
      </c>
      <c r="H20042">
        <v>39.9</v>
      </c>
      <c r="I20042" s="2">
        <v>0.62498842592592596</v>
      </c>
      <c r="J20042">
        <v>3861.5522500000002</v>
      </c>
      <c r="K20042">
        <v>96.763779999999997</v>
      </c>
      <c r="L20042">
        <v>157.63</v>
      </c>
      <c r="M20042">
        <v>0.55698000000000003</v>
      </c>
    </row>
    <row r="20043" spans="1:13" x14ac:dyDescent="0.3">
      <c r="A20043" s="1">
        <v>44297</v>
      </c>
      <c r="B20043" t="s">
        <v>778</v>
      </c>
      <c r="C20043" t="s">
        <v>1104</v>
      </c>
      <c r="D20043" t="s">
        <v>1123</v>
      </c>
      <c r="E20043" t="s">
        <v>22</v>
      </c>
      <c r="F20043" t="s">
        <v>21</v>
      </c>
      <c r="G20043">
        <v>129.566666666667</v>
      </c>
      <c r="H20043">
        <v>28.433333333333302</v>
      </c>
      <c r="I20043" s="2">
        <v>0.59934027777777776</v>
      </c>
      <c r="J20043">
        <v>2185.46875</v>
      </c>
      <c r="K20043">
        <v>76.862909999999999</v>
      </c>
      <c r="L20043">
        <v>130.75</v>
      </c>
      <c r="M20043">
        <v>0.41371999999999998</v>
      </c>
    </row>
    <row r="20044" spans="1:13" x14ac:dyDescent="0.3">
      <c r="A20044" s="1">
        <v>44297</v>
      </c>
      <c r="B20044" t="s">
        <v>778</v>
      </c>
      <c r="C20044" t="s">
        <v>1104</v>
      </c>
      <c r="D20044" t="s">
        <v>1123</v>
      </c>
      <c r="E20044" t="s">
        <v>22</v>
      </c>
      <c r="F20044" t="s">
        <v>605</v>
      </c>
      <c r="G20044">
        <v>129.566666666667</v>
      </c>
      <c r="H20044">
        <v>41.016666666666701</v>
      </c>
      <c r="I20044" s="2">
        <v>0.66083333333333327</v>
      </c>
      <c r="J20044">
        <v>3473.9668000000001</v>
      </c>
      <c r="K20044">
        <v>84.696470000000005</v>
      </c>
      <c r="L20044">
        <v>82.94</v>
      </c>
      <c r="M20044">
        <v>0.46864</v>
      </c>
    </row>
    <row r="20045" spans="1:13" x14ac:dyDescent="0.3">
      <c r="A20045" s="1">
        <v>44297</v>
      </c>
      <c r="B20045" t="s">
        <v>778</v>
      </c>
      <c r="C20045" t="s">
        <v>1112</v>
      </c>
      <c r="D20045" t="s">
        <v>1123</v>
      </c>
      <c r="E20045" t="s">
        <v>22</v>
      </c>
      <c r="F20045" t="s">
        <v>21</v>
      </c>
      <c r="G20045">
        <v>129.566666666667</v>
      </c>
      <c r="H20045">
        <v>28.433333333333302</v>
      </c>
      <c r="I20045" s="2">
        <v>0.59934027777777776</v>
      </c>
      <c r="J20045">
        <v>1840.1072999999999</v>
      </c>
      <c r="K20045">
        <v>64.716549999999998</v>
      </c>
      <c r="L20045">
        <v>30.39</v>
      </c>
      <c r="M20045">
        <v>0.39745000000000003</v>
      </c>
    </row>
    <row r="20046" spans="1:13" x14ac:dyDescent="0.3">
      <c r="A20046" s="1">
        <v>44297</v>
      </c>
      <c r="B20046" t="s">
        <v>778</v>
      </c>
      <c r="C20046" t="s">
        <v>1112</v>
      </c>
      <c r="D20046" t="s">
        <v>1123</v>
      </c>
      <c r="E20046" t="s">
        <v>22</v>
      </c>
      <c r="F20046" t="s">
        <v>605</v>
      </c>
      <c r="G20046">
        <v>129.566666666667</v>
      </c>
      <c r="H20046">
        <v>41.016666666666701</v>
      </c>
      <c r="I20046" s="2">
        <v>0.66083333333333327</v>
      </c>
      <c r="J20046">
        <v>3535.9809599999999</v>
      </c>
      <c r="K20046">
        <v>86.208389999999994</v>
      </c>
      <c r="L20046">
        <v>140.87</v>
      </c>
      <c r="M20046">
        <v>0.50841999999999998</v>
      </c>
    </row>
    <row r="20047" spans="1:13" x14ac:dyDescent="0.3">
      <c r="A20047" s="1">
        <v>44297</v>
      </c>
      <c r="B20047" t="s">
        <v>778</v>
      </c>
      <c r="C20047" t="s">
        <v>1112</v>
      </c>
      <c r="D20047" t="s">
        <v>1123</v>
      </c>
      <c r="E20047" t="s">
        <v>22</v>
      </c>
      <c r="F20047" t="s">
        <v>602</v>
      </c>
      <c r="G20047">
        <v>129.566666666667</v>
      </c>
      <c r="H20047">
        <v>39.9</v>
      </c>
      <c r="I20047" s="2">
        <v>0.62498842592592596</v>
      </c>
      <c r="J20047">
        <v>3781.48218</v>
      </c>
      <c r="K20047">
        <v>94.757369999999995</v>
      </c>
      <c r="L20047">
        <v>189.67</v>
      </c>
      <c r="M20047">
        <v>0.58164000000000005</v>
      </c>
    </row>
    <row r="20048" spans="1:13" x14ac:dyDescent="0.3">
      <c r="A20048" s="1">
        <v>44297</v>
      </c>
      <c r="B20048" t="s">
        <v>778</v>
      </c>
      <c r="C20048" t="s">
        <v>1115</v>
      </c>
      <c r="D20048" t="s">
        <v>1123</v>
      </c>
      <c r="E20048" t="s">
        <v>16</v>
      </c>
      <c r="F20048" t="s">
        <v>605</v>
      </c>
      <c r="G20048">
        <v>129.566666666667</v>
      </c>
      <c r="H20048">
        <v>18.016666666666701</v>
      </c>
      <c r="I20048" s="2">
        <v>0.66083333333333327</v>
      </c>
      <c r="J20048">
        <v>1786.71533</v>
      </c>
      <c r="K20048">
        <v>99.083060000000003</v>
      </c>
      <c r="L20048">
        <v>41.89</v>
      </c>
      <c r="M20048">
        <v>0.62075999999999998</v>
      </c>
    </row>
    <row r="20049" spans="1:13" x14ac:dyDescent="0.3">
      <c r="A20049" s="1">
        <v>44297</v>
      </c>
      <c r="B20049" t="s">
        <v>778</v>
      </c>
      <c r="C20049" t="s">
        <v>1115</v>
      </c>
      <c r="D20049" t="s">
        <v>1123</v>
      </c>
      <c r="E20049" t="s">
        <v>16</v>
      </c>
      <c r="F20049" t="s">
        <v>602</v>
      </c>
      <c r="G20049">
        <v>129.566666666667</v>
      </c>
      <c r="H20049">
        <v>23.866666666666699</v>
      </c>
      <c r="I20049" s="2">
        <v>0.62498842592592596</v>
      </c>
      <c r="J20049">
        <v>2363.57251</v>
      </c>
      <c r="K20049">
        <v>98.983980000000003</v>
      </c>
      <c r="L20049">
        <v>100.97</v>
      </c>
      <c r="M20049">
        <v>0.59153999999999995</v>
      </c>
    </row>
    <row r="20050" spans="1:13" x14ac:dyDescent="0.3">
      <c r="A20050" s="1">
        <v>44297</v>
      </c>
      <c r="B20050" t="s">
        <v>778</v>
      </c>
      <c r="C20050" t="s">
        <v>1115</v>
      </c>
      <c r="D20050" t="s">
        <v>1123</v>
      </c>
      <c r="E20050" t="s">
        <v>16</v>
      </c>
      <c r="F20050" t="s">
        <v>21</v>
      </c>
      <c r="G20050">
        <v>129.566666666667</v>
      </c>
      <c r="H20050">
        <v>28.433333333333302</v>
      </c>
      <c r="I20050" s="2">
        <v>0.59934027777777776</v>
      </c>
      <c r="J20050">
        <v>1736.7996800000001</v>
      </c>
      <c r="K20050">
        <v>61.083219999999997</v>
      </c>
      <c r="L20050">
        <v>63.41</v>
      </c>
      <c r="M20050">
        <v>0.37164999999999998</v>
      </c>
    </row>
    <row r="20051" spans="1:13" x14ac:dyDescent="0.3">
      <c r="A20051" s="1">
        <v>44296</v>
      </c>
      <c r="B20051" t="s">
        <v>779</v>
      </c>
      <c r="C20051" t="s">
        <v>1065</v>
      </c>
      <c r="D20051" t="s">
        <v>1123</v>
      </c>
      <c r="E20051" t="s">
        <v>112</v>
      </c>
      <c r="F20051" t="s">
        <v>574</v>
      </c>
      <c r="G20051">
        <v>32.200000000000003</v>
      </c>
      <c r="H20051">
        <v>23.616666666666699</v>
      </c>
      <c r="I20051" s="2">
        <v>0.35894675925925923</v>
      </c>
      <c r="J20051">
        <v>2140.5173300000001</v>
      </c>
      <c r="K20051">
        <v>90.63588</v>
      </c>
      <c r="L20051">
        <v>112.15</v>
      </c>
      <c r="M20051">
        <v>0.43558000000000002</v>
      </c>
    </row>
    <row r="20052" spans="1:13" x14ac:dyDescent="0.3">
      <c r="A20052" s="1">
        <v>44296</v>
      </c>
      <c r="B20052" t="s">
        <v>779</v>
      </c>
      <c r="C20052" t="s">
        <v>1065</v>
      </c>
      <c r="D20052" t="s">
        <v>1123</v>
      </c>
      <c r="E20052" t="s">
        <v>112</v>
      </c>
      <c r="F20052" t="s">
        <v>71</v>
      </c>
      <c r="G20052">
        <v>32.200000000000003</v>
      </c>
      <c r="H20052">
        <v>8.06666666666667</v>
      </c>
      <c r="I20052" s="2">
        <v>0.35298611111111117</v>
      </c>
      <c r="J20052">
        <v>566.64220999999998</v>
      </c>
      <c r="K20052">
        <v>70.244900000000001</v>
      </c>
      <c r="L20052">
        <v>0</v>
      </c>
      <c r="M20052">
        <v>0.39918999999999999</v>
      </c>
    </row>
    <row r="20053" spans="1:13" x14ac:dyDescent="0.3">
      <c r="A20053" s="1">
        <v>44296</v>
      </c>
      <c r="B20053" t="s">
        <v>779</v>
      </c>
      <c r="C20053" t="s">
        <v>1068</v>
      </c>
      <c r="D20053" t="s">
        <v>1123</v>
      </c>
      <c r="E20053" t="s">
        <v>11</v>
      </c>
      <c r="F20053" t="s">
        <v>574</v>
      </c>
      <c r="G20053">
        <v>32.200000000000003</v>
      </c>
      <c r="H20053">
        <v>20.399999999999999</v>
      </c>
      <c r="I20053" s="2">
        <v>0.35894675925925923</v>
      </c>
      <c r="J20053">
        <v>1767.1893299999999</v>
      </c>
      <c r="K20053">
        <v>86.590140000000005</v>
      </c>
      <c r="L20053">
        <v>1.38</v>
      </c>
      <c r="M20053">
        <v>0.39428999999999997</v>
      </c>
    </row>
    <row r="20054" spans="1:13" x14ac:dyDescent="0.3">
      <c r="A20054" s="1">
        <v>44296</v>
      </c>
      <c r="B20054" t="s">
        <v>779</v>
      </c>
      <c r="C20054" t="s">
        <v>1068</v>
      </c>
      <c r="D20054" t="s">
        <v>1123</v>
      </c>
      <c r="E20054" t="s">
        <v>11</v>
      </c>
      <c r="F20054" t="s">
        <v>71</v>
      </c>
      <c r="G20054">
        <v>32.200000000000003</v>
      </c>
      <c r="H20054">
        <v>8.06666666666667</v>
      </c>
      <c r="I20054" s="2">
        <v>0.35298611111111117</v>
      </c>
      <c r="J20054">
        <v>584.68140000000005</v>
      </c>
      <c r="K20054">
        <v>72.481160000000003</v>
      </c>
      <c r="L20054">
        <v>0</v>
      </c>
      <c r="M20054">
        <v>0.37241000000000002</v>
      </c>
    </row>
    <row r="20055" spans="1:13" x14ac:dyDescent="0.3">
      <c r="A20055" s="1">
        <v>44296</v>
      </c>
      <c r="B20055" t="s">
        <v>779</v>
      </c>
      <c r="C20055" t="s">
        <v>1097</v>
      </c>
      <c r="D20055" t="s">
        <v>1123</v>
      </c>
      <c r="E20055" t="s">
        <v>16</v>
      </c>
      <c r="F20055" t="s">
        <v>574</v>
      </c>
      <c r="G20055">
        <v>32.200000000000003</v>
      </c>
      <c r="H20055">
        <v>20.933333333333302</v>
      </c>
      <c r="I20055" s="2">
        <v>0.35894675925925923</v>
      </c>
      <c r="J20055">
        <v>1779.54224</v>
      </c>
      <c r="K20055">
        <v>84.966009999999997</v>
      </c>
      <c r="L20055">
        <v>35.729999999999997</v>
      </c>
      <c r="M20055">
        <v>0.40311999999999998</v>
      </c>
    </row>
    <row r="20056" spans="1:13" x14ac:dyDescent="0.3">
      <c r="A20056" s="1">
        <v>44296</v>
      </c>
      <c r="B20056" t="s">
        <v>779</v>
      </c>
      <c r="C20056" t="s">
        <v>1097</v>
      </c>
      <c r="D20056" t="s">
        <v>1123</v>
      </c>
      <c r="E20056" t="s">
        <v>16</v>
      </c>
      <c r="F20056" t="s">
        <v>71</v>
      </c>
      <c r="G20056">
        <v>32.200000000000003</v>
      </c>
      <c r="H20056">
        <v>8.06666666666667</v>
      </c>
      <c r="I20056" s="2">
        <v>0.35298611111111117</v>
      </c>
      <c r="J20056">
        <v>620.01464999999996</v>
      </c>
      <c r="K20056">
        <v>76.861320000000006</v>
      </c>
      <c r="L20056">
        <v>0</v>
      </c>
      <c r="M20056">
        <v>0.41836000000000001</v>
      </c>
    </row>
    <row r="20057" spans="1:13" x14ac:dyDescent="0.3">
      <c r="A20057" s="1">
        <v>44296</v>
      </c>
      <c r="B20057" t="s">
        <v>779</v>
      </c>
      <c r="C20057" t="s">
        <v>1104</v>
      </c>
      <c r="D20057" t="s">
        <v>1123</v>
      </c>
      <c r="E20057" t="s">
        <v>22</v>
      </c>
      <c r="F20057" t="s">
        <v>574</v>
      </c>
      <c r="G20057">
        <v>32.200000000000003</v>
      </c>
      <c r="H20057">
        <v>23.616666666666699</v>
      </c>
      <c r="I20057" s="2">
        <v>0.35894675925925923</v>
      </c>
      <c r="J20057">
        <v>1988.4351799999999</v>
      </c>
      <c r="K20057">
        <v>84.196269999999998</v>
      </c>
      <c r="L20057">
        <v>117.26</v>
      </c>
      <c r="M20057">
        <v>0.46655000000000002</v>
      </c>
    </row>
    <row r="20058" spans="1:13" x14ac:dyDescent="0.3">
      <c r="A20058" s="1">
        <v>44296</v>
      </c>
      <c r="B20058" t="s">
        <v>779</v>
      </c>
      <c r="C20058" t="s">
        <v>1104</v>
      </c>
      <c r="D20058" t="s">
        <v>1123</v>
      </c>
      <c r="E20058" t="s">
        <v>22</v>
      </c>
      <c r="F20058" t="s">
        <v>71</v>
      </c>
      <c r="G20058">
        <v>32.200000000000003</v>
      </c>
      <c r="H20058">
        <v>8.06666666666667</v>
      </c>
      <c r="I20058" s="2">
        <v>0.35298611111111117</v>
      </c>
      <c r="J20058">
        <v>524.36803999999995</v>
      </c>
      <c r="K20058">
        <v>66.984780000000001</v>
      </c>
      <c r="L20058">
        <v>0</v>
      </c>
      <c r="M20058">
        <v>0.36474000000000001</v>
      </c>
    </row>
    <row r="20059" spans="1:13" x14ac:dyDescent="0.3">
      <c r="A20059" s="1">
        <v>44296</v>
      </c>
      <c r="B20059" t="s">
        <v>779</v>
      </c>
      <c r="C20059" t="s">
        <v>1115</v>
      </c>
      <c r="D20059" t="s">
        <v>1123</v>
      </c>
      <c r="E20059" t="s">
        <v>16</v>
      </c>
      <c r="F20059" t="s">
        <v>574</v>
      </c>
      <c r="G20059">
        <v>32.200000000000003</v>
      </c>
      <c r="H20059">
        <v>23.616666666666699</v>
      </c>
      <c r="I20059" s="2">
        <v>0.35894675925925923</v>
      </c>
      <c r="J20059">
        <v>1679.19373</v>
      </c>
      <c r="K20059">
        <v>71.102059999999994</v>
      </c>
      <c r="L20059">
        <v>60.1</v>
      </c>
      <c r="M20059">
        <v>0.45412999999999998</v>
      </c>
    </row>
    <row r="20060" spans="1:13" x14ac:dyDescent="0.3">
      <c r="A20060" s="1">
        <v>44296</v>
      </c>
      <c r="B20060" t="s">
        <v>779</v>
      </c>
      <c r="C20060" t="s">
        <v>1115</v>
      </c>
      <c r="D20060" t="s">
        <v>1123</v>
      </c>
      <c r="E20060" t="s">
        <v>16</v>
      </c>
      <c r="F20060" t="s">
        <v>71</v>
      </c>
      <c r="G20060">
        <v>32.200000000000003</v>
      </c>
      <c r="H20060">
        <v>8.06666666666667</v>
      </c>
      <c r="I20060" s="2">
        <v>0.35298611111111117</v>
      </c>
      <c r="J20060">
        <v>573.30633999999998</v>
      </c>
      <c r="K20060">
        <v>71.071029999999993</v>
      </c>
      <c r="L20060">
        <v>0</v>
      </c>
      <c r="M20060">
        <v>0.42438999999999999</v>
      </c>
    </row>
    <row r="20061" spans="1:13" x14ac:dyDescent="0.3">
      <c r="A20061" s="1">
        <v>44299</v>
      </c>
      <c r="B20061" t="s">
        <v>780</v>
      </c>
      <c r="C20061" t="s">
        <v>1083</v>
      </c>
      <c r="D20061" t="s">
        <v>1125</v>
      </c>
      <c r="E20061" t="s">
        <v>22</v>
      </c>
      <c r="F20061" t="s">
        <v>12</v>
      </c>
      <c r="G20061">
        <v>43.883333333333297</v>
      </c>
      <c r="H20061">
        <v>18.05</v>
      </c>
      <c r="I20061" s="2">
        <v>0.37761574074074072</v>
      </c>
      <c r="J20061">
        <v>957.19561999999996</v>
      </c>
      <c r="K20061">
        <v>53.030230000000003</v>
      </c>
      <c r="L20061">
        <v>0</v>
      </c>
      <c r="M20061">
        <v>0.30987999999999999</v>
      </c>
    </row>
    <row r="20062" spans="1:13" x14ac:dyDescent="0.3">
      <c r="A20062" s="1">
        <v>44299</v>
      </c>
      <c r="B20062" t="s">
        <v>780</v>
      </c>
      <c r="C20062" t="s">
        <v>1083</v>
      </c>
      <c r="D20062" t="s">
        <v>1125</v>
      </c>
      <c r="E20062" t="s">
        <v>22</v>
      </c>
      <c r="F20062" t="s">
        <v>116</v>
      </c>
      <c r="G20062">
        <v>43.883333333333297</v>
      </c>
      <c r="H20062">
        <v>6.6166666666666698</v>
      </c>
      <c r="I20062" s="2">
        <v>0.39093749999999999</v>
      </c>
      <c r="J20062">
        <v>848.20551</v>
      </c>
      <c r="K20062">
        <v>128.19227000000001</v>
      </c>
      <c r="L20062">
        <v>6.73</v>
      </c>
      <c r="M20062">
        <v>0.64351999999999998</v>
      </c>
    </row>
    <row r="20063" spans="1:13" x14ac:dyDescent="0.3">
      <c r="A20063" s="1">
        <v>44299</v>
      </c>
      <c r="B20063" t="s">
        <v>780</v>
      </c>
      <c r="C20063" t="s">
        <v>1083</v>
      </c>
      <c r="D20063" t="s">
        <v>1125</v>
      </c>
      <c r="E20063" t="s">
        <v>22</v>
      </c>
      <c r="F20063" t="s">
        <v>765</v>
      </c>
      <c r="G20063">
        <v>43.883333333333297</v>
      </c>
      <c r="H20063">
        <v>4.5833333333333304</v>
      </c>
      <c r="I20063" s="2">
        <v>0.39587962962962964</v>
      </c>
      <c r="J20063">
        <v>724.63806</v>
      </c>
      <c r="K20063">
        <v>158.10284999999999</v>
      </c>
      <c r="L20063">
        <v>0</v>
      </c>
      <c r="M20063">
        <v>0.78136000000000005</v>
      </c>
    </row>
    <row r="20064" spans="1:13" x14ac:dyDescent="0.3">
      <c r="A20064" s="1">
        <v>44299</v>
      </c>
      <c r="B20064" t="s">
        <v>780</v>
      </c>
      <c r="C20064" t="s">
        <v>1083</v>
      </c>
      <c r="D20064" t="s">
        <v>1125</v>
      </c>
      <c r="E20064" t="s">
        <v>22</v>
      </c>
      <c r="F20064" t="s">
        <v>218</v>
      </c>
      <c r="G20064">
        <v>43.883333333333297</v>
      </c>
      <c r="H20064">
        <v>2.1166666666666698</v>
      </c>
      <c r="I20064" s="2">
        <v>0.39950231481481485</v>
      </c>
      <c r="J20064">
        <v>391.24597</v>
      </c>
      <c r="K20064">
        <v>184.84062</v>
      </c>
      <c r="L20064">
        <v>0</v>
      </c>
      <c r="M20064">
        <v>0.51039999999999996</v>
      </c>
    </row>
    <row r="20065" spans="1:13" x14ac:dyDescent="0.3">
      <c r="A20065" s="1">
        <v>44299</v>
      </c>
      <c r="B20065" t="s">
        <v>780</v>
      </c>
      <c r="C20065" t="s">
        <v>1083</v>
      </c>
      <c r="D20065" t="s">
        <v>1125</v>
      </c>
      <c r="E20065" t="s">
        <v>22</v>
      </c>
      <c r="F20065" t="s">
        <v>692</v>
      </c>
      <c r="G20065">
        <v>43.883333333333297</v>
      </c>
      <c r="H20065">
        <v>5.45</v>
      </c>
      <c r="I20065" s="2">
        <v>0.40265046296296297</v>
      </c>
      <c r="J20065">
        <v>761.34655999999995</v>
      </c>
      <c r="K20065">
        <v>139.69662</v>
      </c>
      <c r="L20065">
        <v>0</v>
      </c>
      <c r="M20065">
        <v>0.76658000000000004</v>
      </c>
    </row>
    <row r="20066" spans="1:13" x14ac:dyDescent="0.3">
      <c r="A20066" s="1">
        <v>44299</v>
      </c>
      <c r="B20066" t="s">
        <v>780</v>
      </c>
      <c r="C20066" t="s">
        <v>1083</v>
      </c>
      <c r="D20066" t="s">
        <v>1125</v>
      </c>
      <c r="E20066" t="s">
        <v>22</v>
      </c>
      <c r="F20066" t="s">
        <v>218</v>
      </c>
      <c r="G20066">
        <v>43.883333333333297</v>
      </c>
      <c r="H20066">
        <v>2.0833333333333299</v>
      </c>
      <c r="I20066" s="2">
        <v>0.40664351851851849</v>
      </c>
      <c r="J20066">
        <v>405.09154999999998</v>
      </c>
      <c r="K20066">
        <v>194.44395</v>
      </c>
      <c r="L20066">
        <v>0</v>
      </c>
      <c r="M20066">
        <v>0.52337</v>
      </c>
    </row>
    <row r="20067" spans="1:13" x14ac:dyDescent="0.3">
      <c r="A20067" s="1">
        <v>44299</v>
      </c>
      <c r="B20067" t="s">
        <v>780</v>
      </c>
      <c r="C20067" t="s">
        <v>1065</v>
      </c>
      <c r="D20067" t="s">
        <v>1123</v>
      </c>
      <c r="E20067" t="s">
        <v>112</v>
      </c>
      <c r="F20067" t="s">
        <v>201</v>
      </c>
      <c r="G20067">
        <v>56.3333333333333</v>
      </c>
      <c r="H20067">
        <v>3</v>
      </c>
      <c r="I20067" s="2">
        <v>0.61921296296296291</v>
      </c>
      <c r="J20067">
        <v>270.89249000000001</v>
      </c>
      <c r="K20067">
        <v>90.137249999999995</v>
      </c>
      <c r="L20067">
        <v>0</v>
      </c>
      <c r="M20067">
        <v>0.41049000000000002</v>
      </c>
    </row>
    <row r="20068" spans="1:13" x14ac:dyDescent="0.3">
      <c r="A20068" s="1">
        <v>44299</v>
      </c>
      <c r="B20068" t="s">
        <v>780</v>
      </c>
      <c r="C20068" t="s">
        <v>1065</v>
      </c>
      <c r="D20068" t="s">
        <v>1123</v>
      </c>
      <c r="E20068" t="s">
        <v>112</v>
      </c>
      <c r="F20068" t="s">
        <v>149</v>
      </c>
      <c r="G20068">
        <v>56.3333333333333</v>
      </c>
      <c r="H20068">
        <v>8.2666666666666693</v>
      </c>
      <c r="I20068" s="2">
        <v>0.59292824074074069</v>
      </c>
      <c r="J20068">
        <v>389.68804999999998</v>
      </c>
      <c r="K20068">
        <v>47.110239999999997</v>
      </c>
      <c r="L20068">
        <v>0</v>
      </c>
      <c r="M20068">
        <v>0.31692999999999999</v>
      </c>
    </row>
    <row r="20069" spans="1:13" x14ac:dyDescent="0.3">
      <c r="A20069" s="1">
        <v>44299</v>
      </c>
      <c r="B20069" t="s">
        <v>780</v>
      </c>
      <c r="C20069" t="s">
        <v>1065</v>
      </c>
      <c r="D20069" t="s">
        <v>1123</v>
      </c>
      <c r="E20069" t="s">
        <v>112</v>
      </c>
      <c r="F20069" t="s">
        <v>641</v>
      </c>
      <c r="G20069">
        <v>56.3333333333333</v>
      </c>
      <c r="H20069">
        <v>11.05</v>
      </c>
      <c r="I20069" s="2">
        <v>0.59930555555555554</v>
      </c>
      <c r="J20069">
        <v>757.41216999999995</v>
      </c>
      <c r="K20069">
        <v>68.530649999999994</v>
      </c>
      <c r="L20069">
        <v>68.55</v>
      </c>
      <c r="M20069">
        <v>0.34494999999999998</v>
      </c>
    </row>
    <row r="20070" spans="1:13" x14ac:dyDescent="0.3">
      <c r="A20070" s="1">
        <v>44299</v>
      </c>
      <c r="B20070" t="s">
        <v>780</v>
      </c>
      <c r="C20070" t="s">
        <v>1065</v>
      </c>
      <c r="D20070" t="s">
        <v>1123</v>
      </c>
      <c r="E20070" t="s">
        <v>112</v>
      </c>
      <c r="F20070" t="s">
        <v>783</v>
      </c>
      <c r="G20070">
        <v>56.3333333333333</v>
      </c>
      <c r="H20070">
        <v>3.8</v>
      </c>
      <c r="I20070" s="2">
        <v>0.61528935185185185</v>
      </c>
      <c r="J20070">
        <v>505.67388999999997</v>
      </c>
      <c r="K20070">
        <v>133.00791000000001</v>
      </c>
      <c r="L20070">
        <v>20.91</v>
      </c>
      <c r="M20070">
        <v>0.65320999999999996</v>
      </c>
    </row>
    <row r="20071" spans="1:13" x14ac:dyDescent="0.3">
      <c r="A20071" s="1">
        <v>44299</v>
      </c>
      <c r="B20071" t="s">
        <v>780</v>
      </c>
      <c r="C20071" t="s">
        <v>1065</v>
      </c>
      <c r="D20071" t="s">
        <v>1123</v>
      </c>
      <c r="E20071" t="s">
        <v>112</v>
      </c>
      <c r="F20071" t="s">
        <v>239</v>
      </c>
      <c r="G20071">
        <v>56.3333333333333</v>
      </c>
      <c r="H20071">
        <v>8.0166666666666693</v>
      </c>
      <c r="I20071" s="2">
        <v>0.60842592592592593</v>
      </c>
      <c r="J20071">
        <v>1008.80707</v>
      </c>
      <c r="K20071">
        <v>125.61152</v>
      </c>
      <c r="L20071">
        <v>88.61</v>
      </c>
      <c r="M20071">
        <v>0.56418000000000001</v>
      </c>
    </row>
    <row r="20072" spans="1:13" x14ac:dyDescent="0.3">
      <c r="A20072" s="1">
        <v>44299</v>
      </c>
      <c r="B20072" t="s">
        <v>780</v>
      </c>
      <c r="C20072" t="s">
        <v>1065</v>
      </c>
      <c r="D20072" t="s">
        <v>1123</v>
      </c>
      <c r="E20072" t="s">
        <v>112</v>
      </c>
      <c r="F20072" t="s">
        <v>71</v>
      </c>
      <c r="G20072">
        <v>56.3333333333333</v>
      </c>
      <c r="H20072">
        <v>14.4166666666667</v>
      </c>
      <c r="I20072" s="2">
        <v>0.58217592592592593</v>
      </c>
      <c r="J20072">
        <v>889.32299999999998</v>
      </c>
      <c r="K20072">
        <v>61.684289999999997</v>
      </c>
      <c r="L20072">
        <v>29.86</v>
      </c>
      <c r="M20072">
        <v>0.39011000000000001</v>
      </c>
    </row>
    <row r="20073" spans="1:13" x14ac:dyDescent="0.3">
      <c r="A20073" s="1">
        <v>44299</v>
      </c>
      <c r="B20073" t="s">
        <v>780</v>
      </c>
      <c r="C20073" t="s">
        <v>1066</v>
      </c>
      <c r="D20073" t="s">
        <v>1123</v>
      </c>
      <c r="E20073" t="s">
        <v>23</v>
      </c>
      <c r="F20073" t="s">
        <v>71</v>
      </c>
      <c r="G20073">
        <v>56.3333333333333</v>
      </c>
      <c r="H20073">
        <v>14.4166666666667</v>
      </c>
      <c r="I20073" s="2">
        <v>0.58217592592592593</v>
      </c>
      <c r="J20073">
        <v>1003.62598</v>
      </c>
      <c r="K20073">
        <v>69.612459999999999</v>
      </c>
      <c r="L20073">
        <v>0</v>
      </c>
      <c r="M20073">
        <v>0.42213000000000001</v>
      </c>
    </row>
    <row r="20074" spans="1:13" x14ac:dyDescent="0.3">
      <c r="A20074" s="1">
        <v>44299</v>
      </c>
      <c r="B20074" t="s">
        <v>780</v>
      </c>
      <c r="C20074" t="s">
        <v>1066</v>
      </c>
      <c r="D20074" t="s">
        <v>1123</v>
      </c>
      <c r="E20074" t="s">
        <v>23</v>
      </c>
      <c r="F20074" t="s">
        <v>239</v>
      </c>
      <c r="G20074">
        <v>56.3333333333333</v>
      </c>
      <c r="H20074">
        <v>8.0166666666666693</v>
      </c>
      <c r="I20074" s="2">
        <v>0.60842592592592593</v>
      </c>
      <c r="J20074">
        <v>833.21130000000005</v>
      </c>
      <c r="K20074">
        <v>103.74723</v>
      </c>
      <c r="L20074">
        <v>22.78</v>
      </c>
      <c r="M20074">
        <v>0.65400999999999998</v>
      </c>
    </row>
    <row r="20075" spans="1:13" x14ac:dyDescent="0.3">
      <c r="A20075" s="1">
        <v>44299</v>
      </c>
      <c r="B20075" t="s">
        <v>780</v>
      </c>
      <c r="C20075" t="s">
        <v>1066</v>
      </c>
      <c r="D20075" t="s">
        <v>1123</v>
      </c>
      <c r="E20075" t="s">
        <v>23</v>
      </c>
      <c r="F20075" t="s">
        <v>641</v>
      </c>
      <c r="G20075">
        <v>56.3333333333333</v>
      </c>
      <c r="H20075">
        <v>11.05</v>
      </c>
      <c r="I20075" s="2">
        <v>0.59930555555555554</v>
      </c>
      <c r="J20075">
        <v>678.88318000000004</v>
      </c>
      <c r="K20075">
        <v>61.425350000000002</v>
      </c>
      <c r="L20075">
        <v>0</v>
      </c>
      <c r="M20075">
        <v>0.46694000000000002</v>
      </c>
    </row>
    <row r="20076" spans="1:13" x14ac:dyDescent="0.3">
      <c r="A20076" s="1">
        <v>44299</v>
      </c>
      <c r="B20076" t="s">
        <v>780</v>
      </c>
      <c r="C20076" t="s">
        <v>1066</v>
      </c>
      <c r="D20076" t="s">
        <v>1123</v>
      </c>
      <c r="E20076" t="s">
        <v>23</v>
      </c>
      <c r="F20076" t="s">
        <v>149</v>
      </c>
      <c r="G20076">
        <v>56.3333333333333</v>
      </c>
      <c r="H20076">
        <v>8.2666666666666693</v>
      </c>
      <c r="I20076" s="2">
        <v>0.59292824074074069</v>
      </c>
      <c r="J20076">
        <v>368.00326999999999</v>
      </c>
      <c r="K20076">
        <v>44.488720000000001</v>
      </c>
      <c r="L20076">
        <v>0</v>
      </c>
      <c r="M20076">
        <v>0.38125999999999999</v>
      </c>
    </row>
    <row r="20077" spans="1:13" x14ac:dyDescent="0.3">
      <c r="A20077" s="1">
        <v>44299</v>
      </c>
      <c r="B20077" t="s">
        <v>780</v>
      </c>
      <c r="C20077" t="s">
        <v>1066</v>
      </c>
      <c r="D20077" t="s">
        <v>1123</v>
      </c>
      <c r="E20077" t="s">
        <v>23</v>
      </c>
      <c r="F20077" t="s">
        <v>201</v>
      </c>
      <c r="G20077">
        <v>56.3333333333333</v>
      </c>
      <c r="H20077">
        <v>3</v>
      </c>
      <c r="I20077" s="2">
        <v>0.61921296296296291</v>
      </c>
      <c r="J20077">
        <v>414.89447000000001</v>
      </c>
      <c r="K20077">
        <v>138.05273</v>
      </c>
      <c r="L20077">
        <v>57.07</v>
      </c>
      <c r="M20077">
        <v>0.70679000000000003</v>
      </c>
    </row>
    <row r="20078" spans="1:13" x14ac:dyDescent="0.3">
      <c r="A20078" s="1">
        <v>44299</v>
      </c>
      <c r="B20078" t="s">
        <v>780</v>
      </c>
      <c r="C20078" t="s">
        <v>1066</v>
      </c>
      <c r="D20078" t="s">
        <v>1123</v>
      </c>
      <c r="E20078" t="s">
        <v>23</v>
      </c>
      <c r="F20078" t="s">
        <v>783</v>
      </c>
      <c r="G20078">
        <v>56.3333333333333</v>
      </c>
      <c r="H20078">
        <v>3.8</v>
      </c>
      <c r="I20078" s="2">
        <v>0.61528935185185185</v>
      </c>
      <c r="J20078">
        <v>502.19925000000001</v>
      </c>
      <c r="K20078">
        <v>132.09397000000001</v>
      </c>
      <c r="L20078">
        <v>6.57</v>
      </c>
      <c r="M20078">
        <v>0.75727999999999995</v>
      </c>
    </row>
    <row r="20079" spans="1:13" x14ac:dyDescent="0.3">
      <c r="A20079" s="1">
        <v>44299</v>
      </c>
      <c r="B20079" t="s">
        <v>780</v>
      </c>
      <c r="C20079" t="s">
        <v>1067</v>
      </c>
      <c r="D20079" t="s">
        <v>1123</v>
      </c>
      <c r="E20079" t="s">
        <v>22</v>
      </c>
      <c r="F20079" t="s">
        <v>149</v>
      </c>
      <c r="G20079">
        <v>56.3333333333333</v>
      </c>
      <c r="H20079">
        <v>8.2666666666666693</v>
      </c>
      <c r="I20079" s="2">
        <v>0.59292824074074069</v>
      </c>
      <c r="J20079">
        <v>372.56130999999999</v>
      </c>
      <c r="K20079">
        <v>45.039749999999998</v>
      </c>
      <c r="L20079">
        <v>0</v>
      </c>
      <c r="M20079">
        <v>0.32591999999999999</v>
      </c>
    </row>
    <row r="20080" spans="1:13" x14ac:dyDescent="0.3">
      <c r="A20080" s="1">
        <v>44299</v>
      </c>
      <c r="B20080" t="s">
        <v>780</v>
      </c>
      <c r="C20080" t="s">
        <v>1067</v>
      </c>
      <c r="D20080" t="s">
        <v>1123</v>
      </c>
      <c r="E20080" t="s">
        <v>22</v>
      </c>
      <c r="F20080" t="s">
        <v>201</v>
      </c>
      <c r="G20080">
        <v>56.3333333333333</v>
      </c>
      <c r="H20080">
        <v>3</v>
      </c>
      <c r="I20080" s="2">
        <v>0.61921296296296291</v>
      </c>
      <c r="J20080">
        <v>369.57684</v>
      </c>
      <c r="K20080">
        <v>122.97366</v>
      </c>
      <c r="L20080">
        <v>60.61</v>
      </c>
      <c r="M20080">
        <v>0.75558000000000003</v>
      </c>
    </row>
    <row r="20081" spans="1:13" x14ac:dyDescent="0.3">
      <c r="A20081" s="1">
        <v>44299</v>
      </c>
      <c r="B20081" t="s">
        <v>780</v>
      </c>
      <c r="C20081" t="s">
        <v>1067</v>
      </c>
      <c r="D20081" t="s">
        <v>1123</v>
      </c>
      <c r="E20081" t="s">
        <v>22</v>
      </c>
      <c r="F20081" t="s">
        <v>71</v>
      </c>
      <c r="G20081">
        <v>56.3333333333333</v>
      </c>
      <c r="H20081">
        <v>14.4166666666667</v>
      </c>
      <c r="I20081" s="2">
        <v>0.58217592592592593</v>
      </c>
      <c r="J20081">
        <v>968.57903999999996</v>
      </c>
      <c r="K20081">
        <v>67.181569999999994</v>
      </c>
      <c r="L20081">
        <v>18.86</v>
      </c>
      <c r="M20081">
        <v>0.42554999999999998</v>
      </c>
    </row>
    <row r="20082" spans="1:13" x14ac:dyDescent="0.3">
      <c r="A20082" s="1">
        <v>44299</v>
      </c>
      <c r="B20082" t="s">
        <v>780</v>
      </c>
      <c r="C20082" t="s">
        <v>1067</v>
      </c>
      <c r="D20082" t="s">
        <v>1123</v>
      </c>
      <c r="E20082" t="s">
        <v>22</v>
      </c>
      <c r="F20082" t="s">
        <v>239</v>
      </c>
      <c r="G20082">
        <v>56.3333333333333</v>
      </c>
      <c r="H20082">
        <v>8.0166666666666693</v>
      </c>
      <c r="I20082" s="2">
        <v>0.60842592592592593</v>
      </c>
      <c r="J20082">
        <v>856.64746000000002</v>
      </c>
      <c r="K20082">
        <v>106.66538</v>
      </c>
      <c r="L20082">
        <v>77.209999999999994</v>
      </c>
      <c r="M20082">
        <v>0.69091999999999998</v>
      </c>
    </row>
    <row r="20083" spans="1:13" x14ac:dyDescent="0.3">
      <c r="A20083" s="1">
        <v>44299</v>
      </c>
      <c r="B20083" t="s">
        <v>780</v>
      </c>
      <c r="C20083" t="s">
        <v>1067</v>
      </c>
      <c r="D20083" t="s">
        <v>1123</v>
      </c>
      <c r="E20083" t="s">
        <v>22</v>
      </c>
      <c r="F20083" t="s">
        <v>641</v>
      </c>
      <c r="G20083">
        <v>56.3333333333333</v>
      </c>
      <c r="H20083">
        <v>11.05</v>
      </c>
      <c r="I20083" s="2">
        <v>0.59930555555555554</v>
      </c>
      <c r="J20083">
        <v>746.39062999999999</v>
      </c>
      <c r="K20083">
        <v>67.533420000000007</v>
      </c>
      <c r="L20083">
        <v>13.06</v>
      </c>
      <c r="M20083">
        <v>0.49787999999999999</v>
      </c>
    </row>
    <row r="20084" spans="1:13" x14ac:dyDescent="0.3">
      <c r="A20084" s="1">
        <v>44299</v>
      </c>
      <c r="B20084" t="s">
        <v>780</v>
      </c>
      <c r="C20084" t="s">
        <v>1067</v>
      </c>
      <c r="D20084" t="s">
        <v>1123</v>
      </c>
      <c r="E20084" t="s">
        <v>22</v>
      </c>
      <c r="F20084" t="s">
        <v>783</v>
      </c>
      <c r="G20084">
        <v>56.3333333333333</v>
      </c>
      <c r="H20084">
        <v>3.8</v>
      </c>
      <c r="I20084" s="2">
        <v>0.61528935185185185</v>
      </c>
      <c r="J20084">
        <v>465.19585999999998</v>
      </c>
      <c r="K20084">
        <v>122.36093</v>
      </c>
      <c r="L20084">
        <v>8.7200000000000006</v>
      </c>
      <c r="M20084">
        <v>0.78947000000000001</v>
      </c>
    </row>
    <row r="20085" spans="1:13" x14ac:dyDescent="0.3">
      <c r="A20085" s="1">
        <v>44299</v>
      </c>
      <c r="B20085" t="s">
        <v>780</v>
      </c>
      <c r="C20085" t="s">
        <v>1068</v>
      </c>
      <c r="D20085" t="s">
        <v>1124</v>
      </c>
      <c r="E20085" t="s">
        <v>11</v>
      </c>
      <c r="F20085" t="s">
        <v>384</v>
      </c>
      <c r="G20085">
        <v>64.1666666666667</v>
      </c>
      <c r="H20085">
        <v>6.2833333333333297</v>
      </c>
      <c r="I20085" s="2">
        <v>0.59392361111111114</v>
      </c>
      <c r="J20085">
        <v>763.44299000000001</v>
      </c>
      <c r="K20085">
        <v>121.50286</v>
      </c>
      <c r="L20085">
        <v>0</v>
      </c>
      <c r="M20085">
        <v>0.89453000000000005</v>
      </c>
    </row>
    <row r="20086" spans="1:13" x14ac:dyDescent="0.3">
      <c r="A20086" s="1">
        <v>44299</v>
      </c>
      <c r="B20086" t="s">
        <v>780</v>
      </c>
      <c r="C20086" t="s">
        <v>1068</v>
      </c>
      <c r="D20086" t="s">
        <v>1124</v>
      </c>
      <c r="E20086" t="s">
        <v>11</v>
      </c>
      <c r="F20086" t="s">
        <v>237</v>
      </c>
      <c r="G20086">
        <v>64.1666666666667</v>
      </c>
      <c r="H20086">
        <v>2.0333333333333301</v>
      </c>
      <c r="I20086" s="2">
        <v>0.6236342592592593</v>
      </c>
      <c r="J20086">
        <v>240.67461</v>
      </c>
      <c r="K20086">
        <v>118.1515</v>
      </c>
      <c r="L20086">
        <v>8.83</v>
      </c>
      <c r="M20086">
        <v>0.90549999999999997</v>
      </c>
    </row>
    <row r="20087" spans="1:13" x14ac:dyDescent="0.3">
      <c r="A20087" s="1">
        <v>44299</v>
      </c>
      <c r="B20087" t="s">
        <v>780</v>
      </c>
      <c r="C20087" t="s">
        <v>1068</v>
      </c>
      <c r="D20087" t="s">
        <v>1124</v>
      </c>
      <c r="E20087" t="s">
        <v>11</v>
      </c>
      <c r="F20087" t="s">
        <v>641</v>
      </c>
      <c r="G20087">
        <v>64.1666666666667</v>
      </c>
      <c r="H20087">
        <v>6.2</v>
      </c>
      <c r="I20087" s="2">
        <v>0.59930555555555554</v>
      </c>
      <c r="J20087">
        <v>456.11496</v>
      </c>
      <c r="K20087">
        <v>73.515550000000005</v>
      </c>
      <c r="L20087">
        <v>0</v>
      </c>
      <c r="M20087">
        <v>0.50910999999999995</v>
      </c>
    </row>
    <row r="20088" spans="1:13" x14ac:dyDescent="0.3">
      <c r="A20088" s="1">
        <v>44299</v>
      </c>
      <c r="B20088" t="s">
        <v>780</v>
      </c>
      <c r="C20088" t="s">
        <v>1068</v>
      </c>
      <c r="D20088" t="s">
        <v>1124</v>
      </c>
      <c r="E20088" t="s">
        <v>11</v>
      </c>
      <c r="F20088" t="s">
        <v>413</v>
      </c>
      <c r="G20088">
        <v>64.1666666666667</v>
      </c>
      <c r="H20088">
        <v>7.18333333333333</v>
      </c>
      <c r="I20088" s="2">
        <v>0.60890046296296296</v>
      </c>
      <c r="J20088">
        <v>894.01098999999999</v>
      </c>
      <c r="K20088">
        <v>124.36972</v>
      </c>
      <c r="L20088">
        <v>0</v>
      </c>
      <c r="M20088">
        <v>0.59211000000000003</v>
      </c>
    </row>
    <row r="20089" spans="1:13" x14ac:dyDescent="0.3">
      <c r="A20089" s="1">
        <v>44299</v>
      </c>
      <c r="B20089" t="s">
        <v>780</v>
      </c>
      <c r="C20089" t="s">
        <v>1068</v>
      </c>
      <c r="D20089" t="s">
        <v>1124</v>
      </c>
      <c r="E20089" t="s">
        <v>11</v>
      </c>
      <c r="F20089" t="s">
        <v>783</v>
      </c>
      <c r="G20089">
        <v>64.1666666666667</v>
      </c>
      <c r="H20089">
        <v>3.8</v>
      </c>
      <c r="I20089" s="2">
        <v>0.61528935185185185</v>
      </c>
      <c r="J20089">
        <v>509.90778</v>
      </c>
      <c r="K20089">
        <v>134.12155000000001</v>
      </c>
      <c r="L20089">
        <v>0</v>
      </c>
      <c r="M20089">
        <v>0.77898000000000001</v>
      </c>
    </row>
    <row r="20090" spans="1:13" x14ac:dyDescent="0.3">
      <c r="A20090" s="1">
        <v>44299</v>
      </c>
      <c r="B20090" t="s">
        <v>780</v>
      </c>
      <c r="C20090" t="s">
        <v>1068</v>
      </c>
      <c r="D20090" t="s">
        <v>1124</v>
      </c>
      <c r="E20090" t="s">
        <v>11</v>
      </c>
      <c r="F20090" t="s">
        <v>201</v>
      </c>
      <c r="G20090">
        <v>64.1666666666667</v>
      </c>
      <c r="H20090">
        <v>3</v>
      </c>
      <c r="I20090" s="2">
        <v>0.61921296296296291</v>
      </c>
      <c r="J20090">
        <v>311.45537999999999</v>
      </c>
      <c r="K20090">
        <v>103.63422</v>
      </c>
      <c r="L20090">
        <v>0</v>
      </c>
      <c r="M20090">
        <v>0.51436999999999999</v>
      </c>
    </row>
    <row r="20091" spans="1:13" x14ac:dyDescent="0.3">
      <c r="A20091" s="1">
        <v>44299</v>
      </c>
      <c r="B20091" t="s">
        <v>780</v>
      </c>
      <c r="C20091" t="s">
        <v>1068</v>
      </c>
      <c r="D20091" t="s">
        <v>1124</v>
      </c>
      <c r="E20091" t="s">
        <v>11</v>
      </c>
      <c r="F20091" t="s">
        <v>71</v>
      </c>
      <c r="G20091">
        <v>64.1666666666667</v>
      </c>
      <c r="H20091">
        <v>14.4166666666667</v>
      </c>
      <c r="I20091" s="2">
        <v>0.58217592592592593</v>
      </c>
      <c r="J20091">
        <v>905.85028</v>
      </c>
      <c r="K20091">
        <v>62.830640000000002</v>
      </c>
      <c r="L20091">
        <v>18.11</v>
      </c>
      <c r="M20091">
        <v>0.40344000000000002</v>
      </c>
    </row>
    <row r="20092" spans="1:13" x14ac:dyDescent="0.3">
      <c r="A20092" s="1">
        <v>44299</v>
      </c>
      <c r="B20092" t="s">
        <v>780</v>
      </c>
      <c r="C20092" t="s">
        <v>1069</v>
      </c>
      <c r="D20092" t="s">
        <v>1123</v>
      </c>
      <c r="E20092" t="s">
        <v>11</v>
      </c>
      <c r="F20092" t="s">
        <v>783</v>
      </c>
      <c r="G20092">
        <v>56.3333333333333</v>
      </c>
      <c r="H20092">
        <v>3.8</v>
      </c>
      <c r="I20092" s="2">
        <v>0.61528935185185185</v>
      </c>
      <c r="J20092">
        <v>523.01238999999998</v>
      </c>
      <c r="K20092">
        <v>137.56846999999999</v>
      </c>
      <c r="L20092">
        <v>0</v>
      </c>
      <c r="M20092">
        <v>0.92676000000000003</v>
      </c>
    </row>
    <row r="20093" spans="1:13" x14ac:dyDescent="0.3">
      <c r="A20093" s="1">
        <v>44299</v>
      </c>
      <c r="B20093" t="s">
        <v>780</v>
      </c>
      <c r="C20093" t="s">
        <v>1069</v>
      </c>
      <c r="D20093" t="s">
        <v>1123</v>
      </c>
      <c r="E20093" t="s">
        <v>11</v>
      </c>
      <c r="F20093" t="s">
        <v>239</v>
      </c>
      <c r="G20093">
        <v>56.3333333333333</v>
      </c>
      <c r="H20093">
        <v>8.0166666666666693</v>
      </c>
      <c r="I20093" s="2">
        <v>0.60842592592592593</v>
      </c>
      <c r="J20093">
        <v>831.27306999999996</v>
      </c>
      <c r="K20093">
        <v>103.50588999999999</v>
      </c>
      <c r="L20093">
        <v>0.45</v>
      </c>
      <c r="M20093">
        <v>0.58265999999999996</v>
      </c>
    </row>
    <row r="20094" spans="1:13" x14ac:dyDescent="0.3">
      <c r="A20094" s="1">
        <v>44299</v>
      </c>
      <c r="B20094" t="s">
        <v>780</v>
      </c>
      <c r="C20094" t="s">
        <v>1069</v>
      </c>
      <c r="D20094" t="s">
        <v>1123</v>
      </c>
      <c r="E20094" t="s">
        <v>11</v>
      </c>
      <c r="F20094" t="s">
        <v>71</v>
      </c>
      <c r="G20094">
        <v>56.3333333333333</v>
      </c>
      <c r="H20094">
        <v>14.4166666666667</v>
      </c>
      <c r="I20094" s="2">
        <v>0.58217592592592593</v>
      </c>
      <c r="J20094">
        <v>1009.47681</v>
      </c>
      <c r="K20094">
        <v>70.018270000000001</v>
      </c>
      <c r="L20094">
        <v>17.03</v>
      </c>
      <c r="M20094">
        <v>0.46762999999999999</v>
      </c>
    </row>
    <row r="20095" spans="1:13" x14ac:dyDescent="0.3">
      <c r="A20095" s="1">
        <v>44299</v>
      </c>
      <c r="B20095" t="s">
        <v>780</v>
      </c>
      <c r="C20095" t="s">
        <v>1069</v>
      </c>
      <c r="D20095" t="s">
        <v>1123</v>
      </c>
      <c r="E20095" t="s">
        <v>11</v>
      </c>
      <c r="F20095" t="s">
        <v>641</v>
      </c>
      <c r="G20095">
        <v>56.3333333333333</v>
      </c>
      <c r="H20095">
        <v>11.05</v>
      </c>
      <c r="I20095" s="2">
        <v>0.59930555555555554</v>
      </c>
      <c r="J20095">
        <v>651.20836999999995</v>
      </c>
      <c r="K20095">
        <v>58.921329999999998</v>
      </c>
      <c r="L20095">
        <v>1.45</v>
      </c>
      <c r="M20095">
        <v>0.41388000000000003</v>
      </c>
    </row>
    <row r="20096" spans="1:13" x14ac:dyDescent="0.3">
      <c r="A20096" s="1">
        <v>44299</v>
      </c>
      <c r="B20096" t="s">
        <v>780</v>
      </c>
      <c r="C20096" t="s">
        <v>1069</v>
      </c>
      <c r="D20096" t="s">
        <v>1123</v>
      </c>
      <c r="E20096" t="s">
        <v>11</v>
      </c>
      <c r="F20096" t="s">
        <v>201</v>
      </c>
      <c r="G20096">
        <v>56.3333333333333</v>
      </c>
      <c r="H20096">
        <v>1.4833333333333301</v>
      </c>
      <c r="I20096" s="2">
        <v>0.61921296296296291</v>
      </c>
      <c r="J20096">
        <v>144.35106999999999</v>
      </c>
      <c r="K20096">
        <v>96.70684</v>
      </c>
      <c r="L20096">
        <v>0</v>
      </c>
      <c r="M20096">
        <v>0.43748999999999999</v>
      </c>
    </row>
    <row r="20097" spans="1:13" x14ac:dyDescent="0.3">
      <c r="A20097" s="1">
        <v>44299</v>
      </c>
      <c r="B20097" t="s">
        <v>780</v>
      </c>
      <c r="C20097" t="s">
        <v>1069</v>
      </c>
      <c r="D20097" t="s">
        <v>1123</v>
      </c>
      <c r="E20097" t="s">
        <v>11</v>
      </c>
      <c r="F20097" t="s">
        <v>149</v>
      </c>
      <c r="G20097">
        <v>56.3333333333333</v>
      </c>
      <c r="H20097">
        <v>8.2666666666666693</v>
      </c>
      <c r="I20097" s="2">
        <v>0.59292824074074069</v>
      </c>
      <c r="J20097">
        <v>503.16048999999998</v>
      </c>
      <c r="K20097">
        <v>60.82817</v>
      </c>
      <c r="L20097">
        <v>0</v>
      </c>
      <c r="M20097">
        <v>0.45862999999999998</v>
      </c>
    </row>
    <row r="20098" spans="1:13" x14ac:dyDescent="0.3">
      <c r="A20098" s="1">
        <v>44299</v>
      </c>
      <c r="B20098" t="s">
        <v>780</v>
      </c>
      <c r="C20098" t="s">
        <v>1075</v>
      </c>
      <c r="D20098" t="s">
        <v>1124</v>
      </c>
      <c r="E20098" t="s">
        <v>24</v>
      </c>
      <c r="F20098" t="s">
        <v>149</v>
      </c>
      <c r="G20098">
        <v>86.95</v>
      </c>
      <c r="H20098">
        <v>8.2666666666666693</v>
      </c>
      <c r="I20098" s="2">
        <v>0.59292824074074069</v>
      </c>
      <c r="J20098">
        <v>435.00792999999999</v>
      </c>
      <c r="K20098">
        <v>52.589060000000003</v>
      </c>
      <c r="L20098">
        <v>0</v>
      </c>
      <c r="M20098">
        <v>0.33132</v>
      </c>
    </row>
    <row r="20099" spans="1:13" x14ac:dyDescent="0.3">
      <c r="A20099" s="1">
        <v>44299</v>
      </c>
      <c r="B20099" t="s">
        <v>780</v>
      </c>
      <c r="C20099" t="s">
        <v>1075</v>
      </c>
      <c r="D20099" t="s">
        <v>1124</v>
      </c>
      <c r="E20099" t="s">
        <v>24</v>
      </c>
      <c r="F20099" t="s">
        <v>783</v>
      </c>
      <c r="G20099">
        <v>86.95</v>
      </c>
      <c r="H20099">
        <v>3.8</v>
      </c>
      <c r="I20099" s="2">
        <v>0.61528935185185185</v>
      </c>
      <c r="J20099">
        <v>468.62531000000001</v>
      </c>
      <c r="K20099">
        <v>123.26298</v>
      </c>
      <c r="L20099">
        <v>3.55</v>
      </c>
      <c r="M20099">
        <v>0.82484000000000002</v>
      </c>
    </row>
    <row r="20100" spans="1:13" x14ac:dyDescent="0.3">
      <c r="A20100" s="1">
        <v>44299</v>
      </c>
      <c r="B20100" t="s">
        <v>780</v>
      </c>
      <c r="C20100" t="s">
        <v>1075</v>
      </c>
      <c r="D20100" t="s">
        <v>1124</v>
      </c>
      <c r="E20100" t="s">
        <v>24</v>
      </c>
      <c r="F20100" t="s">
        <v>71</v>
      </c>
      <c r="G20100">
        <v>86.95</v>
      </c>
      <c r="H20100">
        <v>14.4166666666667</v>
      </c>
      <c r="I20100" s="2">
        <v>0.58217592592592593</v>
      </c>
      <c r="J20100">
        <v>978.74878000000001</v>
      </c>
      <c r="K20100">
        <v>67.886949999999999</v>
      </c>
      <c r="L20100">
        <v>1.35</v>
      </c>
      <c r="M20100">
        <v>0.43728</v>
      </c>
    </row>
    <row r="20101" spans="1:13" x14ac:dyDescent="0.3">
      <c r="A20101" s="1">
        <v>44299</v>
      </c>
      <c r="B20101" t="s">
        <v>780</v>
      </c>
      <c r="C20101" t="s">
        <v>1075</v>
      </c>
      <c r="D20101" t="s">
        <v>1124</v>
      </c>
      <c r="E20101" t="s">
        <v>24</v>
      </c>
      <c r="F20101" t="s">
        <v>211</v>
      </c>
      <c r="G20101">
        <v>86.95</v>
      </c>
      <c r="H20101">
        <v>7.45</v>
      </c>
      <c r="I20101" s="2">
        <v>0.62695601851851845</v>
      </c>
      <c r="J20101">
        <v>380.54352</v>
      </c>
      <c r="K20101">
        <v>51.072809999999997</v>
      </c>
      <c r="L20101">
        <v>3</v>
      </c>
      <c r="M20101">
        <v>0.26726</v>
      </c>
    </row>
    <row r="20102" spans="1:13" x14ac:dyDescent="0.3">
      <c r="A20102" s="1">
        <v>44299</v>
      </c>
      <c r="B20102" t="s">
        <v>780</v>
      </c>
      <c r="C20102" t="s">
        <v>1075</v>
      </c>
      <c r="D20102" t="s">
        <v>1124</v>
      </c>
      <c r="E20102" t="s">
        <v>24</v>
      </c>
      <c r="F20102" t="s">
        <v>201</v>
      </c>
      <c r="G20102">
        <v>86.95</v>
      </c>
      <c r="H20102">
        <v>3</v>
      </c>
      <c r="I20102" s="2">
        <v>0.61921296296296291</v>
      </c>
      <c r="J20102">
        <v>281.71514999999999</v>
      </c>
      <c r="K20102">
        <v>93.738399999999999</v>
      </c>
      <c r="L20102">
        <v>0</v>
      </c>
      <c r="M20102">
        <v>0.60282999999999998</v>
      </c>
    </row>
    <row r="20103" spans="1:13" x14ac:dyDescent="0.3">
      <c r="A20103" s="1">
        <v>44299</v>
      </c>
      <c r="B20103" t="s">
        <v>780</v>
      </c>
      <c r="C20103" t="s">
        <v>1075</v>
      </c>
      <c r="D20103" t="s">
        <v>1124</v>
      </c>
      <c r="E20103" t="s">
        <v>24</v>
      </c>
      <c r="F20103" t="s">
        <v>784</v>
      </c>
      <c r="G20103">
        <v>86.95</v>
      </c>
      <c r="H20103">
        <v>3.6166666666666698</v>
      </c>
      <c r="I20103" s="2">
        <v>0.64004629629629628</v>
      </c>
      <c r="J20103">
        <v>476.42667</v>
      </c>
      <c r="K20103">
        <v>131.43409</v>
      </c>
      <c r="L20103">
        <v>33.83</v>
      </c>
      <c r="M20103">
        <v>0.80079999999999996</v>
      </c>
    </row>
    <row r="20104" spans="1:13" x14ac:dyDescent="0.3">
      <c r="A20104" s="1">
        <v>44299</v>
      </c>
      <c r="B20104" t="s">
        <v>780</v>
      </c>
      <c r="C20104" t="s">
        <v>1075</v>
      </c>
      <c r="D20104" t="s">
        <v>1124</v>
      </c>
      <c r="E20104" t="s">
        <v>24</v>
      </c>
      <c r="F20104" t="s">
        <v>641</v>
      </c>
      <c r="G20104">
        <v>86.95</v>
      </c>
      <c r="H20104">
        <v>11.05</v>
      </c>
      <c r="I20104" s="2">
        <v>0.59930555555555554</v>
      </c>
      <c r="J20104">
        <v>831.68982000000005</v>
      </c>
      <c r="K20104">
        <v>75.251289999999997</v>
      </c>
      <c r="L20104">
        <v>3.62</v>
      </c>
      <c r="M20104">
        <v>0.44506000000000001</v>
      </c>
    </row>
    <row r="20105" spans="1:13" x14ac:dyDescent="0.3">
      <c r="A20105" s="1">
        <v>44299</v>
      </c>
      <c r="B20105" t="s">
        <v>780</v>
      </c>
      <c r="C20105" t="s">
        <v>1075</v>
      </c>
      <c r="D20105" t="s">
        <v>1124</v>
      </c>
      <c r="E20105" t="s">
        <v>24</v>
      </c>
      <c r="F20105" t="s">
        <v>765</v>
      </c>
      <c r="G20105">
        <v>86.95</v>
      </c>
      <c r="H20105">
        <v>7.4666666666666703</v>
      </c>
      <c r="I20105" s="2">
        <v>0.63324074074074077</v>
      </c>
      <c r="J20105">
        <v>830.57874000000004</v>
      </c>
      <c r="K20105">
        <v>111.23822</v>
      </c>
      <c r="L20105">
        <v>92.28</v>
      </c>
      <c r="M20105">
        <v>0.56842999999999999</v>
      </c>
    </row>
    <row r="20106" spans="1:13" x14ac:dyDescent="0.3">
      <c r="A20106" s="1">
        <v>44299</v>
      </c>
      <c r="B20106" t="s">
        <v>780</v>
      </c>
      <c r="C20106" t="s">
        <v>1075</v>
      </c>
      <c r="D20106" t="s">
        <v>1124</v>
      </c>
      <c r="E20106" t="s">
        <v>24</v>
      </c>
      <c r="F20106" t="s">
        <v>239</v>
      </c>
      <c r="G20106">
        <v>86.95</v>
      </c>
      <c r="H20106">
        <v>8.0166666666666693</v>
      </c>
      <c r="I20106" s="2">
        <v>0.60842592592592593</v>
      </c>
      <c r="J20106">
        <v>778.04254000000003</v>
      </c>
      <c r="K20106">
        <v>96.877899999999997</v>
      </c>
      <c r="L20106">
        <v>0</v>
      </c>
      <c r="M20106">
        <v>0.63044</v>
      </c>
    </row>
    <row r="20107" spans="1:13" x14ac:dyDescent="0.3">
      <c r="A20107" s="1">
        <v>44299</v>
      </c>
      <c r="B20107" t="s">
        <v>780</v>
      </c>
      <c r="C20107" t="s">
        <v>1077</v>
      </c>
      <c r="D20107" t="s">
        <v>1124</v>
      </c>
      <c r="E20107" t="s">
        <v>23</v>
      </c>
      <c r="F20107" t="s">
        <v>785</v>
      </c>
      <c r="G20107">
        <v>96.9</v>
      </c>
      <c r="H20107">
        <v>5.9</v>
      </c>
      <c r="I20107" s="2">
        <v>0.63432870370370364</v>
      </c>
      <c r="J20107">
        <v>606.77544999999998</v>
      </c>
      <c r="K20107">
        <v>102.8433</v>
      </c>
      <c r="L20107">
        <v>18</v>
      </c>
      <c r="M20107">
        <v>0.47948000000000002</v>
      </c>
    </row>
    <row r="20108" spans="1:13" x14ac:dyDescent="0.3">
      <c r="A20108" s="1">
        <v>44299</v>
      </c>
      <c r="B20108" t="s">
        <v>780</v>
      </c>
      <c r="C20108" t="s">
        <v>1077</v>
      </c>
      <c r="D20108" t="s">
        <v>1124</v>
      </c>
      <c r="E20108" t="s">
        <v>23</v>
      </c>
      <c r="F20108" t="s">
        <v>211</v>
      </c>
      <c r="G20108">
        <v>96.9</v>
      </c>
      <c r="H20108">
        <v>6.9</v>
      </c>
      <c r="I20108" s="2">
        <v>0.62695601851851845</v>
      </c>
      <c r="J20108">
        <v>218.57885999999999</v>
      </c>
      <c r="K20108">
        <v>31.654389999999999</v>
      </c>
      <c r="L20108">
        <v>0</v>
      </c>
      <c r="M20108">
        <v>0.25661</v>
      </c>
    </row>
    <row r="20109" spans="1:13" x14ac:dyDescent="0.3">
      <c r="A20109" s="1">
        <v>44299</v>
      </c>
      <c r="B20109" t="s">
        <v>780</v>
      </c>
      <c r="C20109" t="s">
        <v>1077</v>
      </c>
      <c r="D20109" t="s">
        <v>1124</v>
      </c>
      <c r="E20109" t="s">
        <v>23</v>
      </c>
      <c r="F20109" t="s">
        <v>641</v>
      </c>
      <c r="G20109">
        <v>96.9</v>
      </c>
      <c r="H20109">
        <v>11.05</v>
      </c>
      <c r="I20109" s="2">
        <v>0.59930555555555554</v>
      </c>
      <c r="J20109">
        <v>749.01331000000005</v>
      </c>
      <c r="K20109">
        <v>67.770719999999997</v>
      </c>
      <c r="L20109">
        <v>44</v>
      </c>
      <c r="M20109">
        <v>0.30220999999999998</v>
      </c>
    </row>
    <row r="20110" spans="1:13" x14ac:dyDescent="0.3">
      <c r="A20110" s="1">
        <v>44299</v>
      </c>
      <c r="B20110" t="s">
        <v>780</v>
      </c>
      <c r="C20110" t="s">
        <v>1077</v>
      </c>
      <c r="D20110" t="s">
        <v>1124</v>
      </c>
      <c r="E20110" t="s">
        <v>23</v>
      </c>
      <c r="F20110" t="s">
        <v>55</v>
      </c>
      <c r="G20110">
        <v>96.9</v>
      </c>
      <c r="H20110">
        <v>8.4666666666666703</v>
      </c>
      <c r="I20110" s="2">
        <v>0.59285879629629623</v>
      </c>
      <c r="J20110">
        <v>295.76501000000002</v>
      </c>
      <c r="K20110">
        <v>34.92944</v>
      </c>
      <c r="L20110">
        <v>0</v>
      </c>
      <c r="M20110">
        <v>0.28636</v>
      </c>
    </row>
    <row r="20111" spans="1:13" x14ac:dyDescent="0.3">
      <c r="A20111" s="1">
        <v>44299</v>
      </c>
      <c r="B20111" t="s">
        <v>780</v>
      </c>
      <c r="C20111" t="s">
        <v>1077</v>
      </c>
      <c r="D20111" t="s">
        <v>1124</v>
      </c>
      <c r="E20111" t="s">
        <v>23</v>
      </c>
      <c r="F20111" t="s">
        <v>71</v>
      </c>
      <c r="G20111">
        <v>96.9</v>
      </c>
      <c r="H20111">
        <v>14.4166666666667</v>
      </c>
      <c r="I20111" s="2">
        <v>0.58217592592592593</v>
      </c>
      <c r="J20111">
        <v>966.57812999999999</v>
      </c>
      <c r="K20111">
        <v>67.042779999999993</v>
      </c>
      <c r="L20111">
        <v>0</v>
      </c>
      <c r="M20111">
        <v>0.37379000000000001</v>
      </c>
    </row>
    <row r="20112" spans="1:13" x14ac:dyDescent="0.3">
      <c r="A20112" s="1">
        <v>44299</v>
      </c>
      <c r="B20112" t="s">
        <v>780</v>
      </c>
      <c r="C20112" t="s">
        <v>1077</v>
      </c>
      <c r="D20112" t="s">
        <v>1124</v>
      </c>
      <c r="E20112" t="s">
        <v>23</v>
      </c>
      <c r="F20112" t="s">
        <v>239</v>
      </c>
      <c r="G20112">
        <v>96.9</v>
      </c>
      <c r="H20112">
        <v>8.0166666666666693</v>
      </c>
      <c r="I20112" s="2">
        <v>0.60842592592592593</v>
      </c>
      <c r="J20112">
        <v>658.02611999999999</v>
      </c>
      <c r="K20112">
        <v>81.934060000000002</v>
      </c>
      <c r="L20112">
        <v>4.2300000000000004</v>
      </c>
      <c r="M20112">
        <v>0.57552999999999999</v>
      </c>
    </row>
    <row r="20113" spans="1:13" x14ac:dyDescent="0.3">
      <c r="A20113" s="1">
        <v>44299</v>
      </c>
      <c r="B20113" t="s">
        <v>780</v>
      </c>
      <c r="C20113" t="s">
        <v>1077</v>
      </c>
      <c r="D20113" t="s">
        <v>1124</v>
      </c>
      <c r="E20113" t="s">
        <v>23</v>
      </c>
      <c r="F20113" t="s">
        <v>784</v>
      </c>
      <c r="G20113">
        <v>96.9</v>
      </c>
      <c r="H20113">
        <v>3.6166666666666698</v>
      </c>
      <c r="I20113" s="2">
        <v>0.64004629629629628</v>
      </c>
      <c r="J20113">
        <v>461.04297000000003</v>
      </c>
      <c r="K20113">
        <v>127.19011999999999</v>
      </c>
      <c r="L20113">
        <v>0</v>
      </c>
      <c r="M20113">
        <v>0.78059000000000001</v>
      </c>
    </row>
    <row r="20114" spans="1:13" x14ac:dyDescent="0.3">
      <c r="A20114" s="1">
        <v>44299</v>
      </c>
      <c r="B20114" t="s">
        <v>780</v>
      </c>
      <c r="C20114" t="s">
        <v>1077</v>
      </c>
      <c r="D20114" t="s">
        <v>1124</v>
      </c>
      <c r="E20114" t="s">
        <v>23</v>
      </c>
      <c r="F20114" t="s">
        <v>201</v>
      </c>
      <c r="G20114">
        <v>96.9</v>
      </c>
      <c r="H20114">
        <v>3</v>
      </c>
      <c r="I20114" s="2">
        <v>0.61921296296296291</v>
      </c>
      <c r="J20114">
        <v>275.28158999999999</v>
      </c>
      <c r="K20114">
        <v>91.59769</v>
      </c>
      <c r="L20114">
        <v>0</v>
      </c>
      <c r="M20114">
        <v>0.44409999999999999</v>
      </c>
    </row>
    <row r="20115" spans="1:13" x14ac:dyDescent="0.3">
      <c r="A20115" s="1">
        <v>44299</v>
      </c>
      <c r="B20115" t="s">
        <v>780</v>
      </c>
      <c r="C20115" t="s">
        <v>1077</v>
      </c>
      <c r="D20115" t="s">
        <v>1124</v>
      </c>
      <c r="E20115" t="s">
        <v>23</v>
      </c>
      <c r="F20115" t="s">
        <v>783</v>
      </c>
      <c r="G20115">
        <v>96.9</v>
      </c>
      <c r="H20115">
        <v>3.8</v>
      </c>
      <c r="I20115" s="2">
        <v>0.61528935185185185</v>
      </c>
      <c r="J20115">
        <v>436.64661000000001</v>
      </c>
      <c r="K20115">
        <v>114.85159</v>
      </c>
      <c r="L20115">
        <v>9.1199999999999992</v>
      </c>
      <c r="M20115">
        <v>0.70760999999999996</v>
      </c>
    </row>
    <row r="20116" spans="1:13" x14ac:dyDescent="0.3">
      <c r="A20116" s="1">
        <v>44299</v>
      </c>
      <c r="B20116" t="s">
        <v>780</v>
      </c>
      <c r="C20116" t="s">
        <v>1077</v>
      </c>
      <c r="D20116" t="s">
        <v>1124</v>
      </c>
      <c r="E20116" t="s">
        <v>23</v>
      </c>
      <c r="F20116" t="s">
        <v>786</v>
      </c>
      <c r="G20116">
        <v>96.9</v>
      </c>
      <c r="H20116">
        <v>2.5833333333333299</v>
      </c>
      <c r="I20116" s="2">
        <v>0.6476736111111111</v>
      </c>
      <c r="J20116">
        <v>323.06655999999998</v>
      </c>
      <c r="K20116">
        <v>125.05802</v>
      </c>
      <c r="L20116">
        <v>0</v>
      </c>
      <c r="M20116">
        <v>0.58701000000000003</v>
      </c>
    </row>
    <row r="20117" spans="1:13" x14ac:dyDescent="0.3">
      <c r="A20117" s="1">
        <v>44299</v>
      </c>
      <c r="B20117" t="s">
        <v>780</v>
      </c>
      <c r="C20117" t="s">
        <v>1077</v>
      </c>
      <c r="D20117" t="s">
        <v>1124</v>
      </c>
      <c r="E20117" t="s">
        <v>23</v>
      </c>
      <c r="F20117" t="s">
        <v>464</v>
      </c>
      <c r="G20117">
        <v>96.9</v>
      </c>
      <c r="H20117">
        <v>2.3833333333333302</v>
      </c>
      <c r="I20117" s="2">
        <v>0.64531250000000007</v>
      </c>
      <c r="J20117">
        <v>406.89159999999998</v>
      </c>
      <c r="K20117">
        <v>170.72375</v>
      </c>
      <c r="L20117">
        <v>53.3</v>
      </c>
      <c r="M20117">
        <v>0.35127000000000003</v>
      </c>
    </row>
    <row r="20118" spans="1:13" x14ac:dyDescent="0.3">
      <c r="A20118" s="1">
        <v>44299</v>
      </c>
      <c r="B20118" t="s">
        <v>780</v>
      </c>
      <c r="C20118" t="s">
        <v>1078</v>
      </c>
      <c r="D20118" t="s">
        <v>1124</v>
      </c>
      <c r="E20118" t="s">
        <v>23</v>
      </c>
      <c r="F20118" t="s">
        <v>71</v>
      </c>
      <c r="G20118">
        <v>64.1666666666667</v>
      </c>
      <c r="H20118">
        <v>14.4166666666667</v>
      </c>
      <c r="I20118" s="2">
        <v>0.58217592592592593</v>
      </c>
      <c r="J20118">
        <v>1036.0440699999999</v>
      </c>
      <c r="K20118">
        <v>71.861009999999993</v>
      </c>
      <c r="L20118">
        <v>34.9</v>
      </c>
      <c r="M20118">
        <v>0.42929</v>
      </c>
    </row>
    <row r="20119" spans="1:13" x14ac:dyDescent="0.3">
      <c r="A20119" s="1">
        <v>44299</v>
      </c>
      <c r="B20119" t="s">
        <v>780</v>
      </c>
      <c r="C20119" t="s">
        <v>1078</v>
      </c>
      <c r="D20119" t="s">
        <v>1124</v>
      </c>
      <c r="E20119" t="s">
        <v>23</v>
      </c>
      <c r="F20119" t="s">
        <v>237</v>
      </c>
      <c r="G20119">
        <v>64.1666666666667</v>
      </c>
      <c r="H20119">
        <v>4.45</v>
      </c>
      <c r="I20119" s="2">
        <v>0.6236342592592593</v>
      </c>
      <c r="J20119">
        <v>523.73461999999995</v>
      </c>
      <c r="K20119">
        <v>117.29340999999999</v>
      </c>
      <c r="L20119">
        <v>11.79</v>
      </c>
      <c r="M20119">
        <v>0.79078999999999999</v>
      </c>
    </row>
    <row r="20120" spans="1:13" x14ac:dyDescent="0.3">
      <c r="A20120" s="1">
        <v>44299</v>
      </c>
      <c r="B20120" t="s">
        <v>780</v>
      </c>
      <c r="C20120" t="s">
        <v>1078</v>
      </c>
      <c r="D20120" t="s">
        <v>1124</v>
      </c>
      <c r="E20120" t="s">
        <v>23</v>
      </c>
      <c r="F20120" t="s">
        <v>641</v>
      </c>
      <c r="G20120">
        <v>64.1666666666667</v>
      </c>
      <c r="H20120">
        <v>8</v>
      </c>
      <c r="I20120" s="2">
        <v>0.59295138888888888</v>
      </c>
      <c r="J20120">
        <v>645.17809999999997</v>
      </c>
      <c r="K20120">
        <v>80.494659999999996</v>
      </c>
      <c r="L20120">
        <v>21.31</v>
      </c>
      <c r="M20120">
        <v>0.36987999999999999</v>
      </c>
    </row>
    <row r="20121" spans="1:13" x14ac:dyDescent="0.3">
      <c r="A20121" s="1">
        <v>44299</v>
      </c>
      <c r="B20121" t="s">
        <v>780</v>
      </c>
      <c r="C20121" t="s">
        <v>1078</v>
      </c>
      <c r="D20121" t="s">
        <v>1124</v>
      </c>
      <c r="E20121" t="s">
        <v>23</v>
      </c>
      <c r="F20121" t="s">
        <v>201</v>
      </c>
      <c r="G20121">
        <v>64.1666666666667</v>
      </c>
      <c r="H20121">
        <v>3</v>
      </c>
      <c r="I20121" s="2">
        <v>0.61921296296296291</v>
      </c>
      <c r="J20121">
        <v>361.32006999999999</v>
      </c>
      <c r="K20121">
        <v>120.22629000000001</v>
      </c>
      <c r="L20121">
        <v>53.54</v>
      </c>
      <c r="M20121">
        <v>0.66690000000000005</v>
      </c>
    </row>
    <row r="20122" spans="1:13" x14ac:dyDescent="0.3">
      <c r="A20122" s="1">
        <v>44299</v>
      </c>
      <c r="B20122" t="s">
        <v>780</v>
      </c>
      <c r="C20122" t="s">
        <v>1078</v>
      </c>
      <c r="D20122" t="s">
        <v>1124</v>
      </c>
      <c r="E20122" t="s">
        <v>23</v>
      </c>
      <c r="F20122" t="s">
        <v>783</v>
      </c>
      <c r="G20122">
        <v>64.1666666666667</v>
      </c>
      <c r="H20122">
        <v>3.8</v>
      </c>
      <c r="I20122" s="2">
        <v>0.61528935185185185</v>
      </c>
      <c r="J20122">
        <v>456.03149000000002</v>
      </c>
      <c r="K20122">
        <v>119.95041999999999</v>
      </c>
      <c r="L20122">
        <v>25.03</v>
      </c>
      <c r="M20122">
        <v>0.79756000000000005</v>
      </c>
    </row>
    <row r="20123" spans="1:13" x14ac:dyDescent="0.3">
      <c r="A20123" s="1">
        <v>44299</v>
      </c>
      <c r="B20123" t="s">
        <v>780</v>
      </c>
      <c r="C20123" t="s">
        <v>1078</v>
      </c>
      <c r="D20123" t="s">
        <v>1124</v>
      </c>
      <c r="E20123" t="s">
        <v>23</v>
      </c>
      <c r="F20123" t="s">
        <v>641</v>
      </c>
      <c r="G20123">
        <v>64.1666666666667</v>
      </c>
      <c r="H20123">
        <v>11.05</v>
      </c>
      <c r="I20123" s="2">
        <v>0.59930555555555554</v>
      </c>
      <c r="J20123">
        <v>749.74347</v>
      </c>
      <c r="K20123">
        <v>67.836789999999993</v>
      </c>
      <c r="L20123">
        <v>54.8</v>
      </c>
      <c r="M20123">
        <v>0.38463000000000003</v>
      </c>
    </row>
    <row r="20124" spans="1:13" x14ac:dyDescent="0.3">
      <c r="A20124" s="1">
        <v>44299</v>
      </c>
      <c r="B20124" t="s">
        <v>780</v>
      </c>
      <c r="C20124" t="s">
        <v>1078</v>
      </c>
      <c r="D20124" t="s">
        <v>1124</v>
      </c>
      <c r="E20124" t="s">
        <v>23</v>
      </c>
      <c r="F20124" t="s">
        <v>239</v>
      </c>
      <c r="G20124">
        <v>64.1666666666667</v>
      </c>
      <c r="H20124">
        <v>8.0166666666666693</v>
      </c>
      <c r="I20124" s="2">
        <v>0.60842592592592593</v>
      </c>
      <c r="J20124">
        <v>947.89594</v>
      </c>
      <c r="K20124">
        <v>118.02718</v>
      </c>
      <c r="L20124">
        <v>64.98</v>
      </c>
      <c r="M20124">
        <v>0.63405999999999996</v>
      </c>
    </row>
    <row r="20125" spans="1:13" x14ac:dyDescent="0.3">
      <c r="A20125" s="1">
        <v>44299</v>
      </c>
      <c r="B20125" t="s">
        <v>780</v>
      </c>
      <c r="C20125" t="s">
        <v>1080</v>
      </c>
      <c r="D20125" t="s">
        <v>1123</v>
      </c>
      <c r="E20125" t="s">
        <v>24</v>
      </c>
      <c r="F20125" t="s">
        <v>149</v>
      </c>
      <c r="G20125">
        <v>56.3333333333333</v>
      </c>
      <c r="H20125">
        <v>8.2666666666666693</v>
      </c>
      <c r="I20125" s="2">
        <v>0.59292824074074069</v>
      </c>
      <c r="J20125">
        <v>344.01940999999999</v>
      </c>
      <c r="K20125">
        <v>41.589260000000003</v>
      </c>
      <c r="L20125">
        <v>0</v>
      </c>
      <c r="M20125">
        <v>0.30414999999999998</v>
      </c>
    </row>
    <row r="20126" spans="1:13" x14ac:dyDescent="0.3">
      <c r="A20126" s="1">
        <v>44299</v>
      </c>
      <c r="B20126" t="s">
        <v>780</v>
      </c>
      <c r="C20126" t="s">
        <v>1080</v>
      </c>
      <c r="D20126" t="s">
        <v>1123</v>
      </c>
      <c r="E20126" t="s">
        <v>24</v>
      </c>
      <c r="F20126" t="s">
        <v>783</v>
      </c>
      <c r="G20126">
        <v>56.3333333333333</v>
      </c>
      <c r="H20126">
        <v>3.8</v>
      </c>
      <c r="I20126" s="2">
        <v>0.61528935185185185</v>
      </c>
      <c r="J20126">
        <v>432.00864000000001</v>
      </c>
      <c r="K20126">
        <v>113.63166</v>
      </c>
      <c r="L20126">
        <v>3.56</v>
      </c>
      <c r="M20126">
        <v>0.77261999999999997</v>
      </c>
    </row>
    <row r="20127" spans="1:13" x14ac:dyDescent="0.3">
      <c r="A20127" s="1">
        <v>44299</v>
      </c>
      <c r="B20127" t="s">
        <v>780</v>
      </c>
      <c r="C20127" t="s">
        <v>1080</v>
      </c>
      <c r="D20127" t="s">
        <v>1123</v>
      </c>
      <c r="E20127" t="s">
        <v>24</v>
      </c>
      <c r="F20127" t="s">
        <v>201</v>
      </c>
      <c r="G20127">
        <v>56.3333333333333</v>
      </c>
      <c r="H20127">
        <v>3</v>
      </c>
      <c r="I20127" s="2">
        <v>0.61921296296296291</v>
      </c>
      <c r="J20127">
        <v>329.87299000000002</v>
      </c>
      <c r="K20127">
        <v>109.76253</v>
      </c>
      <c r="L20127">
        <v>17.16</v>
      </c>
      <c r="M20127">
        <v>0.73175999999999997</v>
      </c>
    </row>
    <row r="20128" spans="1:13" x14ac:dyDescent="0.3">
      <c r="A20128" s="1">
        <v>44299</v>
      </c>
      <c r="B20128" t="s">
        <v>780</v>
      </c>
      <c r="C20128" t="s">
        <v>1080</v>
      </c>
      <c r="D20128" t="s">
        <v>1123</v>
      </c>
      <c r="E20128" t="s">
        <v>24</v>
      </c>
      <c r="F20128" t="s">
        <v>239</v>
      </c>
      <c r="G20128">
        <v>56.3333333333333</v>
      </c>
      <c r="H20128">
        <v>8.0166666666666693</v>
      </c>
      <c r="I20128" s="2">
        <v>0.60842592592592593</v>
      </c>
      <c r="J20128">
        <v>706.31408999999996</v>
      </c>
      <c r="K20128">
        <v>87.946640000000002</v>
      </c>
      <c r="L20128">
        <v>1.31</v>
      </c>
      <c r="M20128">
        <v>0.60697000000000001</v>
      </c>
    </row>
    <row r="20129" spans="1:13" x14ac:dyDescent="0.3">
      <c r="A20129" s="1">
        <v>44299</v>
      </c>
      <c r="B20129" t="s">
        <v>780</v>
      </c>
      <c r="C20129" t="s">
        <v>1080</v>
      </c>
      <c r="D20129" t="s">
        <v>1123</v>
      </c>
      <c r="E20129" t="s">
        <v>24</v>
      </c>
      <c r="F20129" t="s">
        <v>71</v>
      </c>
      <c r="G20129">
        <v>56.3333333333333</v>
      </c>
      <c r="H20129">
        <v>14.4166666666667</v>
      </c>
      <c r="I20129" s="2">
        <v>0.58217592592592593</v>
      </c>
      <c r="J20129">
        <v>899.35986000000003</v>
      </c>
      <c r="K20129">
        <v>62.380459999999999</v>
      </c>
      <c r="L20129">
        <v>11.92</v>
      </c>
      <c r="M20129">
        <v>0.43542999999999998</v>
      </c>
    </row>
    <row r="20130" spans="1:13" x14ac:dyDescent="0.3">
      <c r="A20130" s="1">
        <v>44299</v>
      </c>
      <c r="B20130" t="s">
        <v>780</v>
      </c>
      <c r="C20130" t="s">
        <v>1080</v>
      </c>
      <c r="D20130" t="s">
        <v>1123</v>
      </c>
      <c r="E20130" t="s">
        <v>24</v>
      </c>
      <c r="F20130" t="s">
        <v>641</v>
      </c>
      <c r="G20130">
        <v>56.3333333333333</v>
      </c>
      <c r="H20130">
        <v>11.05</v>
      </c>
      <c r="I20130" s="2">
        <v>0.59930555555555554</v>
      </c>
      <c r="J20130">
        <v>649.44884999999999</v>
      </c>
      <c r="K20130">
        <v>58.762129999999999</v>
      </c>
      <c r="L20130">
        <v>2.42</v>
      </c>
      <c r="M20130">
        <v>0.43335000000000001</v>
      </c>
    </row>
    <row r="20131" spans="1:13" x14ac:dyDescent="0.3">
      <c r="A20131" s="1">
        <v>44299</v>
      </c>
      <c r="B20131" t="s">
        <v>780</v>
      </c>
      <c r="C20131" t="s">
        <v>1085</v>
      </c>
      <c r="D20131" t="s">
        <v>1123</v>
      </c>
      <c r="E20131" t="s">
        <v>22</v>
      </c>
      <c r="F20131" t="s">
        <v>71</v>
      </c>
      <c r="G20131">
        <v>56.3333333333333</v>
      </c>
      <c r="H20131">
        <v>14.4166666666667</v>
      </c>
      <c r="I20131" s="2">
        <v>0.58217592592592593</v>
      </c>
      <c r="J20131">
        <v>936.80565999999999</v>
      </c>
      <c r="K20131">
        <v>64.977729999999994</v>
      </c>
      <c r="L20131">
        <v>11.02</v>
      </c>
      <c r="M20131">
        <v>0.37445000000000001</v>
      </c>
    </row>
    <row r="20132" spans="1:13" x14ac:dyDescent="0.3">
      <c r="A20132" s="1">
        <v>44299</v>
      </c>
      <c r="B20132" t="s">
        <v>780</v>
      </c>
      <c r="C20132" t="s">
        <v>1085</v>
      </c>
      <c r="D20132" t="s">
        <v>1123</v>
      </c>
      <c r="E20132" t="s">
        <v>22</v>
      </c>
      <c r="F20132" t="s">
        <v>201</v>
      </c>
      <c r="G20132">
        <v>56.3333333333333</v>
      </c>
      <c r="H20132">
        <v>3</v>
      </c>
      <c r="I20132" s="2">
        <v>0.61921296296296291</v>
      </c>
      <c r="J20132">
        <v>336.59100000000001</v>
      </c>
      <c r="K20132">
        <v>111.99789</v>
      </c>
      <c r="L20132">
        <v>59.57</v>
      </c>
      <c r="M20132">
        <v>0.62573999999999996</v>
      </c>
    </row>
    <row r="20133" spans="1:13" x14ac:dyDescent="0.3">
      <c r="A20133" s="1">
        <v>44299</v>
      </c>
      <c r="B20133" t="s">
        <v>780</v>
      </c>
      <c r="C20133" t="s">
        <v>1085</v>
      </c>
      <c r="D20133" t="s">
        <v>1123</v>
      </c>
      <c r="E20133" t="s">
        <v>22</v>
      </c>
      <c r="F20133" t="s">
        <v>783</v>
      </c>
      <c r="G20133">
        <v>56.3333333333333</v>
      </c>
      <c r="H20133">
        <v>3.8</v>
      </c>
      <c r="I20133" s="2">
        <v>0.61528935185185185</v>
      </c>
      <c r="J20133">
        <v>409.25164999999998</v>
      </c>
      <c r="K20133">
        <v>107.64587</v>
      </c>
      <c r="L20133">
        <v>8.25</v>
      </c>
      <c r="M20133">
        <v>0.74668000000000001</v>
      </c>
    </row>
    <row r="20134" spans="1:13" x14ac:dyDescent="0.3">
      <c r="A20134" s="1">
        <v>44299</v>
      </c>
      <c r="B20134" t="s">
        <v>780</v>
      </c>
      <c r="C20134" t="s">
        <v>1085</v>
      </c>
      <c r="D20134" t="s">
        <v>1123</v>
      </c>
      <c r="E20134" t="s">
        <v>22</v>
      </c>
      <c r="F20134" t="s">
        <v>641</v>
      </c>
      <c r="G20134">
        <v>56.3333333333333</v>
      </c>
      <c r="H20134">
        <v>11.05</v>
      </c>
      <c r="I20134" s="2">
        <v>0.59930555555555554</v>
      </c>
      <c r="J20134">
        <v>776.09325999999999</v>
      </c>
      <c r="K20134">
        <v>70.220920000000007</v>
      </c>
      <c r="L20134">
        <v>15.3</v>
      </c>
      <c r="M20134">
        <v>0.41204000000000002</v>
      </c>
    </row>
    <row r="20135" spans="1:13" x14ac:dyDescent="0.3">
      <c r="A20135" s="1">
        <v>44299</v>
      </c>
      <c r="B20135" t="s">
        <v>780</v>
      </c>
      <c r="C20135" t="s">
        <v>1085</v>
      </c>
      <c r="D20135" t="s">
        <v>1123</v>
      </c>
      <c r="E20135" t="s">
        <v>22</v>
      </c>
      <c r="F20135" t="s">
        <v>149</v>
      </c>
      <c r="G20135">
        <v>56.3333333333333</v>
      </c>
      <c r="H20135">
        <v>8.2666666666666693</v>
      </c>
      <c r="I20135" s="2">
        <v>0.59292824074074069</v>
      </c>
      <c r="J20135">
        <v>459.70202999999998</v>
      </c>
      <c r="K20135">
        <v>55.574379999999998</v>
      </c>
      <c r="L20135">
        <v>0</v>
      </c>
      <c r="M20135">
        <v>0.40605000000000002</v>
      </c>
    </row>
    <row r="20136" spans="1:13" x14ac:dyDescent="0.3">
      <c r="A20136" s="1">
        <v>44299</v>
      </c>
      <c r="B20136" t="s">
        <v>780</v>
      </c>
      <c r="C20136" t="s">
        <v>1085</v>
      </c>
      <c r="D20136" t="s">
        <v>1123</v>
      </c>
      <c r="E20136" t="s">
        <v>22</v>
      </c>
      <c r="F20136" t="s">
        <v>239</v>
      </c>
      <c r="G20136">
        <v>56.3333333333333</v>
      </c>
      <c r="H20136">
        <v>8.0166666666666693</v>
      </c>
      <c r="I20136" s="2">
        <v>0.60842592592592593</v>
      </c>
      <c r="J20136">
        <v>821.27808000000005</v>
      </c>
      <c r="K20136">
        <v>102.26137</v>
      </c>
      <c r="L20136">
        <v>53.95</v>
      </c>
      <c r="M20136">
        <v>0.64637999999999995</v>
      </c>
    </row>
    <row r="20137" spans="1:13" x14ac:dyDescent="0.3">
      <c r="A20137" s="1">
        <v>44299</v>
      </c>
      <c r="B20137" t="s">
        <v>780</v>
      </c>
      <c r="C20137" t="s">
        <v>1088</v>
      </c>
      <c r="D20137" t="s">
        <v>1123</v>
      </c>
      <c r="E20137" t="s">
        <v>23</v>
      </c>
      <c r="F20137" t="s">
        <v>149</v>
      </c>
      <c r="G20137">
        <v>56.3333333333333</v>
      </c>
      <c r="H20137">
        <v>8.2666666666666693</v>
      </c>
      <c r="I20137" s="2">
        <v>0.59292824074074069</v>
      </c>
      <c r="J20137">
        <v>472.89116999999999</v>
      </c>
      <c r="K20137">
        <v>57.168849999999999</v>
      </c>
      <c r="L20137">
        <v>0</v>
      </c>
      <c r="M20137">
        <v>0.39983999999999997</v>
      </c>
    </row>
    <row r="20138" spans="1:13" x14ac:dyDescent="0.3">
      <c r="A20138" s="1">
        <v>44299</v>
      </c>
      <c r="B20138" t="s">
        <v>780</v>
      </c>
      <c r="C20138" t="s">
        <v>1088</v>
      </c>
      <c r="D20138" t="s">
        <v>1123</v>
      </c>
      <c r="E20138" t="s">
        <v>23</v>
      </c>
      <c r="F20138" t="s">
        <v>201</v>
      </c>
      <c r="G20138">
        <v>56.3333333333333</v>
      </c>
      <c r="H20138">
        <v>3</v>
      </c>
      <c r="I20138" s="2">
        <v>0.61921296296296291</v>
      </c>
      <c r="J20138">
        <v>287.56583000000001</v>
      </c>
      <c r="K20138">
        <v>95.685169999999999</v>
      </c>
      <c r="L20138">
        <v>6.26</v>
      </c>
      <c r="M20138">
        <v>0.61262000000000005</v>
      </c>
    </row>
    <row r="20139" spans="1:13" x14ac:dyDescent="0.3">
      <c r="A20139" s="1">
        <v>44299</v>
      </c>
      <c r="B20139" t="s">
        <v>780</v>
      </c>
      <c r="C20139" t="s">
        <v>1088</v>
      </c>
      <c r="D20139" t="s">
        <v>1123</v>
      </c>
      <c r="E20139" t="s">
        <v>23</v>
      </c>
      <c r="F20139" t="s">
        <v>239</v>
      </c>
      <c r="G20139">
        <v>56.3333333333333</v>
      </c>
      <c r="H20139">
        <v>8.0166666666666693</v>
      </c>
      <c r="I20139" s="2">
        <v>0.60842592592592593</v>
      </c>
      <c r="J20139">
        <v>837.36339999999996</v>
      </c>
      <c r="K20139">
        <v>104.26423</v>
      </c>
      <c r="L20139">
        <v>11.33</v>
      </c>
      <c r="M20139">
        <v>0.66912000000000005</v>
      </c>
    </row>
    <row r="20140" spans="1:13" x14ac:dyDescent="0.3">
      <c r="A20140" s="1">
        <v>44299</v>
      </c>
      <c r="B20140" t="s">
        <v>780</v>
      </c>
      <c r="C20140" t="s">
        <v>1088</v>
      </c>
      <c r="D20140" t="s">
        <v>1123</v>
      </c>
      <c r="E20140" t="s">
        <v>23</v>
      </c>
      <c r="F20140" t="s">
        <v>783</v>
      </c>
      <c r="G20140">
        <v>56.3333333333333</v>
      </c>
      <c r="H20140">
        <v>3.8</v>
      </c>
      <c r="I20140" s="2">
        <v>0.61528935185185185</v>
      </c>
      <c r="J20140">
        <v>437.48259999999999</v>
      </c>
      <c r="K20140">
        <v>115.07147999999999</v>
      </c>
      <c r="L20140">
        <v>0</v>
      </c>
      <c r="M20140">
        <v>0.73475000000000001</v>
      </c>
    </row>
    <row r="20141" spans="1:13" x14ac:dyDescent="0.3">
      <c r="A20141" s="1">
        <v>44299</v>
      </c>
      <c r="B20141" t="s">
        <v>780</v>
      </c>
      <c r="C20141" t="s">
        <v>1088</v>
      </c>
      <c r="D20141" t="s">
        <v>1123</v>
      </c>
      <c r="E20141" t="s">
        <v>23</v>
      </c>
      <c r="F20141" t="s">
        <v>641</v>
      </c>
      <c r="G20141">
        <v>56.3333333333333</v>
      </c>
      <c r="H20141">
        <v>11.05</v>
      </c>
      <c r="I20141" s="2">
        <v>0.59930555555555554</v>
      </c>
      <c r="J20141">
        <v>804.81615999999997</v>
      </c>
      <c r="K20141">
        <v>72.819760000000002</v>
      </c>
      <c r="L20141">
        <v>20.149999999999999</v>
      </c>
      <c r="M20141">
        <v>0.62314999999999998</v>
      </c>
    </row>
    <row r="20142" spans="1:13" x14ac:dyDescent="0.3">
      <c r="A20142" s="1">
        <v>44299</v>
      </c>
      <c r="B20142" t="s">
        <v>780</v>
      </c>
      <c r="C20142" t="s">
        <v>1088</v>
      </c>
      <c r="D20142" t="s">
        <v>1123</v>
      </c>
      <c r="E20142" t="s">
        <v>23</v>
      </c>
      <c r="F20142" t="s">
        <v>71</v>
      </c>
      <c r="G20142">
        <v>56.3333333333333</v>
      </c>
      <c r="H20142">
        <v>14.4166666666667</v>
      </c>
      <c r="I20142" s="2">
        <v>0.58217592592592593</v>
      </c>
      <c r="J20142">
        <v>1104.8270299999999</v>
      </c>
      <c r="K20142">
        <v>76.631860000000003</v>
      </c>
      <c r="L20142">
        <v>30.21</v>
      </c>
      <c r="M20142">
        <v>0.53590000000000004</v>
      </c>
    </row>
    <row r="20143" spans="1:13" x14ac:dyDescent="0.3">
      <c r="A20143" s="1">
        <v>44299</v>
      </c>
      <c r="B20143" t="s">
        <v>780</v>
      </c>
      <c r="C20143" t="s">
        <v>1089</v>
      </c>
      <c r="D20143" t="s">
        <v>1123</v>
      </c>
      <c r="E20143" t="s">
        <v>23</v>
      </c>
      <c r="F20143" t="s">
        <v>201</v>
      </c>
      <c r="G20143">
        <v>64.1666666666667</v>
      </c>
      <c r="H20143">
        <v>1.5166666666666699</v>
      </c>
      <c r="I20143" s="2">
        <v>0.61921296296296291</v>
      </c>
      <c r="J20143">
        <v>147.24438000000001</v>
      </c>
      <c r="K20143">
        <v>96.79701</v>
      </c>
      <c r="L20143">
        <v>27.28</v>
      </c>
      <c r="M20143">
        <v>0.71018000000000003</v>
      </c>
    </row>
    <row r="20144" spans="1:13" x14ac:dyDescent="0.3">
      <c r="A20144" s="1">
        <v>44299</v>
      </c>
      <c r="B20144" t="s">
        <v>780</v>
      </c>
      <c r="C20144" t="s">
        <v>1089</v>
      </c>
      <c r="D20144" t="s">
        <v>1123</v>
      </c>
      <c r="E20144" t="s">
        <v>23</v>
      </c>
      <c r="F20144" t="s">
        <v>237</v>
      </c>
      <c r="G20144">
        <v>64.1666666666667</v>
      </c>
      <c r="H20144">
        <v>1.93333333333333</v>
      </c>
      <c r="I20144" s="2">
        <v>0.6236342592592593</v>
      </c>
      <c r="J20144">
        <v>233.05518000000001</v>
      </c>
      <c r="K20144">
        <v>120.2762</v>
      </c>
      <c r="L20144">
        <v>25.01</v>
      </c>
      <c r="M20144">
        <v>1.0045900000000001</v>
      </c>
    </row>
    <row r="20145" spans="1:13" x14ac:dyDescent="0.3">
      <c r="A20145" s="1">
        <v>44299</v>
      </c>
      <c r="B20145" t="s">
        <v>780</v>
      </c>
      <c r="C20145" t="s">
        <v>1089</v>
      </c>
      <c r="D20145" t="s">
        <v>1123</v>
      </c>
      <c r="E20145" t="s">
        <v>23</v>
      </c>
      <c r="F20145" t="s">
        <v>239</v>
      </c>
      <c r="G20145">
        <v>64.1666666666667</v>
      </c>
      <c r="H20145">
        <v>8.0166666666666693</v>
      </c>
      <c r="I20145" s="2">
        <v>0.60842592592592593</v>
      </c>
      <c r="J20145">
        <v>907.4873</v>
      </c>
      <c r="K20145">
        <v>112.9957</v>
      </c>
      <c r="L20145">
        <v>12.95</v>
      </c>
      <c r="M20145">
        <v>0.62948999999999999</v>
      </c>
    </row>
    <row r="20146" spans="1:13" x14ac:dyDescent="0.3">
      <c r="A20146" s="1">
        <v>44299</v>
      </c>
      <c r="B20146" t="s">
        <v>780</v>
      </c>
      <c r="C20146" t="s">
        <v>1089</v>
      </c>
      <c r="D20146" t="s">
        <v>1123</v>
      </c>
      <c r="E20146" t="s">
        <v>23</v>
      </c>
      <c r="F20146" t="s">
        <v>71</v>
      </c>
      <c r="G20146">
        <v>64.1666666666667</v>
      </c>
      <c r="H20146">
        <v>14.4166666666667</v>
      </c>
      <c r="I20146" s="2">
        <v>0.58217592592592593</v>
      </c>
      <c r="J20146">
        <v>945.02295000000004</v>
      </c>
      <c r="K20146">
        <v>65.547690000000003</v>
      </c>
      <c r="L20146">
        <v>23.59</v>
      </c>
      <c r="M20146">
        <v>0.48313</v>
      </c>
    </row>
    <row r="20147" spans="1:13" x14ac:dyDescent="0.3">
      <c r="A20147" s="1">
        <v>44299</v>
      </c>
      <c r="B20147" t="s">
        <v>780</v>
      </c>
      <c r="C20147" t="s">
        <v>1089</v>
      </c>
      <c r="D20147" t="s">
        <v>1123</v>
      </c>
      <c r="E20147" t="s">
        <v>23</v>
      </c>
      <c r="F20147" t="s">
        <v>149</v>
      </c>
      <c r="G20147">
        <v>64.1666666666667</v>
      </c>
      <c r="H20147">
        <v>8.2666666666666693</v>
      </c>
      <c r="I20147" s="2">
        <v>0.59292824074074069</v>
      </c>
      <c r="J20147">
        <v>432.75353999999999</v>
      </c>
      <c r="K20147">
        <v>52.316519999999997</v>
      </c>
      <c r="L20147">
        <v>0</v>
      </c>
      <c r="M20147">
        <v>0.49138999999999999</v>
      </c>
    </row>
    <row r="20148" spans="1:13" x14ac:dyDescent="0.3">
      <c r="A20148" s="1">
        <v>44299</v>
      </c>
      <c r="B20148" t="s">
        <v>780</v>
      </c>
      <c r="C20148" t="s">
        <v>1089</v>
      </c>
      <c r="D20148" t="s">
        <v>1123</v>
      </c>
      <c r="E20148" t="s">
        <v>23</v>
      </c>
      <c r="F20148" t="s">
        <v>641</v>
      </c>
      <c r="G20148">
        <v>64.1666666666667</v>
      </c>
      <c r="H20148">
        <v>11.05</v>
      </c>
      <c r="I20148" s="2">
        <v>0.59930555555555554</v>
      </c>
      <c r="J20148">
        <v>831.60802999999999</v>
      </c>
      <c r="K20148">
        <v>75.243889999999993</v>
      </c>
      <c r="L20148">
        <v>14.55</v>
      </c>
      <c r="M20148">
        <v>0.58565999999999996</v>
      </c>
    </row>
    <row r="20149" spans="1:13" x14ac:dyDescent="0.3">
      <c r="A20149" s="1">
        <v>44299</v>
      </c>
      <c r="B20149" t="s">
        <v>780</v>
      </c>
      <c r="C20149" t="s">
        <v>1089</v>
      </c>
      <c r="D20149" t="s">
        <v>1123</v>
      </c>
      <c r="E20149" t="s">
        <v>23</v>
      </c>
      <c r="F20149" t="s">
        <v>783</v>
      </c>
      <c r="G20149">
        <v>64.1666666666667</v>
      </c>
      <c r="H20149">
        <v>1.5</v>
      </c>
      <c r="I20149" s="2">
        <v>0.61528935185185185</v>
      </c>
      <c r="J20149">
        <v>226.34658999999999</v>
      </c>
      <c r="K20149">
        <v>150.51308</v>
      </c>
      <c r="L20149">
        <v>17.420000000000002</v>
      </c>
      <c r="M20149">
        <v>1.05728</v>
      </c>
    </row>
    <row r="20150" spans="1:13" x14ac:dyDescent="0.3">
      <c r="A20150" s="1">
        <v>44299</v>
      </c>
      <c r="B20150" t="s">
        <v>780</v>
      </c>
      <c r="C20150" t="s">
        <v>1090</v>
      </c>
      <c r="D20150" t="s">
        <v>1123</v>
      </c>
      <c r="E20150" t="s">
        <v>16</v>
      </c>
      <c r="F20150" t="s">
        <v>237</v>
      </c>
      <c r="G20150">
        <v>64.1666666666667</v>
      </c>
      <c r="H20150">
        <v>1.93333333333333</v>
      </c>
      <c r="I20150" s="2">
        <v>0.6236342592592593</v>
      </c>
      <c r="J20150">
        <v>229.43716000000001</v>
      </c>
      <c r="K20150">
        <v>118.40900000000001</v>
      </c>
      <c r="L20150">
        <v>30.42</v>
      </c>
      <c r="M20150">
        <v>1.00837</v>
      </c>
    </row>
    <row r="20151" spans="1:13" x14ac:dyDescent="0.3">
      <c r="A20151" s="1">
        <v>44299</v>
      </c>
      <c r="B20151" t="s">
        <v>780</v>
      </c>
      <c r="C20151" t="s">
        <v>1090</v>
      </c>
      <c r="D20151" t="s">
        <v>1123</v>
      </c>
      <c r="E20151" t="s">
        <v>16</v>
      </c>
      <c r="F20151" t="s">
        <v>641</v>
      </c>
      <c r="G20151">
        <v>64.1666666666667</v>
      </c>
      <c r="H20151">
        <v>11.05</v>
      </c>
      <c r="I20151" s="2">
        <v>0.59930555555555554</v>
      </c>
      <c r="J20151">
        <v>535.60155999999995</v>
      </c>
      <c r="K20151">
        <v>48.46123</v>
      </c>
      <c r="L20151">
        <v>0</v>
      </c>
      <c r="M20151">
        <v>0.32536999999999999</v>
      </c>
    </row>
    <row r="20152" spans="1:13" x14ac:dyDescent="0.3">
      <c r="A20152" s="1">
        <v>44299</v>
      </c>
      <c r="B20152" t="s">
        <v>780</v>
      </c>
      <c r="C20152" t="s">
        <v>1090</v>
      </c>
      <c r="D20152" t="s">
        <v>1123</v>
      </c>
      <c r="E20152" t="s">
        <v>16</v>
      </c>
      <c r="F20152" t="s">
        <v>201</v>
      </c>
      <c r="G20152">
        <v>64.1666666666667</v>
      </c>
      <c r="H20152">
        <v>2.43333333333333</v>
      </c>
      <c r="I20152" s="2">
        <v>0.61921296296296291</v>
      </c>
      <c r="J20152">
        <v>243.76313999999999</v>
      </c>
      <c r="K20152">
        <v>100.06012</v>
      </c>
      <c r="L20152">
        <v>22.46</v>
      </c>
      <c r="M20152">
        <v>0.68394999999999995</v>
      </c>
    </row>
    <row r="20153" spans="1:13" x14ac:dyDescent="0.3">
      <c r="A20153" s="1">
        <v>44299</v>
      </c>
      <c r="B20153" t="s">
        <v>780</v>
      </c>
      <c r="C20153" t="s">
        <v>1090</v>
      </c>
      <c r="D20153" t="s">
        <v>1123</v>
      </c>
      <c r="E20153" t="s">
        <v>16</v>
      </c>
      <c r="F20153" t="s">
        <v>239</v>
      </c>
      <c r="G20153">
        <v>64.1666666666667</v>
      </c>
      <c r="H20153">
        <v>8.0166666666666693</v>
      </c>
      <c r="I20153" s="2">
        <v>0.60842592592592593</v>
      </c>
      <c r="J20153">
        <v>968.98662999999999</v>
      </c>
      <c r="K20153">
        <v>120.65328</v>
      </c>
      <c r="L20153">
        <v>2.5099999999999998</v>
      </c>
      <c r="M20153">
        <v>0.72104999999999997</v>
      </c>
    </row>
    <row r="20154" spans="1:13" x14ac:dyDescent="0.3">
      <c r="A20154" s="1">
        <v>44299</v>
      </c>
      <c r="B20154" t="s">
        <v>780</v>
      </c>
      <c r="C20154" t="s">
        <v>1090</v>
      </c>
      <c r="D20154" t="s">
        <v>1123</v>
      </c>
      <c r="E20154" t="s">
        <v>16</v>
      </c>
      <c r="F20154" t="s">
        <v>71</v>
      </c>
      <c r="G20154">
        <v>64.1666666666667</v>
      </c>
      <c r="H20154">
        <v>14.4166666666667</v>
      </c>
      <c r="I20154" s="2">
        <v>0.58217592592592593</v>
      </c>
      <c r="J20154">
        <v>918.4375</v>
      </c>
      <c r="K20154">
        <v>63.703699999999998</v>
      </c>
      <c r="L20154">
        <v>33.340000000000003</v>
      </c>
      <c r="M20154">
        <v>0.44063999999999998</v>
      </c>
    </row>
    <row r="20155" spans="1:13" x14ac:dyDescent="0.3">
      <c r="A20155" s="1">
        <v>44299</v>
      </c>
      <c r="B20155" t="s">
        <v>780</v>
      </c>
      <c r="C20155" t="s">
        <v>1090</v>
      </c>
      <c r="D20155" t="s">
        <v>1123</v>
      </c>
      <c r="E20155" t="s">
        <v>16</v>
      </c>
      <c r="F20155" t="s">
        <v>149</v>
      </c>
      <c r="G20155">
        <v>64.1666666666667</v>
      </c>
      <c r="H20155">
        <v>8.2666666666666693</v>
      </c>
      <c r="I20155" s="2">
        <v>0.59292824074074069</v>
      </c>
      <c r="J20155">
        <v>362.16485999999998</v>
      </c>
      <c r="K20155">
        <v>43.782899999999998</v>
      </c>
      <c r="L20155">
        <v>0</v>
      </c>
      <c r="M20155">
        <v>0.39093</v>
      </c>
    </row>
    <row r="20156" spans="1:13" x14ac:dyDescent="0.3">
      <c r="A20156" s="1">
        <v>44299</v>
      </c>
      <c r="B20156" t="s">
        <v>780</v>
      </c>
      <c r="C20156" t="s">
        <v>1091</v>
      </c>
      <c r="D20156" t="s">
        <v>1123</v>
      </c>
      <c r="E20156" t="s">
        <v>22</v>
      </c>
      <c r="F20156" t="s">
        <v>239</v>
      </c>
      <c r="G20156">
        <v>56.3333333333333</v>
      </c>
      <c r="H20156">
        <v>8.0166666666666693</v>
      </c>
      <c r="I20156" s="2">
        <v>0.60842592592592593</v>
      </c>
      <c r="J20156">
        <v>665.03296</v>
      </c>
      <c r="K20156">
        <v>82.806520000000006</v>
      </c>
      <c r="L20156">
        <v>0</v>
      </c>
      <c r="M20156">
        <v>0.43117</v>
      </c>
    </row>
    <row r="20157" spans="1:13" x14ac:dyDescent="0.3">
      <c r="A20157" s="1">
        <v>44299</v>
      </c>
      <c r="B20157" t="s">
        <v>780</v>
      </c>
      <c r="C20157" t="s">
        <v>1091</v>
      </c>
      <c r="D20157" t="s">
        <v>1123</v>
      </c>
      <c r="E20157" t="s">
        <v>22</v>
      </c>
      <c r="F20157" t="s">
        <v>641</v>
      </c>
      <c r="G20157">
        <v>56.3333333333333</v>
      </c>
      <c r="H20157">
        <v>11.05</v>
      </c>
      <c r="I20157" s="2">
        <v>0.59930555555555554</v>
      </c>
      <c r="J20157">
        <v>879.98424999999997</v>
      </c>
      <c r="K20157">
        <v>79.62097</v>
      </c>
      <c r="L20157">
        <v>76.09</v>
      </c>
      <c r="M20157">
        <v>0.41113</v>
      </c>
    </row>
    <row r="20158" spans="1:13" x14ac:dyDescent="0.3">
      <c r="A20158" s="1">
        <v>44299</v>
      </c>
      <c r="B20158" t="s">
        <v>780</v>
      </c>
      <c r="C20158" t="s">
        <v>1091</v>
      </c>
      <c r="D20158" t="s">
        <v>1123</v>
      </c>
      <c r="E20158" t="s">
        <v>22</v>
      </c>
      <c r="F20158" t="s">
        <v>783</v>
      </c>
      <c r="G20158">
        <v>56.3333333333333</v>
      </c>
      <c r="H20158">
        <v>3.8</v>
      </c>
      <c r="I20158" s="2">
        <v>0.61528935185185185</v>
      </c>
      <c r="J20158">
        <v>408.60699</v>
      </c>
      <c r="K20158">
        <v>107.47629999999999</v>
      </c>
      <c r="L20158">
        <v>19.739999999999998</v>
      </c>
      <c r="M20158">
        <v>0.70540000000000003</v>
      </c>
    </row>
    <row r="20159" spans="1:13" x14ac:dyDescent="0.3">
      <c r="A20159" s="1">
        <v>44299</v>
      </c>
      <c r="B20159" t="s">
        <v>780</v>
      </c>
      <c r="C20159" t="s">
        <v>1091</v>
      </c>
      <c r="D20159" t="s">
        <v>1123</v>
      </c>
      <c r="E20159" t="s">
        <v>22</v>
      </c>
      <c r="F20159" t="s">
        <v>149</v>
      </c>
      <c r="G20159">
        <v>56.3333333333333</v>
      </c>
      <c r="H20159">
        <v>8.2666666666666693</v>
      </c>
      <c r="I20159" s="2">
        <v>0.59292824074074069</v>
      </c>
      <c r="J20159">
        <v>450.93839000000003</v>
      </c>
      <c r="K20159">
        <v>54.51493</v>
      </c>
      <c r="L20159">
        <v>0</v>
      </c>
      <c r="M20159">
        <v>0.33504</v>
      </c>
    </row>
    <row r="20160" spans="1:13" x14ac:dyDescent="0.3">
      <c r="A20160" s="1">
        <v>44299</v>
      </c>
      <c r="B20160" t="s">
        <v>780</v>
      </c>
      <c r="C20160" t="s">
        <v>1091</v>
      </c>
      <c r="D20160" t="s">
        <v>1123</v>
      </c>
      <c r="E20160" t="s">
        <v>22</v>
      </c>
      <c r="F20160" t="s">
        <v>201</v>
      </c>
      <c r="G20160">
        <v>56.3333333333333</v>
      </c>
      <c r="H20160">
        <v>3</v>
      </c>
      <c r="I20160" s="2">
        <v>0.61921296296296291</v>
      </c>
      <c r="J20160">
        <v>323.68506000000002</v>
      </c>
      <c r="K20160">
        <v>107.70355000000001</v>
      </c>
      <c r="L20160">
        <v>0</v>
      </c>
      <c r="M20160">
        <v>0.65598000000000001</v>
      </c>
    </row>
    <row r="20161" spans="1:13" x14ac:dyDescent="0.3">
      <c r="A20161" s="1">
        <v>44299</v>
      </c>
      <c r="B20161" t="s">
        <v>780</v>
      </c>
      <c r="C20161" t="s">
        <v>1091</v>
      </c>
      <c r="D20161" t="s">
        <v>1123</v>
      </c>
      <c r="E20161" t="s">
        <v>22</v>
      </c>
      <c r="F20161" t="s">
        <v>71</v>
      </c>
      <c r="G20161">
        <v>56.3333333333333</v>
      </c>
      <c r="H20161">
        <v>14.4166666666667</v>
      </c>
      <c r="I20161" s="2">
        <v>0.58217592592592593</v>
      </c>
      <c r="J20161">
        <v>970.84948999999995</v>
      </c>
      <c r="K20161">
        <v>67.33905</v>
      </c>
      <c r="L20161">
        <v>26.6</v>
      </c>
      <c r="M20161">
        <v>0.40377000000000002</v>
      </c>
    </row>
    <row r="20162" spans="1:13" x14ac:dyDescent="0.3">
      <c r="A20162" s="1">
        <v>44299</v>
      </c>
      <c r="B20162" t="s">
        <v>780</v>
      </c>
      <c r="C20162" t="s">
        <v>1092</v>
      </c>
      <c r="D20162" t="s">
        <v>1123</v>
      </c>
      <c r="E20162" t="s">
        <v>16</v>
      </c>
      <c r="F20162" t="s">
        <v>783</v>
      </c>
      <c r="G20162">
        <v>64.1666666666667</v>
      </c>
      <c r="H20162">
        <v>2.8</v>
      </c>
      <c r="I20162" s="2">
        <v>0.61528935185185185</v>
      </c>
      <c r="J20162">
        <v>327.83521000000002</v>
      </c>
      <c r="K20162">
        <v>116.91698</v>
      </c>
      <c r="L20162">
        <v>0</v>
      </c>
      <c r="M20162">
        <v>0.68244000000000005</v>
      </c>
    </row>
    <row r="20163" spans="1:13" x14ac:dyDescent="0.3">
      <c r="A20163" s="1">
        <v>44299</v>
      </c>
      <c r="B20163" t="s">
        <v>780</v>
      </c>
      <c r="C20163" t="s">
        <v>1092</v>
      </c>
      <c r="D20163" t="s">
        <v>1123</v>
      </c>
      <c r="E20163" t="s">
        <v>16</v>
      </c>
      <c r="F20163" t="s">
        <v>149</v>
      </c>
      <c r="G20163">
        <v>64.1666666666667</v>
      </c>
      <c r="H20163">
        <v>8.2666666666666693</v>
      </c>
      <c r="I20163" s="2">
        <v>0.59292824074074069</v>
      </c>
      <c r="J20163">
        <v>411.35419000000002</v>
      </c>
      <c r="K20163">
        <v>49.729509999999998</v>
      </c>
      <c r="L20163">
        <v>0</v>
      </c>
      <c r="M20163">
        <v>0.42403000000000002</v>
      </c>
    </row>
    <row r="20164" spans="1:13" x14ac:dyDescent="0.3">
      <c r="A20164" s="1">
        <v>44299</v>
      </c>
      <c r="B20164" t="s">
        <v>780</v>
      </c>
      <c r="C20164" t="s">
        <v>1092</v>
      </c>
      <c r="D20164" t="s">
        <v>1123</v>
      </c>
      <c r="E20164" t="s">
        <v>16</v>
      </c>
      <c r="F20164" t="s">
        <v>641</v>
      </c>
      <c r="G20164">
        <v>64.1666666666667</v>
      </c>
      <c r="H20164">
        <v>11.05</v>
      </c>
      <c r="I20164" s="2">
        <v>0.59930555555555554</v>
      </c>
      <c r="J20164">
        <v>498.55173000000002</v>
      </c>
      <c r="K20164">
        <v>45.108960000000003</v>
      </c>
      <c r="L20164">
        <v>0.79</v>
      </c>
      <c r="M20164">
        <v>0.30312</v>
      </c>
    </row>
    <row r="20165" spans="1:13" x14ac:dyDescent="0.3">
      <c r="A20165" s="1">
        <v>44299</v>
      </c>
      <c r="B20165" t="s">
        <v>780</v>
      </c>
      <c r="C20165" t="s">
        <v>1092</v>
      </c>
      <c r="D20165" t="s">
        <v>1123</v>
      </c>
      <c r="E20165" t="s">
        <v>16</v>
      </c>
      <c r="F20165" t="s">
        <v>71</v>
      </c>
      <c r="G20165">
        <v>64.1666666666667</v>
      </c>
      <c r="H20165">
        <v>14.4166666666667</v>
      </c>
      <c r="I20165" s="2">
        <v>0.58217592592592593</v>
      </c>
      <c r="J20165">
        <v>869.99297999999999</v>
      </c>
      <c r="K20165">
        <v>60.343539999999997</v>
      </c>
      <c r="L20165">
        <v>0</v>
      </c>
      <c r="M20165">
        <v>0.35038000000000002</v>
      </c>
    </row>
    <row r="20166" spans="1:13" x14ac:dyDescent="0.3">
      <c r="A20166" s="1">
        <v>44299</v>
      </c>
      <c r="B20166" t="s">
        <v>780</v>
      </c>
      <c r="C20166" t="s">
        <v>1092</v>
      </c>
      <c r="D20166" t="s">
        <v>1123</v>
      </c>
      <c r="E20166" t="s">
        <v>16</v>
      </c>
      <c r="F20166" t="s">
        <v>239</v>
      </c>
      <c r="G20166">
        <v>64.1666666666667</v>
      </c>
      <c r="H20166">
        <v>8.0166666666666693</v>
      </c>
      <c r="I20166" s="2">
        <v>0.60842592592592593</v>
      </c>
      <c r="J20166">
        <v>815.04663000000005</v>
      </c>
      <c r="K20166">
        <v>101.48546</v>
      </c>
      <c r="L20166">
        <v>0</v>
      </c>
      <c r="M20166">
        <v>0.57311999999999996</v>
      </c>
    </row>
    <row r="20167" spans="1:13" x14ac:dyDescent="0.3">
      <c r="A20167" s="1">
        <v>44299</v>
      </c>
      <c r="B20167" t="s">
        <v>780</v>
      </c>
      <c r="C20167" t="s">
        <v>1092</v>
      </c>
      <c r="D20167" t="s">
        <v>1123</v>
      </c>
      <c r="E20167" t="s">
        <v>16</v>
      </c>
      <c r="F20167" t="s">
        <v>201</v>
      </c>
      <c r="G20167">
        <v>64.1666666666667</v>
      </c>
      <c r="H20167">
        <v>1.6</v>
      </c>
      <c r="I20167" s="2">
        <v>0.61921296296296291</v>
      </c>
      <c r="J20167">
        <v>123.06689</v>
      </c>
      <c r="K20167">
        <v>76.526210000000006</v>
      </c>
      <c r="L20167">
        <v>0</v>
      </c>
      <c r="M20167">
        <v>0.42021999999999998</v>
      </c>
    </row>
    <row r="20168" spans="1:13" x14ac:dyDescent="0.3">
      <c r="A20168" s="1">
        <v>44299</v>
      </c>
      <c r="B20168" t="s">
        <v>780</v>
      </c>
      <c r="C20168" t="s">
        <v>1092</v>
      </c>
      <c r="D20168" t="s">
        <v>1123</v>
      </c>
      <c r="E20168" t="s">
        <v>16</v>
      </c>
      <c r="F20168" t="s">
        <v>237</v>
      </c>
      <c r="G20168">
        <v>64.1666666666667</v>
      </c>
      <c r="H20168">
        <v>1.93333333333333</v>
      </c>
      <c r="I20168" s="2">
        <v>0.6236342592592593</v>
      </c>
      <c r="J20168">
        <v>214.03833</v>
      </c>
      <c r="K20168">
        <v>110.46189</v>
      </c>
      <c r="L20168">
        <v>1.64</v>
      </c>
      <c r="M20168">
        <v>0.88332999999999995</v>
      </c>
    </row>
    <row r="20169" spans="1:13" x14ac:dyDescent="0.3">
      <c r="A20169" s="1">
        <v>44299</v>
      </c>
      <c r="B20169" t="s">
        <v>780</v>
      </c>
      <c r="C20169" t="s">
        <v>1093</v>
      </c>
      <c r="D20169" t="s">
        <v>1125</v>
      </c>
      <c r="E20169" t="s">
        <v>22</v>
      </c>
      <c r="F20169" t="s">
        <v>295</v>
      </c>
      <c r="G20169">
        <v>48.183333333333302</v>
      </c>
      <c r="H20169">
        <v>2.7333333333333298</v>
      </c>
      <c r="I20169" s="2">
        <v>0.59215277777777775</v>
      </c>
      <c r="J20169">
        <v>308.83118000000002</v>
      </c>
      <c r="K20169">
        <v>112.98702</v>
      </c>
      <c r="L20169">
        <v>0</v>
      </c>
      <c r="M20169">
        <v>0.80198000000000003</v>
      </c>
    </row>
    <row r="20170" spans="1:13" x14ac:dyDescent="0.3">
      <c r="A20170" s="1">
        <v>44299</v>
      </c>
      <c r="B20170" t="s">
        <v>780</v>
      </c>
      <c r="C20170" t="s">
        <v>1093</v>
      </c>
      <c r="D20170" t="s">
        <v>1125</v>
      </c>
      <c r="E20170" t="s">
        <v>22</v>
      </c>
      <c r="F20170" t="s">
        <v>426</v>
      </c>
      <c r="G20170">
        <v>48.183333333333302</v>
      </c>
      <c r="H20170">
        <v>4.9833333333333298</v>
      </c>
      <c r="I20170" s="2">
        <v>0.58427083333333341</v>
      </c>
      <c r="J20170">
        <v>497.41052000000002</v>
      </c>
      <c r="K20170">
        <v>99.575040000000001</v>
      </c>
      <c r="L20170">
        <v>0</v>
      </c>
      <c r="M20170">
        <v>0.65656999999999999</v>
      </c>
    </row>
    <row r="20171" spans="1:13" x14ac:dyDescent="0.3">
      <c r="A20171" s="1">
        <v>44299</v>
      </c>
      <c r="B20171" t="s">
        <v>780</v>
      </c>
      <c r="C20171" t="s">
        <v>1093</v>
      </c>
      <c r="D20171" t="s">
        <v>1125</v>
      </c>
      <c r="E20171" t="s">
        <v>22</v>
      </c>
      <c r="F20171" t="s">
        <v>301</v>
      </c>
      <c r="G20171">
        <v>48.183333333333302</v>
      </c>
      <c r="H20171">
        <v>4.5833333333333304</v>
      </c>
      <c r="I20171" s="2">
        <v>0.57497685185185188</v>
      </c>
      <c r="J20171">
        <v>770.17731000000003</v>
      </c>
      <c r="K20171">
        <v>168.03869</v>
      </c>
      <c r="L20171">
        <v>0</v>
      </c>
      <c r="M20171">
        <v>0.28286</v>
      </c>
    </row>
    <row r="20172" spans="1:13" x14ac:dyDescent="0.3">
      <c r="A20172" s="1">
        <v>44299</v>
      </c>
      <c r="B20172" t="s">
        <v>780</v>
      </c>
      <c r="C20172" t="s">
        <v>1093</v>
      </c>
      <c r="D20172" t="s">
        <v>1125</v>
      </c>
      <c r="E20172" t="s">
        <v>22</v>
      </c>
      <c r="F20172" t="s">
        <v>426</v>
      </c>
      <c r="G20172">
        <v>48.183333333333302</v>
      </c>
      <c r="H20172">
        <v>4.5999999999999996</v>
      </c>
      <c r="I20172" s="2">
        <v>0.57868055555555553</v>
      </c>
      <c r="J20172">
        <v>478.94324</v>
      </c>
      <c r="K20172">
        <v>104.05024</v>
      </c>
      <c r="L20172">
        <v>0</v>
      </c>
      <c r="M20172">
        <v>0.69120000000000004</v>
      </c>
    </row>
    <row r="20173" spans="1:13" x14ac:dyDescent="0.3">
      <c r="A20173" s="1">
        <v>44299</v>
      </c>
      <c r="B20173" t="s">
        <v>780</v>
      </c>
      <c r="C20173" t="s">
        <v>1093</v>
      </c>
      <c r="D20173" t="s">
        <v>1125</v>
      </c>
      <c r="E20173" t="s">
        <v>22</v>
      </c>
      <c r="F20173" t="s">
        <v>301</v>
      </c>
      <c r="G20173">
        <v>48.183333333333302</v>
      </c>
      <c r="H20173">
        <v>5.1666666666666696</v>
      </c>
      <c r="I20173" s="2">
        <v>0.59490740740740744</v>
      </c>
      <c r="J20173">
        <v>773.81519000000003</v>
      </c>
      <c r="K20173">
        <v>149.77068</v>
      </c>
      <c r="L20173">
        <v>0</v>
      </c>
      <c r="M20173">
        <v>0.25231999999999999</v>
      </c>
    </row>
    <row r="20174" spans="1:13" x14ac:dyDescent="0.3">
      <c r="A20174" s="1">
        <v>44299</v>
      </c>
      <c r="B20174" t="s">
        <v>780</v>
      </c>
      <c r="C20174" t="s">
        <v>1093</v>
      </c>
      <c r="D20174" t="s">
        <v>1125</v>
      </c>
      <c r="E20174" t="s">
        <v>22</v>
      </c>
      <c r="F20174" t="s">
        <v>13</v>
      </c>
      <c r="G20174">
        <v>48.183333333333302</v>
      </c>
      <c r="H20174">
        <v>1.36666666666667</v>
      </c>
      <c r="I20174" s="2">
        <v>0.58254629629629628</v>
      </c>
      <c r="J20174">
        <v>154.91757000000001</v>
      </c>
      <c r="K20174">
        <v>113.35432</v>
      </c>
      <c r="L20174">
        <v>64.56</v>
      </c>
      <c r="M20174">
        <v>0.38052999999999998</v>
      </c>
    </row>
    <row r="20175" spans="1:13" x14ac:dyDescent="0.3">
      <c r="A20175" s="1">
        <v>44299</v>
      </c>
      <c r="B20175" t="s">
        <v>780</v>
      </c>
      <c r="C20175" t="s">
        <v>1093</v>
      </c>
      <c r="D20175" t="s">
        <v>1125</v>
      </c>
      <c r="E20175" t="s">
        <v>22</v>
      </c>
      <c r="F20175" t="s">
        <v>34</v>
      </c>
      <c r="G20175">
        <v>48.183333333333302</v>
      </c>
      <c r="H20175">
        <v>14.133333333333301</v>
      </c>
      <c r="I20175" s="2">
        <v>0.56503472222222217</v>
      </c>
      <c r="J20175">
        <v>507.33499</v>
      </c>
      <c r="K20175">
        <v>35.896340000000002</v>
      </c>
      <c r="L20175">
        <v>3.32</v>
      </c>
      <c r="M20175">
        <v>0.16259000000000001</v>
      </c>
    </row>
    <row r="20176" spans="1:13" x14ac:dyDescent="0.3">
      <c r="A20176" s="1">
        <v>44299</v>
      </c>
      <c r="B20176" t="s">
        <v>780</v>
      </c>
      <c r="C20176" t="s">
        <v>1093</v>
      </c>
      <c r="D20176" t="s">
        <v>1125</v>
      </c>
      <c r="E20176" t="s">
        <v>22</v>
      </c>
      <c r="F20176" t="s">
        <v>161</v>
      </c>
      <c r="G20176">
        <v>48.183333333333302</v>
      </c>
      <c r="H20176">
        <v>3.56666666666667</v>
      </c>
      <c r="I20176" s="2">
        <v>0.58879629629629626</v>
      </c>
      <c r="J20176">
        <v>406.3374</v>
      </c>
      <c r="K20176">
        <v>113.87848</v>
      </c>
      <c r="L20176">
        <v>80.010000000000005</v>
      </c>
      <c r="M20176">
        <v>0.49110999999999999</v>
      </c>
    </row>
    <row r="20177" spans="1:13" x14ac:dyDescent="0.3">
      <c r="A20177" s="1">
        <v>44299</v>
      </c>
      <c r="B20177" t="s">
        <v>780</v>
      </c>
      <c r="C20177" t="s">
        <v>1097</v>
      </c>
      <c r="D20177" t="s">
        <v>1123</v>
      </c>
      <c r="E20177" t="s">
        <v>16</v>
      </c>
      <c r="F20177" t="s">
        <v>71</v>
      </c>
      <c r="G20177">
        <v>64.1666666666667</v>
      </c>
      <c r="H20177">
        <v>14.4166666666667</v>
      </c>
      <c r="I20177" s="2">
        <v>0.58217592592592593</v>
      </c>
      <c r="J20177">
        <v>970.56519000000003</v>
      </c>
      <c r="K20177">
        <v>67.319329999999994</v>
      </c>
      <c r="L20177">
        <v>9.99</v>
      </c>
      <c r="M20177">
        <v>0.3952</v>
      </c>
    </row>
    <row r="20178" spans="1:13" x14ac:dyDescent="0.3">
      <c r="A20178" s="1">
        <v>44299</v>
      </c>
      <c r="B20178" t="s">
        <v>780</v>
      </c>
      <c r="C20178" t="s">
        <v>1097</v>
      </c>
      <c r="D20178" t="s">
        <v>1123</v>
      </c>
      <c r="E20178" t="s">
        <v>16</v>
      </c>
      <c r="F20178" t="s">
        <v>783</v>
      </c>
      <c r="G20178">
        <v>64.1666666666667</v>
      </c>
      <c r="H20178">
        <v>1.65</v>
      </c>
      <c r="I20178" s="2">
        <v>0.61528935185185185</v>
      </c>
      <c r="J20178">
        <v>145.55073999999999</v>
      </c>
      <c r="K20178">
        <v>88.096879999999999</v>
      </c>
      <c r="L20178">
        <v>0</v>
      </c>
      <c r="M20178">
        <v>0.31389</v>
      </c>
    </row>
    <row r="20179" spans="1:13" x14ac:dyDescent="0.3">
      <c r="A20179" s="1">
        <v>44299</v>
      </c>
      <c r="B20179" t="s">
        <v>780</v>
      </c>
      <c r="C20179" t="s">
        <v>1097</v>
      </c>
      <c r="D20179" t="s">
        <v>1123</v>
      </c>
      <c r="E20179" t="s">
        <v>16</v>
      </c>
      <c r="F20179" t="s">
        <v>413</v>
      </c>
      <c r="G20179">
        <v>64.1666666666667</v>
      </c>
      <c r="H20179">
        <v>7.18333333333333</v>
      </c>
      <c r="I20179" s="2">
        <v>0.60890046296296296</v>
      </c>
      <c r="J20179">
        <v>843.15710000000001</v>
      </c>
      <c r="K20179">
        <v>117.29522</v>
      </c>
      <c r="L20179">
        <v>0</v>
      </c>
      <c r="M20179">
        <v>0.48375000000000001</v>
      </c>
    </row>
    <row r="20180" spans="1:13" x14ac:dyDescent="0.3">
      <c r="A20180" s="1">
        <v>44299</v>
      </c>
      <c r="B20180" t="s">
        <v>780</v>
      </c>
      <c r="C20180" t="s">
        <v>1097</v>
      </c>
      <c r="D20180" t="s">
        <v>1123</v>
      </c>
      <c r="E20180" t="s">
        <v>16</v>
      </c>
      <c r="F20180" t="s">
        <v>201</v>
      </c>
      <c r="G20180">
        <v>64.1666666666667</v>
      </c>
      <c r="H20180">
        <v>3</v>
      </c>
      <c r="I20180" s="2">
        <v>0.61921296296296291</v>
      </c>
      <c r="J20180">
        <v>292.83166999999997</v>
      </c>
      <c r="K20180">
        <v>97.437330000000003</v>
      </c>
      <c r="L20180">
        <v>0</v>
      </c>
      <c r="M20180">
        <v>0.40855000000000002</v>
      </c>
    </row>
    <row r="20181" spans="1:13" x14ac:dyDescent="0.3">
      <c r="A20181" s="1">
        <v>44299</v>
      </c>
      <c r="B20181" t="s">
        <v>780</v>
      </c>
      <c r="C20181" t="s">
        <v>1097</v>
      </c>
      <c r="D20181" t="s">
        <v>1123</v>
      </c>
      <c r="E20181" t="s">
        <v>16</v>
      </c>
      <c r="F20181" t="s">
        <v>149</v>
      </c>
      <c r="G20181">
        <v>64.1666666666667</v>
      </c>
      <c r="H20181">
        <v>8.2666666666666693</v>
      </c>
      <c r="I20181" s="2">
        <v>0.59292824074074069</v>
      </c>
      <c r="J20181">
        <v>406.25510000000003</v>
      </c>
      <c r="K20181">
        <v>49.11307</v>
      </c>
      <c r="L20181">
        <v>0</v>
      </c>
      <c r="M20181">
        <v>0.31419000000000002</v>
      </c>
    </row>
    <row r="20182" spans="1:13" x14ac:dyDescent="0.3">
      <c r="A20182" s="1">
        <v>44299</v>
      </c>
      <c r="B20182" t="s">
        <v>780</v>
      </c>
      <c r="C20182" t="s">
        <v>1097</v>
      </c>
      <c r="D20182" t="s">
        <v>1123</v>
      </c>
      <c r="E20182" t="s">
        <v>16</v>
      </c>
      <c r="F20182" t="s">
        <v>641</v>
      </c>
      <c r="G20182">
        <v>64.1666666666667</v>
      </c>
      <c r="H20182">
        <v>11.05</v>
      </c>
      <c r="I20182" s="2">
        <v>0.59930555555555554</v>
      </c>
      <c r="J20182">
        <v>714.03405999999995</v>
      </c>
      <c r="K20182">
        <v>64.605800000000002</v>
      </c>
      <c r="L20182">
        <v>0</v>
      </c>
      <c r="M20182">
        <v>0.50536999999999999</v>
      </c>
    </row>
    <row r="20183" spans="1:13" x14ac:dyDescent="0.3">
      <c r="A20183" s="1">
        <v>44299</v>
      </c>
      <c r="B20183" t="s">
        <v>780</v>
      </c>
      <c r="C20183" t="s">
        <v>1097</v>
      </c>
      <c r="D20183" t="s">
        <v>1123</v>
      </c>
      <c r="E20183" t="s">
        <v>16</v>
      </c>
      <c r="F20183" t="s">
        <v>237</v>
      </c>
      <c r="G20183">
        <v>64.1666666666667</v>
      </c>
      <c r="H20183">
        <v>1.95</v>
      </c>
      <c r="I20183" s="2">
        <v>0.6236342592592593</v>
      </c>
      <c r="J20183">
        <v>228.85352</v>
      </c>
      <c r="K20183">
        <v>117.25054</v>
      </c>
      <c r="L20183">
        <v>0</v>
      </c>
      <c r="M20183">
        <v>0.87860000000000005</v>
      </c>
    </row>
    <row r="20184" spans="1:13" x14ac:dyDescent="0.3">
      <c r="A20184" s="1">
        <v>44299</v>
      </c>
      <c r="B20184" t="s">
        <v>780</v>
      </c>
      <c r="C20184" t="s">
        <v>1098</v>
      </c>
      <c r="D20184" t="s">
        <v>1123</v>
      </c>
      <c r="E20184" t="s">
        <v>24</v>
      </c>
      <c r="F20184" t="s">
        <v>641</v>
      </c>
      <c r="G20184">
        <v>56.3333333333333</v>
      </c>
      <c r="H20184">
        <v>11.05</v>
      </c>
      <c r="I20184" s="2">
        <v>0.59930555555555554</v>
      </c>
      <c r="J20184">
        <v>805.95641999999998</v>
      </c>
      <c r="K20184">
        <v>72.922929999999994</v>
      </c>
      <c r="L20184">
        <v>44.98</v>
      </c>
      <c r="M20184">
        <v>0.37867000000000001</v>
      </c>
    </row>
    <row r="20185" spans="1:13" x14ac:dyDescent="0.3">
      <c r="A20185" s="1">
        <v>44299</v>
      </c>
      <c r="B20185" t="s">
        <v>780</v>
      </c>
      <c r="C20185" t="s">
        <v>1098</v>
      </c>
      <c r="D20185" t="s">
        <v>1123</v>
      </c>
      <c r="E20185" t="s">
        <v>24</v>
      </c>
      <c r="F20185" t="s">
        <v>239</v>
      </c>
      <c r="G20185">
        <v>56.3333333333333</v>
      </c>
      <c r="H20185">
        <v>8.0166666666666693</v>
      </c>
      <c r="I20185" s="2">
        <v>0.60842592592592593</v>
      </c>
      <c r="J20185">
        <v>853.20807000000002</v>
      </c>
      <c r="K20185">
        <v>106.23712999999999</v>
      </c>
      <c r="L20185">
        <v>48.85</v>
      </c>
      <c r="M20185">
        <v>0.65368000000000004</v>
      </c>
    </row>
    <row r="20186" spans="1:13" x14ac:dyDescent="0.3">
      <c r="A20186" s="1">
        <v>44299</v>
      </c>
      <c r="B20186" t="s">
        <v>780</v>
      </c>
      <c r="C20186" t="s">
        <v>1098</v>
      </c>
      <c r="D20186" t="s">
        <v>1123</v>
      </c>
      <c r="E20186" t="s">
        <v>24</v>
      </c>
      <c r="F20186" t="s">
        <v>71</v>
      </c>
      <c r="G20186">
        <v>56.3333333333333</v>
      </c>
      <c r="H20186">
        <v>14.4166666666667</v>
      </c>
      <c r="I20186" s="2">
        <v>0.58217592592592593</v>
      </c>
      <c r="J20186">
        <v>1020.15253</v>
      </c>
      <c r="K20186">
        <v>70.758750000000006</v>
      </c>
      <c r="L20186">
        <v>6.84</v>
      </c>
      <c r="M20186">
        <v>0.41328999999999999</v>
      </c>
    </row>
    <row r="20187" spans="1:13" x14ac:dyDescent="0.3">
      <c r="A20187" s="1">
        <v>44299</v>
      </c>
      <c r="B20187" t="s">
        <v>780</v>
      </c>
      <c r="C20187" t="s">
        <v>1098</v>
      </c>
      <c r="D20187" t="s">
        <v>1123</v>
      </c>
      <c r="E20187" t="s">
        <v>24</v>
      </c>
      <c r="F20187" t="s">
        <v>783</v>
      </c>
      <c r="G20187">
        <v>56.3333333333333</v>
      </c>
      <c r="H20187">
        <v>3.8</v>
      </c>
      <c r="I20187" s="2">
        <v>0.61528935185185185</v>
      </c>
      <c r="J20187">
        <v>448.31799000000001</v>
      </c>
      <c r="K20187">
        <v>117.92153</v>
      </c>
      <c r="L20187">
        <v>27.91</v>
      </c>
      <c r="M20187">
        <v>0.84306000000000003</v>
      </c>
    </row>
    <row r="20188" spans="1:13" x14ac:dyDescent="0.3">
      <c r="A20188" s="1">
        <v>44299</v>
      </c>
      <c r="B20188" t="s">
        <v>780</v>
      </c>
      <c r="C20188" t="s">
        <v>1098</v>
      </c>
      <c r="D20188" t="s">
        <v>1123</v>
      </c>
      <c r="E20188" t="s">
        <v>24</v>
      </c>
      <c r="F20188" t="s">
        <v>201</v>
      </c>
      <c r="G20188">
        <v>56.3333333333333</v>
      </c>
      <c r="H20188">
        <v>3</v>
      </c>
      <c r="I20188" s="2">
        <v>0.61921296296296291</v>
      </c>
      <c r="J20188">
        <v>362.90472</v>
      </c>
      <c r="K20188">
        <v>120.75357</v>
      </c>
      <c r="L20188">
        <v>34.53</v>
      </c>
      <c r="M20188">
        <v>0.67347999999999997</v>
      </c>
    </row>
    <row r="20189" spans="1:13" x14ac:dyDescent="0.3">
      <c r="A20189" s="1">
        <v>44299</v>
      </c>
      <c r="B20189" t="s">
        <v>780</v>
      </c>
      <c r="C20189" t="s">
        <v>1098</v>
      </c>
      <c r="D20189" t="s">
        <v>1123</v>
      </c>
      <c r="E20189" t="s">
        <v>24</v>
      </c>
      <c r="F20189" t="s">
        <v>149</v>
      </c>
      <c r="G20189">
        <v>56.3333333333333</v>
      </c>
      <c r="H20189">
        <v>8.2666666666666693</v>
      </c>
      <c r="I20189" s="2">
        <v>0.59292824074074069</v>
      </c>
      <c r="J20189">
        <v>396.13396999999998</v>
      </c>
      <c r="K20189">
        <v>47.889499999999998</v>
      </c>
      <c r="L20189">
        <v>0</v>
      </c>
      <c r="M20189">
        <v>0.41925000000000001</v>
      </c>
    </row>
    <row r="20190" spans="1:13" x14ac:dyDescent="0.3">
      <c r="A20190" s="1">
        <v>44299</v>
      </c>
      <c r="B20190" t="s">
        <v>780</v>
      </c>
      <c r="C20190" t="s">
        <v>1103</v>
      </c>
      <c r="D20190" t="s">
        <v>1125</v>
      </c>
      <c r="E20190" t="s">
        <v>16</v>
      </c>
      <c r="F20190" t="s">
        <v>692</v>
      </c>
      <c r="G20190">
        <v>51.966666666666697</v>
      </c>
      <c r="H20190">
        <v>5.7333333333333298</v>
      </c>
      <c r="I20190" s="2">
        <v>0.61443287037037042</v>
      </c>
      <c r="J20190">
        <v>618.53539999999998</v>
      </c>
      <c r="K20190">
        <v>107.73376</v>
      </c>
      <c r="L20190">
        <v>0</v>
      </c>
      <c r="M20190">
        <v>0.73938000000000004</v>
      </c>
    </row>
    <row r="20191" spans="1:13" x14ac:dyDescent="0.3">
      <c r="A20191" s="1">
        <v>44299</v>
      </c>
      <c r="B20191" t="s">
        <v>780</v>
      </c>
      <c r="C20191" t="s">
        <v>1103</v>
      </c>
      <c r="D20191" t="s">
        <v>1125</v>
      </c>
      <c r="E20191" t="s">
        <v>16</v>
      </c>
      <c r="F20191" t="s">
        <v>12</v>
      </c>
      <c r="G20191">
        <v>51.966666666666697</v>
      </c>
      <c r="H20191">
        <v>12.6</v>
      </c>
      <c r="I20191" s="2">
        <v>0.58232638888888888</v>
      </c>
      <c r="J20191">
        <v>881.51104999999995</v>
      </c>
      <c r="K20191">
        <v>69.961190000000002</v>
      </c>
      <c r="L20191">
        <v>0</v>
      </c>
      <c r="M20191">
        <v>0.40375</v>
      </c>
    </row>
    <row r="20192" spans="1:13" x14ac:dyDescent="0.3">
      <c r="A20192" s="1">
        <v>44299</v>
      </c>
      <c r="B20192" t="s">
        <v>780</v>
      </c>
      <c r="C20192" t="s">
        <v>1103</v>
      </c>
      <c r="D20192" t="s">
        <v>1125</v>
      </c>
      <c r="E20192" t="s">
        <v>16</v>
      </c>
      <c r="F20192" t="s">
        <v>116</v>
      </c>
      <c r="G20192">
        <v>51.966666666666697</v>
      </c>
      <c r="H20192">
        <v>5.8833333333333302</v>
      </c>
      <c r="I20192" s="2">
        <v>0.59190972222222216</v>
      </c>
      <c r="J20192">
        <v>782.48022000000003</v>
      </c>
      <c r="K20192">
        <v>132.99947</v>
      </c>
      <c r="L20192">
        <v>0</v>
      </c>
      <c r="M20192">
        <v>0.61458999999999997</v>
      </c>
    </row>
    <row r="20193" spans="1:13" x14ac:dyDescent="0.3">
      <c r="A20193" s="1">
        <v>44299</v>
      </c>
      <c r="B20193" t="s">
        <v>780</v>
      </c>
      <c r="C20193" t="s">
        <v>1103</v>
      </c>
      <c r="D20193" t="s">
        <v>1125</v>
      </c>
      <c r="E20193" t="s">
        <v>16</v>
      </c>
      <c r="F20193" t="s">
        <v>116</v>
      </c>
      <c r="G20193">
        <v>51.966666666666697</v>
      </c>
      <c r="H20193">
        <v>5.4</v>
      </c>
      <c r="I20193" s="2">
        <v>0.59788194444444442</v>
      </c>
      <c r="J20193">
        <v>753.36890000000005</v>
      </c>
      <c r="K20193">
        <v>139.33214000000001</v>
      </c>
      <c r="L20193">
        <v>0</v>
      </c>
      <c r="M20193">
        <v>0.65988000000000002</v>
      </c>
    </row>
    <row r="20194" spans="1:13" x14ac:dyDescent="0.3">
      <c r="A20194" s="1">
        <v>44299</v>
      </c>
      <c r="B20194" t="s">
        <v>780</v>
      </c>
      <c r="C20194" t="s">
        <v>1103</v>
      </c>
      <c r="D20194" t="s">
        <v>1125</v>
      </c>
      <c r="E20194" t="s">
        <v>16</v>
      </c>
      <c r="F20194" t="s">
        <v>787</v>
      </c>
      <c r="G20194">
        <v>51.966666666666697</v>
      </c>
      <c r="H20194">
        <v>4.7666666666666702</v>
      </c>
      <c r="I20194" s="2">
        <v>0.6060416666666667</v>
      </c>
      <c r="J20194">
        <v>877.63098000000002</v>
      </c>
      <c r="K20194">
        <v>183.52162000000001</v>
      </c>
      <c r="L20194">
        <v>21.93</v>
      </c>
      <c r="M20194">
        <v>0.60621999999999998</v>
      </c>
    </row>
    <row r="20195" spans="1:13" x14ac:dyDescent="0.3">
      <c r="A20195" s="1">
        <v>44299</v>
      </c>
      <c r="B20195" t="s">
        <v>780</v>
      </c>
      <c r="C20195" t="s">
        <v>1104</v>
      </c>
      <c r="D20195" t="s">
        <v>1123</v>
      </c>
      <c r="E20195" t="s">
        <v>22</v>
      </c>
      <c r="F20195" t="s">
        <v>239</v>
      </c>
      <c r="G20195">
        <v>56.3333333333333</v>
      </c>
      <c r="H20195">
        <v>8.0166666666666693</v>
      </c>
      <c r="I20195" s="2">
        <v>0.60842592592592593</v>
      </c>
      <c r="J20195">
        <v>901.10852</v>
      </c>
      <c r="K20195">
        <v>112.20144999999999</v>
      </c>
      <c r="L20195">
        <v>79.069999999999993</v>
      </c>
      <c r="M20195">
        <v>0.66605000000000003</v>
      </c>
    </row>
    <row r="20196" spans="1:13" x14ac:dyDescent="0.3">
      <c r="A20196" s="1">
        <v>44299</v>
      </c>
      <c r="B20196" t="s">
        <v>780</v>
      </c>
      <c r="C20196" t="s">
        <v>1104</v>
      </c>
      <c r="D20196" t="s">
        <v>1123</v>
      </c>
      <c r="E20196" t="s">
        <v>22</v>
      </c>
      <c r="F20196" t="s">
        <v>783</v>
      </c>
      <c r="G20196">
        <v>56.3333333333333</v>
      </c>
      <c r="H20196">
        <v>3.8</v>
      </c>
      <c r="I20196" s="2">
        <v>0.61528935185185185</v>
      </c>
      <c r="J20196">
        <v>469.84967</v>
      </c>
      <c r="K20196">
        <v>123.58503</v>
      </c>
      <c r="L20196">
        <v>7.08</v>
      </c>
      <c r="M20196">
        <v>0.79178000000000004</v>
      </c>
    </row>
    <row r="20197" spans="1:13" x14ac:dyDescent="0.3">
      <c r="A20197" s="1">
        <v>44299</v>
      </c>
      <c r="B20197" t="s">
        <v>780</v>
      </c>
      <c r="C20197" t="s">
        <v>1104</v>
      </c>
      <c r="D20197" t="s">
        <v>1123</v>
      </c>
      <c r="E20197" t="s">
        <v>22</v>
      </c>
      <c r="F20197" t="s">
        <v>201</v>
      </c>
      <c r="G20197">
        <v>56.3333333333333</v>
      </c>
      <c r="H20197">
        <v>3</v>
      </c>
      <c r="I20197" s="2">
        <v>0.61921296296296291</v>
      </c>
      <c r="J20197">
        <v>363.69448999999997</v>
      </c>
      <c r="K20197">
        <v>121.01636000000001</v>
      </c>
      <c r="L20197">
        <v>64.69</v>
      </c>
      <c r="M20197">
        <v>0.71414</v>
      </c>
    </row>
    <row r="20198" spans="1:13" x14ac:dyDescent="0.3">
      <c r="A20198" s="1">
        <v>44299</v>
      </c>
      <c r="B20198" t="s">
        <v>780</v>
      </c>
      <c r="C20198" t="s">
        <v>1104</v>
      </c>
      <c r="D20198" t="s">
        <v>1123</v>
      </c>
      <c r="E20198" t="s">
        <v>22</v>
      </c>
      <c r="F20198" t="s">
        <v>149</v>
      </c>
      <c r="G20198">
        <v>56.3333333333333</v>
      </c>
      <c r="H20198">
        <v>8.2666666666666693</v>
      </c>
      <c r="I20198" s="2">
        <v>0.59292824074074069</v>
      </c>
      <c r="J20198">
        <v>358.43427000000003</v>
      </c>
      <c r="K20198">
        <v>43.331899999999997</v>
      </c>
      <c r="L20198">
        <v>0</v>
      </c>
      <c r="M20198">
        <v>0.34971000000000002</v>
      </c>
    </row>
    <row r="20199" spans="1:13" x14ac:dyDescent="0.3">
      <c r="A20199" s="1">
        <v>44299</v>
      </c>
      <c r="B20199" t="s">
        <v>780</v>
      </c>
      <c r="C20199" t="s">
        <v>1104</v>
      </c>
      <c r="D20199" t="s">
        <v>1123</v>
      </c>
      <c r="E20199" t="s">
        <v>22</v>
      </c>
      <c r="F20199" t="s">
        <v>71</v>
      </c>
      <c r="G20199">
        <v>56.3333333333333</v>
      </c>
      <c r="H20199">
        <v>14.4166666666667</v>
      </c>
      <c r="I20199" s="2">
        <v>0.58217592592592593</v>
      </c>
      <c r="J20199">
        <v>1036.42102</v>
      </c>
      <c r="K20199">
        <v>71.887150000000005</v>
      </c>
      <c r="L20199">
        <v>43.46</v>
      </c>
      <c r="M20199">
        <v>0.46218999999999999</v>
      </c>
    </row>
    <row r="20200" spans="1:13" x14ac:dyDescent="0.3">
      <c r="A20200" s="1">
        <v>44299</v>
      </c>
      <c r="B20200" t="s">
        <v>780</v>
      </c>
      <c r="C20200" t="s">
        <v>1104</v>
      </c>
      <c r="D20200" t="s">
        <v>1123</v>
      </c>
      <c r="E20200" t="s">
        <v>22</v>
      </c>
      <c r="F20200" t="s">
        <v>641</v>
      </c>
      <c r="G20200">
        <v>56.3333333333333</v>
      </c>
      <c r="H20200">
        <v>11.05</v>
      </c>
      <c r="I20200" s="2">
        <v>0.59930555555555554</v>
      </c>
      <c r="J20200">
        <v>747.77899000000002</v>
      </c>
      <c r="K20200">
        <v>67.659040000000005</v>
      </c>
      <c r="L20200">
        <v>4.93</v>
      </c>
      <c r="M20200">
        <v>0.48986000000000002</v>
      </c>
    </row>
    <row r="20201" spans="1:13" x14ac:dyDescent="0.3">
      <c r="A20201" s="1">
        <v>44299</v>
      </c>
      <c r="B20201" t="s">
        <v>780</v>
      </c>
      <c r="C20201" t="s">
        <v>1106</v>
      </c>
      <c r="D20201" t="s">
        <v>1123</v>
      </c>
      <c r="E20201" t="s">
        <v>22</v>
      </c>
      <c r="F20201" t="s">
        <v>71</v>
      </c>
      <c r="G20201">
        <v>56.3333333333333</v>
      </c>
      <c r="H20201">
        <v>14.4166666666667</v>
      </c>
      <c r="I20201" s="2">
        <v>0.58217592592592593</v>
      </c>
      <c r="J20201">
        <v>1059.08691</v>
      </c>
      <c r="K20201">
        <v>73.459280000000007</v>
      </c>
      <c r="L20201">
        <v>16.54</v>
      </c>
      <c r="M20201">
        <v>0.47959000000000002</v>
      </c>
    </row>
    <row r="20202" spans="1:13" x14ac:dyDescent="0.3">
      <c r="A20202" s="1">
        <v>44299</v>
      </c>
      <c r="B20202" t="s">
        <v>780</v>
      </c>
      <c r="C20202" t="s">
        <v>1106</v>
      </c>
      <c r="D20202" t="s">
        <v>1123</v>
      </c>
      <c r="E20202" t="s">
        <v>22</v>
      </c>
      <c r="F20202" t="s">
        <v>149</v>
      </c>
      <c r="G20202">
        <v>56.3333333333333</v>
      </c>
      <c r="H20202">
        <v>8.2666666666666693</v>
      </c>
      <c r="I20202" s="2">
        <v>0.59292824074074069</v>
      </c>
      <c r="J20202">
        <v>481.13315</v>
      </c>
      <c r="K20202">
        <v>58.165239999999997</v>
      </c>
      <c r="L20202">
        <v>0</v>
      </c>
      <c r="M20202">
        <v>0.39637</v>
      </c>
    </row>
    <row r="20203" spans="1:13" x14ac:dyDescent="0.3">
      <c r="A20203" s="1">
        <v>44299</v>
      </c>
      <c r="B20203" t="s">
        <v>780</v>
      </c>
      <c r="C20203" t="s">
        <v>1106</v>
      </c>
      <c r="D20203" t="s">
        <v>1123</v>
      </c>
      <c r="E20203" t="s">
        <v>22</v>
      </c>
      <c r="F20203" t="s">
        <v>239</v>
      </c>
      <c r="G20203">
        <v>56.3333333333333</v>
      </c>
      <c r="H20203">
        <v>8.0166666666666693</v>
      </c>
      <c r="I20203" s="2">
        <v>0.60842592592592593</v>
      </c>
      <c r="J20203">
        <v>1008.08752</v>
      </c>
      <c r="K20203">
        <v>125.52193</v>
      </c>
      <c r="L20203">
        <v>79.760000000000005</v>
      </c>
      <c r="M20203">
        <v>0.62414999999999998</v>
      </c>
    </row>
    <row r="20204" spans="1:13" x14ac:dyDescent="0.3">
      <c r="A20204" s="1">
        <v>44299</v>
      </c>
      <c r="B20204" t="s">
        <v>780</v>
      </c>
      <c r="C20204" t="s">
        <v>1106</v>
      </c>
      <c r="D20204" t="s">
        <v>1123</v>
      </c>
      <c r="E20204" t="s">
        <v>22</v>
      </c>
      <c r="F20204" t="s">
        <v>641</v>
      </c>
      <c r="G20204">
        <v>56.3333333333333</v>
      </c>
      <c r="H20204">
        <v>11.05</v>
      </c>
      <c r="I20204" s="2">
        <v>0.59930555555555554</v>
      </c>
      <c r="J20204">
        <v>727.30695000000003</v>
      </c>
      <c r="K20204">
        <v>65.806730000000002</v>
      </c>
      <c r="L20204">
        <v>52.18</v>
      </c>
      <c r="M20204">
        <v>0.37369999999999998</v>
      </c>
    </row>
    <row r="20205" spans="1:13" x14ac:dyDescent="0.3">
      <c r="A20205" s="1">
        <v>44299</v>
      </c>
      <c r="B20205" t="s">
        <v>780</v>
      </c>
      <c r="C20205" t="s">
        <v>1106</v>
      </c>
      <c r="D20205" t="s">
        <v>1123</v>
      </c>
      <c r="E20205" t="s">
        <v>22</v>
      </c>
      <c r="F20205" t="s">
        <v>201</v>
      </c>
      <c r="G20205">
        <v>56.3333333333333</v>
      </c>
      <c r="H20205">
        <v>3</v>
      </c>
      <c r="I20205" s="2">
        <v>0.61921296296296291</v>
      </c>
      <c r="J20205">
        <v>270.79973999999999</v>
      </c>
      <c r="K20205">
        <v>90.106390000000005</v>
      </c>
      <c r="L20205">
        <v>21.73</v>
      </c>
      <c r="M20205">
        <v>0.41399000000000002</v>
      </c>
    </row>
    <row r="20206" spans="1:13" x14ac:dyDescent="0.3">
      <c r="A20206" s="1">
        <v>44299</v>
      </c>
      <c r="B20206" t="s">
        <v>780</v>
      </c>
      <c r="C20206" t="s">
        <v>1106</v>
      </c>
      <c r="D20206" t="s">
        <v>1123</v>
      </c>
      <c r="E20206" t="s">
        <v>22</v>
      </c>
      <c r="F20206" t="s">
        <v>783</v>
      </c>
      <c r="G20206">
        <v>56.3333333333333</v>
      </c>
      <c r="H20206">
        <v>3.8</v>
      </c>
      <c r="I20206" s="2">
        <v>0.61528935185185185</v>
      </c>
      <c r="J20206">
        <v>483.32373000000001</v>
      </c>
      <c r="K20206">
        <v>127.12912</v>
      </c>
      <c r="L20206">
        <v>12.84</v>
      </c>
      <c r="M20206">
        <v>0.73014999999999997</v>
      </c>
    </row>
    <row r="20207" spans="1:13" x14ac:dyDescent="0.3">
      <c r="A20207" s="1">
        <v>44299</v>
      </c>
      <c r="B20207" t="s">
        <v>780</v>
      </c>
      <c r="C20207" t="s">
        <v>1110</v>
      </c>
      <c r="D20207" t="s">
        <v>1123</v>
      </c>
      <c r="E20207" t="s">
        <v>16</v>
      </c>
      <c r="F20207" t="s">
        <v>149</v>
      </c>
      <c r="G20207">
        <v>64.1666666666667</v>
      </c>
      <c r="H20207">
        <v>8.2666666666666693</v>
      </c>
      <c r="I20207" s="2">
        <v>0.59292824074074069</v>
      </c>
      <c r="J20207">
        <v>360.67797999999999</v>
      </c>
      <c r="K20207">
        <v>43.603149999999999</v>
      </c>
      <c r="L20207">
        <v>0</v>
      </c>
      <c r="M20207">
        <v>0.37755</v>
      </c>
    </row>
    <row r="20208" spans="1:13" x14ac:dyDescent="0.3">
      <c r="A20208" s="1">
        <v>44299</v>
      </c>
      <c r="B20208" t="s">
        <v>780</v>
      </c>
      <c r="C20208" t="s">
        <v>1110</v>
      </c>
      <c r="D20208" t="s">
        <v>1123</v>
      </c>
      <c r="E20208" t="s">
        <v>16</v>
      </c>
      <c r="F20208" t="s">
        <v>237</v>
      </c>
      <c r="G20208">
        <v>64.1666666666667</v>
      </c>
      <c r="H20208">
        <v>1.93333333333333</v>
      </c>
      <c r="I20208" s="2">
        <v>0.6236342592592593</v>
      </c>
      <c r="J20208">
        <v>231.38664</v>
      </c>
      <c r="K20208">
        <v>118.91391</v>
      </c>
      <c r="L20208">
        <v>28.82</v>
      </c>
      <c r="M20208">
        <v>0.95247000000000004</v>
      </c>
    </row>
    <row r="20209" spans="1:13" x14ac:dyDescent="0.3">
      <c r="A20209" s="1">
        <v>44299</v>
      </c>
      <c r="B20209" t="s">
        <v>780</v>
      </c>
      <c r="C20209" t="s">
        <v>1110</v>
      </c>
      <c r="D20209" t="s">
        <v>1123</v>
      </c>
      <c r="E20209" t="s">
        <v>16</v>
      </c>
      <c r="F20209" t="s">
        <v>641</v>
      </c>
      <c r="G20209">
        <v>64.1666666666667</v>
      </c>
      <c r="H20209">
        <v>11.05</v>
      </c>
      <c r="I20209" s="2">
        <v>0.59930555555555554</v>
      </c>
      <c r="J20209">
        <v>480.90181999999999</v>
      </c>
      <c r="K20209">
        <v>43.512</v>
      </c>
      <c r="L20209">
        <v>2.13</v>
      </c>
      <c r="M20209">
        <v>0.29947000000000001</v>
      </c>
    </row>
    <row r="20210" spans="1:13" x14ac:dyDescent="0.3">
      <c r="A20210" s="1">
        <v>44299</v>
      </c>
      <c r="B20210" t="s">
        <v>780</v>
      </c>
      <c r="C20210" t="s">
        <v>1110</v>
      </c>
      <c r="D20210" t="s">
        <v>1123</v>
      </c>
      <c r="E20210" t="s">
        <v>16</v>
      </c>
      <c r="F20210" t="s">
        <v>783</v>
      </c>
      <c r="G20210">
        <v>64.1666666666667</v>
      </c>
      <c r="H20210">
        <v>2.5499999999999998</v>
      </c>
      <c r="I20210" s="2">
        <v>0.61528935185185185</v>
      </c>
      <c r="J20210">
        <v>287.07558999999998</v>
      </c>
      <c r="K20210">
        <v>112.02221</v>
      </c>
      <c r="L20210">
        <v>13.09</v>
      </c>
      <c r="M20210">
        <v>0.74365000000000003</v>
      </c>
    </row>
    <row r="20211" spans="1:13" x14ac:dyDescent="0.3">
      <c r="A20211" s="1">
        <v>44299</v>
      </c>
      <c r="B20211" t="s">
        <v>780</v>
      </c>
      <c r="C20211" t="s">
        <v>1110</v>
      </c>
      <c r="D20211" t="s">
        <v>1123</v>
      </c>
      <c r="E20211" t="s">
        <v>16</v>
      </c>
      <c r="F20211" t="s">
        <v>71</v>
      </c>
      <c r="G20211">
        <v>64.1666666666667</v>
      </c>
      <c r="H20211">
        <v>14.4166666666667</v>
      </c>
      <c r="I20211" s="2">
        <v>0.58217592592592593</v>
      </c>
      <c r="J20211">
        <v>937.11406999999997</v>
      </c>
      <c r="K20211">
        <v>64.999129999999994</v>
      </c>
      <c r="L20211">
        <v>36.299999999999997</v>
      </c>
      <c r="M20211">
        <v>0.40953000000000001</v>
      </c>
    </row>
    <row r="20212" spans="1:13" x14ac:dyDescent="0.3">
      <c r="A20212" s="1">
        <v>44299</v>
      </c>
      <c r="B20212" t="s">
        <v>780</v>
      </c>
      <c r="C20212" t="s">
        <v>1110</v>
      </c>
      <c r="D20212" t="s">
        <v>1123</v>
      </c>
      <c r="E20212" t="s">
        <v>16</v>
      </c>
      <c r="F20212" t="s">
        <v>239</v>
      </c>
      <c r="G20212">
        <v>64.1666666666667</v>
      </c>
      <c r="H20212">
        <v>8.0166666666666693</v>
      </c>
      <c r="I20212" s="2">
        <v>0.60842592592592593</v>
      </c>
      <c r="J20212">
        <v>724.68633999999997</v>
      </c>
      <c r="K20212">
        <v>90.234250000000003</v>
      </c>
      <c r="L20212">
        <v>6.97</v>
      </c>
      <c r="M20212">
        <v>0.60536999999999996</v>
      </c>
    </row>
    <row r="20213" spans="1:13" x14ac:dyDescent="0.3">
      <c r="A20213" s="1">
        <v>44299</v>
      </c>
      <c r="B20213" t="s">
        <v>780</v>
      </c>
      <c r="C20213" t="s">
        <v>1111</v>
      </c>
      <c r="D20213" t="s">
        <v>1123</v>
      </c>
      <c r="E20213" t="s">
        <v>16</v>
      </c>
      <c r="F20213" t="s">
        <v>239</v>
      </c>
      <c r="G20213">
        <v>64.1666666666667</v>
      </c>
      <c r="H20213">
        <v>8.0166666666666693</v>
      </c>
      <c r="I20213" s="2">
        <v>0.60842592592592593</v>
      </c>
      <c r="J20213">
        <v>826.95398</v>
      </c>
      <c r="K20213">
        <v>102.96810000000001</v>
      </c>
      <c r="L20213">
        <v>6.04</v>
      </c>
      <c r="M20213">
        <v>0.60724</v>
      </c>
    </row>
    <row r="20214" spans="1:13" x14ac:dyDescent="0.3">
      <c r="A20214" s="1">
        <v>44299</v>
      </c>
      <c r="B20214" t="s">
        <v>780</v>
      </c>
      <c r="C20214" t="s">
        <v>1111</v>
      </c>
      <c r="D20214" t="s">
        <v>1123</v>
      </c>
      <c r="E20214" t="s">
        <v>16</v>
      </c>
      <c r="F20214" t="s">
        <v>201</v>
      </c>
      <c r="G20214">
        <v>64.1666666666667</v>
      </c>
      <c r="H20214">
        <v>3</v>
      </c>
      <c r="I20214" s="2">
        <v>0.61921296296296291</v>
      </c>
      <c r="J20214">
        <v>351.05542000000003</v>
      </c>
      <c r="K20214">
        <v>116.81081</v>
      </c>
      <c r="L20214">
        <v>31.99</v>
      </c>
      <c r="M20214">
        <v>0.66747999999999996</v>
      </c>
    </row>
    <row r="20215" spans="1:13" x14ac:dyDescent="0.3">
      <c r="A20215" s="1">
        <v>44299</v>
      </c>
      <c r="B20215" t="s">
        <v>780</v>
      </c>
      <c r="C20215" t="s">
        <v>1111</v>
      </c>
      <c r="D20215" t="s">
        <v>1123</v>
      </c>
      <c r="E20215" t="s">
        <v>16</v>
      </c>
      <c r="F20215" t="s">
        <v>783</v>
      </c>
      <c r="G20215">
        <v>64.1666666666667</v>
      </c>
      <c r="H20215">
        <v>1.6</v>
      </c>
      <c r="I20215" s="2">
        <v>0.61528935185185185</v>
      </c>
      <c r="J20215">
        <v>199.96680000000001</v>
      </c>
      <c r="K20215">
        <v>124.86219</v>
      </c>
      <c r="L20215">
        <v>6.15</v>
      </c>
      <c r="M20215">
        <v>0.82516999999999996</v>
      </c>
    </row>
    <row r="20216" spans="1:13" x14ac:dyDescent="0.3">
      <c r="A20216" s="1">
        <v>44299</v>
      </c>
      <c r="B20216" t="s">
        <v>780</v>
      </c>
      <c r="C20216" t="s">
        <v>1111</v>
      </c>
      <c r="D20216" t="s">
        <v>1123</v>
      </c>
      <c r="E20216" t="s">
        <v>16</v>
      </c>
      <c r="F20216" t="s">
        <v>237</v>
      </c>
      <c r="G20216">
        <v>64.1666666666667</v>
      </c>
      <c r="H20216">
        <v>1.93333333333333</v>
      </c>
      <c r="I20216" s="2">
        <v>0.6236342592592593</v>
      </c>
      <c r="J20216">
        <v>235.11181999999999</v>
      </c>
      <c r="K20216">
        <v>120.82834</v>
      </c>
      <c r="L20216">
        <v>37.19</v>
      </c>
      <c r="M20216">
        <v>0.96214</v>
      </c>
    </row>
    <row r="20217" spans="1:13" x14ac:dyDescent="0.3">
      <c r="A20217" s="1">
        <v>44299</v>
      </c>
      <c r="B20217" t="s">
        <v>780</v>
      </c>
      <c r="C20217" t="s">
        <v>1111</v>
      </c>
      <c r="D20217" t="s">
        <v>1123</v>
      </c>
      <c r="E20217" t="s">
        <v>16</v>
      </c>
      <c r="F20217" t="s">
        <v>149</v>
      </c>
      <c r="G20217">
        <v>64.1666666666667</v>
      </c>
      <c r="H20217">
        <v>8.2666666666666693</v>
      </c>
      <c r="I20217" s="2">
        <v>0.59292824074074069</v>
      </c>
      <c r="J20217">
        <v>350.70801</v>
      </c>
      <c r="K20217">
        <v>42.397860000000001</v>
      </c>
      <c r="L20217">
        <v>0</v>
      </c>
      <c r="M20217">
        <v>0.36249999999999999</v>
      </c>
    </row>
    <row r="20218" spans="1:13" x14ac:dyDescent="0.3">
      <c r="A20218" s="1">
        <v>44299</v>
      </c>
      <c r="B20218" t="s">
        <v>780</v>
      </c>
      <c r="C20218" t="s">
        <v>1111</v>
      </c>
      <c r="D20218" t="s">
        <v>1123</v>
      </c>
      <c r="E20218" t="s">
        <v>16</v>
      </c>
      <c r="F20218" t="s">
        <v>641</v>
      </c>
      <c r="G20218">
        <v>64.1666666666667</v>
      </c>
      <c r="H20218">
        <v>11.05</v>
      </c>
      <c r="I20218" s="2">
        <v>0.59930555555555554</v>
      </c>
      <c r="J20218">
        <v>499.37695000000002</v>
      </c>
      <c r="K20218">
        <v>45.183619999999998</v>
      </c>
      <c r="L20218">
        <v>4.33</v>
      </c>
      <c r="M20218">
        <v>0.30410999999999999</v>
      </c>
    </row>
    <row r="20219" spans="1:13" x14ac:dyDescent="0.3">
      <c r="A20219" s="1">
        <v>44299</v>
      </c>
      <c r="B20219" t="s">
        <v>780</v>
      </c>
      <c r="C20219" t="s">
        <v>1111</v>
      </c>
      <c r="D20219" t="s">
        <v>1123</v>
      </c>
      <c r="E20219" t="s">
        <v>16</v>
      </c>
      <c r="F20219" t="s">
        <v>71</v>
      </c>
      <c r="G20219">
        <v>64.1666666666667</v>
      </c>
      <c r="H20219">
        <v>14.4166666666667</v>
      </c>
      <c r="I20219" s="2">
        <v>0.58217592592592593</v>
      </c>
      <c r="J20219">
        <v>859.04503999999997</v>
      </c>
      <c r="K20219">
        <v>59.584180000000003</v>
      </c>
      <c r="L20219">
        <v>1.1100000000000001</v>
      </c>
      <c r="M20219">
        <v>0.36116999999999999</v>
      </c>
    </row>
    <row r="20220" spans="1:13" x14ac:dyDescent="0.3">
      <c r="A20220" s="1">
        <v>44299</v>
      </c>
      <c r="B20220" t="s">
        <v>780</v>
      </c>
      <c r="C20220" t="s">
        <v>1112</v>
      </c>
      <c r="D20220" t="s">
        <v>1123</v>
      </c>
      <c r="E20220" t="s">
        <v>22</v>
      </c>
      <c r="F20220" t="s">
        <v>71</v>
      </c>
      <c r="G20220">
        <v>56.3333333333333</v>
      </c>
      <c r="H20220">
        <v>14.4166666666667</v>
      </c>
      <c r="I20220" s="2">
        <v>0.58217592592592593</v>
      </c>
      <c r="J20220">
        <v>897.43799000000001</v>
      </c>
      <c r="K20220">
        <v>62.247160000000001</v>
      </c>
      <c r="L20220">
        <v>9.15</v>
      </c>
      <c r="M20220">
        <v>0.42246</v>
      </c>
    </row>
    <row r="20221" spans="1:13" x14ac:dyDescent="0.3">
      <c r="A20221" s="1">
        <v>44299</v>
      </c>
      <c r="B20221" t="s">
        <v>780</v>
      </c>
      <c r="C20221" t="s">
        <v>1112</v>
      </c>
      <c r="D20221" t="s">
        <v>1123</v>
      </c>
      <c r="E20221" t="s">
        <v>22</v>
      </c>
      <c r="F20221" t="s">
        <v>641</v>
      </c>
      <c r="G20221">
        <v>56.3333333333333</v>
      </c>
      <c r="H20221">
        <v>11.05</v>
      </c>
      <c r="I20221" s="2">
        <v>0.59930555555555554</v>
      </c>
      <c r="J20221">
        <v>604.31408999999996</v>
      </c>
      <c r="K20221">
        <v>54.678339999999999</v>
      </c>
      <c r="L20221">
        <v>0</v>
      </c>
      <c r="M20221">
        <v>0.40873999999999999</v>
      </c>
    </row>
    <row r="20222" spans="1:13" x14ac:dyDescent="0.3">
      <c r="A20222" s="1">
        <v>44299</v>
      </c>
      <c r="B20222" t="s">
        <v>780</v>
      </c>
      <c r="C20222" t="s">
        <v>1112</v>
      </c>
      <c r="D20222" t="s">
        <v>1123</v>
      </c>
      <c r="E20222" t="s">
        <v>22</v>
      </c>
      <c r="F20222" t="s">
        <v>149</v>
      </c>
      <c r="G20222">
        <v>56.3333333333333</v>
      </c>
      <c r="H20222">
        <v>8.2666666666666693</v>
      </c>
      <c r="I20222" s="2">
        <v>0.59292824074074069</v>
      </c>
      <c r="J20222">
        <v>417.54088999999999</v>
      </c>
      <c r="K20222">
        <v>50.477429999999998</v>
      </c>
      <c r="L20222">
        <v>0</v>
      </c>
      <c r="M20222">
        <v>0.38375999999999999</v>
      </c>
    </row>
    <row r="20223" spans="1:13" x14ac:dyDescent="0.3">
      <c r="A20223" s="1">
        <v>44299</v>
      </c>
      <c r="B20223" t="s">
        <v>780</v>
      </c>
      <c r="C20223" t="s">
        <v>1112</v>
      </c>
      <c r="D20223" t="s">
        <v>1123</v>
      </c>
      <c r="E20223" t="s">
        <v>22</v>
      </c>
      <c r="F20223" t="s">
        <v>201</v>
      </c>
      <c r="G20223">
        <v>56.3333333333333</v>
      </c>
      <c r="H20223">
        <v>3</v>
      </c>
      <c r="I20223" s="2">
        <v>0.61921296296296291</v>
      </c>
      <c r="J20223">
        <v>301.81787000000003</v>
      </c>
      <c r="K20223">
        <v>100.42742</v>
      </c>
      <c r="L20223">
        <v>2.5099999999999998</v>
      </c>
      <c r="M20223">
        <v>0.59872999999999998</v>
      </c>
    </row>
    <row r="20224" spans="1:13" x14ac:dyDescent="0.3">
      <c r="A20224" s="1">
        <v>44299</v>
      </c>
      <c r="B20224" t="s">
        <v>780</v>
      </c>
      <c r="C20224" t="s">
        <v>1112</v>
      </c>
      <c r="D20224" t="s">
        <v>1123</v>
      </c>
      <c r="E20224" t="s">
        <v>22</v>
      </c>
      <c r="F20224" t="s">
        <v>783</v>
      </c>
      <c r="G20224">
        <v>56.3333333333333</v>
      </c>
      <c r="H20224">
        <v>3.8</v>
      </c>
      <c r="I20224" s="2">
        <v>0.61528935185185185</v>
      </c>
      <c r="J20224">
        <v>387.87621999999999</v>
      </c>
      <c r="K20224">
        <v>102.02347</v>
      </c>
      <c r="L20224">
        <v>0</v>
      </c>
      <c r="M20224">
        <v>0.76237999999999995</v>
      </c>
    </row>
    <row r="20225" spans="1:13" x14ac:dyDescent="0.3">
      <c r="A20225" s="1">
        <v>44299</v>
      </c>
      <c r="B20225" t="s">
        <v>780</v>
      </c>
      <c r="C20225" t="s">
        <v>1112</v>
      </c>
      <c r="D20225" t="s">
        <v>1123</v>
      </c>
      <c r="E20225" t="s">
        <v>22</v>
      </c>
      <c r="F20225" t="s">
        <v>239</v>
      </c>
      <c r="G20225">
        <v>56.3333333333333</v>
      </c>
      <c r="H20225">
        <v>8.0166666666666693</v>
      </c>
      <c r="I20225" s="2">
        <v>0.60842592592592593</v>
      </c>
      <c r="J20225">
        <v>713.13927999999999</v>
      </c>
      <c r="K20225">
        <v>88.796469999999999</v>
      </c>
      <c r="L20225">
        <v>6.95</v>
      </c>
      <c r="M20225">
        <v>0.61216999999999999</v>
      </c>
    </row>
    <row r="20226" spans="1:13" x14ac:dyDescent="0.3">
      <c r="A20226" s="1">
        <v>44299</v>
      </c>
      <c r="B20226" t="s">
        <v>780</v>
      </c>
      <c r="C20226" t="s">
        <v>1113</v>
      </c>
      <c r="D20226" t="s">
        <v>1123</v>
      </c>
      <c r="E20226" t="s">
        <v>16</v>
      </c>
      <c r="F20226" t="s">
        <v>783</v>
      </c>
      <c r="G20226">
        <v>64.1666666666667</v>
      </c>
      <c r="H20226">
        <v>3.8</v>
      </c>
      <c r="I20226" s="2">
        <v>0.61528935185185185</v>
      </c>
      <c r="J20226">
        <v>503.06630999999999</v>
      </c>
      <c r="K20226">
        <v>132.32203000000001</v>
      </c>
      <c r="L20226">
        <v>0</v>
      </c>
      <c r="M20226">
        <v>0.81879000000000002</v>
      </c>
    </row>
    <row r="20227" spans="1:13" x14ac:dyDescent="0.3">
      <c r="A20227" s="1">
        <v>44299</v>
      </c>
      <c r="B20227" t="s">
        <v>780</v>
      </c>
      <c r="C20227" t="s">
        <v>1113</v>
      </c>
      <c r="D20227" t="s">
        <v>1123</v>
      </c>
      <c r="E20227" t="s">
        <v>16</v>
      </c>
      <c r="F20227" t="s">
        <v>201</v>
      </c>
      <c r="G20227">
        <v>64.1666666666667</v>
      </c>
      <c r="H20227">
        <v>3</v>
      </c>
      <c r="I20227" s="2">
        <v>0.61921296296296291</v>
      </c>
      <c r="J20227">
        <v>336.00380999999999</v>
      </c>
      <c r="K20227">
        <v>111.80251</v>
      </c>
      <c r="L20227">
        <v>2.37</v>
      </c>
      <c r="M20227">
        <v>0.58689999999999998</v>
      </c>
    </row>
    <row r="20228" spans="1:13" x14ac:dyDescent="0.3">
      <c r="A20228" s="1">
        <v>44299</v>
      </c>
      <c r="B20228" t="s">
        <v>780</v>
      </c>
      <c r="C20228" t="s">
        <v>1113</v>
      </c>
      <c r="D20228" t="s">
        <v>1123</v>
      </c>
      <c r="E20228" t="s">
        <v>16</v>
      </c>
      <c r="F20228" t="s">
        <v>71</v>
      </c>
      <c r="G20228">
        <v>64.1666666666667</v>
      </c>
      <c r="H20228">
        <v>14.4166666666667</v>
      </c>
      <c r="I20228" s="2">
        <v>0.58217592592592593</v>
      </c>
      <c r="J20228">
        <v>840.33905000000004</v>
      </c>
      <c r="K20228">
        <v>58.286720000000003</v>
      </c>
      <c r="L20228">
        <v>26.37</v>
      </c>
      <c r="M20228">
        <v>0.43517</v>
      </c>
    </row>
    <row r="20229" spans="1:13" x14ac:dyDescent="0.3">
      <c r="A20229" s="1">
        <v>44299</v>
      </c>
      <c r="B20229" t="s">
        <v>780</v>
      </c>
      <c r="C20229" t="s">
        <v>1113</v>
      </c>
      <c r="D20229" t="s">
        <v>1123</v>
      </c>
      <c r="E20229" t="s">
        <v>16</v>
      </c>
      <c r="F20229" t="s">
        <v>641</v>
      </c>
      <c r="G20229">
        <v>64.1666666666667</v>
      </c>
      <c r="H20229">
        <v>11.05</v>
      </c>
      <c r="I20229" s="2">
        <v>0.59930555555555554</v>
      </c>
      <c r="J20229">
        <v>748.92565999999999</v>
      </c>
      <c r="K20229">
        <v>67.762789999999995</v>
      </c>
      <c r="L20229">
        <v>4.0199999999999996</v>
      </c>
      <c r="M20229">
        <v>0.54088999999999998</v>
      </c>
    </row>
    <row r="20230" spans="1:13" x14ac:dyDescent="0.3">
      <c r="A20230" s="1">
        <v>44299</v>
      </c>
      <c r="B20230" t="s">
        <v>780</v>
      </c>
      <c r="C20230" t="s">
        <v>1113</v>
      </c>
      <c r="D20230" t="s">
        <v>1123</v>
      </c>
      <c r="E20230" t="s">
        <v>16</v>
      </c>
      <c r="F20230" t="s">
        <v>149</v>
      </c>
      <c r="G20230">
        <v>64.1666666666667</v>
      </c>
      <c r="H20230">
        <v>8.2666666666666693</v>
      </c>
      <c r="I20230" s="2">
        <v>0.59292824074074069</v>
      </c>
      <c r="J20230">
        <v>333.18700999999999</v>
      </c>
      <c r="K20230">
        <v>40.279710000000001</v>
      </c>
      <c r="L20230">
        <v>0</v>
      </c>
      <c r="M20230">
        <v>0.34128999999999998</v>
      </c>
    </row>
    <row r="20231" spans="1:13" x14ac:dyDescent="0.3">
      <c r="A20231" s="1">
        <v>44299</v>
      </c>
      <c r="B20231" t="s">
        <v>780</v>
      </c>
      <c r="C20231" t="s">
        <v>1113</v>
      </c>
      <c r="D20231" t="s">
        <v>1123</v>
      </c>
      <c r="E20231" t="s">
        <v>16</v>
      </c>
      <c r="F20231" t="s">
        <v>237</v>
      </c>
      <c r="G20231">
        <v>64.1666666666667</v>
      </c>
      <c r="H20231">
        <v>1.93333333333333</v>
      </c>
      <c r="I20231" s="2">
        <v>0.6236342592592593</v>
      </c>
      <c r="J20231">
        <v>232.24956</v>
      </c>
      <c r="K20231">
        <v>119.35737</v>
      </c>
      <c r="L20231">
        <v>29.88</v>
      </c>
      <c r="M20231">
        <v>1.02742</v>
      </c>
    </row>
    <row r="20232" spans="1:13" x14ac:dyDescent="0.3">
      <c r="A20232" s="1">
        <v>44299</v>
      </c>
      <c r="B20232" t="s">
        <v>780</v>
      </c>
      <c r="C20232" t="s">
        <v>1113</v>
      </c>
      <c r="D20232" t="s">
        <v>1123</v>
      </c>
      <c r="E20232" t="s">
        <v>16</v>
      </c>
      <c r="F20232" t="s">
        <v>413</v>
      </c>
      <c r="G20232">
        <v>64.1666666666667</v>
      </c>
      <c r="H20232">
        <v>7.18333333333333</v>
      </c>
      <c r="I20232" s="2">
        <v>0.60890046296296296</v>
      </c>
      <c r="J20232">
        <v>872.53308000000004</v>
      </c>
      <c r="K20232">
        <v>121.38182999999999</v>
      </c>
      <c r="L20232">
        <v>12.03</v>
      </c>
      <c r="M20232">
        <v>0.63639000000000001</v>
      </c>
    </row>
    <row r="20233" spans="1:13" x14ac:dyDescent="0.3">
      <c r="A20233" s="1">
        <v>44299</v>
      </c>
      <c r="B20233" t="s">
        <v>780</v>
      </c>
      <c r="C20233" t="s">
        <v>1114</v>
      </c>
      <c r="D20233" t="s">
        <v>1123</v>
      </c>
      <c r="E20233" t="s">
        <v>22</v>
      </c>
      <c r="F20233" t="s">
        <v>201</v>
      </c>
      <c r="G20233">
        <v>56.3333333333333</v>
      </c>
      <c r="H20233">
        <v>3</v>
      </c>
      <c r="I20233" s="2">
        <v>0.61921296296296291</v>
      </c>
      <c r="J20233">
        <v>293.23397999999997</v>
      </c>
      <c r="K20233">
        <v>97.571200000000005</v>
      </c>
      <c r="L20233">
        <v>5.04</v>
      </c>
      <c r="M20233">
        <v>0.59577000000000002</v>
      </c>
    </row>
    <row r="20234" spans="1:13" x14ac:dyDescent="0.3">
      <c r="A20234" s="1">
        <v>44299</v>
      </c>
      <c r="B20234" t="s">
        <v>780</v>
      </c>
      <c r="C20234" t="s">
        <v>1114</v>
      </c>
      <c r="D20234" t="s">
        <v>1123</v>
      </c>
      <c r="E20234" t="s">
        <v>22</v>
      </c>
      <c r="F20234" t="s">
        <v>149</v>
      </c>
      <c r="G20234">
        <v>56.3333333333333</v>
      </c>
      <c r="H20234">
        <v>8.2666666666666693</v>
      </c>
      <c r="I20234" s="2">
        <v>0.59292824074074069</v>
      </c>
      <c r="J20234">
        <v>469.38812000000001</v>
      </c>
      <c r="K20234">
        <v>56.745359999999998</v>
      </c>
      <c r="L20234">
        <v>0</v>
      </c>
      <c r="M20234">
        <v>0.34572999999999998</v>
      </c>
    </row>
    <row r="20235" spans="1:13" x14ac:dyDescent="0.3">
      <c r="A20235" s="1">
        <v>44299</v>
      </c>
      <c r="B20235" t="s">
        <v>780</v>
      </c>
      <c r="C20235" t="s">
        <v>1114</v>
      </c>
      <c r="D20235" t="s">
        <v>1123</v>
      </c>
      <c r="E20235" t="s">
        <v>22</v>
      </c>
      <c r="F20235" t="s">
        <v>641</v>
      </c>
      <c r="G20235">
        <v>56.3333333333333</v>
      </c>
      <c r="H20235">
        <v>11.05</v>
      </c>
      <c r="I20235" s="2">
        <v>0.59930555555555554</v>
      </c>
      <c r="J20235">
        <v>976.52362000000005</v>
      </c>
      <c r="K20235">
        <v>88.355850000000004</v>
      </c>
      <c r="L20235">
        <v>47.37</v>
      </c>
      <c r="M20235">
        <v>0.50621000000000005</v>
      </c>
    </row>
    <row r="20236" spans="1:13" x14ac:dyDescent="0.3">
      <c r="A20236" s="1">
        <v>44299</v>
      </c>
      <c r="B20236" t="s">
        <v>780</v>
      </c>
      <c r="C20236" t="s">
        <v>1114</v>
      </c>
      <c r="D20236" t="s">
        <v>1123</v>
      </c>
      <c r="E20236" t="s">
        <v>22</v>
      </c>
      <c r="F20236" t="s">
        <v>783</v>
      </c>
      <c r="G20236">
        <v>56.3333333333333</v>
      </c>
      <c r="H20236">
        <v>3.8</v>
      </c>
      <c r="I20236" s="2">
        <v>0.61528935185185185</v>
      </c>
      <c r="J20236">
        <v>471.96953999999999</v>
      </c>
      <c r="K20236">
        <v>124.14261999999999</v>
      </c>
      <c r="L20236">
        <v>14.53</v>
      </c>
      <c r="M20236">
        <v>0.87965000000000004</v>
      </c>
    </row>
    <row r="20237" spans="1:13" x14ac:dyDescent="0.3">
      <c r="A20237" s="1">
        <v>44299</v>
      </c>
      <c r="B20237" t="s">
        <v>780</v>
      </c>
      <c r="C20237" t="s">
        <v>1114</v>
      </c>
      <c r="D20237" t="s">
        <v>1123</v>
      </c>
      <c r="E20237" t="s">
        <v>22</v>
      </c>
      <c r="F20237" t="s">
        <v>71</v>
      </c>
      <c r="G20237">
        <v>56.3333333333333</v>
      </c>
      <c r="H20237">
        <v>14.4166666666667</v>
      </c>
      <c r="I20237" s="2">
        <v>0.58217592592592593</v>
      </c>
      <c r="J20237">
        <v>989.84136999999998</v>
      </c>
      <c r="K20237">
        <v>68.65634</v>
      </c>
      <c r="L20237">
        <v>32.409999999999997</v>
      </c>
      <c r="M20237">
        <v>0.45473000000000002</v>
      </c>
    </row>
    <row r="20238" spans="1:13" x14ac:dyDescent="0.3">
      <c r="A20238" s="1">
        <v>44299</v>
      </c>
      <c r="B20238" t="s">
        <v>780</v>
      </c>
      <c r="C20238" t="s">
        <v>1114</v>
      </c>
      <c r="D20238" t="s">
        <v>1123</v>
      </c>
      <c r="E20238" t="s">
        <v>22</v>
      </c>
      <c r="F20238" t="s">
        <v>239</v>
      </c>
      <c r="G20238">
        <v>56.3333333333333</v>
      </c>
      <c r="H20238">
        <v>8.0166666666666693</v>
      </c>
      <c r="I20238" s="2">
        <v>0.60842592592592593</v>
      </c>
      <c r="J20238">
        <v>760.99303999999995</v>
      </c>
      <c r="K20238">
        <v>94.754980000000003</v>
      </c>
      <c r="L20238">
        <v>9.77</v>
      </c>
      <c r="M20238">
        <v>0.58631999999999995</v>
      </c>
    </row>
    <row r="20239" spans="1:13" x14ac:dyDescent="0.3">
      <c r="A20239" s="1">
        <v>44299</v>
      </c>
      <c r="B20239" t="s">
        <v>780</v>
      </c>
      <c r="C20239" t="s">
        <v>1115</v>
      </c>
      <c r="D20239" t="s">
        <v>1123</v>
      </c>
      <c r="E20239" t="s">
        <v>16</v>
      </c>
      <c r="F20239" t="s">
        <v>237</v>
      </c>
      <c r="G20239">
        <v>64.1666666666667</v>
      </c>
      <c r="H20239">
        <v>1.93333333333333</v>
      </c>
      <c r="I20239" s="2">
        <v>0.6236342592592593</v>
      </c>
      <c r="J20239">
        <v>231.44145</v>
      </c>
      <c r="K20239">
        <v>118.94207</v>
      </c>
      <c r="L20239">
        <v>4.9800000000000004</v>
      </c>
      <c r="M20239">
        <v>0.95848999999999995</v>
      </c>
    </row>
    <row r="20240" spans="1:13" x14ac:dyDescent="0.3">
      <c r="A20240" s="1">
        <v>44299</v>
      </c>
      <c r="B20240" t="s">
        <v>780</v>
      </c>
      <c r="C20240" t="s">
        <v>1115</v>
      </c>
      <c r="D20240" t="s">
        <v>1123</v>
      </c>
      <c r="E20240" t="s">
        <v>16</v>
      </c>
      <c r="F20240" t="s">
        <v>201</v>
      </c>
      <c r="G20240">
        <v>64.1666666666667</v>
      </c>
      <c r="H20240">
        <v>1.2</v>
      </c>
      <c r="I20240" s="2">
        <v>0.61921296296296291</v>
      </c>
      <c r="J20240">
        <v>125.23685999999999</v>
      </c>
      <c r="K20240">
        <v>103.04734000000001</v>
      </c>
      <c r="L20240">
        <v>0</v>
      </c>
      <c r="M20240">
        <v>0.51863000000000004</v>
      </c>
    </row>
    <row r="20241" spans="1:13" x14ac:dyDescent="0.3">
      <c r="A20241" s="1">
        <v>44299</v>
      </c>
      <c r="B20241" t="s">
        <v>780</v>
      </c>
      <c r="C20241" t="s">
        <v>1115</v>
      </c>
      <c r="D20241" t="s">
        <v>1123</v>
      </c>
      <c r="E20241" t="s">
        <v>16</v>
      </c>
      <c r="F20241" t="s">
        <v>783</v>
      </c>
      <c r="G20241">
        <v>64.1666666666667</v>
      </c>
      <c r="H20241">
        <v>3.8</v>
      </c>
      <c r="I20241" s="2">
        <v>0.61528935185185185</v>
      </c>
      <c r="J20241">
        <v>470.62177000000003</v>
      </c>
      <c r="K20241">
        <v>123.78811</v>
      </c>
      <c r="L20241">
        <v>0</v>
      </c>
      <c r="M20241">
        <v>0.75758999999999999</v>
      </c>
    </row>
    <row r="20242" spans="1:13" x14ac:dyDescent="0.3">
      <c r="A20242" s="1">
        <v>44299</v>
      </c>
      <c r="B20242" t="s">
        <v>780</v>
      </c>
      <c r="C20242" t="s">
        <v>1115</v>
      </c>
      <c r="D20242" t="s">
        <v>1123</v>
      </c>
      <c r="E20242" t="s">
        <v>16</v>
      </c>
      <c r="F20242" t="s">
        <v>149</v>
      </c>
      <c r="G20242">
        <v>64.1666666666667</v>
      </c>
      <c r="H20242">
        <v>8.2666666666666693</v>
      </c>
      <c r="I20242" s="2">
        <v>0.59292824074074069</v>
      </c>
      <c r="J20242">
        <v>391.16708</v>
      </c>
      <c r="K20242">
        <v>47.28904</v>
      </c>
      <c r="L20242">
        <v>0</v>
      </c>
      <c r="M20242">
        <v>0.35128999999999999</v>
      </c>
    </row>
    <row r="20243" spans="1:13" x14ac:dyDescent="0.3">
      <c r="A20243" s="1">
        <v>44299</v>
      </c>
      <c r="B20243" t="s">
        <v>780</v>
      </c>
      <c r="C20243" t="s">
        <v>1115</v>
      </c>
      <c r="D20243" t="s">
        <v>1123</v>
      </c>
      <c r="E20243" t="s">
        <v>16</v>
      </c>
      <c r="F20243" t="s">
        <v>71</v>
      </c>
      <c r="G20243">
        <v>64.1666666666667</v>
      </c>
      <c r="H20243">
        <v>14.4166666666667</v>
      </c>
      <c r="I20243" s="2">
        <v>0.58217592592592593</v>
      </c>
      <c r="J20243">
        <v>961.82910000000004</v>
      </c>
      <c r="K20243">
        <v>66.713380000000001</v>
      </c>
      <c r="L20243">
        <v>30.95</v>
      </c>
      <c r="M20243">
        <v>0.44824999999999998</v>
      </c>
    </row>
    <row r="20244" spans="1:13" x14ac:dyDescent="0.3">
      <c r="A20244" s="1">
        <v>44299</v>
      </c>
      <c r="B20244" t="s">
        <v>780</v>
      </c>
      <c r="C20244" t="s">
        <v>1115</v>
      </c>
      <c r="D20244" t="s">
        <v>1123</v>
      </c>
      <c r="E20244" t="s">
        <v>16</v>
      </c>
      <c r="F20244" t="s">
        <v>641</v>
      </c>
      <c r="G20244">
        <v>64.1666666666667</v>
      </c>
      <c r="H20244">
        <v>11.05</v>
      </c>
      <c r="I20244" s="2">
        <v>0.59930555555555554</v>
      </c>
      <c r="J20244">
        <v>704.96105999999997</v>
      </c>
      <c r="K20244">
        <v>63.784869999999998</v>
      </c>
      <c r="L20244">
        <v>4.25</v>
      </c>
      <c r="M20244">
        <v>0.55332999999999999</v>
      </c>
    </row>
    <row r="20245" spans="1:13" x14ac:dyDescent="0.3">
      <c r="A20245" s="1">
        <v>44299</v>
      </c>
      <c r="B20245" t="s">
        <v>780</v>
      </c>
      <c r="C20245" t="s">
        <v>1115</v>
      </c>
      <c r="D20245" t="s">
        <v>1123</v>
      </c>
      <c r="E20245" t="s">
        <v>16</v>
      </c>
      <c r="F20245" t="s">
        <v>413</v>
      </c>
      <c r="G20245">
        <v>64.1666666666667</v>
      </c>
      <c r="H20245">
        <v>7.18333333333333</v>
      </c>
      <c r="I20245" s="2">
        <v>0.60890046296296296</v>
      </c>
      <c r="J20245">
        <v>859.49945000000002</v>
      </c>
      <c r="K20245">
        <v>119.56867</v>
      </c>
      <c r="L20245">
        <v>7.39</v>
      </c>
      <c r="M20245">
        <v>0.59072999999999998</v>
      </c>
    </row>
    <row r="20246" spans="1:13" x14ac:dyDescent="0.3">
      <c r="A20246" s="1">
        <v>44299</v>
      </c>
      <c r="B20246" t="s">
        <v>780</v>
      </c>
      <c r="C20246" t="s">
        <v>1116</v>
      </c>
      <c r="D20246" t="s">
        <v>1123</v>
      </c>
      <c r="E20246" t="s">
        <v>16</v>
      </c>
      <c r="F20246" t="s">
        <v>201</v>
      </c>
      <c r="G20246">
        <v>64.1666666666667</v>
      </c>
      <c r="H20246">
        <v>3</v>
      </c>
      <c r="I20246" s="2">
        <v>0.61921296296296291</v>
      </c>
      <c r="J20246">
        <v>334.74901999999997</v>
      </c>
      <c r="K20246">
        <v>111.38499</v>
      </c>
      <c r="L20246">
        <v>12.13</v>
      </c>
      <c r="M20246">
        <v>0.57247999999999999</v>
      </c>
    </row>
    <row r="20247" spans="1:13" x14ac:dyDescent="0.3">
      <c r="A20247" s="1">
        <v>44299</v>
      </c>
      <c r="B20247" t="s">
        <v>780</v>
      </c>
      <c r="C20247" t="s">
        <v>1116</v>
      </c>
      <c r="D20247" t="s">
        <v>1123</v>
      </c>
      <c r="E20247" t="s">
        <v>16</v>
      </c>
      <c r="F20247" t="s">
        <v>149</v>
      </c>
      <c r="G20247">
        <v>64.1666666666667</v>
      </c>
      <c r="H20247">
        <v>8.2666666666666693</v>
      </c>
      <c r="I20247" s="2">
        <v>0.59292824074074069</v>
      </c>
      <c r="J20247">
        <v>326.31743999999998</v>
      </c>
      <c r="K20247">
        <v>39.44923</v>
      </c>
      <c r="L20247">
        <v>0</v>
      </c>
      <c r="M20247">
        <v>0.33611000000000002</v>
      </c>
    </row>
    <row r="20248" spans="1:13" x14ac:dyDescent="0.3">
      <c r="A20248" s="1">
        <v>44299</v>
      </c>
      <c r="B20248" t="s">
        <v>780</v>
      </c>
      <c r="C20248" t="s">
        <v>1116</v>
      </c>
      <c r="D20248" t="s">
        <v>1123</v>
      </c>
      <c r="E20248" t="s">
        <v>16</v>
      </c>
      <c r="F20248" t="s">
        <v>641</v>
      </c>
      <c r="G20248">
        <v>64.1666666666667</v>
      </c>
      <c r="H20248">
        <v>11.05</v>
      </c>
      <c r="I20248" s="2">
        <v>0.59930555555555554</v>
      </c>
      <c r="J20248">
        <v>552.67798000000005</v>
      </c>
      <c r="K20248">
        <v>50.006300000000003</v>
      </c>
      <c r="L20248">
        <v>3.57</v>
      </c>
      <c r="M20248">
        <v>0.37444</v>
      </c>
    </row>
    <row r="20249" spans="1:13" x14ac:dyDescent="0.3">
      <c r="A20249" s="1">
        <v>44299</v>
      </c>
      <c r="B20249" t="s">
        <v>780</v>
      </c>
      <c r="C20249" t="s">
        <v>1116</v>
      </c>
      <c r="D20249" t="s">
        <v>1123</v>
      </c>
      <c r="E20249" t="s">
        <v>16</v>
      </c>
      <c r="F20249" t="s">
        <v>237</v>
      </c>
      <c r="G20249">
        <v>64.1666666666667</v>
      </c>
      <c r="H20249">
        <v>1.93333333333333</v>
      </c>
      <c r="I20249" s="2">
        <v>0.6236342592592593</v>
      </c>
      <c r="J20249">
        <v>245.22273000000001</v>
      </c>
      <c r="K20249">
        <v>126.02453</v>
      </c>
      <c r="L20249">
        <v>35.42</v>
      </c>
      <c r="M20249">
        <v>0.97131999999999996</v>
      </c>
    </row>
    <row r="20250" spans="1:13" x14ac:dyDescent="0.3">
      <c r="A20250" s="1">
        <v>44299</v>
      </c>
      <c r="B20250" t="s">
        <v>780</v>
      </c>
      <c r="C20250" t="s">
        <v>1116</v>
      </c>
      <c r="D20250" t="s">
        <v>1123</v>
      </c>
      <c r="E20250" t="s">
        <v>16</v>
      </c>
      <c r="F20250" t="s">
        <v>71</v>
      </c>
      <c r="G20250">
        <v>64.1666666666667</v>
      </c>
      <c r="H20250">
        <v>14.4166666666667</v>
      </c>
      <c r="I20250" s="2">
        <v>0.58217592592592593</v>
      </c>
      <c r="J20250">
        <v>905.45043999999996</v>
      </c>
      <c r="K20250">
        <v>62.802909999999997</v>
      </c>
      <c r="L20250">
        <v>28.75</v>
      </c>
      <c r="M20250">
        <v>0.40182000000000001</v>
      </c>
    </row>
    <row r="20251" spans="1:13" x14ac:dyDescent="0.3">
      <c r="A20251" s="1">
        <v>44299</v>
      </c>
      <c r="B20251" t="s">
        <v>780</v>
      </c>
      <c r="C20251" t="s">
        <v>1116</v>
      </c>
      <c r="D20251" t="s">
        <v>1123</v>
      </c>
      <c r="E20251" t="s">
        <v>16</v>
      </c>
      <c r="F20251" t="s">
        <v>783</v>
      </c>
      <c r="G20251">
        <v>64.1666666666667</v>
      </c>
      <c r="H20251">
        <v>1.61666666666667</v>
      </c>
      <c r="I20251" s="2">
        <v>0.61528935185185185</v>
      </c>
      <c r="J20251">
        <v>194.01000999999999</v>
      </c>
      <c r="K20251">
        <v>119.57474000000001</v>
      </c>
      <c r="L20251">
        <v>0</v>
      </c>
      <c r="M20251">
        <v>0.83482999999999996</v>
      </c>
    </row>
    <row r="20252" spans="1:13" x14ac:dyDescent="0.3">
      <c r="A20252" s="1">
        <v>44299</v>
      </c>
      <c r="B20252" t="s">
        <v>780</v>
      </c>
      <c r="C20252" t="s">
        <v>1116</v>
      </c>
      <c r="D20252" t="s">
        <v>1123</v>
      </c>
      <c r="E20252" t="s">
        <v>16</v>
      </c>
      <c r="F20252" t="s">
        <v>239</v>
      </c>
      <c r="G20252">
        <v>64.1666666666667</v>
      </c>
      <c r="H20252">
        <v>8.0166666666666693</v>
      </c>
      <c r="I20252" s="2">
        <v>0.60842592592592593</v>
      </c>
      <c r="J20252">
        <v>906.79040999999995</v>
      </c>
      <c r="K20252">
        <v>112.90893</v>
      </c>
      <c r="L20252">
        <v>4.22</v>
      </c>
      <c r="M20252">
        <v>0.69908000000000003</v>
      </c>
    </row>
    <row r="20253" spans="1:13" x14ac:dyDescent="0.3">
      <c r="A20253" s="1">
        <v>44299</v>
      </c>
      <c r="B20253" t="s">
        <v>780</v>
      </c>
      <c r="C20253" t="s">
        <v>1118</v>
      </c>
      <c r="D20253" t="s">
        <v>1124</v>
      </c>
      <c r="E20253" t="s">
        <v>22</v>
      </c>
      <c r="F20253" t="s">
        <v>71</v>
      </c>
      <c r="G20253">
        <v>56.3333333333333</v>
      </c>
      <c r="H20253">
        <v>14.4166666666667</v>
      </c>
      <c r="I20253" s="2">
        <v>0.58217592592592593</v>
      </c>
      <c r="J20253">
        <v>924.10712000000001</v>
      </c>
      <c r="K20253">
        <v>64.096950000000007</v>
      </c>
      <c r="L20253">
        <v>14.55</v>
      </c>
      <c r="M20253">
        <v>0.43451000000000001</v>
      </c>
    </row>
    <row r="20254" spans="1:13" x14ac:dyDescent="0.3">
      <c r="A20254" s="1">
        <v>44299</v>
      </c>
      <c r="B20254" t="s">
        <v>780</v>
      </c>
      <c r="C20254" t="s">
        <v>1118</v>
      </c>
      <c r="D20254" t="s">
        <v>1124</v>
      </c>
      <c r="E20254" t="s">
        <v>22</v>
      </c>
      <c r="F20254" t="s">
        <v>783</v>
      </c>
      <c r="G20254">
        <v>56.3333333333333</v>
      </c>
      <c r="H20254">
        <v>3.8</v>
      </c>
      <c r="I20254" s="2">
        <v>0.61528935185185185</v>
      </c>
      <c r="J20254">
        <v>392.11407000000003</v>
      </c>
      <c r="K20254">
        <v>103.13815</v>
      </c>
      <c r="L20254">
        <v>0</v>
      </c>
      <c r="M20254">
        <v>0.59608000000000005</v>
      </c>
    </row>
    <row r="20255" spans="1:13" x14ac:dyDescent="0.3">
      <c r="A20255" s="1">
        <v>44299</v>
      </c>
      <c r="B20255" t="s">
        <v>780</v>
      </c>
      <c r="C20255" t="s">
        <v>1118</v>
      </c>
      <c r="D20255" t="s">
        <v>1124</v>
      </c>
      <c r="E20255" t="s">
        <v>22</v>
      </c>
      <c r="F20255" t="s">
        <v>413</v>
      </c>
      <c r="G20255">
        <v>56.3333333333333</v>
      </c>
      <c r="H20255">
        <v>7.18333333333333</v>
      </c>
      <c r="I20255" s="2">
        <v>0.60890046296296296</v>
      </c>
      <c r="J20255">
        <v>825.00513000000001</v>
      </c>
      <c r="K20255">
        <v>114.77002</v>
      </c>
      <c r="L20255">
        <v>34.31</v>
      </c>
      <c r="M20255">
        <v>0.62672000000000005</v>
      </c>
    </row>
    <row r="20256" spans="1:13" x14ac:dyDescent="0.3">
      <c r="A20256" s="1">
        <v>44299</v>
      </c>
      <c r="B20256" t="s">
        <v>780</v>
      </c>
      <c r="C20256" t="s">
        <v>1118</v>
      </c>
      <c r="D20256" t="s">
        <v>1124</v>
      </c>
      <c r="E20256" t="s">
        <v>22</v>
      </c>
      <c r="F20256" t="s">
        <v>641</v>
      </c>
      <c r="G20256">
        <v>56.3333333333333</v>
      </c>
      <c r="H20256">
        <v>11.05</v>
      </c>
      <c r="I20256" s="2">
        <v>0.59930555555555554</v>
      </c>
      <c r="J20256">
        <v>886.61974999999995</v>
      </c>
      <c r="K20256">
        <v>80.221350000000001</v>
      </c>
      <c r="L20256">
        <v>13.95</v>
      </c>
      <c r="M20256">
        <v>0.46089999999999998</v>
      </c>
    </row>
    <row r="20257" spans="1:13" x14ac:dyDescent="0.3">
      <c r="A20257" s="1">
        <v>44299</v>
      </c>
      <c r="B20257" t="s">
        <v>780</v>
      </c>
      <c r="C20257" t="s">
        <v>1118</v>
      </c>
      <c r="D20257" t="s">
        <v>1124</v>
      </c>
      <c r="E20257" t="s">
        <v>22</v>
      </c>
      <c r="F20257" t="s">
        <v>201</v>
      </c>
      <c r="G20257">
        <v>56.3333333333333</v>
      </c>
      <c r="H20257">
        <v>3</v>
      </c>
      <c r="I20257" s="2">
        <v>0.61921296296296291</v>
      </c>
      <c r="J20257">
        <v>331.78320000000002</v>
      </c>
      <c r="K20257">
        <v>110.39814</v>
      </c>
      <c r="L20257">
        <v>27.97</v>
      </c>
      <c r="M20257">
        <v>0.63444999999999996</v>
      </c>
    </row>
    <row r="20258" spans="1:13" x14ac:dyDescent="0.3">
      <c r="A20258" s="1">
        <v>44299</v>
      </c>
      <c r="B20258" t="s">
        <v>780</v>
      </c>
      <c r="C20258" t="s">
        <v>1118</v>
      </c>
      <c r="D20258" t="s">
        <v>1124</v>
      </c>
      <c r="E20258" t="s">
        <v>22</v>
      </c>
      <c r="F20258" t="s">
        <v>384</v>
      </c>
      <c r="G20258">
        <v>56.3333333333333</v>
      </c>
      <c r="H20258">
        <v>6.2833333333333297</v>
      </c>
      <c r="I20258" s="2">
        <v>0.59392361111111114</v>
      </c>
      <c r="J20258">
        <v>737.94683999999995</v>
      </c>
      <c r="K20258">
        <v>117.44512</v>
      </c>
      <c r="L20258">
        <v>44.47</v>
      </c>
      <c r="M20258">
        <v>0.97072999999999998</v>
      </c>
    </row>
    <row r="20259" spans="1:13" x14ac:dyDescent="0.3">
      <c r="A20259" s="1">
        <v>44299</v>
      </c>
      <c r="B20259" t="s">
        <v>780</v>
      </c>
      <c r="C20259" t="s">
        <v>1119</v>
      </c>
      <c r="D20259" t="s">
        <v>1123</v>
      </c>
      <c r="E20259" t="s">
        <v>22</v>
      </c>
      <c r="F20259" t="s">
        <v>641</v>
      </c>
      <c r="G20259">
        <v>56.3333333333333</v>
      </c>
      <c r="H20259">
        <v>11.05</v>
      </c>
      <c r="I20259" s="2">
        <v>0.59930555555555554</v>
      </c>
      <c r="J20259">
        <v>866.43517999999995</v>
      </c>
      <c r="K20259">
        <v>78.395049999999998</v>
      </c>
      <c r="L20259">
        <v>33.89</v>
      </c>
      <c r="M20259">
        <v>0.40498000000000001</v>
      </c>
    </row>
    <row r="20260" spans="1:13" x14ac:dyDescent="0.3">
      <c r="A20260" s="1">
        <v>44299</v>
      </c>
      <c r="B20260" t="s">
        <v>780</v>
      </c>
      <c r="C20260" t="s">
        <v>1119</v>
      </c>
      <c r="D20260" t="s">
        <v>1123</v>
      </c>
      <c r="E20260" t="s">
        <v>22</v>
      </c>
      <c r="F20260" t="s">
        <v>71</v>
      </c>
      <c r="G20260">
        <v>56.3333333333333</v>
      </c>
      <c r="H20260">
        <v>14.4166666666667</v>
      </c>
      <c r="I20260" s="2">
        <v>0.58217592592592593</v>
      </c>
      <c r="J20260">
        <v>900.81500000000005</v>
      </c>
      <c r="K20260">
        <v>62.481389999999998</v>
      </c>
      <c r="L20260">
        <v>60.97</v>
      </c>
      <c r="M20260">
        <v>0.34858</v>
      </c>
    </row>
    <row r="20261" spans="1:13" x14ac:dyDescent="0.3">
      <c r="A20261" s="1">
        <v>44299</v>
      </c>
      <c r="B20261" t="s">
        <v>780</v>
      </c>
      <c r="C20261" t="s">
        <v>1119</v>
      </c>
      <c r="D20261" t="s">
        <v>1123</v>
      </c>
      <c r="E20261" t="s">
        <v>22</v>
      </c>
      <c r="F20261" t="s">
        <v>201</v>
      </c>
      <c r="G20261">
        <v>56.3333333333333</v>
      </c>
      <c r="H20261">
        <v>3</v>
      </c>
      <c r="I20261" s="2">
        <v>0.61921296296296291</v>
      </c>
      <c r="J20261">
        <v>369.87866000000002</v>
      </c>
      <c r="K20261">
        <v>123.07409</v>
      </c>
      <c r="L20261">
        <v>67.52</v>
      </c>
      <c r="M20261">
        <v>0.63560000000000005</v>
      </c>
    </row>
    <row r="20262" spans="1:13" x14ac:dyDescent="0.3">
      <c r="A20262" s="1">
        <v>44299</v>
      </c>
      <c r="B20262" t="s">
        <v>780</v>
      </c>
      <c r="C20262" t="s">
        <v>1119</v>
      </c>
      <c r="D20262" t="s">
        <v>1123</v>
      </c>
      <c r="E20262" t="s">
        <v>22</v>
      </c>
      <c r="F20262" t="s">
        <v>783</v>
      </c>
      <c r="G20262">
        <v>56.3333333333333</v>
      </c>
      <c r="H20262">
        <v>3.8</v>
      </c>
      <c r="I20262" s="2">
        <v>0.61528935185185185</v>
      </c>
      <c r="J20262">
        <v>472.02032000000003</v>
      </c>
      <c r="K20262">
        <v>124.15598</v>
      </c>
      <c r="L20262">
        <v>19.079999999999998</v>
      </c>
      <c r="M20262">
        <v>0.89</v>
      </c>
    </row>
    <row r="20263" spans="1:13" x14ac:dyDescent="0.3">
      <c r="A20263" s="1">
        <v>44299</v>
      </c>
      <c r="B20263" t="s">
        <v>780</v>
      </c>
      <c r="C20263" t="s">
        <v>1119</v>
      </c>
      <c r="D20263" t="s">
        <v>1123</v>
      </c>
      <c r="E20263" t="s">
        <v>22</v>
      </c>
      <c r="F20263" t="s">
        <v>239</v>
      </c>
      <c r="G20263">
        <v>56.3333333333333</v>
      </c>
      <c r="H20263">
        <v>8.0166666666666693</v>
      </c>
      <c r="I20263" s="2">
        <v>0.60842592592592593</v>
      </c>
      <c r="J20263">
        <v>916.41796999999997</v>
      </c>
      <c r="K20263">
        <v>114.10769999999999</v>
      </c>
      <c r="L20263">
        <v>73.95</v>
      </c>
      <c r="M20263">
        <v>0.57694999999999996</v>
      </c>
    </row>
    <row r="20264" spans="1:13" x14ac:dyDescent="0.3">
      <c r="A20264" s="1">
        <v>44299</v>
      </c>
      <c r="B20264" t="s">
        <v>780</v>
      </c>
      <c r="C20264" t="s">
        <v>1119</v>
      </c>
      <c r="D20264" t="s">
        <v>1123</v>
      </c>
      <c r="E20264" t="s">
        <v>22</v>
      </c>
      <c r="F20264" t="s">
        <v>149</v>
      </c>
      <c r="G20264">
        <v>56.3333333333333</v>
      </c>
      <c r="H20264">
        <v>8.2666666666666693</v>
      </c>
      <c r="I20264" s="2">
        <v>0.59292824074074069</v>
      </c>
      <c r="J20264">
        <v>363.93227999999999</v>
      </c>
      <c r="K20264">
        <v>43.996569999999998</v>
      </c>
      <c r="L20264">
        <v>0</v>
      </c>
      <c r="M20264">
        <v>0.33428000000000002</v>
      </c>
    </row>
    <row r="20265" spans="1:13" x14ac:dyDescent="0.3">
      <c r="A20265" s="1">
        <v>44299</v>
      </c>
      <c r="B20265" t="s">
        <v>780</v>
      </c>
      <c r="C20265" t="s">
        <v>1121</v>
      </c>
      <c r="D20265" t="s">
        <v>1123</v>
      </c>
      <c r="E20265" t="s">
        <v>16</v>
      </c>
      <c r="F20265" t="s">
        <v>783</v>
      </c>
      <c r="G20265">
        <v>64.1666666666667</v>
      </c>
      <c r="H20265">
        <v>3.8</v>
      </c>
      <c r="I20265" s="2">
        <v>0.61528935185185185</v>
      </c>
      <c r="J20265">
        <v>438.61621000000002</v>
      </c>
      <c r="K20265">
        <v>115.36966</v>
      </c>
      <c r="L20265">
        <v>24.03</v>
      </c>
      <c r="M20265">
        <v>0.71865999999999997</v>
      </c>
    </row>
    <row r="20266" spans="1:13" x14ac:dyDescent="0.3">
      <c r="A20266" s="1">
        <v>44299</v>
      </c>
      <c r="B20266" t="s">
        <v>780</v>
      </c>
      <c r="C20266" t="s">
        <v>1121</v>
      </c>
      <c r="D20266" t="s">
        <v>1123</v>
      </c>
      <c r="E20266" t="s">
        <v>16</v>
      </c>
      <c r="F20266" t="s">
        <v>641</v>
      </c>
      <c r="G20266">
        <v>64.1666666666667</v>
      </c>
      <c r="H20266">
        <v>11.05</v>
      </c>
      <c r="I20266" s="2">
        <v>0.59930555555555554</v>
      </c>
      <c r="J20266">
        <v>632.38806</v>
      </c>
      <c r="K20266">
        <v>57.218470000000003</v>
      </c>
      <c r="L20266">
        <v>0</v>
      </c>
      <c r="M20266">
        <v>0.40461999999999998</v>
      </c>
    </row>
    <row r="20267" spans="1:13" x14ac:dyDescent="0.3">
      <c r="A20267" s="1">
        <v>44299</v>
      </c>
      <c r="B20267" t="s">
        <v>780</v>
      </c>
      <c r="C20267" t="s">
        <v>1121</v>
      </c>
      <c r="D20267" t="s">
        <v>1123</v>
      </c>
      <c r="E20267" t="s">
        <v>16</v>
      </c>
      <c r="F20267" t="s">
        <v>237</v>
      </c>
      <c r="G20267">
        <v>64.1666666666667</v>
      </c>
      <c r="H20267">
        <v>2.0499999999999998</v>
      </c>
      <c r="I20267" s="2">
        <v>0.6236342592592593</v>
      </c>
      <c r="J20267">
        <v>236.36815999999999</v>
      </c>
      <c r="K20267">
        <v>115.23596000000001</v>
      </c>
      <c r="L20267">
        <v>36.450000000000003</v>
      </c>
      <c r="M20267">
        <v>0.92930000000000001</v>
      </c>
    </row>
    <row r="20268" spans="1:13" x14ac:dyDescent="0.3">
      <c r="A20268" s="1">
        <v>44299</v>
      </c>
      <c r="B20268" t="s">
        <v>780</v>
      </c>
      <c r="C20268" t="s">
        <v>1121</v>
      </c>
      <c r="D20268" t="s">
        <v>1123</v>
      </c>
      <c r="E20268" t="s">
        <v>16</v>
      </c>
      <c r="F20268" t="s">
        <v>149</v>
      </c>
      <c r="G20268">
        <v>64.1666666666667</v>
      </c>
      <c r="H20268">
        <v>8.2666666666666693</v>
      </c>
      <c r="I20268" s="2">
        <v>0.59292824074074069</v>
      </c>
      <c r="J20268">
        <v>453.81702000000001</v>
      </c>
      <c r="K20268">
        <v>54.862929999999999</v>
      </c>
      <c r="L20268">
        <v>0</v>
      </c>
      <c r="M20268">
        <v>0.42227999999999999</v>
      </c>
    </row>
    <row r="20269" spans="1:13" x14ac:dyDescent="0.3">
      <c r="A20269" s="1">
        <v>44299</v>
      </c>
      <c r="B20269" t="s">
        <v>780</v>
      </c>
      <c r="C20269" t="s">
        <v>1121</v>
      </c>
      <c r="D20269" t="s">
        <v>1123</v>
      </c>
      <c r="E20269" t="s">
        <v>16</v>
      </c>
      <c r="F20269" t="s">
        <v>201</v>
      </c>
      <c r="G20269">
        <v>64.1666666666667</v>
      </c>
      <c r="H20269">
        <v>2.68333333333333</v>
      </c>
      <c r="I20269" s="2">
        <v>0.61921296296296291</v>
      </c>
      <c r="J20269">
        <v>323.28687000000002</v>
      </c>
      <c r="K20269">
        <v>119.98027999999999</v>
      </c>
      <c r="L20269">
        <v>30.97</v>
      </c>
      <c r="M20269">
        <v>0.66102000000000005</v>
      </c>
    </row>
    <row r="20270" spans="1:13" x14ac:dyDescent="0.3">
      <c r="A20270" s="1">
        <v>44299</v>
      </c>
      <c r="B20270" t="s">
        <v>780</v>
      </c>
      <c r="C20270" t="s">
        <v>1121</v>
      </c>
      <c r="D20270" t="s">
        <v>1123</v>
      </c>
      <c r="E20270" t="s">
        <v>16</v>
      </c>
      <c r="F20270" t="s">
        <v>71</v>
      </c>
      <c r="G20270">
        <v>64.1666666666667</v>
      </c>
      <c r="H20270">
        <v>14.4166666666667</v>
      </c>
      <c r="I20270" s="2">
        <v>0.58217592592592593</v>
      </c>
      <c r="J20270">
        <v>895.68499999999995</v>
      </c>
      <c r="K20270">
        <v>62.125570000000003</v>
      </c>
      <c r="L20270">
        <v>43.99</v>
      </c>
      <c r="M20270">
        <v>0.40327000000000002</v>
      </c>
    </row>
    <row r="20271" spans="1:13" x14ac:dyDescent="0.3">
      <c r="A20271" s="1">
        <v>44299</v>
      </c>
      <c r="B20271" t="s">
        <v>780</v>
      </c>
      <c r="C20271" t="s">
        <v>1121</v>
      </c>
      <c r="D20271" t="s">
        <v>1123</v>
      </c>
      <c r="E20271" t="s">
        <v>16</v>
      </c>
      <c r="F20271" t="s">
        <v>239</v>
      </c>
      <c r="G20271">
        <v>64.1666666666667</v>
      </c>
      <c r="H20271">
        <v>8.0166666666666693</v>
      </c>
      <c r="I20271" s="2">
        <v>0.60842592592592593</v>
      </c>
      <c r="J20271">
        <v>806.69385</v>
      </c>
      <c r="K20271">
        <v>100.44541</v>
      </c>
      <c r="L20271">
        <v>2.4300000000000002</v>
      </c>
      <c r="M20271">
        <v>0.65686999999999995</v>
      </c>
    </row>
    <row r="20272" spans="1:13" x14ac:dyDescent="0.3">
      <c r="A20272" s="1">
        <v>44301</v>
      </c>
      <c r="B20272" t="s">
        <v>788</v>
      </c>
      <c r="C20272" t="s">
        <v>1065</v>
      </c>
      <c r="D20272" t="s">
        <v>1123</v>
      </c>
      <c r="E20272" t="s">
        <v>112</v>
      </c>
      <c r="F20272" t="s">
        <v>789</v>
      </c>
      <c r="G20272">
        <v>26.9</v>
      </c>
      <c r="H20272">
        <v>4.5</v>
      </c>
      <c r="I20272" s="2">
        <v>0.63361111111111112</v>
      </c>
      <c r="J20272">
        <v>434.84636999999998</v>
      </c>
      <c r="K20272">
        <v>96.311490000000006</v>
      </c>
      <c r="L20272">
        <v>37.49</v>
      </c>
      <c r="M20272">
        <v>0.45085999999999998</v>
      </c>
    </row>
    <row r="20273" spans="1:13" x14ac:dyDescent="0.3">
      <c r="A20273" s="1">
        <v>44301</v>
      </c>
      <c r="B20273" t="s">
        <v>788</v>
      </c>
      <c r="C20273" t="s">
        <v>1065</v>
      </c>
      <c r="D20273" t="s">
        <v>1123</v>
      </c>
      <c r="E20273" t="s">
        <v>112</v>
      </c>
      <c r="F20273" t="s">
        <v>240</v>
      </c>
      <c r="G20273">
        <v>26.9</v>
      </c>
      <c r="H20273">
        <v>3.81666666666667</v>
      </c>
      <c r="I20273" s="2">
        <v>0.64246527777777784</v>
      </c>
      <c r="J20273">
        <v>359.44598000000002</v>
      </c>
      <c r="K20273">
        <v>93.797060000000002</v>
      </c>
      <c r="L20273">
        <v>35.01</v>
      </c>
      <c r="M20273">
        <v>0.53217999999999999</v>
      </c>
    </row>
    <row r="20274" spans="1:13" x14ac:dyDescent="0.3">
      <c r="A20274" s="1">
        <v>44301</v>
      </c>
      <c r="B20274" t="s">
        <v>788</v>
      </c>
      <c r="C20274" t="s">
        <v>1065</v>
      </c>
      <c r="D20274" t="s">
        <v>1123</v>
      </c>
      <c r="E20274" t="s">
        <v>112</v>
      </c>
      <c r="F20274" t="s">
        <v>790</v>
      </c>
      <c r="G20274">
        <v>26.9</v>
      </c>
      <c r="H20274">
        <v>2.56666666666667</v>
      </c>
      <c r="I20274" s="2">
        <v>0.63938657407407407</v>
      </c>
      <c r="J20274">
        <v>291.16681</v>
      </c>
      <c r="K20274">
        <v>112.717</v>
      </c>
      <c r="L20274">
        <v>24</v>
      </c>
      <c r="M20274">
        <v>0.63927</v>
      </c>
    </row>
    <row r="20275" spans="1:13" x14ac:dyDescent="0.3">
      <c r="A20275" s="1">
        <v>44301</v>
      </c>
      <c r="B20275" t="s">
        <v>788</v>
      </c>
      <c r="C20275" t="s">
        <v>1065</v>
      </c>
      <c r="D20275" t="s">
        <v>1123</v>
      </c>
      <c r="E20275" t="s">
        <v>112</v>
      </c>
      <c r="F20275" t="s">
        <v>71</v>
      </c>
      <c r="G20275">
        <v>26.9</v>
      </c>
      <c r="H20275">
        <v>9.6</v>
      </c>
      <c r="I20275" s="2">
        <v>0.62643518518518515</v>
      </c>
      <c r="J20275">
        <v>759.83056999999997</v>
      </c>
      <c r="K20275">
        <v>79.103700000000003</v>
      </c>
      <c r="L20275">
        <v>10.55</v>
      </c>
      <c r="M20275">
        <v>0.38797999999999999</v>
      </c>
    </row>
    <row r="20276" spans="1:13" x14ac:dyDescent="0.3">
      <c r="A20276" s="1">
        <v>44301</v>
      </c>
      <c r="B20276" t="s">
        <v>788</v>
      </c>
      <c r="C20276" t="s">
        <v>1065</v>
      </c>
      <c r="D20276" t="s">
        <v>1123</v>
      </c>
      <c r="E20276" t="s">
        <v>112</v>
      </c>
      <c r="F20276" t="s">
        <v>791</v>
      </c>
      <c r="G20276">
        <v>26.9</v>
      </c>
      <c r="H20276">
        <v>2.25</v>
      </c>
      <c r="I20276" s="2">
        <v>0.63714120370370375</v>
      </c>
      <c r="J20276">
        <v>226.1918</v>
      </c>
      <c r="K20276">
        <v>100.35129000000001</v>
      </c>
      <c r="L20276">
        <v>0</v>
      </c>
      <c r="M20276">
        <v>0.64522999999999997</v>
      </c>
    </row>
    <row r="20277" spans="1:13" x14ac:dyDescent="0.3">
      <c r="A20277" s="1">
        <v>44301</v>
      </c>
      <c r="B20277" t="s">
        <v>788</v>
      </c>
      <c r="C20277" t="s">
        <v>1066</v>
      </c>
      <c r="D20277" t="s">
        <v>1123</v>
      </c>
      <c r="E20277" t="s">
        <v>23</v>
      </c>
      <c r="F20277" t="s">
        <v>789</v>
      </c>
      <c r="G20277">
        <v>26.9</v>
      </c>
      <c r="H20277">
        <v>4.5</v>
      </c>
      <c r="I20277" s="2">
        <v>0.63361111111111112</v>
      </c>
      <c r="J20277">
        <v>383.14929000000001</v>
      </c>
      <c r="K20277">
        <v>84.861419999999995</v>
      </c>
      <c r="L20277">
        <v>22.73</v>
      </c>
      <c r="M20277">
        <v>0.44513999999999998</v>
      </c>
    </row>
    <row r="20278" spans="1:13" x14ac:dyDescent="0.3">
      <c r="A20278" s="1">
        <v>44301</v>
      </c>
      <c r="B20278" t="s">
        <v>788</v>
      </c>
      <c r="C20278" t="s">
        <v>1066</v>
      </c>
      <c r="D20278" t="s">
        <v>1123</v>
      </c>
      <c r="E20278" t="s">
        <v>23</v>
      </c>
      <c r="F20278" t="s">
        <v>71</v>
      </c>
      <c r="G20278">
        <v>26.9</v>
      </c>
      <c r="H20278">
        <v>9.6</v>
      </c>
      <c r="I20278" s="2">
        <v>0.62643518518518515</v>
      </c>
      <c r="J20278">
        <v>618.85509999999999</v>
      </c>
      <c r="K20278">
        <v>64.427160000000001</v>
      </c>
      <c r="L20278">
        <v>0</v>
      </c>
      <c r="M20278">
        <v>0.35560999999999998</v>
      </c>
    </row>
    <row r="20279" spans="1:13" x14ac:dyDescent="0.3">
      <c r="A20279" s="1">
        <v>44301</v>
      </c>
      <c r="B20279" t="s">
        <v>788</v>
      </c>
      <c r="C20279" t="s">
        <v>1066</v>
      </c>
      <c r="D20279" t="s">
        <v>1123</v>
      </c>
      <c r="E20279" t="s">
        <v>23</v>
      </c>
      <c r="F20279" t="s">
        <v>791</v>
      </c>
      <c r="G20279">
        <v>26.9</v>
      </c>
      <c r="H20279">
        <v>2.25</v>
      </c>
      <c r="I20279" s="2">
        <v>0.63714120370370375</v>
      </c>
      <c r="J20279">
        <v>282.32909999999998</v>
      </c>
      <c r="K20279">
        <v>125.25691999999999</v>
      </c>
      <c r="L20279">
        <v>52.54</v>
      </c>
      <c r="M20279">
        <v>0.72702</v>
      </c>
    </row>
    <row r="20280" spans="1:13" x14ac:dyDescent="0.3">
      <c r="A20280" s="1">
        <v>44301</v>
      </c>
      <c r="B20280" t="s">
        <v>788</v>
      </c>
      <c r="C20280" t="s">
        <v>1066</v>
      </c>
      <c r="D20280" t="s">
        <v>1123</v>
      </c>
      <c r="E20280" t="s">
        <v>23</v>
      </c>
      <c r="F20280" t="s">
        <v>790</v>
      </c>
      <c r="G20280">
        <v>26.9</v>
      </c>
      <c r="H20280">
        <v>2.56666666666667</v>
      </c>
      <c r="I20280" s="2">
        <v>0.63938657407407407</v>
      </c>
      <c r="J20280">
        <v>245.30399</v>
      </c>
      <c r="K20280">
        <v>94.962509999999995</v>
      </c>
      <c r="L20280">
        <v>1.53</v>
      </c>
      <c r="M20280">
        <v>0.62912000000000001</v>
      </c>
    </row>
    <row r="20281" spans="1:13" x14ac:dyDescent="0.3">
      <c r="A20281" s="1">
        <v>44301</v>
      </c>
      <c r="B20281" t="s">
        <v>788</v>
      </c>
      <c r="C20281" t="s">
        <v>1066</v>
      </c>
      <c r="D20281" t="s">
        <v>1123</v>
      </c>
      <c r="E20281" t="s">
        <v>23</v>
      </c>
      <c r="F20281" t="s">
        <v>240</v>
      </c>
      <c r="G20281">
        <v>26.9</v>
      </c>
      <c r="H20281">
        <v>3.81666666666667</v>
      </c>
      <c r="I20281" s="2">
        <v>0.64246527777777784</v>
      </c>
      <c r="J20281">
        <v>349.42133000000001</v>
      </c>
      <c r="K20281">
        <v>91.181139999999999</v>
      </c>
      <c r="L20281">
        <v>0</v>
      </c>
      <c r="M20281">
        <v>0.59164000000000005</v>
      </c>
    </row>
    <row r="20282" spans="1:13" x14ac:dyDescent="0.3">
      <c r="A20282" s="1">
        <v>44301</v>
      </c>
      <c r="B20282" t="s">
        <v>788</v>
      </c>
      <c r="C20282" t="s">
        <v>1067</v>
      </c>
      <c r="D20282" t="s">
        <v>1123</v>
      </c>
      <c r="E20282" t="s">
        <v>22</v>
      </c>
      <c r="F20282" t="s">
        <v>791</v>
      </c>
      <c r="G20282">
        <v>26.9</v>
      </c>
      <c r="H20282">
        <v>2.25</v>
      </c>
      <c r="I20282" s="2">
        <v>0.63714120370370375</v>
      </c>
      <c r="J20282">
        <v>224.53666999999999</v>
      </c>
      <c r="K20282">
        <v>99.616979999999998</v>
      </c>
      <c r="L20282">
        <v>44.26</v>
      </c>
      <c r="M20282">
        <v>0.70315000000000005</v>
      </c>
    </row>
    <row r="20283" spans="1:13" x14ac:dyDescent="0.3">
      <c r="A20283" s="1">
        <v>44301</v>
      </c>
      <c r="B20283" t="s">
        <v>788</v>
      </c>
      <c r="C20283" t="s">
        <v>1067</v>
      </c>
      <c r="D20283" t="s">
        <v>1123</v>
      </c>
      <c r="E20283" t="s">
        <v>22</v>
      </c>
      <c r="F20283" t="s">
        <v>790</v>
      </c>
      <c r="G20283">
        <v>26.9</v>
      </c>
      <c r="H20283">
        <v>2.56666666666667</v>
      </c>
      <c r="I20283" s="2">
        <v>0.63938657407407407</v>
      </c>
      <c r="J20283">
        <v>209.90441999999999</v>
      </c>
      <c r="K20283">
        <v>81.258570000000006</v>
      </c>
      <c r="L20283">
        <v>2.21</v>
      </c>
      <c r="M20283">
        <v>0.70838999999999996</v>
      </c>
    </row>
    <row r="20284" spans="1:13" x14ac:dyDescent="0.3">
      <c r="A20284" s="1">
        <v>44301</v>
      </c>
      <c r="B20284" t="s">
        <v>788</v>
      </c>
      <c r="C20284" t="s">
        <v>1067</v>
      </c>
      <c r="D20284" t="s">
        <v>1123</v>
      </c>
      <c r="E20284" t="s">
        <v>22</v>
      </c>
      <c r="F20284" t="s">
        <v>71</v>
      </c>
      <c r="G20284">
        <v>26.9</v>
      </c>
      <c r="H20284">
        <v>9.6</v>
      </c>
      <c r="I20284" s="2">
        <v>0.62643518518518515</v>
      </c>
      <c r="J20284">
        <v>719.07903999999996</v>
      </c>
      <c r="K20284">
        <v>74.861180000000004</v>
      </c>
      <c r="L20284">
        <v>27.52</v>
      </c>
      <c r="M20284">
        <v>0.28156999999999999</v>
      </c>
    </row>
    <row r="20285" spans="1:13" x14ac:dyDescent="0.3">
      <c r="A20285" s="1">
        <v>44301</v>
      </c>
      <c r="B20285" t="s">
        <v>788</v>
      </c>
      <c r="C20285" t="s">
        <v>1067</v>
      </c>
      <c r="D20285" t="s">
        <v>1123</v>
      </c>
      <c r="E20285" t="s">
        <v>22</v>
      </c>
      <c r="F20285" t="s">
        <v>240</v>
      </c>
      <c r="G20285">
        <v>26.9</v>
      </c>
      <c r="H20285">
        <v>3.81666666666667</v>
      </c>
      <c r="I20285" s="2">
        <v>0.64246527777777784</v>
      </c>
      <c r="J20285">
        <v>269.37407999999999</v>
      </c>
      <c r="K20285">
        <v>70.29289</v>
      </c>
      <c r="L20285">
        <v>0</v>
      </c>
      <c r="M20285">
        <v>0.66168000000000005</v>
      </c>
    </row>
    <row r="20286" spans="1:13" x14ac:dyDescent="0.3">
      <c r="A20286" s="1">
        <v>44301</v>
      </c>
      <c r="B20286" t="s">
        <v>788</v>
      </c>
      <c r="C20286" t="s">
        <v>1067</v>
      </c>
      <c r="D20286" t="s">
        <v>1123</v>
      </c>
      <c r="E20286" t="s">
        <v>22</v>
      </c>
      <c r="F20286" t="s">
        <v>789</v>
      </c>
      <c r="G20286">
        <v>26.9</v>
      </c>
      <c r="H20286">
        <v>4.5</v>
      </c>
      <c r="I20286" s="2">
        <v>0.63361111111111112</v>
      </c>
      <c r="J20286">
        <v>430.50558000000001</v>
      </c>
      <c r="K20286">
        <v>95.350070000000002</v>
      </c>
      <c r="L20286">
        <v>45.7</v>
      </c>
      <c r="M20286">
        <v>0.55574999999999997</v>
      </c>
    </row>
    <row r="20287" spans="1:13" x14ac:dyDescent="0.3">
      <c r="A20287" s="1">
        <v>44301</v>
      </c>
      <c r="B20287" t="s">
        <v>788</v>
      </c>
      <c r="C20287" t="s">
        <v>1068</v>
      </c>
      <c r="D20287" t="s">
        <v>1123</v>
      </c>
      <c r="E20287" t="s">
        <v>11</v>
      </c>
      <c r="F20287" t="s">
        <v>240</v>
      </c>
      <c r="G20287">
        <v>26.9</v>
      </c>
      <c r="H20287">
        <v>3.81666666666667</v>
      </c>
      <c r="I20287" s="2">
        <v>0.64246527777777784</v>
      </c>
      <c r="J20287">
        <v>352.61336999999997</v>
      </c>
      <c r="K20287">
        <v>92.014099999999999</v>
      </c>
      <c r="L20287">
        <v>0</v>
      </c>
      <c r="M20287">
        <v>0.55901999999999996</v>
      </c>
    </row>
    <row r="20288" spans="1:13" x14ac:dyDescent="0.3">
      <c r="A20288" s="1">
        <v>44301</v>
      </c>
      <c r="B20288" t="s">
        <v>788</v>
      </c>
      <c r="C20288" t="s">
        <v>1068</v>
      </c>
      <c r="D20288" t="s">
        <v>1123</v>
      </c>
      <c r="E20288" t="s">
        <v>11</v>
      </c>
      <c r="F20288" t="s">
        <v>789</v>
      </c>
      <c r="G20288">
        <v>26.9</v>
      </c>
      <c r="H20288">
        <v>4.5</v>
      </c>
      <c r="I20288" s="2">
        <v>0.63361111111111112</v>
      </c>
      <c r="J20288">
        <v>386.55597</v>
      </c>
      <c r="K20288">
        <v>85.615939999999995</v>
      </c>
      <c r="L20288">
        <v>0</v>
      </c>
      <c r="M20288">
        <v>0.54535</v>
      </c>
    </row>
    <row r="20289" spans="1:13" x14ac:dyDescent="0.3">
      <c r="A20289" s="1">
        <v>44301</v>
      </c>
      <c r="B20289" t="s">
        <v>788</v>
      </c>
      <c r="C20289" t="s">
        <v>1068</v>
      </c>
      <c r="D20289" t="s">
        <v>1123</v>
      </c>
      <c r="E20289" t="s">
        <v>11</v>
      </c>
      <c r="F20289" t="s">
        <v>71</v>
      </c>
      <c r="G20289">
        <v>26.9</v>
      </c>
      <c r="H20289">
        <v>9.6</v>
      </c>
      <c r="I20289" s="2">
        <v>0.62643518518518515</v>
      </c>
      <c r="J20289">
        <v>789.05395999999996</v>
      </c>
      <c r="K20289">
        <v>82.146060000000006</v>
      </c>
      <c r="L20289">
        <v>13.3</v>
      </c>
      <c r="M20289">
        <v>0.41961999999999999</v>
      </c>
    </row>
    <row r="20290" spans="1:13" x14ac:dyDescent="0.3">
      <c r="A20290" s="1">
        <v>44301</v>
      </c>
      <c r="B20290" t="s">
        <v>788</v>
      </c>
      <c r="C20290" t="s">
        <v>1068</v>
      </c>
      <c r="D20290" t="s">
        <v>1123</v>
      </c>
      <c r="E20290" t="s">
        <v>11</v>
      </c>
      <c r="F20290" t="s">
        <v>791</v>
      </c>
      <c r="G20290">
        <v>26.9</v>
      </c>
      <c r="H20290">
        <v>2.25</v>
      </c>
      <c r="I20290" s="2">
        <v>0.63714120370370375</v>
      </c>
      <c r="J20290">
        <v>233.51696999999999</v>
      </c>
      <c r="K20290">
        <v>103.60114</v>
      </c>
      <c r="L20290">
        <v>0</v>
      </c>
      <c r="M20290">
        <v>0.55447999999999997</v>
      </c>
    </row>
    <row r="20291" spans="1:13" x14ac:dyDescent="0.3">
      <c r="A20291" s="1">
        <v>44301</v>
      </c>
      <c r="B20291" t="s">
        <v>788</v>
      </c>
      <c r="C20291" t="s">
        <v>1068</v>
      </c>
      <c r="D20291" t="s">
        <v>1123</v>
      </c>
      <c r="E20291" t="s">
        <v>11</v>
      </c>
      <c r="F20291" t="s">
        <v>790</v>
      </c>
      <c r="G20291">
        <v>26.9</v>
      </c>
      <c r="H20291">
        <v>2.56666666666667</v>
      </c>
      <c r="I20291" s="2">
        <v>0.63938657407407407</v>
      </c>
      <c r="J20291">
        <v>288.09600999999998</v>
      </c>
      <c r="K20291">
        <v>111.52822999999999</v>
      </c>
      <c r="L20291">
        <v>0</v>
      </c>
      <c r="M20291">
        <v>0.52229999999999999</v>
      </c>
    </row>
    <row r="20292" spans="1:13" x14ac:dyDescent="0.3">
      <c r="A20292" s="1">
        <v>44301</v>
      </c>
      <c r="B20292" t="s">
        <v>788</v>
      </c>
      <c r="C20292" t="s">
        <v>1069</v>
      </c>
      <c r="D20292" t="s">
        <v>1123</v>
      </c>
      <c r="E20292" t="s">
        <v>11</v>
      </c>
      <c r="F20292" t="s">
        <v>240</v>
      </c>
      <c r="G20292">
        <v>26.9</v>
      </c>
      <c r="H20292">
        <v>3.81666666666667</v>
      </c>
      <c r="I20292" s="2">
        <v>0.64246527777777784</v>
      </c>
      <c r="J20292">
        <v>327.01718</v>
      </c>
      <c r="K20292">
        <v>85.334800000000001</v>
      </c>
      <c r="L20292">
        <v>6.08</v>
      </c>
      <c r="M20292">
        <v>0.60346999999999995</v>
      </c>
    </row>
    <row r="20293" spans="1:13" x14ac:dyDescent="0.3">
      <c r="A20293" s="1">
        <v>44301</v>
      </c>
      <c r="B20293" t="s">
        <v>788</v>
      </c>
      <c r="C20293" t="s">
        <v>1069</v>
      </c>
      <c r="D20293" t="s">
        <v>1123</v>
      </c>
      <c r="E20293" t="s">
        <v>11</v>
      </c>
      <c r="F20293" t="s">
        <v>791</v>
      </c>
      <c r="G20293">
        <v>26.9</v>
      </c>
      <c r="H20293">
        <v>2.25</v>
      </c>
      <c r="I20293" s="2">
        <v>0.63714120370370375</v>
      </c>
      <c r="J20293">
        <v>167.91157999999999</v>
      </c>
      <c r="K20293">
        <v>74.494929999999997</v>
      </c>
      <c r="L20293">
        <v>19.5</v>
      </c>
      <c r="M20293">
        <v>0.47127000000000002</v>
      </c>
    </row>
    <row r="20294" spans="1:13" x14ac:dyDescent="0.3">
      <c r="A20294" s="1">
        <v>44301</v>
      </c>
      <c r="B20294" t="s">
        <v>788</v>
      </c>
      <c r="C20294" t="s">
        <v>1069</v>
      </c>
      <c r="D20294" t="s">
        <v>1123</v>
      </c>
      <c r="E20294" t="s">
        <v>11</v>
      </c>
      <c r="F20294" t="s">
        <v>71</v>
      </c>
      <c r="G20294">
        <v>26.9</v>
      </c>
      <c r="H20294">
        <v>9.6</v>
      </c>
      <c r="I20294" s="2">
        <v>0.62643518518518515</v>
      </c>
      <c r="J20294">
        <v>688.52191000000005</v>
      </c>
      <c r="K20294">
        <v>71.679969999999997</v>
      </c>
      <c r="L20294">
        <v>29.62</v>
      </c>
      <c r="M20294">
        <v>0.40383999999999998</v>
      </c>
    </row>
    <row r="20295" spans="1:13" x14ac:dyDescent="0.3">
      <c r="A20295" s="1">
        <v>44301</v>
      </c>
      <c r="B20295" t="s">
        <v>788</v>
      </c>
      <c r="C20295" t="s">
        <v>1069</v>
      </c>
      <c r="D20295" t="s">
        <v>1123</v>
      </c>
      <c r="E20295" t="s">
        <v>11</v>
      </c>
      <c r="F20295" t="s">
        <v>790</v>
      </c>
      <c r="G20295">
        <v>26.9</v>
      </c>
      <c r="H20295">
        <v>1.4166666666666701</v>
      </c>
      <c r="I20295" s="2">
        <v>0.63938657407407407</v>
      </c>
      <c r="J20295">
        <v>155.49179000000001</v>
      </c>
      <c r="K20295">
        <v>108.5205</v>
      </c>
      <c r="L20295">
        <v>0</v>
      </c>
      <c r="M20295">
        <v>0.65400000000000003</v>
      </c>
    </row>
    <row r="20296" spans="1:13" x14ac:dyDescent="0.3">
      <c r="A20296" s="1">
        <v>44301</v>
      </c>
      <c r="B20296" t="s">
        <v>788</v>
      </c>
      <c r="C20296" t="s">
        <v>1069</v>
      </c>
      <c r="D20296" t="s">
        <v>1123</v>
      </c>
      <c r="E20296" t="s">
        <v>11</v>
      </c>
      <c r="F20296" t="s">
        <v>789</v>
      </c>
      <c r="G20296">
        <v>26.9</v>
      </c>
      <c r="H20296">
        <v>4.5</v>
      </c>
      <c r="I20296" s="2">
        <v>0.63361111111111112</v>
      </c>
      <c r="J20296">
        <v>378.56009</v>
      </c>
      <c r="K20296">
        <v>83.844980000000007</v>
      </c>
      <c r="L20296">
        <v>0</v>
      </c>
      <c r="M20296">
        <v>0.48260999999999998</v>
      </c>
    </row>
    <row r="20297" spans="1:13" x14ac:dyDescent="0.3">
      <c r="A20297" s="1">
        <v>44301</v>
      </c>
      <c r="B20297" t="s">
        <v>788</v>
      </c>
      <c r="C20297" t="s">
        <v>1075</v>
      </c>
      <c r="D20297" t="s">
        <v>1124</v>
      </c>
      <c r="E20297" t="s">
        <v>24</v>
      </c>
      <c r="F20297" t="s">
        <v>792</v>
      </c>
      <c r="G20297">
        <v>84.5833333333333</v>
      </c>
      <c r="H20297">
        <v>2.6666666666666701</v>
      </c>
      <c r="I20297" s="2">
        <v>0.65439814814814812</v>
      </c>
      <c r="J20297">
        <v>380.57598999999999</v>
      </c>
      <c r="K20297">
        <v>142.71600000000001</v>
      </c>
      <c r="L20297">
        <v>0</v>
      </c>
      <c r="M20297">
        <v>1.0019800000000001</v>
      </c>
    </row>
    <row r="20298" spans="1:13" x14ac:dyDescent="0.3">
      <c r="A20298" s="1">
        <v>44301</v>
      </c>
      <c r="B20298" t="s">
        <v>788</v>
      </c>
      <c r="C20298" t="s">
        <v>1075</v>
      </c>
      <c r="D20298" t="s">
        <v>1124</v>
      </c>
      <c r="E20298" t="s">
        <v>24</v>
      </c>
      <c r="F20298" t="s">
        <v>793</v>
      </c>
      <c r="G20298">
        <v>84.5833333333333</v>
      </c>
      <c r="H20298">
        <v>5.0333333333333297</v>
      </c>
      <c r="I20298" s="2">
        <v>0.65818287037037038</v>
      </c>
      <c r="J20298">
        <v>641.32532000000003</v>
      </c>
      <c r="K20298">
        <v>127.184</v>
      </c>
      <c r="L20298">
        <v>15.2</v>
      </c>
      <c r="M20298">
        <v>0.81052999999999997</v>
      </c>
    </row>
    <row r="20299" spans="1:13" x14ac:dyDescent="0.3">
      <c r="A20299" s="1">
        <v>44301</v>
      </c>
      <c r="B20299" t="s">
        <v>788</v>
      </c>
      <c r="C20299" t="s">
        <v>1075</v>
      </c>
      <c r="D20299" t="s">
        <v>1124</v>
      </c>
      <c r="E20299" t="s">
        <v>24</v>
      </c>
      <c r="F20299" t="s">
        <v>790</v>
      </c>
      <c r="G20299">
        <v>84.5833333333333</v>
      </c>
      <c r="H20299">
        <v>2.56666666666667</v>
      </c>
      <c r="I20299" s="2">
        <v>0.63938657407407407</v>
      </c>
      <c r="J20299">
        <v>288.49331999999998</v>
      </c>
      <c r="K20299">
        <v>111.68204</v>
      </c>
      <c r="L20299">
        <v>9.69</v>
      </c>
      <c r="M20299">
        <v>0.67110999999999998</v>
      </c>
    </row>
    <row r="20300" spans="1:13" x14ac:dyDescent="0.3">
      <c r="A20300" s="1">
        <v>44301</v>
      </c>
      <c r="B20300" t="s">
        <v>788</v>
      </c>
      <c r="C20300" t="s">
        <v>1075</v>
      </c>
      <c r="D20300" t="s">
        <v>1124</v>
      </c>
      <c r="E20300" t="s">
        <v>24</v>
      </c>
      <c r="F20300" t="s">
        <v>791</v>
      </c>
      <c r="G20300">
        <v>84.5833333333333</v>
      </c>
      <c r="H20300">
        <v>2.25</v>
      </c>
      <c r="I20300" s="2">
        <v>0.63714120370370375</v>
      </c>
      <c r="J20300">
        <v>240.56412</v>
      </c>
      <c r="K20300">
        <v>106.72765</v>
      </c>
      <c r="L20300">
        <v>0</v>
      </c>
      <c r="M20300">
        <v>0.60916000000000003</v>
      </c>
    </row>
    <row r="20301" spans="1:13" x14ac:dyDescent="0.3">
      <c r="A20301" s="1">
        <v>44301</v>
      </c>
      <c r="B20301" t="s">
        <v>788</v>
      </c>
      <c r="C20301" t="s">
        <v>1075</v>
      </c>
      <c r="D20301" t="s">
        <v>1124</v>
      </c>
      <c r="E20301" t="s">
        <v>24</v>
      </c>
      <c r="F20301" t="s">
        <v>426</v>
      </c>
      <c r="G20301">
        <v>84.5833333333333</v>
      </c>
      <c r="H20301">
        <v>3.3666666666666698</v>
      </c>
      <c r="I20301" s="2">
        <v>0.61916666666666664</v>
      </c>
      <c r="J20301">
        <v>301.90897000000001</v>
      </c>
      <c r="K20301">
        <v>89.675929999999994</v>
      </c>
      <c r="L20301">
        <v>0</v>
      </c>
      <c r="M20301">
        <v>0.75465000000000004</v>
      </c>
    </row>
    <row r="20302" spans="1:13" x14ac:dyDescent="0.3">
      <c r="A20302" s="1">
        <v>44301</v>
      </c>
      <c r="B20302" t="s">
        <v>788</v>
      </c>
      <c r="C20302" t="s">
        <v>1075</v>
      </c>
      <c r="D20302" t="s">
        <v>1124</v>
      </c>
      <c r="E20302" t="s">
        <v>24</v>
      </c>
      <c r="F20302" t="s">
        <v>240</v>
      </c>
      <c r="G20302">
        <v>84.5833333333333</v>
      </c>
      <c r="H20302">
        <v>3.81666666666667</v>
      </c>
      <c r="I20302" s="2">
        <v>0.64246527777777784</v>
      </c>
      <c r="J20302">
        <v>387.96566999999999</v>
      </c>
      <c r="K20302">
        <v>101.23925</v>
      </c>
      <c r="L20302">
        <v>7.3</v>
      </c>
      <c r="M20302">
        <v>0.71692999999999996</v>
      </c>
    </row>
    <row r="20303" spans="1:13" x14ac:dyDescent="0.3">
      <c r="A20303" s="1">
        <v>44301</v>
      </c>
      <c r="B20303" t="s">
        <v>788</v>
      </c>
      <c r="C20303" t="s">
        <v>1075</v>
      </c>
      <c r="D20303" t="s">
        <v>1124</v>
      </c>
      <c r="E20303" t="s">
        <v>24</v>
      </c>
      <c r="F20303" t="s">
        <v>12</v>
      </c>
      <c r="G20303">
        <v>84.5833333333333</v>
      </c>
      <c r="H20303">
        <v>21.8</v>
      </c>
      <c r="I20303" s="2">
        <v>0.60394675925925922</v>
      </c>
      <c r="J20303">
        <v>1390.3479</v>
      </c>
      <c r="K20303">
        <v>63.755009999999999</v>
      </c>
      <c r="L20303">
        <v>51.83</v>
      </c>
      <c r="M20303">
        <v>0.38818000000000003</v>
      </c>
    </row>
    <row r="20304" spans="1:13" x14ac:dyDescent="0.3">
      <c r="A20304" s="1">
        <v>44301</v>
      </c>
      <c r="B20304" t="s">
        <v>788</v>
      </c>
      <c r="C20304" t="s">
        <v>1075</v>
      </c>
      <c r="D20304" t="s">
        <v>1124</v>
      </c>
      <c r="E20304" t="s">
        <v>24</v>
      </c>
      <c r="F20304" t="s">
        <v>794</v>
      </c>
      <c r="G20304">
        <v>84.5833333333333</v>
      </c>
      <c r="H20304">
        <v>3.05</v>
      </c>
      <c r="I20304" s="2">
        <v>0.65020833333333339</v>
      </c>
      <c r="J20304">
        <v>431.7002</v>
      </c>
      <c r="K20304">
        <v>141.06313</v>
      </c>
      <c r="L20304">
        <v>49.97</v>
      </c>
      <c r="M20304">
        <v>0.35727999999999999</v>
      </c>
    </row>
    <row r="20305" spans="1:13" x14ac:dyDescent="0.3">
      <c r="A20305" s="1">
        <v>44301</v>
      </c>
      <c r="B20305" t="s">
        <v>788</v>
      </c>
      <c r="C20305" t="s">
        <v>1075</v>
      </c>
      <c r="D20305" t="s">
        <v>1124</v>
      </c>
      <c r="E20305" t="s">
        <v>24</v>
      </c>
      <c r="F20305" t="s">
        <v>789</v>
      </c>
      <c r="G20305">
        <v>84.5833333333333</v>
      </c>
      <c r="H20305">
        <v>4.5</v>
      </c>
      <c r="I20305" s="2">
        <v>0.63361111111111112</v>
      </c>
      <c r="J20305">
        <v>456.61252000000002</v>
      </c>
      <c r="K20305">
        <v>101.13234</v>
      </c>
      <c r="L20305">
        <v>0</v>
      </c>
      <c r="M20305">
        <v>0.59943000000000002</v>
      </c>
    </row>
    <row r="20306" spans="1:13" x14ac:dyDescent="0.3">
      <c r="A20306" s="1">
        <v>44301</v>
      </c>
      <c r="B20306" t="s">
        <v>788</v>
      </c>
      <c r="C20306" t="s">
        <v>1075</v>
      </c>
      <c r="D20306" t="s">
        <v>1124</v>
      </c>
      <c r="E20306" t="s">
        <v>24</v>
      </c>
      <c r="F20306" t="s">
        <v>71</v>
      </c>
      <c r="G20306">
        <v>84.5833333333333</v>
      </c>
      <c r="H20306">
        <v>9.6</v>
      </c>
      <c r="I20306" s="2">
        <v>0.62643518518518515</v>
      </c>
      <c r="J20306">
        <v>814.84502999999995</v>
      </c>
      <c r="K20306">
        <v>84.831090000000003</v>
      </c>
      <c r="L20306">
        <v>6.62</v>
      </c>
      <c r="M20306">
        <v>0.41278999999999999</v>
      </c>
    </row>
    <row r="20307" spans="1:13" x14ac:dyDescent="0.3">
      <c r="A20307" s="1">
        <v>44301</v>
      </c>
      <c r="B20307" t="s">
        <v>788</v>
      </c>
      <c r="C20307" t="s">
        <v>1075</v>
      </c>
      <c r="D20307" t="s">
        <v>1124</v>
      </c>
      <c r="E20307" t="s">
        <v>24</v>
      </c>
      <c r="F20307" t="s">
        <v>13</v>
      </c>
      <c r="G20307">
        <v>84.5833333333333</v>
      </c>
      <c r="H20307">
        <v>4.18333333333333</v>
      </c>
      <c r="I20307" s="2">
        <v>0.62204861111111109</v>
      </c>
      <c r="J20307">
        <v>307.72564999999997</v>
      </c>
      <c r="K20307">
        <v>73.428269999999998</v>
      </c>
      <c r="L20307">
        <v>123.35</v>
      </c>
      <c r="M20307">
        <v>0.25814999999999999</v>
      </c>
    </row>
    <row r="20308" spans="1:13" x14ac:dyDescent="0.3">
      <c r="A20308" s="1">
        <v>44301</v>
      </c>
      <c r="B20308" t="s">
        <v>788</v>
      </c>
      <c r="C20308" t="s">
        <v>1077</v>
      </c>
      <c r="D20308" t="s">
        <v>1124</v>
      </c>
      <c r="E20308" t="s">
        <v>23</v>
      </c>
      <c r="F20308" t="s">
        <v>789</v>
      </c>
      <c r="G20308">
        <v>87.816666666666706</v>
      </c>
      <c r="H20308">
        <v>4.5</v>
      </c>
      <c r="I20308" s="2">
        <v>0.63361111111111112</v>
      </c>
      <c r="J20308">
        <v>391.82602000000003</v>
      </c>
      <c r="K20308">
        <v>86.783169999999998</v>
      </c>
      <c r="L20308">
        <v>0</v>
      </c>
      <c r="M20308">
        <v>0.49209999999999998</v>
      </c>
    </row>
    <row r="20309" spans="1:13" x14ac:dyDescent="0.3">
      <c r="A20309" s="1">
        <v>44301</v>
      </c>
      <c r="B20309" t="s">
        <v>788</v>
      </c>
      <c r="C20309" t="s">
        <v>1077</v>
      </c>
      <c r="D20309" t="s">
        <v>1124</v>
      </c>
      <c r="E20309" t="s">
        <v>23</v>
      </c>
      <c r="F20309" t="s">
        <v>71</v>
      </c>
      <c r="G20309">
        <v>87.816666666666706</v>
      </c>
      <c r="H20309">
        <v>9.6</v>
      </c>
      <c r="I20309" s="2">
        <v>0.62643518518518515</v>
      </c>
      <c r="J20309">
        <v>827.69323999999995</v>
      </c>
      <c r="K20309">
        <v>86.168679999999995</v>
      </c>
      <c r="L20309">
        <v>32.25</v>
      </c>
      <c r="M20309">
        <v>0.41341</v>
      </c>
    </row>
    <row r="20310" spans="1:13" x14ac:dyDescent="0.3">
      <c r="A20310" s="1">
        <v>44301</v>
      </c>
      <c r="B20310" t="s">
        <v>788</v>
      </c>
      <c r="C20310" t="s">
        <v>1077</v>
      </c>
      <c r="D20310" t="s">
        <v>1124</v>
      </c>
      <c r="E20310" t="s">
        <v>23</v>
      </c>
      <c r="F20310" t="s">
        <v>12</v>
      </c>
      <c r="G20310">
        <v>87.816666666666706</v>
      </c>
      <c r="H20310">
        <v>21.8</v>
      </c>
      <c r="I20310" s="2">
        <v>0.60394675925925922</v>
      </c>
      <c r="J20310">
        <v>1363.3497299999999</v>
      </c>
      <c r="K20310">
        <v>62.51699</v>
      </c>
      <c r="L20310">
        <v>25.39</v>
      </c>
      <c r="M20310">
        <v>0.28948000000000002</v>
      </c>
    </row>
    <row r="20311" spans="1:13" x14ac:dyDescent="0.3">
      <c r="A20311" s="1">
        <v>44301</v>
      </c>
      <c r="B20311" t="s">
        <v>788</v>
      </c>
      <c r="C20311" t="s">
        <v>1077</v>
      </c>
      <c r="D20311" t="s">
        <v>1124</v>
      </c>
      <c r="E20311" t="s">
        <v>23</v>
      </c>
      <c r="F20311" t="s">
        <v>13</v>
      </c>
      <c r="G20311">
        <v>87.816666666666706</v>
      </c>
      <c r="H20311">
        <v>4.18333333333333</v>
      </c>
      <c r="I20311" s="2">
        <v>0.62204861111111109</v>
      </c>
      <c r="J20311">
        <v>252.90100000000001</v>
      </c>
      <c r="K20311">
        <v>60.346229999999998</v>
      </c>
      <c r="L20311">
        <v>61.61</v>
      </c>
      <c r="M20311">
        <v>0.17269000000000001</v>
      </c>
    </row>
    <row r="20312" spans="1:13" x14ac:dyDescent="0.3">
      <c r="A20312" s="1">
        <v>44301</v>
      </c>
      <c r="B20312" t="s">
        <v>788</v>
      </c>
      <c r="C20312" t="s">
        <v>1077</v>
      </c>
      <c r="D20312" t="s">
        <v>1124</v>
      </c>
      <c r="E20312" t="s">
        <v>23</v>
      </c>
      <c r="F20312" t="s">
        <v>792</v>
      </c>
      <c r="G20312">
        <v>87.816666666666706</v>
      </c>
      <c r="H20312">
        <v>5.7333333333333298</v>
      </c>
      <c r="I20312" s="2">
        <v>0.66094907407407411</v>
      </c>
      <c r="J20312">
        <v>685.07947000000001</v>
      </c>
      <c r="K20312">
        <v>119.4906</v>
      </c>
      <c r="L20312">
        <v>0</v>
      </c>
      <c r="M20312">
        <v>0.66783999999999999</v>
      </c>
    </row>
    <row r="20313" spans="1:13" x14ac:dyDescent="0.3">
      <c r="A20313" s="1">
        <v>44301</v>
      </c>
      <c r="B20313" t="s">
        <v>788</v>
      </c>
      <c r="C20313" t="s">
        <v>1077</v>
      </c>
      <c r="D20313" t="s">
        <v>1124</v>
      </c>
      <c r="E20313" t="s">
        <v>23</v>
      </c>
      <c r="F20313" t="s">
        <v>790</v>
      </c>
      <c r="G20313">
        <v>87.816666666666706</v>
      </c>
      <c r="H20313">
        <v>2.56666666666667</v>
      </c>
      <c r="I20313" s="2">
        <v>0.63938657407407407</v>
      </c>
      <c r="J20313">
        <v>242.40683000000001</v>
      </c>
      <c r="K20313">
        <v>93.840959999999995</v>
      </c>
      <c r="L20313">
        <v>23.69</v>
      </c>
      <c r="M20313">
        <v>0.57799</v>
      </c>
    </row>
    <row r="20314" spans="1:13" x14ac:dyDescent="0.3">
      <c r="A20314" s="1">
        <v>44301</v>
      </c>
      <c r="B20314" t="s">
        <v>788</v>
      </c>
      <c r="C20314" t="s">
        <v>1077</v>
      </c>
      <c r="D20314" t="s">
        <v>1124</v>
      </c>
      <c r="E20314" t="s">
        <v>23</v>
      </c>
      <c r="F20314" t="s">
        <v>792</v>
      </c>
      <c r="G20314">
        <v>87.816666666666706</v>
      </c>
      <c r="H20314">
        <v>2.6666666666666701</v>
      </c>
      <c r="I20314" s="2">
        <v>0.65439814814814812</v>
      </c>
      <c r="J20314">
        <v>361.47548999999998</v>
      </c>
      <c r="K20314">
        <v>135.55331000000001</v>
      </c>
      <c r="L20314">
        <v>0</v>
      </c>
      <c r="M20314">
        <v>0.87370999999999999</v>
      </c>
    </row>
    <row r="20315" spans="1:13" x14ac:dyDescent="0.3">
      <c r="A20315" s="1">
        <v>44301</v>
      </c>
      <c r="B20315" t="s">
        <v>788</v>
      </c>
      <c r="C20315" t="s">
        <v>1077</v>
      </c>
      <c r="D20315" t="s">
        <v>1124</v>
      </c>
      <c r="E20315" t="s">
        <v>23</v>
      </c>
      <c r="F20315" t="s">
        <v>792</v>
      </c>
      <c r="G20315">
        <v>87.816666666666706</v>
      </c>
      <c r="H20315">
        <v>2.56666666666667</v>
      </c>
      <c r="I20315" s="2">
        <v>0.65820601851851845</v>
      </c>
      <c r="J20315">
        <v>325.93671000000001</v>
      </c>
      <c r="K20315">
        <v>126.98833</v>
      </c>
      <c r="L20315">
        <v>0</v>
      </c>
      <c r="M20315">
        <v>0.70835999999999999</v>
      </c>
    </row>
    <row r="20316" spans="1:13" x14ac:dyDescent="0.3">
      <c r="A20316" s="1">
        <v>44301</v>
      </c>
      <c r="B20316" t="s">
        <v>788</v>
      </c>
      <c r="C20316" t="s">
        <v>1077</v>
      </c>
      <c r="D20316" t="s">
        <v>1124</v>
      </c>
      <c r="E20316" t="s">
        <v>23</v>
      </c>
      <c r="F20316" t="s">
        <v>240</v>
      </c>
      <c r="G20316">
        <v>87.816666666666706</v>
      </c>
      <c r="H20316">
        <v>3.81666666666667</v>
      </c>
      <c r="I20316" s="2">
        <v>0.64246527777777784</v>
      </c>
      <c r="J20316">
        <v>363.76391999999998</v>
      </c>
      <c r="K20316">
        <v>94.923820000000006</v>
      </c>
      <c r="L20316">
        <v>55.12</v>
      </c>
      <c r="M20316">
        <v>0.49925999999999998</v>
      </c>
    </row>
    <row r="20317" spans="1:13" x14ac:dyDescent="0.3">
      <c r="A20317" s="1">
        <v>44301</v>
      </c>
      <c r="B20317" t="s">
        <v>788</v>
      </c>
      <c r="C20317" t="s">
        <v>1077</v>
      </c>
      <c r="D20317" t="s">
        <v>1124</v>
      </c>
      <c r="E20317" t="s">
        <v>23</v>
      </c>
      <c r="F20317" t="s">
        <v>426</v>
      </c>
      <c r="G20317">
        <v>87.816666666666706</v>
      </c>
      <c r="H20317">
        <v>3.3666666666666698</v>
      </c>
      <c r="I20317" s="2">
        <v>0.61916666666666664</v>
      </c>
      <c r="J20317">
        <v>298.84084999999999</v>
      </c>
      <c r="K20317">
        <v>88.764610000000005</v>
      </c>
      <c r="L20317">
        <v>0</v>
      </c>
      <c r="M20317">
        <v>0.53759999999999997</v>
      </c>
    </row>
    <row r="20318" spans="1:13" x14ac:dyDescent="0.3">
      <c r="A20318" s="1">
        <v>44301</v>
      </c>
      <c r="B20318" t="s">
        <v>788</v>
      </c>
      <c r="C20318" t="s">
        <v>1077</v>
      </c>
      <c r="D20318" t="s">
        <v>1124</v>
      </c>
      <c r="E20318" t="s">
        <v>23</v>
      </c>
      <c r="F20318" t="s">
        <v>791</v>
      </c>
      <c r="G20318">
        <v>87.816666666666706</v>
      </c>
      <c r="H20318">
        <v>2.25</v>
      </c>
      <c r="I20318" s="2">
        <v>0.63714120370370375</v>
      </c>
      <c r="J20318">
        <v>223.33578</v>
      </c>
      <c r="K20318">
        <v>99.084199999999996</v>
      </c>
      <c r="L20318">
        <v>0</v>
      </c>
      <c r="M20318">
        <v>0.46566000000000002</v>
      </c>
    </row>
    <row r="20319" spans="1:13" x14ac:dyDescent="0.3">
      <c r="A20319" s="1">
        <v>44301</v>
      </c>
      <c r="B20319" t="s">
        <v>788</v>
      </c>
      <c r="C20319" t="s">
        <v>1077</v>
      </c>
      <c r="D20319" t="s">
        <v>1124</v>
      </c>
      <c r="E20319" t="s">
        <v>23</v>
      </c>
      <c r="F20319" t="s">
        <v>794</v>
      </c>
      <c r="G20319">
        <v>87.816666666666706</v>
      </c>
      <c r="H20319">
        <v>3.05</v>
      </c>
      <c r="I20319" s="2">
        <v>0.65020833333333339</v>
      </c>
      <c r="J20319">
        <v>436.55896000000001</v>
      </c>
      <c r="K20319">
        <v>142.65079</v>
      </c>
      <c r="L20319">
        <v>27.04</v>
      </c>
      <c r="M20319">
        <v>0.31850000000000001</v>
      </c>
    </row>
    <row r="20320" spans="1:13" x14ac:dyDescent="0.3">
      <c r="A20320" s="1">
        <v>44301</v>
      </c>
      <c r="B20320" t="s">
        <v>788</v>
      </c>
      <c r="C20320" t="s">
        <v>1078</v>
      </c>
      <c r="D20320" t="s">
        <v>1123</v>
      </c>
      <c r="E20320" t="s">
        <v>23</v>
      </c>
      <c r="F20320" t="s">
        <v>240</v>
      </c>
      <c r="G20320">
        <v>26.9</v>
      </c>
      <c r="H20320">
        <v>3.81666666666667</v>
      </c>
      <c r="I20320" s="2">
        <v>0.64246527777777784</v>
      </c>
      <c r="J20320">
        <v>363.12646000000001</v>
      </c>
      <c r="K20320">
        <v>94.757480000000001</v>
      </c>
      <c r="L20320">
        <v>8.64</v>
      </c>
      <c r="M20320">
        <v>0.71274999999999999</v>
      </c>
    </row>
    <row r="20321" spans="1:13" x14ac:dyDescent="0.3">
      <c r="A20321" s="1">
        <v>44301</v>
      </c>
      <c r="B20321" t="s">
        <v>788</v>
      </c>
      <c r="C20321" t="s">
        <v>1078</v>
      </c>
      <c r="D20321" t="s">
        <v>1123</v>
      </c>
      <c r="E20321" t="s">
        <v>23</v>
      </c>
      <c r="F20321" t="s">
        <v>71</v>
      </c>
      <c r="G20321">
        <v>26.9</v>
      </c>
      <c r="H20321">
        <v>9.6</v>
      </c>
      <c r="I20321" s="2">
        <v>0.62643518518518515</v>
      </c>
      <c r="J20321">
        <v>659.22924999999998</v>
      </c>
      <c r="K20321">
        <v>68.630390000000006</v>
      </c>
      <c r="L20321">
        <v>44.21</v>
      </c>
      <c r="M20321">
        <v>0.35532000000000002</v>
      </c>
    </row>
    <row r="20322" spans="1:13" x14ac:dyDescent="0.3">
      <c r="A20322" s="1">
        <v>44301</v>
      </c>
      <c r="B20322" t="s">
        <v>788</v>
      </c>
      <c r="C20322" t="s">
        <v>1078</v>
      </c>
      <c r="D20322" t="s">
        <v>1123</v>
      </c>
      <c r="E20322" t="s">
        <v>23</v>
      </c>
      <c r="F20322" t="s">
        <v>789</v>
      </c>
      <c r="G20322">
        <v>26.9</v>
      </c>
      <c r="H20322">
        <v>4.5</v>
      </c>
      <c r="I20322" s="2">
        <v>0.63361111111111112</v>
      </c>
      <c r="J20322">
        <v>333.08571999999998</v>
      </c>
      <c r="K20322">
        <v>73.773139999999998</v>
      </c>
      <c r="L20322">
        <v>9.7200000000000006</v>
      </c>
      <c r="M20322">
        <v>0.39716000000000001</v>
      </c>
    </row>
    <row r="20323" spans="1:13" x14ac:dyDescent="0.3">
      <c r="A20323" s="1">
        <v>44301</v>
      </c>
      <c r="B20323" t="s">
        <v>788</v>
      </c>
      <c r="C20323" t="s">
        <v>1078</v>
      </c>
      <c r="D20323" t="s">
        <v>1123</v>
      </c>
      <c r="E20323" t="s">
        <v>23</v>
      </c>
      <c r="F20323" t="s">
        <v>790</v>
      </c>
      <c r="G20323">
        <v>26.9</v>
      </c>
      <c r="H20323">
        <v>2.56666666666667</v>
      </c>
      <c r="I20323" s="2">
        <v>0.63938657407407407</v>
      </c>
      <c r="J20323">
        <v>295.38256999999999</v>
      </c>
      <c r="K20323">
        <v>114.34902</v>
      </c>
      <c r="L20323">
        <v>9.8000000000000007</v>
      </c>
      <c r="M20323">
        <v>0.70887999999999995</v>
      </c>
    </row>
    <row r="20324" spans="1:13" x14ac:dyDescent="0.3">
      <c r="A20324" s="1">
        <v>44301</v>
      </c>
      <c r="B20324" t="s">
        <v>788</v>
      </c>
      <c r="C20324" t="s">
        <v>1078</v>
      </c>
      <c r="D20324" t="s">
        <v>1123</v>
      </c>
      <c r="E20324" t="s">
        <v>23</v>
      </c>
      <c r="F20324" t="s">
        <v>791</v>
      </c>
      <c r="G20324">
        <v>26.9</v>
      </c>
      <c r="H20324">
        <v>2.25</v>
      </c>
      <c r="I20324" s="2">
        <v>0.63714120370370375</v>
      </c>
      <c r="J20324">
        <v>268.44103999999999</v>
      </c>
      <c r="K20324">
        <v>119.0954</v>
      </c>
      <c r="L20324">
        <v>44.27</v>
      </c>
      <c r="M20324">
        <v>0.73136000000000001</v>
      </c>
    </row>
    <row r="20325" spans="1:13" x14ac:dyDescent="0.3">
      <c r="A20325" s="1">
        <v>44301</v>
      </c>
      <c r="B20325" t="s">
        <v>788</v>
      </c>
      <c r="C20325" t="s">
        <v>1080</v>
      </c>
      <c r="D20325" t="s">
        <v>1123</v>
      </c>
      <c r="E20325" t="s">
        <v>24</v>
      </c>
      <c r="F20325" t="s">
        <v>791</v>
      </c>
      <c r="G20325">
        <v>26.9</v>
      </c>
      <c r="H20325">
        <v>2.25</v>
      </c>
      <c r="I20325" s="2">
        <v>0.63714120370370375</v>
      </c>
      <c r="J20325">
        <v>250.73337000000001</v>
      </c>
      <c r="K20325">
        <v>111.23929</v>
      </c>
      <c r="L20325">
        <v>37.630000000000003</v>
      </c>
      <c r="M20325">
        <v>0.70762000000000003</v>
      </c>
    </row>
    <row r="20326" spans="1:13" x14ac:dyDescent="0.3">
      <c r="A20326" s="1">
        <v>44301</v>
      </c>
      <c r="B20326" t="s">
        <v>788</v>
      </c>
      <c r="C20326" t="s">
        <v>1080</v>
      </c>
      <c r="D20326" t="s">
        <v>1123</v>
      </c>
      <c r="E20326" t="s">
        <v>24</v>
      </c>
      <c r="F20326" t="s">
        <v>240</v>
      </c>
      <c r="G20326">
        <v>26.9</v>
      </c>
      <c r="H20326">
        <v>3.81666666666667</v>
      </c>
      <c r="I20326" s="2">
        <v>0.64246527777777784</v>
      </c>
      <c r="J20326">
        <v>339.20427999999998</v>
      </c>
      <c r="K20326">
        <v>88.515010000000004</v>
      </c>
      <c r="L20326">
        <v>0</v>
      </c>
      <c r="M20326">
        <v>0.63661000000000001</v>
      </c>
    </row>
    <row r="20327" spans="1:13" x14ac:dyDescent="0.3">
      <c r="A20327" s="1">
        <v>44301</v>
      </c>
      <c r="B20327" t="s">
        <v>788</v>
      </c>
      <c r="C20327" t="s">
        <v>1080</v>
      </c>
      <c r="D20327" t="s">
        <v>1123</v>
      </c>
      <c r="E20327" t="s">
        <v>24</v>
      </c>
      <c r="F20327" t="s">
        <v>789</v>
      </c>
      <c r="G20327">
        <v>26.9</v>
      </c>
      <c r="H20327">
        <v>4.5</v>
      </c>
      <c r="I20327" s="2">
        <v>0.63361111111111112</v>
      </c>
      <c r="J20327">
        <v>386.46953999999999</v>
      </c>
      <c r="K20327">
        <v>85.596800000000002</v>
      </c>
      <c r="L20327">
        <v>4.5599999999999996</v>
      </c>
      <c r="M20327">
        <v>0.52898999999999996</v>
      </c>
    </row>
    <row r="20328" spans="1:13" x14ac:dyDescent="0.3">
      <c r="A20328" s="1">
        <v>44301</v>
      </c>
      <c r="B20328" t="s">
        <v>788</v>
      </c>
      <c r="C20328" t="s">
        <v>1080</v>
      </c>
      <c r="D20328" t="s">
        <v>1123</v>
      </c>
      <c r="E20328" t="s">
        <v>24</v>
      </c>
      <c r="F20328" t="s">
        <v>790</v>
      </c>
      <c r="G20328">
        <v>26.9</v>
      </c>
      <c r="H20328">
        <v>2.56666666666667</v>
      </c>
      <c r="I20328" s="2">
        <v>0.63938657407407407</v>
      </c>
      <c r="J20328">
        <v>247.64365000000001</v>
      </c>
      <c r="K20328">
        <v>95.86824</v>
      </c>
      <c r="L20328">
        <v>5.64</v>
      </c>
      <c r="M20328">
        <v>0.64766999999999997</v>
      </c>
    </row>
    <row r="20329" spans="1:13" x14ac:dyDescent="0.3">
      <c r="A20329" s="1">
        <v>44301</v>
      </c>
      <c r="B20329" t="s">
        <v>788</v>
      </c>
      <c r="C20329" t="s">
        <v>1080</v>
      </c>
      <c r="D20329" t="s">
        <v>1123</v>
      </c>
      <c r="E20329" t="s">
        <v>24</v>
      </c>
      <c r="F20329" t="s">
        <v>71</v>
      </c>
      <c r="G20329">
        <v>26.9</v>
      </c>
      <c r="H20329">
        <v>9.6</v>
      </c>
      <c r="I20329" s="2">
        <v>0.62643518518518515</v>
      </c>
      <c r="J20329">
        <v>711.78204000000005</v>
      </c>
      <c r="K20329">
        <v>74.101510000000005</v>
      </c>
      <c r="L20329">
        <v>38.14</v>
      </c>
      <c r="M20329">
        <v>0.39582000000000001</v>
      </c>
    </row>
    <row r="20330" spans="1:13" x14ac:dyDescent="0.3">
      <c r="A20330" s="1">
        <v>44301</v>
      </c>
      <c r="B20330" t="s">
        <v>788</v>
      </c>
      <c r="C20330" t="s">
        <v>1085</v>
      </c>
      <c r="D20330" t="s">
        <v>1123</v>
      </c>
      <c r="E20330" t="s">
        <v>22</v>
      </c>
      <c r="F20330" t="s">
        <v>789</v>
      </c>
      <c r="G20330">
        <v>26.9</v>
      </c>
      <c r="H20330">
        <v>4.5</v>
      </c>
      <c r="I20330" s="2">
        <v>0.63361111111111112</v>
      </c>
      <c r="J20330">
        <v>274.03156000000001</v>
      </c>
      <c r="K20330">
        <v>60.69359</v>
      </c>
      <c r="L20330">
        <v>0</v>
      </c>
      <c r="M20330">
        <v>0.26140999999999998</v>
      </c>
    </row>
    <row r="20331" spans="1:13" x14ac:dyDescent="0.3">
      <c r="A20331" s="1">
        <v>44301</v>
      </c>
      <c r="B20331" t="s">
        <v>788</v>
      </c>
      <c r="C20331" t="s">
        <v>1085</v>
      </c>
      <c r="D20331" t="s">
        <v>1123</v>
      </c>
      <c r="E20331" t="s">
        <v>22</v>
      </c>
      <c r="F20331" t="s">
        <v>791</v>
      </c>
      <c r="G20331">
        <v>26.9</v>
      </c>
      <c r="H20331">
        <v>2.25</v>
      </c>
      <c r="I20331" s="2">
        <v>0.63714120370370375</v>
      </c>
      <c r="J20331">
        <v>204.91370000000001</v>
      </c>
      <c r="K20331">
        <v>90.91113</v>
      </c>
      <c r="L20331">
        <v>4.5599999999999996</v>
      </c>
      <c r="M20331">
        <v>0.63063999999999998</v>
      </c>
    </row>
    <row r="20332" spans="1:13" x14ac:dyDescent="0.3">
      <c r="A20332" s="1">
        <v>44301</v>
      </c>
      <c r="B20332" t="s">
        <v>788</v>
      </c>
      <c r="C20332" t="s">
        <v>1085</v>
      </c>
      <c r="D20332" t="s">
        <v>1123</v>
      </c>
      <c r="E20332" t="s">
        <v>22</v>
      </c>
      <c r="F20332" t="s">
        <v>71</v>
      </c>
      <c r="G20332">
        <v>26.9</v>
      </c>
      <c r="H20332">
        <v>9.6</v>
      </c>
      <c r="I20332" s="2">
        <v>0.62643518518518515</v>
      </c>
      <c r="J20332">
        <v>729.48406999999997</v>
      </c>
      <c r="K20332">
        <v>75.944410000000005</v>
      </c>
      <c r="L20332">
        <v>3.65</v>
      </c>
      <c r="M20332">
        <v>0.27344000000000002</v>
      </c>
    </row>
    <row r="20333" spans="1:13" x14ac:dyDescent="0.3">
      <c r="A20333" s="1">
        <v>44301</v>
      </c>
      <c r="B20333" t="s">
        <v>788</v>
      </c>
      <c r="C20333" t="s">
        <v>1085</v>
      </c>
      <c r="D20333" t="s">
        <v>1123</v>
      </c>
      <c r="E20333" t="s">
        <v>22</v>
      </c>
      <c r="F20333" t="s">
        <v>790</v>
      </c>
      <c r="G20333">
        <v>26.9</v>
      </c>
      <c r="H20333">
        <v>2.56666666666667</v>
      </c>
      <c r="I20333" s="2">
        <v>0.63938657407407407</v>
      </c>
      <c r="J20333">
        <v>190.34457</v>
      </c>
      <c r="K20333">
        <v>73.686520000000002</v>
      </c>
      <c r="L20333">
        <v>0</v>
      </c>
      <c r="M20333">
        <v>0.58447000000000005</v>
      </c>
    </row>
    <row r="20334" spans="1:13" x14ac:dyDescent="0.3">
      <c r="A20334" s="1">
        <v>44301</v>
      </c>
      <c r="B20334" t="s">
        <v>788</v>
      </c>
      <c r="C20334" t="s">
        <v>1085</v>
      </c>
      <c r="D20334" t="s">
        <v>1123</v>
      </c>
      <c r="E20334" t="s">
        <v>22</v>
      </c>
      <c r="F20334" t="s">
        <v>240</v>
      </c>
      <c r="G20334">
        <v>26.9</v>
      </c>
      <c r="H20334">
        <v>3.81666666666667</v>
      </c>
      <c r="I20334" s="2">
        <v>0.64246527777777784</v>
      </c>
      <c r="J20334">
        <v>309.56988999999999</v>
      </c>
      <c r="K20334">
        <v>80.781949999999995</v>
      </c>
      <c r="L20334">
        <v>0</v>
      </c>
      <c r="M20334">
        <v>0.65229999999999999</v>
      </c>
    </row>
    <row r="20335" spans="1:13" x14ac:dyDescent="0.3">
      <c r="A20335" s="1">
        <v>44301</v>
      </c>
      <c r="B20335" t="s">
        <v>788</v>
      </c>
      <c r="C20335" t="s">
        <v>1088</v>
      </c>
      <c r="D20335" t="s">
        <v>1123</v>
      </c>
      <c r="E20335" t="s">
        <v>23</v>
      </c>
      <c r="F20335" t="s">
        <v>789</v>
      </c>
      <c r="G20335">
        <v>26.9</v>
      </c>
      <c r="H20335">
        <v>4.5</v>
      </c>
      <c r="I20335" s="2">
        <v>0.63361111111111112</v>
      </c>
      <c r="J20335">
        <v>441.60480000000001</v>
      </c>
      <c r="K20335">
        <v>97.808369999999996</v>
      </c>
      <c r="L20335">
        <v>9.6999999999999993</v>
      </c>
      <c r="M20335">
        <v>0.52837000000000001</v>
      </c>
    </row>
    <row r="20336" spans="1:13" x14ac:dyDescent="0.3">
      <c r="A20336" s="1">
        <v>44301</v>
      </c>
      <c r="B20336" t="s">
        <v>788</v>
      </c>
      <c r="C20336" t="s">
        <v>1088</v>
      </c>
      <c r="D20336" t="s">
        <v>1123</v>
      </c>
      <c r="E20336" t="s">
        <v>23</v>
      </c>
      <c r="F20336" t="s">
        <v>790</v>
      </c>
      <c r="G20336">
        <v>26.9</v>
      </c>
      <c r="H20336">
        <v>2.56666666666667</v>
      </c>
      <c r="I20336" s="2">
        <v>0.63938657407407407</v>
      </c>
      <c r="J20336">
        <v>234.35554999999999</v>
      </c>
      <c r="K20336">
        <v>90.724130000000002</v>
      </c>
      <c r="L20336">
        <v>18.489999999999998</v>
      </c>
      <c r="M20336">
        <v>0.49258999999999997</v>
      </c>
    </row>
    <row r="20337" spans="1:13" x14ac:dyDescent="0.3">
      <c r="A20337" s="1">
        <v>44301</v>
      </c>
      <c r="B20337" t="s">
        <v>788</v>
      </c>
      <c r="C20337" t="s">
        <v>1088</v>
      </c>
      <c r="D20337" t="s">
        <v>1123</v>
      </c>
      <c r="E20337" t="s">
        <v>23</v>
      </c>
      <c r="F20337" t="s">
        <v>791</v>
      </c>
      <c r="G20337">
        <v>26.9</v>
      </c>
      <c r="H20337">
        <v>2.25</v>
      </c>
      <c r="I20337" s="2">
        <v>0.63714120370370375</v>
      </c>
      <c r="J20337">
        <v>212.72290000000001</v>
      </c>
      <c r="K20337">
        <v>94.375730000000004</v>
      </c>
      <c r="L20337">
        <v>7.11</v>
      </c>
      <c r="M20337">
        <v>0.55671000000000004</v>
      </c>
    </row>
    <row r="20338" spans="1:13" x14ac:dyDescent="0.3">
      <c r="A20338" s="1">
        <v>44301</v>
      </c>
      <c r="B20338" t="s">
        <v>788</v>
      </c>
      <c r="C20338" t="s">
        <v>1088</v>
      </c>
      <c r="D20338" t="s">
        <v>1123</v>
      </c>
      <c r="E20338" t="s">
        <v>23</v>
      </c>
      <c r="F20338" t="s">
        <v>71</v>
      </c>
      <c r="G20338">
        <v>26.9</v>
      </c>
      <c r="H20338">
        <v>9.6</v>
      </c>
      <c r="I20338" s="2">
        <v>0.62643518518518515</v>
      </c>
      <c r="J20338">
        <v>894.40704000000005</v>
      </c>
      <c r="K20338">
        <v>93.114050000000006</v>
      </c>
      <c r="L20338">
        <v>25.28</v>
      </c>
      <c r="M20338">
        <v>0.40253</v>
      </c>
    </row>
    <row r="20339" spans="1:13" x14ac:dyDescent="0.3">
      <c r="A20339" s="1">
        <v>44301</v>
      </c>
      <c r="B20339" t="s">
        <v>788</v>
      </c>
      <c r="C20339" t="s">
        <v>1088</v>
      </c>
      <c r="D20339" t="s">
        <v>1123</v>
      </c>
      <c r="E20339" t="s">
        <v>23</v>
      </c>
      <c r="F20339" t="s">
        <v>240</v>
      </c>
      <c r="G20339">
        <v>26.9</v>
      </c>
      <c r="H20339">
        <v>3.81666666666667</v>
      </c>
      <c r="I20339" s="2">
        <v>0.64246527777777784</v>
      </c>
      <c r="J20339">
        <v>361.94051999999999</v>
      </c>
      <c r="K20339">
        <v>94.448009999999996</v>
      </c>
      <c r="L20339">
        <v>18.22</v>
      </c>
      <c r="M20339">
        <v>0.51404000000000005</v>
      </c>
    </row>
    <row r="20340" spans="1:13" x14ac:dyDescent="0.3">
      <c r="A20340" s="1">
        <v>44301</v>
      </c>
      <c r="B20340" t="s">
        <v>788</v>
      </c>
      <c r="C20340" t="s">
        <v>1089</v>
      </c>
      <c r="D20340" t="s">
        <v>1123</v>
      </c>
      <c r="E20340" t="s">
        <v>23</v>
      </c>
      <c r="F20340" t="s">
        <v>240</v>
      </c>
      <c r="G20340">
        <v>26.9</v>
      </c>
      <c r="H20340">
        <v>3.81666666666667</v>
      </c>
      <c r="I20340" s="2">
        <v>0.64246527777777784</v>
      </c>
      <c r="J20340">
        <v>291.14832000000001</v>
      </c>
      <c r="K20340">
        <v>75.974860000000007</v>
      </c>
      <c r="L20340">
        <v>2.4300000000000002</v>
      </c>
      <c r="M20340">
        <v>0.46606999999999998</v>
      </c>
    </row>
    <row r="20341" spans="1:13" x14ac:dyDescent="0.3">
      <c r="A20341" s="1">
        <v>44301</v>
      </c>
      <c r="B20341" t="s">
        <v>788</v>
      </c>
      <c r="C20341" t="s">
        <v>1089</v>
      </c>
      <c r="D20341" t="s">
        <v>1123</v>
      </c>
      <c r="E20341" t="s">
        <v>23</v>
      </c>
      <c r="F20341" t="s">
        <v>71</v>
      </c>
      <c r="G20341">
        <v>26.9</v>
      </c>
      <c r="H20341">
        <v>9.6</v>
      </c>
      <c r="I20341" s="2">
        <v>0.62643518518518515</v>
      </c>
      <c r="J20341">
        <v>708.14832000000001</v>
      </c>
      <c r="K20341">
        <v>73.723209999999995</v>
      </c>
      <c r="L20341">
        <v>34.51</v>
      </c>
      <c r="M20341">
        <v>0.43742999999999999</v>
      </c>
    </row>
    <row r="20342" spans="1:13" x14ac:dyDescent="0.3">
      <c r="A20342" s="1">
        <v>44301</v>
      </c>
      <c r="B20342" t="s">
        <v>788</v>
      </c>
      <c r="C20342" t="s">
        <v>1089</v>
      </c>
      <c r="D20342" t="s">
        <v>1123</v>
      </c>
      <c r="E20342" t="s">
        <v>23</v>
      </c>
      <c r="F20342" t="s">
        <v>789</v>
      </c>
      <c r="G20342">
        <v>26.9</v>
      </c>
      <c r="H20342">
        <v>4.5</v>
      </c>
      <c r="I20342" s="2">
        <v>0.63361111111111112</v>
      </c>
      <c r="J20342">
        <v>337.21505999999999</v>
      </c>
      <c r="K20342">
        <v>74.687719999999999</v>
      </c>
      <c r="L20342">
        <v>0.46</v>
      </c>
      <c r="M20342">
        <v>0.46159</v>
      </c>
    </row>
    <row r="20343" spans="1:13" x14ac:dyDescent="0.3">
      <c r="A20343" s="1">
        <v>44301</v>
      </c>
      <c r="B20343" t="s">
        <v>788</v>
      </c>
      <c r="C20343" t="s">
        <v>1089</v>
      </c>
      <c r="D20343" t="s">
        <v>1123</v>
      </c>
      <c r="E20343" t="s">
        <v>23</v>
      </c>
      <c r="F20343" t="s">
        <v>791</v>
      </c>
      <c r="G20343">
        <v>26.9</v>
      </c>
      <c r="H20343">
        <v>2.25</v>
      </c>
      <c r="I20343" s="2">
        <v>0.63714120370370375</v>
      </c>
      <c r="J20343">
        <v>298.78600999999998</v>
      </c>
      <c r="K20343">
        <v>132.55812</v>
      </c>
      <c r="L20343">
        <v>51.02</v>
      </c>
      <c r="M20343">
        <v>0.91373000000000004</v>
      </c>
    </row>
    <row r="20344" spans="1:13" x14ac:dyDescent="0.3">
      <c r="A20344" s="1">
        <v>44301</v>
      </c>
      <c r="B20344" t="s">
        <v>788</v>
      </c>
      <c r="C20344" t="s">
        <v>1089</v>
      </c>
      <c r="D20344" t="s">
        <v>1123</v>
      </c>
      <c r="E20344" t="s">
        <v>23</v>
      </c>
      <c r="F20344" t="s">
        <v>790</v>
      </c>
      <c r="G20344">
        <v>26.9</v>
      </c>
      <c r="H20344">
        <v>2.56666666666667</v>
      </c>
      <c r="I20344" s="2">
        <v>0.63938657407407407</v>
      </c>
      <c r="J20344">
        <v>280.37454000000002</v>
      </c>
      <c r="K20344">
        <v>108.53908</v>
      </c>
      <c r="L20344">
        <v>0</v>
      </c>
      <c r="M20344">
        <v>0.70728000000000002</v>
      </c>
    </row>
    <row r="20345" spans="1:13" x14ac:dyDescent="0.3">
      <c r="A20345" s="1">
        <v>44301</v>
      </c>
      <c r="B20345" t="s">
        <v>788</v>
      </c>
      <c r="C20345" t="s">
        <v>1090</v>
      </c>
      <c r="D20345" t="s">
        <v>1123</v>
      </c>
      <c r="E20345" t="s">
        <v>16</v>
      </c>
      <c r="F20345" t="s">
        <v>791</v>
      </c>
      <c r="G20345">
        <v>26.9</v>
      </c>
      <c r="H20345">
        <v>2.25</v>
      </c>
      <c r="I20345" s="2">
        <v>0.63714120370370375</v>
      </c>
      <c r="J20345">
        <v>163.21700999999999</v>
      </c>
      <c r="K20345">
        <v>72.41216</v>
      </c>
      <c r="L20345">
        <v>0</v>
      </c>
      <c r="M20345">
        <v>0.51422999999999996</v>
      </c>
    </row>
    <row r="20346" spans="1:13" x14ac:dyDescent="0.3">
      <c r="A20346" s="1">
        <v>44301</v>
      </c>
      <c r="B20346" t="s">
        <v>788</v>
      </c>
      <c r="C20346" t="s">
        <v>1090</v>
      </c>
      <c r="D20346" t="s">
        <v>1123</v>
      </c>
      <c r="E20346" t="s">
        <v>16</v>
      </c>
      <c r="F20346" t="s">
        <v>789</v>
      </c>
      <c r="G20346">
        <v>26.9</v>
      </c>
      <c r="H20346">
        <v>4.5</v>
      </c>
      <c r="I20346" s="2">
        <v>0.63361111111111112</v>
      </c>
      <c r="J20346">
        <v>163.30296000000001</v>
      </c>
      <c r="K20346">
        <v>36.168979999999998</v>
      </c>
      <c r="L20346">
        <v>3.73</v>
      </c>
      <c r="M20346">
        <v>0.19786999999999999</v>
      </c>
    </row>
    <row r="20347" spans="1:13" x14ac:dyDescent="0.3">
      <c r="A20347" s="1">
        <v>44301</v>
      </c>
      <c r="B20347" t="s">
        <v>788</v>
      </c>
      <c r="C20347" t="s">
        <v>1090</v>
      </c>
      <c r="D20347" t="s">
        <v>1123</v>
      </c>
      <c r="E20347" t="s">
        <v>16</v>
      </c>
      <c r="F20347" t="s">
        <v>790</v>
      </c>
      <c r="G20347">
        <v>26.9</v>
      </c>
      <c r="H20347">
        <v>2.56666666666667</v>
      </c>
      <c r="I20347" s="2">
        <v>0.63938657407407407</v>
      </c>
      <c r="J20347">
        <v>194.24707000000001</v>
      </c>
      <c r="K20347">
        <v>75.197270000000003</v>
      </c>
      <c r="L20347">
        <v>0</v>
      </c>
      <c r="M20347">
        <v>0.45069999999999999</v>
      </c>
    </row>
    <row r="20348" spans="1:13" x14ac:dyDescent="0.3">
      <c r="A20348" s="1">
        <v>44301</v>
      </c>
      <c r="B20348" t="s">
        <v>788</v>
      </c>
      <c r="C20348" t="s">
        <v>1090</v>
      </c>
      <c r="D20348" t="s">
        <v>1123</v>
      </c>
      <c r="E20348" t="s">
        <v>16</v>
      </c>
      <c r="F20348" t="s">
        <v>240</v>
      </c>
      <c r="G20348">
        <v>26.9</v>
      </c>
      <c r="H20348">
        <v>3.81666666666667</v>
      </c>
      <c r="I20348" s="2">
        <v>0.64246527777777784</v>
      </c>
      <c r="J20348">
        <v>224.62336999999999</v>
      </c>
      <c r="K20348">
        <v>58.61524</v>
      </c>
      <c r="L20348">
        <v>0</v>
      </c>
      <c r="M20348">
        <v>0.39201999999999998</v>
      </c>
    </row>
    <row r="20349" spans="1:13" x14ac:dyDescent="0.3">
      <c r="A20349" s="1">
        <v>44301</v>
      </c>
      <c r="B20349" t="s">
        <v>788</v>
      </c>
      <c r="C20349" t="s">
        <v>1090</v>
      </c>
      <c r="D20349" t="s">
        <v>1123</v>
      </c>
      <c r="E20349" t="s">
        <v>16</v>
      </c>
      <c r="F20349" t="s">
        <v>71</v>
      </c>
      <c r="G20349">
        <v>26.9</v>
      </c>
      <c r="H20349">
        <v>9.6</v>
      </c>
      <c r="I20349" s="2">
        <v>0.62643518518518515</v>
      </c>
      <c r="J20349">
        <v>656.36059999999998</v>
      </c>
      <c r="K20349">
        <v>68.33175</v>
      </c>
      <c r="L20349">
        <v>36</v>
      </c>
      <c r="M20349">
        <v>0.39626</v>
      </c>
    </row>
    <row r="20350" spans="1:13" x14ac:dyDescent="0.3">
      <c r="A20350" s="1">
        <v>44301</v>
      </c>
      <c r="B20350" t="s">
        <v>788</v>
      </c>
      <c r="C20350" t="s">
        <v>1091</v>
      </c>
      <c r="D20350" t="s">
        <v>1123</v>
      </c>
      <c r="E20350" t="s">
        <v>22</v>
      </c>
      <c r="F20350" t="s">
        <v>240</v>
      </c>
      <c r="G20350">
        <v>26.9</v>
      </c>
      <c r="H20350">
        <v>3.81666666666667</v>
      </c>
      <c r="I20350" s="2">
        <v>0.64246527777777784</v>
      </c>
      <c r="J20350">
        <v>345.40863000000002</v>
      </c>
      <c r="K20350">
        <v>90.134029999999996</v>
      </c>
      <c r="L20350">
        <v>41.26</v>
      </c>
      <c r="M20350">
        <v>0.51027999999999996</v>
      </c>
    </row>
    <row r="20351" spans="1:13" x14ac:dyDescent="0.3">
      <c r="A20351" s="1">
        <v>44301</v>
      </c>
      <c r="B20351" t="s">
        <v>788</v>
      </c>
      <c r="C20351" t="s">
        <v>1091</v>
      </c>
      <c r="D20351" t="s">
        <v>1123</v>
      </c>
      <c r="E20351" t="s">
        <v>22</v>
      </c>
      <c r="F20351" t="s">
        <v>71</v>
      </c>
      <c r="G20351">
        <v>26.9</v>
      </c>
      <c r="H20351">
        <v>9.6</v>
      </c>
      <c r="I20351" s="2">
        <v>0.62643518518518515</v>
      </c>
      <c r="J20351">
        <v>774.72118999999998</v>
      </c>
      <c r="K20351">
        <v>80.653919999999999</v>
      </c>
      <c r="L20351">
        <v>12.12</v>
      </c>
      <c r="M20351">
        <v>0.42547000000000001</v>
      </c>
    </row>
    <row r="20352" spans="1:13" x14ac:dyDescent="0.3">
      <c r="A20352" s="1">
        <v>44301</v>
      </c>
      <c r="B20352" t="s">
        <v>788</v>
      </c>
      <c r="C20352" t="s">
        <v>1091</v>
      </c>
      <c r="D20352" t="s">
        <v>1123</v>
      </c>
      <c r="E20352" t="s">
        <v>22</v>
      </c>
      <c r="F20352" t="s">
        <v>791</v>
      </c>
      <c r="G20352">
        <v>26.9</v>
      </c>
      <c r="H20352">
        <v>2.25</v>
      </c>
      <c r="I20352" s="2">
        <v>0.63714120370370375</v>
      </c>
      <c r="J20352">
        <v>256.33794999999998</v>
      </c>
      <c r="K20352">
        <v>113.72580000000001</v>
      </c>
      <c r="L20352">
        <v>4.93</v>
      </c>
      <c r="M20352">
        <v>0.65856999999999999</v>
      </c>
    </row>
    <row r="20353" spans="1:13" x14ac:dyDescent="0.3">
      <c r="A20353" s="1">
        <v>44301</v>
      </c>
      <c r="B20353" t="s">
        <v>788</v>
      </c>
      <c r="C20353" t="s">
        <v>1091</v>
      </c>
      <c r="D20353" t="s">
        <v>1123</v>
      </c>
      <c r="E20353" t="s">
        <v>22</v>
      </c>
      <c r="F20353" t="s">
        <v>790</v>
      </c>
      <c r="G20353">
        <v>26.9</v>
      </c>
      <c r="H20353">
        <v>2.56666666666667</v>
      </c>
      <c r="I20353" s="2">
        <v>0.63938657407407407</v>
      </c>
      <c r="J20353">
        <v>222.92000999999999</v>
      </c>
      <c r="K20353">
        <v>86.297190000000001</v>
      </c>
      <c r="L20353">
        <v>21.71</v>
      </c>
      <c r="M20353">
        <v>0.45944000000000002</v>
      </c>
    </row>
    <row r="20354" spans="1:13" x14ac:dyDescent="0.3">
      <c r="A20354" s="1">
        <v>44301</v>
      </c>
      <c r="B20354" t="s">
        <v>788</v>
      </c>
      <c r="C20354" t="s">
        <v>1091</v>
      </c>
      <c r="D20354" t="s">
        <v>1123</v>
      </c>
      <c r="E20354" t="s">
        <v>22</v>
      </c>
      <c r="F20354" t="s">
        <v>789</v>
      </c>
      <c r="G20354">
        <v>26.9</v>
      </c>
      <c r="H20354">
        <v>4.5</v>
      </c>
      <c r="I20354" s="2">
        <v>0.63361111111111112</v>
      </c>
      <c r="J20354">
        <v>376.18509</v>
      </c>
      <c r="K20354">
        <v>83.318960000000004</v>
      </c>
      <c r="L20354">
        <v>0</v>
      </c>
      <c r="M20354">
        <v>0.45399</v>
      </c>
    </row>
    <row r="20355" spans="1:13" x14ac:dyDescent="0.3">
      <c r="A20355" s="1">
        <v>44301</v>
      </c>
      <c r="B20355" t="s">
        <v>788</v>
      </c>
      <c r="C20355" t="s">
        <v>1092</v>
      </c>
      <c r="D20355" t="s">
        <v>1123</v>
      </c>
      <c r="E20355" t="s">
        <v>16</v>
      </c>
      <c r="F20355" t="s">
        <v>240</v>
      </c>
      <c r="G20355">
        <v>26.9</v>
      </c>
      <c r="H20355">
        <v>3.81666666666667</v>
      </c>
      <c r="I20355" s="2">
        <v>0.64246527777777784</v>
      </c>
      <c r="J20355">
        <v>219.84128000000001</v>
      </c>
      <c r="K20355">
        <v>57.367359999999998</v>
      </c>
      <c r="L20355">
        <v>0</v>
      </c>
      <c r="M20355">
        <v>0.42359000000000002</v>
      </c>
    </row>
    <row r="20356" spans="1:13" x14ac:dyDescent="0.3">
      <c r="A20356" s="1">
        <v>44301</v>
      </c>
      <c r="B20356" t="s">
        <v>788</v>
      </c>
      <c r="C20356" t="s">
        <v>1092</v>
      </c>
      <c r="D20356" t="s">
        <v>1123</v>
      </c>
      <c r="E20356" t="s">
        <v>16</v>
      </c>
      <c r="F20356" t="s">
        <v>790</v>
      </c>
      <c r="G20356">
        <v>26.9</v>
      </c>
      <c r="H20356">
        <v>2.56666666666667</v>
      </c>
      <c r="I20356" s="2">
        <v>0.63938657407407407</v>
      </c>
      <c r="J20356">
        <v>175.97627</v>
      </c>
      <c r="K20356">
        <v>68.12424</v>
      </c>
      <c r="L20356">
        <v>0</v>
      </c>
      <c r="M20356">
        <v>0.34340999999999999</v>
      </c>
    </row>
    <row r="20357" spans="1:13" x14ac:dyDescent="0.3">
      <c r="A20357" s="1">
        <v>44301</v>
      </c>
      <c r="B20357" t="s">
        <v>788</v>
      </c>
      <c r="C20357" t="s">
        <v>1092</v>
      </c>
      <c r="D20357" t="s">
        <v>1123</v>
      </c>
      <c r="E20357" t="s">
        <v>16</v>
      </c>
      <c r="F20357" t="s">
        <v>791</v>
      </c>
      <c r="G20357">
        <v>26.9</v>
      </c>
      <c r="H20357">
        <v>2.25</v>
      </c>
      <c r="I20357" s="2">
        <v>0.63714120370370375</v>
      </c>
      <c r="J20357">
        <v>156.89860999999999</v>
      </c>
      <c r="K20357">
        <v>69.608959999999996</v>
      </c>
      <c r="L20357">
        <v>18.32</v>
      </c>
      <c r="M20357">
        <v>0.34844000000000003</v>
      </c>
    </row>
    <row r="20358" spans="1:13" x14ac:dyDescent="0.3">
      <c r="A20358" s="1">
        <v>44301</v>
      </c>
      <c r="B20358" t="s">
        <v>788</v>
      </c>
      <c r="C20358" t="s">
        <v>1092</v>
      </c>
      <c r="D20358" t="s">
        <v>1123</v>
      </c>
      <c r="E20358" t="s">
        <v>16</v>
      </c>
      <c r="F20358" t="s">
        <v>789</v>
      </c>
      <c r="G20358">
        <v>26.9</v>
      </c>
      <c r="H20358">
        <v>4.5</v>
      </c>
      <c r="I20358" s="2">
        <v>0.63361111111111112</v>
      </c>
      <c r="J20358">
        <v>282.09435999999999</v>
      </c>
      <c r="K20358">
        <v>62.479370000000003</v>
      </c>
      <c r="L20358">
        <v>0</v>
      </c>
      <c r="M20358">
        <v>0.32895999999999997</v>
      </c>
    </row>
    <row r="20359" spans="1:13" x14ac:dyDescent="0.3">
      <c r="A20359" s="1">
        <v>44301</v>
      </c>
      <c r="B20359" t="s">
        <v>788</v>
      </c>
      <c r="C20359" t="s">
        <v>1092</v>
      </c>
      <c r="D20359" t="s">
        <v>1123</v>
      </c>
      <c r="E20359" t="s">
        <v>16</v>
      </c>
      <c r="F20359" t="s">
        <v>71</v>
      </c>
      <c r="G20359">
        <v>26.9</v>
      </c>
      <c r="H20359">
        <v>9.6</v>
      </c>
      <c r="I20359" s="2">
        <v>0.62643518518518515</v>
      </c>
      <c r="J20359">
        <v>657.44903999999997</v>
      </c>
      <c r="K20359">
        <v>68.445059999999998</v>
      </c>
      <c r="L20359">
        <v>0</v>
      </c>
      <c r="M20359">
        <v>0.34831000000000001</v>
      </c>
    </row>
    <row r="20360" spans="1:13" x14ac:dyDescent="0.3">
      <c r="A20360" s="1">
        <v>44301</v>
      </c>
      <c r="B20360" t="s">
        <v>788</v>
      </c>
      <c r="C20360" t="s">
        <v>1097</v>
      </c>
      <c r="D20360" t="s">
        <v>1123</v>
      </c>
      <c r="E20360" t="s">
        <v>16</v>
      </c>
      <c r="F20360" t="s">
        <v>240</v>
      </c>
      <c r="G20360">
        <v>26.9</v>
      </c>
      <c r="H20360">
        <v>3.81666666666667</v>
      </c>
      <c r="I20360" s="2">
        <v>0.64246527777777784</v>
      </c>
      <c r="J20360">
        <v>317.08112</v>
      </c>
      <c r="K20360">
        <v>82.742000000000004</v>
      </c>
      <c r="L20360">
        <v>0</v>
      </c>
      <c r="M20360">
        <v>0.56654000000000004</v>
      </c>
    </row>
    <row r="20361" spans="1:13" x14ac:dyDescent="0.3">
      <c r="A20361" s="1">
        <v>44301</v>
      </c>
      <c r="B20361" t="s">
        <v>788</v>
      </c>
      <c r="C20361" t="s">
        <v>1097</v>
      </c>
      <c r="D20361" t="s">
        <v>1123</v>
      </c>
      <c r="E20361" t="s">
        <v>16</v>
      </c>
      <c r="F20361" t="s">
        <v>789</v>
      </c>
      <c r="G20361">
        <v>26.9</v>
      </c>
      <c r="H20361">
        <v>4.5</v>
      </c>
      <c r="I20361" s="2">
        <v>0.63361111111111112</v>
      </c>
      <c r="J20361">
        <v>414.93158</v>
      </c>
      <c r="K20361">
        <v>91.900679999999994</v>
      </c>
      <c r="L20361">
        <v>0</v>
      </c>
      <c r="M20361">
        <v>0.62760000000000005</v>
      </c>
    </row>
    <row r="20362" spans="1:13" x14ac:dyDescent="0.3">
      <c r="A20362" s="1">
        <v>44301</v>
      </c>
      <c r="B20362" t="s">
        <v>788</v>
      </c>
      <c r="C20362" t="s">
        <v>1097</v>
      </c>
      <c r="D20362" t="s">
        <v>1123</v>
      </c>
      <c r="E20362" t="s">
        <v>16</v>
      </c>
      <c r="F20362" t="s">
        <v>790</v>
      </c>
      <c r="G20362">
        <v>26.9</v>
      </c>
      <c r="H20362">
        <v>2.56666666666667</v>
      </c>
      <c r="I20362" s="2">
        <v>0.63938657407407407</v>
      </c>
      <c r="J20362">
        <v>271.39004999999997</v>
      </c>
      <c r="K20362">
        <v>105.06099</v>
      </c>
      <c r="L20362">
        <v>0</v>
      </c>
      <c r="M20362">
        <v>0.66420000000000001</v>
      </c>
    </row>
    <row r="20363" spans="1:13" x14ac:dyDescent="0.3">
      <c r="A20363" s="1">
        <v>44301</v>
      </c>
      <c r="B20363" t="s">
        <v>788</v>
      </c>
      <c r="C20363" t="s">
        <v>1097</v>
      </c>
      <c r="D20363" t="s">
        <v>1123</v>
      </c>
      <c r="E20363" t="s">
        <v>16</v>
      </c>
      <c r="F20363" t="s">
        <v>791</v>
      </c>
      <c r="G20363">
        <v>26.9</v>
      </c>
      <c r="H20363">
        <v>2.25</v>
      </c>
      <c r="I20363" s="2">
        <v>0.63714120370370375</v>
      </c>
      <c r="J20363">
        <v>241.1875</v>
      </c>
      <c r="K20363">
        <v>107.00421</v>
      </c>
      <c r="L20363">
        <v>0</v>
      </c>
      <c r="M20363">
        <v>0.54007000000000005</v>
      </c>
    </row>
    <row r="20364" spans="1:13" x14ac:dyDescent="0.3">
      <c r="A20364" s="1">
        <v>44301</v>
      </c>
      <c r="B20364" t="s">
        <v>788</v>
      </c>
      <c r="C20364" t="s">
        <v>1097</v>
      </c>
      <c r="D20364" t="s">
        <v>1123</v>
      </c>
      <c r="E20364" t="s">
        <v>16</v>
      </c>
      <c r="F20364" t="s">
        <v>71</v>
      </c>
      <c r="G20364">
        <v>26.9</v>
      </c>
      <c r="H20364">
        <v>9.6</v>
      </c>
      <c r="I20364" s="2">
        <v>0.62643518518518515</v>
      </c>
      <c r="J20364">
        <v>827.79418999999996</v>
      </c>
      <c r="K20364">
        <v>86.179190000000006</v>
      </c>
      <c r="L20364">
        <v>9.43</v>
      </c>
      <c r="M20364">
        <v>0.44307000000000002</v>
      </c>
    </row>
    <row r="20365" spans="1:13" x14ac:dyDescent="0.3">
      <c r="A20365" s="1">
        <v>44301</v>
      </c>
      <c r="B20365" t="s">
        <v>788</v>
      </c>
      <c r="C20365" t="s">
        <v>1098</v>
      </c>
      <c r="D20365" t="s">
        <v>1123</v>
      </c>
      <c r="E20365" t="s">
        <v>24</v>
      </c>
      <c r="F20365" t="s">
        <v>240</v>
      </c>
      <c r="G20365">
        <v>26.9</v>
      </c>
      <c r="H20365">
        <v>3.81666666666667</v>
      </c>
      <c r="I20365" s="2">
        <v>0.64246527777777784</v>
      </c>
      <c r="J20365">
        <v>360.91687000000002</v>
      </c>
      <c r="K20365">
        <v>94.180890000000005</v>
      </c>
      <c r="L20365">
        <v>13.9</v>
      </c>
      <c r="M20365">
        <v>0.70635000000000003</v>
      </c>
    </row>
    <row r="20366" spans="1:13" x14ac:dyDescent="0.3">
      <c r="A20366" s="1">
        <v>44301</v>
      </c>
      <c r="B20366" t="s">
        <v>788</v>
      </c>
      <c r="C20366" t="s">
        <v>1098</v>
      </c>
      <c r="D20366" t="s">
        <v>1123</v>
      </c>
      <c r="E20366" t="s">
        <v>24</v>
      </c>
      <c r="F20366" t="s">
        <v>71</v>
      </c>
      <c r="G20366">
        <v>26.9</v>
      </c>
      <c r="H20366">
        <v>9.6</v>
      </c>
      <c r="I20366" s="2">
        <v>0.62643518518518515</v>
      </c>
      <c r="J20366">
        <v>559.46301000000005</v>
      </c>
      <c r="K20366">
        <v>58.244030000000002</v>
      </c>
      <c r="L20366">
        <v>12.4</v>
      </c>
      <c r="M20366">
        <v>0.35427999999999998</v>
      </c>
    </row>
    <row r="20367" spans="1:13" x14ac:dyDescent="0.3">
      <c r="A20367" s="1">
        <v>44301</v>
      </c>
      <c r="B20367" t="s">
        <v>788</v>
      </c>
      <c r="C20367" t="s">
        <v>1098</v>
      </c>
      <c r="D20367" t="s">
        <v>1123</v>
      </c>
      <c r="E20367" t="s">
        <v>24</v>
      </c>
      <c r="F20367" t="s">
        <v>789</v>
      </c>
      <c r="G20367">
        <v>26.9</v>
      </c>
      <c r="H20367">
        <v>4.5</v>
      </c>
      <c r="I20367" s="2">
        <v>0.63361111111111112</v>
      </c>
      <c r="J20367">
        <v>327.80801000000002</v>
      </c>
      <c r="K20367">
        <v>72.604209999999995</v>
      </c>
      <c r="L20367">
        <v>6.59</v>
      </c>
      <c r="M20367">
        <v>0.44902999999999998</v>
      </c>
    </row>
    <row r="20368" spans="1:13" x14ac:dyDescent="0.3">
      <c r="A20368" s="1">
        <v>44301</v>
      </c>
      <c r="B20368" t="s">
        <v>788</v>
      </c>
      <c r="C20368" t="s">
        <v>1098</v>
      </c>
      <c r="D20368" t="s">
        <v>1123</v>
      </c>
      <c r="E20368" t="s">
        <v>24</v>
      </c>
      <c r="F20368" t="s">
        <v>791</v>
      </c>
      <c r="G20368">
        <v>26.9</v>
      </c>
      <c r="H20368">
        <v>2.25</v>
      </c>
      <c r="I20368" s="2">
        <v>0.63714120370370375</v>
      </c>
      <c r="J20368">
        <v>275.07186999999999</v>
      </c>
      <c r="K20368">
        <v>122.03721</v>
      </c>
      <c r="L20368">
        <v>31.59</v>
      </c>
      <c r="M20368">
        <v>0.84684999999999999</v>
      </c>
    </row>
    <row r="20369" spans="1:13" x14ac:dyDescent="0.3">
      <c r="A20369" s="1">
        <v>44301</v>
      </c>
      <c r="B20369" t="s">
        <v>788</v>
      </c>
      <c r="C20369" t="s">
        <v>1098</v>
      </c>
      <c r="D20369" t="s">
        <v>1123</v>
      </c>
      <c r="E20369" t="s">
        <v>24</v>
      </c>
      <c r="F20369" t="s">
        <v>790</v>
      </c>
      <c r="G20369">
        <v>26.9</v>
      </c>
      <c r="H20369">
        <v>2.56666666666667</v>
      </c>
      <c r="I20369" s="2">
        <v>0.63938657407407407</v>
      </c>
      <c r="J20369">
        <v>256.44936999999999</v>
      </c>
      <c r="K20369">
        <v>99.27713</v>
      </c>
      <c r="L20369">
        <v>0</v>
      </c>
      <c r="M20369">
        <v>0.67093000000000003</v>
      </c>
    </row>
    <row r="20370" spans="1:13" x14ac:dyDescent="0.3">
      <c r="A20370" s="1">
        <v>44301</v>
      </c>
      <c r="B20370" t="s">
        <v>788</v>
      </c>
      <c r="C20370" t="s">
        <v>1104</v>
      </c>
      <c r="D20370" t="s">
        <v>1123</v>
      </c>
      <c r="E20370" t="s">
        <v>22</v>
      </c>
      <c r="F20370" t="s">
        <v>790</v>
      </c>
      <c r="G20370">
        <v>26.9</v>
      </c>
      <c r="H20370">
        <v>2.56666666666667</v>
      </c>
      <c r="I20370" s="2">
        <v>0.63938657407407407</v>
      </c>
      <c r="J20370">
        <v>246.42838</v>
      </c>
      <c r="K20370">
        <v>95.397779999999997</v>
      </c>
      <c r="L20370">
        <v>0</v>
      </c>
      <c r="M20370">
        <v>0.68730000000000002</v>
      </c>
    </row>
    <row r="20371" spans="1:13" x14ac:dyDescent="0.3">
      <c r="A20371" s="1">
        <v>44301</v>
      </c>
      <c r="B20371" t="s">
        <v>788</v>
      </c>
      <c r="C20371" t="s">
        <v>1104</v>
      </c>
      <c r="D20371" t="s">
        <v>1123</v>
      </c>
      <c r="E20371" t="s">
        <v>22</v>
      </c>
      <c r="F20371" t="s">
        <v>791</v>
      </c>
      <c r="G20371">
        <v>26.9</v>
      </c>
      <c r="H20371">
        <v>2.25</v>
      </c>
      <c r="I20371" s="2">
        <v>0.63714120370370375</v>
      </c>
      <c r="J20371">
        <v>272.34976</v>
      </c>
      <c r="K20371">
        <v>120.82953000000001</v>
      </c>
      <c r="L20371">
        <v>58.33</v>
      </c>
      <c r="M20371">
        <v>0.74573</v>
      </c>
    </row>
    <row r="20372" spans="1:13" x14ac:dyDescent="0.3">
      <c r="A20372" s="1">
        <v>44301</v>
      </c>
      <c r="B20372" t="s">
        <v>788</v>
      </c>
      <c r="C20372" t="s">
        <v>1104</v>
      </c>
      <c r="D20372" t="s">
        <v>1123</v>
      </c>
      <c r="E20372" t="s">
        <v>22</v>
      </c>
      <c r="F20372" t="s">
        <v>240</v>
      </c>
      <c r="G20372">
        <v>26.9</v>
      </c>
      <c r="H20372">
        <v>3.81666666666667</v>
      </c>
      <c r="I20372" s="2">
        <v>0.64246527777777784</v>
      </c>
      <c r="J20372">
        <v>318.29629999999997</v>
      </c>
      <c r="K20372">
        <v>83.059089999999998</v>
      </c>
      <c r="L20372">
        <v>0</v>
      </c>
      <c r="M20372">
        <v>0.65756999999999999</v>
      </c>
    </row>
    <row r="20373" spans="1:13" x14ac:dyDescent="0.3">
      <c r="A20373" s="1">
        <v>44301</v>
      </c>
      <c r="B20373" t="s">
        <v>788</v>
      </c>
      <c r="C20373" t="s">
        <v>1104</v>
      </c>
      <c r="D20373" t="s">
        <v>1123</v>
      </c>
      <c r="E20373" t="s">
        <v>22</v>
      </c>
      <c r="F20373" t="s">
        <v>789</v>
      </c>
      <c r="G20373">
        <v>26.9</v>
      </c>
      <c r="H20373">
        <v>4.5</v>
      </c>
      <c r="I20373" s="2">
        <v>0.63361111111111112</v>
      </c>
      <c r="J20373">
        <v>412.79354999999998</v>
      </c>
      <c r="K20373">
        <v>91.427139999999994</v>
      </c>
      <c r="L20373">
        <v>31.64</v>
      </c>
      <c r="M20373">
        <v>0.46583999999999998</v>
      </c>
    </row>
    <row r="20374" spans="1:13" x14ac:dyDescent="0.3">
      <c r="A20374" s="1">
        <v>44301</v>
      </c>
      <c r="B20374" t="s">
        <v>788</v>
      </c>
      <c r="C20374" t="s">
        <v>1104</v>
      </c>
      <c r="D20374" t="s">
        <v>1123</v>
      </c>
      <c r="E20374" t="s">
        <v>22</v>
      </c>
      <c r="F20374" t="s">
        <v>71</v>
      </c>
      <c r="G20374">
        <v>26.9</v>
      </c>
      <c r="H20374">
        <v>9.6</v>
      </c>
      <c r="I20374" s="2">
        <v>0.62643518518518515</v>
      </c>
      <c r="J20374">
        <v>660.98290999999995</v>
      </c>
      <c r="K20374">
        <v>68.812960000000004</v>
      </c>
      <c r="L20374">
        <v>46.76</v>
      </c>
      <c r="M20374">
        <v>0.41841</v>
      </c>
    </row>
    <row r="20375" spans="1:13" x14ac:dyDescent="0.3">
      <c r="A20375" s="1">
        <v>44301</v>
      </c>
      <c r="B20375" t="s">
        <v>788</v>
      </c>
      <c r="C20375" t="s">
        <v>1106</v>
      </c>
      <c r="D20375" t="s">
        <v>1123</v>
      </c>
      <c r="E20375" t="s">
        <v>22</v>
      </c>
      <c r="F20375" t="s">
        <v>71</v>
      </c>
      <c r="G20375">
        <v>26.9</v>
      </c>
      <c r="H20375">
        <v>9.6</v>
      </c>
      <c r="I20375" s="2">
        <v>0.62643518518518515</v>
      </c>
      <c r="J20375">
        <v>737.87591999999995</v>
      </c>
      <c r="K20375">
        <v>76.818060000000003</v>
      </c>
      <c r="L20375">
        <v>10.94</v>
      </c>
      <c r="M20375">
        <v>0.39318999999999998</v>
      </c>
    </row>
    <row r="20376" spans="1:13" x14ac:dyDescent="0.3">
      <c r="A20376" s="1">
        <v>44301</v>
      </c>
      <c r="B20376" t="s">
        <v>788</v>
      </c>
      <c r="C20376" t="s">
        <v>1106</v>
      </c>
      <c r="D20376" t="s">
        <v>1123</v>
      </c>
      <c r="E20376" t="s">
        <v>22</v>
      </c>
      <c r="F20376" t="s">
        <v>789</v>
      </c>
      <c r="G20376">
        <v>26.9</v>
      </c>
      <c r="H20376">
        <v>4.5</v>
      </c>
      <c r="I20376" s="2">
        <v>0.63361111111111112</v>
      </c>
      <c r="J20376">
        <v>379.76337000000001</v>
      </c>
      <c r="K20376">
        <v>84.111490000000003</v>
      </c>
      <c r="L20376">
        <v>32.770000000000003</v>
      </c>
      <c r="M20376">
        <v>0.56200000000000006</v>
      </c>
    </row>
    <row r="20377" spans="1:13" x14ac:dyDescent="0.3">
      <c r="A20377" s="1">
        <v>44301</v>
      </c>
      <c r="B20377" t="s">
        <v>788</v>
      </c>
      <c r="C20377" t="s">
        <v>1106</v>
      </c>
      <c r="D20377" t="s">
        <v>1123</v>
      </c>
      <c r="E20377" t="s">
        <v>22</v>
      </c>
      <c r="F20377" t="s">
        <v>240</v>
      </c>
      <c r="G20377">
        <v>26.9</v>
      </c>
      <c r="H20377">
        <v>3.81666666666667</v>
      </c>
      <c r="I20377" s="2">
        <v>0.64246527777777784</v>
      </c>
      <c r="J20377">
        <v>477.76251000000002</v>
      </c>
      <c r="K20377">
        <v>124.67164</v>
      </c>
      <c r="L20377">
        <v>37.79</v>
      </c>
      <c r="M20377">
        <v>0.74385000000000001</v>
      </c>
    </row>
    <row r="20378" spans="1:13" x14ac:dyDescent="0.3">
      <c r="A20378" s="1">
        <v>44301</v>
      </c>
      <c r="B20378" t="s">
        <v>788</v>
      </c>
      <c r="C20378" t="s">
        <v>1106</v>
      </c>
      <c r="D20378" t="s">
        <v>1123</v>
      </c>
      <c r="E20378" t="s">
        <v>22</v>
      </c>
      <c r="F20378" t="s">
        <v>791</v>
      </c>
      <c r="G20378">
        <v>26.9</v>
      </c>
      <c r="H20378">
        <v>2.25</v>
      </c>
      <c r="I20378" s="2">
        <v>0.63714120370370375</v>
      </c>
      <c r="J20378">
        <v>225.93967000000001</v>
      </c>
      <c r="K20378">
        <v>100.23943</v>
      </c>
      <c r="L20378">
        <v>5.57</v>
      </c>
      <c r="M20378">
        <v>0.51707999999999998</v>
      </c>
    </row>
    <row r="20379" spans="1:13" x14ac:dyDescent="0.3">
      <c r="A20379" s="1">
        <v>44301</v>
      </c>
      <c r="B20379" t="s">
        <v>788</v>
      </c>
      <c r="C20379" t="s">
        <v>1106</v>
      </c>
      <c r="D20379" t="s">
        <v>1123</v>
      </c>
      <c r="E20379" t="s">
        <v>22</v>
      </c>
      <c r="F20379" t="s">
        <v>790</v>
      </c>
      <c r="G20379">
        <v>26.9</v>
      </c>
      <c r="H20379">
        <v>2.56666666666667</v>
      </c>
      <c r="I20379" s="2">
        <v>0.63938657407407407</v>
      </c>
      <c r="J20379">
        <v>315.73557</v>
      </c>
      <c r="K20379">
        <v>122.2281</v>
      </c>
      <c r="L20379">
        <v>32.25</v>
      </c>
      <c r="M20379">
        <v>0.67288999999999999</v>
      </c>
    </row>
    <row r="20380" spans="1:13" x14ac:dyDescent="0.3">
      <c r="A20380" s="1">
        <v>44301</v>
      </c>
      <c r="B20380" t="s">
        <v>788</v>
      </c>
      <c r="C20380" t="s">
        <v>1110</v>
      </c>
      <c r="D20380" t="s">
        <v>1123</v>
      </c>
      <c r="E20380" t="s">
        <v>16</v>
      </c>
      <c r="F20380" t="s">
        <v>240</v>
      </c>
      <c r="G20380">
        <v>26.9</v>
      </c>
      <c r="H20380">
        <v>3.81666666666667</v>
      </c>
      <c r="I20380" s="2">
        <v>0.64246527777777784</v>
      </c>
      <c r="J20380">
        <v>213.86044000000001</v>
      </c>
      <c r="K20380">
        <v>55.806669999999997</v>
      </c>
      <c r="L20380">
        <v>0</v>
      </c>
      <c r="M20380">
        <v>0.36693999999999999</v>
      </c>
    </row>
    <row r="20381" spans="1:13" x14ac:dyDescent="0.3">
      <c r="A20381" s="1">
        <v>44301</v>
      </c>
      <c r="B20381" t="s">
        <v>788</v>
      </c>
      <c r="C20381" t="s">
        <v>1110</v>
      </c>
      <c r="D20381" t="s">
        <v>1123</v>
      </c>
      <c r="E20381" t="s">
        <v>16</v>
      </c>
      <c r="F20381" t="s">
        <v>790</v>
      </c>
      <c r="G20381">
        <v>26.9</v>
      </c>
      <c r="H20381">
        <v>1.65</v>
      </c>
      <c r="I20381" s="2">
        <v>0.63938657407407407</v>
      </c>
      <c r="J20381">
        <v>159.44540000000001</v>
      </c>
      <c r="K20381">
        <v>96.109350000000006</v>
      </c>
      <c r="L20381">
        <v>0</v>
      </c>
      <c r="M20381">
        <v>0.47098000000000001</v>
      </c>
    </row>
    <row r="20382" spans="1:13" x14ac:dyDescent="0.3">
      <c r="A20382" s="1">
        <v>44301</v>
      </c>
      <c r="B20382" t="s">
        <v>788</v>
      </c>
      <c r="C20382" t="s">
        <v>1110</v>
      </c>
      <c r="D20382" t="s">
        <v>1123</v>
      </c>
      <c r="E20382" t="s">
        <v>16</v>
      </c>
      <c r="F20382" t="s">
        <v>791</v>
      </c>
      <c r="G20382">
        <v>26.9</v>
      </c>
      <c r="H20382">
        <v>2.25</v>
      </c>
      <c r="I20382" s="2">
        <v>0.63714120370370375</v>
      </c>
      <c r="J20382">
        <v>164.01703000000001</v>
      </c>
      <c r="K20382">
        <v>72.767089999999996</v>
      </c>
      <c r="L20382">
        <v>0</v>
      </c>
      <c r="M20382">
        <v>0.37313000000000002</v>
      </c>
    </row>
    <row r="20383" spans="1:13" x14ac:dyDescent="0.3">
      <c r="A20383" s="1">
        <v>44301</v>
      </c>
      <c r="B20383" t="s">
        <v>788</v>
      </c>
      <c r="C20383" t="s">
        <v>1110</v>
      </c>
      <c r="D20383" t="s">
        <v>1123</v>
      </c>
      <c r="E20383" t="s">
        <v>16</v>
      </c>
      <c r="F20383" t="s">
        <v>789</v>
      </c>
      <c r="G20383">
        <v>26.9</v>
      </c>
      <c r="H20383">
        <v>4.5</v>
      </c>
      <c r="I20383" s="2">
        <v>0.63361111111111112</v>
      </c>
      <c r="J20383">
        <v>291.64296999999999</v>
      </c>
      <c r="K20383">
        <v>64.594239999999999</v>
      </c>
      <c r="L20383">
        <v>0</v>
      </c>
      <c r="M20383">
        <v>0.34683999999999998</v>
      </c>
    </row>
    <row r="20384" spans="1:13" x14ac:dyDescent="0.3">
      <c r="A20384" s="1">
        <v>44301</v>
      </c>
      <c r="B20384" t="s">
        <v>788</v>
      </c>
      <c r="C20384" t="s">
        <v>1110</v>
      </c>
      <c r="D20384" t="s">
        <v>1123</v>
      </c>
      <c r="E20384" t="s">
        <v>16</v>
      </c>
      <c r="F20384" t="s">
        <v>71</v>
      </c>
      <c r="G20384">
        <v>26.9</v>
      </c>
      <c r="H20384">
        <v>9.6</v>
      </c>
      <c r="I20384" s="2">
        <v>0.62643518518518515</v>
      </c>
      <c r="J20384">
        <v>535.97619999999995</v>
      </c>
      <c r="K20384">
        <v>55.79889</v>
      </c>
      <c r="L20384">
        <v>21.5</v>
      </c>
      <c r="M20384">
        <v>0.35485</v>
      </c>
    </row>
    <row r="20385" spans="1:13" x14ac:dyDescent="0.3">
      <c r="A20385" s="1">
        <v>44301</v>
      </c>
      <c r="B20385" t="s">
        <v>788</v>
      </c>
      <c r="C20385" t="s">
        <v>1111</v>
      </c>
      <c r="D20385" t="s">
        <v>1123</v>
      </c>
      <c r="E20385" t="s">
        <v>16</v>
      </c>
      <c r="F20385" t="s">
        <v>791</v>
      </c>
      <c r="G20385">
        <v>26.9</v>
      </c>
      <c r="H20385">
        <v>2.25</v>
      </c>
      <c r="I20385" s="2">
        <v>0.63714120370370375</v>
      </c>
      <c r="J20385">
        <v>151.08099000000001</v>
      </c>
      <c r="K20385">
        <v>67.027950000000004</v>
      </c>
      <c r="L20385">
        <v>18.670000000000002</v>
      </c>
      <c r="M20385">
        <v>0.37280000000000002</v>
      </c>
    </row>
    <row r="20386" spans="1:13" x14ac:dyDescent="0.3">
      <c r="A20386" s="1">
        <v>44301</v>
      </c>
      <c r="B20386" t="s">
        <v>788</v>
      </c>
      <c r="C20386" t="s">
        <v>1111</v>
      </c>
      <c r="D20386" t="s">
        <v>1123</v>
      </c>
      <c r="E20386" t="s">
        <v>16</v>
      </c>
      <c r="F20386" t="s">
        <v>240</v>
      </c>
      <c r="G20386">
        <v>26.9</v>
      </c>
      <c r="H20386">
        <v>3.81666666666667</v>
      </c>
      <c r="I20386" s="2">
        <v>0.64246527777777784</v>
      </c>
      <c r="J20386">
        <v>300.65503000000001</v>
      </c>
      <c r="K20386">
        <v>78.455619999999996</v>
      </c>
      <c r="L20386">
        <v>0</v>
      </c>
      <c r="M20386">
        <v>0.50890999999999997</v>
      </c>
    </row>
    <row r="20387" spans="1:13" x14ac:dyDescent="0.3">
      <c r="A20387" s="1">
        <v>44301</v>
      </c>
      <c r="B20387" t="s">
        <v>788</v>
      </c>
      <c r="C20387" t="s">
        <v>1111</v>
      </c>
      <c r="D20387" t="s">
        <v>1123</v>
      </c>
      <c r="E20387" t="s">
        <v>16</v>
      </c>
      <c r="F20387" t="s">
        <v>790</v>
      </c>
      <c r="G20387">
        <v>26.9</v>
      </c>
      <c r="H20387">
        <v>2.56666666666667</v>
      </c>
      <c r="I20387" s="2">
        <v>0.63938657407407407</v>
      </c>
      <c r="J20387">
        <v>181.66131999999999</v>
      </c>
      <c r="K20387">
        <v>70.325050000000005</v>
      </c>
      <c r="L20387">
        <v>0</v>
      </c>
      <c r="M20387">
        <v>0.38768999999999998</v>
      </c>
    </row>
    <row r="20388" spans="1:13" x14ac:dyDescent="0.3">
      <c r="A20388" s="1">
        <v>44301</v>
      </c>
      <c r="B20388" t="s">
        <v>788</v>
      </c>
      <c r="C20388" t="s">
        <v>1111</v>
      </c>
      <c r="D20388" t="s">
        <v>1123</v>
      </c>
      <c r="E20388" t="s">
        <v>16</v>
      </c>
      <c r="F20388" t="s">
        <v>789</v>
      </c>
      <c r="G20388">
        <v>26.9</v>
      </c>
      <c r="H20388">
        <v>4.5</v>
      </c>
      <c r="I20388" s="2">
        <v>0.63361111111111112</v>
      </c>
      <c r="J20388">
        <v>174.76903999999999</v>
      </c>
      <c r="K20388">
        <v>38.708539999999999</v>
      </c>
      <c r="L20388">
        <v>7.52</v>
      </c>
      <c r="M20388">
        <v>0.18895999999999999</v>
      </c>
    </row>
    <row r="20389" spans="1:13" x14ac:dyDescent="0.3">
      <c r="A20389" s="1">
        <v>44301</v>
      </c>
      <c r="B20389" t="s">
        <v>788</v>
      </c>
      <c r="C20389" t="s">
        <v>1111</v>
      </c>
      <c r="D20389" t="s">
        <v>1123</v>
      </c>
      <c r="E20389" t="s">
        <v>16</v>
      </c>
      <c r="F20389" t="s">
        <v>71</v>
      </c>
      <c r="G20389">
        <v>26.9</v>
      </c>
      <c r="H20389">
        <v>9.6</v>
      </c>
      <c r="I20389" s="2">
        <v>0.62643518518518515</v>
      </c>
      <c r="J20389">
        <v>566.80200000000002</v>
      </c>
      <c r="K20389">
        <v>66.579459999999997</v>
      </c>
      <c r="L20389">
        <v>0</v>
      </c>
      <c r="M20389">
        <v>0.27218999999999999</v>
      </c>
    </row>
    <row r="20390" spans="1:13" x14ac:dyDescent="0.3">
      <c r="A20390" s="1">
        <v>44301</v>
      </c>
      <c r="B20390" t="s">
        <v>788</v>
      </c>
      <c r="C20390" t="s">
        <v>1112</v>
      </c>
      <c r="D20390" t="s">
        <v>1123</v>
      </c>
      <c r="E20390" t="s">
        <v>22</v>
      </c>
      <c r="F20390" t="s">
        <v>71</v>
      </c>
      <c r="G20390">
        <v>26.9</v>
      </c>
      <c r="H20390">
        <v>9.6</v>
      </c>
      <c r="I20390" s="2">
        <v>0.62643518518518515</v>
      </c>
      <c r="J20390">
        <v>709.49938999999995</v>
      </c>
      <c r="K20390">
        <v>73.863870000000006</v>
      </c>
      <c r="L20390">
        <v>25.87</v>
      </c>
      <c r="M20390">
        <v>0.41943000000000003</v>
      </c>
    </row>
    <row r="20391" spans="1:13" x14ac:dyDescent="0.3">
      <c r="A20391" s="1">
        <v>44301</v>
      </c>
      <c r="B20391" t="s">
        <v>788</v>
      </c>
      <c r="C20391" t="s">
        <v>1112</v>
      </c>
      <c r="D20391" t="s">
        <v>1123</v>
      </c>
      <c r="E20391" t="s">
        <v>22</v>
      </c>
      <c r="F20391" t="s">
        <v>789</v>
      </c>
      <c r="G20391">
        <v>26.9</v>
      </c>
      <c r="H20391">
        <v>4.5</v>
      </c>
      <c r="I20391" s="2">
        <v>0.63361111111111112</v>
      </c>
      <c r="J20391">
        <v>412.83301</v>
      </c>
      <c r="K20391">
        <v>91.435879999999997</v>
      </c>
      <c r="L20391">
        <v>0</v>
      </c>
      <c r="M20391">
        <v>0.56920000000000004</v>
      </c>
    </row>
    <row r="20392" spans="1:13" x14ac:dyDescent="0.3">
      <c r="A20392" s="1">
        <v>44301</v>
      </c>
      <c r="B20392" t="s">
        <v>788</v>
      </c>
      <c r="C20392" t="s">
        <v>1112</v>
      </c>
      <c r="D20392" t="s">
        <v>1123</v>
      </c>
      <c r="E20392" t="s">
        <v>22</v>
      </c>
      <c r="F20392" t="s">
        <v>791</v>
      </c>
      <c r="G20392">
        <v>26.9</v>
      </c>
      <c r="H20392">
        <v>2.25</v>
      </c>
      <c r="I20392" s="2">
        <v>0.63714120370370375</v>
      </c>
      <c r="J20392">
        <v>223.91216</v>
      </c>
      <c r="K20392">
        <v>99.339910000000003</v>
      </c>
      <c r="L20392">
        <v>0</v>
      </c>
      <c r="M20392">
        <v>0.60628000000000004</v>
      </c>
    </row>
    <row r="20393" spans="1:13" x14ac:dyDescent="0.3">
      <c r="A20393" s="1">
        <v>44301</v>
      </c>
      <c r="B20393" t="s">
        <v>788</v>
      </c>
      <c r="C20393" t="s">
        <v>1112</v>
      </c>
      <c r="D20393" t="s">
        <v>1123</v>
      </c>
      <c r="E20393" t="s">
        <v>22</v>
      </c>
      <c r="F20393" t="s">
        <v>790</v>
      </c>
      <c r="G20393">
        <v>26.9</v>
      </c>
      <c r="H20393">
        <v>2.56666666666667</v>
      </c>
      <c r="I20393" s="2">
        <v>0.63938657407407407</v>
      </c>
      <c r="J20393">
        <v>311.95303000000001</v>
      </c>
      <c r="K20393">
        <v>120.7638</v>
      </c>
      <c r="L20393">
        <v>21.93</v>
      </c>
      <c r="M20393">
        <v>0.69296999999999997</v>
      </c>
    </row>
    <row r="20394" spans="1:13" x14ac:dyDescent="0.3">
      <c r="A20394" s="1">
        <v>44301</v>
      </c>
      <c r="B20394" t="s">
        <v>788</v>
      </c>
      <c r="C20394" t="s">
        <v>1112</v>
      </c>
      <c r="D20394" t="s">
        <v>1123</v>
      </c>
      <c r="E20394" t="s">
        <v>22</v>
      </c>
      <c r="F20394" t="s">
        <v>240</v>
      </c>
      <c r="G20394">
        <v>26.9</v>
      </c>
      <c r="H20394">
        <v>3.81666666666667</v>
      </c>
      <c r="I20394" s="2">
        <v>0.64246527777777784</v>
      </c>
      <c r="J20394">
        <v>375.25385</v>
      </c>
      <c r="K20394">
        <v>97.922110000000004</v>
      </c>
      <c r="L20394">
        <v>9.92</v>
      </c>
      <c r="M20394">
        <v>0.63993999999999995</v>
      </c>
    </row>
    <row r="20395" spans="1:13" x14ac:dyDescent="0.3">
      <c r="A20395" s="1">
        <v>44301</v>
      </c>
      <c r="B20395" t="s">
        <v>788</v>
      </c>
      <c r="C20395" t="s">
        <v>1113</v>
      </c>
      <c r="D20395" t="s">
        <v>1123</v>
      </c>
      <c r="E20395" t="s">
        <v>16</v>
      </c>
      <c r="F20395" t="s">
        <v>790</v>
      </c>
      <c r="G20395">
        <v>26.9</v>
      </c>
      <c r="H20395">
        <v>2.56666666666667</v>
      </c>
      <c r="I20395" s="2">
        <v>0.63938657407407407</v>
      </c>
      <c r="J20395">
        <v>247.1138</v>
      </c>
      <c r="K20395">
        <v>95.663129999999995</v>
      </c>
      <c r="L20395">
        <v>13.35</v>
      </c>
      <c r="M20395">
        <v>0.77261000000000002</v>
      </c>
    </row>
    <row r="20396" spans="1:13" x14ac:dyDescent="0.3">
      <c r="A20396" s="1">
        <v>44301</v>
      </c>
      <c r="B20396" t="s">
        <v>788</v>
      </c>
      <c r="C20396" t="s">
        <v>1113</v>
      </c>
      <c r="D20396" t="s">
        <v>1123</v>
      </c>
      <c r="E20396" t="s">
        <v>16</v>
      </c>
      <c r="F20396" t="s">
        <v>240</v>
      </c>
      <c r="G20396">
        <v>26.9</v>
      </c>
      <c r="H20396">
        <v>3.81666666666667</v>
      </c>
      <c r="I20396" s="2">
        <v>0.64246527777777784</v>
      </c>
      <c r="J20396">
        <v>345.70825000000002</v>
      </c>
      <c r="K20396">
        <v>90.212220000000002</v>
      </c>
      <c r="L20396">
        <v>0</v>
      </c>
      <c r="M20396">
        <v>0.71504000000000001</v>
      </c>
    </row>
    <row r="20397" spans="1:13" x14ac:dyDescent="0.3">
      <c r="A20397" s="1">
        <v>44301</v>
      </c>
      <c r="B20397" t="s">
        <v>788</v>
      </c>
      <c r="C20397" t="s">
        <v>1113</v>
      </c>
      <c r="D20397" t="s">
        <v>1123</v>
      </c>
      <c r="E20397" t="s">
        <v>16</v>
      </c>
      <c r="F20397" t="s">
        <v>71</v>
      </c>
      <c r="G20397">
        <v>26.9</v>
      </c>
      <c r="H20397">
        <v>9.6</v>
      </c>
      <c r="I20397" s="2">
        <v>0.62643518518518515</v>
      </c>
      <c r="J20397">
        <v>676.14422999999999</v>
      </c>
      <c r="K20397">
        <v>70.391360000000006</v>
      </c>
      <c r="L20397">
        <v>30.96</v>
      </c>
      <c r="M20397">
        <v>0.42564000000000002</v>
      </c>
    </row>
    <row r="20398" spans="1:13" x14ac:dyDescent="0.3">
      <c r="A20398" s="1">
        <v>44301</v>
      </c>
      <c r="B20398" t="s">
        <v>788</v>
      </c>
      <c r="C20398" t="s">
        <v>1113</v>
      </c>
      <c r="D20398" t="s">
        <v>1123</v>
      </c>
      <c r="E20398" t="s">
        <v>16</v>
      </c>
      <c r="F20398" t="s">
        <v>791</v>
      </c>
      <c r="G20398">
        <v>26.9</v>
      </c>
      <c r="H20398">
        <v>2.25</v>
      </c>
      <c r="I20398" s="2">
        <v>0.63714120370370375</v>
      </c>
      <c r="J20398">
        <v>236.73258999999999</v>
      </c>
      <c r="K20398">
        <v>105.02777</v>
      </c>
      <c r="L20398">
        <v>2.11</v>
      </c>
      <c r="M20398">
        <v>0.63588</v>
      </c>
    </row>
    <row r="20399" spans="1:13" x14ac:dyDescent="0.3">
      <c r="A20399" s="1">
        <v>44301</v>
      </c>
      <c r="B20399" t="s">
        <v>788</v>
      </c>
      <c r="C20399" t="s">
        <v>1113</v>
      </c>
      <c r="D20399" t="s">
        <v>1123</v>
      </c>
      <c r="E20399" t="s">
        <v>16</v>
      </c>
      <c r="F20399" t="s">
        <v>789</v>
      </c>
      <c r="G20399">
        <v>26.9</v>
      </c>
      <c r="H20399">
        <v>4.5</v>
      </c>
      <c r="I20399" s="2">
        <v>0.63361111111111112</v>
      </c>
      <c r="J20399">
        <v>439.78305</v>
      </c>
      <c r="K20399">
        <v>97.404880000000006</v>
      </c>
      <c r="L20399">
        <v>0</v>
      </c>
      <c r="M20399">
        <v>0.61768999999999996</v>
      </c>
    </row>
    <row r="20400" spans="1:13" x14ac:dyDescent="0.3">
      <c r="A20400" s="1">
        <v>44301</v>
      </c>
      <c r="B20400" t="s">
        <v>788</v>
      </c>
      <c r="C20400" t="s">
        <v>1114</v>
      </c>
      <c r="D20400" t="s">
        <v>1123</v>
      </c>
      <c r="E20400" t="s">
        <v>22</v>
      </c>
      <c r="F20400" t="s">
        <v>240</v>
      </c>
      <c r="G20400">
        <v>26.9</v>
      </c>
      <c r="H20400">
        <v>3.81666666666667</v>
      </c>
      <c r="I20400" s="2">
        <v>0.64246527777777784</v>
      </c>
      <c r="J20400">
        <v>322.19391000000002</v>
      </c>
      <c r="K20400">
        <v>84.076170000000005</v>
      </c>
      <c r="L20400">
        <v>10.8</v>
      </c>
      <c r="M20400">
        <v>0.52115999999999996</v>
      </c>
    </row>
    <row r="20401" spans="1:13" x14ac:dyDescent="0.3">
      <c r="A20401" s="1">
        <v>44301</v>
      </c>
      <c r="B20401" t="s">
        <v>788</v>
      </c>
      <c r="C20401" t="s">
        <v>1114</v>
      </c>
      <c r="D20401" t="s">
        <v>1123</v>
      </c>
      <c r="E20401" t="s">
        <v>22</v>
      </c>
      <c r="F20401" t="s">
        <v>71</v>
      </c>
      <c r="G20401">
        <v>26.9</v>
      </c>
      <c r="H20401">
        <v>9.6</v>
      </c>
      <c r="I20401" s="2">
        <v>0.62643518518518515</v>
      </c>
      <c r="J20401">
        <v>773.66625999999997</v>
      </c>
      <c r="K20401">
        <v>80.544089999999997</v>
      </c>
      <c r="L20401">
        <v>24.13</v>
      </c>
      <c r="M20401">
        <v>0.4461</v>
      </c>
    </row>
    <row r="20402" spans="1:13" x14ac:dyDescent="0.3">
      <c r="A20402" s="1">
        <v>44301</v>
      </c>
      <c r="B20402" t="s">
        <v>788</v>
      </c>
      <c r="C20402" t="s">
        <v>1114</v>
      </c>
      <c r="D20402" t="s">
        <v>1123</v>
      </c>
      <c r="E20402" t="s">
        <v>22</v>
      </c>
      <c r="F20402" t="s">
        <v>791</v>
      </c>
      <c r="G20402">
        <v>26.9</v>
      </c>
      <c r="H20402">
        <v>2.25</v>
      </c>
      <c r="I20402" s="2">
        <v>0.63714120370370375</v>
      </c>
      <c r="J20402">
        <v>241.41263000000001</v>
      </c>
      <c r="K20402">
        <v>107.10409</v>
      </c>
      <c r="L20402">
        <v>5.98</v>
      </c>
      <c r="M20402">
        <v>0.59545000000000003</v>
      </c>
    </row>
    <row r="20403" spans="1:13" x14ac:dyDescent="0.3">
      <c r="A20403" s="1">
        <v>44301</v>
      </c>
      <c r="B20403" t="s">
        <v>788</v>
      </c>
      <c r="C20403" t="s">
        <v>1114</v>
      </c>
      <c r="D20403" t="s">
        <v>1123</v>
      </c>
      <c r="E20403" t="s">
        <v>22</v>
      </c>
      <c r="F20403" t="s">
        <v>790</v>
      </c>
      <c r="G20403">
        <v>26.9</v>
      </c>
      <c r="H20403">
        <v>2.56666666666667</v>
      </c>
      <c r="I20403" s="2">
        <v>0.63938657407407407</v>
      </c>
      <c r="J20403">
        <v>255.42160000000001</v>
      </c>
      <c r="K20403">
        <v>98.879260000000002</v>
      </c>
      <c r="L20403">
        <v>31.73</v>
      </c>
      <c r="M20403">
        <v>0.56901000000000002</v>
      </c>
    </row>
    <row r="20404" spans="1:13" x14ac:dyDescent="0.3">
      <c r="A20404" s="1">
        <v>44301</v>
      </c>
      <c r="B20404" t="s">
        <v>788</v>
      </c>
      <c r="C20404" t="s">
        <v>1114</v>
      </c>
      <c r="D20404" t="s">
        <v>1123</v>
      </c>
      <c r="E20404" t="s">
        <v>22</v>
      </c>
      <c r="F20404" t="s">
        <v>789</v>
      </c>
      <c r="G20404">
        <v>26.9</v>
      </c>
      <c r="H20404">
        <v>4.5</v>
      </c>
      <c r="I20404" s="2">
        <v>0.63361111111111112</v>
      </c>
      <c r="J20404">
        <v>445.99362000000002</v>
      </c>
      <c r="K20404">
        <v>98.780429999999996</v>
      </c>
      <c r="L20404">
        <v>0</v>
      </c>
      <c r="M20404">
        <v>0.59067999999999998</v>
      </c>
    </row>
    <row r="20405" spans="1:13" x14ac:dyDescent="0.3">
      <c r="A20405" s="1">
        <v>44301</v>
      </c>
      <c r="B20405" t="s">
        <v>788</v>
      </c>
      <c r="C20405" t="s">
        <v>1115</v>
      </c>
      <c r="D20405" t="s">
        <v>1123</v>
      </c>
      <c r="E20405" t="s">
        <v>16</v>
      </c>
      <c r="F20405" t="s">
        <v>789</v>
      </c>
      <c r="G20405">
        <v>26.9</v>
      </c>
      <c r="H20405">
        <v>4.5</v>
      </c>
      <c r="I20405" s="2">
        <v>0.63361111111111112</v>
      </c>
      <c r="J20405">
        <v>432.60811999999999</v>
      </c>
      <c r="K20405">
        <v>95.815749999999994</v>
      </c>
      <c r="L20405">
        <v>0</v>
      </c>
      <c r="M20405">
        <v>0.58991000000000005</v>
      </c>
    </row>
    <row r="20406" spans="1:13" x14ac:dyDescent="0.3">
      <c r="A20406" s="1">
        <v>44301</v>
      </c>
      <c r="B20406" t="s">
        <v>788</v>
      </c>
      <c r="C20406" t="s">
        <v>1115</v>
      </c>
      <c r="D20406" t="s">
        <v>1123</v>
      </c>
      <c r="E20406" t="s">
        <v>16</v>
      </c>
      <c r="F20406" t="s">
        <v>71</v>
      </c>
      <c r="G20406">
        <v>26.9</v>
      </c>
      <c r="H20406">
        <v>9.6</v>
      </c>
      <c r="I20406" s="2">
        <v>0.62643518518518515</v>
      </c>
      <c r="J20406">
        <v>825.30164000000002</v>
      </c>
      <c r="K20406">
        <v>85.919700000000006</v>
      </c>
      <c r="L20406">
        <v>11.38</v>
      </c>
      <c r="M20406">
        <v>0.46961000000000003</v>
      </c>
    </row>
    <row r="20407" spans="1:13" x14ac:dyDescent="0.3">
      <c r="A20407" s="1">
        <v>44301</v>
      </c>
      <c r="B20407" t="s">
        <v>788</v>
      </c>
      <c r="C20407" t="s">
        <v>1115</v>
      </c>
      <c r="D20407" t="s">
        <v>1123</v>
      </c>
      <c r="E20407" t="s">
        <v>16</v>
      </c>
      <c r="F20407" t="s">
        <v>240</v>
      </c>
      <c r="G20407">
        <v>26.9</v>
      </c>
      <c r="H20407">
        <v>3.81666666666667</v>
      </c>
      <c r="I20407" s="2">
        <v>0.64246527777777784</v>
      </c>
      <c r="J20407">
        <v>363.19922000000003</v>
      </c>
      <c r="K20407">
        <v>94.776470000000003</v>
      </c>
      <c r="L20407">
        <v>4.1100000000000003</v>
      </c>
      <c r="M20407">
        <v>0.67074</v>
      </c>
    </row>
    <row r="20408" spans="1:13" x14ac:dyDescent="0.3">
      <c r="A20408" s="1">
        <v>44301</v>
      </c>
      <c r="B20408" t="s">
        <v>788</v>
      </c>
      <c r="C20408" t="s">
        <v>1115</v>
      </c>
      <c r="D20408" t="s">
        <v>1123</v>
      </c>
      <c r="E20408" t="s">
        <v>16</v>
      </c>
      <c r="F20408" t="s">
        <v>790</v>
      </c>
      <c r="G20408">
        <v>26.9</v>
      </c>
      <c r="H20408">
        <v>2.56666666666667</v>
      </c>
      <c r="I20408" s="2">
        <v>0.63938657407407407</v>
      </c>
      <c r="J20408">
        <v>246.8699</v>
      </c>
      <c r="K20408">
        <v>95.568709999999996</v>
      </c>
      <c r="L20408">
        <v>2.46</v>
      </c>
      <c r="M20408">
        <v>0.62644</v>
      </c>
    </row>
    <row r="20409" spans="1:13" x14ac:dyDescent="0.3">
      <c r="A20409" s="1">
        <v>44301</v>
      </c>
      <c r="B20409" t="s">
        <v>788</v>
      </c>
      <c r="C20409" t="s">
        <v>1115</v>
      </c>
      <c r="D20409" t="s">
        <v>1123</v>
      </c>
      <c r="E20409" t="s">
        <v>16</v>
      </c>
      <c r="F20409" t="s">
        <v>791</v>
      </c>
      <c r="G20409">
        <v>26.9</v>
      </c>
      <c r="H20409">
        <v>2.25</v>
      </c>
      <c r="I20409" s="2">
        <v>0.63714120370370375</v>
      </c>
      <c r="J20409">
        <v>235.24617000000001</v>
      </c>
      <c r="K20409">
        <v>104.36830999999999</v>
      </c>
      <c r="L20409">
        <v>0</v>
      </c>
      <c r="M20409">
        <v>0.69682999999999995</v>
      </c>
    </row>
    <row r="20410" spans="1:13" x14ac:dyDescent="0.3">
      <c r="A20410" s="1">
        <v>44301</v>
      </c>
      <c r="B20410" t="s">
        <v>788</v>
      </c>
      <c r="C20410" t="s">
        <v>1116</v>
      </c>
      <c r="D20410" t="s">
        <v>1123</v>
      </c>
      <c r="E20410" t="s">
        <v>16</v>
      </c>
      <c r="F20410" t="s">
        <v>791</v>
      </c>
      <c r="G20410">
        <v>26.9</v>
      </c>
      <c r="H20410">
        <v>2.25</v>
      </c>
      <c r="I20410" s="2">
        <v>0.63714120370370375</v>
      </c>
      <c r="J20410">
        <v>165.08593999999999</v>
      </c>
      <c r="K20410">
        <v>73.241320000000002</v>
      </c>
      <c r="L20410">
        <v>22.56</v>
      </c>
      <c r="M20410">
        <v>0.59760000000000002</v>
      </c>
    </row>
    <row r="20411" spans="1:13" x14ac:dyDescent="0.3">
      <c r="A20411" s="1">
        <v>44301</v>
      </c>
      <c r="B20411" t="s">
        <v>788</v>
      </c>
      <c r="C20411" t="s">
        <v>1116</v>
      </c>
      <c r="D20411" t="s">
        <v>1123</v>
      </c>
      <c r="E20411" t="s">
        <v>16</v>
      </c>
      <c r="F20411" t="s">
        <v>790</v>
      </c>
      <c r="G20411">
        <v>26.9</v>
      </c>
      <c r="H20411">
        <v>1.5333333333333301</v>
      </c>
      <c r="I20411" s="2">
        <v>0.63938657407407407</v>
      </c>
      <c r="J20411">
        <v>186.68001000000001</v>
      </c>
      <c r="K20411">
        <v>120.73730999999999</v>
      </c>
      <c r="L20411">
        <v>0</v>
      </c>
      <c r="M20411">
        <v>0.66547999999999996</v>
      </c>
    </row>
    <row r="20412" spans="1:13" x14ac:dyDescent="0.3">
      <c r="A20412" s="1">
        <v>44301</v>
      </c>
      <c r="B20412" t="s">
        <v>788</v>
      </c>
      <c r="C20412" t="s">
        <v>1116</v>
      </c>
      <c r="D20412" t="s">
        <v>1123</v>
      </c>
      <c r="E20412" t="s">
        <v>16</v>
      </c>
      <c r="F20412" t="s">
        <v>789</v>
      </c>
      <c r="G20412">
        <v>26.9</v>
      </c>
      <c r="H20412">
        <v>4.5</v>
      </c>
      <c r="I20412" s="2">
        <v>0.63361111111111112</v>
      </c>
      <c r="J20412">
        <v>190.27602999999999</v>
      </c>
      <c r="K20412">
        <v>42.143090000000001</v>
      </c>
      <c r="L20412">
        <v>2.52</v>
      </c>
      <c r="M20412">
        <v>0.21931999999999999</v>
      </c>
    </row>
    <row r="20413" spans="1:13" x14ac:dyDescent="0.3">
      <c r="A20413" s="1">
        <v>44301</v>
      </c>
      <c r="B20413" t="s">
        <v>788</v>
      </c>
      <c r="C20413" t="s">
        <v>1116</v>
      </c>
      <c r="D20413" t="s">
        <v>1123</v>
      </c>
      <c r="E20413" t="s">
        <v>16</v>
      </c>
      <c r="F20413" t="s">
        <v>71</v>
      </c>
      <c r="G20413">
        <v>26.9</v>
      </c>
      <c r="H20413">
        <v>9.6</v>
      </c>
      <c r="I20413" s="2">
        <v>0.62643518518518515</v>
      </c>
      <c r="J20413">
        <v>663.06903</v>
      </c>
      <c r="K20413">
        <v>69.030140000000003</v>
      </c>
      <c r="L20413">
        <v>31.44</v>
      </c>
      <c r="M20413">
        <v>0.3876</v>
      </c>
    </row>
    <row r="20414" spans="1:13" x14ac:dyDescent="0.3">
      <c r="A20414" s="1">
        <v>44301</v>
      </c>
      <c r="B20414" t="s">
        <v>788</v>
      </c>
      <c r="C20414" t="s">
        <v>1116</v>
      </c>
      <c r="D20414" t="s">
        <v>1123</v>
      </c>
      <c r="E20414" t="s">
        <v>16</v>
      </c>
      <c r="F20414" t="s">
        <v>240</v>
      </c>
      <c r="G20414">
        <v>26.9</v>
      </c>
      <c r="H20414">
        <v>3.81666666666667</v>
      </c>
      <c r="I20414" s="2">
        <v>0.64246527777777784</v>
      </c>
      <c r="J20414">
        <v>243.10019</v>
      </c>
      <c r="K20414">
        <v>63.436750000000004</v>
      </c>
      <c r="L20414">
        <v>2.13</v>
      </c>
      <c r="M20414">
        <v>0.40864</v>
      </c>
    </row>
    <row r="20415" spans="1:13" x14ac:dyDescent="0.3">
      <c r="A20415" s="1">
        <v>44301</v>
      </c>
      <c r="B20415" t="s">
        <v>788</v>
      </c>
      <c r="C20415" t="s">
        <v>1118</v>
      </c>
      <c r="D20415" t="s">
        <v>1123</v>
      </c>
      <c r="E20415" t="s">
        <v>22</v>
      </c>
      <c r="F20415" t="s">
        <v>240</v>
      </c>
      <c r="G20415">
        <v>26.9</v>
      </c>
      <c r="H20415">
        <v>3.81666666666667</v>
      </c>
      <c r="I20415" s="2">
        <v>0.64246527777777784</v>
      </c>
      <c r="J20415">
        <v>240.95180999999999</v>
      </c>
      <c r="K20415">
        <v>62.876130000000003</v>
      </c>
      <c r="L20415">
        <v>8.5299999999999994</v>
      </c>
      <c r="M20415">
        <v>0.31259999999999999</v>
      </c>
    </row>
    <row r="20416" spans="1:13" x14ac:dyDescent="0.3">
      <c r="A20416" s="1">
        <v>44301</v>
      </c>
      <c r="B20416" t="s">
        <v>788</v>
      </c>
      <c r="C20416" t="s">
        <v>1118</v>
      </c>
      <c r="D20416" t="s">
        <v>1123</v>
      </c>
      <c r="E20416" t="s">
        <v>22</v>
      </c>
      <c r="F20416" t="s">
        <v>790</v>
      </c>
      <c r="G20416">
        <v>26.9</v>
      </c>
      <c r="H20416">
        <v>2.56666666666667</v>
      </c>
      <c r="I20416" s="2">
        <v>0.63938657407407407</v>
      </c>
      <c r="J20416">
        <v>190.37991</v>
      </c>
      <c r="K20416">
        <v>73.700209999999998</v>
      </c>
      <c r="L20416">
        <v>13.19</v>
      </c>
      <c r="M20416">
        <v>0.47023999999999999</v>
      </c>
    </row>
    <row r="20417" spans="1:13" x14ac:dyDescent="0.3">
      <c r="A20417" s="1">
        <v>44301</v>
      </c>
      <c r="B20417" t="s">
        <v>788</v>
      </c>
      <c r="C20417" t="s">
        <v>1118</v>
      </c>
      <c r="D20417" t="s">
        <v>1123</v>
      </c>
      <c r="E20417" t="s">
        <v>22</v>
      </c>
      <c r="F20417" t="s">
        <v>789</v>
      </c>
      <c r="G20417">
        <v>26.9</v>
      </c>
      <c r="H20417">
        <v>4.5</v>
      </c>
      <c r="I20417" s="2">
        <v>0.63361111111111112</v>
      </c>
      <c r="J20417">
        <v>393.57033999999999</v>
      </c>
      <c r="K20417">
        <v>87.169510000000002</v>
      </c>
      <c r="L20417">
        <v>0</v>
      </c>
      <c r="M20417">
        <v>0.50912999999999997</v>
      </c>
    </row>
    <row r="20418" spans="1:13" x14ac:dyDescent="0.3">
      <c r="A20418" s="1">
        <v>44301</v>
      </c>
      <c r="B20418" t="s">
        <v>788</v>
      </c>
      <c r="C20418" t="s">
        <v>1118</v>
      </c>
      <c r="D20418" t="s">
        <v>1123</v>
      </c>
      <c r="E20418" t="s">
        <v>22</v>
      </c>
      <c r="F20418" t="s">
        <v>791</v>
      </c>
      <c r="G20418">
        <v>26.9</v>
      </c>
      <c r="H20418">
        <v>2.25</v>
      </c>
      <c r="I20418" s="2">
        <v>0.63714120370370375</v>
      </c>
      <c r="J20418">
        <v>223.42337000000001</v>
      </c>
      <c r="K20418">
        <v>99.123059999999995</v>
      </c>
      <c r="L20418">
        <v>13.07</v>
      </c>
      <c r="M20418">
        <v>0.51527000000000001</v>
      </c>
    </row>
    <row r="20419" spans="1:13" x14ac:dyDescent="0.3">
      <c r="A20419" s="1">
        <v>44301</v>
      </c>
      <c r="B20419" t="s">
        <v>788</v>
      </c>
      <c r="C20419" t="s">
        <v>1118</v>
      </c>
      <c r="D20419" t="s">
        <v>1123</v>
      </c>
      <c r="E20419" t="s">
        <v>22</v>
      </c>
      <c r="F20419" t="s">
        <v>71</v>
      </c>
      <c r="G20419">
        <v>26.9</v>
      </c>
      <c r="H20419">
        <v>9.6</v>
      </c>
      <c r="I20419" s="2">
        <v>0.62643518518518515</v>
      </c>
      <c r="J20419">
        <v>763.97637999999995</v>
      </c>
      <c r="K20419">
        <v>79.535309999999996</v>
      </c>
      <c r="L20419">
        <v>2.16</v>
      </c>
      <c r="M20419">
        <v>0.42453999999999997</v>
      </c>
    </row>
    <row r="20420" spans="1:13" x14ac:dyDescent="0.3">
      <c r="A20420" s="1">
        <v>44301</v>
      </c>
      <c r="B20420" t="s">
        <v>788</v>
      </c>
      <c r="C20420" t="s">
        <v>1119</v>
      </c>
      <c r="D20420" t="s">
        <v>1123</v>
      </c>
      <c r="E20420" t="s">
        <v>22</v>
      </c>
      <c r="F20420" t="s">
        <v>791</v>
      </c>
      <c r="G20420">
        <v>26.9</v>
      </c>
      <c r="H20420">
        <v>2.25</v>
      </c>
      <c r="I20420" s="2">
        <v>0.63714120370370375</v>
      </c>
      <c r="J20420">
        <v>249.10706999999999</v>
      </c>
      <c r="K20420">
        <v>110.51778</v>
      </c>
      <c r="L20420">
        <v>12.61</v>
      </c>
      <c r="M20420">
        <v>0.80506</v>
      </c>
    </row>
    <row r="20421" spans="1:13" x14ac:dyDescent="0.3">
      <c r="A20421" s="1">
        <v>44301</v>
      </c>
      <c r="B20421" t="s">
        <v>788</v>
      </c>
      <c r="C20421" t="s">
        <v>1119</v>
      </c>
      <c r="D20421" t="s">
        <v>1123</v>
      </c>
      <c r="E20421" t="s">
        <v>22</v>
      </c>
      <c r="F20421" t="s">
        <v>240</v>
      </c>
      <c r="G20421">
        <v>26.9</v>
      </c>
      <c r="H20421">
        <v>3.81666666666667</v>
      </c>
      <c r="I20421" s="2">
        <v>0.64246527777777784</v>
      </c>
      <c r="J20421">
        <v>339.86624</v>
      </c>
      <c r="K20421">
        <v>88.687749999999994</v>
      </c>
      <c r="L20421">
        <v>0</v>
      </c>
      <c r="M20421">
        <v>0.79196</v>
      </c>
    </row>
    <row r="20422" spans="1:13" x14ac:dyDescent="0.3">
      <c r="A20422" s="1">
        <v>44301</v>
      </c>
      <c r="B20422" t="s">
        <v>788</v>
      </c>
      <c r="C20422" t="s">
        <v>1119</v>
      </c>
      <c r="D20422" t="s">
        <v>1123</v>
      </c>
      <c r="E20422" t="s">
        <v>22</v>
      </c>
      <c r="F20422" t="s">
        <v>790</v>
      </c>
      <c r="G20422">
        <v>26.9</v>
      </c>
      <c r="H20422">
        <v>2.56666666666667</v>
      </c>
      <c r="I20422" s="2">
        <v>0.63938657407407407</v>
      </c>
      <c r="J20422">
        <v>238.05931000000001</v>
      </c>
      <c r="K20422">
        <v>92.157939999999996</v>
      </c>
      <c r="L20422">
        <v>0</v>
      </c>
      <c r="M20422">
        <v>0.82538999999999996</v>
      </c>
    </row>
    <row r="20423" spans="1:13" x14ac:dyDescent="0.3">
      <c r="A20423" s="1">
        <v>44301</v>
      </c>
      <c r="B20423" t="s">
        <v>788</v>
      </c>
      <c r="C20423" t="s">
        <v>1119</v>
      </c>
      <c r="D20423" t="s">
        <v>1123</v>
      </c>
      <c r="E20423" t="s">
        <v>22</v>
      </c>
      <c r="F20423" t="s">
        <v>71</v>
      </c>
      <c r="G20423">
        <v>26.9</v>
      </c>
      <c r="H20423">
        <v>9.6</v>
      </c>
      <c r="I20423" s="2">
        <v>0.62643518518518515</v>
      </c>
      <c r="J20423">
        <v>690.84180000000003</v>
      </c>
      <c r="K20423">
        <v>71.921480000000003</v>
      </c>
      <c r="L20423">
        <v>11.87</v>
      </c>
      <c r="M20423">
        <v>0.23959</v>
      </c>
    </row>
    <row r="20424" spans="1:13" x14ac:dyDescent="0.3">
      <c r="A20424" s="1">
        <v>44301</v>
      </c>
      <c r="B20424" t="s">
        <v>788</v>
      </c>
      <c r="C20424" t="s">
        <v>1119</v>
      </c>
      <c r="D20424" t="s">
        <v>1123</v>
      </c>
      <c r="E20424" t="s">
        <v>22</v>
      </c>
      <c r="F20424" t="s">
        <v>789</v>
      </c>
      <c r="G20424">
        <v>26.9</v>
      </c>
      <c r="H20424">
        <v>4.5</v>
      </c>
      <c r="I20424" s="2">
        <v>0.63361111111111112</v>
      </c>
      <c r="J20424">
        <v>330.35442999999998</v>
      </c>
      <c r="K20424">
        <v>73.168199999999999</v>
      </c>
      <c r="L20424">
        <v>11.55</v>
      </c>
      <c r="M20424">
        <v>0.48718</v>
      </c>
    </row>
    <row r="20425" spans="1:13" x14ac:dyDescent="0.3">
      <c r="A20425" s="1">
        <v>44301</v>
      </c>
      <c r="B20425" t="s">
        <v>788</v>
      </c>
      <c r="C20425" t="s">
        <v>1083</v>
      </c>
      <c r="D20425" t="s">
        <v>1125</v>
      </c>
      <c r="E20425" t="s">
        <v>22</v>
      </c>
      <c r="F20425" t="s">
        <v>795</v>
      </c>
      <c r="G20425">
        <v>69.4166666666667</v>
      </c>
      <c r="H20425">
        <v>16.466666666666701</v>
      </c>
      <c r="I20425" s="2">
        <v>0.48474537037037035</v>
      </c>
      <c r="J20425">
        <v>1060.7497599999999</v>
      </c>
      <c r="K20425">
        <v>64.418000000000006</v>
      </c>
      <c r="L20425">
        <v>0</v>
      </c>
      <c r="M20425">
        <v>0.41611999999999999</v>
      </c>
    </row>
    <row r="20426" spans="1:13" x14ac:dyDescent="0.3">
      <c r="A20426" s="1">
        <v>44301</v>
      </c>
      <c r="B20426" t="s">
        <v>788</v>
      </c>
      <c r="C20426" t="s">
        <v>1083</v>
      </c>
      <c r="D20426" t="s">
        <v>1125</v>
      </c>
      <c r="E20426" t="s">
        <v>22</v>
      </c>
      <c r="F20426" t="s">
        <v>741</v>
      </c>
      <c r="G20426">
        <v>69.4166666666667</v>
      </c>
      <c r="H20426">
        <v>1.56666666666667</v>
      </c>
      <c r="I20426" s="2">
        <v>0.51256944444444441</v>
      </c>
      <c r="J20426">
        <v>174.06523000000001</v>
      </c>
      <c r="K20426">
        <v>111.10547</v>
      </c>
      <c r="L20426">
        <v>51.35</v>
      </c>
      <c r="M20426">
        <v>0.56672</v>
      </c>
    </row>
    <row r="20427" spans="1:13" x14ac:dyDescent="0.3">
      <c r="A20427" s="1">
        <v>44301</v>
      </c>
      <c r="B20427" t="s">
        <v>788</v>
      </c>
      <c r="C20427" t="s">
        <v>1083</v>
      </c>
      <c r="D20427" t="s">
        <v>1125</v>
      </c>
      <c r="E20427" t="s">
        <v>22</v>
      </c>
      <c r="F20427" t="s">
        <v>608</v>
      </c>
      <c r="G20427">
        <v>69.4166666666667</v>
      </c>
      <c r="H20427">
        <v>3.2666666666666702</v>
      </c>
      <c r="I20427" s="2">
        <v>0.49690972222222224</v>
      </c>
      <c r="J20427">
        <v>456.11928999999998</v>
      </c>
      <c r="K20427">
        <v>139.62835999999999</v>
      </c>
      <c r="L20427">
        <v>56.51</v>
      </c>
      <c r="M20427">
        <v>0.97089999999999999</v>
      </c>
    </row>
    <row r="20428" spans="1:13" x14ac:dyDescent="0.3">
      <c r="A20428" s="1">
        <v>44301</v>
      </c>
      <c r="B20428" t="s">
        <v>788</v>
      </c>
      <c r="C20428" t="s">
        <v>1083</v>
      </c>
      <c r="D20428" t="s">
        <v>1125</v>
      </c>
      <c r="E20428" t="s">
        <v>22</v>
      </c>
      <c r="F20428" t="s">
        <v>796</v>
      </c>
      <c r="G20428">
        <v>69.4166666666667</v>
      </c>
      <c r="H20428">
        <v>8.3333333333333304</v>
      </c>
      <c r="I20428" s="2">
        <v>0.50556712962962969</v>
      </c>
      <c r="J20428">
        <v>985.91723999999999</v>
      </c>
      <c r="K20428">
        <v>118.31007</v>
      </c>
      <c r="L20428">
        <v>120.16</v>
      </c>
      <c r="M20428">
        <v>0.73119999999999996</v>
      </c>
    </row>
    <row r="20429" spans="1:13" x14ac:dyDescent="0.3">
      <c r="A20429" s="1">
        <v>44301</v>
      </c>
      <c r="B20429" t="s">
        <v>788</v>
      </c>
      <c r="C20429" t="s">
        <v>1083</v>
      </c>
      <c r="D20429" t="s">
        <v>1125</v>
      </c>
      <c r="E20429" t="s">
        <v>22</v>
      </c>
      <c r="F20429" t="s">
        <v>797</v>
      </c>
      <c r="G20429">
        <v>69.4166666666667</v>
      </c>
      <c r="H20429">
        <v>5.25</v>
      </c>
      <c r="I20429" s="2">
        <v>0.50028935185185186</v>
      </c>
      <c r="J20429">
        <v>713.78246999999999</v>
      </c>
      <c r="K20429">
        <v>135.95857000000001</v>
      </c>
      <c r="L20429">
        <v>44.97</v>
      </c>
      <c r="M20429">
        <v>0.62902999999999998</v>
      </c>
    </row>
    <row r="20430" spans="1:13" x14ac:dyDescent="0.3">
      <c r="A20430" s="1">
        <v>44301</v>
      </c>
      <c r="B20430" t="s">
        <v>788</v>
      </c>
      <c r="C20430" t="s">
        <v>1083</v>
      </c>
      <c r="D20430" t="s">
        <v>1125</v>
      </c>
      <c r="E20430" t="s">
        <v>22</v>
      </c>
      <c r="F20430" t="s">
        <v>34</v>
      </c>
      <c r="G20430">
        <v>69.4166666666667</v>
      </c>
      <c r="H20430">
        <v>26.616666666666699</v>
      </c>
      <c r="I20430" s="2">
        <v>0.46545138888888887</v>
      </c>
      <c r="J20430">
        <v>882.95781999999997</v>
      </c>
      <c r="K20430">
        <v>33.173119999999997</v>
      </c>
      <c r="L20430">
        <v>0</v>
      </c>
      <c r="M20430">
        <v>0.29897000000000001</v>
      </c>
    </row>
    <row r="20431" spans="1:13" x14ac:dyDescent="0.3">
      <c r="A20431" s="1">
        <v>44301</v>
      </c>
      <c r="B20431" t="s">
        <v>788</v>
      </c>
      <c r="C20431" t="s">
        <v>1093</v>
      </c>
      <c r="D20431" t="s">
        <v>1125</v>
      </c>
      <c r="E20431" t="s">
        <v>22</v>
      </c>
      <c r="F20431" t="s">
        <v>12</v>
      </c>
      <c r="G20431">
        <v>55.2</v>
      </c>
      <c r="H20431">
        <v>20.383333333333301</v>
      </c>
      <c r="I20431" s="2">
        <v>0.46504629629629629</v>
      </c>
      <c r="J20431">
        <v>710.74761999999998</v>
      </c>
      <c r="K20431">
        <v>34.869059999999998</v>
      </c>
      <c r="L20431">
        <v>0</v>
      </c>
      <c r="M20431">
        <v>0.16683999999999999</v>
      </c>
    </row>
    <row r="20432" spans="1:13" x14ac:dyDescent="0.3">
      <c r="A20432" s="1">
        <v>44301</v>
      </c>
      <c r="B20432" t="s">
        <v>788</v>
      </c>
      <c r="C20432" t="s">
        <v>1093</v>
      </c>
      <c r="D20432" t="s">
        <v>1125</v>
      </c>
      <c r="E20432" t="s">
        <v>22</v>
      </c>
      <c r="F20432" t="s">
        <v>301</v>
      </c>
      <c r="G20432">
        <v>55.2</v>
      </c>
      <c r="H20432">
        <v>3.8833333333333302</v>
      </c>
      <c r="I20432" s="2">
        <v>0.47950231481481481</v>
      </c>
      <c r="J20432">
        <v>647.64342999999997</v>
      </c>
      <c r="K20432">
        <v>166.77512999999999</v>
      </c>
      <c r="L20432">
        <v>0</v>
      </c>
      <c r="M20432">
        <v>0.26579999999999998</v>
      </c>
    </row>
    <row r="20433" spans="1:13" x14ac:dyDescent="0.3">
      <c r="A20433" s="1">
        <v>44301</v>
      </c>
      <c r="B20433" t="s">
        <v>788</v>
      </c>
      <c r="C20433" t="s">
        <v>1093</v>
      </c>
      <c r="D20433" t="s">
        <v>1125</v>
      </c>
      <c r="E20433" t="s">
        <v>22</v>
      </c>
      <c r="F20433" t="s">
        <v>426</v>
      </c>
      <c r="G20433">
        <v>55.2</v>
      </c>
      <c r="H20433">
        <v>5.1166666666666698</v>
      </c>
      <c r="I20433" s="2">
        <v>0.48241898148148149</v>
      </c>
      <c r="J20433">
        <v>475.68085000000002</v>
      </c>
      <c r="K20433">
        <v>92.966939999999994</v>
      </c>
      <c r="L20433">
        <v>0</v>
      </c>
      <c r="M20433">
        <v>0.6351</v>
      </c>
    </row>
    <row r="20434" spans="1:13" x14ac:dyDescent="0.3">
      <c r="A20434" s="1">
        <v>44301</v>
      </c>
      <c r="B20434" t="s">
        <v>788</v>
      </c>
      <c r="C20434" t="s">
        <v>1093</v>
      </c>
      <c r="D20434" t="s">
        <v>1125</v>
      </c>
      <c r="E20434" t="s">
        <v>22</v>
      </c>
      <c r="F20434" t="s">
        <v>13</v>
      </c>
      <c r="G20434">
        <v>55.2</v>
      </c>
      <c r="H20434">
        <v>2.9833333333333298</v>
      </c>
      <c r="I20434" s="2">
        <v>0.48788194444444444</v>
      </c>
      <c r="J20434">
        <v>336.6712</v>
      </c>
      <c r="K20434">
        <v>112.85068</v>
      </c>
      <c r="L20434">
        <v>158.72999999999999</v>
      </c>
      <c r="M20434">
        <v>0.42560999999999999</v>
      </c>
    </row>
    <row r="20435" spans="1:13" x14ac:dyDescent="0.3">
      <c r="A20435" s="1">
        <v>44301</v>
      </c>
      <c r="B20435" t="s">
        <v>788</v>
      </c>
      <c r="C20435" t="s">
        <v>1093</v>
      </c>
      <c r="D20435" t="s">
        <v>1125</v>
      </c>
      <c r="E20435" t="s">
        <v>22</v>
      </c>
      <c r="F20435" t="s">
        <v>426</v>
      </c>
      <c r="G20435">
        <v>55.2</v>
      </c>
      <c r="H20435">
        <v>4.7</v>
      </c>
      <c r="I20435" s="2">
        <v>0.49060185185185184</v>
      </c>
      <c r="J20435">
        <v>478.10507000000001</v>
      </c>
      <c r="K20435">
        <v>101.72448</v>
      </c>
      <c r="L20435">
        <v>0</v>
      </c>
      <c r="M20435">
        <v>0.67312000000000005</v>
      </c>
    </row>
    <row r="20436" spans="1:13" x14ac:dyDescent="0.3">
      <c r="A20436" s="1">
        <v>44301</v>
      </c>
      <c r="B20436" t="s">
        <v>788</v>
      </c>
      <c r="C20436" t="s">
        <v>1093</v>
      </c>
      <c r="D20436" t="s">
        <v>1125</v>
      </c>
      <c r="E20436" t="s">
        <v>22</v>
      </c>
      <c r="F20436" t="s">
        <v>295</v>
      </c>
      <c r="G20436">
        <v>55.2</v>
      </c>
      <c r="H20436">
        <v>2.2833333333333301</v>
      </c>
      <c r="I20436" s="2">
        <v>0.49812499999999998</v>
      </c>
      <c r="J20436">
        <v>297.57611000000003</v>
      </c>
      <c r="K20436">
        <v>130.3253</v>
      </c>
      <c r="L20436">
        <v>9.2799999999999994</v>
      </c>
      <c r="M20436">
        <v>0.90014000000000005</v>
      </c>
    </row>
    <row r="20437" spans="1:13" x14ac:dyDescent="0.3">
      <c r="A20437" s="1">
        <v>44301</v>
      </c>
      <c r="B20437" t="s">
        <v>788</v>
      </c>
      <c r="C20437" t="s">
        <v>1093</v>
      </c>
      <c r="D20437" t="s">
        <v>1125</v>
      </c>
      <c r="E20437" t="s">
        <v>22</v>
      </c>
      <c r="F20437" t="s">
        <v>161</v>
      </c>
      <c r="G20437">
        <v>55.2</v>
      </c>
      <c r="H20437">
        <v>2.95</v>
      </c>
      <c r="I20437" s="2">
        <v>0.49534722222222222</v>
      </c>
      <c r="J20437">
        <v>395.71411000000001</v>
      </c>
      <c r="K20437">
        <v>134.14037999999999</v>
      </c>
      <c r="L20437">
        <v>95.51</v>
      </c>
      <c r="M20437">
        <v>0.49825000000000003</v>
      </c>
    </row>
    <row r="20438" spans="1:13" x14ac:dyDescent="0.3">
      <c r="A20438" s="1">
        <v>44301</v>
      </c>
      <c r="B20438" t="s">
        <v>788</v>
      </c>
      <c r="C20438" t="s">
        <v>1093</v>
      </c>
      <c r="D20438" t="s">
        <v>1125</v>
      </c>
      <c r="E20438" t="s">
        <v>22</v>
      </c>
      <c r="F20438" t="s">
        <v>208</v>
      </c>
      <c r="G20438">
        <v>55.2</v>
      </c>
      <c r="H20438">
        <v>3.95</v>
      </c>
      <c r="I20438" s="2">
        <v>0.50063657407407403</v>
      </c>
      <c r="J20438">
        <v>481.58803999999998</v>
      </c>
      <c r="K20438">
        <v>121.92102</v>
      </c>
      <c r="L20438">
        <v>43.94</v>
      </c>
      <c r="M20438">
        <v>0.93366000000000005</v>
      </c>
    </row>
    <row r="20439" spans="1:13" x14ac:dyDescent="0.3">
      <c r="A20439" s="1">
        <v>44301</v>
      </c>
      <c r="B20439" t="s">
        <v>788</v>
      </c>
      <c r="C20439" t="s">
        <v>1103</v>
      </c>
      <c r="D20439" t="s">
        <v>1125</v>
      </c>
      <c r="E20439" t="s">
        <v>16</v>
      </c>
      <c r="F20439" t="s">
        <v>795</v>
      </c>
      <c r="G20439">
        <v>69.4166666666667</v>
      </c>
      <c r="H20439">
        <v>16.466666666666701</v>
      </c>
      <c r="I20439" s="2">
        <v>0.48474537037037035</v>
      </c>
      <c r="J20439">
        <v>1042.2699</v>
      </c>
      <c r="K20439">
        <v>63.295740000000002</v>
      </c>
      <c r="L20439">
        <v>0</v>
      </c>
      <c r="M20439">
        <v>0.38538</v>
      </c>
    </row>
    <row r="20440" spans="1:13" x14ac:dyDescent="0.3">
      <c r="A20440" s="1">
        <v>44301</v>
      </c>
      <c r="B20440" t="s">
        <v>788</v>
      </c>
      <c r="C20440" t="s">
        <v>1103</v>
      </c>
      <c r="D20440" t="s">
        <v>1125</v>
      </c>
      <c r="E20440" t="s">
        <v>16</v>
      </c>
      <c r="F20440" t="s">
        <v>608</v>
      </c>
      <c r="G20440">
        <v>69.4166666666667</v>
      </c>
      <c r="H20440">
        <v>3.2666666666666702</v>
      </c>
      <c r="I20440" s="2">
        <v>0.49690972222222224</v>
      </c>
      <c r="J20440">
        <v>432.55576000000002</v>
      </c>
      <c r="K20440">
        <v>132.41503</v>
      </c>
      <c r="L20440">
        <v>0</v>
      </c>
      <c r="M20440">
        <v>0.87104999999999999</v>
      </c>
    </row>
    <row r="20441" spans="1:13" x14ac:dyDescent="0.3">
      <c r="A20441" s="1">
        <v>44301</v>
      </c>
      <c r="B20441" t="s">
        <v>788</v>
      </c>
      <c r="C20441" t="s">
        <v>1103</v>
      </c>
      <c r="D20441" t="s">
        <v>1125</v>
      </c>
      <c r="E20441" t="s">
        <v>16</v>
      </c>
      <c r="F20441" t="s">
        <v>34</v>
      </c>
      <c r="G20441">
        <v>69.4166666666667</v>
      </c>
      <c r="H20441">
        <v>26.616666666666699</v>
      </c>
      <c r="I20441" s="2">
        <v>0.46545138888888887</v>
      </c>
      <c r="J20441">
        <v>894.02904999999998</v>
      </c>
      <c r="K20441">
        <v>33.58907</v>
      </c>
      <c r="L20441">
        <v>0</v>
      </c>
      <c r="M20441">
        <v>0.30270999999999998</v>
      </c>
    </row>
    <row r="20442" spans="1:13" x14ac:dyDescent="0.3">
      <c r="A20442" s="1">
        <v>44301</v>
      </c>
      <c r="B20442" t="s">
        <v>788</v>
      </c>
      <c r="C20442" t="s">
        <v>1103</v>
      </c>
      <c r="D20442" t="s">
        <v>1125</v>
      </c>
      <c r="E20442" t="s">
        <v>16</v>
      </c>
      <c r="F20442" t="s">
        <v>796</v>
      </c>
      <c r="G20442">
        <v>69.4166666666667</v>
      </c>
      <c r="H20442">
        <v>8.3333333333333304</v>
      </c>
      <c r="I20442" s="2">
        <v>0.50556712962962969</v>
      </c>
      <c r="J20442">
        <v>952.11414000000002</v>
      </c>
      <c r="K20442">
        <v>114.25369999999999</v>
      </c>
      <c r="L20442">
        <v>69.59</v>
      </c>
      <c r="M20442">
        <v>0.69510000000000005</v>
      </c>
    </row>
    <row r="20443" spans="1:13" x14ac:dyDescent="0.3">
      <c r="A20443" s="1">
        <v>44301</v>
      </c>
      <c r="B20443" t="s">
        <v>788</v>
      </c>
      <c r="C20443" t="s">
        <v>1103</v>
      </c>
      <c r="D20443" t="s">
        <v>1125</v>
      </c>
      <c r="E20443" t="s">
        <v>16</v>
      </c>
      <c r="F20443" t="s">
        <v>797</v>
      </c>
      <c r="G20443">
        <v>69.4166666666667</v>
      </c>
      <c r="H20443">
        <v>5.25</v>
      </c>
      <c r="I20443" s="2">
        <v>0.50028935185185186</v>
      </c>
      <c r="J20443">
        <v>687.83227999999997</v>
      </c>
      <c r="K20443">
        <v>131.01567</v>
      </c>
      <c r="L20443">
        <v>43.93</v>
      </c>
      <c r="M20443">
        <v>0.70679999999999998</v>
      </c>
    </row>
    <row r="20444" spans="1:13" x14ac:dyDescent="0.3">
      <c r="A20444" s="1">
        <v>44301</v>
      </c>
      <c r="B20444" t="s">
        <v>788</v>
      </c>
      <c r="C20444" t="s">
        <v>1103</v>
      </c>
      <c r="D20444" t="s">
        <v>1125</v>
      </c>
      <c r="E20444" t="s">
        <v>16</v>
      </c>
      <c r="F20444" t="s">
        <v>741</v>
      </c>
      <c r="G20444">
        <v>69.4166666666667</v>
      </c>
      <c r="H20444">
        <v>1.56666666666667</v>
      </c>
      <c r="I20444" s="2">
        <v>0.51256944444444441</v>
      </c>
      <c r="J20444">
        <v>170.64922000000001</v>
      </c>
      <c r="K20444">
        <v>108.92503000000001</v>
      </c>
      <c r="L20444">
        <v>81.87</v>
      </c>
      <c r="M20444">
        <v>0.54920000000000002</v>
      </c>
    </row>
    <row r="20445" spans="1:13" x14ac:dyDescent="0.3">
      <c r="A20445" s="1">
        <v>44301</v>
      </c>
      <c r="B20445" t="s">
        <v>788</v>
      </c>
      <c r="C20445" t="s">
        <v>1122</v>
      </c>
      <c r="D20445" t="s">
        <v>1125</v>
      </c>
      <c r="E20445" t="s">
        <v>22</v>
      </c>
      <c r="F20445" t="s">
        <v>12</v>
      </c>
      <c r="G20445">
        <v>53.1666666666667</v>
      </c>
      <c r="H20445">
        <v>20.383333333333301</v>
      </c>
      <c r="I20445" s="2">
        <v>0.46504629629629629</v>
      </c>
      <c r="J20445">
        <v>699.72333000000003</v>
      </c>
      <c r="K20445">
        <v>34.328209999999999</v>
      </c>
      <c r="L20445">
        <v>3.27</v>
      </c>
      <c r="M20445">
        <v>0.17011000000000001</v>
      </c>
    </row>
    <row r="20446" spans="1:13" x14ac:dyDescent="0.3">
      <c r="A20446" s="1">
        <v>44301</v>
      </c>
      <c r="B20446" t="s">
        <v>788</v>
      </c>
      <c r="C20446" t="s">
        <v>1122</v>
      </c>
      <c r="D20446" t="s">
        <v>1125</v>
      </c>
      <c r="E20446" t="s">
        <v>22</v>
      </c>
      <c r="F20446" t="s">
        <v>301</v>
      </c>
      <c r="G20446">
        <v>53.1666666666667</v>
      </c>
      <c r="H20446">
        <v>4.4833333333333298</v>
      </c>
      <c r="I20446" s="2">
        <v>0.47943287037037036</v>
      </c>
      <c r="J20446">
        <v>726.47607000000005</v>
      </c>
      <c r="K20446">
        <v>162.03926999999999</v>
      </c>
      <c r="L20446">
        <v>0</v>
      </c>
      <c r="M20446">
        <v>0.23283000000000001</v>
      </c>
    </row>
    <row r="20447" spans="1:13" x14ac:dyDescent="0.3">
      <c r="A20447" s="1">
        <v>44301</v>
      </c>
      <c r="B20447" t="s">
        <v>788</v>
      </c>
      <c r="C20447" t="s">
        <v>1122</v>
      </c>
      <c r="D20447" t="s">
        <v>1125</v>
      </c>
      <c r="E20447" t="s">
        <v>22</v>
      </c>
      <c r="F20447" t="s">
        <v>161</v>
      </c>
      <c r="G20447">
        <v>53.1666666666667</v>
      </c>
      <c r="H20447">
        <v>5.0833333333333304</v>
      </c>
      <c r="I20447" s="2">
        <v>0.49069444444444449</v>
      </c>
      <c r="J20447">
        <v>556.84636999999998</v>
      </c>
      <c r="K20447">
        <v>109.54355</v>
      </c>
      <c r="L20447">
        <v>41.44</v>
      </c>
      <c r="M20447">
        <v>0.42029</v>
      </c>
    </row>
    <row r="20448" spans="1:13" x14ac:dyDescent="0.3">
      <c r="A20448" s="1">
        <v>44301</v>
      </c>
      <c r="B20448" t="s">
        <v>788</v>
      </c>
      <c r="C20448" t="s">
        <v>1122</v>
      </c>
      <c r="D20448" t="s">
        <v>1125</v>
      </c>
      <c r="E20448" t="s">
        <v>22</v>
      </c>
      <c r="F20448" t="s">
        <v>426</v>
      </c>
      <c r="G20448">
        <v>53.1666666666667</v>
      </c>
      <c r="H20448">
        <v>4.8333333333333304</v>
      </c>
      <c r="I20448" s="2">
        <v>0.48274305555555558</v>
      </c>
      <c r="J20448">
        <v>465.19934000000001</v>
      </c>
      <c r="K20448">
        <v>96.248140000000006</v>
      </c>
      <c r="L20448">
        <v>0</v>
      </c>
      <c r="M20448">
        <v>0.6492</v>
      </c>
    </row>
    <row r="20449" spans="1:13" x14ac:dyDescent="0.3">
      <c r="A20449" s="1">
        <v>44301</v>
      </c>
      <c r="B20449" t="s">
        <v>788</v>
      </c>
      <c r="C20449" t="s">
        <v>1122</v>
      </c>
      <c r="D20449" t="s">
        <v>1125</v>
      </c>
      <c r="E20449" t="s">
        <v>22</v>
      </c>
      <c r="F20449" t="s">
        <v>301</v>
      </c>
      <c r="G20449">
        <v>53.1666666666667</v>
      </c>
      <c r="H20449">
        <v>4.8333333333333304</v>
      </c>
      <c r="I20449" s="2">
        <v>0.48679398148148145</v>
      </c>
      <c r="J20449">
        <v>759.20789000000002</v>
      </c>
      <c r="K20449">
        <v>157.07749000000001</v>
      </c>
      <c r="L20449">
        <v>0</v>
      </c>
      <c r="M20449">
        <v>0.23605000000000001</v>
      </c>
    </row>
    <row r="20450" spans="1:13" x14ac:dyDescent="0.3">
      <c r="A20450" s="1">
        <v>44301</v>
      </c>
      <c r="B20450" t="s">
        <v>788</v>
      </c>
      <c r="C20450" t="s">
        <v>1122</v>
      </c>
      <c r="D20450" t="s">
        <v>1125</v>
      </c>
      <c r="E20450" t="s">
        <v>22</v>
      </c>
      <c r="F20450" t="s">
        <v>426</v>
      </c>
      <c r="G20450">
        <v>53.1666666666667</v>
      </c>
      <c r="H20450">
        <v>4.95</v>
      </c>
      <c r="I20450" s="2">
        <v>0.49853009259259262</v>
      </c>
      <c r="J20450">
        <v>493.85574000000003</v>
      </c>
      <c r="K20450">
        <v>99.768839999999997</v>
      </c>
      <c r="L20450">
        <v>0</v>
      </c>
      <c r="M20450">
        <v>0.63632999999999995</v>
      </c>
    </row>
    <row r="20451" spans="1:13" x14ac:dyDescent="0.3">
      <c r="A20451" s="1">
        <v>44301</v>
      </c>
      <c r="B20451" t="s">
        <v>788</v>
      </c>
      <c r="C20451" t="s">
        <v>1122</v>
      </c>
      <c r="D20451" t="s">
        <v>1125</v>
      </c>
      <c r="E20451" t="s">
        <v>22</v>
      </c>
      <c r="F20451" t="s">
        <v>207</v>
      </c>
      <c r="G20451">
        <v>53.1666666666667</v>
      </c>
      <c r="H20451">
        <v>4.0833333333333304</v>
      </c>
      <c r="I20451" s="2">
        <v>0.49503472222222222</v>
      </c>
      <c r="J20451">
        <v>632.25829999999996</v>
      </c>
      <c r="K20451">
        <v>154.83877000000001</v>
      </c>
      <c r="L20451">
        <v>8.48</v>
      </c>
      <c r="M20451">
        <v>0.40871000000000002</v>
      </c>
    </row>
    <row r="20452" spans="1:13" x14ac:dyDescent="0.3">
      <c r="A20452" s="1">
        <v>44302</v>
      </c>
      <c r="B20452" t="s">
        <v>798</v>
      </c>
      <c r="C20452" t="s">
        <v>1075</v>
      </c>
      <c r="D20452" t="s">
        <v>1125</v>
      </c>
      <c r="E20452" t="s">
        <v>24</v>
      </c>
      <c r="F20452" t="s">
        <v>12</v>
      </c>
      <c r="G20452">
        <v>92.116666666666703</v>
      </c>
      <c r="H20452">
        <v>16.016666666666701</v>
      </c>
      <c r="I20452" s="2">
        <v>0.54438657407407409</v>
      </c>
      <c r="J20452">
        <v>1306.11157</v>
      </c>
      <c r="K20452">
        <v>81.469040000000007</v>
      </c>
      <c r="L20452">
        <v>15.51</v>
      </c>
      <c r="M20452">
        <v>0.45399</v>
      </c>
    </row>
    <row r="20453" spans="1:13" x14ac:dyDescent="0.3">
      <c r="A20453" s="1">
        <v>44302</v>
      </c>
      <c r="B20453" t="s">
        <v>798</v>
      </c>
      <c r="C20453" t="s">
        <v>1075</v>
      </c>
      <c r="D20453" t="s">
        <v>1125</v>
      </c>
      <c r="E20453" t="s">
        <v>24</v>
      </c>
      <c r="F20453" t="s">
        <v>513</v>
      </c>
      <c r="G20453">
        <v>92.116666666666703</v>
      </c>
      <c r="H20453">
        <v>5.43333333333333</v>
      </c>
      <c r="I20453" s="2">
        <v>0.57733796296296302</v>
      </c>
      <c r="J20453">
        <v>592.38634999999999</v>
      </c>
      <c r="K20453">
        <v>109.02816</v>
      </c>
      <c r="L20453">
        <v>0</v>
      </c>
      <c r="M20453">
        <v>0.90942000000000001</v>
      </c>
    </row>
    <row r="20454" spans="1:13" x14ac:dyDescent="0.3">
      <c r="A20454" s="1">
        <v>44302</v>
      </c>
      <c r="B20454" t="s">
        <v>798</v>
      </c>
      <c r="C20454" t="s">
        <v>1075</v>
      </c>
      <c r="D20454" t="s">
        <v>1125</v>
      </c>
      <c r="E20454" t="s">
        <v>24</v>
      </c>
      <c r="F20454" t="s">
        <v>312</v>
      </c>
      <c r="G20454">
        <v>92.116666666666703</v>
      </c>
      <c r="H20454">
        <v>2.4</v>
      </c>
      <c r="I20454" s="2">
        <v>0.55710648148148145</v>
      </c>
      <c r="J20454">
        <v>342.75421</v>
      </c>
      <c r="K20454">
        <v>142.81424999999999</v>
      </c>
      <c r="L20454">
        <v>190.59</v>
      </c>
      <c r="M20454">
        <v>0.61822999999999995</v>
      </c>
    </row>
    <row r="20455" spans="1:13" x14ac:dyDescent="0.3">
      <c r="A20455" s="1">
        <v>44302</v>
      </c>
      <c r="B20455" t="s">
        <v>798</v>
      </c>
      <c r="C20455" t="s">
        <v>1075</v>
      </c>
      <c r="D20455" t="s">
        <v>1125</v>
      </c>
      <c r="E20455" t="s">
        <v>24</v>
      </c>
      <c r="F20455" t="s">
        <v>234</v>
      </c>
      <c r="G20455">
        <v>92.116666666666703</v>
      </c>
      <c r="H20455">
        <v>3.3666666666666698</v>
      </c>
      <c r="I20455" s="2">
        <v>0.58511574074074069</v>
      </c>
      <c r="J20455">
        <v>593.98235999999997</v>
      </c>
      <c r="K20455">
        <v>176.43039999999999</v>
      </c>
      <c r="L20455">
        <v>133.66999999999999</v>
      </c>
      <c r="M20455">
        <v>0.62290999999999996</v>
      </c>
    </row>
    <row r="20456" spans="1:13" x14ac:dyDescent="0.3">
      <c r="A20456" s="1">
        <v>44302</v>
      </c>
      <c r="B20456" t="s">
        <v>798</v>
      </c>
      <c r="C20456" t="s">
        <v>1075</v>
      </c>
      <c r="D20456" t="s">
        <v>1125</v>
      </c>
      <c r="E20456" t="s">
        <v>24</v>
      </c>
      <c r="F20456" t="s">
        <v>143</v>
      </c>
      <c r="G20456">
        <v>92.116666666666703</v>
      </c>
      <c r="H20456">
        <v>3.4833333333333298</v>
      </c>
      <c r="I20456" s="2">
        <v>0.55915509259259266</v>
      </c>
      <c r="J20456">
        <v>495.89470999999998</v>
      </c>
      <c r="K20456">
        <v>142.36212</v>
      </c>
      <c r="L20456">
        <v>49.31</v>
      </c>
      <c r="M20456">
        <v>0.7127</v>
      </c>
    </row>
    <row r="20457" spans="1:13" x14ac:dyDescent="0.3">
      <c r="A20457" s="1">
        <v>44302</v>
      </c>
      <c r="B20457" t="s">
        <v>798</v>
      </c>
      <c r="C20457" t="s">
        <v>1075</v>
      </c>
      <c r="D20457" t="s">
        <v>1125</v>
      </c>
      <c r="E20457" t="s">
        <v>24</v>
      </c>
      <c r="F20457" t="s">
        <v>218</v>
      </c>
      <c r="G20457">
        <v>92.116666666666703</v>
      </c>
      <c r="H20457">
        <v>2.15</v>
      </c>
      <c r="I20457" s="2">
        <v>0.57489583333333327</v>
      </c>
      <c r="J20457">
        <v>319.31616000000002</v>
      </c>
      <c r="K20457">
        <v>148.51915</v>
      </c>
      <c r="L20457">
        <v>5.51</v>
      </c>
      <c r="M20457">
        <v>1.00247</v>
      </c>
    </row>
    <row r="20458" spans="1:13" x14ac:dyDescent="0.3">
      <c r="A20458" s="1">
        <v>44302</v>
      </c>
      <c r="B20458" t="s">
        <v>798</v>
      </c>
      <c r="C20458" t="s">
        <v>1075</v>
      </c>
      <c r="D20458" t="s">
        <v>1125</v>
      </c>
      <c r="E20458" t="s">
        <v>24</v>
      </c>
      <c r="F20458" t="s">
        <v>55</v>
      </c>
      <c r="G20458">
        <v>92.116666666666703</v>
      </c>
      <c r="H20458">
        <v>6.81666666666667</v>
      </c>
      <c r="I20458" s="2">
        <v>0.56262731481481476</v>
      </c>
      <c r="J20458">
        <v>871.44159000000002</v>
      </c>
      <c r="K20458">
        <v>127.83984</v>
      </c>
      <c r="L20458">
        <v>83.01</v>
      </c>
      <c r="M20458">
        <v>0.86175000000000002</v>
      </c>
    </row>
    <row r="20459" spans="1:13" x14ac:dyDescent="0.3">
      <c r="A20459" s="1">
        <v>44302</v>
      </c>
      <c r="B20459" t="s">
        <v>798</v>
      </c>
      <c r="C20459" t="s">
        <v>1075</v>
      </c>
      <c r="D20459" t="s">
        <v>1125</v>
      </c>
      <c r="E20459" t="s">
        <v>24</v>
      </c>
      <c r="F20459" t="s">
        <v>419</v>
      </c>
      <c r="G20459">
        <v>92.116666666666703</v>
      </c>
      <c r="H20459">
        <v>2.3333333333333299</v>
      </c>
      <c r="I20459" s="2">
        <v>0.59394675925925922</v>
      </c>
      <c r="J20459">
        <v>496.44988999999998</v>
      </c>
      <c r="K20459">
        <v>212.76424</v>
      </c>
      <c r="L20459">
        <v>22.05</v>
      </c>
      <c r="M20459">
        <v>0.45895000000000002</v>
      </c>
    </row>
    <row r="20460" spans="1:13" x14ac:dyDescent="0.3">
      <c r="A20460" s="1">
        <v>44302</v>
      </c>
      <c r="B20460" t="s">
        <v>798</v>
      </c>
      <c r="C20460" t="s">
        <v>1075</v>
      </c>
      <c r="D20460" t="s">
        <v>1125</v>
      </c>
      <c r="E20460" t="s">
        <v>24</v>
      </c>
      <c r="F20460" t="s">
        <v>218</v>
      </c>
      <c r="G20460">
        <v>92.116666666666703</v>
      </c>
      <c r="H20460">
        <v>2.0833333333333299</v>
      </c>
      <c r="I20460" s="2">
        <v>0.58142361111111118</v>
      </c>
      <c r="J20460">
        <v>315.2149</v>
      </c>
      <c r="K20460">
        <v>151.30314999999999</v>
      </c>
      <c r="L20460">
        <v>0</v>
      </c>
      <c r="M20460">
        <v>1.02569</v>
      </c>
    </row>
    <row r="20461" spans="1:13" x14ac:dyDescent="0.3">
      <c r="A20461" s="1">
        <v>44302</v>
      </c>
      <c r="B20461" t="s">
        <v>798</v>
      </c>
      <c r="C20461" t="s">
        <v>1075</v>
      </c>
      <c r="D20461" t="s">
        <v>1125</v>
      </c>
      <c r="E20461" t="s">
        <v>24</v>
      </c>
      <c r="F20461" t="s">
        <v>799</v>
      </c>
      <c r="G20461">
        <v>92.116666666666703</v>
      </c>
      <c r="H20461">
        <v>6.7666666666666702</v>
      </c>
      <c r="I20461" s="2">
        <v>0.60288194444444443</v>
      </c>
      <c r="J20461">
        <v>841.27575999999999</v>
      </c>
      <c r="K20461">
        <v>124.27137</v>
      </c>
      <c r="L20461">
        <v>0</v>
      </c>
      <c r="M20461">
        <v>0.62685000000000002</v>
      </c>
    </row>
    <row r="20462" spans="1:13" x14ac:dyDescent="0.3">
      <c r="A20462" s="1">
        <v>44302</v>
      </c>
      <c r="B20462" t="s">
        <v>798</v>
      </c>
      <c r="C20462" t="s">
        <v>1075</v>
      </c>
      <c r="D20462" t="s">
        <v>1125</v>
      </c>
      <c r="E20462" t="s">
        <v>24</v>
      </c>
      <c r="F20462" t="s">
        <v>800</v>
      </c>
      <c r="G20462">
        <v>92.116666666666703</v>
      </c>
      <c r="H20462">
        <v>4.43333333333333</v>
      </c>
      <c r="I20462" s="2">
        <v>0.58930555555555553</v>
      </c>
      <c r="J20462">
        <v>439.69238000000001</v>
      </c>
      <c r="K20462">
        <v>99.178730000000002</v>
      </c>
      <c r="L20462">
        <v>0</v>
      </c>
      <c r="M20462">
        <v>0.86124999999999996</v>
      </c>
    </row>
    <row r="20463" spans="1:13" x14ac:dyDescent="0.3">
      <c r="A20463" s="1">
        <v>44302</v>
      </c>
      <c r="B20463" t="s">
        <v>798</v>
      </c>
      <c r="C20463" t="s">
        <v>1075</v>
      </c>
      <c r="D20463" t="s">
        <v>1125</v>
      </c>
      <c r="E20463" t="s">
        <v>24</v>
      </c>
      <c r="F20463" t="s">
        <v>801</v>
      </c>
      <c r="G20463">
        <v>92.116666666666703</v>
      </c>
      <c r="H20463">
        <v>5.65</v>
      </c>
      <c r="I20463" s="2">
        <v>0.59688657407407408</v>
      </c>
      <c r="J20463">
        <v>578.33905000000004</v>
      </c>
      <c r="K20463">
        <v>102.36089</v>
      </c>
      <c r="L20463">
        <v>0</v>
      </c>
      <c r="M20463">
        <v>0.75605</v>
      </c>
    </row>
    <row r="20464" spans="1:13" x14ac:dyDescent="0.3">
      <c r="A20464" s="1">
        <v>44302</v>
      </c>
      <c r="B20464" t="s">
        <v>798</v>
      </c>
      <c r="C20464" t="s">
        <v>1077</v>
      </c>
      <c r="D20464" t="s">
        <v>1125</v>
      </c>
      <c r="E20464" t="s">
        <v>23</v>
      </c>
      <c r="F20464" t="s">
        <v>55</v>
      </c>
      <c r="G20464">
        <v>81.25</v>
      </c>
      <c r="H20464">
        <v>6</v>
      </c>
      <c r="I20464" s="2">
        <v>0.56982638888888892</v>
      </c>
      <c r="J20464">
        <v>650.12769000000003</v>
      </c>
      <c r="K20464">
        <v>108.35460999999999</v>
      </c>
      <c r="L20464">
        <v>0</v>
      </c>
      <c r="M20464">
        <v>0.59279999999999999</v>
      </c>
    </row>
    <row r="20465" spans="1:13" x14ac:dyDescent="0.3">
      <c r="A20465" s="1">
        <v>44302</v>
      </c>
      <c r="B20465" t="s">
        <v>798</v>
      </c>
      <c r="C20465" t="s">
        <v>1077</v>
      </c>
      <c r="D20465" t="s">
        <v>1125</v>
      </c>
      <c r="E20465" t="s">
        <v>23</v>
      </c>
      <c r="F20465" t="s">
        <v>218</v>
      </c>
      <c r="G20465">
        <v>81.25</v>
      </c>
      <c r="H20465">
        <v>2.15</v>
      </c>
      <c r="I20465" s="2">
        <v>0.57489583333333327</v>
      </c>
      <c r="J20465">
        <v>296.42612000000003</v>
      </c>
      <c r="K20465">
        <v>137.87261000000001</v>
      </c>
      <c r="L20465">
        <v>0</v>
      </c>
      <c r="M20465">
        <v>0.65939000000000003</v>
      </c>
    </row>
    <row r="20466" spans="1:13" x14ac:dyDescent="0.3">
      <c r="A20466" s="1">
        <v>44302</v>
      </c>
      <c r="B20466" t="s">
        <v>798</v>
      </c>
      <c r="C20466" t="s">
        <v>1077</v>
      </c>
      <c r="D20466" t="s">
        <v>1125</v>
      </c>
      <c r="E20466" t="s">
        <v>23</v>
      </c>
      <c r="F20466" t="s">
        <v>513</v>
      </c>
      <c r="G20466">
        <v>81.25</v>
      </c>
      <c r="H20466">
        <v>5.43333333333333</v>
      </c>
      <c r="I20466" s="2">
        <v>0.57733796296296302</v>
      </c>
      <c r="J20466">
        <v>599.08594000000005</v>
      </c>
      <c r="K20466">
        <v>110.26121999999999</v>
      </c>
      <c r="L20466">
        <v>0</v>
      </c>
      <c r="M20466">
        <v>0.81769999999999998</v>
      </c>
    </row>
    <row r="20467" spans="1:13" x14ac:dyDescent="0.3">
      <c r="A20467" s="1">
        <v>44302</v>
      </c>
      <c r="B20467" t="s">
        <v>798</v>
      </c>
      <c r="C20467" t="s">
        <v>1077</v>
      </c>
      <c r="D20467" t="s">
        <v>1125</v>
      </c>
      <c r="E20467" t="s">
        <v>23</v>
      </c>
      <c r="F20467" t="s">
        <v>218</v>
      </c>
      <c r="G20467">
        <v>81.25</v>
      </c>
      <c r="H20467">
        <v>2.0833333333333299</v>
      </c>
      <c r="I20467" s="2">
        <v>0.58142361111111118</v>
      </c>
      <c r="J20467">
        <v>283.65634</v>
      </c>
      <c r="K20467">
        <v>136.15504000000001</v>
      </c>
      <c r="L20467">
        <v>0</v>
      </c>
      <c r="M20467">
        <v>0.72807999999999995</v>
      </c>
    </row>
    <row r="20468" spans="1:13" x14ac:dyDescent="0.3">
      <c r="A20468" s="1">
        <v>44302</v>
      </c>
      <c r="B20468" t="s">
        <v>798</v>
      </c>
      <c r="C20468" t="s">
        <v>1077</v>
      </c>
      <c r="D20468" t="s">
        <v>1125</v>
      </c>
      <c r="E20468" t="s">
        <v>23</v>
      </c>
      <c r="F20468" t="s">
        <v>12</v>
      </c>
      <c r="G20468">
        <v>81.25</v>
      </c>
      <c r="H20468">
        <v>16.1666666666667</v>
      </c>
      <c r="I20468" s="2">
        <v>0.54438657407407409</v>
      </c>
      <c r="J20468">
        <v>1173.5977800000001</v>
      </c>
      <c r="K20468">
        <v>72.528630000000007</v>
      </c>
      <c r="L20468">
        <v>0</v>
      </c>
      <c r="M20468">
        <v>0.33833999999999997</v>
      </c>
    </row>
    <row r="20469" spans="1:13" x14ac:dyDescent="0.3">
      <c r="A20469" s="1">
        <v>44302</v>
      </c>
      <c r="B20469" t="s">
        <v>798</v>
      </c>
      <c r="C20469" t="s">
        <v>1077</v>
      </c>
      <c r="D20469" t="s">
        <v>1125</v>
      </c>
      <c r="E20469" t="s">
        <v>23</v>
      </c>
      <c r="F20469" t="s">
        <v>234</v>
      </c>
      <c r="G20469">
        <v>81.25</v>
      </c>
      <c r="H20469">
        <v>3.3666666666666698</v>
      </c>
      <c r="I20469" s="2">
        <v>0.58511574074074069</v>
      </c>
      <c r="J20469">
        <v>565.02625</v>
      </c>
      <c r="K20469">
        <v>167.82957999999999</v>
      </c>
      <c r="L20469">
        <v>30.85</v>
      </c>
      <c r="M20469">
        <v>0.52830999999999995</v>
      </c>
    </row>
    <row r="20470" spans="1:13" x14ac:dyDescent="0.3">
      <c r="A20470" s="1">
        <v>44302</v>
      </c>
      <c r="B20470" t="s">
        <v>798</v>
      </c>
      <c r="C20470" t="s">
        <v>1077</v>
      </c>
      <c r="D20470" t="s">
        <v>1125</v>
      </c>
      <c r="E20470" t="s">
        <v>23</v>
      </c>
      <c r="F20470" t="s">
        <v>800</v>
      </c>
      <c r="G20470">
        <v>81.25</v>
      </c>
      <c r="H20470">
        <v>4.43333333333333</v>
      </c>
      <c r="I20470" s="2">
        <v>0.58930555555555553</v>
      </c>
      <c r="J20470">
        <v>421.7482</v>
      </c>
      <c r="K20470">
        <v>95.131169999999997</v>
      </c>
      <c r="L20470">
        <v>0</v>
      </c>
      <c r="M20470">
        <v>0.78413999999999995</v>
      </c>
    </row>
    <row r="20471" spans="1:13" x14ac:dyDescent="0.3">
      <c r="A20471" s="1">
        <v>44302</v>
      </c>
      <c r="B20471" t="s">
        <v>798</v>
      </c>
      <c r="C20471" t="s">
        <v>1077</v>
      </c>
      <c r="D20471" t="s">
        <v>1125</v>
      </c>
      <c r="E20471" t="s">
        <v>23</v>
      </c>
      <c r="F20471" t="s">
        <v>312</v>
      </c>
      <c r="G20471">
        <v>81.25</v>
      </c>
      <c r="H20471">
        <v>2.4</v>
      </c>
      <c r="I20471" s="2">
        <v>0.55710648148148145</v>
      </c>
      <c r="J20471">
        <v>305.27758999999998</v>
      </c>
      <c r="K20471">
        <v>127.19898999999999</v>
      </c>
      <c r="L20471">
        <v>133.37</v>
      </c>
      <c r="M20471">
        <v>0.4778</v>
      </c>
    </row>
    <row r="20472" spans="1:13" x14ac:dyDescent="0.3">
      <c r="A20472" s="1">
        <v>44302</v>
      </c>
      <c r="B20472" t="s">
        <v>798</v>
      </c>
      <c r="C20472" t="s">
        <v>1077</v>
      </c>
      <c r="D20472" t="s">
        <v>1125</v>
      </c>
      <c r="E20472" t="s">
        <v>23</v>
      </c>
      <c r="F20472" t="s">
        <v>419</v>
      </c>
      <c r="G20472">
        <v>81.25</v>
      </c>
      <c r="H20472">
        <v>2.3333333333333299</v>
      </c>
      <c r="I20472" s="2">
        <v>0.59394675925925922</v>
      </c>
      <c r="J20472">
        <v>495.75592</v>
      </c>
      <c r="K20472">
        <v>212.46682000000001</v>
      </c>
      <c r="L20472">
        <v>15.16</v>
      </c>
      <c r="M20472">
        <v>0.34997</v>
      </c>
    </row>
    <row r="20473" spans="1:13" x14ac:dyDescent="0.3">
      <c r="A20473" s="1">
        <v>44302</v>
      </c>
      <c r="B20473" t="s">
        <v>798</v>
      </c>
      <c r="C20473" t="s">
        <v>1077</v>
      </c>
      <c r="D20473" t="s">
        <v>1125</v>
      </c>
      <c r="E20473" t="s">
        <v>23</v>
      </c>
      <c r="F20473" t="s">
        <v>143</v>
      </c>
      <c r="G20473">
        <v>81.25</v>
      </c>
      <c r="H20473">
        <v>3.4833333333333298</v>
      </c>
      <c r="I20473" s="2">
        <v>0.55915509259259266</v>
      </c>
      <c r="J20473">
        <v>521.11072000000001</v>
      </c>
      <c r="K20473">
        <v>149.60115999999999</v>
      </c>
      <c r="L20473">
        <v>49.82</v>
      </c>
      <c r="M20473">
        <v>0.65515000000000001</v>
      </c>
    </row>
    <row r="20474" spans="1:13" x14ac:dyDescent="0.3">
      <c r="A20474" s="1">
        <v>44302</v>
      </c>
      <c r="B20474" t="s">
        <v>798</v>
      </c>
      <c r="C20474" t="s">
        <v>1077</v>
      </c>
      <c r="D20474" t="s">
        <v>1125</v>
      </c>
      <c r="E20474" t="s">
        <v>23</v>
      </c>
      <c r="F20474" t="s">
        <v>801</v>
      </c>
      <c r="G20474">
        <v>81.25</v>
      </c>
      <c r="H20474">
        <v>5.65</v>
      </c>
      <c r="I20474" s="2">
        <v>0.59688657407407408</v>
      </c>
      <c r="J20474">
        <v>461.60529000000002</v>
      </c>
      <c r="K20474">
        <v>81.700050000000005</v>
      </c>
      <c r="L20474">
        <v>0</v>
      </c>
      <c r="M20474">
        <v>0.46653</v>
      </c>
    </row>
    <row r="20475" spans="1:13" x14ac:dyDescent="0.3">
      <c r="A20475" s="1">
        <v>44302</v>
      </c>
      <c r="B20475" t="s">
        <v>798</v>
      </c>
      <c r="C20475" t="s">
        <v>1077</v>
      </c>
      <c r="D20475" t="s">
        <v>1125</v>
      </c>
      <c r="E20475" t="s">
        <v>23</v>
      </c>
      <c r="F20475" t="s">
        <v>55</v>
      </c>
      <c r="G20475">
        <v>81.25</v>
      </c>
      <c r="H20475">
        <v>6.81666666666667</v>
      </c>
      <c r="I20475" s="2">
        <v>0.56262731481481476</v>
      </c>
      <c r="J20475">
        <v>821.70641999999998</v>
      </c>
      <c r="K20475">
        <v>120.54373</v>
      </c>
      <c r="L20475">
        <v>0</v>
      </c>
      <c r="M20475">
        <v>0.61148999999999998</v>
      </c>
    </row>
    <row r="20476" spans="1:13" x14ac:dyDescent="0.3">
      <c r="A20476" s="1">
        <v>44302</v>
      </c>
      <c r="B20476" t="s">
        <v>798</v>
      </c>
      <c r="C20476" t="s">
        <v>1084</v>
      </c>
      <c r="D20476" t="s">
        <v>1125</v>
      </c>
      <c r="E20476" t="s">
        <v>112</v>
      </c>
      <c r="F20476" t="s">
        <v>12</v>
      </c>
      <c r="G20476">
        <v>48.783333333333303</v>
      </c>
      <c r="H20476">
        <v>13.4</v>
      </c>
      <c r="I20476" s="2">
        <v>0.51900462962962968</v>
      </c>
      <c r="J20476">
        <v>846.58654999999999</v>
      </c>
      <c r="K20476">
        <v>63.178100000000001</v>
      </c>
      <c r="L20476">
        <v>0</v>
      </c>
      <c r="M20476">
        <v>0.19062999999999999</v>
      </c>
    </row>
    <row r="20477" spans="1:13" x14ac:dyDescent="0.3">
      <c r="A20477" s="1">
        <v>44302</v>
      </c>
      <c r="B20477" t="s">
        <v>798</v>
      </c>
      <c r="C20477" t="s">
        <v>1084</v>
      </c>
      <c r="D20477" t="s">
        <v>1125</v>
      </c>
      <c r="E20477" t="s">
        <v>112</v>
      </c>
      <c r="F20477" t="s">
        <v>301</v>
      </c>
      <c r="G20477">
        <v>48.783333333333303</v>
      </c>
      <c r="H20477">
        <v>5.6333333333333302</v>
      </c>
      <c r="I20477" s="2">
        <v>0.52841435185185182</v>
      </c>
      <c r="J20477">
        <v>843.90404999999998</v>
      </c>
      <c r="K20477">
        <v>149.80545000000001</v>
      </c>
      <c r="L20477">
        <v>0</v>
      </c>
      <c r="M20477">
        <v>0.22148999999999999</v>
      </c>
    </row>
    <row r="20478" spans="1:13" x14ac:dyDescent="0.3">
      <c r="A20478" s="1">
        <v>44302</v>
      </c>
      <c r="B20478" t="s">
        <v>798</v>
      </c>
      <c r="C20478" t="s">
        <v>1084</v>
      </c>
      <c r="D20478" t="s">
        <v>1125</v>
      </c>
      <c r="E20478" t="s">
        <v>112</v>
      </c>
      <c r="F20478" t="s">
        <v>426</v>
      </c>
      <c r="G20478">
        <v>48.783333333333303</v>
      </c>
      <c r="H20478">
        <v>6.1333333333333302</v>
      </c>
      <c r="I20478" s="2">
        <v>0.53249999999999997</v>
      </c>
      <c r="J20478">
        <v>620.21709999999996</v>
      </c>
      <c r="K20478">
        <v>101.12235</v>
      </c>
      <c r="L20478">
        <v>0</v>
      </c>
      <c r="M20478">
        <v>0.74460999999999999</v>
      </c>
    </row>
    <row r="20479" spans="1:13" x14ac:dyDescent="0.3">
      <c r="A20479" s="1">
        <v>44302</v>
      </c>
      <c r="B20479" t="s">
        <v>798</v>
      </c>
      <c r="C20479" t="s">
        <v>1084</v>
      </c>
      <c r="D20479" t="s">
        <v>1125</v>
      </c>
      <c r="E20479" t="s">
        <v>112</v>
      </c>
      <c r="F20479" t="s">
        <v>13</v>
      </c>
      <c r="G20479">
        <v>48.783333333333303</v>
      </c>
      <c r="H20479">
        <v>2.6333333333333302</v>
      </c>
      <c r="I20479" s="2">
        <v>0.53717592592592589</v>
      </c>
      <c r="J20479">
        <v>314.21350000000001</v>
      </c>
      <c r="K20479">
        <v>119.32158</v>
      </c>
      <c r="L20479">
        <v>153.99</v>
      </c>
      <c r="M20479">
        <v>0.46365000000000001</v>
      </c>
    </row>
    <row r="20480" spans="1:13" x14ac:dyDescent="0.3">
      <c r="A20480" s="1">
        <v>44302</v>
      </c>
      <c r="B20480" t="s">
        <v>798</v>
      </c>
      <c r="C20480" t="s">
        <v>1084</v>
      </c>
      <c r="D20480" t="s">
        <v>1125</v>
      </c>
      <c r="E20480" t="s">
        <v>112</v>
      </c>
      <c r="F20480" t="s">
        <v>161</v>
      </c>
      <c r="G20480">
        <v>48.783333333333303</v>
      </c>
      <c r="H20480">
        <v>4.9666666666666703</v>
      </c>
      <c r="I20480" s="2">
        <v>0.5397453703703704</v>
      </c>
      <c r="J20480">
        <v>553.27502000000004</v>
      </c>
      <c r="K20480">
        <v>111.39766</v>
      </c>
      <c r="L20480">
        <v>73.849999999999994</v>
      </c>
      <c r="M20480">
        <v>0.52414000000000005</v>
      </c>
    </row>
    <row r="20481" spans="1:13" x14ac:dyDescent="0.3">
      <c r="A20481" s="1">
        <v>44302</v>
      </c>
      <c r="B20481" t="s">
        <v>798</v>
      </c>
      <c r="C20481" t="s">
        <v>1084</v>
      </c>
      <c r="D20481" t="s">
        <v>1125</v>
      </c>
      <c r="E20481" t="s">
        <v>112</v>
      </c>
      <c r="F20481" t="s">
        <v>295</v>
      </c>
      <c r="G20481">
        <v>48.783333333333303</v>
      </c>
      <c r="H20481">
        <v>3.4166666666666701</v>
      </c>
      <c r="I20481" s="2">
        <v>0.54432870370370368</v>
      </c>
      <c r="J20481">
        <v>345.26904000000002</v>
      </c>
      <c r="K20481">
        <v>101.05435</v>
      </c>
      <c r="L20481">
        <v>2.19</v>
      </c>
      <c r="M20481">
        <v>0.75294000000000005</v>
      </c>
    </row>
    <row r="20482" spans="1:13" x14ac:dyDescent="0.3">
      <c r="A20482" s="1">
        <v>44302</v>
      </c>
      <c r="B20482" t="s">
        <v>798</v>
      </c>
      <c r="C20482" t="s">
        <v>1084</v>
      </c>
      <c r="D20482" t="s">
        <v>1125</v>
      </c>
      <c r="E20482" t="s">
        <v>112</v>
      </c>
      <c r="F20482" t="s">
        <v>759</v>
      </c>
      <c r="G20482">
        <v>48.783333333333303</v>
      </c>
      <c r="H20482">
        <v>2.75</v>
      </c>
      <c r="I20482" s="2">
        <v>0.54715277777777771</v>
      </c>
      <c r="J20482">
        <v>381.99108999999999</v>
      </c>
      <c r="K20482">
        <v>138.90584999999999</v>
      </c>
      <c r="L20482">
        <v>0</v>
      </c>
      <c r="M20482">
        <v>0.83103000000000005</v>
      </c>
    </row>
    <row r="20483" spans="1:13" x14ac:dyDescent="0.3">
      <c r="A20483" s="1">
        <v>44302</v>
      </c>
      <c r="B20483" t="s">
        <v>798</v>
      </c>
      <c r="C20483" t="s">
        <v>1084</v>
      </c>
      <c r="D20483" t="s">
        <v>1125</v>
      </c>
      <c r="E20483" t="s">
        <v>112</v>
      </c>
      <c r="F20483" t="s">
        <v>208</v>
      </c>
      <c r="G20483">
        <v>48.783333333333303</v>
      </c>
      <c r="H20483">
        <v>3.5333333333333301</v>
      </c>
      <c r="I20483" s="2">
        <v>0.5504282407407407</v>
      </c>
      <c r="J20483">
        <v>565.64770999999996</v>
      </c>
      <c r="K20483">
        <v>160.08896999999999</v>
      </c>
      <c r="L20483">
        <v>11.7</v>
      </c>
      <c r="M20483">
        <v>0.76327</v>
      </c>
    </row>
    <row r="20484" spans="1:13" x14ac:dyDescent="0.3">
      <c r="A20484" s="1">
        <v>44300</v>
      </c>
      <c r="B20484" t="s">
        <v>802</v>
      </c>
      <c r="C20484" t="s">
        <v>1084</v>
      </c>
      <c r="D20484" t="s">
        <v>1125</v>
      </c>
      <c r="E20484" t="s">
        <v>112</v>
      </c>
      <c r="F20484" t="s">
        <v>12</v>
      </c>
      <c r="G20484">
        <v>46.133333333333297</v>
      </c>
      <c r="H20484">
        <v>9.5333333333333297</v>
      </c>
      <c r="I20484" s="2">
        <v>0.40734953703703702</v>
      </c>
      <c r="J20484">
        <v>622.34662000000003</v>
      </c>
      <c r="K20484">
        <v>65.281109999999998</v>
      </c>
      <c r="L20484">
        <v>0</v>
      </c>
      <c r="M20484">
        <v>0.20716999999999999</v>
      </c>
    </row>
    <row r="20485" spans="1:13" x14ac:dyDescent="0.3">
      <c r="A20485" s="1">
        <v>44300</v>
      </c>
      <c r="B20485" t="s">
        <v>802</v>
      </c>
      <c r="C20485" t="s">
        <v>1084</v>
      </c>
      <c r="D20485" t="s">
        <v>1125</v>
      </c>
      <c r="E20485" t="s">
        <v>112</v>
      </c>
      <c r="F20485" t="s">
        <v>301</v>
      </c>
      <c r="G20485">
        <v>46.133333333333297</v>
      </c>
      <c r="H20485">
        <v>4.45</v>
      </c>
      <c r="I20485" s="2">
        <v>0.4142939814814815</v>
      </c>
      <c r="J20485">
        <v>775.41399999999999</v>
      </c>
      <c r="K20485">
        <v>174.25033999999999</v>
      </c>
      <c r="L20485">
        <v>0</v>
      </c>
      <c r="M20485">
        <v>0.27512999999999999</v>
      </c>
    </row>
    <row r="20486" spans="1:13" x14ac:dyDescent="0.3">
      <c r="A20486" s="1">
        <v>44300</v>
      </c>
      <c r="B20486" t="s">
        <v>802</v>
      </c>
      <c r="C20486" t="s">
        <v>1084</v>
      </c>
      <c r="D20486" t="s">
        <v>1125</v>
      </c>
      <c r="E20486" t="s">
        <v>112</v>
      </c>
      <c r="F20486" t="s">
        <v>426</v>
      </c>
      <c r="G20486">
        <v>46.133333333333297</v>
      </c>
      <c r="H20486">
        <v>4.6666666666666696</v>
      </c>
      <c r="I20486" s="2">
        <v>0.41778935185185184</v>
      </c>
      <c r="J20486">
        <v>490.56894</v>
      </c>
      <c r="K20486">
        <v>105.12192</v>
      </c>
      <c r="L20486">
        <v>0</v>
      </c>
      <c r="M20486">
        <v>0.66559000000000001</v>
      </c>
    </row>
    <row r="20487" spans="1:13" x14ac:dyDescent="0.3">
      <c r="A20487" s="1">
        <v>44300</v>
      </c>
      <c r="B20487" t="s">
        <v>802</v>
      </c>
      <c r="C20487" t="s">
        <v>1084</v>
      </c>
      <c r="D20487" t="s">
        <v>1125</v>
      </c>
      <c r="E20487" t="s">
        <v>112</v>
      </c>
      <c r="F20487" t="s">
        <v>13</v>
      </c>
      <c r="G20487">
        <v>46.133333333333297</v>
      </c>
      <c r="H20487">
        <v>1.9833333333333301</v>
      </c>
      <c r="I20487" s="2">
        <v>0.42261574074074071</v>
      </c>
      <c r="J20487">
        <v>301.30340999999999</v>
      </c>
      <c r="K20487">
        <v>151.91767999999999</v>
      </c>
      <c r="L20487">
        <v>126.36</v>
      </c>
      <c r="M20487">
        <v>0.51454</v>
      </c>
    </row>
    <row r="20488" spans="1:13" x14ac:dyDescent="0.3">
      <c r="A20488" s="1">
        <v>44300</v>
      </c>
      <c r="B20488" t="s">
        <v>802</v>
      </c>
      <c r="C20488" t="s">
        <v>1084</v>
      </c>
      <c r="D20488" t="s">
        <v>1125</v>
      </c>
      <c r="E20488" t="s">
        <v>112</v>
      </c>
      <c r="F20488" t="s">
        <v>161</v>
      </c>
      <c r="G20488">
        <v>46.133333333333297</v>
      </c>
      <c r="H20488">
        <v>2.5</v>
      </c>
      <c r="I20488" s="2">
        <v>0.42479166666666668</v>
      </c>
      <c r="J20488">
        <v>367.47591999999997</v>
      </c>
      <c r="K20488">
        <v>146.99037000000001</v>
      </c>
      <c r="L20488">
        <v>75.75</v>
      </c>
      <c r="M20488">
        <v>0.68222000000000005</v>
      </c>
    </row>
    <row r="20489" spans="1:13" x14ac:dyDescent="0.3">
      <c r="A20489" s="1">
        <v>44300</v>
      </c>
      <c r="B20489" t="s">
        <v>802</v>
      </c>
      <c r="C20489" t="s">
        <v>1084</v>
      </c>
      <c r="D20489" t="s">
        <v>1125</v>
      </c>
      <c r="E20489" t="s">
        <v>112</v>
      </c>
      <c r="F20489" t="s">
        <v>208</v>
      </c>
      <c r="G20489">
        <v>46.133333333333297</v>
      </c>
      <c r="H20489">
        <v>3.9</v>
      </c>
      <c r="I20489" s="2">
        <v>0.42722222222222223</v>
      </c>
      <c r="J20489">
        <v>552.73950000000002</v>
      </c>
      <c r="K20489">
        <v>141.72808000000001</v>
      </c>
      <c r="L20489">
        <v>0</v>
      </c>
      <c r="M20489">
        <v>0.93193000000000004</v>
      </c>
    </row>
    <row r="20490" spans="1:13" x14ac:dyDescent="0.3">
      <c r="A20490" s="1">
        <v>44300</v>
      </c>
      <c r="B20490" t="s">
        <v>802</v>
      </c>
      <c r="C20490" t="s">
        <v>1084</v>
      </c>
      <c r="D20490" t="s">
        <v>1125</v>
      </c>
      <c r="E20490" t="s">
        <v>112</v>
      </c>
      <c r="F20490" t="s">
        <v>759</v>
      </c>
      <c r="G20490">
        <v>46.133333333333297</v>
      </c>
      <c r="H20490">
        <v>5.2</v>
      </c>
      <c r="I20490" s="2">
        <v>0.43106481481481485</v>
      </c>
      <c r="J20490">
        <v>841.57092</v>
      </c>
      <c r="K20490">
        <v>161.84056000000001</v>
      </c>
      <c r="L20490">
        <v>0</v>
      </c>
      <c r="M20490">
        <v>0.54059000000000001</v>
      </c>
    </row>
    <row r="20491" spans="1:13" x14ac:dyDescent="0.3">
      <c r="A20491" s="1">
        <v>44300</v>
      </c>
      <c r="B20491" t="s">
        <v>802</v>
      </c>
      <c r="C20491" t="s">
        <v>1084</v>
      </c>
      <c r="D20491" t="s">
        <v>1125</v>
      </c>
      <c r="E20491" t="s">
        <v>112</v>
      </c>
      <c r="F20491" t="s">
        <v>207</v>
      </c>
      <c r="G20491">
        <v>46.133333333333297</v>
      </c>
      <c r="H20491">
        <v>4</v>
      </c>
      <c r="I20491" s="2">
        <v>0.43660879629629629</v>
      </c>
      <c r="J20491">
        <v>707.05633999999998</v>
      </c>
      <c r="K20491">
        <v>176.76408000000001</v>
      </c>
      <c r="L20491">
        <v>0</v>
      </c>
      <c r="M20491">
        <v>0.41402</v>
      </c>
    </row>
    <row r="20492" spans="1:13" x14ac:dyDescent="0.3">
      <c r="A20492" s="1">
        <v>44302</v>
      </c>
      <c r="B20492" t="s">
        <v>803</v>
      </c>
      <c r="C20492" t="s">
        <v>1066</v>
      </c>
      <c r="D20492" t="s">
        <v>1123</v>
      </c>
      <c r="E20492" t="s">
        <v>23</v>
      </c>
      <c r="F20492" t="s">
        <v>606</v>
      </c>
      <c r="G20492">
        <v>143.683333333333</v>
      </c>
      <c r="H20492">
        <v>50.366666666666703</v>
      </c>
      <c r="I20492" s="2">
        <v>0.79292824074074064</v>
      </c>
      <c r="J20492">
        <v>4539.0966799999997</v>
      </c>
      <c r="K20492">
        <v>90.121049999999997</v>
      </c>
      <c r="L20492">
        <v>270.99</v>
      </c>
      <c r="M20492">
        <v>0.46223999999999998</v>
      </c>
    </row>
    <row r="20493" spans="1:13" x14ac:dyDescent="0.3">
      <c r="A20493" s="1">
        <v>44302</v>
      </c>
      <c r="B20493" t="s">
        <v>803</v>
      </c>
      <c r="C20493" t="s">
        <v>1066</v>
      </c>
      <c r="D20493" t="s">
        <v>1123</v>
      </c>
      <c r="E20493" t="s">
        <v>23</v>
      </c>
      <c r="F20493" t="s">
        <v>21</v>
      </c>
      <c r="G20493">
        <v>143.683333333333</v>
      </c>
      <c r="H20493">
        <v>13.783333333333299</v>
      </c>
      <c r="I20493" s="2">
        <v>0.72812500000000002</v>
      </c>
      <c r="J20493">
        <v>1075.9801</v>
      </c>
      <c r="K20493">
        <v>79.910390000000007</v>
      </c>
      <c r="L20493">
        <v>53.68</v>
      </c>
      <c r="M20493">
        <v>0.47420000000000001</v>
      </c>
    </row>
    <row r="20494" spans="1:13" x14ac:dyDescent="0.3">
      <c r="A20494" s="1">
        <v>44302</v>
      </c>
      <c r="B20494" t="s">
        <v>803</v>
      </c>
      <c r="C20494" t="s">
        <v>1066</v>
      </c>
      <c r="D20494" t="s">
        <v>1123</v>
      </c>
      <c r="E20494" t="s">
        <v>23</v>
      </c>
      <c r="F20494" t="s">
        <v>604</v>
      </c>
      <c r="G20494">
        <v>143.683333333333</v>
      </c>
      <c r="H20494">
        <v>43.616666666666703</v>
      </c>
      <c r="I20494" s="2">
        <v>0.75037037037037047</v>
      </c>
      <c r="J20494">
        <v>4451.7265600000001</v>
      </c>
      <c r="K20494">
        <v>102.02855</v>
      </c>
      <c r="L20494">
        <v>222.08</v>
      </c>
      <c r="M20494">
        <v>0.52736000000000005</v>
      </c>
    </row>
    <row r="20495" spans="1:13" x14ac:dyDescent="0.3">
      <c r="A20495" s="1">
        <v>44302</v>
      </c>
      <c r="B20495" t="s">
        <v>803</v>
      </c>
      <c r="C20495" t="s">
        <v>1067</v>
      </c>
      <c r="D20495" t="s">
        <v>1123</v>
      </c>
      <c r="E20495" t="s">
        <v>22</v>
      </c>
      <c r="F20495" t="s">
        <v>606</v>
      </c>
      <c r="G20495">
        <v>143.683333333333</v>
      </c>
      <c r="H20495">
        <v>50.366666666666703</v>
      </c>
      <c r="I20495" s="2">
        <v>0.79292824074074064</v>
      </c>
      <c r="J20495">
        <v>4479.2524400000002</v>
      </c>
      <c r="K20495">
        <v>88.932869999999994</v>
      </c>
      <c r="L20495">
        <v>299.02999999999997</v>
      </c>
      <c r="M20495">
        <v>0.47094000000000003</v>
      </c>
    </row>
    <row r="20496" spans="1:13" x14ac:dyDescent="0.3">
      <c r="A20496" s="1">
        <v>44302</v>
      </c>
      <c r="B20496" t="s">
        <v>803</v>
      </c>
      <c r="C20496" t="s">
        <v>1067</v>
      </c>
      <c r="D20496" t="s">
        <v>1123</v>
      </c>
      <c r="E20496" t="s">
        <v>22</v>
      </c>
      <c r="F20496" t="s">
        <v>604</v>
      </c>
      <c r="G20496">
        <v>143.683333333333</v>
      </c>
      <c r="H20496">
        <v>43.55</v>
      </c>
      <c r="I20496" s="2">
        <v>0.75037037037037047</v>
      </c>
      <c r="J20496">
        <v>4411.1210899999996</v>
      </c>
      <c r="K20496">
        <v>101.25223</v>
      </c>
      <c r="L20496">
        <v>370.95001999999999</v>
      </c>
      <c r="M20496">
        <v>0.54839000000000004</v>
      </c>
    </row>
    <row r="20497" spans="1:13" x14ac:dyDescent="0.3">
      <c r="A20497" s="1">
        <v>44302</v>
      </c>
      <c r="B20497" t="s">
        <v>803</v>
      </c>
      <c r="C20497" t="s">
        <v>1067</v>
      </c>
      <c r="D20497" t="s">
        <v>1123</v>
      </c>
      <c r="E20497" t="s">
        <v>22</v>
      </c>
      <c r="F20497" t="s">
        <v>21</v>
      </c>
      <c r="G20497">
        <v>143.683333333333</v>
      </c>
      <c r="H20497">
        <v>19.5</v>
      </c>
      <c r="I20497" s="2">
        <v>0.72812500000000002</v>
      </c>
      <c r="J20497">
        <v>1597.3118899999999</v>
      </c>
      <c r="K20497">
        <v>82.065640000000002</v>
      </c>
      <c r="L20497">
        <v>93.57</v>
      </c>
      <c r="M20497">
        <v>0.49944</v>
      </c>
    </row>
    <row r="20498" spans="1:13" x14ac:dyDescent="0.3">
      <c r="A20498" s="1">
        <v>44302</v>
      </c>
      <c r="B20498" t="s">
        <v>803</v>
      </c>
      <c r="C20498" t="s">
        <v>1069</v>
      </c>
      <c r="D20498" t="s">
        <v>1123</v>
      </c>
      <c r="E20498" t="s">
        <v>11</v>
      </c>
      <c r="F20498" t="s">
        <v>21</v>
      </c>
      <c r="G20498">
        <v>143.683333333333</v>
      </c>
      <c r="H20498">
        <v>19.5</v>
      </c>
      <c r="I20498" s="2">
        <v>0.72812500000000002</v>
      </c>
      <c r="J20498">
        <v>1378.4322500000001</v>
      </c>
      <c r="K20498">
        <v>71.929460000000006</v>
      </c>
      <c r="L20498">
        <v>50.47</v>
      </c>
      <c r="M20498">
        <v>0.45552999999999999</v>
      </c>
    </row>
    <row r="20499" spans="1:13" x14ac:dyDescent="0.3">
      <c r="A20499" s="1">
        <v>44302</v>
      </c>
      <c r="B20499" t="s">
        <v>803</v>
      </c>
      <c r="C20499" t="s">
        <v>1069</v>
      </c>
      <c r="D20499" t="s">
        <v>1123</v>
      </c>
      <c r="E20499" t="s">
        <v>11</v>
      </c>
      <c r="F20499" t="s">
        <v>606</v>
      </c>
      <c r="G20499">
        <v>143.683333333333</v>
      </c>
      <c r="H20499">
        <v>50.366666666666703</v>
      </c>
      <c r="I20499" s="2">
        <v>0.79292824074074064</v>
      </c>
      <c r="J20499">
        <v>4818.9047899999996</v>
      </c>
      <c r="K20499">
        <v>95.676469999999995</v>
      </c>
      <c r="L20499">
        <v>139</v>
      </c>
      <c r="M20499">
        <v>0.53190999999999999</v>
      </c>
    </row>
    <row r="20500" spans="1:13" x14ac:dyDescent="0.3">
      <c r="A20500" s="1">
        <v>44302</v>
      </c>
      <c r="B20500" t="s">
        <v>803</v>
      </c>
      <c r="C20500" t="s">
        <v>1069</v>
      </c>
      <c r="D20500" t="s">
        <v>1123</v>
      </c>
      <c r="E20500" t="s">
        <v>11</v>
      </c>
      <c r="F20500" t="s">
        <v>604</v>
      </c>
      <c r="G20500">
        <v>143.683333333333</v>
      </c>
      <c r="H20500">
        <v>43.616666666666703</v>
      </c>
      <c r="I20500" s="2">
        <v>0.75037037037037047</v>
      </c>
      <c r="J20500">
        <v>4755.53809</v>
      </c>
      <c r="K20500">
        <v>108.99156000000001</v>
      </c>
      <c r="L20500">
        <v>49.99</v>
      </c>
      <c r="M20500">
        <v>0.61655000000000004</v>
      </c>
    </row>
    <row r="20501" spans="1:13" x14ac:dyDescent="0.3">
      <c r="A20501" s="1">
        <v>44302</v>
      </c>
      <c r="B20501" t="s">
        <v>803</v>
      </c>
      <c r="C20501" t="s">
        <v>1078</v>
      </c>
      <c r="D20501" t="s">
        <v>1123</v>
      </c>
      <c r="E20501" t="s">
        <v>23</v>
      </c>
      <c r="F20501" t="s">
        <v>21</v>
      </c>
      <c r="G20501">
        <v>143.683333333333</v>
      </c>
      <c r="H20501">
        <v>13.783333333333299</v>
      </c>
      <c r="I20501" s="2">
        <v>0.72812500000000002</v>
      </c>
      <c r="J20501">
        <v>1075.9801</v>
      </c>
      <c r="K20501">
        <v>79.910390000000007</v>
      </c>
      <c r="L20501">
        <v>53.68</v>
      </c>
      <c r="M20501">
        <v>0.47420000000000001</v>
      </c>
    </row>
    <row r="20502" spans="1:13" x14ac:dyDescent="0.3">
      <c r="A20502" s="1">
        <v>44302</v>
      </c>
      <c r="B20502" t="s">
        <v>803</v>
      </c>
      <c r="C20502" t="s">
        <v>1078</v>
      </c>
      <c r="D20502" t="s">
        <v>1123</v>
      </c>
      <c r="E20502" t="s">
        <v>23</v>
      </c>
      <c r="F20502" t="s">
        <v>604</v>
      </c>
      <c r="G20502">
        <v>111.65</v>
      </c>
      <c r="H20502">
        <v>44.033333333333303</v>
      </c>
      <c r="I20502" s="2">
        <v>0.75037037037037047</v>
      </c>
      <c r="J20502">
        <v>4655.6406299999999</v>
      </c>
      <c r="K20502">
        <v>105.69790999999999</v>
      </c>
      <c r="L20502">
        <v>326.44</v>
      </c>
      <c r="M20502">
        <v>0.52376999999999996</v>
      </c>
    </row>
    <row r="20503" spans="1:13" x14ac:dyDescent="0.3">
      <c r="A20503" s="1">
        <v>44302</v>
      </c>
      <c r="B20503" t="s">
        <v>803</v>
      </c>
      <c r="C20503" t="s">
        <v>1078</v>
      </c>
      <c r="D20503" t="s">
        <v>1123</v>
      </c>
      <c r="E20503" t="s">
        <v>23</v>
      </c>
      <c r="F20503" t="s">
        <v>606</v>
      </c>
      <c r="G20503">
        <v>111.65</v>
      </c>
      <c r="H20503">
        <v>50.366666666666703</v>
      </c>
      <c r="I20503" s="2">
        <v>0.79292824074074064</v>
      </c>
      <c r="J20503">
        <v>4641.84033</v>
      </c>
      <c r="K20503">
        <v>92.160960000000003</v>
      </c>
      <c r="L20503">
        <v>241.2</v>
      </c>
      <c r="M20503">
        <v>0.47428999999999999</v>
      </c>
    </row>
    <row r="20504" spans="1:13" x14ac:dyDescent="0.3">
      <c r="A20504" s="1">
        <v>44302</v>
      </c>
      <c r="B20504" t="s">
        <v>803</v>
      </c>
      <c r="C20504" t="s">
        <v>1080</v>
      </c>
      <c r="D20504" t="s">
        <v>1123</v>
      </c>
      <c r="E20504" t="s">
        <v>24</v>
      </c>
      <c r="F20504" t="s">
        <v>21</v>
      </c>
      <c r="G20504">
        <v>143.683333333333</v>
      </c>
      <c r="H20504">
        <v>19.5</v>
      </c>
      <c r="I20504" s="2">
        <v>0.72812500000000002</v>
      </c>
      <c r="J20504">
        <v>1378.4322500000001</v>
      </c>
      <c r="K20504">
        <v>71.929460000000006</v>
      </c>
      <c r="L20504">
        <v>50.47</v>
      </c>
      <c r="M20504">
        <v>0.45552999999999999</v>
      </c>
    </row>
    <row r="20505" spans="1:13" x14ac:dyDescent="0.3">
      <c r="A20505" s="1">
        <v>44302</v>
      </c>
      <c r="B20505" t="s">
        <v>803</v>
      </c>
      <c r="C20505" t="s">
        <v>1080</v>
      </c>
      <c r="D20505" t="s">
        <v>1123</v>
      </c>
      <c r="E20505" t="s">
        <v>24</v>
      </c>
      <c r="F20505" t="s">
        <v>604</v>
      </c>
      <c r="G20505">
        <v>111.65</v>
      </c>
      <c r="H20505">
        <v>43.55</v>
      </c>
      <c r="I20505" s="2">
        <v>0.75037037037037047</v>
      </c>
      <c r="J20505">
        <v>4356.0849600000001</v>
      </c>
      <c r="K20505">
        <v>100.22320999999999</v>
      </c>
      <c r="L20505">
        <v>51.14</v>
      </c>
      <c r="M20505">
        <v>0.53246000000000004</v>
      </c>
    </row>
    <row r="20506" spans="1:13" x14ac:dyDescent="0.3">
      <c r="A20506" s="1">
        <v>44302</v>
      </c>
      <c r="B20506" t="s">
        <v>803</v>
      </c>
      <c r="C20506" t="s">
        <v>1080</v>
      </c>
      <c r="D20506" t="s">
        <v>1123</v>
      </c>
      <c r="E20506" t="s">
        <v>24</v>
      </c>
      <c r="F20506" t="s">
        <v>606</v>
      </c>
      <c r="G20506">
        <v>111.65</v>
      </c>
      <c r="H20506">
        <v>50.366666666666703</v>
      </c>
      <c r="I20506" s="2">
        <v>0.79292824074074064</v>
      </c>
      <c r="J20506">
        <v>4394.1606400000001</v>
      </c>
      <c r="K20506">
        <v>87.243430000000004</v>
      </c>
      <c r="L20506">
        <v>129.94999999999999</v>
      </c>
      <c r="M20506">
        <v>0.47788999999999998</v>
      </c>
    </row>
    <row r="20507" spans="1:13" x14ac:dyDescent="0.3">
      <c r="A20507" s="1">
        <v>44302</v>
      </c>
      <c r="B20507" t="s">
        <v>803</v>
      </c>
      <c r="C20507" t="s">
        <v>1085</v>
      </c>
      <c r="D20507" t="s">
        <v>1124</v>
      </c>
      <c r="E20507" t="s">
        <v>22</v>
      </c>
      <c r="F20507" t="s">
        <v>21</v>
      </c>
      <c r="G20507">
        <v>77.866666666666703</v>
      </c>
      <c r="H20507">
        <v>19.5</v>
      </c>
      <c r="I20507" s="2">
        <v>0.72812500000000002</v>
      </c>
      <c r="J20507">
        <v>1393.3635300000001</v>
      </c>
      <c r="K20507">
        <v>71.584860000000006</v>
      </c>
      <c r="L20507">
        <v>29.09</v>
      </c>
      <c r="M20507">
        <v>0.45598</v>
      </c>
    </row>
    <row r="20508" spans="1:13" x14ac:dyDescent="0.3">
      <c r="A20508" s="1">
        <v>44302</v>
      </c>
      <c r="B20508" t="s">
        <v>803</v>
      </c>
      <c r="C20508" t="s">
        <v>1085</v>
      </c>
      <c r="D20508" t="s">
        <v>1124</v>
      </c>
      <c r="E20508" t="s">
        <v>22</v>
      </c>
      <c r="F20508" t="s">
        <v>604</v>
      </c>
      <c r="G20508">
        <v>77.866666666666703</v>
      </c>
      <c r="H20508">
        <v>5.2666666666666702</v>
      </c>
      <c r="I20508" s="2">
        <v>0.75037037037037047</v>
      </c>
      <c r="J20508">
        <v>550.72484999999995</v>
      </c>
      <c r="K20508">
        <v>104.40611</v>
      </c>
      <c r="L20508">
        <v>9.06</v>
      </c>
      <c r="M20508">
        <v>0.60224999999999995</v>
      </c>
    </row>
    <row r="20509" spans="1:13" x14ac:dyDescent="0.3">
      <c r="A20509" s="1">
        <v>44302</v>
      </c>
      <c r="B20509" t="s">
        <v>803</v>
      </c>
      <c r="C20509" t="s">
        <v>1089</v>
      </c>
      <c r="D20509" t="s">
        <v>1123</v>
      </c>
      <c r="E20509" t="s">
        <v>23</v>
      </c>
      <c r="F20509" t="s">
        <v>21</v>
      </c>
      <c r="G20509">
        <v>143.683333333333</v>
      </c>
      <c r="H20509">
        <v>13.783333333333299</v>
      </c>
      <c r="I20509" s="2">
        <v>0.72812500000000002</v>
      </c>
      <c r="J20509">
        <v>1075.9801</v>
      </c>
      <c r="K20509">
        <v>79.910390000000007</v>
      </c>
      <c r="L20509">
        <v>53.68</v>
      </c>
      <c r="M20509">
        <v>0.47420000000000001</v>
      </c>
    </row>
    <row r="20510" spans="1:13" x14ac:dyDescent="0.3">
      <c r="A20510" s="1">
        <v>44302</v>
      </c>
      <c r="B20510" t="s">
        <v>803</v>
      </c>
      <c r="C20510" t="s">
        <v>1089</v>
      </c>
      <c r="D20510" t="s">
        <v>1123</v>
      </c>
      <c r="E20510" t="s">
        <v>23</v>
      </c>
      <c r="F20510" t="s">
        <v>606</v>
      </c>
      <c r="G20510">
        <v>111.65</v>
      </c>
      <c r="H20510">
        <v>50.366666666666703</v>
      </c>
      <c r="I20510" s="2">
        <v>0.79292824074074064</v>
      </c>
      <c r="J20510">
        <v>4173.2294899999997</v>
      </c>
      <c r="K20510">
        <v>82.856970000000004</v>
      </c>
      <c r="L20510">
        <v>216.07</v>
      </c>
      <c r="M20510">
        <v>0.49264000000000002</v>
      </c>
    </row>
    <row r="20511" spans="1:13" x14ac:dyDescent="0.3">
      <c r="A20511" s="1">
        <v>44302</v>
      </c>
      <c r="B20511" t="s">
        <v>803</v>
      </c>
      <c r="C20511" t="s">
        <v>1089</v>
      </c>
      <c r="D20511" t="s">
        <v>1123</v>
      </c>
      <c r="E20511" t="s">
        <v>23</v>
      </c>
      <c r="F20511" t="s">
        <v>604</v>
      </c>
      <c r="G20511">
        <v>111.65</v>
      </c>
      <c r="H20511">
        <v>38.1</v>
      </c>
      <c r="I20511" s="2">
        <v>0.75037037037037047</v>
      </c>
      <c r="J20511">
        <v>4025.7414600000002</v>
      </c>
      <c r="K20511">
        <v>105.61769</v>
      </c>
      <c r="L20511">
        <v>466.06002000000001</v>
      </c>
      <c r="M20511">
        <v>0.54996999999999996</v>
      </c>
    </row>
    <row r="20512" spans="1:13" x14ac:dyDescent="0.3">
      <c r="A20512" s="1">
        <v>44302</v>
      </c>
      <c r="B20512" t="s">
        <v>803</v>
      </c>
      <c r="C20512" t="s">
        <v>1090</v>
      </c>
      <c r="D20512" t="s">
        <v>1123</v>
      </c>
      <c r="E20512" t="s">
        <v>16</v>
      </c>
      <c r="F20512" t="s">
        <v>237</v>
      </c>
      <c r="G20512">
        <v>194.8</v>
      </c>
      <c r="H20512">
        <v>2.9166666666666701</v>
      </c>
      <c r="I20512" s="2">
        <v>0.84851851851851856</v>
      </c>
      <c r="J20512">
        <v>430.16327000000001</v>
      </c>
      <c r="K20512">
        <v>147.48455000000001</v>
      </c>
      <c r="L20512">
        <v>29.51</v>
      </c>
      <c r="M20512">
        <v>0.86143999999999998</v>
      </c>
    </row>
    <row r="20513" spans="1:13" x14ac:dyDescent="0.3">
      <c r="A20513" s="1">
        <v>44302</v>
      </c>
      <c r="B20513" t="s">
        <v>803</v>
      </c>
      <c r="C20513" t="s">
        <v>1090</v>
      </c>
      <c r="D20513" t="s">
        <v>1123</v>
      </c>
      <c r="E20513" t="s">
        <v>16</v>
      </c>
      <c r="F20513" t="s">
        <v>21</v>
      </c>
      <c r="G20513">
        <v>194.8</v>
      </c>
      <c r="H20513">
        <v>12.9</v>
      </c>
      <c r="I20513" s="2">
        <v>0.72812500000000002</v>
      </c>
      <c r="J20513">
        <v>933.01598999999999</v>
      </c>
      <c r="K20513">
        <v>72.234430000000003</v>
      </c>
      <c r="L20513">
        <v>80.38</v>
      </c>
      <c r="M20513">
        <v>0.49673</v>
      </c>
    </row>
    <row r="20514" spans="1:13" x14ac:dyDescent="0.3">
      <c r="A20514" s="1">
        <v>44302</v>
      </c>
      <c r="B20514" t="s">
        <v>803</v>
      </c>
      <c r="C20514" t="s">
        <v>1090</v>
      </c>
      <c r="D20514" t="s">
        <v>1123</v>
      </c>
      <c r="E20514" t="s">
        <v>16</v>
      </c>
      <c r="F20514" t="s">
        <v>606</v>
      </c>
      <c r="G20514">
        <v>194.8</v>
      </c>
      <c r="H20514">
        <v>18.9166666666667</v>
      </c>
      <c r="I20514" s="2">
        <v>0.79292824074074064</v>
      </c>
      <c r="J20514">
        <v>1964.82556</v>
      </c>
      <c r="K20514">
        <v>103.82352</v>
      </c>
      <c r="L20514">
        <v>61.51</v>
      </c>
      <c r="M20514">
        <v>0.52058000000000004</v>
      </c>
    </row>
    <row r="20515" spans="1:13" x14ac:dyDescent="0.3">
      <c r="A20515" s="1">
        <v>44302</v>
      </c>
      <c r="B20515" t="s">
        <v>803</v>
      </c>
      <c r="C20515" t="s">
        <v>1090</v>
      </c>
      <c r="D20515" t="s">
        <v>1123</v>
      </c>
      <c r="E20515" t="s">
        <v>16</v>
      </c>
      <c r="F20515" t="s">
        <v>439</v>
      </c>
      <c r="G20515">
        <v>194.8</v>
      </c>
      <c r="H20515">
        <v>6.4</v>
      </c>
      <c r="I20515" s="2">
        <v>0.85707175925925927</v>
      </c>
      <c r="J20515">
        <v>768.38232000000005</v>
      </c>
      <c r="K20515">
        <v>119.84439</v>
      </c>
      <c r="L20515">
        <v>7.4</v>
      </c>
      <c r="M20515">
        <v>0.89376999999999995</v>
      </c>
    </row>
    <row r="20516" spans="1:13" x14ac:dyDescent="0.3">
      <c r="A20516" s="1">
        <v>44302</v>
      </c>
      <c r="B20516" t="s">
        <v>803</v>
      </c>
      <c r="C20516" t="s">
        <v>1090</v>
      </c>
      <c r="D20516" t="s">
        <v>1123</v>
      </c>
      <c r="E20516" t="s">
        <v>16</v>
      </c>
      <c r="F20516" t="s">
        <v>683</v>
      </c>
      <c r="G20516">
        <v>194.8</v>
      </c>
      <c r="H20516">
        <v>3.0166666666666702</v>
      </c>
      <c r="I20516" s="2">
        <v>0.85392361111111104</v>
      </c>
      <c r="J20516">
        <v>503.83611999999999</v>
      </c>
      <c r="K20516">
        <v>167.01750000000001</v>
      </c>
      <c r="L20516">
        <v>121.03</v>
      </c>
      <c r="M20516">
        <v>0.55013000000000001</v>
      </c>
    </row>
    <row r="20517" spans="1:13" x14ac:dyDescent="0.3">
      <c r="A20517" s="1">
        <v>44302</v>
      </c>
      <c r="B20517" t="s">
        <v>803</v>
      </c>
      <c r="C20517" t="s">
        <v>1090</v>
      </c>
      <c r="D20517" t="s">
        <v>1123</v>
      </c>
      <c r="E20517" t="s">
        <v>16</v>
      </c>
      <c r="F20517" t="s">
        <v>804</v>
      </c>
      <c r="G20517">
        <v>194.8</v>
      </c>
      <c r="H20517">
        <v>2.3666666666666698</v>
      </c>
      <c r="I20517" s="2">
        <v>0.85124999999999995</v>
      </c>
      <c r="J20517">
        <v>355.68862999999999</v>
      </c>
      <c r="K20517">
        <v>150.29096999999999</v>
      </c>
      <c r="L20517">
        <v>0</v>
      </c>
      <c r="M20517">
        <v>1.0289999999999999</v>
      </c>
    </row>
    <row r="20518" spans="1:13" x14ac:dyDescent="0.3">
      <c r="A20518" s="1">
        <v>44302</v>
      </c>
      <c r="B20518" t="s">
        <v>803</v>
      </c>
      <c r="C20518" t="s">
        <v>1092</v>
      </c>
      <c r="D20518" t="s">
        <v>1123</v>
      </c>
      <c r="E20518" t="s">
        <v>16</v>
      </c>
      <c r="F20518" t="s">
        <v>21</v>
      </c>
      <c r="G20518">
        <v>143.683333333333</v>
      </c>
      <c r="H20518">
        <v>12.733333333333301</v>
      </c>
      <c r="I20518" s="2">
        <v>0.72812500000000002</v>
      </c>
      <c r="J20518">
        <v>879.82665999999995</v>
      </c>
      <c r="K20518">
        <v>69.050240000000002</v>
      </c>
      <c r="L20518">
        <v>43.85</v>
      </c>
      <c r="M20518">
        <v>0.42365999999999998</v>
      </c>
    </row>
    <row r="20519" spans="1:13" x14ac:dyDescent="0.3">
      <c r="A20519" s="1">
        <v>44302</v>
      </c>
      <c r="B20519" t="s">
        <v>803</v>
      </c>
      <c r="C20519" t="s">
        <v>1092</v>
      </c>
      <c r="D20519" t="s">
        <v>1123</v>
      </c>
      <c r="E20519" t="s">
        <v>16</v>
      </c>
      <c r="F20519" t="s">
        <v>604</v>
      </c>
      <c r="G20519">
        <v>143.683333333333</v>
      </c>
      <c r="H20519">
        <v>27.783333333333299</v>
      </c>
      <c r="I20519" s="2">
        <v>0.75037037037037047</v>
      </c>
      <c r="J20519">
        <v>2936.8054200000001</v>
      </c>
      <c r="K20519">
        <v>105.65315</v>
      </c>
      <c r="L20519">
        <v>108.57</v>
      </c>
      <c r="M20519">
        <v>0.49680000000000002</v>
      </c>
    </row>
    <row r="20520" spans="1:13" x14ac:dyDescent="0.3">
      <c r="A20520" s="1">
        <v>44302</v>
      </c>
      <c r="B20520" t="s">
        <v>803</v>
      </c>
      <c r="C20520" t="s">
        <v>1092</v>
      </c>
      <c r="D20520" t="s">
        <v>1123</v>
      </c>
      <c r="E20520" t="s">
        <v>16</v>
      </c>
      <c r="F20520" t="s">
        <v>606</v>
      </c>
      <c r="G20520">
        <v>143.683333333333</v>
      </c>
      <c r="H20520">
        <v>22.3333333333333</v>
      </c>
      <c r="I20520" s="2">
        <v>0.79292824074074064</v>
      </c>
      <c r="J20520">
        <v>1920.4491</v>
      </c>
      <c r="K20520">
        <v>85.92998</v>
      </c>
      <c r="L20520">
        <v>65.349999999999994</v>
      </c>
      <c r="M20520">
        <v>0.41937999999999998</v>
      </c>
    </row>
    <row r="20521" spans="1:13" x14ac:dyDescent="0.3">
      <c r="A20521" s="1">
        <v>44302</v>
      </c>
      <c r="B20521" t="s">
        <v>803</v>
      </c>
      <c r="C20521" t="s">
        <v>1098</v>
      </c>
      <c r="D20521" t="s">
        <v>1123</v>
      </c>
      <c r="E20521" t="s">
        <v>24</v>
      </c>
      <c r="F20521" t="s">
        <v>604</v>
      </c>
      <c r="G20521">
        <v>143.683333333333</v>
      </c>
      <c r="H20521">
        <v>43.616666666666703</v>
      </c>
      <c r="I20521" s="2">
        <v>0.75037037037037047</v>
      </c>
      <c r="J20521">
        <v>4602.2895500000004</v>
      </c>
      <c r="K20521">
        <v>105.47928</v>
      </c>
      <c r="L20521">
        <v>311.3</v>
      </c>
      <c r="M20521">
        <v>0.56191999999999998</v>
      </c>
    </row>
    <row r="20522" spans="1:13" x14ac:dyDescent="0.3">
      <c r="A20522" s="1">
        <v>44302</v>
      </c>
      <c r="B20522" t="s">
        <v>803</v>
      </c>
      <c r="C20522" t="s">
        <v>1098</v>
      </c>
      <c r="D20522" t="s">
        <v>1123</v>
      </c>
      <c r="E20522" t="s">
        <v>24</v>
      </c>
      <c r="F20522" t="s">
        <v>21</v>
      </c>
      <c r="G20522">
        <v>143.683333333333</v>
      </c>
      <c r="H20522">
        <v>19.5</v>
      </c>
      <c r="I20522" s="2">
        <v>0.72812500000000002</v>
      </c>
      <c r="J20522">
        <v>1311.48279</v>
      </c>
      <c r="K20522">
        <v>67.377610000000004</v>
      </c>
      <c r="L20522">
        <v>42.84</v>
      </c>
      <c r="M20522">
        <v>0.43801000000000001</v>
      </c>
    </row>
    <row r="20523" spans="1:13" x14ac:dyDescent="0.3">
      <c r="A20523" s="1">
        <v>44302</v>
      </c>
      <c r="B20523" t="s">
        <v>803</v>
      </c>
      <c r="C20523" t="s">
        <v>1098</v>
      </c>
      <c r="D20523" t="s">
        <v>1123</v>
      </c>
      <c r="E20523" t="s">
        <v>24</v>
      </c>
      <c r="F20523" t="s">
        <v>606</v>
      </c>
      <c r="G20523">
        <v>143.683333333333</v>
      </c>
      <c r="H20523">
        <v>50.366666666666703</v>
      </c>
      <c r="I20523" s="2">
        <v>0.79292824074074064</v>
      </c>
      <c r="J20523">
        <v>4605.0878899999998</v>
      </c>
      <c r="K20523">
        <v>91.431259999999995</v>
      </c>
      <c r="L20523">
        <v>250.23</v>
      </c>
      <c r="M20523">
        <v>0.48376999999999998</v>
      </c>
    </row>
    <row r="20524" spans="1:13" x14ac:dyDescent="0.3">
      <c r="A20524" s="1">
        <v>44302</v>
      </c>
      <c r="B20524" t="s">
        <v>803</v>
      </c>
      <c r="C20524" t="s">
        <v>1104</v>
      </c>
      <c r="D20524" t="s">
        <v>1123</v>
      </c>
      <c r="E20524" t="s">
        <v>22</v>
      </c>
      <c r="F20524" t="s">
        <v>21</v>
      </c>
      <c r="G20524">
        <v>143.683333333333</v>
      </c>
      <c r="H20524">
        <v>19.5</v>
      </c>
      <c r="I20524" s="2">
        <v>0.72812500000000002</v>
      </c>
      <c r="J20524">
        <v>1684.03711</v>
      </c>
      <c r="K20524">
        <v>86.52431</v>
      </c>
      <c r="L20524">
        <v>109.75</v>
      </c>
      <c r="M20524">
        <v>0.52688999999999997</v>
      </c>
    </row>
    <row r="20525" spans="1:13" x14ac:dyDescent="0.3">
      <c r="A20525" s="1">
        <v>44302</v>
      </c>
      <c r="B20525" t="s">
        <v>803</v>
      </c>
      <c r="C20525" t="s">
        <v>1104</v>
      </c>
      <c r="D20525" t="s">
        <v>1123</v>
      </c>
      <c r="E20525" t="s">
        <v>22</v>
      </c>
      <c r="F20525" t="s">
        <v>606</v>
      </c>
      <c r="G20525">
        <v>143.683333333333</v>
      </c>
      <c r="H20525">
        <v>50.366666666666703</v>
      </c>
      <c r="I20525" s="2">
        <v>0.79292824074074064</v>
      </c>
      <c r="J20525">
        <v>4408.0864300000003</v>
      </c>
      <c r="K20525">
        <v>87.519919999999999</v>
      </c>
      <c r="L20525">
        <v>297.70999999999998</v>
      </c>
      <c r="M20525">
        <v>0.4662</v>
      </c>
    </row>
    <row r="20526" spans="1:13" x14ac:dyDescent="0.3">
      <c r="A20526" s="1">
        <v>44302</v>
      </c>
      <c r="B20526" t="s">
        <v>803</v>
      </c>
      <c r="C20526" t="s">
        <v>1104</v>
      </c>
      <c r="D20526" t="s">
        <v>1123</v>
      </c>
      <c r="E20526" t="s">
        <v>22</v>
      </c>
      <c r="F20526" t="s">
        <v>604</v>
      </c>
      <c r="G20526">
        <v>143.683333333333</v>
      </c>
      <c r="H20526">
        <v>43.55</v>
      </c>
      <c r="I20526" s="2">
        <v>0.75037037037037047</v>
      </c>
      <c r="J20526">
        <v>4610.9946300000001</v>
      </c>
      <c r="K20526">
        <v>105.84010000000001</v>
      </c>
      <c r="L20526">
        <v>344.59</v>
      </c>
      <c r="M20526">
        <v>0.55879000000000001</v>
      </c>
    </row>
    <row r="20527" spans="1:13" x14ac:dyDescent="0.3">
      <c r="A20527" s="1">
        <v>44302</v>
      </c>
      <c r="B20527" t="s">
        <v>803</v>
      </c>
      <c r="C20527" t="s">
        <v>1106</v>
      </c>
      <c r="D20527" t="s">
        <v>1123</v>
      </c>
      <c r="E20527" t="s">
        <v>22</v>
      </c>
      <c r="F20527" t="s">
        <v>21</v>
      </c>
      <c r="G20527">
        <v>143.683333333333</v>
      </c>
      <c r="H20527">
        <v>19.5</v>
      </c>
      <c r="I20527" s="2">
        <v>0.72812500000000002</v>
      </c>
      <c r="J20527">
        <v>1638.8290999999999</v>
      </c>
      <c r="K20527">
        <v>84.629140000000007</v>
      </c>
      <c r="L20527">
        <v>53.45</v>
      </c>
      <c r="M20527">
        <v>0.47686000000000001</v>
      </c>
    </row>
    <row r="20528" spans="1:13" x14ac:dyDescent="0.3">
      <c r="A20528" s="1">
        <v>44302</v>
      </c>
      <c r="B20528" t="s">
        <v>803</v>
      </c>
      <c r="C20528" t="s">
        <v>1106</v>
      </c>
      <c r="D20528" t="s">
        <v>1123</v>
      </c>
      <c r="E20528" t="s">
        <v>22</v>
      </c>
      <c r="F20528" t="s">
        <v>606</v>
      </c>
      <c r="G20528">
        <v>143.683333333333</v>
      </c>
      <c r="H20528">
        <v>50.366666666666703</v>
      </c>
      <c r="I20528" s="2">
        <v>0.79292824074074064</v>
      </c>
      <c r="J20528">
        <v>4133.4834000000001</v>
      </c>
      <c r="K20528">
        <v>82.067840000000004</v>
      </c>
      <c r="L20528">
        <v>214.73999000000001</v>
      </c>
      <c r="M20528">
        <v>0.37984000000000001</v>
      </c>
    </row>
    <row r="20529" spans="1:13" x14ac:dyDescent="0.3">
      <c r="A20529" s="1">
        <v>44302</v>
      </c>
      <c r="B20529" t="s">
        <v>803</v>
      </c>
      <c r="C20529" t="s">
        <v>1106</v>
      </c>
      <c r="D20529" t="s">
        <v>1123</v>
      </c>
      <c r="E20529" t="s">
        <v>22</v>
      </c>
      <c r="F20529" t="s">
        <v>604</v>
      </c>
      <c r="G20529">
        <v>143.683333333333</v>
      </c>
      <c r="H20529">
        <v>43.616666666666703</v>
      </c>
      <c r="I20529" s="2">
        <v>0.75037037037037047</v>
      </c>
      <c r="J20529">
        <v>4398.1347699999997</v>
      </c>
      <c r="K20529">
        <v>100.80028</v>
      </c>
      <c r="L20529">
        <v>209.32999000000001</v>
      </c>
      <c r="M20529">
        <v>0.44223000000000001</v>
      </c>
    </row>
    <row r="20530" spans="1:13" x14ac:dyDescent="0.3">
      <c r="A20530" s="1">
        <v>44302</v>
      </c>
      <c r="B20530" t="s">
        <v>803</v>
      </c>
      <c r="C20530" t="s">
        <v>1110</v>
      </c>
      <c r="D20530" t="s">
        <v>1123</v>
      </c>
      <c r="E20530" t="s">
        <v>16</v>
      </c>
      <c r="F20530" t="s">
        <v>604</v>
      </c>
      <c r="G20530">
        <v>143.683333333333</v>
      </c>
      <c r="H20530">
        <v>31.683333333333302</v>
      </c>
      <c r="I20530" s="2">
        <v>0.75037037037037047</v>
      </c>
      <c r="J20530">
        <v>3078.0136699999998</v>
      </c>
      <c r="K20530">
        <v>97.112520000000004</v>
      </c>
      <c r="L20530">
        <v>131.65</v>
      </c>
      <c r="M20530">
        <v>0.48208000000000001</v>
      </c>
    </row>
    <row r="20531" spans="1:13" x14ac:dyDescent="0.3">
      <c r="A20531" s="1">
        <v>44302</v>
      </c>
      <c r="B20531" t="s">
        <v>803</v>
      </c>
      <c r="C20531" t="s">
        <v>1110</v>
      </c>
      <c r="D20531" t="s">
        <v>1123</v>
      </c>
      <c r="E20531" t="s">
        <v>16</v>
      </c>
      <c r="F20531" t="s">
        <v>606</v>
      </c>
      <c r="G20531">
        <v>143.683333333333</v>
      </c>
      <c r="H20531">
        <v>35.266666666666701</v>
      </c>
      <c r="I20531" s="2">
        <v>0.79292824074074064</v>
      </c>
      <c r="J20531">
        <v>3040.51001</v>
      </c>
      <c r="K20531">
        <v>86.201800000000006</v>
      </c>
      <c r="L20531">
        <v>126.83</v>
      </c>
      <c r="M20531">
        <v>0.42609000000000002</v>
      </c>
    </row>
    <row r="20532" spans="1:13" x14ac:dyDescent="0.3">
      <c r="A20532" s="1">
        <v>44302</v>
      </c>
      <c r="B20532" t="s">
        <v>803</v>
      </c>
      <c r="C20532" t="s">
        <v>1110</v>
      </c>
      <c r="D20532" t="s">
        <v>1123</v>
      </c>
      <c r="E20532" t="s">
        <v>16</v>
      </c>
      <c r="F20532" t="s">
        <v>21</v>
      </c>
      <c r="G20532">
        <v>143.683333333333</v>
      </c>
      <c r="H20532">
        <v>12.733333333333301</v>
      </c>
      <c r="I20532" s="2">
        <v>0.72812500000000002</v>
      </c>
      <c r="J20532">
        <v>864.59655999999995</v>
      </c>
      <c r="K20532">
        <v>67.854960000000005</v>
      </c>
      <c r="L20532">
        <v>54.52</v>
      </c>
      <c r="M20532">
        <v>0.43336000000000002</v>
      </c>
    </row>
    <row r="20533" spans="1:13" x14ac:dyDescent="0.3">
      <c r="A20533" s="1">
        <v>44302</v>
      </c>
      <c r="B20533" t="s">
        <v>803</v>
      </c>
      <c r="C20533" t="s">
        <v>1111</v>
      </c>
      <c r="D20533" t="s">
        <v>1123</v>
      </c>
      <c r="E20533" t="s">
        <v>16</v>
      </c>
      <c r="F20533" t="s">
        <v>604</v>
      </c>
      <c r="G20533">
        <v>143.683333333333</v>
      </c>
      <c r="H20533">
        <v>17.5</v>
      </c>
      <c r="I20533" s="2">
        <v>0.75037037037037047</v>
      </c>
      <c r="J20533">
        <v>1705.49512</v>
      </c>
      <c r="K20533">
        <v>97.37433</v>
      </c>
      <c r="L20533">
        <v>24.27</v>
      </c>
      <c r="M20533">
        <v>0.49730999999999997</v>
      </c>
    </row>
    <row r="20534" spans="1:13" x14ac:dyDescent="0.3">
      <c r="A20534" s="1">
        <v>44302</v>
      </c>
      <c r="B20534" t="s">
        <v>803</v>
      </c>
      <c r="C20534" t="s">
        <v>1111</v>
      </c>
      <c r="D20534" t="s">
        <v>1123</v>
      </c>
      <c r="E20534" t="s">
        <v>16</v>
      </c>
      <c r="F20534" t="s">
        <v>21</v>
      </c>
      <c r="G20534">
        <v>143.683333333333</v>
      </c>
      <c r="H20534">
        <v>12.9</v>
      </c>
      <c r="I20534" s="2">
        <v>0.72812500000000002</v>
      </c>
      <c r="J20534">
        <v>849.02008000000001</v>
      </c>
      <c r="K20534">
        <v>65.731440000000006</v>
      </c>
      <c r="L20534">
        <v>46.73</v>
      </c>
      <c r="M20534">
        <v>0.41560999999999998</v>
      </c>
    </row>
    <row r="20535" spans="1:13" x14ac:dyDescent="0.3">
      <c r="A20535" s="1">
        <v>44302</v>
      </c>
      <c r="B20535" t="s">
        <v>803</v>
      </c>
      <c r="C20535" t="s">
        <v>1111</v>
      </c>
      <c r="D20535" t="s">
        <v>1123</v>
      </c>
      <c r="E20535" t="s">
        <v>16</v>
      </c>
      <c r="F20535" t="s">
        <v>606</v>
      </c>
      <c r="G20535">
        <v>143.683333333333</v>
      </c>
      <c r="H20535">
        <v>30.566666666666698</v>
      </c>
      <c r="I20535" s="2">
        <v>0.79292824074074064</v>
      </c>
      <c r="J20535">
        <v>2843.2663600000001</v>
      </c>
      <c r="K20535">
        <v>92.984560000000002</v>
      </c>
      <c r="L20535">
        <v>133.82</v>
      </c>
      <c r="M20535">
        <v>0.47098000000000001</v>
      </c>
    </row>
    <row r="20536" spans="1:13" x14ac:dyDescent="0.3">
      <c r="A20536" s="1">
        <v>44302</v>
      </c>
      <c r="B20536" t="s">
        <v>803</v>
      </c>
      <c r="C20536" t="s">
        <v>1112</v>
      </c>
      <c r="D20536" t="s">
        <v>1124</v>
      </c>
      <c r="E20536" t="s">
        <v>22</v>
      </c>
      <c r="F20536" t="s">
        <v>804</v>
      </c>
      <c r="G20536">
        <v>194.8</v>
      </c>
      <c r="H20536">
        <v>2.3666666666666698</v>
      </c>
      <c r="I20536" s="2">
        <v>0.85124999999999995</v>
      </c>
      <c r="J20536">
        <v>349.62707999999998</v>
      </c>
      <c r="K20536">
        <v>147.72975</v>
      </c>
      <c r="L20536">
        <v>0</v>
      </c>
      <c r="M20536">
        <v>0.93591999999999997</v>
      </c>
    </row>
    <row r="20537" spans="1:13" x14ac:dyDescent="0.3">
      <c r="A20537" s="1">
        <v>44302</v>
      </c>
      <c r="B20537" t="s">
        <v>803</v>
      </c>
      <c r="C20537" t="s">
        <v>1112</v>
      </c>
      <c r="D20537" t="s">
        <v>1124</v>
      </c>
      <c r="E20537" t="s">
        <v>22</v>
      </c>
      <c r="F20537" t="s">
        <v>683</v>
      </c>
      <c r="G20537">
        <v>194.8</v>
      </c>
      <c r="H20537">
        <v>3.0166666666666702</v>
      </c>
      <c r="I20537" s="2">
        <v>0.85392361111111104</v>
      </c>
      <c r="J20537">
        <v>471.91388000000001</v>
      </c>
      <c r="K20537">
        <v>156.43554</v>
      </c>
      <c r="L20537">
        <v>22.86</v>
      </c>
      <c r="M20537">
        <v>0.48891000000000001</v>
      </c>
    </row>
    <row r="20538" spans="1:13" x14ac:dyDescent="0.3">
      <c r="A20538" s="1">
        <v>44302</v>
      </c>
      <c r="B20538" t="s">
        <v>803</v>
      </c>
      <c r="C20538" t="s">
        <v>1112</v>
      </c>
      <c r="D20538" t="s">
        <v>1124</v>
      </c>
      <c r="E20538" t="s">
        <v>22</v>
      </c>
      <c r="F20538" t="s">
        <v>21</v>
      </c>
      <c r="G20538">
        <v>194.8</v>
      </c>
      <c r="H20538">
        <v>19.5</v>
      </c>
      <c r="I20538" s="2">
        <v>0.72812500000000002</v>
      </c>
      <c r="J20538">
        <v>1288.13428</v>
      </c>
      <c r="K20538">
        <v>66.178079999999994</v>
      </c>
      <c r="L20538">
        <v>56.8</v>
      </c>
      <c r="M20538">
        <v>0.41619</v>
      </c>
    </row>
    <row r="20539" spans="1:13" x14ac:dyDescent="0.3">
      <c r="A20539" s="1">
        <v>44302</v>
      </c>
      <c r="B20539" t="s">
        <v>803</v>
      </c>
      <c r="C20539" t="s">
        <v>1112</v>
      </c>
      <c r="D20539" t="s">
        <v>1124</v>
      </c>
      <c r="E20539" t="s">
        <v>22</v>
      </c>
      <c r="F20539" t="s">
        <v>237</v>
      </c>
      <c r="G20539">
        <v>194.8</v>
      </c>
      <c r="H20539">
        <v>2.9166666666666701</v>
      </c>
      <c r="I20539" s="2">
        <v>0.84851851851851856</v>
      </c>
      <c r="J20539">
        <v>422.85626000000002</v>
      </c>
      <c r="K20539">
        <v>144.97928999999999</v>
      </c>
      <c r="L20539">
        <v>10.130000000000001</v>
      </c>
      <c r="M20539">
        <v>0.77346999999999999</v>
      </c>
    </row>
    <row r="20540" spans="1:13" x14ac:dyDescent="0.3">
      <c r="A20540" s="1">
        <v>44302</v>
      </c>
      <c r="B20540" t="s">
        <v>803</v>
      </c>
      <c r="C20540" t="s">
        <v>1112</v>
      </c>
      <c r="D20540" t="s">
        <v>1124</v>
      </c>
      <c r="E20540" t="s">
        <v>22</v>
      </c>
      <c r="F20540" t="s">
        <v>439</v>
      </c>
      <c r="G20540">
        <v>194.8</v>
      </c>
      <c r="H20540">
        <v>5.18333333333333</v>
      </c>
      <c r="I20540" s="2">
        <v>0.85707175925925927</v>
      </c>
      <c r="J20540">
        <v>516.85095000000001</v>
      </c>
      <c r="K20540">
        <v>99.659530000000004</v>
      </c>
      <c r="L20540">
        <v>0</v>
      </c>
      <c r="M20540">
        <v>0.79510999999999998</v>
      </c>
    </row>
    <row r="20541" spans="1:13" x14ac:dyDescent="0.3">
      <c r="A20541" s="1">
        <v>44302</v>
      </c>
      <c r="B20541" t="s">
        <v>803</v>
      </c>
      <c r="C20541" t="s">
        <v>1116</v>
      </c>
      <c r="D20541" t="s">
        <v>1123</v>
      </c>
      <c r="E20541" t="s">
        <v>16</v>
      </c>
      <c r="F20541" t="s">
        <v>604</v>
      </c>
      <c r="G20541">
        <v>143.683333333333</v>
      </c>
      <c r="H20541">
        <v>12.616666666666699</v>
      </c>
      <c r="I20541" s="2">
        <v>0.75037037037037047</v>
      </c>
      <c r="J20541">
        <v>1469.5260000000001</v>
      </c>
      <c r="K20541">
        <v>116.38274</v>
      </c>
      <c r="L20541">
        <v>73.290000000000006</v>
      </c>
      <c r="M20541">
        <v>0.51393999999999995</v>
      </c>
    </row>
    <row r="20542" spans="1:13" x14ac:dyDescent="0.3">
      <c r="A20542" s="1">
        <v>44302</v>
      </c>
      <c r="B20542" t="s">
        <v>803</v>
      </c>
      <c r="C20542" t="s">
        <v>1116</v>
      </c>
      <c r="D20542" t="s">
        <v>1123</v>
      </c>
      <c r="E20542" t="s">
        <v>16</v>
      </c>
      <c r="F20542" t="s">
        <v>21</v>
      </c>
      <c r="G20542">
        <v>143.683333333333</v>
      </c>
      <c r="H20542">
        <v>12.8</v>
      </c>
      <c r="I20542" s="2">
        <v>0.72812500000000002</v>
      </c>
      <c r="J20542">
        <v>887.58092999999997</v>
      </c>
      <c r="K20542">
        <v>69.341359999999995</v>
      </c>
      <c r="L20542">
        <v>74.39</v>
      </c>
      <c r="M20542">
        <v>0.42248000000000002</v>
      </c>
    </row>
    <row r="20543" spans="1:13" x14ac:dyDescent="0.3">
      <c r="A20543" s="1">
        <v>44302</v>
      </c>
      <c r="B20543" t="s">
        <v>803</v>
      </c>
      <c r="C20543" t="s">
        <v>1116</v>
      </c>
      <c r="D20543" t="s">
        <v>1123</v>
      </c>
      <c r="E20543" t="s">
        <v>16</v>
      </c>
      <c r="F20543" t="s">
        <v>606</v>
      </c>
      <c r="G20543">
        <v>143.683333333333</v>
      </c>
      <c r="H20543">
        <v>16.05</v>
      </c>
      <c r="I20543" s="2">
        <v>0.79292824074074064</v>
      </c>
      <c r="J20543">
        <v>1485.16113</v>
      </c>
      <c r="K20543">
        <v>92.450839999999999</v>
      </c>
      <c r="L20543">
        <v>85.25</v>
      </c>
      <c r="M20543">
        <v>0.44973000000000002</v>
      </c>
    </row>
    <row r="20544" spans="1:13" x14ac:dyDescent="0.3">
      <c r="A20544" s="1">
        <v>44302</v>
      </c>
      <c r="B20544" t="s">
        <v>803</v>
      </c>
      <c r="C20544" t="s">
        <v>1119</v>
      </c>
      <c r="D20544" t="s">
        <v>1123</v>
      </c>
      <c r="E20544" t="s">
        <v>22</v>
      </c>
      <c r="F20544" t="s">
        <v>606</v>
      </c>
      <c r="G20544">
        <v>143.683333333333</v>
      </c>
      <c r="H20544">
        <v>50.366666666666703</v>
      </c>
      <c r="I20544" s="2">
        <v>0.79292824074074064</v>
      </c>
      <c r="J20544">
        <v>4789.59375</v>
      </c>
      <c r="K20544">
        <v>95.094520000000003</v>
      </c>
      <c r="L20544">
        <v>210.49001000000001</v>
      </c>
      <c r="M20544">
        <v>0.51548000000000005</v>
      </c>
    </row>
    <row r="20545" spans="1:13" x14ac:dyDescent="0.3">
      <c r="A20545" s="1">
        <v>44302</v>
      </c>
      <c r="B20545" t="s">
        <v>803</v>
      </c>
      <c r="C20545" t="s">
        <v>1119</v>
      </c>
      <c r="D20545" t="s">
        <v>1123</v>
      </c>
      <c r="E20545" t="s">
        <v>22</v>
      </c>
      <c r="F20545" t="s">
        <v>604</v>
      </c>
      <c r="G20545">
        <v>143.683333333333</v>
      </c>
      <c r="H20545">
        <v>43.55</v>
      </c>
      <c r="I20545" s="2">
        <v>0.75037037037037047</v>
      </c>
      <c r="J20545">
        <v>4764.0673800000004</v>
      </c>
      <c r="K20545">
        <v>109.35371000000001</v>
      </c>
      <c r="L20545">
        <v>374.24000999999998</v>
      </c>
      <c r="M20545">
        <v>0.56152000000000002</v>
      </c>
    </row>
    <row r="20546" spans="1:13" x14ac:dyDescent="0.3">
      <c r="A20546" s="1">
        <v>44302</v>
      </c>
      <c r="B20546" t="s">
        <v>803</v>
      </c>
      <c r="C20546" t="s">
        <v>1119</v>
      </c>
      <c r="D20546" t="s">
        <v>1123</v>
      </c>
      <c r="E20546" t="s">
        <v>22</v>
      </c>
      <c r="F20546" t="s">
        <v>21</v>
      </c>
      <c r="G20546">
        <v>143.683333333333</v>
      </c>
      <c r="H20546">
        <v>19.5</v>
      </c>
      <c r="I20546" s="2">
        <v>0.72812500000000002</v>
      </c>
      <c r="J20546">
        <v>1470.8071299999999</v>
      </c>
      <c r="K20546">
        <v>75.951830000000001</v>
      </c>
      <c r="L20546">
        <v>74.25</v>
      </c>
      <c r="M20546">
        <v>0.47993000000000002</v>
      </c>
    </row>
    <row r="20547" spans="1:13" x14ac:dyDescent="0.3">
      <c r="A20547" s="1">
        <v>44302</v>
      </c>
      <c r="B20547" t="s">
        <v>803</v>
      </c>
      <c r="C20547" t="s">
        <v>1121</v>
      </c>
      <c r="D20547" t="s">
        <v>1123</v>
      </c>
      <c r="E20547" t="s">
        <v>16</v>
      </c>
      <c r="F20547" t="s">
        <v>604</v>
      </c>
      <c r="G20547">
        <v>143.683333333333</v>
      </c>
      <c r="H20547">
        <v>43.55</v>
      </c>
      <c r="I20547" s="2">
        <v>0.75037037037037047</v>
      </c>
      <c r="J20547">
        <v>4536.1953100000001</v>
      </c>
      <c r="K20547">
        <v>104.12317</v>
      </c>
      <c r="L20547">
        <v>150.55000000000001</v>
      </c>
      <c r="M20547">
        <v>0.53136000000000005</v>
      </c>
    </row>
    <row r="20548" spans="1:13" x14ac:dyDescent="0.3">
      <c r="A20548" s="1">
        <v>44302</v>
      </c>
      <c r="B20548" t="s">
        <v>803</v>
      </c>
      <c r="C20548" t="s">
        <v>1121</v>
      </c>
      <c r="D20548" t="s">
        <v>1123</v>
      </c>
      <c r="E20548" t="s">
        <v>16</v>
      </c>
      <c r="F20548" t="s">
        <v>606</v>
      </c>
      <c r="G20548">
        <v>143.683333333333</v>
      </c>
      <c r="H20548">
        <v>29.516666666666701</v>
      </c>
      <c r="I20548" s="2">
        <v>0.79292824074074064</v>
      </c>
      <c r="J20548">
        <v>2861.8847700000001</v>
      </c>
      <c r="K20548">
        <v>96.956620000000001</v>
      </c>
      <c r="L20548">
        <v>149.19</v>
      </c>
      <c r="M20548">
        <v>0.51021000000000005</v>
      </c>
    </row>
    <row r="20549" spans="1:13" x14ac:dyDescent="0.3">
      <c r="A20549" s="1">
        <v>44302</v>
      </c>
      <c r="B20549" t="s">
        <v>803</v>
      </c>
      <c r="C20549" t="s">
        <v>1121</v>
      </c>
      <c r="D20549" t="s">
        <v>1123</v>
      </c>
      <c r="E20549" t="s">
        <v>16</v>
      </c>
      <c r="F20549" t="s">
        <v>21</v>
      </c>
      <c r="G20549">
        <v>143.683333333333</v>
      </c>
      <c r="H20549">
        <v>12.733333333333301</v>
      </c>
      <c r="I20549" s="2">
        <v>0.72812500000000002</v>
      </c>
      <c r="J20549">
        <v>824.36339999999996</v>
      </c>
      <c r="K20549">
        <v>66.140439999999998</v>
      </c>
      <c r="L20549">
        <v>51.14</v>
      </c>
      <c r="M20549">
        <v>0.41682999999999998</v>
      </c>
    </row>
    <row r="20550" spans="1:13" x14ac:dyDescent="0.3">
      <c r="A20550" s="1">
        <v>44303</v>
      </c>
      <c r="B20550" t="s">
        <v>805</v>
      </c>
      <c r="C20550" t="s">
        <v>1065</v>
      </c>
      <c r="D20550" t="s">
        <v>1123</v>
      </c>
      <c r="E20550" t="s">
        <v>112</v>
      </c>
      <c r="F20550" t="s">
        <v>605</v>
      </c>
      <c r="G20550">
        <v>135.15</v>
      </c>
      <c r="H20550">
        <v>43</v>
      </c>
      <c r="I20550" s="2">
        <v>0.66312499999999996</v>
      </c>
      <c r="J20550">
        <v>3836</v>
      </c>
      <c r="K20550">
        <v>89.209299999999999</v>
      </c>
      <c r="L20550">
        <v>259.57</v>
      </c>
      <c r="M20550">
        <v>0.37574000000000002</v>
      </c>
    </row>
    <row r="20551" spans="1:13" x14ac:dyDescent="0.3">
      <c r="A20551" s="1">
        <v>44303</v>
      </c>
      <c r="B20551" t="s">
        <v>805</v>
      </c>
      <c r="C20551" t="s">
        <v>1065</v>
      </c>
      <c r="D20551" t="s">
        <v>1123</v>
      </c>
      <c r="E20551" t="s">
        <v>112</v>
      </c>
      <c r="F20551" t="s">
        <v>602</v>
      </c>
      <c r="G20551">
        <v>135.15</v>
      </c>
      <c r="H20551">
        <v>39.5833333333333</v>
      </c>
      <c r="I20551" s="2">
        <v>0.62608796296296299</v>
      </c>
      <c r="J20551">
        <v>3685.1377000000002</v>
      </c>
      <c r="K20551">
        <v>93.098219999999998</v>
      </c>
      <c r="L20551">
        <v>188.58</v>
      </c>
      <c r="M20551">
        <v>0.42729</v>
      </c>
    </row>
    <row r="20552" spans="1:13" x14ac:dyDescent="0.3">
      <c r="A20552" s="1">
        <v>44303</v>
      </c>
      <c r="B20552" t="s">
        <v>805</v>
      </c>
      <c r="C20552" t="s">
        <v>1065</v>
      </c>
      <c r="D20552" t="s">
        <v>1123</v>
      </c>
      <c r="E20552" t="s">
        <v>112</v>
      </c>
      <c r="F20552" t="s">
        <v>21</v>
      </c>
      <c r="G20552">
        <v>135.15</v>
      </c>
      <c r="H20552">
        <v>25.366666666666699</v>
      </c>
      <c r="I20552" s="2">
        <v>0.5991319444444444</v>
      </c>
      <c r="J20552">
        <v>1494.7480499999999</v>
      </c>
      <c r="K20552">
        <v>58.92568</v>
      </c>
      <c r="L20552">
        <v>16.2</v>
      </c>
      <c r="M20552">
        <v>0.34866000000000003</v>
      </c>
    </row>
    <row r="20553" spans="1:13" x14ac:dyDescent="0.3">
      <c r="A20553" s="1">
        <v>44303</v>
      </c>
      <c r="B20553" t="s">
        <v>805</v>
      </c>
      <c r="C20553" t="s">
        <v>1088</v>
      </c>
      <c r="D20553" t="s">
        <v>1123</v>
      </c>
      <c r="E20553" t="s">
        <v>23</v>
      </c>
      <c r="F20553" t="s">
        <v>21</v>
      </c>
      <c r="G20553">
        <v>135.15</v>
      </c>
      <c r="H20553">
        <v>25.366666666666699</v>
      </c>
      <c r="I20553" s="2">
        <v>0.5991319444444444</v>
      </c>
      <c r="J20553">
        <v>1798.7281499999999</v>
      </c>
      <c r="K20553">
        <v>70.909130000000005</v>
      </c>
      <c r="L20553">
        <v>79.44</v>
      </c>
      <c r="M20553">
        <v>0.38153999999999999</v>
      </c>
    </row>
    <row r="20554" spans="1:13" x14ac:dyDescent="0.3">
      <c r="A20554" s="1">
        <v>44303</v>
      </c>
      <c r="B20554" t="s">
        <v>805</v>
      </c>
      <c r="C20554" t="s">
        <v>1088</v>
      </c>
      <c r="D20554" t="s">
        <v>1123</v>
      </c>
      <c r="E20554" t="s">
        <v>23</v>
      </c>
      <c r="F20554" t="s">
        <v>605</v>
      </c>
      <c r="G20554">
        <v>135.15</v>
      </c>
      <c r="H20554">
        <v>43</v>
      </c>
      <c r="I20554" s="2">
        <v>0.66312499999999996</v>
      </c>
      <c r="J20554">
        <v>3797.0620100000001</v>
      </c>
      <c r="K20554">
        <v>88.30377</v>
      </c>
      <c r="L20554">
        <v>149.39999</v>
      </c>
      <c r="M20554">
        <v>0.46908</v>
      </c>
    </row>
    <row r="20555" spans="1:13" x14ac:dyDescent="0.3">
      <c r="A20555" s="1">
        <v>44303</v>
      </c>
      <c r="B20555" t="s">
        <v>805</v>
      </c>
      <c r="C20555" t="s">
        <v>1088</v>
      </c>
      <c r="D20555" t="s">
        <v>1123</v>
      </c>
      <c r="E20555" t="s">
        <v>23</v>
      </c>
      <c r="F20555" t="s">
        <v>602</v>
      </c>
      <c r="G20555">
        <v>135.15</v>
      </c>
      <c r="H20555">
        <v>39.5833333333333</v>
      </c>
      <c r="I20555" s="2">
        <v>0.62608796296296299</v>
      </c>
      <c r="J20555">
        <v>3667.8803699999999</v>
      </c>
      <c r="K20555">
        <v>92.662239999999997</v>
      </c>
      <c r="L20555">
        <v>205.66</v>
      </c>
      <c r="M20555">
        <v>0.49489</v>
      </c>
    </row>
    <row r="20556" spans="1:13" x14ac:dyDescent="0.3">
      <c r="A20556" s="1">
        <v>44303</v>
      </c>
      <c r="B20556" t="s">
        <v>805</v>
      </c>
      <c r="C20556" t="s">
        <v>1091</v>
      </c>
      <c r="D20556" t="s">
        <v>1123</v>
      </c>
      <c r="E20556" t="s">
        <v>22</v>
      </c>
      <c r="F20556" t="s">
        <v>21</v>
      </c>
      <c r="G20556">
        <v>135.15</v>
      </c>
      <c r="H20556">
        <v>25.366666666666699</v>
      </c>
      <c r="I20556" s="2">
        <v>0.5991319444444444</v>
      </c>
      <c r="J20556">
        <v>1872.7670900000001</v>
      </c>
      <c r="K20556">
        <v>73.827870000000004</v>
      </c>
      <c r="L20556">
        <v>82.68</v>
      </c>
      <c r="M20556">
        <v>0.34872999999999998</v>
      </c>
    </row>
    <row r="20557" spans="1:13" x14ac:dyDescent="0.3">
      <c r="A20557" s="1">
        <v>44303</v>
      </c>
      <c r="B20557" t="s">
        <v>805</v>
      </c>
      <c r="C20557" t="s">
        <v>1091</v>
      </c>
      <c r="D20557" t="s">
        <v>1123</v>
      </c>
      <c r="E20557" t="s">
        <v>22</v>
      </c>
      <c r="F20557" t="s">
        <v>605</v>
      </c>
      <c r="G20557">
        <v>135.15</v>
      </c>
      <c r="H20557">
        <v>43</v>
      </c>
      <c r="I20557" s="2">
        <v>0.66312499999999996</v>
      </c>
      <c r="J20557">
        <v>3774.1604000000002</v>
      </c>
      <c r="K20557">
        <v>87.771169999999998</v>
      </c>
      <c r="L20557">
        <v>186.2</v>
      </c>
      <c r="M20557">
        <v>0.36302000000000001</v>
      </c>
    </row>
    <row r="20558" spans="1:13" x14ac:dyDescent="0.3">
      <c r="A20558" s="1">
        <v>44303</v>
      </c>
      <c r="B20558" t="s">
        <v>805</v>
      </c>
      <c r="C20558" t="s">
        <v>1091</v>
      </c>
      <c r="D20558" t="s">
        <v>1123</v>
      </c>
      <c r="E20558" t="s">
        <v>22</v>
      </c>
      <c r="F20558" t="s">
        <v>602</v>
      </c>
      <c r="G20558">
        <v>135.15</v>
      </c>
      <c r="H20558">
        <v>39.5833333333333</v>
      </c>
      <c r="I20558" s="2">
        <v>0.62608796296296299</v>
      </c>
      <c r="J20558">
        <v>3687.2622099999999</v>
      </c>
      <c r="K20558">
        <v>93.151889999999995</v>
      </c>
      <c r="L20558">
        <v>182.33</v>
      </c>
      <c r="M20558">
        <v>0.34464</v>
      </c>
    </row>
    <row r="20559" spans="1:13" x14ac:dyDescent="0.3">
      <c r="A20559" s="1">
        <v>44303</v>
      </c>
      <c r="B20559" t="s">
        <v>805</v>
      </c>
      <c r="C20559" t="s">
        <v>1112</v>
      </c>
      <c r="D20559" t="s">
        <v>1123</v>
      </c>
      <c r="E20559" t="s">
        <v>22</v>
      </c>
      <c r="F20559" t="s">
        <v>605</v>
      </c>
      <c r="G20559">
        <v>135.15</v>
      </c>
      <c r="H20559">
        <v>22.0833333333333</v>
      </c>
      <c r="I20559" s="2">
        <v>0.66312499999999996</v>
      </c>
      <c r="J20559">
        <v>1629.5534700000001</v>
      </c>
      <c r="K20559">
        <v>73.7744</v>
      </c>
      <c r="L20559">
        <v>94.76</v>
      </c>
      <c r="M20559">
        <v>0.39291999999999999</v>
      </c>
    </row>
    <row r="20560" spans="1:13" x14ac:dyDescent="0.3">
      <c r="A20560" s="1">
        <v>44303</v>
      </c>
      <c r="B20560" t="s">
        <v>805</v>
      </c>
      <c r="C20560" t="s">
        <v>1112</v>
      </c>
      <c r="D20560" t="s">
        <v>1123</v>
      </c>
      <c r="E20560" t="s">
        <v>22</v>
      </c>
      <c r="F20560" t="s">
        <v>21</v>
      </c>
      <c r="G20560">
        <v>135.15</v>
      </c>
      <c r="H20560">
        <v>25.366666666666699</v>
      </c>
      <c r="I20560" s="2">
        <v>0.5991319444444444</v>
      </c>
      <c r="J20560">
        <v>1758.1986099999999</v>
      </c>
      <c r="K20560">
        <v>69.31138</v>
      </c>
      <c r="L20560">
        <v>76.709999999999994</v>
      </c>
      <c r="M20560">
        <v>0.41181000000000001</v>
      </c>
    </row>
    <row r="20561" spans="1:13" x14ac:dyDescent="0.3">
      <c r="A20561" s="1">
        <v>44303</v>
      </c>
      <c r="B20561" t="s">
        <v>805</v>
      </c>
      <c r="C20561" t="s">
        <v>1112</v>
      </c>
      <c r="D20561" t="s">
        <v>1123</v>
      </c>
      <c r="E20561" t="s">
        <v>22</v>
      </c>
      <c r="F20561" t="s">
        <v>602</v>
      </c>
      <c r="G20561">
        <v>135.15</v>
      </c>
      <c r="H20561">
        <v>39.5833333333333</v>
      </c>
      <c r="I20561" s="2">
        <v>0.62608796296296299</v>
      </c>
      <c r="J20561">
        <v>3568.56934</v>
      </c>
      <c r="K20561">
        <v>90.153329999999997</v>
      </c>
      <c r="L20561">
        <v>270.45999999999998</v>
      </c>
      <c r="M20561">
        <v>0.48198000000000002</v>
      </c>
    </row>
    <row r="20562" spans="1:13" x14ac:dyDescent="0.3">
      <c r="A20562" s="1">
        <v>44303</v>
      </c>
      <c r="B20562" t="s">
        <v>805</v>
      </c>
      <c r="C20562" t="s">
        <v>1113</v>
      </c>
      <c r="D20562" t="s">
        <v>1123</v>
      </c>
      <c r="E20562" t="s">
        <v>16</v>
      </c>
      <c r="F20562" t="s">
        <v>21</v>
      </c>
      <c r="G20562">
        <v>135.15</v>
      </c>
      <c r="H20562">
        <v>25.366666666666699</v>
      </c>
      <c r="I20562" s="2">
        <v>0.5991319444444444</v>
      </c>
      <c r="J20562">
        <v>1604.92542</v>
      </c>
      <c r="K20562">
        <v>63.269069999999999</v>
      </c>
      <c r="L20562">
        <v>54.35</v>
      </c>
      <c r="M20562">
        <v>0.37664999999999998</v>
      </c>
    </row>
    <row r="20563" spans="1:13" x14ac:dyDescent="0.3">
      <c r="A20563" s="1">
        <v>44303</v>
      </c>
      <c r="B20563" t="s">
        <v>805</v>
      </c>
      <c r="C20563" t="s">
        <v>1113</v>
      </c>
      <c r="D20563" t="s">
        <v>1123</v>
      </c>
      <c r="E20563" t="s">
        <v>16</v>
      </c>
      <c r="F20563" t="s">
        <v>605</v>
      </c>
      <c r="G20563">
        <v>135.15</v>
      </c>
      <c r="H20563">
        <v>25.866666666666699</v>
      </c>
      <c r="I20563" s="2">
        <v>0.66312499999999996</v>
      </c>
      <c r="J20563">
        <v>2462.8493699999999</v>
      </c>
      <c r="K20563">
        <v>95.209569999999999</v>
      </c>
      <c r="L20563">
        <v>87.82</v>
      </c>
      <c r="M20563">
        <v>0.51815</v>
      </c>
    </row>
    <row r="20564" spans="1:13" x14ac:dyDescent="0.3">
      <c r="A20564" s="1">
        <v>44303</v>
      </c>
      <c r="B20564" t="s">
        <v>805</v>
      </c>
      <c r="C20564" t="s">
        <v>1113</v>
      </c>
      <c r="D20564" t="s">
        <v>1123</v>
      </c>
      <c r="E20564" t="s">
        <v>16</v>
      </c>
      <c r="F20564" t="s">
        <v>602</v>
      </c>
      <c r="G20564">
        <v>135.15</v>
      </c>
      <c r="H20564">
        <v>26.966666666666701</v>
      </c>
      <c r="I20564" s="2">
        <v>0.62608796296296299</v>
      </c>
      <c r="J20564">
        <v>2765.5488300000002</v>
      </c>
      <c r="K20564">
        <v>102.54864000000001</v>
      </c>
      <c r="L20564">
        <v>149.69</v>
      </c>
      <c r="M20564">
        <v>0.53737000000000001</v>
      </c>
    </row>
    <row r="20565" spans="1:13" x14ac:dyDescent="0.3">
      <c r="A20565" s="1">
        <v>44303</v>
      </c>
      <c r="B20565" t="s">
        <v>805</v>
      </c>
      <c r="C20565" t="s">
        <v>1114</v>
      </c>
      <c r="D20565" t="s">
        <v>1123</v>
      </c>
      <c r="E20565" t="s">
        <v>22</v>
      </c>
      <c r="F20565" t="s">
        <v>602</v>
      </c>
      <c r="G20565">
        <v>135.15</v>
      </c>
      <c r="H20565">
        <v>39.5833333333333</v>
      </c>
      <c r="I20565" s="2">
        <v>0.62608796296296299</v>
      </c>
      <c r="J20565">
        <v>3690.0651899999998</v>
      </c>
      <c r="K20565">
        <v>93.222700000000003</v>
      </c>
      <c r="L20565">
        <v>160.72999999999999</v>
      </c>
      <c r="M20565">
        <v>0.53081999999999996</v>
      </c>
    </row>
    <row r="20566" spans="1:13" x14ac:dyDescent="0.3">
      <c r="A20566" s="1">
        <v>44303</v>
      </c>
      <c r="B20566" t="s">
        <v>805</v>
      </c>
      <c r="C20566" t="s">
        <v>1114</v>
      </c>
      <c r="D20566" t="s">
        <v>1123</v>
      </c>
      <c r="E20566" t="s">
        <v>22</v>
      </c>
      <c r="F20566" t="s">
        <v>21</v>
      </c>
      <c r="G20566">
        <v>135.15</v>
      </c>
      <c r="H20566">
        <v>25.366666666666699</v>
      </c>
      <c r="I20566" s="2">
        <v>0.5991319444444444</v>
      </c>
      <c r="J20566">
        <v>1753.0200199999999</v>
      </c>
      <c r="K20566">
        <v>69.107230000000001</v>
      </c>
      <c r="L20566">
        <v>88.24</v>
      </c>
      <c r="M20566">
        <v>0.42625000000000002</v>
      </c>
    </row>
    <row r="20567" spans="1:13" x14ac:dyDescent="0.3">
      <c r="A20567" s="1">
        <v>44303</v>
      </c>
      <c r="B20567" t="s">
        <v>805</v>
      </c>
      <c r="C20567" t="s">
        <v>1114</v>
      </c>
      <c r="D20567" t="s">
        <v>1123</v>
      </c>
      <c r="E20567" t="s">
        <v>22</v>
      </c>
      <c r="F20567" t="s">
        <v>605</v>
      </c>
      <c r="G20567">
        <v>135.15</v>
      </c>
      <c r="H20567">
        <v>43</v>
      </c>
      <c r="I20567" s="2">
        <v>0.66312499999999996</v>
      </c>
      <c r="J20567">
        <v>3815.8227499999998</v>
      </c>
      <c r="K20567">
        <v>88.74006</v>
      </c>
      <c r="L20567">
        <v>247.28</v>
      </c>
      <c r="M20567">
        <v>0.49019000000000001</v>
      </c>
    </row>
    <row r="20568" spans="1:13" x14ac:dyDescent="0.3">
      <c r="A20568" s="1">
        <v>44303</v>
      </c>
      <c r="B20568" t="s">
        <v>805</v>
      </c>
      <c r="C20568" t="s">
        <v>1115</v>
      </c>
      <c r="D20568" t="s">
        <v>1123</v>
      </c>
      <c r="E20568" t="s">
        <v>16</v>
      </c>
      <c r="F20568" t="s">
        <v>602</v>
      </c>
      <c r="G20568">
        <v>135.15</v>
      </c>
      <c r="H20568">
        <v>12.6</v>
      </c>
      <c r="I20568" s="2">
        <v>0.62608796296296299</v>
      </c>
      <c r="J20568">
        <v>1258.6760300000001</v>
      </c>
      <c r="K20568">
        <v>99.776139999999998</v>
      </c>
      <c r="L20568">
        <v>52.29</v>
      </c>
      <c r="M20568">
        <v>0.52873000000000003</v>
      </c>
    </row>
    <row r="20569" spans="1:13" x14ac:dyDescent="0.3">
      <c r="A20569" s="1">
        <v>44303</v>
      </c>
      <c r="B20569" t="s">
        <v>805</v>
      </c>
      <c r="C20569" t="s">
        <v>1115</v>
      </c>
      <c r="D20569" t="s">
        <v>1123</v>
      </c>
      <c r="E20569" t="s">
        <v>16</v>
      </c>
      <c r="F20569" t="s">
        <v>21</v>
      </c>
      <c r="G20569">
        <v>135.15</v>
      </c>
      <c r="H20569">
        <v>25.366666666666699</v>
      </c>
      <c r="I20569" s="2">
        <v>0.5991319444444444</v>
      </c>
      <c r="J20569">
        <v>1682.09229</v>
      </c>
      <c r="K20569">
        <v>66.311130000000006</v>
      </c>
      <c r="L20569">
        <v>37.869999999999997</v>
      </c>
      <c r="M20569">
        <v>0.33617000000000002</v>
      </c>
    </row>
    <row r="20570" spans="1:13" x14ac:dyDescent="0.3">
      <c r="A20570" s="1">
        <v>44303</v>
      </c>
      <c r="B20570" t="s">
        <v>805</v>
      </c>
      <c r="C20570" t="s">
        <v>1115</v>
      </c>
      <c r="D20570" t="s">
        <v>1123</v>
      </c>
      <c r="E20570" t="s">
        <v>16</v>
      </c>
      <c r="F20570" t="s">
        <v>605</v>
      </c>
      <c r="G20570">
        <v>135.15</v>
      </c>
      <c r="H20570">
        <v>28.716666666666701</v>
      </c>
      <c r="I20570" s="2">
        <v>0.66312499999999996</v>
      </c>
      <c r="J20570">
        <v>2529.2656299999999</v>
      </c>
      <c r="K20570">
        <v>88.072999999999993</v>
      </c>
      <c r="L20570">
        <v>75.77</v>
      </c>
      <c r="M20570">
        <v>0.49547000000000002</v>
      </c>
    </row>
    <row r="20571" spans="1:13" x14ac:dyDescent="0.3">
      <c r="A20571" s="1">
        <v>44303</v>
      </c>
      <c r="B20571" t="s">
        <v>806</v>
      </c>
      <c r="C20571" t="s">
        <v>1083</v>
      </c>
      <c r="D20571" t="s">
        <v>1125</v>
      </c>
      <c r="E20571" t="s">
        <v>22</v>
      </c>
      <c r="F20571" t="s">
        <v>12</v>
      </c>
      <c r="G20571">
        <v>61.95</v>
      </c>
      <c r="H20571">
        <v>18.8</v>
      </c>
      <c r="I20571" s="2">
        <v>0.44939814814814816</v>
      </c>
      <c r="J20571">
        <v>1352.5300299999999</v>
      </c>
      <c r="K20571">
        <v>71.943089999999998</v>
      </c>
      <c r="L20571">
        <v>34.729999999999997</v>
      </c>
      <c r="M20571">
        <v>0.36636000000000002</v>
      </c>
    </row>
    <row r="20572" spans="1:13" x14ac:dyDescent="0.3">
      <c r="A20572" s="1">
        <v>44303</v>
      </c>
      <c r="B20572" t="s">
        <v>806</v>
      </c>
      <c r="C20572" t="s">
        <v>1083</v>
      </c>
      <c r="D20572" t="s">
        <v>1125</v>
      </c>
      <c r="E20572" t="s">
        <v>22</v>
      </c>
      <c r="F20572" t="s">
        <v>823</v>
      </c>
      <c r="G20572">
        <v>61.95</v>
      </c>
      <c r="H20572">
        <v>5.5</v>
      </c>
      <c r="I20572" s="2">
        <v>0.46990740740740744</v>
      </c>
      <c r="J20572">
        <v>704.97515999999996</v>
      </c>
      <c r="K20572">
        <v>128.1773</v>
      </c>
      <c r="L20572">
        <v>0</v>
      </c>
      <c r="M20572">
        <v>0.88678000000000001</v>
      </c>
    </row>
    <row r="20573" spans="1:13" x14ac:dyDescent="0.3">
      <c r="A20573" s="1">
        <v>44303</v>
      </c>
      <c r="B20573" t="s">
        <v>806</v>
      </c>
      <c r="C20573" t="s">
        <v>1083</v>
      </c>
      <c r="D20573" t="s">
        <v>1125</v>
      </c>
      <c r="E20573" t="s">
        <v>22</v>
      </c>
      <c r="F20573" t="s">
        <v>807</v>
      </c>
      <c r="G20573">
        <v>61.95</v>
      </c>
      <c r="H20573">
        <v>1.1499999999999999</v>
      </c>
      <c r="I20573" s="2">
        <v>0.48951388888888886</v>
      </c>
      <c r="J20573">
        <v>237.28906000000001</v>
      </c>
      <c r="K20573">
        <v>206.33832000000001</v>
      </c>
      <c r="L20573">
        <v>0</v>
      </c>
      <c r="M20573">
        <v>0.76244000000000001</v>
      </c>
    </row>
    <row r="20574" spans="1:13" x14ac:dyDescent="0.3">
      <c r="A20574" s="1">
        <v>44303</v>
      </c>
      <c r="B20574" t="s">
        <v>806</v>
      </c>
      <c r="C20574" t="s">
        <v>1083</v>
      </c>
      <c r="D20574" t="s">
        <v>1125</v>
      </c>
      <c r="E20574" t="s">
        <v>22</v>
      </c>
      <c r="F20574" t="s">
        <v>419</v>
      </c>
      <c r="G20574">
        <v>61.95</v>
      </c>
      <c r="H20574">
        <v>2.1333333333333302</v>
      </c>
      <c r="I20574" s="2">
        <v>0.49093750000000003</v>
      </c>
      <c r="J20574">
        <v>510.44986</v>
      </c>
      <c r="K20574">
        <v>239.27337</v>
      </c>
      <c r="L20574">
        <v>72.56</v>
      </c>
      <c r="M20574">
        <v>0.55350999999999995</v>
      </c>
    </row>
    <row r="20575" spans="1:13" x14ac:dyDescent="0.3">
      <c r="A20575" s="1">
        <v>44303</v>
      </c>
      <c r="B20575" t="s">
        <v>806</v>
      </c>
      <c r="C20575" t="s">
        <v>1083</v>
      </c>
      <c r="D20575" t="s">
        <v>1125</v>
      </c>
      <c r="E20575" t="s">
        <v>22</v>
      </c>
      <c r="F20575" t="s">
        <v>513</v>
      </c>
      <c r="G20575">
        <v>61.95</v>
      </c>
      <c r="H20575">
        <v>2.81666666666667</v>
      </c>
      <c r="I20575" s="2">
        <v>0.46255787037037038</v>
      </c>
      <c r="J20575">
        <v>210.12102999999999</v>
      </c>
      <c r="K20575">
        <v>74.599180000000004</v>
      </c>
      <c r="L20575">
        <v>0</v>
      </c>
      <c r="M20575">
        <v>0.48004000000000002</v>
      </c>
    </row>
    <row r="20576" spans="1:13" x14ac:dyDescent="0.3">
      <c r="A20576" s="1">
        <v>44303</v>
      </c>
      <c r="B20576" t="s">
        <v>806</v>
      </c>
      <c r="C20576" t="s">
        <v>1083</v>
      </c>
      <c r="D20576" t="s">
        <v>1125</v>
      </c>
      <c r="E20576" t="s">
        <v>22</v>
      </c>
      <c r="F20576" t="s">
        <v>289</v>
      </c>
      <c r="G20576">
        <v>61.95</v>
      </c>
      <c r="H20576">
        <v>4.2666666666666702</v>
      </c>
      <c r="I20576" s="2">
        <v>0.46539351851851851</v>
      </c>
      <c r="J20576">
        <v>789.34595000000002</v>
      </c>
      <c r="K20576">
        <v>185.00296</v>
      </c>
      <c r="L20576">
        <v>5.57</v>
      </c>
      <c r="M20576">
        <v>0.54400999999999999</v>
      </c>
    </row>
    <row r="20577" spans="1:13" x14ac:dyDescent="0.3">
      <c r="A20577" s="1">
        <v>44303</v>
      </c>
      <c r="B20577" t="s">
        <v>806</v>
      </c>
      <c r="C20577" t="s">
        <v>1083</v>
      </c>
      <c r="D20577" t="s">
        <v>1125</v>
      </c>
      <c r="E20577" t="s">
        <v>22</v>
      </c>
      <c r="F20577" t="s">
        <v>289</v>
      </c>
      <c r="G20577">
        <v>61.95</v>
      </c>
      <c r="H20577">
        <v>4.95</v>
      </c>
      <c r="I20577" s="2">
        <v>0.47401620370370368</v>
      </c>
      <c r="J20577">
        <v>844.32494999999994</v>
      </c>
      <c r="K20577">
        <v>170.57069999999999</v>
      </c>
      <c r="L20577">
        <v>0</v>
      </c>
      <c r="M20577">
        <v>0.46811999999999998</v>
      </c>
    </row>
    <row r="20578" spans="1:13" x14ac:dyDescent="0.3">
      <c r="A20578" s="1">
        <v>44303</v>
      </c>
      <c r="B20578" t="s">
        <v>806</v>
      </c>
      <c r="C20578" t="s">
        <v>1083</v>
      </c>
      <c r="D20578" t="s">
        <v>1125</v>
      </c>
      <c r="E20578" t="s">
        <v>22</v>
      </c>
      <c r="F20578" t="s">
        <v>808</v>
      </c>
      <c r="G20578">
        <v>61.95</v>
      </c>
      <c r="H20578">
        <v>7.3666666666666698</v>
      </c>
      <c r="I20578" s="2">
        <v>0.47971064814814812</v>
      </c>
      <c r="J20578">
        <v>561.53386999999998</v>
      </c>
      <c r="K20578">
        <v>76.226320000000001</v>
      </c>
      <c r="L20578">
        <v>0</v>
      </c>
      <c r="M20578">
        <v>0.45451000000000003</v>
      </c>
    </row>
    <row r="20579" spans="1:13" x14ac:dyDescent="0.3">
      <c r="A20579" s="1">
        <v>44303</v>
      </c>
      <c r="B20579" t="s">
        <v>806</v>
      </c>
      <c r="C20579" t="s">
        <v>1083</v>
      </c>
      <c r="D20579" t="s">
        <v>1125</v>
      </c>
      <c r="E20579" t="s">
        <v>22</v>
      </c>
      <c r="F20579" t="s">
        <v>809</v>
      </c>
      <c r="G20579">
        <v>61.95</v>
      </c>
      <c r="H20579">
        <v>0.65</v>
      </c>
      <c r="I20579" s="2">
        <v>0.48895833333333333</v>
      </c>
      <c r="J20579">
        <v>118.26709</v>
      </c>
      <c r="K20579">
        <v>181.94936999999999</v>
      </c>
      <c r="L20579">
        <v>0</v>
      </c>
      <c r="M20579">
        <v>1.15249</v>
      </c>
    </row>
    <row r="20580" spans="1:13" x14ac:dyDescent="0.3">
      <c r="A20580" s="1">
        <v>44303</v>
      </c>
      <c r="B20580" t="s">
        <v>806</v>
      </c>
      <c r="C20580" t="s">
        <v>1093</v>
      </c>
      <c r="D20580" t="s">
        <v>1125</v>
      </c>
      <c r="E20580" t="s">
        <v>22</v>
      </c>
      <c r="F20580" t="s">
        <v>733</v>
      </c>
      <c r="G20580">
        <v>57.15</v>
      </c>
      <c r="H20580">
        <v>5.6</v>
      </c>
      <c r="I20580" s="2">
        <v>0.46763888888888888</v>
      </c>
      <c r="J20580">
        <v>541.13860999999997</v>
      </c>
      <c r="K20580">
        <v>96.631889999999999</v>
      </c>
      <c r="L20580">
        <v>61.69</v>
      </c>
      <c r="M20580">
        <v>0.47264</v>
      </c>
    </row>
    <row r="20581" spans="1:13" x14ac:dyDescent="0.3">
      <c r="A20581" s="1">
        <v>44303</v>
      </c>
      <c r="B20581" t="s">
        <v>806</v>
      </c>
      <c r="C20581" t="s">
        <v>1093</v>
      </c>
      <c r="D20581" t="s">
        <v>1125</v>
      </c>
      <c r="E20581" t="s">
        <v>22</v>
      </c>
      <c r="F20581" t="s">
        <v>295</v>
      </c>
      <c r="G20581">
        <v>57.15</v>
      </c>
      <c r="H20581">
        <v>2.4500000000000002</v>
      </c>
      <c r="I20581" s="2">
        <v>0.47252314814814816</v>
      </c>
      <c r="J20581">
        <v>282.58440999999999</v>
      </c>
      <c r="K20581">
        <v>114.82504</v>
      </c>
      <c r="L20581">
        <v>0</v>
      </c>
      <c r="M20581">
        <v>0.87173</v>
      </c>
    </row>
    <row r="20582" spans="1:13" x14ac:dyDescent="0.3">
      <c r="A20582" s="1">
        <v>44303</v>
      </c>
      <c r="B20582" t="s">
        <v>806</v>
      </c>
      <c r="C20582" t="s">
        <v>1093</v>
      </c>
      <c r="D20582" t="s">
        <v>1125</v>
      </c>
      <c r="E20582" t="s">
        <v>22</v>
      </c>
      <c r="F20582" t="s">
        <v>733</v>
      </c>
      <c r="G20582">
        <v>57.15</v>
      </c>
      <c r="H20582">
        <v>4.93333333333333</v>
      </c>
      <c r="I20582" s="2">
        <v>0.47464120370370372</v>
      </c>
      <c r="J20582">
        <v>513.83398</v>
      </c>
      <c r="K20582">
        <v>104.15554</v>
      </c>
      <c r="L20582">
        <v>0</v>
      </c>
      <c r="M20582">
        <v>0.49163000000000001</v>
      </c>
    </row>
    <row r="20583" spans="1:13" x14ac:dyDescent="0.3">
      <c r="A20583" s="1">
        <v>44303</v>
      </c>
      <c r="B20583" t="s">
        <v>806</v>
      </c>
      <c r="C20583" t="s">
        <v>1093</v>
      </c>
      <c r="D20583" t="s">
        <v>1125</v>
      </c>
      <c r="E20583" t="s">
        <v>22</v>
      </c>
      <c r="F20583" t="s">
        <v>12</v>
      </c>
      <c r="G20583">
        <v>57.15</v>
      </c>
      <c r="H20583">
        <v>12.616666666666699</v>
      </c>
      <c r="I20583" s="2">
        <v>0.44954861111111111</v>
      </c>
      <c r="J20583">
        <v>475.20769999999999</v>
      </c>
      <c r="K20583">
        <v>37.665080000000003</v>
      </c>
      <c r="L20583">
        <v>0</v>
      </c>
      <c r="M20583">
        <v>0.15747</v>
      </c>
    </row>
    <row r="20584" spans="1:13" x14ac:dyDescent="0.3">
      <c r="A20584" s="1">
        <v>44303</v>
      </c>
      <c r="B20584" t="s">
        <v>806</v>
      </c>
      <c r="C20584" t="s">
        <v>1093</v>
      </c>
      <c r="D20584" t="s">
        <v>1125</v>
      </c>
      <c r="E20584" t="s">
        <v>22</v>
      </c>
      <c r="F20584" t="s">
        <v>13</v>
      </c>
      <c r="G20584">
        <v>57.15</v>
      </c>
      <c r="H20584">
        <v>3.0333333333333301</v>
      </c>
      <c r="I20584" s="2">
        <v>0.46385416666666668</v>
      </c>
      <c r="J20584">
        <v>308.99045000000001</v>
      </c>
      <c r="K20584">
        <v>101.86498</v>
      </c>
      <c r="L20584">
        <v>145.69999999999999</v>
      </c>
      <c r="M20584">
        <v>0.42199999999999999</v>
      </c>
    </row>
    <row r="20585" spans="1:13" x14ac:dyDescent="0.3">
      <c r="A20585" s="1">
        <v>44303</v>
      </c>
      <c r="B20585" t="s">
        <v>806</v>
      </c>
      <c r="C20585" t="s">
        <v>1093</v>
      </c>
      <c r="D20585" t="s">
        <v>1125</v>
      </c>
      <c r="E20585" t="s">
        <v>22</v>
      </c>
      <c r="F20585" t="s">
        <v>208</v>
      </c>
      <c r="G20585">
        <v>57.15</v>
      </c>
      <c r="H20585">
        <v>3.35</v>
      </c>
      <c r="I20585" s="2">
        <v>0.48690972222222223</v>
      </c>
      <c r="J20585">
        <v>402.53616</v>
      </c>
      <c r="K20585">
        <v>120.16005</v>
      </c>
      <c r="L20585">
        <v>0</v>
      </c>
      <c r="M20585">
        <v>0.91344000000000003</v>
      </c>
    </row>
    <row r="20586" spans="1:13" x14ac:dyDescent="0.3">
      <c r="A20586" s="1">
        <v>44303</v>
      </c>
      <c r="B20586" t="s">
        <v>806</v>
      </c>
      <c r="C20586" t="s">
        <v>1093</v>
      </c>
      <c r="D20586" t="s">
        <v>1125</v>
      </c>
      <c r="E20586" t="s">
        <v>22</v>
      </c>
      <c r="F20586" t="s">
        <v>208</v>
      </c>
      <c r="G20586">
        <v>57.15</v>
      </c>
      <c r="H20586">
        <v>3.25</v>
      </c>
      <c r="I20586" s="2">
        <v>0.47947916666666668</v>
      </c>
      <c r="J20586">
        <v>391.44677999999999</v>
      </c>
      <c r="K20586">
        <v>120.44516</v>
      </c>
      <c r="L20586">
        <v>0</v>
      </c>
      <c r="M20586">
        <v>0.97458</v>
      </c>
    </row>
    <row r="20587" spans="1:13" x14ac:dyDescent="0.3">
      <c r="A20587" s="1">
        <v>44303</v>
      </c>
      <c r="B20587" t="s">
        <v>806</v>
      </c>
      <c r="C20587" t="s">
        <v>1093</v>
      </c>
      <c r="D20587" t="s">
        <v>1125</v>
      </c>
      <c r="E20587" t="s">
        <v>22</v>
      </c>
      <c r="F20587" t="s">
        <v>196</v>
      </c>
      <c r="G20587">
        <v>57.15</v>
      </c>
      <c r="H20587">
        <v>4.0999999999999996</v>
      </c>
      <c r="I20587" s="2">
        <v>0.48292824074074076</v>
      </c>
      <c r="J20587">
        <v>654.12267999999995</v>
      </c>
      <c r="K20587">
        <v>159.54212000000001</v>
      </c>
      <c r="L20587">
        <v>0</v>
      </c>
      <c r="M20587">
        <v>0.43994</v>
      </c>
    </row>
    <row r="20588" spans="1:13" x14ac:dyDescent="0.3">
      <c r="A20588" s="1">
        <v>44303</v>
      </c>
      <c r="B20588" t="s">
        <v>806</v>
      </c>
      <c r="C20588" t="s">
        <v>1093</v>
      </c>
      <c r="D20588" t="s">
        <v>1125</v>
      </c>
      <c r="E20588" t="s">
        <v>22</v>
      </c>
      <c r="F20588" t="s">
        <v>426</v>
      </c>
      <c r="G20588">
        <v>57.15</v>
      </c>
      <c r="H20588">
        <v>5.8666666666666698</v>
      </c>
      <c r="I20588" s="2">
        <v>0.45873842592592595</v>
      </c>
      <c r="J20588">
        <v>526.7749</v>
      </c>
      <c r="K20588">
        <v>89.791179999999997</v>
      </c>
      <c r="L20588">
        <v>0</v>
      </c>
      <c r="M20588">
        <v>0.70001999999999998</v>
      </c>
    </row>
    <row r="20589" spans="1:13" x14ac:dyDescent="0.3">
      <c r="A20589" s="1">
        <v>44303</v>
      </c>
      <c r="B20589" t="s">
        <v>806</v>
      </c>
      <c r="C20589" t="s">
        <v>1103</v>
      </c>
      <c r="D20589" t="s">
        <v>1125</v>
      </c>
      <c r="E20589" t="s">
        <v>16</v>
      </c>
      <c r="F20589" t="s">
        <v>807</v>
      </c>
      <c r="G20589">
        <v>61.95</v>
      </c>
      <c r="H20589">
        <v>1.1499999999999999</v>
      </c>
      <c r="I20589" s="2">
        <v>0.48951388888888886</v>
      </c>
      <c r="J20589">
        <v>236.64893000000001</v>
      </c>
      <c r="K20589">
        <v>205.78166999999999</v>
      </c>
      <c r="L20589">
        <v>0</v>
      </c>
      <c r="M20589">
        <v>0.61760000000000004</v>
      </c>
    </row>
    <row r="20590" spans="1:13" x14ac:dyDescent="0.3">
      <c r="A20590" s="1">
        <v>44303</v>
      </c>
      <c r="B20590" t="s">
        <v>806</v>
      </c>
      <c r="C20590" t="s">
        <v>1103</v>
      </c>
      <c r="D20590" t="s">
        <v>1125</v>
      </c>
      <c r="E20590" t="s">
        <v>16</v>
      </c>
      <c r="F20590" t="s">
        <v>419</v>
      </c>
      <c r="G20590">
        <v>61.95</v>
      </c>
      <c r="H20590">
        <v>2.1333333333333302</v>
      </c>
      <c r="I20590" s="2">
        <v>0.49093750000000003</v>
      </c>
      <c r="J20590">
        <v>482.45382999999998</v>
      </c>
      <c r="K20590">
        <v>226.15022999999999</v>
      </c>
      <c r="L20590">
        <v>12.62</v>
      </c>
      <c r="M20590">
        <v>0.47875000000000001</v>
      </c>
    </row>
    <row r="20591" spans="1:13" x14ac:dyDescent="0.3">
      <c r="A20591" s="1">
        <v>44303</v>
      </c>
      <c r="B20591" t="s">
        <v>806</v>
      </c>
      <c r="C20591" t="s">
        <v>1103</v>
      </c>
      <c r="D20591" t="s">
        <v>1125</v>
      </c>
      <c r="E20591" t="s">
        <v>16</v>
      </c>
      <c r="F20591" t="s">
        <v>12</v>
      </c>
      <c r="G20591">
        <v>61.95</v>
      </c>
      <c r="H20591">
        <v>18.8</v>
      </c>
      <c r="I20591" s="2">
        <v>0.44939814814814816</v>
      </c>
      <c r="J20591">
        <v>1328.3470500000001</v>
      </c>
      <c r="K20591">
        <v>70.656760000000006</v>
      </c>
      <c r="L20591">
        <v>22.9</v>
      </c>
      <c r="M20591">
        <v>0.31152999999999997</v>
      </c>
    </row>
    <row r="20592" spans="1:13" x14ac:dyDescent="0.3">
      <c r="A20592" s="1">
        <v>44303</v>
      </c>
      <c r="B20592" t="s">
        <v>806</v>
      </c>
      <c r="C20592" t="s">
        <v>1103</v>
      </c>
      <c r="D20592" t="s">
        <v>1125</v>
      </c>
      <c r="E20592" t="s">
        <v>16</v>
      </c>
      <c r="F20592" t="s">
        <v>289</v>
      </c>
      <c r="G20592">
        <v>61.95</v>
      </c>
      <c r="H20592">
        <v>4.95</v>
      </c>
      <c r="I20592" s="2">
        <v>0.47401620370370368</v>
      </c>
      <c r="J20592">
        <v>753.18115</v>
      </c>
      <c r="K20592">
        <v>152.15781000000001</v>
      </c>
      <c r="L20592">
        <v>0</v>
      </c>
      <c r="M20592">
        <v>0.29646</v>
      </c>
    </row>
    <row r="20593" spans="1:13" x14ac:dyDescent="0.3">
      <c r="A20593" s="1">
        <v>44303</v>
      </c>
      <c r="B20593" t="s">
        <v>806</v>
      </c>
      <c r="C20593" t="s">
        <v>1103</v>
      </c>
      <c r="D20593" t="s">
        <v>1125</v>
      </c>
      <c r="E20593" t="s">
        <v>16</v>
      </c>
      <c r="F20593" t="s">
        <v>513</v>
      </c>
      <c r="G20593">
        <v>61.95</v>
      </c>
      <c r="H20593">
        <v>2.81666666666667</v>
      </c>
      <c r="I20593" s="2">
        <v>0.46255787037037038</v>
      </c>
      <c r="J20593">
        <v>191.91199</v>
      </c>
      <c r="K20593">
        <v>68.134429999999995</v>
      </c>
      <c r="L20593">
        <v>0</v>
      </c>
      <c r="M20593">
        <v>0.43389</v>
      </c>
    </row>
    <row r="20594" spans="1:13" x14ac:dyDescent="0.3">
      <c r="A20594" s="1">
        <v>44303</v>
      </c>
      <c r="B20594" t="s">
        <v>806</v>
      </c>
      <c r="C20594" t="s">
        <v>1103</v>
      </c>
      <c r="D20594" t="s">
        <v>1125</v>
      </c>
      <c r="E20594" t="s">
        <v>16</v>
      </c>
      <c r="F20594" t="s">
        <v>808</v>
      </c>
      <c r="G20594">
        <v>61.95</v>
      </c>
      <c r="H20594">
        <v>7.3666666666666698</v>
      </c>
      <c r="I20594" s="2">
        <v>0.47971064814814812</v>
      </c>
      <c r="J20594">
        <v>574.15282999999999</v>
      </c>
      <c r="K20594">
        <v>77.939300000000003</v>
      </c>
      <c r="L20594">
        <v>0</v>
      </c>
      <c r="M20594">
        <v>0.40394999999999998</v>
      </c>
    </row>
    <row r="20595" spans="1:13" x14ac:dyDescent="0.3">
      <c r="A20595" s="1">
        <v>44303</v>
      </c>
      <c r="B20595" t="s">
        <v>806</v>
      </c>
      <c r="C20595" t="s">
        <v>1103</v>
      </c>
      <c r="D20595" t="s">
        <v>1125</v>
      </c>
      <c r="E20595" t="s">
        <v>16</v>
      </c>
      <c r="F20595" t="s">
        <v>823</v>
      </c>
      <c r="G20595">
        <v>61.95</v>
      </c>
      <c r="H20595">
        <v>5.5</v>
      </c>
      <c r="I20595" s="2">
        <v>0.46990740740740744</v>
      </c>
      <c r="J20595">
        <v>683.47704999999996</v>
      </c>
      <c r="K20595">
        <v>124.26855</v>
      </c>
      <c r="L20595">
        <v>0</v>
      </c>
      <c r="M20595">
        <v>0.65376000000000001</v>
      </c>
    </row>
    <row r="20596" spans="1:13" x14ac:dyDescent="0.3">
      <c r="A20596" s="1">
        <v>44303</v>
      </c>
      <c r="B20596" t="s">
        <v>806</v>
      </c>
      <c r="C20596" t="s">
        <v>1103</v>
      </c>
      <c r="D20596" t="s">
        <v>1125</v>
      </c>
      <c r="E20596" t="s">
        <v>16</v>
      </c>
      <c r="F20596" t="s">
        <v>809</v>
      </c>
      <c r="G20596">
        <v>61.95</v>
      </c>
      <c r="H20596">
        <v>0.65</v>
      </c>
      <c r="I20596" s="2">
        <v>0.48895833333333333</v>
      </c>
      <c r="J20596">
        <v>114.16895</v>
      </c>
      <c r="K20596">
        <v>175.64453</v>
      </c>
      <c r="L20596">
        <v>0</v>
      </c>
      <c r="M20596">
        <v>0.89114000000000004</v>
      </c>
    </row>
    <row r="20597" spans="1:13" x14ac:dyDescent="0.3">
      <c r="A20597" s="1">
        <v>44303</v>
      </c>
      <c r="B20597" t="s">
        <v>806</v>
      </c>
      <c r="C20597" t="s">
        <v>1103</v>
      </c>
      <c r="D20597" t="s">
        <v>1125</v>
      </c>
      <c r="E20597" t="s">
        <v>16</v>
      </c>
      <c r="F20597" t="s">
        <v>289</v>
      </c>
      <c r="G20597">
        <v>61.95</v>
      </c>
      <c r="H20597">
        <v>4.2666666666666702</v>
      </c>
      <c r="I20597" s="2">
        <v>0.46539351851851851</v>
      </c>
      <c r="J20597">
        <v>774.32312000000002</v>
      </c>
      <c r="K20597">
        <v>181.48197999999999</v>
      </c>
      <c r="L20597">
        <v>0</v>
      </c>
      <c r="M20597">
        <v>0.45994000000000002</v>
      </c>
    </row>
    <row r="20598" spans="1:13" x14ac:dyDescent="0.3">
      <c r="A20598" s="1">
        <v>44303</v>
      </c>
      <c r="B20598" t="s">
        <v>806</v>
      </c>
      <c r="C20598" t="s">
        <v>1108</v>
      </c>
      <c r="D20598" t="s">
        <v>1125</v>
      </c>
      <c r="E20598" t="s">
        <v>11</v>
      </c>
      <c r="F20598" t="s">
        <v>426</v>
      </c>
      <c r="G20598">
        <v>63.15</v>
      </c>
      <c r="H20598">
        <v>5.8666666666666698</v>
      </c>
      <c r="I20598" s="2">
        <v>0.45873842592592595</v>
      </c>
      <c r="J20598">
        <v>615.38800000000003</v>
      </c>
      <c r="K20598">
        <v>104.89568</v>
      </c>
      <c r="L20598">
        <v>0</v>
      </c>
      <c r="M20598">
        <v>0.84724999999999995</v>
      </c>
    </row>
    <row r="20599" spans="1:13" x14ac:dyDescent="0.3">
      <c r="A20599" s="1">
        <v>44303</v>
      </c>
      <c r="B20599" t="s">
        <v>806</v>
      </c>
      <c r="C20599" t="s">
        <v>1108</v>
      </c>
      <c r="D20599" t="s">
        <v>1125</v>
      </c>
      <c r="E20599" t="s">
        <v>11</v>
      </c>
      <c r="F20599" t="s">
        <v>733</v>
      </c>
      <c r="G20599">
        <v>63.15</v>
      </c>
      <c r="H20599">
        <v>5.6</v>
      </c>
      <c r="I20599" s="2">
        <v>0.46763888888888888</v>
      </c>
      <c r="J20599">
        <v>642.54150000000004</v>
      </c>
      <c r="K20599">
        <v>114.73954999999999</v>
      </c>
      <c r="L20599">
        <v>113.52</v>
      </c>
      <c r="M20599">
        <v>0.49181000000000002</v>
      </c>
    </row>
    <row r="20600" spans="1:13" x14ac:dyDescent="0.3">
      <c r="A20600" s="1">
        <v>44303</v>
      </c>
      <c r="B20600" t="s">
        <v>806</v>
      </c>
      <c r="C20600" t="s">
        <v>1108</v>
      </c>
      <c r="D20600" t="s">
        <v>1125</v>
      </c>
      <c r="E20600" t="s">
        <v>11</v>
      </c>
      <c r="F20600" t="s">
        <v>196</v>
      </c>
      <c r="G20600">
        <v>63.15</v>
      </c>
      <c r="H20600">
        <v>4.0999999999999996</v>
      </c>
      <c r="I20600" s="2">
        <v>0.48292824074074076</v>
      </c>
      <c r="J20600">
        <v>718.16052000000002</v>
      </c>
      <c r="K20600">
        <v>175.1611</v>
      </c>
      <c r="L20600">
        <v>76.47</v>
      </c>
      <c r="M20600">
        <v>0.43665999999999999</v>
      </c>
    </row>
    <row r="20601" spans="1:13" x14ac:dyDescent="0.3">
      <c r="A20601" s="1">
        <v>44303</v>
      </c>
      <c r="B20601" t="s">
        <v>806</v>
      </c>
      <c r="C20601" t="s">
        <v>1108</v>
      </c>
      <c r="D20601" t="s">
        <v>1125</v>
      </c>
      <c r="E20601" t="s">
        <v>11</v>
      </c>
      <c r="F20601" t="s">
        <v>733</v>
      </c>
      <c r="G20601">
        <v>63.15</v>
      </c>
      <c r="H20601">
        <v>4.93333333333333</v>
      </c>
      <c r="I20601" s="2">
        <v>0.47464120370370372</v>
      </c>
      <c r="J20601">
        <v>622.20721000000003</v>
      </c>
      <c r="K20601">
        <v>126.12308</v>
      </c>
      <c r="L20601">
        <v>125.59</v>
      </c>
      <c r="M20601">
        <v>0.56601000000000001</v>
      </c>
    </row>
    <row r="20602" spans="1:13" x14ac:dyDescent="0.3">
      <c r="A20602" s="1">
        <v>44303</v>
      </c>
      <c r="B20602" t="s">
        <v>806</v>
      </c>
      <c r="C20602" t="s">
        <v>1108</v>
      </c>
      <c r="D20602" t="s">
        <v>1125</v>
      </c>
      <c r="E20602" t="s">
        <v>11</v>
      </c>
      <c r="F20602" t="s">
        <v>208</v>
      </c>
      <c r="G20602">
        <v>63.15</v>
      </c>
      <c r="H20602">
        <v>3.35</v>
      </c>
      <c r="I20602" s="2">
        <v>0.48690972222222223</v>
      </c>
      <c r="J20602">
        <v>466.28496999999999</v>
      </c>
      <c r="K20602">
        <v>139.18953999999999</v>
      </c>
      <c r="L20602">
        <v>11.23</v>
      </c>
      <c r="M20602">
        <v>1.21889</v>
      </c>
    </row>
    <row r="20603" spans="1:13" x14ac:dyDescent="0.3">
      <c r="A20603" s="1">
        <v>44303</v>
      </c>
      <c r="B20603" t="s">
        <v>806</v>
      </c>
      <c r="C20603" t="s">
        <v>1108</v>
      </c>
      <c r="D20603" t="s">
        <v>1125</v>
      </c>
      <c r="E20603" t="s">
        <v>11</v>
      </c>
      <c r="F20603" t="s">
        <v>13</v>
      </c>
      <c r="G20603">
        <v>63.15</v>
      </c>
      <c r="H20603">
        <v>3.0333333333333301</v>
      </c>
      <c r="I20603" s="2">
        <v>0.46385416666666668</v>
      </c>
      <c r="J20603">
        <v>289.71652</v>
      </c>
      <c r="K20603">
        <v>95.510940000000005</v>
      </c>
      <c r="L20603">
        <v>111.48</v>
      </c>
      <c r="M20603">
        <v>0.31927</v>
      </c>
    </row>
    <row r="20604" spans="1:13" x14ac:dyDescent="0.3">
      <c r="A20604" s="1">
        <v>44303</v>
      </c>
      <c r="B20604" t="s">
        <v>806</v>
      </c>
      <c r="C20604" t="s">
        <v>1108</v>
      </c>
      <c r="D20604" t="s">
        <v>1125</v>
      </c>
      <c r="E20604" t="s">
        <v>11</v>
      </c>
      <c r="F20604" t="s">
        <v>308</v>
      </c>
      <c r="G20604">
        <v>63.15</v>
      </c>
      <c r="H20604">
        <v>5.15</v>
      </c>
      <c r="I20604" s="2">
        <v>0.48982638888888891</v>
      </c>
      <c r="J20604">
        <v>890.93804999999998</v>
      </c>
      <c r="K20604">
        <v>172.99768</v>
      </c>
      <c r="L20604">
        <v>51.18</v>
      </c>
      <c r="M20604">
        <v>0.46111000000000002</v>
      </c>
    </row>
    <row r="20605" spans="1:13" x14ac:dyDescent="0.3">
      <c r="A20605" s="1">
        <v>44303</v>
      </c>
      <c r="B20605" t="s">
        <v>806</v>
      </c>
      <c r="C20605" t="s">
        <v>1108</v>
      </c>
      <c r="D20605" t="s">
        <v>1125</v>
      </c>
      <c r="E20605" t="s">
        <v>11</v>
      </c>
      <c r="F20605" t="s">
        <v>12</v>
      </c>
      <c r="G20605">
        <v>63.15</v>
      </c>
      <c r="H20605">
        <v>12.616666666666699</v>
      </c>
      <c r="I20605" s="2">
        <v>0.44954861111111111</v>
      </c>
      <c r="J20605">
        <v>634.99445000000003</v>
      </c>
      <c r="K20605">
        <v>50.329810000000002</v>
      </c>
      <c r="L20605">
        <v>0</v>
      </c>
      <c r="M20605">
        <v>0.13802</v>
      </c>
    </row>
    <row r="20606" spans="1:13" x14ac:dyDescent="0.3">
      <c r="A20606" s="1">
        <v>44303</v>
      </c>
      <c r="B20606" t="s">
        <v>806</v>
      </c>
      <c r="C20606" t="s">
        <v>1108</v>
      </c>
      <c r="D20606" t="s">
        <v>1125</v>
      </c>
      <c r="E20606" t="s">
        <v>11</v>
      </c>
      <c r="F20606" t="s">
        <v>208</v>
      </c>
      <c r="G20606">
        <v>63.15</v>
      </c>
      <c r="H20606">
        <v>3.25</v>
      </c>
      <c r="I20606" s="2">
        <v>0.47947916666666668</v>
      </c>
      <c r="J20606">
        <v>455.25922000000003</v>
      </c>
      <c r="K20606">
        <v>140.07975999999999</v>
      </c>
      <c r="L20606">
        <v>0</v>
      </c>
      <c r="M20606">
        <v>1.2243299999999999</v>
      </c>
    </row>
    <row r="20607" spans="1:13" x14ac:dyDescent="0.3">
      <c r="A20607" s="1">
        <v>44303</v>
      </c>
      <c r="B20607" t="s">
        <v>806</v>
      </c>
      <c r="C20607" t="s">
        <v>1108</v>
      </c>
      <c r="D20607" t="s">
        <v>1125</v>
      </c>
      <c r="E20607" t="s">
        <v>11</v>
      </c>
      <c r="F20607" t="s">
        <v>295</v>
      </c>
      <c r="G20607">
        <v>63.15</v>
      </c>
      <c r="H20607">
        <v>2.65</v>
      </c>
      <c r="I20607" s="2">
        <v>0.47252314814814816</v>
      </c>
      <c r="J20607">
        <v>323.49603000000002</v>
      </c>
      <c r="K20607">
        <v>121.87468</v>
      </c>
      <c r="L20607">
        <v>30.91</v>
      </c>
      <c r="M20607">
        <v>1.02345</v>
      </c>
    </row>
    <row r="20608" spans="1:13" x14ac:dyDescent="0.3">
      <c r="A20608" s="1">
        <v>44303</v>
      </c>
      <c r="B20608" t="s">
        <v>806</v>
      </c>
      <c r="C20608" t="s">
        <v>1122</v>
      </c>
      <c r="D20608" t="s">
        <v>1125</v>
      </c>
      <c r="E20608" t="s">
        <v>22</v>
      </c>
      <c r="F20608" t="s">
        <v>301</v>
      </c>
      <c r="G20608">
        <v>57.35</v>
      </c>
      <c r="H20608">
        <v>4.25</v>
      </c>
      <c r="I20608" s="2">
        <v>0.47496527777777775</v>
      </c>
      <c r="J20608">
        <v>712.94970999999998</v>
      </c>
      <c r="K20608">
        <v>167.75287</v>
      </c>
      <c r="L20608">
        <v>11.95</v>
      </c>
      <c r="M20608">
        <v>0.38574999999999998</v>
      </c>
    </row>
    <row r="20609" spans="1:13" x14ac:dyDescent="0.3">
      <c r="A20609" s="1">
        <v>44303</v>
      </c>
      <c r="B20609" t="s">
        <v>806</v>
      </c>
      <c r="C20609" t="s">
        <v>1122</v>
      </c>
      <c r="D20609" t="s">
        <v>1125</v>
      </c>
      <c r="E20609" t="s">
        <v>22</v>
      </c>
      <c r="F20609" t="s">
        <v>161</v>
      </c>
      <c r="G20609">
        <v>57.35</v>
      </c>
      <c r="H20609">
        <v>3.81666666666667</v>
      </c>
      <c r="I20609" s="2">
        <v>0.47175925925925927</v>
      </c>
      <c r="J20609">
        <v>504.61612000000002</v>
      </c>
      <c r="K20609">
        <v>132.21383</v>
      </c>
      <c r="L20609">
        <v>42.69</v>
      </c>
      <c r="M20609">
        <v>0.55959999999999999</v>
      </c>
    </row>
    <row r="20610" spans="1:13" x14ac:dyDescent="0.3">
      <c r="A20610" s="1">
        <v>44303</v>
      </c>
      <c r="B20610" t="s">
        <v>806</v>
      </c>
      <c r="C20610" t="s">
        <v>1122</v>
      </c>
      <c r="D20610" t="s">
        <v>1125</v>
      </c>
      <c r="E20610" t="s">
        <v>22</v>
      </c>
      <c r="F20610" t="s">
        <v>301</v>
      </c>
      <c r="G20610">
        <v>57.35</v>
      </c>
      <c r="H20610">
        <v>4.75</v>
      </c>
      <c r="I20610" s="2">
        <v>0.45763888888888887</v>
      </c>
      <c r="J20610">
        <v>757.69794000000002</v>
      </c>
      <c r="K20610">
        <v>159.51535999999999</v>
      </c>
      <c r="L20610">
        <v>0</v>
      </c>
      <c r="M20610">
        <v>0.2346</v>
      </c>
    </row>
    <row r="20611" spans="1:13" x14ac:dyDescent="0.3">
      <c r="A20611" s="1">
        <v>44303</v>
      </c>
      <c r="B20611" t="s">
        <v>806</v>
      </c>
      <c r="C20611" t="s">
        <v>1122</v>
      </c>
      <c r="D20611" t="s">
        <v>1125</v>
      </c>
      <c r="E20611" t="s">
        <v>22</v>
      </c>
      <c r="F20611" t="s">
        <v>196</v>
      </c>
      <c r="G20611">
        <v>57.35</v>
      </c>
      <c r="H20611">
        <v>4.0999999999999996</v>
      </c>
      <c r="I20611" s="2">
        <v>0.48292824074074076</v>
      </c>
      <c r="J20611">
        <v>708.28467000000001</v>
      </c>
      <c r="K20611">
        <v>172.75236000000001</v>
      </c>
      <c r="L20611">
        <v>76.290000000000006</v>
      </c>
      <c r="M20611">
        <v>0.41742000000000001</v>
      </c>
    </row>
    <row r="20612" spans="1:13" x14ac:dyDescent="0.3">
      <c r="A20612" s="1">
        <v>44303</v>
      </c>
      <c r="B20612" t="s">
        <v>806</v>
      </c>
      <c r="C20612" t="s">
        <v>1122</v>
      </c>
      <c r="D20612" t="s">
        <v>1125</v>
      </c>
      <c r="E20612" t="s">
        <v>22</v>
      </c>
      <c r="F20612" t="s">
        <v>12</v>
      </c>
      <c r="G20612">
        <v>57.35</v>
      </c>
      <c r="H20612">
        <v>11.366666666666699</v>
      </c>
      <c r="I20612" s="2">
        <v>0.4494097222222222</v>
      </c>
      <c r="J20612">
        <v>485.34399000000002</v>
      </c>
      <c r="K20612">
        <v>42.698889999999999</v>
      </c>
      <c r="L20612">
        <v>0</v>
      </c>
      <c r="M20612">
        <v>0.14702999999999999</v>
      </c>
    </row>
    <row r="20613" spans="1:13" x14ac:dyDescent="0.3">
      <c r="A20613" s="1">
        <v>44303</v>
      </c>
      <c r="B20613" t="s">
        <v>806</v>
      </c>
      <c r="C20613" t="s">
        <v>1122</v>
      </c>
      <c r="D20613" t="s">
        <v>1125</v>
      </c>
      <c r="E20613" t="s">
        <v>22</v>
      </c>
      <c r="F20613" t="s">
        <v>426</v>
      </c>
      <c r="G20613">
        <v>57.35</v>
      </c>
      <c r="H20613">
        <v>4.6666666666666696</v>
      </c>
      <c r="I20613" s="2">
        <v>0.46276620370370369</v>
      </c>
      <c r="J20613">
        <v>484.91309000000001</v>
      </c>
      <c r="K20613">
        <v>103.90994999999999</v>
      </c>
      <c r="L20613">
        <v>0</v>
      </c>
      <c r="M20613">
        <v>0.6885</v>
      </c>
    </row>
    <row r="20614" spans="1:13" x14ac:dyDescent="0.3">
      <c r="A20614" s="1">
        <v>44303</v>
      </c>
      <c r="B20614" t="s">
        <v>806</v>
      </c>
      <c r="C20614" t="s">
        <v>1122</v>
      </c>
      <c r="D20614" t="s">
        <v>1125</v>
      </c>
      <c r="E20614" t="s">
        <v>22</v>
      </c>
      <c r="F20614" t="s">
        <v>208</v>
      </c>
      <c r="G20614">
        <v>57.35</v>
      </c>
      <c r="H20614">
        <v>3.35</v>
      </c>
      <c r="I20614" s="2">
        <v>0.48690972222222223</v>
      </c>
      <c r="J20614">
        <v>442.44463999999999</v>
      </c>
      <c r="K20614">
        <v>132.07302999999999</v>
      </c>
      <c r="L20614">
        <v>0</v>
      </c>
      <c r="M20614">
        <v>0.93842000000000003</v>
      </c>
    </row>
    <row r="20615" spans="1:13" x14ac:dyDescent="0.3">
      <c r="A20615" s="1">
        <v>44303</v>
      </c>
      <c r="B20615" t="s">
        <v>806</v>
      </c>
      <c r="C20615" t="s">
        <v>1122</v>
      </c>
      <c r="D20615" t="s">
        <v>1125</v>
      </c>
      <c r="E20615" t="s">
        <v>22</v>
      </c>
      <c r="F20615" t="s">
        <v>301</v>
      </c>
      <c r="G20615">
        <v>57.35</v>
      </c>
      <c r="H20615">
        <v>4.4666666666666703</v>
      </c>
      <c r="I20615" s="2">
        <v>0.46725694444444449</v>
      </c>
      <c r="J20615">
        <v>728.46380999999997</v>
      </c>
      <c r="K20615">
        <v>163.08891</v>
      </c>
      <c r="L20615">
        <v>39.25</v>
      </c>
      <c r="M20615">
        <v>0.38120999999999999</v>
      </c>
    </row>
    <row r="20616" spans="1:13" x14ac:dyDescent="0.3">
      <c r="A20616" s="1">
        <v>44303</v>
      </c>
      <c r="B20616" t="s">
        <v>806</v>
      </c>
      <c r="C20616" t="s">
        <v>1122</v>
      </c>
      <c r="D20616" t="s">
        <v>1125</v>
      </c>
      <c r="E20616" t="s">
        <v>22</v>
      </c>
      <c r="F20616" t="s">
        <v>426</v>
      </c>
      <c r="G20616">
        <v>57.35</v>
      </c>
      <c r="H20616">
        <v>4.56666666666667</v>
      </c>
      <c r="I20616" s="2">
        <v>0.47832175925925924</v>
      </c>
      <c r="J20616">
        <v>476.27123999999998</v>
      </c>
      <c r="K20616">
        <v>104.29297</v>
      </c>
      <c r="L20616">
        <v>0</v>
      </c>
      <c r="M20616">
        <v>0.64988000000000001</v>
      </c>
    </row>
    <row r="20617" spans="1:13" x14ac:dyDescent="0.3">
      <c r="A20617" s="1">
        <v>44302</v>
      </c>
      <c r="B20617" t="s">
        <v>810</v>
      </c>
      <c r="C20617" t="s">
        <v>1065</v>
      </c>
      <c r="D20617" t="s">
        <v>1123</v>
      </c>
      <c r="E20617" t="s">
        <v>112</v>
      </c>
      <c r="F20617" t="s">
        <v>71</v>
      </c>
      <c r="G20617">
        <v>31.183333333333302</v>
      </c>
      <c r="H20617">
        <v>8.5166666666666693</v>
      </c>
      <c r="I20617" s="2">
        <v>0.69041666666666668</v>
      </c>
      <c r="J20617">
        <v>597.81237999999996</v>
      </c>
      <c r="K20617">
        <v>70.19323</v>
      </c>
      <c r="L20617">
        <v>0</v>
      </c>
      <c r="M20617">
        <v>0.39111000000000001</v>
      </c>
    </row>
    <row r="20618" spans="1:13" x14ac:dyDescent="0.3">
      <c r="A20618" s="1">
        <v>44302</v>
      </c>
      <c r="B20618" t="s">
        <v>810</v>
      </c>
      <c r="C20618" t="s">
        <v>1065</v>
      </c>
      <c r="D20618" t="s">
        <v>1123</v>
      </c>
      <c r="E20618" t="s">
        <v>112</v>
      </c>
      <c r="F20618" t="s">
        <v>574</v>
      </c>
      <c r="G20618">
        <v>31.183333333333302</v>
      </c>
      <c r="H20618">
        <v>22.283333333333299</v>
      </c>
      <c r="I20618" s="2">
        <v>0.6965972222222222</v>
      </c>
      <c r="J20618">
        <v>1998.8610799999999</v>
      </c>
      <c r="K20618">
        <v>89.702070000000006</v>
      </c>
      <c r="L20618">
        <v>78.97</v>
      </c>
      <c r="M20618">
        <v>0.44129000000000002</v>
      </c>
    </row>
    <row r="20619" spans="1:13" x14ac:dyDescent="0.3">
      <c r="A20619" s="1">
        <v>44302</v>
      </c>
      <c r="B20619" t="s">
        <v>810</v>
      </c>
      <c r="C20619" t="s">
        <v>1088</v>
      </c>
      <c r="D20619" t="s">
        <v>1123</v>
      </c>
      <c r="E20619" t="s">
        <v>23</v>
      </c>
      <c r="F20619" t="s">
        <v>574</v>
      </c>
      <c r="G20619">
        <v>31.183333333333302</v>
      </c>
      <c r="H20619">
        <v>22.283333333333299</v>
      </c>
      <c r="I20619" s="2">
        <v>0.6965972222222222</v>
      </c>
      <c r="J20619">
        <v>1812.8895299999999</v>
      </c>
      <c r="K20619">
        <v>81.356300000000005</v>
      </c>
      <c r="L20619">
        <v>66.56</v>
      </c>
      <c r="M20619">
        <v>0.51612000000000002</v>
      </c>
    </row>
    <row r="20620" spans="1:13" x14ac:dyDescent="0.3">
      <c r="A20620" s="1">
        <v>44302</v>
      </c>
      <c r="B20620" t="s">
        <v>810</v>
      </c>
      <c r="C20620" t="s">
        <v>1088</v>
      </c>
      <c r="D20620" t="s">
        <v>1123</v>
      </c>
      <c r="E20620" t="s">
        <v>23</v>
      </c>
      <c r="F20620" t="s">
        <v>71</v>
      </c>
      <c r="G20620">
        <v>31.183333333333302</v>
      </c>
      <c r="H20620">
        <v>8.5166666666666693</v>
      </c>
      <c r="I20620" s="2">
        <v>0.69041666666666668</v>
      </c>
      <c r="J20620">
        <v>828.91521999999998</v>
      </c>
      <c r="K20620">
        <v>97.328599999999994</v>
      </c>
      <c r="L20620">
        <v>0</v>
      </c>
      <c r="M20620">
        <v>0.53393000000000002</v>
      </c>
    </row>
    <row r="20621" spans="1:13" x14ac:dyDescent="0.3">
      <c r="A20621" s="1">
        <v>44302</v>
      </c>
      <c r="B20621" t="s">
        <v>810</v>
      </c>
      <c r="C20621" t="s">
        <v>1091</v>
      </c>
      <c r="D20621" t="s">
        <v>1123</v>
      </c>
      <c r="E20621" t="s">
        <v>22</v>
      </c>
      <c r="F20621" t="s">
        <v>574</v>
      </c>
      <c r="G20621">
        <v>31.183333333333302</v>
      </c>
      <c r="H20621">
        <v>22.283333333333299</v>
      </c>
      <c r="I20621" s="2">
        <v>0.6965972222222222</v>
      </c>
      <c r="J20621">
        <v>1812.78601</v>
      </c>
      <c r="K20621">
        <v>81.351650000000006</v>
      </c>
      <c r="L20621">
        <v>89.52</v>
      </c>
      <c r="M20621">
        <v>0.37873000000000001</v>
      </c>
    </row>
    <row r="20622" spans="1:13" x14ac:dyDescent="0.3">
      <c r="A20622" s="1">
        <v>44302</v>
      </c>
      <c r="B20622" t="s">
        <v>810</v>
      </c>
      <c r="C20622" t="s">
        <v>1091</v>
      </c>
      <c r="D20622" t="s">
        <v>1123</v>
      </c>
      <c r="E20622" t="s">
        <v>22</v>
      </c>
      <c r="F20622" t="s">
        <v>71</v>
      </c>
      <c r="G20622">
        <v>31.183333333333302</v>
      </c>
      <c r="H20622">
        <v>8.5166666666666693</v>
      </c>
      <c r="I20622" s="2">
        <v>0.69041666666666668</v>
      </c>
      <c r="J20622">
        <v>650.88860999999997</v>
      </c>
      <c r="K20622">
        <v>76.425280000000001</v>
      </c>
      <c r="L20622">
        <v>0</v>
      </c>
      <c r="M20622">
        <v>0.37790000000000001</v>
      </c>
    </row>
    <row r="20623" spans="1:13" x14ac:dyDescent="0.3">
      <c r="A20623" s="1">
        <v>44302</v>
      </c>
      <c r="B20623" t="s">
        <v>810</v>
      </c>
      <c r="C20623" t="s">
        <v>1114</v>
      </c>
      <c r="D20623" t="s">
        <v>1123</v>
      </c>
      <c r="E20623" t="s">
        <v>22</v>
      </c>
      <c r="F20623" t="s">
        <v>574</v>
      </c>
      <c r="G20623">
        <v>31.183333333333302</v>
      </c>
      <c r="H20623">
        <v>22.283333333333299</v>
      </c>
      <c r="I20623" s="2">
        <v>0.6965972222222222</v>
      </c>
      <c r="J20623">
        <v>1792.1495399999999</v>
      </c>
      <c r="K20623">
        <v>80.425560000000004</v>
      </c>
      <c r="L20623">
        <v>50.69</v>
      </c>
      <c r="M20623">
        <v>0.54039000000000004</v>
      </c>
    </row>
    <row r="20624" spans="1:13" x14ac:dyDescent="0.3">
      <c r="A20624" s="1">
        <v>44302</v>
      </c>
      <c r="B20624" t="s">
        <v>810</v>
      </c>
      <c r="C20624" t="s">
        <v>1114</v>
      </c>
      <c r="D20624" t="s">
        <v>1123</v>
      </c>
      <c r="E20624" t="s">
        <v>22</v>
      </c>
      <c r="F20624" t="s">
        <v>71</v>
      </c>
      <c r="G20624">
        <v>31.183333333333302</v>
      </c>
      <c r="H20624">
        <v>8.5166666666666693</v>
      </c>
      <c r="I20624" s="2">
        <v>0.69041666666666668</v>
      </c>
      <c r="J20624">
        <v>370.09802000000002</v>
      </c>
      <c r="K20624">
        <v>43.455739999999999</v>
      </c>
      <c r="L20624">
        <v>0</v>
      </c>
      <c r="M20624">
        <v>0.29411999999999999</v>
      </c>
    </row>
    <row r="20625" spans="1:13" x14ac:dyDescent="0.3">
      <c r="A20625" s="1">
        <v>44302</v>
      </c>
      <c r="B20625" t="s">
        <v>810</v>
      </c>
      <c r="C20625" t="s">
        <v>1115</v>
      </c>
      <c r="D20625" t="s">
        <v>1123</v>
      </c>
      <c r="E20625" t="s">
        <v>16</v>
      </c>
      <c r="F20625" t="s">
        <v>71</v>
      </c>
      <c r="G20625">
        <v>31.183333333333302</v>
      </c>
      <c r="H20625">
        <v>8.5166666666666693</v>
      </c>
      <c r="I20625" s="2">
        <v>0.69041666666666668</v>
      </c>
      <c r="J20625">
        <v>631.18322999999998</v>
      </c>
      <c r="K20625">
        <v>74.111530000000002</v>
      </c>
      <c r="L20625">
        <v>12.81</v>
      </c>
      <c r="M20625">
        <v>0.42727999999999999</v>
      </c>
    </row>
    <row r="20626" spans="1:13" x14ac:dyDescent="0.3">
      <c r="A20626" s="1">
        <v>44302</v>
      </c>
      <c r="B20626" t="s">
        <v>810</v>
      </c>
      <c r="C20626" t="s">
        <v>1115</v>
      </c>
      <c r="D20626" t="s">
        <v>1123</v>
      </c>
      <c r="E20626" t="s">
        <v>16</v>
      </c>
      <c r="F20626" t="s">
        <v>574</v>
      </c>
      <c r="G20626">
        <v>31.183333333333302</v>
      </c>
      <c r="H20626">
        <v>22.283333333333299</v>
      </c>
      <c r="I20626" s="2">
        <v>0.6965972222222222</v>
      </c>
      <c r="J20626">
        <v>1615.09753</v>
      </c>
      <c r="K20626">
        <v>72.480069999999998</v>
      </c>
      <c r="L20626">
        <v>31.84</v>
      </c>
      <c r="M20626">
        <v>0.43958000000000003</v>
      </c>
    </row>
    <row r="20627" spans="1:13" x14ac:dyDescent="0.3">
      <c r="A20627" s="1">
        <v>44302</v>
      </c>
      <c r="B20627" t="s">
        <v>810</v>
      </c>
      <c r="C20627" t="s">
        <v>1112</v>
      </c>
      <c r="D20627" t="s">
        <v>1123</v>
      </c>
      <c r="E20627" t="s">
        <v>22</v>
      </c>
      <c r="F20627" t="s">
        <v>574</v>
      </c>
      <c r="G20627">
        <v>31.183333333333302</v>
      </c>
      <c r="H20627">
        <v>22.283333333333299</v>
      </c>
      <c r="I20627" s="2">
        <v>0.6965972222222222</v>
      </c>
      <c r="J20627">
        <v>1812.78601</v>
      </c>
      <c r="K20627">
        <v>81.351650000000006</v>
      </c>
      <c r="L20627">
        <v>89.52</v>
      </c>
      <c r="M20627">
        <v>0.37873000000000001</v>
      </c>
    </row>
    <row r="20628" spans="1:13" x14ac:dyDescent="0.3">
      <c r="A20628" s="1">
        <v>44302</v>
      </c>
      <c r="B20628" t="s">
        <v>810</v>
      </c>
      <c r="C20628" t="s">
        <v>1112</v>
      </c>
      <c r="D20628" t="s">
        <v>1123</v>
      </c>
      <c r="E20628" t="s">
        <v>22</v>
      </c>
      <c r="F20628" t="s">
        <v>71</v>
      </c>
      <c r="G20628">
        <v>31.183333333333302</v>
      </c>
      <c r="H20628">
        <v>8.5166666666666693</v>
      </c>
      <c r="I20628" s="2">
        <v>0.69041666666666668</v>
      </c>
      <c r="J20628">
        <v>650.88860999999997</v>
      </c>
      <c r="K20628">
        <v>76.425280000000001</v>
      </c>
      <c r="L20628">
        <v>0</v>
      </c>
      <c r="M20628">
        <v>0.37790000000000001</v>
      </c>
    </row>
    <row r="20629" spans="1:13" x14ac:dyDescent="0.3">
      <c r="A20629" s="1">
        <v>44305</v>
      </c>
      <c r="B20629" t="s">
        <v>811</v>
      </c>
      <c r="C20629" t="s">
        <v>1083</v>
      </c>
      <c r="D20629" t="s">
        <v>1125</v>
      </c>
      <c r="E20629" t="s">
        <v>22</v>
      </c>
      <c r="F20629" t="s">
        <v>34</v>
      </c>
      <c r="G20629">
        <v>64.566666666666706</v>
      </c>
      <c r="H20629">
        <v>13.5</v>
      </c>
      <c r="I20629" s="2">
        <v>0.42638888888888887</v>
      </c>
      <c r="J20629">
        <v>375.98122999999998</v>
      </c>
      <c r="K20629">
        <v>27.850460000000002</v>
      </c>
      <c r="L20629">
        <v>0</v>
      </c>
      <c r="M20629">
        <v>0.11636000000000001</v>
      </c>
    </row>
    <row r="20630" spans="1:13" x14ac:dyDescent="0.3">
      <c r="A20630" s="1">
        <v>44305</v>
      </c>
      <c r="B20630" t="s">
        <v>811</v>
      </c>
      <c r="C20630" t="s">
        <v>1083</v>
      </c>
      <c r="D20630" t="s">
        <v>1125</v>
      </c>
      <c r="E20630" t="s">
        <v>22</v>
      </c>
      <c r="F20630" t="s">
        <v>12</v>
      </c>
      <c r="G20630">
        <v>64.566666666666706</v>
      </c>
      <c r="H20630">
        <v>17.9166666666667</v>
      </c>
      <c r="I20630" s="2">
        <v>0.43603009259259262</v>
      </c>
      <c r="J20630">
        <v>866.93127000000004</v>
      </c>
      <c r="K20630">
        <v>48.386859999999999</v>
      </c>
      <c r="L20630">
        <v>0</v>
      </c>
      <c r="M20630">
        <v>0.1867</v>
      </c>
    </row>
    <row r="20631" spans="1:13" x14ac:dyDescent="0.3">
      <c r="A20631" s="1">
        <v>44305</v>
      </c>
      <c r="B20631" t="s">
        <v>811</v>
      </c>
      <c r="C20631" t="s">
        <v>1083</v>
      </c>
      <c r="D20631" t="s">
        <v>1125</v>
      </c>
      <c r="E20631" t="s">
        <v>22</v>
      </c>
      <c r="F20631" t="s">
        <v>782</v>
      </c>
      <c r="G20631">
        <v>64.566666666666706</v>
      </c>
      <c r="H20631">
        <v>6.1666666666666696</v>
      </c>
      <c r="I20631" s="2">
        <v>0.46694444444444444</v>
      </c>
      <c r="J20631">
        <v>851.67309999999998</v>
      </c>
      <c r="K20631">
        <v>138.10915</v>
      </c>
      <c r="L20631">
        <v>0</v>
      </c>
      <c r="M20631">
        <v>0.55842000000000003</v>
      </c>
    </row>
    <row r="20632" spans="1:13" x14ac:dyDescent="0.3">
      <c r="A20632" s="1">
        <v>44305</v>
      </c>
      <c r="B20632" t="s">
        <v>811</v>
      </c>
      <c r="C20632" t="s">
        <v>1083</v>
      </c>
      <c r="D20632" t="s">
        <v>1125</v>
      </c>
      <c r="E20632" t="s">
        <v>22</v>
      </c>
      <c r="F20632" t="s">
        <v>13</v>
      </c>
      <c r="G20632">
        <v>64.566666666666706</v>
      </c>
      <c r="H20632">
        <v>3.85</v>
      </c>
      <c r="I20632" s="2">
        <v>0.44918981481481479</v>
      </c>
      <c r="J20632">
        <v>309.68207000000001</v>
      </c>
      <c r="K20632">
        <v>80.31174</v>
      </c>
      <c r="L20632">
        <v>108.12</v>
      </c>
      <c r="M20632">
        <v>0.30734</v>
      </c>
    </row>
    <row r="20633" spans="1:13" x14ac:dyDescent="0.3">
      <c r="A20633" s="1">
        <v>44305</v>
      </c>
      <c r="B20633" t="s">
        <v>811</v>
      </c>
      <c r="C20633" t="s">
        <v>1083</v>
      </c>
      <c r="D20633" t="s">
        <v>1125</v>
      </c>
      <c r="E20633" t="s">
        <v>22</v>
      </c>
      <c r="F20633" t="s">
        <v>426</v>
      </c>
      <c r="G20633">
        <v>64.566666666666706</v>
      </c>
      <c r="H20633">
        <v>2.9166666666666701</v>
      </c>
      <c r="I20633" s="2">
        <v>0.45303240740740741</v>
      </c>
      <c r="J20633">
        <v>370.64532000000003</v>
      </c>
      <c r="K20633">
        <v>127.0784</v>
      </c>
      <c r="L20633">
        <v>0</v>
      </c>
      <c r="M20633">
        <v>0.77749999999999997</v>
      </c>
    </row>
    <row r="20634" spans="1:13" x14ac:dyDescent="0.3">
      <c r="A20634" s="1">
        <v>44305</v>
      </c>
      <c r="B20634" t="s">
        <v>811</v>
      </c>
      <c r="C20634" t="s">
        <v>1083</v>
      </c>
      <c r="D20634" t="s">
        <v>1125</v>
      </c>
      <c r="E20634" t="s">
        <v>22</v>
      </c>
      <c r="F20634" t="s">
        <v>103</v>
      </c>
      <c r="G20634">
        <v>64.566666666666706</v>
      </c>
      <c r="H20634">
        <v>2.2666666666666702</v>
      </c>
      <c r="I20634" s="2">
        <v>0.45553240740740741</v>
      </c>
      <c r="J20634">
        <v>238.13054</v>
      </c>
      <c r="K20634">
        <v>104.69577</v>
      </c>
      <c r="L20634">
        <v>7.14</v>
      </c>
      <c r="M20634">
        <v>0.59528999999999999</v>
      </c>
    </row>
    <row r="20635" spans="1:13" x14ac:dyDescent="0.3">
      <c r="A20635" s="1">
        <v>44305</v>
      </c>
      <c r="B20635" t="s">
        <v>811</v>
      </c>
      <c r="C20635" t="s">
        <v>1083</v>
      </c>
      <c r="D20635" t="s">
        <v>1125</v>
      </c>
      <c r="E20635" t="s">
        <v>22</v>
      </c>
      <c r="F20635" t="s">
        <v>730</v>
      </c>
      <c r="G20635">
        <v>64.566666666666706</v>
      </c>
      <c r="H20635">
        <v>3.43333333333333</v>
      </c>
      <c r="I20635" s="2">
        <v>0.4597222222222222</v>
      </c>
      <c r="J20635">
        <v>544.98064999999997</v>
      </c>
      <c r="K20635">
        <v>158.73222999999999</v>
      </c>
      <c r="L20635">
        <v>6.09</v>
      </c>
      <c r="M20635">
        <v>0.88936999999999999</v>
      </c>
    </row>
    <row r="20636" spans="1:13" x14ac:dyDescent="0.3">
      <c r="A20636" s="1">
        <v>44305</v>
      </c>
      <c r="B20636" t="s">
        <v>811</v>
      </c>
      <c r="C20636" t="s">
        <v>1083</v>
      </c>
      <c r="D20636" t="s">
        <v>1125</v>
      </c>
      <c r="E20636" t="s">
        <v>22</v>
      </c>
      <c r="F20636" t="s">
        <v>234</v>
      </c>
      <c r="G20636">
        <v>64.566666666666706</v>
      </c>
      <c r="H20636">
        <v>3.6166666666666698</v>
      </c>
      <c r="I20636" s="2">
        <v>0.46296296296296297</v>
      </c>
      <c r="J20636">
        <v>587.19610999999998</v>
      </c>
      <c r="K20636">
        <v>162.35837000000001</v>
      </c>
      <c r="L20636">
        <v>174.24001000000001</v>
      </c>
      <c r="M20636">
        <v>0.58226999999999995</v>
      </c>
    </row>
    <row r="20637" spans="1:13" x14ac:dyDescent="0.3">
      <c r="A20637" s="1">
        <v>44305</v>
      </c>
      <c r="B20637" t="s">
        <v>811</v>
      </c>
      <c r="C20637" t="s">
        <v>1103</v>
      </c>
      <c r="D20637" t="s">
        <v>1125</v>
      </c>
      <c r="E20637" t="s">
        <v>16</v>
      </c>
      <c r="F20637" t="s">
        <v>34</v>
      </c>
      <c r="G20637">
        <v>66.0833333333333</v>
      </c>
      <c r="H20637">
        <v>13.5</v>
      </c>
      <c r="I20637" s="2">
        <v>0.42638888888888887</v>
      </c>
      <c r="J20637">
        <v>325.66953000000001</v>
      </c>
      <c r="K20637">
        <v>24.123670000000001</v>
      </c>
      <c r="L20637">
        <v>0</v>
      </c>
      <c r="M20637">
        <v>0.14616999999999999</v>
      </c>
    </row>
    <row r="20638" spans="1:13" x14ac:dyDescent="0.3">
      <c r="A20638" s="1">
        <v>44305</v>
      </c>
      <c r="B20638" t="s">
        <v>811</v>
      </c>
      <c r="C20638" t="s">
        <v>1103</v>
      </c>
      <c r="D20638" t="s">
        <v>1125</v>
      </c>
      <c r="E20638" t="s">
        <v>16</v>
      </c>
      <c r="F20638" t="s">
        <v>13</v>
      </c>
      <c r="G20638">
        <v>66.0833333333333</v>
      </c>
      <c r="H20638">
        <v>3.85</v>
      </c>
      <c r="I20638" s="2">
        <v>0.44918981481481479</v>
      </c>
      <c r="J20638">
        <v>298.53906000000001</v>
      </c>
      <c r="K20638">
        <v>77.421959999999999</v>
      </c>
      <c r="L20638">
        <v>110.82</v>
      </c>
      <c r="M20638">
        <v>0.27456999999999998</v>
      </c>
    </row>
    <row r="20639" spans="1:13" x14ac:dyDescent="0.3">
      <c r="A20639" s="1">
        <v>44305</v>
      </c>
      <c r="B20639" t="s">
        <v>811</v>
      </c>
      <c r="C20639" t="s">
        <v>1103</v>
      </c>
      <c r="D20639" t="s">
        <v>1125</v>
      </c>
      <c r="E20639" t="s">
        <v>16</v>
      </c>
      <c r="F20639" t="s">
        <v>12</v>
      </c>
      <c r="G20639">
        <v>66.0833333333333</v>
      </c>
      <c r="H20639">
        <v>17.9166666666667</v>
      </c>
      <c r="I20639" s="2">
        <v>0.43603009259259262</v>
      </c>
      <c r="J20639">
        <v>831.17957000000001</v>
      </c>
      <c r="K20639">
        <v>46.391419999999997</v>
      </c>
      <c r="L20639">
        <v>0</v>
      </c>
      <c r="M20639">
        <v>0.17085</v>
      </c>
    </row>
    <row r="20640" spans="1:13" x14ac:dyDescent="0.3">
      <c r="A20640" s="1">
        <v>44305</v>
      </c>
      <c r="B20640" t="s">
        <v>811</v>
      </c>
      <c r="C20640" t="s">
        <v>1103</v>
      </c>
      <c r="D20640" t="s">
        <v>1125</v>
      </c>
      <c r="E20640" t="s">
        <v>16</v>
      </c>
      <c r="F20640" t="s">
        <v>103</v>
      </c>
      <c r="G20640">
        <v>66.0833333333333</v>
      </c>
      <c r="H20640">
        <v>4.3499999999999996</v>
      </c>
      <c r="I20640" s="2">
        <v>0.45553240740740741</v>
      </c>
      <c r="J20640">
        <v>367.33008000000001</v>
      </c>
      <c r="K20640">
        <v>84.443700000000007</v>
      </c>
      <c r="L20640">
        <v>17.079999999999998</v>
      </c>
      <c r="M20640">
        <v>0.51217999999999997</v>
      </c>
    </row>
    <row r="20641" spans="1:13" x14ac:dyDescent="0.3">
      <c r="A20641" s="1">
        <v>44305</v>
      </c>
      <c r="B20641" t="s">
        <v>811</v>
      </c>
      <c r="C20641" t="s">
        <v>1103</v>
      </c>
      <c r="D20641" t="s">
        <v>1125</v>
      </c>
      <c r="E20641" t="s">
        <v>16</v>
      </c>
      <c r="F20641" t="s">
        <v>426</v>
      </c>
      <c r="G20641">
        <v>66.0833333333333</v>
      </c>
      <c r="H20641">
        <v>2.9166666666666701</v>
      </c>
      <c r="I20641" s="2">
        <v>0.45303240740740741</v>
      </c>
      <c r="J20641">
        <v>362.37549000000001</v>
      </c>
      <c r="K20641">
        <v>124.24302</v>
      </c>
      <c r="L20641">
        <v>0</v>
      </c>
      <c r="M20641">
        <v>0.73004000000000002</v>
      </c>
    </row>
    <row r="20642" spans="1:13" x14ac:dyDescent="0.3">
      <c r="A20642" s="1">
        <v>44305</v>
      </c>
      <c r="B20642" t="s">
        <v>811</v>
      </c>
      <c r="C20642" t="s">
        <v>1103</v>
      </c>
      <c r="D20642" t="s">
        <v>1125</v>
      </c>
      <c r="E20642" t="s">
        <v>16</v>
      </c>
      <c r="F20642" t="s">
        <v>234</v>
      </c>
      <c r="G20642">
        <v>66.0833333333333</v>
      </c>
      <c r="H20642">
        <v>3.6166666666666698</v>
      </c>
      <c r="I20642" s="2">
        <v>0.46296296296296297</v>
      </c>
      <c r="J20642">
        <v>534.36743000000001</v>
      </c>
      <c r="K20642">
        <v>147.75136000000001</v>
      </c>
      <c r="L20642">
        <v>0</v>
      </c>
      <c r="M20642">
        <v>0.47866999999999998</v>
      </c>
    </row>
    <row r="20643" spans="1:13" x14ac:dyDescent="0.3">
      <c r="A20643" s="1">
        <v>44305</v>
      </c>
      <c r="B20643" t="s">
        <v>811</v>
      </c>
      <c r="C20643" t="s">
        <v>1103</v>
      </c>
      <c r="D20643" t="s">
        <v>1125</v>
      </c>
      <c r="E20643" t="s">
        <v>16</v>
      </c>
      <c r="F20643" t="s">
        <v>738</v>
      </c>
      <c r="G20643">
        <v>66.0833333333333</v>
      </c>
      <c r="H20643">
        <v>4.9666666666666703</v>
      </c>
      <c r="I20643" s="2">
        <v>0.46692129629629631</v>
      </c>
      <c r="J20643">
        <v>628.00707999999997</v>
      </c>
      <c r="K20643">
        <v>126.44438</v>
      </c>
      <c r="L20643">
        <v>0</v>
      </c>
      <c r="M20643">
        <v>0.41022999999999998</v>
      </c>
    </row>
    <row r="20644" spans="1:13" x14ac:dyDescent="0.3">
      <c r="A20644" s="1">
        <v>44305</v>
      </c>
      <c r="B20644" t="s">
        <v>811</v>
      </c>
      <c r="C20644" t="s">
        <v>1103</v>
      </c>
      <c r="D20644" t="s">
        <v>1125</v>
      </c>
      <c r="E20644" t="s">
        <v>16</v>
      </c>
      <c r="F20644" t="s">
        <v>730</v>
      </c>
      <c r="G20644">
        <v>66.0833333333333</v>
      </c>
      <c r="H20644">
        <v>3.43333333333333</v>
      </c>
      <c r="I20644" s="2">
        <v>0.4597222222222222</v>
      </c>
      <c r="J20644">
        <v>524.63256999999999</v>
      </c>
      <c r="K20644">
        <v>152.8056</v>
      </c>
      <c r="L20644">
        <v>0</v>
      </c>
      <c r="M20644">
        <v>0.76939000000000002</v>
      </c>
    </row>
    <row r="20645" spans="1:13" x14ac:dyDescent="0.3">
      <c r="A20645" s="1">
        <v>44305</v>
      </c>
      <c r="B20645" t="s">
        <v>811</v>
      </c>
      <c r="C20645" t="s">
        <v>1103</v>
      </c>
      <c r="D20645" t="s">
        <v>1125</v>
      </c>
      <c r="E20645" t="s">
        <v>16</v>
      </c>
      <c r="F20645" t="s">
        <v>312</v>
      </c>
      <c r="G20645">
        <v>66.0833333333333</v>
      </c>
      <c r="H20645">
        <v>1.88333333333333</v>
      </c>
      <c r="I20645" s="2">
        <v>0.47097222222222218</v>
      </c>
      <c r="J20645">
        <v>211.86670000000001</v>
      </c>
      <c r="K20645">
        <v>112.49559000000001</v>
      </c>
      <c r="L20645">
        <v>96.36</v>
      </c>
      <c r="M20645">
        <v>0.47849000000000003</v>
      </c>
    </row>
    <row r="20646" spans="1:13" x14ac:dyDescent="0.3">
      <c r="A20646" s="1">
        <v>44305</v>
      </c>
      <c r="B20646" t="s">
        <v>811</v>
      </c>
      <c r="C20646" t="s">
        <v>1065</v>
      </c>
      <c r="D20646" t="s">
        <v>1123</v>
      </c>
      <c r="E20646" t="s">
        <v>112</v>
      </c>
      <c r="F20646" t="s">
        <v>71</v>
      </c>
      <c r="G20646">
        <v>52.933333333333302</v>
      </c>
      <c r="H20646">
        <v>9.4166666666666696</v>
      </c>
      <c r="I20646" s="2">
        <v>0.60039351851851852</v>
      </c>
      <c r="J20646">
        <v>651.46984999999995</v>
      </c>
      <c r="K20646">
        <v>69.101920000000007</v>
      </c>
      <c r="L20646">
        <v>10.82</v>
      </c>
      <c r="M20646">
        <v>0.40982000000000002</v>
      </c>
    </row>
    <row r="20647" spans="1:13" x14ac:dyDescent="0.3">
      <c r="A20647" s="1">
        <v>44305</v>
      </c>
      <c r="B20647" t="s">
        <v>811</v>
      </c>
      <c r="C20647" t="s">
        <v>1065</v>
      </c>
      <c r="D20647" t="s">
        <v>1123</v>
      </c>
      <c r="E20647" t="s">
        <v>112</v>
      </c>
      <c r="F20647" t="s">
        <v>122</v>
      </c>
      <c r="G20647">
        <v>52.933333333333302</v>
      </c>
      <c r="H20647">
        <v>4.0833333333333304</v>
      </c>
      <c r="I20647" s="2">
        <v>0.6075694444444445</v>
      </c>
      <c r="J20647">
        <v>130.40312</v>
      </c>
      <c r="K20647">
        <v>31.869119999999999</v>
      </c>
      <c r="L20647">
        <v>0</v>
      </c>
      <c r="M20647">
        <v>0.20795</v>
      </c>
    </row>
    <row r="20648" spans="1:13" x14ac:dyDescent="0.3">
      <c r="A20648" s="1">
        <v>44305</v>
      </c>
      <c r="B20648" t="s">
        <v>811</v>
      </c>
      <c r="C20648" t="s">
        <v>1065</v>
      </c>
      <c r="D20648" t="s">
        <v>1123</v>
      </c>
      <c r="E20648" t="s">
        <v>112</v>
      </c>
      <c r="F20648" t="s">
        <v>812</v>
      </c>
      <c r="G20648">
        <v>52.933333333333302</v>
      </c>
      <c r="H20648">
        <v>8.1333333333333293</v>
      </c>
      <c r="I20648" s="2">
        <v>0.6181712962962963</v>
      </c>
      <c r="J20648">
        <v>790.01624000000004</v>
      </c>
      <c r="K20648">
        <v>97.017840000000007</v>
      </c>
      <c r="L20648">
        <v>4.3600000000000003</v>
      </c>
      <c r="M20648">
        <v>0.47825000000000001</v>
      </c>
    </row>
    <row r="20649" spans="1:13" x14ac:dyDescent="0.3">
      <c r="A20649" s="1">
        <v>44305</v>
      </c>
      <c r="B20649" t="s">
        <v>811</v>
      </c>
      <c r="C20649" t="s">
        <v>1065</v>
      </c>
      <c r="D20649" t="s">
        <v>1123</v>
      </c>
      <c r="E20649" t="s">
        <v>112</v>
      </c>
      <c r="F20649" t="s">
        <v>641</v>
      </c>
      <c r="G20649">
        <v>52.933333333333302</v>
      </c>
      <c r="H20649">
        <v>5.4666666666666703</v>
      </c>
      <c r="I20649" s="2">
        <v>0.61368055555555556</v>
      </c>
      <c r="J20649">
        <v>545.19097999999997</v>
      </c>
      <c r="K20649">
        <v>99.681430000000006</v>
      </c>
      <c r="L20649">
        <v>74.92</v>
      </c>
      <c r="M20649">
        <v>0.50163999999999997</v>
      </c>
    </row>
    <row r="20650" spans="1:13" x14ac:dyDescent="0.3">
      <c r="A20650" s="1">
        <v>44305</v>
      </c>
      <c r="B20650" t="s">
        <v>811</v>
      </c>
      <c r="C20650" t="s">
        <v>1065</v>
      </c>
      <c r="D20650" t="s">
        <v>1123</v>
      </c>
      <c r="E20650" t="s">
        <v>112</v>
      </c>
      <c r="F20650" t="s">
        <v>813</v>
      </c>
      <c r="G20650">
        <v>52.933333333333302</v>
      </c>
      <c r="H20650">
        <v>8.1166666666666707</v>
      </c>
      <c r="I20650" s="2">
        <v>0.62600694444444438</v>
      </c>
      <c r="J20650">
        <v>1001.04803</v>
      </c>
      <c r="K20650">
        <v>123.18064</v>
      </c>
      <c r="L20650">
        <v>133.82</v>
      </c>
      <c r="M20650">
        <v>0.65356999999999998</v>
      </c>
    </row>
    <row r="20651" spans="1:13" x14ac:dyDescent="0.3">
      <c r="A20651" s="1">
        <v>44305</v>
      </c>
      <c r="B20651" t="s">
        <v>811</v>
      </c>
      <c r="C20651" t="s">
        <v>1065</v>
      </c>
      <c r="D20651" t="s">
        <v>1123</v>
      </c>
      <c r="E20651" t="s">
        <v>112</v>
      </c>
      <c r="F20651" t="s">
        <v>149</v>
      </c>
      <c r="G20651">
        <v>52.933333333333302</v>
      </c>
      <c r="H20651">
        <v>3.5833333333333299</v>
      </c>
      <c r="I20651" s="2">
        <v>0.61064814814814816</v>
      </c>
      <c r="J20651">
        <v>172.33875</v>
      </c>
      <c r="K20651">
        <v>47.958469999999998</v>
      </c>
      <c r="L20651">
        <v>0</v>
      </c>
      <c r="M20651">
        <v>0.32722000000000001</v>
      </c>
    </row>
    <row r="20652" spans="1:13" x14ac:dyDescent="0.3">
      <c r="A20652" s="1">
        <v>44305</v>
      </c>
      <c r="B20652" t="s">
        <v>811</v>
      </c>
      <c r="C20652" t="s">
        <v>1065</v>
      </c>
      <c r="D20652" t="s">
        <v>1123</v>
      </c>
      <c r="E20652" t="s">
        <v>112</v>
      </c>
      <c r="F20652" t="s">
        <v>240</v>
      </c>
      <c r="G20652">
        <v>52.933333333333302</v>
      </c>
      <c r="H20652">
        <v>5.7833333333333297</v>
      </c>
      <c r="I20652" s="2">
        <v>0.63313657407407409</v>
      </c>
      <c r="J20652">
        <v>467.45571999999999</v>
      </c>
      <c r="K20652">
        <v>80.802459999999996</v>
      </c>
      <c r="L20652">
        <v>53.04</v>
      </c>
      <c r="M20652">
        <v>0.45639999999999997</v>
      </c>
    </row>
    <row r="20653" spans="1:13" x14ac:dyDescent="0.3">
      <c r="A20653" s="1">
        <v>44305</v>
      </c>
      <c r="B20653" t="s">
        <v>811</v>
      </c>
      <c r="C20653" t="s">
        <v>1066</v>
      </c>
      <c r="D20653" t="s">
        <v>1125</v>
      </c>
      <c r="E20653" t="s">
        <v>23</v>
      </c>
      <c r="F20653" t="s">
        <v>506</v>
      </c>
      <c r="G20653">
        <v>33.983333333333299</v>
      </c>
      <c r="H20653">
        <v>2.4666666666666699</v>
      </c>
      <c r="I20653" s="2">
        <v>0.62184027777777773</v>
      </c>
      <c r="J20653">
        <v>368.22967999999997</v>
      </c>
      <c r="K20653">
        <v>149.28229999999999</v>
      </c>
      <c r="L20653">
        <v>0</v>
      </c>
      <c r="M20653">
        <v>0.26373000000000002</v>
      </c>
    </row>
    <row r="20654" spans="1:13" x14ac:dyDescent="0.3">
      <c r="A20654" s="1">
        <v>44305</v>
      </c>
      <c r="B20654" t="s">
        <v>811</v>
      </c>
      <c r="C20654" t="s">
        <v>1066</v>
      </c>
      <c r="D20654" t="s">
        <v>1125</v>
      </c>
      <c r="E20654" t="s">
        <v>23</v>
      </c>
      <c r="F20654" t="s">
        <v>12</v>
      </c>
      <c r="G20654">
        <v>33.983333333333299</v>
      </c>
      <c r="H20654">
        <v>10.15</v>
      </c>
      <c r="I20654" s="2">
        <v>0.59995370370370371</v>
      </c>
      <c r="J20654">
        <v>630.33905000000004</v>
      </c>
      <c r="K20654">
        <v>62.063639999999999</v>
      </c>
      <c r="L20654">
        <v>0</v>
      </c>
      <c r="M20654">
        <v>0.29110000000000003</v>
      </c>
    </row>
    <row r="20655" spans="1:13" x14ac:dyDescent="0.3">
      <c r="A20655" s="1">
        <v>44305</v>
      </c>
      <c r="B20655" t="s">
        <v>811</v>
      </c>
      <c r="C20655" t="s">
        <v>1066</v>
      </c>
      <c r="D20655" t="s">
        <v>1125</v>
      </c>
      <c r="E20655" t="s">
        <v>23</v>
      </c>
      <c r="F20655" t="s">
        <v>208</v>
      </c>
      <c r="G20655">
        <v>33.983333333333299</v>
      </c>
      <c r="H20655">
        <v>3.3333333333333299</v>
      </c>
      <c r="I20655" s="2">
        <v>0.6193171296296297</v>
      </c>
      <c r="J20655">
        <v>404.26709</v>
      </c>
      <c r="K20655">
        <v>121.28013</v>
      </c>
      <c r="L20655">
        <v>1.63</v>
      </c>
      <c r="M20655">
        <v>0.95325000000000004</v>
      </c>
    </row>
    <row r="20656" spans="1:13" x14ac:dyDescent="0.3">
      <c r="A20656" s="1">
        <v>44305</v>
      </c>
      <c r="B20656" t="s">
        <v>811</v>
      </c>
      <c r="C20656" t="s">
        <v>1066</v>
      </c>
      <c r="D20656" t="s">
        <v>1125</v>
      </c>
      <c r="E20656" t="s">
        <v>23</v>
      </c>
      <c r="F20656" t="s">
        <v>426</v>
      </c>
      <c r="G20656">
        <v>33.983333333333299</v>
      </c>
      <c r="H20656">
        <v>4.31666666666667</v>
      </c>
      <c r="I20656" s="2">
        <v>0.61047453703703702</v>
      </c>
      <c r="J20656">
        <v>420.17309999999998</v>
      </c>
      <c r="K20656">
        <v>97.146109999999993</v>
      </c>
      <c r="L20656">
        <v>0</v>
      </c>
      <c r="M20656">
        <v>0.67613000000000001</v>
      </c>
    </row>
    <row r="20657" spans="1:13" x14ac:dyDescent="0.3">
      <c r="A20657" s="1">
        <v>44305</v>
      </c>
      <c r="B20657" t="s">
        <v>811</v>
      </c>
      <c r="C20657" t="s">
        <v>1066</v>
      </c>
      <c r="D20657" t="s">
        <v>1125</v>
      </c>
      <c r="E20657" t="s">
        <v>23</v>
      </c>
      <c r="F20657" t="s">
        <v>426</v>
      </c>
      <c r="G20657">
        <v>33.983333333333299</v>
      </c>
      <c r="H20657">
        <v>3.1</v>
      </c>
      <c r="I20657" s="2">
        <v>0.61675925925925923</v>
      </c>
      <c r="J20657">
        <v>351.12164000000001</v>
      </c>
      <c r="K20657">
        <v>113.26505</v>
      </c>
      <c r="L20657">
        <v>0</v>
      </c>
      <c r="M20657">
        <v>0.94206999999999996</v>
      </c>
    </row>
    <row r="20658" spans="1:13" x14ac:dyDescent="0.3">
      <c r="A20658" s="1">
        <v>44305</v>
      </c>
      <c r="B20658" t="s">
        <v>811</v>
      </c>
      <c r="C20658" t="s">
        <v>1066</v>
      </c>
      <c r="D20658" t="s">
        <v>1125</v>
      </c>
      <c r="E20658" t="s">
        <v>23</v>
      </c>
      <c r="F20658" t="s">
        <v>13</v>
      </c>
      <c r="G20658">
        <v>33.983333333333299</v>
      </c>
      <c r="H20658">
        <v>2.2833333333333301</v>
      </c>
      <c r="I20658" s="2">
        <v>0.61440972222222223</v>
      </c>
      <c r="J20658">
        <v>274.35888999999997</v>
      </c>
      <c r="K20658">
        <v>119.61584999999999</v>
      </c>
      <c r="L20658">
        <v>73.72</v>
      </c>
      <c r="M20658">
        <v>0.37265999999999999</v>
      </c>
    </row>
    <row r="20659" spans="1:13" x14ac:dyDescent="0.3">
      <c r="A20659" s="1">
        <v>44305</v>
      </c>
      <c r="B20659" t="s">
        <v>811</v>
      </c>
      <c r="C20659" t="s">
        <v>1066</v>
      </c>
      <c r="D20659" t="s">
        <v>1125</v>
      </c>
      <c r="E20659" t="s">
        <v>23</v>
      </c>
      <c r="F20659" t="s">
        <v>301</v>
      </c>
      <c r="G20659">
        <v>33.983333333333299</v>
      </c>
      <c r="H20659">
        <v>4.3333333333333304</v>
      </c>
      <c r="I20659" s="2">
        <v>0.60717592592592595</v>
      </c>
      <c r="J20659">
        <v>762.12927000000002</v>
      </c>
      <c r="K20659">
        <v>175.33649</v>
      </c>
      <c r="L20659">
        <v>0</v>
      </c>
      <c r="M20659">
        <v>0.30010999999999999</v>
      </c>
    </row>
    <row r="20660" spans="1:13" x14ac:dyDescent="0.3">
      <c r="A20660" s="1">
        <v>44305</v>
      </c>
      <c r="B20660" t="s">
        <v>811</v>
      </c>
      <c r="C20660" t="s">
        <v>1067</v>
      </c>
      <c r="D20660" t="s">
        <v>1123</v>
      </c>
      <c r="E20660" t="s">
        <v>22</v>
      </c>
      <c r="F20660" t="s">
        <v>240</v>
      </c>
      <c r="G20660">
        <v>52.933333333333302</v>
      </c>
      <c r="H20660">
        <v>5.7833333333333297</v>
      </c>
      <c r="I20660" s="2">
        <v>0.63313657407407409</v>
      </c>
      <c r="J20660">
        <v>295.53899999999999</v>
      </c>
      <c r="K20660">
        <v>51.085650000000001</v>
      </c>
      <c r="L20660">
        <v>0</v>
      </c>
      <c r="M20660">
        <v>0.47541</v>
      </c>
    </row>
    <row r="20661" spans="1:13" x14ac:dyDescent="0.3">
      <c r="A20661" s="1">
        <v>44305</v>
      </c>
      <c r="B20661" t="s">
        <v>811</v>
      </c>
      <c r="C20661" t="s">
        <v>1067</v>
      </c>
      <c r="D20661" t="s">
        <v>1123</v>
      </c>
      <c r="E20661" t="s">
        <v>22</v>
      </c>
      <c r="F20661" t="s">
        <v>122</v>
      </c>
      <c r="G20661">
        <v>52.933333333333302</v>
      </c>
      <c r="H20661">
        <v>4.0833333333333304</v>
      </c>
      <c r="I20661" s="2">
        <v>0.6075694444444445</v>
      </c>
      <c r="J20661">
        <v>164.34361000000001</v>
      </c>
      <c r="K20661">
        <v>40.163809999999998</v>
      </c>
      <c r="L20661">
        <v>0</v>
      </c>
      <c r="M20661">
        <v>0.21387999999999999</v>
      </c>
    </row>
    <row r="20662" spans="1:13" x14ac:dyDescent="0.3">
      <c r="A20662" s="1">
        <v>44305</v>
      </c>
      <c r="B20662" t="s">
        <v>811</v>
      </c>
      <c r="C20662" t="s">
        <v>1067</v>
      </c>
      <c r="D20662" t="s">
        <v>1123</v>
      </c>
      <c r="E20662" t="s">
        <v>22</v>
      </c>
      <c r="F20662" t="s">
        <v>641</v>
      </c>
      <c r="G20662">
        <v>52.933333333333302</v>
      </c>
      <c r="H20662">
        <v>5.4666666666666703</v>
      </c>
      <c r="I20662" s="2">
        <v>0.61368055555555556</v>
      </c>
      <c r="J20662">
        <v>398.08719000000002</v>
      </c>
      <c r="K20662">
        <v>72.785319999999999</v>
      </c>
      <c r="L20662">
        <v>23.48</v>
      </c>
      <c r="M20662">
        <v>0.52366000000000001</v>
      </c>
    </row>
    <row r="20663" spans="1:13" x14ac:dyDescent="0.3">
      <c r="A20663" s="1">
        <v>44305</v>
      </c>
      <c r="B20663" t="s">
        <v>811</v>
      </c>
      <c r="C20663" t="s">
        <v>1067</v>
      </c>
      <c r="D20663" t="s">
        <v>1123</v>
      </c>
      <c r="E20663" t="s">
        <v>22</v>
      </c>
      <c r="F20663" t="s">
        <v>149</v>
      </c>
      <c r="G20663">
        <v>52.933333333333302</v>
      </c>
      <c r="H20663">
        <v>3.5833333333333299</v>
      </c>
      <c r="I20663" s="2">
        <v>0.61064814814814816</v>
      </c>
      <c r="J20663">
        <v>251.65404000000001</v>
      </c>
      <c r="K20663">
        <v>70.030339999999995</v>
      </c>
      <c r="L20663">
        <v>0</v>
      </c>
      <c r="M20663">
        <v>0.64198</v>
      </c>
    </row>
    <row r="20664" spans="1:13" x14ac:dyDescent="0.3">
      <c r="A20664" s="1">
        <v>44305</v>
      </c>
      <c r="B20664" t="s">
        <v>811</v>
      </c>
      <c r="C20664" t="s">
        <v>1067</v>
      </c>
      <c r="D20664" t="s">
        <v>1123</v>
      </c>
      <c r="E20664" t="s">
        <v>22</v>
      </c>
      <c r="F20664" t="s">
        <v>812</v>
      </c>
      <c r="G20664">
        <v>52.933333333333302</v>
      </c>
      <c r="H20664">
        <v>8.1333333333333293</v>
      </c>
      <c r="I20664" s="2">
        <v>0.6181712962962963</v>
      </c>
      <c r="J20664">
        <v>763.42505000000006</v>
      </c>
      <c r="K20664">
        <v>93.752309999999994</v>
      </c>
      <c r="L20664">
        <v>21.86</v>
      </c>
      <c r="M20664">
        <v>0.58653</v>
      </c>
    </row>
    <row r="20665" spans="1:13" x14ac:dyDescent="0.3">
      <c r="A20665" s="1">
        <v>44305</v>
      </c>
      <c r="B20665" t="s">
        <v>811</v>
      </c>
      <c r="C20665" t="s">
        <v>1067</v>
      </c>
      <c r="D20665" t="s">
        <v>1123</v>
      </c>
      <c r="E20665" t="s">
        <v>22</v>
      </c>
      <c r="F20665" t="s">
        <v>71</v>
      </c>
      <c r="G20665">
        <v>52.933333333333302</v>
      </c>
      <c r="H20665">
        <v>9.4166666666666696</v>
      </c>
      <c r="I20665" s="2">
        <v>0.60039351851851852</v>
      </c>
      <c r="J20665">
        <v>646.45452999999998</v>
      </c>
      <c r="K20665">
        <v>68.569940000000003</v>
      </c>
      <c r="L20665">
        <v>20.11</v>
      </c>
      <c r="M20665">
        <v>0.38168999999999997</v>
      </c>
    </row>
    <row r="20666" spans="1:13" x14ac:dyDescent="0.3">
      <c r="A20666" s="1">
        <v>44305</v>
      </c>
      <c r="B20666" t="s">
        <v>811</v>
      </c>
      <c r="C20666" t="s">
        <v>1067</v>
      </c>
      <c r="D20666" t="s">
        <v>1123</v>
      </c>
      <c r="E20666" t="s">
        <v>22</v>
      </c>
      <c r="F20666" t="s">
        <v>813</v>
      </c>
      <c r="G20666">
        <v>52.933333333333302</v>
      </c>
      <c r="H20666">
        <v>8.1166666666666707</v>
      </c>
      <c r="I20666" s="2">
        <v>0.62600694444444438</v>
      </c>
      <c r="J20666">
        <v>776.30224999999996</v>
      </c>
      <c r="K20666">
        <v>95.525300000000001</v>
      </c>
      <c r="L20666">
        <v>88.52</v>
      </c>
      <c r="M20666">
        <v>0.61073999999999995</v>
      </c>
    </row>
    <row r="20667" spans="1:13" x14ac:dyDescent="0.3">
      <c r="A20667" s="1">
        <v>44305</v>
      </c>
      <c r="B20667" t="s">
        <v>811</v>
      </c>
      <c r="C20667" t="s">
        <v>1068</v>
      </c>
      <c r="D20667" t="s">
        <v>1123</v>
      </c>
      <c r="E20667" t="s">
        <v>11</v>
      </c>
      <c r="F20667" t="s">
        <v>641</v>
      </c>
      <c r="G20667">
        <v>52.933333333333302</v>
      </c>
      <c r="H20667">
        <v>5.4666666666666703</v>
      </c>
      <c r="I20667" s="2">
        <v>0.61368055555555556</v>
      </c>
      <c r="J20667">
        <v>269.96301</v>
      </c>
      <c r="K20667">
        <v>49.359400000000001</v>
      </c>
      <c r="L20667">
        <v>0</v>
      </c>
      <c r="M20667">
        <v>0.36567</v>
      </c>
    </row>
    <row r="20668" spans="1:13" x14ac:dyDescent="0.3">
      <c r="A20668" s="1">
        <v>44305</v>
      </c>
      <c r="B20668" t="s">
        <v>811</v>
      </c>
      <c r="C20668" t="s">
        <v>1068</v>
      </c>
      <c r="D20668" t="s">
        <v>1123</v>
      </c>
      <c r="E20668" t="s">
        <v>11</v>
      </c>
      <c r="F20668" t="s">
        <v>71</v>
      </c>
      <c r="G20668">
        <v>52.933333333333302</v>
      </c>
      <c r="H20668">
        <v>9.4166666666666696</v>
      </c>
      <c r="I20668" s="2">
        <v>0.60039351851851852</v>
      </c>
      <c r="J20668">
        <v>726.34038999999996</v>
      </c>
      <c r="K20668">
        <v>77.043499999999995</v>
      </c>
      <c r="L20668">
        <v>2.66</v>
      </c>
      <c r="M20668">
        <v>0.44645000000000001</v>
      </c>
    </row>
    <row r="20669" spans="1:13" x14ac:dyDescent="0.3">
      <c r="A20669" s="1">
        <v>44305</v>
      </c>
      <c r="B20669" t="s">
        <v>811</v>
      </c>
      <c r="C20669" t="s">
        <v>1068</v>
      </c>
      <c r="D20669" t="s">
        <v>1123</v>
      </c>
      <c r="E20669" t="s">
        <v>11</v>
      </c>
      <c r="F20669" t="s">
        <v>812</v>
      </c>
      <c r="G20669">
        <v>52.933333333333302</v>
      </c>
      <c r="H20669">
        <v>8.1333333333333293</v>
      </c>
      <c r="I20669" s="2">
        <v>0.6181712962962963</v>
      </c>
      <c r="J20669">
        <v>778.56403</v>
      </c>
      <c r="K20669">
        <v>95.611450000000005</v>
      </c>
      <c r="L20669">
        <v>2.3199999999999998</v>
      </c>
      <c r="M20669">
        <v>0.51310999999999996</v>
      </c>
    </row>
    <row r="20670" spans="1:13" x14ac:dyDescent="0.3">
      <c r="A20670" s="1">
        <v>44305</v>
      </c>
      <c r="B20670" t="s">
        <v>811</v>
      </c>
      <c r="C20670" t="s">
        <v>1068</v>
      </c>
      <c r="D20670" t="s">
        <v>1123</v>
      </c>
      <c r="E20670" t="s">
        <v>11</v>
      </c>
      <c r="F20670" t="s">
        <v>240</v>
      </c>
      <c r="G20670">
        <v>52.933333333333302</v>
      </c>
      <c r="H20670">
        <v>5.7833333333333297</v>
      </c>
      <c r="I20670" s="2">
        <v>0.63313657407407409</v>
      </c>
      <c r="J20670">
        <v>497.65454</v>
      </c>
      <c r="K20670">
        <v>86.022509999999997</v>
      </c>
      <c r="L20670">
        <v>2.56</v>
      </c>
      <c r="M20670">
        <v>0.46422999999999998</v>
      </c>
    </row>
    <row r="20671" spans="1:13" x14ac:dyDescent="0.3">
      <c r="A20671" s="1">
        <v>44305</v>
      </c>
      <c r="B20671" t="s">
        <v>811</v>
      </c>
      <c r="C20671" t="s">
        <v>1068</v>
      </c>
      <c r="D20671" t="s">
        <v>1123</v>
      </c>
      <c r="E20671" t="s">
        <v>11</v>
      </c>
      <c r="F20671" t="s">
        <v>122</v>
      </c>
      <c r="G20671">
        <v>52.933333333333302</v>
      </c>
      <c r="H20671">
        <v>4.0833333333333304</v>
      </c>
      <c r="I20671" s="2">
        <v>0.6075694444444445</v>
      </c>
      <c r="J20671">
        <v>114.93922999999999</v>
      </c>
      <c r="K20671">
        <v>28.08991</v>
      </c>
      <c r="L20671">
        <v>0</v>
      </c>
      <c r="M20671">
        <v>0.25977</v>
      </c>
    </row>
    <row r="20672" spans="1:13" x14ac:dyDescent="0.3">
      <c r="A20672" s="1">
        <v>44305</v>
      </c>
      <c r="B20672" t="s">
        <v>811</v>
      </c>
      <c r="C20672" t="s">
        <v>1068</v>
      </c>
      <c r="D20672" t="s">
        <v>1123</v>
      </c>
      <c r="E20672" t="s">
        <v>11</v>
      </c>
      <c r="F20672" t="s">
        <v>813</v>
      </c>
      <c r="G20672">
        <v>52.933333333333302</v>
      </c>
      <c r="H20672">
        <v>8.1166666666666707</v>
      </c>
      <c r="I20672" s="2">
        <v>0.62600694444444438</v>
      </c>
      <c r="J20672">
        <v>996.82079999999996</v>
      </c>
      <c r="K20672">
        <v>122.66048000000001</v>
      </c>
      <c r="L20672">
        <v>4.37</v>
      </c>
      <c r="M20672">
        <v>0.67889999999999995</v>
      </c>
    </row>
    <row r="20673" spans="1:13" x14ac:dyDescent="0.3">
      <c r="A20673" s="1">
        <v>44305</v>
      </c>
      <c r="B20673" t="s">
        <v>811</v>
      </c>
      <c r="C20673" t="s">
        <v>1068</v>
      </c>
      <c r="D20673" t="s">
        <v>1123</v>
      </c>
      <c r="E20673" t="s">
        <v>11</v>
      </c>
      <c r="F20673" t="s">
        <v>149</v>
      </c>
      <c r="G20673">
        <v>52.933333333333302</v>
      </c>
      <c r="H20673">
        <v>3.5833333333333299</v>
      </c>
      <c r="I20673" s="2">
        <v>0.61064814814814816</v>
      </c>
      <c r="J20673">
        <v>163.88290000000001</v>
      </c>
      <c r="K20673">
        <v>45.605370000000001</v>
      </c>
      <c r="L20673">
        <v>0</v>
      </c>
      <c r="M20673">
        <v>0.32101000000000002</v>
      </c>
    </row>
    <row r="20674" spans="1:13" x14ac:dyDescent="0.3">
      <c r="A20674" s="1">
        <v>44305</v>
      </c>
      <c r="B20674" t="s">
        <v>811</v>
      </c>
      <c r="C20674" t="s">
        <v>1069</v>
      </c>
      <c r="D20674" t="s">
        <v>1123</v>
      </c>
      <c r="E20674" t="s">
        <v>11</v>
      </c>
      <c r="F20674" t="s">
        <v>240</v>
      </c>
      <c r="G20674">
        <v>52.933333333333302</v>
      </c>
      <c r="H20674">
        <v>5.7833333333333297</v>
      </c>
      <c r="I20674" s="2">
        <v>0.63313657407407409</v>
      </c>
      <c r="J20674">
        <v>475.79446000000002</v>
      </c>
      <c r="K20674">
        <v>82.243859999999998</v>
      </c>
      <c r="L20674">
        <v>0</v>
      </c>
      <c r="M20674">
        <v>0.46553</v>
      </c>
    </row>
    <row r="20675" spans="1:13" x14ac:dyDescent="0.3">
      <c r="A20675" s="1">
        <v>44305</v>
      </c>
      <c r="B20675" t="s">
        <v>811</v>
      </c>
      <c r="C20675" t="s">
        <v>1069</v>
      </c>
      <c r="D20675" t="s">
        <v>1123</v>
      </c>
      <c r="E20675" t="s">
        <v>11</v>
      </c>
      <c r="F20675" t="s">
        <v>641</v>
      </c>
      <c r="G20675">
        <v>52.933333333333302</v>
      </c>
      <c r="H20675">
        <v>5.4666666666666703</v>
      </c>
      <c r="I20675" s="2">
        <v>0.61368055555555556</v>
      </c>
      <c r="J20675">
        <v>304.82889</v>
      </c>
      <c r="K20675">
        <v>55.734189999999998</v>
      </c>
      <c r="L20675">
        <v>0</v>
      </c>
      <c r="M20675">
        <v>0.46555000000000002</v>
      </c>
    </row>
    <row r="20676" spans="1:13" x14ac:dyDescent="0.3">
      <c r="A20676" s="1">
        <v>44305</v>
      </c>
      <c r="B20676" t="s">
        <v>811</v>
      </c>
      <c r="C20676" t="s">
        <v>1069</v>
      </c>
      <c r="D20676" t="s">
        <v>1123</v>
      </c>
      <c r="E20676" t="s">
        <v>11</v>
      </c>
      <c r="F20676" t="s">
        <v>122</v>
      </c>
      <c r="G20676">
        <v>52.933333333333302</v>
      </c>
      <c r="H20676">
        <v>4.0833333333333304</v>
      </c>
      <c r="I20676" s="2">
        <v>0.6075694444444445</v>
      </c>
      <c r="J20676">
        <v>135.48269999999999</v>
      </c>
      <c r="K20676">
        <v>33.110509999999998</v>
      </c>
      <c r="L20676">
        <v>0</v>
      </c>
      <c r="M20676">
        <v>0.25291999999999998</v>
      </c>
    </row>
    <row r="20677" spans="1:13" x14ac:dyDescent="0.3">
      <c r="A20677" s="1">
        <v>44305</v>
      </c>
      <c r="B20677" t="s">
        <v>811</v>
      </c>
      <c r="C20677" t="s">
        <v>1069</v>
      </c>
      <c r="D20677" t="s">
        <v>1123</v>
      </c>
      <c r="E20677" t="s">
        <v>11</v>
      </c>
      <c r="F20677" t="s">
        <v>813</v>
      </c>
      <c r="G20677">
        <v>52.933333333333302</v>
      </c>
      <c r="H20677">
        <v>8.1166666666666707</v>
      </c>
      <c r="I20677" s="2">
        <v>0.62600694444444438</v>
      </c>
      <c r="J20677">
        <v>910.96624999999995</v>
      </c>
      <c r="K20677">
        <v>112.09593</v>
      </c>
      <c r="L20677">
        <v>3.21</v>
      </c>
      <c r="M20677">
        <v>0.68281000000000003</v>
      </c>
    </row>
    <row r="20678" spans="1:13" x14ac:dyDescent="0.3">
      <c r="A20678" s="1">
        <v>44305</v>
      </c>
      <c r="B20678" t="s">
        <v>811</v>
      </c>
      <c r="C20678" t="s">
        <v>1069</v>
      </c>
      <c r="D20678" t="s">
        <v>1123</v>
      </c>
      <c r="E20678" t="s">
        <v>11</v>
      </c>
      <c r="F20678" t="s">
        <v>149</v>
      </c>
      <c r="G20678">
        <v>52.933333333333302</v>
      </c>
      <c r="H20678">
        <v>3.5833333333333299</v>
      </c>
      <c r="I20678" s="2">
        <v>0.61064814814814816</v>
      </c>
      <c r="J20678">
        <v>238.40978999999999</v>
      </c>
      <c r="K20678">
        <v>66.344729999999998</v>
      </c>
      <c r="L20678">
        <v>0</v>
      </c>
      <c r="M20678">
        <v>0.56052999999999997</v>
      </c>
    </row>
    <row r="20679" spans="1:13" x14ac:dyDescent="0.3">
      <c r="A20679" s="1">
        <v>44305</v>
      </c>
      <c r="B20679" t="s">
        <v>811</v>
      </c>
      <c r="C20679" t="s">
        <v>1069</v>
      </c>
      <c r="D20679" t="s">
        <v>1123</v>
      </c>
      <c r="E20679" t="s">
        <v>11</v>
      </c>
      <c r="F20679" t="s">
        <v>812</v>
      </c>
      <c r="G20679">
        <v>52.933333333333302</v>
      </c>
      <c r="H20679">
        <v>8.1333333333333293</v>
      </c>
      <c r="I20679" s="2">
        <v>0.6181712962962963</v>
      </c>
      <c r="J20679">
        <v>852.14721999999995</v>
      </c>
      <c r="K20679">
        <v>104.64782</v>
      </c>
      <c r="L20679">
        <v>0</v>
      </c>
      <c r="M20679">
        <v>0.60397999999999996</v>
      </c>
    </row>
    <row r="20680" spans="1:13" x14ac:dyDescent="0.3">
      <c r="A20680" s="1">
        <v>44305</v>
      </c>
      <c r="B20680" t="s">
        <v>811</v>
      </c>
      <c r="C20680" t="s">
        <v>1069</v>
      </c>
      <c r="D20680" t="s">
        <v>1123</v>
      </c>
      <c r="E20680" t="s">
        <v>11</v>
      </c>
      <c r="F20680" t="s">
        <v>71</v>
      </c>
      <c r="G20680">
        <v>52.933333333333302</v>
      </c>
      <c r="H20680">
        <v>9.4166666666666696</v>
      </c>
      <c r="I20680" s="2">
        <v>0.60039351851851852</v>
      </c>
      <c r="J20680">
        <v>692.99005</v>
      </c>
      <c r="K20680">
        <v>73.506</v>
      </c>
      <c r="L20680">
        <v>0</v>
      </c>
      <c r="M20680">
        <v>0.47971999999999998</v>
      </c>
    </row>
    <row r="20681" spans="1:13" x14ac:dyDescent="0.3">
      <c r="A20681" s="1">
        <v>44305</v>
      </c>
      <c r="B20681" t="s">
        <v>811</v>
      </c>
      <c r="C20681" t="s">
        <v>1075</v>
      </c>
      <c r="D20681" t="s">
        <v>1123</v>
      </c>
      <c r="E20681" t="s">
        <v>24</v>
      </c>
      <c r="F20681" t="s">
        <v>240</v>
      </c>
      <c r="G20681">
        <v>52.933333333333302</v>
      </c>
      <c r="H20681">
        <v>5.7833333333333297</v>
      </c>
      <c r="I20681" s="2">
        <v>0.63313657407407409</v>
      </c>
      <c r="J20681">
        <v>534.52508999999998</v>
      </c>
      <c r="K20681">
        <v>92.395799999999994</v>
      </c>
      <c r="L20681">
        <v>22.13</v>
      </c>
      <c r="M20681">
        <v>0.55296999999999996</v>
      </c>
    </row>
    <row r="20682" spans="1:13" x14ac:dyDescent="0.3">
      <c r="A20682" s="1">
        <v>44305</v>
      </c>
      <c r="B20682" t="s">
        <v>811</v>
      </c>
      <c r="C20682" t="s">
        <v>1075</v>
      </c>
      <c r="D20682" t="s">
        <v>1123</v>
      </c>
      <c r="E20682" t="s">
        <v>24</v>
      </c>
      <c r="F20682" t="s">
        <v>122</v>
      </c>
      <c r="G20682">
        <v>52.933333333333302</v>
      </c>
      <c r="H20682">
        <v>4.0833333333333304</v>
      </c>
      <c r="I20682" s="2">
        <v>0.6075694444444445</v>
      </c>
      <c r="J20682">
        <v>136.24590000000001</v>
      </c>
      <c r="K20682">
        <v>33.297029999999999</v>
      </c>
      <c r="L20682">
        <v>0</v>
      </c>
      <c r="M20682">
        <v>0.25124000000000002</v>
      </c>
    </row>
    <row r="20683" spans="1:13" x14ac:dyDescent="0.3">
      <c r="A20683" s="1">
        <v>44305</v>
      </c>
      <c r="B20683" t="s">
        <v>811</v>
      </c>
      <c r="C20683" t="s">
        <v>1075</v>
      </c>
      <c r="D20683" t="s">
        <v>1123</v>
      </c>
      <c r="E20683" t="s">
        <v>24</v>
      </c>
      <c r="F20683" t="s">
        <v>812</v>
      </c>
      <c r="G20683">
        <v>52.933333333333302</v>
      </c>
      <c r="H20683">
        <v>8.1333333333333293</v>
      </c>
      <c r="I20683" s="2">
        <v>0.6181712962962963</v>
      </c>
      <c r="J20683">
        <v>827.65057000000002</v>
      </c>
      <c r="K20683">
        <v>101.63952</v>
      </c>
      <c r="L20683">
        <v>8.36</v>
      </c>
      <c r="M20683">
        <v>0.59336999999999995</v>
      </c>
    </row>
    <row r="20684" spans="1:13" x14ac:dyDescent="0.3">
      <c r="A20684" s="1">
        <v>44305</v>
      </c>
      <c r="B20684" t="s">
        <v>811</v>
      </c>
      <c r="C20684" t="s">
        <v>1075</v>
      </c>
      <c r="D20684" t="s">
        <v>1123</v>
      </c>
      <c r="E20684" t="s">
        <v>24</v>
      </c>
      <c r="F20684" t="s">
        <v>71</v>
      </c>
      <c r="G20684">
        <v>52.933333333333302</v>
      </c>
      <c r="H20684">
        <v>9.4166666666666696</v>
      </c>
      <c r="I20684" s="2">
        <v>0.60039351851851852</v>
      </c>
      <c r="J20684">
        <v>705.76873999999998</v>
      </c>
      <c r="K20684">
        <v>74.861440000000002</v>
      </c>
      <c r="L20684">
        <v>16.079999999999998</v>
      </c>
      <c r="M20684">
        <v>0.40761999999999998</v>
      </c>
    </row>
    <row r="20685" spans="1:13" x14ac:dyDescent="0.3">
      <c r="A20685" s="1">
        <v>44305</v>
      </c>
      <c r="B20685" t="s">
        <v>811</v>
      </c>
      <c r="C20685" t="s">
        <v>1075</v>
      </c>
      <c r="D20685" t="s">
        <v>1123</v>
      </c>
      <c r="E20685" t="s">
        <v>24</v>
      </c>
      <c r="F20685" t="s">
        <v>641</v>
      </c>
      <c r="G20685">
        <v>52.933333333333302</v>
      </c>
      <c r="H20685">
        <v>5.4666666666666703</v>
      </c>
      <c r="I20685" s="2">
        <v>0.61368055555555556</v>
      </c>
      <c r="J20685">
        <v>550.91576999999995</v>
      </c>
      <c r="K20685">
        <v>100.72814</v>
      </c>
      <c r="L20685">
        <v>25.51</v>
      </c>
      <c r="M20685">
        <v>0.49630000000000002</v>
      </c>
    </row>
    <row r="20686" spans="1:13" x14ac:dyDescent="0.3">
      <c r="A20686" s="1">
        <v>44305</v>
      </c>
      <c r="B20686" t="s">
        <v>811</v>
      </c>
      <c r="C20686" t="s">
        <v>1075</v>
      </c>
      <c r="D20686" t="s">
        <v>1123</v>
      </c>
      <c r="E20686" t="s">
        <v>24</v>
      </c>
      <c r="F20686" t="s">
        <v>149</v>
      </c>
      <c r="G20686">
        <v>52.933333333333302</v>
      </c>
      <c r="H20686">
        <v>3.5833333333333299</v>
      </c>
      <c r="I20686" s="2">
        <v>0.61064814814814816</v>
      </c>
      <c r="J20686">
        <v>157.29796999999999</v>
      </c>
      <c r="K20686">
        <v>43.772919999999999</v>
      </c>
      <c r="L20686">
        <v>0</v>
      </c>
      <c r="M20686">
        <v>0.25568999999999997</v>
      </c>
    </row>
    <row r="20687" spans="1:13" x14ac:dyDescent="0.3">
      <c r="A20687" s="1">
        <v>44305</v>
      </c>
      <c r="B20687" t="s">
        <v>811</v>
      </c>
      <c r="C20687" t="s">
        <v>1075</v>
      </c>
      <c r="D20687" t="s">
        <v>1123</v>
      </c>
      <c r="E20687" t="s">
        <v>24</v>
      </c>
      <c r="F20687" t="s">
        <v>813</v>
      </c>
      <c r="G20687">
        <v>52.933333333333302</v>
      </c>
      <c r="H20687">
        <v>8.1166666666666707</v>
      </c>
      <c r="I20687" s="2">
        <v>0.62600694444444438</v>
      </c>
      <c r="J20687">
        <v>894.70714999999996</v>
      </c>
      <c r="K20687">
        <v>110.09522</v>
      </c>
      <c r="L20687">
        <v>23.27</v>
      </c>
      <c r="M20687">
        <v>0.70626999999999995</v>
      </c>
    </row>
    <row r="20688" spans="1:13" x14ac:dyDescent="0.3">
      <c r="A20688" s="1">
        <v>44305</v>
      </c>
      <c r="B20688" t="s">
        <v>811</v>
      </c>
      <c r="C20688" t="s">
        <v>1077</v>
      </c>
      <c r="D20688" t="s">
        <v>1124</v>
      </c>
      <c r="E20688" t="s">
        <v>23</v>
      </c>
      <c r="F20688" t="s">
        <v>641</v>
      </c>
      <c r="G20688">
        <v>85.0833333333333</v>
      </c>
      <c r="H20688">
        <v>5.4666666666666703</v>
      </c>
      <c r="I20688" s="2">
        <v>0.61368055555555556</v>
      </c>
      <c r="J20688">
        <v>538.37341000000004</v>
      </c>
      <c r="K20688">
        <v>98.434920000000005</v>
      </c>
      <c r="L20688">
        <v>11.72</v>
      </c>
      <c r="M20688">
        <v>0.51878000000000002</v>
      </c>
    </row>
    <row r="20689" spans="1:13" x14ac:dyDescent="0.3">
      <c r="A20689" s="1">
        <v>44305</v>
      </c>
      <c r="B20689" t="s">
        <v>811</v>
      </c>
      <c r="C20689" t="s">
        <v>1077</v>
      </c>
      <c r="D20689" t="s">
        <v>1124</v>
      </c>
      <c r="E20689" t="s">
        <v>23</v>
      </c>
      <c r="F20689" t="s">
        <v>813</v>
      </c>
      <c r="G20689">
        <v>85.0833333333333</v>
      </c>
      <c r="H20689">
        <v>8.1166666666666707</v>
      </c>
      <c r="I20689" s="2">
        <v>0.62600694444444438</v>
      </c>
      <c r="J20689">
        <v>743.56433000000004</v>
      </c>
      <c r="K20689">
        <v>91.496840000000006</v>
      </c>
      <c r="L20689">
        <v>0</v>
      </c>
      <c r="M20689">
        <v>0.58477000000000001</v>
      </c>
    </row>
    <row r="20690" spans="1:13" x14ac:dyDescent="0.3">
      <c r="A20690" s="1">
        <v>44305</v>
      </c>
      <c r="B20690" t="s">
        <v>811</v>
      </c>
      <c r="C20690" t="s">
        <v>1077</v>
      </c>
      <c r="D20690" t="s">
        <v>1124</v>
      </c>
      <c r="E20690" t="s">
        <v>23</v>
      </c>
      <c r="F20690" t="s">
        <v>149</v>
      </c>
      <c r="G20690">
        <v>85.0833333333333</v>
      </c>
      <c r="H20690">
        <v>3.5833333333333299</v>
      </c>
      <c r="I20690" s="2">
        <v>0.61064814814814816</v>
      </c>
      <c r="J20690">
        <v>224.70009999999999</v>
      </c>
      <c r="K20690">
        <v>62.529600000000002</v>
      </c>
      <c r="L20690">
        <v>0</v>
      </c>
      <c r="M20690">
        <v>0.38644000000000001</v>
      </c>
    </row>
    <row r="20691" spans="1:13" x14ac:dyDescent="0.3">
      <c r="A20691" s="1">
        <v>44305</v>
      </c>
      <c r="B20691" t="s">
        <v>811</v>
      </c>
      <c r="C20691" t="s">
        <v>1077</v>
      </c>
      <c r="D20691" t="s">
        <v>1124</v>
      </c>
      <c r="E20691" t="s">
        <v>23</v>
      </c>
      <c r="F20691" t="s">
        <v>240</v>
      </c>
      <c r="G20691">
        <v>85.0833333333333</v>
      </c>
      <c r="H20691">
        <v>5.7833333333333297</v>
      </c>
      <c r="I20691" s="2">
        <v>0.63313657407407409</v>
      </c>
      <c r="J20691">
        <v>408.55255</v>
      </c>
      <c r="K20691">
        <v>70.620710000000003</v>
      </c>
      <c r="L20691">
        <v>28.29</v>
      </c>
      <c r="M20691">
        <v>0.47439999999999999</v>
      </c>
    </row>
    <row r="20692" spans="1:13" x14ac:dyDescent="0.3">
      <c r="A20692" s="1">
        <v>44305</v>
      </c>
      <c r="B20692" t="s">
        <v>811</v>
      </c>
      <c r="C20692" t="s">
        <v>1077</v>
      </c>
      <c r="D20692" t="s">
        <v>1124</v>
      </c>
      <c r="E20692" t="s">
        <v>23</v>
      </c>
      <c r="F20692" t="s">
        <v>312</v>
      </c>
      <c r="G20692">
        <v>85.0833333333333</v>
      </c>
      <c r="H20692">
        <v>2.3666666666666698</v>
      </c>
      <c r="I20692" s="2">
        <v>0.65782407407407406</v>
      </c>
      <c r="J20692">
        <v>347.04102</v>
      </c>
      <c r="K20692">
        <v>146.34846999999999</v>
      </c>
      <c r="L20692">
        <v>108.79</v>
      </c>
      <c r="M20692">
        <v>0.55398999999999998</v>
      </c>
    </row>
    <row r="20693" spans="1:13" x14ac:dyDescent="0.3">
      <c r="A20693" s="1">
        <v>44305</v>
      </c>
      <c r="B20693" t="s">
        <v>811</v>
      </c>
      <c r="C20693" t="s">
        <v>1077</v>
      </c>
      <c r="D20693" t="s">
        <v>1124</v>
      </c>
      <c r="E20693" t="s">
        <v>23</v>
      </c>
      <c r="F20693" t="s">
        <v>122</v>
      </c>
      <c r="G20693">
        <v>85.0833333333333</v>
      </c>
      <c r="H20693">
        <v>4.0833333333333304</v>
      </c>
      <c r="I20693" s="2">
        <v>0.6075694444444445</v>
      </c>
      <c r="J20693">
        <v>115.81202999999999</v>
      </c>
      <c r="K20693">
        <v>28.30321</v>
      </c>
      <c r="L20693">
        <v>0</v>
      </c>
      <c r="M20693">
        <v>0.23491999999999999</v>
      </c>
    </row>
    <row r="20694" spans="1:13" x14ac:dyDescent="0.3">
      <c r="A20694" s="1">
        <v>44305</v>
      </c>
      <c r="B20694" t="s">
        <v>811</v>
      </c>
      <c r="C20694" t="s">
        <v>1077</v>
      </c>
      <c r="D20694" t="s">
        <v>1124</v>
      </c>
      <c r="E20694" t="s">
        <v>23</v>
      </c>
      <c r="F20694" t="s">
        <v>328</v>
      </c>
      <c r="G20694">
        <v>85.0833333333333</v>
      </c>
      <c r="H20694">
        <v>3.7833333333333301</v>
      </c>
      <c r="I20694" s="2">
        <v>0.65336805555555555</v>
      </c>
      <c r="J20694">
        <v>612.06128000000001</v>
      </c>
      <c r="K20694">
        <v>161.18894</v>
      </c>
      <c r="L20694">
        <v>18.48</v>
      </c>
      <c r="M20694">
        <v>0.41073999999999999</v>
      </c>
    </row>
    <row r="20695" spans="1:13" x14ac:dyDescent="0.3">
      <c r="A20695" s="1">
        <v>44305</v>
      </c>
      <c r="B20695" t="s">
        <v>811</v>
      </c>
      <c r="C20695" t="s">
        <v>1077</v>
      </c>
      <c r="D20695" t="s">
        <v>1124</v>
      </c>
      <c r="E20695" t="s">
        <v>23</v>
      </c>
      <c r="F20695" t="s">
        <v>71</v>
      </c>
      <c r="G20695">
        <v>85.0833333333333</v>
      </c>
      <c r="H20695">
        <v>9.4166666666666696</v>
      </c>
      <c r="I20695" s="2">
        <v>0.60039351851851852</v>
      </c>
      <c r="J20695">
        <v>745.73803999999996</v>
      </c>
      <c r="K20695">
        <v>79.101020000000005</v>
      </c>
      <c r="L20695">
        <v>7.24</v>
      </c>
      <c r="M20695">
        <v>0.39987</v>
      </c>
    </row>
    <row r="20696" spans="1:13" x14ac:dyDescent="0.3">
      <c r="A20696" s="1">
        <v>44305</v>
      </c>
      <c r="B20696" t="s">
        <v>811</v>
      </c>
      <c r="C20696" t="s">
        <v>1077</v>
      </c>
      <c r="D20696" t="s">
        <v>1124</v>
      </c>
      <c r="E20696" t="s">
        <v>23</v>
      </c>
      <c r="F20696" t="s">
        <v>765</v>
      </c>
      <c r="G20696">
        <v>85.0833333333333</v>
      </c>
      <c r="H20696">
        <v>5.8666666666666698</v>
      </c>
      <c r="I20696" s="2">
        <v>0.64853009259259264</v>
      </c>
      <c r="J20696">
        <v>738.78021000000001</v>
      </c>
      <c r="K20696">
        <v>125.8891</v>
      </c>
      <c r="L20696">
        <v>0</v>
      </c>
      <c r="M20696">
        <v>0.53908</v>
      </c>
    </row>
    <row r="20697" spans="1:13" x14ac:dyDescent="0.3">
      <c r="A20697" s="1">
        <v>44305</v>
      </c>
      <c r="B20697" t="s">
        <v>811</v>
      </c>
      <c r="C20697" t="s">
        <v>1077</v>
      </c>
      <c r="D20697" t="s">
        <v>1124</v>
      </c>
      <c r="E20697" t="s">
        <v>23</v>
      </c>
      <c r="F20697" t="s">
        <v>812</v>
      </c>
      <c r="G20697">
        <v>85.0833333333333</v>
      </c>
      <c r="H20697">
        <v>8.1333333333333293</v>
      </c>
      <c r="I20697" s="2">
        <v>0.6181712962962963</v>
      </c>
      <c r="J20697">
        <v>699.68768</v>
      </c>
      <c r="K20697">
        <v>85.925049999999999</v>
      </c>
      <c r="L20697">
        <v>19.36</v>
      </c>
      <c r="M20697">
        <v>0.48459000000000002</v>
      </c>
    </row>
    <row r="20698" spans="1:13" x14ac:dyDescent="0.3">
      <c r="A20698" s="1">
        <v>44305</v>
      </c>
      <c r="B20698" t="s">
        <v>811</v>
      </c>
      <c r="C20698" t="s">
        <v>1077</v>
      </c>
      <c r="D20698" t="s">
        <v>1124</v>
      </c>
      <c r="E20698" t="s">
        <v>23</v>
      </c>
      <c r="F20698" t="s">
        <v>122</v>
      </c>
      <c r="G20698">
        <v>85.0833333333333</v>
      </c>
      <c r="H20698">
        <v>8.81666666666667</v>
      </c>
      <c r="I20698" s="2">
        <v>0.64184027777777775</v>
      </c>
      <c r="J20698">
        <v>312.30083999999999</v>
      </c>
      <c r="K20698">
        <v>35.356810000000003</v>
      </c>
      <c r="L20698">
        <v>0</v>
      </c>
      <c r="M20698">
        <v>0.31152999999999997</v>
      </c>
    </row>
    <row r="20699" spans="1:13" x14ac:dyDescent="0.3">
      <c r="A20699" s="1">
        <v>44305</v>
      </c>
      <c r="B20699" t="s">
        <v>811</v>
      </c>
      <c r="C20699" t="s">
        <v>1078</v>
      </c>
      <c r="D20699" t="s">
        <v>1123</v>
      </c>
      <c r="E20699" t="s">
        <v>23</v>
      </c>
      <c r="F20699" t="s">
        <v>71</v>
      </c>
      <c r="G20699">
        <v>61.283333333333303</v>
      </c>
      <c r="H20699">
        <v>9.4166666666666696</v>
      </c>
      <c r="I20699" s="2">
        <v>0.60039351851851852</v>
      </c>
      <c r="J20699">
        <v>657.10999000000004</v>
      </c>
      <c r="K20699">
        <v>69.70017</v>
      </c>
      <c r="L20699">
        <v>9.5299999999999994</v>
      </c>
      <c r="M20699">
        <v>0.39524999999999999</v>
      </c>
    </row>
    <row r="20700" spans="1:13" x14ac:dyDescent="0.3">
      <c r="A20700" s="1">
        <v>44305</v>
      </c>
      <c r="B20700" t="s">
        <v>811</v>
      </c>
      <c r="C20700" t="s">
        <v>1078</v>
      </c>
      <c r="D20700" t="s">
        <v>1123</v>
      </c>
      <c r="E20700" t="s">
        <v>23</v>
      </c>
      <c r="F20700" t="s">
        <v>237</v>
      </c>
      <c r="G20700">
        <v>61.283333333333303</v>
      </c>
      <c r="H20700">
        <v>3.68333333333333</v>
      </c>
      <c r="I20700" s="2">
        <v>0.64038194444444441</v>
      </c>
      <c r="J20700">
        <v>350.8544</v>
      </c>
      <c r="K20700">
        <v>94.911019999999994</v>
      </c>
      <c r="L20700">
        <v>27.67</v>
      </c>
      <c r="M20700">
        <v>0.56054000000000004</v>
      </c>
    </row>
    <row r="20701" spans="1:13" x14ac:dyDescent="0.3">
      <c r="A20701" s="1">
        <v>44305</v>
      </c>
      <c r="B20701" t="s">
        <v>811</v>
      </c>
      <c r="C20701" t="s">
        <v>1078</v>
      </c>
      <c r="D20701" t="s">
        <v>1123</v>
      </c>
      <c r="E20701" t="s">
        <v>23</v>
      </c>
      <c r="F20701" t="s">
        <v>641</v>
      </c>
      <c r="G20701">
        <v>61.283333333333303</v>
      </c>
      <c r="H20701">
        <v>5.4666666666666703</v>
      </c>
      <c r="I20701" s="2">
        <v>0.61368055555555556</v>
      </c>
      <c r="J20701">
        <v>404.13765999999998</v>
      </c>
      <c r="K20701">
        <v>73.891580000000005</v>
      </c>
      <c r="L20701">
        <v>7.12</v>
      </c>
      <c r="M20701">
        <v>0.49878</v>
      </c>
    </row>
    <row r="20702" spans="1:13" x14ac:dyDescent="0.3">
      <c r="A20702" s="1">
        <v>44305</v>
      </c>
      <c r="B20702" t="s">
        <v>811</v>
      </c>
      <c r="C20702" t="s">
        <v>1078</v>
      </c>
      <c r="D20702" t="s">
        <v>1123</v>
      </c>
      <c r="E20702" t="s">
        <v>23</v>
      </c>
      <c r="F20702" t="s">
        <v>149</v>
      </c>
      <c r="G20702">
        <v>61.283333333333303</v>
      </c>
      <c r="H20702">
        <v>3.5833333333333299</v>
      </c>
      <c r="I20702" s="2">
        <v>0.61064814814814816</v>
      </c>
      <c r="J20702">
        <v>312.68018000000001</v>
      </c>
      <c r="K20702">
        <v>87.012709999999998</v>
      </c>
      <c r="L20702">
        <v>1.47</v>
      </c>
      <c r="M20702">
        <v>0.48748000000000002</v>
      </c>
    </row>
    <row r="20703" spans="1:13" x14ac:dyDescent="0.3">
      <c r="A20703" s="1">
        <v>44305</v>
      </c>
      <c r="B20703" t="s">
        <v>811</v>
      </c>
      <c r="C20703" t="s">
        <v>1078</v>
      </c>
      <c r="D20703" t="s">
        <v>1123</v>
      </c>
      <c r="E20703" t="s">
        <v>23</v>
      </c>
      <c r="F20703" t="s">
        <v>122</v>
      </c>
      <c r="G20703">
        <v>61.283333333333303</v>
      </c>
      <c r="H20703">
        <v>4.0833333333333304</v>
      </c>
      <c r="I20703" s="2">
        <v>0.6075694444444445</v>
      </c>
      <c r="J20703">
        <v>156.69668999999999</v>
      </c>
      <c r="K20703">
        <v>38.294980000000002</v>
      </c>
      <c r="L20703">
        <v>0</v>
      </c>
      <c r="M20703">
        <v>0.32808999999999999</v>
      </c>
    </row>
    <row r="20704" spans="1:13" x14ac:dyDescent="0.3">
      <c r="A20704" s="1">
        <v>44305</v>
      </c>
      <c r="B20704" t="s">
        <v>811</v>
      </c>
      <c r="C20704" t="s">
        <v>1078</v>
      </c>
      <c r="D20704" t="s">
        <v>1123</v>
      </c>
      <c r="E20704" t="s">
        <v>23</v>
      </c>
      <c r="F20704" t="s">
        <v>812</v>
      </c>
      <c r="G20704">
        <v>61.283333333333303</v>
      </c>
      <c r="H20704">
        <v>8.1333333333333293</v>
      </c>
      <c r="I20704" s="2">
        <v>0.6181712962962963</v>
      </c>
      <c r="J20704">
        <v>881.66027999999994</v>
      </c>
      <c r="K20704">
        <v>108.27217</v>
      </c>
      <c r="L20704">
        <v>51.88</v>
      </c>
      <c r="M20704">
        <v>0.56286999999999998</v>
      </c>
    </row>
    <row r="20705" spans="1:13" x14ac:dyDescent="0.3">
      <c r="A20705" s="1">
        <v>44305</v>
      </c>
      <c r="B20705" t="s">
        <v>811</v>
      </c>
      <c r="C20705" t="s">
        <v>1078</v>
      </c>
      <c r="D20705" t="s">
        <v>1123</v>
      </c>
      <c r="E20705" t="s">
        <v>23</v>
      </c>
      <c r="F20705" t="s">
        <v>240</v>
      </c>
      <c r="G20705">
        <v>61.283333333333303</v>
      </c>
      <c r="H20705">
        <v>5.7833333333333297</v>
      </c>
      <c r="I20705" s="2">
        <v>0.63313657407407409</v>
      </c>
      <c r="J20705">
        <v>542.72924999999998</v>
      </c>
      <c r="K20705">
        <v>93.813929999999999</v>
      </c>
      <c r="L20705">
        <v>0</v>
      </c>
      <c r="M20705">
        <v>0.57447999999999999</v>
      </c>
    </row>
    <row r="20706" spans="1:13" x14ac:dyDescent="0.3">
      <c r="A20706" s="1">
        <v>44305</v>
      </c>
      <c r="B20706" t="s">
        <v>811</v>
      </c>
      <c r="C20706" t="s">
        <v>1078</v>
      </c>
      <c r="D20706" t="s">
        <v>1123</v>
      </c>
      <c r="E20706" t="s">
        <v>23</v>
      </c>
      <c r="F20706" t="s">
        <v>813</v>
      </c>
      <c r="G20706">
        <v>61.283333333333303</v>
      </c>
      <c r="H20706">
        <v>8.1166666666666707</v>
      </c>
      <c r="I20706" s="2">
        <v>0.62600694444444438</v>
      </c>
      <c r="J20706">
        <v>845.37414999999999</v>
      </c>
      <c r="K20706">
        <v>104.02471</v>
      </c>
      <c r="L20706">
        <v>44.94</v>
      </c>
      <c r="M20706">
        <v>0.66263000000000005</v>
      </c>
    </row>
    <row r="20707" spans="1:13" x14ac:dyDescent="0.3">
      <c r="A20707" s="1">
        <v>44305</v>
      </c>
      <c r="B20707" t="s">
        <v>811</v>
      </c>
      <c r="C20707" t="s">
        <v>1080</v>
      </c>
      <c r="D20707" t="s">
        <v>1123</v>
      </c>
      <c r="E20707" t="s">
        <v>24</v>
      </c>
      <c r="F20707" t="s">
        <v>122</v>
      </c>
      <c r="G20707">
        <v>52.933333333333302</v>
      </c>
      <c r="H20707">
        <v>4.0833333333333304</v>
      </c>
      <c r="I20707" s="2">
        <v>0.6075694444444445</v>
      </c>
      <c r="J20707">
        <v>157.17850000000001</v>
      </c>
      <c r="K20707">
        <v>38.412730000000003</v>
      </c>
      <c r="L20707">
        <v>0</v>
      </c>
      <c r="M20707">
        <v>0.21651000000000001</v>
      </c>
    </row>
    <row r="20708" spans="1:13" x14ac:dyDescent="0.3">
      <c r="A20708" s="1">
        <v>44305</v>
      </c>
      <c r="B20708" t="s">
        <v>811</v>
      </c>
      <c r="C20708" t="s">
        <v>1080</v>
      </c>
      <c r="D20708" t="s">
        <v>1123</v>
      </c>
      <c r="E20708" t="s">
        <v>24</v>
      </c>
      <c r="F20708" t="s">
        <v>71</v>
      </c>
      <c r="G20708">
        <v>52.933333333333302</v>
      </c>
      <c r="H20708">
        <v>9.4166666666666696</v>
      </c>
      <c r="I20708" s="2">
        <v>0.60039351851851852</v>
      </c>
      <c r="J20708">
        <v>590.09209999999996</v>
      </c>
      <c r="K20708">
        <v>62.591529999999999</v>
      </c>
      <c r="L20708">
        <v>5.73</v>
      </c>
      <c r="M20708">
        <v>0.38003999999999999</v>
      </c>
    </row>
    <row r="20709" spans="1:13" x14ac:dyDescent="0.3">
      <c r="A20709" s="1">
        <v>44305</v>
      </c>
      <c r="B20709" t="s">
        <v>811</v>
      </c>
      <c r="C20709" t="s">
        <v>1080</v>
      </c>
      <c r="D20709" t="s">
        <v>1123</v>
      </c>
      <c r="E20709" t="s">
        <v>24</v>
      </c>
      <c r="F20709" t="s">
        <v>812</v>
      </c>
      <c r="G20709">
        <v>52.933333333333302</v>
      </c>
      <c r="H20709">
        <v>8.1333333333333293</v>
      </c>
      <c r="I20709" s="2">
        <v>0.6181712962962963</v>
      </c>
      <c r="J20709">
        <v>708.48919999999998</v>
      </c>
      <c r="K20709">
        <v>87.005920000000003</v>
      </c>
      <c r="L20709">
        <v>0</v>
      </c>
      <c r="M20709">
        <v>0.56230999999999998</v>
      </c>
    </row>
    <row r="20710" spans="1:13" x14ac:dyDescent="0.3">
      <c r="A20710" s="1">
        <v>44305</v>
      </c>
      <c r="B20710" t="s">
        <v>811</v>
      </c>
      <c r="C20710" t="s">
        <v>1080</v>
      </c>
      <c r="D20710" t="s">
        <v>1123</v>
      </c>
      <c r="E20710" t="s">
        <v>24</v>
      </c>
      <c r="F20710" t="s">
        <v>813</v>
      </c>
      <c r="G20710">
        <v>52.933333333333302</v>
      </c>
      <c r="H20710">
        <v>8.1166666666666707</v>
      </c>
      <c r="I20710" s="2">
        <v>0.62600694444444438</v>
      </c>
      <c r="J20710">
        <v>686.54723999999999</v>
      </c>
      <c r="K20710">
        <v>84.480789999999999</v>
      </c>
      <c r="L20710">
        <v>2.11</v>
      </c>
      <c r="M20710">
        <v>0.59958</v>
      </c>
    </row>
    <row r="20711" spans="1:13" x14ac:dyDescent="0.3">
      <c r="A20711" s="1">
        <v>44305</v>
      </c>
      <c r="B20711" t="s">
        <v>811</v>
      </c>
      <c r="C20711" t="s">
        <v>1080</v>
      </c>
      <c r="D20711" t="s">
        <v>1123</v>
      </c>
      <c r="E20711" t="s">
        <v>24</v>
      </c>
      <c r="F20711" t="s">
        <v>149</v>
      </c>
      <c r="G20711">
        <v>52.933333333333302</v>
      </c>
      <c r="H20711">
        <v>3.5833333333333299</v>
      </c>
      <c r="I20711" s="2">
        <v>0.61064814814814816</v>
      </c>
      <c r="J20711">
        <v>258.95526000000001</v>
      </c>
      <c r="K20711">
        <v>72.062129999999996</v>
      </c>
      <c r="L20711">
        <v>0</v>
      </c>
      <c r="M20711">
        <v>0.49519999999999997</v>
      </c>
    </row>
    <row r="20712" spans="1:13" x14ac:dyDescent="0.3">
      <c r="A20712" s="1">
        <v>44305</v>
      </c>
      <c r="B20712" t="s">
        <v>811</v>
      </c>
      <c r="C20712" t="s">
        <v>1080</v>
      </c>
      <c r="D20712" t="s">
        <v>1123</v>
      </c>
      <c r="E20712" t="s">
        <v>24</v>
      </c>
      <c r="F20712" t="s">
        <v>240</v>
      </c>
      <c r="G20712">
        <v>52.933333333333302</v>
      </c>
      <c r="H20712">
        <v>5.7833333333333297</v>
      </c>
      <c r="I20712" s="2">
        <v>0.63313657407407409</v>
      </c>
      <c r="J20712">
        <v>305.61621000000002</v>
      </c>
      <c r="K20712">
        <v>52.827559999999998</v>
      </c>
      <c r="L20712">
        <v>0</v>
      </c>
      <c r="M20712">
        <v>0.44542999999999999</v>
      </c>
    </row>
    <row r="20713" spans="1:13" x14ac:dyDescent="0.3">
      <c r="A20713" s="1">
        <v>44305</v>
      </c>
      <c r="B20713" t="s">
        <v>811</v>
      </c>
      <c r="C20713" t="s">
        <v>1080</v>
      </c>
      <c r="D20713" t="s">
        <v>1123</v>
      </c>
      <c r="E20713" t="s">
        <v>24</v>
      </c>
      <c r="F20713" t="s">
        <v>641</v>
      </c>
      <c r="G20713">
        <v>52.933333333333302</v>
      </c>
      <c r="H20713">
        <v>5.4666666666666703</v>
      </c>
      <c r="I20713" s="2">
        <v>0.61368055555555556</v>
      </c>
      <c r="J20713">
        <v>362.48642000000001</v>
      </c>
      <c r="K20713">
        <v>66.276160000000004</v>
      </c>
      <c r="L20713">
        <v>0</v>
      </c>
      <c r="M20713">
        <v>0.41121000000000002</v>
      </c>
    </row>
    <row r="20714" spans="1:13" x14ac:dyDescent="0.3">
      <c r="A20714" s="1">
        <v>44305</v>
      </c>
      <c r="B20714" t="s">
        <v>811</v>
      </c>
      <c r="C20714" t="s">
        <v>1084</v>
      </c>
      <c r="D20714" t="s">
        <v>1125</v>
      </c>
      <c r="E20714" t="s">
        <v>112</v>
      </c>
      <c r="F20714" t="s">
        <v>237</v>
      </c>
      <c r="G20714">
        <v>97.35</v>
      </c>
      <c r="H20714">
        <v>8.18333333333333</v>
      </c>
      <c r="I20714" s="2">
        <v>0.61503472222222222</v>
      </c>
      <c r="J20714">
        <v>951.2749</v>
      </c>
      <c r="K20714">
        <v>116.0398</v>
      </c>
      <c r="L20714">
        <v>10.55</v>
      </c>
      <c r="M20714">
        <v>0.74197999999999997</v>
      </c>
    </row>
    <row r="20715" spans="1:13" x14ac:dyDescent="0.3">
      <c r="A20715" s="1">
        <v>44305</v>
      </c>
      <c r="B20715" t="s">
        <v>811</v>
      </c>
      <c r="C20715" t="s">
        <v>1084</v>
      </c>
      <c r="D20715" t="s">
        <v>1125</v>
      </c>
      <c r="E20715" t="s">
        <v>112</v>
      </c>
      <c r="F20715" t="s">
        <v>683</v>
      </c>
      <c r="G20715">
        <v>97.35</v>
      </c>
      <c r="H20715">
        <v>2.7</v>
      </c>
      <c r="I20715" s="2">
        <v>0.59875</v>
      </c>
      <c r="J20715">
        <v>450.22998000000001</v>
      </c>
      <c r="K20715">
        <v>166.75183999999999</v>
      </c>
      <c r="L20715">
        <v>0</v>
      </c>
      <c r="M20715">
        <v>0.31611</v>
      </c>
    </row>
    <row r="20716" spans="1:13" x14ac:dyDescent="0.3">
      <c r="A20716" s="1">
        <v>44305</v>
      </c>
      <c r="B20716" t="s">
        <v>811</v>
      </c>
      <c r="C20716" t="s">
        <v>1084</v>
      </c>
      <c r="D20716" t="s">
        <v>1125</v>
      </c>
      <c r="E20716" t="s">
        <v>112</v>
      </c>
      <c r="F20716" t="s">
        <v>161</v>
      </c>
      <c r="G20716">
        <v>97.35</v>
      </c>
      <c r="H20716">
        <v>4.5999999999999996</v>
      </c>
      <c r="I20716" s="2">
        <v>0.6097569444444445</v>
      </c>
      <c r="J20716">
        <v>527.25176999999996</v>
      </c>
      <c r="K20716">
        <v>114.61995</v>
      </c>
      <c r="L20716">
        <v>49.81</v>
      </c>
      <c r="M20716">
        <v>0.52332999999999996</v>
      </c>
    </row>
    <row r="20717" spans="1:13" x14ac:dyDescent="0.3">
      <c r="A20717" s="1">
        <v>44305</v>
      </c>
      <c r="B20717" t="s">
        <v>811</v>
      </c>
      <c r="C20717" t="s">
        <v>1084</v>
      </c>
      <c r="D20717" t="s">
        <v>1125</v>
      </c>
      <c r="E20717" t="s">
        <v>112</v>
      </c>
      <c r="F20717" t="s">
        <v>814</v>
      </c>
      <c r="G20717">
        <v>97.35</v>
      </c>
      <c r="H20717">
        <v>3.1666666666666701</v>
      </c>
      <c r="I20717" s="2">
        <v>0.60714120370370372</v>
      </c>
      <c r="J20717">
        <v>358.75774999999999</v>
      </c>
      <c r="K20717">
        <v>113.29192</v>
      </c>
      <c r="L20717">
        <v>3.84</v>
      </c>
      <c r="M20717">
        <v>0.88404000000000005</v>
      </c>
    </row>
    <row r="20718" spans="1:13" x14ac:dyDescent="0.3">
      <c r="A20718" s="1">
        <v>44305</v>
      </c>
      <c r="B20718" t="s">
        <v>811</v>
      </c>
      <c r="C20718" t="s">
        <v>1084</v>
      </c>
      <c r="D20718" t="s">
        <v>1125</v>
      </c>
      <c r="E20718" t="s">
        <v>112</v>
      </c>
      <c r="F20718" t="s">
        <v>211</v>
      </c>
      <c r="G20718">
        <v>97.35</v>
      </c>
      <c r="H20718">
        <v>22.15</v>
      </c>
      <c r="I20718" s="2">
        <v>0.62271990740740735</v>
      </c>
      <c r="J20718">
        <v>584.37927000000002</v>
      </c>
      <c r="K20718">
        <v>26.382809999999999</v>
      </c>
      <c r="L20718">
        <v>0</v>
      </c>
      <c r="M20718">
        <v>0.24443999999999999</v>
      </c>
    </row>
    <row r="20719" spans="1:13" x14ac:dyDescent="0.3">
      <c r="A20719" s="1">
        <v>44305</v>
      </c>
      <c r="B20719" t="s">
        <v>811</v>
      </c>
      <c r="C20719" t="s">
        <v>1084</v>
      </c>
      <c r="D20719" t="s">
        <v>1125</v>
      </c>
      <c r="E20719" t="s">
        <v>112</v>
      </c>
      <c r="F20719" t="s">
        <v>34</v>
      </c>
      <c r="G20719">
        <v>97.35</v>
      </c>
      <c r="H20719">
        <v>6.75</v>
      </c>
      <c r="I20719" s="2">
        <v>0.57049768518518518</v>
      </c>
      <c r="J20719">
        <v>349.83942000000002</v>
      </c>
      <c r="K20719">
        <v>51.828060000000001</v>
      </c>
      <c r="L20719">
        <v>0</v>
      </c>
      <c r="M20719">
        <v>0.22355</v>
      </c>
    </row>
    <row r="20720" spans="1:13" x14ac:dyDescent="0.3">
      <c r="A20720" s="1">
        <v>44305</v>
      </c>
      <c r="B20720" t="s">
        <v>811</v>
      </c>
      <c r="C20720" t="s">
        <v>1084</v>
      </c>
      <c r="D20720" t="s">
        <v>1125</v>
      </c>
      <c r="E20720" t="s">
        <v>112</v>
      </c>
      <c r="F20720" t="s">
        <v>426</v>
      </c>
      <c r="G20720">
        <v>97.35</v>
      </c>
      <c r="H20720">
        <v>4.25</v>
      </c>
      <c r="I20720" s="2">
        <v>0.59490740740740744</v>
      </c>
      <c r="J20720">
        <v>459.13992000000002</v>
      </c>
      <c r="K20720">
        <v>107.78354</v>
      </c>
      <c r="L20720">
        <v>0</v>
      </c>
      <c r="M20720">
        <v>0.83084999999999998</v>
      </c>
    </row>
    <row r="20721" spans="1:13" x14ac:dyDescent="0.3">
      <c r="A20721" s="1">
        <v>44305</v>
      </c>
      <c r="B20721" t="s">
        <v>811</v>
      </c>
      <c r="C20721" t="s">
        <v>1084</v>
      </c>
      <c r="D20721" t="s">
        <v>1125</v>
      </c>
      <c r="E20721" t="s">
        <v>112</v>
      </c>
      <c r="F20721" t="s">
        <v>13</v>
      </c>
      <c r="G20721">
        <v>97.35</v>
      </c>
      <c r="H20721">
        <v>2.2833333333333301</v>
      </c>
      <c r="I20721" s="2">
        <v>0.5921643518518519</v>
      </c>
      <c r="J20721">
        <v>251.65186</v>
      </c>
      <c r="K20721">
        <v>110.21249</v>
      </c>
      <c r="L20721">
        <v>118.1</v>
      </c>
      <c r="M20721">
        <v>0.44533</v>
      </c>
    </row>
    <row r="20722" spans="1:13" x14ac:dyDescent="0.3">
      <c r="A20722" s="1">
        <v>44305</v>
      </c>
      <c r="B20722" t="s">
        <v>811</v>
      </c>
      <c r="C20722" t="s">
        <v>1084</v>
      </c>
      <c r="D20722" t="s">
        <v>1125</v>
      </c>
      <c r="E20722" t="s">
        <v>112</v>
      </c>
      <c r="F20722" t="s">
        <v>12</v>
      </c>
      <c r="G20722">
        <v>97.35</v>
      </c>
      <c r="H20722">
        <v>22.316666666666698</v>
      </c>
      <c r="I20722" s="2">
        <v>0.57524305555555555</v>
      </c>
      <c r="J20722">
        <v>1173.54736</v>
      </c>
      <c r="K20722">
        <v>52.585749999999997</v>
      </c>
      <c r="L20722">
        <v>23.3</v>
      </c>
      <c r="M20722">
        <v>0.27328999999999998</v>
      </c>
    </row>
    <row r="20723" spans="1:13" x14ac:dyDescent="0.3">
      <c r="A20723" s="1">
        <v>44305</v>
      </c>
      <c r="B20723" t="s">
        <v>811</v>
      </c>
      <c r="C20723" t="s">
        <v>1084</v>
      </c>
      <c r="D20723" t="s">
        <v>1125</v>
      </c>
      <c r="E20723" t="s">
        <v>112</v>
      </c>
      <c r="F20723" t="s">
        <v>733</v>
      </c>
      <c r="G20723">
        <v>97.35</v>
      </c>
      <c r="H20723">
        <v>5.6333333333333302</v>
      </c>
      <c r="I20723" s="2">
        <v>0.60256944444444438</v>
      </c>
      <c r="J20723">
        <v>705.65826000000004</v>
      </c>
      <c r="K20723">
        <v>125.00588999999999</v>
      </c>
      <c r="L20723">
        <v>134.56</v>
      </c>
      <c r="M20723">
        <v>0.62831999999999999</v>
      </c>
    </row>
    <row r="20724" spans="1:13" x14ac:dyDescent="0.3">
      <c r="A20724" s="1">
        <v>44305</v>
      </c>
      <c r="B20724" t="s">
        <v>811</v>
      </c>
      <c r="C20724" t="s">
        <v>1088</v>
      </c>
      <c r="D20724" t="s">
        <v>1123</v>
      </c>
      <c r="E20724" t="s">
        <v>23</v>
      </c>
      <c r="F20724" t="s">
        <v>641</v>
      </c>
      <c r="G20724">
        <v>52.933333333333302</v>
      </c>
      <c r="H20724">
        <v>5.4666666666666703</v>
      </c>
      <c r="I20724" s="2">
        <v>0.61368055555555556</v>
      </c>
      <c r="J20724">
        <v>615.91625999999997</v>
      </c>
      <c r="K20724">
        <v>112.61268</v>
      </c>
      <c r="L20724">
        <v>107.13</v>
      </c>
      <c r="M20724">
        <v>0.65913999999999995</v>
      </c>
    </row>
    <row r="20725" spans="1:13" x14ac:dyDescent="0.3">
      <c r="A20725" s="1">
        <v>44305</v>
      </c>
      <c r="B20725" t="s">
        <v>811</v>
      </c>
      <c r="C20725" t="s">
        <v>1088</v>
      </c>
      <c r="D20725" t="s">
        <v>1123</v>
      </c>
      <c r="E20725" t="s">
        <v>23</v>
      </c>
      <c r="F20725" t="s">
        <v>149</v>
      </c>
      <c r="G20725">
        <v>52.933333333333302</v>
      </c>
      <c r="H20725">
        <v>3.5833333333333299</v>
      </c>
      <c r="I20725" s="2">
        <v>0.61064814814814816</v>
      </c>
      <c r="J20725">
        <v>215.0668</v>
      </c>
      <c r="K20725">
        <v>59.848840000000003</v>
      </c>
      <c r="L20725">
        <v>0</v>
      </c>
      <c r="M20725">
        <v>0.37922</v>
      </c>
    </row>
    <row r="20726" spans="1:13" x14ac:dyDescent="0.3">
      <c r="A20726" s="1">
        <v>44305</v>
      </c>
      <c r="B20726" t="s">
        <v>811</v>
      </c>
      <c r="C20726" t="s">
        <v>1088</v>
      </c>
      <c r="D20726" t="s">
        <v>1123</v>
      </c>
      <c r="E20726" t="s">
        <v>23</v>
      </c>
      <c r="F20726" t="s">
        <v>812</v>
      </c>
      <c r="G20726">
        <v>52.933333333333302</v>
      </c>
      <c r="H20726">
        <v>8.1333333333333293</v>
      </c>
      <c r="I20726" s="2">
        <v>0.6181712962962963</v>
      </c>
      <c r="J20726">
        <v>806.81408999999996</v>
      </c>
      <c r="K20726">
        <v>99.080690000000004</v>
      </c>
      <c r="L20726">
        <v>26.62</v>
      </c>
      <c r="M20726">
        <v>0.59641999999999995</v>
      </c>
    </row>
    <row r="20727" spans="1:13" x14ac:dyDescent="0.3">
      <c r="A20727" s="1">
        <v>44305</v>
      </c>
      <c r="B20727" t="s">
        <v>811</v>
      </c>
      <c r="C20727" t="s">
        <v>1088</v>
      </c>
      <c r="D20727" t="s">
        <v>1123</v>
      </c>
      <c r="E20727" t="s">
        <v>23</v>
      </c>
      <c r="F20727" t="s">
        <v>813</v>
      </c>
      <c r="G20727">
        <v>52.933333333333302</v>
      </c>
      <c r="H20727">
        <v>8.1166666666666707</v>
      </c>
      <c r="I20727" s="2">
        <v>0.62600694444444438</v>
      </c>
      <c r="J20727">
        <v>916.93695000000002</v>
      </c>
      <c r="K20727">
        <v>112.83063</v>
      </c>
      <c r="L20727">
        <v>28.22</v>
      </c>
      <c r="M20727">
        <v>0.74289000000000005</v>
      </c>
    </row>
    <row r="20728" spans="1:13" x14ac:dyDescent="0.3">
      <c r="A20728" s="1">
        <v>44305</v>
      </c>
      <c r="B20728" t="s">
        <v>811</v>
      </c>
      <c r="C20728" t="s">
        <v>1088</v>
      </c>
      <c r="D20728" t="s">
        <v>1123</v>
      </c>
      <c r="E20728" t="s">
        <v>23</v>
      </c>
      <c r="F20728" t="s">
        <v>240</v>
      </c>
      <c r="G20728">
        <v>52.933333333333302</v>
      </c>
      <c r="H20728">
        <v>5.7833333333333297</v>
      </c>
      <c r="I20728" s="2">
        <v>0.63313657407407409</v>
      </c>
      <c r="J20728">
        <v>473.63445999999999</v>
      </c>
      <c r="K20728">
        <v>81.870500000000007</v>
      </c>
      <c r="L20728">
        <v>36.72</v>
      </c>
      <c r="M20728">
        <v>0.52176999999999996</v>
      </c>
    </row>
    <row r="20729" spans="1:13" x14ac:dyDescent="0.3">
      <c r="A20729" s="1">
        <v>44305</v>
      </c>
      <c r="B20729" t="s">
        <v>811</v>
      </c>
      <c r="C20729" t="s">
        <v>1088</v>
      </c>
      <c r="D20729" t="s">
        <v>1123</v>
      </c>
      <c r="E20729" t="s">
        <v>23</v>
      </c>
      <c r="F20729" t="s">
        <v>71</v>
      </c>
      <c r="G20729">
        <v>52.933333333333302</v>
      </c>
      <c r="H20729">
        <v>9.4166666666666696</v>
      </c>
      <c r="I20729" s="2">
        <v>0.60039351851851852</v>
      </c>
      <c r="J20729">
        <v>789.43506000000002</v>
      </c>
      <c r="K20729">
        <v>83.736000000000004</v>
      </c>
      <c r="L20729">
        <v>7.23</v>
      </c>
      <c r="M20729">
        <v>0.52181</v>
      </c>
    </row>
    <row r="20730" spans="1:13" x14ac:dyDescent="0.3">
      <c r="A20730" s="1">
        <v>44305</v>
      </c>
      <c r="B20730" t="s">
        <v>811</v>
      </c>
      <c r="C20730" t="s">
        <v>1088</v>
      </c>
      <c r="D20730" t="s">
        <v>1123</v>
      </c>
      <c r="E20730" t="s">
        <v>23</v>
      </c>
      <c r="F20730" t="s">
        <v>122</v>
      </c>
      <c r="G20730">
        <v>52.933333333333302</v>
      </c>
      <c r="H20730">
        <v>4.0833333333333304</v>
      </c>
      <c r="I20730" s="2">
        <v>0.6075694444444445</v>
      </c>
      <c r="J20730">
        <v>158.58868000000001</v>
      </c>
      <c r="K20730">
        <v>38.757370000000002</v>
      </c>
      <c r="L20730">
        <v>0</v>
      </c>
      <c r="M20730">
        <v>0.36120000000000002</v>
      </c>
    </row>
    <row r="20731" spans="1:13" x14ac:dyDescent="0.3">
      <c r="A20731" s="1">
        <v>44305</v>
      </c>
      <c r="B20731" t="s">
        <v>811</v>
      </c>
      <c r="C20731" t="s">
        <v>1089</v>
      </c>
      <c r="D20731" t="s">
        <v>1123</v>
      </c>
      <c r="E20731" t="s">
        <v>23</v>
      </c>
      <c r="F20731" t="s">
        <v>149</v>
      </c>
      <c r="G20731">
        <v>52.933333333333302</v>
      </c>
      <c r="H20731">
        <v>3.5833333333333299</v>
      </c>
      <c r="I20731" s="2">
        <v>0.61064814814814816</v>
      </c>
      <c r="J20731">
        <v>284.68081999999998</v>
      </c>
      <c r="K20731">
        <v>79.221040000000002</v>
      </c>
      <c r="L20731">
        <v>0</v>
      </c>
      <c r="M20731">
        <v>0.58852000000000004</v>
      </c>
    </row>
    <row r="20732" spans="1:13" x14ac:dyDescent="0.3">
      <c r="A20732" s="1">
        <v>44305</v>
      </c>
      <c r="B20732" t="s">
        <v>811</v>
      </c>
      <c r="C20732" t="s">
        <v>1089</v>
      </c>
      <c r="D20732" t="s">
        <v>1123</v>
      </c>
      <c r="E20732" t="s">
        <v>23</v>
      </c>
      <c r="F20732" t="s">
        <v>240</v>
      </c>
      <c r="G20732">
        <v>52.933333333333302</v>
      </c>
      <c r="H20732">
        <v>5.7833333333333297</v>
      </c>
      <c r="I20732" s="2">
        <v>0.63313657407407409</v>
      </c>
      <c r="J20732">
        <v>517.62298999999996</v>
      </c>
      <c r="K20732">
        <v>89.474170000000001</v>
      </c>
      <c r="L20732">
        <v>0.55000000000000004</v>
      </c>
      <c r="M20732">
        <v>0.58443000000000001</v>
      </c>
    </row>
    <row r="20733" spans="1:13" x14ac:dyDescent="0.3">
      <c r="A20733" s="1">
        <v>44305</v>
      </c>
      <c r="B20733" t="s">
        <v>811</v>
      </c>
      <c r="C20733" t="s">
        <v>1089</v>
      </c>
      <c r="D20733" t="s">
        <v>1123</v>
      </c>
      <c r="E20733" t="s">
        <v>23</v>
      </c>
      <c r="F20733" t="s">
        <v>122</v>
      </c>
      <c r="G20733">
        <v>52.933333333333302</v>
      </c>
      <c r="H20733">
        <v>4.0833333333333304</v>
      </c>
      <c r="I20733" s="2">
        <v>0.6075694444444445</v>
      </c>
      <c r="J20733">
        <v>150.55799999999999</v>
      </c>
      <c r="K20733">
        <v>36.794750000000001</v>
      </c>
      <c r="L20733">
        <v>0</v>
      </c>
      <c r="M20733">
        <v>0.22572999999999999</v>
      </c>
    </row>
    <row r="20734" spans="1:13" x14ac:dyDescent="0.3">
      <c r="A20734" s="1">
        <v>44305</v>
      </c>
      <c r="B20734" t="s">
        <v>811</v>
      </c>
      <c r="C20734" t="s">
        <v>1089</v>
      </c>
      <c r="D20734" t="s">
        <v>1123</v>
      </c>
      <c r="E20734" t="s">
        <v>23</v>
      </c>
      <c r="F20734" t="s">
        <v>813</v>
      </c>
      <c r="G20734">
        <v>52.933333333333302</v>
      </c>
      <c r="H20734">
        <v>8.1166666666666707</v>
      </c>
      <c r="I20734" s="2">
        <v>0.62600694444444438</v>
      </c>
      <c r="J20734">
        <v>802.07177999999999</v>
      </c>
      <c r="K20734">
        <v>98.696280000000002</v>
      </c>
      <c r="L20734">
        <v>58.15</v>
      </c>
      <c r="M20734">
        <v>0.55015000000000003</v>
      </c>
    </row>
    <row r="20735" spans="1:13" x14ac:dyDescent="0.3">
      <c r="A20735" s="1">
        <v>44305</v>
      </c>
      <c r="B20735" t="s">
        <v>811</v>
      </c>
      <c r="C20735" t="s">
        <v>1089</v>
      </c>
      <c r="D20735" t="s">
        <v>1123</v>
      </c>
      <c r="E20735" t="s">
        <v>23</v>
      </c>
      <c r="F20735" t="s">
        <v>812</v>
      </c>
      <c r="G20735">
        <v>52.933333333333302</v>
      </c>
      <c r="H20735">
        <v>8.1333333333333293</v>
      </c>
      <c r="I20735" s="2">
        <v>0.6181712962962963</v>
      </c>
      <c r="J20735">
        <v>856.92975000000001</v>
      </c>
      <c r="K20735">
        <v>105.23514</v>
      </c>
      <c r="L20735">
        <v>47.8</v>
      </c>
      <c r="M20735">
        <v>0.66669999999999996</v>
      </c>
    </row>
    <row r="20736" spans="1:13" x14ac:dyDescent="0.3">
      <c r="A20736" s="1">
        <v>44305</v>
      </c>
      <c r="B20736" t="s">
        <v>811</v>
      </c>
      <c r="C20736" t="s">
        <v>1089</v>
      </c>
      <c r="D20736" t="s">
        <v>1123</v>
      </c>
      <c r="E20736" t="s">
        <v>23</v>
      </c>
      <c r="F20736" t="s">
        <v>71</v>
      </c>
      <c r="G20736">
        <v>52.933333333333302</v>
      </c>
      <c r="H20736">
        <v>9.4166666666666696</v>
      </c>
      <c r="I20736" s="2">
        <v>0.60039351851851852</v>
      </c>
      <c r="J20736">
        <v>707.11803999999995</v>
      </c>
      <c r="K20736">
        <v>75.004570000000001</v>
      </c>
      <c r="L20736">
        <v>9.5500000000000007</v>
      </c>
      <c r="M20736">
        <v>0.35399999999999998</v>
      </c>
    </row>
    <row r="20737" spans="1:13" x14ac:dyDescent="0.3">
      <c r="A20737" s="1">
        <v>44305</v>
      </c>
      <c r="B20737" t="s">
        <v>811</v>
      </c>
      <c r="C20737" t="s">
        <v>1089</v>
      </c>
      <c r="D20737" t="s">
        <v>1123</v>
      </c>
      <c r="E20737" t="s">
        <v>23</v>
      </c>
      <c r="F20737" t="s">
        <v>641</v>
      </c>
      <c r="G20737">
        <v>52.933333333333302</v>
      </c>
      <c r="H20737">
        <v>5.4666666666666703</v>
      </c>
      <c r="I20737" s="2">
        <v>0.61368055555555556</v>
      </c>
      <c r="J20737">
        <v>474.22867000000002</v>
      </c>
      <c r="K20737">
        <v>86.706850000000003</v>
      </c>
      <c r="L20737">
        <v>13.44</v>
      </c>
      <c r="M20737">
        <v>0.40315000000000001</v>
      </c>
    </row>
    <row r="20738" spans="1:13" x14ac:dyDescent="0.3">
      <c r="A20738" s="1">
        <v>44305</v>
      </c>
      <c r="B20738" t="s">
        <v>811</v>
      </c>
      <c r="C20738" t="s">
        <v>1090</v>
      </c>
      <c r="D20738" t="s">
        <v>1123</v>
      </c>
      <c r="E20738" t="s">
        <v>16</v>
      </c>
      <c r="F20738" t="s">
        <v>237</v>
      </c>
      <c r="G20738">
        <v>61.283333333333303</v>
      </c>
      <c r="H20738">
        <v>3.68333333333333</v>
      </c>
      <c r="I20738" s="2">
        <v>0.64038194444444441</v>
      </c>
      <c r="J20738">
        <v>319.84406000000001</v>
      </c>
      <c r="K20738">
        <v>86.522289999999998</v>
      </c>
      <c r="L20738">
        <v>24.24</v>
      </c>
      <c r="M20738">
        <v>0.75055000000000005</v>
      </c>
    </row>
    <row r="20739" spans="1:13" x14ac:dyDescent="0.3">
      <c r="A20739" s="1">
        <v>44305</v>
      </c>
      <c r="B20739" t="s">
        <v>811</v>
      </c>
      <c r="C20739" t="s">
        <v>1090</v>
      </c>
      <c r="D20739" t="s">
        <v>1123</v>
      </c>
      <c r="E20739" t="s">
        <v>16</v>
      </c>
      <c r="F20739" t="s">
        <v>240</v>
      </c>
      <c r="G20739">
        <v>61.283333333333303</v>
      </c>
      <c r="H20739">
        <v>5.7833333333333297</v>
      </c>
      <c r="I20739" s="2">
        <v>0.63313657407407409</v>
      </c>
      <c r="J20739">
        <v>509.73218000000003</v>
      </c>
      <c r="K20739">
        <v>88.110200000000006</v>
      </c>
      <c r="L20739">
        <v>6.75</v>
      </c>
      <c r="M20739">
        <v>0.57247999999999999</v>
      </c>
    </row>
    <row r="20740" spans="1:13" x14ac:dyDescent="0.3">
      <c r="A20740" s="1">
        <v>44305</v>
      </c>
      <c r="B20740" t="s">
        <v>811</v>
      </c>
      <c r="C20740" t="s">
        <v>1090</v>
      </c>
      <c r="D20740" t="s">
        <v>1123</v>
      </c>
      <c r="E20740" t="s">
        <v>16</v>
      </c>
      <c r="F20740" t="s">
        <v>812</v>
      </c>
      <c r="G20740">
        <v>61.283333333333303</v>
      </c>
      <c r="H20740">
        <v>8.1333333333333293</v>
      </c>
      <c r="I20740" s="2">
        <v>0.6181712962962963</v>
      </c>
      <c r="J20740">
        <v>714.17125999999996</v>
      </c>
      <c r="K20740">
        <v>87.703699999999998</v>
      </c>
      <c r="L20740">
        <v>9.32</v>
      </c>
      <c r="M20740">
        <v>0.56621999999999995</v>
      </c>
    </row>
    <row r="20741" spans="1:13" x14ac:dyDescent="0.3">
      <c r="A20741" s="1">
        <v>44305</v>
      </c>
      <c r="B20741" t="s">
        <v>811</v>
      </c>
      <c r="C20741" t="s">
        <v>1090</v>
      </c>
      <c r="D20741" t="s">
        <v>1123</v>
      </c>
      <c r="E20741" t="s">
        <v>16</v>
      </c>
      <c r="F20741" t="s">
        <v>71</v>
      </c>
      <c r="G20741">
        <v>61.283333333333303</v>
      </c>
      <c r="H20741">
        <v>9.4166666666666696</v>
      </c>
      <c r="I20741" s="2">
        <v>0.60039351851851852</v>
      </c>
      <c r="J20741">
        <v>588.49303999999995</v>
      </c>
      <c r="K20741">
        <v>62.42192</v>
      </c>
      <c r="L20741">
        <v>0</v>
      </c>
      <c r="M20741">
        <v>0.42326999999999998</v>
      </c>
    </row>
    <row r="20742" spans="1:13" x14ac:dyDescent="0.3">
      <c r="A20742" s="1">
        <v>44305</v>
      </c>
      <c r="B20742" t="s">
        <v>811</v>
      </c>
      <c r="C20742" t="s">
        <v>1090</v>
      </c>
      <c r="D20742" t="s">
        <v>1123</v>
      </c>
      <c r="E20742" t="s">
        <v>16</v>
      </c>
      <c r="F20742" t="s">
        <v>641</v>
      </c>
      <c r="G20742">
        <v>61.283333333333303</v>
      </c>
      <c r="H20742">
        <v>5.4666666666666703</v>
      </c>
      <c r="I20742" s="2">
        <v>0.61368055555555556</v>
      </c>
      <c r="J20742">
        <v>364.97089</v>
      </c>
      <c r="K20742">
        <v>66.730419999999995</v>
      </c>
      <c r="L20742">
        <v>1.6</v>
      </c>
      <c r="M20742">
        <v>0.50016000000000005</v>
      </c>
    </row>
    <row r="20743" spans="1:13" x14ac:dyDescent="0.3">
      <c r="A20743" s="1">
        <v>44305</v>
      </c>
      <c r="B20743" t="s">
        <v>811</v>
      </c>
      <c r="C20743" t="s">
        <v>1090</v>
      </c>
      <c r="D20743" t="s">
        <v>1123</v>
      </c>
      <c r="E20743" t="s">
        <v>16</v>
      </c>
      <c r="F20743" t="s">
        <v>122</v>
      </c>
      <c r="G20743">
        <v>61.283333333333303</v>
      </c>
      <c r="H20743">
        <v>4.0833333333333304</v>
      </c>
      <c r="I20743" s="2">
        <v>0.6075694444444445</v>
      </c>
      <c r="J20743">
        <v>120.14976</v>
      </c>
      <c r="K20743">
        <v>29.363309999999998</v>
      </c>
      <c r="L20743">
        <v>0</v>
      </c>
      <c r="M20743">
        <v>0.24604999999999999</v>
      </c>
    </row>
    <row r="20744" spans="1:13" x14ac:dyDescent="0.3">
      <c r="A20744" s="1">
        <v>44305</v>
      </c>
      <c r="B20744" t="s">
        <v>811</v>
      </c>
      <c r="C20744" t="s">
        <v>1090</v>
      </c>
      <c r="D20744" t="s">
        <v>1123</v>
      </c>
      <c r="E20744" t="s">
        <v>16</v>
      </c>
      <c r="F20744" t="s">
        <v>149</v>
      </c>
      <c r="G20744">
        <v>61.283333333333303</v>
      </c>
      <c r="H20744">
        <v>3.5833333333333299</v>
      </c>
      <c r="I20744" s="2">
        <v>0.61064814814814816</v>
      </c>
      <c r="J20744">
        <v>229.78169</v>
      </c>
      <c r="K20744">
        <v>63.9437</v>
      </c>
      <c r="L20744">
        <v>0</v>
      </c>
      <c r="M20744">
        <v>0.54118999999999995</v>
      </c>
    </row>
    <row r="20745" spans="1:13" x14ac:dyDescent="0.3">
      <c r="A20745" s="1">
        <v>44305</v>
      </c>
      <c r="B20745" t="s">
        <v>811</v>
      </c>
      <c r="C20745" t="s">
        <v>1090</v>
      </c>
      <c r="D20745" t="s">
        <v>1123</v>
      </c>
      <c r="E20745" t="s">
        <v>16</v>
      </c>
      <c r="F20745" t="s">
        <v>813</v>
      </c>
      <c r="G20745">
        <v>61.283333333333303</v>
      </c>
      <c r="H20745">
        <v>8.1166666666666707</v>
      </c>
      <c r="I20745" s="2">
        <v>0.62600694444444438</v>
      </c>
      <c r="J20745">
        <v>953.09240999999997</v>
      </c>
      <c r="K20745">
        <v>117.27961999999999</v>
      </c>
      <c r="L20745">
        <v>3.75</v>
      </c>
      <c r="M20745">
        <v>0.68159000000000003</v>
      </c>
    </row>
    <row r="20746" spans="1:13" x14ac:dyDescent="0.3">
      <c r="A20746" s="1">
        <v>44305</v>
      </c>
      <c r="B20746" t="s">
        <v>811</v>
      </c>
      <c r="C20746" t="s">
        <v>1091</v>
      </c>
      <c r="D20746" t="s">
        <v>1123</v>
      </c>
      <c r="E20746" t="s">
        <v>22</v>
      </c>
      <c r="F20746" t="s">
        <v>813</v>
      </c>
      <c r="G20746">
        <v>52.933333333333302</v>
      </c>
      <c r="H20746">
        <v>8.1166666666666707</v>
      </c>
      <c r="I20746" s="2">
        <v>0.62600694444444438</v>
      </c>
      <c r="J20746">
        <v>717.80102999999997</v>
      </c>
      <c r="K20746">
        <v>88.326620000000005</v>
      </c>
      <c r="L20746">
        <v>1.31</v>
      </c>
      <c r="M20746">
        <v>0.56042000000000003</v>
      </c>
    </row>
    <row r="20747" spans="1:13" x14ac:dyDescent="0.3">
      <c r="A20747" s="1">
        <v>44305</v>
      </c>
      <c r="B20747" t="s">
        <v>811</v>
      </c>
      <c r="C20747" t="s">
        <v>1091</v>
      </c>
      <c r="D20747" t="s">
        <v>1123</v>
      </c>
      <c r="E20747" t="s">
        <v>22</v>
      </c>
      <c r="F20747" t="s">
        <v>122</v>
      </c>
      <c r="G20747">
        <v>52.933333333333302</v>
      </c>
      <c r="H20747">
        <v>4.0833333333333304</v>
      </c>
      <c r="I20747" s="2">
        <v>0.6075694444444445</v>
      </c>
      <c r="J20747">
        <v>141.75522000000001</v>
      </c>
      <c r="K20747">
        <v>34.643450000000001</v>
      </c>
      <c r="L20747">
        <v>0</v>
      </c>
      <c r="M20747">
        <v>0.22403000000000001</v>
      </c>
    </row>
    <row r="20748" spans="1:13" x14ac:dyDescent="0.3">
      <c r="A20748" s="1">
        <v>44305</v>
      </c>
      <c r="B20748" t="s">
        <v>811</v>
      </c>
      <c r="C20748" t="s">
        <v>1091</v>
      </c>
      <c r="D20748" t="s">
        <v>1123</v>
      </c>
      <c r="E20748" t="s">
        <v>22</v>
      </c>
      <c r="F20748" t="s">
        <v>149</v>
      </c>
      <c r="G20748">
        <v>52.933333333333302</v>
      </c>
      <c r="H20748">
        <v>3.5833333333333299</v>
      </c>
      <c r="I20748" s="2">
        <v>0.61064814814814816</v>
      </c>
      <c r="J20748">
        <v>217.12746999999999</v>
      </c>
      <c r="K20748">
        <v>60.422280000000001</v>
      </c>
      <c r="L20748">
        <v>0</v>
      </c>
      <c r="M20748">
        <v>0.28509000000000001</v>
      </c>
    </row>
    <row r="20749" spans="1:13" x14ac:dyDescent="0.3">
      <c r="A20749" s="1">
        <v>44305</v>
      </c>
      <c r="B20749" t="s">
        <v>811</v>
      </c>
      <c r="C20749" t="s">
        <v>1091</v>
      </c>
      <c r="D20749" t="s">
        <v>1123</v>
      </c>
      <c r="E20749" t="s">
        <v>22</v>
      </c>
      <c r="F20749" t="s">
        <v>71</v>
      </c>
      <c r="G20749">
        <v>52.933333333333302</v>
      </c>
      <c r="H20749">
        <v>9.4166666666666696</v>
      </c>
      <c r="I20749" s="2">
        <v>0.60039351851851852</v>
      </c>
      <c r="J20749">
        <v>760.44097999999997</v>
      </c>
      <c r="K20749">
        <v>80.660570000000007</v>
      </c>
      <c r="L20749">
        <v>24.89</v>
      </c>
      <c r="M20749">
        <v>0.42505999999999999</v>
      </c>
    </row>
    <row r="20750" spans="1:13" x14ac:dyDescent="0.3">
      <c r="A20750" s="1">
        <v>44305</v>
      </c>
      <c r="B20750" t="s">
        <v>811</v>
      </c>
      <c r="C20750" t="s">
        <v>1091</v>
      </c>
      <c r="D20750" t="s">
        <v>1123</v>
      </c>
      <c r="E20750" t="s">
        <v>22</v>
      </c>
      <c r="F20750" t="s">
        <v>812</v>
      </c>
      <c r="G20750">
        <v>52.933333333333302</v>
      </c>
      <c r="H20750">
        <v>8.1333333333333293</v>
      </c>
      <c r="I20750" s="2">
        <v>0.6181712962962963</v>
      </c>
      <c r="J20750">
        <v>784.71118000000001</v>
      </c>
      <c r="K20750">
        <v>96.366349999999997</v>
      </c>
      <c r="L20750">
        <v>23.02</v>
      </c>
      <c r="M20750">
        <v>0.46623999999999999</v>
      </c>
    </row>
    <row r="20751" spans="1:13" x14ac:dyDescent="0.3">
      <c r="A20751" s="1">
        <v>44305</v>
      </c>
      <c r="B20751" t="s">
        <v>811</v>
      </c>
      <c r="C20751" t="s">
        <v>1091</v>
      </c>
      <c r="D20751" t="s">
        <v>1123</v>
      </c>
      <c r="E20751" t="s">
        <v>22</v>
      </c>
      <c r="F20751" t="s">
        <v>240</v>
      </c>
      <c r="G20751">
        <v>52.933333333333302</v>
      </c>
      <c r="H20751">
        <v>5.7833333333333297</v>
      </c>
      <c r="I20751" s="2">
        <v>0.63313657407407409</v>
      </c>
      <c r="J20751">
        <v>411.66998000000001</v>
      </c>
      <c r="K20751">
        <v>71.159570000000002</v>
      </c>
      <c r="L20751">
        <v>15.93</v>
      </c>
      <c r="M20751">
        <v>0.39707999999999999</v>
      </c>
    </row>
    <row r="20752" spans="1:13" x14ac:dyDescent="0.3">
      <c r="A20752" s="1">
        <v>44305</v>
      </c>
      <c r="B20752" t="s">
        <v>811</v>
      </c>
      <c r="C20752" t="s">
        <v>1091</v>
      </c>
      <c r="D20752" t="s">
        <v>1123</v>
      </c>
      <c r="E20752" t="s">
        <v>22</v>
      </c>
      <c r="F20752" t="s">
        <v>641</v>
      </c>
      <c r="G20752">
        <v>52.933333333333302</v>
      </c>
      <c r="H20752">
        <v>5.4666666666666703</v>
      </c>
      <c r="I20752" s="2">
        <v>0.61368055555555556</v>
      </c>
      <c r="J20752">
        <v>631.77197000000001</v>
      </c>
      <c r="K20752">
        <v>115.5117</v>
      </c>
      <c r="L20752">
        <v>112.63</v>
      </c>
      <c r="M20752">
        <v>0.58306999999999998</v>
      </c>
    </row>
    <row r="20753" spans="1:13" x14ac:dyDescent="0.3">
      <c r="A20753" s="1">
        <v>44305</v>
      </c>
      <c r="B20753" t="s">
        <v>811</v>
      </c>
      <c r="C20753" t="s">
        <v>1092</v>
      </c>
      <c r="D20753" t="s">
        <v>1123</v>
      </c>
      <c r="E20753" t="s">
        <v>16</v>
      </c>
      <c r="F20753" t="s">
        <v>149</v>
      </c>
      <c r="G20753">
        <v>61.283333333333303</v>
      </c>
      <c r="H20753">
        <v>3.5833333333333299</v>
      </c>
      <c r="I20753" s="2">
        <v>0.61064814814814816</v>
      </c>
      <c r="J20753">
        <v>193.82022000000001</v>
      </c>
      <c r="K20753">
        <v>53.936340000000001</v>
      </c>
      <c r="L20753">
        <v>0</v>
      </c>
      <c r="M20753">
        <v>0.50165000000000004</v>
      </c>
    </row>
    <row r="20754" spans="1:13" x14ac:dyDescent="0.3">
      <c r="A20754" s="1">
        <v>44305</v>
      </c>
      <c r="B20754" t="s">
        <v>811</v>
      </c>
      <c r="C20754" t="s">
        <v>1092</v>
      </c>
      <c r="D20754" t="s">
        <v>1123</v>
      </c>
      <c r="E20754" t="s">
        <v>16</v>
      </c>
      <c r="F20754" t="s">
        <v>237</v>
      </c>
      <c r="G20754">
        <v>61.283333333333303</v>
      </c>
      <c r="H20754">
        <v>3.68333333333333</v>
      </c>
      <c r="I20754" s="2">
        <v>0.64038194444444441</v>
      </c>
      <c r="J20754">
        <v>211.00098</v>
      </c>
      <c r="K20754">
        <v>57.078710000000001</v>
      </c>
      <c r="L20754">
        <v>0</v>
      </c>
      <c r="M20754">
        <v>0.36899999999999999</v>
      </c>
    </row>
    <row r="20755" spans="1:13" x14ac:dyDescent="0.3">
      <c r="A20755" s="1">
        <v>44305</v>
      </c>
      <c r="B20755" t="s">
        <v>811</v>
      </c>
      <c r="C20755" t="s">
        <v>1092</v>
      </c>
      <c r="D20755" t="s">
        <v>1123</v>
      </c>
      <c r="E20755" t="s">
        <v>16</v>
      </c>
      <c r="F20755" t="s">
        <v>122</v>
      </c>
      <c r="G20755">
        <v>61.283333333333303</v>
      </c>
      <c r="H20755">
        <v>4.0833333333333304</v>
      </c>
      <c r="I20755" s="2">
        <v>0.6075694444444445</v>
      </c>
      <c r="J20755">
        <v>135.75688</v>
      </c>
      <c r="K20755">
        <v>33.177520000000001</v>
      </c>
      <c r="L20755">
        <v>0</v>
      </c>
      <c r="M20755">
        <v>0.21360999999999999</v>
      </c>
    </row>
    <row r="20756" spans="1:13" x14ac:dyDescent="0.3">
      <c r="A20756" s="1">
        <v>44305</v>
      </c>
      <c r="B20756" t="s">
        <v>811</v>
      </c>
      <c r="C20756" t="s">
        <v>1092</v>
      </c>
      <c r="D20756" t="s">
        <v>1123</v>
      </c>
      <c r="E20756" t="s">
        <v>16</v>
      </c>
      <c r="F20756" t="s">
        <v>71</v>
      </c>
      <c r="G20756">
        <v>61.283333333333303</v>
      </c>
      <c r="H20756">
        <v>9.4166666666666696</v>
      </c>
      <c r="I20756" s="2">
        <v>0.60039351851851852</v>
      </c>
      <c r="J20756">
        <v>609.55402000000004</v>
      </c>
      <c r="K20756">
        <v>64.655869999999993</v>
      </c>
      <c r="L20756">
        <v>0</v>
      </c>
      <c r="M20756">
        <v>0.36681999999999998</v>
      </c>
    </row>
    <row r="20757" spans="1:13" x14ac:dyDescent="0.3">
      <c r="A20757" s="1">
        <v>44305</v>
      </c>
      <c r="B20757" t="s">
        <v>811</v>
      </c>
      <c r="C20757" t="s">
        <v>1092</v>
      </c>
      <c r="D20757" t="s">
        <v>1123</v>
      </c>
      <c r="E20757" t="s">
        <v>16</v>
      </c>
      <c r="F20757" t="s">
        <v>812</v>
      </c>
      <c r="G20757">
        <v>61.283333333333303</v>
      </c>
      <c r="H20757">
        <v>8.2833333333333297</v>
      </c>
      <c r="I20757" s="2">
        <v>0.6181712962962963</v>
      </c>
      <c r="J20757">
        <v>527.30231000000003</v>
      </c>
      <c r="K20757">
        <v>63.60575</v>
      </c>
      <c r="L20757">
        <v>0</v>
      </c>
      <c r="M20757">
        <v>0.37209999999999999</v>
      </c>
    </row>
    <row r="20758" spans="1:13" x14ac:dyDescent="0.3">
      <c r="A20758" s="1">
        <v>44305</v>
      </c>
      <c r="B20758" t="s">
        <v>811</v>
      </c>
      <c r="C20758" t="s">
        <v>1092</v>
      </c>
      <c r="D20758" t="s">
        <v>1123</v>
      </c>
      <c r="E20758" t="s">
        <v>16</v>
      </c>
      <c r="F20758" t="s">
        <v>813</v>
      </c>
      <c r="G20758">
        <v>61.283333333333303</v>
      </c>
      <c r="H20758">
        <v>3.9833333333333298</v>
      </c>
      <c r="I20758" s="2">
        <v>0.62600694444444438</v>
      </c>
      <c r="J20758">
        <v>302.18921</v>
      </c>
      <c r="K20758">
        <v>75.616619999999998</v>
      </c>
      <c r="L20758">
        <v>0</v>
      </c>
      <c r="M20758">
        <v>0.59255999999999998</v>
      </c>
    </row>
    <row r="20759" spans="1:13" x14ac:dyDescent="0.3">
      <c r="A20759" s="1">
        <v>44305</v>
      </c>
      <c r="B20759" t="s">
        <v>811</v>
      </c>
      <c r="C20759" t="s">
        <v>1092</v>
      </c>
      <c r="D20759" t="s">
        <v>1123</v>
      </c>
      <c r="E20759" t="s">
        <v>16</v>
      </c>
      <c r="F20759" t="s">
        <v>641</v>
      </c>
      <c r="G20759">
        <v>61.283333333333303</v>
      </c>
      <c r="H20759">
        <v>5.4666666666666703</v>
      </c>
      <c r="I20759" s="2">
        <v>0.61368055555555556</v>
      </c>
      <c r="J20759">
        <v>229.70496</v>
      </c>
      <c r="K20759">
        <v>41.998710000000003</v>
      </c>
      <c r="L20759">
        <v>0</v>
      </c>
      <c r="M20759">
        <v>0.32948</v>
      </c>
    </row>
    <row r="20760" spans="1:13" x14ac:dyDescent="0.3">
      <c r="A20760" s="1">
        <v>44305</v>
      </c>
      <c r="B20760" t="s">
        <v>811</v>
      </c>
      <c r="C20760" t="s">
        <v>1092</v>
      </c>
      <c r="D20760" t="s">
        <v>1123</v>
      </c>
      <c r="E20760" t="s">
        <v>16</v>
      </c>
      <c r="F20760" t="s">
        <v>240</v>
      </c>
      <c r="G20760">
        <v>61.283333333333303</v>
      </c>
      <c r="H20760">
        <v>5.2</v>
      </c>
      <c r="I20760" s="2">
        <v>0.63313657407407409</v>
      </c>
      <c r="J20760">
        <v>233.90186</v>
      </c>
      <c r="K20760">
        <v>44.966709999999999</v>
      </c>
      <c r="L20760">
        <v>0</v>
      </c>
      <c r="M20760">
        <v>0.33900000000000002</v>
      </c>
    </row>
    <row r="20761" spans="1:13" x14ac:dyDescent="0.3">
      <c r="A20761" s="1">
        <v>44305</v>
      </c>
      <c r="B20761" t="s">
        <v>811</v>
      </c>
      <c r="C20761" t="s">
        <v>1093</v>
      </c>
      <c r="D20761" t="s">
        <v>1125</v>
      </c>
      <c r="E20761" t="s">
        <v>22</v>
      </c>
      <c r="F20761" t="s">
        <v>218</v>
      </c>
      <c r="G20761">
        <v>66.283333333333303</v>
      </c>
      <c r="H20761">
        <v>2.0833333333333299</v>
      </c>
      <c r="I20761" s="2">
        <v>0.60943287037037031</v>
      </c>
      <c r="J20761">
        <v>364.81612999999999</v>
      </c>
      <c r="K20761">
        <v>175.11174</v>
      </c>
      <c r="L20761">
        <v>3.15</v>
      </c>
      <c r="M20761">
        <v>0.54705999999999999</v>
      </c>
    </row>
    <row r="20762" spans="1:13" x14ac:dyDescent="0.3">
      <c r="A20762" s="1">
        <v>44305</v>
      </c>
      <c r="B20762" t="s">
        <v>811</v>
      </c>
      <c r="C20762" t="s">
        <v>1093</v>
      </c>
      <c r="D20762" t="s">
        <v>1125</v>
      </c>
      <c r="E20762" t="s">
        <v>22</v>
      </c>
      <c r="F20762" t="s">
        <v>581</v>
      </c>
      <c r="G20762">
        <v>66.283333333333303</v>
      </c>
      <c r="H20762">
        <v>3.31666666666667</v>
      </c>
      <c r="I20762" s="2">
        <v>0.59762731481481479</v>
      </c>
      <c r="J20762">
        <v>424.55182000000002</v>
      </c>
      <c r="K20762">
        <v>127.63357999999999</v>
      </c>
      <c r="L20762">
        <v>0</v>
      </c>
      <c r="M20762">
        <v>0.72536999999999996</v>
      </c>
    </row>
    <row r="20763" spans="1:13" x14ac:dyDescent="0.3">
      <c r="A20763" s="1">
        <v>44305</v>
      </c>
      <c r="B20763" t="s">
        <v>811</v>
      </c>
      <c r="C20763" t="s">
        <v>1093</v>
      </c>
      <c r="D20763" t="s">
        <v>1125</v>
      </c>
      <c r="E20763" t="s">
        <v>22</v>
      </c>
      <c r="F20763" t="s">
        <v>815</v>
      </c>
      <c r="G20763">
        <v>66.283333333333303</v>
      </c>
      <c r="H20763">
        <v>3.7833333333333301</v>
      </c>
      <c r="I20763" s="2">
        <v>0.60542824074074075</v>
      </c>
      <c r="J20763">
        <v>473.97537</v>
      </c>
      <c r="K20763">
        <v>125.27983</v>
      </c>
      <c r="L20763">
        <v>0</v>
      </c>
      <c r="M20763">
        <v>0.78208999999999995</v>
      </c>
    </row>
    <row r="20764" spans="1:13" x14ac:dyDescent="0.3">
      <c r="A20764" s="1">
        <v>44305</v>
      </c>
      <c r="B20764" t="s">
        <v>811</v>
      </c>
      <c r="C20764" t="s">
        <v>1093</v>
      </c>
      <c r="D20764" t="s">
        <v>1125</v>
      </c>
      <c r="E20764" t="s">
        <v>22</v>
      </c>
      <c r="F20764" t="s">
        <v>34</v>
      </c>
      <c r="G20764">
        <v>66.283333333333303</v>
      </c>
      <c r="H20764">
        <v>6.75</v>
      </c>
      <c r="I20764" s="2">
        <v>0.57049768518518518</v>
      </c>
      <c r="J20764">
        <v>251.33022</v>
      </c>
      <c r="K20764">
        <v>37.234110000000001</v>
      </c>
      <c r="L20764">
        <v>0</v>
      </c>
      <c r="M20764">
        <v>0.13997000000000001</v>
      </c>
    </row>
    <row r="20765" spans="1:13" x14ac:dyDescent="0.3">
      <c r="A20765" s="1">
        <v>44305</v>
      </c>
      <c r="B20765" t="s">
        <v>811</v>
      </c>
      <c r="C20765" t="s">
        <v>1093</v>
      </c>
      <c r="D20765" t="s">
        <v>1125</v>
      </c>
      <c r="E20765" t="s">
        <v>22</v>
      </c>
      <c r="F20765" t="s">
        <v>816</v>
      </c>
      <c r="G20765">
        <v>66.283333333333303</v>
      </c>
      <c r="H20765">
        <v>3.8666666666666698</v>
      </c>
      <c r="I20765" s="2">
        <v>0.60179398148148155</v>
      </c>
      <c r="J20765">
        <v>526.86767999999995</v>
      </c>
      <c r="K20765">
        <v>135.93077</v>
      </c>
      <c r="L20765">
        <v>0</v>
      </c>
      <c r="M20765">
        <v>0.49585000000000001</v>
      </c>
    </row>
    <row r="20766" spans="1:13" x14ac:dyDescent="0.3">
      <c r="A20766" s="1">
        <v>44305</v>
      </c>
      <c r="B20766" t="s">
        <v>811</v>
      </c>
      <c r="C20766" t="s">
        <v>1093</v>
      </c>
      <c r="D20766" t="s">
        <v>1125</v>
      </c>
      <c r="E20766" t="s">
        <v>22</v>
      </c>
      <c r="F20766" t="s">
        <v>181</v>
      </c>
      <c r="G20766">
        <v>66.283333333333303</v>
      </c>
      <c r="H20766">
        <v>5.7333333333333298</v>
      </c>
      <c r="I20766" s="2">
        <v>0.61254629629629631</v>
      </c>
      <c r="J20766">
        <v>789.07628999999997</v>
      </c>
      <c r="K20766">
        <v>137.62959000000001</v>
      </c>
      <c r="L20766">
        <v>0</v>
      </c>
      <c r="M20766">
        <v>0.35154999999999997</v>
      </c>
    </row>
    <row r="20767" spans="1:13" x14ac:dyDescent="0.3">
      <c r="A20767" s="1">
        <v>44305</v>
      </c>
      <c r="B20767" t="s">
        <v>811</v>
      </c>
      <c r="C20767" t="s">
        <v>1093</v>
      </c>
      <c r="D20767" t="s">
        <v>1125</v>
      </c>
      <c r="E20767" t="s">
        <v>22</v>
      </c>
      <c r="F20767" t="s">
        <v>13</v>
      </c>
      <c r="G20767">
        <v>66.283333333333303</v>
      </c>
      <c r="H20767">
        <v>4.5833333333333304</v>
      </c>
      <c r="I20767" s="2">
        <v>0.59224537037037039</v>
      </c>
      <c r="J20767">
        <v>408.24151999999998</v>
      </c>
      <c r="K20767">
        <v>89.028790000000001</v>
      </c>
      <c r="L20767">
        <v>127.69</v>
      </c>
      <c r="M20767">
        <v>0.24723000000000001</v>
      </c>
    </row>
    <row r="20768" spans="1:13" x14ac:dyDescent="0.3">
      <c r="A20768" s="1">
        <v>44305</v>
      </c>
      <c r="B20768" t="s">
        <v>811</v>
      </c>
      <c r="C20768" t="s">
        <v>1093</v>
      </c>
      <c r="D20768" t="s">
        <v>1125</v>
      </c>
      <c r="E20768" t="s">
        <v>22</v>
      </c>
      <c r="F20768" t="s">
        <v>12</v>
      </c>
      <c r="G20768">
        <v>66.283333333333303</v>
      </c>
      <c r="H20768">
        <v>22.316666666666698</v>
      </c>
      <c r="I20768" s="2">
        <v>0.57524305555555555</v>
      </c>
      <c r="J20768">
        <v>1108.23315</v>
      </c>
      <c r="K20768">
        <v>49.65907</v>
      </c>
      <c r="L20768">
        <v>18.21</v>
      </c>
      <c r="M20768">
        <v>0.24837000000000001</v>
      </c>
    </row>
    <row r="20769" spans="1:13" x14ac:dyDescent="0.3">
      <c r="A20769" s="1">
        <v>44305</v>
      </c>
      <c r="B20769" t="s">
        <v>811</v>
      </c>
      <c r="C20769" t="s">
        <v>1097</v>
      </c>
      <c r="D20769" t="s">
        <v>1125</v>
      </c>
      <c r="E20769" t="s">
        <v>16</v>
      </c>
      <c r="F20769" t="s">
        <v>506</v>
      </c>
      <c r="G20769">
        <v>33.983333333333299</v>
      </c>
      <c r="H20769">
        <v>2.4666666666666699</v>
      </c>
      <c r="I20769" s="2">
        <v>0.62184027777777773</v>
      </c>
      <c r="J20769">
        <v>383.81826999999998</v>
      </c>
      <c r="K20769">
        <v>155.602</v>
      </c>
      <c r="L20769">
        <v>0</v>
      </c>
      <c r="M20769">
        <v>0.21765999999999999</v>
      </c>
    </row>
    <row r="20770" spans="1:13" x14ac:dyDescent="0.3">
      <c r="A20770" s="1">
        <v>44305</v>
      </c>
      <c r="B20770" t="s">
        <v>811</v>
      </c>
      <c r="C20770" t="s">
        <v>1097</v>
      </c>
      <c r="D20770" t="s">
        <v>1125</v>
      </c>
      <c r="E20770" t="s">
        <v>16</v>
      </c>
      <c r="F20770" t="s">
        <v>208</v>
      </c>
      <c r="G20770">
        <v>33.983333333333299</v>
      </c>
      <c r="H20770">
        <v>3.3333333333333299</v>
      </c>
      <c r="I20770" s="2">
        <v>0.6193171296296297</v>
      </c>
      <c r="J20770">
        <v>417.03692999999998</v>
      </c>
      <c r="K20770">
        <v>125.11108</v>
      </c>
      <c r="L20770">
        <v>0</v>
      </c>
      <c r="M20770">
        <v>0.91893999999999998</v>
      </c>
    </row>
    <row r="20771" spans="1:13" x14ac:dyDescent="0.3">
      <c r="A20771" s="1">
        <v>44305</v>
      </c>
      <c r="B20771" t="s">
        <v>811</v>
      </c>
      <c r="C20771" t="s">
        <v>1097</v>
      </c>
      <c r="D20771" t="s">
        <v>1125</v>
      </c>
      <c r="E20771" t="s">
        <v>16</v>
      </c>
      <c r="F20771" t="s">
        <v>12</v>
      </c>
      <c r="G20771">
        <v>33.983333333333299</v>
      </c>
      <c r="H20771">
        <v>10.15</v>
      </c>
      <c r="I20771" s="2">
        <v>0.59995370370370371</v>
      </c>
      <c r="J20771">
        <v>642.21234000000004</v>
      </c>
      <c r="K20771">
        <v>63.232700000000001</v>
      </c>
      <c r="L20771">
        <v>0</v>
      </c>
      <c r="M20771">
        <v>0.27335999999999999</v>
      </c>
    </row>
    <row r="20772" spans="1:13" x14ac:dyDescent="0.3">
      <c r="A20772" s="1">
        <v>44305</v>
      </c>
      <c r="B20772" t="s">
        <v>811</v>
      </c>
      <c r="C20772" t="s">
        <v>1097</v>
      </c>
      <c r="D20772" t="s">
        <v>1125</v>
      </c>
      <c r="E20772" t="s">
        <v>16</v>
      </c>
      <c r="F20772" t="s">
        <v>13</v>
      </c>
      <c r="G20772">
        <v>33.983333333333299</v>
      </c>
      <c r="H20772">
        <v>2.2999999999999998</v>
      </c>
      <c r="I20772" s="2">
        <v>0.61440972222222223</v>
      </c>
      <c r="J20772">
        <v>308.00463999999999</v>
      </c>
      <c r="K20772">
        <v>133.35458</v>
      </c>
      <c r="L20772">
        <v>0</v>
      </c>
      <c r="M20772">
        <v>0.32674999999999998</v>
      </c>
    </row>
    <row r="20773" spans="1:13" x14ac:dyDescent="0.3">
      <c r="A20773" s="1">
        <v>44305</v>
      </c>
      <c r="B20773" t="s">
        <v>811</v>
      </c>
      <c r="C20773" t="s">
        <v>1097</v>
      </c>
      <c r="D20773" t="s">
        <v>1125</v>
      </c>
      <c r="E20773" t="s">
        <v>16</v>
      </c>
      <c r="F20773" t="s">
        <v>426</v>
      </c>
      <c r="G20773">
        <v>33.983333333333299</v>
      </c>
      <c r="H20773">
        <v>3.1</v>
      </c>
      <c r="I20773" s="2">
        <v>0.61675925925925923</v>
      </c>
      <c r="J20773">
        <v>356.66356999999999</v>
      </c>
      <c r="K20773">
        <v>115.05277</v>
      </c>
      <c r="L20773">
        <v>0</v>
      </c>
      <c r="M20773">
        <v>0.89861999999999997</v>
      </c>
    </row>
    <row r="20774" spans="1:13" x14ac:dyDescent="0.3">
      <c r="A20774" s="1">
        <v>44305</v>
      </c>
      <c r="B20774" t="s">
        <v>811</v>
      </c>
      <c r="C20774" t="s">
        <v>1097</v>
      </c>
      <c r="D20774" t="s">
        <v>1125</v>
      </c>
      <c r="E20774" t="s">
        <v>16</v>
      </c>
      <c r="F20774" t="s">
        <v>426</v>
      </c>
      <c r="G20774">
        <v>33.983333333333299</v>
      </c>
      <c r="H20774">
        <v>4.5</v>
      </c>
      <c r="I20774" s="2">
        <v>0.61047453703703702</v>
      </c>
      <c r="J20774">
        <v>458.29083000000003</v>
      </c>
      <c r="K20774">
        <v>101.84241</v>
      </c>
      <c r="L20774">
        <v>0</v>
      </c>
      <c r="M20774">
        <v>0.58704000000000001</v>
      </c>
    </row>
    <row r="20775" spans="1:13" x14ac:dyDescent="0.3">
      <c r="A20775" s="1">
        <v>44305</v>
      </c>
      <c r="B20775" t="s">
        <v>811</v>
      </c>
      <c r="C20775" t="s">
        <v>1097</v>
      </c>
      <c r="D20775" t="s">
        <v>1125</v>
      </c>
      <c r="E20775" t="s">
        <v>16</v>
      </c>
      <c r="F20775" t="s">
        <v>301</v>
      </c>
      <c r="G20775">
        <v>33.983333333333299</v>
      </c>
      <c r="H20775">
        <v>4.3333333333333304</v>
      </c>
      <c r="I20775" s="2">
        <v>0.60717592592592595</v>
      </c>
      <c r="J20775">
        <v>776.29778999999996</v>
      </c>
      <c r="K20775">
        <v>178.59612000000001</v>
      </c>
      <c r="L20775">
        <v>0</v>
      </c>
      <c r="M20775">
        <v>0.22597</v>
      </c>
    </row>
    <row r="20776" spans="1:13" x14ac:dyDescent="0.3">
      <c r="A20776" s="1">
        <v>44305</v>
      </c>
      <c r="B20776" t="s">
        <v>811</v>
      </c>
      <c r="C20776" t="s">
        <v>1098</v>
      </c>
      <c r="D20776" t="s">
        <v>1123</v>
      </c>
      <c r="E20776" t="s">
        <v>24</v>
      </c>
      <c r="F20776" t="s">
        <v>71</v>
      </c>
      <c r="G20776">
        <v>52.933333333333302</v>
      </c>
      <c r="H20776">
        <v>9.4166666666666696</v>
      </c>
      <c r="I20776" s="2">
        <v>0.60039351851851852</v>
      </c>
      <c r="J20776">
        <v>640.88403000000005</v>
      </c>
      <c r="K20776">
        <v>67.979069999999993</v>
      </c>
      <c r="L20776">
        <v>0</v>
      </c>
      <c r="M20776">
        <v>0.40667999999999999</v>
      </c>
    </row>
    <row r="20777" spans="1:13" x14ac:dyDescent="0.3">
      <c r="A20777" s="1">
        <v>44305</v>
      </c>
      <c r="B20777" t="s">
        <v>811</v>
      </c>
      <c r="C20777" t="s">
        <v>1098</v>
      </c>
      <c r="D20777" t="s">
        <v>1123</v>
      </c>
      <c r="E20777" t="s">
        <v>24</v>
      </c>
      <c r="F20777" t="s">
        <v>813</v>
      </c>
      <c r="G20777">
        <v>52.933333333333302</v>
      </c>
      <c r="H20777">
        <v>8.1166666666666707</v>
      </c>
      <c r="I20777" s="2">
        <v>0.62600694444444438</v>
      </c>
      <c r="J20777">
        <v>887.98883000000001</v>
      </c>
      <c r="K20777">
        <v>109.26852</v>
      </c>
      <c r="L20777">
        <v>58.75</v>
      </c>
      <c r="M20777">
        <v>0.71177999999999997</v>
      </c>
    </row>
    <row r="20778" spans="1:13" x14ac:dyDescent="0.3">
      <c r="A20778" s="1">
        <v>44305</v>
      </c>
      <c r="B20778" t="s">
        <v>811</v>
      </c>
      <c r="C20778" t="s">
        <v>1098</v>
      </c>
      <c r="D20778" t="s">
        <v>1123</v>
      </c>
      <c r="E20778" t="s">
        <v>24</v>
      </c>
      <c r="F20778" t="s">
        <v>122</v>
      </c>
      <c r="G20778">
        <v>52.933333333333302</v>
      </c>
      <c r="H20778">
        <v>4.0833333333333304</v>
      </c>
      <c r="I20778" s="2">
        <v>0.6075694444444445</v>
      </c>
      <c r="J20778">
        <v>193.29442</v>
      </c>
      <c r="K20778">
        <v>47.239069999999998</v>
      </c>
      <c r="L20778">
        <v>0</v>
      </c>
      <c r="M20778">
        <v>0.39849000000000001</v>
      </c>
    </row>
    <row r="20779" spans="1:13" x14ac:dyDescent="0.3">
      <c r="A20779" s="1">
        <v>44305</v>
      </c>
      <c r="B20779" t="s">
        <v>811</v>
      </c>
      <c r="C20779" t="s">
        <v>1098</v>
      </c>
      <c r="D20779" t="s">
        <v>1123</v>
      </c>
      <c r="E20779" t="s">
        <v>24</v>
      </c>
      <c r="F20779" t="s">
        <v>641</v>
      </c>
      <c r="G20779">
        <v>52.933333333333302</v>
      </c>
      <c r="H20779">
        <v>5.4666666666666703</v>
      </c>
      <c r="I20779" s="2">
        <v>0.61368055555555556</v>
      </c>
      <c r="J20779">
        <v>371.82510000000002</v>
      </c>
      <c r="K20779">
        <v>67.983620000000002</v>
      </c>
      <c r="L20779">
        <v>0</v>
      </c>
      <c r="M20779">
        <v>0.50983000000000001</v>
      </c>
    </row>
    <row r="20780" spans="1:13" x14ac:dyDescent="0.3">
      <c r="A20780" s="1">
        <v>44305</v>
      </c>
      <c r="B20780" t="s">
        <v>811</v>
      </c>
      <c r="C20780" t="s">
        <v>1098</v>
      </c>
      <c r="D20780" t="s">
        <v>1123</v>
      </c>
      <c r="E20780" t="s">
        <v>24</v>
      </c>
      <c r="F20780" t="s">
        <v>812</v>
      </c>
      <c r="G20780">
        <v>52.933333333333302</v>
      </c>
      <c r="H20780">
        <v>8.2833333333333297</v>
      </c>
      <c r="I20780" s="2">
        <v>0.6181712962962963</v>
      </c>
      <c r="J20780">
        <v>896.56329000000005</v>
      </c>
      <c r="K20780">
        <v>108.1478</v>
      </c>
      <c r="L20780">
        <v>28.06</v>
      </c>
      <c r="M20780">
        <v>0.57516999999999996</v>
      </c>
    </row>
    <row r="20781" spans="1:13" x14ac:dyDescent="0.3">
      <c r="A20781" s="1">
        <v>44305</v>
      </c>
      <c r="B20781" t="s">
        <v>811</v>
      </c>
      <c r="C20781" t="s">
        <v>1098</v>
      </c>
      <c r="D20781" t="s">
        <v>1123</v>
      </c>
      <c r="E20781" t="s">
        <v>24</v>
      </c>
      <c r="F20781" t="s">
        <v>149</v>
      </c>
      <c r="G20781">
        <v>52.933333333333302</v>
      </c>
      <c r="H20781">
        <v>3.5833333333333299</v>
      </c>
      <c r="I20781" s="2">
        <v>0.61064814814814816</v>
      </c>
      <c r="J20781">
        <v>194.42603</v>
      </c>
      <c r="K20781">
        <v>54.10492</v>
      </c>
      <c r="L20781">
        <v>0</v>
      </c>
      <c r="M20781">
        <v>0.44490000000000002</v>
      </c>
    </row>
    <row r="20782" spans="1:13" x14ac:dyDescent="0.3">
      <c r="A20782" s="1">
        <v>44305</v>
      </c>
      <c r="B20782" t="s">
        <v>811</v>
      </c>
      <c r="C20782" t="s">
        <v>1098</v>
      </c>
      <c r="D20782" t="s">
        <v>1123</v>
      </c>
      <c r="E20782" t="s">
        <v>24</v>
      </c>
      <c r="F20782" t="s">
        <v>240</v>
      </c>
      <c r="G20782">
        <v>52.933333333333302</v>
      </c>
      <c r="H20782">
        <v>5.7833333333333297</v>
      </c>
      <c r="I20782" s="2">
        <v>0.63313657407407409</v>
      </c>
      <c r="J20782">
        <v>453.16649999999998</v>
      </c>
      <c r="K20782">
        <v>78.332490000000007</v>
      </c>
      <c r="L20782">
        <v>0</v>
      </c>
      <c r="M20782">
        <v>0.51900999999999997</v>
      </c>
    </row>
    <row r="20783" spans="1:13" x14ac:dyDescent="0.3">
      <c r="A20783" s="1">
        <v>44305</v>
      </c>
      <c r="B20783" t="s">
        <v>811</v>
      </c>
      <c r="C20783" t="s">
        <v>1104</v>
      </c>
      <c r="D20783" t="s">
        <v>1123</v>
      </c>
      <c r="E20783" t="s">
        <v>22</v>
      </c>
      <c r="F20783" t="s">
        <v>122</v>
      </c>
      <c r="G20783">
        <v>52.933333333333302</v>
      </c>
      <c r="H20783">
        <v>4.0833333333333304</v>
      </c>
      <c r="I20783" s="2">
        <v>0.6075694444444445</v>
      </c>
      <c r="J20783">
        <v>220.99798999999999</v>
      </c>
      <c r="K20783">
        <v>54.009529999999998</v>
      </c>
      <c r="L20783">
        <v>0</v>
      </c>
      <c r="M20783">
        <v>0.40044999999999997</v>
      </c>
    </row>
    <row r="20784" spans="1:13" x14ac:dyDescent="0.3">
      <c r="A20784" s="1">
        <v>44305</v>
      </c>
      <c r="B20784" t="s">
        <v>811</v>
      </c>
      <c r="C20784" t="s">
        <v>1104</v>
      </c>
      <c r="D20784" t="s">
        <v>1123</v>
      </c>
      <c r="E20784" t="s">
        <v>22</v>
      </c>
      <c r="F20784" t="s">
        <v>812</v>
      </c>
      <c r="G20784">
        <v>52.933333333333302</v>
      </c>
      <c r="H20784">
        <v>8.2833333333333297</v>
      </c>
      <c r="I20784" s="2">
        <v>0.6181712962962963</v>
      </c>
      <c r="J20784">
        <v>897.48053000000004</v>
      </c>
      <c r="K20784">
        <v>108.25843999999999</v>
      </c>
      <c r="L20784">
        <v>29.54</v>
      </c>
      <c r="M20784">
        <v>0.61799999999999999</v>
      </c>
    </row>
    <row r="20785" spans="1:13" x14ac:dyDescent="0.3">
      <c r="A20785" s="1">
        <v>44305</v>
      </c>
      <c r="B20785" t="s">
        <v>811</v>
      </c>
      <c r="C20785" t="s">
        <v>1104</v>
      </c>
      <c r="D20785" t="s">
        <v>1123</v>
      </c>
      <c r="E20785" t="s">
        <v>22</v>
      </c>
      <c r="F20785" t="s">
        <v>813</v>
      </c>
      <c r="G20785">
        <v>52.933333333333302</v>
      </c>
      <c r="H20785">
        <v>8.1166666666666707</v>
      </c>
      <c r="I20785" s="2">
        <v>0.62600694444444438</v>
      </c>
      <c r="J20785">
        <v>852.20800999999994</v>
      </c>
      <c r="K20785">
        <v>104.86563</v>
      </c>
      <c r="L20785">
        <v>87.15</v>
      </c>
      <c r="M20785">
        <v>0.61</v>
      </c>
    </row>
    <row r="20786" spans="1:13" x14ac:dyDescent="0.3">
      <c r="A20786" s="1">
        <v>44305</v>
      </c>
      <c r="B20786" t="s">
        <v>811</v>
      </c>
      <c r="C20786" t="s">
        <v>1104</v>
      </c>
      <c r="D20786" t="s">
        <v>1123</v>
      </c>
      <c r="E20786" t="s">
        <v>22</v>
      </c>
      <c r="F20786" t="s">
        <v>641</v>
      </c>
      <c r="G20786">
        <v>52.933333333333302</v>
      </c>
      <c r="H20786">
        <v>5.4666666666666703</v>
      </c>
      <c r="I20786" s="2">
        <v>0.61368055555555556</v>
      </c>
      <c r="J20786">
        <v>420.75826999999998</v>
      </c>
      <c r="K20786">
        <v>76.930449999999993</v>
      </c>
      <c r="L20786">
        <v>45.59</v>
      </c>
      <c r="M20786">
        <v>0.57628999999999997</v>
      </c>
    </row>
    <row r="20787" spans="1:13" x14ac:dyDescent="0.3">
      <c r="A20787" s="1">
        <v>44305</v>
      </c>
      <c r="B20787" t="s">
        <v>811</v>
      </c>
      <c r="C20787" t="s">
        <v>1104</v>
      </c>
      <c r="D20787" t="s">
        <v>1123</v>
      </c>
      <c r="E20787" t="s">
        <v>22</v>
      </c>
      <c r="F20787" t="s">
        <v>149</v>
      </c>
      <c r="G20787">
        <v>52.933333333333302</v>
      </c>
      <c r="H20787">
        <v>3.5833333333333299</v>
      </c>
      <c r="I20787" s="2">
        <v>0.61064814814814816</v>
      </c>
      <c r="J20787">
        <v>215.50711000000001</v>
      </c>
      <c r="K20787">
        <v>59.97137</v>
      </c>
      <c r="L20787">
        <v>0</v>
      </c>
      <c r="M20787">
        <v>0.40239999999999998</v>
      </c>
    </row>
    <row r="20788" spans="1:13" x14ac:dyDescent="0.3">
      <c r="A20788" s="1">
        <v>44305</v>
      </c>
      <c r="B20788" t="s">
        <v>811</v>
      </c>
      <c r="C20788" t="s">
        <v>1104</v>
      </c>
      <c r="D20788" t="s">
        <v>1123</v>
      </c>
      <c r="E20788" t="s">
        <v>22</v>
      </c>
      <c r="F20788" t="s">
        <v>71</v>
      </c>
      <c r="G20788">
        <v>52.933333333333302</v>
      </c>
      <c r="H20788">
        <v>9.4166666666666696</v>
      </c>
      <c r="I20788" s="2">
        <v>0.60039351851851852</v>
      </c>
      <c r="J20788">
        <v>662.14068999999995</v>
      </c>
      <c r="K20788">
        <v>70.233779999999996</v>
      </c>
      <c r="L20788">
        <v>26.29</v>
      </c>
      <c r="M20788">
        <v>0.42102000000000001</v>
      </c>
    </row>
    <row r="20789" spans="1:13" x14ac:dyDescent="0.3">
      <c r="A20789" s="1">
        <v>44305</v>
      </c>
      <c r="B20789" t="s">
        <v>811</v>
      </c>
      <c r="C20789" t="s">
        <v>1104</v>
      </c>
      <c r="D20789" t="s">
        <v>1123</v>
      </c>
      <c r="E20789" t="s">
        <v>22</v>
      </c>
      <c r="F20789" t="s">
        <v>240</v>
      </c>
      <c r="G20789">
        <v>52.933333333333302</v>
      </c>
      <c r="H20789">
        <v>5.7833333333333297</v>
      </c>
      <c r="I20789" s="2">
        <v>0.63313657407407409</v>
      </c>
      <c r="J20789">
        <v>370.87311</v>
      </c>
      <c r="K20789">
        <v>64.107590000000002</v>
      </c>
      <c r="L20789">
        <v>0</v>
      </c>
      <c r="M20789">
        <v>0.50329999999999997</v>
      </c>
    </row>
    <row r="20790" spans="1:13" x14ac:dyDescent="0.3">
      <c r="A20790" s="1">
        <v>44305</v>
      </c>
      <c r="B20790" t="s">
        <v>811</v>
      </c>
      <c r="C20790" t="s">
        <v>1106</v>
      </c>
      <c r="D20790" t="s">
        <v>1123</v>
      </c>
      <c r="E20790" t="s">
        <v>22</v>
      </c>
      <c r="F20790" t="s">
        <v>812</v>
      </c>
      <c r="G20790">
        <v>52.933333333333302</v>
      </c>
      <c r="H20790">
        <v>8.2833333333333297</v>
      </c>
      <c r="I20790" s="2">
        <v>0.6181712962962963</v>
      </c>
      <c r="J20790">
        <v>920.59667999999999</v>
      </c>
      <c r="K20790">
        <v>111.04682</v>
      </c>
      <c r="L20790">
        <v>17.63</v>
      </c>
      <c r="M20790">
        <v>0.49292000000000002</v>
      </c>
    </row>
    <row r="20791" spans="1:13" x14ac:dyDescent="0.3">
      <c r="A20791" s="1">
        <v>44305</v>
      </c>
      <c r="B20791" t="s">
        <v>811</v>
      </c>
      <c r="C20791" t="s">
        <v>1106</v>
      </c>
      <c r="D20791" t="s">
        <v>1123</v>
      </c>
      <c r="E20791" t="s">
        <v>22</v>
      </c>
      <c r="F20791" t="s">
        <v>71</v>
      </c>
      <c r="G20791">
        <v>52.933333333333302</v>
      </c>
      <c r="H20791">
        <v>9.4166666666666696</v>
      </c>
      <c r="I20791" s="2">
        <v>0.60039351851851852</v>
      </c>
      <c r="J20791">
        <v>640.47382000000005</v>
      </c>
      <c r="K20791">
        <v>67.935559999999995</v>
      </c>
      <c r="L20791">
        <v>0</v>
      </c>
      <c r="M20791">
        <v>0.38030000000000003</v>
      </c>
    </row>
    <row r="20792" spans="1:13" x14ac:dyDescent="0.3">
      <c r="A20792" s="1">
        <v>44305</v>
      </c>
      <c r="B20792" t="s">
        <v>811</v>
      </c>
      <c r="C20792" t="s">
        <v>1106</v>
      </c>
      <c r="D20792" t="s">
        <v>1123</v>
      </c>
      <c r="E20792" t="s">
        <v>22</v>
      </c>
      <c r="F20792" t="s">
        <v>122</v>
      </c>
      <c r="G20792">
        <v>52.933333333333302</v>
      </c>
      <c r="H20792">
        <v>4.0833333333333304</v>
      </c>
      <c r="I20792" s="2">
        <v>0.6075694444444445</v>
      </c>
      <c r="J20792">
        <v>190.33217999999999</v>
      </c>
      <c r="K20792">
        <v>46.515140000000002</v>
      </c>
      <c r="L20792">
        <v>0</v>
      </c>
      <c r="M20792">
        <v>0.34511999999999998</v>
      </c>
    </row>
    <row r="20793" spans="1:13" x14ac:dyDescent="0.3">
      <c r="A20793" s="1">
        <v>44305</v>
      </c>
      <c r="B20793" t="s">
        <v>811</v>
      </c>
      <c r="C20793" t="s">
        <v>1106</v>
      </c>
      <c r="D20793" t="s">
        <v>1123</v>
      </c>
      <c r="E20793" t="s">
        <v>22</v>
      </c>
      <c r="F20793" t="s">
        <v>240</v>
      </c>
      <c r="G20793">
        <v>52.933333333333302</v>
      </c>
      <c r="H20793">
        <v>5.7833333333333297</v>
      </c>
      <c r="I20793" s="2">
        <v>0.63313657407407409</v>
      </c>
      <c r="J20793">
        <v>592.38085999999998</v>
      </c>
      <c r="K20793">
        <v>102.39651000000001</v>
      </c>
      <c r="L20793">
        <v>40.549999999999997</v>
      </c>
      <c r="M20793">
        <v>0.53468000000000004</v>
      </c>
    </row>
    <row r="20794" spans="1:13" x14ac:dyDescent="0.3">
      <c r="A20794" s="1">
        <v>44305</v>
      </c>
      <c r="B20794" t="s">
        <v>811</v>
      </c>
      <c r="C20794" t="s">
        <v>1106</v>
      </c>
      <c r="D20794" t="s">
        <v>1123</v>
      </c>
      <c r="E20794" t="s">
        <v>22</v>
      </c>
      <c r="F20794" t="s">
        <v>813</v>
      </c>
      <c r="G20794">
        <v>52.933333333333302</v>
      </c>
      <c r="H20794">
        <v>8.1166666666666707</v>
      </c>
      <c r="I20794" s="2">
        <v>0.62600694444444438</v>
      </c>
      <c r="J20794">
        <v>868.90259000000003</v>
      </c>
      <c r="K20794">
        <v>106.91992</v>
      </c>
      <c r="L20794">
        <v>63.86</v>
      </c>
      <c r="M20794">
        <v>0.58333000000000002</v>
      </c>
    </row>
    <row r="20795" spans="1:13" x14ac:dyDescent="0.3">
      <c r="A20795" s="1">
        <v>44305</v>
      </c>
      <c r="B20795" t="s">
        <v>811</v>
      </c>
      <c r="C20795" t="s">
        <v>1106</v>
      </c>
      <c r="D20795" t="s">
        <v>1123</v>
      </c>
      <c r="E20795" t="s">
        <v>22</v>
      </c>
      <c r="F20795" t="s">
        <v>641</v>
      </c>
      <c r="G20795">
        <v>52.933333333333302</v>
      </c>
      <c r="H20795">
        <v>5.4666666666666703</v>
      </c>
      <c r="I20795" s="2">
        <v>0.61368055555555556</v>
      </c>
      <c r="J20795">
        <v>324.69335999999998</v>
      </c>
      <c r="K20795">
        <v>59.366169999999997</v>
      </c>
      <c r="L20795">
        <v>0</v>
      </c>
      <c r="M20795">
        <v>0.32168999999999998</v>
      </c>
    </row>
    <row r="20796" spans="1:13" x14ac:dyDescent="0.3">
      <c r="A20796" s="1">
        <v>44305</v>
      </c>
      <c r="B20796" t="s">
        <v>811</v>
      </c>
      <c r="C20796" t="s">
        <v>1106</v>
      </c>
      <c r="D20796" t="s">
        <v>1123</v>
      </c>
      <c r="E20796" t="s">
        <v>22</v>
      </c>
      <c r="F20796" t="s">
        <v>149</v>
      </c>
      <c r="G20796">
        <v>52.933333333333302</v>
      </c>
      <c r="H20796">
        <v>3.5833333333333299</v>
      </c>
      <c r="I20796" s="2">
        <v>0.61064814814814816</v>
      </c>
      <c r="J20796">
        <v>223.10136</v>
      </c>
      <c r="K20796">
        <v>62.084699999999998</v>
      </c>
      <c r="L20796">
        <v>0</v>
      </c>
      <c r="M20796">
        <v>0.36447000000000002</v>
      </c>
    </row>
    <row r="20797" spans="1:13" x14ac:dyDescent="0.3">
      <c r="A20797" s="1">
        <v>44305</v>
      </c>
      <c r="B20797" t="s">
        <v>811</v>
      </c>
      <c r="C20797" t="s">
        <v>1108</v>
      </c>
      <c r="D20797" t="s">
        <v>1125</v>
      </c>
      <c r="E20797" t="s">
        <v>11</v>
      </c>
      <c r="F20797" t="s">
        <v>426</v>
      </c>
      <c r="G20797">
        <v>70.599999999999994</v>
      </c>
      <c r="H20797">
        <v>4.68333333333333</v>
      </c>
      <c r="I20797" s="2">
        <v>0.61278935185185179</v>
      </c>
      <c r="J20797">
        <v>482.9855</v>
      </c>
      <c r="K20797">
        <v>102.98564</v>
      </c>
      <c r="L20797">
        <v>0</v>
      </c>
      <c r="M20797">
        <v>0.82116</v>
      </c>
    </row>
    <row r="20798" spans="1:13" x14ac:dyDescent="0.3">
      <c r="A20798" s="1">
        <v>44305</v>
      </c>
      <c r="B20798" t="s">
        <v>811</v>
      </c>
      <c r="C20798" t="s">
        <v>1108</v>
      </c>
      <c r="D20798" t="s">
        <v>1125</v>
      </c>
      <c r="E20798" t="s">
        <v>11</v>
      </c>
      <c r="F20798" t="s">
        <v>816</v>
      </c>
      <c r="G20798">
        <v>70.599999999999994</v>
      </c>
      <c r="H20798">
        <v>3.8666666666666698</v>
      </c>
      <c r="I20798" s="2">
        <v>0.60179398148148155</v>
      </c>
      <c r="J20798">
        <v>535.47313999999994</v>
      </c>
      <c r="K20798">
        <v>138.15097</v>
      </c>
      <c r="L20798">
        <v>5.5</v>
      </c>
      <c r="M20798">
        <v>0.58298000000000005</v>
      </c>
    </row>
    <row r="20799" spans="1:13" x14ac:dyDescent="0.3">
      <c r="A20799" s="1">
        <v>44305</v>
      </c>
      <c r="B20799" t="s">
        <v>811</v>
      </c>
      <c r="C20799" t="s">
        <v>1108</v>
      </c>
      <c r="D20799" t="s">
        <v>1125</v>
      </c>
      <c r="E20799" t="s">
        <v>11</v>
      </c>
      <c r="F20799" t="s">
        <v>234</v>
      </c>
      <c r="G20799">
        <v>70.599999999999994</v>
      </c>
      <c r="H20799">
        <v>4.8499999999999996</v>
      </c>
      <c r="I20799" s="2">
        <v>0.59642361111111108</v>
      </c>
      <c r="J20799">
        <v>797.82635000000005</v>
      </c>
      <c r="K20799">
        <v>164.50028</v>
      </c>
      <c r="L20799">
        <v>387.81</v>
      </c>
      <c r="M20799">
        <v>0.45735999999999999</v>
      </c>
    </row>
    <row r="20800" spans="1:13" x14ac:dyDescent="0.3">
      <c r="A20800" s="1">
        <v>44305</v>
      </c>
      <c r="B20800" t="s">
        <v>811</v>
      </c>
      <c r="C20800" t="s">
        <v>1108</v>
      </c>
      <c r="D20800" t="s">
        <v>1125</v>
      </c>
      <c r="E20800" t="s">
        <v>11</v>
      </c>
      <c r="F20800" t="s">
        <v>419</v>
      </c>
      <c r="G20800">
        <v>70.599999999999994</v>
      </c>
      <c r="H20800">
        <v>2.1</v>
      </c>
      <c r="I20800" s="2">
        <v>0.61806712962962962</v>
      </c>
      <c r="J20800">
        <v>488.94986</v>
      </c>
      <c r="K20800">
        <v>232.83327</v>
      </c>
      <c r="L20800">
        <v>50.74</v>
      </c>
      <c r="M20800">
        <v>0.51883000000000001</v>
      </c>
    </row>
    <row r="20801" spans="1:13" x14ac:dyDescent="0.3">
      <c r="A20801" s="1">
        <v>44305</v>
      </c>
      <c r="B20801" t="s">
        <v>811</v>
      </c>
      <c r="C20801" t="s">
        <v>1108</v>
      </c>
      <c r="D20801" t="s">
        <v>1125</v>
      </c>
      <c r="E20801" t="s">
        <v>11</v>
      </c>
      <c r="F20801" t="s">
        <v>815</v>
      </c>
      <c r="G20801">
        <v>70.599999999999994</v>
      </c>
      <c r="H20801">
        <v>3.7833333333333301</v>
      </c>
      <c r="I20801" s="2">
        <v>0.60542824074074075</v>
      </c>
      <c r="J20801">
        <v>470.18817000000001</v>
      </c>
      <c r="K20801">
        <v>124.27880999999999</v>
      </c>
      <c r="L20801">
        <v>12.87</v>
      </c>
      <c r="M20801">
        <v>0.89632000000000001</v>
      </c>
    </row>
    <row r="20802" spans="1:13" x14ac:dyDescent="0.3">
      <c r="A20802" s="1">
        <v>44305</v>
      </c>
      <c r="B20802" t="s">
        <v>811</v>
      </c>
      <c r="C20802" t="s">
        <v>1108</v>
      </c>
      <c r="D20802" t="s">
        <v>1125</v>
      </c>
      <c r="E20802" t="s">
        <v>11</v>
      </c>
      <c r="F20802" t="s">
        <v>218</v>
      </c>
      <c r="G20802">
        <v>70.599999999999994</v>
      </c>
      <c r="H20802">
        <v>2.0833333333333299</v>
      </c>
      <c r="I20802" s="2">
        <v>0.60943287037037031</v>
      </c>
      <c r="J20802">
        <v>407.49502999999999</v>
      </c>
      <c r="K20802">
        <v>195.59761</v>
      </c>
      <c r="L20802">
        <v>44.27</v>
      </c>
      <c r="M20802">
        <v>0.79957</v>
      </c>
    </row>
    <row r="20803" spans="1:13" x14ac:dyDescent="0.3">
      <c r="A20803" s="1">
        <v>44305</v>
      </c>
      <c r="B20803" t="s">
        <v>811</v>
      </c>
      <c r="C20803" t="s">
        <v>1108</v>
      </c>
      <c r="D20803" t="s">
        <v>1125</v>
      </c>
      <c r="E20803" t="s">
        <v>11</v>
      </c>
      <c r="F20803" t="s">
        <v>13</v>
      </c>
      <c r="G20803">
        <v>70.599999999999994</v>
      </c>
      <c r="H20803">
        <v>4.5833333333333304</v>
      </c>
      <c r="I20803" s="2">
        <v>0.59224537037037039</v>
      </c>
      <c r="J20803">
        <v>407.14697000000001</v>
      </c>
      <c r="K20803">
        <v>88.790090000000006</v>
      </c>
      <c r="L20803">
        <v>153.59</v>
      </c>
      <c r="M20803">
        <v>0.29598999999999998</v>
      </c>
    </row>
    <row r="20804" spans="1:13" x14ac:dyDescent="0.3">
      <c r="A20804" s="1">
        <v>44305</v>
      </c>
      <c r="B20804" t="s">
        <v>811</v>
      </c>
      <c r="C20804" t="s">
        <v>1108</v>
      </c>
      <c r="D20804" t="s">
        <v>1125</v>
      </c>
      <c r="E20804" t="s">
        <v>11</v>
      </c>
      <c r="F20804" t="s">
        <v>34</v>
      </c>
      <c r="G20804">
        <v>70.599999999999994</v>
      </c>
      <c r="H20804">
        <v>6.75</v>
      </c>
      <c r="I20804" s="2">
        <v>0.57049768518518518</v>
      </c>
      <c r="J20804">
        <v>193.37082000000001</v>
      </c>
      <c r="K20804">
        <v>28.64753</v>
      </c>
      <c r="L20804">
        <v>0</v>
      </c>
      <c r="M20804">
        <v>8.9800000000000005E-2</v>
      </c>
    </row>
    <row r="20805" spans="1:13" x14ac:dyDescent="0.3">
      <c r="A20805" s="1">
        <v>44305</v>
      </c>
      <c r="B20805" t="s">
        <v>811</v>
      </c>
      <c r="C20805" t="s">
        <v>1108</v>
      </c>
      <c r="D20805" t="s">
        <v>1125</v>
      </c>
      <c r="E20805" t="s">
        <v>11</v>
      </c>
      <c r="F20805" t="s">
        <v>12</v>
      </c>
      <c r="G20805">
        <v>70.599999999999994</v>
      </c>
      <c r="H20805">
        <v>22.316666666666698</v>
      </c>
      <c r="I20805" s="2">
        <v>0.57524305555555555</v>
      </c>
      <c r="J20805">
        <v>1175.58105</v>
      </c>
      <c r="K20805">
        <v>52.676879999999997</v>
      </c>
      <c r="L20805">
        <v>55.64</v>
      </c>
      <c r="M20805">
        <v>0.25914999999999999</v>
      </c>
    </row>
    <row r="20806" spans="1:13" x14ac:dyDescent="0.3">
      <c r="A20806" s="1">
        <v>44305</v>
      </c>
      <c r="B20806" t="s">
        <v>811</v>
      </c>
      <c r="C20806" t="s">
        <v>1110</v>
      </c>
      <c r="D20806" t="s">
        <v>1123</v>
      </c>
      <c r="E20806" t="s">
        <v>16</v>
      </c>
      <c r="F20806" t="s">
        <v>812</v>
      </c>
      <c r="G20806">
        <v>61.283333333333303</v>
      </c>
      <c r="H20806">
        <v>8.2833333333333297</v>
      </c>
      <c r="I20806" s="2">
        <v>0.6181712962962963</v>
      </c>
      <c r="J20806">
        <v>570.26922999999999</v>
      </c>
      <c r="K20806">
        <v>68.788629999999998</v>
      </c>
      <c r="L20806">
        <v>0</v>
      </c>
      <c r="M20806">
        <v>0.38884999999999997</v>
      </c>
    </row>
    <row r="20807" spans="1:13" x14ac:dyDescent="0.3">
      <c r="A20807" s="1">
        <v>44305</v>
      </c>
      <c r="B20807" t="s">
        <v>811</v>
      </c>
      <c r="C20807" t="s">
        <v>1110</v>
      </c>
      <c r="D20807" t="s">
        <v>1123</v>
      </c>
      <c r="E20807" t="s">
        <v>16</v>
      </c>
      <c r="F20807" t="s">
        <v>122</v>
      </c>
      <c r="G20807">
        <v>61.283333333333303</v>
      </c>
      <c r="H20807">
        <v>4.0833333333333304</v>
      </c>
      <c r="I20807" s="2">
        <v>0.6075694444444445</v>
      </c>
      <c r="J20807">
        <v>122.11069999999999</v>
      </c>
      <c r="K20807">
        <v>29.84254</v>
      </c>
      <c r="L20807">
        <v>0</v>
      </c>
      <c r="M20807">
        <v>0.27943000000000001</v>
      </c>
    </row>
    <row r="20808" spans="1:13" x14ac:dyDescent="0.3">
      <c r="A20808" s="1">
        <v>44305</v>
      </c>
      <c r="B20808" t="s">
        <v>811</v>
      </c>
      <c r="C20808" t="s">
        <v>1110</v>
      </c>
      <c r="D20808" t="s">
        <v>1123</v>
      </c>
      <c r="E20808" t="s">
        <v>16</v>
      </c>
      <c r="F20808" t="s">
        <v>240</v>
      </c>
      <c r="G20808">
        <v>61.283333333333303</v>
      </c>
      <c r="H20808">
        <v>5.7833333333333297</v>
      </c>
      <c r="I20808" s="2">
        <v>0.63313657407407409</v>
      </c>
      <c r="J20808">
        <v>354.68011000000001</v>
      </c>
      <c r="K20808">
        <v>61.308540000000001</v>
      </c>
      <c r="L20808">
        <v>0</v>
      </c>
      <c r="M20808">
        <v>0.35805999999999999</v>
      </c>
    </row>
    <row r="20809" spans="1:13" x14ac:dyDescent="0.3">
      <c r="A20809" s="1">
        <v>44305</v>
      </c>
      <c r="B20809" t="s">
        <v>811</v>
      </c>
      <c r="C20809" t="s">
        <v>1110</v>
      </c>
      <c r="D20809" t="s">
        <v>1123</v>
      </c>
      <c r="E20809" t="s">
        <v>16</v>
      </c>
      <c r="F20809" t="s">
        <v>237</v>
      </c>
      <c r="G20809">
        <v>61.283333333333303</v>
      </c>
      <c r="H20809">
        <v>3.68333333333333</v>
      </c>
      <c r="I20809" s="2">
        <v>0.64038194444444441</v>
      </c>
      <c r="J20809">
        <v>296.62598000000003</v>
      </c>
      <c r="K20809">
        <v>80.241470000000007</v>
      </c>
      <c r="L20809">
        <v>24.73</v>
      </c>
      <c r="M20809">
        <v>0.52632999999999996</v>
      </c>
    </row>
    <row r="20810" spans="1:13" x14ac:dyDescent="0.3">
      <c r="A20810" s="1">
        <v>44305</v>
      </c>
      <c r="B20810" t="s">
        <v>811</v>
      </c>
      <c r="C20810" t="s">
        <v>1110</v>
      </c>
      <c r="D20810" t="s">
        <v>1123</v>
      </c>
      <c r="E20810" t="s">
        <v>16</v>
      </c>
      <c r="F20810" t="s">
        <v>641</v>
      </c>
      <c r="G20810">
        <v>61.283333333333303</v>
      </c>
      <c r="H20810">
        <v>5.4666666666666703</v>
      </c>
      <c r="I20810" s="2">
        <v>0.61368055555555556</v>
      </c>
      <c r="J20810">
        <v>306.82898</v>
      </c>
      <c r="K20810">
        <v>56.099890000000002</v>
      </c>
      <c r="L20810">
        <v>0</v>
      </c>
      <c r="M20810">
        <v>0.40222999999999998</v>
      </c>
    </row>
    <row r="20811" spans="1:13" x14ac:dyDescent="0.3">
      <c r="A20811" s="1">
        <v>44305</v>
      </c>
      <c r="B20811" t="s">
        <v>811</v>
      </c>
      <c r="C20811" t="s">
        <v>1110</v>
      </c>
      <c r="D20811" t="s">
        <v>1123</v>
      </c>
      <c r="E20811" t="s">
        <v>16</v>
      </c>
      <c r="F20811" t="s">
        <v>813</v>
      </c>
      <c r="G20811">
        <v>61.283333333333303</v>
      </c>
      <c r="H20811">
        <v>3.6666666666666701</v>
      </c>
      <c r="I20811" s="2">
        <v>0.62600694444444438</v>
      </c>
      <c r="J20811">
        <v>411.84280000000001</v>
      </c>
      <c r="K20811">
        <v>112.00511</v>
      </c>
      <c r="L20811">
        <v>18.97</v>
      </c>
      <c r="M20811">
        <v>0.67998000000000003</v>
      </c>
    </row>
    <row r="20812" spans="1:13" x14ac:dyDescent="0.3">
      <c r="A20812" s="1">
        <v>44305</v>
      </c>
      <c r="B20812" t="s">
        <v>811</v>
      </c>
      <c r="C20812" t="s">
        <v>1110</v>
      </c>
      <c r="D20812" t="s">
        <v>1123</v>
      </c>
      <c r="E20812" t="s">
        <v>16</v>
      </c>
      <c r="F20812" t="s">
        <v>149</v>
      </c>
      <c r="G20812">
        <v>61.283333333333303</v>
      </c>
      <c r="H20812">
        <v>3.5833333333333299</v>
      </c>
      <c r="I20812" s="2">
        <v>0.61064814814814816</v>
      </c>
      <c r="J20812">
        <v>303.19396999999998</v>
      </c>
      <c r="K20812">
        <v>84.372889999999998</v>
      </c>
      <c r="L20812">
        <v>0</v>
      </c>
      <c r="M20812">
        <v>0.48326000000000002</v>
      </c>
    </row>
    <row r="20813" spans="1:13" x14ac:dyDescent="0.3">
      <c r="A20813" s="1">
        <v>44305</v>
      </c>
      <c r="B20813" t="s">
        <v>811</v>
      </c>
      <c r="C20813" t="s">
        <v>1110</v>
      </c>
      <c r="D20813" t="s">
        <v>1123</v>
      </c>
      <c r="E20813" t="s">
        <v>16</v>
      </c>
      <c r="F20813" t="s">
        <v>71</v>
      </c>
      <c r="G20813">
        <v>61.283333333333303</v>
      </c>
      <c r="H20813">
        <v>9.4166666666666696</v>
      </c>
      <c r="I20813" s="2">
        <v>0.60039351851851852</v>
      </c>
      <c r="J20813">
        <v>620.10601999999994</v>
      </c>
      <c r="K20813">
        <v>65.775130000000004</v>
      </c>
      <c r="L20813">
        <v>0</v>
      </c>
      <c r="M20813">
        <v>0.33896999999999999</v>
      </c>
    </row>
    <row r="20814" spans="1:13" x14ac:dyDescent="0.3">
      <c r="A20814" s="1">
        <v>44305</v>
      </c>
      <c r="B20814" t="s">
        <v>811</v>
      </c>
      <c r="C20814" t="s">
        <v>1111</v>
      </c>
      <c r="D20814" t="s">
        <v>1123</v>
      </c>
      <c r="E20814" t="s">
        <v>16</v>
      </c>
      <c r="F20814" t="s">
        <v>812</v>
      </c>
      <c r="G20814">
        <v>61.283333333333303</v>
      </c>
      <c r="H20814">
        <v>8.2833333333333297</v>
      </c>
      <c r="I20814" s="2">
        <v>0.6181712962962963</v>
      </c>
      <c r="J20814">
        <v>712.27502000000004</v>
      </c>
      <c r="K20814">
        <v>85.918059999999997</v>
      </c>
      <c r="L20814">
        <v>26.28</v>
      </c>
      <c r="M20814">
        <v>0.45817999999999998</v>
      </c>
    </row>
    <row r="20815" spans="1:13" x14ac:dyDescent="0.3">
      <c r="A20815" s="1">
        <v>44305</v>
      </c>
      <c r="B20815" t="s">
        <v>811</v>
      </c>
      <c r="C20815" t="s">
        <v>1111</v>
      </c>
      <c r="D20815" t="s">
        <v>1123</v>
      </c>
      <c r="E20815" t="s">
        <v>16</v>
      </c>
      <c r="F20815" t="s">
        <v>237</v>
      </c>
      <c r="G20815">
        <v>61.283333333333303</v>
      </c>
      <c r="H20815">
        <v>3.68333333333333</v>
      </c>
      <c r="I20815" s="2">
        <v>0.64038194444444441</v>
      </c>
      <c r="J20815">
        <v>279.14078000000001</v>
      </c>
      <c r="K20815">
        <v>75.511480000000006</v>
      </c>
      <c r="L20815">
        <v>32.08</v>
      </c>
      <c r="M20815">
        <v>0.57882999999999996</v>
      </c>
    </row>
    <row r="20816" spans="1:13" x14ac:dyDescent="0.3">
      <c r="A20816" s="1">
        <v>44305</v>
      </c>
      <c r="B20816" t="s">
        <v>811</v>
      </c>
      <c r="C20816" t="s">
        <v>1111</v>
      </c>
      <c r="D20816" t="s">
        <v>1123</v>
      </c>
      <c r="E20816" t="s">
        <v>16</v>
      </c>
      <c r="F20816" t="s">
        <v>71</v>
      </c>
      <c r="G20816">
        <v>61.283333333333303</v>
      </c>
      <c r="H20816">
        <v>9.4166666666666696</v>
      </c>
      <c r="I20816" s="2">
        <v>0.60039351851851852</v>
      </c>
      <c r="J20816">
        <v>725.85802999999999</v>
      </c>
      <c r="K20816">
        <v>76.992329999999995</v>
      </c>
      <c r="L20816">
        <v>0</v>
      </c>
      <c r="M20816">
        <v>0.40060000000000001</v>
      </c>
    </row>
    <row r="20817" spans="1:13" x14ac:dyDescent="0.3">
      <c r="A20817" s="1">
        <v>44305</v>
      </c>
      <c r="B20817" t="s">
        <v>811</v>
      </c>
      <c r="C20817" t="s">
        <v>1111</v>
      </c>
      <c r="D20817" t="s">
        <v>1123</v>
      </c>
      <c r="E20817" t="s">
        <v>16</v>
      </c>
      <c r="F20817" t="s">
        <v>122</v>
      </c>
      <c r="G20817">
        <v>61.283333333333303</v>
      </c>
      <c r="H20817">
        <v>4.0833333333333304</v>
      </c>
      <c r="I20817" s="2">
        <v>0.6075694444444445</v>
      </c>
      <c r="J20817">
        <v>135.97838999999999</v>
      </c>
      <c r="K20817">
        <v>33.231650000000002</v>
      </c>
      <c r="L20817">
        <v>0</v>
      </c>
      <c r="M20817">
        <v>0.24768999999999999</v>
      </c>
    </row>
    <row r="20818" spans="1:13" x14ac:dyDescent="0.3">
      <c r="A20818" s="1">
        <v>44305</v>
      </c>
      <c r="B20818" t="s">
        <v>811</v>
      </c>
      <c r="C20818" t="s">
        <v>1111</v>
      </c>
      <c r="D20818" t="s">
        <v>1123</v>
      </c>
      <c r="E20818" t="s">
        <v>16</v>
      </c>
      <c r="F20818" t="s">
        <v>641</v>
      </c>
      <c r="G20818">
        <v>61.283333333333303</v>
      </c>
      <c r="H20818">
        <v>5.4666666666666703</v>
      </c>
      <c r="I20818" s="2">
        <v>0.61368055555555556</v>
      </c>
      <c r="J20818">
        <v>310.86095999999998</v>
      </c>
      <c r="K20818">
        <v>56.83708</v>
      </c>
      <c r="L20818">
        <v>0</v>
      </c>
      <c r="M20818">
        <v>0.42920000000000003</v>
      </c>
    </row>
    <row r="20819" spans="1:13" x14ac:dyDescent="0.3">
      <c r="A20819" s="1">
        <v>44305</v>
      </c>
      <c r="B20819" t="s">
        <v>811</v>
      </c>
      <c r="C20819" t="s">
        <v>1111</v>
      </c>
      <c r="D20819" t="s">
        <v>1123</v>
      </c>
      <c r="E20819" t="s">
        <v>16</v>
      </c>
      <c r="F20819" t="s">
        <v>813</v>
      </c>
      <c r="G20819">
        <v>61.283333333333303</v>
      </c>
      <c r="H20819">
        <v>4.1666666666666696</v>
      </c>
      <c r="I20819" s="2">
        <v>0.62600694444444438</v>
      </c>
      <c r="J20819">
        <v>400.05865</v>
      </c>
      <c r="K20819">
        <v>95.868359999999996</v>
      </c>
      <c r="L20819">
        <v>16.760000000000002</v>
      </c>
      <c r="M20819">
        <v>0.59399000000000002</v>
      </c>
    </row>
    <row r="20820" spans="1:13" x14ac:dyDescent="0.3">
      <c r="A20820" s="1">
        <v>44305</v>
      </c>
      <c r="B20820" t="s">
        <v>811</v>
      </c>
      <c r="C20820" t="s">
        <v>1111</v>
      </c>
      <c r="D20820" t="s">
        <v>1123</v>
      </c>
      <c r="E20820" t="s">
        <v>16</v>
      </c>
      <c r="F20820" t="s">
        <v>240</v>
      </c>
      <c r="G20820">
        <v>61.283333333333303</v>
      </c>
      <c r="H20820">
        <v>5.7833333333333297</v>
      </c>
      <c r="I20820" s="2">
        <v>0.63313657407407409</v>
      </c>
      <c r="J20820">
        <v>399.40820000000002</v>
      </c>
      <c r="K20820">
        <v>69.040049999999994</v>
      </c>
      <c r="L20820">
        <v>11.89</v>
      </c>
      <c r="M20820">
        <v>0.38284000000000001</v>
      </c>
    </row>
    <row r="20821" spans="1:13" x14ac:dyDescent="0.3">
      <c r="A20821" s="1">
        <v>44305</v>
      </c>
      <c r="B20821" t="s">
        <v>811</v>
      </c>
      <c r="C20821" t="s">
        <v>1111</v>
      </c>
      <c r="D20821" t="s">
        <v>1123</v>
      </c>
      <c r="E20821" t="s">
        <v>16</v>
      </c>
      <c r="F20821" t="s">
        <v>149</v>
      </c>
      <c r="G20821">
        <v>61.283333333333303</v>
      </c>
      <c r="H20821">
        <v>3.5833333333333299</v>
      </c>
      <c r="I20821" s="2">
        <v>0.61064814814814816</v>
      </c>
      <c r="J20821">
        <v>214.26164</v>
      </c>
      <c r="K20821">
        <v>59.624780000000001</v>
      </c>
      <c r="L20821">
        <v>0</v>
      </c>
      <c r="M20821">
        <v>0.52044000000000001</v>
      </c>
    </row>
    <row r="20822" spans="1:13" x14ac:dyDescent="0.3">
      <c r="A20822" s="1">
        <v>44305</v>
      </c>
      <c r="B20822" t="s">
        <v>811</v>
      </c>
      <c r="C20822" t="s">
        <v>1112</v>
      </c>
      <c r="D20822" t="s">
        <v>1124</v>
      </c>
      <c r="E20822" t="s">
        <v>22</v>
      </c>
      <c r="F20822" t="s">
        <v>12</v>
      </c>
      <c r="G20822">
        <v>10.15</v>
      </c>
      <c r="H20822">
        <v>10.15</v>
      </c>
      <c r="I20822" s="2">
        <v>0.59995370370370371</v>
      </c>
      <c r="J20822">
        <v>644.82581000000005</v>
      </c>
      <c r="K20822">
        <v>63.490020000000001</v>
      </c>
      <c r="L20822">
        <v>0</v>
      </c>
      <c r="M20822">
        <v>0.26133000000000001</v>
      </c>
    </row>
    <row r="20823" spans="1:13" x14ac:dyDescent="0.3">
      <c r="A20823" s="1">
        <v>44305</v>
      </c>
      <c r="B20823" t="s">
        <v>811</v>
      </c>
      <c r="C20823" t="s">
        <v>1113</v>
      </c>
      <c r="D20823" t="s">
        <v>1123</v>
      </c>
      <c r="E20823" t="s">
        <v>16</v>
      </c>
      <c r="F20823" t="s">
        <v>71</v>
      </c>
      <c r="G20823">
        <v>61.283333333333303</v>
      </c>
      <c r="H20823">
        <v>9.4166666666666696</v>
      </c>
      <c r="I20823" s="2">
        <v>0.60039351851851852</v>
      </c>
      <c r="J20823">
        <v>667.17151000000001</v>
      </c>
      <c r="K20823">
        <v>70.767409999999998</v>
      </c>
      <c r="L20823">
        <v>0</v>
      </c>
      <c r="M20823">
        <v>0.42698000000000003</v>
      </c>
    </row>
    <row r="20824" spans="1:13" x14ac:dyDescent="0.3">
      <c r="A20824" s="1">
        <v>44305</v>
      </c>
      <c r="B20824" t="s">
        <v>811</v>
      </c>
      <c r="C20824" t="s">
        <v>1113</v>
      </c>
      <c r="D20824" t="s">
        <v>1123</v>
      </c>
      <c r="E20824" t="s">
        <v>16</v>
      </c>
      <c r="F20824" t="s">
        <v>641</v>
      </c>
      <c r="G20824">
        <v>61.283333333333303</v>
      </c>
      <c r="H20824">
        <v>5.4666666666666703</v>
      </c>
      <c r="I20824" s="2">
        <v>0.61368055555555556</v>
      </c>
      <c r="J20824">
        <v>374.12488000000002</v>
      </c>
      <c r="K20824">
        <v>68.404110000000003</v>
      </c>
      <c r="L20824">
        <v>12.46</v>
      </c>
      <c r="M20824">
        <v>0.54196999999999995</v>
      </c>
    </row>
    <row r="20825" spans="1:13" x14ac:dyDescent="0.3">
      <c r="A20825" s="1">
        <v>44305</v>
      </c>
      <c r="B20825" t="s">
        <v>811</v>
      </c>
      <c r="C20825" t="s">
        <v>1113</v>
      </c>
      <c r="D20825" t="s">
        <v>1123</v>
      </c>
      <c r="E20825" t="s">
        <v>16</v>
      </c>
      <c r="F20825" t="s">
        <v>240</v>
      </c>
      <c r="G20825">
        <v>61.283333333333303</v>
      </c>
      <c r="H20825">
        <v>5.7833333333333297</v>
      </c>
      <c r="I20825" s="2">
        <v>0.63313657407407409</v>
      </c>
      <c r="J20825">
        <v>521.93511999999998</v>
      </c>
      <c r="K20825">
        <v>90.219549999999998</v>
      </c>
      <c r="L20825">
        <v>35.18</v>
      </c>
      <c r="M20825">
        <v>0.61546000000000001</v>
      </c>
    </row>
    <row r="20826" spans="1:13" x14ac:dyDescent="0.3">
      <c r="A20826" s="1">
        <v>44305</v>
      </c>
      <c r="B20826" t="s">
        <v>811</v>
      </c>
      <c r="C20826" t="s">
        <v>1113</v>
      </c>
      <c r="D20826" t="s">
        <v>1123</v>
      </c>
      <c r="E20826" t="s">
        <v>16</v>
      </c>
      <c r="F20826" t="s">
        <v>812</v>
      </c>
      <c r="G20826">
        <v>61.283333333333303</v>
      </c>
      <c r="H20826">
        <v>8.2833333333333297</v>
      </c>
      <c r="I20826" s="2">
        <v>0.6181712962962963</v>
      </c>
      <c r="J20826">
        <v>745.06908999999996</v>
      </c>
      <c r="K20826">
        <v>89.873840000000001</v>
      </c>
      <c r="L20826">
        <v>25.58</v>
      </c>
      <c r="M20826">
        <v>0.63493999999999995</v>
      </c>
    </row>
    <row r="20827" spans="1:13" x14ac:dyDescent="0.3">
      <c r="A20827" s="1">
        <v>44305</v>
      </c>
      <c r="B20827" t="s">
        <v>811</v>
      </c>
      <c r="C20827" t="s">
        <v>1113</v>
      </c>
      <c r="D20827" t="s">
        <v>1123</v>
      </c>
      <c r="E20827" t="s">
        <v>16</v>
      </c>
      <c r="F20827" t="s">
        <v>237</v>
      </c>
      <c r="G20827">
        <v>61.283333333333303</v>
      </c>
      <c r="H20827">
        <v>3.68333333333333</v>
      </c>
      <c r="I20827" s="2">
        <v>0.64038194444444441</v>
      </c>
      <c r="J20827">
        <v>301.12921</v>
      </c>
      <c r="K20827">
        <v>81.45966</v>
      </c>
      <c r="L20827">
        <v>31</v>
      </c>
      <c r="M20827">
        <v>0.71648999999999996</v>
      </c>
    </row>
    <row r="20828" spans="1:13" x14ac:dyDescent="0.3">
      <c r="A20828" s="1">
        <v>44305</v>
      </c>
      <c r="B20828" t="s">
        <v>811</v>
      </c>
      <c r="C20828" t="s">
        <v>1113</v>
      </c>
      <c r="D20828" t="s">
        <v>1123</v>
      </c>
      <c r="E20828" t="s">
        <v>16</v>
      </c>
      <c r="F20828" t="s">
        <v>149</v>
      </c>
      <c r="G20828">
        <v>61.283333333333303</v>
      </c>
      <c r="H20828">
        <v>3.5833333333333299</v>
      </c>
      <c r="I20828" s="2">
        <v>0.61064814814814816</v>
      </c>
      <c r="J20828">
        <v>245.13419999999999</v>
      </c>
      <c r="K20828">
        <v>68.215999999999994</v>
      </c>
      <c r="L20828">
        <v>0</v>
      </c>
      <c r="M20828">
        <v>0.55986999999999998</v>
      </c>
    </row>
    <row r="20829" spans="1:13" x14ac:dyDescent="0.3">
      <c r="A20829" s="1">
        <v>44305</v>
      </c>
      <c r="B20829" t="s">
        <v>811</v>
      </c>
      <c r="C20829" t="s">
        <v>1113</v>
      </c>
      <c r="D20829" t="s">
        <v>1123</v>
      </c>
      <c r="E20829" t="s">
        <v>16</v>
      </c>
      <c r="F20829" t="s">
        <v>122</v>
      </c>
      <c r="G20829">
        <v>61.283333333333303</v>
      </c>
      <c r="H20829">
        <v>4.0833333333333304</v>
      </c>
      <c r="I20829" s="2">
        <v>0.6075694444444445</v>
      </c>
      <c r="J20829">
        <v>136.81183999999999</v>
      </c>
      <c r="K20829">
        <v>33.435339999999997</v>
      </c>
      <c r="L20829">
        <v>0</v>
      </c>
      <c r="M20829">
        <v>0.23480000000000001</v>
      </c>
    </row>
    <row r="20830" spans="1:13" x14ac:dyDescent="0.3">
      <c r="A20830" s="1">
        <v>44305</v>
      </c>
      <c r="B20830" t="s">
        <v>811</v>
      </c>
      <c r="C20830" t="s">
        <v>1113</v>
      </c>
      <c r="D20830" t="s">
        <v>1123</v>
      </c>
      <c r="E20830" t="s">
        <v>16</v>
      </c>
      <c r="F20830" t="s">
        <v>813</v>
      </c>
      <c r="G20830">
        <v>61.283333333333303</v>
      </c>
      <c r="H20830">
        <v>8.1166666666666707</v>
      </c>
      <c r="I20830" s="2">
        <v>0.62600694444444438</v>
      </c>
      <c r="J20830">
        <v>952.09729000000004</v>
      </c>
      <c r="K20830">
        <v>117.15716999999999</v>
      </c>
      <c r="L20830">
        <v>8.09</v>
      </c>
      <c r="M20830">
        <v>0.72531000000000001</v>
      </c>
    </row>
    <row r="20831" spans="1:13" x14ac:dyDescent="0.3">
      <c r="A20831" s="1">
        <v>44305</v>
      </c>
      <c r="B20831" t="s">
        <v>811</v>
      </c>
      <c r="C20831" t="s">
        <v>1114</v>
      </c>
      <c r="D20831" t="s">
        <v>1123</v>
      </c>
      <c r="E20831" t="s">
        <v>22</v>
      </c>
      <c r="F20831" t="s">
        <v>641</v>
      </c>
      <c r="G20831">
        <v>52.933333333333302</v>
      </c>
      <c r="H20831">
        <v>5.4666666666666703</v>
      </c>
      <c r="I20831" s="2">
        <v>0.61368055555555556</v>
      </c>
      <c r="J20831">
        <v>598.42578000000003</v>
      </c>
      <c r="K20831">
        <v>109.41476</v>
      </c>
      <c r="L20831">
        <v>66.28</v>
      </c>
      <c r="M20831">
        <v>0.53839999999999999</v>
      </c>
    </row>
    <row r="20832" spans="1:13" x14ac:dyDescent="0.3">
      <c r="A20832" s="1">
        <v>44305</v>
      </c>
      <c r="B20832" t="s">
        <v>811</v>
      </c>
      <c r="C20832" t="s">
        <v>1114</v>
      </c>
      <c r="D20832" t="s">
        <v>1123</v>
      </c>
      <c r="E20832" t="s">
        <v>22</v>
      </c>
      <c r="F20832" t="s">
        <v>812</v>
      </c>
      <c r="G20832">
        <v>52.933333333333302</v>
      </c>
      <c r="H20832">
        <v>8.2833333333333297</v>
      </c>
      <c r="I20832" s="2">
        <v>0.6181712962962963</v>
      </c>
      <c r="J20832">
        <v>775.81470000000002</v>
      </c>
      <c r="K20832">
        <v>93.582520000000002</v>
      </c>
      <c r="L20832">
        <v>27.21</v>
      </c>
      <c r="M20832">
        <v>0.52332999999999996</v>
      </c>
    </row>
    <row r="20833" spans="1:13" x14ac:dyDescent="0.3">
      <c r="A20833" s="1">
        <v>44305</v>
      </c>
      <c r="B20833" t="s">
        <v>811</v>
      </c>
      <c r="C20833" t="s">
        <v>1114</v>
      </c>
      <c r="D20833" t="s">
        <v>1123</v>
      </c>
      <c r="E20833" t="s">
        <v>22</v>
      </c>
      <c r="F20833" t="s">
        <v>122</v>
      </c>
      <c r="G20833">
        <v>52.933333333333302</v>
      </c>
      <c r="H20833">
        <v>4.0833333333333304</v>
      </c>
      <c r="I20833" s="2">
        <v>0.6075694444444445</v>
      </c>
      <c r="J20833">
        <v>174.89834999999999</v>
      </c>
      <c r="K20833">
        <v>42.743270000000003</v>
      </c>
      <c r="L20833">
        <v>0</v>
      </c>
      <c r="M20833">
        <v>0.27610000000000001</v>
      </c>
    </row>
    <row r="20834" spans="1:13" x14ac:dyDescent="0.3">
      <c r="A20834" s="1">
        <v>44305</v>
      </c>
      <c r="B20834" t="s">
        <v>811</v>
      </c>
      <c r="C20834" t="s">
        <v>1114</v>
      </c>
      <c r="D20834" t="s">
        <v>1123</v>
      </c>
      <c r="E20834" t="s">
        <v>22</v>
      </c>
      <c r="F20834" t="s">
        <v>813</v>
      </c>
      <c r="G20834">
        <v>52.933333333333302</v>
      </c>
      <c r="H20834">
        <v>8.1166666666666707</v>
      </c>
      <c r="I20834" s="2">
        <v>0.62600694444444438</v>
      </c>
      <c r="J20834">
        <v>825.45551</v>
      </c>
      <c r="K20834">
        <v>101.57369</v>
      </c>
      <c r="L20834">
        <v>5.85</v>
      </c>
      <c r="M20834">
        <v>0.70001000000000002</v>
      </c>
    </row>
    <row r="20835" spans="1:13" x14ac:dyDescent="0.3">
      <c r="A20835" s="1">
        <v>44305</v>
      </c>
      <c r="B20835" t="s">
        <v>811</v>
      </c>
      <c r="C20835" t="s">
        <v>1114</v>
      </c>
      <c r="D20835" t="s">
        <v>1123</v>
      </c>
      <c r="E20835" t="s">
        <v>22</v>
      </c>
      <c r="F20835" t="s">
        <v>240</v>
      </c>
      <c r="G20835">
        <v>52.933333333333302</v>
      </c>
      <c r="H20835">
        <v>5.7833333333333297</v>
      </c>
      <c r="I20835" s="2">
        <v>0.63313657407407409</v>
      </c>
      <c r="J20835">
        <v>468.73901000000001</v>
      </c>
      <c r="K20835">
        <v>81.024289999999993</v>
      </c>
      <c r="L20835">
        <v>34.619999999999997</v>
      </c>
      <c r="M20835">
        <v>0.4864</v>
      </c>
    </row>
    <row r="20836" spans="1:13" x14ac:dyDescent="0.3">
      <c r="A20836" s="1">
        <v>44305</v>
      </c>
      <c r="B20836" t="s">
        <v>811</v>
      </c>
      <c r="C20836" t="s">
        <v>1114</v>
      </c>
      <c r="D20836" t="s">
        <v>1123</v>
      </c>
      <c r="E20836" t="s">
        <v>22</v>
      </c>
      <c r="F20836" t="s">
        <v>71</v>
      </c>
      <c r="G20836">
        <v>52.933333333333302</v>
      </c>
      <c r="H20836">
        <v>9.4166666666666696</v>
      </c>
      <c r="I20836" s="2">
        <v>0.60039351851851852</v>
      </c>
      <c r="J20836">
        <v>714.26025000000004</v>
      </c>
      <c r="K20836">
        <v>75.762150000000005</v>
      </c>
      <c r="L20836">
        <v>38.619999999999997</v>
      </c>
      <c r="M20836">
        <v>0.42226999999999998</v>
      </c>
    </row>
    <row r="20837" spans="1:13" x14ac:dyDescent="0.3">
      <c r="A20837" s="1">
        <v>44305</v>
      </c>
      <c r="B20837" t="s">
        <v>811</v>
      </c>
      <c r="C20837" t="s">
        <v>1114</v>
      </c>
      <c r="D20837" t="s">
        <v>1123</v>
      </c>
      <c r="E20837" t="s">
        <v>22</v>
      </c>
      <c r="F20837" t="s">
        <v>149</v>
      </c>
      <c r="G20837">
        <v>52.933333333333302</v>
      </c>
      <c r="H20837">
        <v>3.5833333333333299</v>
      </c>
      <c r="I20837" s="2">
        <v>0.61064814814814816</v>
      </c>
      <c r="J20837">
        <v>170.20746</v>
      </c>
      <c r="K20837">
        <v>47.365369999999999</v>
      </c>
      <c r="L20837">
        <v>0</v>
      </c>
      <c r="M20837">
        <v>0.33487</v>
      </c>
    </row>
    <row r="20838" spans="1:13" x14ac:dyDescent="0.3">
      <c r="A20838" s="1">
        <v>44305</v>
      </c>
      <c r="B20838" t="s">
        <v>811</v>
      </c>
      <c r="C20838" t="s">
        <v>1115</v>
      </c>
      <c r="D20838" t="s">
        <v>1123</v>
      </c>
      <c r="E20838" t="s">
        <v>16</v>
      </c>
      <c r="F20838" t="s">
        <v>641</v>
      </c>
      <c r="G20838">
        <v>52.933333333333302</v>
      </c>
      <c r="H20838">
        <v>5.4666666666666703</v>
      </c>
      <c r="I20838" s="2">
        <v>0.61368055555555556</v>
      </c>
      <c r="J20838">
        <v>351.68700999999999</v>
      </c>
      <c r="K20838">
        <v>64.30162</v>
      </c>
      <c r="L20838">
        <v>2.85</v>
      </c>
      <c r="M20838">
        <v>0.50351999999999997</v>
      </c>
    </row>
    <row r="20839" spans="1:13" x14ac:dyDescent="0.3">
      <c r="A20839" s="1">
        <v>44305</v>
      </c>
      <c r="B20839" t="s">
        <v>811</v>
      </c>
      <c r="C20839" t="s">
        <v>1115</v>
      </c>
      <c r="D20839" t="s">
        <v>1123</v>
      </c>
      <c r="E20839" t="s">
        <v>16</v>
      </c>
      <c r="F20839" t="s">
        <v>813</v>
      </c>
      <c r="G20839">
        <v>52.933333333333302</v>
      </c>
      <c r="H20839">
        <v>8.1166666666666707</v>
      </c>
      <c r="I20839" s="2">
        <v>0.62600694444444438</v>
      </c>
      <c r="J20839">
        <v>926.76697000000001</v>
      </c>
      <c r="K20839">
        <v>114.04022999999999</v>
      </c>
      <c r="L20839">
        <v>0</v>
      </c>
      <c r="M20839">
        <v>0.71314</v>
      </c>
    </row>
    <row r="20840" spans="1:13" x14ac:dyDescent="0.3">
      <c r="A20840" s="1">
        <v>44305</v>
      </c>
      <c r="B20840" t="s">
        <v>811</v>
      </c>
      <c r="C20840" t="s">
        <v>1115</v>
      </c>
      <c r="D20840" t="s">
        <v>1123</v>
      </c>
      <c r="E20840" t="s">
        <v>16</v>
      </c>
      <c r="F20840" t="s">
        <v>149</v>
      </c>
      <c r="G20840">
        <v>52.933333333333302</v>
      </c>
      <c r="H20840">
        <v>3.5833333333333299</v>
      </c>
      <c r="I20840" s="2">
        <v>0.61064814814814816</v>
      </c>
      <c r="J20840">
        <v>192.54211000000001</v>
      </c>
      <c r="K20840">
        <v>53.580660000000002</v>
      </c>
      <c r="L20840">
        <v>0</v>
      </c>
      <c r="M20840">
        <v>0.42643999999999999</v>
      </c>
    </row>
    <row r="20841" spans="1:13" x14ac:dyDescent="0.3">
      <c r="A20841" s="1">
        <v>44305</v>
      </c>
      <c r="B20841" t="s">
        <v>811</v>
      </c>
      <c r="C20841" t="s">
        <v>1115</v>
      </c>
      <c r="D20841" t="s">
        <v>1123</v>
      </c>
      <c r="E20841" t="s">
        <v>16</v>
      </c>
      <c r="F20841" t="s">
        <v>122</v>
      </c>
      <c r="G20841">
        <v>52.933333333333302</v>
      </c>
      <c r="H20841">
        <v>4.0833333333333304</v>
      </c>
      <c r="I20841" s="2">
        <v>0.6075694444444445</v>
      </c>
      <c r="J20841">
        <v>145.12708000000001</v>
      </c>
      <c r="K20841">
        <v>35.467489999999998</v>
      </c>
      <c r="L20841">
        <v>0</v>
      </c>
      <c r="M20841">
        <v>0.26274999999999998</v>
      </c>
    </row>
    <row r="20842" spans="1:13" x14ac:dyDescent="0.3">
      <c r="A20842" s="1">
        <v>44305</v>
      </c>
      <c r="B20842" t="s">
        <v>811</v>
      </c>
      <c r="C20842" t="s">
        <v>1115</v>
      </c>
      <c r="D20842" t="s">
        <v>1123</v>
      </c>
      <c r="E20842" t="s">
        <v>16</v>
      </c>
      <c r="F20842" t="s">
        <v>812</v>
      </c>
      <c r="G20842">
        <v>52.933333333333302</v>
      </c>
      <c r="H20842">
        <v>8.2833333333333297</v>
      </c>
      <c r="I20842" s="2">
        <v>0.6181712962962963</v>
      </c>
      <c r="J20842">
        <v>756.09704999999997</v>
      </c>
      <c r="K20842">
        <v>91.204080000000005</v>
      </c>
      <c r="L20842">
        <v>8.0500000000000007</v>
      </c>
      <c r="M20842">
        <v>0.57154000000000005</v>
      </c>
    </row>
    <row r="20843" spans="1:13" x14ac:dyDescent="0.3">
      <c r="A20843" s="1">
        <v>44305</v>
      </c>
      <c r="B20843" t="s">
        <v>811</v>
      </c>
      <c r="C20843" t="s">
        <v>1115</v>
      </c>
      <c r="D20843" t="s">
        <v>1123</v>
      </c>
      <c r="E20843" t="s">
        <v>16</v>
      </c>
      <c r="F20843" t="s">
        <v>240</v>
      </c>
      <c r="G20843">
        <v>52.933333333333302</v>
      </c>
      <c r="H20843">
        <v>5.7833333333333297</v>
      </c>
      <c r="I20843" s="2">
        <v>0.63313657407407409</v>
      </c>
      <c r="J20843">
        <v>503.20049999999998</v>
      </c>
      <c r="K20843">
        <v>86.981160000000003</v>
      </c>
      <c r="L20843">
        <v>3.03</v>
      </c>
      <c r="M20843">
        <v>0.55806999999999995</v>
      </c>
    </row>
    <row r="20844" spans="1:13" x14ac:dyDescent="0.3">
      <c r="A20844" s="1">
        <v>44305</v>
      </c>
      <c r="B20844" t="s">
        <v>811</v>
      </c>
      <c r="C20844" t="s">
        <v>1115</v>
      </c>
      <c r="D20844" t="s">
        <v>1123</v>
      </c>
      <c r="E20844" t="s">
        <v>16</v>
      </c>
      <c r="F20844" t="s">
        <v>71</v>
      </c>
      <c r="G20844">
        <v>52.933333333333302</v>
      </c>
      <c r="H20844">
        <v>9.4166666666666696</v>
      </c>
      <c r="I20844" s="2">
        <v>0.60039351851851852</v>
      </c>
      <c r="J20844">
        <v>642.60706000000005</v>
      </c>
      <c r="K20844">
        <v>68.161829999999995</v>
      </c>
      <c r="L20844">
        <v>5.88</v>
      </c>
      <c r="M20844">
        <v>0.42402000000000001</v>
      </c>
    </row>
    <row r="20845" spans="1:13" x14ac:dyDescent="0.3">
      <c r="A20845" s="1">
        <v>44305</v>
      </c>
      <c r="B20845" t="s">
        <v>811</v>
      </c>
      <c r="C20845" t="s">
        <v>1116</v>
      </c>
      <c r="D20845" t="s">
        <v>1123</v>
      </c>
      <c r="E20845" t="s">
        <v>16</v>
      </c>
      <c r="F20845" t="s">
        <v>122</v>
      </c>
      <c r="G20845">
        <v>61.283333333333303</v>
      </c>
      <c r="H20845">
        <v>4.0833333333333304</v>
      </c>
      <c r="I20845" s="2">
        <v>0.6075694444444445</v>
      </c>
      <c r="J20845">
        <v>116.69141</v>
      </c>
      <c r="K20845">
        <v>28.51812</v>
      </c>
      <c r="L20845">
        <v>0</v>
      </c>
      <c r="M20845">
        <v>0.22911000000000001</v>
      </c>
    </row>
    <row r="20846" spans="1:13" x14ac:dyDescent="0.3">
      <c r="A20846" s="1">
        <v>44305</v>
      </c>
      <c r="B20846" t="s">
        <v>811</v>
      </c>
      <c r="C20846" t="s">
        <v>1116</v>
      </c>
      <c r="D20846" t="s">
        <v>1123</v>
      </c>
      <c r="E20846" t="s">
        <v>16</v>
      </c>
      <c r="F20846" t="s">
        <v>71</v>
      </c>
      <c r="G20846">
        <v>61.283333333333303</v>
      </c>
      <c r="H20846">
        <v>9.4166666666666696</v>
      </c>
      <c r="I20846" s="2">
        <v>0.60039351851851852</v>
      </c>
      <c r="J20846">
        <v>674.69104000000004</v>
      </c>
      <c r="K20846">
        <v>71.565010000000001</v>
      </c>
      <c r="L20846">
        <v>15.26</v>
      </c>
      <c r="M20846">
        <v>0.43780999999999998</v>
      </c>
    </row>
    <row r="20847" spans="1:13" x14ac:dyDescent="0.3">
      <c r="A20847" s="1">
        <v>44305</v>
      </c>
      <c r="B20847" t="s">
        <v>811</v>
      </c>
      <c r="C20847" t="s">
        <v>1116</v>
      </c>
      <c r="D20847" t="s">
        <v>1123</v>
      </c>
      <c r="E20847" t="s">
        <v>16</v>
      </c>
      <c r="F20847" t="s">
        <v>813</v>
      </c>
      <c r="G20847">
        <v>61.283333333333303</v>
      </c>
      <c r="H20847">
        <v>3.5166666666666702</v>
      </c>
      <c r="I20847" s="2">
        <v>0.62600694444444438</v>
      </c>
      <c r="J20847">
        <v>410.29871000000003</v>
      </c>
      <c r="K20847">
        <v>116.41880999999999</v>
      </c>
      <c r="L20847">
        <v>13.51</v>
      </c>
      <c r="M20847">
        <v>0.77083999999999997</v>
      </c>
    </row>
    <row r="20848" spans="1:13" x14ac:dyDescent="0.3">
      <c r="A20848" s="1">
        <v>44305</v>
      </c>
      <c r="B20848" t="s">
        <v>811</v>
      </c>
      <c r="C20848" t="s">
        <v>1116</v>
      </c>
      <c r="D20848" t="s">
        <v>1123</v>
      </c>
      <c r="E20848" t="s">
        <v>16</v>
      </c>
      <c r="F20848" t="s">
        <v>240</v>
      </c>
      <c r="G20848">
        <v>61.283333333333303</v>
      </c>
      <c r="H20848">
        <v>5.7833333333333297</v>
      </c>
      <c r="I20848" s="2">
        <v>0.63313657407407409</v>
      </c>
      <c r="J20848">
        <v>388.44024999999999</v>
      </c>
      <c r="K20848">
        <v>67.144180000000006</v>
      </c>
      <c r="L20848">
        <v>1.08</v>
      </c>
      <c r="M20848">
        <v>0.39301000000000003</v>
      </c>
    </row>
    <row r="20849" spans="1:13" x14ac:dyDescent="0.3">
      <c r="A20849" s="1">
        <v>44305</v>
      </c>
      <c r="B20849" t="s">
        <v>811</v>
      </c>
      <c r="C20849" t="s">
        <v>1116</v>
      </c>
      <c r="D20849" t="s">
        <v>1123</v>
      </c>
      <c r="E20849" t="s">
        <v>16</v>
      </c>
      <c r="F20849" t="s">
        <v>641</v>
      </c>
      <c r="G20849">
        <v>61.283333333333303</v>
      </c>
      <c r="H20849">
        <v>5.4666666666666703</v>
      </c>
      <c r="I20849" s="2">
        <v>0.61368055555555556</v>
      </c>
      <c r="J20849">
        <v>301.00695999999999</v>
      </c>
      <c r="K20849">
        <v>55.035400000000003</v>
      </c>
      <c r="L20849">
        <v>0</v>
      </c>
      <c r="M20849">
        <v>0.46549000000000001</v>
      </c>
    </row>
    <row r="20850" spans="1:13" x14ac:dyDescent="0.3">
      <c r="A20850" s="1">
        <v>44305</v>
      </c>
      <c r="B20850" t="s">
        <v>811</v>
      </c>
      <c r="C20850" t="s">
        <v>1116</v>
      </c>
      <c r="D20850" t="s">
        <v>1123</v>
      </c>
      <c r="E20850" t="s">
        <v>16</v>
      </c>
      <c r="F20850" t="s">
        <v>149</v>
      </c>
      <c r="G20850">
        <v>61.283333333333303</v>
      </c>
      <c r="H20850">
        <v>3.5833333333333299</v>
      </c>
      <c r="I20850" s="2">
        <v>0.61064814814814816</v>
      </c>
      <c r="J20850">
        <v>222.62801999999999</v>
      </c>
      <c r="K20850">
        <v>61.952979999999997</v>
      </c>
      <c r="L20850">
        <v>0</v>
      </c>
      <c r="M20850">
        <v>0.50121000000000004</v>
      </c>
    </row>
    <row r="20851" spans="1:13" x14ac:dyDescent="0.3">
      <c r="A20851" s="1">
        <v>44305</v>
      </c>
      <c r="B20851" t="s">
        <v>811</v>
      </c>
      <c r="C20851" t="s">
        <v>1116</v>
      </c>
      <c r="D20851" t="s">
        <v>1123</v>
      </c>
      <c r="E20851" t="s">
        <v>16</v>
      </c>
      <c r="F20851" t="s">
        <v>812</v>
      </c>
      <c r="G20851">
        <v>61.283333333333303</v>
      </c>
      <c r="H20851">
        <v>8.2833333333333297</v>
      </c>
      <c r="I20851" s="2">
        <v>0.6181712962962963</v>
      </c>
      <c r="J20851">
        <v>759.03998000000001</v>
      </c>
      <c r="K20851">
        <v>91.559070000000006</v>
      </c>
      <c r="L20851">
        <v>6.21</v>
      </c>
      <c r="M20851">
        <v>0.48959000000000003</v>
      </c>
    </row>
    <row r="20852" spans="1:13" x14ac:dyDescent="0.3">
      <c r="A20852" s="1">
        <v>44305</v>
      </c>
      <c r="B20852" t="s">
        <v>811</v>
      </c>
      <c r="C20852" t="s">
        <v>1116</v>
      </c>
      <c r="D20852" t="s">
        <v>1123</v>
      </c>
      <c r="E20852" t="s">
        <v>16</v>
      </c>
      <c r="F20852" t="s">
        <v>237</v>
      </c>
      <c r="G20852">
        <v>61.283333333333303</v>
      </c>
      <c r="H20852">
        <v>3.68333333333333</v>
      </c>
      <c r="I20852" s="2">
        <v>0.64038194444444441</v>
      </c>
      <c r="J20852">
        <v>337.70125999999999</v>
      </c>
      <c r="K20852">
        <v>91.352909999999994</v>
      </c>
      <c r="L20852">
        <v>23.28</v>
      </c>
      <c r="M20852">
        <v>0.71104999999999996</v>
      </c>
    </row>
    <row r="20853" spans="1:13" x14ac:dyDescent="0.3">
      <c r="A20853" s="1">
        <v>44305</v>
      </c>
      <c r="B20853" t="s">
        <v>811</v>
      </c>
      <c r="C20853" t="s">
        <v>1118</v>
      </c>
      <c r="D20853" t="s">
        <v>1123</v>
      </c>
      <c r="E20853" t="s">
        <v>22</v>
      </c>
      <c r="F20853" t="s">
        <v>812</v>
      </c>
      <c r="G20853">
        <v>52.933333333333302</v>
      </c>
      <c r="H20853">
        <v>8.2833333333333297</v>
      </c>
      <c r="I20853" s="2">
        <v>0.6181712962962963</v>
      </c>
      <c r="J20853">
        <v>849.5</v>
      </c>
      <c r="K20853">
        <v>102.4708</v>
      </c>
      <c r="L20853">
        <v>36.700000000000003</v>
      </c>
      <c r="M20853">
        <v>0.58704000000000001</v>
      </c>
    </row>
    <row r="20854" spans="1:13" x14ac:dyDescent="0.3">
      <c r="A20854" s="1">
        <v>44305</v>
      </c>
      <c r="B20854" t="s">
        <v>811</v>
      </c>
      <c r="C20854" t="s">
        <v>1118</v>
      </c>
      <c r="D20854" t="s">
        <v>1123</v>
      </c>
      <c r="E20854" t="s">
        <v>22</v>
      </c>
      <c r="F20854" t="s">
        <v>122</v>
      </c>
      <c r="G20854">
        <v>52.933333333333302</v>
      </c>
      <c r="H20854">
        <v>4.0833333333333304</v>
      </c>
      <c r="I20854" s="2">
        <v>0.6075694444444445</v>
      </c>
      <c r="J20854">
        <v>134.89999</v>
      </c>
      <c r="K20854">
        <v>32.968110000000003</v>
      </c>
      <c r="L20854">
        <v>0</v>
      </c>
      <c r="M20854">
        <v>0.23216999999999999</v>
      </c>
    </row>
    <row r="20855" spans="1:13" x14ac:dyDescent="0.3">
      <c r="A20855" s="1">
        <v>44305</v>
      </c>
      <c r="B20855" t="s">
        <v>811</v>
      </c>
      <c r="C20855" t="s">
        <v>1118</v>
      </c>
      <c r="D20855" t="s">
        <v>1123</v>
      </c>
      <c r="E20855" t="s">
        <v>22</v>
      </c>
      <c r="F20855" t="s">
        <v>641</v>
      </c>
      <c r="G20855">
        <v>52.933333333333302</v>
      </c>
      <c r="H20855">
        <v>5.4666666666666703</v>
      </c>
      <c r="I20855" s="2">
        <v>0.61368055555555556</v>
      </c>
      <c r="J20855">
        <v>313.5</v>
      </c>
      <c r="K20855">
        <v>57.319600000000001</v>
      </c>
      <c r="L20855">
        <v>0</v>
      </c>
      <c r="M20855">
        <v>0.46623999999999999</v>
      </c>
    </row>
    <row r="20856" spans="1:13" x14ac:dyDescent="0.3">
      <c r="A20856" s="1">
        <v>44305</v>
      </c>
      <c r="B20856" t="s">
        <v>811</v>
      </c>
      <c r="C20856" t="s">
        <v>1118</v>
      </c>
      <c r="D20856" t="s">
        <v>1123</v>
      </c>
      <c r="E20856" t="s">
        <v>22</v>
      </c>
      <c r="F20856" t="s">
        <v>149</v>
      </c>
      <c r="G20856">
        <v>52.933333333333302</v>
      </c>
      <c r="H20856">
        <v>3.5833333333333299</v>
      </c>
      <c r="I20856" s="2">
        <v>0.61064814814814816</v>
      </c>
      <c r="J20856">
        <v>230.39999</v>
      </c>
      <c r="K20856">
        <v>64.115759999999995</v>
      </c>
      <c r="L20856">
        <v>0</v>
      </c>
      <c r="M20856">
        <v>0.49626999999999999</v>
      </c>
    </row>
    <row r="20857" spans="1:13" x14ac:dyDescent="0.3">
      <c r="A20857" s="1">
        <v>44305</v>
      </c>
      <c r="B20857" t="s">
        <v>811</v>
      </c>
      <c r="C20857" t="s">
        <v>1118</v>
      </c>
      <c r="D20857" t="s">
        <v>1123</v>
      </c>
      <c r="E20857" t="s">
        <v>22</v>
      </c>
      <c r="F20857" t="s">
        <v>71</v>
      </c>
      <c r="G20857">
        <v>52.933333333333302</v>
      </c>
      <c r="H20857">
        <v>9.4166666666666696</v>
      </c>
      <c r="I20857" s="2">
        <v>0.60039351851851852</v>
      </c>
      <c r="J20857">
        <v>593.29998999999998</v>
      </c>
      <c r="K20857">
        <v>62.931800000000003</v>
      </c>
      <c r="L20857">
        <v>15.5</v>
      </c>
      <c r="M20857">
        <v>0.36593999999999999</v>
      </c>
    </row>
    <row r="20858" spans="1:13" x14ac:dyDescent="0.3">
      <c r="A20858" s="1">
        <v>44305</v>
      </c>
      <c r="B20858" t="s">
        <v>811</v>
      </c>
      <c r="C20858" t="s">
        <v>1118</v>
      </c>
      <c r="D20858" t="s">
        <v>1123</v>
      </c>
      <c r="E20858" t="s">
        <v>22</v>
      </c>
      <c r="F20858" t="s">
        <v>240</v>
      </c>
      <c r="G20858">
        <v>52.933333333333302</v>
      </c>
      <c r="H20858">
        <v>5.7833333333333297</v>
      </c>
      <c r="I20858" s="2">
        <v>0.63313657407407409</v>
      </c>
      <c r="J20858">
        <v>417.60001</v>
      </c>
      <c r="K20858">
        <v>72.184610000000006</v>
      </c>
      <c r="L20858">
        <v>0</v>
      </c>
      <c r="M20858">
        <v>0.54449999999999998</v>
      </c>
    </row>
    <row r="20859" spans="1:13" x14ac:dyDescent="0.3">
      <c r="A20859" s="1">
        <v>44305</v>
      </c>
      <c r="B20859" t="s">
        <v>811</v>
      </c>
      <c r="C20859" t="s">
        <v>1118</v>
      </c>
      <c r="D20859" t="s">
        <v>1123</v>
      </c>
      <c r="E20859" t="s">
        <v>22</v>
      </c>
      <c r="F20859" t="s">
        <v>813</v>
      </c>
      <c r="G20859">
        <v>52.933333333333302</v>
      </c>
      <c r="H20859">
        <v>5.68333333333333</v>
      </c>
      <c r="I20859" s="2">
        <v>0.62600694444444438</v>
      </c>
      <c r="J20859">
        <v>528.79998999999998</v>
      </c>
      <c r="K20859">
        <v>92.782780000000002</v>
      </c>
      <c r="L20859">
        <v>33.799999999999997</v>
      </c>
      <c r="M20859">
        <v>0.56147000000000002</v>
      </c>
    </row>
    <row r="20860" spans="1:13" x14ac:dyDescent="0.3">
      <c r="A20860" s="1">
        <v>44305</v>
      </c>
      <c r="B20860" t="s">
        <v>811</v>
      </c>
      <c r="C20860" t="s">
        <v>1119</v>
      </c>
      <c r="D20860" t="s">
        <v>1123</v>
      </c>
      <c r="E20860" t="s">
        <v>22</v>
      </c>
      <c r="F20860" t="s">
        <v>813</v>
      </c>
      <c r="G20860">
        <v>52.933333333333302</v>
      </c>
      <c r="H20860">
        <v>8.1166666666666707</v>
      </c>
      <c r="I20860" s="2">
        <v>0.62600694444444438</v>
      </c>
      <c r="J20860">
        <v>817.19312000000002</v>
      </c>
      <c r="K20860">
        <v>100.55699</v>
      </c>
      <c r="L20860">
        <v>38.11</v>
      </c>
      <c r="M20860">
        <v>0.64953000000000005</v>
      </c>
    </row>
    <row r="20861" spans="1:13" x14ac:dyDescent="0.3">
      <c r="A20861" s="1">
        <v>44305</v>
      </c>
      <c r="B20861" t="s">
        <v>811</v>
      </c>
      <c r="C20861" t="s">
        <v>1119</v>
      </c>
      <c r="D20861" t="s">
        <v>1123</v>
      </c>
      <c r="E20861" t="s">
        <v>22</v>
      </c>
      <c r="F20861" t="s">
        <v>122</v>
      </c>
      <c r="G20861">
        <v>52.933333333333302</v>
      </c>
      <c r="H20861">
        <v>4.0833333333333304</v>
      </c>
      <c r="I20861" s="2">
        <v>0.6075694444444445</v>
      </c>
      <c r="J20861">
        <v>172.51410999999999</v>
      </c>
      <c r="K20861">
        <v>42.160589999999999</v>
      </c>
      <c r="L20861">
        <v>0</v>
      </c>
      <c r="M20861">
        <v>0.24124000000000001</v>
      </c>
    </row>
    <row r="20862" spans="1:13" x14ac:dyDescent="0.3">
      <c r="A20862" s="1">
        <v>44305</v>
      </c>
      <c r="B20862" t="s">
        <v>811</v>
      </c>
      <c r="C20862" t="s">
        <v>1119</v>
      </c>
      <c r="D20862" t="s">
        <v>1123</v>
      </c>
      <c r="E20862" t="s">
        <v>22</v>
      </c>
      <c r="F20862" t="s">
        <v>149</v>
      </c>
      <c r="G20862">
        <v>52.933333333333302</v>
      </c>
      <c r="H20862">
        <v>3.5833333333333299</v>
      </c>
      <c r="I20862" s="2">
        <v>0.61064814814814816</v>
      </c>
      <c r="J20862">
        <v>267.38965000000002</v>
      </c>
      <c r="K20862">
        <v>74.40925</v>
      </c>
      <c r="L20862">
        <v>0</v>
      </c>
      <c r="M20862">
        <v>0.56201999999999996</v>
      </c>
    </row>
    <row r="20863" spans="1:13" x14ac:dyDescent="0.3">
      <c r="A20863" s="1">
        <v>44305</v>
      </c>
      <c r="B20863" t="s">
        <v>811</v>
      </c>
      <c r="C20863" t="s">
        <v>1119</v>
      </c>
      <c r="D20863" t="s">
        <v>1123</v>
      </c>
      <c r="E20863" t="s">
        <v>22</v>
      </c>
      <c r="F20863" t="s">
        <v>812</v>
      </c>
      <c r="G20863">
        <v>52.933333333333302</v>
      </c>
      <c r="H20863">
        <v>8.2833333333333297</v>
      </c>
      <c r="I20863" s="2">
        <v>0.6181712962962963</v>
      </c>
      <c r="J20863">
        <v>920.26464999999996</v>
      </c>
      <c r="K20863">
        <v>111.00677</v>
      </c>
      <c r="L20863">
        <v>40.729999999999997</v>
      </c>
      <c r="M20863">
        <v>0.66342999999999996</v>
      </c>
    </row>
    <row r="20864" spans="1:13" x14ac:dyDescent="0.3">
      <c r="A20864" s="1">
        <v>44305</v>
      </c>
      <c r="B20864" t="s">
        <v>811</v>
      </c>
      <c r="C20864" t="s">
        <v>1119</v>
      </c>
      <c r="D20864" t="s">
        <v>1123</v>
      </c>
      <c r="E20864" t="s">
        <v>22</v>
      </c>
      <c r="F20864" t="s">
        <v>641</v>
      </c>
      <c r="G20864">
        <v>52.933333333333302</v>
      </c>
      <c r="H20864">
        <v>5.4666666666666703</v>
      </c>
      <c r="I20864" s="2">
        <v>0.61368055555555556</v>
      </c>
      <c r="J20864">
        <v>346.99847</v>
      </c>
      <c r="K20864">
        <v>63.444380000000002</v>
      </c>
      <c r="L20864">
        <v>0</v>
      </c>
      <c r="M20864">
        <v>0.49711</v>
      </c>
    </row>
    <row r="20865" spans="1:13" x14ac:dyDescent="0.3">
      <c r="A20865" s="1">
        <v>44305</v>
      </c>
      <c r="B20865" t="s">
        <v>811</v>
      </c>
      <c r="C20865" t="s">
        <v>1119</v>
      </c>
      <c r="D20865" t="s">
        <v>1123</v>
      </c>
      <c r="E20865" t="s">
        <v>22</v>
      </c>
      <c r="F20865" t="s">
        <v>240</v>
      </c>
      <c r="G20865">
        <v>52.933333333333302</v>
      </c>
      <c r="H20865">
        <v>5.7833333333333297</v>
      </c>
      <c r="I20865" s="2">
        <v>0.63313657407407409</v>
      </c>
      <c r="J20865">
        <v>507.84595000000002</v>
      </c>
      <c r="K20865">
        <v>87.784149999999997</v>
      </c>
      <c r="L20865">
        <v>6.75</v>
      </c>
      <c r="M20865">
        <v>0.62404999999999999</v>
      </c>
    </row>
    <row r="20866" spans="1:13" x14ac:dyDescent="0.3">
      <c r="A20866" s="1">
        <v>44305</v>
      </c>
      <c r="B20866" t="s">
        <v>811</v>
      </c>
      <c r="C20866" t="s">
        <v>1119</v>
      </c>
      <c r="D20866" t="s">
        <v>1123</v>
      </c>
      <c r="E20866" t="s">
        <v>22</v>
      </c>
      <c r="F20866" t="s">
        <v>71</v>
      </c>
      <c r="G20866">
        <v>52.933333333333302</v>
      </c>
      <c r="H20866">
        <v>9.4166666666666696</v>
      </c>
      <c r="I20866" s="2">
        <v>0.60039351851851852</v>
      </c>
      <c r="J20866">
        <v>684.69683999999995</v>
      </c>
      <c r="K20866">
        <v>72.626329999999996</v>
      </c>
      <c r="L20866">
        <v>33.090000000000003</v>
      </c>
      <c r="M20866">
        <v>0.41914000000000001</v>
      </c>
    </row>
    <row r="20867" spans="1:13" x14ac:dyDescent="0.3">
      <c r="A20867" s="1">
        <v>44305</v>
      </c>
      <c r="B20867" t="s">
        <v>811</v>
      </c>
      <c r="C20867" t="s">
        <v>1121</v>
      </c>
      <c r="D20867" t="s">
        <v>1123</v>
      </c>
      <c r="E20867" t="s">
        <v>16</v>
      </c>
      <c r="F20867" t="s">
        <v>71</v>
      </c>
      <c r="G20867">
        <v>61.283333333333303</v>
      </c>
      <c r="H20867">
        <v>9.4166666666666696</v>
      </c>
      <c r="I20867" s="2">
        <v>0.60039351851851852</v>
      </c>
      <c r="J20867">
        <v>636.26702999999998</v>
      </c>
      <c r="K20867">
        <v>67.489339999999999</v>
      </c>
      <c r="L20867">
        <v>5.65</v>
      </c>
      <c r="M20867">
        <v>0.38134000000000001</v>
      </c>
    </row>
    <row r="20868" spans="1:13" x14ac:dyDescent="0.3">
      <c r="A20868" s="1">
        <v>44305</v>
      </c>
      <c r="B20868" t="s">
        <v>811</v>
      </c>
      <c r="C20868" t="s">
        <v>1121</v>
      </c>
      <c r="D20868" t="s">
        <v>1123</v>
      </c>
      <c r="E20868" t="s">
        <v>16</v>
      </c>
      <c r="F20868" t="s">
        <v>237</v>
      </c>
      <c r="G20868">
        <v>61.283333333333303</v>
      </c>
      <c r="H20868">
        <v>3.68333333333333</v>
      </c>
      <c r="I20868" s="2">
        <v>0.64038194444444441</v>
      </c>
      <c r="J20868">
        <v>398.20801</v>
      </c>
      <c r="K20868">
        <v>107.72083000000001</v>
      </c>
      <c r="L20868">
        <v>8.18</v>
      </c>
      <c r="M20868">
        <v>0.75316000000000005</v>
      </c>
    </row>
    <row r="20869" spans="1:13" x14ac:dyDescent="0.3">
      <c r="A20869" s="1">
        <v>44305</v>
      </c>
      <c r="B20869" t="s">
        <v>811</v>
      </c>
      <c r="C20869" t="s">
        <v>1121</v>
      </c>
      <c r="D20869" t="s">
        <v>1123</v>
      </c>
      <c r="E20869" t="s">
        <v>16</v>
      </c>
      <c r="F20869" t="s">
        <v>122</v>
      </c>
      <c r="G20869">
        <v>61.283333333333303</v>
      </c>
      <c r="H20869">
        <v>4.0833333333333304</v>
      </c>
      <c r="I20869" s="2">
        <v>0.6075694444444445</v>
      </c>
      <c r="J20869">
        <v>137.79839999999999</v>
      </c>
      <c r="K20869">
        <v>33.676450000000003</v>
      </c>
      <c r="L20869">
        <v>0</v>
      </c>
      <c r="M20869">
        <v>0.20992</v>
      </c>
    </row>
    <row r="20870" spans="1:13" x14ac:dyDescent="0.3">
      <c r="A20870" s="1">
        <v>44305</v>
      </c>
      <c r="B20870" t="s">
        <v>811</v>
      </c>
      <c r="C20870" t="s">
        <v>1121</v>
      </c>
      <c r="D20870" t="s">
        <v>1123</v>
      </c>
      <c r="E20870" t="s">
        <v>16</v>
      </c>
      <c r="F20870" t="s">
        <v>149</v>
      </c>
      <c r="G20870">
        <v>61.283333333333303</v>
      </c>
      <c r="H20870">
        <v>3.5833333333333299</v>
      </c>
      <c r="I20870" s="2">
        <v>0.61064814814814816</v>
      </c>
      <c r="J20870">
        <v>230.68422000000001</v>
      </c>
      <c r="K20870">
        <v>64.194860000000006</v>
      </c>
      <c r="L20870">
        <v>0</v>
      </c>
      <c r="M20870">
        <v>0.56586999999999998</v>
      </c>
    </row>
    <row r="20871" spans="1:13" x14ac:dyDescent="0.3">
      <c r="A20871" s="1">
        <v>44305</v>
      </c>
      <c r="B20871" t="s">
        <v>811</v>
      </c>
      <c r="C20871" t="s">
        <v>1121</v>
      </c>
      <c r="D20871" t="s">
        <v>1123</v>
      </c>
      <c r="E20871" t="s">
        <v>16</v>
      </c>
      <c r="F20871" t="s">
        <v>812</v>
      </c>
      <c r="G20871">
        <v>61.283333333333303</v>
      </c>
      <c r="H20871">
        <v>8.2833333333333297</v>
      </c>
      <c r="I20871" s="2">
        <v>0.6181712962962963</v>
      </c>
      <c r="J20871">
        <v>718.09838999999999</v>
      </c>
      <c r="K20871">
        <v>86.620500000000007</v>
      </c>
      <c r="L20871">
        <v>5.98</v>
      </c>
      <c r="M20871">
        <v>0.54803000000000002</v>
      </c>
    </row>
    <row r="20872" spans="1:13" x14ac:dyDescent="0.3">
      <c r="A20872" s="1">
        <v>44305</v>
      </c>
      <c r="B20872" t="s">
        <v>811</v>
      </c>
      <c r="C20872" t="s">
        <v>1121</v>
      </c>
      <c r="D20872" t="s">
        <v>1123</v>
      </c>
      <c r="E20872" t="s">
        <v>16</v>
      </c>
      <c r="F20872" t="s">
        <v>813</v>
      </c>
      <c r="G20872">
        <v>61.283333333333303</v>
      </c>
      <c r="H20872">
        <v>8.1166666666666707</v>
      </c>
      <c r="I20872" s="2">
        <v>0.62600694444444438</v>
      </c>
      <c r="J20872">
        <v>916.48595999999998</v>
      </c>
      <c r="K20872">
        <v>112.77513999999999</v>
      </c>
      <c r="L20872">
        <v>14.28</v>
      </c>
      <c r="M20872">
        <v>0.72406000000000004</v>
      </c>
    </row>
    <row r="20873" spans="1:13" x14ac:dyDescent="0.3">
      <c r="A20873" s="1">
        <v>44305</v>
      </c>
      <c r="B20873" t="s">
        <v>811</v>
      </c>
      <c r="C20873" t="s">
        <v>1121</v>
      </c>
      <c r="D20873" t="s">
        <v>1123</v>
      </c>
      <c r="E20873" t="s">
        <v>16</v>
      </c>
      <c r="F20873" t="s">
        <v>240</v>
      </c>
      <c r="G20873">
        <v>61.283333333333303</v>
      </c>
      <c r="H20873">
        <v>5.7833333333333297</v>
      </c>
      <c r="I20873" s="2">
        <v>0.63313657407407409</v>
      </c>
      <c r="J20873">
        <v>490.15490999999997</v>
      </c>
      <c r="K20873">
        <v>84.726150000000004</v>
      </c>
      <c r="L20873">
        <v>3.19</v>
      </c>
      <c r="M20873">
        <v>0.44391000000000003</v>
      </c>
    </row>
    <row r="20874" spans="1:13" x14ac:dyDescent="0.3">
      <c r="A20874" s="1">
        <v>44305</v>
      </c>
      <c r="B20874" t="s">
        <v>811</v>
      </c>
      <c r="C20874" t="s">
        <v>1121</v>
      </c>
      <c r="D20874" t="s">
        <v>1123</v>
      </c>
      <c r="E20874" t="s">
        <v>16</v>
      </c>
      <c r="F20874" t="s">
        <v>641</v>
      </c>
      <c r="G20874">
        <v>61.283333333333303</v>
      </c>
      <c r="H20874">
        <v>5.4666666666666703</v>
      </c>
      <c r="I20874" s="2">
        <v>0.61368055555555556</v>
      </c>
      <c r="J20874">
        <v>317.87401999999997</v>
      </c>
      <c r="K20874">
        <v>58.119340000000001</v>
      </c>
      <c r="L20874">
        <v>0</v>
      </c>
      <c r="M20874">
        <v>0.43775999999999998</v>
      </c>
    </row>
    <row r="20875" spans="1:13" x14ac:dyDescent="0.3">
      <c r="A20875" s="1">
        <v>44306</v>
      </c>
      <c r="B20875" t="s">
        <v>818</v>
      </c>
      <c r="C20875" t="s">
        <v>1083</v>
      </c>
      <c r="D20875" t="s">
        <v>1125</v>
      </c>
      <c r="E20875" t="s">
        <v>22</v>
      </c>
      <c r="F20875" t="s">
        <v>116</v>
      </c>
      <c r="G20875">
        <v>68.983333333333306</v>
      </c>
      <c r="H20875">
        <v>5.6166666666666698</v>
      </c>
      <c r="I20875" s="2">
        <v>0.45299768518518518</v>
      </c>
      <c r="J20875">
        <v>780.98668999999995</v>
      </c>
      <c r="K20875">
        <v>138.90792999999999</v>
      </c>
      <c r="L20875">
        <v>1.07</v>
      </c>
      <c r="M20875">
        <v>0.65654999999999997</v>
      </c>
    </row>
    <row r="20876" spans="1:13" x14ac:dyDescent="0.3">
      <c r="A20876" s="1">
        <v>44306</v>
      </c>
      <c r="B20876" t="s">
        <v>818</v>
      </c>
      <c r="C20876" t="s">
        <v>1083</v>
      </c>
      <c r="D20876" t="s">
        <v>1125</v>
      </c>
      <c r="E20876" t="s">
        <v>22</v>
      </c>
      <c r="F20876" t="s">
        <v>103</v>
      </c>
      <c r="G20876">
        <v>68.983333333333306</v>
      </c>
      <c r="H20876">
        <v>3.2833333333333301</v>
      </c>
      <c r="I20876" s="2">
        <v>0.45028935185185182</v>
      </c>
      <c r="J20876">
        <v>265.80446999999998</v>
      </c>
      <c r="K20876">
        <v>80.955680000000001</v>
      </c>
      <c r="L20876">
        <v>0</v>
      </c>
      <c r="M20876">
        <v>0.48186000000000001</v>
      </c>
    </row>
    <row r="20877" spans="1:13" x14ac:dyDescent="0.3">
      <c r="A20877" s="1">
        <v>44306</v>
      </c>
      <c r="B20877" t="s">
        <v>818</v>
      </c>
      <c r="C20877" t="s">
        <v>1083</v>
      </c>
      <c r="D20877" t="s">
        <v>1125</v>
      </c>
      <c r="E20877" t="s">
        <v>22</v>
      </c>
      <c r="F20877" t="s">
        <v>218</v>
      </c>
      <c r="G20877">
        <v>68.983333333333306</v>
      </c>
      <c r="H20877">
        <v>2.3833333333333302</v>
      </c>
      <c r="I20877" s="2">
        <v>0.45832175925925928</v>
      </c>
      <c r="J20877">
        <v>483.02758999999998</v>
      </c>
      <c r="K20877">
        <v>202.66892000000001</v>
      </c>
      <c r="L20877">
        <v>14.46</v>
      </c>
      <c r="M20877">
        <v>0.62038000000000004</v>
      </c>
    </row>
    <row r="20878" spans="1:13" x14ac:dyDescent="0.3">
      <c r="A20878" s="1">
        <v>44306</v>
      </c>
      <c r="B20878" t="s">
        <v>818</v>
      </c>
      <c r="C20878" t="s">
        <v>1083</v>
      </c>
      <c r="D20878" t="s">
        <v>1125</v>
      </c>
      <c r="E20878" t="s">
        <v>22</v>
      </c>
      <c r="F20878" t="s">
        <v>764</v>
      </c>
      <c r="G20878">
        <v>68.983333333333306</v>
      </c>
      <c r="H20878">
        <v>4.7166666666666703</v>
      </c>
      <c r="I20878" s="2">
        <v>0.4722337962962963</v>
      </c>
      <c r="J20878">
        <v>611.06195000000002</v>
      </c>
      <c r="K20878">
        <v>129.55376999999999</v>
      </c>
      <c r="L20878">
        <v>114.81</v>
      </c>
      <c r="M20878">
        <v>0.76160000000000005</v>
      </c>
    </row>
    <row r="20879" spans="1:13" x14ac:dyDescent="0.3">
      <c r="A20879" s="1">
        <v>44306</v>
      </c>
      <c r="B20879" t="s">
        <v>818</v>
      </c>
      <c r="C20879" t="s">
        <v>1083</v>
      </c>
      <c r="D20879" t="s">
        <v>1125</v>
      </c>
      <c r="E20879" t="s">
        <v>22</v>
      </c>
      <c r="F20879" t="s">
        <v>12</v>
      </c>
      <c r="G20879">
        <v>68.983333333333306</v>
      </c>
      <c r="H20879">
        <v>12.883333333333301</v>
      </c>
      <c r="I20879" s="2">
        <v>0.42760416666666662</v>
      </c>
      <c r="J20879">
        <v>913.76446999999996</v>
      </c>
      <c r="K20879">
        <v>70.926090000000002</v>
      </c>
      <c r="L20879">
        <v>9.08</v>
      </c>
      <c r="M20879">
        <v>0.38593</v>
      </c>
    </row>
    <row r="20880" spans="1:13" x14ac:dyDescent="0.3">
      <c r="A20880" s="1">
        <v>44306</v>
      </c>
      <c r="B20880" t="s">
        <v>818</v>
      </c>
      <c r="C20880" t="s">
        <v>1083</v>
      </c>
      <c r="D20880" t="s">
        <v>1125</v>
      </c>
      <c r="E20880" t="s">
        <v>22</v>
      </c>
      <c r="F20880" t="s">
        <v>775</v>
      </c>
      <c r="G20880">
        <v>68.983333333333306</v>
      </c>
      <c r="H20880">
        <v>2.31666666666667</v>
      </c>
      <c r="I20880" s="2">
        <v>0.43706018518518519</v>
      </c>
      <c r="J20880">
        <v>170.29381000000001</v>
      </c>
      <c r="K20880">
        <v>73.508120000000005</v>
      </c>
      <c r="L20880">
        <v>0</v>
      </c>
      <c r="M20880">
        <v>0.63349</v>
      </c>
    </row>
    <row r="20881" spans="1:13" x14ac:dyDescent="0.3">
      <c r="A20881" s="1">
        <v>44306</v>
      </c>
      <c r="B20881" t="s">
        <v>818</v>
      </c>
      <c r="C20881" t="s">
        <v>1083</v>
      </c>
      <c r="D20881" t="s">
        <v>1125</v>
      </c>
      <c r="E20881" t="s">
        <v>22</v>
      </c>
      <c r="F20881" t="s">
        <v>765</v>
      </c>
      <c r="G20881">
        <v>68.983333333333306</v>
      </c>
      <c r="H20881">
        <v>5.65</v>
      </c>
      <c r="I20881" s="2">
        <v>0.46607638888888886</v>
      </c>
      <c r="J20881">
        <v>777.35595999999998</v>
      </c>
      <c r="K20881">
        <v>137.58512999999999</v>
      </c>
      <c r="L20881">
        <v>15.46</v>
      </c>
      <c r="M20881">
        <v>0.72428000000000003</v>
      </c>
    </row>
    <row r="20882" spans="1:13" x14ac:dyDescent="0.3">
      <c r="A20882" s="1">
        <v>44306</v>
      </c>
      <c r="B20882" t="s">
        <v>818</v>
      </c>
      <c r="C20882" t="s">
        <v>1083</v>
      </c>
      <c r="D20882" t="s">
        <v>1125</v>
      </c>
      <c r="E20882" t="s">
        <v>22</v>
      </c>
      <c r="F20882" t="s">
        <v>337</v>
      </c>
      <c r="G20882">
        <v>68.983333333333306</v>
      </c>
      <c r="H20882">
        <v>9.6166666666666707</v>
      </c>
      <c r="I20882" s="2">
        <v>0.44059027777777776</v>
      </c>
      <c r="J20882">
        <v>1176.8820800000001</v>
      </c>
      <c r="K20882">
        <v>122.30522999999999</v>
      </c>
      <c r="L20882">
        <v>93.74</v>
      </c>
      <c r="M20882">
        <v>0.86894000000000005</v>
      </c>
    </row>
    <row r="20883" spans="1:13" x14ac:dyDescent="0.3">
      <c r="A20883" s="1">
        <v>44306</v>
      </c>
      <c r="B20883" t="s">
        <v>818</v>
      </c>
      <c r="C20883" t="s">
        <v>1083</v>
      </c>
      <c r="D20883" t="s">
        <v>1125</v>
      </c>
      <c r="E20883" t="s">
        <v>22</v>
      </c>
      <c r="F20883" t="s">
        <v>218</v>
      </c>
      <c r="G20883">
        <v>68.983333333333306</v>
      </c>
      <c r="H20883">
        <v>2.1166666666666698</v>
      </c>
      <c r="I20883" s="2">
        <v>0.46171296296296299</v>
      </c>
      <c r="J20883">
        <v>443.46591000000001</v>
      </c>
      <c r="K20883">
        <v>209.51145</v>
      </c>
      <c r="L20883">
        <v>7.22</v>
      </c>
      <c r="M20883">
        <v>0.91644000000000003</v>
      </c>
    </row>
    <row r="20884" spans="1:13" x14ac:dyDescent="0.3">
      <c r="A20884" s="1">
        <v>44306</v>
      </c>
      <c r="B20884" t="s">
        <v>818</v>
      </c>
      <c r="C20884" t="s">
        <v>1103</v>
      </c>
      <c r="D20884" t="s">
        <v>1125</v>
      </c>
      <c r="E20884" t="s">
        <v>16</v>
      </c>
      <c r="F20884" t="s">
        <v>775</v>
      </c>
      <c r="G20884">
        <v>68.983333333333306</v>
      </c>
      <c r="H20884">
        <v>2.31666666666667</v>
      </c>
      <c r="I20884" s="2">
        <v>0.43706018518518519</v>
      </c>
      <c r="J20884">
        <v>213.46359000000001</v>
      </c>
      <c r="K20884">
        <v>92.142560000000003</v>
      </c>
      <c r="L20884">
        <v>0</v>
      </c>
      <c r="M20884">
        <v>0.62804000000000004</v>
      </c>
    </row>
    <row r="20885" spans="1:13" x14ac:dyDescent="0.3">
      <c r="A20885" s="1">
        <v>44306</v>
      </c>
      <c r="B20885" t="s">
        <v>818</v>
      </c>
      <c r="C20885" t="s">
        <v>1103</v>
      </c>
      <c r="D20885" t="s">
        <v>1125</v>
      </c>
      <c r="E20885" t="s">
        <v>16</v>
      </c>
      <c r="F20885" t="s">
        <v>116</v>
      </c>
      <c r="G20885">
        <v>68.983333333333306</v>
      </c>
      <c r="H20885">
        <v>5.68333333333333</v>
      </c>
      <c r="I20885" s="2">
        <v>0.45299768518518518</v>
      </c>
      <c r="J20885">
        <v>745.44677999999999</v>
      </c>
      <c r="K20885">
        <v>130.99847</v>
      </c>
      <c r="L20885">
        <v>0</v>
      </c>
      <c r="M20885">
        <v>0.53437999999999997</v>
      </c>
    </row>
    <row r="20886" spans="1:13" x14ac:dyDescent="0.3">
      <c r="A20886" s="1">
        <v>44306</v>
      </c>
      <c r="B20886" t="s">
        <v>818</v>
      </c>
      <c r="C20886" t="s">
        <v>1103</v>
      </c>
      <c r="D20886" t="s">
        <v>1125</v>
      </c>
      <c r="E20886" t="s">
        <v>16</v>
      </c>
      <c r="F20886" t="s">
        <v>337</v>
      </c>
      <c r="G20886">
        <v>68.983333333333306</v>
      </c>
      <c r="H20886">
        <v>9.6166666666666707</v>
      </c>
      <c r="I20886" s="2">
        <v>0.44059027777777776</v>
      </c>
      <c r="J20886">
        <v>1101.7055700000001</v>
      </c>
      <c r="K20886">
        <v>114.49265</v>
      </c>
      <c r="L20886">
        <v>0</v>
      </c>
      <c r="M20886">
        <v>0.73407999999999995</v>
      </c>
    </row>
    <row r="20887" spans="1:13" x14ac:dyDescent="0.3">
      <c r="A20887" s="1">
        <v>44306</v>
      </c>
      <c r="B20887" t="s">
        <v>818</v>
      </c>
      <c r="C20887" t="s">
        <v>1103</v>
      </c>
      <c r="D20887" t="s">
        <v>1125</v>
      </c>
      <c r="E20887" t="s">
        <v>16</v>
      </c>
      <c r="F20887" t="s">
        <v>218</v>
      </c>
      <c r="G20887">
        <v>68.983333333333306</v>
      </c>
      <c r="H20887">
        <v>2.3833333333333302</v>
      </c>
      <c r="I20887" s="2">
        <v>0.45832175925925928</v>
      </c>
      <c r="J20887">
        <v>399.55437999999998</v>
      </c>
      <c r="K20887">
        <v>167.64519999999999</v>
      </c>
      <c r="L20887">
        <v>0</v>
      </c>
      <c r="M20887">
        <v>0.52186999999999995</v>
      </c>
    </row>
    <row r="20888" spans="1:13" x14ac:dyDescent="0.3">
      <c r="A20888" s="1">
        <v>44306</v>
      </c>
      <c r="B20888" t="s">
        <v>818</v>
      </c>
      <c r="C20888" t="s">
        <v>1103</v>
      </c>
      <c r="D20888" t="s">
        <v>1125</v>
      </c>
      <c r="E20888" t="s">
        <v>16</v>
      </c>
      <c r="F20888" t="s">
        <v>103</v>
      </c>
      <c r="G20888">
        <v>68.983333333333306</v>
      </c>
      <c r="H20888">
        <v>3.2833333333333301</v>
      </c>
      <c r="I20888" s="2">
        <v>0.45028935185185182</v>
      </c>
      <c r="J20888">
        <v>307.69943000000001</v>
      </c>
      <c r="K20888">
        <v>93.715559999999996</v>
      </c>
      <c r="L20888">
        <v>0</v>
      </c>
      <c r="M20888">
        <v>0.63136000000000003</v>
      </c>
    </row>
    <row r="20889" spans="1:13" x14ac:dyDescent="0.3">
      <c r="A20889" s="1">
        <v>44306</v>
      </c>
      <c r="B20889" t="s">
        <v>818</v>
      </c>
      <c r="C20889" t="s">
        <v>1103</v>
      </c>
      <c r="D20889" t="s">
        <v>1125</v>
      </c>
      <c r="E20889" t="s">
        <v>16</v>
      </c>
      <c r="F20889" t="s">
        <v>218</v>
      </c>
      <c r="G20889">
        <v>68.983333333333306</v>
      </c>
      <c r="H20889">
        <v>2.1166666666666698</v>
      </c>
      <c r="I20889" s="2">
        <v>0.46171296296296299</v>
      </c>
      <c r="J20889">
        <v>369.81621999999999</v>
      </c>
      <c r="K20889">
        <v>174.71633</v>
      </c>
      <c r="L20889">
        <v>0</v>
      </c>
      <c r="M20889">
        <v>0.60346</v>
      </c>
    </row>
    <row r="20890" spans="1:13" x14ac:dyDescent="0.3">
      <c r="A20890" s="1">
        <v>44306</v>
      </c>
      <c r="B20890" t="s">
        <v>818</v>
      </c>
      <c r="C20890" t="s">
        <v>1103</v>
      </c>
      <c r="D20890" t="s">
        <v>1125</v>
      </c>
      <c r="E20890" t="s">
        <v>16</v>
      </c>
      <c r="F20890" t="s">
        <v>764</v>
      </c>
      <c r="G20890">
        <v>68.983333333333306</v>
      </c>
      <c r="H20890">
        <v>4.7166666666666703</v>
      </c>
      <c r="I20890" s="2">
        <v>0.4722337962962963</v>
      </c>
      <c r="J20890">
        <v>588.74017000000003</v>
      </c>
      <c r="K20890">
        <v>124.82124</v>
      </c>
      <c r="L20890">
        <v>0</v>
      </c>
      <c r="M20890">
        <v>0.68154999999999999</v>
      </c>
    </row>
    <row r="20891" spans="1:13" x14ac:dyDescent="0.3">
      <c r="A20891" s="1">
        <v>44306</v>
      </c>
      <c r="B20891" t="s">
        <v>818</v>
      </c>
      <c r="C20891" t="s">
        <v>1103</v>
      </c>
      <c r="D20891" t="s">
        <v>1125</v>
      </c>
      <c r="E20891" t="s">
        <v>16</v>
      </c>
      <c r="F20891" t="s">
        <v>12</v>
      </c>
      <c r="G20891">
        <v>68.983333333333306</v>
      </c>
      <c r="H20891">
        <v>12.883333333333301</v>
      </c>
      <c r="I20891" s="2">
        <v>0.42760416666666662</v>
      </c>
      <c r="J20891">
        <v>941.32457999999997</v>
      </c>
      <c r="K20891">
        <v>73.065299999999993</v>
      </c>
      <c r="L20891">
        <v>0</v>
      </c>
      <c r="M20891">
        <v>0.33978999999999998</v>
      </c>
    </row>
    <row r="20892" spans="1:13" x14ac:dyDescent="0.3">
      <c r="A20892" s="1">
        <v>44306</v>
      </c>
      <c r="B20892" t="s">
        <v>818</v>
      </c>
      <c r="C20892" t="s">
        <v>1103</v>
      </c>
      <c r="D20892" t="s">
        <v>1125</v>
      </c>
      <c r="E20892" t="s">
        <v>16</v>
      </c>
      <c r="F20892" t="s">
        <v>765</v>
      </c>
      <c r="G20892">
        <v>68.983333333333306</v>
      </c>
      <c r="H20892">
        <v>5.65</v>
      </c>
      <c r="I20892" s="2">
        <v>0.46607638888888886</v>
      </c>
      <c r="J20892">
        <v>771.54003999999998</v>
      </c>
      <c r="K20892">
        <v>136.55575999999999</v>
      </c>
      <c r="L20892">
        <v>0</v>
      </c>
      <c r="M20892">
        <v>0.58672999999999997</v>
      </c>
    </row>
    <row r="20893" spans="1:13" x14ac:dyDescent="0.3">
      <c r="A20893" s="1">
        <v>44306</v>
      </c>
      <c r="B20893" t="s">
        <v>818</v>
      </c>
      <c r="C20893" t="s">
        <v>1108</v>
      </c>
      <c r="D20893" t="s">
        <v>1125</v>
      </c>
      <c r="E20893" t="s">
        <v>11</v>
      </c>
      <c r="F20893" t="s">
        <v>218</v>
      </c>
      <c r="G20893">
        <v>68.983333333333306</v>
      </c>
      <c r="H20893">
        <v>2.1166666666666698</v>
      </c>
      <c r="I20893" s="2">
        <v>0.46171296296296299</v>
      </c>
      <c r="J20893">
        <v>405.39325000000002</v>
      </c>
      <c r="K20893">
        <v>191.52437</v>
      </c>
      <c r="L20893">
        <v>0</v>
      </c>
      <c r="M20893">
        <v>0.74350000000000005</v>
      </c>
    </row>
    <row r="20894" spans="1:13" x14ac:dyDescent="0.3">
      <c r="A20894" s="1">
        <v>44306</v>
      </c>
      <c r="B20894" t="s">
        <v>818</v>
      </c>
      <c r="C20894" t="s">
        <v>1108</v>
      </c>
      <c r="D20894" t="s">
        <v>1125</v>
      </c>
      <c r="E20894" t="s">
        <v>11</v>
      </c>
      <c r="F20894" t="s">
        <v>218</v>
      </c>
      <c r="G20894">
        <v>68.983333333333306</v>
      </c>
      <c r="H20894">
        <v>2.3833333333333302</v>
      </c>
      <c r="I20894" s="2">
        <v>0.45832175925925928</v>
      </c>
      <c r="J20894">
        <v>414.91840000000002</v>
      </c>
      <c r="K20894">
        <v>174.09163000000001</v>
      </c>
      <c r="L20894">
        <v>13.6</v>
      </c>
      <c r="M20894">
        <v>0.68918999999999997</v>
      </c>
    </row>
    <row r="20895" spans="1:13" x14ac:dyDescent="0.3">
      <c r="A20895" s="1">
        <v>44306</v>
      </c>
      <c r="B20895" t="s">
        <v>818</v>
      </c>
      <c r="C20895" t="s">
        <v>1108</v>
      </c>
      <c r="D20895" t="s">
        <v>1125</v>
      </c>
      <c r="E20895" t="s">
        <v>11</v>
      </c>
      <c r="F20895" t="s">
        <v>764</v>
      </c>
      <c r="G20895">
        <v>68.983333333333306</v>
      </c>
      <c r="H20895">
        <v>4.7166666666666703</v>
      </c>
      <c r="I20895" s="2">
        <v>0.4722337962962963</v>
      </c>
      <c r="J20895">
        <v>629.30371000000002</v>
      </c>
      <c r="K20895">
        <v>133.42128</v>
      </c>
      <c r="L20895">
        <v>68.930000000000007</v>
      </c>
      <c r="M20895">
        <v>0.84418000000000004</v>
      </c>
    </row>
    <row r="20896" spans="1:13" x14ac:dyDescent="0.3">
      <c r="A20896" s="1">
        <v>44306</v>
      </c>
      <c r="B20896" t="s">
        <v>818</v>
      </c>
      <c r="C20896" t="s">
        <v>1108</v>
      </c>
      <c r="D20896" t="s">
        <v>1125</v>
      </c>
      <c r="E20896" t="s">
        <v>11</v>
      </c>
      <c r="F20896" t="s">
        <v>648</v>
      </c>
      <c r="G20896">
        <v>68.983333333333306</v>
      </c>
      <c r="H20896">
        <v>1.36666666666667</v>
      </c>
      <c r="I20896" s="2">
        <v>0.43709490740740736</v>
      </c>
      <c r="J20896">
        <v>225.90486000000001</v>
      </c>
      <c r="K20896">
        <v>165.29624000000001</v>
      </c>
      <c r="L20896">
        <v>146.85001</v>
      </c>
      <c r="M20896">
        <v>0.68213000000000001</v>
      </c>
    </row>
    <row r="20897" spans="1:13" x14ac:dyDescent="0.3">
      <c r="A20897" s="1">
        <v>44306</v>
      </c>
      <c r="B20897" t="s">
        <v>818</v>
      </c>
      <c r="C20897" t="s">
        <v>1108</v>
      </c>
      <c r="D20897" t="s">
        <v>1125</v>
      </c>
      <c r="E20897" t="s">
        <v>11</v>
      </c>
      <c r="F20897" t="s">
        <v>12</v>
      </c>
      <c r="G20897">
        <v>68.983333333333306</v>
      </c>
      <c r="H20897">
        <v>12.883333333333301</v>
      </c>
      <c r="I20897" s="2">
        <v>0.42760416666666662</v>
      </c>
      <c r="J20897">
        <v>892.84424000000001</v>
      </c>
      <c r="K20897">
        <v>69.302269999999993</v>
      </c>
      <c r="L20897">
        <v>10.97</v>
      </c>
      <c r="M20897">
        <v>0.36995</v>
      </c>
    </row>
    <row r="20898" spans="1:13" x14ac:dyDescent="0.3">
      <c r="A20898" s="1">
        <v>44306</v>
      </c>
      <c r="B20898" t="s">
        <v>818</v>
      </c>
      <c r="C20898" t="s">
        <v>1108</v>
      </c>
      <c r="D20898" t="s">
        <v>1125</v>
      </c>
      <c r="E20898" t="s">
        <v>11</v>
      </c>
      <c r="F20898" t="s">
        <v>337</v>
      </c>
      <c r="G20898">
        <v>68.983333333333306</v>
      </c>
      <c r="H20898">
        <v>9.9499999999999993</v>
      </c>
      <c r="I20898" s="2">
        <v>0.44059027777777776</v>
      </c>
      <c r="J20898">
        <v>1126.9919400000001</v>
      </c>
      <c r="K20898">
        <v>113.26552</v>
      </c>
      <c r="L20898">
        <v>58.04</v>
      </c>
      <c r="M20898">
        <v>0.82584000000000002</v>
      </c>
    </row>
    <row r="20899" spans="1:13" x14ac:dyDescent="0.3">
      <c r="A20899" s="1">
        <v>44306</v>
      </c>
      <c r="B20899" t="s">
        <v>818</v>
      </c>
      <c r="C20899" t="s">
        <v>1108</v>
      </c>
      <c r="D20899" t="s">
        <v>1125</v>
      </c>
      <c r="E20899" t="s">
        <v>11</v>
      </c>
      <c r="F20899" t="s">
        <v>116</v>
      </c>
      <c r="G20899">
        <v>68.983333333333306</v>
      </c>
      <c r="H20899">
        <v>5.7833333333333297</v>
      </c>
      <c r="I20899" s="2">
        <v>0.45299768518518518</v>
      </c>
      <c r="J20899">
        <v>794.73302999999999</v>
      </c>
      <c r="K20899">
        <v>137.37427</v>
      </c>
      <c r="L20899">
        <v>0</v>
      </c>
      <c r="M20899">
        <v>0.64209000000000005</v>
      </c>
    </row>
    <row r="20900" spans="1:13" x14ac:dyDescent="0.3">
      <c r="A20900" s="1">
        <v>44306</v>
      </c>
      <c r="B20900" t="s">
        <v>818</v>
      </c>
      <c r="C20900" t="s">
        <v>1108</v>
      </c>
      <c r="D20900" t="s">
        <v>1125</v>
      </c>
      <c r="E20900" t="s">
        <v>11</v>
      </c>
      <c r="F20900" t="s">
        <v>765</v>
      </c>
      <c r="G20900">
        <v>68.983333333333306</v>
      </c>
      <c r="H20900">
        <v>5.65</v>
      </c>
      <c r="I20900" s="2">
        <v>0.46607638888888886</v>
      </c>
      <c r="J20900">
        <v>778.36523</v>
      </c>
      <c r="K20900">
        <v>137.76375999999999</v>
      </c>
      <c r="L20900">
        <v>9.35</v>
      </c>
      <c r="M20900">
        <v>0.56672</v>
      </c>
    </row>
    <row r="20901" spans="1:13" x14ac:dyDescent="0.3">
      <c r="A20901" s="1">
        <v>44306</v>
      </c>
      <c r="B20901" t="s">
        <v>818</v>
      </c>
      <c r="C20901" t="s">
        <v>1122</v>
      </c>
      <c r="D20901" t="s">
        <v>1125</v>
      </c>
      <c r="E20901" t="s">
        <v>22</v>
      </c>
      <c r="F20901" t="s">
        <v>13</v>
      </c>
      <c r="G20901">
        <v>48.6</v>
      </c>
      <c r="H20901">
        <v>1.11666666666667</v>
      </c>
      <c r="I20901" s="2">
        <v>0.43510416666666668</v>
      </c>
      <c r="J20901">
        <v>151.18558999999999</v>
      </c>
      <c r="K20901">
        <v>135.39008000000001</v>
      </c>
      <c r="L20901">
        <v>92.21</v>
      </c>
      <c r="M20901">
        <v>0.51805000000000001</v>
      </c>
    </row>
    <row r="20902" spans="1:13" x14ac:dyDescent="0.3">
      <c r="A20902" s="1">
        <v>44306</v>
      </c>
      <c r="B20902" t="s">
        <v>818</v>
      </c>
      <c r="C20902" t="s">
        <v>1122</v>
      </c>
      <c r="D20902" t="s">
        <v>1125</v>
      </c>
      <c r="E20902" t="s">
        <v>22</v>
      </c>
      <c r="F20902" t="s">
        <v>161</v>
      </c>
      <c r="G20902">
        <v>48.6</v>
      </c>
      <c r="H20902">
        <v>5.2</v>
      </c>
      <c r="I20902" s="2">
        <v>0.43603009259259262</v>
      </c>
      <c r="J20902">
        <v>658.58178999999996</v>
      </c>
      <c r="K20902">
        <v>126.65034</v>
      </c>
      <c r="L20902">
        <v>64.81</v>
      </c>
      <c r="M20902">
        <v>0.54910000000000003</v>
      </c>
    </row>
    <row r="20903" spans="1:13" x14ac:dyDescent="0.3">
      <c r="A20903" s="1">
        <v>44306</v>
      </c>
      <c r="B20903" t="s">
        <v>818</v>
      </c>
      <c r="C20903" t="s">
        <v>1122</v>
      </c>
      <c r="D20903" t="s">
        <v>1125</v>
      </c>
      <c r="E20903" t="s">
        <v>22</v>
      </c>
      <c r="F20903" t="s">
        <v>161</v>
      </c>
      <c r="G20903">
        <v>48.6</v>
      </c>
      <c r="H20903">
        <v>3.8833333333333302</v>
      </c>
      <c r="I20903" s="2">
        <v>0.45118055555555553</v>
      </c>
      <c r="J20903">
        <v>505.76251000000002</v>
      </c>
      <c r="K20903">
        <v>130.23927</v>
      </c>
      <c r="L20903">
        <v>8.2899999999999991</v>
      </c>
      <c r="M20903">
        <v>0.53408999999999995</v>
      </c>
    </row>
    <row r="20904" spans="1:13" x14ac:dyDescent="0.3">
      <c r="A20904" s="1">
        <v>44306</v>
      </c>
      <c r="B20904" t="s">
        <v>818</v>
      </c>
      <c r="C20904" t="s">
        <v>1122</v>
      </c>
      <c r="D20904" t="s">
        <v>1125</v>
      </c>
      <c r="E20904" t="s">
        <v>22</v>
      </c>
      <c r="F20904" t="s">
        <v>295</v>
      </c>
      <c r="G20904">
        <v>48.6</v>
      </c>
      <c r="H20904">
        <v>2.4166666666666701</v>
      </c>
      <c r="I20904" s="2">
        <v>0.44001157407407404</v>
      </c>
      <c r="J20904">
        <v>314.25635</v>
      </c>
      <c r="K20904">
        <v>130.03711000000001</v>
      </c>
      <c r="L20904">
        <v>0</v>
      </c>
      <c r="M20904">
        <v>0.81261000000000005</v>
      </c>
    </row>
    <row r="20905" spans="1:13" x14ac:dyDescent="0.3">
      <c r="A20905" s="1">
        <v>44306</v>
      </c>
      <c r="B20905" t="s">
        <v>818</v>
      </c>
      <c r="C20905" t="s">
        <v>1122</v>
      </c>
      <c r="D20905" t="s">
        <v>1125</v>
      </c>
      <c r="E20905" t="s">
        <v>22</v>
      </c>
      <c r="F20905" t="s">
        <v>131</v>
      </c>
      <c r="G20905">
        <v>48.6</v>
      </c>
      <c r="H20905">
        <v>3.9833333333333298</v>
      </c>
      <c r="I20905" s="2">
        <v>0.45423611111111112</v>
      </c>
      <c r="J20905">
        <v>703.18786999999998</v>
      </c>
      <c r="K20905">
        <v>176.53252000000001</v>
      </c>
      <c r="L20905">
        <v>0</v>
      </c>
      <c r="M20905">
        <v>0.42243000000000003</v>
      </c>
    </row>
    <row r="20906" spans="1:13" x14ac:dyDescent="0.3">
      <c r="A20906" s="1">
        <v>44306</v>
      </c>
      <c r="B20906" t="s">
        <v>818</v>
      </c>
      <c r="C20906" t="s">
        <v>1122</v>
      </c>
      <c r="D20906" t="s">
        <v>1125</v>
      </c>
      <c r="E20906" t="s">
        <v>22</v>
      </c>
      <c r="F20906" t="s">
        <v>301</v>
      </c>
      <c r="G20906">
        <v>48.6</v>
      </c>
      <c r="H20906">
        <v>4.18333333333333</v>
      </c>
      <c r="I20906" s="2">
        <v>0.44307870370370367</v>
      </c>
      <c r="J20906">
        <v>697.49176</v>
      </c>
      <c r="K20906">
        <v>166.7311</v>
      </c>
      <c r="L20906">
        <v>37.130000000000003</v>
      </c>
      <c r="M20906">
        <v>0.37586999999999998</v>
      </c>
    </row>
    <row r="20907" spans="1:13" x14ac:dyDescent="0.3">
      <c r="A20907" s="1">
        <v>44306</v>
      </c>
      <c r="B20907" t="s">
        <v>818</v>
      </c>
      <c r="C20907" t="s">
        <v>1122</v>
      </c>
      <c r="D20907" t="s">
        <v>1125</v>
      </c>
      <c r="E20907" t="s">
        <v>22</v>
      </c>
      <c r="F20907" t="s">
        <v>295</v>
      </c>
      <c r="G20907">
        <v>48.6</v>
      </c>
      <c r="H20907">
        <v>2.5333333333333301</v>
      </c>
      <c r="I20907" s="2">
        <v>0.44611111111111112</v>
      </c>
      <c r="J20907">
        <v>314.19171</v>
      </c>
      <c r="K20907">
        <v>124.02303999999999</v>
      </c>
      <c r="L20907">
        <v>0</v>
      </c>
      <c r="M20907">
        <v>0.73207</v>
      </c>
    </row>
    <row r="20908" spans="1:13" x14ac:dyDescent="0.3">
      <c r="A20908" s="1">
        <v>44306</v>
      </c>
      <c r="B20908" t="s">
        <v>818</v>
      </c>
      <c r="C20908" t="s">
        <v>1122</v>
      </c>
      <c r="D20908" t="s">
        <v>1125</v>
      </c>
      <c r="E20908" t="s">
        <v>22</v>
      </c>
      <c r="F20908" t="s">
        <v>683</v>
      </c>
      <c r="G20908">
        <v>48.6</v>
      </c>
      <c r="H20908">
        <v>2.9666666666666699</v>
      </c>
      <c r="I20908" s="2">
        <v>0.44901620370370371</v>
      </c>
      <c r="J20908">
        <v>529.27575999999999</v>
      </c>
      <c r="K20908">
        <v>178.40755999999999</v>
      </c>
      <c r="L20908">
        <v>0</v>
      </c>
      <c r="M20908">
        <v>0.39354</v>
      </c>
    </row>
    <row r="20909" spans="1:13" x14ac:dyDescent="0.3">
      <c r="A20909" s="1">
        <v>44306</v>
      </c>
      <c r="B20909" t="s">
        <v>818</v>
      </c>
      <c r="C20909" t="s">
        <v>1122</v>
      </c>
      <c r="D20909" t="s">
        <v>1125</v>
      </c>
      <c r="E20909" t="s">
        <v>22</v>
      </c>
      <c r="F20909" t="s">
        <v>12</v>
      </c>
      <c r="G20909">
        <v>48.6</v>
      </c>
      <c r="H20909">
        <v>9.6666666666666696</v>
      </c>
      <c r="I20909" s="2">
        <v>0.42325231481481485</v>
      </c>
      <c r="J20909">
        <v>580.38585999999998</v>
      </c>
      <c r="K20909">
        <v>60.039920000000002</v>
      </c>
      <c r="L20909">
        <v>0</v>
      </c>
      <c r="M20909">
        <v>0.24876999999999999</v>
      </c>
    </row>
    <row r="20910" spans="1:13" x14ac:dyDescent="0.3">
      <c r="A20910" s="1">
        <v>44306</v>
      </c>
      <c r="B20910" t="s">
        <v>818</v>
      </c>
      <c r="C20910" t="s">
        <v>1122</v>
      </c>
      <c r="D20910" t="s">
        <v>1125</v>
      </c>
      <c r="E20910" t="s">
        <v>22</v>
      </c>
      <c r="F20910" t="s">
        <v>426</v>
      </c>
      <c r="G20910">
        <v>48.6</v>
      </c>
      <c r="H20910">
        <v>5.5</v>
      </c>
      <c r="I20910" s="2">
        <v>0.43063657407407407</v>
      </c>
      <c r="J20910">
        <v>599.43304000000001</v>
      </c>
      <c r="K20910">
        <v>108.98783</v>
      </c>
      <c r="L20910">
        <v>0</v>
      </c>
      <c r="M20910">
        <v>0.83011000000000001</v>
      </c>
    </row>
    <row r="20911" spans="1:13" x14ac:dyDescent="0.3">
      <c r="A20911" s="1">
        <v>44307</v>
      </c>
      <c r="B20911" t="s">
        <v>819</v>
      </c>
      <c r="C20911" t="s">
        <v>1085</v>
      </c>
      <c r="D20911" t="s">
        <v>1125</v>
      </c>
      <c r="E20911" t="s">
        <v>22</v>
      </c>
      <c r="F20911" t="s">
        <v>770</v>
      </c>
      <c r="G20911">
        <v>44.8</v>
      </c>
      <c r="H20911">
        <v>3.1333333333333302</v>
      </c>
      <c r="I20911" s="2">
        <v>0.42421296296296296</v>
      </c>
      <c r="J20911">
        <v>709.60645</v>
      </c>
      <c r="K20911">
        <v>225.89339000000001</v>
      </c>
      <c r="L20911">
        <v>0</v>
      </c>
      <c r="M20911">
        <v>0.15995999999999999</v>
      </c>
    </row>
    <row r="20912" spans="1:13" x14ac:dyDescent="0.3">
      <c r="A20912" s="1">
        <v>44307</v>
      </c>
      <c r="B20912" t="s">
        <v>819</v>
      </c>
      <c r="C20912" t="s">
        <v>1085</v>
      </c>
      <c r="D20912" t="s">
        <v>1125</v>
      </c>
      <c r="E20912" t="s">
        <v>22</v>
      </c>
      <c r="F20912" t="s">
        <v>683</v>
      </c>
      <c r="G20912">
        <v>47.55</v>
      </c>
      <c r="H20912">
        <v>3.7833333333333301</v>
      </c>
      <c r="I20912" s="2">
        <v>0.42130787037037037</v>
      </c>
      <c r="J20912">
        <v>563.52184999999997</v>
      </c>
      <c r="K20912">
        <v>148.94851</v>
      </c>
      <c r="L20912">
        <v>0</v>
      </c>
      <c r="M20912">
        <v>0.25595000000000001</v>
      </c>
    </row>
    <row r="20913" spans="1:13" x14ac:dyDescent="0.3">
      <c r="A20913" s="1">
        <v>44307</v>
      </c>
      <c r="B20913" t="s">
        <v>819</v>
      </c>
      <c r="C20913" t="s">
        <v>1085</v>
      </c>
      <c r="D20913" t="s">
        <v>1125</v>
      </c>
      <c r="E20913" t="s">
        <v>22</v>
      </c>
      <c r="F20913" t="s">
        <v>683</v>
      </c>
      <c r="G20913">
        <v>47.55</v>
      </c>
      <c r="H20913">
        <v>3.7833333333333301</v>
      </c>
      <c r="I20913" s="2">
        <v>0.42130787037037037</v>
      </c>
      <c r="J20913">
        <v>563.52184999999997</v>
      </c>
      <c r="K20913">
        <v>148.94851</v>
      </c>
      <c r="L20913">
        <v>0</v>
      </c>
      <c r="M20913">
        <v>0.25595000000000001</v>
      </c>
    </row>
    <row r="20914" spans="1:13" x14ac:dyDescent="0.3">
      <c r="A20914" s="1">
        <v>44307</v>
      </c>
      <c r="B20914" t="s">
        <v>819</v>
      </c>
      <c r="C20914" t="s">
        <v>1085</v>
      </c>
      <c r="D20914" t="s">
        <v>1125</v>
      </c>
      <c r="E20914" t="s">
        <v>22</v>
      </c>
      <c r="F20914" t="s">
        <v>368</v>
      </c>
      <c r="G20914">
        <v>46.683333333333302</v>
      </c>
      <c r="H20914">
        <v>15.3333333333333</v>
      </c>
      <c r="I20914" s="2">
        <v>0.46684027777777781</v>
      </c>
      <c r="J20914">
        <v>2270.11816</v>
      </c>
      <c r="K20914">
        <v>148.05117999999999</v>
      </c>
      <c r="L20914">
        <v>0</v>
      </c>
      <c r="M20914">
        <v>0.26318999999999998</v>
      </c>
    </row>
    <row r="20915" spans="1:13" x14ac:dyDescent="0.3">
      <c r="A20915" s="1">
        <v>44307</v>
      </c>
      <c r="B20915" t="s">
        <v>819</v>
      </c>
      <c r="C20915" t="s">
        <v>1065</v>
      </c>
      <c r="D20915" t="s">
        <v>1123</v>
      </c>
      <c r="E20915" t="s">
        <v>112</v>
      </c>
      <c r="F20915" t="s">
        <v>240</v>
      </c>
      <c r="G20915">
        <v>26.033333333333299</v>
      </c>
      <c r="H20915">
        <v>3.2833333333333301</v>
      </c>
      <c r="I20915" s="2">
        <v>0.45776620370370374</v>
      </c>
      <c r="J20915">
        <v>333.65096999999997</v>
      </c>
      <c r="K20915">
        <v>101.61958</v>
      </c>
      <c r="L20915">
        <v>34.94</v>
      </c>
      <c r="M20915">
        <v>0.58818000000000004</v>
      </c>
    </row>
    <row r="20916" spans="1:13" x14ac:dyDescent="0.3">
      <c r="A20916" s="1">
        <v>44307</v>
      </c>
      <c r="B20916" t="s">
        <v>819</v>
      </c>
      <c r="C20916" t="s">
        <v>1065</v>
      </c>
      <c r="D20916" t="s">
        <v>1123</v>
      </c>
      <c r="E20916" t="s">
        <v>112</v>
      </c>
      <c r="F20916" t="s">
        <v>590</v>
      </c>
      <c r="G20916">
        <v>26.033333333333299</v>
      </c>
      <c r="H20916">
        <v>2.43333333333333</v>
      </c>
      <c r="I20916" s="2">
        <v>0.45537037037037037</v>
      </c>
      <c r="J20916">
        <v>206.68603999999999</v>
      </c>
      <c r="K20916">
        <v>84.93947</v>
      </c>
      <c r="L20916">
        <v>21.31</v>
      </c>
      <c r="M20916">
        <v>0.47483999999999998</v>
      </c>
    </row>
    <row r="20917" spans="1:13" x14ac:dyDescent="0.3">
      <c r="A20917" s="1">
        <v>44307</v>
      </c>
      <c r="B20917" t="s">
        <v>819</v>
      </c>
      <c r="C20917" t="s">
        <v>1065</v>
      </c>
      <c r="D20917" t="s">
        <v>1123</v>
      </c>
      <c r="E20917" t="s">
        <v>112</v>
      </c>
      <c r="F20917" t="s">
        <v>71</v>
      </c>
      <c r="G20917">
        <v>26.033333333333299</v>
      </c>
      <c r="H20917">
        <v>8.35</v>
      </c>
      <c r="I20917" s="2">
        <v>0.44196759259259261</v>
      </c>
      <c r="J20917">
        <v>664.22997999999995</v>
      </c>
      <c r="K20917">
        <v>79.548500000000004</v>
      </c>
      <c r="L20917">
        <v>21.64</v>
      </c>
      <c r="M20917">
        <v>0.36732999999999999</v>
      </c>
    </row>
    <row r="20918" spans="1:13" x14ac:dyDescent="0.3">
      <c r="A20918" s="1">
        <v>44307</v>
      </c>
      <c r="B20918" t="s">
        <v>819</v>
      </c>
      <c r="C20918" t="s">
        <v>1065</v>
      </c>
      <c r="D20918" t="s">
        <v>1123</v>
      </c>
      <c r="E20918" t="s">
        <v>112</v>
      </c>
      <c r="F20918" t="s">
        <v>670</v>
      </c>
      <c r="G20918">
        <v>26.033333333333299</v>
      </c>
      <c r="H20918">
        <v>2.4166666666666701</v>
      </c>
      <c r="I20918" s="2">
        <v>0.45332175925925927</v>
      </c>
      <c r="J20918">
        <v>206.26618999999999</v>
      </c>
      <c r="K20918">
        <v>85.351529999999997</v>
      </c>
      <c r="L20918">
        <v>3.36</v>
      </c>
      <c r="M20918">
        <v>0.47594999999999998</v>
      </c>
    </row>
    <row r="20919" spans="1:13" x14ac:dyDescent="0.3">
      <c r="A20919" s="1">
        <v>44307</v>
      </c>
      <c r="B20919" t="s">
        <v>819</v>
      </c>
      <c r="C20919" t="s">
        <v>1065</v>
      </c>
      <c r="D20919" t="s">
        <v>1123</v>
      </c>
      <c r="E20919" t="s">
        <v>112</v>
      </c>
      <c r="F20919" t="s">
        <v>789</v>
      </c>
      <c r="G20919">
        <v>26.033333333333299</v>
      </c>
      <c r="H20919">
        <v>4.9833333333333298</v>
      </c>
      <c r="I20919" s="2">
        <v>0.44945601851851852</v>
      </c>
      <c r="J20919">
        <v>541.15099999999995</v>
      </c>
      <c r="K20919">
        <v>108.59217</v>
      </c>
      <c r="L20919">
        <v>33.43</v>
      </c>
      <c r="M20919">
        <v>0.47297</v>
      </c>
    </row>
    <row r="20920" spans="1:13" x14ac:dyDescent="0.3">
      <c r="A20920" s="1">
        <v>44307</v>
      </c>
      <c r="B20920" t="s">
        <v>819</v>
      </c>
      <c r="C20920" t="s">
        <v>1066</v>
      </c>
      <c r="D20920" t="s">
        <v>1123</v>
      </c>
      <c r="E20920" t="s">
        <v>23</v>
      </c>
      <c r="F20920" t="s">
        <v>789</v>
      </c>
      <c r="G20920">
        <v>26.033333333333299</v>
      </c>
      <c r="H20920">
        <v>4.9833333333333298</v>
      </c>
      <c r="I20920" s="2">
        <v>0.44945601851851852</v>
      </c>
      <c r="J20920">
        <v>400.35608000000002</v>
      </c>
      <c r="K20920">
        <v>80.339010000000002</v>
      </c>
      <c r="L20920">
        <v>9.17</v>
      </c>
      <c r="M20920">
        <v>0.43308999999999997</v>
      </c>
    </row>
    <row r="20921" spans="1:13" x14ac:dyDescent="0.3">
      <c r="A20921" s="1">
        <v>44307</v>
      </c>
      <c r="B20921" t="s">
        <v>819</v>
      </c>
      <c r="C20921" t="s">
        <v>1066</v>
      </c>
      <c r="D20921" t="s">
        <v>1123</v>
      </c>
      <c r="E20921" t="s">
        <v>23</v>
      </c>
      <c r="F20921" t="s">
        <v>670</v>
      </c>
      <c r="G20921">
        <v>26.033333333333299</v>
      </c>
      <c r="H20921">
        <v>2.4166666666666701</v>
      </c>
      <c r="I20921" s="2">
        <v>0.45332175925925927</v>
      </c>
      <c r="J20921">
        <v>292.21404999999999</v>
      </c>
      <c r="K20921">
        <v>120.91616</v>
      </c>
      <c r="L20921">
        <v>64.53</v>
      </c>
      <c r="M20921">
        <v>0.60063</v>
      </c>
    </row>
    <row r="20922" spans="1:13" x14ac:dyDescent="0.3">
      <c r="A20922" s="1">
        <v>44307</v>
      </c>
      <c r="B20922" t="s">
        <v>819</v>
      </c>
      <c r="C20922" t="s">
        <v>1066</v>
      </c>
      <c r="D20922" t="s">
        <v>1123</v>
      </c>
      <c r="E20922" t="s">
        <v>23</v>
      </c>
      <c r="F20922" t="s">
        <v>240</v>
      </c>
      <c r="G20922">
        <v>26.033333333333299</v>
      </c>
      <c r="H20922">
        <v>3.2833333333333301</v>
      </c>
      <c r="I20922" s="2">
        <v>0.45776620370370374</v>
      </c>
      <c r="J20922">
        <v>384.67358000000002</v>
      </c>
      <c r="K20922">
        <v>117.15947</v>
      </c>
      <c r="L20922">
        <v>0</v>
      </c>
      <c r="M20922">
        <v>0.67291999999999996</v>
      </c>
    </row>
    <row r="20923" spans="1:13" x14ac:dyDescent="0.3">
      <c r="A20923" s="1">
        <v>44307</v>
      </c>
      <c r="B20923" t="s">
        <v>819</v>
      </c>
      <c r="C20923" t="s">
        <v>1066</v>
      </c>
      <c r="D20923" t="s">
        <v>1123</v>
      </c>
      <c r="E20923" t="s">
        <v>23</v>
      </c>
      <c r="F20923" t="s">
        <v>590</v>
      </c>
      <c r="G20923">
        <v>26.033333333333299</v>
      </c>
      <c r="H20923">
        <v>2.43333333333333</v>
      </c>
      <c r="I20923" s="2">
        <v>0.45537037037037037</v>
      </c>
      <c r="J20923">
        <v>290.43700999999999</v>
      </c>
      <c r="K20923">
        <v>119.35768</v>
      </c>
      <c r="L20923">
        <v>4.7300000000000004</v>
      </c>
      <c r="M20923">
        <v>0.63132999999999995</v>
      </c>
    </row>
    <row r="20924" spans="1:13" x14ac:dyDescent="0.3">
      <c r="A20924" s="1">
        <v>44307</v>
      </c>
      <c r="B20924" t="s">
        <v>819</v>
      </c>
      <c r="C20924" t="s">
        <v>1066</v>
      </c>
      <c r="D20924" t="s">
        <v>1123</v>
      </c>
      <c r="E20924" t="s">
        <v>23</v>
      </c>
      <c r="F20924" t="s">
        <v>71</v>
      </c>
      <c r="G20924">
        <v>26.033333333333299</v>
      </c>
      <c r="H20924">
        <v>8.35</v>
      </c>
      <c r="I20924" s="2">
        <v>0.44196759259259261</v>
      </c>
      <c r="J20924">
        <v>605.91198999999995</v>
      </c>
      <c r="K20924">
        <v>72.564310000000006</v>
      </c>
      <c r="L20924">
        <v>0</v>
      </c>
      <c r="M20924">
        <v>0.33310000000000001</v>
      </c>
    </row>
    <row r="20925" spans="1:13" x14ac:dyDescent="0.3">
      <c r="A20925" s="1">
        <v>44307</v>
      </c>
      <c r="B20925" t="s">
        <v>819</v>
      </c>
      <c r="C20925" t="s">
        <v>1067</v>
      </c>
      <c r="D20925" t="s">
        <v>1123</v>
      </c>
      <c r="E20925" t="s">
        <v>22</v>
      </c>
      <c r="F20925" t="s">
        <v>71</v>
      </c>
      <c r="G20925">
        <v>26.033333333333299</v>
      </c>
      <c r="H20925">
        <v>8.35</v>
      </c>
      <c r="I20925" s="2">
        <v>0.44196759259259261</v>
      </c>
      <c r="J20925">
        <v>636.73131999999998</v>
      </c>
      <c r="K20925">
        <v>76.255250000000004</v>
      </c>
      <c r="L20925">
        <v>30.7</v>
      </c>
      <c r="M20925">
        <v>0.33938000000000001</v>
      </c>
    </row>
    <row r="20926" spans="1:13" x14ac:dyDescent="0.3">
      <c r="A20926" s="1">
        <v>44307</v>
      </c>
      <c r="B20926" t="s">
        <v>819</v>
      </c>
      <c r="C20926" t="s">
        <v>1067</v>
      </c>
      <c r="D20926" t="s">
        <v>1123</v>
      </c>
      <c r="E20926" t="s">
        <v>22</v>
      </c>
      <c r="F20926" t="s">
        <v>670</v>
      </c>
      <c r="G20926">
        <v>26.033333333333299</v>
      </c>
      <c r="H20926">
        <v>2.4166666666666701</v>
      </c>
      <c r="I20926" s="2">
        <v>0.45332175925925927</v>
      </c>
      <c r="J20926">
        <v>293.21114999999998</v>
      </c>
      <c r="K20926">
        <v>121.32875</v>
      </c>
      <c r="L20926">
        <v>70.599999999999994</v>
      </c>
      <c r="M20926">
        <v>0.63305999999999996</v>
      </c>
    </row>
    <row r="20927" spans="1:13" x14ac:dyDescent="0.3">
      <c r="A20927" s="1">
        <v>44307</v>
      </c>
      <c r="B20927" t="s">
        <v>819</v>
      </c>
      <c r="C20927" t="s">
        <v>1067</v>
      </c>
      <c r="D20927" t="s">
        <v>1123</v>
      </c>
      <c r="E20927" t="s">
        <v>22</v>
      </c>
      <c r="F20927" t="s">
        <v>789</v>
      </c>
      <c r="G20927">
        <v>26.033333333333299</v>
      </c>
      <c r="H20927">
        <v>4.9833333333333298</v>
      </c>
      <c r="I20927" s="2">
        <v>0.44945601851851852</v>
      </c>
      <c r="J20927">
        <v>480.22609999999997</v>
      </c>
      <c r="K20927">
        <v>96.366439999999997</v>
      </c>
      <c r="L20927">
        <v>61.51</v>
      </c>
      <c r="M20927">
        <v>0.38611000000000001</v>
      </c>
    </row>
    <row r="20928" spans="1:13" x14ac:dyDescent="0.3">
      <c r="A20928" s="1">
        <v>44307</v>
      </c>
      <c r="B20928" t="s">
        <v>819</v>
      </c>
      <c r="C20928" t="s">
        <v>1067</v>
      </c>
      <c r="D20928" t="s">
        <v>1123</v>
      </c>
      <c r="E20928" t="s">
        <v>22</v>
      </c>
      <c r="F20928" t="s">
        <v>240</v>
      </c>
      <c r="G20928">
        <v>26.033333333333299</v>
      </c>
      <c r="H20928">
        <v>3.2833333333333301</v>
      </c>
      <c r="I20928" s="2">
        <v>0.45776620370370374</v>
      </c>
      <c r="J20928">
        <v>352.51470999999998</v>
      </c>
      <c r="K20928">
        <v>107.36489</v>
      </c>
      <c r="L20928">
        <v>1.27</v>
      </c>
      <c r="M20928">
        <v>0.69672000000000001</v>
      </c>
    </row>
    <row r="20929" spans="1:13" x14ac:dyDescent="0.3">
      <c r="A20929" s="1">
        <v>44307</v>
      </c>
      <c r="B20929" t="s">
        <v>819</v>
      </c>
      <c r="C20929" t="s">
        <v>1067</v>
      </c>
      <c r="D20929" t="s">
        <v>1123</v>
      </c>
      <c r="E20929" t="s">
        <v>22</v>
      </c>
      <c r="F20929" t="s">
        <v>590</v>
      </c>
      <c r="G20929">
        <v>26.033333333333299</v>
      </c>
      <c r="H20929">
        <v>2.43333333333333</v>
      </c>
      <c r="I20929" s="2">
        <v>0.45537037037037037</v>
      </c>
      <c r="J20929">
        <v>201.78228999999999</v>
      </c>
      <c r="K20929">
        <v>82.924229999999994</v>
      </c>
      <c r="L20929">
        <v>0</v>
      </c>
      <c r="M20929">
        <v>0.57754000000000005</v>
      </c>
    </row>
    <row r="20930" spans="1:13" x14ac:dyDescent="0.3">
      <c r="A20930" s="1">
        <v>44307</v>
      </c>
      <c r="B20930" t="s">
        <v>819</v>
      </c>
      <c r="C20930" t="s">
        <v>1068</v>
      </c>
      <c r="D20930" t="s">
        <v>1123</v>
      </c>
      <c r="E20930" t="s">
        <v>11</v>
      </c>
      <c r="F20930" t="s">
        <v>240</v>
      </c>
      <c r="G20930">
        <v>26.033333333333299</v>
      </c>
      <c r="H20930">
        <v>3.2833333333333301</v>
      </c>
      <c r="I20930" s="2">
        <v>0.45776620370370374</v>
      </c>
      <c r="J20930">
        <v>402.53546</v>
      </c>
      <c r="K20930">
        <v>122.59963</v>
      </c>
      <c r="L20930">
        <v>15.52</v>
      </c>
      <c r="M20930">
        <v>0.55745</v>
      </c>
    </row>
    <row r="20931" spans="1:13" x14ac:dyDescent="0.3">
      <c r="A20931" s="1">
        <v>44307</v>
      </c>
      <c r="B20931" t="s">
        <v>819</v>
      </c>
      <c r="C20931" t="s">
        <v>1068</v>
      </c>
      <c r="D20931" t="s">
        <v>1123</v>
      </c>
      <c r="E20931" t="s">
        <v>11</v>
      </c>
      <c r="F20931" t="s">
        <v>670</v>
      </c>
      <c r="G20931">
        <v>26.033333333333299</v>
      </c>
      <c r="H20931">
        <v>2.4166666666666701</v>
      </c>
      <c r="I20931" s="2">
        <v>0.45332175925925927</v>
      </c>
      <c r="J20931">
        <v>256.02100000000002</v>
      </c>
      <c r="K20931">
        <v>105.93971999999999</v>
      </c>
      <c r="L20931">
        <v>0</v>
      </c>
      <c r="M20931">
        <v>0.57418000000000002</v>
      </c>
    </row>
    <row r="20932" spans="1:13" x14ac:dyDescent="0.3">
      <c r="A20932" s="1">
        <v>44307</v>
      </c>
      <c r="B20932" t="s">
        <v>819</v>
      </c>
      <c r="C20932" t="s">
        <v>1068</v>
      </c>
      <c r="D20932" t="s">
        <v>1123</v>
      </c>
      <c r="E20932" t="s">
        <v>11</v>
      </c>
      <c r="F20932" t="s">
        <v>789</v>
      </c>
      <c r="G20932">
        <v>26.033333333333299</v>
      </c>
      <c r="H20932">
        <v>4.9833333333333298</v>
      </c>
      <c r="I20932" s="2">
        <v>0.44945601851851852</v>
      </c>
      <c r="J20932">
        <v>502.36792000000003</v>
      </c>
      <c r="K20932">
        <v>100.80962</v>
      </c>
      <c r="L20932">
        <v>39.33</v>
      </c>
      <c r="M20932">
        <v>0.60855999999999999</v>
      </c>
    </row>
    <row r="20933" spans="1:13" x14ac:dyDescent="0.3">
      <c r="A20933" s="1">
        <v>44307</v>
      </c>
      <c r="B20933" t="s">
        <v>819</v>
      </c>
      <c r="C20933" t="s">
        <v>1068</v>
      </c>
      <c r="D20933" t="s">
        <v>1123</v>
      </c>
      <c r="E20933" t="s">
        <v>11</v>
      </c>
      <c r="F20933" t="s">
        <v>590</v>
      </c>
      <c r="G20933">
        <v>26.033333333333299</v>
      </c>
      <c r="H20933">
        <v>2.43333333333333</v>
      </c>
      <c r="I20933" s="2">
        <v>0.45537037037037037</v>
      </c>
      <c r="J20933">
        <v>231.81542999999999</v>
      </c>
      <c r="K20933">
        <v>95.26661</v>
      </c>
      <c r="L20933">
        <v>2.62</v>
      </c>
      <c r="M20933">
        <v>0.49173</v>
      </c>
    </row>
    <row r="20934" spans="1:13" x14ac:dyDescent="0.3">
      <c r="A20934" s="1">
        <v>44307</v>
      </c>
      <c r="B20934" t="s">
        <v>819</v>
      </c>
      <c r="C20934" t="s">
        <v>1068</v>
      </c>
      <c r="D20934" t="s">
        <v>1123</v>
      </c>
      <c r="E20934" t="s">
        <v>11</v>
      </c>
      <c r="F20934" t="s">
        <v>71</v>
      </c>
      <c r="G20934">
        <v>26.033333333333299</v>
      </c>
      <c r="H20934">
        <v>8.35</v>
      </c>
      <c r="I20934" s="2">
        <v>0.44196759259259261</v>
      </c>
      <c r="J20934">
        <v>679.58307000000002</v>
      </c>
      <c r="K20934">
        <v>81.387190000000004</v>
      </c>
      <c r="L20934">
        <v>17.5</v>
      </c>
      <c r="M20934">
        <v>0.42676999999999998</v>
      </c>
    </row>
    <row r="20935" spans="1:13" x14ac:dyDescent="0.3">
      <c r="A20935" s="1">
        <v>44307</v>
      </c>
      <c r="B20935" t="s">
        <v>819</v>
      </c>
      <c r="C20935" t="s">
        <v>1069</v>
      </c>
      <c r="D20935" t="s">
        <v>1123</v>
      </c>
      <c r="E20935" t="s">
        <v>11</v>
      </c>
      <c r="F20935" t="s">
        <v>670</v>
      </c>
      <c r="G20935">
        <v>26.033333333333299</v>
      </c>
      <c r="H20935">
        <v>2.4166666666666701</v>
      </c>
      <c r="I20935" s="2">
        <v>0.45332175925925927</v>
      </c>
      <c r="J20935">
        <v>275.18817000000001</v>
      </c>
      <c r="K20935">
        <v>113.87097</v>
      </c>
      <c r="L20935">
        <v>15.63</v>
      </c>
      <c r="M20935">
        <v>0.56535000000000002</v>
      </c>
    </row>
    <row r="20936" spans="1:13" x14ac:dyDescent="0.3">
      <c r="A20936" s="1">
        <v>44307</v>
      </c>
      <c r="B20936" t="s">
        <v>819</v>
      </c>
      <c r="C20936" t="s">
        <v>1069</v>
      </c>
      <c r="D20936" t="s">
        <v>1123</v>
      </c>
      <c r="E20936" t="s">
        <v>11</v>
      </c>
      <c r="F20936" t="s">
        <v>590</v>
      </c>
      <c r="G20936">
        <v>26.033333333333299</v>
      </c>
      <c r="H20936">
        <v>2.43333333333333</v>
      </c>
      <c r="I20936" s="2">
        <v>0.45537037037037037</v>
      </c>
      <c r="J20936">
        <v>281.09575999999998</v>
      </c>
      <c r="K20936">
        <v>115.51881</v>
      </c>
      <c r="L20936">
        <v>0</v>
      </c>
      <c r="M20936">
        <v>0.60155999999999998</v>
      </c>
    </row>
    <row r="20937" spans="1:13" x14ac:dyDescent="0.3">
      <c r="A20937" s="1">
        <v>44307</v>
      </c>
      <c r="B20937" t="s">
        <v>819</v>
      </c>
      <c r="C20937" t="s">
        <v>1069</v>
      </c>
      <c r="D20937" t="s">
        <v>1123</v>
      </c>
      <c r="E20937" t="s">
        <v>11</v>
      </c>
      <c r="F20937" t="s">
        <v>240</v>
      </c>
      <c r="G20937">
        <v>26.033333333333299</v>
      </c>
      <c r="H20937">
        <v>3.2833333333333301</v>
      </c>
      <c r="I20937" s="2">
        <v>0.45776620370370374</v>
      </c>
      <c r="J20937">
        <v>277.66568000000001</v>
      </c>
      <c r="K20937">
        <v>84.56823</v>
      </c>
      <c r="L20937">
        <v>0</v>
      </c>
      <c r="M20937">
        <v>0.52781999999999996</v>
      </c>
    </row>
    <row r="20938" spans="1:13" x14ac:dyDescent="0.3">
      <c r="A20938" s="1">
        <v>44307</v>
      </c>
      <c r="B20938" t="s">
        <v>819</v>
      </c>
      <c r="C20938" t="s">
        <v>1069</v>
      </c>
      <c r="D20938" t="s">
        <v>1123</v>
      </c>
      <c r="E20938" t="s">
        <v>11</v>
      </c>
      <c r="F20938" t="s">
        <v>71</v>
      </c>
      <c r="G20938">
        <v>26.033333333333299</v>
      </c>
      <c r="H20938">
        <v>8.35</v>
      </c>
      <c r="I20938" s="2">
        <v>0.44196759259259261</v>
      </c>
      <c r="J20938">
        <v>652.97882000000004</v>
      </c>
      <c r="K20938">
        <v>78.201059999999998</v>
      </c>
      <c r="L20938">
        <v>6.11</v>
      </c>
      <c r="M20938">
        <v>0.40849000000000002</v>
      </c>
    </row>
    <row r="20939" spans="1:13" x14ac:dyDescent="0.3">
      <c r="A20939" s="1">
        <v>44307</v>
      </c>
      <c r="B20939" t="s">
        <v>819</v>
      </c>
      <c r="C20939" t="s">
        <v>1069</v>
      </c>
      <c r="D20939" t="s">
        <v>1123</v>
      </c>
      <c r="E20939" t="s">
        <v>11</v>
      </c>
      <c r="F20939" t="s">
        <v>789</v>
      </c>
      <c r="G20939">
        <v>26.033333333333299</v>
      </c>
      <c r="H20939">
        <v>4.9833333333333298</v>
      </c>
      <c r="I20939" s="2">
        <v>0.44945601851851852</v>
      </c>
      <c r="J20939">
        <v>438.84204</v>
      </c>
      <c r="K20939">
        <v>88.061949999999996</v>
      </c>
      <c r="L20939">
        <v>6.03</v>
      </c>
      <c r="M20939">
        <v>0.47708</v>
      </c>
    </row>
    <row r="20940" spans="1:13" x14ac:dyDescent="0.3">
      <c r="A20940" s="1">
        <v>44307</v>
      </c>
      <c r="B20940" t="s">
        <v>819</v>
      </c>
      <c r="C20940" t="s">
        <v>1075</v>
      </c>
      <c r="D20940" t="s">
        <v>1123</v>
      </c>
      <c r="E20940" t="s">
        <v>24</v>
      </c>
      <c r="F20940" t="s">
        <v>670</v>
      </c>
      <c r="G20940">
        <v>26.033333333333299</v>
      </c>
      <c r="H20940">
        <v>2.4166666666666701</v>
      </c>
      <c r="I20940" s="2">
        <v>0.45332175925925927</v>
      </c>
      <c r="J20940">
        <v>225.65436</v>
      </c>
      <c r="K20940">
        <v>93.374219999999994</v>
      </c>
      <c r="L20940">
        <v>0</v>
      </c>
      <c r="M20940">
        <v>0.48709000000000002</v>
      </c>
    </row>
    <row r="20941" spans="1:13" x14ac:dyDescent="0.3">
      <c r="A20941" s="1">
        <v>44307</v>
      </c>
      <c r="B20941" t="s">
        <v>819</v>
      </c>
      <c r="C20941" t="s">
        <v>1075</v>
      </c>
      <c r="D20941" t="s">
        <v>1123</v>
      </c>
      <c r="E20941" t="s">
        <v>24</v>
      </c>
      <c r="F20941" t="s">
        <v>789</v>
      </c>
      <c r="G20941">
        <v>26.033333333333299</v>
      </c>
      <c r="H20941">
        <v>4.9833333333333298</v>
      </c>
      <c r="I20941" s="2">
        <v>0.44945601851851852</v>
      </c>
      <c r="J20941">
        <v>498.52661000000001</v>
      </c>
      <c r="K20941">
        <v>100.03878</v>
      </c>
      <c r="L20941">
        <v>0</v>
      </c>
      <c r="M20941">
        <v>0.55518000000000001</v>
      </c>
    </row>
    <row r="20942" spans="1:13" x14ac:dyDescent="0.3">
      <c r="A20942" s="1">
        <v>44307</v>
      </c>
      <c r="B20942" t="s">
        <v>819</v>
      </c>
      <c r="C20942" t="s">
        <v>1075</v>
      </c>
      <c r="D20942" t="s">
        <v>1123</v>
      </c>
      <c r="E20942" t="s">
        <v>24</v>
      </c>
      <c r="F20942" t="s">
        <v>240</v>
      </c>
      <c r="G20942">
        <v>26.033333333333299</v>
      </c>
      <c r="H20942">
        <v>3.2833333333333301</v>
      </c>
      <c r="I20942" s="2">
        <v>0.45776620370370374</v>
      </c>
      <c r="J20942">
        <v>387.80743000000001</v>
      </c>
      <c r="K20942">
        <v>118.11394</v>
      </c>
      <c r="L20942">
        <v>11.48</v>
      </c>
      <c r="M20942">
        <v>0.76981999999999995</v>
      </c>
    </row>
    <row r="20943" spans="1:13" x14ac:dyDescent="0.3">
      <c r="A20943" s="1">
        <v>44307</v>
      </c>
      <c r="B20943" t="s">
        <v>819</v>
      </c>
      <c r="C20943" t="s">
        <v>1075</v>
      </c>
      <c r="D20943" t="s">
        <v>1123</v>
      </c>
      <c r="E20943" t="s">
        <v>24</v>
      </c>
      <c r="F20943" t="s">
        <v>71</v>
      </c>
      <c r="G20943">
        <v>26.033333333333299</v>
      </c>
      <c r="H20943">
        <v>8.35</v>
      </c>
      <c r="I20943" s="2">
        <v>0.44196759259259261</v>
      </c>
      <c r="J20943">
        <v>684.29809999999998</v>
      </c>
      <c r="K20943">
        <v>81.95187</v>
      </c>
      <c r="L20943">
        <v>14.96</v>
      </c>
      <c r="M20943">
        <v>0.39979999999999999</v>
      </c>
    </row>
    <row r="20944" spans="1:13" x14ac:dyDescent="0.3">
      <c r="A20944" s="1">
        <v>44307</v>
      </c>
      <c r="B20944" t="s">
        <v>819</v>
      </c>
      <c r="C20944" t="s">
        <v>1075</v>
      </c>
      <c r="D20944" t="s">
        <v>1123</v>
      </c>
      <c r="E20944" t="s">
        <v>24</v>
      </c>
      <c r="F20944" t="s">
        <v>590</v>
      </c>
      <c r="G20944">
        <v>26.033333333333299</v>
      </c>
      <c r="H20944">
        <v>2.43333333333333</v>
      </c>
      <c r="I20944" s="2">
        <v>0.45537037037037037</v>
      </c>
      <c r="J20944">
        <v>282.01134999999999</v>
      </c>
      <c r="K20944">
        <v>115.89507999999999</v>
      </c>
      <c r="L20944">
        <v>3.43</v>
      </c>
      <c r="M20944">
        <v>0.62766</v>
      </c>
    </row>
    <row r="20945" spans="1:13" x14ac:dyDescent="0.3">
      <c r="A20945" s="1">
        <v>44307</v>
      </c>
      <c r="B20945" t="s">
        <v>819</v>
      </c>
      <c r="C20945" t="s">
        <v>1078</v>
      </c>
      <c r="D20945" t="s">
        <v>1123</v>
      </c>
      <c r="E20945" t="s">
        <v>23</v>
      </c>
      <c r="F20945" t="s">
        <v>240</v>
      </c>
      <c r="G20945">
        <v>26.033333333333299</v>
      </c>
      <c r="H20945">
        <v>3.2833333333333301</v>
      </c>
      <c r="I20945" s="2">
        <v>0.45776620370370374</v>
      </c>
      <c r="J20945">
        <v>397.08163000000002</v>
      </c>
      <c r="K20945">
        <v>120.93857</v>
      </c>
      <c r="L20945">
        <v>5.0199999999999996</v>
      </c>
      <c r="M20945">
        <v>0.74585000000000001</v>
      </c>
    </row>
    <row r="20946" spans="1:13" x14ac:dyDescent="0.3">
      <c r="A20946" s="1">
        <v>44307</v>
      </c>
      <c r="B20946" t="s">
        <v>819</v>
      </c>
      <c r="C20946" t="s">
        <v>1078</v>
      </c>
      <c r="D20946" t="s">
        <v>1123</v>
      </c>
      <c r="E20946" t="s">
        <v>23</v>
      </c>
      <c r="F20946" t="s">
        <v>789</v>
      </c>
      <c r="G20946">
        <v>26.033333333333299</v>
      </c>
      <c r="H20946">
        <v>4.9833333333333298</v>
      </c>
      <c r="I20946" s="2">
        <v>0.44945601851851852</v>
      </c>
      <c r="J20946">
        <v>420.16399999999999</v>
      </c>
      <c r="K20946">
        <v>84.313850000000002</v>
      </c>
      <c r="L20946">
        <v>19.760000000000002</v>
      </c>
      <c r="M20946">
        <v>0.50024000000000002</v>
      </c>
    </row>
    <row r="20947" spans="1:13" x14ac:dyDescent="0.3">
      <c r="A20947" s="1">
        <v>44307</v>
      </c>
      <c r="B20947" t="s">
        <v>819</v>
      </c>
      <c r="C20947" t="s">
        <v>1078</v>
      </c>
      <c r="D20947" t="s">
        <v>1123</v>
      </c>
      <c r="E20947" t="s">
        <v>23</v>
      </c>
      <c r="F20947" t="s">
        <v>71</v>
      </c>
      <c r="G20947">
        <v>26.033333333333299</v>
      </c>
      <c r="H20947">
        <v>8.35</v>
      </c>
      <c r="I20947" s="2">
        <v>0.44196759259259261</v>
      </c>
      <c r="J20947">
        <v>654.37865999999997</v>
      </c>
      <c r="K20947">
        <v>78.368700000000004</v>
      </c>
      <c r="L20947">
        <v>11.71</v>
      </c>
      <c r="M20947">
        <v>0.44352000000000003</v>
      </c>
    </row>
    <row r="20948" spans="1:13" x14ac:dyDescent="0.3">
      <c r="A20948" s="1">
        <v>44307</v>
      </c>
      <c r="B20948" t="s">
        <v>819</v>
      </c>
      <c r="C20948" t="s">
        <v>1078</v>
      </c>
      <c r="D20948" t="s">
        <v>1123</v>
      </c>
      <c r="E20948" t="s">
        <v>23</v>
      </c>
      <c r="F20948" t="s">
        <v>670</v>
      </c>
      <c r="G20948">
        <v>26.033333333333299</v>
      </c>
      <c r="H20948">
        <v>2.4166666666666701</v>
      </c>
      <c r="I20948" s="2">
        <v>0.45332175925925927</v>
      </c>
      <c r="J20948">
        <v>284.78629000000001</v>
      </c>
      <c r="K20948">
        <v>117.8426</v>
      </c>
      <c r="L20948">
        <v>60.77</v>
      </c>
      <c r="M20948">
        <v>0.55774999999999997</v>
      </c>
    </row>
    <row r="20949" spans="1:13" x14ac:dyDescent="0.3">
      <c r="A20949" s="1">
        <v>44307</v>
      </c>
      <c r="B20949" t="s">
        <v>819</v>
      </c>
      <c r="C20949" t="s">
        <v>1078</v>
      </c>
      <c r="D20949" t="s">
        <v>1123</v>
      </c>
      <c r="E20949" t="s">
        <v>23</v>
      </c>
      <c r="F20949" t="s">
        <v>590</v>
      </c>
      <c r="G20949">
        <v>26.033333333333299</v>
      </c>
      <c r="H20949">
        <v>2.43333333333333</v>
      </c>
      <c r="I20949" s="2">
        <v>0.45537037037037037</v>
      </c>
      <c r="J20949">
        <v>257.08145000000002</v>
      </c>
      <c r="K20949">
        <v>105.64991000000001</v>
      </c>
      <c r="L20949">
        <v>3.71</v>
      </c>
      <c r="M20949">
        <v>0.56147999999999998</v>
      </c>
    </row>
    <row r="20950" spans="1:13" x14ac:dyDescent="0.3">
      <c r="A20950" s="1">
        <v>44307</v>
      </c>
      <c r="B20950" t="s">
        <v>819</v>
      </c>
      <c r="C20950" t="s">
        <v>1080</v>
      </c>
      <c r="D20950" t="s">
        <v>1123</v>
      </c>
      <c r="E20950" t="s">
        <v>24</v>
      </c>
      <c r="F20950" t="s">
        <v>789</v>
      </c>
      <c r="G20950">
        <v>26.033333333333299</v>
      </c>
      <c r="H20950">
        <v>4.9833333333333298</v>
      </c>
      <c r="I20950" s="2">
        <v>0.44945601851851852</v>
      </c>
      <c r="J20950">
        <v>388.19202000000001</v>
      </c>
      <c r="K20950">
        <v>77.898060000000001</v>
      </c>
      <c r="L20950">
        <v>0</v>
      </c>
      <c r="M20950">
        <v>0.49217</v>
      </c>
    </row>
    <row r="20951" spans="1:13" x14ac:dyDescent="0.3">
      <c r="A20951" s="1">
        <v>44307</v>
      </c>
      <c r="B20951" t="s">
        <v>819</v>
      </c>
      <c r="C20951" t="s">
        <v>1080</v>
      </c>
      <c r="D20951" t="s">
        <v>1123</v>
      </c>
      <c r="E20951" t="s">
        <v>24</v>
      </c>
      <c r="F20951" t="s">
        <v>240</v>
      </c>
      <c r="G20951">
        <v>26.033333333333299</v>
      </c>
      <c r="H20951">
        <v>3.2833333333333301</v>
      </c>
      <c r="I20951" s="2">
        <v>0.45776620370370374</v>
      </c>
      <c r="J20951">
        <v>339.41284000000002</v>
      </c>
      <c r="K20951">
        <v>103.37447</v>
      </c>
      <c r="L20951">
        <v>7.75</v>
      </c>
      <c r="M20951">
        <v>0.66269</v>
      </c>
    </row>
    <row r="20952" spans="1:13" x14ac:dyDescent="0.3">
      <c r="A20952" s="1">
        <v>44307</v>
      </c>
      <c r="B20952" t="s">
        <v>819</v>
      </c>
      <c r="C20952" t="s">
        <v>1080</v>
      </c>
      <c r="D20952" t="s">
        <v>1123</v>
      </c>
      <c r="E20952" t="s">
        <v>24</v>
      </c>
      <c r="F20952" t="s">
        <v>71</v>
      </c>
      <c r="G20952">
        <v>26.033333333333299</v>
      </c>
      <c r="H20952">
        <v>8.35</v>
      </c>
      <c r="I20952" s="2">
        <v>0.44196759259259261</v>
      </c>
      <c r="J20952">
        <v>609.91907000000003</v>
      </c>
      <c r="K20952">
        <v>73.044200000000004</v>
      </c>
      <c r="L20952">
        <v>5.31</v>
      </c>
      <c r="M20952">
        <v>0.40932000000000002</v>
      </c>
    </row>
    <row r="20953" spans="1:13" x14ac:dyDescent="0.3">
      <c r="A20953" s="1">
        <v>44307</v>
      </c>
      <c r="B20953" t="s">
        <v>819</v>
      </c>
      <c r="C20953" t="s">
        <v>1080</v>
      </c>
      <c r="D20953" t="s">
        <v>1123</v>
      </c>
      <c r="E20953" t="s">
        <v>24</v>
      </c>
      <c r="F20953" t="s">
        <v>590</v>
      </c>
      <c r="G20953">
        <v>26.033333333333299</v>
      </c>
      <c r="H20953">
        <v>2.43333333333333</v>
      </c>
      <c r="I20953" s="2">
        <v>0.45537037037037037</v>
      </c>
      <c r="J20953">
        <v>196.09398999999999</v>
      </c>
      <c r="K20953">
        <v>80.586569999999995</v>
      </c>
      <c r="L20953">
        <v>0</v>
      </c>
      <c r="M20953">
        <v>0.58826999999999996</v>
      </c>
    </row>
    <row r="20954" spans="1:13" x14ac:dyDescent="0.3">
      <c r="A20954" s="1">
        <v>44307</v>
      </c>
      <c r="B20954" t="s">
        <v>819</v>
      </c>
      <c r="C20954" t="s">
        <v>1080</v>
      </c>
      <c r="D20954" t="s">
        <v>1123</v>
      </c>
      <c r="E20954" t="s">
        <v>24</v>
      </c>
      <c r="F20954" t="s">
        <v>670</v>
      </c>
      <c r="G20954">
        <v>26.033333333333299</v>
      </c>
      <c r="H20954">
        <v>2.4166666666666701</v>
      </c>
      <c r="I20954" s="2">
        <v>0.45332175925925927</v>
      </c>
      <c r="J20954">
        <v>257.26794000000001</v>
      </c>
      <c r="K20954">
        <v>106.45569999999999</v>
      </c>
      <c r="L20954">
        <v>15.76</v>
      </c>
      <c r="M20954">
        <v>0.63985000000000003</v>
      </c>
    </row>
    <row r="20955" spans="1:13" x14ac:dyDescent="0.3">
      <c r="A20955" s="1">
        <v>44307</v>
      </c>
      <c r="B20955" t="s">
        <v>819</v>
      </c>
      <c r="C20955" t="s">
        <v>1089</v>
      </c>
      <c r="D20955" t="s">
        <v>1123</v>
      </c>
      <c r="E20955" t="s">
        <v>23</v>
      </c>
      <c r="F20955" t="s">
        <v>590</v>
      </c>
      <c r="G20955">
        <v>26.033333333333299</v>
      </c>
      <c r="H20955">
        <v>2.43333333333333</v>
      </c>
      <c r="I20955" s="2">
        <v>0.45537037037037037</v>
      </c>
      <c r="J20955">
        <v>323.75792999999999</v>
      </c>
      <c r="K20955">
        <v>133.05121</v>
      </c>
      <c r="L20955">
        <v>23.76</v>
      </c>
      <c r="M20955">
        <v>0.61238999999999999</v>
      </c>
    </row>
    <row r="20956" spans="1:13" x14ac:dyDescent="0.3">
      <c r="A20956" s="1">
        <v>44307</v>
      </c>
      <c r="B20956" t="s">
        <v>819</v>
      </c>
      <c r="C20956" t="s">
        <v>1089</v>
      </c>
      <c r="D20956" t="s">
        <v>1123</v>
      </c>
      <c r="E20956" t="s">
        <v>23</v>
      </c>
      <c r="F20956" t="s">
        <v>670</v>
      </c>
      <c r="G20956">
        <v>26.033333333333299</v>
      </c>
      <c r="H20956">
        <v>2.4166666666666701</v>
      </c>
      <c r="I20956" s="2">
        <v>0.45332175925925927</v>
      </c>
      <c r="J20956">
        <v>307.45522999999997</v>
      </c>
      <c r="K20956">
        <v>127.22284999999999</v>
      </c>
      <c r="L20956">
        <v>36.1</v>
      </c>
      <c r="M20956">
        <v>0.70594999999999997</v>
      </c>
    </row>
    <row r="20957" spans="1:13" x14ac:dyDescent="0.3">
      <c r="A20957" s="1">
        <v>44307</v>
      </c>
      <c r="B20957" t="s">
        <v>819</v>
      </c>
      <c r="C20957" t="s">
        <v>1089</v>
      </c>
      <c r="D20957" t="s">
        <v>1123</v>
      </c>
      <c r="E20957" t="s">
        <v>23</v>
      </c>
      <c r="F20957" t="s">
        <v>240</v>
      </c>
      <c r="G20957">
        <v>26.033333333333299</v>
      </c>
      <c r="H20957">
        <v>3.2833333333333301</v>
      </c>
      <c r="I20957" s="2">
        <v>0.45776620370370374</v>
      </c>
      <c r="J20957">
        <v>421.51886000000002</v>
      </c>
      <c r="K20957">
        <v>128.38138000000001</v>
      </c>
      <c r="L20957">
        <v>27.32</v>
      </c>
      <c r="M20957">
        <v>0.73816000000000004</v>
      </c>
    </row>
    <row r="20958" spans="1:13" x14ac:dyDescent="0.3">
      <c r="A20958" s="1">
        <v>44307</v>
      </c>
      <c r="B20958" t="s">
        <v>819</v>
      </c>
      <c r="C20958" t="s">
        <v>1089</v>
      </c>
      <c r="D20958" t="s">
        <v>1123</v>
      </c>
      <c r="E20958" t="s">
        <v>23</v>
      </c>
      <c r="F20958" t="s">
        <v>71</v>
      </c>
      <c r="G20958">
        <v>26.033333333333299</v>
      </c>
      <c r="H20958">
        <v>8.35</v>
      </c>
      <c r="I20958" s="2">
        <v>0.44196759259259261</v>
      </c>
      <c r="J20958">
        <v>661.45763999999997</v>
      </c>
      <c r="K20958">
        <v>79.216480000000004</v>
      </c>
      <c r="L20958">
        <v>19.829999999999998</v>
      </c>
      <c r="M20958">
        <v>0.40873999999999999</v>
      </c>
    </row>
    <row r="20959" spans="1:13" x14ac:dyDescent="0.3">
      <c r="A20959" s="1">
        <v>44307</v>
      </c>
      <c r="B20959" t="s">
        <v>819</v>
      </c>
      <c r="C20959" t="s">
        <v>1089</v>
      </c>
      <c r="D20959" t="s">
        <v>1123</v>
      </c>
      <c r="E20959" t="s">
        <v>23</v>
      </c>
      <c r="F20959" t="s">
        <v>789</v>
      </c>
      <c r="G20959">
        <v>26.033333333333299</v>
      </c>
      <c r="H20959">
        <v>4.9833333333333298</v>
      </c>
      <c r="I20959" s="2">
        <v>0.44945601851851852</v>
      </c>
      <c r="J20959">
        <v>450.84955000000002</v>
      </c>
      <c r="K20959">
        <v>90.47148</v>
      </c>
      <c r="L20959">
        <v>4.7699999999999996</v>
      </c>
      <c r="M20959">
        <v>0.60258999999999996</v>
      </c>
    </row>
    <row r="20960" spans="1:13" x14ac:dyDescent="0.3">
      <c r="A20960" s="1">
        <v>44307</v>
      </c>
      <c r="B20960" t="s">
        <v>819</v>
      </c>
      <c r="C20960" t="s">
        <v>1090</v>
      </c>
      <c r="D20960" t="s">
        <v>1123</v>
      </c>
      <c r="E20960" t="s">
        <v>16</v>
      </c>
      <c r="F20960" t="s">
        <v>240</v>
      </c>
      <c r="G20960">
        <v>26.033333333333299</v>
      </c>
      <c r="H20960">
        <v>3.2833333333333301</v>
      </c>
      <c r="I20960" s="2">
        <v>0.45776620370370374</v>
      </c>
      <c r="J20960">
        <v>217.91422</v>
      </c>
      <c r="K20960">
        <v>66.369810000000001</v>
      </c>
      <c r="L20960">
        <v>0</v>
      </c>
      <c r="M20960">
        <v>0.50714999999999999</v>
      </c>
    </row>
    <row r="20961" spans="1:13" x14ac:dyDescent="0.3">
      <c r="A20961" s="1">
        <v>44307</v>
      </c>
      <c r="B20961" t="s">
        <v>819</v>
      </c>
      <c r="C20961" t="s">
        <v>1090</v>
      </c>
      <c r="D20961" t="s">
        <v>1123</v>
      </c>
      <c r="E20961" t="s">
        <v>16</v>
      </c>
      <c r="F20961" t="s">
        <v>590</v>
      </c>
      <c r="G20961">
        <v>26.033333333333299</v>
      </c>
      <c r="H20961">
        <v>2.43333333333333</v>
      </c>
      <c r="I20961" s="2">
        <v>0.45537037037037037</v>
      </c>
      <c r="J20961">
        <v>208.53837999999999</v>
      </c>
      <c r="K20961">
        <v>85.700699999999998</v>
      </c>
      <c r="L20961">
        <v>0</v>
      </c>
      <c r="M20961">
        <v>0.51990999999999998</v>
      </c>
    </row>
    <row r="20962" spans="1:13" x14ac:dyDescent="0.3">
      <c r="A20962" s="1">
        <v>44307</v>
      </c>
      <c r="B20962" t="s">
        <v>819</v>
      </c>
      <c r="C20962" t="s">
        <v>1090</v>
      </c>
      <c r="D20962" t="s">
        <v>1123</v>
      </c>
      <c r="E20962" t="s">
        <v>16</v>
      </c>
      <c r="F20962" t="s">
        <v>71</v>
      </c>
      <c r="G20962">
        <v>26.033333333333299</v>
      </c>
      <c r="H20962">
        <v>8.35</v>
      </c>
      <c r="I20962" s="2">
        <v>0.44196759259259261</v>
      </c>
      <c r="J20962">
        <v>632.61841000000004</v>
      </c>
      <c r="K20962">
        <v>75.762680000000003</v>
      </c>
      <c r="L20962">
        <v>9.73</v>
      </c>
      <c r="M20962">
        <v>0.37552000000000002</v>
      </c>
    </row>
    <row r="20963" spans="1:13" x14ac:dyDescent="0.3">
      <c r="A20963" s="1">
        <v>44307</v>
      </c>
      <c r="B20963" t="s">
        <v>819</v>
      </c>
      <c r="C20963" t="s">
        <v>1090</v>
      </c>
      <c r="D20963" t="s">
        <v>1123</v>
      </c>
      <c r="E20963" t="s">
        <v>16</v>
      </c>
      <c r="F20963" t="s">
        <v>789</v>
      </c>
      <c r="G20963">
        <v>26.033333333333299</v>
      </c>
      <c r="H20963">
        <v>4.9833333333333298</v>
      </c>
      <c r="I20963" s="2">
        <v>0.44945601851851852</v>
      </c>
      <c r="J20963">
        <v>451.38403</v>
      </c>
      <c r="K20963">
        <v>90.578739999999996</v>
      </c>
      <c r="L20963">
        <v>0</v>
      </c>
      <c r="M20963">
        <v>0.56496999999999997</v>
      </c>
    </row>
    <row r="20964" spans="1:13" x14ac:dyDescent="0.3">
      <c r="A20964" s="1">
        <v>44307</v>
      </c>
      <c r="B20964" t="s">
        <v>819</v>
      </c>
      <c r="C20964" t="s">
        <v>1090</v>
      </c>
      <c r="D20964" t="s">
        <v>1123</v>
      </c>
      <c r="E20964" t="s">
        <v>16</v>
      </c>
      <c r="F20964" t="s">
        <v>670</v>
      </c>
      <c r="G20964">
        <v>26.033333333333299</v>
      </c>
      <c r="H20964">
        <v>2.4166666666666701</v>
      </c>
      <c r="I20964" s="2">
        <v>0.45332175925925927</v>
      </c>
      <c r="J20964">
        <v>256.63900999999998</v>
      </c>
      <c r="K20964">
        <v>106.19544999999999</v>
      </c>
      <c r="L20964">
        <v>0</v>
      </c>
      <c r="M20964">
        <v>0.62960000000000005</v>
      </c>
    </row>
    <row r="20965" spans="1:13" x14ac:dyDescent="0.3">
      <c r="A20965" s="1">
        <v>44307</v>
      </c>
      <c r="B20965" t="s">
        <v>819</v>
      </c>
      <c r="C20965" t="s">
        <v>1092</v>
      </c>
      <c r="D20965" t="s">
        <v>1123</v>
      </c>
      <c r="E20965" t="s">
        <v>16</v>
      </c>
      <c r="F20965" t="s">
        <v>670</v>
      </c>
      <c r="G20965">
        <v>26.033333333333299</v>
      </c>
      <c r="H20965">
        <v>1.93333333333333</v>
      </c>
      <c r="I20965" s="2">
        <v>0.45332175925925927</v>
      </c>
      <c r="J20965">
        <v>167.56209000000001</v>
      </c>
      <c r="K20965">
        <v>86.6327</v>
      </c>
      <c r="L20965">
        <v>17.260000000000002</v>
      </c>
      <c r="M20965">
        <v>0.45079000000000002</v>
      </c>
    </row>
    <row r="20966" spans="1:13" x14ac:dyDescent="0.3">
      <c r="A20966" s="1">
        <v>44307</v>
      </c>
      <c r="B20966" t="s">
        <v>819</v>
      </c>
      <c r="C20966" t="s">
        <v>1092</v>
      </c>
      <c r="D20966" t="s">
        <v>1123</v>
      </c>
      <c r="E20966" t="s">
        <v>16</v>
      </c>
      <c r="F20966" t="s">
        <v>71</v>
      </c>
      <c r="G20966">
        <v>26.033333333333299</v>
      </c>
      <c r="H20966">
        <v>8.35</v>
      </c>
      <c r="I20966" s="2">
        <v>0.44196759259259261</v>
      </c>
      <c r="J20966">
        <v>564.77020000000005</v>
      </c>
      <c r="K20966">
        <v>67.637150000000005</v>
      </c>
      <c r="L20966">
        <v>6.68</v>
      </c>
      <c r="M20966">
        <v>0.32669999999999999</v>
      </c>
    </row>
    <row r="20967" spans="1:13" x14ac:dyDescent="0.3">
      <c r="A20967" s="1">
        <v>44307</v>
      </c>
      <c r="B20967" t="s">
        <v>819</v>
      </c>
      <c r="C20967" t="s">
        <v>1092</v>
      </c>
      <c r="D20967" t="s">
        <v>1123</v>
      </c>
      <c r="E20967" t="s">
        <v>16</v>
      </c>
      <c r="F20967" t="s">
        <v>590</v>
      </c>
      <c r="G20967">
        <v>26.033333333333299</v>
      </c>
      <c r="H20967">
        <v>1.4833333333333301</v>
      </c>
      <c r="I20967" s="2">
        <v>0.45537037037037037</v>
      </c>
      <c r="J20967">
        <v>164.36783</v>
      </c>
      <c r="K20967">
        <v>110.67299</v>
      </c>
      <c r="L20967">
        <v>0</v>
      </c>
      <c r="M20967">
        <v>0.53954999999999997</v>
      </c>
    </row>
    <row r="20968" spans="1:13" x14ac:dyDescent="0.3">
      <c r="A20968" s="1">
        <v>44307</v>
      </c>
      <c r="B20968" t="s">
        <v>819</v>
      </c>
      <c r="C20968" t="s">
        <v>1092</v>
      </c>
      <c r="D20968" t="s">
        <v>1123</v>
      </c>
      <c r="E20968" t="s">
        <v>16</v>
      </c>
      <c r="F20968" t="s">
        <v>240</v>
      </c>
      <c r="G20968">
        <v>26.033333333333299</v>
      </c>
      <c r="H20968">
        <v>2.9</v>
      </c>
      <c r="I20968" s="2">
        <v>0.45776620370370374</v>
      </c>
      <c r="J20968">
        <v>277.49963000000002</v>
      </c>
      <c r="K20968">
        <v>95.257040000000003</v>
      </c>
      <c r="L20968">
        <v>0</v>
      </c>
      <c r="M20968">
        <v>0.63293999999999995</v>
      </c>
    </row>
    <row r="20969" spans="1:13" x14ac:dyDescent="0.3">
      <c r="A20969" s="1">
        <v>44307</v>
      </c>
      <c r="B20969" t="s">
        <v>819</v>
      </c>
      <c r="C20969" t="s">
        <v>1092</v>
      </c>
      <c r="D20969" t="s">
        <v>1123</v>
      </c>
      <c r="E20969" t="s">
        <v>16</v>
      </c>
      <c r="F20969" t="s">
        <v>789</v>
      </c>
      <c r="G20969">
        <v>26.033333333333299</v>
      </c>
      <c r="H20969">
        <v>4.9833333333333298</v>
      </c>
      <c r="I20969" s="2">
        <v>0.44945601851851852</v>
      </c>
      <c r="J20969">
        <v>309.05907999999999</v>
      </c>
      <c r="K20969">
        <v>62.018540000000002</v>
      </c>
      <c r="L20969">
        <v>3.24</v>
      </c>
      <c r="M20969">
        <v>0.33923999999999999</v>
      </c>
    </row>
    <row r="20970" spans="1:13" x14ac:dyDescent="0.3">
      <c r="A20970" s="1">
        <v>44307</v>
      </c>
      <c r="B20970" t="s">
        <v>819</v>
      </c>
      <c r="C20970" t="s">
        <v>1098</v>
      </c>
      <c r="D20970" t="s">
        <v>1123</v>
      </c>
      <c r="E20970" t="s">
        <v>24</v>
      </c>
      <c r="F20970" t="s">
        <v>240</v>
      </c>
      <c r="G20970">
        <v>26.033333333333299</v>
      </c>
      <c r="H20970">
        <v>3.2833333333333301</v>
      </c>
      <c r="I20970" s="2">
        <v>0.45776620370370374</v>
      </c>
      <c r="J20970">
        <v>357.00150000000002</v>
      </c>
      <c r="K20970">
        <v>108.73142</v>
      </c>
      <c r="L20970">
        <v>0</v>
      </c>
      <c r="M20970">
        <v>0.65993999999999997</v>
      </c>
    </row>
    <row r="20971" spans="1:13" x14ac:dyDescent="0.3">
      <c r="A20971" s="1">
        <v>44307</v>
      </c>
      <c r="B20971" t="s">
        <v>819</v>
      </c>
      <c r="C20971" t="s">
        <v>1098</v>
      </c>
      <c r="D20971" t="s">
        <v>1123</v>
      </c>
      <c r="E20971" t="s">
        <v>24</v>
      </c>
      <c r="F20971" t="s">
        <v>71</v>
      </c>
      <c r="G20971">
        <v>26.033333333333299</v>
      </c>
      <c r="H20971">
        <v>8.35</v>
      </c>
      <c r="I20971" s="2">
        <v>0.44196759259259261</v>
      </c>
      <c r="J20971">
        <v>538.44439999999997</v>
      </c>
      <c r="K20971">
        <v>64.484359999999995</v>
      </c>
      <c r="L20971">
        <v>9.74</v>
      </c>
      <c r="M20971">
        <v>0.31997999999999999</v>
      </c>
    </row>
    <row r="20972" spans="1:13" x14ac:dyDescent="0.3">
      <c r="A20972" s="1">
        <v>44307</v>
      </c>
      <c r="B20972" t="s">
        <v>819</v>
      </c>
      <c r="C20972" t="s">
        <v>1098</v>
      </c>
      <c r="D20972" t="s">
        <v>1123</v>
      </c>
      <c r="E20972" t="s">
        <v>24</v>
      </c>
      <c r="F20972" t="s">
        <v>670</v>
      </c>
      <c r="G20972">
        <v>26.033333333333299</v>
      </c>
      <c r="H20972">
        <v>2.4166666666666701</v>
      </c>
      <c r="I20972" s="2">
        <v>0.45332175925925927</v>
      </c>
      <c r="J20972">
        <v>270.17621000000003</v>
      </c>
      <c r="K20972">
        <v>111.79705</v>
      </c>
      <c r="L20972">
        <v>62.43</v>
      </c>
      <c r="M20972">
        <v>0.62714000000000003</v>
      </c>
    </row>
    <row r="20973" spans="1:13" x14ac:dyDescent="0.3">
      <c r="A20973" s="1">
        <v>44307</v>
      </c>
      <c r="B20973" t="s">
        <v>819</v>
      </c>
      <c r="C20973" t="s">
        <v>1098</v>
      </c>
      <c r="D20973" t="s">
        <v>1123</v>
      </c>
      <c r="E20973" t="s">
        <v>24</v>
      </c>
      <c r="F20973" t="s">
        <v>789</v>
      </c>
      <c r="G20973">
        <v>26.033333333333299</v>
      </c>
      <c r="H20973">
        <v>4.9833333333333298</v>
      </c>
      <c r="I20973" s="2">
        <v>0.44945601851851852</v>
      </c>
      <c r="J20973">
        <v>486.36541999999997</v>
      </c>
      <c r="K20973">
        <v>97.598410000000001</v>
      </c>
      <c r="L20973">
        <v>49.85</v>
      </c>
      <c r="M20973">
        <v>0.56135000000000002</v>
      </c>
    </row>
    <row r="20974" spans="1:13" x14ac:dyDescent="0.3">
      <c r="A20974" s="1">
        <v>44307</v>
      </c>
      <c r="B20974" t="s">
        <v>819</v>
      </c>
      <c r="C20974" t="s">
        <v>1098</v>
      </c>
      <c r="D20974" t="s">
        <v>1123</v>
      </c>
      <c r="E20974" t="s">
        <v>24</v>
      </c>
      <c r="F20974" t="s">
        <v>590</v>
      </c>
      <c r="G20974">
        <v>26.033333333333299</v>
      </c>
      <c r="H20974">
        <v>2.43333333333333</v>
      </c>
      <c r="I20974" s="2">
        <v>0.45537037037037037</v>
      </c>
      <c r="J20974">
        <v>231.86272</v>
      </c>
      <c r="K20974">
        <v>95.286050000000003</v>
      </c>
      <c r="L20974">
        <v>0</v>
      </c>
      <c r="M20974">
        <v>0.51154999999999995</v>
      </c>
    </row>
    <row r="20975" spans="1:13" x14ac:dyDescent="0.3">
      <c r="A20975" s="1">
        <v>44307</v>
      </c>
      <c r="B20975" t="s">
        <v>819</v>
      </c>
      <c r="C20975" t="s">
        <v>1104</v>
      </c>
      <c r="D20975" t="s">
        <v>1123</v>
      </c>
      <c r="E20975" t="s">
        <v>22</v>
      </c>
      <c r="F20975" t="s">
        <v>240</v>
      </c>
      <c r="G20975">
        <v>26.033333333333299</v>
      </c>
      <c r="H20975">
        <v>3.2833333333333301</v>
      </c>
      <c r="I20975" s="2">
        <v>0.45776620370370374</v>
      </c>
      <c r="J20975">
        <v>366.70596</v>
      </c>
      <c r="K20975">
        <v>111.6871</v>
      </c>
      <c r="L20975">
        <v>6.67</v>
      </c>
      <c r="M20975">
        <v>0.74733000000000005</v>
      </c>
    </row>
    <row r="20976" spans="1:13" x14ac:dyDescent="0.3">
      <c r="A20976" s="1">
        <v>44307</v>
      </c>
      <c r="B20976" t="s">
        <v>819</v>
      </c>
      <c r="C20976" t="s">
        <v>1104</v>
      </c>
      <c r="D20976" t="s">
        <v>1123</v>
      </c>
      <c r="E20976" t="s">
        <v>22</v>
      </c>
      <c r="F20976" t="s">
        <v>670</v>
      </c>
      <c r="G20976">
        <v>26.033333333333299</v>
      </c>
      <c r="H20976">
        <v>2.4166666666666701</v>
      </c>
      <c r="I20976" s="2">
        <v>0.45332175925925927</v>
      </c>
      <c r="J20976">
        <v>286.36380000000003</v>
      </c>
      <c r="K20976">
        <v>118.49536999999999</v>
      </c>
      <c r="L20976">
        <v>68.37</v>
      </c>
      <c r="M20976">
        <v>0.58618999999999999</v>
      </c>
    </row>
    <row r="20977" spans="1:13" x14ac:dyDescent="0.3">
      <c r="A20977" s="1">
        <v>44307</v>
      </c>
      <c r="B20977" t="s">
        <v>819</v>
      </c>
      <c r="C20977" t="s">
        <v>1104</v>
      </c>
      <c r="D20977" t="s">
        <v>1123</v>
      </c>
      <c r="E20977" t="s">
        <v>22</v>
      </c>
      <c r="F20977" t="s">
        <v>789</v>
      </c>
      <c r="G20977">
        <v>26.033333333333299</v>
      </c>
      <c r="H20977">
        <v>4.9833333333333298</v>
      </c>
      <c r="I20977" s="2">
        <v>0.44945601851851852</v>
      </c>
      <c r="J20977">
        <v>502.91710999999998</v>
      </c>
      <c r="K20977">
        <v>100.91982</v>
      </c>
      <c r="L20977">
        <v>29.68</v>
      </c>
      <c r="M20977">
        <v>0.43813999999999997</v>
      </c>
    </row>
    <row r="20978" spans="1:13" x14ac:dyDescent="0.3">
      <c r="A20978" s="1">
        <v>44307</v>
      </c>
      <c r="B20978" t="s">
        <v>819</v>
      </c>
      <c r="C20978" t="s">
        <v>1104</v>
      </c>
      <c r="D20978" t="s">
        <v>1123</v>
      </c>
      <c r="E20978" t="s">
        <v>22</v>
      </c>
      <c r="F20978" t="s">
        <v>71</v>
      </c>
      <c r="G20978">
        <v>26.033333333333299</v>
      </c>
      <c r="H20978">
        <v>8.35</v>
      </c>
      <c r="I20978" s="2">
        <v>0.44196759259259261</v>
      </c>
      <c r="J20978">
        <v>697.05023000000006</v>
      </c>
      <c r="K20978">
        <v>83.479069999999993</v>
      </c>
      <c r="L20978">
        <v>15.85</v>
      </c>
      <c r="M20978">
        <v>0.37737999999999999</v>
      </c>
    </row>
    <row r="20979" spans="1:13" x14ac:dyDescent="0.3">
      <c r="A20979" s="1">
        <v>44307</v>
      </c>
      <c r="B20979" t="s">
        <v>819</v>
      </c>
      <c r="C20979" t="s">
        <v>1104</v>
      </c>
      <c r="D20979" t="s">
        <v>1123</v>
      </c>
      <c r="E20979" t="s">
        <v>22</v>
      </c>
      <c r="F20979" t="s">
        <v>590</v>
      </c>
      <c r="G20979">
        <v>26.033333333333299</v>
      </c>
      <c r="H20979">
        <v>2.43333333333333</v>
      </c>
      <c r="I20979" s="2">
        <v>0.45537037037037037</v>
      </c>
      <c r="J20979">
        <v>253.19450000000001</v>
      </c>
      <c r="K20979">
        <v>104.05253999999999</v>
      </c>
      <c r="L20979">
        <v>0</v>
      </c>
      <c r="M20979">
        <v>0.76846000000000003</v>
      </c>
    </row>
    <row r="20980" spans="1:13" x14ac:dyDescent="0.3">
      <c r="A20980" s="1">
        <v>44307</v>
      </c>
      <c r="B20980" t="s">
        <v>819</v>
      </c>
      <c r="C20980" t="s">
        <v>1106</v>
      </c>
      <c r="D20980" t="s">
        <v>1123</v>
      </c>
      <c r="E20980" t="s">
        <v>22</v>
      </c>
      <c r="F20980" t="s">
        <v>71</v>
      </c>
      <c r="G20980">
        <v>26.033333333333299</v>
      </c>
      <c r="H20980">
        <v>8.35</v>
      </c>
      <c r="I20980" s="2">
        <v>0.44196759259259261</v>
      </c>
      <c r="J20980">
        <v>672.20563000000004</v>
      </c>
      <c r="K20980">
        <v>80.50367</v>
      </c>
      <c r="L20980">
        <v>2.61</v>
      </c>
      <c r="M20980">
        <v>0.42132999999999998</v>
      </c>
    </row>
    <row r="20981" spans="1:13" x14ac:dyDescent="0.3">
      <c r="A20981" s="1">
        <v>44307</v>
      </c>
      <c r="B20981" t="s">
        <v>819</v>
      </c>
      <c r="C20981" t="s">
        <v>1106</v>
      </c>
      <c r="D20981" t="s">
        <v>1123</v>
      </c>
      <c r="E20981" t="s">
        <v>22</v>
      </c>
      <c r="F20981" t="s">
        <v>590</v>
      </c>
      <c r="G20981">
        <v>26.033333333333299</v>
      </c>
      <c r="H20981">
        <v>2.43333333333333</v>
      </c>
      <c r="I20981" s="2">
        <v>0.45537037037037037</v>
      </c>
      <c r="J20981">
        <v>338.73498999999998</v>
      </c>
      <c r="K20981">
        <v>139.20616000000001</v>
      </c>
      <c r="L20981">
        <v>42</v>
      </c>
      <c r="M20981">
        <v>0.55467999999999995</v>
      </c>
    </row>
    <row r="20982" spans="1:13" x14ac:dyDescent="0.3">
      <c r="A20982" s="1">
        <v>44307</v>
      </c>
      <c r="B20982" t="s">
        <v>819</v>
      </c>
      <c r="C20982" t="s">
        <v>1106</v>
      </c>
      <c r="D20982" t="s">
        <v>1123</v>
      </c>
      <c r="E20982" t="s">
        <v>22</v>
      </c>
      <c r="F20982" t="s">
        <v>789</v>
      </c>
      <c r="G20982">
        <v>26.033333333333299</v>
      </c>
      <c r="H20982">
        <v>4.9833333333333298</v>
      </c>
      <c r="I20982" s="2">
        <v>0.44945601851851852</v>
      </c>
      <c r="J20982">
        <v>462.01019000000002</v>
      </c>
      <c r="K20982">
        <v>92.711079999999995</v>
      </c>
      <c r="L20982">
        <v>27.03</v>
      </c>
      <c r="M20982">
        <v>0.56472999999999995</v>
      </c>
    </row>
    <row r="20983" spans="1:13" x14ac:dyDescent="0.3">
      <c r="A20983" s="1">
        <v>44307</v>
      </c>
      <c r="B20983" t="s">
        <v>819</v>
      </c>
      <c r="C20983" t="s">
        <v>1106</v>
      </c>
      <c r="D20983" t="s">
        <v>1123</v>
      </c>
      <c r="E20983" t="s">
        <v>22</v>
      </c>
      <c r="F20983" t="s">
        <v>670</v>
      </c>
      <c r="G20983">
        <v>26.033333333333299</v>
      </c>
      <c r="H20983">
        <v>2.4166666666666701</v>
      </c>
      <c r="I20983" s="2">
        <v>0.45332175925925927</v>
      </c>
      <c r="J20983">
        <v>172.86922000000001</v>
      </c>
      <c r="K20983">
        <v>71.532089999999997</v>
      </c>
      <c r="L20983">
        <v>0</v>
      </c>
      <c r="M20983">
        <v>0.39583000000000002</v>
      </c>
    </row>
    <row r="20984" spans="1:13" x14ac:dyDescent="0.3">
      <c r="A20984" s="1">
        <v>44307</v>
      </c>
      <c r="B20984" t="s">
        <v>819</v>
      </c>
      <c r="C20984" t="s">
        <v>1106</v>
      </c>
      <c r="D20984" t="s">
        <v>1123</v>
      </c>
      <c r="E20984" t="s">
        <v>22</v>
      </c>
      <c r="F20984" t="s">
        <v>240</v>
      </c>
      <c r="G20984">
        <v>26.033333333333299</v>
      </c>
      <c r="H20984">
        <v>3.2833333333333301</v>
      </c>
      <c r="I20984" s="2">
        <v>0.45776620370370374</v>
      </c>
      <c r="J20984">
        <v>419.93252999999999</v>
      </c>
      <c r="K20984">
        <v>127.89823</v>
      </c>
      <c r="L20984">
        <v>88.24</v>
      </c>
      <c r="M20984">
        <v>0.78727000000000003</v>
      </c>
    </row>
    <row r="20985" spans="1:13" x14ac:dyDescent="0.3">
      <c r="A20985" s="1">
        <v>44307</v>
      </c>
      <c r="B20985" t="s">
        <v>819</v>
      </c>
      <c r="C20985" t="s">
        <v>1110</v>
      </c>
      <c r="D20985" t="s">
        <v>1123</v>
      </c>
      <c r="E20985" t="s">
        <v>16</v>
      </c>
      <c r="F20985" t="s">
        <v>670</v>
      </c>
      <c r="G20985">
        <v>26.033333333333299</v>
      </c>
      <c r="H20985">
        <v>1.65</v>
      </c>
      <c r="I20985" s="2">
        <v>0.45332175925925927</v>
      </c>
      <c r="J20985">
        <v>139.11597</v>
      </c>
      <c r="K20985">
        <v>83.855310000000003</v>
      </c>
      <c r="L20985">
        <v>3.58</v>
      </c>
      <c r="M20985">
        <v>0.49498999999999999</v>
      </c>
    </row>
    <row r="20986" spans="1:13" x14ac:dyDescent="0.3">
      <c r="A20986" s="1">
        <v>44307</v>
      </c>
      <c r="B20986" t="s">
        <v>819</v>
      </c>
      <c r="C20986" t="s">
        <v>1110</v>
      </c>
      <c r="D20986" t="s">
        <v>1123</v>
      </c>
      <c r="E20986" t="s">
        <v>16</v>
      </c>
      <c r="F20986" t="s">
        <v>71</v>
      </c>
      <c r="G20986">
        <v>26.033333333333299</v>
      </c>
      <c r="H20986">
        <v>8.35</v>
      </c>
      <c r="I20986" s="2">
        <v>0.44196759259259261</v>
      </c>
      <c r="J20986">
        <v>566.66309000000001</v>
      </c>
      <c r="K20986">
        <v>67.863839999999996</v>
      </c>
      <c r="L20986">
        <v>23.44</v>
      </c>
      <c r="M20986">
        <v>0.35732999999999998</v>
      </c>
    </row>
    <row r="20987" spans="1:13" x14ac:dyDescent="0.3">
      <c r="A20987" s="1">
        <v>44307</v>
      </c>
      <c r="B20987" t="s">
        <v>819</v>
      </c>
      <c r="C20987" t="s">
        <v>1110</v>
      </c>
      <c r="D20987" t="s">
        <v>1123</v>
      </c>
      <c r="E20987" t="s">
        <v>16</v>
      </c>
      <c r="F20987" t="s">
        <v>590</v>
      </c>
      <c r="G20987">
        <v>26.033333333333299</v>
      </c>
      <c r="H20987">
        <v>1.55</v>
      </c>
      <c r="I20987" s="2">
        <v>0.45537037037037037</v>
      </c>
      <c r="J20987">
        <v>135.77404999999999</v>
      </c>
      <c r="K20987">
        <v>87.342579999999998</v>
      </c>
      <c r="L20987">
        <v>0</v>
      </c>
      <c r="M20987">
        <v>0.54627999999999999</v>
      </c>
    </row>
    <row r="20988" spans="1:13" x14ac:dyDescent="0.3">
      <c r="A20988" s="1">
        <v>44307</v>
      </c>
      <c r="B20988" t="s">
        <v>819</v>
      </c>
      <c r="C20988" t="s">
        <v>1110</v>
      </c>
      <c r="D20988" t="s">
        <v>1123</v>
      </c>
      <c r="E20988" t="s">
        <v>16</v>
      </c>
      <c r="F20988" t="s">
        <v>240</v>
      </c>
      <c r="G20988">
        <v>26.033333333333299</v>
      </c>
      <c r="H20988">
        <v>2.7333333333333298</v>
      </c>
      <c r="I20988" s="2">
        <v>0.45776620370370374</v>
      </c>
      <c r="J20988">
        <v>302.21411000000001</v>
      </c>
      <c r="K20988">
        <v>110.31054</v>
      </c>
      <c r="L20988">
        <v>1.54</v>
      </c>
      <c r="M20988">
        <v>0.69669000000000003</v>
      </c>
    </row>
    <row r="20989" spans="1:13" x14ac:dyDescent="0.3">
      <c r="A20989" s="1">
        <v>44307</v>
      </c>
      <c r="B20989" t="s">
        <v>819</v>
      </c>
      <c r="C20989" t="s">
        <v>1110</v>
      </c>
      <c r="D20989" t="s">
        <v>1123</v>
      </c>
      <c r="E20989" t="s">
        <v>16</v>
      </c>
      <c r="F20989" t="s">
        <v>789</v>
      </c>
      <c r="G20989">
        <v>26.033333333333299</v>
      </c>
      <c r="H20989">
        <v>4.9833333333333298</v>
      </c>
      <c r="I20989" s="2">
        <v>0.44945601851851852</v>
      </c>
      <c r="J20989">
        <v>305.18304000000001</v>
      </c>
      <c r="K20989">
        <v>61.240740000000002</v>
      </c>
      <c r="L20989">
        <v>3.08</v>
      </c>
      <c r="M20989">
        <v>0.37407000000000001</v>
      </c>
    </row>
    <row r="20990" spans="1:13" x14ac:dyDescent="0.3">
      <c r="A20990" s="1">
        <v>44307</v>
      </c>
      <c r="B20990" t="s">
        <v>819</v>
      </c>
      <c r="C20990" t="s">
        <v>1111</v>
      </c>
      <c r="D20990" t="s">
        <v>1123</v>
      </c>
      <c r="E20990" t="s">
        <v>16</v>
      </c>
      <c r="F20990" t="s">
        <v>240</v>
      </c>
      <c r="G20990">
        <v>26.033333333333299</v>
      </c>
      <c r="H20990">
        <v>3.2833333333333301</v>
      </c>
      <c r="I20990" s="2">
        <v>0.45776620370370374</v>
      </c>
      <c r="J20990">
        <v>237.52772999999999</v>
      </c>
      <c r="K20990">
        <v>72.343469999999996</v>
      </c>
      <c r="L20990">
        <v>0</v>
      </c>
      <c r="M20990">
        <v>0.52514000000000005</v>
      </c>
    </row>
    <row r="20991" spans="1:13" x14ac:dyDescent="0.3">
      <c r="A20991" s="1">
        <v>44307</v>
      </c>
      <c r="B20991" t="s">
        <v>819</v>
      </c>
      <c r="C20991" t="s">
        <v>1111</v>
      </c>
      <c r="D20991" t="s">
        <v>1123</v>
      </c>
      <c r="E20991" t="s">
        <v>16</v>
      </c>
      <c r="F20991" t="s">
        <v>71</v>
      </c>
      <c r="G20991">
        <v>26.033333333333299</v>
      </c>
      <c r="H20991">
        <v>8.35</v>
      </c>
      <c r="I20991" s="2">
        <v>0.44196759259259261</v>
      </c>
      <c r="J20991">
        <v>638.70551</v>
      </c>
      <c r="K20991">
        <v>76.491680000000002</v>
      </c>
      <c r="L20991">
        <v>36.5</v>
      </c>
      <c r="M20991">
        <v>0.36647999999999997</v>
      </c>
    </row>
    <row r="20992" spans="1:13" x14ac:dyDescent="0.3">
      <c r="A20992" s="1">
        <v>44307</v>
      </c>
      <c r="B20992" t="s">
        <v>819</v>
      </c>
      <c r="C20992" t="s">
        <v>1111</v>
      </c>
      <c r="D20992" t="s">
        <v>1123</v>
      </c>
      <c r="E20992" t="s">
        <v>16</v>
      </c>
      <c r="F20992" t="s">
        <v>590</v>
      </c>
      <c r="G20992">
        <v>26.033333333333299</v>
      </c>
      <c r="H20992">
        <v>2.43333333333333</v>
      </c>
      <c r="I20992" s="2">
        <v>0.45537037037037037</v>
      </c>
      <c r="J20992">
        <v>183.83421000000001</v>
      </c>
      <c r="K20992">
        <v>75.548310000000001</v>
      </c>
      <c r="L20992">
        <v>0</v>
      </c>
      <c r="M20992">
        <v>0.34659000000000001</v>
      </c>
    </row>
    <row r="20993" spans="1:13" x14ac:dyDescent="0.3">
      <c r="A20993" s="1">
        <v>44307</v>
      </c>
      <c r="B20993" t="s">
        <v>819</v>
      </c>
      <c r="C20993" t="s">
        <v>1111</v>
      </c>
      <c r="D20993" t="s">
        <v>1123</v>
      </c>
      <c r="E20993" t="s">
        <v>16</v>
      </c>
      <c r="F20993" t="s">
        <v>789</v>
      </c>
      <c r="G20993">
        <v>26.033333333333299</v>
      </c>
      <c r="H20993">
        <v>4.0166666666666702</v>
      </c>
      <c r="I20993" s="2">
        <v>0.44945601851851852</v>
      </c>
      <c r="J20993">
        <v>224.11026000000001</v>
      </c>
      <c r="K20993">
        <v>55.69802</v>
      </c>
      <c r="L20993">
        <v>2.42</v>
      </c>
      <c r="M20993">
        <v>0.21018000000000001</v>
      </c>
    </row>
    <row r="20994" spans="1:13" x14ac:dyDescent="0.3">
      <c r="A20994" s="1">
        <v>44307</v>
      </c>
      <c r="B20994" t="s">
        <v>819</v>
      </c>
      <c r="C20994" t="s">
        <v>1111</v>
      </c>
      <c r="D20994" t="s">
        <v>1123</v>
      </c>
      <c r="E20994" t="s">
        <v>16</v>
      </c>
      <c r="F20994" t="s">
        <v>670</v>
      </c>
      <c r="G20994">
        <v>26.033333333333299</v>
      </c>
      <c r="H20994">
        <v>2.4166666666666701</v>
      </c>
      <c r="I20994" s="2">
        <v>0.45332175925925927</v>
      </c>
      <c r="J20994">
        <v>185.90067999999999</v>
      </c>
      <c r="K20994">
        <v>76.924419999999998</v>
      </c>
      <c r="L20994">
        <v>20.56</v>
      </c>
      <c r="M20994">
        <v>0.41886000000000001</v>
      </c>
    </row>
    <row r="20995" spans="1:13" x14ac:dyDescent="0.3">
      <c r="A20995" s="1">
        <v>44307</v>
      </c>
      <c r="B20995" t="s">
        <v>819</v>
      </c>
      <c r="C20995" t="s">
        <v>1113</v>
      </c>
      <c r="D20995" t="s">
        <v>1123</v>
      </c>
      <c r="E20995" t="s">
        <v>16</v>
      </c>
      <c r="F20995" t="s">
        <v>590</v>
      </c>
      <c r="G20995">
        <v>26.033333333333299</v>
      </c>
      <c r="H20995">
        <v>2.43333333333333</v>
      </c>
      <c r="I20995" s="2">
        <v>0.45537037037037037</v>
      </c>
      <c r="J20995">
        <v>227.828</v>
      </c>
      <c r="K20995">
        <v>93.627949999999998</v>
      </c>
      <c r="L20995">
        <v>12.03</v>
      </c>
      <c r="M20995">
        <v>0.68632000000000004</v>
      </c>
    </row>
    <row r="20996" spans="1:13" x14ac:dyDescent="0.3">
      <c r="A20996" s="1">
        <v>44307</v>
      </c>
      <c r="B20996" t="s">
        <v>819</v>
      </c>
      <c r="C20996" t="s">
        <v>1113</v>
      </c>
      <c r="D20996" t="s">
        <v>1123</v>
      </c>
      <c r="E20996" t="s">
        <v>16</v>
      </c>
      <c r="F20996" t="s">
        <v>240</v>
      </c>
      <c r="G20996">
        <v>26.033333333333299</v>
      </c>
      <c r="H20996">
        <v>3.2833333333333301</v>
      </c>
      <c r="I20996" s="2">
        <v>0.45776620370370374</v>
      </c>
      <c r="J20996">
        <v>363.70708999999999</v>
      </c>
      <c r="K20996">
        <v>110.77373</v>
      </c>
      <c r="L20996">
        <v>24.79</v>
      </c>
      <c r="M20996">
        <v>0.82282999999999995</v>
      </c>
    </row>
    <row r="20997" spans="1:13" x14ac:dyDescent="0.3">
      <c r="A20997" s="1">
        <v>44307</v>
      </c>
      <c r="B20997" t="s">
        <v>819</v>
      </c>
      <c r="C20997" t="s">
        <v>1113</v>
      </c>
      <c r="D20997" t="s">
        <v>1123</v>
      </c>
      <c r="E20997" t="s">
        <v>16</v>
      </c>
      <c r="F20997" t="s">
        <v>71</v>
      </c>
      <c r="G20997">
        <v>26.033333333333299</v>
      </c>
      <c r="H20997">
        <v>8.35</v>
      </c>
      <c r="I20997" s="2">
        <v>0.44196759259259261</v>
      </c>
      <c r="J20997">
        <v>713.99437999999998</v>
      </c>
      <c r="K20997">
        <v>85.508309999999994</v>
      </c>
      <c r="L20997">
        <v>23.23</v>
      </c>
      <c r="M20997">
        <v>0.44825999999999999</v>
      </c>
    </row>
    <row r="20998" spans="1:13" x14ac:dyDescent="0.3">
      <c r="A20998" s="1">
        <v>44307</v>
      </c>
      <c r="B20998" t="s">
        <v>819</v>
      </c>
      <c r="C20998" t="s">
        <v>1113</v>
      </c>
      <c r="D20998" t="s">
        <v>1123</v>
      </c>
      <c r="E20998" t="s">
        <v>16</v>
      </c>
      <c r="F20998" t="s">
        <v>789</v>
      </c>
      <c r="G20998">
        <v>26.033333333333299</v>
      </c>
      <c r="H20998">
        <v>4.9833333333333298</v>
      </c>
      <c r="I20998" s="2">
        <v>0.44945601851851852</v>
      </c>
      <c r="J20998">
        <v>538.31200999999999</v>
      </c>
      <c r="K20998">
        <v>108.02248</v>
      </c>
      <c r="L20998">
        <v>0</v>
      </c>
      <c r="M20998">
        <v>0.60972000000000004</v>
      </c>
    </row>
    <row r="20999" spans="1:13" x14ac:dyDescent="0.3">
      <c r="A20999" s="1">
        <v>44307</v>
      </c>
      <c r="B20999" t="s">
        <v>819</v>
      </c>
      <c r="C20999" t="s">
        <v>1113</v>
      </c>
      <c r="D20999" t="s">
        <v>1123</v>
      </c>
      <c r="E20999" t="s">
        <v>16</v>
      </c>
      <c r="F20999" t="s">
        <v>670</v>
      </c>
      <c r="G20999">
        <v>26.033333333333299</v>
      </c>
      <c r="H20999">
        <v>2.4166666666666701</v>
      </c>
      <c r="I20999" s="2">
        <v>0.45332175925925927</v>
      </c>
      <c r="J20999">
        <v>243.01401000000001</v>
      </c>
      <c r="K20999">
        <v>100.55752</v>
      </c>
      <c r="L20999">
        <v>1.54</v>
      </c>
      <c r="M20999">
        <v>0.57404999999999995</v>
      </c>
    </row>
    <row r="21000" spans="1:13" x14ac:dyDescent="0.3">
      <c r="A21000" s="1">
        <v>44307</v>
      </c>
      <c r="B21000" t="s">
        <v>819</v>
      </c>
      <c r="C21000" t="s">
        <v>1114</v>
      </c>
      <c r="D21000" t="s">
        <v>1123</v>
      </c>
      <c r="E21000" t="s">
        <v>22</v>
      </c>
      <c r="F21000" t="s">
        <v>590</v>
      </c>
      <c r="G21000">
        <v>26.033333333333299</v>
      </c>
      <c r="H21000">
        <v>2.43333333333333</v>
      </c>
      <c r="I21000" s="2">
        <v>0.45537037037037037</v>
      </c>
      <c r="J21000">
        <v>209.84439</v>
      </c>
      <c r="K21000">
        <v>86.23742</v>
      </c>
      <c r="L21000">
        <v>25.71</v>
      </c>
      <c r="M21000">
        <v>0.44652999999999998</v>
      </c>
    </row>
    <row r="21001" spans="1:13" x14ac:dyDescent="0.3">
      <c r="A21001" s="1">
        <v>44307</v>
      </c>
      <c r="B21001" t="s">
        <v>819</v>
      </c>
      <c r="C21001" t="s">
        <v>1114</v>
      </c>
      <c r="D21001" t="s">
        <v>1123</v>
      </c>
      <c r="E21001" t="s">
        <v>22</v>
      </c>
      <c r="F21001" t="s">
        <v>71</v>
      </c>
      <c r="G21001">
        <v>26.033333333333299</v>
      </c>
      <c r="H21001">
        <v>8.35</v>
      </c>
      <c r="I21001" s="2">
        <v>0.44196759259259261</v>
      </c>
      <c r="J21001">
        <v>596.37445000000002</v>
      </c>
      <c r="K21001">
        <v>71.422089999999997</v>
      </c>
      <c r="L21001">
        <v>11.72</v>
      </c>
      <c r="M21001">
        <v>0.38341999999999998</v>
      </c>
    </row>
    <row r="21002" spans="1:13" x14ac:dyDescent="0.3">
      <c r="A21002" s="1">
        <v>44307</v>
      </c>
      <c r="B21002" t="s">
        <v>819</v>
      </c>
      <c r="C21002" t="s">
        <v>1114</v>
      </c>
      <c r="D21002" t="s">
        <v>1123</v>
      </c>
      <c r="E21002" t="s">
        <v>22</v>
      </c>
      <c r="F21002" t="s">
        <v>789</v>
      </c>
      <c r="G21002">
        <v>26.033333333333299</v>
      </c>
      <c r="H21002">
        <v>4.9833333333333298</v>
      </c>
      <c r="I21002" s="2">
        <v>0.44945601851851852</v>
      </c>
      <c r="J21002">
        <v>565.08441000000005</v>
      </c>
      <c r="K21002">
        <v>113.39487</v>
      </c>
      <c r="L21002">
        <v>41.07</v>
      </c>
      <c r="M21002">
        <v>0.62097000000000002</v>
      </c>
    </row>
    <row r="21003" spans="1:13" x14ac:dyDescent="0.3">
      <c r="A21003" s="1">
        <v>44307</v>
      </c>
      <c r="B21003" t="s">
        <v>819</v>
      </c>
      <c r="C21003" t="s">
        <v>1114</v>
      </c>
      <c r="D21003" t="s">
        <v>1123</v>
      </c>
      <c r="E21003" t="s">
        <v>22</v>
      </c>
      <c r="F21003" t="s">
        <v>240</v>
      </c>
      <c r="G21003">
        <v>26.033333333333299</v>
      </c>
      <c r="H21003">
        <v>3.2833333333333301</v>
      </c>
      <c r="I21003" s="2">
        <v>0.45776620370370374</v>
      </c>
      <c r="J21003">
        <v>307.78570999999999</v>
      </c>
      <c r="K21003">
        <v>93.741839999999996</v>
      </c>
      <c r="L21003">
        <v>35.5</v>
      </c>
      <c r="M21003">
        <v>0.58862000000000003</v>
      </c>
    </row>
    <row r="21004" spans="1:13" x14ac:dyDescent="0.3">
      <c r="A21004" s="1">
        <v>44307</v>
      </c>
      <c r="B21004" t="s">
        <v>819</v>
      </c>
      <c r="C21004" t="s">
        <v>1114</v>
      </c>
      <c r="D21004" t="s">
        <v>1123</v>
      </c>
      <c r="E21004" t="s">
        <v>22</v>
      </c>
      <c r="F21004" t="s">
        <v>670</v>
      </c>
      <c r="G21004">
        <v>26.033333333333299</v>
      </c>
      <c r="H21004">
        <v>2.4166666666666701</v>
      </c>
      <c r="I21004" s="2">
        <v>0.45332175925925927</v>
      </c>
      <c r="J21004">
        <v>218.52617000000001</v>
      </c>
      <c r="K21004">
        <v>90.424620000000004</v>
      </c>
      <c r="L21004">
        <v>0</v>
      </c>
      <c r="M21004">
        <v>0.48512</v>
      </c>
    </row>
    <row r="21005" spans="1:13" x14ac:dyDescent="0.3">
      <c r="A21005" s="1">
        <v>44307</v>
      </c>
      <c r="B21005" t="s">
        <v>819</v>
      </c>
      <c r="C21005" t="s">
        <v>1115</v>
      </c>
      <c r="D21005" t="s">
        <v>1123</v>
      </c>
      <c r="E21005" t="s">
        <v>16</v>
      </c>
      <c r="F21005" t="s">
        <v>670</v>
      </c>
      <c r="G21005">
        <v>26.033333333333299</v>
      </c>
      <c r="H21005">
        <v>2.4166666666666701</v>
      </c>
      <c r="I21005" s="2">
        <v>0.45332175925925927</v>
      </c>
      <c r="J21005">
        <v>244.83104</v>
      </c>
      <c r="K21005">
        <v>101.3094</v>
      </c>
      <c r="L21005">
        <v>0</v>
      </c>
      <c r="M21005">
        <v>0.53010000000000002</v>
      </c>
    </row>
    <row r="21006" spans="1:13" x14ac:dyDescent="0.3">
      <c r="A21006" s="1">
        <v>44307</v>
      </c>
      <c r="B21006" t="s">
        <v>819</v>
      </c>
      <c r="C21006" t="s">
        <v>1115</v>
      </c>
      <c r="D21006" t="s">
        <v>1123</v>
      </c>
      <c r="E21006" t="s">
        <v>16</v>
      </c>
      <c r="F21006" t="s">
        <v>71</v>
      </c>
      <c r="G21006">
        <v>26.033333333333299</v>
      </c>
      <c r="H21006">
        <v>8.35</v>
      </c>
      <c r="I21006" s="2">
        <v>0.44196759259259261</v>
      </c>
      <c r="J21006">
        <v>742.62878000000001</v>
      </c>
      <c r="K21006">
        <v>88.937579999999997</v>
      </c>
      <c r="L21006">
        <v>24.08</v>
      </c>
      <c r="M21006">
        <v>0.44462000000000002</v>
      </c>
    </row>
    <row r="21007" spans="1:13" x14ac:dyDescent="0.3">
      <c r="A21007" s="1">
        <v>44307</v>
      </c>
      <c r="B21007" t="s">
        <v>819</v>
      </c>
      <c r="C21007" t="s">
        <v>1115</v>
      </c>
      <c r="D21007" t="s">
        <v>1123</v>
      </c>
      <c r="E21007" t="s">
        <v>16</v>
      </c>
      <c r="F21007" t="s">
        <v>789</v>
      </c>
      <c r="G21007">
        <v>26.033333333333299</v>
      </c>
      <c r="H21007">
        <v>4.9833333333333298</v>
      </c>
      <c r="I21007" s="2">
        <v>0.44945601851851852</v>
      </c>
      <c r="J21007">
        <v>514.7962</v>
      </c>
      <c r="K21007">
        <v>103.30359</v>
      </c>
      <c r="L21007">
        <v>28.18</v>
      </c>
      <c r="M21007">
        <v>0.63787000000000005</v>
      </c>
    </row>
    <row r="21008" spans="1:13" x14ac:dyDescent="0.3">
      <c r="A21008" s="1">
        <v>44307</v>
      </c>
      <c r="B21008" t="s">
        <v>819</v>
      </c>
      <c r="C21008" t="s">
        <v>1115</v>
      </c>
      <c r="D21008" t="s">
        <v>1123</v>
      </c>
      <c r="E21008" t="s">
        <v>16</v>
      </c>
      <c r="F21008" t="s">
        <v>240</v>
      </c>
      <c r="G21008">
        <v>26.033333333333299</v>
      </c>
      <c r="H21008">
        <v>3.2833333333333301</v>
      </c>
      <c r="I21008" s="2">
        <v>0.45776620370370374</v>
      </c>
      <c r="J21008">
        <v>359.45382999999998</v>
      </c>
      <c r="K21008">
        <v>109.47832</v>
      </c>
      <c r="L21008">
        <v>0</v>
      </c>
      <c r="M21008">
        <v>0.73748000000000002</v>
      </c>
    </row>
    <row r="21009" spans="1:13" x14ac:dyDescent="0.3">
      <c r="A21009" s="1">
        <v>44307</v>
      </c>
      <c r="B21009" t="s">
        <v>819</v>
      </c>
      <c r="C21009" t="s">
        <v>1115</v>
      </c>
      <c r="D21009" t="s">
        <v>1123</v>
      </c>
      <c r="E21009" t="s">
        <v>16</v>
      </c>
      <c r="F21009" t="s">
        <v>590</v>
      </c>
      <c r="G21009">
        <v>26.033333333333299</v>
      </c>
      <c r="H21009">
        <v>2.43333333333333</v>
      </c>
      <c r="I21009" s="2">
        <v>0.45537037037037037</v>
      </c>
      <c r="J21009">
        <v>203.59976</v>
      </c>
      <c r="K21009">
        <v>83.671139999999994</v>
      </c>
      <c r="L21009">
        <v>0</v>
      </c>
      <c r="M21009">
        <v>0.64207000000000003</v>
      </c>
    </row>
    <row r="21010" spans="1:13" x14ac:dyDescent="0.3">
      <c r="A21010" s="1">
        <v>44307</v>
      </c>
      <c r="B21010" t="s">
        <v>819</v>
      </c>
      <c r="C21010" t="s">
        <v>1116</v>
      </c>
      <c r="D21010" t="s">
        <v>1123</v>
      </c>
      <c r="E21010" t="s">
        <v>16</v>
      </c>
      <c r="F21010" t="s">
        <v>670</v>
      </c>
      <c r="G21010">
        <v>26.033333333333299</v>
      </c>
      <c r="H21010">
        <v>2.4166666666666701</v>
      </c>
      <c r="I21010" s="2">
        <v>0.45332175925925927</v>
      </c>
      <c r="J21010">
        <v>158.88628</v>
      </c>
      <c r="K21010">
        <v>65.746049999999997</v>
      </c>
      <c r="L21010">
        <v>0</v>
      </c>
      <c r="M21010">
        <v>0.28964000000000001</v>
      </c>
    </row>
    <row r="21011" spans="1:13" x14ac:dyDescent="0.3">
      <c r="A21011" s="1">
        <v>44307</v>
      </c>
      <c r="B21011" t="s">
        <v>819</v>
      </c>
      <c r="C21011" t="s">
        <v>1116</v>
      </c>
      <c r="D21011" t="s">
        <v>1123</v>
      </c>
      <c r="E21011" t="s">
        <v>16</v>
      </c>
      <c r="F21011" t="s">
        <v>71</v>
      </c>
      <c r="G21011">
        <v>26.033333333333299</v>
      </c>
      <c r="H21011">
        <v>8.35</v>
      </c>
      <c r="I21011" s="2">
        <v>0.44196759259259261</v>
      </c>
      <c r="J21011">
        <v>703.88403000000005</v>
      </c>
      <c r="K21011">
        <v>84.297489999999996</v>
      </c>
      <c r="L21011">
        <v>43.53</v>
      </c>
      <c r="M21011">
        <v>0.42294999999999999</v>
      </c>
    </row>
    <row r="21012" spans="1:13" x14ac:dyDescent="0.3">
      <c r="A21012" s="1">
        <v>44307</v>
      </c>
      <c r="B21012" t="s">
        <v>819</v>
      </c>
      <c r="C21012" t="s">
        <v>1116</v>
      </c>
      <c r="D21012" t="s">
        <v>1123</v>
      </c>
      <c r="E21012" t="s">
        <v>16</v>
      </c>
      <c r="F21012" t="s">
        <v>240</v>
      </c>
      <c r="G21012">
        <v>26.033333333333299</v>
      </c>
      <c r="H21012">
        <v>3.2833333333333301</v>
      </c>
      <c r="I21012" s="2">
        <v>0.45776620370370374</v>
      </c>
      <c r="J21012">
        <v>281.43657999999999</v>
      </c>
      <c r="K21012">
        <v>85.716729999999998</v>
      </c>
      <c r="L21012">
        <v>10.29</v>
      </c>
      <c r="M21012">
        <v>0.51990999999999998</v>
      </c>
    </row>
    <row r="21013" spans="1:13" x14ac:dyDescent="0.3">
      <c r="A21013" s="1">
        <v>44307</v>
      </c>
      <c r="B21013" t="s">
        <v>819</v>
      </c>
      <c r="C21013" t="s">
        <v>1116</v>
      </c>
      <c r="D21013" t="s">
        <v>1123</v>
      </c>
      <c r="E21013" t="s">
        <v>16</v>
      </c>
      <c r="F21013" t="s">
        <v>789</v>
      </c>
      <c r="G21013">
        <v>26.033333333333299</v>
      </c>
      <c r="H21013">
        <v>4.9833333333333298</v>
      </c>
      <c r="I21013" s="2">
        <v>0.44945601851851852</v>
      </c>
      <c r="J21013">
        <v>240.66101</v>
      </c>
      <c r="K21013">
        <v>48.29318</v>
      </c>
      <c r="L21013">
        <v>0</v>
      </c>
      <c r="M21013">
        <v>0.20701</v>
      </c>
    </row>
    <row r="21014" spans="1:13" x14ac:dyDescent="0.3">
      <c r="A21014" s="1">
        <v>44307</v>
      </c>
      <c r="B21014" t="s">
        <v>819</v>
      </c>
      <c r="C21014" t="s">
        <v>1116</v>
      </c>
      <c r="D21014" t="s">
        <v>1123</v>
      </c>
      <c r="E21014" t="s">
        <v>16</v>
      </c>
      <c r="F21014" t="s">
        <v>590</v>
      </c>
      <c r="G21014">
        <v>26.033333333333299</v>
      </c>
      <c r="H21014">
        <v>2.43333333333333</v>
      </c>
      <c r="I21014" s="2">
        <v>0.45537037037037037</v>
      </c>
      <c r="J21014">
        <v>210.71179000000001</v>
      </c>
      <c r="K21014">
        <v>86.593890000000002</v>
      </c>
      <c r="L21014">
        <v>0</v>
      </c>
      <c r="M21014">
        <v>0.43411</v>
      </c>
    </row>
    <row r="21015" spans="1:13" x14ac:dyDescent="0.3">
      <c r="A21015" s="1">
        <v>44307</v>
      </c>
      <c r="B21015" t="s">
        <v>819</v>
      </c>
      <c r="C21015" t="s">
        <v>1118</v>
      </c>
      <c r="D21015" t="s">
        <v>1123</v>
      </c>
      <c r="E21015" t="s">
        <v>22</v>
      </c>
      <c r="F21015" t="s">
        <v>789</v>
      </c>
      <c r="G21015">
        <v>26.033333333333299</v>
      </c>
      <c r="H21015">
        <v>4.9833333333333298</v>
      </c>
      <c r="I21015" s="2">
        <v>0.44945601851851852</v>
      </c>
      <c r="J21015">
        <v>467.48102</v>
      </c>
      <c r="K21015">
        <v>93.808899999999994</v>
      </c>
      <c r="L21015">
        <v>22.57</v>
      </c>
      <c r="M21015">
        <v>0.51771</v>
      </c>
    </row>
    <row r="21016" spans="1:13" x14ac:dyDescent="0.3">
      <c r="A21016" s="1">
        <v>44307</v>
      </c>
      <c r="B21016" t="s">
        <v>819</v>
      </c>
      <c r="C21016" t="s">
        <v>1118</v>
      </c>
      <c r="D21016" t="s">
        <v>1123</v>
      </c>
      <c r="E21016" t="s">
        <v>22</v>
      </c>
      <c r="F21016" t="s">
        <v>590</v>
      </c>
      <c r="G21016">
        <v>26.033333333333299</v>
      </c>
      <c r="H21016">
        <v>2.43333333333333</v>
      </c>
      <c r="I21016" s="2">
        <v>0.45537037037037037</v>
      </c>
      <c r="J21016">
        <v>248.89948000000001</v>
      </c>
      <c r="K21016">
        <v>102.28746</v>
      </c>
      <c r="L21016">
        <v>0</v>
      </c>
      <c r="M21016">
        <v>0.57323999999999997</v>
      </c>
    </row>
    <row r="21017" spans="1:13" x14ac:dyDescent="0.3">
      <c r="A21017" s="1">
        <v>44307</v>
      </c>
      <c r="B21017" t="s">
        <v>819</v>
      </c>
      <c r="C21017" t="s">
        <v>1118</v>
      </c>
      <c r="D21017" t="s">
        <v>1123</v>
      </c>
      <c r="E21017" t="s">
        <v>22</v>
      </c>
      <c r="F21017" t="s">
        <v>240</v>
      </c>
      <c r="G21017">
        <v>26.033333333333299</v>
      </c>
      <c r="H21017">
        <v>3.2833333333333301</v>
      </c>
      <c r="I21017" s="2">
        <v>0.45776620370370374</v>
      </c>
      <c r="J21017">
        <v>299.14246000000003</v>
      </c>
      <c r="K21017">
        <v>91.109380000000002</v>
      </c>
      <c r="L21017">
        <v>5.38</v>
      </c>
      <c r="M21017">
        <v>0.73762000000000005</v>
      </c>
    </row>
    <row r="21018" spans="1:13" x14ac:dyDescent="0.3">
      <c r="A21018" s="1">
        <v>44307</v>
      </c>
      <c r="B21018" t="s">
        <v>819</v>
      </c>
      <c r="C21018" t="s">
        <v>1118</v>
      </c>
      <c r="D21018" t="s">
        <v>1123</v>
      </c>
      <c r="E21018" t="s">
        <v>22</v>
      </c>
      <c r="F21018" t="s">
        <v>71</v>
      </c>
      <c r="G21018">
        <v>26.033333333333299</v>
      </c>
      <c r="H21018">
        <v>8.35</v>
      </c>
      <c r="I21018" s="2">
        <v>0.44196759259259261</v>
      </c>
      <c r="J21018">
        <v>634.70203000000004</v>
      </c>
      <c r="K21018">
        <v>76.012219999999999</v>
      </c>
      <c r="L21018">
        <v>13.53</v>
      </c>
      <c r="M21018">
        <v>0.41316000000000003</v>
      </c>
    </row>
    <row r="21019" spans="1:13" x14ac:dyDescent="0.3">
      <c r="A21019" s="1">
        <v>44307</v>
      </c>
      <c r="B21019" t="s">
        <v>819</v>
      </c>
      <c r="C21019" t="s">
        <v>1118</v>
      </c>
      <c r="D21019" t="s">
        <v>1123</v>
      </c>
      <c r="E21019" t="s">
        <v>22</v>
      </c>
      <c r="F21019" t="s">
        <v>670</v>
      </c>
      <c r="G21019">
        <v>26.033333333333299</v>
      </c>
      <c r="H21019">
        <v>2.4166666666666701</v>
      </c>
      <c r="I21019" s="2">
        <v>0.45332175925925927</v>
      </c>
      <c r="J21019">
        <v>249.62146000000001</v>
      </c>
      <c r="K21019">
        <v>103.29164</v>
      </c>
      <c r="L21019">
        <v>56.88</v>
      </c>
      <c r="M21019">
        <v>0.53613999999999995</v>
      </c>
    </row>
    <row r="21020" spans="1:13" x14ac:dyDescent="0.3">
      <c r="A21020" s="1">
        <v>44307</v>
      </c>
      <c r="B21020" t="s">
        <v>819</v>
      </c>
      <c r="C21020" t="s">
        <v>1119</v>
      </c>
      <c r="D21020" t="s">
        <v>1123</v>
      </c>
      <c r="E21020" t="s">
        <v>22</v>
      </c>
      <c r="F21020" t="s">
        <v>789</v>
      </c>
      <c r="G21020">
        <v>26.033333333333299</v>
      </c>
      <c r="H21020">
        <v>4.9833333333333298</v>
      </c>
      <c r="I21020" s="2">
        <v>0.44945601851851852</v>
      </c>
      <c r="J21020">
        <v>510.45911000000001</v>
      </c>
      <c r="K21020">
        <v>102.43326999999999</v>
      </c>
      <c r="L21020">
        <v>42.12</v>
      </c>
      <c r="M21020">
        <v>0.54164000000000001</v>
      </c>
    </row>
    <row r="21021" spans="1:13" x14ac:dyDescent="0.3">
      <c r="A21021" s="1">
        <v>44307</v>
      </c>
      <c r="B21021" t="s">
        <v>819</v>
      </c>
      <c r="C21021" t="s">
        <v>1119</v>
      </c>
      <c r="D21021" t="s">
        <v>1123</v>
      </c>
      <c r="E21021" t="s">
        <v>22</v>
      </c>
      <c r="F21021" t="s">
        <v>670</v>
      </c>
      <c r="G21021">
        <v>26.033333333333299</v>
      </c>
      <c r="H21021">
        <v>2.4166666666666701</v>
      </c>
      <c r="I21021" s="2">
        <v>0.45332175925925927</v>
      </c>
      <c r="J21021">
        <v>293.80779999999999</v>
      </c>
      <c r="K21021">
        <v>121.57564000000001</v>
      </c>
      <c r="L21021">
        <v>60.42</v>
      </c>
      <c r="M21021">
        <v>0.62792000000000003</v>
      </c>
    </row>
    <row r="21022" spans="1:13" x14ac:dyDescent="0.3">
      <c r="A21022" s="1">
        <v>44307</v>
      </c>
      <c r="B21022" t="s">
        <v>819</v>
      </c>
      <c r="C21022" t="s">
        <v>1119</v>
      </c>
      <c r="D21022" t="s">
        <v>1123</v>
      </c>
      <c r="E21022" t="s">
        <v>22</v>
      </c>
      <c r="F21022" t="s">
        <v>590</v>
      </c>
      <c r="G21022">
        <v>26.033333333333299</v>
      </c>
      <c r="H21022">
        <v>2.43333333333333</v>
      </c>
      <c r="I21022" s="2">
        <v>0.45537037037037037</v>
      </c>
      <c r="J21022">
        <v>238.4102</v>
      </c>
      <c r="K21022">
        <v>97.976799999999997</v>
      </c>
      <c r="L21022">
        <v>0</v>
      </c>
      <c r="M21022">
        <v>0.55671000000000004</v>
      </c>
    </row>
    <row r="21023" spans="1:13" x14ac:dyDescent="0.3">
      <c r="A21023" s="1">
        <v>44307</v>
      </c>
      <c r="B21023" t="s">
        <v>819</v>
      </c>
      <c r="C21023" t="s">
        <v>1119</v>
      </c>
      <c r="D21023" t="s">
        <v>1123</v>
      </c>
      <c r="E21023" t="s">
        <v>22</v>
      </c>
      <c r="F21023" t="s">
        <v>71</v>
      </c>
      <c r="G21023">
        <v>26.033333333333299</v>
      </c>
      <c r="H21023">
        <v>8.35</v>
      </c>
      <c r="I21023" s="2">
        <v>0.44196759259259261</v>
      </c>
      <c r="J21023">
        <v>640.38860999999997</v>
      </c>
      <c r="K21023">
        <v>76.693250000000006</v>
      </c>
      <c r="L21023">
        <v>19.52</v>
      </c>
      <c r="M21023">
        <v>0.39801999999999998</v>
      </c>
    </row>
    <row r="21024" spans="1:13" x14ac:dyDescent="0.3">
      <c r="A21024" s="1">
        <v>44307</v>
      </c>
      <c r="B21024" t="s">
        <v>819</v>
      </c>
      <c r="C21024" t="s">
        <v>1119</v>
      </c>
      <c r="D21024" t="s">
        <v>1123</v>
      </c>
      <c r="E21024" t="s">
        <v>22</v>
      </c>
      <c r="F21024" t="s">
        <v>240</v>
      </c>
      <c r="G21024">
        <v>26.033333333333299</v>
      </c>
      <c r="H21024">
        <v>3.2833333333333301</v>
      </c>
      <c r="I21024" s="2">
        <v>0.45776620370370374</v>
      </c>
      <c r="J21024">
        <v>362.34210000000002</v>
      </c>
      <c r="K21024">
        <v>110.358</v>
      </c>
      <c r="L21024">
        <v>2.09</v>
      </c>
      <c r="M21024">
        <v>0.74760000000000004</v>
      </c>
    </row>
    <row r="21025" spans="1:13" x14ac:dyDescent="0.3">
      <c r="A21025" s="1">
        <v>44307</v>
      </c>
      <c r="B21025" t="s">
        <v>819</v>
      </c>
      <c r="C21025" t="s">
        <v>1121</v>
      </c>
      <c r="D21025" t="s">
        <v>1123</v>
      </c>
      <c r="E21025" t="s">
        <v>16</v>
      </c>
      <c r="F21025" t="s">
        <v>670</v>
      </c>
      <c r="G21025">
        <v>26.033333333333299</v>
      </c>
      <c r="H21025">
        <v>2.4166666666666701</v>
      </c>
      <c r="I21025" s="2">
        <v>0.45332175925925927</v>
      </c>
      <c r="J21025">
        <v>213.96268000000001</v>
      </c>
      <c r="K21025">
        <v>88.536280000000005</v>
      </c>
      <c r="L21025">
        <v>6.24</v>
      </c>
      <c r="M21025">
        <v>0.6179</v>
      </c>
    </row>
    <row r="21026" spans="1:13" x14ac:dyDescent="0.3">
      <c r="A21026" s="1">
        <v>44307</v>
      </c>
      <c r="B21026" t="s">
        <v>819</v>
      </c>
      <c r="C21026" t="s">
        <v>1121</v>
      </c>
      <c r="D21026" t="s">
        <v>1123</v>
      </c>
      <c r="E21026" t="s">
        <v>16</v>
      </c>
      <c r="F21026" t="s">
        <v>789</v>
      </c>
      <c r="G21026">
        <v>26.033333333333299</v>
      </c>
      <c r="H21026">
        <v>4.9833333333333298</v>
      </c>
      <c r="I21026" s="2">
        <v>0.44945601851851852</v>
      </c>
      <c r="J21026">
        <v>388.63866999999999</v>
      </c>
      <c r="K21026">
        <v>77.987690000000001</v>
      </c>
      <c r="L21026">
        <v>14.92</v>
      </c>
      <c r="M21026">
        <v>0.53835999999999995</v>
      </c>
    </row>
    <row r="21027" spans="1:13" x14ac:dyDescent="0.3">
      <c r="A21027" s="1">
        <v>44307</v>
      </c>
      <c r="B21027" t="s">
        <v>819</v>
      </c>
      <c r="C21027" t="s">
        <v>1121</v>
      </c>
      <c r="D21027" t="s">
        <v>1123</v>
      </c>
      <c r="E21027" t="s">
        <v>16</v>
      </c>
      <c r="F21027" t="s">
        <v>590</v>
      </c>
      <c r="G21027">
        <v>26.033333333333299</v>
      </c>
      <c r="H21027">
        <v>2.43333333333333</v>
      </c>
      <c r="I21027" s="2">
        <v>0.45537037037037037</v>
      </c>
      <c r="J21027">
        <v>229.37839</v>
      </c>
      <c r="K21027">
        <v>94.265090000000001</v>
      </c>
      <c r="L21027">
        <v>11.05</v>
      </c>
      <c r="M21027">
        <v>0.59635000000000005</v>
      </c>
    </row>
    <row r="21028" spans="1:13" x14ac:dyDescent="0.3">
      <c r="A21028" s="1">
        <v>44307</v>
      </c>
      <c r="B21028" t="s">
        <v>819</v>
      </c>
      <c r="C21028" t="s">
        <v>1121</v>
      </c>
      <c r="D21028" t="s">
        <v>1123</v>
      </c>
      <c r="E21028" t="s">
        <v>16</v>
      </c>
      <c r="F21028" t="s">
        <v>240</v>
      </c>
      <c r="G21028">
        <v>26.033333333333299</v>
      </c>
      <c r="H21028">
        <v>3.2833333333333301</v>
      </c>
      <c r="I21028" s="2">
        <v>0.45776620370370374</v>
      </c>
      <c r="J21028">
        <v>321.38934</v>
      </c>
      <c r="K21028">
        <v>97.885080000000002</v>
      </c>
      <c r="L21028">
        <v>3.93</v>
      </c>
      <c r="M21028">
        <v>0.67645</v>
      </c>
    </row>
    <row r="21029" spans="1:13" x14ac:dyDescent="0.3">
      <c r="A21029" s="1">
        <v>44307</v>
      </c>
      <c r="B21029" t="s">
        <v>819</v>
      </c>
      <c r="C21029" t="s">
        <v>1121</v>
      </c>
      <c r="D21029" t="s">
        <v>1123</v>
      </c>
      <c r="E21029" t="s">
        <v>16</v>
      </c>
      <c r="F21029" t="s">
        <v>71</v>
      </c>
      <c r="G21029">
        <v>26.033333333333299</v>
      </c>
      <c r="H21029">
        <v>8.35</v>
      </c>
      <c r="I21029" s="2">
        <v>0.44196759259259261</v>
      </c>
      <c r="J21029">
        <v>611.20001000000002</v>
      </c>
      <c r="K21029">
        <v>73.197609999999997</v>
      </c>
      <c r="L21029">
        <v>9.49</v>
      </c>
      <c r="M21029">
        <v>0.39509</v>
      </c>
    </row>
    <row r="21030" spans="1:13" x14ac:dyDescent="0.3">
      <c r="A21030" s="1">
        <v>44307</v>
      </c>
      <c r="B21030" t="s">
        <v>819</v>
      </c>
      <c r="C21030" t="s">
        <v>1093</v>
      </c>
      <c r="D21030" t="s">
        <v>1125</v>
      </c>
      <c r="E21030" t="s">
        <v>22</v>
      </c>
      <c r="F21030" t="s">
        <v>144</v>
      </c>
      <c r="G21030">
        <v>62.983333333333299</v>
      </c>
      <c r="H21030">
        <v>5.75</v>
      </c>
      <c r="I21030" s="2">
        <v>0.37689814814814815</v>
      </c>
      <c r="J21030">
        <v>701.10943999999995</v>
      </c>
      <c r="K21030">
        <v>121.93208</v>
      </c>
      <c r="L21030">
        <v>0</v>
      </c>
      <c r="M21030">
        <v>0.58782000000000001</v>
      </c>
    </row>
    <row r="21031" spans="1:13" x14ac:dyDescent="0.3">
      <c r="A21031" s="1">
        <v>44307</v>
      </c>
      <c r="B21031" t="s">
        <v>819</v>
      </c>
      <c r="C21031" t="s">
        <v>1093</v>
      </c>
      <c r="D21031" t="s">
        <v>1125</v>
      </c>
      <c r="E21031" t="s">
        <v>22</v>
      </c>
      <c r="F21031" t="s">
        <v>792</v>
      </c>
      <c r="G21031">
        <v>62.983333333333299</v>
      </c>
      <c r="H21031">
        <v>3.2833333333333301</v>
      </c>
      <c r="I21031" s="2">
        <v>0.3828125</v>
      </c>
      <c r="J21031">
        <v>408.15929999999997</v>
      </c>
      <c r="K21031">
        <v>124.31247999999999</v>
      </c>
      <c r="L21031">
        <v>30.15</v>
      </c>
      <c r="M21031">
        <v>0.85436999999999996</v>
      </c>
    </row>
    <row r="21032" spans="1:13" x14ac:dyDescent="0.3">
      <c r="A21032" s="1">
        <v>44307</v>
      </c>
      <c r="B21032" t="s">
        <v>819</v>
      </c>
      <c r="C21032" t="s">
        <v>1093</v>
      </c>
      <c r="D21032" t="s">
        <v>1125</v>
      </c>
      <c r="E21032" t="s">
        <v>22</v>
      </c>
      <c r="F21032" t="s">
        <v>103</v>
      </c>
      <c r="G21032">
        <v>62.983333333333299</v>
      </c>
      <c r="H21032">
        <v>8.2666666666666693</v>
      </c>
      <c r="I21032" s="2">
        <v>0.39164351851851853</v>
      </c>
      <c r="J21032">
        <v>347.90732000000003</v>
      </c>
      <c r="K21032">
        <v>42.085560000000001</v>
      </c>
      <c r="L21032">
        <v>0</v>
      </c>
      <c r="M21032">
        <v>0.33615</v>
      </c>
    </row>
    <row r="21033" spans="1:13" x14ac:dyDescent="0.3">
      <c r="A21033" s="1">
        <v>44307</v>
      </c>
      <c r="B21033" t="s">
        <v>819</v>
      </c>
      <c r="C21033" t="s">
        <v>1093</v>
      </c>
      <c r="D21033" t="s">
        <v>1125</v>
      </c>
      <c r="E21033" t="s">
        <v>22</v>
      </c>
      <c r="F21033" t="s">
        <v>821</v>
      </c>
      <c r="G21033">
        <v>62.983333333333299</v>
      </c>
      <c r="H21033">
        <v>4.3</v>
      </c>
      <c r="I21033" s="2">
        <v>0.39840277777777783</v>
      </c>
      <c r="J21033">
        <v>407.95801</v>
      </c>
      <c r="K21033">
        <v>94.873959999999997</v>
      </c>
      <c r="L21033">
        <v>70.989999999999995</v>
      </c>
      <c r="M21033">
        <v>0.63660000000000005</v>
      </c>
    </row>
    <row r="21034" spans="1:13" x14ac:dyDescent="0.3">
      <c r="A21034" s="1">
        <v>44307</v>
      </c>
      <c r="B21034" t="s">
        <v>819</v>
      </c>
      <c r="C21034" t="s">
        <v>1093</v>
      </c>
      <c r="D21034" t="s">
        <v>1125</v>
      </c>
      <c r="E21034" t="s">
        <v>22</v>
      </c>
      <c r="F21034" t="s">
        <v>71</v>
      </c>
      <c r="G21034">
        <v>62.983333333333299</v>
      </c>
      <c r="H21034">
        <v>9.15</v>
      </c>
      <c r="I21034" s="2">
        <v>0.35765046296296293</v>
      </c>
      <c r="J21034">
        <v>487.12029999999999</v>
      </c>
      <c r="K21034">
        <v>53.237189999999998</v>
      </c>
      <c r="L21034">
        <v>0</v>
      </c>
      <c r="M21034">
        <v>0.32721</v>
      </c>
    </row>
    <row r="21035" spans="1:13" x14ac:dyDescent="0.3">
      <c r="A21035" s="1">
        <v>44307</v>
      </c>
      <c r="B21035" t="s">
        <v>819</v>
      </c>
      <c r="C21035" t="s">
        <v>1093</v>
      </c>
      <c r="D21035" t="s">
        <v>1125</v>
      </c>
      <c r="E21035" t="s">
        <v>22</v>
      </c>
      <c r="F21035" t="s">
        <v>435</v>
      </c>
      <c r="G21035">
        <v>62.983333333333299</v>
      </c>
      <c r="H21035">
        <v>9.18333333333333</v>
      </c>
      <c r="I21035" s="2">
        <v>0.36424768518518519</v>
      </c>
      <c r="J21035">
        <v>678.68317000000002</v>
      </c>
      <c r="K21035">
        <v>73.903790000000001</v>
      </c>
      <c r="L21035">
        <v>32.06</v>
      </c>
      <c r="M21035">
        <v>0.48953999999999998</v>
      </c>
    </row>
    <row r="21036" spans="1:13" x14ac:dyDescent="0.3">
      <c r="A21036" s="1">
        <v>44307</v>
      </c>
      <c r="B21036" t="s">
        <v>819</v>
      </c>
      <c r="C21036" t="s">
        <v>1093</v>
      </c>
      <c r="D21036" t="s">
        <v>1125</v>
      </c>
      <c r="E21036" t="s">
        <v>22</v>
      </c>
      <c r="F21036" t="s">
        <v>821</v>
      </c>
      <c r="G21036">
        <v>62.983333333333299</v>
      </c>
      <c r="H21036">
        <v>5.18333333333333</v>
      </c>
      <c r="I21036" s="2">
        <v>0.38718750000000002</v>
      </c>
      <c r="J21036">
        <v>446.63501000000002</v>
      </c>
      <c r="K21036">
        <v>86.167529999999999</v>
      </c>
      <c r="L21036">
        <v>53.81</v>
      </c>
      <c r="M21036">
        <v>0.60045000000000004</v>
      </c>
    </row>
    <row r="21037" spans="1:13" x14ac:dyDescent="0.3">
      <c r="A21037" s="1">
        <v>44307</v>
      </c>
      <c r="B21037" t="s">
        <v>819</v>
      </c>
      <c r="C21037" t="s">
        <v>1093</v>
      </c>
      <c r="D21037" t="s">
        <v>1125</v>
      </c>
      <c r="E21037" t="s">
        <v>22</v>
      </c>
      <c r="F21037" t="s">
        <v>581</v>
      </c>
      <c r="G21037">
        <v>62.983333333333299</v>
      </c>
      <c r="H21037">
        <v>4.95</v>
      </c>
      <c r="I21037" s="2">
        <v>0.37115740740740738</v>
      </c>
      <c r="J21037">
        <v>596.13036999999997</v>
      </c>
      <c r="K21037">
        <v>120.43038</v>
      </c>
      <c r="L21037">
        <v>0</v>
      </c>
      <c r="M21037">
        <v>0.76095000000000002</v>
      </c>
    </row>
    <row r="21038" spans="1:13" x14ac:dyDescent="0.3">
      <c r="A21038" s="1">
        <v>44307</v>
      </c>
      <c r="B21038" t="s">
        <v>819</v>
      </c>
      <c r="C21038" t="s">
        <v>1084</v>
      </c>
      <c r="D21038" t="s">
        <v>1125</v>
      </c>
      <c r="E21038" t="s">
        <v>112</v>
      </c>
      <c r="F21038" t="s">
        <v>245</v>
      </c>
      <c r="G21038">
        <v>43.05</v>
      </c>
      <c r="H21038">
        <v>3.7</v>
      </c>
      <c r="I21038" s="2">
        <v>0.36886574074074074</v>
      </c>
      <c r="J21038">
        <v>656.81652999999994</v>
      </c>
      <c r="K21038">
        <v>177.51797999999999</v>
      </c>
      <c r="L21038">
        <v>11.63</v>
      </c>
      <c r="M21038">
        <v>0.67318999999999996</v>
      </c>
    </row>
    <row r="21039" spans="1:13" x14ac:dyDescent="0.3">
      <c r="A21039" s="1">
        <v>44307</v>
      </c>
      <c r="B21039" t="s">
        <v>819</v>
      </c>
      <c r="C21039" t="s">
        <v>1084</v>
      </c>
      <c r="D21039" t="s">
        <v>1125</v>
      </c>
      <c r="E21039" t="s">
        <v>112</v>
      </c>
      <c r="F21039" t="s">
        <v>426</v>
      </c>
      <c r="G21039">
        <v>43.05</v>
      </c>
      <c r="H21039">
        <v>4.56666666666667</v>
      </c>
      <c r="I21039" s="2">
        <v>0.36146990740740742</v>
      </c>
      <c r="J21039">
        <v>480.16201999999998</v>
      </c>
      <c r="K21039">
        <v>105.14497</v>
      </c>
      <c r="L21039">
        <v>0</v>
      </c>
      <c r="M21039">
        <v>0.76058000000000003</v>
      </c>
    </row>
    <row r="21040" spans="1:13" x14ac:dyDescent="0.3">
      <c r="A21040" s="1">
        <v>44307</v>
      </c>
      <c r="B21040" t="s">
        <v>819</v>
      </c>
      <c r="C21040" t="s">
        <v>1084</v>
      </c>
      <c r="D21040" t="s">
        <v>1125</v>
      </c>
      <c r="E21040" t="s">
        <v>112</v>
      </c>
      <c r="F21040" t="s">
        <v>13</v>
      </c>
      <c r="G21040">
        <v>43.05</v>
      </c>
      <c r="H21040">
        <v>2.5166666666666702</v>
      </c>
      <c r="I21040" s="2">
        <v>0.37336805555555558</v>
      </c>
      <c r="J21040">
        <v>349.78699</v>
      </c>
      <c r="K21040">
        <v>138.98821000000001</v>
      </c>
      <c r="L21040">
        <v>174.49</v>
      </c>
      <c r="M21040">
        <v>0.49564999999999998</v>
      </c>
    </row>
    <row r="21041" spans="1:13" x14ac:dyDescent="0.3">
      <c r="A21041" s="1">
        <v>44307</v>
      </c>
      <c r="B21041" t="s">
        <v>819</v>
      </c>
      <c r="C21041" t="s">
        <v>1084</v>
      </c>
      <c r="D21041" t="s">
        <v>1125</v>
      </c>
      <c r="E21041" t="s">
        <v>112</v>
      </c>
      <c r="F21041" t="s">
        <v>12</v>
      </c>
      <c r="G21041">
        <v>43.05</v>
      </c>
      <c r="H21041">
        <v>5.5833333333333304</v>
      </c>
      <c r="I21041" s="2">
        <v>0.35747685185185185</v>
      </c>
      <c r="J21041">
        <v>373.00002999999998</v>
      </c>
      <c r="K21041">
        <v>66.805980000000005</v>
      </c>
      <c r="L21041">
        <v>0</v>
      </c>
      <c r="M21041">
        <v>0.24598999999999999</v>
      </c>
    </row>
    <row r="21042" spans="1:13" x14ac:dyDescent="0.3">
      <c r="A21042" s="1">
        <v>44307</v>
      </c>
      <c r="B21042" t="s">
        <v>819</v>
      </c>
      <c r="C21042" t="s">
        <v>1084</v>
      </c>
      <c r="D21042" t="s">
        <v>1125</v>
      </c>
      <c r="E21042" t="s">
        <v>112</v>
      </c>
      <c r="F21042" t="s">
        <v>295</v>
      </c>
      <c r="G21042">
        <v>43.05</v>
      </c>
      <c r="H21042">
        <v>3.1</v>
      </c>
      <c r="I21042" s="2">
        <v>0.38028935185185181</v>
      </c>
      <c r="J21042">
        <v>354.82348999999999</v>
      </c>
      <c r="K21042">
        <v>114.45919000000001</v>
      </c>
      <c r="L21042">
        <v>9.3699999999999992</v>
      </c>
      <c r="M21042">
        <v>0.90159</v>
      </c>
    </row>
    <row r="21043" spans="1:13" x14ac:dyDescent="0.3">
      <c r="A21043" s="1">
        <v>44307</v>
      </c>
      <c r="B21043" t="s">
        <v>819</v>
      </c>
      <c r="C21043" t="s">
        <v>1084</v>
      </c>
      <c r="D21043" t="s">
        <v>1125</v>
      </c>
      <c r="E21043" t="s">
        <v>112</v>
      </c>
      <c r="F21043" t="s">
        <v>161</v>
      </c>
      <c r="G21043">
        <v>43.05</v>
      </c>
      <c r="H21043">
        <v>3.9833333333333298</v>
      </c>
      <c r="I21043" s="2">
        <v>0.37574074074074071</v>
      </c>
      <c r="J21043">
        <v>541.37658999999996</v>
      </c>
      <c r="K21043">
        <v>135.91043999999999</v>
      </c>
      <c r="L21043">
        <v>78.7</v>
      </c>
      <c r="M21043">
        <v>0.61312</v>
      </c>
    </row>
    <row r="21044" spans="1:13" x14ac:dyDescent="0.3">
      <c r="A21044" s="1">
        <v>44307</v>
      </c>
      <c r="B21044" t="s">
        <v>819</v>
      </c>
      <c r="C21044" t="s">
        <v>1084</v>
      </c>
      <c r="D21044" t="s">
        <v>1125</v>
      </c>
      <c r="E21044" t="s">
        <v>112</v>
      </c>
      <c r="F21044" t="s">
        <v>621</v>
      </c>
      <c r="G21044">
        <v>43.05</v>
      </c>
      <c r="H21044">
        <v>5.0333333333333297</v>
      </c>
      <c r="I21044" s="2">
        <v>0.38387731481481485</v>
      </c>
      <c r="J21044">
        <v>824.74730999999997</v>
      </c>
      <c r="K21044">
        <v>163.85708</v>
      </c>
      <c r="L21044">
        <v>13.45</v>
      </c>
      <c r="M21044">
        <v>0.60833000000000004</v>
      </c>
    </row>
    <row r="21045" spans="1:13" x14ac:dyDescent="0.3">
      <c r="A21045" s="1">
        <v>44307</v>
      </c>
      <c r="B21045" t="s">
        <v>819</v>
      </c>
      <c r="C21045" t="s">
        <v>1084</v>
      </c>
      <c r="D21045" t="s">
        <v>1125</v>
      </c>
      <c r="E21045" t="s">
        <v>112</v>
      </c>
      <c r="F21045" t="s">
        <v>131</v>
      </c>
      <c r="G21045">
        <v>43.05</v>
      </c>
      <c r="H21045">
        <v>4.1333333333333302</v>
      </c>
      <c r="I21045" s="2">
        <v>0.36537037037037035</v>
      </c>
      <c r="J21045">
        <v>691.65905999999995</v>
      </c>
      <c r="K21045">
        <v>167.33687</v>
      </c>
      <c r="L21045">
        <v>208.47</v>
      </c>
      <c r="M21045">
        <v>0.44719999999999999</v>
      </c>
    </row>
    <row r="21046" spans="1:13" x14ac:dyDescent="0.3">
      <c r="A21046" s="1">
        <v>44307</v>
      </c>
      <c r="B21046" t="s">
        <v>819</v>
      </c>
      <c r="C21046" t="s">
        <v>1077</v>
      </c>
      <c r="D21046" t="s">
        <v>1125</v>
      </c>
      <c r="E21046" t="s">
        <v>23</v>
      </c>
      <c r="F21046" t="s">
        <v>670</v>
      </c>
      <c r="G21046">
        <v>76.55</v>
      </c>
      <c r="H21046">
        <v>2.4166666666666701</v>
      </c>
      <c r="I21046" s="2">
        <v>0.45332175925925927</v>
      </c>
      <c r="J21046">
        <v>245.33582000000001</v>
      </c>
      <c r="K21046">
        <v>101.51827</v>
      </c>
      <c r="L21046">
        <v>0</v>
      </c>
      <c r="M21046">
        <v>0.41177999999999998</v>
      </c>
    </row>
    <row r="21047" spans="1:13" x14ac:dyDescent="0.3">
      <c r="A21047" s="1">
        <v>44307</v>
      </c>
      <c r="B21047" t="s">
        <v>819</v>
      </c>
      <c r="C21047" t="s">
        <v>1077</v>
      </c>
      <c r="D21047" t="s">
        <v>1125</v>
      </c>
      <c r="E21047" t="s">
        <v>23</v>
      </c>
      <c r="F21047" t="s">
        <v>181</v>
      </c>
      <c r="G21047">
        <v>76.55</v>
      </c>
      <c r="H21047">
        <v>4.4833333333333298</v>
      </c>
      <c r="I21047" s="2">
        <v>0.49201388888888892</v>
      </c>
      <c r="J21047">
        <v>879.40686000000005</v>
      </c>
      <c r="K21047">
        <v>196.15022999999999</v>
      </c>
      <c r="L21047">
        <v>16.940000000000001</v>
      </c>
      <c r="M21047">
        <v>0.42910999999999999</v>
      </c>
    </row>
    <row r="21048" spans="1:13" x14ac:dyDescent="0.3">
      <c r="A21048" s="1">
        <v>44307</v>
      </c>
      <c r="B21048" t="s">
        <v>819</v>
      </c>
      <c r="C21048" t="s">
        <v>1077</v>
      </c>
      <c r="D21048" t="s">
        <v>1125</v>
      </c>
      <c r="E21048" t="s">
        <v>23</v>
      </c>
      <c r="F21048" t="s">
        <v>822</v>
      </c>
      <c r="G21048">
        <v>76.55</v>
      </c>
      <c r="H21048">
        <v>3.1166666666666698</v>
      </c>
      <c r="I21048" s="2">
        <v>0.48342592592592593</v>
      </c>
      <c r="J21048">
        <v>452.90996999999999</v>
      </c>
      <c r="K21048">
        <v>145.31871000000001</v>
      </c>
      <c r="L21048">
        <v>0</v>
      </c>
      <c r="M21048">
        <v>0.90003999999999995</v>
      </c>
    </row>
    <row r="21049" spans="1:13" x14ac:dyDescent="0.3">
      <c r="A21049" s="1">
        <v>44307</v>
      </c>
      <c r="B21049" t="s">
        <v>819</v>
      </c>
      <c r="C21049" t="s">
        <v>1077</v>
      </c>
      <c r="D21049" t="s">
        <v>1125</v>
      </c>
      <c r="E21049" t="s">
        <v>23</v>
      </c>
      <c r="F21049" t="s">
        <v>240</v>
      </c>
      <c r="G21049">
        <v>76.55</v>
      </c>
      <c r="H21049">
        <v>3.2833333333333301</v>
      </c>
      <c r="I21049" s="2">
        <v>0.45776620370370374</v>
      </c>
      <c r="J21049">
        <v>313.34473000000003</v>
      </c>
      <c r="K21049">
        <v>95.434939999999997</v>
      </c>
      <c r="L21049">
        <v>17.059999999999999</v>
      </c>
      <c r="M21049">
        <v>0.48919000000000001</v>
      </c>
    </row>
    <row r="21050" spans="1:13" x14ac:dyDescent="0.3">
      <c r="A21050" s="1">
        <v>44307</v>
      </c>
      <c r="B21050" t="s">
        <v>819</v>
      </c>
      <c r="C21050" t="s">
        <v>1077</v>
      </c>
      <c r="D21050" t="s">
        <v>1125</v>
      </c>
      <c r="E21050" t="s">
        <v>23</v>
      </c>
      <c r="F21050" t="s">
        <v>820</v>
      </c>
      <c r="G21050">
        <v>76.55</v>
      </c>
      <c r="H21050">
        <v>3.1</v>
      </c>
      <c r="I21050" s="2">
        <v>0.48037037037037034</v>
      </c>
      <c r="J21050">
        <v>566.77782999999999</v>
      </c>
      <c r="K21050">
        <v>182.83156</v>
      </c>
      <c r="L21050">
        <v>148.11000000000001</v>
      </c>
      <c r="M21050">
        <v>0.32207000000000002</v>
      </c>
    </row>
    <row r="21051" spans="1:13" x14ac:dyDescent="0.3">
      <c r="A21051" s="1">
        <v>44307</v>
      </c>
      <c r="B21051" t="s">
        <v>819</v>
      </c>
      <c r="C21051" t="s">
        <v>1077</v>
      </c>
      <c r="D21051" t="s">
        <v>1125</v>
      </c>
      <c r="E21051" t="s">
        <v>23</v>
      </c>
      <c r="F21051" t="s">
        <v>590</v>
      </c>
      <c r="G21051">
        <v>76.55</v>
      </c>
      <c r="H21051">
        <v>2.43333333333333</v>
      </c>
      <c r="I21051" s="2">
        <v>0.45537037037037037</v>
      </c>
      <c r="J21051">
        <v>272.71532999999999</v>
      </c>
      <c r="K21051">
        <v>112.07478999999999</v>
      </c>
      <c r="L21051">
        <v>3.08</v>
      </c>
      <c r="M21051">
        <v>0.64163000000000003</v>
      </c>
    </row>
    <row r="21052" spans="1:13" x14ac:dyDescent="0.3">
      <c r="A21052" s="1">
        <v>44307</v>
      </c>
      <c r="B21052" t="s">
        <v>819</v>
      </c>
      <c r="C21052" t="s">
        <v>1077</v>
      </c>
      <c r="D21052" t="s">
        <v>1125</v>
      </c>
      <c r="E21052" t="s">
        <v>23</v>
      </c>
      <c r="F21052" t="s">
        <v>795</v>
      </c>
      <c r="G21052">
        <v>76.55</v>
      </c>
      <c r="H21052">
        <v>13.05</v>
      </c>
      <c r="I21052" s="2">
        <v>0.47021990740740738</v>
      </c>
      <c r="J21052">
        <v>1020.4397</v>
      </c>
      <c r="K21052">
        <v>78.194609999999997</v>
      </c>
      <c r="L21052">
        <v>45.56</v>
      </c>
      <c r="M21052">
        <v>0.44646000000000002</v>
      </c>
    </row>
    <row r="21053" spans="1:13" x14ac:dyDescent="0.3">
      <c r="A21053" s="1">
        <v>44307</v>
      </c>
      <c r="B21053" t="s">
        <v>819</v>
      </c>
      <c r="C21053" t="s">
        <v>1077</v>
      </c>
      <c r="D21053" t="s">
        <v>1125</v>
      </c>
      <c r="E21053" t="s">
        <v>23</v>
      </c>
      <c r="F21053" t="s">
        <v>55</v>
      </c>
      <c r="G21053">
        <v>76.55</v>
      </c>
      <c r="H21053">
        <v>10.3166666666667</v>
      </c>
      <c r="I21053" s="2">
        <v>0.46221064814814811</v>
      </c>
      <c r="J21053">
        <v>490.42667</v>
      </c>
      <c r="K21053">
        <v>47.537320000000001</v>
      </c>
      <c r="L21053">
        <v>0</v>
      </c>
      <c r="M21053">
        <v>0.35443999999999998</v>
      </c>
    </row>
    <row r="21054" spans="1:13" x14ac:dyDescent="0.3">
      <c r="A21054" s="1">
        <v>44307</v>
      </c>
      <c r="B21054" t="s">
        <v>819</v>
      </c>
      <c r="C21054" t="s">
        <v>1077</v>
      </c>
      <c r="D21054" t="s">
        <v>1125</v>
      </c>
      <c r="E21054" t="s">
        <v>23</v>
      </c>
      <c r="F21054" t="s">
        <v>789</v>
      </c>
      <c r="G21054">
        <v>76.55</v>
      </c>
      <c r="H21054">
        <v>4.9833333333333298</v>
      </c>
      <c r="I21054" s="2">
        <v>0.44945601851851852</v>
      </c>
      <c r="J21054">
        <v>537.17493000000002</v>
      </c>
      <c r="K21054">
        <v>107.79430000000001</v>
      </c>
      <c r="L21054">
        <v>23.1</v>
      </c>
      <c r="M21054">
        <v>0.55345</v>
      </c>
    </row>
    <row r="21055" spans="1:13" x14ac:dyDescent="0.3">
      <c r="A21055" s="1">
        <v>44307</v>
      </c>
      <c r="B21055" t="s">
        <v>819</v>
      </c>
      <c r="C21055" t="s">
        <v>1077</v>
      </c>
      <c r="D21055" t="s">
        <v>1125</v>
      </c>
      <c r="E21055" t="s">
        <v>23</v>
      </c>
      <c r="F21055" t="s">
        <v>823</v>
      </c>
      <c r="G21055">
        <v>76.55</v>
      </c>
      <c r="H21055">
        <v>5.4833333333333298</v>
      </c>
      <c r="I21055" s="2">
        <v>0.48677083333333332</v>
      </c>
      <c r="J21055">
        <v>669.15125</v>
      </c>
      <c r="K21055">
        <v>122.03366</v>
      </c>
      <c r="L21055">
        <v>0</v>
      </c>
      <c r="M21055">
        <v>0.73702000000000001</v>
      </c>
    </row>
    <row r="21056" spans="1:13" x14ac:dyDescent="0.3">
      <c r="A21056" s="1">
        <v>44307</v>
      </c>
      <c r="B21056" t="s">
        <v>819</v>
      </c>
      <c r="C21056" t="s">
        <v>1077</v>
      </c>
      <c r="D21056" t="s">
        <v>1125</v>
      </c>
      <c r="E21056" t="s">
        <v>23</v>
      </c>
      <c r="F21056" t="s">
        <v>71</v>
      </c>
      <c r="G21056">
        <v>76.55</v>
      </c>
      <c r="H21056">
        <v>8.35</v>
      </c>
      <c r="I21056" s="2">
        <v>0.44196759259259261</v>
      </c>
      <c r="J21056">
        <v>759.57201999999995</v>
      </c>
      <c r="K21056">
        <v>90.966710000000006</v>
      </c>
      <c r="L21056">
        <v>30.8</v>
      </c>
      <c r="M21056">
        <v>0.35175000000000001</v>
      </c>
    </row>
    <row r="21057" spans="1:13" x14ac:dyDescent="0.3">
      <c r="A21057" s="1">
        <v>44308</v>
      </c>
      <c r="B21057" t="s">
        <v>824</v>
      </c>
      <c r="C21057" t="s">
        <v>1083</v>
      </c>
      <c r="D21057" t="s">
        <v>1125</v>
      </c>
      <c r="E21057" t="s">
        <v>22</v>
      </c>
      <c r="F21057" t="s">
        <v>12</v>
      </c>
      <c r="G21057">
        <v>84.533333333333303</v>
      </c>
      <c r="H21057">
        <v>12.1666666666667</v>
      </c>
      <c r="I21057" s="2">
        <v>0.38437499999999997</v>
      </c>
      <c r="J21057">
        <v>813.12603999999999</v>
      </c>
      <c r="K21057">
        <v>66.832279999999997</v>
      </c>
      <c r="L21057">
        <v>0</v>
      </c>
      <c r="M21057">
        <v>0.32029000000000002</v>
      </c>
    </row>
    <row r="21058" spans="1:13" x14ac:dyDescent="0.3">
      <c r="A21058" s="1">
        <v>44308</v>
      </c>
      <c r="B21058" t="s">
        <v>824</v>
      </c>
      <c r="C21058" t="s">
        <v>1083</v>
      </c>
      <c r="D21058" t="s">
        <v>1125</v>
      </c>
      <c r="E21058" t="s">
        <v>22</v>
      </c>
      <c r="F21058" t="s">
        <v>825</v>
      </c>
      <c r="G21058">
        <v>84.533333333333303</v>
      </c>
      <c r="H21058">
        <v>17.95</v>
      </c>
      <c r="I21058" s="2">
        <v>0.39332175925925927</v>
      </c>
      <c r="J21058">
        <v>986.04522999999995</v>
      </c>
      <c r="K21058">
        <v>54.932879999999997</v>
      </c>
      <c r="L21058">
        <v>56.58</v>
      </c>
      <c r="M21058">
        <v>0.36897000000000002</v>
      </c>
    </row>
    <row r="21059" spans="1:13" x14ac:dyDescent="0.3">
      <c r="A21059" s="1">
        <v>44308</v>
      </c>
      <c r="B21059" t="s">
        <v>824</v>
      </c>
      <c r="C21059" t="s">
        <v>1083</v>
      </c>
      <c r="D21059" t="s">
        <v>1125</v>
      </c>
      <c r="E21059" t="s">
        <v>22</v>
      </c>
      <c r="F21059" t="s">
        <v>826</v>
      </c>
      <c r="G21059">
        <v>84.533333333333303</v>
      </c>
      <c r="H21059">
        <v>5.8</v>
      </c>
      <c r="I21059" s="2">
        <v>0.41061342592592592</v>
      </c>
      <c r="J21059">
        <v>658.15808000000004</v>
      </c>
      <c r="K21059">
        <v>113.20553</v>
      </c>
      <c r="L21059">
        <v>0</v>
      </c>
      <c r="M21059">
        <v>0.68974000000000002</v>
      </c>
    </row>
    <row r="21060" spans="1:13" x14ac:dyDescent="0.3">
      <c r="A21060" s="1">
        <v>44308</v>
      </c>
      <c r="B21060" t="s">
        <v>824</v>
      </c>
      <c r="C21060" t="s">
        <v>1083</v>
      </c>
      <c r="D21060" t="s">
        <v>1125</v>
      </c>
      <c r="E21060" t="s">
        <v>22</v>
      </c>
      <c r="F21060" t="s">
        <v>827</v>
      </c>
      <c r="G21060">
        <v>84.533333333333303</v>
      </c>
      <c r="H21060">
        <v>3.05</v>
      </c>
      <c r="I21060" s="2">
        <v>0.40628472222222217</v>
      </c>
      <c r="J21060">
        <v>337.94036999999997</v>
      </c>
      <c r="K21060">
        <v>110.80012000000001</v>
      </c>
      <c r="L21060">
        <v>2.67</v>
      </c>
      <c r="M21060">
        <v>0.60243000000000002</v>
      </c>
    </row>
    <row r="21061" spans="1:13" x14ac:dyDescent="0.3">
      <c r="A21061" s="1">
        <v>44308</v>
      </c>
      <c r="B21061" t="s">
        <v>824</v>
      </c>
      <c r="C21061" t="s">
        <v>1083</v>
      </c>
      <c r="D21061" t="s">
        <v>1125</v>
      </c>
      <c r="E21061" t="s">
        <v>22</v>
      </c>
      <c r="F21061" t="s">
        <v>828</v>
      </c>
      <c r="G21061">
        <v>84.533333333333303</v>
      </c>
      <c r="H21061">
        <v>4.55</v>
      </c>
      <c r="I21061" s="2">
        <v>0.43228009259259265</v>
      </c>
      <c r="J21061">
        <v>623.22729000000004</v>
      </c>
      <c r="K21061">
        <v>136.97302999999999</v>
      </c>
      <c r="L21061">
        <v>113.08</v>
      </c>
      <c r="M21061">
        <v>0.71748999999999996</v>
      </c>
    </row>
    <row r="21062" spans="1:13" x14ac:dyDescent="0.3">
      <c r="A21062" s="1">
        <v>44308</v>
      </c>
      <c r="B21062" t="s">
        <v>824</v>
      </c>
      <c r="C21062" t="s">
        <v>1083</v>
      </c>
      <c r="D21062" t="s">
        <v>1125</v>
      </c>
      <c r="E21062" t="s">
        <v>22</v>
      </c>
      <c r="F21062" t="s">
        <v>55</v>
      </c>
      <c r="G21062">
        <v>84.533333333333303</v>
      </c>
      <c r="H21062">
        <v>17.066666666666698</v>
      </c>
      <c r="I21062" s="2">
        <v>0.41875000000000001</v>
      </c>
      <c r="J21062">
        <v>590.12720000000002</v>
      </c>
      <c r="K21062">
        <v>34.577770000000001</v>
      </c>
      <c r="L21062">
        <v>0</v>
      </c>
      <c r="M21062">
        <v>0.36826999999999999</v>
      </c>
    </row>
    <row r="21063" spans="1:13" x14ac:dyDescent="0.3">
      <c r="A21063" s="1">
        <v>44308</v>
      </c>
      <c r="B21063" t="s">
        <v>824</v>
      </c>
      <c r="C21063" t="s">
        <v>1083</v>
      </c>
      <c r="D21063" t="s">
        <v>1125</v>
      </c>
      <c r="E21063" t="s">
        <v>22</v>
      </c>
      <c r="F21063" t="s">
        <v>648</v>
      </c>
      <c r="G21063">
        <v>84.533333333333303</v>
      </c>
      <c r="H21063">
        <v>1.3</v>
      </c>
      <c r="I21063" s="2">
        <v>0.44217592592592592</v>
      </c>
      <c r="J21063">
        <v>248.20479</v>
      </c>
      <c r="K21063">
        <v>190.92676</v>
      </c>
      <c r="L21063">
        <v>162.66999999999999</v>
      </c>
      <c r="M21063">
        <v>0.76278000000000001</v>
      </c>
    </row>
    <row r="21064" spans="1:13" x14ac:dyDescent="0.3">
      <c r="A21064" s="1">
        <v>44308</v>
      </c>
      <c r="B21064" t="s">
        <v>824</v>
      </c>
      <c r="C21064" t="s">
        <v>1083</v>
      </c>
      <c r="D21064" t="s">
        <v>1125</v>
      </c>
      <c r="E21064" t="s">
        <v>22</v>
      </c>
      <c r="F21064" t="s">
        <v>955</v>
      </c>
      <c r="G21064">
        <v>84.533333333333303</v>
      </c>
      <c r="H21064">
        <v>5.43333333333333</v>
      </c>
      <c r="I21064" s="2">
        <v>0.43678240740740737</v>
      </c>
      <c r="J21064">
        <v>632.12194999999997</v>
      </c>
      <c r="K21064">
        <v>116.34146</v>
      </c>
      <c r="L21064">
        <v>0</v>
      </c>
      <c r="M21064">
        <v>0.88585999999999998</v>
      </c>
    </row>
    <row r="21065" spans="1:13" x14ac:dyDescent="0.3">
      <c r="A21065" s="1">
        <v>44308</v>
      </c>
      <c r="B21065" t="s">
        <v>824</v>
      </c>
      <c r="C21065" t="s">
        <v>1103</v>
      </c>
      <c r="D21065" t="s">
        <v>1125</v>
      </c>
      <c r="E21065" t="s">
        <v>16</v>
      </c>
      <c r="F21065" t="s">
        <v>12</v>
      </c>
      <c r="G21065">
        <v>99.1666666666667</v>
      </c>
      <c r="H21065">
        <v>12.1666666666667</v>
      </c>
      <c r="I21065" s="2">
        <v>0.38437499999999997</v>
      </c>
      <c r="J21065">
        <v>808.17902000000004</v>
      </c>
      <c r="K21065">
        <v>66.425669999999997</v>
      </c>
      <c r="L21065">
        <v>0</v>
      </c>
      <c r="M21065">
        <v>0.33711999999999998</v>
      </c>
    </row>
    <row r="21066" spans="1:13" x14ac:dyDescent="0.3">
      <c r="A21066" s="1">
        <v>44308</v>
      </c>
      <c r="B21066" t="s">
        <v>824</v>
      </c>
      <c r="C21066" t="s">
        <v>1103</v>
      </c>
      <c r="D21066" t="s">
        <v>1125</v>
      </c>
      <c r="E21066" t="s">
        <v>16</v>
      </c>
      <c r="F21066" t="s">
        <v>827</v>
      </c>
      <c r="G21066">
        <v>99.1666666666667</v>
      </c>
      <c r="H21066">
        <v>3.05</v>
      </c>
      <c r="I21066" s="2">
        <v>0.40628472222222217</v>
      </c>
      <c r="J21066">
        <v>322.62063999999998</v>
      </c>
      <c r="K21066">
        <v>105.77726</v>
      </c>
      <c r="L21066">
        <v>1.65</v>
      </c>
      <c r="M21066">
        <v>0.62283999999999995</v>
      </c>
    </row>
    <row r="21067" spans="1:13" x14ac:dyDescent="0.3">
      <c r="A21067" s="1">
        <v>44308</v>
      </c>
      <c r="B21067" t="s">
        <v>824</v>
      </c>
      <c r="C21067" t="s">
        <v>1103</v>
      </c>
      <c r="D21067" t="s">
        <v>1125</v>
      </c>
      <c r="E21067" t="s">
        <v>16</v>
      </c>
      <c r="F21067" t="s">
        <v>825</v>
      </c>
      <c r="G21067">
        <v>99.1666666666667</v>
      </c>
      <c r="H21067">
        <v>17.95</v>
      </c>
      <c r="I21067" s="2">
        <v>0.39332175925925927</v>
      </c>
      <c r="J21067">
        <v>999.11072000000001</v>
      </c>
      <c r="K21067">
        <v>55.660760000000003</v>
      </c>
      <c r="L21067">
        <v>30.41</v>
      </c>
      <c r="M21067">
        <v>0.32912999999999998</v>
      </c>
    </row>
    <row r="21068" spans="1:13" x14ac:dyDescent="0.3">
      <c r="A21068" s="1">
        <v>44308</v>
      </c>
      <c r="B21068" t="s">
        <v>824</v>
      </c>
      <c r="C21068" t="s">
        <v>1103</v>
      </c>
      <c r="D21068" t="s">
        <v>1125</v>
      </c>
      <c r="E21068" t="s">
        <v>16</v>
      </c>
      <c r="F21068" t="s">
        <v>55</v>
      </c>
      <c r="G21068">
        <v>99.1666666666667</v>
      </c>
      <c r="H21068">
        <v>17.066666666666698</v>
      </c>
      <c r="I21068" s="2">
        <v>0.41875000000000001</v>
      </c>
      <c r="J21068">
        <v>620.84229000000005</v>
      </c>
      <c r="K21068">
        <v>36.377479999999998</v>
      </c>
      <c r="L21068">
        <v>0</v>
      </c>
      <c r="M21068">
        <v>0.35871999999999998</v>
      </c>
    </row>
    <row r="21069" spans="1:13" x14ac:dyDescent="0.3">
      <c r="A21069" s="1">
        <v>44308</v>
      </c>
      <c r="B21069" t="s">
        <v>824</v>
      </c>
      <c r="C21069" t="s">
        <v>1103</v>
      </c>
      <c r="D21069" t="s">
        <v>1125</v>
      </c>
      <c r="E21069" t="s">
        <v>16</v>
      </c>
      <c r="F21069" t="s">
        <v>828</v>
      </c>
      <c r="G21069">
        <v>99.1666666666667</v>
      </c>
      <c r="H21069">
        <v>4.55</v>
      </c>
      <c r="I21069" s="2">
        <v>0.43228009259259265</v>
      </c>
      <c r="J21069">
        <v>620.25036999999998</v>
      </c>
      <c r="K21069">
        <v>136.31876</v>
      </c>
      <c r="L21069">
        <v>63.91</v>
      </c>
      <c r="M21069">
        <v>0.77205000000000001</v>
      </c>
    </row>
    <row r="21070" spans="1:13" x14ac:dyDescent="0.3">
      <c r="A21070" s="1">
        <v>44308</v>
      </c>
      <c r="B21070" t="s">
        <v>824</v>
      </c>
      <c r="C21070" t="s">
        <v>1103</v>
      </c>
      <c r="D21070" t="s">
        <v>1125</v>
      </c>
      <c r="E21070" t="s">
        <v>16</v>
      </c>
      <c r="F21070" t="s">
        <v>955</v>
      </c>
      <c r="G21070">
        <v>99.1666666666667</v>
      </c>
      <c r="H21070">
        <v>5.43333333333333</v>
      </c>
      <c r="I21070" s="2">
        <v>0.43678240740740737</v>
      </c>
      <c r="J21070">
        <v>585.05334000000005</v>
      </c>
      <c r="K21070">
        <v>107.67852999999999</v>
      </c>
      <c r="L21070">
        <v>0</v>
      </c>
      <c r="M21070">
        <v>0.84260999999999997</v>
      </c>
    </row>
    <row r="21071" spans="1:13" x14ac:dyDescent="0.3">
      <c r="A21071" s="1">
        <v>44308</v>
      </c>
      <c r="B21071" t="s">
        <v>824</v>
      </c>
      <c r="C21071" t="s">
        <v>1103</v>
      </c>
      <c r="D21071" t="s">
        <v>1125</v>
      </c>
      <c r="E21071" t="s">
        <v>16</v>
      </c>
      <c r="F21071" t="s">
        <v>826</v>
      </c>
      <c r="G21071">
        <v>99.1666666666667</v>
      </c>
      <c r="H21071">
        <v>5.5833333333333304</v>
      </c>
      <c r="I21071" s="2">
        <v>0.41033564814814816</v>
      </c>
      <c r="J21071">
        <v>618.09918000000005</v>
      </c>
      <c r="K21071">
        <v>110.45704000000001</v>
      </c>
      <c r="L21071">
        <v>0</v>
      </c>
      <c r="M21071">
        <v>0.68291999999999997</v>
      </c>
    </row>
    <row r="21072" spans="1:13" x14ac:dyDescent="0.3">
      <c r="A21072" s="1">
        <v>44308</v>
      </c>
      <c r="B21072" t="s">
        <v>824</v>
      </c>
      <c r="C21072" t="s">
        <v>1103</v>
      </c>
      <c r="D21072" t="s">
        <v>1125</v>
      </c>
      <c r="E21072" t="s">
        <v>16</v>
      </c>
      <c r="F21072" t="s">
        <v>648</v>
      </c>
      <c r="G21072">
        <v>99.1666666666667</v>
      </c>
      <c r="H21072">
        <v>1.3</v>
      </c>
      <c r="I21072" s="2">
        <v>0.44217592592592592</v>
      </c>
      <c r="J21072">
        <v>239.53232</v>
      </c>
      <c r="K21072">
        <v>184.25563</v>
      </c>
      <c r="L21072">
        <v>146.58000000000001</v>
      </c>
      <c r="M21072">
        <v>0.70789000000000002</v>
      </c>
    </row>
    <row r="21073" spans="1:13" x14ac:dyDescent="0.3">
      <c r="A21073" s="1">
        <v>44308</v>
      </c>
      <c r="B21073" t="s">
        <v>824</v>
      </c>
      <c r="C21073" t="s">
        <v>1103</v>
      </c>
      <c r="D21073" t="s">
        <v>1125</v>
      </c>
      <c r="E21073" t="s">
        <v>16</v>
      </c>
      <c r="F21073" t="s">
        <v>743</v>
      </c>
      <c r="G21073">
        <v>99.1666666666667</v>
      </c>
      <c r="H21073">
        <v>5.2</v>
      </c>
      <c r="I21073" s="2">
        <v>0.44502314814814814</v>
      </c>
      <c r="J21073">
        <v>644.38611000000003</v>
      </c>
      <c r="K21073">
        <v>123.92041</v>
      </c>
      <c r="L21073">
        <v>0</v>
      </c>
      <c r="M21073">
        <v>0.85416000000000003</v>
      </c>
    </row>
    <row r="21074" spans="1:13" x14ac:dyDescent="0.3">
      <c r="A21074" s="1">
        <v>44308</v>
      </c>
      <c r="B21074" t="s">
        <v>824</v>
      </c>
      <c r="C21074" t="s">
        <v>1103</v>
      </c>
      <c r="D21074" t="s">
        <v>1125</v>
      </c>
      <c r="E21074" t="s">
        <v>16</v>
      </c>
      <c r="F21074" t="s">
        <v>419</v>
      </c>
      <c r="G21074">
        <v>99.1666666666667</v>
      </c>
      <c r="H21074">
        <v>2.0833333333333299</v>
      </c>
      <c r="I21074" s="2">
        <v>0.45179398148148148</v>
      </c>
      <c r="J21074">
        <v>492.23113999999998</v>
      </c>
      <c r="K21074">
        <v>236.27095</v>
      </c>
      <c r="L21074">
        <v>0</v>
      </c>
      <c r="M21074">
        <v>0.48380000000000001</v>
      </c>
    </row>
    <row r="21075" spans="1:13" x14ac:dyDescent="0.3">
      <c r="A21075" s="1">
        <v>44308</v>
      </c>
      <c r="B21075" t="s">
        <v>829</v>
      </c>
      <c r="C21075" t="s">
        <v>1066</v>
      </c>
      <c r="D21075" t="s">
        <v>1123</v>
      </c>
      <c r="E21075" t="s">
        <v>23</v>
      </c>
      <c r="F21075" t="s">
        <v>604</v>
      </c>
      <c r="G21075">
        <v>143.19999999999999</v>
      </c>
      <c r="H21075">
        <v>42.783333333333303</v>
      </c>
      <c r="I21075" s="2">
        <v>0.83188657407407407</v>
      </c>
      <c r="J21075">
        <v>4446.2963900000004</v>
      </c>
      <c r="K21075">
        <v>103.9259</v>
      </c>
      <c r="L21075">
        <v>188.9</v>
      </c>
      <c r="M21075">
        <v>0.53607000000000005</v>
      </c>
    </row>
    <row r="21076" spans="1:13" x14ac:dyDescent="0.3">
      <c r="A21076" s="1">
        <v>44308</v>
      </c>
      <c r="B21076" t="s">
        <v>829</v>
      </c>
      <c r="C21076" t="s">
        <v>1066</v>
      </c>
      <c r="D21076" t="s">
        <v>1123</v>
      </c>
      <c r="E21076" t="s">
        <v>23</v>
      </c>
      <c r="F21076" t="s">
        <v>21</v>
      </c>
      <c r="G21076">
        <v>143.19999999999999</v>
      </c>
      <c r="H21076">
        <v>14.6</v>
      </c>
      <c r="I21076" s="2">
        <v>0.80591435185185178</v>
      </c>
      <c r="J21076">
        <v>1242.7924800000001</v>
      </c>
      <c r="K21076">
        <v>85.089749999999995</v>
      </c>
      <c r="L21076">
        <v>36.68</v>
      </c>
      <c r="M21076">
        <v>0.48974000000000001</v>
      </c>
    </row>
    <row r="21077" spans="1:13" x14ac:dyDescent="0.3">
      <c r="A21077" s="1">
        <v>44308</v>
      </c>
      <c r="B21077" t="s">
        <v>829</v>
      </c>
      <c r="C21077" t="s">
        <v>1066</v>
      </c>
      <c r="D21077" t="s">
        <v>1123</v>
      </c>
      <c r="E21077" t="s">
        <v>23</v>
      </c>
      <c r="F21077" t="s">
        <v>606</v>
      </c>
      <c r="G21077">
        <v>143.19999999999999</v>
      </c>
      <c r="H21077">
        <v>45.9166666666667</v>
      </c>
      <c r="I21077" s="2">
        <v>0.87214120370370374</v>
      </c>
      <c r="J21077">
        <v>4319.4008800000001</v>
      </c>
      <c r="K21077">
        <v>94.046880000000002</v>
      </c>
      <c r="L21077">
        <v>77.78</v>
      </c>
      <c r="M21077">
        <v>0.52202999999999999</v>
      </c>
    </row>
    <row r="21078" spans="1:13" x14ac:dyDescent="0.3">
      <c r="A21078" s="1">
        <v>44308</v>
      </c>
      <c r="B21078" t="s">
        <v>829</v>
      </c>
      <c r="C21078" t="s">
        <v>1067</v>
      </c>
      <c r="D21078" t="s">
        <v>1123</v>
      </c>
      <c r="E21078" t="s">
        <v>22</v>
      </c>
      <c r="F21078" t="s">
        <v>604</v>
      </c>
      <c r="G21078">
        <v>143.19999999999999</v>
      </c>
      <c r="H21078">
        <v>42.783333333333303</v>
      </c>
      <c r="I21078" s="2">
        <v>0.83188657407407407</v>
      </c>
      <c r="J21078">
        <v>4555.6738299999997</v>
      </c>
      <c r="K21078">
        <v>106.48244</v>
      </c>
      <c r="L21078">
        <v>394.18000999999998</v>
      </c>
      <c r="M21078">
        <v>0.55184999999999995</v>
      </c>
    </row>
    <row r="21079" spans="1:13" x14ac:dyDescent="0.3">
      <c r="A21079" s="1">
        <v>44308</v>
      </c>
      <c r="B21079" t="s">
        <v>829</v>
      </c>
      <c r="C21079" t="s">
        <v>1067</v>
      </c>
      <c r="D21079" t="s">
        <v>1123</v>
      </c>
      <c r="E21079" t="s">
        <v>22</v>
      </c>
      <c r="F21079" t="s">
        <v>21</v>
      </c>
      <c r="G21079">
        <v>143.19999999999999</v>
      </c>
      <c r="H21079">
        <v>21.366666666666699</v>
      </c>
      <c r="I21079" s="2">
        <v>0.80591435185185178</v>
      </c>
      <c r="J21079">
        <v>1575.4061300000001</v>
      </c>
      <c r="K21079">
        <v>73.731960000000001</v>
      </c>
      <c r="L21079">
        <v>68.52</v>
      </c>
      <c r="M21079">
        <v>0.43756</v>
      </c>
    </row>
    <row r="21080" spans="1:13" x14ac:dyDescent="0.3">
      <c r="A21080" s="1">
        <v>44308</v>
      </c>
      <c r="B21080" t="s">
        <v>829</v>
      </c>
      <c r="C21080" t="s">
        <v>1067</v>
      </c>
      <c r="D21080" t="s">
        <v>1123</v>
      </c>
      <c r="E21080" t="s">
        <v>22</v>
      </c>
      <c r="F21080" t="s">
        <v>606</v>
      </c>
      <c r="G21080">
        <v>143.19999999999999</v>
      </c>
      <c r="H21080">
        <v>45.9166666666667</v>
      </c>
      <c r="I21080" s="2">
        <v>0.87214120370370374</v>
      </c>
      <c r="J21080">
        <v>4130.11816</v>
      </c>
      <c r="K21080">
        <v>89.925600000000003</v>
      </c>
      <c r="L21080">
        <v>195.99001000000001</v>
      </c>
      <c r="M21080">
        <v>0.46689999999999998</v>
      </c>
    </row>
    <row r="21081" spans="1:13" x14ac:dyDescent="0.3">
      <c r="A21081" s="1">
        <v>44308</v>
      </c>
      <c r="B21081" t="s">
        <v>829</v>
      </c>
      <c r="C21081" t="s">
        <v>1069</v>
      </c>
      <c r="D21081" t="s">
        <v>1123</v>
      </c>
      <c r="E21081" t="s">
        <v>11</v>
      </c>
      <c r="F21081" t="s">
        <v>606</v>
      </c>
      <c r="G21081">
        <v>143.19999999999999</v>
      </c>
      <c r="H21081">
        <v>45.9166666666667</v>
      </c>
      <c r="I21081" s="2">
        <v>0.87214120370370374</v>
      </c>
      <c r="J21081">
        <v>4613.24316</v>
      </c>
      <c r="K21081">
        <v>100.44475</v>
      </c>
      <c r="L21081">
        <v>26.21</v>
      </c>
      <c r="M21081">
        <v>0.56240999999999997</v>
      </c>
    </row>
    <row r="21082" spans="1:13" x14ac:dyDescent="0.3">
      <c r="A21082" s="1">
        <v>44308</v>
      </c>
      <c r="B21082" t="s">
        <v>829</v>
      </c>
      <c r="C21082" t="s">
        <v>1069</v>
      </c>
      <c r="D21082" t="s">
        <v>1123</v>
      </c>
      <c r="E21082" t="s">
        <v>11</v>
      </c>
      <c r="F21082" t="s">
        <v>21</v>
      </c>
      <c r="G21082">
        <v>143.19999999999999</v>
      </c>
      <c r="H21082">
        <v>21.366666666666699</v>
      </c>
      <c r="I21082" s="2">
        <v>0.80591435185185178</v>
      </c>
      <c r="J21082">
        <v>1456.7800299999999</v>
      </c>
      <c r="K21082">
        <v>68.180030000000002</v>
      </c>
      <c r="L21082">
        <v>45.18</v>
      </c>
      <c r="M21082">
        <v>0.45334000000000002</v>
      </c>
    </row>
    <row r="21083" spans="1:13" x14ac:dyDescent="0.3">
      <c r="A21083" s="1">
        <v>44308</v>
      </c>
      <c r="B21083" t="s">
        <v>829</v>
      </c>
      <c r="C21083" t="s">
        <v>1069</v>
      </c>
      <c r="D21083" t="s">
        <v>1123</v>
      </c>
      <c r="E21083" t="s">
        <v>11</v>
      </c>
      <c r="F21083" t="s">
        <v>604</v>
      </c>
      <c r="G21083">
        <v>143.19999999999999</v>
      </c>
      <c r="H21083">
        <v>42.783333333333303</v>
      </c>
      <c r="I21083" s="2">
        <v>0.83188657407407407</v>
      </c>
      <c r="J21083">
        <v>4614.8354499999996</v>
      </c>
      <c r="K21083">
        <v>107.86526000000001</v>
      </c>
      <c r="L21083">
        <v>106.84</v>
      </c>
      <c r="M21083">
        <v>0.59699999999999998</v>
      </c>
    </row>
    <row r="21084" spans="1:13" x14ac:dyDescent="0.3">
      <c r="A21084" s="1">
        <v>44308</v>
      </c>
      <c r="B21084" t="s">
        <v>829</v>
      </c>
      <c r="C21084" t="s">
        <v>1078</v>
      </c>
      <c r="D21084" t="s">
        <v>1123</v>
      </c>
      <c r="E21084" t="s">
        <v>23</v>
      </c>
      <c r="F21084" t="s">
        <v>604</v>
      </c>
      <c r="G21084">
        <v>105.8</v>
      </c>
      <c r="H21084">
        <v>42.783333333333303</v>
      </c>
      <c r="I21084" s="2">
        <v>0.83188657407407407</v>
      </c>
      <c r="J21084">
        <v>4522.4668000000001</v>
      </c>
      <c r="K21084">
        <v>105.70627</v>
      </c>
      <c r="L21084">
        <v>269.39</v>
      </c>
      <c r="M21084">
        <v>0.56715000000000004</v>
      </c>
    </row>
    <row r="21085" spans="1:13" x14ac:dyDescent="0.3">
      <c r="A21085" s="1">
        <v>44308</v>
      </c>
      <c r="B21085" t="s">
        <v>829</v>
      </c>
      <c r="C21085" t="s">
        <v>1078</v>
      </c>
      <c r="D21085" t="s">
        <v>1123</v>
      </c>
      <c r="E21085" t="s">
        <v>23</v>
      </c>
      <c r="F21085" t="s">
        <v>606</v>
      </c>
      <c r="G21085">
        <v>105.8</v>
      </c>
      <c r="H21085">
        <v>45.9166666666667</v>
      </c>
      <c r="I21085" s="2">
        <v>0.87214120370370374</v>
      </c>
      <c r="J21085">
        <v>4424.9804700000004</v>
      </c>
      <c r="K21085">
        <v>96.345680000000002</v>
      </c>
      <c r="L21085">
        <v>149.72999999999999</v>
      </c>
      <c r="M21085">
        <v>0.52627000000000002</v>
      </c>
    </row>
    <row r="21086" spans="1:13" x14ac:dyDescent="0.3">
      <c r="A21086" s="1">
        <v>44308</v>
      </c>
      <c r="B21086" t="s">
        <v>829</v>
      </c>
      <c r="C21086" t="s">
        <v>1078</v>
      </c>
      <c r="D21086" t="s">
        <v>1123</v>
      </c>
      <c r="E21086" t="s">
        <v>23</v>
      </c>
      <c r="F21086" t="s">
        <v>21</v>
      </c>
      <c r="G21086">
        <v>143.19999999999999</v>
      </c>
      <c r="H21086">
        <v>14.6</v>
      </c>
      <c r="I21086" s="2">
        <v>0.80591435185185178</v>
      </c>
      <c r="J21086">
        <v>1242.7924800000001</v>
      </c>
      <c r="K21086">
        <v>85.089749999999995</v>
      </c>
      <c r="L21086">
        <v>36.68</v>
      </c>
      <c r="M21086">
        <v>0.48974000000000001</v>
      </c>
    </row>
    <row r="21087" spans="1:13" x14ac:dyDescent="0.3">
      <c r="A21087" s="1">
        <v>44308</v>
      </c>
      <c r="B21087" t="s">
        <v>829</v>
      </c>
      <c r="C21087" t="s">
        <v>1080</v>
      </c>
      <c r="D21087" t="s">
        <v>1123</v>
      </c>
      <c r="E21087" t="s">
        <v>24</v>
      </c>
      <c r="F21087" t="s">
        <v>606</v>
      </c>
      <c r="G21087">
        <v>105.8</v>
      </c>
      <c r="H21087">
        <v>45.9166666666667</v>
      </c>
      <c r="I21087" s="2">
        <v>0.87214120370370374</v>
      </c>
      <c r="J21087">
        <v>4179.3256799999999</v>
      </c>
      <c r="K21087">
        <v>90.997010000000003</v>
      </c>
      <c r="L21087">
        <v>60.11</v>
      </c>
      <c r="M21087">
        <v>0.53869</v>
      </c>
    </row>
    <row r="21088" spans="1:13" x14ac:dyDescent="0.3">
      <c r="A21088" s="1">
        <v>44308</v>
      </c>
      <c r="B21088" t="s">
        <v>829</v>
      </c>
      <c r="C21088" t="s">
        <v>1080</v>
      </c>
      <c r="D21088" t="s">
        <v>1123</v>
      </c>
      <c r="E21088" t="s">
        <v>24</v>
      </c>
      <c r="F21088" t="s">
        <v>604</v>
      </c>
      <c r="G21088">
        <v>105.8</v>
      </c>
      <c r="H21088">
        <v>42.783333333333303</v>
      </c>
      <c r="I21088" s="2">
        <v>0.83188657407407407</v>
      </c>
      <c r="J21088">
        <v>4336.1044899999997</v>
      </c>
      <c r="K21088">
        <v>101.35032</v>
      </c>
      <c r="L21088">
        <v>168.99001000000001</v>
      </c>
      <c r="M21088">
        <v>0.55525999999999998</v>
      </c>
    </row>
    <row r="21089" spans="1:13" x14ac:dyDescent="0.3">
      <c r="A21089" s="1">
        <v>44308</v>
      </c>
      <c r="B21089" t="s">
        <v>829</v>
      </c>
      <c r="C21089" t="s">
        <v>1080</v>
      </c>
      <c r="D21089" t="s">
        <v>1123</v>
      </c>
      <c r="E21089" t="s">
        <v>24</v>
      </c>
      <c r="F21089" t="s">
        <v>21</v>
      </c>
      <c r="G21089">
        <v>143.19999999999999</v>
      </c>
      <c r="H21089">
        <v>21.366666666666699</v>
      </c>
      <c r="I21089" s="2">
        <v>0.80591435185185178</v>
      </c>
      <c r="J21089">
        <v>1456.7800299999999</v>
      </c>
      <c r="K21089">
        <v>68.180030000000002</v>
      </c>
      <c r="L21089">
        <v>45.18</v>
      </c>
      <c r="M21089">
        <v>0.45334000000000002</v>
      </c>
    </row>
    <row r="21090" spans="1:13" x14ac:dyDescent="0.3">
      <c r="A21090" s="1">
        <v>44308</v>
      </c>
      <c r="B21090" t="s">
        <v>829</v>
      </c>
      <c r="C21090" t="s">
        <v>1089</v>
      </c>
      <c r="D21090" t="s">
        <v>1123</v>
      </c>
      <c r="E21090" t="s">
        <v>23</v>
      </c>
      <c r="F21090" t="s">
        <v>606</v>
      </c>
      <c r="G21090">
        <v>47.8333333333333</v>
      </c>
      <c r="H21090">
        <v>16.133333333333301</v>
      </c>
      <c r="I21090" s="2">
        <v>0.87214120370370374</v>
      </c>
      <c r="J21090">
        <v>1861.83545</v>
      </c>
      <c r="K21090">
        <v>115.39467999999999</v>
      </c>
      <c r="L21090">
        <v>107.19</v>
      </c>
      <c r="M21090">
        <v>0.56171000000000004</v>
      </c>
    </row>
    <row r="21091" spans="1:13" x14ac:dyDescent="0.3">
      <c r="A21091" s="1">
        <v>44308</v>
      </c>
      <c r="B21091" t="s">
        <v>829</v>
      </c>
      <c r="C21091" t="s">
        <v>1089</v>
      </c>
      <c r="D21091" t="s">
        <v>1123</v>
      </c>
      <c r="E21091" t="s">
        <v>23</v>
      </c>
      <c r="F21091" t="s">
        <v>21</v>
      </c>
      <c r="G21091">
        <v>143.19999999999999</v>
      </c>
      <c r="H21091">
        <v>14.6</v>
      </c>
      <c r="I21091" s="2">
        <v>0.80591435185185178</v>
      </c>
      <c r="J21091">
        <v>1242.7924800000001</v>
      </c>
      <c r="K21091">
        <v>85.089749999999995</v>
      </c>
      <c r="L21091">
        <v>36.68</v>
      </c>
      <c r="M21091">
        <v>0.48974000000000001</v>
      </c>
    </row>
    <row r="21092" spans="1:13" x14ac:dyDescent="0.3">
      <c r="A21092" s="1">
        <v>44308</v>
      </c>
      <c r="B21092" t="s">
        <v>829</v>
      </c>
      <c r="C21092" t="s">
        <v>1090</v>
      </c>
      <c r="D21092" t="s">
        <v>1124</v>
      </c>
      <c r="E21092" t="s">
        <v>16</v>
      </c>
      <c r="F21092" t="s">
        <v>21</v>
      </c>
      <c r="G21092">
        <v>21.366666666666699</v>
      </c>
      <c r="H21092">
        <v>14.7</v>
      </c>
      <c r="I21092" s="2">
        <v>0.80591435185185178</v>
      </c>
      <c r="J21092">
        <v>1127.5931399999999</v>
      </c>
      <c r="K21092">
        <v>76.696579999999997</v>
      </c>
      <c r="L21092">
        <v>81.55</v>
      </c>
      <c r="M21092">
        <v>0.48344999999999999</v>
      </c>
    </row>
    <row r="21093" spans="1:13" x14ac:dyDescent="0.3">
      <c r="A21093" s="1">
        <v>44308</v>
      </c>
      <c r="B21093" t="s">
        <v>829</v>
      </c>
      <c r="C21093" t="s">
        <v>1092</v>
      </c>
      <c r="D21093" t="s">
        <v>1123</v>
      </c>
      <c r="E21093" t="s">
        <v>16</v>
      </c>
      <c r="F21093" t="s">
        <v>21</v>
      </c>
      <c r="G21093">
        <v>143.19999999999999</v>
      </c>
      <c r="H21093">
        <v>14.7</v>
      </c>
      <c r="I21093" s="2">
        <v>0.80591435185185178</v>
      </c>
      <c r="J21093">
        <v>1086.86401</v>
      </c>
      <c r="K21093">
        <v>73.926270000000002</v>
      </c>
      <c r="L21093">
        <v>65.489999999999995</v>
      </c>
      <c r="M21093">
        <v>0.44194</v>
      </c>
    </row>
    <row r="21094" spans="1:13" x14ac:dyDescent="0.3">
      <c r="A21094" s="1">
        <v>44308</v>
      </c>
      <c r="B21094" t="s">
        <v>829</v>
      </c>
      <c r="C21094" t="s">
        <v>1092</v>
      </c>
      <c r="D21094" t="s">
        <v>1123</v>
      </c>
      <c r="E21094" t="s">
        <v>16</v>
      </c>
      <c r="F21094" t="s">
        <v>606</v>
      </c>
      <c r="G21094">
        <v>143.19999999999999</v>
      </c>
      <c r="H21094">
        <v>31.866666666666699</v>
      </c>
      <c r="I21094" s="2">
        <v>0.87214120370370374</v>
      </c>
      <c r="J21094">
        <v>2726.26611</v>
      </c>
      <c r="K21094">
        <v>85.538420000000002</v>
      </c>
      <c r="L21094">
        <v>33.08</v>
      </c>
      <c r="M21094">
        <v>0.44392999999999999</v>
      </c>
    </row>
    <row r="21095" spans="1:13" x14ac:dyDescent="0.3">
      <c r="A21095" s="1">
        <v>44308</v>
      </c>
      <c r="B21095" t="s">
        <v>829</v>
      </c>
      <c r="C21095" t="s">
        <v>1092</v>
      </c>
      <c r="D21095" t="s">
        <v>1123</v>
      </c>
      <c r="E21095" t="s">
        <v>16</v>
      </c>
      <c r="F21095" t="s">
        <v>604</v>
      </c>
      <c r="G21095">
        <v>143.19999999999999</v>
      </c>
      <c r="H21095">
        <v>25.183333333333302</v>
      </c>
      <c r="I21095" s="2">
        <v>0.83188657407407407</v>
      </c>
      <c r="J21095">
        <v>2455.15283</v>
      </c>
      <c r="K21095">
        <v>97.489890000000003</v>
      </c>
      <c r="L21095">
        <v>115.79</v>
      </c>
      <c r="M21095">
        <v>0.52139000000000002</v>
      </c>
    </row>
    <row r="21096" spans="1:13" x14ac:dyDescent="0.3">
      <c r="A21096" s="1">
        <v>44308</v>
      </c>
      <c r="B21096" t="s">
        <v>829</v>
      </c>
      <c r="C21096" t="s">
        <v>1098</v>
      </c>
      <c r="D21096" t="s">
        <v>1123</v>
      </c>
      <c r="E21096" t="s">
        <v>24</v>
      </c>
      <c r="F21096" t="s">
        <v>606</v>
      </c>
      <c r="G21096">
        <v>143.19999999999999</v>
      </c>
      <c r="H21096">
        <v>45.9</v>
      </c>
      <c r="I21096" s="2">
        <v>0.87214120370370374</v>
      </c>
      <c r="J21096">
        <v>4322.8217800000002</v>
      </c>
      <c r="K21096">
        <v>94.167500000000004</v>
      </c>
      <c r="L21096">
        <v>158.13</v>
      </c>
      <c r="M21096">
        <v>0.51883000000000001</v>
      </c>
    </row>
    <row r="21097" spans="1:13" x14ac:dyDescent="0.3">
      <c r="A21097" s="1">
        <v>44308</v>
      </c>
      <c r="B21097" t="s">
        <v>829</v>
      </c>
      <c r="C21097" t="s">
        <v>1098</v>
      </c>
      <c r="D21097" t="s">
        <v>1123</v>
      </c>
      <c r="E21097" t="s">
        <v>24</v>
      </c>
      <c r="F21097" t="s">
        <v>604</v>
      </c>
      <c r="G21097">
        <v>143.19999999999999</v>
      </c>
      <c r="H21097">
        <v>42.783333333333303</v>
      </c>
      <c r="I21097" s="2">
        <v>0.83188657407407407</v>
      </c>
      <c r="J21097">
        <v>4545.1166999999996</v>
      </c>
      <c r="K21097">
        <v>106.23568</v>
      </c>
      <c r="L21097">
        <v>225.06</v>
      </c>
      <c r="M21097">
        <v>0.60160000000000002</v>
      </c>
    </row>
    <row r="21098" spans="1:13" x14ac:dyDescent="0.3">
      <c r="A21098" s="1">
        <v>44308</v>
      </c>
      <c r="B21098" t="s">
        <v>829</v>
      </c>
      <c r="C21098" t="s">
        <v>1098</v>
      </c>
      <c r="D21098" t="s">
        <v>1123</v>
      </c>
      <c r="E21098" t="s">
        <v>24</v>
      </c>
      <c r="F21098" t="s">
        <v>21</v>
      </c>
      <c r="G21098">
        <v>143.19999999999999</v>
      </c>
      <c r="H21098">
        <v>21.366666666666699</v>
      </c>
      <c r="I21098" s="2">
        <v>0.80591435185185178</v>
      </c>
      <c r="J21098">
        <v>1406.5444299999999</v>
      </c>
      <c r="K21098">
        <v>65.828909999999993</v>
      </c>
      <c r="L21098">
        <v>30.83</v>
      </c>
      <c r="M21098">
        <v>0.43153999999999998</v>
      </c>
    </row>
    <row r="21099" spans="1:13" x14ac:dyDescent="0.3">
      <c r="A21099" s="1">
        <v>44308</v>
      </c>
      <c r="B21099" t="s">
        <v>829</v>
      </c>
      <c r="C21099" t="s">
        <v>1104</v>
      </c>
      <c r="D21099" t="s">
        <v>1123</v>
      </c>
      <c r="E21099" t="s">
        <v>22</v>
      </c>
      <c r="F21099" t="s">
        <v>604</v>
      </c>
      <c r="G21099">
        <v>143.19999999999999</v>
      </c>
      <c r="H21099">
        <v>42.783333333333303</v>
      </c>
      <c r="I21099" s="2">
        <v>0.83188657407407407</v>
      </c>
      <c r="J21099">
        <v>4499.6484399999999</v>
      </c>
      <c r="K21099">
        <v>105.17292999999999</v>
      </c>
      <c r="L21099">
        <v>318.77</v>
      </c>
      <c r="M21099">
        <v>0.53969999999999996</v>
      </c>
    </row>
    <row r="21100" spans="1:13" x14ac:dyDescent="0.3">
      <c r="A21100" s="1">
        <v>44308</v>
      </c>
      <c r="B21100" t="s">
        <v>829</v>
      </c>
      <c r="C21100" t="s">
        <v>1104</v>
      </c>
      <c r="D21100" t="s">
        <v>1123</v>
      </c>
      <c r="E21100" t="s">
        <v>22</v>
      </c>
      <c r="F21100" t="s">
        <v>606</v>
      </c>
      <c r="G21100">
        <v>143.19999999999999</v>
      </c>
      <c r="H21100">
        <v>45.9</v>
      </c>
      <c r="I21100" s="2">
        <v>0.87214120370370374</v>
      </c>
      <c r="J21100">
        <v>4205.0356400000001</v>
      </c>
      <c r="K21100">
        <v>91.601669999999999</v>
      </c>
      <c r="L21100">
        <v>221.12001000000001</v>
      </c>
      <c r="M21100">
        <v>0.49297999999999997</v>
      </c>
    </row>
    <row r="21101" spans="1:13" x14ac:dyDescent="0.3">
      <c r="A21101" s="1">
        <v>44308</v>
      </c>
      <c r="B21101" t="s">
        <v>829</v>
      </c>
      <c r="C21101" t="s">
        <v>1104</v>
      </c>
      <c r="D21101" t="s">
        <v>1123</v>
      </c>
      <c r="E21101" t="s">
        <v>22</v>
      </c>
      <c r="F21101" t="s">
        <v>21</v>
      </c>
      <c r="G21101">
        <v>143.19999999999999</v>
      </c>
      <c r="H21101">
        <v>21.366666666666699</v>
      </c>
      <c r="I21101" s="2">
        <v>0.80591435185185178</v>
      </c>
      <c r="J21101">
        <v>1841.39966</v>
      </c>
      <c r="K21101">
        <v>86.180949999999996</v>
      </c>
      <c r="L21101">
        <v>79.239999999999995</v>
      </c>
      <c r="M21101">
        <v>0.50841000000000003</v>
      </c>
    </row>
    <row r="21102" spans="1:13" x14ac:dyDescent="0.3">
      <c r="A21102" s="1">
        <v>44308</v>
      </c>
      <c r="B21102" t="s">
        <v>829</v>
      </c>
      <c r="C21102" t="s">
        <v>1106</v>
      </c>
      <c r="D21102" t="s">
        <v>1123</v>
      </c>
      <c r="E21102" t="s">
        <v>22</v>
      </c>
      <c r="F21102" t="s">
        <v>21</v>
      </c>
      <c r="G21102">
        <v>143.19999999999999</v>
      </c>
      <c r="H21102">
        <v>21.366666666666699</v>
      </c>
      <c r="I21102" s="2">
        <v>0.80591435185185178</v>
      </c>
      <c r="J21102">
        <v>1815.90356</v>
      </c>
      <c r="K21102">
        <v>84.987690000000001</v>
      </c>
      <c r="L21102">
        <v>41.83</v>
      </c>
      <c r="M21102">
        <v>0.50339</v>
      </c>
    </row>
    <row r="21103" spans="1:13" x14ac:dyDescent="0.3">
      <c r="A21103" s="1">
        <v>44308</v>
      </c>
      <c r="B21103" t="s">
        <v>829</v>
      </c>
      <c r="C21103" t="s">
        <v>1106</v>
      </c>
      <c r="D21103" t="s">
        <v>1123</v>
      </c>
      <c r="E21103" t="s">
        <v>22</v>
      </c>
      <c r="F21103" t="s">
        <v>604</v>
      </c>
      <c r="G21103">
        <v>143.19999999999999</v>
      </c>
      <c r="H21103">
        <v>42.783333333333303</v>
      </c>
      <c r="I21103" s="2">
        <v>0.83188657407407407</v>
      </c>
      <c r="J21103">
        <v>4413.9780300000002</v>
      </c>
      <c r="K21103">
        <v>103.1705</v>
      </c>
      <c r="L21103">
        <v>183.73</v>
      </c>
      <c r="M21103">
        <v>0.47408</v>
      </c>
    </row>
    <row r="21104" spans="1:13" x14ac:dyDescent="0.3">
      <c r="A21104" s="1">
        <v>44308</v>
      </c>
      <c r="B21104" t="s">
        <v>829</v>
      </c>
      <c r="C21104" t="s">
        <v>1106</v>
      </c>
      <c r="D21104" t="s">
        <v>1123</v>
      </c>
      <c r="E21104" t="s">
        <v>22</v>
      </c>
      <c r="F21104" t="s">
        <v>606</v>
      </c>
      <c r="G21104">
        <v>143.19999999999999</v>
      </c>
      <c r="H21104">
        <v>45.9</v>
      </c>
      <c r="I21104" s="2">
        <v>0.87214120370370374</v>
      </c>
      <c r="J21104">
        <v>4515.8920900000003</v>
      </c>
      <c r="K21104">
        <v>98.3733</v>
      </c>
      <c r="L21104">
        <v>195.75001</v>
      </c>
      <c r="M21104">
        <v>0.46314</v>
      </c>
    </row>
    <row r="21105" spans="1:13" x14ac:dyDescent="0.3">
      <c r="A21105" s="1">
        <v>44308</v>
      </c>
      <c r="B21105" t="s">
        <v>829</v>
      </c>
      <c r="C21105" t="s">
        <v>1110</v>
      </c>
      <c r="D21105" t="s">
        <v>1123</v>
      </c>
      <c r="E21105" t="s">
        <v>16</v>
      </c>
      <c r="F21105" t="s">
        <v>606</v>
      </c>
      <c r="G21105">
        <v>143.19999999999999</v>
      </c>
      <c r="H21105">
        <v>28.933333333333302</v>
      </c>
      <c r="I21105" s="2">
        <v>0.87214120370370374</v>
      </c>
      <c r="J21105">
        <v>2563.8991700000001</v>
      </c>
      <c r="K21105">
        <v>88.605350000000001</v>
      </c>
      <c r="L21105">
        <v>61.96</v>
      </c>
      <c r="M21105">
        <v>0.48560999999999999</v>
      </c>
    </row>
    <row r="21106" spans="1:13" x14ac:dyDescent="0.3">
      <c r="A21106" s="1">
        <v>44308</v>
      </c>
      <c r="B21106" t="s">
        <v>829</v>
      </c>
      <c r="C21106" t="s">
        <v>1110</v>
      </c>
      <c r="D21106" t="s">
        <v>1123</v>
      </c>
      <c r="E21106" t="s">
        <v>16</v>
      </c>
      <c r="F21106" t="s">
        <v>604</v>
      </c>
      <c r="G21106">
        <v>143.19999999999999</v>
      </c>
      <c r="H21106">
        <v>31.3333333333333</v>
      </c>
      <c r="I21106" s="2">
        <v>0.83188657407407407</v>
      </c>
      <c r="J21106">
        <v>3125.3425299999999</v>
      </c>
      <c r="K21106">
        <v>99.736490000000003</v>
      </c>
      <c r="L21106">
        <v>136.76</v>
      </c>
      <c r="M21106">
        <v>0.53974999999999995</v>
      </c>
    </row>
    <row r="21107" spans="1:13" x14ac:dyDescent="0.3">
      <c r="A21107" s="1">
        <v>44308</v>
      </c>
      <c r="B21107" t="s">
        <v>829</v>
      </c>
      <c r="C21107" t="s">
        <v>1110</v>
      </c>
      <c r="D21107" t="s">
        <v>1123</v>
      </c>
      <c r="E21107" t="s">
        <v>16</v>
      </c>
      <c r="F21107" t="s">
        <v>21</v>
      </c>
      <c r="G21107">
        <v>143.19999999999999</v>
      </c>
      <c r="H21107">
        <v>14.733333333333301</v>
      </c>
      <c r="I21107" s="2">
        <v>0.80591435185185178</v>
      </c>
      <c r="J21107">
        <v>1095.39905</v>
      </c>
      <c r="K21107">
        <v>74.334900000000005</v>
      </c>
      <c r="L21107">
        <v>78.89</v>
      </c>
      <c r="M21107">
        <v>0.41944999999999999</v>
      </c>
    </row>
    <row r="21108" spans="1:13" x14ac:dyDescent="0.3">
      <c r="A21108" s="1">
        <v>44308</v>
      </c>
      <c r="B21108" t="s">
        <v>829</v>
      </c>
      <c r="C21108" t="s">
        <v>1111</v>
      </c>
      <c r="D21108" t="s">
        <v>1123</v>
      </c>
      <c r="E21108" t="s">
        <v>16</v>
      </c>
      <c r="F21108" t="s">
        <v>21</v>
      </c>
      <c r="G21108">
        <v>143.19999999999999</v>
      </c>
      <c r="H21108">
        <v>14.733333333333301</v>
      </c>
      <c r="I21108" s="2">
        <v>0.80591435185185178</v>
      </c>
      <c r="J21108">
        <v>1060.3541299999999</v>
      </c>
      <c r="K21108">
        <v>71.956710000000001</v>
      </c>
      <c r="L21108">
        <v>78.09</v>
      </c>
      <c r="M21108">
        <v>0.39427000000000001</v>
      </c>
    </row>
    <row r="21109" spans="1:13" x14ac:dyDescent="0.3">
      <c r="A21109" s="1">
        <v>44308</v>
      </c>
      <c r="B21109" t="s">
        <v>829</v>
      </c>
      <c r="C21109" t="s">
        <v>1111</v>
      </c>
      <c r="D21109" t="s">
        <v>1123</v>
      </c>
      <c r="E21109" t="s">
        <v>16</v>
      </c>
      <c r="F21109" t="s">
        <v>604</v>
      </c>
      <c r="G21109">
        <v>143.19999999999999</v>
      </c>
      <c r="H21109">
        <v>18.016666666666701</v>
      </c>
      <c r="I21109" s="2">
        <v>0.83188657407407407</v>
      </c>
      <c r="J21109">
        <v>2117.8330099999998</v>
      </c>
      <c r="K21109">
        <v>117.54094000000001</v>
      </c>
      <c r="L21109">
        <v>70.23</v>
      </c>
      <c r="M21109">
        <v>0.57992999999999995</v>
      </c>
    </row>
    <row r="21110" spans="1:13" x14ac:dyDescent="0.3">
      <c r="A21110" s="1">
        <v>44308</v>
      </c>
      <c r="B21110" t="s">
        <v>829</v>
      </c>
      <c r="C21110" t="s">
        <v>1111</v>
      </c>
      <c r="D21110" t="s">
        <v>1123</v>
      </c>
      <c r="E21110" t="s">
        <v>16</v>
      </c>
      <c r="F21110" t="s">
        <v>606</v>
      </c>
      <c r="G21110">
        <v>143.19999999999999</v>
      </c>
      <c r="H21110">
        <v>29.5</v>
      </c>
      <c r="I21110" s="2">
        <v>0.87214120370370374</v>
      </c>
      <c r="J21110">
        <v>2999.3120100000001</v>
      </c>
      <c r="K21110">
        <v>101.62681000000001</v>
      </c>
      <c r="L21110">
        <v>113.81</v>
      </c>
      <c r="M21110">
        <v>0.53732000000000002</v>
      </c>
    </row>
    <row r="21111" spans="1:13" x14ac:dyDescent="0.3">
      <c r="A21111" s="1">
        <v>44308</v>
      </c>
      <c r="B21111" t="s">
        <v>829</v>
      </c>
      <c r="C21111" t="s">
        <v>1116</v>
      </c>
      <c r="D21111" t="s">
        <v>1123</v>
      </c>
      <c r="E21111" t="s">
        <v>16</v>
      </c>
      <c r="F21111" t="s">
        <v>606</v>
      </c>
      <c r="G21111">
        <v>105.8</v>
      </c>
      <c r="H21111">
        <v>15.1</v>
      </c>
      <c r="I21111" s="2">
        <v>0.87214120370370374</v>
      </c>
      <c r="J21111">
        <v>1560.25928</v>
      </c>
      <c r="K21111">
        <v>103.23841</v>
      </c>
      <c r="L21111">
        <v>8.17</v>
      </c>
      <c r="M21111">
        <v>0.55149999999999999</v>
      </c>
    </row>
    <row r="21112" spans="1:13" x14ac:dyDescent="0.3">
      <c r="A21112" s="1">
        <v>44308</v>
      </c>
      <c r="B21112" t="s">
        <v>829</v>
      </c>
      <c r="C21112" t="s">
        <v>1116</v>
      </c>
      <c r="D21112" t="s">
        <v>1123</v>
      </c>
      <c r="E21112" t="s">
        <v>16</v>
      </c>
      <c r="F21112" t="s">
        <v>604</v>
      </c>
      <c r="G21112">
        <v>105.8</v>
      </c>
      <c r="H21112">
        <v>10.716666666666701</v>
      </c>
      <c r="I21112" s="2">
        <v>0.83188657407407407</v>
      </c>
      <c r="J21112">
        <v>1140.3144500000001</v>
      </c>
      <c r="K21112">
        <v>106.36435</v>
      </c>
      <c r="L21112">
        <v>13.66</v>
      </c>
      <c r="M21112">
        <v>0.55237999999999998</v>
      </c>
    </row>
    <row r="21113" spans="1:13" x14ac:dyDescent="0.3">
      <c r="A21113" s="1">
        <v>44308</v>
      </c>
      <c r="B21113" t="s">
        <v>829</v>
      </c>
      <c r="C21113" t="s">
        <v>1116</v>
      </c>
      <c r="D21113" t="s">
        <v>1123</v>
      </c>
      <c r="E21113" t="s">
        <v>16</v>
      </c>
      <c r="F21113" t="s">
        <v>21</v>
      </c>
      <c r="G21113">
        <v>143.19999999999999</v>
      </c>
      <c r="H21113">
        <v>14.733333333333301</v>
      </c>
      <c r="I21113" s="2">
        <v>0.80591435185185178</v>
      </c>
      <c r="J21113">
        <v>1060.3541299999999</v>
      </c>
      <c r="K21113">
        <v>71.956710000000001</v>
      </c>
      <c r="L21113">
        <v>78.09</v>
      </c>
      <c r="M21113">
        <v>0.39427000000000001</v>
      </c>
    </row>
    <row r="21114" spans="1:13" x14ac:dyDescent="0.3">
      <c r="A21114" s="1">
        <v>44308</v>
      </c>
      <c r="B21114" t="s">
        <v>829</v>
      </c>
      <c r="C21114" t="s">
        <v>1118</v>
      </c>
      <c r="D21114" t="s">
        <v>1123</v>
      </c>
      <c r="E21114" t="s">
        <v>22</v>
      </c>
      <c r="F21114" t="s">
        <v>606</v>
      </c>
      <c r="G21114">
        <v>143.19999999999999</v>
      </c>
      <c r="H21114">
        <v>45.966666666666697</v>
      </c>
      <c r="I21114" s="2">
        <v>0.87214120370370374</v>
      </c>
      <c r="J21114">
        <v>4233.9985399999996</v>
      </c>
      <c r="K21114">
        <v>92.097499999999997</v>
      </c>
      <c r="L21114">
        <v>195.4</v>
      </c>
      <c r="M21114">
        <v>0.53715999999999997</v>
      </c>
    </row>
    <row r="21115" spans="1:13" x14ac:dyDescent="0.3">
      <c r="A21115" s="1">
        <v>44308</v>
      </c>
      <c r="B21115" t="s">
        <v>829</v>
      </c>
      <c r="C21115" t="s">
        <v>1118</v>
      </c>
      <c r="D21115" t="s">
        <v>1123</v>
      </c>
      <c r="E21115" t="s">
        <v>22</v>
      </c>
      <c r="F21115" t="s">
        <v>604</v>
      </c>
      <c r="G21115">
        <v>143.19999999999999</v>
      </c>
      <c r="H21115">
        <v>42.783333333333303</v>
      </c>
      <c r="I21115" s="2">
        <v>0.83188657407407407</v>
      </c>
      <c r="J21115">
        <v>4347.1103499999999</v>
      </c>
      <c r="K21115">
        <v>101.60757</v>
      </c>
      <c r="L21115">
        <v>335.48998999999998</v>
      </c>
      <c r="M21115">
        <v>0.57174999999999998</v>
      </c>
    </row>
    <row r="21116" spans="1:13" x14ac:dyDescent="0.3">
      <c r="A21116" s="1">
        <v>44308</v>
      </c>
      <c r="B21116" t="s">
        <v>829</v>
      </c>
      <c r="C21116" t="s">
        <v>1118</v>
      </c>
      <c r="D21116" t="s">
        <v>1123</v>
      </c>
      <c r="E21116" t="s">
        <v>22</v>
      </c>
      <c r="F21116" t="s">
        <v>21</v>
      </c>
      <c r="G21116">
        <v>143.19999999999999</v>
      </c>
      <c r="H21116">
        <v>21.366666666666699</v>
      </c>
      <c r="I21116" s="2">
        <v>0.80591435185185178</v>
      </c>
      <c r="J21116">
        <v>1589.6879899999999</v>
      </c>
      <c r="K21116">
        <v>74.400369999999995</v>
      </c>
      <c r="L21116">
        <v>56.51</v>
      </c>
      <c r="M21116">
        <v>0.48638999999999999</v>
      </c>
    </row>
    <row r="21117" spans="1:13" x14ac:dyDescent="0.3">
      <c r="A21117" s="1">
        <v>44308</v>
      </c>
      <c r="B21117" t="s">
        <v>829</v>
      </c>
      <c r="C21117" t="s">
        <v>1119</v>
      </c>
      <c r="D21117" t="s">
        <v>1123</v>
      </c>
      <c r="E21117" t="s">
        <v>22</v>
      </c>
      <c r="F21117" t="s">
        <v>606</v>
      </c>
      <c r="G21117">
        <v>143.19999999999999</v>
      </c>
      <c r="H21117">
        <v>45.966666666666697</v>
      </c>
      <c r="I21117" s="2">
        <v>0.87214120370370374</v>
      </c>
      <c r="J21117">
        <v>4446.8618200000001</v>
      </c>
      <c r="K21117">
        <v>96.727680000000007</v>
      </c>
      <c r="L21117">
        <v>242.61</v>
      </c>
      <c r="M21117">
        <v>0.57708000000000004</v>
      </c>
    </row>
    <row r="21118" spans="1:13" x14ac:dyDescent="0.3">
      <c r="A21118" s="1">
        <v>44308</v>
      </c>
      <c r="B21118" t="s">
        <v>829</v>
      </c>
      <c r="C21118" t="s">
        <v>1119</v>
      </c>
      <c r="D21118" t="s">
        <v>1123</v>
      </c>
      <c r="E21118" t="s">
        <v>22</v>
      </c>
      <c r="F21118" t="s">
        <v>604</v>
      </c>
      <c r="G21118">
        <v>143.19999999999999</v>
      </c>
      <c r="H21118">
        <v>42.783333333333303</v>
      </c>
      <c r="I21118" s="2">
        <v>0.83188657407407407</v>
      </c>
      <c r="J21118">
        <v>4590.0952100000004</v>
      </c>
      <c r="K21118">
        <v>107.28699</v>
      </c>
      <c r="L21118">
        <v>415.07999000000001</v>
      </c>
      <c r="M21118">
        <v>0.63658000000000003</v>
      </c>
    </row>
    <row r="21119" spans="1:13" x14ac:dyDescent="0.3">
      <c r="A21119" s="1">
        <v>44308</v>
      </c>
      <c r="B21119" t="s">
        <v>829</v>
      </c>
      <c r="C21119" t="s">
        <v>1119</v>
      </c>
      <c r="D21119" t="s">
        <v>1123</v>
      </c>
      <c r="E21119" t="s">
        <v>22</v>
      </c>
      <c r="F21119" t="s">
        <v>21</v>
      </c>
      <c r="G21119">
        <v>143.19999999999999</v>
      </c>
      <c r="H21119">
        <v>21.366666666666699</v>
      </c>
      <c r="I21119" s="2">
        <v>0.80591435185185178</v>
      </c>
      <c r="J21119">
        <v>1603.3398400000001</v>
      </c>
      <c r="K21119">
        <v>75.03931</v>
      </c>
      <c r="L21119">
        <v>86.42</v>
      </c>
      <c r="M21119">
        <v>0.46883999999999998</v>
      </c>
    </row>
    <row r="21120" spans="1:13" x14ac:dyDescent="0.3">
      <c r="A21120" s="1">
        <v>44308</v>
      </c>
      <c r="B21120" t="s">
        <v>829</v>
      </c>
      <c r="C21120" t="s">
        <v>1121</v>
      </c>
      <c r="D21120" t="s">
        <v>1123</v>
      </c>
      <c r="E21120" t="s">
        <v>16</v>
      </c>
      <c r="F21120" t="s">
        <v>604</v>
      </c>
      <c r="G21120">
        <v>143.19999999999999</v>
      </c>
      <c r="H21120">
        <v>42.783333333333303</v>
      </c>
      <c r="I21120" s="2">
        <v>0.83188657407407407</v>
      </c>
      <c r="J21120">
        <v>4530.28125</v>
      </c>
      <c r="K21120">
        <v>105.88893</v>
      </c>
      <c r="L21120">
        <v>151.13</v>
      </c>
      <c r="M21120">
        <v>0.55445</v>
      </c>
    </row>
    <row r="21121" spans="1:13" x14ac:dyDescent="0.3">
      <c r="A21121" s="1">
        <v>44308</v>
      </c>
      <c r="B21121" t="s">
        <v>829</v>
      </c>
      <c r="C21121" t="s">
        <v>1121</v>
      </c>
      <c r="D21121" t="s">
        <v>1123</v>
      </c>
      <c r="E21121" t="s">
        <v>16</v>
      </c>
      <c r="F21121" t="s">
        <v>606</v>
      </c>
      <c r="G21121">
        <v>143.19999999999999</v>
      </c>
      <c r="H21121">
        <v>18.383333333333301</v>
      </c>
      <c r="I21121" s="2">
        <v>0.87214120370370374</v>
      </c>
      <c r="J21121">
        <v>1981.2384</v>
      </c>
      <c r="K21121">
        <v>107.71111999999999</v>
      </c>
      <c r="L21121">
        <v>70.31</v>
      </c>
      <c r="M21121">
        <v>0.56842000000000004</v>
      </c>
    </row>
    <row r="21122" spans="1:13" x14ac:dyDescent="0.3">
      <c r="A21122" s="1">
        <v>44308</v>
      </c>
      <c r="B21122" t="s">
        <v>829</v>
      </c>
      <c r="C21122" t="s">
        <v>1121</v>
      </c>
      <c r="D21122" t="s">
        <v>1123</v>
      </c>
      <c r="E21122" t="s">
        <v>16</v>
      </c>
      <c r="F21122" t="s">
        <v>21</v>
      </c>
      <c r="G21122">
        <v>143.19999999999999</v>
      </c>
      <c r="H21122">
        <v>14.85</v>
      </c>
      <c r="I21122" s="2">
        <v>0.80591435185185178</v>
      </c>
      <c r="J21122">
        <v>1076.9143099999999</v>
      </c>
      <c r="K21122">
        <v>72.517039999999994</v>
      </c>
      <c r="L21122">
        <v>58.99</v>
      </c>
      <c r="M21122">
        <v>0.40983999999999998</v>
      </c>
    </row>
    <row r="21123" spans="1:13" x14ac:dyDescent="0.3">
      <c r="A21123" s="1">
        <v>44309</v>
      </c>
      <c r="B21123" t="s">
        <v>834</v>
      </c>
      <c r="C21123" t="s">
        <v>1077</v>
      </c>
      <c r="D21123" t="s">
        <v>1125</v>
      </c>
      <c r="E21123" t="s">
        <v>23</v>
      </c>
      <c r="F21123" t="s">
        <v>697</v>
      </c>
      <c r="G21123">
        <v>51.716666666666697</v>
      </c>
      <c r="H21123">
        <v>2.5333333333333301</v>
      </c>
      <c r="I21123" s="2">
        <v>0.4664814814814815</v>
      </c>
      <c r="J21123">
        <v>296.76720999999998</v>
      </c>
      <c r="K21123">
        <v>117.14494999999999</v>
      </c>
      <c r="L21123">
        <v>107.69</v>
      </c>
      <c r="M21123">
        <v>0.71599999999999997</v>
      </c>
    </row>
    <row r="21124" spans="1:13" x14ac:dyDescent="0.3">
      <c r="A21124" s="1">
        <v>44309</v>
      </c>
      <c r="B21124" t="s">
        <v>834</v>
      </c>
      <c r="C21124" t="s">
        <v>1077</v>
      </c>
      <c r="D21124" t="s">
        <v>1125</v>
      </c>
      <c r="E21124" t="s">
        <v>23</v>
      </c>
      <c r="F21124" t="s">
        <v>830</v>
      </c>
      <c r="G21124">
        <v>51.716666666666697</v>
      </c>
      <c r="H21124">
        <v>4</v>
      </c>
      <c r="I21124" s="2">
        <v>0.47707175925925926</v>
      </c>
      <c r="J21124">
        <v>460.74493000000001</v>
      </c>
      <c r="K21124">
        <v>115.18622999999999</v>
      </c>
      <c r="L21124">
        <v>0</v>
      </c>
      <c r="M21124">
        <v>0.74017999999999995</v>
      </c>
    </row>
    <row r="21125" spans="1:13" x14ac:dyDescent="0.3">
      <c r="A21125" s="1">
        <v>44309</v>
      </c>
      <c r="B21125" t="s">
        <v>834</v>
      </c>
      <c r="C21125" t="s">
        <v>1077</v>
      </c>
      <c r="D21125" t="s">
        <v>1125</v>
      </c>
      <c r="E21125" t="s">
        <v>23</v>
      </c>
      <c r="F21125" t="s">
        <v>576</v>
      </c>
      <c r="G21125">
        <v>51.716666666666697</v>
      </c>
      <c r="H21125">
        <v>4.3</v>
      </c>
      <c r="I21125" s="2">
        <v>0.48488425925925926</v>
      </c>
      <c r="J21125">
        <v>507.32006999999999</v>
      </c>
      <c r="K21125">
        <v>117.98141</v>
      </c>
      <c r="L21125">
        <v>7.92</v>
      </c>
      <c r="M21125">
        <v>0.62426999999999999</v>
      </c>
    </row>
    <row r="21126" spans="1:13" x14ac:dyDescent="0.3">
      <c r="A21126" s="1">
        <v>44309</v>
      </c>
      <c r="B21126" t="s">
        <v>834</v>
      </c>
      <c r="C21126" t="s">
        <v>1077</v>
      </c>
      <c r="D21126" t="s">
        <v>1125</v>
      </c>
      <c r="E21126" t="s">
        <v>23</v>
      </c>
      <c r="F21126" t="s">
        <v>830</v>
      </c>
      <c r="G21126">
        <v>51.716666666666697</v>
      </c>
      <c r="H21126">
        <v>4.2833333333333297</v>
      </c>
      <c r="I21126" s="2">
        <v>0.48875000000000002</v>
      </c>
      <c r="J21126">
        <v>501.49261000000001</v>
      </c>
      <c r="K21126">
        <v>117.07999</v>
      </c>
      <c r="L21126">
        <v>15.97</v>
      </c>
      <c r="M21126">
        <v>0.68122000000000005</v>
      </c>
    </row>
    <row r="21127" spans="1:13" x14ac:dyDescent="0.3">
      <c r="A21127" s="1">
        <v>44309</v>
      </c>
      <c r="B21127" t="s">
        <v>834</v>
      </c>
      <c r="C21127" t="s">
        <v>1077</v>
      </c>
      <c r="D21127" t="s">
        <v>1125</v>
      </c>
      <c r="E21127" t="s">
        <v>23</v>
      </c>
      <c r="F21127" t="s">
        <v>12</v>
      </c>
      <c r="G21127">
        <v>51.716666666666697</v>
      </c>
      <c r="H21127">
        <v>8.2666666666666693</v>
      </c>
      <c r="I21127" s="2">
        <v>0.46025462962962965</v>
      </c>
      <c r="J21127">
        <v>545.72826999999995</v>
      </c>
      <c r="K21127">
        <v>66.015519999999995</v>
      </c>
      <c r="L21127">
        <v>42.04</v>
      </c>
      <c r="M21127">
        <v>0.33462999999999998</v>
      </c>
    </row>
    <row r="21128" spans="1:13" x14ac:dyDescent="0.3">
      <c r="A21128" s="1">
        <v>44309</v>
      </c>
      <c r="B21128" t="s">
        <v>834</v>
      </c>
      <c r="C21128" t="s">
        <v>1077</v>
      </c>
      <c r="D21128" t="s">
        <v>1125</v>
      </c>
      <c r="E21128" t="s">
        <v>23</v>
      </c>
      <c r="F21128" t="s">
        <v>957</v>
      </c>
      <c r="G21128">
        <v>51.716666666666697</v>
      </c>
      <c r="H21128">
        <v>1.9166666666666701</v>
      </c>
      <c r="I21128" s="2">
        <v>0.49305555555555558</v>
      </c>
      <c r="J21128">
        <v>200.82968</v>
      </c>
      <c r="K21128">
        <v>104.7807</v>
      </c>
      <c r="L21128">
        <v>11.29</v>
      </c>
      <c r="M21128">
        <v>0.77937000000000001</v>
      </c>
    </row>
    <row r="21129" spans="1:13" x14ac:dyDescent="0.3">
      <c r="A21129" s="1">
        <v>44309</v>
      </c>
      <c r="B21129" t="s">
        <v>834</v>
      </c>
      <c r="C21129" t="s">
        <v>1077</v>
      </c>
      <c r="D21129" t="s">
        <v>1125</v>
      </c>
      <c r="E21129" t="s">
        <v>23</v>
      </c>
      <c r="F21129" t="s">
        <v>957</v>
      </c>
      <c r="G21129">
        <v>51.716666666666697</v>
      </c>
      <c r="H21129">
        <v>4.18333333333333</v>
      </c>
      <c r="I21129" s="2">
        <v>0.48125000000000001</v>
      </c>
      <c r="J21129">
        <v>440.70557000000002</v>
      </c>
      <c r="K21129">
        <v>105.34793999999999</v>
      </c>
      <c r="L21129">
        <v>6.76</v>
      </c>
      <c r="M21129">
        <v>0.74245000000000005</v>
      </c>
    </row>
    <row r="21130" spans="1:13" x14ac:dyDescent="0.3">
      <c r="A21130" s="1">
        <v>44309</v>
      </c>
      <c r="B21130" t="s">
        <v>834</v>
      </c>
      <c r="C21130" t="s">
        <v>1077</v>
      </c>
      <c r="D21130" t="s">
        <v>1125</v>
      </c>
      <c r="E21130" t="s">
        <v>23</v>
      </c>
      <c r="F21130" t="s">
        <v>576</v>
      </c>
      <c r="G21130">
        <v>51.716666666666697</v>
      </c>
      <c r="H21130">
        <v>4.4000000000000004</v>
      </c>
      <c r="I21130" s="2">
        <v>0.47328703703703701</v>
      </c>
      <c r="J21130">
        <v>500.10595999999998</v>
      </c>
      <c r="K21130">
        <v>113.66043999999999</v>
      </c>
      <c r="L21130">
        <v>17.41</v>
      </c>
      <c r="M21130">
        <v>0.66624000000000005</v>
      </c>
    </row>
    <row r="21131" spans="1:13" x14ac:dyDescent="0.3">
      <c r="A21131" s="1">
        <v>44309</v>
      </c>
      <c r="B21131" t="s">
        <v>834</v>
      </c>
      <c r="C21131" t="s">
        <v>1077</v>
      </c>
      <c r="D21131" t="s">
        <v>1125</v>
      </c>
      <c r="E21131" t="s">
        <v>23</v>
      </c>
      <c r="F21131" t="s">
        <v>831</v>
      </c>
      <c r="G21131">
        <v>51.716666666666697</v>
      </c>
      <c r="H21131">
        <v>4.18333333333333</v>
      </c>
      <c r="I21131" s="2">
        <v>0.4690509259259259</v>
      </c>
      <c r="J21131">
        <v>496.73563000000001</v>
      </c>
      <c r="K21131">
        <v>118.74158</v>
      </c>
      <c r="L21131">
        <v>27.15</v>
      </c>
      <c r="M21131">
        <v>0.82372999999999996</v>
      </c>
    </row>
    <row r="21132" spans="1:13" x14ac:dyDescent="0.3">
      <c r="A21132" s="1">
        <v>44309</v>
      </c>
      <c r="B21132" t="s">
        <v>834</v>
      </c>
      <c r="C21132" t="s">
        <v>1077</v>
      </c>
      <c r="D21132" t="s">
        <v>1125</v>
      </c>
      <c r="E21132" t="s">
        <v>23</v>
      </c>
      <c r="F21132" t="s">
        <v>832</v>
      </c>
      <c r="G21132">
        <v>51.716666666666697</v>
      </c>
      <c r="H21132">
        <v>0.93333333333333302</v>
      </c>
      <c r="I21132" s="2">
        <v>0.49552083333333335</v>
      </c>
      <c r="J21132">
        <v>154.84697</v>
      </c>
      <c r="K21132">
        <v>165.90746999999999</v>
      </c>
      <c r="L21132">
        <v>0</v>
      </c>
      <c r="M21132">
        <v>1.58274</v>
      </c>
    </row>
    <row r="21133" spans="1:13" x14ac:dyDescent="0.3">
      <c r="A21133" s="1">
        <v>44309</v>
      </c>
      <c r="B21133" t="s">
        <v>834</v>
      </c>
      <c r="C21133" t="s">
        <v>1084</v>
      </c>
      <c r="D21133" t="s">
        <v>1125</v>
      </c>
      <c r="E21133" t="s">
        <v>112</v>
      </c>
      <c r="F21133" t="s">
        <v>12</v>
      </c>
      <c r="G21133">
        <v>56.7</v>
      </c>
      <c r="H21133">
        <v>11.1</v>
      </c>
      <c r="I21133" s="2">
        <v>0.46392361111111113</v>
      </c>
      <c r="J21133">
        <v>754.93822999999998</v>
      </c>
      <c r="K21133">
        <v>68.012450000000001</v>
      </c>
      <c r="L21133">
        <v>19.86</v>
      </c>
      <c r="M21133">
        <v>0.35693000000000003</v>
      </c>
    </row>
    <row r="21134" spans="1:13" x14ac:dyDescent="0.3">
      <c r="A21134" s="1">
        <v>44309</v>
      </c>
      <c r="B21134" t="s">
        <v>834</v>
      </c>
      <c r="C21134" t="s">
        <v>1084</v>
      </c>
      <c r="D21134" t="s">
        <v>1125</v>
      </c>
      <c r="E21134" t="s">
        <v>112</v>
      </c>
      <c r="F21134" t="s">
        <v>833</v>
      </c>
      <c r="G21134">
        <v>56.7</v>
      </c>
      <c r="H21134">
        <v>10.233333333333301</v>
      </c>
      <c r="I21134" s="2">
        <v>0.49030092592592589</v>
      </c>
      <c r="J21134">
        <v>1342.11267</v>
      </c>
      <c r="K21134">
        <v>131.15108000000001</v>
      </c>
      <c r="L21134">
        <v>0</v>
      </c>
      <c r="M21134">
        <v>0.56479999999999997</v>
      </c>
    </row>
    <row r="21135" spans="1:13" x14ac:dyDescent="0.3">
      <c r="A21135" s="1">
        <v>44309</v>
      </c>
      <c r="B21135" t="s">
        <v>834</v>
      </c>
      <c r="C21135" t="s">
        <v>1084</v>
      </c>
      <c r="D21135" t="s">
        <v>1125</v>
      </c>
      <c r="E21135" t="s">
        <v>112</v>
      </c>
      <c r="F21135" t="s">
        <v>621</v>
      </c>
      <c r="G21135">
        <v>56.7</v>
      </c>
      <c r="H21135">
        <v>4.6666666666666696</v>
      </c>
      <c r="I21135" s="2">
        <v>0.50005787037037031</v>
      </c>
      <c r="J21135">
        <v>815.09900000000005</v>
      </c>
      <c r="K21135">
        <v>174.66407000000001</v>
      </c>
      <c r="L21135">
        <v>160.69999999999999</v>
      </c>
      <c r="M21135">
        <v>0.57965999999999995</v>
      </c>
    </row>
    <row r="21136" spans="1:13" x14ac:dyDescent="0.3">
      <c r="A21136" s="1">
        <v>44309</v>
      </c>
      <c r="B21136" t="s">
        <v>834</v>
      </c>
      <c r="C21136" t="s">
        <v>1084</v>
      </c>
      <c r="D21136" t="s">
        <v>1125</v>
      </c>
      <c r="E21136" t="s">
        <v>112</v>
      </c>
      <c r="F21136" t="s">
        <v>34</v>
      </c>
      <c r="G21136">
        <v>56.7</v>
      </c>
      <c r="H21136">
        <v>16.766666666666701</v>
      </c>
      <c r="I21136" s="2">
        <v>0.47303240740740743</v>
      </c>
      <c r="J21136">
        <v>903.55193999999995</v>
      </c>
      <c r="K21136">
        <v>53.889780000000002</v>
      </c>
      <c r="L21136">
        <v>0</v>
      </c>
      <c r="M21136">
        <v>0.19528000000000001</v>
      </c>
    </row>
    <row r="21137" spans="1:13" x14ac:dyDescent="0.3">
      <c r="A21137" s="1">
        <v>44309</v>
      </c>
      <c r="B21137" t="s">
        <v>834</v>
      </c>
      <c r="C21137" t="s">
        <v>1088</v>
      </c>
      <c r="D21137" t="s">
        <v>1124</v>
      </c>
      <c r="E21137" t="s">
        <v>23</v>
      </c>
      <c r="F21137" t="s">
        <v>831</v>
      </c>
      <c r="G21137">
        <v>51.716666666666697</v>
      </c>
      <c r="H21137">
        <v>4.18333333333333</v>
      </c>
      <c r="I21137" s="2">
        <v>0.4690509259259259</v>
      </c>
      <c r="J21137">
        <v>482.44040000000001</v>
      </c>
      <c r="K21137">
        <v>115.3244</v>
      </c>
      <c r="L21137">
        <v>4.38</v>
      </c>
      <c r="M21137">
        <v>0.84726999999999997</v>
      </c>
    </row>
    <row r="21138" spans="1:13" x14ac:dyDescent="0.3">
      <c r="A21138" s="1">
        <v>44309</v>
      </c>
      <c r="B21138" t="s">
        <v>834</v>
      </c>
      <c r="C21138" t="s">
        <v>1088</v>
      </c>
      <c r="D21138" t="s">
        <v>1124</v>
      </c>
      <c r="E21138" t="s">
        <v>23</v>
      </c>
      <c r="F21138" t="s">
        <v>830</v>
      </c>
      <c r="G21138">
        <v>51.716666666666697</v>
      </c>
      <c r="H21138">
        <v>4.2833333333333297</v>
      </c>
      <c r="I21138" s="2">
        <v>0.48875000000000002</v>
      </c>
      <c r="J21138">
        <v>498.27578999999997</v>
      </c>
      <c r="K21138">
        <v>116.32898</v>
      </c>
      <c r="L21138">
        <v>0</v>
      </c>
      <c r="M21138">
        <v>0.70952000000000004</v>
      </c>
    </row>
    <row r="21139" spans="1:13" x14ac:dyDescent="0.3">
      <c r="A21139" s="1">
        <v>44309</v>
      </c>
      <c r="B21139" t="s">
        <v>834</v>
      </c>
      <c r="C21139" t="s">
        <v>1088</v>
      </c>
      <c r="D21139" t="s">
        <v>1124</v>
      </c>
      <c r="E21139" t="s">
        <v>23</v>
      </c>
      <c r="F21139" t="s">
        <v>576</v>
      </c>
      <c r="G21139">
        <v>51.716666666666697</v>
      </c>
      <c r="H21139">
        <v>4.3</v>
      </c>
      <c r="I21139" s="2">
        <v>0.48488425925925926</v>
      </c>
      <c r="J21139">
        <v>314.39972</v>
      </c>
      <c r="K21139">
        <v>73.116209999999995</v>
      </c>
      <c r="L21139">
        <v>0</v>
      </c>
      <c r="M21139">
        <v>0.38413000000000003</v>
      </c>
    </row>
    <row r="21140" spans="1:13" x14ac:dyDescent="0.3">
      <c r="A21140" s="1">
        <v>44309</v>
      </c>
      <c r="B21140" t="s">
        <v>834</v>
      </c>
      <c r="C21140" t="s">
        <v>1088</v>
      </c>
      <c r="D21140" t="s">
        <v>1124</v>
      </c>
      <c r="E21140" t="s">
        <v>23</v>
      </c>
      <c r="F21140" t="s">
        <v>957</v>
      </c>
      <c r="G21140">
        <v>51.716666666666697</v>
      </c>
      <c r="H21140">
        <v>4.18333333333333</v>
      </c>
      <c r="I21140" s="2">
        <v>0.48125000000000001</v>
      </c>
      <c r="J21140">
        <v>431.00806</v>
      </c>
      <c r="K21140">
        <v>103.02981</v>
      </c>
      <c r="L21140">
        <v>0</v>
      </c>
      <c r="M21140">
        <v>0.78469</v>
      </c>
    </row>
    <row r="21141" spans="1:13" x14ac:dyDescent="0.3">
      <c r="A21141" s="1">
        <v>44309</v>
      </c>
      <c r="B21141" t="s">
        <v>834</v>
      </c>
      <c r="C21141" t="s">
        <v>1088</v>
      </c>
      <c r="D21141" t="s">
        <v>1124</v>
      </c>
      <c r="E21141" t="s">
        <v>23</v>
      </c>
      <c r="F21141" t="s">
        <v>832</v>
      </c>
      <c r="G21141">
        <v>51.716666666666697</v>
      </c>
      <c r="H21141">
        <v>0.93333333333333302</v>
      </c>
      <c r="I21141" s="2">
        <v>0.49552083333333335</v>
      </c>
      <c r="J21141">
        <v>164.04813999999999</v>
      </c>
      <c r="K21141">
        <v>175.76587000000001</v>
      </c>
      <c r="L21141">
        <v>0</v>
      </c>
      <c r="M21141">
        <v>1.6193900000000001</v>
      </c>
    </row>
    <row r="21142" spans="1:13" x14ac:dyDescent="0.3">
      <c r="A21142" s="1">
        <v>44309</v>
      </c>
      <c r="B21142" t="s">
        <v>834</v>
      </c>
      <c r="C21142" t="s">
        <v>1088</v>
      </c>
      <c r="D21142" t="s">
        <v>1124</v>
      </c>
      <c r="E21142" t="s">
        <v>23</v>
      </c>
      <c r="F21142" t="s">
        <v>697</v>
      </c>
      <c r="G21142">
        <v>51.716666666666697</v>
      </c>
      <c r="H21142">
        <v>2.5333333333333301</v>
      </c>
      <c r="I21142" s="2">
        <v>0.4664814814814815</v>
      </c>
      <c r="J21142">
        <v>280.34557999999998</v>
      </c>
      <c r="K21142">
        <v>110.66273</v>
      </c>
      <c r="L21142">
        <v>129.91999999999999</v>
      </c>
      <c r="M21142">
        <v>0.82264000000000004</v>
      </c>
    </row>
    <row r="21143" spans="1:13" x14ac:dyDescent="0.3">
      <c r="A21143" s="1">
        <v>44309</v>
      </c>
      <c r="B21143" t="s">
        <v>834</v>
      </c>
      <c r="C21143" t="s">
        <v>1088</v>
      </c>
      <c r="D21143" t="s">
        <v>1124</v>
      </c>
      <c r="E21143" t="s">
        <v>23</v>
      </c>
      <c r="F21143" t="s">
        <v>957</v>
      </c>
      <c r="G21143">
        <v>51.716666666666697</v>
      </c>
      <c r="H21143">
        <v>1.9166666666666701</v>
      </c>
      <c r="I21143" s="2">
        <v>0.49305555555555558</v>
      </c>
      <c r="J21143">
        <v>183.51933</v>
      </c>
      <c r="K21143">
        <v>95.749219999999994</v>
      </c>
      <c r="L21143">
        <v>0</v>
      </c>
      <c r="M21143">
        <v>0.68152999999999997</v>
      </c>
    </row>
    <row r="21144" spans="1:13" x14ac:dyDescent="0.3">
      <c r="A21144" s="1">
        <v>44309</v>
      </c>
      <c r="B21144" t="s">
        <v>834</v>
      </c>
      <c r="C21144" t="s">
        <v>1088</v>
      </c>
      <c r="D21144" t="s">
        <v>1124</v>
      </c>
      <c r="E21144" t="s">
        <v>23</v>
      </c>
      <c r="F21144" t="s">
        <v>830</v>
      </c>
      <c r="G21144">
        <v>51.716666666666697</v>
      </c>
      <c r="H21144">
        <v>4</v>
      </c>
      <c r="I21144" s="2">
        <v>0.47707175925925926</v>
      </c>
      <c r="J21144">
        <v>400.01958999999999</v>
      </c>
      <c r="K21144">
        <v>100.00490000000001</v>
      </c>
      <c r="L21144">
        <v>0</v>
      </c>
      <c r="M21144">
        <v>0.76439000000000001</v>
      </c>
    </row>
    <row r="21145" spans="1:13" x14ac:dyDescent="0.3">
      <c r="A21145" s="1">
        <v>44309</v>
      </c>
      <c r="B21145" t="s">
        <v>834</v>
      </c>
      <c r="C21145" t="s">
        <v>1088</v>
      </c>
      <c r="D21145" t="s">
        <v>1124</v>
      </c>
      <c r="E21145" t="s">
        <v>23</v>
      </c>
      <c r="F21145" t="s">
        <v>576</v>
      </c>
      <c r="G21145">
        <v>51.716666666666697</v>
      </c>
      <c r="H21145">
        <v>4.4000000000000004</v>
      </c>
      <c r="I21145" s="2">
        <v>0.47328703703703701</v>
      </c>
      <c r="J21145">
        <v>442.84320000000002</v>
      </c>
      <c r="K21145">
        <v>100.64618</v>
      </c>
      <c r="L21145">
        <v>0</v>
      </c>
      <c r="M21145">
        <v>0.59162999999999999</v>
      </c>
    </row>
    <row r="21146" spans="1:13" x14ac:dyDescent="0.3">
      <c r="A21146" s="1">
        <v>44309</v>
      </c>
      <c r="B21146" t="s">
        <v>834</v>
      </c>
      <c r="C21146" t="s">
        <v>1088</v>
      </c>
      <c r="D21146" t="s">
        <v>1124</v>
      </c>
      <c r="E21146" t="s">
        <v>23</v>
      </c>
      <c r="F21146" t="s">
        <v>12</v>
      </c>
      <c r="G21146">
        <v>51.716666666666697</v>
      </c>
      <c r="H21146">
        <v>8.2666666666666693</v>
      </c>
      <c r="I21146" s="2">
        <v>0.46025462962962965</v>
      </c>
      <c r="J21146">
        <v>633.41485999999998</v>
      </c>
      <c r="K21146">
        <v>76.62276</v>
      </c>
      <c r="L21146">
        <v>56.96</v>
      </c>
      <c r="M21146">
        <v>0.39346999999999999</v>
      </c>
    </row>
    <row r="21147" spans="1:13" x14ac:dyDescent="0.3">
      <c r="A21147" s="1">
        <v>44309</v>
      </c>
      <c r="B21147" t="s">
        <v>834</v>
      </c>
      <c r="C21147" t="s">
        <v>1089</v>
      </c>
      <c r="D21147" t="s">
        <v>1124</v>
      </c>
      <c r="E21147" t="s">
        <v>23</v>
      </c>
      <c r="F21147" t="s">
        <v>957</v>
      </c>
      <c r="G21147">
        <v>51.683333333333302</v>
      </c>
      <c r="H21147">
        <v>4.18333333333333</v>
      </c>
      <c r="I21147" s="2">
        <v>0.48125000000000001</v>
      </c>
      <c r="J21147">
        <v>433.44182999999998</v>
      </c>
      <c r="K21147">
        <v>103.61159000000001</v>
      </c>
      <c r="L21147">
        <v>11.28</v>
      </c>
      <c r="M21147">
        <v>0.77983000000000002</v>
      </c>
    </row>
    <row r="21148" spans="1:13" x14ac:dyDescent="0.3">
      <c r="A21148" s="1">
        <v>44309</v>
      </c>
      <c r="B21148" t="s">
        <v>834</v>
      </c>
      <c r="C21148" t="s">
        <v>1089</v>
      </c>
      <c r="D21148" t="s">
        <v>1124</v>
      </c>
      <c r="E21148" t="s">
        <v>23</v>
      </c>
      <c r="F21148" t="s">
        <v>830</v>
      </c>
      <c r="G21148">
        <v>51.683333333333302</v>
      </c>
      <c r="H21148">
        <v>4</v>
      </c>
      <c r="I21148" s="2">
        <v>0.47707175925925926</v>
      </c>
      <c r="J21148">
        <v>479.7457</v>
      </c>
      <c r="K21148">
        <v>119.93642</v>
      </c>
      <c r="L21148">
        <v>10.74</v>
      </c>
      <c r="M21148">
        <v>0.85455000000000003</v>
      </c>
    </row>
    <row r="21149" spans="1:13" x14ac:dyDescent="0.3">
      <c r="A21149" s="1">
        <v>44309</v>
      </c>
      <c r="B21149" t="s">
        <v>834</v>
      </c>
      <c r="C21149" t="s">
        <v>1089</v>
      </c>
      <c r="D21149" t="s">
        <v>1124</v>
      </c>
      <c r="E21149" t="s">
        <v>23</v>
      </c>
      <c r="F21149" t="s">
        <v>12</v>
      </c>
      <c r="G21149">
        <v>51.683333333333302</v>
      </c>
      <c r="H21149">
        <v>9.4</v>
      </c>
      <c r="I21149" s="2">
        <v>0.46027777777777779</v>
      </c>
      <c r="J21149">
        <v>782.42047000000002</v>
      </c>
      <c r="K21149">
        <v>83.236220000000003</v>
      </c>
      <c r="L21149">
        <v>32.26</v>
      </c>
      <c r="M21149">
        <v>0.42216999999999999</v>
      </c>
    </row>
    <row r="21150" spans="1:13" x14ac:dyDescent="0.3">
      <c r="A21150" s="1">
        <v>44309</v>
      </c>
      <c r="B21150" t="s">
        <v>834</v>
      </c>
      <c r="C21150" t="s">
        <v>1089</v>
      </c>
      <c r="D21150" t="s">
        <v>1124</v>
      </c>
      <c r="E21150" t="s">
        <v>23</v>
      </c>
      <c r="F21150" t="s">
        <v>576</v>
      </c>
      <c r="G21150">
        <v>51.683333333333302</v>
      </c>
      <c r="H21150">
        <v>4.4000000000000004</v>
      </c>
      <c r="I21150" s="2">
        <v>0.47328703703703701</v>
      </c>
      <c r="J21150">
        <v>445.98791999999997</v>
      </c>
      <c r="K21150">
        <v>101.36089</v>
      </c>
      <c r="L21150">
        <v>19.350000000000001</v>
      </c>
      <c r="M21150">
        <v>0.61668000000000001</v>
      </c>
    </row>
    <row r="21151" spans="1:13" x14ac:dyDescent="0.3">
      <c r="A21151" s="1">
        <v>44309</v>
      </c>
      <c r="B21151" t="s">
        <v>834</v>
      </c>
      <c r="C21151" t="s">
        <v>1089</v>
      </c>
      <c r="D21151" t="s">
        <v>1124</v>
      </c>
      <c r="E21151" t="s">
        <v>23</v>
      </c>
      <c r="F21151" t="s">
        <v>831</v>
      </c>
      <c r="G21151">
        <v>51.683333333333302</v>
      </c>
      <c r="H21151">
        <v>4.18333333333333</v>
      </c>
      <c r="I21151" s="2">
        <v>0.4690509259259259</v>
      </c>
      <c r="J21151">
        <v>540.21898999999996</v>
      </c>
      <c r="K21151">
        <v>129.13601</v>
      </c>
      <c r="L21151">
        <v>34.6</v>
      </c>
      <c r="M21151">
        <v>0.88012999999999997</v>
      </c>
    </row>
    <row r="21152" spans="1:13" x14ac:dyDescent="0.3">
      <c r="A21152" s="1">
        <v>44309</v>
      </c>
      <c r="B21152" t="s">
        <v>834</v>
      </c>
      <c r="C21152" t="s">
        <v>1089</v>
      </c>
      <c r="D21152" t="s">
        <v>1124</v>
      </c>
      <c r="E21152" t="s">
        <v>23</v>
      </c>
      <c r="F21152" t="s">
        <v>957</v>
      </c>
      <c r="G21152">
        <v>51.683333333333302</v>
      </c>
      <c r="H21152">
        <v>1.9166666666666701</v>
      </c>
      <c r="I21152" s="2">
        <v>0.49305555555555558</v>
      </c>
      <c r="J21152">
        <v>173.50390999999999</v>
      </c>
      <c r="K21152">
        <v>90.523780000000002</v>
      </c>
      <c r="L21152">
        <v>0</v>
      </c>
      <c r="M21152">
        <v>0.59784000000000004</v>
      </c>
    </row>
    <row r="21153" spans="1:13" x14ac:dyDescent="0.3">
      <c r="A21153" s="1">
        <v>44309</v>
      </c>
      <c r="B21153" t="s">
        <v>834</v>
      </c>
      <c r="C21153" t="s">
        <v>1089</v>
      </c>
      <c r="D21153" t="s">
        <v>1124</v>
      </c>
      <c r="E21153" t="s">
        <v>23</v>
      </c>
      <c r="F21153" t="s">
        <v>830</v>
      </c>
      <c r="G21153">
        <v>51.683333333333302</v>
      </c>
      <c r="H21153">
        <v>4.2833333333333297</v>
      </c>
      <c r="I21153" s="2">
        <v>0.48875000000000002</v>
      </c>
      <c r="J21153">
        <v>548.07268999999997</v>
      </c>
      <c r="K21153">
        <v>127.95471000000001</v>
      </c>
      <c r="L21153">
        <v>20.11</v>
      </c>
      <c r="M21153">
        <v>0.74139999999999995</v>
      </c>
    </row>
    <row r="21154" spans="1:13" x14ac:dyDescent="0.3">
      <c r="A21154" s="1">
        <v>44309</v>
      </c>
      <c r="B21154" t="s">
        <v>834</v>
      </c>
      <c r="C21154" t="s">
        <v>1089</v>
      </c>
      <c r="D21154" t="s">
        <v>1124</v>
      </c>
      <c r="E21154" t="s">
        <v>23</v>
      </c>
      <c r="F21154" t="s">
        <v>832</v>
      </c>
      <c r="G21154">
        <v>51.683333333333302</v>
      </c>
      <c r="H21154">
        <v>0.93333333333333302</v>
      </c>
      <c r="I21154" s="2">
        <v>0.49552083333333335</v>
      </c>
      <c r="J21154">
        <v>165.47078999999999</v>
      </c>
      <c r="K21154">
        <v>177.29014000000001</v>
      </c>
      <c r="L21154">
        <v>1.07</v>
      </c>
      <c r="M21154">
        <v>1.6933499999999999</v>
      </c>
    </row>
    <row r="21155" spans="1:13" x14ac:dyDescent="0.3">
      <c r="A21155" s="1">
        <v>44309</v>
      </c>
      <c r="B21155" t="s">
        <v>834</v>
      </c>
      <c r="C21155" t="s">
        <v>1089</v>
      </c>
      <c r="D21155" t="s">
        <v>1124</v>
      </c>
      <c r="E21155" t="s">
        <v>23</v>
      </c>
      <c r="F21155" t="s">
        <v>576</v>
      </c>
      <c r="G21155">
        <v>51.683333333333302</v>
      </c>
      <c r="H21155">
        <v>4.3</v>
      </c>
      <c r="I21155" s="2">
        <v>0.48488425925925926</v>
      </c>
      <c r="J21155">
        <v>395.37912</v>
      </c>
      <c r="K21155">
        <v>91.948629999999994</v>
      </c>
      <c r="L21155">
        <v>0</v>
      </c>
      <c r="M21155">
        <v>0.43585000000000002</v>
      </c>
    </row>
    <row r="21156" spans="1:13" x14ac:dyDescent="0.3">
      <c r="A21156" s="1">
        <v>44309</v>
      </c>
      <c r="B21156" t="s">
        <v>834</v>
      </c>
      <c r="C21156" t="s">
        <v>1090</v>
      </c>
      <c r="D21156" t="s">
        <v>1124</v>
      </c>
      <c r="E21156" t="s">
        <v>16</v>
      </c>
      <c r="F21156" t="s">
        <v>832</v>
      </c>
      <c r="G21156">
        <v>51.716666666666697</v>
      </c>
      <c r="H21156">
        <v>0.93333333333333302</v>
      </c>
      <c r="I21156" s="2">
        <v>0.49552083333333335</v>
      </c>
      <c r="J21156">
        <v>167.25614999999999</v>
      </c>
      <c r="K21156">
        <v>179.20302000000001</v>
      </c>
      <c r="L21156">
        <v>4.4800000000000004</v>
      </c>
      <c r="M21156">
        <v>1.7562199999999999</v>
      </c>
    </row>
    <row r="21157" spans="1:13" x14ac:dyDescent="0.3">
      <c r="A21157" s="1">
        <v>44309</v>
      </c>
      <c r="B21157" t="s">
        <v>834</v>
      </c>
      <c r="C21157" t="s">
        <v>1090</v>
      </c>
      <c r="D21157" t="s">
        <v>1124</v>
      </c>
      <c r="E21157" t="s">
        <v>16</v>
      </c>
      <c r="F21157" t="s">
        <v>957</v>
      </c>
      <c r="G21157">
        <v>51.716666666666697</v>
      </c>
      <c r="H21157">
        <v>4.18333333333333</v>
      </c>
      <c r="I21157" s="2">
        <v>0.48125000000000001</v>
      </c>
      <c r="J21157">
        <v>441.6474</v>
      </c>
      <c r="K21157">
        <v>105.57308</v>
      </c>
      <c r="L21157">
        <v>15.33</v>
      </c>
      <c r="M21157">
        <v>0.82138</v>
      </c>
    </row>
    <row r="21158" spans="1:13" x14ac:dyDescent="0.3">
      <c r="A21158" s="1">
        <v>44309</v>
      </c>
      <c r="B21158" t="s">
        <v>834</v>
      </c>
      <c r="C21158" t="s">
        <v>1090</v>
      </c>
      <c r="D21158" t="s">
        <v>1124</v>
      </c>
      <c r="E21158" t="s">
        <v>16</v>
      </c>
      <c r="F21158" t="s">
        <v>830</v>
      </c>
      <c r="G21158">
        <v>51.716666666666697</v>
      </c>
      <c r="H21158">
        <v>4.2833333333333297</v>
      </c>
      <c r="I21158" s="2">
        <v>0.48875000000000002</v>
      </c>
      <c r="J21158">
        <v>553.80920000000003</v>
      </c>
      <c r="K21158">
        <v>129.29398</v>
      </c>
      <c r="L21158">
        <v>10.88</v>
      </c>
      <c r="M21158">
        <v>0.71294000000000002</v>
      </c>
    </row>
    <row r="21159" spans="1:13" x14ac:dyDescent="0.3">
      <c r="A21159" s="1">
        <v>44309</v>
      </c>
      <c r="B21159" t="s">
        <v>834</v>
      </c>
      <c r="C21159" t="s">
        <v>1090</v>
      </c>
      <c r="D21159" t="s">
        <v>1124</v>
      </c>
      <c r="E21159" t="s">
        <v>16</v>
      </c>
      <c r="F21159" t="s">
        <v>830</v>
      </c>
      <c r="G21159">
        <v>51.716666666666697</v>
      </c>
      <c r="H21159">
        <v>4</v>
      </c>
      <c r="I21159" s="2">
        <v>0.47707175925925926</v>
      </c>
      <c r="J21159">
        <v>497.50400000000002</v>
      </c>
      <c r="K21159">
        <v>124.376</v>
      </c>
      <c r="L21159">
        <v>5.56</v>
      </c>
      <c r="M21159">
        <v>0.88768999999999998</v>
      </c>
    </row>
    <row r="21160" spans="1:13" x14ac:dyDescent="0.3">
      <c r="A21160" s="1">
        <v>44309</v>
      </c>
      <c r="B21160" t="s">
        <v>834</v>
      </c>
      <c r="C21160" t="s">
        <v>1090</v>
      </c>
      <c r="D21160" t="s">
        <v>1124</v>
      </c>
      <c r="E21160" t="s">
        <v>16</v>
      </c>
      <c r="F21160" t="s">
        <v>957</v>
      </c>
      <c r="G21160">
        <v>51.716666666666697</v>
      </c>
      <c r="H21160">
        <v>1.9166666666666701</v>
      </c>
      <c r="I21160" s="2">
        <v>0.49305555555555558</v>
      </c>
      <c r="J21160">
        <v>208.16611</v>
      </c>
      <c r="K21160">
        <v>108.6084</v>
      </c>
      <c r="L21160">
        <v>0</v>
      </c>
      <c r="M21160">
        <v>0.83423999999999998</v>
      </c>
    </row>
    <row r="21161" spans="1:13" x14ac:dyDescent="0.3">
      <c r="A21161" s="1">
        <v>44309</v>
      </c>
      <c r="B21161" t="s">
        <v>834</v>
      </c>
      <c r="C21161" t="s">
        <v>1090</v>
      </c>
      <c r="D21161" t="s">
        <v>1124</v>
      </c>
      <c r="E21161" t="s">
        <v>16</v>
      </c>
      <c r="F21161" t="s">
        <v>12</v>
      </c>
      <c r="G21161">
        <v>51.716666666666697</v>
      </c>
      <c r="H21161">
        <v>8.2666666666666693</v>
      </c>
      <c r="I21161" s="2">
        <v>0.46025462962962965</v>
      </c>
      <c r="J21161">
        <v>573.77002000000005</v>
      </c>
      <c r="K21161">
        <v>69.407660000000007</v>
      </c>
      <c r="L21161">
        <v>41.43</v>
      </c>
      <c r="M21161">
        <v>0.35469000000000001</v>
      </c>
    </row>
    <row r="21162" spans="1:13" x14ac:dyDescent="0.3">
      <c r="A21162" s="1">
        <v>44309</v>
      </c>
      <c r="B21162" t="s">
        <v>834</v>
      </c>
      <c r="C21162" t="s">
        <v>1090</v>
      </c>
      <c r="D21162" t="s">
        <v>1124</v>
      </c>
      <c r="E21162" t="s">
        <v>16</v>
      </c>
      <c r="F21162" t="s">
        <v>576</v>
      </c>
      <c r="G21162">
        <v>51.716666666666697</v>
      </c>
      <c r="H21162">
        <v>4.3</v>
      </c>
      <c r="I21162" s="2">
        <v>0.48488425925925926</v>
      </c>
      <c r="J21162">
        <v>519.36707000000001</v>
      </c>
      <c r="K21162">
        <v>120.78304</v>
      </c>
      <c r="L21162">
        <v>10.79</v>
      </c>
      <c r="M21162">
        <v>0.71626000000000001</v>
      </c>
    </row>
    <row r="21163" spans="1:13" x14ac:dyDescent="0.3">
      <c r="A21163" s="1">
        <v>44309</v>
      </c>
      <c r="B21163" t="s">
        <v>834</v>
      </c>
      <c r="C21163" t="s">
        <v>1090</v>
      </c>
      <c r="D21163" t="s">
        <v>1124</v>
      </c>
      <c r="E21163" t="s">
        <v>16</v>
      </c>
      <c r="F21163" t="s">
        <v>697</v>
      </c>
      <c r="G21163">
        <v>51.716666666666697</v>
      </c>
      <c r="H21163">
        <v>2.5333333333333301</v>
      </c>
      <c r="I21163" s="2">
        <v>0.4664814814814815</v>
      </c>
      <c r="J21163">
        <v>281.80646000000002</v>
      </c>
      <c r="K21163">
        <v>111.23939</v>
      </c>
      <c r="L21163">
        <v>118.11</v>
      </c>
      <c r="M21163">
        <v>0.82276000000000005</v>
      </c>
    </row>
    <row r="21164" spans="1:13" x14ac:dyDescent="0.3">
      <c r="A21164" s="1">
        <v>44309</v>
      </c>
      <c r="B21164" t="s">
        <v>834</v>
      </c>
      <c r="C21164" t="s">
        <v>1090</v>
      </c>
      <c r="D21164" t="s">
        <v>1124</v>
      </c>
      <c r="E21164" t="s">
        <v>16</v>
      </c>
      <c r="F21164" t="s">
        <v>576</v>
      </c>
      <c r="G21164">
        <v>51.716666666666697</v>
      </c>
      <c r="H21164">
        <v>4.4000000000000004</v>
      </c>
      <c r="I21164" s="2">
        <v>0.47328703703703701</v>
      </c>
      <c r="J21164">
        <v>498.78165000000001</v>
      </c>
      <c r="K21164">
        <v>113.35947</v>
      </c>
      <c r="L21164">
        <v>18.579999999999998</v>
      </c>
      <c r="M21164">
        <v>0.74195999999999995</v>
      </c>
    </row>
    <row r="21165" spans="1:13" x14ac:dyDescent="0.3">
      <c r="A21165" s="1">
        <v>44309</v>
      </c>
      <c r="B21165" t="s">
        <v>834</v>
      </c>
      <c r="C21165" t="s">
        <v>1090</v>
      </c>
      <c r="D21165" t="s">
        <v>1124</v>
      </c>
      <c r="E21165" t="s">
        <v>16</v>
      </c>
      <c r="F21165" t="s">
        <v>831</v>
      </c>
      <c r="G21165">
        <v>51.716666666666697</v>
      </c>
      <c r="H21165">
        <v>4.18333333333333</v>
      </c>
      <c r="I21165" s="2">
        <v>0.4690509259259259</v>
      </c>
      <c r="J21165">
        <v>496.98343</v>
      </c>
      <c r="K21165">
        <v>118.80082</v>
      </c>
      <c r="L21165">
        <v>54.96</v>
      </c>
      <c r="M21165">
        <v>0.97062999999999999</v>
      </c>
    </row>
    <row r="21166" spans="1:13" x14ac:dyDescent="0.3">
      <c r="A21166" s="1">
        <v>44309</v>
      </c>
      <c r="B21166" t="s">
        <v>834</v>
      </c>
      <c r="C21166" t="s">
        <v>1093</v>
      </c>
      <c r="D21166" t="s">
        <v>1125</v>
      </c>
      <c r="E21166" t="s">
        <v>22</v>
      </c>
      <c r="F21166" t="s">
        <v>34</v>
      </c>
      <c r="G21166">
        <v>55.45</v>
      </c>
      <c r="H21166">
        <v>10.966666666666701</v>
      </c>
      <c r="I21166" s="2">
        <v>0.47300925925925924</v>
      </c>
      <c r="J21166">
        <v>521.31329000000005</v>
      </c>
      <c r="K21166">
        <v>47.536169999999998</v>
      </c>
      <c r="L21166">
        <v>0</v>
      </c>
      <c r="M21166">
        <v>0.16807</v>
      </c>
    </row>
    <row r="21167" spans="1:13" x14ac:dyDescent="0.3">
      <c r="A21167" s="1">
        <v>44309</v>
      </c>
      <c r="B21167" t="s">
        <v>834</v>
      </c>
      <c r="C21167" t="s">
        <v>1093</v>
      </c>
      <c r="D21167" t="s">
        <v>1125</v>
      </c>
      <c r="E21167" t="s">
        <v>22</v>
      </c>
      <c r="F21167" t="s">
        <v>833</v>
      </c>
      <c r="G21167">
        <v>55.45</v>
      </c>
      <c r="H21167">
        <v>10.233333333333301</v>
      </c>
      <c r="I21167" s="2">
        <v>0.49030092592592589</v>
      </c>
      <c r="J21167">
        <v>1252.18237</v>
      </c>
      <c r="K21167">
        <v>122.3631</v>
      </c>
      <c r="L21167">
        <v>0</v>
      </c>
      <c r="M21167">
        <v>0.54147000000000001</v>
      </c>
    </row>
    <row r="21168" spans="1:13" x14ac:dyDescent="0.3">
      <c r="A21168" s="1">
        <v>44309</v>
      </c>
      <c r="B21168" t="s">
        <v>834</v>
      </c>
      <c r="C21168" t="s">
        <v>1093</v>
      </c>
      <c r="D21168" t="s">
        <v>1125</v>
      </c>
      <c r="E21168" t="s">
        <v>22</v>
      </c>
      <c r="F21168" t="s">
        <v>12</v>
      </c>
      <c r="G21168">
        <v>55.45</v>
      </c>
      <c r="H21168">
        <v>11.1</v>
      </c>
      <c r="I21168" s="2">
        <v>0.46392361111111113</v>
      </c>
      <c r="J21168">
        <v>774.29291000000001</v>
      </c>
      <c r="K21168">
        <v>69.756119999999996</v>
      </c>
      <c r="L21168">
        <v>0</v>
      </c>
      <c r="M21168">
        <v>0.38452999999999998</v>
      </c>
    </row>
    <row r="21169" spans="1:13" x14ac:dyDescent="0.3">
      <c r="A21169" s="1">
        <v>44309</v>
      </c>
      <c r="B21169" t="s">
        <v>834</v>
      </c>
      <c r="C21169" t="s">
        <v>1093</v>
      </c>
      <c r="D21169" t="s">
        <v>1125</v>
      </c>
      <c r="E21169" t="s">
        <v>22</v>
      </c>
      <c r="F21169" t="s">
        <v>13</v>
      </c>
      <c r="G21169">
        <v>55.45</v>
      </c>
      <c r="H21169">
        <v>9.56666666666667</v>
      </c>
      <c r="I21169" s="2">
        <v>0.48152777777777778</v>
      </c>
      <c r="J21169">
        <v>699.97089000000005</v>
      </c>
      <c r="K21169">
        <v>73.167689999999993</v>
      </c>
      <c r="L21169">
        <v>249.04</v>
      </c>
      <c r="M21169">
        <v>0.25516</v>
      </c>
    </row>
    <row r="21170" spans="1:13" x14ac:dyDescent="0.3">
      <c r="A21170" s="1">
        <v>44309</v>
      </c>
      <c r="B21170" t="s">
        <v>834</v>
      </c>
      <c r="C21170" t="s">
        <v>1093</v>
      </c>
      <c r="D21170" t="s">
        <v>1125</v>
      </c>
      <c r="E21170" t="s">
        <v>22</v>
      </c>
      <c r="F21170" t="s">
        <v>234</v>
      </c>
      <c r="G21170">
        <v>55.45</v>
      </c>
      <c r="H21170">
        <v>3.4</v>
      </c>
      <c r="I21170" s="2">
        <v>0.50006944444444446</v>
      </c>
      <c r="J21170">
        <v>578.94434000000001</v>
      </c>
      <c r="K21170">
        <v>170.27775</v>
      </c>
      <c r="L21170">
        <v>7.32</v>
      </c>
      <c r="M21170">
        <v>0.56194</v>
      </c>
    </row>
    <row r="21171" spans="1:13" x14ac:dyDescent="0.3">
      <c r="A21171" s="1">
        <v>44309</v>
      </c>
      <c r="B21171" t="s">
        <v>834</v>
      </c>
      <c r="C21171" t="s">
        <v>1113</v>
      </c>
      <c r="D21171" t="s">
        <v>1124</v>
      </c>
      <c r="E21171" t="s">
        <v>16</v>
      </c>
      <c r="F21171" t="s">
        <v>12</v>
      </c>
      <c r="G21171">
        <v>51.683333333333302</v>
      </c>
      <c r="H21171">
        <v>9.4</v>
      </c>
      <c r="I21171" s="2">
        <v>0.46027777777777779</v>
      </c>
      <c r="J21171">
        <v>755.80505000000005</v>
      </c>
      <c r="K21171">
        <v>80.404790000000006</v>
      </c>
      <c r="L21171">
        <v>0</v>
      </c>
      <c r="M21171">
        <v>0.36294999999999999</v>
      </c>
    </row>
    <row r="21172" spans="1:13" x14ac:dyDescent="0.3">
      <c r="A21172" s="1">
        <v>44309</v>
      </c>
      <c r="B21172" t="s">
        <v>834</v>
      </c>
      <c r="C21172" t="s">
        <v>1113</v>
      </c>
      <c r="D21172" t="s">
        <v>1124</v>
      </c>
      <c r="E21172" t="s">
        <v>16</v>
      </c>
      <c r="F21172" t="s">
        <v>830</v>
      </c>
      <c r="G21172">
        <v>51.683333333333302</v>
      </c>
      <c r="H21172">
        <v>4</v>
      </c>
      <c r="I21172" s="2">
        <v>0.47707175925925926</v>
      </c>
      <c r="J21172">
        <v>434.82672000000002</v>
      </c>
      <c r="K21172">
        <v>108.70668000000001</v>
      </c>
      <c r="L21172">
        <v>0</v>
      </c>
      <c r="M21172">
        <v>0.84475999999999996</v>
      </c>
    </row>
    <row r="21173" spans="1:13" x14ac:dyDescent="0.3">
      <c r="A21173" s="1">
        <v>44309</v>
      </c>
      <c r="B21173" t="s">
        <v>834</v>
      </c>
      <c r="C21173" t="s">
        <v>1113</v>
      </c>
      <c r="D21173" t="s">
        <v>1124</v>
      </c>
      <c r="E21173" t="s">
        <v>16</v>
      </c>
      <c r="F21173" t="s">
        <v>831</v>
      </c>
      <c r="G21173">
        <v>51.683333333333302</v>
      </c>
      <c r="H21173">
        <v>4.18333333333333</v>
      </c>
      <c r="I21173" s="2">
        <v>0.4690509259259259</v>
      </c>
      <c r="J21173">
        <v>508.63055000000003</v>
      </c>
      <c r="K21173">
        <v>121.58499</v>
      </c>
      <c r="L21173">
        <v>45.59</v>
      </c>
      <c r="M21173">
        <v>0.97467999999999999</v>
      </c>
    </row>
    <row r="21174" spans="1:13" x14ac:dyDescent="0.3">
      <c r="A21174" s="1">
        <v>44309</v>
      </c>
      <c r="B21174" t="s">
        <v>834</v>
      </c>
      <c r="C21174" t="s">
        <v>1113</v>
      </c>
      <c r="D21174" t="s">
        <v>1124</v>
      </c>
      <c r="E21174" t="s">
        <v>16</v>
      </c>
      <c r="F21174" t="s">
        <v>957</v>
      </c>
      <c r="G21174">
        <v>51.683333333333302</v>
      </c>
      <c r="H21174">
        <v>1.9166666666666701</v>
      </c>
      <c r="I21174" s="2">
        <v>0.49305555555555558</v>
      </c>
      <c r="J21174">
        <v>190.19579999999999</v>
      </c>
      <c r="K21174">
        <v>99.232590000000002</v>
      </c>
      <c r="L21174">
        <v>0</v>
      </c>
      <c r="M21174">
        <v>0.79730999999999996</v>
      </c>
    </row>
    <row r="21175" spans="1:13" x14ac:dyDescent="0.3">
      <c r="A21175" s="1">
        <v>44309</v>
      </c>
      <c r="B21175" t="s">
        <v>834</v>
      </c>
      <c r="C21175" t="s">
        <v>1113</v>
      </c>
      <c r="D21175" t="s">
        <v>1124</v>
      </c>
      <c r="E21175" t="s">
        <v>16</v>
      </c>
      <c r="F21175" t="s">
        <v>957</v>
      </c>
      <c r="G21175">
        <v>51.683333333333302</v>
      </c>
      <c r="H21175">
        <v>4.18333333333333</v>
      </c>
      <c r="I21175" s="2">
        <v>0.48125000000000001</v>
      </c>
      <c r="J21175">
        <v>447.20190000000002</v>
      </c>
      <c r="K21175">
        <v>106.90085000000001</v>
      </c>
      <c r="L21175">
        <v>3.36</v>
      </c>
      <c r="M21175">
        <v>0.81877</v>
      </c>
    </row>
    <row r="21176" spans="1:13" x14ac:dyDescent="0.3">
      <c r="A21176" s="1">
        <v>44309</v>
      </c>
      <c r="B21176" t="s">
        <v>834</v>
      </c>
      <c r="C21176" t="s">
        <v>1113</v>
      </c>
      <c r="D21176" t="s">
        <v>1124</v>
      </c>
      <c r="E21176" t="s">
        <v>16</v>
      </c>
      <c r="F21176" t="s">
        <v>576</v>
      </c>
      <c r="G21176">
        <v>51.683333333333302</v>
      </c>
      <c r="H21176">
        <v>4.4000000000000004</v>
      </c>
      <c r="I21176" s="2">
        <v>0.47328703703703701</v>
      </c>
      <c r="J21176">
        <v>450.33895999999999</v>
      </c>
      <c r="K21176">
        <v>102.34976</v>
      </c>
      <c r="L21176">
        <v>0</v>
      </c>
      <c r="M21176">
        <v>0.59404000000000001</v>
      </c>
    </row>
    <row r="21177" spans="1:13" x14ac:dyDescent="0.3">
      <c r="A21177" s="1">
        <v>44309</v>
      </c>
      <c r="B21177" t="s">
        <v>834</v>
      </c>
      <c r="C21177" t="s">
        <v>1113</v>
      </c>
      <c r="D21177" t="s">
        <v>1124</v>
      </c>
      <c r="E21177" t="s">
        <v>16</v>
      </c>
      <c r="F21177" t="s">
        <v>832</v>
      </c>
      <c r="G21177">
        <v>51.683333333333302</v>
      </c>
      <c r="H21177">
        <v>0.93333333333333302</v>
      </c>
      <c r="I21177" s="2">
        <v>0.49552083333333335</v>
      </c>
      <c r="J21177">
        <v>168.05518000000001</v>
      </c>
      <c r="K21177">
        <v>180.05912000000001</v>
      </c>
      <c r="L21177">
        <v>2.75</v>
      </c>
      <c r="M21177">
        <v>1.7732600000000001</v>
      </c>
    </row>
    <row r="21178" spans="1:13" x14ac:dyDescent="0.3">
      <c r="A21178" s="1">
        <v>44309</v>
      </c>
      <c r="B21178" t="s">
        <v>834</v>
      </c>
      <c r="C21178" t="s">
        <v>1113</v>
      </c>
      <c r="D21178" t="s">
        <v>1124</v>
      </c>
      <c r="E21178" t="s">
        <v>16</v>
      </c>
      <c r="F21178" t="s">
        <v>576</v>
      </c>
      <c r="G21178">
        <v>51.683333333333302</v>
      </c>
      <c r="H21178">
        <v>4.3</v>
      </c>
      <c r="I21178" s="2">
        <v>0.48488425925925926</v>
      </c>
      <c r="J21178">
        <v>393.86191000000002</v>
      </c>
      <c r="K21178">
        <v>91.595789999999994</v>
      </c>
      <c r="L21178">
        <v>0</v>
      </c>
      <c r="M21178">
        <v>0.52666999999999997</v>
      </c>
    </row>
    <row r="21179" spans="1:13" x14ac:dyDescent="0.3">
      <c r="A21179" s="1">
        <v>44309</v>
      </c>
      <c r="B21179" t="s">
        <v>834</v>
      </c>
      <c r="C21179" t="s">
        <v>1113</v>
      </c>
      <c r="D21179" t="s">
        <v>1124</v>
      </c>
      <c r="E21179" t="s">
        <v>16</v>
      </c>
      <c r="F21179" t="s">
        <v>830</v>
      </c>
      <c r="G21179">
        <v>51.683333333333302</v>
      </c>
      <c r="H21179">
        <v>4.2833333333333297</v>
      </c>
      <c r="I21179" s="2">
        <v>0.48875000000000002</v>
      </c>
      <c r="J21179">
        <v>532.58551</v>
      </c>
      <c r="K21179">
        <v>124.33902999999999</v>
      </c>
      <c r="L21179">
        <v>35.450000000000003</v>
      </c>
      <c r="M21179">
        <v>0.80805000000000005</v>
      </c>
    </row>
    <row r="21180" spans="1:13" x14ac:dyDescent="0.3">
      <c r="A21180" s="1">
        <v>44309</v>
      </c>
      <c r="B21180" t="s">
        <v>834</v>
      </c>
      <c r="C21180" t="s">
        <v>1114</v>
      </c>
      <c r="D21180" t="s">
        <v>1124</v>
      </c>
      <c r="E21180" t="s">
        <v>22</v>
      </c>
      <c r="F21180" t="s">
        <v>831</v>
      </c>
      <c r="G21180">
        <v>51.716666666666697</v>
      </c>
      <c r="H21180">
        <v>4.18333333333333</v>
      </c>
      <c r="I21180" s="2">
        <v>0.4690509259259259</v>
      </c>
      <c r="J21180">
        <v>496.97863999999998</v>
      </c>
      <c r="K21180">
        <v>118.79967000000001</v>
      </c>
      <c r="L21180">
        <v>28.02</v>
      </c>
      <c r="M21180">
        <v>0.88095999999999997</v>
      </c>
    </row>
    <row r="21181" spans="1:13" x14ac:dyDescent="0.3">
      <c r="A21181" s="1">
        <v>44309</v>
      </c>
      <c r="B21181" t="s">
        <v>834</v>
      </c>
      <c r="C21181" t="s">
        <v>1114</v>
      </c>
      <c r="D21181" t="s">
        <v>1124</v>
      </c>
      <c r="E21181" t="s">
        <v>22</v>
      </c>
      <c r="F21181" t="s">
        <v>12</v>
      </c>
      <c r="G21181">
        <v>51.716666666666697</v>
      </c>
      <c r="H21181">
        <v>8.2666666666666693</v>
      </c>
      <c r="I21181" s="2">
        <v>0.46025462962962965</v>
      </c>
      <c r="J21181">
        <v>649.79767000000004</v>
      </c>
      <c r="K21181">
        <v>78.604560000000006</v>
      </c>
      <c r="L21181">
        <v>43.98</v>
      </c>
      <c r="M21181">
        <v>0.38155</v>
      </c>
    </row>
    <row r="21182" spans="1:13" x14ac:dyDescent="0.3">
      <c r="A21182" s="1">
        <v>44309</v>
      </c>
      <c r="B21182" t="s">
        <v>834</v>
      </c>
      <c r="C21182" t="s">
        <v>1114</v>
      </c>
      <c r="D21182" t="s">
        <v>1124</v>
      </c>
      <c r="E21182" t="s">
        <v>22</v>
      </c>
      <c r="F21182" t="s">
        <v>957</v>
      </c>
      <c r="G21182">
        <v>51.716666666666697</v>
      </c>
      <c r="H21182">
        <v>1.9166666666666701</v>
      </c>
      <c r="I21182" s="2">
        <v>0.49305555555555558</v>
      </c>
      <c r="J21182">
        <v>170.25342000000001</v>
      </c>
      <c r="K21182">
        <v>88.827870000000004</v>
      </c>
      <c r="L21182">
        <v>0</v>
      </c>
      <c r="M21182">
        <v>0.61109999999999998</v>
      </c>
    </row>
    <row r="21183" spans="1:13" x14ac:dyDescent="0.3">
      <c r="A21183" s="1">
        <v>44309</v>
      </c>
      <c r="B21183" t="s">
        <v>834</v>
      </c>
      <c r="C21183" t="s">
        <v>1114</v>
      </c>
      <c r="D21183" t="s">
        <v>1124</v>
      </c>
      <c r="E21183" t="s">
        <v>22</v>
      </c>
      <c r="F21183" t="s">
        <v>576</v>
      </c>
      <c r="G21183">
        <v>51.716666666666697</v>
      </c>
      <c r="H21183">
        <v>4.4000000000000004</v>
      </c>
      <c r="I21183" s="2">
        <v>0.47328703703703701</v>
      </c>
      <c r="J21183">
        <v>450.2525</v>
      </c>
      <c r="K21183">
        <v>102.33011</v>
      </c>
      <c r="L21183">
        <v>10.66</v>
      </c>
      <c r="M21183">
        <v>0.51993999999999996</v>
      </c>
    </row>
    <row r="21184" spans="1:13" x14ac:dyDescent="0.3">
      <c r="A21184" s="1">
        <v>44309</v>
      </c>
      <c r="B21184" t="s">
        <v>834</v>
      </c>
      <c r="C21184" t="s">
        <v>1114</v>
      </c>
      <c r="D21184" t="s">
        <v>1124</v>
      </c>
      <c r="E21184" t="s">
        <v>22</v>
      </c>
      <c r="F21184" t="s">
        <v>830</v>
      </c>
      <c r="G21184">
        <v>51.716666666666697</v>
      </c>
      <c r="H21184">
        <v>4.2833333333333297</v>
      </c>
      <c r="I21184" s="2">
        <v>0.48875000000000002</v>
      </c>
      <c r="J21184">
        <v>531.60906999999997</v>
      </c>
      <c r="K21184">
        <v>124.11107</v>
      </c>
      <c r="L21184">
        <v>20.100000000000001</v>
      </c>
      <c r="M21184">
        <v>0.71850999999999998</v>
      </c>
    </row>
    <row r="21185" spans="1:13" x14ac:dyDescent="0.3">
      <c r="A21185" s="1">
        <v>44309</v>
      </c>
      <c r="B21185" t="s">
        <v>834</v>
      </c>
      <c r="C21185" t="s">
        <v>1114</v>
      </c>
      <c r="D21185" t="s">
        <v>1124</v>
      </c>
      <c r="E21185" t="s">
        <v>22</v>
      </c>
      <c r="F21185" t="s">
        <v>832</v>
      </c>
      <c r="G21185">
        <v>51.716666666666697</v>
      </c>
      <c r="H21185">
        <v>0.93333333333333302</v>
      </c>
      <c r="I21185" s="2">
        <v>0.49552083333333335</v>
      </c>
      <c r="J21185">
        <v>166.27832000000001</v>
      </c>
      <c r="K21185">
        <v>178.15534</v>
      </c>
      <c r="L21185">
        <v>0</v>
      </c>
      <c r="M21185">
        <v>1.6869499999999999</v>
      </c>
    </row>
    <row r="21186" spans="1:13" x14ac:dyDescent="0.3">
      <c r="A21186" s="1">
        <v>44309</v>
      </c>
      <c r="B21186" t="s">
        <v>834</v>
      </c>
      <c r="C21186" t="s">
        <v>1114</v>
      </c>
      <c r="D21186" t="s">
        <v>1124</v>
      </c>
      <c r="E21186" t="s">
        <v>22</v>
      </c>
      <c r="F21186" t="s">
        <v>830</v>
      </c>
      <c r="G21186">
        <v>51.716666666666697</v>
      </c>
      <c r="H21186">
        <v>4</v>
      </c>
      <c r="I21186" s="2">
        <v>0.47707175925925926</v>
      </c>
      <c r="J21186">
        <v>464.30745999999999</v>
      </c>
      <c r="K21186">
        <v>116.07687</v>
      </c>
      <c r="L21186">
        <v>5.43</v>
      </c>
      <c r="M21186">
        <v>0.70711999999999997</v>
      </c>
    </row>
    <row r="21187" spans="1:13" x14ac:dyDescent="0.3">
      <c r="A21187" s="1">
        <v>44309</v>
      </c>
      <c r="B21187" t="s">
        <v>834</v>
      </c>
      <c r="C21187" t="s">
        <v>1114</v>
      </c>
      <c r="D21187" t="s">
        <v>1124</v>
      </c>
      <c r="E21187" t="s">
        <v>22</v>
      </c>
      <c r="F21187" t="s">
        <v>697</v>
      </c>
      <c r="G21187">
        <v>51.716666666666697</v>
      </c>
      <c r="H21187">
        <v>2.5333333333333301</v>
      </c>
      <c r="I21187" s="2">
        <v>0.4664814814814815</v>
      </c>
      <c r="J21187">
        <v>287.84723000000002</v>
      </c>
      <c r="K21187">
        <v>113.62391</v>
      </c>
      <c r="L21187">
        <v>117.52</v>
      </c>
      <c r="M21187">
        <v>0.76676999999999995</v>
      </c>
    </row>
    <row r="21188" spans="1:13" x14ac:dyDescent="0.3">
      <c r="A21188" s="1">
        <v>44309</v>
      </c>
      <c r="B21188" t="s">
        <v>834</v>
      </c>
      <c r="C21188" t="s">
        <v>1114</v>
      </c>
      <c r="D21188" t="s">
        <v>1124</v>
      </c>
      <c r="E21188" t="s">
        <v>22</v>
      </c>
      <c r="F21188" t="s">
        <v>957</v>
      </c>
      <c r="G21188">
        <v>51.716666666666697</v>
      </c>
      <c r="H21188">
        <v>4.18333333333333</v>
      </c>
      <c r="I21188" s="2">
        <v>0.48125000000000001</v>
      </c>
      <c r="J21188">
        <v>437.76537999999999</v>
      </c>
      <c r="K21188">
        <v>104.64511</v>
      </c>
      <c r="L21188">
        <v>16.47</v>
      </c>
      <c r="M21188">
        <v>0.81628999999999996</v>
      </c>
    </row>
    <row r="21189" spans="1:13" x14ac:dyDescent="0.3">
      <c r="A21189" s="1">
        <v>44309</v>
      </c>
      <c r="B21189" t="s">
        <v>834</v>
      </c>
      <c r="C21189" t="s">
        <v>1114</v>
      </c>
      <c r="D21189" t="s">
        <v>1124</v>
      </c>
      <c r="E21189" t="s">
        <v>22</v>
      </c>
      <c r="F21189" t="s">
        <v>576</v>
      </c>
      <c r="G21189">
        <v>51.716666666666697</v>
      </c>
      <c r="H21189">
        <v>4.3</v>
      </c>
      <c r="I21189" s="2">
        <v>0.48488425925925926</v>
      </c>
      <c r="J21189">
        <v>493.54028</v>
      </c>
      <c r="K21189">
        <v>114.77681</v>
      </c>
      <c r="L21189">
        <v>0</v>
      </c>
      <c r="M21189">
        <v>0.61719000000000002</v>
      </c>
    </row>
    <row r="21190" spans="1:13" x14ac:dyDescent="0.3">
      <c r="A21190" s="1">
        <v>44308</v>
      </c>
      <c r="B21190" t="s">
        <v>824</v>
      </c>
      <c r="C21190" t="s">
        <v>1085</v>
      </c>
      <c r="D21190" t="s">
        <v>1125</v>
      </c>
      <c r="E21190" t="s">
        <v>22</v>
      </c>
      <c r="F21190" t="s">
        <v>301</v>
      </c>
      <c r="G21190">
        <v>39.3333333333333</v>
      </c>
      <c r="H21190">
        <v>4.55</v>
      </c>
      <c r="I21190" s="2">
        <v>0.39356481481481481</v>
      </c>
      <c r="J21190">
        <v>724.57172000000003</v>
      </c>
      <c r="K21190">
        <v>159.24653000000001</v>
      </c>
      <c r="L21190">
        <v>0</v>
      </c>
      <c r="M21190">
        <v>0.24968000000000001</v>
      </c>
    </row>
    <row r="21191" spans="1:13" x14ac:dyDescent="0.3">
      <c r="A21191" s="1">
        <v>44308</v>
      </c>
      <c r="B21191" t="s">
        <v>824</v>
      </c>
      <c r="C21191" t="s">
        <v>1085</v>
      </c>
      <c r="D21191" t="s">
        <v>1125</v>
      </c>
      <c r="E21191" t="s">
        <v>22</v>
      </c>
      <c r="F21191" t="s">
        <v>12</v>
      </c>
      <c r="G21191">
        <v>39.3333333333333</v>
      </c>
      <c r="H21191">
        <v>14.366666666666699</v>
      </c>
      <c r="I21191" s="2">
        <v>0.38347222222222221</v>
      </c>
      <c r="J21191">
        <v>1349.8203100000001</v>
      </c>
      <c r="K21191">
        <v>93.955010000000001</v>
      </c>
      <c r="L21191">
        <v>0</v>
      </c>
      <c r="M21191">
        <v>0.18096000000000001</v>
      </c>
    </row>
    <row r="21192" spans="1:13" x14ac:dyDescent="0.3">
      <c r="A21192" s="1">
        <v>44308</v>
      </c>
      <c r="B21192" t="s">
        <v>824</v>
      </c>
      <c r="C21192" t="s">
        <v>1085</v>
      </c>
      <c r="D21192" t="s">
        <v>1125</v>
      </c>
      <c r="E21192" t="s">
        <v>22</v>
      </c>
      <c r="F21192" t="s">
        <v>733</v>
      </c>
      <c r="G21192">
        <v>39.3333333333333</v>
      </c>
      <c r="H21192">
        <v>3.95</v>
      </c>
      <c r="I21192" s="2">
        <v>0.40105324074074072</v>
      </c>
      <c r="J21192">
        <v>531.55773999999997</v>
      </c>
      <c r="K21192">
        <v>134.24305000000001</v>
      </c>
      <c r="L21192">
        <v>0</v>
      </c>
      <c r="M21192">
        <v>0.45668999999999998</v>
      </c>
    </row>
    <row r="21193" spans="1:13" x14ac:dyDescent="0.3">
      <c r="A21193" s="1">
        <v>44308</v>
      </c>
      <c r="B21193" t="s">
        <v>824</v>
      </c>
      <c r="C21193" t="s">
        <v>1085</v>
      </c>
      <c r="D21193" t="s">
        <v>1125</v>
      </c>
      <c r="E21193" t="s">
        <v>22</v>
      </c>
      <c r="F21193" t="s">
        <v>426</v>
      </c>
      <c r="G21193">
        <v>39.3333333333333</v>
      </c>
      <c r="H21193">
        <v>4.9166666666666696</v>
      </c>
      <c r="I21193" s="2">
        <v>0.39697916666666666</v>
      </c>
      <c r="J21193">
        <v>520.85650999999996</v>
      </c>
      <c r="K21193">
        <v>105.93692</v>
      </c>
      <c r="L21193">
        <v>0</v>
      </c>
      <c r="M21193">
        <v>0.67329000000000006</v>
      </c>
    </row>
    <row r="21194" spans="1:13" x14ac:dyDescent="0.3">
      <c r="A21194" s="1">
        <v>44308</v>
      </c>
      <c r="B21194" t="s">
        <v>824</v>
      </c>
      <c r="C21194" t="s">
        <v>1085</v>
      </c>
      <c r="D21194" t="s">
        <v>1125</v>
      </c>
      <c r="E21194" t="s">
        <v>22</v>
      </c>
      <c r="F21194" t="s">
        <v>295</v>
      </c>
      <c r="G21194">
        <v>39.3333333333333</v>
      </c>
      <c r="H21194">
        <v>2.43333333333333</v>
      </c>
      <c r="I21194" s="2">
        <v>0.40449074074074076</v>
      </c>
      <c r="J21194">
        <v>310.01807000000002</v>
      </c>
      <c r="K21194">
        <v>127.40468</v>
      </c>
      <c r="L21194">
        <v>0</v>
      </c>
      <c r="M21194">
        <v>0.80391000000000001</v>
      </c>
    </row>
    <row r="21195" spans="1:13" x14ac:dyDescent="0.3">
      <c r="A21195" s="1">
        <v>44308</v>
      </c>
      <c r="B21195" t="s">
        <v>824</v>
      </c>
      <c r="C21195" t="s">
        <v>1085</v>
      </c>
      <c r="D21195" t="s">
        <v>1125</v>
      </c>
      <c r="E21195" t="s">
        <v>22</v>
      </c>
      <c r="F21195" t="s">
        <v>144</v>
      </c>
      <c r="G21195">
        <v>39.3333333333333</v>
      </c>
      <c r="H21195">
        <v>4.6500000000000004</v>
      </c>
      <c r="I21195" s="2">
        <v>0.40755787037037039</v>
      </c>
      <c r="J21195">
        <v>698.21667000000002</v>
      </c>
      <c r="K21195">
        <v>150.15412000000001</v>
      </c>
      <c r="L21195">
        <v>4.47</v>
      </c>
      <c r="M21195">
        <v>0.51549999999999996</v>
      </c>
    </row>
    <row r="21196" spans="1:13" x14ac:dyDescent="0.3">
      <c r="A21196" s="1">
        <v>44308</v>
      </c>
      <c r="B21196" t="s">
        <v>824</v>
      </c>
      <c r="C21196" t="s">
        <v>1122</v>
      </c>
      <c r="D21196" t="s">
        <v>1125</v>
      </c>
      <c r="E21196" t="s">
        <v>22</v>
      </c>
      <c r="F21196" t="s">
        <v>12</v>
      </c>
      <c r="G21196">
        <v>49.65</v>
      </c>
      <c r="H21196">
        <v>10.4166666666667</v>
      </c>
      <c r="I21196" s="2">
        <v>0.38331018518518517</v>
      </c>
      <c r="J21196">
        <v>653.17267000000004</v>
      </c>
      <c r="K21196">
        <v>62.70458</v>
      </c>
      <c r="L21196">
        <v>0</v>
      </c>
      <c r="M21196">
        <v>0.18772</v>
      </c>
    </row>
    <row r="21197" spans="1:13" x14ac:dyDescent="0.3">
      <c r="A21197" s="1">
        <v>44308</v>
      </c>
      <c r="B21197" t="s">
        <v>824</v>
      </c>
      <c r="C21197" t="s">
        <v>1122</v>
      </c>
      <c r="D21197" t="s">
        <v>1125</v>
      </c>
      <c r="E21197" t="s">
        <v>22</v>
      </c>
      <c r="F21197" t="s">
        <v>208</v>
      </c>
      <c r="G21197">
        <v>49.65</v>
      </c>
      <c r="H21197">
        <v>3.8333333333333299</v>
      </c>
      <c r="I21197" s="2">
        <v>0.41105324074074073</v>
      </c>
      <c r="J21197">
        <v>467.73998999999998</v>
      </c>
      <c r="K21197">
        <v>122.01913</v>
      </c>
      <c r="L21197">
        <v>16.239999999999998</v>
      </c>
      <c r="M21197">
        <v>0.83809999999999996</v>
      </c>
    </row>
    <row r="21198" spans="1:13" x14ac:dyDescent="0.3">
      <c r="A21198" s="1">
        <v>44308</v>
      </c>
      <c r="B21198" t="s">
        <v>824</v>
      </c>
      <c r="C21198" t="s">
        <v>1122</v>
      </c>
      <c r="D21198" t="s">
        <v>1125</v>
      </c>
      <c r="E21198" t="s">
        <v>22</v>
      </c>
      <c r="F21198" t="s">
        <v>13</v>
      </c>
      <c r="G21198">
        <v>49.65</v>
      </c>
      <c r="H21198">
        <v>2.4666666666666699</v>
      </c>
      <c r="I21198" s="2">
        <v>0.39881944444444445</v>
      </c>
      <c r="J21198">
        <v>306.67700000000002</v>
      </c>
      <c r="K21198">
        <v>124.32850999999999</v>
      </c>
      <c r="L21198">
        <v>170.68</v>
      </c>
      <c r="M21198">
        <v>0.48071000000000003</v>
      </c>
    </row>
    <row r="21199" spans="1:13" x14ac:dyDescent="0.3">
      <c r="A21199" s="1">
        <v>44308</v>
      </c>
      <c r="B21199" t="s">
        <v>824</v>
      </c>
      <c r="C21199" t="s">
        <v>1122</v>
      </c>
      <c r="D21199" t="s">
        <v>1125</v>
      </c>
      <c r="E21199" t="s">
        <v>22</v>
      </c>
      <c r="F21199" t="s">
        <v>301</v>
      </c>
      <c r="G21199">
        <v>49.65</v>
      </c>
      <c r="H21199">
        <v>4.18333333333333</v>
      </c>
      <c r="I21199" s="2">
        <v>0.3913773148148148</v>
      </c>
      <c r="J21199">
        <v>648.58208999999999</v>
      </c>
      <c r="K21199">
        <v>155.03953999999999</v>
      </c>
      <c r="L21199">
        <v>0</v>
      </c>
      <c r="M21199">
        <v>0.23103000000000001</v>
      </c>
    </row>
    <row r="21200" spans="1:13" x14ac:dyDescent="0.3">
      <c r="A21200" s="1">
        <v>44308</v>
      </c>
      <c r="B21200" t="s">
        <v>824</v>
      </c>
      <c r="C21200" t="s">
        <v>1122</v>
      </c>
      <c r="D21200" t="s">
        <v>1125</v>
      </c>
      <c r="E21200" t="s">
        <v>22</v>
      </c>
      <c r="F21200" t="s">
        <v>295</v>
      </c>
      <c r="G21200">
        <v>49.65</v>
      </c>
      <c r="H21200">
        <v>2.4833333333333298</v>
      </c>
      <c r="I21200" s="2">
        <v>0.4050347222222222</v>
      </c>
      <c r="J21200">
        <v>308.63686999999999</v>
      </c>
      <c r="K21200">
        <v>124.2833</v>
      </c>
      <c r="L21200">
        <v>0</v>
      </c>
      <c r="M21200">
        <v>0.89385999999999999</v>
      </c>
    </row>
    <row r="21201" spans="1:13" x14ac:dyDescent="0.3">
      <c r="A21201" s="1">
        <v>44308</v>
      </c>
      <c r="B21201" t="s">
        <v>824</v>
      </c>
      <c r="C21201" t="s">
        <v>1122</v>
      </c>
      <c r="D21201" t="s">
        <v>1125</v>
      </c>
      <c r="E21201" t="s">
        <v>22</v>
      </c>
      <c r="F21201" t="s">
        <v>426</v>
      </c>
      <c r="G21201">
        <v>49.65</v>
      </c>
      <c r="H21201">
        <v>5.35</v>
      </c>
      <c r="I21201" s="2">
        <v>0.39446759259259262</v>
      </c>
      <c r="J21201">
        <v>586.30933000000005</v>
      </c>
      <c r="K21201">
        <v>109.59053</v>
      </c>
      <c r="L21201">
        <v>0</v>
      </c>
      <c r="M21201">
        <v>0.82320000000000004</v>
      </c>
    </row>
    <row r="21202" spans="1:13" x14ac:dyDescent="0.3">
      <c r="A21202" s="1">
        <v>44308</v>
      </c>
      <c r="B21202" t="s">
        <v>824</v>
      </c>
      <c r="C21202" t="s">
        <v>1122</v>
      </c>
      <c r="D21202" t="s">
        <v>1125</v>
      </c>
      <c r="E21202" t="s">
        <v>22</v>
      </c>
      <c r="F21202" t="s">
        <v>733</v>
      </c>
      <c r="G21202">
        <v>49.65</v>
      </c>
      <c r="H21202">
        <v>4</v>
      </c>
      <c r="I21202" s="2">
        <v>0.40788194444444442</v>
      </c>
      <c r="J21202">
        <v>519.29436999999996</v>
      </c>
      <c r="K21202">
        <v>129.82359</v>
      </c>
      <c r="L21202">
        <v>85.04</v>
      </c>
      <c r="M21202">
        <v>0.54713999999999996</v>
      </c>
    </row>
    <row r="21203" spans="1:13" x14ac:dyDescent="0.3">
      <c r="A21203" s="1">
        <v>44308</v>
      </c>
      <c r="B21203" t="s">
        <v>824</v>
      </c>
      <c r="C21203" t="s">
        <v>1122</v>
      </c>
      <c r="D21203" t="s">
        <v>1125</v>
      </c>
      <c r="E21203" t="s">
        <v>22</v>
      </c>
      <c r="F21203" t="s">
        <v>733</v>
      </c>
      <c r="G21203">
        <v>49.65</v>
      </c>
      <c r="H21203">
        <v>3.7333333333333298</v>
      </c>
      <c r="I21203" s="2">
        <v>0.40105324074074072</v>
      </c>
      <c r="J21203">
        <v>511.51177999999999</v>
      </c>
      <c r="K21203">
        <v>136.79223999999999</v>
      </c>
      <c r="L21203">
        <v>75.930000000000007</v>
      </c>
      <c r="M21203">
        <v>0.59938999999999998</v>
      </c>
    </row>
    <row r="21204" spans="1:13" x14ac:dyDescent="0.3">
      <c r="A21204" s="1">
        <v>44308</v>
      </c>
      <c r="B21204" t="s">
        <v>824</v>
      </c>
      <c r="C21204" t="s">
        <v>1122</v>
      </c>
      <c r="D21204" t="s">
        <v>1125</v>
      </c>
      <c r="E21204" t="s">
        <v>22</v>
      </c>
      <c r="F21204" t="s">
        <v>234</v>
      </c>
      <c r="G21204">
        <v>49.65</v>
      </c>
      <c r="H21204">
        <v>4.2</v>
      </c>
      <c r="I21204" s="2">
        <v>0.41487268518518516</v>
      </c>
      <c r="J21204">
        <v>613.95081000000005</v>
      </c>
      <c r="K21204">
        <v>146.17876000000001</v>
      </c>
      <c r="L21204">
        <v>23.53</v>
      </c>
      <c r="M21204">
        <v>0.39562000000000003</v>
      </c>
    </row>
    <row r="21205" spans="1:13" x14ac:dyDescent="0.3">
      <c r="A21205" s="1">
        <v>44310</v>
      </c>
      <c r="B21205" t="s">
        <v>835</v>
      </c>
      <c r="C21205" t="s">
        <v>1083</v>
      </c>
      <c r="D21205" t="s">
        <v>1125</v>
      </c>
      <c r="E21205" t="s">
        <v>22</v>
      </c>
      <c r="F21205" t="s">
        <v>12</v>
      </c>
      <c r="G21205">
        <v>61</v>
      </c>
      <c r="H21205">
        <v>2.3666666666666698</v>
      </c>
      <c r="I21205" s="2">
        <v>0.37285879629629631</v>
      </c>
      <c r="J21205">
        <v>224.48999000000001</v>
      </c>
      <c r="K21205">
        <v>94.237729999999999</v>
      </c>
      <c r="L21205">
        <v>45.59</v>
      </c>
      <c r="M21205">
        <v>0.51612000000000002</v>
      </c>
    </row>
    <row r="21206" spans="1:13" x14ac:dyDescent="0.3">
      <c r="A21206" s="1">
        <v>44310</v>
      </c>
      <c r="B21206" t="s">
        <v>835</v>
      </c>
      <c r="C21206" t="s">
        <v>1083</v>
      </c>
      <c r="D21206" t="s">
        <v>1125</v>
      </c>
      <c r="E21206" t="s">
        <v>22</v>
      </c>
      <c r="F21206" t="s">
        <v>12</v>
      </c>
      <c r="G21206">
        <v>61</v>
      </c>
      <c r="H21206">
        <v>10.516666666666699</v>
      </c>
      <c r="I21206" s="2">
        <v>0.35995370370370372</v>
      </c>
      <c r="J21206">
        <v>792.17400999999995</v>
      </c>
      <c r="K21206">
        <v>75.325580000000002</v>
      </c>
      <c r="L21206">
        <v>26.37</v>
      </c>
      <c r="M21206">
        <v>0.41893999999999998</v>
      </c>
    </row>
    <row r="21207" spans="1:13" x14ac:dyDescent="0.3">
      <c r="A21207" s="1">
        <v>44310</v>
      </c>
      <c r="B21207" t="s">
        <v>835</v>
      </c>
      <c r="C21207" t="s">
        <v>1083</v>
      </c>
      <c r="D21207" t="s">
        <v>1125</v>
      </c>
      <c r="E21207" t="s">
        <v>22</v>
      </c>
      <c r="F21207" t="s">
        <v>836</v>
      </c>
      <c r="G21207">
        <v>61</v>
      </c>
      <c r="H21207">
        <v>7.3666666666666698</v>
      </c>
      <c r="I21207" s="2">
        <v>0.36743055555555554</v>
      </c>
      <c r="J21207">
        <v>596.35802999999999</v>
      </c>
      <c r="K21207">
        <v>80.953580000000002</v>
      </c>
      <c r="L21207">
        <v>0</v>
      </c>
      <c r="M21207">
        <v>0.55749000000000004</v>
      </c>
    </row>
    <row r="21208" spans="1:13" x14ac:dyDescent="0.3">
      <c r="A21208" s="1">
        <v>44310</v>
      </c>
      <c r="B21208" t="s">
        <v>835</v>
      </c>
      <c r="C21208" t="s">
        <v>1083</v>
      </c>
      <c r="D21208" t="s">
        <v>1125</v>
      </c>
      <c r="E21208" t="s">
        <v>22</v>
      </c>
      <c r="F21208" t="s">
        <v>837</v>
      </c>
      <c r="G21208">
        <v>61</v>
      </c>
      <c r="H21208">
        <v>4.93333333333333</v>
      </c>
      <c r="I21208" s="2">
        <v>0.38743055555555556</v>
      </c>
      <c r="J21208">
        <v>570.02904999999998</v>
      </c>
      <c r="K21208">
        <v>115.54643</v>
      </c>
      <c r="L21208">
        <v>23.23</v>
      </c>
      <c r="M21208">
        <v>0.84914000000000001</v>
      </c>
    </row>
    <row r="21209" spans="1:13" x14ac:dyDescent="0.3">
      <c r="A21209" s="1">
        <v>44310</v>
      </c>
      <c r="B21209" t="s">
        <v>835</v>
      </c>
      <c r="C21209" t="s">
        <v>1083</v>
      </c>
      <c r="D21209" t="s">
        <v>1125</v>
      </c>
      <c r="E21209" t="s">
        <v>22</v>
      </c>
      <c r="F21209" t="s">
        <v>838</v>
      </c>
      <c r="G21209">
        <v>61</v>
      </c>
      <c r="H21209">
        <v>6.1166666666666698</v>
      </c>
      <c r="I21209" s="2">
        <v>0.39806712962962965</v>
      </c>
      <c r="J21209">
        <v>630.76415999999995</v>
      </c>
      <c r="K21209">
        <v>103.12221</v>
      </c>
      <c r="L21209">
        <v>0</v>
      </c>
      <c r="M21209">
        <v>0.58694000000000002</v>
      </c>
    </row>
    <row r="21210" spans="1:13" x14ac:dyDescent="0.3">
      <c r="A21210" s="1">
        <v>44310</v>
      </c>
      <c r="B21210" t="s">
        <v>835</v>
      </c>
      <c r="C21210" t="s">
        <v>1083</v>
      </c>
      <c r="D21210" t="s">
        <v>1125</v>
      </c>
      <c r="E21210" t="s">
        <v>22</v>
      </c>
      <c r="F21210" t="s">
        <v>635</v>
      </c>
      <c r="G21210">
        <v>61</v>
      </c>
      <c r="H21210">
        <v>9.5833333333333304</v>
      </c>
      <c r="I21210" s="2">
        <v>0.37627314814814811</v>
      </c>
      <c r="J21210">
        <v>1309.50342</v>
      </c>
      <c r="K21210">
        <v>136.58920000000001</v>
      </c>
      <c r="L21210">
        <v>24.05</v>
      </c>
      <c r="M21210">
        <v>0.71438999999999997</v>
      </c>
    </row>
    <row r="21211" spans="1:13" x14ac:dyDescent="0.3">
      <c r="A21211" s="1">
        <v>44310</v>
      </c>
      <c r="B21211" t="s">
        <v>835</v>
      </c>
      <c r="C21211" t="s">
        <v>1083</v>
      </c>
      <c r="D21211" t="s">
        <v>1125</v>
      </c>
      <c r="E21211" t="s">
        <v>22</v>
      </c>
      <c r="F21211" t="s">
        <v>839</v>
      </c>
      <c r="G21211">
        <v>61</v>
      </c>
      <c r="H21211">
        <v>5.4666666666666703</v>
      </c>
      <c r="I21211" s="2">
        <v>0.39277777777777773</v>
      </c>
      <c r="J21211">
        <v>761.94727</v>
      </c>
      <c r="K21211">
        <v>139.31689</v>
      </c>
      <c r="L21211">
        <v>14.66</v>
      </c>
      <c r="M21211">
        <v>0.39333000000000001</v>
      </c>
    </row>
    <row r="21212" spans="1:13" x14ac:dyDescent="0.3">
      <c r="A21212" s="1">
        <v>44310</v>
      </c>
      <c r="B21212" t="s">
        <v>835</v>
      </c>
      <c r="C21212" t="s">
        <v>1083</v>
      </c>
      <c r="D21212" t="s">
        <v>1125</v>
      </c>
      <c r="E21212" t="s">
        <v>22</v>
      </c>
      <c r="F21212" t="s">
        <v>838</v>
      </c>
      <c r="G21212">
        <v>61</v>
      </c>
      <c r="H21212">
        <v>5</v>
      </c>
      <c r="I21212" s="2">
        <v>0.38371527777777775</v>
      </c>
      <c r="J21212">
        <v>523.35693000000003</v>
      </c>
      <c r="K21212">
        <v>104.67139</v>
      </c>
      <c r="L21212">
        <v>0</v>
      </c>
      <c r="M21212">
        <v>0.60814999999999997</v>
      </c>
    </row>
    <row r="21213" spans="1:13" x14ac:dyDescent="0.3">
      <c r="A21213" s="1">
        <v>44310</v>
      </c>
      <c r="B21213" t="s">
        <v>835</v>
      </c>
      <c r="C21213" t="s">
        <v>1084</v>
      </c>
      <c r="D21213" t="s">
        <v>1125</v>
      </c>
      <c r="E21213" t="s">
        <v>112</v>
      </c>
      <c r="F21213" t="s">
        <v>12</v>
      </c>
      <c r="G21213">
        <v>61</v>
      </c>
      <c r="H21213">
        <v>2.3666666666666698</v>
      </c>
      <c r="I21213" s="2">
        <v>0.37285879629629631</v>
      </c>
      <c r="J21213">
        <v>221.25908000000001</v>
      </c>
      <c r="K21213">
        <v>92.881439999999998</v>
      </c>
      <c r="L21213">
        <v>54.07</v>
      </c>
      <c r="M21213">
        <v>0.48165000000000002</v>
      </c>
    </row>
    <row r="21214" spans="1:13" x14ac:dyDescent="0.3">
      <c r="A21214" s="1">
        <v>44310</v>
      </c>
      <c r="B21214" t="s">
        <v>835</v>
      </c>
      <c r="C21214" t="s">
        <v>1084</v>
      </c>
      <c r="D21214" t="s">
        <v>1125</v>
      </c>
      <c r="E21214" t="s">
        <v>112</v>
      </c>
      <c r="F21214" t="s">
        <v>838</v>
      </c>
      <c r="G21214">
        <v>61</v>
      </c>
      <c r="H21214">
        <v>6.1166666666666698</v>
      </c>
      <c r="I21214" s="2">
        <v>0.39806712962962965</v>
      </c>
      <c r="J21214">
        <v>624.17724999999996</v>
      </c>
      <c r="K21214">
        <v>102.04533000000001</v>
      </c>
      <c r="L21214">
        <v>9.7799999999999994</v>
      </c>
      <c r="M21214">
        <v>0.59572000000000003</v>
      </c>
    </row>
    <row r="21215" spans="1:13" x14ac:dyDescent="0.3">
      <c r="A21215" s="1">
        <v>44310</v>
      </c>
      <c r="B21215" t="s">
        <v>835</v>
      </c>
      <c r="C21215" t="s">
        <v>1084</v>
      </c>
      <c r="D21215" t="s">
        <v>1125</v>
      </c>
      <c r="E21215" t="s">
        <v>112</v>
      </c>
      <c r="F21215" t="s">
        <v>12</v>
      </c>
      <c r="G21215">
        <v>61</v>
      </c>
      <c r="H21215">
        <v>10.516666666666699</v>
      </c>
      <c r="I21215" s="2">
        <v>0.35995370370370372</v>
      </c>
      <c r="J21215">
        <v>792.67664000000002</v>
      </c>
      <c r="K21215">
        <v>75.373369999999994</v>
      </c>
      <c r="L21215">
        <v>0</v>
      </c>
      <c r="M21215">
        <v>0.35972999999999999</v>
      </c>
    </row>
    <row r="21216" spans="1:13" x14ac:dyDescent="0.3">
      <c r="A21216" s="1">
        <v>44310</v>
      </c>
      <c r="B21216" t="s">
        <v>835</v>
      </c>
      <c r="C21216" t="s">
        <v>1084</v>
      </c>
      <c r="D21216" t="s">
        <v>1125</v>
      </c>
      <c r="E21216" t="s">
        <v>112</v>
      </c>
      <c r="F21216" t="s">
        <v>839</v>
      </c>
      <c r="G21216">
        <v>61</v>
      </c>
      <c r="H21216">
        <v>5.9</v>
      </c>
      <c r="I21216" s="2">
        <v>0.39277777777777773</v>
      </c>
      <c r="J21216">
        <v>852.29796999999996</v>
      </c>
      <c r="K21216">
        <v>144.24539999999999</v>
      </c>
      <c r="L21216">
        <v>39.07</v>
      </c>
      <c r="M21216">
        <v>0.35005999999999998</v>
      </c>
    </row>
    <row r="21217" spans="1:13" x14ac:dyDescent="0.3">
      <c r="A21217" s="1">
        <v>44310</v>
      </c>
      <c r="B21217" t="s">
        <v>835</v>
      </c>
      <c r="C21217" t="s">
        <v>1084</v>
      </c>
      <c r="D21217" t="s">
        <v>1125</v>
      </c>
      <c r="E21217" t="s">
        <v>112</v>
      </c>
      <c r="F21217" t="s">
        <v>837</v>
      </c>
      <c r="G21217">
        <v>61</v>
      </c>
      <c r="H21217">
        <v>4.93333333333333</v>
      </c>
      <c r="I21217" s="2">
        <v>0.38743055555555556</v>
      </c>
      <c r="J21217">
        <v>588.23473999999999</v>
      </c>
      <c r="K21217">
        <v>119.23677000000001</v>
      </c>
      <c r="L21217">
        <v>0</v>
      </c>
      <c r="M21217">
        <v>0.80886999999999998</v>
      </c>
    </row>
    <row r="21218" spans="1:13" x14ac:dyDescent="0.3">
      <c r="A21218" s="1">
        <v>44310</v>
      </c>
      <c r="B21218" t="s">
        <v>835</v>
      </c>
      <c r="C21218" t="s">
        <v>1084</v>
      </c>
      <c r="D21218" t="s">
        <v>1125</v>
      </c>
      <c r="E21218" t="s">
        <v>112</v>
      </c>
      <c r="F21218" t="s">
        <v>635</v>
      </c>
      <c r="G21218">
        <v>61</v>
      </c>
      <c r="H21218">
        <v>9.8833333333333293</v>
      </c>
      <c r="I21218" s="2">
        <v>0.37627314814814811</v>
      </c>
      <c r="J21218">
        <v>1471.9599599999999</v>
      </c>
      <c r="K21218">
        <v>148.93355</v>
      </c>
      <c r="L21218">
        <v>10.46</v>
      </c>
      <c r="M21218">
        <v>0.57867000000000002</v>
      </c>
    </row>
    <row r="21219" spans="1:13" x14ac:dyDescent="0.3">
      <c r="A21219" s="1">
        <v>44310</v>
      </c>
      <c r="B21219" t="s">
        <v>835</v>
      </c>
      <c r="C21219" t="s">
        <v>1084</v>
      </c>
      <c r="D21219" t="s">
        <v>1125</v>
      </c>
      <c r="E21219" t="s">
        <v>112</v>
      </c>
      <c r="F21219" t="s">
        <v>836</v>
      </c>
      <c r="G21219">
        <v>61</v>
      </c>
      <c r="H21219">
        <v>7.3666666666666698</v>
      </c>
      <c r="I21219" s="2">
        <v>0.36743055555555554</v>
      </c>
      <c r="J21219">
        <v>610.04436999999996</v>
      </c>
      <c r="K21219">
        <v>82.811449999999994</v>
      </c>
      <c r="L21219">
        <v>0</v>
      </c>
      <c r="M21219">
        <v>0.52214000000000005</v>
      </c>
    </row>
    <row r="21220" spans="1:13" x14ac:dyDescent="0.3">
      <c r="A21220" s="1">
        <v>44310</v>
      </c>
      <c r="B21220" t="s">
        <v>835</v>
      </c>
      <c r="C21220" t="s">
        <v>1084</v>
      </c>
      <c r="D21220" t="s">
        <v>1125</v>
      </c>
      <c r="E21220" t="s">
        <v>112</v>
      </c>
      <c r="F21220" t="s">
        <v>838</v>
      </c>
      <c r="G21220">
        <v>61</v>
      </c>
      <c r="H21220">
        <v>5</v>
      </c>
      <c r="I21220" s="2">
        <v>0.38371527777777775</v>
      </c>
      <c r="J21220">
        <v>493.74218999999999</v>
      </c>
      <c r="K21220">
        <v>98.748440000000002</v>
      </c>
      <c r="L21220">
        <v>0</v>
      </c>
      <c r="M21220">
        <v>0.53864999999999996</v>
      </c>
    </row>
    <row r="21221" spans="1:13" x14ac:dyDescent="0.3">
      <c r="A21221" s="1">
        <v>44310</v>
      </c>
      <c r="B21221" t="s">
        <v>835</v>
      </c>
      <c r="C21221" t="s">
        <v>1085</v>
      </c>
      <c r="D21221" t="s">
        <v>1125</v>
      </c>
      <c r="E21221" t="s">
        <v>22</v>
      </c>
      <c r="F21221" t="s">
        <v>12</v>
      </c>
      <c r="G21221">
        <v>54.866666666666703</v>
      </c>
      <c r="H21221">
        <v>8.9666666666666703</v>
      </c>
      <c r="I21221" s="2">
        <v>0.35234953703703703</v>
      </c>
      <c r="J21221">
        <v>640.69482000000005</v>
      </c>
      <c r="K21221">
        <v>71.452950000000001</v>
      </c>
      <c r="L21221">
        <v>0</v>
      </c>
      <c r="M21221">
        <v>0.29004000000000002</v>
      </c>
    </row>
    <row r="21222" spans="1:13" x14ac:dyDescent="0.3">
      <c r="A21222" s="1">
        <v>44310</v>
      </c>
      <c r="B21222" t="s">
        <v>835</v>
      </c>
      <c r="C21222" t="s">
        <v>1085</v>
      </c>
      <c r="D21222" t="s">
        <v>1125</v>
      </c>
      <c r="E21222" t="s">
        <v>22</v>
      </c>
      <c r="F21222" t="s">
        <v>426</v>
      </c>
      <c r="G21222">
        <v>54.866666666666703</v>
      </c>
      <c r="H21222">
        <v>4.0999999999999996</v>
      </c>
      <c r="I21222" s="2">
        <v>0.35865740740740742</v>
      </c>
      <c r="J21222">
        <v>377.59908999999999</v>
      </c>
      <c r="K21222">
        <v>92.097340000000003</v>
      </c>
      <c r="L21222">
        <v>0</v>
      </c>
      <c r="M21222">
        <v>0.78666000000000003</v>
      </c>
    </row>
    <row r="21223" spans="1:13" x14ac:dyDescent="0.3">
      <c r="A21223" s="1">
        <v>44310</v>
      </c>
      <c r="B21223" t="s">
        <v>835</v>
      </c>
      <c r="C21223" t="s">
        <v>1085</v>
      </c>
      <c r="D21223" t="s">
        <v>1125</v>
      </c>
      <c r="E21223" t="s">
        <v>22</v>
      </c>
      <c r="F21223" t="s">
        <v>13</v>
      </c>
      <c r="G21223">
        <v>54.866666666666703</v>
      </c>
      <c r="H21223">
        <v>7.06666666666667</v>
      </c>
      <c r="I21223" s="2">
        <v>0.36266203703703703</v>
      </c>
      <c r="J21223">
        <v>645.63336000000004</v>
      </c>
      <c r="K21223">
        <v>91.363209999999995</v>
      </c>
      <c r="L21223">
        <v>194.14</v>
      </c>
      <c r="M21223">
        <v>0.24660000000000001</v>
      </c>
    </row>
    <row r="21224" spans="1:13" x14ac:dyDescent="0.3">
      <c r="A21224" s="1">
        <v>44310</v>
      </c>
      <c r="B21224" t="s">
        <v>835</v>
      </c>
      <c r="C21224" t="s">
        <v>1085</v>
      </c>
      <c r="D21224" t="s">
        <v>1125</v>
      </c>
      <c r="E21224" t="s">
        <v>22</v>
      </c>
      <c r="F21224" t="s">
        <v>40</v>
      </c>
      <c r="G21224">
        <v>54.866666666666703</v>
      </c>
      <c r="H21224">
        <v>5.0333333333333297</v>
      </c>
      <c r="I21224" s="2">
        <v>0.38695601851851852</v>
      </c>
      <c r="J21224">
        <v>896.70056</v>
      </c>
      <c r="K21224">
        <v>178.15243000000001</v>
      </c>
      <c r="L21224">
        <v>0</v>
      </c>
      <c r="M21224">
        <v>0.40458</v>
      </c>
    </row>
    <row r="21225" spans="1:13" x14ac:dyDescent="0.3">
      <c r="A21225" s="1">
        <v>44310</v>
      </c>
      <c r="B21225" t="s">
        <v>835</v>
      </c>
      <c r="C21225" t="s">
        <v>1085</v>
      </c>
      <c r="D21225" t="s">
        <v>1125</v>
      </c>
      <c r="E21225" t="s">
        <v>22</v>
      </c>
      <c r="F21225" t="s">
        <v>840</v>
      </c>
      <c r="G21225">
        <v>54.866666666666703</v>
      </c>
      <c r="H21225">
        <v>2.85</v>
      </c>
      <c r="I21225" s="2">
        <v>0.37344907407407407</v>
      </c>
      <c r="J21225">
        <v>390.81308000000001</v>
      </c>
      <c r="K21225">
        <v>137.12739999999999</v>
      </c>
      <c r="L21225">
        <v>5.61</v>
      </c>
      <c r="M21225">
        <v>0.62626999999999999</v>
      </c>
    </row>
    <row r="21226" spans="1:13" x14ac:dyDescent="0.3">
      <c r="A21226" s="1">
        <v>44310</v>
      </c>
      <c r="B21226" t="s">
        <v>835</v>
      </c>
      <c r="C21226" t="s">
        <v>1085</v>
      </c>
      <c r="D21226" t="s">
        <v>1125</v>
      </c>
      <c r="E21226" t="s">
        <v>22</v>
      </c>
      <c r="F21226" t="s">
        <v>208</v>
      </c>
      <c r="G21226">
        <v>54.866666666666703</v>
      </c>
      <c r="H21226">
        <v>3.4666666666666699</v>
      </c>
      <c r="I21226" s="2">
        <v>0.37627314814814811</v>
      </c>
      <c r="J21226">
        <v>436.23250999999999</v>
      </c>
      <c r="K21226">
        <v>125.83629999999999</v>
      </c>
      <c r="L21226">
        <v>0</v>
      </c>
      <c r="M21226">
        <v>0.87195</v>
      </c>
    </row>
    <row r="21227" spans="1:13" x14ac:dyDescent="0.3">
      <c r="A21227" s="1">
        <v>44310</v>
      </c>
      <c r="B21227" t="s">
        <v>835</v>
      </c>
      <c r="C21227" t="s">
        <v>1085</v>
      </c>
      <c r="D21227" t="s">
        <v>1125</v>
      </c>
      <c r="E21227" t="s">
        <v>22</v>
      </c>
      <c r="F21227" t="s">
        <v>621</v>
      </c>
      <c r="G21227">
        <v>54.866666666666703</v>
      </c>
      <c r="H21227">
        <v>5.1666666666666696</v>
      </c>
      <c r="I21227" s="2">
        <v>0.37935185185185188</v>
      </c>
      <c r="J21227">
        <v>769.94353999999998</v>
      </c>
      <c r="K21227">
        <v>149.02133000000001</v>
      </c>
      <c r="L21227">
        <v>0</v>
      </c>
      <c r="M21227">
        <v>0.46633999999999998</v>
      </c>
    </row>
    <row r="21228" spans="1:13" x14ac:dyDescent="0.3">
      <c r="A21228" s="1">
        <v>44310</v>
      </c>
      <c r="B21228" t="s">
        <v>835</v>
      </c>
      <c r="C21228" t="s">
        <v>1085</v>
      </c>
      <c r="D21228" t="s">
        <v>1125</v>
      </c>
      <c r="E21228" t="s">
        <v>22</v>
      </c>
      <c r="F21228" t="s">
        <v>733</v>
      </c>
      <c r="G21228">
        <v>54.866666666666703</v>
      </c>
      <c r="H21228">
        <v>3.2333333333333298</v>
      </c>
      <c r="I21228" s="2">
        <v>0.36785879629629631</v>
      </c>
      <c r="J21228">
        <v>364.74115</v>
      </c>
      <c r="K21228">
        <v>112.80654</v>
      </c>
      <c r="L21228">
        <v>11.17</v>
      </c>
      <c r="M21228">
        <v>0.51087000000000005</v>
      </c>
    </row>
    <row r="21229" spans="1:13" x14ac:dyDescent="0.3">
      <c r="A21229" s="1">
        <v>44310</v>
      </c>
      <c r="B21229" t="s">
        <v>835</v>
      </c>
      <c r="C21229" t="s">
        <v>1085</v>
      </c>
      <c r="D21229" t="s">
        <v>1125</v>
      </c>
      <c r="E21229" t="s">
        <v>22</v>
      </c>
      <c r="F21229" t="s">
        <v>295</v>
      </c>
      <c r="G21229">
        <v>54.866666666666703</v>
      </c>
      <c r="H21229">
        <v>1.9166666666666701</v>
      </c>
      <c r="I21229" s="2">
        <v>0.37112268518518521</v>
      </c>
      <c r="J21229">
        <v>271.57422000000003</v>
      </c>
      <c r="K21229">
        <v>141.6909</v>
      </c>
      <c r="L21229">
        <v>0</v>
      </c>
      <c r="M21229">
        <v>1.0620799999999999</v>
      </c>
    </row>
    <row r="21230" spans="1:13" x14ac:dyDescent="0.3">
      <c r="A21230" s="1">
        <v>44310</v>
      </c>
      <c r="B21230" t="s">
        <v>835</v>
      </c>
      <c r="C21230" t="s">
        <v>1085</v>
      </c>
      <c r="D21230" t="s">
        <v>1125</v>
      </c>
      <c r="E21230" t="s">
        <v>22</v>
      </c>
      <c r="F21230" t="s">
        <v>208</v>
      </c>
      <c r="G21230">
        <v>54.866666666666703</v>
      </c>
      <c r="H21230">
        <v>3.5166666666666702</v>
      </c>
      <c r="I21230" s="2">
        <v>0.38366898148148149</v>
      </c>
      <c r="J21230">
        <v>439.52057000000002</v>
      </c>
      <c r="K21230">
        <v>124.98215</v>
      </c>
      <c r="L21230">
        <v>0</v>
      </c>
      <c r="M21230">
        <v>0.86514000000000002</v>
      </c>
    </row>
    <row r="21231" spans="1:13" x14ac:dyDescent="0.3">
      <c r="A21231" s="1">
        <v>44310</v>
      </c>
      <c r="B21231" t="s">
        <v>835</v>
      </c>
      <c r="C21231" t="s">
        <v>1093</v>
      </c>
      <c r="D21231" t="s">
        <v>1125</v>
      </c>
      <c r="E21231" t="s">
        <v>22</v>
      </c>
      <c r="F21231" t="s">
        <v>12</v>
      </c>
      <c r="G21231">
        <v>61</v>
      </c>
      <c r="H21231">
        <v>2.81666666666667</v>
      </c>
      <c r="I21231" s="2">
        <v>0.37285879629629631</v>
      </c>
      <c r="J21231">
        <v>218.43077</v>
      </c>
      <c r="K21231">
        <v>77.549390000000002</v>
      </c>
      <c r="L21231">
        <v>39.5</v>
      </c>
      <c r="M21231">
        <v>0.37662000000000001</v>
      </c>
    </row>
    <row r="21232" spans="1:13" x14ac:dyDescent="0.3">
      <c r="A21232" s="1">
        <v>44310</v>
      </c>
      <c r="B21232" t="s">
        <v>835</v>
      </c>
      <c r="C21232" t="s">
        <v>1093</v>
      </c>
      <c r="D21232" t="s">
        <v>1125</v>
      </c>
      <c r="E21232" t="s">
        <v>22</v>
      </c>
      <c r="F21232" t="s">
        <v>839</v>
      </c>
      <c r="G21232">
        <v>61</v>
      </c>
      <c r="H21232">
        <v>6.1</v>
      </c>
      <c r="I21232" s="2">
        <v>0.39277777777777773</v>
      </c>
      <c r="J21232">
        <v>830.42687999999998</v>
      </c>
      <c r="K21232">
        <v>136.13554999999999</v>
      </c>
      <c r="L21232">
        <v>31.13</v>
      </c>
      <c r="M21232">
        <v>0.31505</v>
      </c>
    </row>
    <row r="21233" spans="1:13" x14ac:dyDescent="0.3">
      <c r="A21233" s="1">
        <v>44310</v>
      </c>
      <c r="B21233" t="s">
        <v>835</v>
      </c>
      <c r="C21233" t="s">
        <v>1093</v>
      </c>
      <c r="D21233" t="s">
        <v>1125</v>
      </c>
      <c r="E21233" t="s">
        <v>22</v>
      </c>
      <c r="F21233" t="s">
        <v>837</v>
      </c>
      <c r="G21233">
        <v>61</v>
      </c>
      <c r="H21233">
        <v>4.93333333333333</v>
      </c>
      <c r="I21233" s="2">
        <v>0.38743055555555556</v>
      </c>
      <c r="J21233">
        <v>534.23681999999997</v>
      </c>
      <c r="K21233">
        <v>108.29125000000001</v>
      </c>
      <c r="L21233">
        <v>0</v>
      </c>
      <c r="M21233">
        <v>0.70645000000000002</v>
      </c>
    </row>
    <row r="21234" spans="1:13" x14ac:dyDescent="0.3">
      <c r="A21234" s="1">
        <v>44310</v>
      </c>
      <c r="B21234" t="s">
        <v>835</v>
      </c>
      <c r="C21234" t="s">
        <v>1093</v>
      </c>
      <c r="D21234" t="s">
        <v>1125</v>
      </c>
      <c r="E21234" t="s">
        <v>22</v>
      </c>
      <c r="F21234" t="s">
        <v>836</v>
      </c>
      <c r="G21234">
        <v>61</v>
      </c>
      <c r="H21234">
        <v>7.3666666666666698</v>
      </c>
      <c r="I21234" s="2">
        <v>0.36743055555555554</v>
      </c>
      <c r="J21234">
        <v>605.23260000000005</v>
      </c>
      <c r="K21234">
        <v>82.158270000000002</v>
      </c>
      <c r="L21234">
        <v>9.67</v>
      </c>
      <c r="M21234">
        <v>0.50129999999999997</v>
      </c>
    </row>
    <row r="21235" spans="1:13" x14ac:dyDescent="0.3">
      <c r="A21235" s="1">
        <v>44310</v>
      </c>
      <c r="B21235" t="s">
        <v>835</v>
      </c>
      <c r="C21235" t="s">
        <v>1093</v>
      </c>
      <c r="D21235" t="s">
        <v>1125</v>
      </c>
      <c r="E21235" t="s">
        <v>22</v>
      </c>
      <c r="F21235" t="s">
        <v>838</v>
      </c>
      <c r="G21235">
        <v>61</v>
      </c>
      <c r="H21235">
        <v>5</v>
      </c>
      <c r="I21235" s="2">
        <v>0.38371527777777775</v>
      </c>
      <c r="J21235">
        <v>557.12108999999998</v>
      </c>
      <c r="K21235">
        <v>111.42422000000001</v>
      </c>
      <c r="L21235">
        <v>0.49</v>
      </c>
      <c r="M21235">
        <v>0.55691000000000002</v>
      </c>
    </row>
    <row r="21236" spans="1:13" x14ac:dyDescent="0.3">
      <c r="A21236" s="1">
        <v>44310</v>
      </c>
      <c r="B21236" t="s">
        <v>835</v>
      </c>
      <c r="C21236" t="s">
        <v>1093</v>
      </c>
      <c r="D21236" t="s">
        <v>1125</v>
      </c>
      <c r="E21236" t="s">
        <v>22</v>
      </c>
      <c r="F21236" t="s">
        <v>838</v>
      </c>
      <c r="G21236">
        <v>61</v>
      </c>
      <c r="H21236">
        <v>6.1166666666666698</v>
      </c>
      <c r="I21236" s="2">
        <v>0.39806712962962965</v>
      </c>
      <c r="J21236">
        <v>581.92809999999997</v>
      </c>
      <c r="K21236">
        <v>95.138109999999998</v>
      </c>
      <c r="L21236">
        <v>0</v>
      </c>
      <c r="M21236">
        <v>0.52034000000000002</v>
      </c>
    </row>
    <row r="21237" spans="1:13" x14ac:dyDescent="0.3">
      <c r="A21237" s="1">
        <v>44310</v>
      </c>
      <c r="B21237" t="s">
        <v>835</v>
      </c>
      <c r="C21237" t="s">
        <v>1093</v>
      </c>
      <c r="D21237" t="s">
        <v>1125</v>
      </c>
      <c r="E21237" t="s">
        <v>22</v>
      </c>
      <c r="F21237" t="s">
        <v>12</v>
      </c>
      <c r="G21237">
        <v>61</v>
      </c>
      <c r="H21237">
        <v>10.516666666666699</v>
      </c>
      <c r="I21237" s="2">
        <v>0.35995370370370372</v>
      </c>
      <c r="J21237">
        <v>788.16754000000003</v>
      </c>
      <c r="K21237">
        <v>74.94462</v>
      </c>
      <c r="L21237">
        <v>0</v>
      </c>
      <c r="M21237">
        <v>0.33156000000000002</v>
      </c>
    </row>
    <row r="21238" spans="1:13" x14ac:dyDescent="0.3">
      <c r="A21238" s="1">
        <v>44310</v>
      </c>
      <c r="B21238" t="s">
        <v>835</v>
      </c>
      <c r="C21238" t="s">
        <v>1093</v>
      </c>
      <c r="D21238" t="s">
        <v>1125</v>
      </c>
      <c r="E21238" t="s">
        <v>22</v>
      </c>
      <c r="F21238" t="s">
        <v>635</v>
      </c>
      <c r="G21238">
        <v>61</v>
      </c>
      <c r="H21238">
        <v>9.8833333333333293</v>
      </c>
      <c r="I21238" s="2">
        <v>0.37627314814814811</v>
      </c>
      <c r="J21238">
        <v>1383.3288600000001</v>
      </c>
      <c r="K21238">
        <v>139.96582000000001</v>
      </c>
      <c r="L21238">
        <v>4.63</v>
      </c>
      <c r="M21238">
        <v>0.62009000000000003</v>
      </c>
    </row>
    <row r="21239" spans="1:13" x14ac:dyDescent="0.3">
      <c r="A21239" s="1">
        <v>44310</v>
      </c>
      <c r="B21239" t="s">
        <v>835</v>
      </c>
      <c r="C21239" t="s">
        <v>1122</v>
      </c>
      <c r="D21239" t="s">
        <v>1125</v>
      </c>
      <c r="E21239" t="s">
        <v>22</v>
      </c>
      <c r="F21239" t="s">
        <v>12</v>
      </c>
      <c r="G21239">
        <v>74.566666666666706</v>
      </c>
      <c r="H21239">
        <v>2.81666666666667</v>
      </c>
      <c r="I21239" s="2">
        <v>0.37285879629629631</v>
      </c>
      <c r="J21239">
        <v>233.84351000000001</v>
      </c>
      <c r="K21239">
        <v>83.021360000000001</v>
      </c>
      <c r="L21239">
        <v>85.21</v>
      </c>
      <c r="M21239">
        <v>0.45040999999999998</v>
      </c>
    </row>
    <row r="21240" spans="1:13" x14ac:dyDescent="0.3">
      <c r="A21240" s="1">
        <v>44310</v>
      </c>
      <c r="B21240" t="s">
        <v>835</v>
      </c>
      <c r="C21240" t="s">
        <v>1122</v>
      </c>
      <c r="D21240" t="s">
        <v>1125</v>
      </c>
      <c r="E21240" t="s">
        <v>22</v>
      </c>
      <c r="F21240" t="s">
        <v>837</v>
      </c>
      <c r="G21240">
        <v>74.566666666666706</v>
      </c>
      <c r="H21240">
        <v>4.93333333333333</v>
      </c>
      <c r="I21240" s="2">
        <v>0.38743055555555556</v>
      </c>
      <c r="J21240">
        <v>561.64062999999999</v>
      </c>
      <c r="K21240">
        <v>113.84607</v>
      </c>
      <c r="L21240">
        <v>0</v>
      </c>
      <c r="M21240">
        <v>0.76822000000000001</v>
      </c>
    </row>
    <row r="21241" spans="1:13" x14ac:dyDescent="0.3">
      <c r="A21241" s="1">
        <v>44310</v>
      </c>
      <c r="B21241" t="s">
        <v>835</v>
      </c>
      <c r="C21241" t="s">
        <v>1122</v>
      </c>
      <c r="D21241" t="s">
        <v>1125</v>
      </c>
      <c r="E21241" t="s">
        <v>22</v>
      </c>
      <c r="F21241" t="s">
        <v>12</v>
      </c>
      <c r="G21241">
        <v>74.566666666666706</v>
      </c>
      <c r="H21241">
        <v>10.516666666666699</v>
      </c>
      <c r="I21241" s="2">
        <v>0.35995370370370372</v>
      </c>
      <c r="J21241">
        <v>741.28156000000001</v>
      </c>
      <c r="K21241">
        <v>70.486360000000005</v>
      </c>
      <c r="L21241">
        <v>0</v>
      </c>
      <c r="M21241">
        <v>0.33262999999999998</v>
      </c>
    </row>
    <row r="21242" spans="1:13" x14ac:dyDescent="0.3">
      <c r="A21242" s="1">
        <v>44310</v>
      </c>
      <c r="B21242" t="s">
        <v>835</v>
      </c>
      <c r="C21242" t="s">
        <v>1122</v>
      </c>
      <c r="D21242" t="s">
        <v>1125</v>
      </c>
      <c r="E21242" t="s">
        <v>22</v>
      </c>
      <c r="F21242" t="s">
        <v>838</v>
      </c>
      <c r="G21242">
        <v>74.566666666666706</v>
      </c>
      <c r="H21242">
        <v>5</v>
      </c>
      <c r="I21242" s="2">
        <v>0.38371527777777775</v>
      </c>
      <c r="J21242">
        <v>493.68187999999998</v>
      </c>
      <c r="K21242">
        <v>98.736379999999997</v>
      </c>
      <c r="L21242">
        <v>1.07</v>
      </c>
      <c r="M21242">
        <v>0.55762999999999996</v>
      </c>
    </row>
    <row r="21243" spans="1:13" x14ac:dyDescent="0.3">
      <c r="A21243" s="1">
        <v>44310</v>
      </c>
      <c r="B21243" t="s">
        <v>835</v>
      </c>
      <c r="C21243" t="s">
        <v>1122</v>
      </c>
      <c r="D21243" t="s">
        <v>1125</v>
      </c>
      <c r="E21243" t="s">
        <v>22</v>
      </c>
      <c r="F21243" t="s">
        <v>839</v>
      </c>
      <c r="G21243">
        <v>74.566666666666706</v>
      </c>
      <c r="H21243">
        <v>5.7166666666666703</v>
      </c>
      <c r="I21243" s="2">
        <v>0.39277777777777773</v>
      </c>
      <c r="J21243">
        <v>755.75360000000001</v>
      </c>
      <c r="K21243">
        <v>132.05933999999999</v>
      </c>
      <c r="L21243">
        <v>70.84</v>
      </c>
      <c r="M21243">
        <v>0.38996999999999998</v>
      </c>
    </row>
    <row r="21244" spans="1:13" x14ac:dyDescent="0.3">
      <c r="A21244" s="1">
        <v>44310</v>
      </c>
      <c r="B21244" t="s">
        <v>835</v>
      </c>
      <c r="C21244" t="s">
        <v>1122</v>
      </c>
      <c r="D21244" t="s">
        <v>1125</v>
      </c>
      <c r="E21244" t="s">
        <v>22</v>
      </c>
      <c r="F21244" t="s">
        <v>635</v>
      </c>
      <c r="G21244">
        <v>74.566666666666706</v>
      </c>
      <c r="H21244">
        <v>9.8833333333333293</v>
      </c>
      <c r="I21244" s="2">
        <v>0.37627314814814811</v>
      </c>
      <c r="J21244">
        <v>1228.1146200000001</v>
      </c>
      <c r="K21244">
        <v>124.26118</v>
      </c>
      <c r="L21244">
        <v>2.95</v>
      </c>
      <c r="M21244">
        <v>0.56103000000000003</v>
      </c>
    </row>
    <row r="21245" spans="1:13" x14ac:dyDescent="0.3">
      <c r="A21245" s="1">
        <v>44310</v>
      </c>
      <c r="B21245" t="s">
        <v>835</v>
      </c>
      <c r="C21245" t="s">
        <v>1122</v>
      </c>
      <c r="D21245" t="s">
        <v>1125</v>
      </c>
      <c r="E21245" t="s">
        <v>22</v>
      </c>
      <c r="F21245" t="s">
        <v>836</v>
      </c>
      <c r="G21245">
        <v>74.566666666666706</v>
      </c>
      <c r="H21245">
        <v>7.3666666666666698</v>
      </c>
      <c r="I21245" s="2">
        <v>0.36743055555555554</v>
      </c>
      <c r="J21245">
        <v>530.82250999999997</v>
      </c>
      <c r="K21245">
        <v>72.05735</v>
      </c>
      <c r="L21245">
        <v>0</v>
      </c>
      <c r="M21245">
        <v>0.42921999999999999</v>
      </c>
    </row>
    <row r="21246" spans="1:13" x14ac:dyDescent="0.3">
      <c r="A21246" s="1">
        <v>44310</v>
      </c>
      <c r="B21246" t="s">
        <v>835</v>
      </c>
      <c r="C21246" t="s">
        <v>1122</v>
      </c>
      <c r="D21246" t="s">
        <v>1125</v>
      </c>
      <c r="E21246" t="s">
        <v>22</v>
      </c>
      <c r="F21246" t="s">
        <v>838</v>
      </c>
      <c r="G21246">
        <v>74.566666666666706</v>
      </c>
      <c r="H21246">
        <v>6.1166666666666698</v>
      </c>
      <c r="I21246" s="2">
        <v>0.39806712962962965</v>
      </c>
      <c r="J21246">
        <v>566.33252000000005</v>
      </c>
      <c r="K21246">
        <v>92.588419999999999</v>
      </c>
      <c r="L21246">
        <v>4.96</v>
      </c>
      <c r="M21246">
        <v>0.50938000000000005</v>
      </c>
    </row>
    <row r="21247" spans="1:13" x14ac:dyDescent="0.3">
      <c r="A21247" s="1">
        <v>44310</v>
      </c>
      <c r="B21247" t="s">
        <v>835</v>
      </c>
      <c r="C21247" t="s">
        <v>1122</v>
      </c>
      <c r="D21247" t="s">
        <v>1125</v>
      </c>
      <c r="E21247" t="s">
        <v>22</v>
      </c>
      <c r="F21247" t="s">
        <v>839</v>
      </c>
      <c r="G21247">
        <v>74.566666666666706</v>
      </c>
      <c r="H21247">
        <v>4.7333333333333298</v>
      </c>
      <c r="I21247" s="2">
        <v>0.40489583333333329</v>
      </c>
      <c r="J21247">
        <v>730.8877</v>
      </c>
      <c r="K21247">
        <v>154.41289</v>
      </c>
      <c r="L21247">
        <v>111.16</v>
      </c>
      <c r="M21247">
        <v>0.39754</v>
      </c>
    </row>
    <row r="21248" spans="1:13" x14ac:dyDescent="0.3">
      <c r="A21248" s="1">
        <v>44310</v>
      </c>
      <c r="B21248" t="s">
        <v>835</v>
      </c>
      <c r="C21248" t="s">
        <v>1122</v>
      </c>
      <c r="D21248" t="s">
        <v>1125</v>
      </c>
      <c r="E21248" t="s">
        <v>22</v>
      </c>
      <c r="F21248" t="s">
        <v>576</v>
      </c>
      <c r="G21248">
        <v>74.566666666666706</v>
      </c>
      <c r="H21248">
        <v>3.6333333333333302</v>
      </c>
      <c r="I21248" s="2">
        <v>0.409212962962963</v>
      </c>
      <c r="J21248">
        <v>458.04199</v>
      </c>
      <c r="K21248">
        <v>126.06659999999999</v>
      </c>
      <c r="L21248">
        <v>34.049999999999997</v>
      </c>
      <c r="M21248">
        <v>0.75539000000000001</v>
      </c>
    </row>
    <row r="21249" spans="1:13" x14ac:dyDescent="0.3">
      <c r="A21249" s="1">
        <v>44308</v>
      </c>
      <c r="B21249" t="s">
        <v>841</v>
      </c>
      <c r="C21249" t="s">
        <v>1065</v>
      </c>
      <c r="D21249" t="s">
        <v>1123</v>
      </c>
      <c r="E21249" t="s">
        <v>112</v>
      </c>
      <c r="F21249" t="s">
        <v>605</v>
      </c>
      <c r="G21249">
        <v>129.80000000000001</v>
      </c>
      <c r="H21249">
        <v>39.716666666666697</v>
      </c>
      <c r="I21249" s="2">
        <v>0.76603009259259258</v>
      </c>
      <c r="J21249">
        <v>3954.9990200000002</v>
      </c>
      <c r="K21249">
        <v>99.539820000000006</v>
      </c>
      <c r="L21249">
        <v>178.62</v>
      </c>
      <c r="M21249">
        <v>0.44046999999999997</v>
      </c>
    </row>
    <row r="21250" spans="1:13" x14ac:dyDescent="0.3">
      <c r="A21250" s="1">
        <v>44308</v>
      </c>
      <c r="B21250" t="s">
        <v>841</v>
      </c>
      <c r="C21250" t="s">
        <v>1065</v>
      </c>
      <c r="D21250" t="s">
        <v>1123</v>
      </c>
      <c r="E21250" t="s">
        <v>112</v>
      </c>
      <c r="F21250" t="s">
        <v>21</v>
      </c>
      <c r="G21250">
        <v>129.80000000000001</v>
      </c>
      <c r="H21250">
        <v>24.866666666666699</v>
      </c>
      <c r="I21250" s="2">
        <v>0.70520833333333333</v>
      </c>
      <c r="J21250">
        <v>1535.9050299999999</v>
      </c>
      <c r="K21250">
        <v>61.765619999999998</v>
      </c>
      <c r="L21250">
        <v>40.42</v>
      </c>
      <c r="M21250">
        <v>0.34804000000000002</v>
      </c>
    </row>
    <row r="21251" spans="1:13" x14ac:dyDescent="0.3">
      <c r="A21251" s="1">
        <v>44308</v>
      </c>
      <c r="B21251" t="s">
        <v>841</v>
      </c>
      <c r="C21251" t="s">
        <v>1065</v>
      </c>
      <c r="D21251" t="s">
        <v>1123</v>
      </c>
      <c r="E21251" t="s">
        <v>112</v>
      </c>
      <c r="F21251" t="s">
        <v>602</v>
      </c>
      <c r="G21251">
        <v>129.80000000000001</v>
      </c>
      <c r="H21251">
        <v>40.299999999999997</v>
      </c>
      <c r="I21251" s="2">
        <v>0.7289699074074073</v>
      </c>
      <c r="J21251">
        <v>3995.7656299999999</v>
      </c>
      <c r="K21251">
        <v>99.136160000000004</v>
      </c>
      <c r="L21251">
        <v>112.6</v>
      </c>
      <c r="M21251">
        <v>0.51934000000000002</v>
      </c>
    </row>
    <row r="21252" spans="1:13" x14ac:dyDescent="0.3">
      <c r="A21252" s="1">
        <v>44308</v>
      </c>
      <c r="B21252" t="s">
        <v>841</v>
      </c>
      <c r="C21252" t="s">
        <v>1075</v>
      </c>
      <c r="D21252" t="s">
        <v>1123</v>
      </c>
      <c r="E21252" t="s">
        <v>24</v>
      </c>
      <c r="F21252" t="s">
        <v>605</v>
      </c>
      <c r="G21252">
        <v>129.80000000000001</v>
      </c>
      <c r="H21252">
        <v>39.716666666666697</v>
      </c>
      <c r="I21252" s="2">
        <v>0.76603009259259258</v>
      </c>
      <c r="J21252">
        <v>4150.8940400000001</v>
      </c>
      <c r="K21252">
        <v>104.47011999999999</v>
      </c>
      <c r="L21252">
        <v>38.6</v>
      </c>
      <c r="M21252">
        <v>0.58872999999999998</v>
      </c>
    </row>
    <row r="21253" spans="1:13" x14ac:dyDescent="0.3">
      <c r="A21253" s="1">
        <v>44308</v>
      </c>
      <c r="B21253" t="s">
        <v>841</v>
      </c>
      <c r="C21253" t="s">
        <v>1075</v>
      </c>
      <c r="D21253" t="s">
        <v>1123</v>
      </c>
      <c r="E21253" t="s">
        <v>24</v>
      </c>
      <c r="F21253" t="s">
        <v>21</v>
      </c>
      <c r="G21253">
        <v>129.80000000000001</v>
      </c>
      <c r="H21253">
        <v>24.866666666666699</v>
      </c>
      <c r="I21253" s="2">
        <v>0.70520833333333333</v>
      </c>
      <c r="J21253">
        <v>1764.3709699999999</v>
      </c>
      <c r="K21253">
        <v>70.95326</v>
      </c>
      <c r="L21253">
        <v>46.48</v>
      </c>
      <c r="M21253">
        <v>0.38873000000000002</v>
      </c>
    </row>
    <row r="21254" spans="1:13" x14ac:dyDescent="0.3">
      <c r="A21254" s="1">
        <v>44308</v>
      </c>
      <c r="B21254" t="s">
        <v>841</v>
      </c>
      <c r="C21254" t="s">
        <v>1075</v>
      </c>
      <c r="D21254" t="s">
        <v>1123</v>
      </c>
      <c r="E21254" t="s">
        <v>24</v>
      </c>
      <c r="F21254" t="s">
        <v>602</v>
      </c>
      <c r="G21254">
        <v>129.80000000000001</v>
      </c>
      <c r="H21254">
        <v>40.299999999999997</v>
      </c>
      <c r="I21254" s="2">
        <v>0.7289699074074073</v>
      </c>
      <c r="J21254">
        <v>4297.8872099999999</v>
      </c>
      <c r="K21254">
        <v>106.63189</v>
      </c>
      <c r="L21254">
        <v>69.03</v>
      </c>
      <c r="M21254">
        <v>0.61473</v>
      </c>
    </row>
    <row r="21255" spans="1:13" x14ac:dyDescent="0.3">
      <c r="A21255" s="1">
        <v>44308</v>
      </c>
      <c r="B21255" t="s">
        <v>841</v>
      </c>
      <c r="C21255" t="s">
        <v>1091</v>
      </c>
      <c r="D21255" t="s">
        <v>1123</v>
      </c>
      <c r="E21255" t="s">
        <v>22</v>
      </c>
      <c r="F21255" t="s">
        <v>602</v>
      </c>
      <c r="G21255">
        <v>129.80000000000001</v>
      </c>
      <c r="H21255">
        <v>40.299999999999997</v>
      </c>
      <c r="I21255" s="2">
        <v>0.7289699074074073</v>
      </c>
      <c r="J21255">
        <v>3833.6176799999998</v>
      </c>
      <c r="K21255">
        <v>95.113219999999998</v>
      </c>
      <c r="L21255">
        <v>188.62</v>
      </c>
      <c r="M21255">
        <v>0.49193999999999999</v>
      </c>
    </row>
    <row r="21256" spans="1:13" x14ac:dyDescent="0.3">
      <c r="A21256" s="1">
        <v>44308</v>
      </c>
      <c r="B21256" t="s">
        <v>841</v>
      </c>
      <c r="C21256" t="s">
        <v>1091</v>
      </c>
      <c r="D21256" t="s">
        <v>1123</v>
      </c>
      <c r="E21256" t="s">
        <v>22</v>
      </c>
      <c r="F21256" t="s">
        <v>605</v>
      </c>
      <c r="G21256">
        <v>129.80000000000001</v>
      </c>
      <c r="H21256">
        <v>39.716666666666697</v>
      </c>
      <c r="I21256" s="2">
        <v>0.76603009259259258</v>
      </c>
      <c r="J21256">
        <v>3798.6001000000001</v>
      </c>
      <c r="K21256">
        <v>95.603549999999998</v>
      </c>
      <c r="L21256">
        <v>235.19</v>
      </c>
      <c r="M21256">
        <v>0.53076999999999996</v>
      </c>
    </row>
    <row r="21257" spans="1:13" x14ac:dyDescent="0.3">
      <c r="A21257" s="1">
        <v>44308</v>
      </c>
      <c r="B21257" t="s">
        <v>841</v>
      </c>
      <c r="C21257" t="s">
        <v>1091</v>
      </c>
      <c r="D21257" t="s">
        <v>1123</v>
      </c>
      <c r="E21257" t="s">
        <v>22</v>
      </c>
      <c r="F21257" t="s">
        <v>21</v>
      </c>
      <c r="G21257">
        <v>129.80000000000001</v>
      </c>
      <c r="H21257">
        <v>24.866666666666699</v>
      </c>
      <c r="I21257" s="2">
        <v>0.70520833333333333</v>
      </c>
      <c r="J21257">
        <v>1897.78442</v>
      </c>
      <c r="K21257">
        <v>76.31841</v>
      </c>
      <c r="L21257">
        <v>75.16</v>
      </c>
      <c r="M21257">
        <v>0.39517000000000002</v>
      </c>
    </row>
    <row r="21258" spans="1:13" x14ac:dyDescent="0.3">
      <c r="A21258" s="1">
        <v>44308</v>
      </c>
      <c r="B21258" t="s">
        <v>841</v>
      </c>
      <c r="C21258" t="s">
        <v>1113</v>
      </c>
      <c r="D21258" t="s">
        <v>1123</v>
      </c>
      <c r="E21258" t="s">
        <v>16</v>
      </c>
      <c r="F21258" t="s">
        <v>21</v>
      </c>
      <c r="G21258">
        <v>129.80000000000001</v>
      </c>
      <c r="H21258">
        <v>23.066666666666698</v>
      </c>
      <c r="I21258" s="2">
        <v>0.70520833333333333</v>
      </c>
      <c r="J21258">
        <v>1396.4311499999999</v>
      </c>
      <c r="K21258">
        <v>61.52402</v>
      </c>
      <c r="L21258">
        <v>69.36</v>
      </c>
      <c r="M21258">
        <v>0.38134000000000001</v>
      </c>
    </row>
    <row r="21259" spans="1:13" x14ac:dyDescent="0.3">
      <c r="A21259" s="1">
        <v>44308</v>
      </c>
      <c r="B21259" t="s">
        <v>841</v>
      </c>
      <c r="C21259" t="s">
        <v>1113</v>
      </c>
      <c r="D21259" t="s">
        <v>1123</v>
      </c>
      <c r="E21259" t="s">
        <v>16</v>
      </c>
      <c r="F21259" t="s">
        <v>602</v>
      </c>
      <c r="G21259">
        <v>129.80000000000001</v>
      </c>
      <c r="H21259">
        <v>31.866666666666699</v>
      </c>
      <c r="I21259" s="2">
        <v>0.7289699074074073</v>
      </c>
      <c r="J21259">
        <v>3397.6518599999999</v>
      </c>
      <c r="K21259">
        <v>106.59913</v>
      </c>
      <c r="L21259">
        <v>96.79</v>
      </c>
      <c r="M21259">
        <v>0.62173</v>
      </c>
    </row>
    <row r="21260" spans="1:13" x14ac:dyDescent="0.3">
      <c r="A21260" s="1">
        <v>44308</v>
      </c>
      <c r="B21260" t="s">
        <v>841</v>
      </c>
      <c r="C21260" t="s">
        <v>1113</v>
      </c>
      <c r="D21260" t="s">
        <v>1123</v>
      </c>
      <c r="E21260" t="s">
        <v>16</v>
      </c>
      <c r="F21260" t="s">
        <v>605</v>
      </c>
      <c r="G21260">
        <v>129.80000000000001</v>
      </c>
      <c r="H21260">
        <v>11.2</v>
      </c>
      <c r="I21260" s="2">
        <v>0.76603009259259258</v>
      </c>
      <c r="J21260">
        <v>1250.5629899999999</v>
      </c>
      <c r="K21260">
        <v>111.53625</v>
      </c>
      <c r="L21260">
        <v>115.19</v>
      </c>
      <c r="M21260">
        <v>0.62007000000000001</v>
      </c>
    </row>
    <row r="21261" spans="1:13" x14ac:dyDescent="0.3">
      <c r="A21261" s="1">
        <v>44308</v>
      </c>
      <c r="B21261" t="s">
        <v>841</v>
      </c>
      <c r="C21261" t="s">
        <v>1115</v>
      </c>
      <c r="D21261" t="s">
        <v>1123</v>
      </c>
      <c r="E21261" t="s">
        <v>16</v>
      </c>
      <c r="F21261" t="s">
        <v>21</v>
      </c>
      <c r="G21261">
        <v>129.80000000000001</v>
      </c>
      <c r="H21261">
        <v>23.066666666666698</v>
      </c>
      <c r="I21261" s="2">
        <v>0.70520833333333333</v>
      </c>
      <c r="J21261">
        <v>1505.00378</v>
      </c>
      <c r="K21261">
        <v>65.634699999999995</v>
      </c>
      <c r="L21261">
        <v>61</v>
      </c>
      <c r="M21261">
        <v>0.38491999999999998</v>
      </c>
    </row>
    <row r="21262" spans="1:13" x14ac:dyDescent="0.3">
      <c r="A21262" s="1">
        <v>44308</v>
      </c>
      <c r="B21262" t="s">
        <v>841</v>
      </c>
      <c r="C21262" t="s">
        <v>1115</v>
      </c>
      <c r="D21262" t="s">
        <v>1123</v>
      </c>
      <c r="E21262" t="s">
        <v>16</v>
      </c>
      <c r="F21262" t="s">
        <v>602</v>
      </c>
      <c r="G21262">
        <v>129.80000000000001</v>
      </c>
      <c r="H21262">
        <v>32.9166666666667</v>
      </c>
      <c r="I21262" s="2">
        <v>0.7289699074074073</v>
      </c>
      <c r="J21262">
        <v>3376.70532</v>
      </c>
      <c r="K21262">
        <v>102.54088</v>
      </c>
      <c r="L21262">
        <v>88.74</v>
      </c>
      <c r="M21262">
        <v>0.58543000000000001</v>
      </c>
    </row>
    <row r="21263" spans="1:13" x14ac:dyDescent="0.3">
      <c r="A21263" s="1">
        <v>44308</v>
      </c>
      <c r="B21263" t="s">
        <v>841</v>
      </c>
      <c r="C21263" t="s">
        <v>1115</v>
      </c>
      <c r="D21263" t="s">
        <v>1123</v>
      </c>
      <c r="E21263" t="s">
        <v>16</v>
      </c>
      <c r="F21263" t="s">
        <v>605</v>
      </c>
      <c r="G21263">
        <v>129.80000000000001</v>
      </c>
      <c r="H21263">
        <v>12.6666666666667</v>
      </c>
      <c r="I21263" s="2">
        <v>0.76603009259259258</v>
      </c>
      <c r="J21263">
        <v>1323.9478799999999</v>
      </c>
      <c r="K21263">
        <v>104.42601999999999</v>
      </c>
      <c r="L21263">
        <v>18.88</v>
      </c>
      <c r="M21263">
        <v>0.53139999999999998</v>
      </c>
    </row>
    <row r="21264" spans="1:13" x14ac:dyDescent="0.3">
      <c r="A21264" s="1">
        <v>44312</v>
      </c>
      <c r="B21264" t="s">
        <v>842</v>
      </c>
      <c r="C21264" t="s">
        <v>1085</v>
      </c>
      <c r="D21264" t="s">
        <v>1125</v>
      </c>
      <c r="E21264" t="s">
        <v>22</v>
      </c>
      <c r="F21264" t="s">
        <v>12</v>
      </c>
      <c r="G21264">
        <v>58.483333333333299</v>
      </c>
      <c r="H21264">
        <v>17.116666666666699</v>
      </c>
      <c r="I21264" s="2">
        <v>0.46324074074074079</v>
      </c>
      <c r="J21264">
        <v>995.06597999999997</v>
      </c>
      <c r="K21264">
        <v>58.134329999999999</v>
      </c>
      <c r="L21264">
        <v>0</v>
      </c>
      <c r="M21264">
        <v>0.32629000000000002</v>
      </c>
    </row>
    <row r="21265" spans="1:13" x14ac:dyDescent="0.3">
      <c r="A21265" s="1">
        <v>44312</v>
      </c>
      <c r="B21265" t="s">
        <v>842</v>
      </c>
      <c r="C21265" t="s">
        <v>1085</v>
      </c>
      <c r="D21265" t="s">
        <v>1125</v>
      </c>
      <c r="E21265" t="s">
        <v>22</v>
      </c>
      <c r="F21265" t="s">
        <v>455</v>
      </c>
      <c r="G21265">
        <v>58.483333333333299</v>
      </c>
      <c r="H21265">
        <v>12.8333333333333</v>
      </c>
      <c r="I21265" s="2">
        <v>0.47546296296296298</v>
      </c>
      <c r="J21265">
        <v>748.16913</v>
      </c>
      <c r="K21265">
        <v>58.29889</v>
      </c>
      <c r="L21265">
        <v>47.99</v>
      </c>
      <c r="M21265">
        <v>0.18869</v>
      </c>
    </row>
    <row r="21266" spans="1:13" x14ac:dyDescent="0.3">
      <c r="A21266" s="1">
        <v>44312</v>
      </c>
      <c r="B21266" t="s">
        <v>842</v>
      </c>
      <c r="C21266" t="s">
        <v>1085</v>
      </c>
      <c r="D21266" t="s">
        <v>1125</v>
      </c>
      <c r="E21266" t="s">
        <v>22</v>
      </c>
      <c r="F21266" t="s">
        <v>116</v>
      </c>
      <c r="G21266">
        <v>58.483333333333299</v>
      </c>
      <c r="H21266">
        <v>5.85</v>
      </c>
      <c r="I21266" s="2">
        <v>0.48491898148148144</v>
      </c>
      <c r="J21266">
        <v>766.87756000000002</v>
      </c>
      <c r="K21266">
        <v>131.09018</v>
      </c>
      <c r="L21266">
        <v>0</v>
      </c>
      <c r="M21266">
        <v>0.72453000000000001</v>
      </c>
    </row>
    <row r="21267" spans="1:13" x14ac:dyDescent="0.3">
      <c r="A21267" s="1">
        <v>44312</v>
      </c>
      <c r="B21267" t="s">
        <v>842</v>
      </c>
      <c r="C21267" t="s">
        <v>1085</v>
      </c>
      <c r="D21267" t="s">
        <v>1125</v>
      </c>
      <c r="E21267" t="s">
        <v>22</v>
      </c>
      <c r="F21267" t="s">
        <v>635</v>
      </c>
      <c r="G21267">
        <v>58.483333333333299</v>
      </c>
      <c r="H21267">
        <v>10.0666666666667</v>
      </c>
      <c r="I21267" s="2">
        <v>0.4914930555555555</v>
      </c>
      <c r="J21267">
        <v>1359.31519</v>
      </c>
      <c r="K21267">
        <v>135.03130999999999</v>
      </c>
      <c r="L21267">
        <v>0</v>
      </c>
      <c r="M21267">
        <v>0.76332</v>
      </c>
    </row>
    <row r="21268" spans="1:13" x14ac:dyDescent="0.3">
      <c r="A21268" s="1">
        <v>44312</v>
      </c>
      <c r="B21268" t="s">
        <v>842</v>
      </c>
      <c r="C21268" t="s">
        <v>1085</v>
      </c>
      <c r="D21268" t="s">
        <v>1125</v>
      </c>
      <c r="E21268" t="s">
        <v>22</v>
      </c>
      <c r="F21268" t="s">
        <v>189</v>
      </c>
      <c r="G21268">
        <v>58.483333333333299</v>
      </c>
      <c r="H21268">
        <v>4.2833333333333297</v>
      </c>
      <c r="I21268" s="2">
        <v>0.50087962962962962</v>
      </c>
      <c r="J21268">
        <v>781.79547000000002</v>
      </c>
      <c r="K21268">
        <v>182.52034</v>
      </c>
      <c r="L21268">
        <v>152.56</v>
      </c>
      <c r="M21268">
        <v>0.49264999999999998</v>
      </c>
    </row>
    <row r="21269" spans="1:13" x14ac:dyDescent="0.3">
      <c r="A21269" s="1">
        <v>44313</v>
      </c>
      <c r="B21269" t="s">
        <v>843</v>
      </c>
      <c r="C21269" t="s">
        <v>1065</v>
      </c>
      <c r="D21269" t="s">
        <v>1123</v>
      </c>
      <c r="E21269" t="s">
        <v>112</v>
      </c>
      <c r="F21269" t="s">
        <v>957</v>
      </c>
      <c r="G21269">
        <v>59.1</v>
      </c>
      <c r="H21269">
        <v>9.0833333333333304</v>
      </c>
      <c r="I21269" s="2">
        <v>0.42951388888888892</v>
      </c>
      <c r="J21269">
        <v>408.69510000000002</v>
      </c>
      <c r="K21269">
        <v>44.993130000000001</v>
      </c>
      <c r="L21269">
        <v>0</v>
      </c>
      <c r="M21269">
        <v>0.29676999999999998</v>
      </c>
    </row>
    <row r="21270" spans="1:13" x14ac:dyDescent="0.3">
      <c r="A21270" s="1">
        <v>44313</v>
      </c>
      <c r="B21270" t="s">
        <v>843</v>
      </c>
      <c r="C21270" t="s">
        <v>1065</v>
      </c>
      <c r="D21270" t="s">
        <v>1123</v>
      </c>
      <c r="E21270" t="s">
        <v>112</v>
      </c>
      <c r="F21270" t="s">
        <v>680</v>
      </c>
      <c r="G21270">
        <v>59.1</v>
      </c>
      <c r="H21270">
        <v>4.45</v>
      </c>
      <c r="I21270" s="2">
        <v>0.45724537037037033</v>
      </c>
      <c r="J21270">
        <v>594.74237000000005</v>
      </c>
      <c r="K21270">
        <v>133.28556</v>
      </c>
      <c r="L21270">
        <v>29.57</v>
      </c>
      <c r="M21270">
        <v>0.61050000000000004</v>
      </c>
    </row>
    <row r="21271" spans="1:13" x14ac:dyDescent="0.3">
      <c r="A21271" s="1">
        <v>44313</v>
      </c>
      <c r="B21271" t="s">
        <v>843</v>
      </c>
      <c r="C21271" t="s">
        <v>1065</v>
      </c>
      <c r="D21271" t="s">
        <v>1123</v>
      </c>
      <c r="E21271" t="s">
        <v>112</v>
      </c>
      <c r="F21271" t="s">
        <v>288</v>
      </c>
      <c r="G21271">
        <v>59.1</v>
      </c>
      <c r="H21271">
        <v>7.8333333333333304</v>
      </c>
      <c r="I21271" s="2">
        <v>0.43692129629629628</v>
      </c>
      <c r="J21271">
        <v>404.19756999999998</v>
      </c>
      <c r="K21271">
        <v>51.57884</v>
      </c>
      <c r="L21271">
        <v>0</v>
      </c>
      <c r="M21271">
        <v>0.44312000000000001</v>
      </c>
    </row>
    <row r="21272" spans="1:13" x14ac:dyDescent="0.3">
      <c r="A21272" s="1">
        <v>44313</v>
      </c>
      <c r="B21272" t="s">
        <v>843</v>
      </c>
      <c r="C21272" t="s">
        <v>1065</v>
      </c>
      <c r="D21272" t="s">
        <v>1123</v>
      </c>
      <c r="E21272" t="s">
        <v>112</v>
      </c>
      <c r="F21272" t="s">
        <v>255</v>
      </c>
      <c r="G21272">
        <v>59.1</v>
      </c>
      <c r="H21272">
        <v>9.6999999999999993</v>
      </c>
      <c r="I21272" s="2">
        <v>0.44430555555555556</v>
      </c>
      <c r="J21272">
        <v>1146.10889</v>
      </c>
      <c r="K21272">
        <v>118.15555999999999</v>
      </c>
      <c r="L21272">
        <v>49.86</v>
      </c>
      <c r="M21272">
        <v>0.52493999999999996</v>
      </c>
    </row>
    <row r="21273" spans="1:13" x14ac:dyDescent="0.3">
      <c r="A21273" s="1">
        <v>44313</v>
      </c>
      <c r="B21273" t="s">
        <v>843</v>
      </c>
      <c r="C21273" t="s">
        <v>1065</v>
      </c>
      <c r="D21273" t="s">
        <v>1123</v>
      </c>
      <c r="E21273" t="s">
        <v>112</v>
      </c>
      <c r="F21273" t="s">
        <v>548</v>
      </c>
      <c r="G21273">
        <v>59.1</v>
      </c>
      <c r="H21273">
        <v>3.9166666666666701</v>
      </c>
      <c r="I21273" s="2">
        <v>0.45339120370370373</v>
      </c>
      <c r="J21273">
        <v>477.66910000000001</v>
      </c>
      <c r="K21273">
        <v>121.88545000000001</v>
      </c>
      <c r="L21273">
        <v>7.81</v>
      </c>
      <c r="M21273">
        <v>0.50919000000000003</v>
      </c>
    </row>
    <row r="21274" spans="1:13" x14ac:dyDescent="0.3">
      <c r="A21274" s="1">
        <v>44313</v>
      </c>
      <c r="B21274" t="s">
        <v>843</v>
      </c>
      <c r="C21274" t="s">
        <v>1065</v>
      </c>
      <c r="D21274" t="s">
        <v>1123</v>
      </c>
      <c r="E21274" t="s">
        <v>112</v>
      </c>
      <c r="F21274" t="s">
        <v>71</v>
      </c>
      <c r="G21274">
        <v>59.1</v>
      </c>
      <c r="H21274">
        <v>14.116666666666699</v>
      </c>
      <c r="I21274" s="2">
        <v>0.41930555555555554</v>
      </c>
      <c r="J21274">
        <v>1025.66101</v>
      </c>
      <c r="K21274">
        <v>72.640600000000006</v>
      </c>
      <c r="L21274">
        <v>64.510000000000005</v>
      </c>
      <c r="M21274">
        <v>0.34199000000000002</v>
      </c>
    </row>
    <row r="21275" spans="1:13" x14ac:dyDescent="0.3">
      <c r="A21275" s="1">
        <v>44313</v>
      </c>
      <c r="B21275" t="s">
        <v>843</v>
      </c>
      <c r="C21275" t="s">
        <v>1066</v>
      </c>
      <c r="D21275" t="s">
        <v>1123</v>
      </c>
      <c r="E21275" t="s">
        <v>23</v>
      </c>
      <c r="F21275" t="s">
        <v>255</v>
      </c>
      <c r="G21275">
        <v>59.1</v>
      </c>
      <c r="H21275">
        <v>9.6999999999999993</v>
      </c>
      <c r="I21275" s="2">
        <v>0.44430555555555556</v>
      </c>
      <c r="J21275">
        <v>993.68407999999999</v>
      </c>
      <c r="K21275">
        <v>102.44166</v>
      </c>
      <c r="L21275">
        <v>60.8</v>
      </c>
      <c r="M21275">
        <v>0.56267999999999996</v>
      </c>
    </row>
    <row r="21276" spans="1:13" x14ac:dyDescent="0.3">
      <c r="A21276" s="1">
        <v>44313</v>
      </c>
      <c r="B21276" t="s">
        <v>843</v>
      </c>
      <c r="C21276" t="s">
        <v>1066</v>
      </c>
      <c r="D21276" t="s">
        <v>1123</v>
      </c>
      <c r="E21276" t="s">
        <v>23</v>
      </c>
      <c r="F21276" t="s">
        <v>71</v>
      </c>
      <c r="G21276">
        <v>59.1</v>
      </c>
      <c r="H21276">
        <v>14.116666666666699</v>
      </c>
      <c r="I21276" s="2">
        <v>0.41930555555555554</v>
      </c>
      <c r="J21276">
        <v>891.85808999999995</v>
      </c>
      <c r="K21276">
        <v>63.164250000000003</v>
      </c>
      <c r="L21276">
        <v>37.76</v>
      </c>
      <c r="M21276">
        <v>0.31978000000000001</v>
      </c>
    </row>
    <row r="21277" spans="1:13" x14ac:dyDescent="0.3">
      <c r="A21277" s="1">
        <v>44313</v>
      </c>
      <c r="B21277" t="s">
        <v>843</v>
      </c>
      <c r="C21277" t="s">
        <v>1066</v>
      </c>
      <c r="D21277" t="s">
        <v>1123</v>
      </c>
      <c r="E21277" t="s">
        <v>23</v>
      </c>
      <c r="F21277" t="s">
        <v>680</v>
      </c>
      <c r="G21277">
        <v>59.1</v>
      </c>
      <c r="H21277">
        <v>4.45</v>
      </c>
      <c r="I21277" s="2">
        <v>0.45724537037037033</v>
      </c>
      <c r="J21277">
        <v>547.84302000000002</v>
      </c>
      <c r="K21277">
        <v>122.77511</v>
      </c>
      <c r="L21277">
        <v>27.77</v>
      </c>
      <c r="M21277">
        <v>0.73967000000000005</v>
      </c>
    </row>
    <row r="21278" spans="1:13" x14ac:dyDescent="0.3">
      <c r="A21278" s="1">
        <v>44313</v>
      </c>
      <c r="B21278" t="s">
        <v>843</v>
      </c>
      <c r="C21278" t="s">
        <v>1066</v>
      </c>
      <c r="D21278" t="s">
        <v>1123</v>
      </c>
      <c r="E21278" t="s">
        <v>23</v>
      </c>
      <c r="F21278" t="s">
        <v>548</v>
      </c>
      <c r="G21278">
        <v>59.1</v>
      </c>
      <c r="H21278">
        <v>3.9166666666666701</v>
      </c>
      <c r="I21278" s="2">
        <v>0.45339120370370373</v>
      </c>
      <c r="J21278">
        <v>450.16949</v>
      </c>
      <c r="K21278">
        <v>114.86846</v>
      </c>
      <c r="L21278">
        <v>52.57</v>
      </c>
      <c r="M21278">
        <v>0.65181999999999995</v>
      </c>
    </row>
    <row r="21279" spans="1:13" x14ac:dyDescent="0.3">
      <c r="A21279" s="1">
        <v>44313</v>
      </c>
      <c r="B21279" t="s">
        <v>843</v>
      </c>
      <c r="C21279" t="s">
        <v>1066</v>
      </c>
      <c r="D21279" t="s">
        <v>1123</v>
      </c>
      <c r="E21279" t="s">
        <v>23</v>
      </c>
      <c r="F21279" t="s">
        <v>957</v>
      </c>
      <c r="G21279">
        <v>59.1</v>
      </c>
      <c r="H21279">
        <v>9.0833333333333304</v>
      </c>
      <c r="I21279" s="2">
        <v>0.42951388888888892</v>
      </c>
      <c r="J21279">
        <v>399.51001000000002</v>
      </c>
      <c r="K21279">
        <v>43.981949999999998</v>
      </c>
      <c r="L21279">
        <v>0</v>
      </c>
      <c r="M21279">
        <v>0.31655</v>
      </c>
    </row>
    <row r="21280" spans="1:13" x14ac:dyDescent="0.3">
      <c r="A21280" s="1">
        <v>44313</v>
      </c>
      <c r="B21280" t="s">
        <v>843</v>
      </c>
      <c r="C21280" t="s">
        <v>1066</v>
      </c>
      <c r="D21280" t="s">
        <v>1123</v>
      </c>
      <c r="E21280" t="s">
        <v>23</v>
      </c>
      <c r="F21280" t="s">
        <v>287</v>
      </c>
      <c r="G21280">
        <v>59.1</v>
      </c>
      <c r="H21280">
        <v>7.7333333333333298</v>
      </c>
      <c r="I21280" s="2">
        <v>0.4369791666666667</v>
      </c>
      <c r="J21280">
        <v>623.44628999999998</v>
      </c>
      <c r="K21280">
        <v>80.475830000000002</v>
      </c>
      <c r="L21280">
        <v>63.55</v>
      </c>
      <c r="M21280">
        <v>0.47589999999999999</v>
      </c>
    </row>
    <row r="21281" spans="1:13" x14ac:dyDescent="0.3">
      <c r="A21281" s="1">
        <v>44313</v>
      </c>
      <c r="B21281" t="s">
        <v>843</v>
      </c>
      <c r="C21281" t="s">
        <v>1067</v>
      </c>
      <c r="D21281" t="s">
        <v>1123</v>
      </c>
      <c r="E21281" t="s">
        <v>22</v>
      </c>
      <c r="F21281" t="s">
        <v>680</v>
      </c>
      <c r="G21281">
        <v>59.1</v>
      </c>
      <c r="H21281">
        <v>4.45</v>
      </c>
      <c r="I21281" s="2">
        <v>0.45724537037037033</v>
      </c>
      <c r="J21281">
        <v>543.2287</v>
      </c>
      <c r="K21281">
        <v>121.74101</v>
      </c>
      <c r="L21281">
        <v>36.71</v>
      </c>
      <c r="M21281">
        <v>0.74258000000000002</v>
      </c>
    </row>
    <row r="21282" spans="1:13" x14ac:dyDescent="0.3">
      <c r="A21282" s="1">
        <v>44313</v>
      </c>
      <c r="B21282" t="s">
        <v>843</v>
      </c>
      <c r="C21282" t="s">
        <v>1067</v>
      </c>
      <c r="D21282" t="s">
        <v>1123</v>
      </c>
      <c r="E21282" t="s">
        <v>22</v>
      </c>
      <c r="F21282" t="s">
        <v>548</v>
      </c>
      <c r="G21282">
        <v>59.1</v>
      </c>
      <c r="H21282">
        <v>3.9166666666666701</v>
      </c>
      <c r="I21282" s="2">
        <v>0.45339120370370373</v>
      </c>
      <c r="J21282">
        <v>537.37891000000002</v>
      </c>
      <c r="K21282">
        <v>137.12144000000001</v>
      </c>
      <c r="L21282">
        <v>109.7</v>
      </c>
      <c r="M21282">
        <v>0.70216999999999996</v>
      </c>
    </row>
    <row r="21283" spans="1:13" x14ac:dyDescent="0.3">
      <c r="A21283" s="1">
        <v>44313</v>
      </c>
      <c r="B21283" t="s">
        <v>843</v>
      </c>
      <c r="C21283" t="s">
        <v>1067</v>
      </c>
      <c r="D21283" t="s">
        <v>1123</v>
      </c>
      <c r="E21283" t="s">
        <v>22</v>
      </c>
      <c r="F21283" t="s">
        <v>288</v>
      </c>
      <c r="G21283">
        <v>59.1</v>
      </c>
      <c r="H21283">
        <v>7.8333333333333304</v>
      </c>
      <c r="I21283" s="2">
        <v>0.43692129629629628</v>
      </c>
      <c r="J21283">
        <v>591.18395999999996</v>
      </c>
      <c r="K21283">
        <v>75.439800000000005</v>
      </c>
      <c r="L21283">
        <v>14.16</v>
      </c>
      <c r="M21283">
        <v>0.36917</v>
      </c>
    </row>
    <row r="21284" spans="1:13" x14ac:dyDescent="0.3">
      <c r="A21284" s="1">
        <v>44313</v>
      </c>
      <c r="B21284" t="s">
        <v>843</v>
      </c>
      <c r="C21284" t="s">
        <v>1067</v>
      </c>
      <c r="D21284" t="s">
        <v>1123</v>
      </c>
      <c r="E21284" t="s">
        <v>22</v>
      </c>
      <c r="F21284" t="s">
        <v>255</v>
      </c>
      <c r="G21284">
        <v>59.1</v>
      </c>
      <c r="H21284">
        <v>9.6999999999999993</v>
      </c>
      <c r="I21284" s="2">
        <v>0.44430555555555556</v>
      </c>
      <c r="J21284">
        <v>1044.4211399999999</v>
      </c>
      <c r="K21284">
        <v>107.67228</v>
      </c>
      <c r="L21284">
        <v>124.3</v>
      </c>
      <c r="M21284">
        <v>0.62614999999999998</v>
      </c>
    </row>
    <row r="21285" spans="1:13" x14ac:dyDescent="0.3">
      <c r="A21285" s="1">
        <v>44313</v>
      </c>
      <c r="B21285" t="s">
        <v>843</v>
      </c>
      <c r="C21285" t="s">
        <v>1067</v>
      </c>
      <c r="D21285" t="s">
        <v>1123</v>
      </c>
      <c r="E21285" t="s">
        <v>22</v>
      </c>
      <c r="F21285" t="s">
        <v>957</v>
      </c>
      <c r="G21285">
        <v>59.1</v>
      </c>
      <c r="H21285">
        <v>9.0833333333333304</v>
      </c>
      <c r="I21285" s="2">
        <v>0.42951388888888892</v>
      </c>
      <c r="J21285">
        <v>453.40057000000002</v>
      </c>
      <c r="K21285">
        <v>49.914740000000002</v>
      </c>
      <c r="L21285">
        <v>0</v>
      </c>
      <c r="M21285">
        <v>0.33616000000000001</v>
      </c>
    </row>
    <row r="21286" spans="1:13" x14ac:dyDescent="0.3">
      <c r="A21286" s="1">
        <v>44313</v>
      </c>
      <c r="B21286" t="s">
        <v>843</v>
      </c>
      <c r="C21286" t="s">
        <v>1067</v>
      </c>
      <c r="D21286" t="s">
        <v>1123</v>
      </c>
      <c r="E21286" t="s">
        <v>22</v>
      </c>
      <c r="F21286" t="s">
        <v>71</v>
      </c>
      <c r="G21286">
        <v>59.1</v>
      </c>
      <c r="H21286">
        <v>14.116666666666699</v>
      </c>
      <c r="I21286" s="2">
        <v>0.41930555555555554</v>
      </c>
      <c r="J21286">
        <v>1073.4431199999999</v>
      </c>
      <c r="K21286">
        <v>76.024680000000004</v>
      </c>
      <c r="L21286">
        <v>49.06</v>
      </c>
      <c r="M21286">
        <v>0.39654</v>
      </c>
    </row>
    <row r="21287" spans="1:13" x14ac:dyDescent="0.3">
      <c r="A21287" s="1">
        <v>44313</v>
      </c>
      <c r="B21287" t="s">
        <v>843</v>
      </c>
      <c r="C21287" t="s">
        <v>1068</v>
      </c>
      <c r="D21287" t="s">
        <v>1123</v>
      </c>
      <c r="E21287" t="s">
        <v>11</v>
      </c>
      <c r="F21287" t="s">
        <v>287</v>
      </c>
      <c r="G21287">
        <v>59.1</v>
      </c>
      <c r="H21287">
        <v>7.7333333333333298</v>
      </c>
      <c r="I21287" s="2">
        <v>0.4369791666666667</v>
      </c>
      <c r="J21287">
        <v>636.76202000000001</v>
      </c>
      <c r="K21287">
        <v>82.194659999999999</v>
      </c>
      <c r="L21287">
        <v>0</v>
      </c>
      <c r="M21287">
        <v>0.38466</v>
      </c>
    </row>
    <row r="21288" spans="1:13" x14ac:dyDescent="0.3">
      <c r="A21288" s="1">
        <v>44313</v>
      </c>
      <c r="B21288" t="s">
        <v>843</v>
      </c>
      <c r="C21288" t="s">
        <v>1068</v>
      </c>
      <c r="D21288" t="s">
        <v>1123</v>
      </c>
      <c r="E21288" t="s">
        <v>11</v>
      </c>
      <c r="F21288" t="s">
        <v>71</v>
      </c>
      <c r="G21288">
        <v>59.1</v>
      </c>
      <c r="H21288">
        <v>14.116666666666699</v>
      </c>
      <c r="I21288" s="2">
        <v>0.41930555555555554</v>
      </c>
      <c r="J21288">
        <v>931.70923000000005</v>
      </c>
      <c r="K21288">
        <v>65.986630000000005</v>
      </c>
      <c r="L21288">
        <v>57.32</v>
      </c>
      <c r="M21288">
        <v>0.35415999999999997</v>
      </c>
    </row>
    <row r="21289" spans="1:13" x14ac:dyDescent="0.3">
      <c r="A21289" s="1">
        <v>44313</v>
      </c>
      <c r="B21289" t="s">
        <v>843</v>
      </c>
      <c r="C21289" t="s">
        <v>1068</v>
      </c>
      <c r="D21289" t="s">
        <v>1123</v>
      </c>
      <c r="E21289" t="s">
        <v>11</v>
      </c>
      <c r="F21289" t="s">
        <v>548</v>
      </c>
      <c r="G21289">
        <v>59.1</v>
      </c>
      <c r="H21289">
        <v>3.9166666666666701</v>
      </c>
      <c r="I21289" s="2">
        <v>0.45339120370370373</v>
      </c>
      <c r="J21289">
        <v>533.53698999999995</v>
      </c>
      <c r="K21289">
        <v>136.14109999999999</v>
      </c>
      <c r="L21289">
        <v>0</v>
      </c>
      <c r="M21289">
        <v>0.77602000000000004</v>
      </c>
    </row>
    <row r="21290" spans="1:13" x14ac:dyDescent="0.3">
      <c r="A21290" s="1">
        <v>44313</v>
      </c>
      <c r="B21290" t="s">
        <v>843</v>
      </c>
      <c r="C21290" t="s">
        <v>1068</v>
      </c>
      <c r="D21290" t="s">
        <v>1123</v>
      </c>
      <c r="E21290" t="s">
        <v>11</v>
      </c>
      <c r="F21290" t="s">
        <v>680</v>
      </c>
      <c r="G21290">
        <v>59.1</v>
      </c>
      <c r="H21290">
        <v>4.45</v>
      </c>
      <c r="I21290" s="2">
        <v>0.45724537037037033</v>
      </c>
      <c r="J21290">
        <v>585.28827000000001</v>
      </c>
      <c r="K21290">
        <v>131.16683</v>
      </c>
      <c r="L21290">
        <v>0</v>
      </c>
      <c r="M21290">
        <v>0.72206000000000004</v>
      </c>
    </row>
    <row r="21291" spans="1:13" x14ac:dyDescent="0.3">
      <c r="A21291" s="1">
        <v>44313</v>
      </c>
      <c r="B21291" t="s">
        <v>843</v>
      </c>
      <c r="C21291" t="s">
        <v>1068</v>
      </c>
      <c r="D21291" t="s">
        <v>1123</v>
      </c>
      <c r="E21291" t="s">
        <v>11</v>
      </c>
      <c r="F21291" t="s">
        <v>957</v>
      </c>
      <c r="G21291">
        <v>59.1</v>
      </c>
      <c r="H21291">
        <v>9.0833333333333304</v>
      </c>
      <c r="I21291" s="2">
        <v>0.42951388888888892</v>
      </c>
      <c r="J21291">
        <v>388.62628000000001</v>
      </c>
      <c r="K21291">
        <v>42.783760000000001</v>
      </c>
      <c r="L21291">
        <v>0</v>
      </c>
      <c r="M21291">
        <v>0.27043</v>
      </c>
    </row>
    <row r="21292" spans="1:13" x14ac:dyDescent="0.3">
      <c r="A21292" s="1">
        <v>44313</v>
      </c>
      <c r="B21292" t="s">
        <v>843</v>
      </c>
      <c r="C21292" t="s">
        <v>1068</v>
      </c>
      <c r="D21292" t="s">
        <v>1123</v>
      </c>
      <c r="E21292" t="s">
        <v>11</v>
      </c>
      <c r="F21292" t="s">
        <v>255</v>
      </c>
      <c r="G21292">
        <v>59.1</v>
      </c>
      <c r="H21292">
        <v>9.6999999999999993</v>
      </c>
      <c r="I21292" s="2">
        <v>0.44430555555555556</v>
      </c>
      <c r="J21292">
        <v>973.30811000000006</v>
      </c>
      <c r="K21292">
        <v>100.34104000000001</v>
      </c>
      <c r="L21292">
        <v>4.87</v>
      </c>
      <c r="M21292">
        <v>0.54808000000000001</v>
      </c>
    </row>
    <row r="21293" spans="1:13" x14ac:dyDescent="0.3">
      <c r="A21293" s="1">
        <v>44313</v>
      </c>
      <c r="B21293" t="s">
        <v>843</v>
      </c>
      <c r="C21293" t="s">
        <v>1069</v>
      </c>
      <c r="D21293" t="s">
        <v>1124</v>
      </c>
      <c r="E21293" t="s">
        <v>11</v>
      </c>
      <c r="F21293" t="s">
        <v>12</v>
      </c>
      <c r="G21293">
        <v>49.15</v>
      </c>
      <c r="H21293">
        <v>14.4333333333333</v>
      </c>
      <c r="I21293" s="2">
        <v>0.42621527777777773</v>
      </c>
      <c r="J21293">
        <v>905.02959999999996</v>
      </c>
      <c r="K21293">
        <v>62.640479999999997</v>
      </c>
      <c r="L21293">
        <v>2.68</v>
      </c>
      <c r="M21293">
        <v>0.36638999999999999</v>
      </c>
    </row>
    <row r="21294" spans="1:13" x14ac:dyDescent="0.3">
      <c r="A21294" s="1">
        <v>44313</v>
      </c>
      <c r="B21294" t="s">
        <v>843</v>
      </c>
      <c r="C21294" t="s">
        <v>1069</v>
      </c>
      <c r="D21294" t="s">
        <v>1124</v>
      </c>
      <c r="E21294" t="s">
        <v>11</v>
      </c>
      <c r="F21294" t="s">
        <v>255</v>
      </c>
      <c r="G21294">
        <v>49.15</v>
      </c>
      <c r="H21294">
        <v>9.6999999999999993</v>
      </c>
      <c r="I21294" s="2">
        <v>0.44430555555555556</v>
      </c>
      <c r="J21294">
        <v>756.00909000000001</v>
      </c>
      <c r="K21294">
        <v>77.939080000000004</v>
      </c>
      <c r="L21294">
        <v>0</v>
      </c>
      <c r="M21294">
        <v>0.37214999999999998</v>
      </c>
    </row>
    <row r="21295" spans="1:13" x14ac:dyDescent="0.3">
      <c r="A21295" s="1">
        <v>44313</v>
      </c>
      <c r="B21295" t="s">
        <v>843</v>
      </c>
      <c r="C21295" t="s">
        <v>1069</v>
      </c>
      <c r="D21295" t="s">
        <v>1124</v>
      </c>
      <c r="E21295" t="s">
        <v>11</v>
      </c>
      <c r="F21295" t="s">
        <v>288</v>
      </c>
      <c r="G21295">
        <v>49.15</v>
      </c>
      <c r="H21295">
        <v>7.8333333333333304</v>
      </c>
      <c r="I21295" s="2">
        <v>0.43692129629629628</v>
      </c>
      <c r="J21295">
        <v>316.26265999999998</v>
      </c>
      <c r="K21295">
        <v>40.357640000000004</v>
      </c>
      <c r="L21295">
        <v>0</v>
      </c>
      <c r="M21295">
        <v>0.37779000000000001</v>
      </c>
    </row>
    <row r="21296" spans="1:13" x14ac:dyDescent="0.3">
      <c r="A21296" s="1">
        <v>44313</v>
      </c>
      <c r="B21296" t="s">
        <v>843</v>
      </c>
      <c r="C21296" t="s">
        <v>1069</v>
      </c>
      <c r="D21296" t="s">
        <v>1124</v>
      </c>
      <c r="E21296" t="s">
        <v>11</v>
      </c>
      <c r="F21296" t="s">
        <v>548</v>
      </c>
      <c r="G21296">
        <v>49.15</v>
      </c>
      <c r="H21296">
        <v>3.9166666666666701</v>
      </c>
      <c r="I21296" s="2">
        <v>0.45339120370370373</v>
      </c>
      <c r="J21296">
        <v>500.57623000000001</v>
      </c>
      <c r="K21296">
        <v>127.7306</v>
      </c>
      <c r="L21296">
        <v>20.059999999999999</v>
      </c>
      <c r="M21296">
        <v>0.82752999999999999</v>
      </c>
    </row>
    <row r="21297" spans="1:13" x14ac:dyDescent="0.3">
      <c r="A21297" s="1">
        <v>44313</v>
      </c>
      <c r="B21297" t="s">
        <v>843</v>
      </c>
      <c r="C21297" t="s">
        <v>1069</v>
      </c>
      <c r="D21297" t="s">
        <v>1124</v>
      </c>
      <c r="E21297" t="s">
        <v>11</v>
      </c>
      <c r="F21297" t="s">
        <v>680</v>
      </c>
      <c r="G21297">
        <v>49.15</v>
      </c>
      <c r="H21297">
        <v>4.45</v>
      </c>
      <c r="I21297" s="2">
        <v>0.45724537037037033</v>
      </c>
      <c r="J21297">
        <v>607.32825000000003</v>
      </c>
      <c r="K21297">
        <v>136.10613000000001</v>
      </c>
      <c r="L21297">
        <v>0</v>
      </c>
      <c r="M21297">
        <v>0.74970000000000003</v>
      </c>
    </row>
    <row r="21298" spans="1:13" x14ac:dyDescent="0.3">
      <c r="A21298" s="1">
        <v>44313</v>
      </c>
      <c r="B21298" t="s">
        <v>843</v>
      </c>
      <c r="C21298" t="s">
        <v>1075</v>
      </c>
      <c r="D21298" t="s">
        <v>1123</v>
      </c>
      <c r="E21298" t="s">
        <v>24</v>
      </c>
      <c r="F21298" t="s">
        <v>680</v>
      </c>
      <c r="G21298">
        <v>59.1</v>
      </c>
      <c r="H21298">
        <v>4.45</v>
      </c>
      <c r="I21298" s="2">
        <v>0.45724537037037033</v>
      </c>
      <c r="J21298">
        <v>607.12531000000001</v>
      </c>
      <c r="K21298">
        <v>136.06065000000001</v>
      </c>
      <c r="L21298">
        <v>2.0499999999999998</v>
      </c>
      <c r="M21298">
        <v>0.84724999999999995</v>
      </c>
    </row>
    <row r="21299" spans="1:13" x14ac:dyDescent="0.3">
      <c r="A21299" s="1">
        <v>44313</v>
      </c>
      <c r="B21299" t="s">
        <v>843</v>
      </c>
      <c r="C21299" t="s">
        <v>1075</v>
      </c>
      <c r="D21299" t="s">
        <v>1123</v>
      </c>
      <c r="E21299" t="s">
        <v>24</v>
      </c>
      <c r="F21299" t="s">
        <v>548</v>
      </c>
      <c r="G21299">
        <v>59.1</v>
      </c>
      <c r="H21299">
        <v>3.9166666666666701</v>
      </c>
      <c r="I21299" s="2">
        <v>0.45339120370370373</v>
      </c>
      <c r="J21299">
        <v>471.27807999999999</v>
      </c>
      <c r="K21299">
        <v>120.25467999999999</v>
      </c>
      <c r="L21299">
        <v>0</v>
      </c>
      <c r="M21299">
        <v>0.74785000000000001</v>
      </c>
    </row>
    <row r="21300" spans="1:13" x14ac:dyDescent="0.3">
      <c r="A21300" s="1">
        <v>44313</v>
      </c>
      <c r="B21300" t="s">
        <v>843</v>
      </c>
      <c r="C21300" t="s">
        <v>1075</v>
      </c>
      <c r="D21300" t="s">
        <v>1123</v>
      </c>
      <c r="E21300" t="s">
        <v>24</v>
      </c>
      <c r="F21300" t="s">
        <v>288</v>
      </c>
      <c r="G21300">
        <v>59.1</v>
      </c>
      <c r="H21300">
        <v>7.8333333333333304</v>
      </c>
      <c r="I21300" s="2">
        <v>0.43692129629629628</v>
      </c>
      <c r="J21300">
        <v>942.76013</v>
      </c>
      <c r="K21300">
        <v>120.30372</v>
      </c>
      <c r="L21300">
        <v>130.1</v>
      </c>
      <c r="M21300">
        <v>0.50509000000000004</v>
      </c>
    </row>
    <row r="21301" spans="1:13" x14ac:dyDescent="0.3">
      <c r="A21301" s="1">
        <v>44313</v>
      </c>
      <c r="B21301" t="s">
        <v>843</v>
      </c>
      <c r="C21301" t="s">
        <v>1075</v>
      </c>
      <c r="D21301" t="s">
        <v>1123</v>
      </c>
      <c r="E21301" t="s">
        <v>24</v>
      </c>
      <c r="F21301" t="s">
        <v>255</v>
      </c>
      <c r="G21301">
        <v>59.1</v>
      </c>
      <c r="H21301">
        <v>8.7833333333333297</v>
      </c>
      <c r="I21301" s="2">
        <v>0.44430555555555556</v>
      </c>
      <c r="J21301">
        <v>860.14709000000005</v>
      </c>
      <c r="K21301">
        <v>97.892309999999995</v>
      </c>
      <c r="L21301">
        <v>2.14</v>
      </c>
      <c r="M21301">
        <v>0.49347999999999997</v>
      </c>
    </row>
    <row r="21302" spans="1:13" x14ac:dyDescent="0.3">
      <c r="A21302" s="1">
        <v>44313</v>
      </c>
      <c r="B21302" t="s">
        <v>843</v>
      </c>
      <c r="C21302" t="s">
        <v>1075</v>
      </c>
      <c r="D21302" t="s">
        <v>1123</v>
      </c>
      <c r="E21302" t="s">
        <v>24</v>
      </c>
      <c r="F21302" t="s">
        <v>957</v>
      </c>
      <c r="G21302">
        <v>59.1</v>
      </c>
      <c r="H21302">
        <v>9.0833333333333304</v>
      </c>
      <c r="I21302" s="2">
        <v>0.42951388888888892</v>
      </c>
      <c r="J21302">
        <v>420.61200000000002</v>
      </c>
      <c r="K21302">
        <v>46.305059999999997</v>
      </c>
      <c r="L21302">
        <v>0</v>
      </c>
      <c r="M21302">
        <v>0.30318000000000001</v>
      </c>
    </row>
    <row r="21303" spans="1:13" x14ac:dyDescent="0.3">
      <c r="A21303" s="1">
        <v>44313</v>
      </c>
      <c r="B21303" t="s">
        <v>843</v>
      </c>
      <c r="C21303" t="s">
        <v>1075</v>
      </c>
      <c r="D21303" t="s">
        <v>1123</v>
      </c>
      <c r="E21303" t="s">
        <v>24</v>
      </c>
      <c r="F21303" t="s">
        <v>71</v>
      </c>
      <c r="G21303">
        <v>59.1</v>
      </c>
      <c r="H21303">
        <v>14.116666666666699</v>
      </c>
      <c r="I21303" s="2">
        <v>0.41930555555555554</v>
      </c>
      <c r="J21303">
        <v>1144.9434799999999</v>
      </c>
      <c r="K21303">
        <v>81.088560000000001</v>
      </c>
      <c r="L21303">
        <v>50.1</v>
      </c>
      <c r="M21303">
        <v>0.34372999999999998</v>
      </c>
    </row>
    <row r="21304" spans="1:13" x14ac:dyDescent="0.3">
      <c r="A21304" s="1">
        <v>44313</v>
      </c>
      <c r="B21304" t="s">
        <v>843</v>
      </c>
      <c r="C21304" t="s">
        <v>1077</v>
      </c>
      <c r="D21304" t="s">
        <v>1123</v>
      </c>
      <c r="E21304" t="s">
        <v>23</v>
      </c>
      <c r="F21304" t="s">
        <v>680</v>
      </c>
      <c r="G21304">
        <v>59.1</v>
      </c>
      <c r="H21304">
        <v>4.45</v>
      </c>
      <c r="I21304" s="2">
        <v>0.45724537037037033</v>
      </c>
      <c r="J21304">
        <v>592.21356000000003</v>
      </c>
      <c r="K21304">
        <v>132.71884</v>
      </c>
      <c r="L21304">
        <v>17.670000000000002</v>
      </c>
      <c r="M21304">
        <v>0.80706999999999995</v>
      </c>
    </row>
    <row r="21305" spans="1:13" x14ac:dyDescent="0.3">
      <c r="A21305" s="1">
        <v>44313</v>
      </c>
      <c r="B21305" t="s">
        <v>843</v>
      </c>
      <c r="C21305" t="s">
        <v>1077</v>
      </c>
      <c r="D21305" t="s">
        <v>1123</v>
      </c>
      <c r="E21305" t="s">
        <v>23</v>
      </c>
      <c r="F21305" t="s">
        <v>287</v>
      </c>
      <c r="G21305">
        <v>59.1</v>
      </c>
      <c r="H21305">
        <v>7.7333333333333298</v>
      </c>
      <c r="I21305" s="2">
        <v>0.4369791666666667</v>
      </c>
      <c r="J21305">
        <v>549.01513999999997</v>
      </c>
      <c r="K21305">
        <v>70.868099999999998</v>
      </c>
      <c r="L21305">
        <v>0</v>
      </c>
      <c r="M21305">
        <v>0.42674000000000001</v>
      </c>
    </row>
    <row r="21306" spans="1:13" x14ac:dyDescent="0.3">
      <c r="A21306" s="1">
        <v>44313</v>
      </c>
      <c r="B21306" t="s">
        <v>843</v>
      </c>
      <c r="C21306" t="s">
        <v>1077</v>
      </c>
      <c r="D21306" t="s">
        <v>1123</v>
      </c>
      <c r="E21306" t="s">
        <v>23</v>
      </c>
      <c r="F21306" t="s">
        <v>71</v>
      </c>
      <c r="G21306">
        <v>59.1</v>
      </c>
      <c r="H21306">
        <v>14.116666666666699</v>
      </c>
      <c r="I21306" s="2">
        <v>0.41930555555555554</v>
      </c>
      <c r="J21306">
        <v>855.68640000000005</v>
      </c>
      <c r="K21306">
        <v>60.602449999999997</v>
      </c>
      <c r="L21306">
        <v>24.68</v>
      </c>
      <c r="M21306">
        <v>0.30263000000000001</v>
      </c>
    </row>
    <row r="21307" spans="1:13" x14ac:dyDescent="0.3">
      <c r="A21307" s="1">
        <v>44313</v>
      </c>
      <c r="B21307" t="s">
        <v>843</v>
      </c>
      <c r="C21307" t="s">
        <v>1077</v>
      </c>
      <c r="D21307" t="s">
        <v>1123</v>
      </c>
      <c r="E21307" t="s">
        <v>23</v>
      </c>
      <c r="F21307" t="s">
        <v>548</v>
      </c>
      <c r="G21307">
        <v>59.1</v>
      </c>
      <c r="H21307">
        <v>3.9166666666666701</v>
      </c>
      <c r="I21307" s="2">
        <v>0.45339120370370373</v>
      </c>
      <c r="J21307">
        <v>440.20562999999999</v>
      </c>
      <c r="K21307">
        <v>112.32601</v>
      </c>
      <c r="L21307">
        <v>0</v>
      </c>
      <c r="M21307">
        <v>0.63404000000000005</v>
      </c>
    </row>
    <row r="21308" spans="1:13" x14ac:dyDescent="0.3">
      <c r="A21308" s="1">
        <v>44313</v>
      </c>
      <c r="B21308" t="s">
        <v>843</v>
      </c>
      <c r="C21308" t="s">
        <v>1077</v>
      </c>
      <c r="D21308" t="s">
        <v>1123</v>
      </c>
      <c r="E21308" t="s">
        <v>23</v>
      </c>
      <c r="F21308" t="s">
        <v>255</v>
      </c>
      <c r="G21308">
        <v>59.1</v>
      </c>
      <c r="H21308">
        <v>9.6999999999999993</v>
      </c>
      <c r="I21308" s="2">
        <v>0.44430555555555556</v>
      </c>
      <c r="J21308">
        <v>952.71631000000002</v>
      </c>
      <c r="K21308">
        <v>98.218180000000004</v>
      </c>
      <c r="L21308">
        <v>50.56</v>
      </c>
      <c r="M21308">
        <v>0.54149999999999998</v>
      </c>
    </row>
    <row r="21309" spans="1:13" x14ac:dyDescent="0.3">
      <c r="A21309" s="1">
        <v>44313</v>
      </c>
      <c r="B21309" t="s">
        <v>843</v>
      </c>
      <c r="C21309" t="s">
        <v>1077</v>
      </c>
      <c r="D21309" t="s">
        <v>1123</v>
      </c>
      <c r="E21309" t="s">
        <v>23</v>
      </c>
      <c r="F21309" t="s">
        <v>957</v>
      </c>
      <c r="G21309">
        <v>59.1</v>
      </c>
      <c r="H21309">
        <v>9.0833333333333304</v>
      </c>
      <c r="I21309" s="2">
        <v>0.42951388888888892</v>
      </c>
      <c r="J21309">
        <v>364.70236</v>
      </c>
      <c r="K21309">
        <v>40.149979999999999</v>
      </c>
      <c r="L21309">
        <v>0</v>
      </c>
      <c r="M21309">
        <v>0.27940999999999999</v>
      </c>
    </row>
    <row r="21310" spans="1:13" x14ac:dyDescent="0.3">
      <c r="A21310" s="1">
        <v>44313</v>
      </c>
      <c r="B21310" t="s">
        <v>843</v>
      </c>
      <c r="C21310" t="s">
        <v>1078</v>
      </c>
      <c r="D21310" t="s">
        <v>1123</v>
      </c>
      <c r="E21310" t="s">
        <v>23</v>
      </c>
      <c r="F21310" t="s">
        <v>957</v>
      </c>
      <c r="G21310">
        <v>59.1</v>
      </c>
      <c r="H21310">
        <v>9.0833333333333304</v>
      </c>
      <c r="I21310" s="2">
        <v>0.42951388888888892</v>
      </c>
      <c r="J21310">
        <v>642.7002</v>
      </c>
      <c r="K21310">
        <v>70.754689999999997</v>
      </c>
      <c r="L21310">
        <v>25.93</v>
      </c>
      <c r="M21310">
        <v>0.42366999999999999</v>
      </c>
    </row>
    <row r="21311" spans="1:13" x14ac:dyDescent="0.3">
      <c r="A21311" s="1">
        <v>44313</v>
      </c>
      <c r="B21311" t="s">
        <v>843</v>
      </c>
      <c r="C21311" t="s">
        <v>1078</v>
      </c>
      <c r="D21311" t="s">
        <v>1123</v>
      </c>
      <c r="E21311" t="s">
        <v>23</v>
      </c>
      <c r="F21311" t="s">
        <v>287</v>
      </c>
      <c r="G21311">
        <v>59.1</v>
      </c>
      <c r="H21311">
        <v>7.7333333333333298</v>
      </c>
      <c r="I21311" s="2">
        <v>0.4369791666666667</v>
      </c>
      <c r="J21311">
        <v>562.70696999999996</v>
      </c>
      <c r="K21311">
        <v>72.635469999999998</v>
      </c>
      <c r="L21311">
        <v>36.520000000000003</v>
      </c>
      <c r="M21311">
        <v>0.41485</v>
      </c>
    </row>
    <row r="21312" spans="1:13" x14ac:dyDescent="0.3">
      <c r="A21312" s="1">
        <v>44313</v>
      </c>
      <c r="B21312" t="s">
        <v>843</v>
      </c>
      <c r="C21312" t="s">
        <v>1078</v>
      </c>
      <c r="D21312" t="s">
        <v>1123</v>
      </c>
      <c r="E21312" t="s">
        <v>23</v>
      </c>
      <c r="F21312" t="s">
        <v>680</v>
      </c>
      <c r="G21312">
        <v>59.1</v>
      </c>
      <c r="H21312">
        <v>4.45</v>
      </c>
      <c r="I21312" s="2">
        <v>0.45724537037037033</v>
      </c>
      <c r="J21312">
        <v>534.35033999999996</v>
      </c>
      <c r="K21312">
        <v>119.75132000000001</v>
      </c>
      <c r="L21312">
        <v>29.2</v>
      </c>
      <c r="M21312">
        <v>0.73548000000000002</v>
      </c>
    </row>
    <row r="21313" spans="1:13" x14ac:dyDescent="0.3">
      <c r="A21313" s="1">
        <v>44313</v>
      </c>
      <c r="B21313" t="s">
        <v>843</v>
      </c>
      <c r="C21313" t="s">
        <v>1078</v>
      </c>
      <c r="D21313" t="s">
        <v>1123</v>
      </c>
      <c r="E21313" t="s">
        <v>23</v>
      </c>
      <c r="F21313" t="s">
        <v>71</v>
      </c>
      <c r="G21313">
        <v>59.1</v>
      </c>
      <c r="H21313">
        <v>14.116666666666699</v>
      </c>
      <c r="I21313" s="2">
        <v>0.41930555555555554</v>
      </c>
      <c r="J21313">
        <v>1012.48956</v>
      </c>
      <c r="K21313">
        <v>71.707750000000004</v>
      </c>
      <c r="L21313">
        <v>65.94</v>
      </c>
      <c r="M21313">
        <v>0.37208000000000002</v>
      </c>
    </row>
    <row r="21314" spans="1:13" x14ac:dyDescent="0.3">
      <c r="A21314" s="1">
        <v>44313</v>
      </c>
      <c r="B21314" t="s">
        <v>843</v>
      </c>
      <c r="C21314" t="s">
        <v>1078</v>
      </c>
      <c r="D21314" t="s">
        <v>1123</v>
      </c>
      <c r="E21314" t="s">
        <v>23</v>
      </c>
      <c r="F21314" t="s">
        <v>255</v>
      </c>
      <c r="G21314">
        <v>59.1</v>
      </c>
      <c r="H21314">
        <v>9.6999999999999993</v>
      </c>
      <c r="I21314" s="2">
        <v>0.44430555555555556</v>
      </c>
      <c r="J21314">
        <v>957.84338000000002</v>
      </c>
      <c r="K21314">
        <v>98.746740000000003</v>
      </c>
      <c r="L21314">
        <v>32.03</v>
      </c>
      <c r="M21314">
        <v>0.56725999999999999</v>
      </c>
    </row>
    <row r="21315" spans="1:13" x14ac:dyDescent="0.3">
      <c r="A21315" s="1">
        <v>44313</v>
      </c>
      <c r="B21315" t="s">
        <v>843</v>
      </c>
      <c r="C21315" t="s">
        <v>1078</v>
      </c>
      <c r="D21315" t="s">
        <v>1123</v>
      </c>
      <c r="E21315" t="s">
        <v>23</v>
      </c>
      <c r="F21315" t="s">
        <v>548</v>
      </c>
      <c r="G21315">
        <v>59.1</v>
      </c>
      <c r="H21315">
        <v>3.9166666666666701</v>
      </c>
      <c r="I21315" s="2">
        <v>0.45339120370370373</v>
      </c>
      <c r="J21315">
        <v>432.07278000000002</v>
      </c>
      <c r="K21315">
        <v>110.25077</v>
      </c>
      <c r="L21315">
        <v>21.84</v>
      </c>
      <c r="M21315">
        <v>0.65822000000000003</v>
      </c>
    </row>
    <row r="21316" spans="1:13" x14ac:dyDescent="0.3">
      <c r="A21316" s="1">
        <v>44313</v>
      </c>
      <c r="B21316" t="s">
        <v>843</v>
      </c>
      <c r="C21316" t="s">
        <v>1080</v>
      </c>
      <c r="D21316" t="s">
        <v>1123</v>
      </c>
      <c r="E21316" t="s">
        <v>24</v>
      </c>
      <c r="F21316" t="s">
        <v>680</v>
      </c>
      <c r="G21316">
        <v>59.1</v>
      </c>
      <c r="H21316">
        <v>4.45</v>
      </c>
      <c r="I21316" s="2">
        <v>0.45724537037037033</v>
      </c>
      <c r="J21316">
        <v>536.47960999999998</v>
      </c>
      <c r="K21316">
        <v>120.2285</v>
      </c>
      <c r="L21316">
        <v>4.91</v>
      </c>
      <c r="M21316">
        <v>0.78425</v>
      </c>
    </row>
    <row r="21317" spans="1:13" x14ac:dyDescent="0.3">
      <c r="A21317" s="1">
        <v>44313</v>
      </c>
      <c r="B21317" t="s">
        <v>843</v>
      </c>
      <c r="C21317" t="s">
        <v>1080</v>
      </c>
      <c r="D21317" t="s">
        <v>1123</v>
      </c>
      <c r="E21317" t="s">
        <v>24</v>
      </c>
      <c r="F21317" t="s">
        <v>957</v>
      </c>
      <c r="G21317">
        <v>59.1</v>
      </c>
      <c r="H21317">
        <v>9.0833333333333304</v>
      </c>
      <c r="I21317" s="2">
        <v>0.42951388888888892</v>
      </c>
      <c r="J21317">
        <v>386.76031</v>
      </c>
      <c r="K21317">
        <v>42.578339999999997</v>
      </c>
      <c r="L21317">
        <v>0</v>
      </c>
      <c r="M21317">
        <v>0.29176999999999997</v>
      </c>
    </row>
    <row r="21318" spans="1:13" x14ac:dyDescent="0.3">
      <c r="A21318" s="1">
        <v>44313</v>
      </c>
      <c r="B21318" t="s">
        <v>843</v>
      </c>
      <c r="C21318" t="s">
        <v>1080</v>
      </c>
      <c r="D21318" t="s">
        <v>1123</v>
      </c>
      <c r="E21318" t="s">
        <v>24</v>
      </c>
      <c r="F21318" t="s">
        <v>255</v>
      </c>
      <c r="G21318">
        <v>59.1</v>
      </c>
      <c r="H21318">
        <v>9.6999999999999993</v>
      </c>
      <c r="I21318" s="2">
        <v>0.44430555555555556</v>
      </c>
      <c r="J21318">
        <v>885.19482000000005</v>
      </c>
      <c r="K21318">
        <v>91.257199999999997</v>
      </c>
      <c r="L21318">
        <v>4.37</v>
      </c>
      <c r="M21318">
        <v>0.56966000000000006</v>
      </c>
    </row>
    <row r="21319" spans="1:13" x14ac:dyDescent="0.3">
      <c r="A21319" s="1">
        <v>44313</v>
      </c>
      <c r="B21319" t="s">
        <v>843</v>
      </c>
      <c r="C21319" t="s">
        <v>1080</v>
      </c>
      <c r="D21319" t="s">
        <v>1123</v>
      </c>
      <c r="E21319" t="s">
        <v>24</v>
      </c>
      <c r="F21319" t="s">
        <v>71</v>
      </c>
      <c r="G21319">
        <v>59.1</v>
      </c>
      <c r="H21319">
        <v>14.116666666666699</v>
      </c>
      <c r="I21319" s="2">
        <v>0.41930555555555554</v>
      </c>
      <c r="J21319">
        <v>1014.349</v>
      </c>
      <c r="K21319">
        <v>71.839439999999996</v>
      </c>
      <c r="L21319">
        <v>37.46</v>
      </c>
      <c r="M21319">
        <v>0.38159999999999999</v>
      </c>
    </row>
    <row r="21320" spans="1:13" x14ac:dyDescent="0.3">
      <c r="A21320" s="1">
        <v>44313</v>
      </c>
      <c r="B21320" t="s">
        <v>843</v>
      </c>
      <c r="C21320" t="s">
        <v>1080</v>
      </c>
      <c r="D21320" t="s">
        <v>1123</v>
      </c>
      <c r="E21320" t="s">
        <v>24</v>
      </c>
      <c r="F21320" t="s">
        <v>548</v>
      </c>
      <c r="G21320">
        <v>59.1</v>
      </c>
      <c r="H21320">
        <v>3.9166666666666701</v>
      </c>
      <c r="I21320" s="2">
        <v>0.45339120370370373</v>
      </c>
      <c r="J21320">
        <v>450.33798000000002</v>
      </c>
      <c r="K21320">
        <v>114.91145</v>
      </c>
      <c r="L21320">
        <v>19.190000000000001</v>
      </c>
      <c r="M21320">
        <v>0.65573999999999999</v>
      </c>
    </row>
    <row r="21321" spans="1:13" x14ac:dyDescent="0.3">
      <c r="A21321" s="1">
        <v>44313</v>
      </c>
      <c r="B21321" t="s">
        <v>843</v>
      </c>
      <c r="C21321" t="s">
        <v>1080</v>
      </c>
      <c r="D21321" t="s">
        <v>1123</v>
      </c>
      <c r="E21321" t="s">
        <v>24</v>
      </c>
      <c r="F21321" t="s">
        <v>288</v>
      </c>
      <c r="G21321">
        <v>59.1</v>
      </c>
      <c r="H21321">
        <v>7.8333333333333304</v>
      </c>
      <c r="I21321" s="2">
        <v>0.43692129629629628</v>
      </c>
      <c r="J21321">
        <v>359.91016000000002</v>
      </c>
      <c r="K21321">
        <v>45.927410000000002</v>
      </c>
      <c r="L21321">
        <v>0</v>
      </c>
      <c r="M21321">
        <v>0.36453000000000002</v>
      </c>
    </row>
    <row r="21322" spans="1:13" x14ac:dyDescent="0.3">
      <c r="A21322" s="1">
        <v>44313</v>
      </c>
      <c r="B21322" t="s">
        <v>843</v>
      </c>
      <c r="C21322" t="s">
        <v>1084</v>
      </c>
      <c r="D21322" t="s">
        <v>1123</v>
      </c>
      <c r="E21322" t="s">
        <v>112</v>
      </c>
      <c r="F21322" t="s">
        <v>288</v>
      </c>
      <c r="G21322">
        <v>59.1</v>
      </c>
      <c r="H21322">
        <v>7.8333333333333304</v>
      </c>
      <c r="I21322" s="2">
        <v>0.43692129629629628</v>
      </c>
      <c r="J21322">
        <v>291.45148</v>
      </c>
      <c r="K21322">
        <v>37.191540000000003</v>
      </c>
      <c r="L21322">
        <v>0</v>
      </c>
      <c r="M21322">
        <v>0.29220000000000002</v>
      </c>
    </row>
    <row r="21323" spans="1:13" x14ac:dyDescent="0.3">
      <c r="A21323" s="1">
        <v>44313</v>
      </c>
      <c r="B21323" t="s">
        <v>843</v>
      </c>
      <c r="C21323" t="s">
        <v>1084</v>
      </c>
      <c r="D21323" t="s">
        <v>1123</v>
      </c>
      <c r="E21323" t="s">
        <v>112</v>
      </c>
      <c r="F21323" t="s">
        <v>255</v>
      </c>
      <c r="G21323">
        <v>59.1</v>
      </c>
      <c r="H21323">
        <v>9.6999999999999993</v>
      </c>
      <c r="I21323" s="2">
        <v>0.44430555555555556</v>
      </c>
      <c r="J21323">
        <v>891.85937999999999</v>
      </c>
      <c r="K21323">
        <v>91.944270000000003</v>
      </c>
      <c r="L21323">
        <v>13.77</v>
      </c>
      <c r="M21323">
        <v>0.56979000000000002</v>
      </c>
    </row>
    <row r="21324" spans="1:13" x14ac:dyDescent="0.3">
      <c r="A21324" s="1">
        <v>44313</v>
      </c>
      <c r="B21324" t="s">
        <v>843</v>
      </c>
      <c r="C21324" t="s">
        <v>1084</v>
      </c>
      <c r="D21324" t="s">
        <v>1123</v>
      </c>
      <c r="E21324" t="s">
        <v>112</v>
      </c>
      <c r="F21324" t="s">
        <v>13</v>
      </c>
      <c r="G21324">
        <v>59.1</v>
      </c>
      <c r="H21324">
        <v>0.73333333333333295</v>
      </c>
      <c r="I21324" s="2">
        <v>0.44266203703703705</v>
      </c>
      <c r="J21324">
        <v>95.511960000000002</v>
      </c>
      <c r="K21324">
        <v>128.00352000000001</v>
      </c>
      <c r="L21324">
        <v>52.69</v>
      </c>
      <c r="M21324">
        <v>0.48774000000000001</v>
      </c>
    </row>
    <row r="21325" spans="1:13" x14ac:dyDescent="0.3">
      <c r="A21325" s="1">
        <v>44313</v>
      </c>
      <c r="B21325" t="s">
        <v>843</v>
      </c>
      <c r="C21325" t="s">
        <v>1084</v>
      </c>
      <c r="D21325" t="s">
        <v>1123</v>
      </c>
      <c r="E21325" t="s">
        <v>112</v>
      </c>
      <c r="F21325" t="s">
        <v>957</v>
      </c>
      <c r="G21325">
        <v>59.1</v>
      </c>
      <c r="H21325">
        <v>9.0833333333333304</v>
      </c>
      <c r="I21325" s="2">
        <v>0.42951388888888892</v>
      </c>
      <c r="J21325">
        <v>442.38699000000003</v>
      </c>
      <c r="K21325">
        <v>48.702260000000003</v>
      </c>
      <c r="L21325">
        <v>0</v>
      </c>
      <c r="M21325">
        <v>0.30810999999999999</v>
      </c>
    </row>
    <row r="21326" spans="1:13" x14ac:dyDescent="0.3">
      <c r="A21326" s="1">
        <v>44313</v>
      </c>
      <c r="B21326" t="s">
        <v>843</v>
      </c>
      <c r="C21326" t="s">
        <v>1084</v>
      </c>
      <c r="D21326" t="s">
        <v>1123</v>
      </c>
      <c r="E21326" t="s">
        <v>112</v>
      </c>
      <c r="F21326" t="s">
        <v>680</v>
      </c>
      <c r="G21326">
        <v>59.1</v>
      </c>
      <c r="H21326">
        <v>4.45</v>
      </c>
      <c r="I21326" s="2">
        <v>0.45724537037037033</v>
      </c>
      <c r="J21326">
        <v>557.92285000000004</v>
      </c>
      <c r="K21326">
        <v>125.03407</v>
      </c>
      <c r="L21326">
        <v>17.399999999999999</v>
      </c>
      <c r="M21326">
        <v>0.77790000000000004</v>
      </c>
    </row>
    <row r="21327" spans="1:13" x14ac:dyDescent="0.3">
      <c r="A21327" s="1">
        <v>44313</v>
      </c>
      <c r="B21327" t="s">
        <v>843</v>
      </c>
      <c r="C21327" t="s">
        <v>1084</v>
      </c>
      <c r="D21327" t="s">
        <v>1123</v>
      </c>
      <c r="E21327" t="s">
        <v>112</v>
      </c>
      <c r="F21327" t="s">
        <v>71</v>
      </c>
      <c r="G21327">
        <v>59.1</v>
      </c>
      <c r="H21327">
        <v>14.116666666666699</v>
      </c>
      <c r="I21327" s="2">
        <v>0.41930555555555554</v>
      </c>
      <c r="J21327">
        <v>929.39080999999999</v>
      </c>
      <c r="K21327">
        <v>65.822429999999997</v>
      </c>
      <c r="L21327">
        <v>6.41</v>
      </c>
      <c r="M21327">
        <v>0.33561000000000002</v>
      </c>
    </row>
    <row r="21328" spans="1:13" x14ac:dyDescent="0.3">
      <c r="A21328" s="1">
        <v>44313</v>
      </c>
      <c r="B21328" t="s">
        <v>843</v>
      </c>
      <c r="C21328" t="s">
        <v>1084</v>
      </c>
      <c r="D21328" t="s">
        <v>1123</v>
      </c>
      <c r="E21328" t="s">
        <v>112</v>
      </c>
      <c r="F21328" t="s">
        <v>548</v>
      </c>
      <c r="G21328">
        <v>59.1</v>
      </c>
      <c r="H21328">
        <v>3.9166666666666701</v>
      </c>
      <c r="I21328" s="2">
        <v>0.45339120370370373</v>
      </c>
      <c r="J21328">
        <v>488.43261999999999</v>
      </c>
      <c r="K21328">
        <v>124.63195</v>
      </c>
      <c r="L21328">
        <v>0</v>
      </c>
      <c r="M21328">
        <v>0.64924000000000004</v>
      </c>
    </row>
    <row r="21329" spans="1:13" x14ac:dyDescent="0.3">
      <c r="A21329" s="1">
        <v>44313</v>
      </c>
      <c r="B21329" t="s">
        <v>843</v>
      </c>
      <c r="C21329" t="s">
        <v>1088</v>
      </c>
      <c r="D21329" t="s">
        <v>1123</v>
      </c>
      <c r="E21329" t="s">
        <v>23</v>
      </c>
      <c r="F21329" t="s">
        <v>287</v>
      </c>
      <c r="G21329">
        <v>59.1</v>
      </c>
      <c r="H21329">
        <v>7.7333333333333298</v>
      </c>
      <c r="I21329" s="2">
        <v>0.4369791666666667</v>
      </c>
      <c r="J21329">
        <v>595.54503999999997</v>
      </c>
      <c r="K21329">
        <v>76.874279999999999</v>
      </c>
      <c r="L21329">
        <v>15.01</v>
      </c>
      <c r="M21329">
        <v>0.53471000000000002</v>
      </c>
    </row>
    <row r="21330" spans="1:13" x14ac:dyDescent="0.3">
      <c r="A21330" s="1">
        <v>44313</v>
      </c>
      <c r="B21330" t="s">
        <v>843</v>
      </c>
      <c r="C21330" t="s">
        <v>1088</v>
      </c>
      <c r="D21330" t="s">
        <v>1123</v>
      </c>
      <c r="E21330" t="s">
        <v>23</v>
      </c>
      <c r="F21330" t="s">
        <v>71</v>
      </c>
      <c r="G21330">
        <v>59.1</v>
      </c>
      <c r="H21330">
        <v>14.116666666666699</v>
      </c>
      <c r="I21330" s="2">
        <v>0.41930555555555554</v>
      </c>
      <c r="J21330">
        <v>990.31841999999995</v>
      </c>
      <c r="K21330">
        <v>70.137519999999995</v>
      </c>
      <c r="L21330">
        <v>71.83</v>
      </c>
      <c r="M21330">
        <v>0.36847999999999997</v>
      </c>
    </row>
    <row r="21331" spans="1:13" x14ac:dyDescent="0.3">
      <c r="A21331" s="1">
        <v>44313</v>
      </c>
      <c r="B21331" t="s">
        <v>843</v>
      </c>
      <c r="C21331" t="s">
        <v>1088</v>
      </c>
      <c r="D21331" t="s">
        <v>1123</v>
      </c>
      <c r="E21331" t="s">
        <v>23</v>
      </c>
      <c r="F21331" t="s">
        <v>548</v>
      </c>
      <c r="G21331">
        <v>59.1</v>
      </c>
      <c r="H21331">
        <v>3.9166666666666701</v>
      </c>
      <c r="I21331" s="2">
        <v>0.45339120370370373</v>
      </c>
      <c r="J21331">
        <v>504.48959000000002</v>
      </c>
      <c r="K21331">
        <v>128.72916000000001</v>
      </c>
      <c r="L21331">
        <v>0</v>
      </c>
      <c r="M21331">
        <v>0.78483999999999998</v>
      </c>
    </row>
    <row r="21332" spans="1:13" x14ac:dyDescent="0.3">
      <c r="A21332" s="1">
        <v>44313</v>
      </c>
      <c r="B21332" t="s">
        <v>843</v>
      </c>
      <c r="C21332" t="s">
        <v>1088</v>
      </c>
      <c r="D21332" t="s">
        <v>1123</v>
      </c>
      <c r="E21332" t="s">
        <v>23</v>
      </c>
      <c r="F21332" t="s">
        <v>680</v>
      </c>
      <c r="G21332">
        <v>59.1</v>
      </c>
      <c r="H21332">
        <v>4.45</v>
      </c>
      <c r="I21332" s="2">
        <v>0.45724537037037033</v>
      </c>
      <c r="J21332">
        <v>580.30309999999997</v>
      </c>
      <c r="K21332">
        <v>130.04962</v>
      </c>
      <c r="L21332">
        <v>9.98</v>
      </c>
      <c r="M21332">
        <v>0.82813000000000003</v>
      </c>
    </row>
    <row r="21333" spans="1:13" x14ac:dyDescent="0.3">
      <c r="A21333" s="1">
        <v>44313</v>
      </c>
      <c r="B21333" t="s">
        <v>843</v>
      </c>
      <c r="C21333" t="s">
        <v>1088</v>
      </c>
      <c r="D21333" t="s">
        <v>1123</v>
      </c>
      <c r="E21333" t="s">
        <v>23</v>
      </c>
      <c r="F21333" t="s">
        <v>255</v>
      </c>
      <c r="G21333">
        <v>59.1</v>
      </c>
      <c r="H21333">
        <v>9.6999999999999993</v>
      </c>
      <c r="I21333" s="2">
        <v>0.44430555555555556</v>
      </c>
      <c r="J21333">
        <v>927.20641999999998</v>
      </c>
      <c r="K21333">
        <v>95.588290000000001</v>
      </c>
      <c r="L21333">
        <v>17.649999999999999</v>
      </c>
      <c r="M21333">
        <v>0.64354999999999996</v>
      </c>
    </row>
    <row r="21334" spans="1:13" x14ac:dyDescent="0.3">
      <c r="A21334" s="1">
        <v>44313</v>
      </c>
      <c r="B21334" t="s">
        <v>843</v>
      </c>
      <c r="C21334" t="s">
        <v>1088</v>
      </c>
      <c r="D21334" t="s">
        <v>1123</v>
      </c>
      <c r="E21334" t="s">
        <v>23</v>
      </c>
      <c r="F21334" t="s">
        <v>957</v>
      </c>
      <c r="G21334">
        <v>59.1</v>
      </c>
      <c r="H21334">
        <v>9.0833333333333304</v>
      </c>
      <c r="I21334" s="2">
        <v>0.42951388888888892</v>
      </c>
      <c r="J21334">
        <v>469.98253999999997</v>
      </c>
      <c r="K21334">
        <v>51.740250000000003</v>
      </c>
      <c r="L21334">
        <v>0</v>
      </c>
      <c r="M21334">
        <v>0.38158999999999998</v>
      </c>
    </row>
    <row r="21335" spans="1:13" x14ac:dyDescent="0.3">
      <c r="A21335" s="1">
        <v>44313</v>
      </c>
      <c r="B21335" t="s">
        <v>843</v>
      </c>
      <c r="C21335" t="s">
        <v>1089</v>
      </c>
      <c r="D21335" t="s">
        <v>1123</v>
      </c>
      <c r="E21335" t="s">
        <v>23</v>
      </c>
      <c r="F21335" t="s">
        <v>957</v>
      </c>
      <c r="G21335">
        <v>59.1</v>
      </c>
      <c r="H21335">
        <v>9.0833333333333304</v>
      </c>
      <c r="I21335" s="2">
        <v>0.42951388888888892</v>
      </c>
      <c r="J21335">
        <v>414.41942999999998</v>
      </c>
      <c r="K21335">
        <v>45.62332</v>
      </c>
      <c r="L21335">
        <v>0</v>
      </c>
      <c r="M21335">
        <v>0.33609</v>
      </c>
    </row>
    <row r="21336" spans="1:13" x14ac:dyDescent="0.3">
      <c r="A21336" s="1">
        <v>44313</v>
      </c>
      <c r="B21336" t="s">
        <v>843</v>
      </c>
      <c r="C21336" t="s">
        <v>1089</v>
      </c>
      <c r="D21336" t="s">
        <v>1123</v>
      </c>
      <c r="E21336" t="s">
        <v>23</v>
      </c>
      <c r="F21336" t="s">
        <v>680</v>
      </c>
      <c r="G21336">
        <v>59.1</v>
      </c>
      <c r="H21336">
        <v>3.2</v>
      </c>
      <c r="I21336" s="2">
        <v>0.45724537037037033</v>
      </c>
      <c r="J21336">
        <v>321.29932000000002</v>
      </c>
      <c r="K21336">
        <v>100.01016</v>
      </c>
      <c r="L21336">
        <v>0</v>
      </c>
      <c r="M21336">
        <v>0.70801000000000003</v>
      </c>
    </row>
    <row r="21337" spans="1:13" x14ac:dyDescent="0.3">
      <c r="A21337" s="1">
        <v>44313</v>
      </c>
      <c r="B21337" t="s">
        <v>843</v>
      </c>
      <c r="C21337" t="s">
        <v>1089</v>
      </c>
      <c r="D21337" t="s">
        <v>1123</v>
      </c>
      <c r="E21337" t="s">
        <v>23</v>
      </c>
      <c r="F21337" t="s">
        <v>255</v>
      </c>
      <c r="G21337">
        <v>59.1</v>
      </c>
      <c r="H21337">
        <v>9.6999999999999993</v>
      </c>
      <c r="I21337" s="2">
        <v>0.44430555555555556</v>
      </c>
      <c r="J21337">
        <v>987.98486000000003</v>
      </c>
      <c r="K21337">
        <v>101.85411000000001</v>
      </c>
      <c r="L21337">
        <v>4.51</v>
      </c>
      <c r="M21337">
        <v>0.58238999999999996</v>
      </c>
    </row>
    <row r="21338" spans="1:13" x14ac:dyDescent="0.3">
      <c r="A21338" s="1">
        <v>44313</v>
      </c>
      <c r="B21338" t="s">
        <v>843</v>
      </c>
      <c r="C21338" t="s">
        <v>1089</v>
      </c>
      <c r="D21338" t="s">
        <v>1123</v>
      </c>
      <c r="E21338" t="s">
        <v>23</v>
      </c>
      <c r="F21338" t="s">
        <v>287</v>
      </c>
      <c r="G21338">
        <v>59.1</v>
      </c>
      <c r="H21338">
        <v>7.7333333333333298</v>
      </c>
      <c r="I21338" s="2">
        <v>0.4369791666666667</v>
      </c>
      <c r="J21338">
        <v>659.67156999999997</v>
      </c>
      <c r="K21338">
        <v>85.151870000000002</v>
      </c>
      <c r="L21338">
        <v>12.98</v>
      </c>
      <c r="M21338">
        <v>0.52827999999999997</v>
      </c>
    </row>
    <row r="21339" spans="1:13" x14ac:dyDescent="0.3">
      <c r="A21339" s="1">
        <v>44313</v>
      </c>
      <c r="B21339" t="s">
        <v>843</v>
      </c>
      <c r="C21339" t="s">
        <v>1089</v>
      </c>
      <c r="D21339" t="s">
        <v>1123</v>
      </c>
      <c r="E21339" t="s">
        <v>23</v>
      </c>
      <c r="F21339" t="s">
        <v>548</v>
      </c>
      <c r="G21339">
        <v>59.1</v>
      </c>
      <c r="H21339">
        <v>1.6</v>
      </c>
      <c r="I21339" s="2">
        <v>0.45339120370370373</v>
      </c>
      <c r="J21339">
        <v>188.96064999999999</v>
      </c>
      <c r="K21339">
        <v>116.89493</v>
      </c>
      <c r="L21339">
        <v>9.83</v>
      </c>
      <c r="M21339">
        <v>0.68072999999999995</v>
      </c>
    </row>
    <row r="21340" spans="1:13" x14ac:dyDescent="0.3">
      <c r="A21340" s="1">
        <v>44313</v>
      </c>
      <c r="B21340" t="s">
        <v>843</v>
      </c>
      <c r="C21340" t="s">
        <v>1089</v>
      </c>
      <c r="D21340" t="s">
        <v>1123</v>
      </c>
      <c r="E21340" t="s">
        <v>23</v>
      </c>
      <c r="F21340" t="s">
        <v>71</v>
      </c>
      <c r="G21340">
        <v>59.1</v>
      </c>
      <c r="H21340">
        <v>14.116666666666699</v>
      </c>
      <c r="I21340" s="2">
        <v>0.41930555555555554</v>
      </c>
      <c r="J21340">
        <v>979.71558000000005</v>
      </c>
      <c r="K21340">
        <v>69.386589999999998</v>
      </c>
      <c r="L21340">
        <v>93.01</v>
      </c>
      <c r="M21340">
        <v>0.35316999999999998</v>
      </c>
    </row>
    <row r="21341" spans="1:13" x14ac:dyDescent="0.3">
      <c r="A21341" s="1">
        <v>44313</v>
      </c>
      <c r="B21341" t="s">
        <v>843</v>
      </c>
      <c r="C21341" t="s">
        <v>1090</v>
      </c>
      <c r="D21341" t="s">
        <v>1123</v>
      </c>
      <c r="E21341" t="s">
        <v>16</v>
      </c>
      <c r="F21341" t="s">
        <v>957</v>
      </c>
      <c r="G21341">
        <v>59.1</v>
      </c>
      <c r="H21341">
        <v>9.0833333333333304</v>
      </c>
      <c r="I21341" s="2">
        <v>0.42951388888888892</v>
      </c>
      <c r="J21341">
        <v>392.28503000000001</v>
      </c>
      <c r="K21341">
        <v>43.186549999999997</v>
      </c>
      <c r="L21341">
        <v>0</v>
      </c>
      <c r="M21341">
        <v>0.33909</v>
      </c>
    </row>
    <row r="21342" spans="1:13" x14ac:dyDescent="0.3">
      <c r="A21342" s="1">
        <v>44313</v>
      </c>
      <c r="B21342" t="s">
        <v>843</v>
      </c>
      <c r="C21342" t="s">
        <v>1090</v>
      </c>
      <c r="D21342" t="s">
        <v>1123</v>
      </c>
      <c r="E21342" t="s">
        <v>16</v>
      </c>
      <c r="F21342" t="s">
        <v>71</v>
      </c>
      <c r="G21342">
        <v>59.1</v>
      </c>
      <c r="H21342">
        <v>14.116666666666699</v>
      </c>
      <c r="I21342" s="2">
        <v>0.41930555555555554</v>
      </c>
      <c r="J21342">
        <v>1021.64001</v>
      </c>
      <c r="K21342">
        <v>72.355819999999994</v>
      </c>
      <c r="L21342">
        <v>85.62</v>
      </c>
      <c r="M21342">
        <v>0.39034999999999997</v>
      </c>
    </row>
    <row r="21343" spans="1:13" x14ac:dyDescent="0.3">
      <c r="A21343" s="1">
        <v>44313</v>
      </c>
      <c r="B21343" t="s">
        <v>843</v>
      </c>
      <c r="C21343" t="s">
        <v>1090</v>
      </c>
      <c r="D21343" t="s">
        <v>1123</v>
      </c>
      <c r="E21343" t="s">
        <v>16</v>
      </c>
      <c r="F21343" t="s">
        <v>548</v>
      </c>
      <c r="G21343">
        <v>59.1</v>
      </c>
      <c r="H21343">
        <v>3.9166666666666701</v>
      </c>
      <c r="I21343" s="2">
        <v>0.45339120370370373</v>
      </c>
      <c r="J21343">
        <v>513.34991000000002</v>
      </c>
      <c r="K21343">
        <v>130.99002999999999</v>
      </c>
      <c r="L21343">
        <v>0</v>
      </c>
      <c r="M21343">
        <v>0.75997999999999999</v>
      </c>
    </row>
    <row r="21344" spans="1:13" x14ac:dyDescent="0.3">
      <c r="A21344" s="1">
        <v>44313</v>
      </c>
      <c r="B21344" t="s">
        <v>843</v>
      </c>
      <c r="C21344" t="s">
        <v>1090</v>
      </c>
      <c r="D21344" t="s">
        <v>1123</v>
      </c>
      <c r="E21344" t="s">
        <v>16</v>
      </c>
      <c r="F21344" t="s">
        <v>680</v>
      </c>
      <c r="G21344">
        <v>59.1</v>
      </c>
      <c r="H21344">
        <v>4.45</v>
      </c>
      <c r="I21344" s="2">
        <v>0.45724537037037033</v>
      </c>
      <c r="J21344">
        <v>582.88403000000005</v>
      </c>
      <c r="K21344">
        <v>130.62803</v>
      </c>
      <c r="L21344">
        <v>3.42</v>
      </c>
      <c r="M21344">
        <v>0.81132000000000004</v>
      </c>
    </row>
    <row r="21345" spans="1:13" x14ac:dyDescent="0.3">
      <c r="A21345" s="1">
        <v>44313</v>
      </c>
      <c r="B21345" t="s">
        <v>843</v>
      </c>
      <c r="C21345" t="s">
        <v>1090</v>
      </c>
      <c r="D21345" t="s">
        <v>1123</v>
      </c>
      <c r="E21345" t="s">
        <v>16</v>
      </c>
      <c r="F21345" t="s">
        <v>255</v>
      </c>
      <c r="G21345">
        <v>59.1</v>
      </c>
      <c r="H21345">
        <v>9.6999999999999993</v>
      </c>
      <c r="I21345" s="2">
        <v>0.44430555555555556</v>
      </c>
      <c r="J21345">
        <v>874.78137000000004</v>
      </c>
      <c r="K21345">
        <v>90.18365</v>
      </c>
      <c r="L21345">
        <v>32.369999999999997</v>
      </c>
      <c r="M21345">
        <v>0.52661000000000002</v>
      </c>
    </row>
    <row r="21346" spans="1:13" x14ac:dyDescent="0.3">
      <c r="A21346" s="1">
        <v>44313</v>
      </c>
      <c r="B21346" t="s">
        <v>843</v>
      </c>
      <c r="C21346" t="s">
        <v>1090</v>
      </c>
      <c r="D21346" t="s">
        <v>1123</v>
      </c>
      <c r="E21346" t="s">
        <v>16</v>
      </c>
      <c r="F21346" t="s">
        <v>287</v>
      </c>
      <c r="G21346">
        <v>59.1</v>
      </c>
      <c r="H21346">
        <v>7.7333333333333298</v>
      </c>
      <c r="I21346" s="2">
        <v>0.4369791666666667</v>
      </c>
      <c r="J21346">
        <v>622.40417000000002</v>
      </c>
      <c r="K21346">
        <v>80.341319999999996</v>
      </c>
      <c r="L21346">
        <v>0</v>
      </c>
      <c r="M21346">
        <v>0.50072000000000005</v>
      </c>
    </row>
    <row r="21347" spans="1:13" x14ac:dyDescent="0.3">
      <c r="A21347" s="1">
        <v>44313</v>
      </c>
      <c r="B21347" t="s">
        <v>843</v>
      </c>
      <c r="C21347" t="s">
        <v>1091</v>
      </c>
      <c r="D21347" t="s">
        <v>1123</v>
      </c>
      <c r="E21347" t="s">
        <v>22</v>
      </c>
      <c r="F21347" t="s">
        <v>71</v>
      </c>
      <c r="G21347">
        <v>59.1</v>
      </c>
      <c r="H21347">
        <v>14.116666666666699</v>
      </c>
      <c r="I21347" s="2">
        <v>0.41930555555555554</v>
      </c>
      <c r="J21347">
        <v>1207.0083</v>
      </c>
      <c r="K21347">
        <v>85.484189999999998</v>
      </c>
      <c r="L21347">
        <v>94.21</v>
      </c>
      <c r="M21347">
        <v>0.40584999999999999</v>
      </c>
    </row>
    <row r="21348" spans="1:13" x14ac:dyDescent="0.3">
      <c r="A21348" s="1">
        <v>44313</v>
      </c>
      <c r="B21348" t="s">
        <v>843</v>
      </c>
      <c r="C21348" t="s">
        <v>1091</v>
      </c>
      <c r="D21348" t="s">
        <v>1123</v>
      </c>
      <c r="E21348" t="s">
        <v>22</v>
      </c>
      <c r="F21348" t="s">
        <v>255</v>
      </c>
      <c r="G21348">
        <v>59.1</v>
      </c>
      <c r="H21348">
        <v>9.6999999999999993</v>
      </c>
      <c r="I21348" s="2">
        <v>0.44430555555555556</v>
      </c>
      <c r="J21348">
        <v>782.80042000000003</v>
      </c>
      <c r="K21348">
        <v>80.701070000000001</v>
      </c>
      <c r="L21348">
        <v>48.63</v>
      </c>
      <c r="M21348">
        <v>0.37019000000000002</v>
      </c>
    </row>
    <row r="21349" spans="1:13" x14ac:dyDescent="0.3">
      <c r="A21349" s="1">
        <v>44313</v>
      </c>
      <c r="B21349" t="s">
        <v>843</v>
      </c>
      <c r="C21349" t="s">
        <v>1091</v>
      </c>
      <c r="D21349" t="s">
        <v>1123</v>
      </c>
      <c r="E21349" t="s">
        <v>22</v>
      </c>
      <c r="F21349" t="s">
        <v>957</v>
      </c>
      <c r="G21349">
        <v>59.1</v>
      </c>
      <c r="H21349">
        <v>9.0833333333333304</v>
      </c>
      <c r="I21349" s="2">
        <v>0.42951388888888892</v>
      </c>
      <c r="J21349">
        <v>479.79059000000001</v>
      </c>
      <c r="K21349">
        <v>52.820010000000003</v>
      </c>
      <c r="L21349">
        <v>0</v>
      </c>
      <c r="M21349">
        <v>0.34433000000000002</v>
      </c>
    </row>
    <row r="21350" spans="1:13" x14ac:dyDescent="0.3">
      <c r="A21350" s="1">
        <v>44313</v>
      </c>
      <c r="B21350" t="s">
        <v>843</v>
      </c>
      <c r="C21350" t="s">
        <v>1091</v>
      </c>
      <c r="D21350" t="s">
        <v>1123</v>
      </c>
      <c r="E21350" t="s">
        <v>22</v>
      </c>
      <c r="F21350" t="s">
        <v>680</v>
      </c>
      <c r="G21350">
        <v>59.1</v>
      </c>
      <c r="H21350">
        <v>1.95</v>
      </c>
      <c r="I21350" s="2">
        <v>0.45724537037037033</v>
      </c>
      <c r="J21350">
        <v>216.45581000000001</v>
      </c>
      <c r="K21350">
        <v>110.56827</v>
      </c>
      <c r="L21350">
        <v>7.37</v>
      </c>
      <c r="M21350">
        <v>0.68462000000000001</v>
      </c>
    </row>
    <row r="21351" spans="1:13" x14ac:dyDescent="0.3">
      <c r="A21351" s="1">
        <v>44313</v>
      </c>
      <c r="B21351" t="s">
        <v>843</v>
      </c>
      <c r="C21351" t="s">
        <v>1091</v>
      </c>
      <c r="D21351" t="s">
        <v>1123</v>
      </c>
      <c r="E21351" t="s">
        <v>22</v>
      </c>
      <c r="F21351" t="s">
        <v>288</v>
      </c>
      <c r="G21351">
        <v>59.1</v>
      </c>
      <c r="H21351">
        <v>7.8333333333333304</v>
      </c>
      <c r="I21351" s="2">
        <v>0.43692129629629628</v>
      </c>
      <c r="J21351">
        <v>557.95923000000005</v>
      </c>
      <c r="K21351">
        <v>71.200050000000005</v>
      </c>
      <c r="L21351">
        <v>42.67</v>
      </c>
      <c r="M21351">
        <v>0.32393</v>
      </c>
    </row>
    <row r="21352" spans="1:13" x14ac:dyDescent="0.3">
      <c r="A21352" s="1">
        <v>44313</v>
      </c>
      <c r="B21352" t="s">
        <v>843</v>
      </c>
      <c r="C21352" t="s">
        <v>1091</v>
      </c>
      <c r="D21352" t="s">
        <v>1123</v>
      </c>
      <c r="E21352" t="s">
        <v>22</v>
      </c>
      <c r="F21352" t="s">
        <v>548</v>
      </c>
      <c r="G21352">
        <v>59.1</v>
      </c>
      <c r="H21352">
        <v>2.7333333333333298</v>
      </c>
      <c r="I21352" s="2">
        <v>0.45339120370370373</v>
      </c>
      <c r="J21352">
        <v>313.39019999999999</v>
      </c>
      <c r="K21352">
        <v>113.9808</v>
      </c>
      <c r="L21352">
        <v>0</v>
      </c>
      <c r="M21352">
        <v>0.57886000000000004</v>
      </c>
    </row>
    <row r="21353" spans="1:13" x14ac:dyDescent="0.3">
      <c r="A21353" s="1">
        <v>44313</v>
      </c>
      <c r="B21353" t="s">
        <v>843</v>
      </c>
      <c r="C21353" t="s">
        <v>1092</v>
      </c>
      <c r="D21353" t="s">
        <v>1123</v>
      </c>
      <c r="E21353" t="s">
        <v>16</v>
      </c>
      <c r="F21353" t="s">
        <v>957</v>
      </c>
      <c r="G21353">
        <v>59.1</v>
      </c>
      <c r="H21353">
        <v>9.0833333333333304</v>
      </c>
      <c r="I21353" s="2">
        <v>0.42951388888888892</v>
      </c>
      <c r="J21353">
        <v>388.23209000000003</v>
      </c>
      <c r="K21353">
        <v>42.740360000000003</v>
      </c>
      <c r="L21353">
        <v>0</v>
      </c>
      <c r="M21353">
        <v>0.25929000000000002</v>
      </c>
    </row>
    <row r="21354" spans="1:13" x14ac:dyDescent="0.3">
      <c r="A21354" s="1">
        <v>44313</v>
      </c>
      <c r="B21354" t="s">
        <v>843</v>
      </c>
      <c r="C21354" t="s">
        <v>1092</v>
      </c>
      <c r="D21354" t="s">
        <v>1123</v>
      </c>
      <c r="E21354" t="s">
        <v>16</v>
      </c>
      <c r="F21354" t="s">
        <v>287</v>
      </c>
      <c r="G21354">
        <v>59.1</v>
      </c>
      <c r="H21354">
        <v>7.7333333333333298</v>
      </c>
      <c r="I21354" s="2">
        <v>0.4369791666666667</v>
      </c>
      <c r="J21354">
        <v>526.50591999999995</v>
      </c>
      <c r="K21354">
        <v>67.962559999999996</v>
      </c>
      <c r="L21354">
        <v>3.29</v>
      </c>
      <c r="M21354">
        <v>0.36498999999999998</v>
      </c>
    </row>
    <row r="21355" spans="1:13" x14ac:dyDescent="0.3">
      <c r="A21355" s="1">
        <v>44313</v>
      </c>
      <c r="B21355" t="s">
        <v>843</v>
      </c>
      <c r="C21355" t="s">
        <v>1092</v>
      </c>
      <c r="D21355" t="s">
        <v>1123</v>
      </c>
      <c r="E21355" t="s">
        <v>16</v>
      </c>
      <c r="F21355" t="s">
        <v>71</v>
      </c>
      <c r="G21355">
        <v>59.1</v>
      </c>
      <c r="H21355">
        <v>14.116666666666699</v>
      </c>
      <c r="I21355" s="2">
        <v>0.41930555555555554</v>
      </c>
      <c r="J21355">
        <v>916.60204999999996</v>
      </c>
      <c r="K21355">
        <v>64.916690000000003</v>
      </c>
      <c r="L21355">
        <v>1.78</v>
      </c>
      <c r="M21355">
        <v>0.30259999999999998</v>
      </c>
    </row>
    <row r="21356" spans="1:13" x14ac:dyDescent="0.3">
      <c r="A21356" s="1">
        <v>44313</v>
      </c>
      <c r="B21356" t="s">
        <v>843</v>
      </c>
      <c r="C21356" t="s">
        <v>1092</v>
      </c>
      <c r="D21356" t="s">
        <v>1123</v>
      </c>
      <c r="E21356" t="s">
        <v>16</v>
      </c>
      <c r="F21356" t="s">
        <v>680</v>
      </c>
      <c r="G21356">
        <v>59.1</v>
      </c>
      <c r="H21356">
        <v>2.3333333333333299</v>
      </c>
      <c r="I21356" s="2">
        <v>0.45724537037037033</v>
      </c>
      <c r="J21356">
        <v>262.63013000000001</v>
      </c>
      <c r="K21356">
        <v>112.42728</v>
      </c>
      <c r="L21356">
        <v>0</v>
      </c>
      <c r="M21356">
        <v>0.66686999999999996</v>
      </c>
    </row>
    <row r="21357" spans="1:13" x14ac:dyDescent="0.3">
      <c r="A21357" s="1">
        <v>44313</v>
      </c>
      <c r="B21357" t="s">
        <v>843</v>
      </c>
      <c r="C21357" t="s">
        <v>1092</v>
      </c>
      <c r="D21357" t="s">
        <v>1123</v>
      </c>
      <c r="E21357" t="s">
        <v>16</v>
      </c>
      <c r="F21357" t="s">
        <v>548</v>
      </c>
      <c r="G21357">
        <v>59.1</v>
      </c>
      <c r="H21357">
        <v>1.95</v>
      </c>
      <c r="I21357" s="2">
        <v>0.45339120370370373</v>
      </c>
      <c r="J21357">
        <v>179.31992</v>
      </c>
      <c r="K21357">
        <v>91.520880000000005</v>
      </c>
      <c r="L21357">
        <v>5.74</v>
      </c>
      <c r="M21357">
        <v>0.59128999999999998</v>
      </c>
    </row>
    <row r="21358" spans="1:13" x14ac:dyDescent="0.3">
      <c r="A21358" s="1">
        <v>44313</v>
      </c>
      <c r="B21358" t="s">
        <v>843</v>
      </c>
      <c r="C21358" t="s">
        <v>1092</v>
      </c>
      <c r="D21358" t="s">
        <v>1123</v>
      </c>
      <c r="E21358" t="s">
        <v>16</v>
      </c>
      <c r="F21358" t="s">
        <v>255</v>
      </c>
      <c r="G21358">
        <v>59.1</v>
      </c>
      <c r="H21358">
        <v>9.2666666666666693</v>
      </c>
      <c r="I21358" s="2">
        <v>0.44430555555555556</v>
      </c>
      <c r="J21358">
        <v>763.72411999999997</v>
      </c>
      <c r="K21358">
        <v>82.394040000000004</v>
      </c>
      <c r="L21358">
        <v>1.02</v>
      </c>
      <c r="M21358">
        <v>0.46945999999999999</v>
      </c>
    </row>
    <row r="21359" spans="1:13" x14ac:dyDescent="0.3">
      <c r="A21359" s="1">
        <v>44313</v>
      </c>
      <c r="B21359" t="s">
        <v>843</v>
      </c>
      <c r="C21359" t="s">
        <v>1097</v>
      </c>
      <c r="D21359" t="s">
        <v>1123</v>
      </c>
      <c r="E21359" t="s">
        <v>16</v>
      </c>
      <c r="F21359" t="s">
        <v>287</v>
      </c>
      <c r="G21359">
        <v>59.1</v>
      </c>
      <c r="H21359">
        <v>7.7333333333333298</v>
      </c>
      <c r="I21359" s="2">
        <v>0.4369791666666667</v>
      </c>
      <c r="J21359">
        <v>550.59235000000001</v>
      </c>
      <c r="K21359">
        <v>71.071690000000004</v>
      </c>
      <c r="L21359">
        <v>0</v>
      </c>
      <c r="M21359">
        <v>0.38220999999999999</v>
      </c>
    </row>
    <row r="21360" spans="1:13" x14ac:dyDescent="0.3">
      <c r="A21360" s="1">
        <v>44313</v>
      </c>
      <c r="B21360" t="s">
        <v>843</v>
      </c>
      <c r="C21360" t="s">
        <v>1097</v>
      </c>
      <c r="D21360" t="s">
        <v>1123</v>
      </c>
      <c r="E21360" t="s">
        <v>16</v>
      </c>
      <c r="F21360" t="s">
        <v>71</v>
      </c>
      <c r="G21360">
        <v>59.1</v>
      </c>
      <c r="H21360">
        <v>14.116666666666699</v>
      </c>
      <c r="I21360" s="2">
        <v>0.41930555555555554</v>
      </c>
      <c r="J21360">
        <v>877.99279999999999</v>
      </c>
      <c r="K21360">
        <v>62.182259999999999</v>
      </c>
      <c r="L21360">
        <v>15.2</v>
      </c>
      <c r="M21360">
        <v>0.27415</v>
      </c>
    </row>
    <row r="21361" spans="1:13" x14ac:dyDescent="0.3">
      <c r="A21361" s="1">
        <v>44313</v>
      </c>
      <c r="B21361" t="s">
        <v>843</v>
      </c>
      <c r="C21361" t="s">
        <v>1097</v>
      </c>
      <c r="D21361" t="s">
        <v>1123</v>
      </c>
      <c r="E21361" t="s">
        <v>16</v>
      </c>
      <c r="F21361" t="s">
        <v>680</v>
      </c>
      <c r="G21361">
        <v>59.1</v>
      </c>
      <c r="H21361">
        <v>4.45</v>
      </c>
      <c r="I21361" s="2">
        <v>0.45724537037037033</v>
      </c>
      <c r="J21361">
        <v>589.70874000000003</v>
      </c>
      <c r="K21361">
        <v>132.15749</v>
      </c>
      <c r="L21361">
        <v>0</v>
      </c>
      <c r="M21361">
        <v>0.69228000000000001</v>
      </c>
    </row>
    <row r="21362" spans="1:13" x14ac:dyDescent="0.3">
      <c r="A21362" s="1">
        <v>44313</v>
      </c>
      <c r="B21362" t="s">
        <v>843</v>
      </c>
      <c r="C21362" t="s">
        <v>1097</v>
      </c>
      <c r="D21362" t="s">
        <v>1123</v>
      </c>
      <c r="E21362" t="s">
        <v>16</v>
      </c>
      <c r="F21362" t="s">
        <v>548</v>
      </c>
      <c r="G21362">
        <v>59.1</v>
      </c>
      <c r="H21362">
        <v>3.9166666666666701</v>
      </c>
      <c r="I21362" s="2">
        <v>0.45339120370370373</v>
      </c>
      <c r="J21362">
        <v>527.63158999999996</v>
      </c>
      <c r="K21362">
        <v>134.63424000000001</v>
      </c>
      <c r="L21362">
        <v>0</v>
      </c>
      <c r="M21362">
        <v>0.66164999999999996</v>
      </c>
    </row>
    <row r="21363" spans="1:13" x14ac:dyDescent="0.3">
      <c r="A21363" s="1">
        <v>44313</v>
      </c>
      <c r="B21363" t="s">
        <v>843</v>
      </c>
      <c r="C21363" t="s">
        <v>1097</v>
      </c>
      <c r="D21363" t="s">
        <v>1123</v>
      </c>
      <c r="E21363" t="s">
        <v>16</v>
      </c>
      <c r="F21363" t="s">
        <v>957</v>
      </c>
      <c r="G21363">
        <v>59.1</v>
      </c>
      <c r="H21363">
        <v>9.0833333333333304</v>
      </c>
      <c r="I21363" s="2">
        <v>0.42951388888888892</v>
      </c>
      <c r="J21363">
        <v>400.18871999999999</v>
      </c>
      <c r="K21363">
        <v>44.056669999999997</v>
      </c>
      <c r="L21363">
        <v>0</v>
      </c>
      <c r="M21363">
        <v>0.26467000000000002</v>
      </c>
    </row>
    <row r="21364" spans="1:13" x14ac:dyDescent="0.3">
      <c r="A21364" s="1">
        <v>44313</v>
      </c>
      <c r="B21364" t="s">
        <v>843</v>
      </c>
      <c r="C21364" t="s">
        <v>1097</v>
      </c>
      <c r="D21364" t="s">
        <v>1123</v>
      </c>
      <c r="E21364" t="s">
        <v>16</v>
      </c>
      <c r="F21364" t="s">
        <v>255</v>
      </c>
      <c r="G21364">
        <v>59.1</v>
      </c>
      <c r="H21364">
        <v>9.6999999999999993</v>
      </c>
      <c r="I21364" s="2">
        <v>0.44430555555555556</v>
      </c>
      <c r="J21364">
        <v>842.83099000000004</v>
      </c>
      <c r="K21364">
        <v>86.889790000000005</v>
      </c>
      <c r="L21364">
        <v>8.82</v>
      </c>
      <c r="M21364">
        <v>0.46150000000000002</v>
      </c>
    </row>
    <row r="21365" spans="1:13" x14ac:dyDescent="0.3">
      <c r="A21365" s="1">
        <v>44313</v>
      </c>
      <c r="B21365" t="s">
        <v>843</v>
      </c>
      <c r="C21365" t="s">
        <v>1098</v>
      </c>
      <c r="D21365" t="s">
        <v>1123</v>
      </c>
      <c r="E21365" t="s">
        <v>24</v>
      </c>
      <c r="F21365" t="s">
        <v>957</v>
      </c>
      <c r="G21365">
        <v>59.1</v>
      </c>
      <c r="H21365">
        <v>9.0833333333333304</v>
      </c>
      <c r="I21365" s="2">
        <v>0.42951388888888892</v>
      </c>
      <c r="J21365">
        <v>441.05453</v>
      </c>
      <c r="K21365">
        <v>48.555570000000003</v>
      </c>
      <c r="L21365">
        <v>0</v>
      </c>
      <c r="M21365">
        <v>0.29732999999999998</v>
      </c>
    </row>
    <row r="21366" spans="1:13" x14ac:dyDescent="0.3">
      <c r="A21366" s="1">
        <v>44313</v>
      </c>
      <c r="B21366" t="s">
        <v>843</v>
      </c>
      <c r="C21366" t="s">
        <v>1098</v>
      </c>
      <c r="D21366" t="s">
        <v>1123</v>
      </c>
      <c r="E21366" t="s">
        <v>24</v>
      </c>
      <c r="F21366" t="s">
        <v>288</v>
      </c>
      <c r="G21366">
        <v>59.1</v>
      </c>
      <c r="H21366">
        <v>7.8333333333333304</v>
      </c>
      <c r="I21366" s="2">
        <v>0.43692129629629628</v>
      </c>
      <c r="J21366">
        <v>323.96454</v>
      </c>
      <c r="K21366">
        <v>41.34046</v>
      </c>
      <c r="L21366">
        <v>0</v>
      </c>
      <c r="M21366">
        <v>0.31608000000000003</v>
      </c>
    </row>
    <row r="21367" spans="1:13" x14ac:dyDescent="0.3">
      <c r="A21367" s="1">
        <v>44313</v>
      </c>
      <c r="B21367" t="s">
        <v>843</v>
      </c>
      <c r="C21367" t="s">
        <v>1098</v>
      </c>
      <c r="D21367" t="s">
        <v>1123</v>
      </c>
      <c r="E21367" t="s">
        <v>24</v>
      </c>
      <c r="F21367" t="s">
        <v>548</v>
      </c>
      <c r="G21367">
        <v>59.1</v>
      </c>
      <c r="H21367">
        <v>3.9166666666666701</v>
      </c>
      <c r="I21367" s="2">
        <v>0.45339120370370373</v>
      </c>
      <c r="J21367">
        <v>426.43292000000002</v>
      </c>
      <c r="K21367">
        <v>108.81167000000001</v>
      </c>
      <c r="L21367">
        <v>30.21</v>
      </c>
      <c r="M21367">
        <v>0.65481</v>
      </c>
    </row>
    <row r="21368" spans="1:13" x14ac:dyDescent="0.3">
      <c r="A21368" s="1">
        <v>44313</v>
      </c>
      <c r="B21368" t="s">
        <v>843</v>
      </c>
      <c r="C21368" t="s">
        <v>1098</v>
      </c>
      <c r="D21368" t="s">
        <v>1123</v>
      </c>
      <c r="E21368" t="s">
        <v>24</v>
      </c>
      <c r="F21368" t="s">
        <v>255</v>
      </c>
      <c r="G21368">
        <v>59.1</v>
      </c>
      <c r="H21368">
        <v>9.6999999999999993</v>
      </c>
      <c r="I21368" s="2">
        <v>0.44430555555555556</v>
      </c>
      <c r="J21368">
        <v>894.12658999999996</v>
      </c>
      <c r="K21368">
        <v>92.177999999999997</v>
      </c>
      <c r="L21368">
        <v>20.13</v>
      </c>
      <c r="M21368">
        <v>0.51646000000000003</v>
      </c>
    </row>
    <row r="21369" spans="1:13" x14ac:dyDescent="0.3">
      <c r="A21369" s="1">
        <v>44313</v>
      </c>
      <c r="B21369" t="s">
        <v>843</v>
      </c>
      <c r="C21369" t="s">
        <v>1098</v>
      </c>
      <c r="D21369" t="s">
        <v>1123</v>
      </c>
      <c r="E21369" t="s">
        <v>24</v>
      </c>
      <c r="F21369" t="s">
        <v>680</v>
      </c>
      <c r="G21369">
        <v>59.1</v>
      </c>
      <c r="H21369">
        <v>4.45</v>
      </c>
      <c r="I21369" s="2">
        <v>0.45724537037037033</v>
      </c>
      <c r="J21369">
        <v>534.89599999999996</v>
      </c>
      <c r="K21369">
        <v>119.8736</v>
      </c>
      <c r="L21369">
        <v>47.23</v>
      </c>
      <c r="M21369">
        <v>0.77605999999999997</v>
      </c>
    </row>
    <row r="21370" spans="1:13" x14ac:dyDescent="0.3">
      <c r="A21370" s="1">
        <v>44313</v>
      </c>
      <c r="B21370" t="s">
        <v>843</v>
      </c>
      <c r="C21370" t="s">
        <v>1098</v>
      </c>
      <c r="D21370" t="s">
        <v>1123</v>
      </c>
      <c r="E21370" t="s">
        <v>24</v>
      </c>
      <c r="F21370" t="s">
        <v>71</v>
      </c>
      <c r="G21370">
        <v>59.1</v>
      </c>
      <c r="H21370">
        <v>14.116666666666699</v>
      </c>
      <c r="I21370" s="2">
        <v>0.41930555555555554</v>
      </c>
      <c r="J21370">
        <v>968.00854000000004</v>
      </c>
      <c r="K21370">
        <v>68.557460000000006</v>
      </c>
      <c r="L21370">
        <v>60.04</v>
      </c>
      <c r="M21370">
        <v>0.32325999999999999</v>
      </c>
    </row>
    <row r="21371" spans="1:13" x14ac:dyDescent="0.3">
      <c r="A21371" s="1">
        <v>44313</v>
      </c>
      <c r="B21371" t="s">
        <v>843</v>
      </c>
      <c r="C21371" t="s">
        <v>1103</v>
      </c>
      <c r="D21371" t="s">
        <v>1125</v>
      </c>
      <c r="E21371" t="s">
        <v>16</v>
      </c>
      <c r="F21371" t="s">
        <v>765</v>
      </c>
      <c r="G21371">
        <v>59.466666666666697</v>
      </c>
      <c r="H21371">
        <v>5.4166666666666696</v>
      </c>
      <c r="I21371" s="2">
        <v>0.44519675925925922</v>
      </c>
      <c r="J21371">
        <v>627.0412</v>
      </c>
      <c r="K21371">
        <v>115.59784000000001</v>
      </c>
      <c r="L21371">
        <v>0</v>
      </c>
      <c r="M21371">
        <v>0.62121000000000004</v>
      </c>
    </row>
    <row r="21372" spans="1:13" x14ac:dyDescent="0.3">
      <c r="A21372" s="1">
        <v>44313</v>
      </c>
      <c r="B21372" t="s">
        <v>843</v>
      </c>
      <c r="C21372" t="s">
        <v>1103</v>
      </c>
      <c r="D21372" t="s">
        <v>1125</v>
      </c>
      <c r="E21372" t="s">
        <v>16</v>
      </c>
      <c r="F21372" t="s">
        <v>439</v>
      </c>
      <c r="G21372">
        <v>59.466666666666697</v>
      </c>
      <c r="H21372">
        <v>5.2166666666666703</v>
      </c>
      <c r="I21372" s="2">
        <v>0.45098379629629631</v>
      </c>
      <c r="J21372">
        <v>630.56615999999997</v>
      </c>
      <c r="K21372">
        <v>120.65173</v>
      </c>
      <c r="L21372">
        <v>0</v>
      </c>
      <c r="M21372">
        <v>0.74151999999999996</v>
      </c>
    </row>
    <row r="21373" spans="1:13" x14ac:dyDescent="0.3">
      <c r="A21373" s="1">
        <v>44313</v>
      </c>
      <c r="B21373" t="s">
        <v>843</v>
      </c>
      <c r="C21373" t="s">
        <v>1103</v>
      </c>
      <c r="D21373" t="s">
        <v>1125</v>
      </c>
      <c r="E21373" t="s">
        <v>16</v>
      </c>
      <c r="F21373" t="s">
        <v>71</v>
      </c>
      <c r="G21373">
        <v>59.466666666666697</v>
      </c>
      <c r="H21373">
        <v>14.116666666666699</v>
      </c>
      <c r="I21373" s="2">
        <v>0.41930555555555554</v>
      </c>
      <c r="J21373">
        <v>1082.3811000000001</v>
      </c>
      <c r="K21373">
        <v>76.657700000000006</v>
      </c>
      <c r="L21373">
        <v>60.33</v>
      </c>
      <c r="M21373">
        <v>0.36913000000000001</v>
      </c>
    </row>
    <row r="21374" spans="1:13" x14ac:dyDescent="0.3">
      <c r="A21374" s="1">
        <v>44313</v>
      </c>
      <c r="B21374" t="s">
        <v>843</v>
      </c>
      <c r="C21374" t="s">
        <v>1103</v>
      </c>
      <c r="D21374" t="s">
        <v>1125</v>
      </c>
      <c r="E21374" t="s">
        <v>16</v>
      </c>
      <c r="F21374" t="s">
        <v>234</v>
      </c>
      <c r="G21374">
        <v>59.466666666666697</v>
      </c>
      <c r="H21374">
        <v>3.35</v>
      </c>
      <c r="I21374" s="2">
        <v>0.44188657407407406</v>
      </c>
      <c r="J21374">
        <v>561.67902000000004</v>
      </c>
      <c r="K21374">
        <v>166.86013</v>
      </c>
      <c r="L21374">
        <v>51.15</v>
      </c>
      <c r="M21374">
        <v>0.58443999999999996</v>
      </c>
    </row>
    <row r="21375" spans="1:13" x14ac:dyDescent="0.3">
      <c r="A21375" s="1">
        <v>44313</v>
      </c>
      <c r="B21375" t="s">
        <v>843</v>
      </c>
      <c r="C21375" t="s">
        <v>1103</v>
      </c>
      <c r="D21375" t="s">
        <v>1125</v>
      </c>
      <c r="E21375" t="s">
        <v>16</v>
      </c>
      <c r="F21375" t="s">
        <v>34</v>
      </c>
      <c r="G21375">
        <v>59.466666666666697</v>
      </c>
      <c r="H21375">
        <v>10.216666666666701</v>
      </c>
      <c r="I21375" s="2">
        <v>0.4299189814814815</v>
      </c>
      <c r="J21375">
        <v>498.24225000000001</v>
      </c>
      <c r="K21375">
        <v>48.762819999999998</v>
      </c>
      <c r="L21375">
        <v>0</v>
      </c>
      <c r="M21375">
        <v>0.17979000000000001</v>
      </c>
    </row>
    <row r="21376" spans="1:13" x14ac:dyDescent="0.3">
      <c r="A21376" s="1">
        <v>44313</v>
      </c>
      <c r="B21376" t="s">
        <v>843</v>
      </c>
      <c r="C21376" t="s">
        <v>1103</v>
      </c>
      <c r="D21376" t="s">
        <v>1125</v>
      </c>
      <c r="E21376" t="s">
        <v>16</v>
      </c>
      <c r="F21376" t="s">
        <v>641</v>
      </c>
      <c r="G21376">
        <v>59.466666666666697</v>
      </c>
      <c r="H21376">
        <v>4.4166666666666696</v>
      </c>
      <c r="I21376" s="2">
        <v>0.43768518518518523</v>
      </c>
      <c r="J21376">
        <v>432.49304000000001</v>
      </c>
      <c r="K21376">
        <v>97.642920000000004</v>
      </c>
      <c r="L21376">
        <v>0</v>
      </c>
      <c r="M21376">
        <v>0.90263000000000004</v>
      </c>
    </row>
    <row r="21377" spans="1:13" x14ac:dyDescent="0.3">
      <c r="A21377" s="1">
        <v>44313</v>
      </c>
      <c r="B21377" t="s">
        <v>843</v>
      </c>
      <c r="C21377" t="s">
        <v>1103</v>
      </c>
      <c r="D21377" t="s">
        <v>1125</v>
      </c>
      <c r="E21377" t="s">
        <v>16</v>
      </c>
      <c r="F21377" t="s">
        <v>107</v>
      </c>
      <c r="G21377">
        <v>59.466666666666697</v>
      </c>
      <c r="H21377">
        <v>3.68333333333333</v>
      </c>
      <c r="I21377" s="2">
        <v>0.45804398148148145</v>
      </c>
      <c r="J21377">
        <v>244.15903</v>
      </c>
      <c r="K21377">
        <v>66.206630000000004</v>
      </c>
      <c r="L21377">
        <v>0</v>
      </c>
      <c r="M21377">
        <v>0.44425999999999999</v>
      </c>
    </row>
    <row r="21378" spans="1:13" x14ac:dyDescent="0.3">
      <c r="A21378" s="1">
        <v>44313</v>
      </c>
      <c r="B21378" t="s">
        <v>843</v>
      </c>
      <c r="C21378" t="s">
        <v>1103</v>
      </c>
      <c r="D21378" t="s">
        <v>1125</v>
      </c>
      <c r="E21378" t="s">
        <v>16</v>
      </c>
      <c r="F21378" t="s">
        <v>846</v>
      </c>
      <c r="G21378">
        <v>59.466666666666697</v>
      </c>
      <c r="H21378">
        <v>1.36666666666667</v>
      </c>
      <c r="I21378" s="2">
        <v>0.45619212962962963</v>
      </c>
      <c r="J21378">
        <v>177.66699</v>
      </c>
      <c r="K21378">
        <v>130.00023999999999</v>
      </c>
      <c r="L21378">
        <v>75.37</v>
      </c>
      <c r="M21378">
        <v>0.46784999999999999</v>
      </c>
    </row>
    <row r="21379" spans="1:13" x14ac:dyDescent="0.3">
      <c r="A21379" s="1">
        <v>44313</v>
      </c>
      <c r="B21379" t="s">
        <v>843</v>
      </c>
      <c r="C21379" t="s">
        <v>1104</v>
      </c>
      <c r="D21379" t="s">
        <v>1123</v>
      </c>
      <c r="E21379" t="s">
        <v>22</v>
      </c>
      <c r="F21379" t="s">
        <v>957</v>
      </c>
      <c r="G21379">
        <v>59.1</v>
      </c>
      <c r="H21379">
        <v>9.0833333333333304</v>
      </c>
      <c r="I21379" s="2">
        <v>0.42951388888888892</v>
      </c>
      <c r="J21379">
        <v>347.32558999999998</v>
      </c>
      <c r="K21379">
        <v>38.236980000000003</v>
      </c>
      <c r="L21379">
        <v>0</v>
      </c>
      <c r="M21379">
        <v>0.25741000000000003</v>
      </c>
    </row>
    <row r="21380" spans="1:13" x14ac:dyDescent="0.3">
      <c r="A21380" s="1">
        <v>44313</v>
      </c>
      <c r="B21380" t="s">
        <v>843</v>
      </c>
      <c r="C21380" t="s">
        <v>1104</v>
      </c>
      <c r="D21380" t="s">
        <v>1123</v>
      </c>
      <c r="E21380" t="s">
        <v>22</v>
      </c>
      <c r="F21380" t="s">
        <v>680</v>
      </c>
      <c r="G21380">
        <v>59.1</v>
      </c>
      <c r="H21380">
        <v>4.45</v>
      </c>
      <c r="I21380" s="2">
        <v>0.45724537037037033</v>
      </c>
      <c r="J21380">
        <v>474.37304999999998</v>
      </c>
      <c r="K21380">
        <v>106.31001999999999</v>
      </c>
      <c r="L21380">
        <v>37.53</v>
      </c>
      <c r="M21380">
        <v>0.72713000000000005</v>
      </c>
    </row>
    <row r="21381" spans="1:13" x14ac:dyDescent="0.3">
      <c r="A21381" s="1">
        <v>44313</v>
      </c>
      <c r="B21381" t="s">
        <v>843</v>
      </c>
      <c r="C21381" t="s">
        <v>1104</v>
      </c>
      <c r="D21381" t="s">
        <v>1123</v>
      </c>
      <c r="E21381" t="s">
        <v>22</v>
      </c>
      <c r="F21381" t="s">
        <v>71</v>
      </c>
      <c r="G21381">
        <v>59.1</v>
      </c>
      <c r="H21381">
        <v>14.116666666666699</v>
      </c>
      <c r="I21381" s="2">
        <v>0.41930555555555554</v>
      </c>
      <c r="J21381">
        <v>1149.3381300000001</v>
      </c>
      <c r="K21381">
        <v>81.399810000000002</v>
      </c>
      <c r="L21381">
        <v>85.78</v>
      </c>
      <c r="M21381">
        <v>0.43030000000000002</v>
      </c>
    </row>
    <row r="21382" spans="1:13" x14ac:dyDescent="0.3">
      <c r="A21382" s="1">
        <v>44313</v>
      </c>
      <c r="B21382" t="s">
        <v>843</v>
      </c>
      <c r="C21382" t="s">
        <v>1104</v>
      </c>
      <c r="D21382" t="s">
        <v>1123</v>
      </c>
      <c r="E21382" t="s">
        <v>22</v>
      </c>
      <c r="F21382" t="s">
        <v>255</v>
      </c>
      <c r="G21382">
        <v>59.1</v>
      </c>
      <c r="H21382">
        <v>9.6999999999999993</v>
      </c>
      <c r="I21382" s="2">
        <v>0.44430555555555556</v>
      </c>
      <c r="J21382">
        <v>956.57317999999998</v>
      </c>
      <c r="K21382">
        <v>98.615790000000004</v>
      </c>
      <c r="L21382">
        <v>96.73</v>
      </c>
      <c r="M21382">
        <v>0.55454000000000003</v>
      </c>
    </row>
    <row r="21383" spans="1:13" x14ac:dyDescent="0.3">
      <c r="A21383" s="1">
        <v>44313</v>
      </c>
      <c r="B21383" t="s">
        <v>843</v>
      </c>
      <c r="C21383" t="s">
        <v>1104</v>
      </c>
      <c r="D21383" t="s">
        <v>1123</v>
      </c>
      <c r="E21383" t="s">
        <v>22</v>
      </c>
      <c r="F21383" t="s">
        <v>288</v>
      </c>
      <c r="G21383">
        <v>59.1</v>
      </c>
      <c r="H21383">
        <v>7.8333333333333304</v>
      </c>
      <c r="I21383" s="2">
        <v>0.43692129629629628</v>
      </c>
      <c r="J21383">
        <v>643.57177999999999</v>
      </c>
      <c r="K21383">
        <v>82.124899999999997</v>
      </c>
      <c r="L21383">
        <v>32.369999999999997</v>
      </c>
      <c r="M21383">
        <v>0.39058999999999999</v>
      </c>
    </row>
    <row r="21384" spans="1:13" x14ac:dyDescent="0.3">
      <c r="A21384" s="1">
        <v>44313</v>
      </c>
      <c r="B21384" t="s">
        <v>843</v>
      </c>
      <c r="C21384" t="s">
        <v>1104</v>
      </c>
      <c r="D21384" t="s">
        <v>1123</v>
      </c>
      <c r="E21384" t="s">
        <v>22</v>
      </c>
      <c r="F21384" t="s">
        <v>548</v>
      </c>
      <c r="G21384">
        <v>59.1</v>
      </c>
      <c r="H21384">
        <v>3.9166666666666701</v>
      </c>
      <c r="I21384" s="2">
        <v>0.45339120370370373</v>
      </c>
      <c r="J21384">
        <v>464.71713</v>
      </c>
      <c r="K21384">
        <v>118.58054</v>
      </c>
      <c r="L21384">
        <v>39.81</v>
      </c>
      <c r="M21384">
        <v>0.58438999999999997</v>
      </c>
    </row>
    <row r="21385" spans="1:13" x14ac:dyDescent="0.3">
      <c r="A21385" s="1">
        <v>44313</v>
      </c>
      <c r="B21385" t="s">
        <v>843</v>
      </c>
      <c r="C21385" t="s">
        <v>1106</v>
      </c>
      <c r="D21385" t="s">
        <v>1123</v>
      </c>
      <c r="E21385" t="s">
        <v>22</v>
      </c>
      <c r="F21385" t="s">
        <v>680</v>
      </c>
      <c r="G21385">
        <v>59.1</v>
      </c>
      <c r="H21385">
        <v>4.45</v>
      </c>
      <c r="I21385" s="2">
        <v>0.45724537037037033</v>
      </c>
      <c r="J21385">
        <v>577.74096999999995</v>
      </c>
      <c r="K21385">
        <v>129.47542999999999</v>
      </c>
      <c r="L21385">
        <v>27.06</v>
      </c>
      <c r="M21385">
        <v>0.67208999999999997</v>
      </c>
    </row>
    <row r="21386" spans="1:13" x14ac:dyDescent="0.3">
      <c r="A21386" s="1">
        <v>44313</v>
      </c>
      <c r="B21386" t="s">
        <v>843</v>
      </c>
      <c r="C21386" t="s">
        <v>1106</v>
      </c>
      <c r="D21386" t="s">
        <v>1123</v>
      </c>
      <c r="E21386" t="s">
        <v>22</v>
      </c>
      <c r="F21386" t="s">
        <v>71</v>
      </c>
      <c r="G21386">
        <v>59.1</v>
      </c>
      <c r="H21386">
        <v>14.116666666666699</v>
      </c>
      <c r="I21386" s="2">
        <v>0.41930555555555554</v>
      </c>
      <c r="J21386">
        <v>1072.8042</v>
      </c>
      <c r="K21386">
        <v>75.979429999999994</v>
      </c>
      <c r="L21386">
        <v>28.56</v>
      </c>
      <c r="M21386">
        <v>0.40448000000000001</v>
      </c>
    </row>
    <row r="21387" spans="1:13" x14ac:dyDescent="0.3">
      <c r="A21387" s="1">
        <v>44313</v>
      </c>
      <c r="B21387" t="s">
        <v>843</v>
      </c>
      <c r="C21387" t="s">
        <v>1106</v>
      </c>
      <c r="D21387" t="s">
        <v>1123</v>
      </c>
      <c r="E21387" t="s">
        <v>22</v>
      </c>
      <c r="F21387" t="s">
        <v>548</v>
      </c>
      <c r="G21387">
        <v>59.1</v>
      </c>
      <c r="H21387">
        <v>3.9166666666666701</v>
      </c>
      <c r="I21387" s="2">
        <v>0.45339120370370373</v>
      </c>
      <c r="J21387">
        <v>561.34124999999995</v>
      </c>
      <c r="K21387">
        <v>143.23584</v>
      </c>
      <c r="L21387">
        <v>67.510000000000005</v>
      </c>
      <c r="M21387">
        <v>0.79481999999999997</v>
      </c>
    </row>
    <row r="21388" spans="1:13" x14ac:dyDescent="0.3">
      <c r="A21388" s="1">
        <v>44313</v>
      </c>
      <c r="B21388" t="s">
        <v>843</v>
      </c>
      <c r="C21388" t="s">
        <v>1106</v>
      </c>
      <c r="D21388" t="s">
        <v>1123</v>
      </c>
      <c r="E21388" t="s">
        <v>22</v>
      </c>
      <c r="F21388" t="s">
        <v>288</v>
      </c>
      <c r="G21388">
        <v>59.1</v>
      </c>
      <c r="H21388">
        <v>7.8333333333333304</v>
      </c>
      <c r="I21388" s="2">
        <v>0.43692129629629628</v>
      </c>
      <c r="J21388">
        <v>374.84298999999999</v>
      </c>
      <c r="K21388">
        <v>47.83296</v>
      </c>
      <c r="L21388">
        <v>0</v>
      </c>
      <c r="M21388">
        <v>0.36629</v>
      </c>
    </row>
    <row r="21389" spans="1:13" x14ac:dyDescent="0.3">
      <c r="A21389" s="1">
        <v>44313</v>
      </c>
      <c r="B21389" t="s">
        <v>843</v>
      </c>
      <c r="C21389" t="s">
        <v>1106</v>
      </c>
      <c r="D21389" t="s">
        <v>1123</v>
      </c>
      <c r="E21389" t="s">
        <v>22</v>
      </c>
      <c r="F21389" t="s">
        <v>255</v>
      </c>
      <c r="G21389">
        <v>59.1</v>
      </c>
      <c r="H21389">
        <v>9.6999999999999993</v>
      </c>
      <c r="I21389" s="2">
        <v>0.44430555555555556</v>
      </c>
      <c r="J21389">
        <v>900.68224999999995</v>
      </c>
      <c r="K21389">
        <v>92.853840000000005</v>
      </c>
      <c r="L21389">
        <v>61.24</v>
      </c>
      <c r="M21389">
        <v>0.46879999999999999</v>
      </c>
    </row>
    <row r="21390" spans="1:13" x14ac:dyDescent="0.3">
      <c r="A21390" s="1">
        <v>44313</v>
      </c>
      <c r="B21390" t="s">
        <v>843</v>
      </c>
      <c r="C21390" t="s">
        <v>1106</v>
      </c>
      <c r="D21390" t="s">
        <v>1123</v>
      </c>
      <c r="E21390" t="s">
        <v>22</v>
      </c>
      <c r="F21390" t="s">
        <v>957</v>
      </c>
      <c r="G21390">
        <v>59.1</v>
      </c>
      <c r="H21390">
        <v>9.0833333333333304</v>
      </c>
      <c r="I21390" s="2">
        <v>0.42951388888888892</v>
      </c>
      <c r="J21390">
        <v>421.48718000000002</v>
      </c>
      <c r="K21390">
        <v>46.401409999999998</v>
      </c>
      <c r="L21390">
        <v>0</v>
      </c>
      <c r="M21390">
        <v>0.34859000000000001</v>
      </c>
    </row>
    <row r="21391" spans="1:13" x14ac:dyDescent="0.3">
      <c r="A21391" s="1">
        <v>44313</v>
      </c>
      <c r="B21391" t="s">
        <v>843</v>
      </c>
      <c r="C21391" t="s">
        <v>1110</v>
      </c>
      <c r="D21391" t="s">
        <v>1123</v>
      </c>
      <c r="E21391" t="s">
        <v>16</v>
      </c>
      <c r="F21391" t="s">
        <v>255</v>
      </c>
      <c r="G21391">
        <v>59.1</v>
      </c>
      <c r="H21391">
        <v>9.6999999999999993</v>
      </c>
      <c r="I21391" s="2">
        <v>0.44430555555555556</v>
      </c>
      <c r="J21391">
        <v>758.98041000000001</v>
      </c>
      <c r="K21391">
        <v>78.245400000000004</v>
      </c>
      <c r="L21391">
        <v>11.09</v>
      </c>
      <c r="M21391">
        <v>0.48648999999999998</v>
      </c>
    </row>
    <row r="21392" spans="1:13" x14ac:dyDescent="0.3">
      <c r="A21392" s="1">
        <v>44313</v>
      </c>
      <c r="B21392" t="s">
        <v>843</v>
      </c>
      <c r="C21392" t="s">
        <v>1110</v>
      </c>
      <c r="D21392" t="s">
        <v>1123</v>
      </c>
      <c r="E21392" t="s">
        <v>16</v>
      </c>
      <c r="F21392" t="s">
        <v>71</v>
      </c>
      <c r="G21392">
        <v>59.1</v>
      </c>
      <c r="H21392">
        <v>14.116666666666699</v>
      </c>
      <c r="I21392" s="2">
        <v>0.41930555555555554</v>
      </c>
      <c r="J21392">
        <v>909.69910000000004</v>
      </c>
      <c r="K21392">
        <v>64.427800000000005</v>
      </c>
      <c r="L21392">
        <v>32.1</v>
      </c>
      <c r="M21392">
        <v>0.28538999999999998</v>
      </c>
    </row>
    <row r="21393" spans="1:13" x14ac:dyDescent="0.3">
      <c r="A21393" s="1">
        <v>44313</v>
      </c>
      <c r="B21393" t="s">
        <v>843</v>
      </c>
      <c r="C21393" t="s">
        <v>1110</v>
      </c>
      <c r="D21393" t="s">
        <v>1123</v>
      </c>
      <c r="E21393" t="s">
        <v>16</v>
      </c>
      <c r="F21393" t="s">
        <v>287</v>
      </c>
      <c r="G21393">
        <v>59.1</v>
      </c>
      <c r="H21393">
        <v>7.7333333333333298</v>
      </c>
      <c r="I21393" s="2">
        <v>0.4369791666666667</v>
      </c>
      <c r="J21393">
        <v>464.15667999999999</v>
      </c>
      <c r="K21393">
        <v>59.914380000000001</v>
      </c>
      <c r="L21393">
        <v>8.89</v>
      </c>
      <c r="M21393">
        <v>0.33993000000000001</v>
      </c>
    </row>
    <row r="21394" spans="1:13" x14ac:dyDescent="0.3">
      <c r="A21394" s="1">
        <v>44313</v>
      </c>
      <c r="B21394" t="s">
        <v>843</v>
      </c>
      <c r="C21394" t="s">
        <v>1110</v>
      </c>
      <c r="D21394" t="s">
        <v>1123</v>
      </c>
      <c r="E21394" t="s">
        <v>16</v>
      </c>
      <c r="F21394" t="s">
        <v>680</v>
      </c>
      <c r="G21394">
        <v>59.1</v>
      </c>
      <c r="H21394">
        <v>2.35</v>
      </c>
      <c r="I21394" s="2">
        <v>0.45724537037037033</v>
      </c>
      <c r="J21394">
        <v>275.88287000000003</v>
      </c>
      <c r="K21394">
        <v>117.19748</v>
      </c>
      <c r="L21394">
        <v>9.19</v>
      </c>
      <c r="M21394">
        <v>0.69494</v>
      </c>
    </row>
    <row r="21395" spans="1:13" x14ac:dyDescent="0.3">
      <c r="A21395" s="1">
        <v>44313</v>
      </c>
      <c r="B21395" t="s">
        <v>843</v>
      </c>
      <c r="C21395" t="s">
        <v>1110</v>
      </c>
      <c r="D21395" t="s">
        <v>1123</v>
      </c>
      <c r="E21395" t="s">
        <v>16</v>
      </c>
      <c r="F21395" t="s">
        <v>548</v>
      </c>
      <c r="G21395">
        <v>59.1</v>
      </c>
      <c r="H21395">
        <v>0.73333333333333295</v>
      </c>
      <c r="I21395" s="2">
        <v>0.45339120370370373</v>
      </c>
      <c r="J21395">
        <v>82.309939999999997</v>
      </c>
      <c r="K21395">
        <v>111.75823</v>
      </c>
      <c r="L21395">
        <v>7.39</v>
      </c>
      <c r="M21395">
        <v>0.82562999999999998</v>
      </c>
    </row>
    <row r="21396" spans="1:13" x14ac:dyDescent="0.3">
      <c r="A21396" s="1">
        <v>44313</v>
      </c>
      <c r="B21396" t="s">
        <v>843</v>
      </c>
      <c r="C21396" t="s">
        <v>1110</v>
      </c>
      <c r="D21396" t="s">
        <v>1123</v>
      </c>
      <c r="E21396" t="s">
        <v>16</v>
      </c>
      <c r="F21396" t="s">
        <v>957</v>
      </c>
      <c r="G21396">
        <v>59.1</v>
      </c>
      <c r="H21396">
        <v>9.0833333333333304</v>
      </c>
      <c r="I21396" s="2">
        <v>0.42951388888888892</v>
      </c>
      <c r="J21396">
        <v>556.32042999999999</v>
      </c>
      <c r="K21396">
        <v>61.245159999999998</v>
      </c>
      <c r="L21396">
        <v>6.11</v>
      </c>
      <c r="M21396">
        <v>0.31677</v>
      </c>
    </row>
    <row r="21397" spans="1:13" x14ac:dyDescent="0.3">
      <c r="A21397" s="1">
        <v>44313</v>
      </c>
      <c r="B21397" t="s">
        <v>843</v>
      </c>
      <c r="C21397" t="s">
        <v>1111</v>
      </c>
      <c r="D21397" t="s">
        <v>1123</v>
      </c>
      <c r="E21397" t="s">
        <v>16</v>
      </c>
      <c r="F21397" t="s">
        <v>71</v>
      </c>
      <c r="G21397">
        <v>59.1</v>
      </c>
      <c r="H21397">
        <v>14.116666666666699</v>
      </c>
      <c r="I21397" s="2">
        <v>0.41930555555555554</v>
      </c>
      <c r="J21397">
        <v>947.77886999999998</v>
      </c>
      <c r="K21397">
        <v>67.12473</v>
      </c>
      <c r="L21397">
        <v>35.97</v>
      </c>
      <c r="M21397">
        <v>0.32912999999999998</v>
      </c>
    </row>
    <row r="21398" spans="1:13" x14ac:dyDescent="0.3">
      <c r="A21398" s="1">
        <v>44313</v>
      </c>
      <c r="B21398" t="s">
        <v>843</v>
      </c>
      <c r="C21398" t="s">
        <v>1111</v>
      </c>
      <c r="D21398" t="s">
        <v>1123</v>
      </c>
      <c r="E21398" t="s">
        <v>16</v>
      </c>
      <c r="F21398" t="s">
        <v>680</v>
      </c>
      <c r="G21398">
        <v>59.1</v>
      </c>
      <c r="H21398">
        <v>2.9666666666666699</v>
      </c>
      <c r="I21398" s="2">
        <v>0.45724537037037033</v>
      </c>
      <c r="J21398">
        <v>331.23642000000001</v>
      </c>
      <c r="K21398">
        <v>111.30879</v>
      </c>
      <c r="L21398">
        <v>12.97</v>
      </c>
      <c r="M21398">
        <v>0.65092000000000005</v>
      </c>
    </row>
    <row r="21399" spans="1:13" x14ac:dyDescent="0.3">
      <c r="A21399" s="1">
        <v>44313</v>
      </c>
      <c r="B21399" t="s">
        <v>843</v>
      </c>
      <c r="C21399" t="s">
        <v>1111</v>
      </c>
      <c r="D21399" t="s">
        <v>1123</v>
      </c>
      <c r="E21399" t="s">
        <v>16</v>
      </c>
      <c r="F21399" t="s">
        <v>548</v>
      </c>
      <c r="G21399">
        <v>59.1</v>
      </c>
      <c r="H21399">
        <v>1.1499999999999999</v>
      </c>
      <c r="I21399" s="2">
        <v>0.45339120370370373</v>
      </c>
      <c r="J21399">
        <v>127.79966</v>
      </c>
      <c r="K21399">
        <v>109.55822000000001</v>
      </c>
      <c r="L21399">
        <v>13.68</v>
      </c>
      <c r="M21399">
        <v>0.60182999999999998</v>
      </c>
    </row>
    <row r="21400" spans="1:13" x14ac:dyDescent="0.3">
      <c r="A21400" s="1">
        <v>44313</v>
      </c>
      <c r="B21400" t="s">
        <v>843</v>
      </c>
      <c r="C21400" t="s">
        <v>1111</v>
      </c>
      <c r="D21400" t="s">
        <v>1123</v>
      </c>
      <c r="E21400" t="s">
        <v>16</v>
      </c>
      <c r="F21400" t="s">
        <v>255</v>
      </c>
      <c r="G21400">
        <v>59.1</v>
      </c>
      <c r="H21400">
        <v>9.6999999999999993</v>
      </c>
      <c r="I21400" s="2">
        <v>0.44430555555555556</v>
      </c>
      <c r="J21400">
        <v>878.43407999999999</v>
      </c>
      <c r="K21400">
        <v>90.560209999999998</v>
      </c>
      <c r="L21400">
        <v>12.12</v>
      </c>
      <c r="M21400">
        <v>0.52732000000000001</v>
      </c>
    </row>
    <row r="21401" spans="1:13" x14ac:dyDescent="0.3">
      <c r="A21401" s="1">
        <v>44313</v>
      </c>
      <c r="B21401" t="s">
        <v>843</v>
      </c>
      <c r="C21401" t="s">
        <v>1111</v>
      </c>
      <c r="D21401" t="s">
        <v>1123</v>
      </c>
      <c r="E21401" t="s">
        <v>16</v>
      </c>
      <c r="F21401" t="s">
        <v>957</v>
      </c>
      <c r="G21401">
        <v>59.1</v>
      </c>
      <c r="H21401">
        <v>9.0833333333333304</v>
      </c>
      <c r="I21401" s="2">
        <v>0.42951388888888892</v>
      </c>
      <c r="J21401">
        <v>311.78809000000001</v>
      </c>
      <c r="K21401">
        <v>34.324660000000002</v>
      </c>
      <c r="L21401">
        <v>0</v>
      </c>
      <c r="M21401">
        <v>0.23615</v>
      </c>
    </row>
    <row r="21402" spans="1:13" x14ac:dyDescent="0.3">
      <c r="A21402" s="1">
        <v>44313</v>
      </c>
      <c r="B21402" t="s">
        <v>843</v>
      </c>
      <c r="C21402" t="s">
        <v>1111</v>
      </c>
      <c r="D21402" t="s">
        <v>1123</v>
      </c>
      <c r="E21402" t="s">
        <v>16</v>
      </c>
      <c r="F21402" t="s">
        <v>287</v>
      </c>
      <c r="G21402">
        <v>59.1</v>
      </c>
      <c r="H21402">
        <v>7.7333333333333298</v>
      </c>
      <c r="I21402" s="2">
        <v>0.4369791666666667</v>
      </c>
      <c r="J21402">
        <v>445.83742999999998</v>
      </c>
      <c r="K21402">
        <v>57.549689999999998</v>
      </c>
      <c r="L21402">
        <v>18.309999999999999</v>
      </c>
      <c r="M21402">
        <v>0.26319999999999999</v>
      </c>
    </row>
    <row r="21403" spans="1:13" x14ac:dyDescent="0.3">
      <c r="A21403" s="1">
        <v>44313</v>
      </c>
      <c r="B21403" t="s">
        <v>843</v>
      </c>
      <c r="C21403" t="s">
        <v>1113</v>
      </c>
      <c r="D21403" t="s">
        <v>1123</v>
      </c>
      <c r="E21403" t="s">
        <v>16</v>
      </c>
      <c r="F21403" t="s">
        <v>255</v>
      </c>
      <c r="G21403">
        <v>59.1</v>
      </c>
      <c r="H21403">
        <v>9.6999999999999993</v>
      </c>
      <c r="I21403" s="2">
        <v>0.44430555555555556</v>
      </c>
      <c r="J21403">
        <v>844.70934999999997</v>
      </c>
      <c r="K21403">
        <v>87.083439999999996</v>
      </c>
      <c r="L21403">
        <v>19.22</v>
      </c>
      <c r="M21403">
        <v>0.51985000000000003</v>
      </c>
    </row>
    <row r="21404" spans="1:13" x14ac:dyDescent="0.3">
      <c r="A21404" s="1">
        <v>44313</v>
      </c>
      <c r="B21404" t="s">
        <v>843</v>
      </c>
      <c r="C21404" t="s">
        <v>1113</v>
      </c>
      <c r="D21404" t="s">
        <v>1123</v>
      </c>
      <c r="E21404" t="s">
        <v>16</v>
      </c>
      <c r="F21404" t="s">
        <v>957</v>
      </c>
      <c r="G21404">
        <v>59.1</v>
      </c>
      <c r="H21404">
        <v>9.0833333333333304</v>
      </c>
      <c r="I21404" s="2">
        <v>0.42951388888888892</v>
      </c>
      <c r="J21404">
        <v>384.97302000000002</v>
      </c>
      <c r="K21404">
        <v>42.381570000000004</v>
      </c>
      <c r="L21404">
        <v>0</v>
      </c>
      <c r="M21404">
        <v>0.32084000000000001</v>
      </c>
    </row>
    <row r="21405" spans="1:13" x14ac:dyDescent="0.3">
      <c r="A21405" s="1">
        <v>44313</v>
      </c>
      <c r="B21405" t="s">
        <v>843</v>
      </c>
      <c r="C21405" t="s">
        <v>1113</v>
      </c>
      <c r="D21405" t="s">
        <v>1123</v>
      </c>
      <c r="E21405" t="s">
        <v>16</v>
      </c>
      <c r="F21405" t="s">
        <v>287</v>
      </c>
      <c r="G21405">
        <v>59.1</v>
      </c>
      <c r="H21405">
        <v>7.7333333333333298</v>
      </c>
      <c r="I21405" s="2">
        <v>0.4369791666666667</v>
      </c>
      <c r="J21405">
        <v>653.61755000000005</v>
      </c>
      <c r="K21405">
        <v>84.370410000000007</v>
      </c>
      <c r="L21405">
        <v>20.149999999999999</v>
      </c>
      <c r="M21405">
        <v>0.57850999999999997</v>
      </c>
    </row>
    <row r="21406" spans="1:13" x14ac:dyDescent="0.3">
      <c r="A21406" s="1">
        <v>44313</v>
      </c>
      <c r="B21406" t="s">
        <v>843</v>
      </c>
      <c r="C21406" t="s">
        <v>1113</v>
      </c>
      <c r="D21406" t="s">
        <v>1123</v>
      </c>
      <c r="E21406" t="s">
        <v>16</v>
      </c>
      <c r="F21406" t="s">
        <v>548</v>
      </c>
      <c r="G21406">
        <v>59.1</v>
      </c>
      <c r="H21406">
        <v>2.43333333333333</v>
      </c>
      <c r="I21406" s="2">
        <v>0.45339120370370373</v>
      </c>
      <c r="J21406">
        <v>228.75960000000001</v>
      </c>
      <c r="K21406">
        <v>93.933589999999995</v>
      </c>
      <c r="L21406">
        <v>18.78</v>
      </c>
      <c r="M21406">
        <v>0.61336000000000002</v>
      </c>
    </row>
    <row r="21407" spans="1:13" x14ac:dyDescent="0.3">
      <c r="A21407" s="1">
        <v>44313</v>
      </c>
      <c r="B21407" t="s">
        <v>843</v>
      </c>
      <c r="C21407" t="s">
        <v>1113</v>
      </c>
      <c r="D21407" t="s">
        <v>1123</v>
      </c>
      <c r="E21407" t="s">
        <v>16</v>
      </c>
      <c r="F21407" t="s">
        <v>680</v>
      </c>
      <c r="G21407">
        <v>59.1</v>
      </c>
      <c r="H21407">
        <v>2.9666666666666699</v>
      </c>
      <c r="I21407" s="2">
        <v>0.45724537037037033</v>
      </c>
      <c r="J21407">
        <v>395.50121999999999</v>
      </c>
      <c r="K21407">
        <v>132.90436</v>
      </c>
      <c r="L21407">
        <v>8.01</v>
      </c>
      <c r="M21407">
        <v>0.80250999999999995</v>
      </c>
    </row>
    <row r="21408" spans="1:13" x14ac:dyDescent="0.3">
      <c r="A21408" s="1">
        <v>44313</v>
      </c>
      <c r="B21408" t="s">
        <v>843</v>
      </c>
      <c r="C21408" t="s">
        <v>1113</v>
      </c>
      <c r="D21408" t="s">
        <v>1123</v>
      </c>
      <c r="E21408" t="s">
        <v>16</v>
      </c>
      <c r="F21408" t="s">
        <v>71</v>
      </c>
      <c r="G21408">
        <v>59.1</v>
      </c>
      <c r="H21408">
        <v>14.116666666666699</v>
      </c>
      <c r="I21408" s="2">
        <v>0.41930555555555554</v>
      </c>
      <c r="J21408">
        <v>948.07213999999999</v>
      </c>
      <c r="K21408">
        <v>67.145499999999998</v>
      </c>
      <c r="L21408">
        <v>83.25</v>
      </c>
      <c r="M21408">
        <v>0.34238000000000002</v>
      </c>
    </row>
    <row r="21409" spans="1:13" x14ac:dyDescent="0.3">
      <c r="A21409" s="1">
        <v>44313</v>
      </c>
      <c r="B21409" t="s">
        <v>843</v>
      </c>
      <c r="C21409" t="s">
        <v>1114</v>
      </c>
      <c r="D21409" t="s">
        <v>1123</v>
      </c>
      <c r="E21409" t="s">
        <v>22</v>
      </c>
      <c r="F21409" t="s">
        <v>548</v>
      </c>
      <c r="G21409">
        <v>59.1</v>
      </c>
      <c r="H21409">
        <v>3.9166666666666701</v>
      </c>
      <c r="I21409" s="2">
        <v>0.45339120370370373</v>
      </c>
      <c r="J21409">
        <v>474.13646999999997</v>
      </c>
      <c r="K21409">
        <v>120.98405</v>
      </c>
      <c r="L21409">
        <v>0</v>
      </c>
      <c r="M21409">
        <v>0.75380000000000003</v>
      </c>
    </row>
    <row r="21410" spans="1:13" x14ac:dyDescent="0.3">
      <c r="A21410" s="1">
        <v>44313</v>
      </c>
      <c r="B21410" t="s">
        <v>843</v>
      </c>
      <c r="C21410" t="s">
        <v>1114</v>
      </c>
      <c r="D21410" t="s">
        <v>1123</v>
      </c>
      <c r="E21410" t="s">
        <v>22</v>
      </c>
      <c r="F21410" t="s">
        <v>680</v>
      </c>
      <c r="G21410">
        <v>59.1</v>
      </c>
      <c r="H21410">
        <v>4.45</v>
      </c>
      <c r="I21410" s="2">
        <v>0.45724537037037033</v>
      </c>
      <c r="J21410">
        <v>559.89586999999995</v>
      </c>
      <c r="K21410">
        <v>125.47624</v>
      </c>
      <c r="L21410">
        <v>29.98</v>
      </c>
      <c r="M21410">
        <v>0.84196000000000004</v>
      </c>
    </row>
    <row r="21411" spans="1:13" x14ac:dyDescent="0.3">
      <c r="A21411" s="1">
        <v>44313</v>
      </c>
      <c r="B21411" t="s">
        <v>843</v>
      </c>
      <c r="C21411" t="s">
        <v>1114</v>
      </c>
      <c r="D21411" t="s">
        <v>1123</v>
      </c>
      <c r="E21411" t="s">
        <v>22</v>
      </c>
      <c r="F21411" t="s">
        <v>255</v>
      </c>
      <c r="G21411">
        <v>59.1</v>
      </c>
      <c r="H21411">
        <v>9.6999999999999993</v>
      </c>
      <c r="I21411" s="2">
        <v>0.44430555555555556</v>
      </c>
      <c r="J21411">
        <v>755.92200000000003</v>
      </c>
      <c r="K21411">
        <v>77.930099999999996</v>
      </c>
      <c r="L21411">
        <v>59.28</v>
      </c>
      <c r="M21411">
        <v>0.46122999999999997</v>
      </c>
    </row>
    <row r="21412" spans="1:13" x14ac:dyDescent="0.3">
      <c r="A21412" s="1">
        <v>44313</v>
      </c>
      <c r="B21412" t="s">
        <v>843</v>
      </c>
      <c r="C21412" t="s">
        <v>1114</v>
      </c>
      <c r="D21412" t="s">
        <v>1123</v>
      </c>
      <c r="E21412" t="s">
        <v>22</v>
      </c>
      <c r="F21412" t="s">
        <v>288</v>
      </c>
      <c r="G21412">
        <v>59.1</v>
      </c>
      <c r="H21412">
        <v>7.8333333333333304</v>
      </c>
      <c r="I21412" s="2">
        <v>0.43692129629629628</v>
      </c>
      <c r="J21412">
        <v>537.45428000000004</v>
      </c>
      <c r="K21412">
        <v>68.583460000000002</v>
      </c>
      <c r="L21412">
        <v>68.27</v>
      </c>
      <c r="M21412">
        <v>0.38147999999999999</v>
      </c>
    </row>
    <row r="21413" spans="1:13" x14ac:dyDescent="0.3">
      <c r="A21413" s="1">
        <v>44313</v>
      </c>
      <c r="B21413" t="s">
        <v>843</v>
      </c>
      <c r="C21413" t="s">
        <v>1114</v>
      </c>
      <c r="D21413" t="s">
        <v>1123</v>
      </c>
      <c r="E21413" t="s">
        <v>22</v>
      </c>
      <c r="F21413" t="s">
        <v>957</v>
      </c>
      <c r="G21413">
        <v>59.1</v>
      </c>
      <c r="H21413">
        <v>9.0833333333333304</v>
      </c>
      <c r="I21413" s="2">
        <v>0.42951388888888892</v>
      </c>
      <c r="J21413">
        <v>434.20006999999998</v>
      </c>
      <c r="K21413">
        <v>47.80097</v>
      </c>
      <c r="L21413">
        <v>0</v>
      </c>
      <c r="M21413">
        <v>0.34366000000000002</v>
      </c>
    </row>
    <row r="21414" spans="1:13" x14ac:dyDescent="0.3">
      <c r="A21414" s="1">
        <v>44313</v>
      </c>
      <c r="B21414" t="s">
        <v>843</v>
      </c>
      <c r="C21414" t="s">
        <v>1114</v>
      </c>
      <c r="D21414" t="s">
        <v>1123</v>
      </c>
      <c r="E21414" t="s">
        <v>22</v>
      </c>
      <c r="F21414" t="s">
        <v>71</v>
      </c>
      <c r="G21414">
        <v>59.1</v>
      </c>
      <c r="H21414">
        <v>14.116666666666699</v>
      </c>
      <c r="I21414" s="2">
        <v>0.41930555555555554</v>
      </c>
      <c r="J21414">
        <v>1198.88831</v>
      </c>
      <c r="K21414">
        <v>84.909109999999998</v>
      </c>
      <c r="L21414">
        <v>71.19</v>
      </c>
      <c r="M21414">
        <v>0.46771000000000001</v>
      </c>
    </row>
    <row r="21415" spans="1:13" x14ac:dyDescent="0.3">
      <c r="A21415" s="1">
        <v>44313</v>
      </c>
      <c r="B21415" t="s">
        <v>843</v>
      </c>
      <c r="C21415" t="s">
        <v>1115</v>
      </c>
      <c r="D21415" t="s">
        <v>1123</v>
      </c>
      <c r="E21415" t="s">
        <v>16</v>
      </c>
      <c r="F21415" t="s">
        <v>548</v>
      </c>
      <c r="G21415">
        <v>59.1</v>
      </c>
      <c r="H21415">
        <v>3.9166666666666701</v>
      </c>
      <c r="I21415" s="2">
        <v>0.45339120370370373</v>
      </c>
      <c r="J21415">
        <v>517.12176999999997</v>
      </c>
      <c r="K21415">
        <v>131.95248000000001</v>
      </c>
      <c r="L21415">
        <v>0</v>
      </c>
      <c r="M21415">
        <v>0.71747000000000005</v>
      </c>
    </row>
    <row r="21416" spans="1:13" x14ac:dyDescent="0.3">
      <c r="A21416" s="1">
        <v>44313</v>
      </c>
      <c r="B21416" t="s">
        <v>843</v>
      </c>
      <c r="C21416" t="s">
        <v>1115</v>
      </c>
      <c r="D21416" t="s">
        <v>1123</v>
      </c>
      <c r="E21416" t="s">
        <v>16</v>
      </c>
      <c r="F21416" t="s">
        <v>287</v>
      </c>
      <c r="G21416">
        <v>59.1</v>
      </c>
      <c r="H21416">
        <v>7.7333333333333298</v>
      </c>
      <c r="I21416" s="2">
        <v>0.4369791666666667</v>
      </c>
      <c r="J21416">
        <v>626.51727000000005</v>
      </c>
      <c r="K21416">
        <v>80.872240000000005</v>
      </c>
      <c r="L21416">
        <v>0</v>
      </c>
      <c r="M21416">
        <v>0.50712000000000002</v>
      </c>
    </row>
    <row r="21417" spans="1:13" x14ac:dyDescent="0.3">
      <c r="A21417" s="1">
        <v>44313</v>
      </c>
      <c r="B21417" t="s">
        <v>843</v>
      </c>
      <c r="C21417" t="s">
        <v>1115</v>
      </c>
      <c r="D21417" t="s">
        <v>1123</v>
      </c>
      <c r="E21417" t="s">
        <v>16</v>
      </c>
      <c r="F21417" t="s">
        <v>71</v>
      </c>
      <c r="G21417">
        <v>59.1</v>
      </c>
      <c r="H21417">
        <v>14.116666666666699</v>
      </c>
      <c r="I21417" s="2">
        <v>0.41930555555555554</v>
      </c>
      <c r="J21417">
        <v>992.97637999999995</v>
      </c>
      <c r="K21417">
        <v>70.325770000000006</v>
      </c>
      <c r="L21417">
        <v>63.84</v>
      </c>
      <c r="M21417">
        <v>0.36054000000000003</v>
      </c>
    </row>
    <row r="21418" spans="1:13" x14ac:dyDescent="0.3">
      <c r="A21418" s="1">
        <v>44313</v>
      </c>
      <c r="B21418" t="s">
        <v>843</v>
      </c>
      <c r="C21418" t="s">
        <v>1115</v>
      </c>
      <c r="D21418" t="s">
        <v>1123</v>
      </c>
      <c r="E21418" t="s">
        <v>16</v>
      </c>
      <c r="F21418" t="s">
        <v>680</v>
      </c>
      <c r="G21418">
        <v>59.1</v>
      </c>
      <c r="H21418">
        <v>2.7833333333333301</v>
      </c>
      <c r="I21418" s="2">
        <v>0.45724537037037033</v>
      </c>
      <c r="J21418">
        <v>323.50220000000002</v>
      </c>
      <c r="K21418">
        <v>116.09625</v>
      </c>
      <c r="L21418">
        <v>0</v>
      </c>
      <c r="M21418">
        <v>0.72338000000000002</v>
      </c>
    </row>
    <row r="21419" spans="1:13" x14ac:dyDescent="0.3">
      <c r="A21419" s="1">
        <v>44313</v>
      </c>
      <c r="B21419" t="s">
        <v>843</v>
      </c>
      <c r="C21419" t="s">
        <v>1115</v>
      </c>
      <c r="D21419" t="s">
        <v>1123</v>
      </c>
      <c r="E21419" t="s">
        <v>16</v>
      </c>
      <c r="F21419" t="s">
        <v>957</v>
      </c>
      <c r="G21419">
        <v>59.1</v>
      </c>
      <c r="H21419">
        <v>9.0833333333333304</v>
      </c>
      <c r="I21419" s="2">
        <v>0.42951388888888892</v>
      </c>
      <c r="J21419">
        <v>458.36342999999999</v>
      </c>
      <c r="K21419">
        <v>50.461100000000002</v>
      </c>
      <c r="L21419">
        <v>0</v>
      </c>
      <c r="M21419">
        <v>0.35265000000000002</v>
      </c>
    </row>
    <row r="21420" spans="1:13" x14ac:dyDescent="0.3">
      <c r="A21420" s="1">
        <v>44313</v>
      </c>
      <c r="B21420" t="s">
        <v>843</v>
      </c>
      <c r="C21420" t="s">
        <v>1115</v>
      </c>
      <c r="D21420" t="s">
        <v>1123</v>
      </c>
      <c r="E21420" t="s">
        <v>16</v>
      </c>
      <c r="F21420" t="s">
        <v>255</v>
      </c>
      <c r="G21420">
        <v>59.1</v>
      </c>
      <c r="H21420">
        <v>9.6999999999999993</v>
      </c>
      <c r="I21420" s="2">
        <v>0.44430555555555556</v>
      </c>
      <c r="J21420">
        <v>683</v>
      </c>
      <c r="K21420">
        <v>70.412369999999996</v>
      </c>
      <c r="L21420">
        <v>12.59</v>
      </c>
      <c r="M21420">
        <v>0.43643999999999999</v>
      </c>
    </row>
    <row r="21421" spans="1:13" x14ac:dyDescent="0.3">
      <c r="A21421" s="1">
        <v>44313</v>
      </c>
      <c r="B21421" t="s">
        <v>843</v>
      </c>
      <c r="C21421" t="s">
        <v>1116</v>
      </c>
      <c r="D21421" t="s">
        <v>1123</v>
      </c>
      <c r="E21421" t="s">
        <v>16</v>
      </c>
      <c r="F21421" t="s">
        <v>255</v>
      </c>
      <c r="G21421">
        <v>59.1</v>
      </c>
      <c r="H21421">
        <v>9.6999999999999993</v>
      </c>
      <c r="I21421" s="2">
        <v>0.44430555555555556</v>
      </c>
      <c r="J21421">
        <v>862.82312000000002</v>
      </c>
      <c r="K21421">
        <v>88.950839999999999</v>
      </c>
      <c r="L21421">
        <v>9.9700000000000006</v>
      </c>
      <c r="M21421">
        <v>0.50607999999999997</v>
      </c>
    </row>
    <row r="21422" spans="1:13" x14ac:dyDescent="0.3">
      <c r="A21422" s="1">
        <v>44313</v>
      </c>
      <c r="B21422" t="s">
        <v>843</v>
      </c>
      <c r="C21422" t="s">
        <v>1116</v>
      </c>
      <c r="D21422" t="s">
        <v>1123</v>
      </c>
      <c r="E21422" t="s">
        <v>16</v>
      </c>
      <c r="F21422" t="s">
        <v>680</v>
      </c>
      <c r="G21422">
        <v>59.1</v>
      </c>
      <c r="H21422">
        <v>2.9833333333333298</v>
      </c>
      <c r="I21422" s="2">
        <v>0.45724537037037033</v>
      </c>
      <c r="J21422">
        <v>365.30288999999999</v>
      </c>
      <c r="K21422">
        <v>122.31122999999999</v>
      </c>
      <c r="L21422">
        <v>3.76</v>
      </c>
      <c r="M21422">
        <v>0.75456000000000001</v>
      </c>
    </row>
    <row r="21423" spans="1:13" x14ac:dyDescent="0.3">
      <c r="A21423" s="1">
        <v>44313</v>
      </c>
      <c r="B21423" t="s">
        <v>843</v>
      </c>
      <c r="C21423" t="s">
        <v>1116</v>
      </c>
      <c r="D21423" t="s">
        <v>1123</v>
      </c>
      <c r="E21423" t="s">
        <v>16</v>
      </c>
      <c r="F21423" t="s">
        <v>287</v>
      </c>
      <c r="G21423">
        <v>59.1</v>
      </c>
      <c r="H21423">
        <v>7.7333333333333298</v>
      </c>
      <c r="I21423" s="2">
        <v>0.4369791666666667</v>
      </c>
      <c r="J21423">
        <v>664.89098999999999</v>
      </c>
      <c r="K21423">
        <v>85.825609999999998</v>
      </c>
      <c r="L21423">
        <v>20.95</v>
      </c>
      <c r="M21423">
        <v>0.47766999999999998</v>
      </c>
    </row>
    <row r="21424" spans="1:13" x14ac:dyDescent="0.3">
      <c r="A21424" s="1">
        <v>44313</v>
      </c>
      <c r="B21424" t="s">
        <v>843</v>
      </c>
      <c r="C21424" t="s">
        <v>1116</v>
      </c>
      <c r="D21424" t="s">
        <v>1123</v>
      </c>
      <c r="E21424" t="s">
        <v>16</v>
      </c>
      <c r="F21424" t="s">
        <v>71</v>
      </c>
      <c r="G21424">
        <v>59.1</v>
      </c>
      <c r="H21424">
        <v>14.116666666666699</v>
      </c>
      <c r="I21424" s="2">
        <v>0.41930555555555554</v>
      </c>
      <c r="J21424">
        <v>991.63598999999999</v>
      </c>
      <c r="K21424">
        <v>70.230840000000001</v>
      </c>
      <c r="L21424">
        <v>62.55</v>
      </c>
      <c r="M21424">
        <v>0.36707000000000001</v>
      </c>
    </row>
    <row r="21425" spans="1:13" x14ac:dyDescent="0.3">
      <c r="A21425" s="1">
        <v>44313</v>
      </c>
      <c r="B21425" t="s">
        <v>843</v>
      </c>
      <c r="C21425" t="s">
        <v>1116</v>
      </c>
      <c r="D21425" t="s">
        <v>1123</v>
      </c>
      <c r="E21425" t="s">
        <v>16</v>
      </c>
      <c r="F21425" t="s">
        <v>957</v>
      </c>
      <c r="G21425">
        <v>59.1</v>
      </c>
      <c r="H21425">
        <v>9.0833333333333304</v>
      </c>
      <c r="I21425" s="2">
        <v>0.42951388888888892</v>
      </c>
      <c r="J21425">
        <v>376.65530000000001</v>
      </c>
      <c r="K21425">
        <v>41.465879999999999</v>
      </c>
      <c r="L21425">
        <v>0</v>
      </c>
      <c r="M21425">
        <v>0.30558000000000002</v>
      </c>
    </row>
    <row r="21426" spans="1:13" x14ac:dyDescent="0.3">
      <c r="A21426" s="1">
        <v>44313</v>
      </c>
      <c r="B21426" t="s">
        <v>843</v>
      </c>
      <c r="C21426" t="s">
        <v>1116</v>
      </c>
      <c r="D21426" t="s">
        <v>1123</v>
      </c>
      <c r="E21426" t="s">
        <v>16</v>
      </c>
      <c r="F21426" t="s">
        <v>548</v>
      </c>
      <c r="G21426">
        <v>59.1</v>
      </c>
      <c r="H21426">
        <v>1.4666666666666699</v>
      </c>
      <c r="I21426" s="2">
        <v>0.45339120370370373</v>
      </c>
      <c r="J21426">
        <v>146.91003000000001</v>
      </c>
      <c r="K21426">
        <v>99.330650000000006</v>
      </c>
      <c r="L21426">
        <v>11.67</v>
      </c>
      <c r="M21426">
        <v>0.63005</v>
      </c>
    </row>
    <row r="21427" spans="1:13" x14ac:dyDescent="0.3">
      <c r="A21427" s="1">
        <v>44313</v>
      </c>
      <c r="B21427" t="s">
        <v>843</v>
      </c>
      <c r="C21427" t="s">
        <v>1118</v>
      </c>
      <c r="D21427" t="s">
        <v>1123</v>
      </c>
      <c r="E21427" t="s">
        <v>22</v>
      </c>
      <c r="F21427" t="s">
        <v>548</v>
      </c>
      <c r="G21427">
        <v>59.1</v>
      </c>
      <c r="H21427">
        <v>3.9166666666666701</v>
      </c>
      <c r="I21427" s="2">
        <v>0.45339120370370373</v>
      </c>
      <c r="J21427">
        <v>430.23651000000001</v>
      </c>
      <c r="K21427">
        <v>109.78222</v>
      </c>
      <c r="L21427">
        <v>23.07</v>
      </c>
      <c r="M21427">
        <v>0.63614000000000004</v>
      </c>
    </row>
    <row r="21428" spans="1:13" x14ac:dyDescent="0.3">
      <c r="A21428" s="1">
        <v>44313</v>
      </c>
      <c r="B21428" t="s">
        <v>843</v>
      </c>
      <c r="C21428" t="s">
        <v>1118</v>
      </c>
      <c r="D21428" t="s">
        <v>1123</v>
      </c>
      <c r="E21428" t="s">
        <v>22</v>
      </c>
      <c r="F21428" t="s">
        <v>957</v>
      </c>
      <c r="G21428">
        <v>59.1</v>
      </c>
      <c r="H21428">
        <v>9.0833333333333304</v>
      </c>
      <c r="I21428" s="2">
        <v>0.42951388888888892</v>
      </c>
      <c r="J21428">
        <v>350.63959</v>
      </c>
      <c r="K21428">
        <v>38.601819999999996</v>
      </c>
      <c r="L21428">
        <v>0</v>
      </c>
      <c r="M21428">
        <v>0.32879999999999998</v>
      </c>
    </row>
    <row r="21429" spans="1:13" x14ac:dyDescent="0.3">
      <c r="A21429" s="1">
        <v>44313</v>
      </c>
      <c r="B21429" t="s">
        <v>843</v>
      </c>
      <c r="C21429" t="s">
        <v>1118</v>
      </c>
      <c r="D21429" t="s">
        <v>1123</v>
      </c>
      <c r="E21429" t="s">
        <v>22</v>
      </c>
      <c r="F21429" t="s">
        <v>255</v>
      </c>
      <c r="G21429">
        <v>59.1</v>
      </c>
      <c r="H21429">
        <v>9.6999999999999993</v>
      </c>
      <c r="I21429" s="2">
        <v>0.44430555555555556</v>
      </c>
      <c r="J21429">
        <v>797.86481000000003</v>
      </c>
      <c r="K21429">
        <v>82.254099999999994</v>
      </c>
      <c r="L21429">
        <v>15.86</v>
      </c>
      <c r="M21429">
        <v>0.50921000000000005</v>
      </c>
    </row>
    <row r="21430" spans="1:13" x14ac:dyDescent="0.3">
      <c r="A21430" s="1">
        <v>44313</v>
      </c>
      <c r="B21430" t="s">
        <v>843</v>
      </c>
      <c r="C21430" t="s">
        <v>1118</v>
      </c>
      <c r="D21430" t="s">
        <v>1123</v>
      </c>
      <c r="E21430" t="s">
        <v>22</v>
      </c>
      <c r="F21430" t="s">
        <v>680</v>
      </c>
      <c r="G21430">
        <v>59.1</v>
      </c>
      <c r="H21430">
        <v>4.45</v>
      </c>
      <c r="I21430" s="2">
        <v>0.45724537037037033</v>
      </c>
      <c r="J21430">
        <v>467.46606000000003</v>
      </c>
      <c r="K21430">
        <v>104.76213</v>
      </c>
      <c r="L21430">
        <v>11.28</v>
      </c>
      <c r="M21430">
        <v>0.71294999999999997</v>
      </c>
    </row>
    <row r="21431" spans="1:13" x14ac:dyDescent="0.3">
      <c r="A21431" s="1">
        <v>44313</v>
      </c>
      <c r="B21431" t="s">
        <v>843</v>
      </c>
      <c r="C21431" t="s">
        <v>1118</v>
      </c>
      <c r="D21431" t="s">
        <v>1123</v>
      </c>
      <c r="E21431" t="s">
        <v>22</v>
      </c>
      <c r="F21431" t="s">
        <v>288</v>
      </c>
      <c r="G21431">
        <v>59.1</v>
      </c>
      <c r="H21431">
        <v>7.8333333333333304</v>
      </c>
      <c r="I21431" s="2">
        <v>0.43692129629629628</v>
      </c>
      <c r="J21431">
        <v>494.53665000000001</v>
      </c>
      <c r="K21431">
        <v>63.106830000000002</v>
      </c>
      <c r="L21431">
        <v>8.19</v>
      </c>
      <c r="M21431">
        <v>0.35680000000000001</v>
      </c>
    </row>
    <row r="21432" spans="1:13" x14ac:dyDescent="0.3">
      <c r="A21432" s="1">
        <v>44313</v>
      </c>
      <c r="B21432" t="s">
        <v>843</v>
      </c>
      <c r="C21432" t="s">
        <v>1118</v>
      </c>
      <c r="D21432" t="s">
        <v>1123</v>
      </c>
      <c r="E21432" t="s">
        <v>22</v>
      </c>
      <c r="F21432" t="s">
        <v>71</v>
      </c>
      <c r="G21432">
        <v>59.1</v>
      </c>
      <c r="H21432">
        <v>14.116666666666699</v>
      </c>
      <c r="I21432" s="2">
        <v>0.41930555555555554</v>
      </c>
      <c r="J21432">
        <v>1009.73981</v>
      </c>
      <c r="K21432">
        <v>71.513009999999994</v>
      </c>
      <c r="L21432">
        <v>37.200000000000003</v>
      </c>
      <c r="M21432">
        <v>0.39572000000000002</v>
      </c>
    </row>
    <row r="21433" spans="1:13" x14ac:dyDescent="0.3">
      <c r="A21433" s="1">
        <v>44313</v>
      </c>
      <c r="B21433" t="s">
        <v>843</v>
      </c>
      <c r="C21433" t="s">
        <v>1119</v>
      </c>
      <c r="D21433" t="s">
        <v>1123</v>
      </c>
      <c r="E21433" t="s">
        <v>22</v>
      </c>
      <c r="F21433" t="s">
        <v>71</v>
      </c>
      <c r="G21433">
        <v>59.1</v>
      </c>
      <c r="H21433">
        <v>14.116666666666699</v>
      </c>
      <c r="I21433" s="2">
        <v>0.41930555555555554</v>
      </c>
      <c r="J21433">
        <v>1069.625</v>
      </c>
      <c r="K21433">
        <v>75.754270000000005</v>
      </c>
      <c r="L21433">
        <v>62.88</v>
      </c>
      <c r="M21433">
        <v>0.41075</v>
      </c>
    </row>
    <row r="21434" spans="1:13" x14ac:dyDescent="0.3">
      <c r="A21434" s="1">
        <v>44313</v>
      </c>
      <c r="B21434" t="s">
        <v>843</v>
      </c>
      <c r="C21434" t="s">
        <v>1119</v>
      </c>
      <c r="D21434" t="s">
        <v>1123</v>
      </c>
      <c r="E21434" t="s">
        <v>22</v>
      </c>
      <c r="F21434" t="s">
        <v>548</v>
      </c>
      <c r="G21434">
        <v>59.1</v>
      </c>
      <c r="H21434">
        <v>3.9166666666666701</v>
      </c>
      <c r="I21434" s="2">
        <v>0.45339120370370373</v>
      </c>
      <c r="J21434">
        <v>468.08881000000002</v>
      </c>
      <c r="K21434">
        <v>119.44088000000001</v>
      </c>
      <c r="L21434">
        <v>19.13</v>
      </c>
      <c r="M21434">
        <v>0.80208999999999997</v>
      </c>
    </row>
    <row r="21435" spans="1:13" x14ac:dyDescent="0.3">
      <c r="A21435" s="1">
        <v>44313</v>
      </c>
      <c r="B21435" t="s">
        <v>843</v>
      </c>
      <c r="C21435" t="s">
        <v>1119</v>
      </c>
      <c r="D21435" t="s">
        <v>1123</v>
      </c>
      <c r="E21435" t="s">
        <v>22</v>
      </c>
      <c r="F21435" t="s">
        <v>288</v>
      </c>
      <c r="G21435">
        <v>59.1</v>
      </c>
      <c r="H21435">
        <v>7.8333333333333304</v>
      </c>
      <c r="I21435" s="2">
        <v>0.43692129629629628</v>
      </c>
      <c r="J21435">
        <v>589.57428000000004</v>
      </c>
      <c r="K21435">
        <v>75.234390000000005</v>
      </c>
      <c r="L21435">
        <v>36.049999999999997</v>
      </c>
      <c r="M21435">
        <v>0.37630999999999998</v>
      </c>
    </row>
    <row r="21436" spans="1:13" x14ac:dyDescent="0.3">
      <c r="A21436" s="1">
        <v>44313</v>
      </c>
      <c r="B21436" t="s">
        <v>843</v>
      </c>
      <c r="C21436" t="s">
        <v>1119</v>
      </c>
      <c r="D21436" t="s">
        <v>1123</v>
      </c>
      <c r="E21436" t="s">
        <v>22</v>
      </c>
      <c r="F21436" t="s">
        <v>255</v>
      </c>
      <c r="G21436">
        <v>59.1</v>
      </c>
      <c r="H21436">
        <v>9.6999999999999993</v>
      </c>
      <c r="I21436" s="2">
        <v>0.44430555555555556</v>
      </c>
      <c r="J21436">
        <v>952.43462999999997</v>
      </c>
      <c r="K21436">
        <v>98.189139999999995</v>
      </c>
      <c r="L21436">
        <v>52.27</v>
      </c>
      <c r="M21436">
        <v>0.59670999999999996</v>
      </c>
    </row>
    <row r="21437" spans="1:13" x14ac:dyDescent="0.3">
      <c r="A21437" s="1">
        <v>44313</v>
      </c>
      <c r="B21437" t="s">
        <v>843</v>
      </c>
      <c r="C21437" t="s">
        <v>1119</v>
      </c>
      <c r="D21437" t="s">
        <v>1123</v>
      </c>
      <c r="E21437" t="s">
        <v>22</v>
      </c>
      <c r="F21437" t="s">
        <v>957</v>
      </c>
      <c r="G21437">
        <v>59.1</v>
      </c>
      <c r="H21437">
        <v>9.0833333333333304</v>
      </c>
      <c r="I21437" s="2">
        <v>0.42951388888888892</v>
      </c>
      <c r="J21437">
        <v>518.67523000000006</v>
      </c>
      <c r="K21437">
        <v>57.100810000000003</v>
      </c>
      <c r="L21437">
        <v>0</v>
      </c>
      <c r="M21437">
        <v>0.35214000000000001</v>
      </c>
    </row>
    <row r="21438" spans="1:13" x14ac:dyDescent="0.3">
      <c r="A21438" s="1">
        <v>44313</v>
      </c>
      <c r="B21438" t="s">
        <v>843</v>
      </c>
      <c r="C21438" t="s">
        <v>1119</v>
      </c>
      <c r="D21438" t="s">
        <v>1123</v>
      </c>
      <c r="E21438" t="s">
        <v>22</v>
      </c>
      <c r="F21438" t="s">
        <v>680</v>
      </c>
      <c r="G21438">
        <v>59.1</v>
      </c>
      <c r="H21438">
        <v>4.45</v>
      </c>
      <c r="I21438" s="2">
        <v>0.45724537037037033</v>
      </c>
      <c r="J21438">
        <v>511.41055</v>
      </c>
      <c r="K21438">
        <v>114.61037</v>
      </c>
      <c r="L21438">
        <v>28.75</v>
      </c>
      <c r="M21438">
        <v>0.83979000000000004</v>
      </c>
    </row>
    <row r="21439" spans="1:13" x14ac:dyDescent="0.3">
      <c r="A21439" s="1">
        <v>44313</v>
      </c>
      <c r="B21439" t="s">
        <v>843</v>
      </c>
      <c r="C21439" t="s">
        <v>1121</v>
      </c>
      <c r="D21439" t="s">
        <v>1123</v>
      </c>
      <c r="E21439" t="s">
        <v>16</v>
      </c>
      <c r="F21439" t="s">
        <v>71</v>
      </c>
      <c r="G21439">
        <v>59.1</v>
      </c>
      <c r="H21439">
        <v>14.116666666666699</v>
      </c>
      <c r="I21439" s="2">
        <v>0.41930555555555554</v>
      </c>
      <c r="J21439">
        <v>1046.4620399999999</v>
      </c>
      <c r="K21439">
        <v>74.113789999999995</v>
      </c>
      <c r="L21439">
        <v>101.96</v>
      </c>
      <c r="M21439">
        <v>0.34067999999999998</v>
      </c>
    </row>
    <row r="21440" spans="1:13" x14ac:dyDescent="0.3">
      <c r="A21440" s="1">
        <v>44313</v>
      </c>
      <c r="B21440" t="s">
        <v>843</v>
      </c>
      <c r="C21440" t="s">
        <v>1121</v>
      </c>
      <c r="D21440" t="s">
        <v>1123</v>
      </c>
      <c r="E21440" t="s">
        <v>16</v>
      </c>
      <c r="F21440" t="s">
        <v>548</v>
      </c>
      <c r="G21440">
        <v>59.1</v>
      </c>
      <c r="H21440">
        <v>2.4166666666666701</v>
      </c>
      <c r="I21440" s="2">
        <v>0.45339120370370373</v>
      </c>
      <c r="J21440">
        <v>315.37659000000002</v>
      </c>
      <c r="K21440">
        <v>129.67787000000001</v>
      </c>
      <c r="L21440">
        <v>32.33</v>
      </c>
      <c r="M21440">
        <v>0.80352999999999997</v>
      </c>
    </row>
    <row r="21441" spans="1:13" x14ac:dyDescent="0.3">
      <c r="A21441" s="1">
        <v>44313</v>
      </c>
      <c r="B21441" t="s">
        <v>843</v>
      </c>
      <c r="C21441" t="s">
        <v>1121</v>
      </c>
      <c r="D21441" t="s">
        <v>1123</v>
      </c>
      <c r="E21441" t="s">
        <v>16</v>
      </c>
      <c r="F21441" t="s">
        <v>287</v>
      </c>
      <c r="G21441">
        <v>59.1</v>
      </c>
      <c r="H21441">
        <v>7.7333333333333298</v>
      </c>
      <c r="I21441" s="2">
        <v>0.4369791666666667</v>
      </c>
      <c r="J21441">
        <v>653.39599999999996</v>
      </c>
      <c r="K21441">
        <v>84.341809999999995</v>
      </c>
      <c r="L21441">
        <v>21.42</v>
      </c>
      <c r="M21441">
        <v>0.48365000000000002</v>
      </c>
    </row>
    <row r="21442" spans="1:13" x14ac:dyDescent="0.3">
      <c r="A21442" s="1">
        <v>44313</v>
      </c>
      <c r="B21442" t="s">
        <v>843</v>
      </c>
      <c r="C21442" t="s">
        <v>1121</v>
      </c>
      <c r="D21442" t="s">
        <v>1123</v>
      </c>
      <c r="E21442" t="s">
        <v>16</v>
      </c>
      <c r="F21442" t="s">
        <v>255</v>
      </c>
      <c r="G21442">
        <v>59.1</v>
      </c>
      <c r="H21442">
        <v>9.6999999999999993</v>
      </c>
      <c r="I21442" s="2">
        <v>0.44430555555555556</v>
      </c>
      <c r="J21442">
        <v>938.27404999999999</v>
      </c>
      <c r="K21442">
        <v>96.729280000000003</v>
      </c>
      <c r="L21442">
        <v>23.45</v>
      </c>
      <c r="M21442">
        <v>0.55830000000000002</v>
      </c>
    </row>
    <row r="21443" spans="1:13" x14ac:dyDescent="0.3">
      <c r="A21443" s="1">
        <v>44313</v>
      </c>
      <c r="B21443" t="s">
        <v>843</v>
      </c>
      <c r="C21443" t="s">
        <v>1121</v>
      </c>
      <c r="D21443" t="s">
        <v>1123</v>
      </c>
      <c r="E21443" t="s">
        <v>16</v>
      </c>
      <c r="F21443" t="s">
        <v>680</v>
      </c>
      <c r="G21443">
        <v>59.1</v>
      </c>
      <c r="H21443">
        <v>2.43333333333333</v>
      </c>
      <c r="I21443" s="2">
        <v>0.45724537037037033</v>
      </c>
      <c r="J21443">
        <v>309.87810999999999</v>
      </c>
      <c r="K21443">
        <v>126.78273</v>
      </c>
      <c r="L21443">
        <v>0</v>
      </c>
      <c r="M21443">
        <v>0.84172000000000002</v>
      </c>
    </row>
    <row r="21444" spans="1:13" x14ac:dyDescent="0.3">
      <c r="A21444" s="1">
        <v>44313</v>
      </c>
      <c r="B21444" t="s">
        <v>843</v>
      </c>
      <c r="C21444" t="s">
        <v>1121</v>
      </c>
      <c r="D21444" t="s">
        <v>1123</v>
      </c>
      <c r="E21444" t="s">
        <v>16</v>
      </c>
      <c r="F21444" t="s">
        <v>957</v>
      </c>
      <c r="G21444">
        <v>59.1</v>
      </c>
      <c r="H21444">
        <v>9.0833333333333304</v>
      </c>
      <c r="I21444" s="2">
        <v>0.42951388888888892</v>
      </c>
      <c r="J21444">
        <v>445.17275999999998</v>
      </c>
      <c r="K21444">
        <v>49.008949999999999</v>
      </c>
      <c r="L21444">
        <v>0</v>
      </c>
      <c r="M21444">
        <v>0.26690000000000003</v>
      </c>
    </row>
    <row r="21445" spans="1:13" x14ac:dyDescent="0.3">
      <c r="A21445" s="1">
        <v>44313</v>
      </c>
      <c r="B21445" t="s">
        <v>843</v>
      </c>
      <c r="C21445" t="s">
        <v>1122</v>
      </c>
      <c r="D21445" t="s">
        <v>1123</v>
      </c>
      <c r="E21445" t="s">
        <v>22</v>
      </c>
      <c r="F21445" t="s">
        <v>71</v>
      </c>
      <c r="G21445">
        <v>59.1</v>
      </c>
      <c r="H21445">
        <v>14.116666666666699</v>
      </c>
      <c r="I21445" s="2">
        <v>0.41930555555555554</v>
      </c>
      <c r="J21445">
        <v>1071.8034700000001</v>
      </c>
      <c r="K21445">
        <v>75.908550000000005</v>
      </c>
      <c r="L21445">
        <v>56.39</v>
      </c>
      <c r="M21445">
        <v>0.39523999999999998</v>
      </c>
    </row>
    <row r="21446" spans="1:13" x14ac:dyDescent="0.3">
      <c r="A21446" s="1">
        <v>44313</v>
      </c>
      <c r="B21446" t="s">
        <v>843</v>
      </c>
      <c r="C21446" t="s">
        <v>1122</v>
      </c>
      <c r="D21446" t="s">
        <v>1123</v>
      </c>
      <c r="E21446" t="s">
        <v>22</v>
      </c>
      <c r="F21446" t="s">
        <v>13</v>
      </c>
      <c r="G21446">
        <v>59.1</v>
      </c>
      <c r="H21446">
        <v>0.73333333333333295</v>
      </c>
      <c r="I21446" s="2">
        <v>0.44266203703703705</v>
      </c>
      <c r="J21446">
        <v>82.146000000000001</v>
      </c>
      <c r="K21446">
        <v>110.09068000000001</v>
      </c>
      <c r="L21446">
        <v>46.59</v>
      </c>
      <c r="M21446">
        <v>0.52276999999999996</v>
      </c>
    </row>
    <row r="21447" spans="1:13" x14ac:dyDescent="0.3">
      <c r="A21447" s="1">
        <v>44313</v>
      </c>
      <c r="B21447" t="s">
        <v>843</v>
      </c>
      <c r="C21447" t="s">
        <v>1122</v>
      </c>
      <c r="D21447" t="s">
        <v>1123</v>
      </c>
      <c r="E21447" t="s">
        <v>22</v>
      </c>
      <c r="F21447" t="s">
        <v>957</v>
      </c>
      <c r="G21447">
        <v>59.1</v>
      </c>
      <c r="H21447">
        <v>9.0833333333333304</v>
      </c>
      <c r="I21447" s="2">
        <v>0.42951388888888892</v>
      </c>
      <c r="J21447">
        <v>401.08553999999998</v>
      </c>
      <c r="K21447">
        <v>44.1554</v>
      </c>
      <c r="L21447">
        <v>0.62</v>
      </c>
      <c r="M21447">
        <v>0.33039000000000002</v>
      </c>
    </row>
    <row r="21448" spans="1:13" x14ac:dyDescent="0.3">
      <c r="A21448" s="1">
        <v>44313</v>
      </c>
      <c r="B21448" t="s">
        <v>843</v>
      </c>
      <c r="C21448" t="s">
        <v>1122</v>
      </c>
      <c r="D21448" t="s">
        <v>1123</v>
      </c>
      <c r="E21448" t="s">
        <v>22</v>
      </c>
      <c r="F21448" t="s">
        <v>288</v>
      </c>
      <c r="G21448">
        <v>59.1</v>
      </c>
      <c r="H21448">
        <v>7.8333333333333304</v>
      </c>
      <c r="I21448" s="2">
        <v>0.43692129629629628</v>
      </c>
      <c r="J21448">
        <v>541.73059000000001</v>
      </c>
      <c r="K21448">
        <v>69.129149999999996</v>
      </c>
      <c r="L21448">
        <v>25.7</v>
      </c>
      <c r="M21448">
        <v>0.32141999999999998</v>
      </c>
    </row>
    <row r="21449" spans="1:13" x14ac:dyDescent="0.3">
      <c r="A21449" s="1">
        <v>44313</v>
      </c>
      <c r="B21449" t="s">
        <v>843</v>
      </c>
      <c r="C21449" t="s">
        <v>1122</v>
      </c>
      <c r="D21449" t="s">
        <v>1123</v>
      </c>
      <c r="E21449" t="s">
        <v>22</v>
      </c>
      <c r="F21449" t="s">
        <v>680</v>
      </c>
      <c r="G21449">
        <v>59.1</v>
      </c>
      <c r="H21449">
        <v>4.45</v>
      </c>
      <c r="I21449" s="2">
        <v>0.45724537037037033</v>
      </c>
      <c r="J21449">
        <v>499.57440000000003</v>
      </c>
      <c r="K21449">
        <v>111.95780999999999</v>
      </c>
      <c r="L21449">
        <v>22.4</v>
      </c>
      <c r="M21449">
        <v>0.69232000000000005</v>
      </c>
    </row>
    <row r="21450" spans="1:13" x14ac:dyDescent="0.3">
      <c r="A21450" s="1">
        <v>44313</v>
      </c>
      <c r="B21450" t="s">
        <v>843</v>
      </c>
      <c r="C21450" t="s">
        <v>1122</v>
      </c>
      <c r="D21450" t="s">
        <v>1123</v>
      </c>
      <c r="E21450" t="s">
        <v>22</v>
      </c>
      <c r="F21450" t="s">
        <v>548</v>
      </c>
      <c r="G21450">
        <v>59.1</v>
      </c>
      <c r="H21450">
        <v>3.9166666666666701</v>
      </c>
      <c r="I21450" s="2">
        <v>0.45339120370370373</v>
      </c>
      <c r="J21450">
        <v>474.28555</v>
      </c>
      <c r="K21450">
        <v>121.02209000000001</v>
      </c>
      <c r="L21450">
        <v>0</v>
      </c>
      <c r="M21450">
        <v>0.57552999999999999</v>
      </c>
    </row>
    <row r="21451" spans="1:13" x14ac:dyDescent="0.3">
      <c r="A21451" s="1">
        <v>44313</v>
      </c>
      <c r="B21451" t="s">
        <v>843</v>
      </c>
      <c r="C21451" t="s">
        <v>1122</v>
      </c>
      <c r="D21451" t="s">
        <v>1123</v>
      </c>
      <c r="E21451" t="s">
        <v>22</v>
      </c>
      <c r="F21451" t="s">
        <v>255</v>
      </c>
      <c r="G21451">
        <v>59.1</v>
      </c>
      <c r="H21451">
        <v>9.6999999999999993</v>
      </c>
      <c r="I21451" s="2">
        <v>0.44430555555555556</v>
      </c>
      <c r="J21451">
        <v>667.72333000000003</v>
      </c>
      <c r="K21451">
        <v>68.837459999999993</v>
      </c>
      <c r="L21451">
        <v>36.47</v>
      </c>
      <c r="M21451">
        <v>0.33609</v>
      </c>
    </row>
    <row r="21452" spans="1:13" x14ac:dyDescent="0.3">
      <c r="A21452" s="1">
        <v>44313</v>
      </c>
      <c r="B21452" t="s">
        <v>843</v>
      </c>
      <c r="C21452" t="s">
        <v>1083</v>
      </c>
      <c r="D21452" t="s">
        <v>1125</v>
      </c>
      <c r="E21452" t="s">
        <v>22</v>
      </c>
      <c r="F21452" t="s">
        <v>635</v>
      </c>
      <c r="G21452">
        <v>74.816666666666706</v>
      </c>
      <c r="H21452">
        <v>7.2666666666666702</v>
      </c>
      <c r="I21452" s="2">
        <v>0.46625</v>
      </c>
      <c r="J21452">
        <v>1096.63184</v>
      </c>
      <c r="K21452">
        <v>150.91264000000001</v>
      </c>
      <c r="L21452">
        <v>28.29</v>
      </c>
      <c r="M21452">
        <v>0.74395999999999995</v>
      </c>
    </row>
    <row r="21453" spans="1:13" x14ac:dyDescent="0.3">
      <c r="A21453" s="1">
        <v>44313</v>
      </c>
      <c r="B21453" t="s">
        <v>843</v>
      </c>
      <c r="C21453" t="s">
        <v>1083</v>
      </c>
      <c r="D21453" t="s">
        <v>1125</v>
      </c>
      <c r="E21453" t="s">
        <v>22</v>
      </c>
      <c r="F21453" t="s">
        <v>34</v>
      </c>
      <c r="G21453">
        <v>74.816666666666706</v>
      </c>
      <c r="H21453">
        <v>10.216666666666701</v>
      </c>
      <c r="I21453" s="2">
        <v>0.4299189814814815</v>
      </c>
      <c r="J21453">
        <v>526.06188999999995</v>
      </c>
      <c r="K21453">
        <v>51.485520000000001</v>
      </c>
      <c r="L21453">
        <v>0</v>
      </c>
      <c r="M21453">
        <v>0.23211000000000001</v>
      </c>
    </row>
    <row r="21454" spans="1:13" x14ac:dyDescent="0.3">
      <c r="A21454" s="1">
        <v>44313</v>
      </c>
      <c r="B21454" t="s">
        <v>843</v>
      </c>
      <c r="C21454" t="s">
        <v>1083</v>
      </c>
      <c r="D21454" t="s">
        <v>1125</v>
      </c>
      <c r="E21454" t="s">
        <v>22</v>
      </c>
      <c r="F21454" t="s">
        <v>12</v>
      </c>
      <c r="G21454">
        <v>74.816666666666706</v>
      </c>
      <c r="H21454">
        <v>14.35</v>
      </c>
      <c r="I21454" s="2">
        <v>0.41934027777777777</v>
      </c>
      <c r="J21454">
        <v>1056.7116699999999</v>
      </c>
      <c r="K21454">
        <v>73.562399999999997</v>
      </c>
      <c r="L21454">
        <v>17.53</v>
      </c>
      <c r="M21454">
        <v>0.46506999999999998</v>
      </c>
    </row>
    <row r="21455" spans="1:13" x14ac:dyDescent="0.3">
      <c r="A21455" s="1">
        <v>44313</v>
      </c>
      <c r="B21455" t="s">
        <v>843</v>
      </c>
      <c r="C21455" t="s">
        <v>1083</v>
      </c>
      <c r="D21455" t="s">
        <v>1125</v>
      </c>
      <c r="E21455" t="s">
        <v>22</v>
      </c>
      <c r="F21455" t="s">
        <v>765</v>
      </c>
      <c r="G21455">
        <v>74.816666666666706</v>
      </c>
      <c r="H21455">
        <v>5.4166666666666696</v>
      </c>
      <c r="I21455" s="2">
        <v>0.44519675925925922</v>
      </c>
      <c r="J21455">
        <v>703.69799999999998</v>
      </c>
      <c r="K21455">
        <v>129.72986</v>
      </c>
      <c r="L21455">
        <v>0</v>
      </c>
      <c r="M21455">
        <v>0.80042000000000002</v>
      </c>
    </row>
    <row r="21456" spans="1:13" x14ac:dyDescent="0.3">
      <c r="A21456" s="1">
        <v>44313</v>
      </c>
      <c r="B21456" t="s">
        <v>843</v>
      </c>
      <c r="C21456" t="s">
        <v>1083</v>
      </c>
      <c r="D21456" t="s">
        <v>1125</v>
      </c>
      <c r="E21456" t="s">
        <v>22</v>
      </c>
      <c r="F21456" t="s">
        <v>234</v>
      </c>
      <c r="G21456">
        <v>74.816666666666706</v>
      </c>
      <c r="H21456">
        <v>3.35</v>
      </c>
      <c r="I21456" s="2">
        <v>0.44188657407407406</v>
      </c>
      <c r="J21456">
        <v>589.81713999999999</v>
      </c>
      <c r="K21456">
        <v>175.21923000000001</v>
      </c>
      <c r="L21456">
        <v>343.23998999999998</v>
      </c>
      <c r="M21456">
        <v>0.64942</v>
      </c>
    </row>
    <row r="21457" spans="1:13" x14ac:dyDescent="0.3">
      <c r="A21457" s="1">
        <v>44313</v>
      </c>
      <c r="B21457" t="s">
        <v>843</v>
      </c>
      <c r="C21457" t="s">
        <v>1083</v>
      </c>
      <c r="D21457" t="s">
        <v>1125</v>
      </c>
      <c r="E21457" t="s">
        <v>22</v>
      </c>
      <c r="F21457" t="s">
        <v>107</v>
      </c>
      <c r="G21457">
        <v>74.816666666666706</v>
      </c>
      <c r="H21457">
        <v>3.68333333333333</v>
      </c>
      <c r="I21457" s="2">
        <v>0.45804398148148145</v>
      </c>
      <c r="J21457">
        <v>306.90631000000002</v>
      </c>
      <c r="K21457">
        <v>83.221310000000003</v>
      </c>
      <c r="L21457">
        <v>0</v>
      </c>
      <c r="M21457">
        <v>0.50753000000000004</v>
      </c>
    </row>
    <row r="21458" spans="1:13" x14ac:dyDescent="0.3">
      <c r="A21458" s="1">
        <v>44313</v>
      </c>
      <c r="B21458" t="s">
        <v>843</v>
      </c>
      <c r="C21458" t="s">
        <v>1083</v>
      </c>
      <c r="D21458" t="s">
        <v>1125</v>
      </c>
      <c r="E21458" t="s">
        <v>22</v>
      </c>
      <c r="F21458" t="s">
        <v>641</v>
      </c>
      <c r="G21458">
        <v>74.816666666666706</v>
      </c>
      <c r="H21458">
        <v>4.4166666666666696</v>
      </c>
      <c r="I21458" s="2">
        <v>0.43768518518518523</v>
      </c>
      <c r="J21458">
        <v>443.93552</v>
      </c>
      <c r="K21458">
        <v>100.22626</v>
      </c>
      <c r="L21458">
        <v>0</v>
      </c>
      <c r="M21458">
        <v>0.86660000000000004</v>
      </c>
    </row>
    <row r="21459" spans="1:13" x14ac:dyDescent="0.3">
      <c r="A21459" s="1">
        <v>44313</v>
      </c>
      <c r="B21459" t="s">
        <v>843</v>
      </c>
      <c r="C21459" t="s">
        <v>1083</v>
      </c>
      <c r="D21459" t="s">
        <v>1125</v>
      </c>
      <c r="E21459" t="s">
        <v>22</v>
      </c>
      <c r="F21459" t="s">
        <v>439</v>
      </c>
      <c r="G21459">
        <v>74.816666666666706</v>
      </c>
      <c r="H21459">
        <v>5.2166666666666703</v>
      </c>
      <c r="I21459" s="2">
        <v>0.45098379629629631</v>
      </c>
      <c r="J21459">
        <v>649.33398</v>
      </c>
      <c r="K21459">
        <v>124.24274</v>
      </c>
      <c r="L21459">
        <v>10.119999999999999</v>
      </c>
      <c r="M21459">
        <v>0.97638000000000003</v>
      </c>
    </row>
    <row r="21460" spans="1:13" x14ac:dyDescent="0.3">
      <c r="A21460" s="1">
        <v>44313</v>
      </c>
      <c r="B21460" t="s">
        <v>843</v>
      </c>
      <c r="C21460" t="s">
        <v>1093</v>
      </c>
      <c r="D21460" t="s">
        <v>1124</v>
      </c>
      <c r="E21460" t="s">
        <v>22</v>
      </c>
      <c r="F21460" t="s">
        <v>255</v>
      </c>
      <c r="G21460">
        <v>98.766666666666694</v>
      </c>
      <c r="H21460">
        <v>9.6999999999999993</v>
      </c>
      <c r="I21460" s="2">
        <v>0.44430555555555556</v>
      </c>
      <c r="J21460">
        <v>582.06104000000005</v>
      </c>
      <c r="K21460">
        <v>60.00629</v>
      </c>
      <c r="L21460">
        <v>0</v>
      </c>
      <c r="M21460">
        <v>0.41659000000000002</v>
      </c>
    </row>
    <row r="21461" spans="1:13" x14ac:dyDescent="0.3">
      <c r="A21461" s="1">
        <v>44313</v>
      </c>
      <c r="B21461" t="s">
        <v>843</v>
      </c>
      <c r="C21461" t="s">
        <v>1093</v>
      </c>
      <c r="D21461" t="s">
        <v>1124</v>
      </c>
      <c r="E21461" t="s">
        <v>22</v>
      </c>
      <c r="F21461" t="s">
        <v>765</v>
      </c>
      <c r="G21461">
        <v>98.766666666666694</v>
      </c>
      <c r="H21461">
        <v>5.3</v>
      </c>
      <c r="I21461" s="2">
        <v>0.47317129629629634</v>
      </c>
      <c r="J21461">
        <v>482.71982000000003</v>
      </c>
      <c r="K21461">
        <v>91.079210000000003</v>
      </c>
      <c r="L21461">
        <v>0.39</v>
      </c>
      <c r="M21461">
        <v>0.38740999999999998</v>
      </c>
    </row>
    <row r="21462" spans="1:13" x14ac:dyDescent="0.3">
      <c r="A21462" s="1">
        <v>44313</v>
      </c>
      <c r="B21462" t="s">
        <v>843</v>
      </c>
      <c r="C21462" t="s">
        <v>1093</v>
      </c>
      <c r="D21462" t="s">
        <v>1124</v>
      </c>
      <c r="E21462" t="s">
        <v>22</v>
      </c>
      <c r="F21462" t="s">
        <v>71</v>
      </c>
      <c r="G21462">
        <v>98.766666666666694</v>
      </c>
      <c r="H21462">
        <v>14.116666666666699</v>
      </c>
      <c r="I21462" s="2">
        <v>0.41930555555555554</v>
      </c>
      <c r="J21462">
        <v>829.51062000000002</v>
      </c>
      <c r="K21462">
        <v>58.748600000000003</v>
      </c>
      <c r="L21462">
        <v>8.3000000000000007</v>
      </c>
      <c r="M21462">
        <v>0.33960000000000001</v>
      </c>
    </row>
    <row r="21463" spans="1:13" x14ac:dyDescent="0.3">
      <c r="A21463" s="1">
        <v>44313</v>
      </c>
      <c r="B21463" t="s">
        <v>843</v>
      </c>
      <c r="C21463" t="s">
        <v>1093</v>
      </c>
      <c r="D21463" t="s">
        <v>1124</v>
      </c>
      <c r="E21463" t="s">
        <v>22</v>
      </c>
      <c r="F21463" t="s">
        <v>548</v>
      </c>
      <c r="G21463">
        <v>98.766666666666694</v>
      </c>
      <c r="H21463">
        <v>3.9166666666666701</v>
      </c>
      <c r="I21463" s="2">
        <v>0.45339120370370373</v>
      </c>
      <c r="J21463">
        <v>369.03100999999998</v>
      </c>
      <c r="K21463">
        <v>94.164580000000001</v>
      </c>
      <c r="L21463">
        <v>0</v>
      </c>
      <c r="M21463">
        <v>0.54152999999999996</v>
      </c>
    </row>
    <row r="21464" spans="1:13" x14ac:dyDescent="0.3">
      <c r="A21464" s="1">
        <v>44313</v>
      </c>
      <c r="B21464" t="s">
        <v>843</v>
      </c>
      <c r="C21464" t="s">
        <v>1093</v>
      </c>
      <c r="D21464" t="s">
        <v>1124</v>
      </c>
      <c r="E21464" t="s">
        <v>22</v>
      </c>
      <c r="F21464" t="s">
        <v>635</v>
      </c>
      <c r="G21464">
        <v>98.766666666666694</v>
      </c>
      <c r="H21464">
        <v>7.2666666666666702</v>
      </c>
      <c r="I21464" s="2">
        <v>0.46625</v>
      </c>
      <c r="J21464">
        <v>683.50139999999999</v>
      </c>
      <c r="K21464">
        <v>94.059830000000005</v>
      </c>
      <c r="L21464">
        <v>0</v>
      </c>
      <c r="M21464">
        <v>0.59455999999999998</v>
      </c>
    </row>
    <row r="21465" spans="1:13" x14ac:dyDescent="0.3">
      <c r="A21465" s="1">
        <v>44313</v>
      </c>
      <c r="B21465" t="s">
        <v>843</v>
      </c>
      <c r="C21465" t="s">
        <v>1093</v>
      </c>
      <c r="D21465" t="s">
        <v>1124</v>
      </c>
      <c r="E21465" t="s">
        <v>22</v>
      </c>
      <c r="F21465" t="s">
        <v>288</v>
      </c>
      <c r="G21465">
        <v>98.766666666666694</v>
      </c>
      <c r="H21465">
        <v>7.8333333333333304</v>
      </c>
      <c r="I21465" s="2">
        <v>0.43692129629629628</v>
      </c>
      <c r="J21465">
        <v>464.70364000000001</v>
      </c>
      <c r="K21465">
        <v>59.299900000000001</v>
      </c>
      <c r="L21465">
        <v>0</v>
      </c>
      <c r="M21465">
        <v>0.33499000000000001</v>
      </c>
    </row>
    <row r="21466" spans="1:13" x14ac:dyDescent="0.3">
      <c r="A21466" s="1">
        <v>44313</v>
      </c>
      <c r="B21466" t="s">
        <v>843</v>
      </c>
      <c r="C21466" t="s">
        <v>1093</v>
      </c>
      <c r="D21466" t="s">
        <v>1124</v>
      </c>
      <c r="E21466" t="s">
        <v>22</v>
      </c>
      <c r="F21466" t="s">
        <v>680</v>
      </c>
      <c r="G21466">
        <v>98.766666666666694</v>
      </c>
      <c r="H21466">
        <v>4.45</v>
      </c>
      <c r="I21466" s="2">
        <v>0.45724537037037033</v>
      </c>
      <c r="J21466">
        <v>291.57053000000002</v>
      </c>
      <c r="K21466">
        <v>65.34281</v>
      </c>
      <c r="L21466">
        <v>0</v>
      </c>
      <c r="M21466">
        <v>0.54691999999999996</v>
      </c>
    </row>
    <row r="21467" spans="1:13" x14ac:dyDescent="0.3">
      <c r="A21467" s="1">
        <v>44313</v>
      </c>
      <c r="B21467" t="s">
        <v>843</v>
      </c>
      <c r="C21467" t="s">
        <v>1093</v>
      </c>
      <c r="D21467" t="s">
        <v>1124</v>
      </c>
      <c r="E21467" t="s">
        <v>22</v>
      </c>
      <c r="F21467" t="s">
        <v>845</v>
      </c>
      <c r="G21467">
        <v>98.766666666666694</v>
      </c>
      <c r="H21467">
        <v>12.4333333333333</v>
      </c>
      <c r="I21467" s="2">
        <v>0.47925925925925927</v>
      </c>
      <c r="J21467">
        <v>766.83849999999995</v>
      </c>
      <c r="K21467">
        <v>61.676020000000001</v>
      </c>
      <c r="L21467">
        <v>191.55</v>
      </c>
      <c r="M21467">
        <v>0.31355</v>
      </c>
    </row>
    <row r="21468" spans="1:13" x14ac:dyDescent="0.3">
      <c r="A21468" s="1">
        <v>44313</v>
      </c>
      <c r="B21468" t="s">
        <v>843</v>
      </c>
      <c r="C21468" t="s">
        <v>1093</v>
      </c>
      <c r="D21468" t="s">
        <v>1124</v>
      </c>
      <c r="E21468" t="s">
        <v>22</v>
      </c>
      <c r="F21468" t="s">
        <v>844</v>
      </c>
      <c r="G21468">
        <v>98.766666666666694</v>
      </c>
      <c r="H21468">
        <v>9.0833333333333304</v>
      </c>
      <c r="I21468" s="2">
        <v>0.42951388888888892</v>
      </c>
      <c r="J21468">
        <v>458.51400999999998</v>
      </c>
      <c r="K21468">
        <v>50.477679999999999</v>
      </c>
      <c r="L21468">
        <v>0</v>
      </c>
      <c r="M21468">
        <v>0.28059000000000001</v>
      </c>
    </row>
    <row r="21469" spans="1:13" x14ac:dyDescent="0.3">
      <c r="A21469" s="1">
        <v>44314</v>
      </c>
      <c r="B21469" t="s">
        <v>850</v>
      </c>
      <c r="C21469" t="s">
        <v>1065</v>
      </c>
      <c r="D21469" t="s">
        <v>1123</v>
      </c>
      <c r="E21469" t="s">
        <v>112</v>
      </c>
      <c r="F21469" t="s">
        <v>641</v>
      </c>
      <c r="G21469">
        <v>58.9166666666667</v>
      </c>
      <c r="H21469">
        <v>8.5</v>
      </c>
      <c r="I21469" s="2">
        <v>0.59291666666666665</v>
      </c>
      <c r="J21469">
        <v>765.43298000000004</v>
      </c>
      <c r="K21469">
        <v>90.049170000000004</v>
      </c>
      <c r="L21469">
        <v>83.6</v>
      </c>
      <c r="M21469">
        <v>0.45376</v>
      </c>
    </row>
    <row r="21470" spans="1:13" x14ac:dyDescent="0.3">
      <c r="A21470" s="1">
        <v>44314</v>
      </c>
      <c r="B21470" t="s">
        <v>850</v>
      </c>
      <c r="C21470" t="s">
        <v>1065</v>
      </c>
      <c r="D21470" t="s">
        <v>1123</v>
      </c>
      <c r="E21470" t="s">
        <v>112</v>
      </c>
      <c r="F21470" t="s">
        <v>590</v>
      </c>
      <c r="G21470">
        <v>58.9166666666667</v>
      </c>
      <c r="H21470">
        <v>2.65</v>
      </c>
      <c r="I21470" s="2">
        <v>0.60119212962962965</v>
      </c>
      <c r="J21470">
        <v>272.65717000000001</v>
      </c>
      <c r="K21470">
        <v>102.62487</v>
      </c>
      <c r="L21470">
        <v>6.28</v>
      </c>
      <c r="M21470">
        <v>0.70440999999999998</v>
      </c>
    </row>
    <row r="21471" spans="1:13" x14ac:dyDescent="0.3">
      <c r="A21471" s="1">
        <v>44314</v>
      </c>
      <c r="B21471" t="s">
        <v>850</v>
      </c>
      <c r="C21471" t="s">
        <v>1065</v>
      </c>
      <c r="D21471" t="s">
        <v>1123</v>
      </c>
      <c r="E21471" t="s">
        <v>112</v>
      </c>
      <c r="F21471" t="s">
        <v>149</v>
      </c>
      <c r="G21471">
        <v>58.9166666666667</v>
      </c>
      <c r="H21471">
        <v>7.4666666666666703</v>
      </c>
      <c r="I21471" s="2">
        <v>0.58728009259259262</v>
      </c>
      <c r="J21471">
        <v>304.11095999999998</v>
      </c>
      <c r="K21471">
        <v>40.67286</v>
      </c>
      <c r="L21471">
        <v>0</v>
      </c>
      <c r="M21471">
        <v>0.25231999999999999</v>
      </c>
    </row>
    <row r="21472" spans="1:13" x14ac:dyDescent="0.3">
      <c r="A21472" s="1">
        <v>44314</v>
      </c>
      <c r="B21472" t="s">
        <v>850</v>
      </c>
      <c r="C21472" t="s">
        <v>1065</v>
      </c>
      <c r="D21472" t="s">
        <v>1123</v>
      </c>
      <c r="E21472" t="s">
        <v>112</v>
      </c>
      <c r="F21472" t="s">
        <v>598</v>
      </c>
      <c r="G21472">
        <v>58.9166666666667</v>
      </c>
      <c r="H21472">
        <v>9.6</v>
      </c>
      <c r="I21472" s="2">
        <v>0.60865740740740748</v>
      </c>
      <c r="J21472">
        <v>1143.1746800000001</v>
      </c>
      <c r="K21472">
        <v>118.88874</v>
      </c>
      <c r="L21472">
        <v>98.81</v>
      </c>
      <c r="M21472">
        <v>0.63448000000000004</v>
      </c>
    </row>
    <row r="21473" spans="1:13" x14ac:dyDescent="0.3">
      <c r="A21473" s="1">
        <v>44314</v>
      </c>
      <c r="B21473" t="s">
        <v>850</v>
      </c>
      <c r="C21473" t="s">
        <v>1065</v>
      </c>
      <c r="D21473" t="s">
        <v>1123</v>
      </c>
      <c r="E21473" t="s">
        <v>112</v>
      </c>
      <c r="F21473" t="s">
        <v>201</v>
      </c>
      <c r="G21473">
        <v>58.9166666666667</v>
      </c>
      <c r="H21473">
        <v>5.2333333333333298</v>
      </c>
      <c r="I21473" s="2">
        <v>0.60445601851851849</v>
      </c>
      <c r="J21473">
        <v>580.51049999999998</v>
      </c>
      <c r="K21473">
        <v>110.61557000000001</v>
      </c>
      <c r="L21473">
        <v>12.43</v>
      </c>
      <c r="M21473">
        <v>0.60777000000000003</v>
      </c>
    </row>
    <row r="21474" spans="1:13" x14ac:dyDescent="0.3">
      <c r="A21474" s="1">
        <v>44314</v>
      </c>
      <c r="B21474" t="s">
        <v>850</v>
      </c>
      <c r="C21474" t="s">
        <v>1065</v>
      </c>
      <c r="D21474" t="s">
        <v>1123</v>
      </c>
      <c r="E21474" t="s">
        <v>112</v>
      </c>
      <c r="F21474" t="s">
        <v>71</v>
      </c>
      <c r="G21474">
        <v>58.9166666666667</v>
      </c>
      <c r="H21474">
        <v>17.8333333333333</v>
      </c>
      <c r="I21474" s="2">
        <v>0.57442129629629635</v>
      </c>
      <c r="J21474">
        <v>1056.26648</v>
      </c>
      <c r="K21474">
        <v>59.197809999999997</v>
      </c>
      <c r="L21474">
        <v>55.63</v>
      </c>
      <c r="M21474">
        <v>0.32618999999999998</v>
      </c>
    </row>
    <row r="21475" spans="1:13" x14ac:dyDescent="0.3">
      <c r="A21475" s="1">
        <v>44314</v>
      </c>
      <c r="B21475" t="s">
        <v>850</v>
      </c>
      <c r="C21475" t="s">
        <v>1066</v>
      </c>
      <c r="D21475" t="s">
        <v>1123</v>
      </c>
      <c r="E21475" t="s">
        <v>23</v>
      </c>
      <c r="F21475" t="s">
        <v>641</v>
      </c>
      <c r="G21475">
        <v>58.9166666666667</v>
      </c>
      <c r="H21475">
        <v>10.199999999999999</v>
      </c>
      <c r="I21475" s="2">
        <v>0.59291666666666665</v>
      </c>
      <c r="J21475">
        <v>850.23077000000001</v>
      </c>
      <c r="K21475">
        <v>83.25121</v>
      </c>
      <c r="L21475">
        <v>54.88</v>
      </c>
      <c r="M21475">
        <v>0.44040000000000001</v>
      </c>
    </row>
    <row r="21476" spans="1:13" x14ac:dyDescent="0.3">
      <c r="A21476" s="1">
        <v>44314</v>
      </c>
      <c r="B21476" t="s">
        <v>850</v>
      </c>
      <c r="C21476" t="s">
        <v>1066</v>
      </c>
      <c r="D21476" t="s">
        <v>1123</v>
      </c>
      <c r="E21476" t="s">
        <v>23</v>
      </c>
      <c r="F21476" t="s">
        <v>149</v>
      </c>
      <c r="G21476">
        <v>58.9166666666667</v>
      </c>
      <c r="H21476">
        <v>7.4666666666666703</v>
      </c>
      <c r="I21476" s="2">
        <v>0.58728009259259262</v>
      </c>
      <c r="J21476">
        <v>402.16962000000001</v>
      </c>
      <c r="K21476">
        <v>53.787559999999999</v>
      </c>
      <c r="L21476">
        <v>0</v>
      </c>
      <c r="M21476">
        <v>0.45227000000000001</v>
      </c>
    </row>
    <row r="21477" spans="1:13" x14ac:dyDescent="0.3">
      <c r="A21477" s="1">
        <v>44314</v>
      </c>
      <c r="B21477" t="s">
        <v>850</v>
      </c>
      <c r="C21477" t="s">
        <v>1066</v>
      </c>
      <c r="D21477" t="s">
        <v>1123</v>
      </c>
      <c r="E21477" t="s">
        <v>23</v>
      </c>
      <c r="F21477" t="s">
        <v>590</v>
      </c>
      <c r="G21477">
        <v>58.9166666666667</v>
      </c>
      <c r="H21477">
        <v>2.65</v>
      </c>
      <c r="I21477" s="2">
        <v>0.60119212962962965</v>
      </c>
      <c r="J21477">
        <v>351.94855000000001</v>
      </c>
      <c r="K21477">
        <v>132.46919</v>
      </c>
      <c r="L21477">
        <v>0</v>
      </c>
      <c r="M21477">
        <v>0.78383999999999998</v>
      </c>
    </row>
    <row r="21478" spans="1:13" x14ac:dyDescent="0.3">
      <c r="A21478" s="1">
        <v>44314</v>
      </c>
      <c r="B21478" t="s">
        <v>850</v>
      </c>
      <c r="C21478" t="s">
        <v>1066</v>
      </c>
      <c r="D21478" t="s">
        <v>1123</v>
      </c>
      <c r="E21478" t="s">
        <v>23</v>
      </c>
      <c r="F21478" t="s">
        <v>71</v>
      </c>
      <c r="G21478">
        <v>58.9166666666667</v>
      </c>
      <c r="H21478">
        <v>17.8333333333333</v>
      </c>
      <c r="I21478" s="2">
        <v>0.57442129629629635</v>
      </c>
      <c r="J21478">
        <v>974.86370999999997</v>
      </c>
      <c r="K21478">
        <v>54.635640000000002</v>
      </c>
      <c r="L21478">
        <v>18.43</v>
      </c>
      <c r="M21478">
        <v>0.33232</v>
      </c>
    </row>
    <row r="21479" spans="1:13" x14ac:dyDescent="0.3">
      <c r="A21479" s="1">
        <v>44314</v>
      </c>
      <c r="B21479" t="s">
        <v>850</v>
      </c>
      <c r="C21479" t="s">
        <v>1066</v>
      </c>
      <c r="D21479" t="s">
        <v>1123</v>
      </c>
      <c r="E21479" t="s">
        <v>23</v>
      </c>
      <c r="F21479" t="s">
        <v>598</v>
      </c>
      <c r="G21479">
        <v>58.9166666666667</v>
      </c>
      <c r="H21479">
        <v>9.6</v>
      </c>
      <c r="I21479" s="2">
        <v>0.60865740740740748</v>
      </c>
      <c r="J21479">
        <v>1005.28693</v>
      </c>
      <c r="K21479">
        <v>104.54859</v>
      </c>
      <c r="L21479">
        <v>21.76</v>
      </c>
      <c r="M21479">
        <v>0.64019000000000004</v>
      </c>
    </row>
    <row r="21480" spans="1:13" x14ac:dyDescent="0.3">
      <c r="A21480" s="1">
        <v>44314</v>
      </c>
      <c r="B21480" t="s">
        <v>850</v>
      </c>
      <c r="C21480" t="s">
        <v>1066</v>
      </c>
      <c r="D21480" t="s">
        <v>1123</v>
      </c>
      <c r="E21480" t="s">
        <v>23</v>
      </c>
      <c r="F21480" t="s">
        <v>201</v>
      </c>
      <c r="G21480">
        <v>58.9166666666667</v>
      </c>
      <c r="H21480">
        <v>5.2333333333333298</v>
      </c>
      <c r="I21480" s="2">
        <v>0.60445601851851849</v>
      </c>
      <c r="J21480">
        <v>692.94</v>
      </c>
      <c r="K21480">
        <v>132.03887</v>
      </c>
      <c r="L21480">
        <v>51.35</v>
      </c>
      <c r="M21480">
        <v>0.70660000000000001</v>
      </c>
    </row>
    <row r="21481" spans="1:13" x14ac:dyDescent="0.3">
      <c r="A21481" s="1">
        <v>44314</v>
      </c>
      <c r="B21481" t="s">
        <v>850</v>
      </c>
      <c r="C21481" t="s">
        <v>1067</v>
      </c>
      <c r="D21481" t="s">
        <v>1123</v>
      </c>
      <c r="E21481" t="s">
        <v>22</v>
      </c>
      <c r="F21481" t="s">
        <v>149</v>
      </c>
      <c r="G21481">
        <v>58.9166666666667</v>
      </c>
      <c r="H21481">
        <v>7.4666666666666703</v>
      </c>
      <c r="I21481" s="2">
        <v>0.58728009259259262</v>
      </c>
      <c r="J21481">
        <v>431.73523</v>
      </c>
      <c r="K21481">
        <v>57.741770000000002</v>
      </c>
      <c r="L21481">
        <v>0</v>
      </c>
      <c r="M21481">
        <v>0.47820000000000001</v>
      </c>
    </row>
    <row r="21482" spans="1:13" x14ac:dyDescent="0.3">
      <c r="A21482" s="1">
        <v>44314</v>
      </c>
      <c r="B21482" t="s">
        <v>850</v>
      </c>
      <c r="C21482" t="s">
        <v>1067</v>
      </c>
      <c r="D21482" t="s">
        <v>1123</v>
      </c>
      <c r="E21482" t="s">
        <v>22</v>
      </c>
      <c r="F21482" t="s">
        <v>590</v>
      </c>
      <c r="G21482">
        <v>58.9166666666667</v>
      </c>
      <c r="H21482">
        <v>2.65</v>
      </c>
      <c r="I21482" s="2">
        <v>0.60119212962962965</v>
      </c>
      <c r="J21482">
        <v>254.78658999999999</v>
      </c>
      <c r="K21482">
        <v>95.898600000000002</v>
      </c>
      <c r="L21482">
        <v>3.59</v>
      </c>
      <c r="M21482">
        <v>0.77666999999999997</v>
      </c>
    </row>
    <row r="21483" spans="1:13" x14ac:dyDescent="0.3">
      <c r="A21483" s="1">
        <v>44314</v>
      </c>
      <c r="B21483" t="s">
        <v>850</v>
      </c>
      <c r="C21483" t="s">
        <v>1067</v>
      </c>
      <c r="D21483" t="s">
        <v>1123</v>
      </c>
      <c r="E21483" t="s">
        <v>22</v>
      </c>
      <c r="F21483" t="s">
        <v>641</v>
      </c>
      <c r="G21483">
        <v>58.9166666666667</v>
      </c>
      <c r="H21483">
        <v>10.199999999999999</v>
      </c>
      <c r="I21483" s="2">
        <v>0.59291666666666665</v>
      </c>
      <c r="J21483">
        <v>733.96142999999995</v>
      </c>
      <c r="K21483">
        <v>71.866579999999999</v>
      </c>
      <c r="L21483">
        <v>54.11</v>
      </c>
      <c r="M21483">
        <v>0.48930000000000001</v>
      </c>
    </row>
    <row r="21484" spans="1:13" x14ac:dyDescent="0.3">
      <c r="A21484" s="1">
        <v>44314</v>
      </c>
      <c r="B21484" t="s">
        <v>850</v>
      </c>
      <c r="C21484" t="s">
        <v>1067</v>
      </c>
      <c r="D21484" t="s">
        <v>1123</v>
      </c>
      <c r="E21484" t="s">
        <v>22</v>
      </c>
      <c r="F21484" t="s">
        <v>598</v>
      </c>
      <c r="G21484">
        <v>58.9166666666667</v>
      </c>
      <c r="H21484">
        <v>9.6</v>
      </c>
      <c r="I21484" s="2">
        <v>0.60865740740740748</v>
      </c>
      <c r="J21484">
        <v>754.13091999999995</v>
      </c>
      <c r="K21484">
        <v>78.428669999999997</v>
      </c>
      <c r="L21484">
        <v>19.82</v>
      </c>
      <c r="M21484">
        <v>0.58418000000000003</v>
      </c>
    </row>
    <row r="21485" spans="1:13" x14ac:dyDescent="0.3">
      <c r="A21485" s="1">
        <v>44314</v>
      </c>
      <c r="B21485" t="s">
        <v>850</v>
      </c>
      <c r="C21485" t="s">
        <v>1067</v>
      </c>
      <c r="D21485" t="s">
        <v>1123</v>
      </c>
      <c r="E21485" t="s">
        <v>22</v>
      </c>
      <c r="F21485" t="s">
        <v>201</v>
      </c>
      <c r="G21485">
        <v>58.9166666666667</v>
      </c>
      <c r="H21485">
        <v>5.2333333333333298</v>
      </c>
      <c r="I21485" s="2">
        <v>0.60445601851851849</v>
      </c>
      <c r="J21485">
        <v>625.13067999999998</v>
      </c>
      <c r="K21485">
        <v>119.11789</v>
      </c>
      <c r="L21485">
        <v>62.93</v>
      </c>
      <c r="M21485">
        <v>0.78274999999999995</v>
      </c>
    </row>
    <row r="21486" spans="1:13" x14ac:dyDescent="0.3">
      <c r="A21486" s="1">
        <v>44314</v>
      </c>
      <c r="B21486" t="s">
        <v>850</v>
      </c>
      <c r="C21486" t="s">
        <v>1067</v>
      </c>
      <c r="D21486" t="s">
        <v>1123</v>
      </c>
      <c r="E21486" t="s">
        <v>22</v>
      </c>
      <c r="F21486" t="s">
        <v>71</v>
      </c>
      <c r="G21486">
        <v>58.9166666666667</v>
      </c>
      <c r="H21486">
        <v>17.8333333333333</v>
      </c>
      <c r="I21486" s="2">
        <v>0.57442129629629635</v>
      </c>
      <c r="J21486">
        <v>1163.0252700000001</v>
      </c>
      <c r="K21486">
        <v>65.181039999999996</v>
      </c>
      <c r="L21486">
        <v>62.92</v>
      </c>
      <c r="M21486">
        <v>0.35608000000000001</v>
      </c>
    </row>
    <row r="21487" spans="1:13" x14ac:dyDescent="0.3">
      <c r="A21487" s="1">
        <v>44314</v>
      </c>
      <c r="B21487" t="s">
        <v>850</v>
      </c>
      <c r="C21487" t="s">
        <v>1068</v>
      </c>
      <c r="D21487" t="s">
        <v>1123</v>
      </c>
      <c r="E21487" t="s">
        <v>11</v>
      </c>
      <c r="F21487" t="s">
        <v>71</v>
      </c>
      <c r="G21487">
        <v>58.9166666666667</v>
      </c>
      <c r="H21487">
        <v>17.8333333333333</v>
      </c>
      <c r="I21487" s="2">
        <v>0.57442129629629635</v>
      </c>
      <c r="J21487">
        <v>1067.74695</v>
      </c>
      <c r="K21487">
        <v>59.84122</v>
      </c>
      <c r="L21487">
        <v>29.58</v>
      </c>
      <c r="M21487">
        <v>0.33785999999999999</v>
      </c>
    </row>
    <row r="21488" spans="1:13" x14ac:dyDescent="0.3">
      <c r="A21488" s="1">
        <v>44314</v>
      </c>
      <c r="B21488" t="s">
        <v>850</v>
      </c>
      <c r="C21488" t="s">
        <v>1068</v>
      </c>
      <c r="D21488" t="s">
        <v>1123</v>
      </c>
      <c r="E21488" t="s">
        <v>11</v>
      </c>
      <c r="F21488" t="s">
        <v>149</v>
      </c>
      <c r="G21488">
        <v>58.9166666666667</v>
      </c>
      <c r="H21488">
        <v>7.4666666666666703</v>
      </c>
      <c r="I21488" s="2">
        <v>0.58728009259259262</v>
      </c>
      <c r="J21488">
        <v>343.62524000000002</v>
      </c>
      <c r="K21488">
        <v>45.957639999999998</v>
      </c>
      <c r="L21488">
        <v>0</v>
      </c>
      <c r="M21488">
        <v>0.29266999999999999</v>
      </c>
    </row>
    <row r="21489" spans="1:13" x14ac:dyDescent="0.3">
      <c r="A21489" s="1">
        <v>44314</v>
      </c>
      <c r="B21489" t="s">
        <v>850</v>
      </c>
      <c r="C21489" t="s">
        <v>1068</v>
      </c>
      <c r="D21489" t="s">
        <v>1123</v>
      </c>
      <c r="E21489" t="s">
        <v>11</v>
      </c>
      <c r="F21489" t="s">
        <v>201</v>
      </c>
      <c r="G21489">
        <v>58.9166666666667</v>
      </c>
      <c r="H21489">
        <v>5.2333333333333298</v>
      </c>
      <c r="I21489" s="2">
        <v>0.60445601851851849</v>
      </c>
      <c r="J21489">
        <v>667.06604000000004</v>
      </c>
      <c r="K21489">
        <v>127.10862</v>
      </c>
      <c r="L21489">
        <v>25.76</v>
      </c>
      <c r="M21489">
        <v>0.67642000000000002</v>
      </c>
    </row>
    <row r="21490" spans="1:13" x14ac:dyDescent="0.3">
      <c r="A21490" s="1">
        <v>44314</v>
      </c>
      <c r="B21490" t="s">
        <v>850</v>
      </c>
      <c r="C21490" t="s">
        <v>1068</v>
      </c>
      <c r="D21490" t="s">
        <v>1123</v>
      </c>
      <c r="E21490" t="s">
        <v>11</v>
      </c>
      <c r="F21490" t="s">
        <v>590</v>
      </c>
      <c r="G21490">
        <v>58.9166666666667</v>
      </c>
      <c r="H21490">
        <v>2.65</v>
      </c>
      <c r="I21490" s="2">
        <v>0.60119212962962965</v>
      </c>
      <c r="J21490">
        <v>285.58685000000003</v>
      </c>
      <c r="K21490">
        <v>107.49144</v>
      </c>
      <c r="L21490">
        <v>6.05</v>
      </c>
      <c r="M21490">
        <v>0.59238000000000002</v>
      </c>
    </row>
    <row r="21491" spans="1:13" x14ac:dyDescent="0.3">
      <c r="A21491" s="1">
        <v>44314</v>
      </c>
      <c r="B21491" t="s">
        <v>850</v>
      </c>
      <c r="C21491" t="s">
        <v>1068</v>
      </c>
      <c r="D21491" t="s">
        <v>1123</v>
      </c>
      <c r="E21491" t="s">
        <v>11</v>
      </c>
      <c r="F21491" t="s">
        <v>641</v>
      </c>
      <c r="G21491">
        <v>58.9166666666667</v>
      </c>
      <c r="H21491">
        <v>9.81666666666667</v>
      </c>
      <c r="I21491" s="2">
        <v>0.59291666666666665</v>
      </c>
      <c r="J21491">
        <v>596.46338000000003</v>
      </c>
      <c r="K21491">
        <v>60.732439999999997</v>
      </c>
      <c r="L21491">
        <v>0</v>
      </c>
      <c r="M21491">
        <v>0.40018999999999999</v>
      </c>
    </row>
    <row r="21492" spans="1:13" x14ac:dyDescent="0.3">
      <c r="A21492" s="1">
        <v>44314</v>
      </c>
      <c r="B21492" t="s">
        <v>850</v>
      </c>
      <c r="C21492" t="s">
        <v>1068</v>
      </c>
      <c r="D21492" t="s">
        <v>1123</v>
      </c>
      <c r="E21492" t="s">
        <v>11</v>
      </c>
      <c r="F21492" t="s">
        <v>598</v>
      </c>
      <c r="G21492">
        <v>58.9166666666667</v>
      </c>
      <c r="H21492">
        <v>9.6</v>
      </c>
      <c r="I21492" s="2">
        <v>0.60865740740740748</v>
      </c>
      <c r="J21492">
        <v>947.03521999999998</v>
      </c>
      <c r="K21492">
        <v>98.490480000000005</v>
      </c>
      <c r="L21492">
        <v>2.4</v>
      </c>
      <c r="M21492">
        <v>0.56628000000000001</v>
      </c>
    </row>
    <row r="21493" spans="1:13" x14ac:dyDescent="0.3">
      <c r="A21493" s="1">
        <v>44314</v>
      </c>
      <c r="B21493" t="s">
        <v>850</v>
      </c>
      <c r="C21493" t="s">
        <v>1069</v>
      </c>
      <c r="D21493" t="s">
        <v>1123</v>
      </c>
      <c r="E21493" t="s">
        <v>11</v>
      </c>
      <c r="F21493" t="s">
        <v>201</v>
      </c>
      <c r="G21493">
        <v>58.9166666666667</v>
      </c>
      <c r="H21493">
        <v>5.2333333333333298</v>
      </c>
      <c r="I21493" s="2">
        <v>0.60445601851851849</v>
      </c>
      <c r="J21493">
        <v>532.54900999999995</v>
      </c>
      <c r="K21493">
        <v>101.47656000000001</v>
      </c>
      <c r="L21493">
        <v>21.88</v>
      </c>
      <c r="M21493">
        <v>0.56996999999999998</v>
      </c>
    </row>
    <row r="21494" spans="1:13" x14ac:dyDescent="0.3">
      <c r="A21494" s="1">
        <v>44314</v>
      </c>
      <c r="B21494" t="s">
        <v>850</v>
      </c>
      <c r="C21494" t="s">
        <v>1069</v>
      </c>
      <c r="D21494" t="s">
        <v>1123</v>
      </c>
      <c r="E21494" t="s">
        <v>11</v>
      </c>
      <c r="F21494" t="s">
        <v>641</v>
      </c>
      <c r="G21494">
        <v>58.9166666666667</v>
      </c>
      <c r="H21494">
        <v>9.8833333333333293</v>
      </c>
      <c r="I21494" s="2">
        <v>0.59291666666666665</v>
      </c>
      <c r="J21494">
        <v>544.95789000000002</v>
      </c>
      <c r="K21494">
        <v>55.134430000000002</v>
      </c>
      <c r="L21494">
        <v>0</v>
      </c>
      <c r="M21494">
        <v>0.41713</v>
      </c>
    </row>
    <row r="21495" spans="1:13" x14ac:dyDescent="0.3">
      <c r="A21495" s="1">
        <v>44314</v>
      </c>
      <c r="B21495" t="s">
        <v>850</v>
      </c>
      <c r="C21495" t="s">
        <v>1069</v>
      </c>
      <c r="D21495" t="s">
        <v>1123</v>
      </c>
      <c r="E21495" t="s">
        <v>11</v>
      </c>
      <c r="F21495" t="s">
        <v>598</v>
      </c>
      <c r="G21495">
        <v>58.9166666666667</v>
      </c>
      <c r="H21495">
        <v>7.8333333333333304</v>
      </c>
      <c r="I21495" s="2">
        <v>0.60865740740740748</v>
      </c>
      <c r="J21495">
        <v>835.02801999999997</v>
      </c>
      <c r="K21495">
        <v>106.42497</v>
      </c>
      <c r="L21495">
        <v>3.57</v>
      </c>
      <c r="M21495">
        <v>0.64981</v>
      </c>
    </row>
    <row r="21496" spans="1:13" x14ac:dyDescent="0.3">
      <c r="A21496" s="1">
        <v>44314</v>
      </c>
      <c r="B21496" t="s">
        <v>850</v>
      </c>
      <c r="C21496" t="s">
        <v>1069</v>
      </c>
      <c r="D21496" t="s">
        <v>1123</v>
      </c>
      <c r="E21496" t="s">
        <v>11</v>
      </c>
      <c r="F21496" t="s">
        <v>149</v>
      </c>
      <c r="G21496">
        <v>58.9166666666667</v>
      </c>
      <c r="H21496">
        <v>7.4666666666666703</v>
      </c>
      <c r="I21496" s="2">
        <v>0.58728009259259262</v>
      </c>
      <c r="J21496">
        <v>299.81583000000001</v>
      </c>
      <c r="K21496">
        <v>40.098410000000001</v>
      </c>
      <c r="L21496">
        <v>0</v>
      </c>
      <c r="M21496">
        <v>0.27039999999999997</v>
      </c>
    </row>
    <row r="21497" spans="1:13" x14ac:dyDescent="0.3">
      <c r="A21497" s="1">
        <v>44314</v>
      </c>
      <c r="B21497" t="s">
        <v>850</v>
      </c>
      <c r="C21497" t="s">
        <v>1069</v>
      </c>
      <c r="D21497" t="s">
        <v>1123</v>
      </c>
      <c r="E21497" t="s">
        <v>11</v>
      </c>
      <c r="F21497" t="s">
        <v>590</v>
      </c>
      <c r="G21497">
        <v>58.9166666666667</v>
      </c>
      <c r="H21497">
        <v>2.65</v>
      </c>
      <c r="I21497" s="2">
        <v>0.60119212962962965</v>
      </c>
      <c r="J21497">
        <v>254.96996999999999</v>
      </c>
      <c r="K21497">
        <v>95.967619999999997</v>
      </c>
      <c r="L21497">
        <v>0.91</v>
      </c>
      <c r="M21497">
        <v>0.60980999999999996</v>
      </c>
    </row>
    <row r="21498" spans="1:13" x14ac:dyDescent="0.3">
      <c r="A21498" s="1">
        <v>44314</v>
      </c>
      <c r="B21498" t="s">
        <v>850</v>
      </c>
      <c r="C21498" t="s">
        <v>1069</v>
      </c>
      <c r="D21498" t="s">
        <v>1123</v>
      </c>
      <c r="E21498" t="s">
        <v>11</v>
      </c>
      <c r="F21498" t="s">
        <v>71</v>
      </c>
      <c r="G21498">
        <v>58.9166666666667</v>
      </c>
      <c r="H21498">
        <v>17.8333333333333</v>
      </c>
      <c r="I21498" s="2">
        <v>0.57442129629629635</v>
      </c>
      <c r="J21498">
        <v>1241.48596</v>
      </c>
      <c r="K21498">
        <v>69.578320000000005</v>
      </c>
      <c r="L21498">
        <v>69.48</v>
      </c>
      <c r="M21498">
        <v>0.44278000000000001</v>
      </c>
    </row>
    <row r="21499" spans="1:13" x14ac:dyDescent="0.3">
      <c r="A21499" s="1">
        <v>44314</v>
      </c>
      <c r="B21499" t="s">
        <v>850</v>
      </c>
      <c r="C21499" t="s">
        <v>1075</v>
      </c>
      <c r="D21499" t="s">
        <v>1123</v>
      </c>
      <c r="E21499" t="s">
        <v>24</v>
      </c>
      <c r="F21499" t="s">
        <v>201</v>
      </c>
      <c r="G21499">
        <v>58.9166666666667</v>
      </c>
      <c r="H21499">
        <v>5.2333333333333298</v>
      </c>
      <c r="I21499" s="2">
        <v>0.60445601851851849</v>
      </c>
      <c r="J21499">
        <v>650.93097</v>
      </c>
      <c r="K21499">
        <v>124.0341</v>
      </c>
      <c r="L21499">
        <v>23.83</v>
      </c>
      <c r="M21499">
        <v>0.66412000000000004</v>
      </c>
    </row>
    <row r="21500" spans="1:13" x14ac:dyDescent="0.3">
      <c r="A21500" s="1">
        <v>44314</v>
      </c>
      <c r="B21500" t="s">
        <v>850</v>
      </c>
      <c r="C21500" t="s">
        <v>1075</v>
      </c>
      <c r="D21500" t="s">
        <v>1123</v>
      </c>
      <c r="E21500" t="s">
        <v>24</v>
      </c>
      <c r="F21500" t="s">
        <v>641</v>
      </c>
      <c r="G21500">
        <v>58.9166666666667</v>
      </c>
      <c r="H21500">
        <v>10.199999999999999</v>
      </c>
      <c r="I21500" s="2">
        <v>0.59291666666666665</v>
      </c>
      <c r="J21500">
        <v>753.62780999999995</v>
      </c>
      <c r="K21500">
        <v>73.792240000000007</v>
      </c>
      <c r="L21500">
        <v>0</v>
      </c>
      <c r="M21500">
        <v>0.42155999999999999</v>
      </c>
    </row>
    <row r="21501" spans="1:13" x14ac:dyDescent="0.3">
      <c r="A21501" s="1">
        <v>44314</v>
      </c>
      <c r="B21501" t="s">
        <v>850</v>
      </c>
      <c r="C21501" t="s">
        <v>1075</v>
      </c>
      <c r="D21501" t="s">
        <v>1123</v>
      </c>
      <c r="E21501" t="s">
        <v>24</v>
      </c>
      <c r="F21501" t="s">
        <v>71</v>
      </c>
      <c r="G21501">
        <v>58.9166666666667</v>
      </c>
      <c r="H21501">
        <v>17.8333333333333</v>
      </c>
      <c r="I21501" s="2">
        <v>0.57442129629629635</v>
      </c>
      <c r="J21501">
        <v>1150.67444</v>
      </c>
      <c r="K21501">
        <v>64.488839999999996</v>
      </c>
      <c r="L21501">
        <v>58.65</v>
      </c>
      <c r="M21501">
        <v>0.33584000000000003</v>
      </c>
    </row>
    <row r="21502" spans="1:13" x14ac:dyDescent="0.3">
      <c r="A21502" s="1">
        <v>44314</v>
      </c>
      <c r="B21502" t="s">
        <v>850</v>
      </c>
      <c r="C21502" t="s">
        <v>1075</v>
      </c>
      <c r="D21502" t="s">
        <v>1123</v>
      </c>
      <c r="E21502" t="s">
        <v>24</v>
      </c>
      <c r="F21502" t="s">
        <v>598</v>
      </c>
      <c r="G21502">
        <v>58.9166666666667</v>
      </c>
      <c r="H21502">
        <v>9.6</v>
      </c>
      <c r="I21502" s="2">
        <v>0.60865740740740748</v>
      </c>
      <c r="J21502">
        <v>1060.09863</v>
      </c>
      <c r="K21502">
        <v>110.24893</v>
      </c>
      <c r="L21502">
        <v>62.81</v>
      </c>
      <c r="M21502">
        <v>0.66639999999999999</v>
      </c>
    </row>
    <row r="21503" spans="1:13" x14ac:dyDescent="0.3">
      <c r="A21503" s="1">
        <v>44314</v>
      </c>
      <c r="B21503" t="s">
        <v>850</v>
      </c>
      <c r="C21503" t="s">
        <v>1075</v>
      </c>
      <c r="D21503" t="s">
        <v>1123</v>
      </c>
      <c r="E21503" t="s">
        <v>24</v>
      </c>
      <c r="F21503" t="s">
        <v>149</v>
      </c>
      <c r="G21503">
        <v>58.9166666666667</v>
      </c>
      <c r="H21503">
        <v>7.4666666666666703</v>
      </c>
      <c r="I21503" s="2">
        <v>0.58728009259259262</v>
      </c>
      <c r="J21503">
        <v>476.33301</v>
      </c>
      <c r="K21503">
        <v>63.706429999999997</v>
      </c>
      <c r="L21503">
        <v>0</v>
      </c>
      <c r="M21503">
        <v>0.49591000000000002</v>
      </c>
    </row>
    <row r="21504" spans="1:13" x14ac:dyDescent="0.3">
      <c r="A21504" s="1">
        <v>44314</v>
      </c>
      <c r="B21504" t="s">
        <v>850</v>
      </c>
      <c r="C21504" t="s">
        <v>1075</v>
      </c>
      <c r="D21504" t="s">
        <v>1123</v>
      </c>
      <c r="E21504" t="s">
        <v>24</v>
      </c>
      <c r="F21504" t="s">
        <v>590</v>
      </c>
      <c r="G21504">
        <v>58.9166666666667</v>
      </c>
      <c r="H21504">
        <v>2.65</v>
      </c>
      <c r="I21504" s="2">
        <v>0.60119212962962965</v>
      </c>
      <c r="J21504">
        <v>300.10759999999999</v>
      </c>
      <c r="K21504">
        <v>112.95688</v>
      </c>
      <c r="L21504">
        <v>6.08</v>
      </c>
      <c r="M21504">
        <v>0.64771000000000001</v>
      </c>
    </row>
    <row r="21505" spans="1:13" x14ac:dyDescent="0.3">
      <c r="A21505" s="1">
        <v>44314</v>
      </c>
      <c r="B21505" t="s">
        <v>850</v>
      </c>
      <c r="C21505" t="s">
        <v>1077</v>
      </c>
      <c r="D21505" t="s">
        <v>1123</v>
      </c>
      <c r="E21505" t="s">
        <v>23</v>
      </c>
      <c r="F21505" t="s">
        <v>598</v>
      </c>
      <c r="G21505">
        <v>58.9166666666667</v>
      </c>
      <c r="H21505">
        <v>9.6</v>
      </c>
      <c r="I21505" s="2">
        <v>0.60865740740740748</v>
      </c>
      <c r="J21505">
        <v>921.98266999999998</v>
      </c>
      <c r="K21505">
        <v>95.885050000000007</v>
      </c>
      <c r="L21505">
        <v>39.49</v>
      </c>
      <c r="M21505">
        <v>0.62314000000000003</v>
      </c>
    </row>
    <row r="21506" spans="1:13" x14ac:dyDescent="0.3">
      <c r="A21506" s="1">
        <v>44314</v>
      </c>
      <c r="B21506" t="s">
        <v>850</v>
      </c>
      <c r="C21506" t="s">
        <v>1077</v>
      </c>
      <c r="D21506" t="s">
        <v>1123</v>
      </c>
      <c r="E21506" t="s">
        <v>23</v>
      </c>
      <c r="F21506" t="s">
        <v>641</v>
      </c>
      <c r="G21506">
        <v>58.9166666666667</v>
      </c>
      <c r="H21506">
        <v>10.199999999999999</v>
      </c>
      <c r="I21506" s="2">
        <v>0.59291666666666665</v>
      </c>
      <c r="J21506">
        <v>889.14098999999999</v>
      </c>
      <c r="K21506">
        <v>87.061149999999998</v>
      </c>
      <c r="L21506">
        <v>19.03</v>
      </c>
      <c r="M21506">
        <v>0.51812999999999998</v>
      </c>
    </row>
    <row r="21507" spans="1:13" x14ac:dyDescent="0.3">
      <c r="A21507" s="1">
        <v>44314</v>
      </c>
      <c r="B21507" t="s">
        <v>850</v>
      </c>
      <c r="C21507" t="s">
        <v>1077</v>
      </c>
      <c r="D21507" t="s">
        <v>1123</v>
      </c>
      <c r="E21507" t="s">
        <v>23</v>
      </c>
      <c r="F21507" t="s">
        <v>149</v>
      </c>
      <c r="G21507">
        <v>58.9166666666667</v>
      </c>
      <c r="H21507">
        <v>7.4666666666666703</v>
      </c>
      <c r="I21507" s="2">
        <v>0.58728009259259262</v>
      </c>
      <c r="J21507">
        <v>377.38101</v>
      </c>
      <c r="K21507">
        <v>50.472250000000003</v>
      </c>
      <c r="L21507">
        <v>0</v>
      </c>
      <c r="M21507">
        <v>0.34115000000000001</v>
      </c>
    </row>
    <row r="21508" spans="1:13" x14ac:dyDescent="0.3">
      <c r="A21508" s="1">
        <v>44314</v>
      </c>
      <c r="B21508" t="s">
        <v>850</v>
      </c>
      <c r="C21508" t="s">
        <v>1077</v>
      </c>
      <c r="D21508" t="s">
        <v>1123</v>
      </c>
      <c r="E21508" t="s">
        <v>23</v>
      </c>
      <c r="F21508" t="s">
        <v>201</v>
      </c>
      <c r="G21508">
        <v>58.9166666666667</v>
      </c>
      <c r="H21508">
        <v>5.2333333333333298</v>
      </c>
      <c r="I21508" s="2">
        <v>0.60445601851851849</v>
      </c>
      <c r="J21508">
        <v>630.38653999999997</v>
      </c>
      <c r="K21508">
        <v>120.11939</v>
      </c>
      <c r="L21508">
        <v>70.400000000000006</v>
      </c>
      <c r="M21508">
        <v>0.59382999999999997</v>
      </c>
    </row>
    <row r="21509" spans="1:13" x14ac:dyDescent="0.3">
      <c r="A21509" s="1">
        <v>44314</v>
      </c>
      <c r="B21509" t="s">
        <v>850</v>
      </c>
      <c r="C21509" t="s">
        <v>1077</v>
      </c>
      <c r="D21509" t="s">
        <v>1123</v>
      </c>
      <c r="E21509" t="s">
        <v>23</v>
      </c>
      <c r="F21509" t="s">
        <v>590</v>
      </c>
      <c r="G21509">
        <v>58.9166666666667</v>
      </c>
      <c r="H21509">
        <v>2.65</v>
      </c>
      <c r="I21509" s="2">
        <v>0.60119212962962965</v>
      </c>
      <c r="J21509">
        <v>259.14078000000001</v>
      </c>
      <c r="K21509">
        <v>97.537459999999996</v>
      </c>
      <c r="L21509">
        <v>13.87</v>
      </c>
      <c r="M21509">
        <v>0.60204999999999997</v>
      </c>
    </row>
    <row r="21510" spans="1:13" x14ac:dyDescent="0.3">
      <c r="A21510" s="1">
        <v>44314</v>
      </c>
      <c r="B21510" t="s">
        <v>850</v>
      </c>
      <c r="C21510" t="s">
        <v>1077</v>
      </c>
      <c r="D21510" t="s">
        <v>1123</v>
      </c>
      <c r="E21510" t="s">
        <v>23</v>
      </c>
      <c r="F21510" t="s">
        <v>71</v>
      </c>
      <c r="G21510">
        <v>58.9166666666667</v>
      </c>
      <c r="H21510">
        <v>17.8333333333333</v>
      </c>
      <c r="I21510" s="2">
        <v>0.57442129629629635</v>
      </c>
      <c r="J21510">
        <v>1000.62646</v>
      </c>
      <c r="K21510">
        <v>56.079500000000003</v>
      </c>
      <c r="L21510">
        <v>25.19</v>
      </c>
      <c r="M21510">
        <v>0.33224999999999999</v>
      </c>
    </row>
    <row r="21511" spans="1:13" x14ac:dyDescent="0.3">
      <c r="A21511" s="1">
        <v>44314</v>
      </c>
      <c r="B21511" t="s">
        <v>850</v>
      </c>
      <c r="C21511" t="s">
        <v>1078</v>
      </c>
      <c r="D21511" t="s">
        <v>1123</v>
      </c>
      <c r="E21511" t="s">
        <v>23</v>
      </c>
      <c r="F21511" t="s">
        <v>848</v>
      </c>
      <c r="G21511">
        <v>58.9166666666667</v>
      </c>
      <c r="H21511">
        <v>6.8</v>
      </c>
      <c r="I21511" s="2">
        <v>0.58796296296296291</v>
      </c>
      <c r="J21511">
        <v>471.09106000000003</v>
      </c>
      <c r="K21511">
        <v>69.144220000000004</v>
      </c>
      <c r="L21511">
        <v>19.86</v>
      </c>
      <c r="M21511">
        <v>0.49591000000000002</v>
      </c>
    </row>
    <row r="21512" spans="1:13" x14ac:dyDescent="0.3">
      <c r="A21512" s="1">
        <v>44314</v>
      </c>
      <c r="B21512" t="s">
        <v>850</v>
      </c>
      <c r="C21512" t="s">
        <v>1078</v>
      </c>
      <c r="D21512" t="s">
        <v>1123</v>
      </c>
      <c r="E21512" t="s">
        <v>23</v>
      </c>
      <c r="F21512" t="s">
        <v>590</v>
      </c>
      <c r="G21512">
        <v>58.9166666666667</v>
      </c>
      <c r="H21512">
        <v>2.65</v>
      </c>
      <c r="I21512" s="2">
        <v>0.60119212962962965</v>
      </c>
      <c r="J21512">
        <v>315.29102</v>
      </c>
      <c r="K21512">
        <v>118.67173</v>
      </c>
      <c r="L21512">
        <v>0</v>
      </c>
      <c r="M21512">
        <v>0.81359000000000004</v>
      </c>
    </row>
    <row r="21513" spans="1:13" x14ac:dyDescent="0.3">
      <c r="A21513" s="1">
        <v>44314</v>
      </c>
      <c r="B21513" t="s">
        <v>850</v>
      </c>
      <c r="C21513" t="s">
        <v>1078</v>
      </c>
      <c r="D21513" t="s">
        <v>1123</v>
      </c>
      <c r="E21513" t="s">
        <v>23</v>
      </c>
      <c r="F21513" t="s">
        <v>71</v>
      </c>
      <c r="G21513">
        <v>58.9166666666667</v>
      </c>
      <c r="H21513">
        <v>17.8333333333333</v>
      </c>
      <c r="I21513" s="2">
        <v>0.57442129629629635</v>
      </c>
      <c r="J21513">
        <v>1083.19849</v>
      </c>
      <c r="K21513">
        <v>60.7072</v>
      </c>
      <c r="L21513">
        <v>66.28</v>
      </c>
      <c r="M21513">
        <v>0.37587999999999999</v>
      </c>
    </row>
    <row r="21514" spans="1:13" x14ac:dyDescent="0.3">
      <c r="A21514" s="1">
        <v>44314</v>
      </c>
      <c r="B21514" t="s">
        <v>850</v>
      </c>
      <c r="C21514" t="s">
        <v>1078</v>
      </c>
      <c r="D21514" t="s">
        <v>1123</v>
      </c>
      <c r="E21514" t="s">
        <v>23</v>
      </c>
      <c r="F21514" t="s">
        <v>641</v>
      </c>
      <c r="G21514">
        <v>58.9166666666667</v>
      </c>
      <c r="H21514">
        <v>10.199999999999999</v>
      </c>
      <c r="I21514" s="2">
        <v>0.59291666666666665</v>
      </c>
      <c r="J21514">
        <v>738.07183999999995</v>
      </c>
      <c r="K21514">
        <v>72.269059999999996</v>
      </c>
      <c r="L21514">
        <v>42.6</v>
      </c>
      <c r="M21514">
        <v>0.44568999999999998</v>
      </c>
    </row>
    <row r="21515" spans="1:13" x14ac:dyDescent="0.3">
      <c r="A21515" s="1">
        <v>44314</v>
      </c>
      <c r="B21515" t="s">
        <v>850</v>
      </c>
      <c r="C21515" t="s">
        <v>1078</v>
      </c>
      <c r="D21515" t="s">
        <v>1123</v>
      </c>
      <c r="E21515" t="s">
        <v>23</v>
      </c>
      <c r="F21515" t="s">
        <v>201</v>
      </c>
      <c r="G21515">
        <v>58.9166666666667</v>
      </c>
      <c r="H21515">
        <v>5.2333333333333298</v>
      </c>
      <c r="I21515" s="2">
        <v>0.60445601851851849</v>
      </c>
      <c r="J21515">
        <v>664.34795999999994</v>
      </c>
      <c r="K21515">
        <v>126.59069</v>
      </c>
      <c r="L21515">
        <v>85.37</v>
      </c>
      <c r="M21515">
        <v>0.65293000000000001</v>
      </c>
    </row>
    <row r="21516" spans="1:13" x14ac:dyDescent="0.3">
      <c r="A21516" s="1">
        <v>44314</v>
      </c>
      <c r="B21516" t="s">
        <v>850</v>
      </c>
      <c r="C21516" t="s">
        <v>1078</v>
      </c>
      <c r="D21516" t="s">
        <v>1123</v>
      </c>
      <c r="E21516" t="s">
        <v>23</v>
      </c>
      <c r="F21516" t="s">
        <v>598</v>
      </c>
      <c r="G21516">
        <v>58.9166666666667</v>
      </c>
      <c r="H21516">
        <v>9.6</v>
      </c>
      <c r="I21516" s="2">
        <v>0.60865740740740748</v>
      </c>
      <c r="J21516">
        <v>1029.0148899999999</v>
      </c>
      <c r="K21516">
        <v>107.01626</v>
      </c>
      <c r="L21516">
        <v>46.86</v>
      </c>
      <c r="M21516">
        <v>0.63329000000000002</v>
      </c>
    </row>
    <row r="21517" spans="1:13" x14ac:dyDescent="0.3">
      <c r="A21517" s="1">
        <v>44314</v>
      </c>
      <c r="B21517" t="s">
        <v>850</v>
      </c>
      <c r="C21517" t="s">
        <v>1080</v>
      </c>
      <c r="D21517" t="s">
        <v>1123</v>
      </c>
      <c r="E21517" t="s">
        <v>24</v>
      </c>
      <c r="F21517" t="s">
        <v>149</v>
      </c>
      <c r="G21517">
        <v>58.9166666666667</v>
      </c>
      <c r="H21517">
        <v>7.4666666666666703</v>
      </c>
      <c r="I21517" s="2">
        <v>0.58728009259259262</v>
      </c>
      <c r="J21517">
        <v>397.40021000000002</v>
      </c>
      <c r="K21517">
        <v>53.14969</v>
      </c>
      <c r="L21517">
        <v>0</v>
      </c>
      <c r="M21517">
        <v>0.40193000000000001</v>
      </c>
    </row>
    <row r="21518" spans="1:13" x14ac:dyDescent="0.3">
      <c r="A21518" s="1">
        <v>44314</v>
      </c>
      <c r="B21518" t="s">
        <v>850</v>
      </c>
      <c r="C21518" t="s">
        <v>1080</v>
      </c>
      <c r="D21518" t="s">
        <v>1123</v>
      </c>
      <c r="E21518" t="s">
        <v>24</v>
      </c>
      <c r="F21518" t="s">
        <v>201</v>
      </c>
      <c r="G21518">
        <v>58.9166666666667</v>
      </c>
      <c r="H21518">
        <v>5.2333333333333298</v>
      </c>
      <c r="I21518" s="2">
        <v>0.60445601851851849</v>
      </c>
      <c r="J21518">
        <v>589.98961999999995</v>
      </c>
      <c r="K21518">
        <v>112.4218</v>
      </c>
      <c r="L21518">
        <v>31.11</v>
      </c>
      <c r="M21518">
        <v>0.69227000000000005</v>
      </c>
    </row>
    <row r="21519" spans="1:13" x14ac:dyDescent="0.3">
      <c r="A21519" s="1">
        <v>44314</v>
      </c>
      <c r="B21519" t="s">
        <v>850</v>
      </c>
      <c r="C21519" t="s">
        <v>1080</v>
      </c>
      <c r="D21519" t="s">
        <v>1123</v>
      </c>
      <c r="E21519" t="s">
        <v>24</v>
      </c>
      <c r="F21519" t="s">
        <v>641</v>
      </c>
      <c r="G21519">
        <v>58.9166666666667</v>
      </c>
      <c r="H21519">
        <v>9.2166666666666703</v>
      </c>
      <c r="I21519" s="2">
        <v>0.59291666666666665</v>
      </c>
      <c r="J21519">
        <v>512.67211999999995</v>
      </c>
      <c r="K21519">
        <v>55.552129999999998</v>
      </c>
      <c r="L21519">
        <v>8.84</v>
      </c>
      <c r="M21519">
        <v>0.40177000000000002</v>
      </c>
    </row>
    <row r="21520" spans="1:13" x14ac:dyDescent="0.3">
      <c r="A21520" s="1">
        <v>44314</v>
      </c>
      <c r="B21520" t="s">
        <v>850</v>
      </c>
      <c r="C21520" t="s">
        <v>1080</v>
      </c>
      <c r="D21520" t="s">
        <v>1123</v>
      </c>
      <c r="E21520" t="s">
        <v>24</v>
      </c>
      <c r="F21520" t="s">
        <v>590</v>
      </c>
      <c r="G21520">
        <v>58.9166666666667</v>
      </c>
      <c r="H21520">
        <v>2.65</v>
      </c>
      <c r="I21520" s="2">
        <v>0.60119212962962965</v>
      </c>
      <c r="J21520">
        <v>287.59482000000003</v>
      </c>
      <c r="K21520">
        <v>108.24722</v>
      </c>
      <c r="L21520">
        <v>0.94</v>
      </c>
      <c r="M21520">
        <v>0.76202000000000003</v>
      </c>
    </row>
    <row r="21521" spans="1:13" x14ac:dyDescent="0.3">
      <c r="A21521" s="1">
        <v>44314</v>
      </c>
      <c r="B21521" t="s">
        <v>850</v>
      </c>
      <c r="C21521" t="s">
        <v>1080</v>
      </c>
      <c r="D21521" t="s">
        <v>1123</v>
      </c>
      <c r="E21521" t="s">
        <v>24</v>
      </c>
      <c r="F21521" t="s">
        <v>71</v>
      </c>
      <c r="G21521">
        <v>58.9166666666667</v>
      </c>
      <c r="H21521">
        <v>17.8333333333333</v>
      </c>
      <c r="I21521" s="2">
        <v>0.57442129629629635</v>
      </c>
      <c r="J21521">
        <v>1107.50989</v>
      </c>
      <c r="K21521">
        <v>62.069710000000001</v>
      </c>
      <c r="L21521">
        <v>53</v>
      </c>
      <c r="M21521">
        <v>0.36386000000000002</v>
      </c>
    </row>
    <row r="21522" spans="1:13" x14ac:dyDescent="0.3">
      <c r="A21522" s="1">
        <v>44314</v>
      </c>
      <c r="B21522" t="s">
        <v>850</v>
      </c>
      <c r="C21522" t="s">
        <v>1080</v>
      </c>
      <c r="D21522" t="s">
        <v>1123</v>
      </c>
      <c r="E21522" t="s">
        <v>24</v>
      </c>
      <c r="F21522" t="s">
        <v>598</v>
      </c>
      <c r="G21522">
        <v>58.9166666666667</v>
      </c>
      <c r="H21522">
        <v>9.6</v>
      </c>
      <c r="I21522" s="2">
        <v>0.60865740740740748</v>
      </c>
      <c r="J21522">
        <v>779.23235999999997</v>
      </c>
      <c r="K21522">
        <v>81.039190000000005</v>
      </c>
      <c r="L21522">
        <v>0.71</v>
      </c>
      <c r="M21522">
        <v>0.55176999999999998</v>
      </c>
    </row>
    <row r="21523" spans="1:13" x14ac:dyDescent="0.3">
      <c r="A21523" s="1">
        <v>44314</v>
      </c>
      <c r="B21523" t="s">
        <v>850</v>
      </c>
      <c r="C21523" t="s">
        <v>1083</v>
      </c>
      <c r="D21523" t="s">
        <v>1125</v>
      </c>
      <c r="E21523" t="s">
        <v>22</v>
      </c>
      <c r="F21523" t="s">
        <v>582</v>
      </c>
      <c r="G21523">
        <v>84</v>
      </c>
      <c r="H21523">
        <v>3.4833333333333298</v>
      </c>
      <c r="I21523" s="2">
        <v>0.61380787037037032</v>
      </c>
      <c r="J21523">
        <v>425.99765000000002</v>
      </c>
      <c r="K21523">
        <v>122.23164</v>
      </c>
      <c r="L21523">
        <v>0</v>
      </c>
      <c r="M21523">
        <v>0.68440999999999996</v>
      </c>
    </row>
    <row r="21524" spans="1:13" x14ac:dyDescent="0.3">
      <c r="A21524" s="1">
        <v>44314</v>
      </c>
      <c r="B21524" t="s">
        <v>850</v>
      </c>
      <c r="C21524" t="s">
        <v>1083</v>
      </c>
      <c r="D21524" t="s">
        <v>1125</v>
      </c>
      <c r="E21524" t="s">
        <v>22</v>
      </c>
      <c r="F21524" t="s">
        <v>764</v>
      </c>
      <c r="G21524">
        <v>84</v>
      </c>
      <c r="H21524">
        <v>3.6666666666666701</v>
      </c>
      <c r="I21524" s="2">
        <v>0.61986111111111108</v>
      </c>
      <c r="J21524">
        <v>509.34912000000003</v>
      </c>
      <c r="K21524">
        <v>138.9134</v>
      </c>
      <c r="L21524">
        <v>70.52</v>
      </c>
      <c r="M21524">
        <v>0.97382999999999997</v>
      </c>
    </row>
    <row r="21525" spans="1:13" x14ac:dyDescent="0.3">
      <c r="A21525" s="1">
        <v>44314</v>
      </c>
      <c r="B21525" t="s">
        <v>850</v>
      </c>
      <c r="C21525" t="s">
        <v>1083</v>
      </c>
      <c r="D21525" t="s">
        <v>1125</v>
      </c>
      <c r="E21525" t="s">
        <v>22</v>
      </c>
      <c r="F21525" t="s">
        <v>849</v>
      </c>
      <c r="G21525">
        <v>84</v>
      </c>
      <c r="H21525">
        <v>6.2666666666666702</v>
      </c>
      <c r="I21525" s="2">
        <v>0.59243055555555557</v>
      </c>
      <c r="J21525">
        <v>583.45654000000002</v>
      </c>
      <c r="K21525">
        <v>93.092389999999995</v>
      </c>
      <c r="L21525">
        <v>0</v>
      </c>
      <c r="M21525">
        <v>0.72665999999999997</v>
      </c>
    </row>
    <row r="21526" spans="1:13" x14ac:dyDescent="0.3">
      <c r="A21526" s="1">
        <v>44314</v>
      </c>
      <c r="B21526" t="s">
        <v>850</v>
      </c>
      <c r="C21526" t="s">
        <v>1083</v>
      </c>
      <c r="D21526" t="s">
        <v>1125</v>
      </c>
      <c r="E21526" t="s">
        <v>22</v>
      </c>
      <c r="F21526" t="s">
        <v>816</v>
      </c>
      <c r="G21526">
        <v>84</v>
      </c>
      <c r="H21526">
        <v>4.4166666666666696</v>
      </c>
      <c r="I21526" s="2">
        <v>0.58784722222222219</v>
      </c>
      <c r="J21526">
        <v>556.80005000000006</v>
      </c>
      <c r="K21526">
        <v>125.71214999999999</v>
      </c>
      <c r="L21526">
        <v>0</v>
      </c>
      <c r="M21526">
        <v>0.73155000000000003</v>
      </c>
    </row>
    <row r="21527" spans="1:13" x14ac:dyDescent="0.3">
      <c r="A21527" s="1">
        <v>44314</v>
      </c>
      <c r="B21527" t="s">
        <v>850</v>
      </c>
      <c r="C21527" t="s">
        <v>1083</v>
      </c>
      <c r="D21527" t="s">
        <v>1125</v>
      </c>
      <c r="E21527" t="s">
        <v>22</v>
      </c>
      <c r="F21527" t="s">
        <v>792</v>
      </c>
      <c r="G21527">
        <v>84</v>
      </c>
      <c r="H21527">
        <v>4.45</v>
      </c>
      <c r="I21527" s="2">
        <v>0.5990509259259259</v>
      </c>
      <c r="J21527">
        <v>557.32812999999999</v>
      </c>
      <c r="K21527">
        <v>124.88213</v>
      </c>
      <c r="L21527">
        <v>54.38</v>
      </c>
      <c r="M21527">
        <v>0.75705999999999996</v>
      </c>
    </row>
    <row r="21528" spans="1:13" x14ac:dyDescent="0.3">
      <c r="A21528" s="1">
        <v>44314</v>
      </c>
      <c r="B21528" t="s">
        <v>850</v>
      </c>
      <c r="C21528" t="s">
        <v>1083</v>
      </c>
      <c r="D21528" t="s">
        <v>1125</v>
      </c>
      <c r="E21528" t="s">
        <v>22</v>
      </c>
      <c r="F21528" t="s">
        <v>849</v>
      </c>
      <c r="G21528">
        <v>84</v>
      </c>
      <c r="H21528">
        <v>7.06666666666667</v>
      </c>
      <c r="I21528" s="2">
        <v>0.60347222222222219</v>
      </c>
      <c r="J21528">
        <v>594.89355</v>
      </c>
      <c r="K21528">
        <v>84.091819999999998</v>
      </c>
      <c r="L21528">
        <v>0</v>
      </c>
      <c r="M21528">
        <v>0.68484</v>
      </c>
    </row>
    <row r="21529" spans="1:13" x14ac:dyDescent="0.3">
      <c r="A21529" s="1">
        <v>44314</v>
      </c>
      <c r="B21529" t="s">
        <v>850</v>
      </c>
      <c r="C21529" t="s">
        <v>1083</v>
      </c>
      <c r="D21529" t="s">
        <v>1125</v>
      </c>
      <c r="E21529" t="s">
        <v>22</v>
      </c>
      <c r="F21529" t="s">
        <v>792</v>
      </c>
      <c r="G21529">
        <v>84</v>
      </c>
      <c r="H21529">
        <v>4.55</v>
      </c>
      <c r="I21529" s="2">
        <v>0.60951388888888891</v>
      </c>
      <c r="J21529">
        <v>588.20543999999995</v>
      </c>
      <c r="K21529">
        <v>128.92644999999999</v>
      </c>
      <c r="L21529">
        <v>101.5</v>
      </c>
      <c r="M21529">
        <v>0.77383999999999997</v>
      </c>
    </row>
    <row r="21530" spans="1:13" x14ac:dyDescent="0.3">
      <c r="A21530" s="1">
        <v>44314</v>
      </c>
      <c r="B21530" t="s">
        <v>850</v>
      </c>
      <c r="C21530" t="s">
        <v>1083</v>
      </c>
      <c r="D21530" t="s">
        <v>1125</v>
      </c>
      <c r="E21530" t="s">
        <v>22</v>
      </c>
      <c r="F21530" t="s">
        <v>71</v>
      </c>
      <c r="G21530">
        <v>84</v>
      </c>
      <c r="H21530">
        <v>17.8333333333333</v>
      </c>
      <c r="I21530" s="2">
        <v>0.57442129629629635</v>
      </c>
      <c r="J21530">
        <v>1109.95508</v>
      </c>
      <c r="K21530">
        <v>62.20675</v>
      </c>
      <c r="L21530">
        <v>58.72</v>
      </c>
      <c r="M21530">
        <v>0.30068</v>
      </c>
    </row>
    <row r="21531" spans="1:13" x14ac:dyDescent="0.3">
      <c r="A21531" s="1">
        <v>44314</v>
      </c>
      <c r="B21531" t="s">
        <v>850</v>
      </c>
      <c r="C21531" t="s">
        <v>1083</v>
      </c>
      <c r="D21531" t="s">
        <v>1125</v>
      </c>
      <c r="E21531" t="s">
        <v>22</v>
      </c>
      <c r="F21531" t="s">
        <v>581</v>
      </c>
      <c r="G21531">
        <v>84</v>
      </c>
      <c r="H21531">
        <v>8.4</v>
      </c>
      <c r="I21531" s="2">
        <v>0.62534722222222217</v>
      </c>
      <c r="J21531">
        <v>986.77099999999996</v>
      </c>
      <c r="K21531">
        <v>117.4145</v>
      </c>
      <c r="L21531">
        <v>17.670000000000002</v>
      </c>
      <c r="M21531">
        <v>0.31880999999999998</v>
      </c>
    </row>
    <row r="21532" spans="1:13" x14ac:dyDescent="0.3">
      <c r="A21532" s="1">
        <v>44314</v>
      </c>
      <c r="B21532" t="s">
        <v>850</v>
      </c>
      <c r="C21532" t="s">
        <v>1084</v>
      </c>
      <c r="D21532" t="s">
        <v>1123</v>
      </c>
      <c r="E21532" t="s">
        <v>112</v>
      </c>
      <c r="F21532" t="s">
        <v>590</v>
      </c>
      <c r="G21532">
        <v>58.9166666666667</v>
      </c>
      <c r="H21532">
        <v>2.65</v>
      </c>
      <c r="I21532" s="2">
        <v>0.60119212962962965</v>
      </c>
      <c r="J21532">
        <v>263.15899999999999</v>
      </c>
      <c r="K21532">
        <v>99.049869999999999</v>
      </c>
      <c r="L21532">
        <v>11.83</v>
      </c>
      <c r="M21532">
        <v>0.51676999999999995</v>
      </c>
    </row>
    <row r="21533" spans="1:13" x14ac:dyDescent="0.3">
      <c r="A21533" s="1">
        <v>44314</v>
      </c>
      <c r="B21533" t="s">
        <v>850</v>
      </c>
      <c r="C21533" t="s">
        <v>1084</v>
      </c>
      <c r="D21533" t="s">
        <v>1123</v>
      </c>
      <c r="E21533" t="s">
        <v>112</v>
      </c>
      <c r="F21533" t="s">
        <v>641</v>
      </c>
      <c r="G21533">
        <v>58.9166666666667</v>
      </c>
      <c r="H21533">
        <v>10.199999999999999</v>
      </c>
      <c r="I21533" s="2">
        <v>0.59291666666666665</v>
      </c>
      <c r="J21533">
        <v>714.18579</v>
      </c>
      <c r="K21533">
        <v>69.930229999999995</v>
      </c>
      <c r="L21533">
        <v>6.13</v>
      </c>
      <c r="M21533">
        <v>0.37411</v>
      </c>
    </row>
    <row r="21534" spans="1:13" x14ac:dyDescent="0.3">
      <c r="A21534" s="1">
        <v>44314</v>
      </c>
      <c r="B21534" t="s">
        <v>850</v>
      </c>
      <c r="C21534" t="s">
        <v>1084</v>
      </c>
      <c r="D21534" t="s">
        <v>1123</v>
      </c>
      <c r="E21534" t="s">
        <v>112</v>
      </c>
      <c r="F21534" t="s">
        <v>598</v>
      </c>
      <c r="G21534">
        <v>58.9166666666667</v>
      </c>
      <c r="H21534">
        <v>9.6</v>
      </c>
      <c r="I21534" s="2">
        <v>0.60865740740740748</v>
      </c>
      <c r="J21534">
        <v>880.42889000000002</v>
      </c>
      <c r="K21534">
        <v>91.563509999999994</v>
      </c>
      <c r="L21534">
        <v>34.090000000000003</v>
      </c>
      <c r="M21534">
        <v>0.45362000000000002</v>
      </c>
    </row>
    <row r="21535" spans="1:13" x14ac:dyDescent="0.3">
      <c r="A21535" s="1">
        <v>44314</v>
      </c>
      <c r="B21535" t="s">
        <v>850</v>
      </c>
      <c r="C21535" t="s">
        <v>1084</v>
      </c>
      <c r="D21535" t="s">
        <v>1123</v>
      </c>
      <c r="E21535" t="s">
        <v>112</v>
      </c>
      <c r="F21535" t="s">
        <v>201</v>
      </c>
      <c r="G21535">
        <v>58.9166666666667</v>
      </c>
      <c r="H21535">
        <v>5.2333333333333298</v>
      </c>
      <c r="I21535" s="2">
        <v>0.60445601851851849</v>
      </c>
      <c r="J21535">
        <v>547.49248999999998</v>
      </c>
      <c r="K21535">
        <v>104.32402999999999</v>
      </c>
      <c r="L21535">
        <v>7.61</v>
      </c>
      <c r="M21535">
        <v>0.46899999999999997</v>
      </c>
    </row>
    <row r="21536" spans="1:13" x14ac:dyDescent="0.3">
      <c r="A21536" s="1">
        <v>44314</v>
      </c>
      <c r="B21536" t="s">
        <v>850</v>
      </c>
      <c r="C21536" t="s">
        <v>1084</v>
      </c>
      <c r="D21536" t="s">
        <v>1123</v>
      </c>
      <c r="E21536" t="s">
        <v>112</v>
      </c>
      <c r="F21536" t="s">
        <v>149</v>
      </c>
      <c r="G21536">
        <v>58.9166666666667</v>
      </c>
      <c r="H21536">
        <v>7.4666666666666703</v>
      </c>
      <c r="I21536" s="2">
        <v>0.58728009259259262</v>
      </c>
      <c r="J21536">
        <v>330.30585000000002</v>
      </c>
      <c r="K21536">
        <v>44.176250000000003</v>
      </c>
      <c r="L21536">
        <v>0</v>
      </c>
      <c r="M21536">
        <v>0.25136999999999998</v>
      </c>
    </row>
    <row r="21537" spans="1:13" x14ac:dyDescent="0.3">
      <c r="A21537" s="1">
        <v>44314</v>
      </c>
      <c r="B21537" t="s">
        <v>850</v>
      </c>
      <c r="C21537" t="s">
        <v>1084</v>
      </c>
      <c r="D21537" t="s">
        <v>1123</v>
      </c>
      <c r="E21537" t="s">
        <v>112</v>
      </c>
      <c r="F21537" t="s">
        <v>71</v>
      </c>
      <c r="G21537">
        <v>58.9166666666667</v>
      </c>
      <c r="H21537">
        <v>17.8333333333333</v>
      </c>
      <c r="I21537" s="2">
        <v>0.57442129629629635</v>
      </c>
      <c r="J21537">
        <v>1131.9465299999999</v>
      </c>
      <c r="K21537">
        <v>63.439250000000001</v>
      </c>
      <c r="L21537">
        <v>34.14</v>
      </c>
      <c r="M21537">
        <v>0.30764999999999998</v>
      </c>
    </row>
    <row r="21538" spans="1:13" x14ac:dyDescent="0.3">
      <c r="A21538" s="1">
        <v>44314</v>
      </c>
      <c r="B21538" t="s">
        <v>850</v>
      </c>
      <c r="C21538" t="s">
        <v>1085</v>
      </c>
      <c r="D21538" t="s">
        <v>1125</v>
      </c>
      <c r="E21538" t="s">
        <v>22</v>
      </c>
      <c r="F21538" t="s">
        <v>581</v>
      </c>
      <c r="G21538">
        <v>84</v>
      </c>
      <c r="H21538">
        <v>3.95</v>
      </c>
      <c r="I21538" s="2">
        <v>0.62534722222222217</v>
      </c>
      <c r="J21538">
        <v>572.72931000000005</v>
      </c>
      <c r="K21538">
        <v>144.63470000000001</v>
      </c>
      <c r="L21538">
        <v>16.45</v>
      </c>
      <c r="M21538">
        <v>0.44066</v>
      </c>
    </row>
    <row r="21539" spans="1:13" x14ac:dyDescent="0.3">
      <c r="A21539" s="1">
        <v>44314</v>
      </c>
      <c r="B21539" t="s">
        <v>850</v>
      </c>
      <c r="C21539" t="s">
        <v>1085</v>
      </c>
      <c r="D21539" t="s">
        <v>1125</v>
      </c>
      <c r="E21539" t="s">
        <v>22</v>
      </c>
      <c r="F21539" t="s">
        <v>816</v>
      </c>
      <c r="G21539">
        <v>84</v>
      </c>
      <c r="H21539">
        <v>4</v>
      </c>
      <c r="I21539" s="2">
        <v>0.58784722222222219</v>
      </c>
      <c r="J21539">
        <v>523.86095999999998</v>
      </c>
      <c r="K21539">
        <v>130.70927</v>
      </c>
      <c r="L21539">
        <v>0</v>
      </c>
      <c r="M21539">
        <v>0.76683999999999997</v>
      </c>
    </row>
    <row r="21540" spans="1:13" x14ac:dyDescent="0.3">
      <c r="A21540" s="1">
        <v>44314</v>
      </c>
      <c r="B21540" t="s">
        <v>850</v>
      </c>
      <c r="C21540" t="s">
        <v>1085</v>
      </c>
      <c r="D21540" t="s">
        <v>1125</v>
      </c>
      <c r="E21540" t="s">
        <v>22</v>
      </c>
      <c r="F21540" t="s">
        <v>849</v>
      </c>
      <c r="G21540">
        <v>84</v>
      </c>
      <c r="H21540">
        <v>6.2666666666666702</v>
      </c>
      <c r="I21540" s="2">
        <v>0.59243055555555557</v>
      </c>
      <c r="J21540">
        <v>563.97406000000001</v>
      </c>
      <c r="K21540">
        <v>89.983890000000002</v>
      </c>
      <c r="L21540">
        <v>0</v>
      </c>
      <c r="M21540">
        <v>0.72855999999999999</v>
      </c>
    </row>
    <row r="21541" spans="1:13" x14ac:dyDescent="0.3">
      <c r="A21541" s="1">
        <v>44314</v>
      </c>
      <c r="B21541" t="s">
        <v>850</v>
      </c>
      <c r="C21541" t="s">
        <v>1085</v>
      </c>
      <c r="D21541" t="s">
        <v>1125</v>
      </c>
      <c r="E21541" t="s">
        <v>22</v>
      </c>
      <c r="F21541" t="s">
        <v>849</v>
      </c>
      <c r="G21541">
        <v>84</v>
      </c>
      <c r="H21541">
        <v>5.0166666666666702</v>
      </c>
      <c r="I21541" s="2">
        <v>0.60347222222222219</v>
      </c>
      <c r="J21541">
        <v>525.54565000000002</v>
      </c>
      <c r="K21541">
        <v>104.69732</v>
      </c>
      <c r="L21541">
        <v>0</v>
      </c>
      <c r="M21541">
        <v>0.80540999999999996</v>
      </c>
    </row>
    <row r="21542" spans="1:13" x14ac:dyDescent="0.3">
      <c r="A21542" s="1">
        <v>44314</v>
      </c>
      <c r="B21542" t="s">
        <v>850</v>
      </c>
      <c r="C21542" t="s">
        <v>1085</v>
      </c>
      <c r="D21542" t="s">
        <v>1125</v>
      </c>
      <c r="E21542" t="s">
        <v>22</v>
      </c>
      <c r="F21542" t="s">
        <v>582</v>
      </c>
      <c r="G21542">
        <v>84</v>
      </c>
      <c r="H21542">
        <v>3.4833333333333298</v>
      </c>
      <c r="I21542" s="2">
        <v>0.61380787037037032</v>
      </c>
      <c r="J21542">
        <v>441.2663</v>
      </c>
      <c r="K21542">
        <v>126.61268</v>
      </c>
      <c r="L21542">
        <v>0</v>
      </c>
      <c r="M21542">
        <v>0.73199000000000003</v>
      </c>
    </row>
    <row r="21543" spans="1:13" x14ac:dyDescent="0.3">
      <c r="A21543" s="1">
        <v>44314</v>
      </c>
      <c r="B21543" t="s">
        <v>850</v>
      </c>
      <c r="C21543" t="s">
        <v>1085</v>
      </c>
      <c r="D21543" t="s">
        <v>1125</v>
      </c>
      <c r="E21543" t="s">
        <v>22</v>
      </c>
      <c r="F21543" t="s">
        <v>764</v>
      </c>
      <c r="G21543">
        <v>84</v>
      </c>
      <c r="H21543">
        <v>3.6666666666666701</v>
      </c>
      <c r="I21543" s="2">
        <v>0.61986111111111108</v>
      </c>
      <c r="J21543">
        <v>478.92617999999999</v>
      </c>
      <c r="K21543">
        <v>130.61623</v>
      </c>
      <c r="L21543">
        <v>16.88</v>
      </c>
      <c r="M21543">
        <v>0.91259000000000001</v>
      </c>
    </row>
    <row r="21544" spans="1:13" x14ac:dyDescent="0.3">
      <c r="A21544" s="1">
        <v>44314</v>
      </c>
      <c r="B21544" t="s">
        <v>850</v>
      </c>
      <c r="C21544" t="s">
        <v>1085</v>
      </c>
      <c r="D21544" t="s">
        <v>1125</v>
      </c>
      <c r="E21544" t="s">
        <v>22</v>
      </c>
      <c r="F21544" t="s">
        <v>792</v>
      </c>
      <c r="G21544">
        <v>84</v>
      </c>
      <c r="H21544">
        <v>4.45</v>
      </c>
      <c r="I21544" s="2">
        <v>0.5990509259259259</v>
      </c>
      <c r="J21544">
        <v>574.15186000000006</v>
      </c>
      <c r="K21544">
        <v>128.65187</v>
      </c>
      <c r="L21544">
        <v>7.84</v>
      </c>
      <c r="M21544">
        <v>0.71828999999999998</v>
      </c>
    </row>
    <row r="21545" spans="1:13" x14ac:dyDescent="0.3">
      <c r="A21545" s="1">
        <v>44314</v>
      </c>
      <c r="B21545" t="s">
        <v>850</v>
      </c>
      <c r="C21545" t="s">
        <v>1085</v>
      </c>
      <c r="D21545" t="s">
        <v>1125</v>
      </c>
      <c r="E21545" t="s">
        <v>22</v>
      </c>
      <c r="F21545" t="s">
        <v>71</v>
      </c>
      <c r="G21545">
        <v>84</v>
      </c>
      <c r="H21545">
        <v>17.8333333333333</v>
      </c>
      <c r="I21545" s="2">
        <v>0.57442129629629635</v>
      </c>
      <c r="J21545">
        <v>1093.0059799999999</v>
      </c>
      <c r="K21545">
        <v>61.25685</v>
      </c>
      <c r="L21545">
        <v>7.33</v>
      </c>
      <c r="M21545">
        <v>0.25573000000000001</v>
      </c>
    </row>
    <row r="21546" spans="1:13" x14ac:dyDescent="0.3">
      <c r="A21546" s="1">
        <v>44314</v>
      </c>
      <c r="B21546" t="s">
        <v>850</v>
      </c>
      <c r="C21546" t="s">
        <v>1085</v>
      </c>
      <c r="D21546" t="s">
        <v>1125</v>
      </c>
      <c r="E21546" t="s">
        <v>22</v>
      </c>
      <c r="F21546" t="s">
        <v>792</v>
      </c>
      <c r="G21546">
        <v>84</v>
      </c>
      <c r="H21546">
        <v>4.55</v>
      </c>
      <c r="I21546" s="2">
        <v>0.60951388888888891</v>
      </c>
      <c r="J21546">
        <v>589.07006999999999</v>
      </c>
      <c r="K21546">
        <v>129.11596</v>
      </c>
      <c r="L21546">
        <v>47.12</v>
      </c>
      <c r="M21546">
        <v>0.70196999999999998</v>
      </c>
    </row>
    <row r="21547" spans="1:13" x14ac:dyDescent="0.3">
      <c r="A21547" s="1">
        <v>44314</v>
      </c>
      <c r="B21547" t="s">
        <v>850</v>
      </c>
      <c r="C21547" t="s">
        <v>1088</v>
      </c>
      <c r="D21547" t="s">
        <v>1123</v>
      </c>
      <c r="E21547" t="s">
        <v>23</v>
      </c>
      <c r="F21547" t="s">
        <v>201</v>
      </c>
      <c r="G21547">
        <v>58.9166666666667</v>
      </c>
      <c r="H21547">
        <v>5.2333333333333298</v>
      </c>
      <c r="I21547" s="2">
        <v>0.60445601851851849</v>
      </c>
      <c r="J21547">
        <v>604.71893</v>
      </c>
      <c r="K21547">
        <v>115.22846</v>
      </c>
      <c r="L21547">
        <v>33.520000000000003</v>
      </c>
      <c r="M21547">
        <v>0.60338999999999998</v>
      </c>
    </row>
    <row r="21548" spans="1:13" x14ac:dyDescent="0.3">
      <c r="A21548" s="1">
        <v>44314</v>
      </c>
      <c r="B21548" t="s">
        <v>850</v>
      </c>
      <c r="C21548" t="s">
        <v>1088</v>
      </c>
      <c r="D21548" t="s">
        <v>1123</v>
      </c>
      <c r="E21548" t="s">
        <v>23</v>
      </c>
      <c r="F21548" t="s">
        <v>149</v>
      </c>
      <c r="G21548">
        <v>58.9166666666667</v>
      </c>
      <c r="H21548">
        <v>7.4666666666666703</v>
      </c>
      <c r="I21548" s="2">
        <v>0.58728009259259262</v>
      </c>
      <c r="J21548">
        <v>338.77197000000001</v>
      </c>
      <c r="K21548">
        <v>45.308540000000001</v>
      </c>
      <c r="L21548">
        <v>0</v>
      </c>
      <c r="M21548">
        <v>0.34003</v>
      </c>
    </row>
    <row r="21549" spans="1:13" x14ac:dyDescent="0.3">
      <c r="A21549" s="1">
        <v>44314</v>
      </c>
      <c r="B21549" t="s">
        <v>850</v>
      </c>
      <c r="C21549" t="s">
        <v>1088</v>
      </c>
      <c r="D21549" t="s">
        <v>1123</v>
      </c>
      <c r="E21549" t="s">
        <v>23</v>
      </c>
      <c r="F21549" t="s">
        <v>590</v>
      </c>
      <c r="G21549">
        <v>58.9166666666667</v>
      </c>
      <c r="H21549">
        <v>2.65</v>
      </c>
      <c r="I21549" s="2">
        <v>0.60119212962962965</v>
      </c>
      <c r="J21549">
        <v>196.98096000000001</v>
      </c>
      <c r="K21549">
        <v>74.141249999999999</v>
      </c>
      <c r="L21549">
        <v>0</v>
      </c>
      <c r="M21549">
        <v>0.63227</v>
      </c>
    </row>
    <row r="21550" spans="1:13" x14ac:dyDescent="0.3">
      <c r="A21550" s="1">
        <v>44314</v>
      </c>
      <c r="B21550" t="s">
        <v>850</v>
      </c>
      <c r="C21550" t="s">
        <v>1088</v>
      </c>
      <c r="D21550" t="s">
        <v>1123</v>
      </c>
      <c r="E21550" t="s">
        <v>23</v>
      </c>
      <c r="F21550" t="s">
        <v>641</v>
      </c>
      <c r="G21550">
        <v>58.9166666666667</v>
      </c>
      <c r="H21550">
        <v>10.199999999999999</v>
      </c>
      <c r="I21550" s="2">
        <v>0.59291666666666665</v>
      </c>
      <c r="J21550">
        <v>542.42211999999995</v>
      </c>
      <c r="K21550">
        <v>53.111820000000002</v>
      </c>
      <c r="L21550">
        <v>0</v>
      </c>
      <c r="M21550">
        <v>0.47631000000000001</v>
      </c>
    </row>
    <row r="21551" spans="1:13" x14ac:dyDescent="0.3">
      <c r="A21551" s="1">
        <v>44314</v>
      </c>
      <c r="B21551" t="s">
        <v>850</v>
      </c>
      <c r="C21551" t="s">
        <v>1088</v>
      </c>
      <c r="D21551" t="s">
        <v>1123</v>
      </c>
      <c r="E21551" t="s">
        <v>23</v>
      </c>
      <c r="F21551" t="s">
        <v>598</v>
      </c>
      <c r="G21551">
        <v>58.9166666666667</v>
      </c>
      <c r="H21551">
        <v>9.6</v>
      </c>
      <c r="I21551" s="2">
        <v>0.60865740740740748</v>
      </c>
      <c r="J21551">
        <v>810.75171</v>
      </c>
      <c r="K21551">
        <v>84.317170000000004</v>
      </c>
      <c r="L21551">
        <v>3.59</v>
      </c>
      <c r="M21551">
        <v>0.61653999999999998</v>
      </c>
    </row>
    <row r="21552" spans="1:13" x14ac:dyDescent="0.3">
      <c r="A21552" s="1">
        <v>44314</v>
      </c>
      <c r="B21552" t="s">
        <v>850</v>
      </c>
      <c r="C21552" t="s">
        <v>1088</v>
      </c>
      <c r="D21552" t="s">
        <v>1123</v>
      </c>
      <c r="E21552" t="s">
        <v>23</v>
      </c>
      <c r="F21552" t="s">
        <v>71</v>
      </c>
      <c r="G21552">
        <v>58.9166666666667</v>
      </c>
      <c r="H21552">
        <v>17.8333333333333</v>
      </c>
      <c r="I21552" s="2">
        <v>0.57442129629629635</v>
      </c>
      <c r="J21552">
        <v>1175.1252400000001</v>
      </c>
      <c r="K21552">
        <v>65.859170000000006</v>
      </c>
      <c r="L21552">
        <v>43.23</v>
      </c>
      <c r="M21552">
        <v>0.43065999999999999</v>
      </c>
    </row>
    <row r="21553" spans="1:13" x14ac:dyDescent="0.3">
      <c r="A21553" s="1">
        <v>44314</v>
      </c>
      <c r="B21553" t="s">
        <v>850</v>
      </c>
      <c r="C21553" t="s">
        <v>1089</v>
      </c>
      <c r="D21553" t="s">
        <v>1123</v>
      </c>
      <c r="E21553" t="s">
        <v>23</v>
      </c>
      <c r="F21553" t="s">
        <v>598</v>
      </c>
      <c r="G21553">
        <v>58.9166666666667</v>
      </c>
      <c r="H21553">
        <v>4.5</v>
      </c>
      <c r="I21553" s="2">
        <v>0.60865740740740748</v>
      </c>
      <c r="J21553">
        <v>465.97854999999998</v>
      </c>
      <c r="K21553">
        <v>103.18772</v>
      </c>
      <c r="L21553">
        <v>22.97</v>
      </c>
      <c r="M21553">
        <v>0.75729000000000002</v>
      </c>
    </row>
    <row r="21554" spans="1:13" x14ac:dyDescent="0.3">
      <c r="A21554" s="1">
        <v>44314</v>
      </c>
      <c r="B21554" t="s">
        <v>850</v>
      </c>
      <c r="C21554" t="s">
        <v>1089</v>
      </c>
      <c r="D21554" t="s">
        <v>1123</v>
      </c>
      <c r="E21554" t="s">
        <v>23</v>
      </c>
      <c r="F21554" t="s">
        <v>149</v>
      </c>
      <c r="G21554">
        <v>58.9166666666667</v>
      </c>
      <c r="H21554">
        <v>7.4666666666666703</v>
      </c>
      <c r="I21554" s="2">
        <v>0.58728009259259262</v>
      </c>
      <c r="J21554">
        <v>291.05239999999998</v>
      </c>
      <c r="K21554">
        <v>38.926360000000003</v>
      </c>
      <c r="L21554">
        <v>0</v>
      </c>
      <c r="M21554">
        <v>0.33692</v>
      </c>
    </row>
    <row r="21555" spans="1:13" x14ac:dyDescent="0.3">
      <c r="A21555" s="1">
        <v>44314</v>
      </c>
      <c r="B21555" t="s">
        <v>850</v>
      </c>
      <c r="C21555" t="s">
        <v>1089</v>
      </c>
      <c r="D21555" t="s">
        <v>1123</v>
      </c>
      <c r="E21555" t="s">
        <v>23</v>
      </c>
      <c r="F21555" t="s">
        <v>641</v>
      </c>
      <c r="G21555">
        <v>58.9166666666667</v>
      </c>
      <c r="H21555">
        <v>10.199999999999999</v>
      </c>
      <c r="I21555" s="2">
        <v>0.59291666666666665</v>
      </c>
      <c r="J21555">
        <v>615.19037000000003</v>
      </c>
      <c r="K21555">
        <v>60.236989999999999</v>
      </c>
      <c r="L21555">
        <v>0</v>
      </c>
      <c r="M21555">
        <v>0.46195000000000003</v>
      </c>
    </row>
    <row r="21556" spans="1:13" x14ac:dyDescent="0.3">
      <c r="A21556" s="1">
        <v>44314</v>
      </c>
      <c r="B21556" t="s">
        <v>850</v>
      </c>
      <c r="C21556" t="s">
        <v>1089</v>
      </c>
      <c r="D21556" t="s">
        <v>1123</v>
      </c>
      <c r="E21556" t="s">
        <v>23</v>
      </c>
      <c r="F21556" t="s">
        <v>71</v>
      </c>
      <c r="G21556">
        <v>58.9166666666667</v>
      </c>
      <c r="H21556">
        <v>17.8333333333333</v>
      </c>
      <c r="I21556" s="2">
        <v>0.57442129629629635</v>
      </c>
      <c r="J21556">
        <v>1005.49609</v>
      </c>
      <c r="K21556">
        <v>56.352409999999999</v>
      </c>
      <c r="L21556">
        <v>54.53</v>
      </c>
      <c r="M21556">
        <v>0.35069</v>
      </c>
    </row>
    <row r="21557" spans="1:13" x14ac:dyDescent="0.3">
      <c r="A21557" s="1">
        <v>44314</v>
      </c>
      <c r="B21557" t="s">
        <v>850</v>
      </c>
      <c r="C21557" t="s">
        <v>1089</v>
      </c>
      <c r="D21557" t="s">
        <v>1123</v>
      </c>
      <c r="E21557" t="s">
        <v>23</v>
      </c>
      <c r="F21557" t="s">
        <v>201</v>
      </c>
      <c r="G21557">
        <v>58.9166666666667</v>
      </c>
      <c r="H21557">
        <v>3.5333333333333301</v>
      </c>
      <c r="I21557" s="2">
        <v>0.60445601851851849</v>
      </c>
      <c r="J21557">
        <v>412.84728999999999</v>
      </c>
      <c r="K21557">
        <v>116.83806</v>
      </c>
      <c r="L21557">
        <v>33.119999999999997</v>
      </c>
      <c r="M21557">
        <v>0.62121999999999999</v>
      </c>
    </row>
    <row r="21558" spans="1:13" x14ac:dyDescent="0.3">
      <c r="A21558" s="1">
        <v>44314</v>
      </c>
      <c r="B21558" t="s">
        <v>850</v>
      </c>
      <c r="C21558" t="s">
        <v>1089</v>
      </c>
      <c r="D21558" t="s">
        <v>1123</v>
      </c>
      <c r="E21558" t="s">
        <v>23</v>
      </c>
      <c r="F21558" t="s">
        <v>590</v>
      </c>
      <c r="G21558">
        <v>58.9166666666667</v>
      </c>
      <c r="H21558">
        <v>2.65</v>
      </c>
      <c r="I21558" s="2">
        <v>0.60119212962962965</v>
      </c>
      <c r="J21558">
        <v>279.16449</v>
      </c>
      <c r="K21558">
        <v>105.07414</v>
      </c>
      <c r="L21558">
        <v>10.58</v>
      </c>
      <c r="M21558">
        <v>0.56855</v>
      </c>
    </row>
    <row r="21559" spans="1:13" x14ac:dyDescent="0.3">
      <c r="A21559" s="1">
        <v>44314</v>
      </c>
      <c r="B21559" t="s">
        <v>850</v>
      </c>
      <c r="C21559" t="s">
        <v>1090</v>
      </c>
      <c r="D21559" t="s">
        <v>1123</v>
      </c>
      <c r="E21559" t="s">
        <v>16</v>
      </c>
      <c r="F21559" t="s">
        <v>149</v>
      </c>
      <c r="G21559">
        <v>58.9166666666667</v>
      </c>
      <c r="H21559">
        <v>7.4666666666666703</v>
      </c>
      <c r="I21559" s="2">
        <v>0.58728009259259262</v>
      </c>
      <c r="J21559">
        <v>270.90302000000003</v>
      </c>
      <c r="K21559">
        <v>36.23151</v>
      </c>
      <c r="L21559">
        <v>0</v>
      </c>
      <c r="M21559">
        <v>0.30975999999999998</v>
      </c>
    </row>
    <row r="21560" spans="1:13" x14ac:dyDescent="0.3">
      <c r="A21560" s="1">
        <v>44314</v>
      </c>
      <c r="B21560" t="s">
        <v>850</v>
      </c>
      <c r="C21560" t="s">
        <v>1090</v>
      </c>
      <c r="D21560" t="s">
        <v>1123</v>
      </c>
      <c r="E21560" t="s">
        <v>16</v>
      </c>
      <c r="F21560" t="s">
        <v>71</v>
      </c>
      <c r="G21560">
        <v>58.9166666666667</v>
      </c>
      <c r="H21560">
        <v>17.8333333333333</v>
      </c>
      <c r="I21560" s="2">
        <v>0.57442129629629635</v>
      </c>
      <c r="J21560">
        <v>971.08507999999995</v>
      </c>
      <c r="K21560">
        <v>54.423870000000001</v>
      </c>
      <c r="L21560">
        <v>41.73</v>
      </c>
      <c r="M21560">
        <v>0.33790999999999999</v>
      </c>
    </row>
    <row r="21561" spans="1:13" x14ac:dyDescent="0.3">
      <c r="A21561" s="1">
        <v>44314</v>
      </c>
      <c r="B21561" t="s">
        <v>850</v>
      </c>
      <c r="C21561" t="s">
        <v>1090</v>
      </c>
      <c r="D21561" t="s">
        <v>1123</v>
      </c>
      <c r="E21561" t="s">
        <v>16</v>
      </c>
      <c r="F21561" t="s">
        <v>641</v>
      </c>
      <c r="G21561">
        <v>58.9166666666667</v>
      </c>
      <c r="H21561">
        <v>10.199999999999999</v>
      </c>
      <c r="I21561" s="2">
        <v>0.59291666666666665</v>
      </c>
      <c r="J21561">
        <v>530.57092</v>
      </c>
      <c r="K21561">
        <v>51.951390000000004</v>
      </c>
      <c r="L21561">
        <v>0</v>
      </c>
      <c r="M21561">
        <v>0.40056999999999998</v>
      </c>
    </row>
    <row r="21562" spans="1:13" x14ac:dyDescent="0.3">
      <c r="A21562" s="1">
        <v>44314</v>
      </c>
      <c r="B21562" t="s">
        <v>850</v>
      </c>
      <c r="C21562" t="s">
        <v>1090</v>
      </c>
      <c r="D21562" t="s">
        <v>1123</v>
      </c>
      <c r="E21562" t="s">
        <v>16</v>
      </c>
      <c r="F21562" t="s">
        <v>201</v>
      </c>
      <c r="G21562">
        <v>58.9166666666667</v>
      </c>
      <c r="H21562">
        <v>5.2333333333333298</v>
      </c>
      <c r="I21562" s="2">
        <v>0.60445601851851849</v>
      </c>
      <c r="J21562">
        <v>625.39435000000003</v>
      </c>
      <c r="K21562">
        <v>119.16813</v>
      </c>
      <c r="L21562">
        <v>37.29</v>
      </c>
      <c r="M21562">
        <v>0.59143000000000001</v>
      </c>
    </row>
    <row r="21563" spans="1:13" x14ac:dyDescent="0.3">
      <c r="A21563" s="1">
        <v>44314</v>
      </c>
      <c r="B21563" t="s">
        <v>850</v>
      </c>
      <c r="C21563" t="s">
        <v>1090</v>
      </c>
      <c r="D21563" t="s">
        <v>1123</v>
      </c>
      <c r="E21563" t="s">
        <v>16</v>
      </c>
      <c r="F21563" t="s">
        <v>598</v>
      </c>
      <c r="G21563">
        <v>58.9166666666667</v>
      </c>
      <c r="H21563">
        <v>9.6</v>
      </c>
      <c r="I21563" s="2">
        <v>0.60865740740740748</v>
      </c>
      <c r="J21563">
        <v>973.78917999999999</v>
      </c>
      <c r="K21563">
        <v>101.27285999999999</v>
      </c>
      <c r="L21563">
        <v>0</v>
      </c>
      <c r="M21563">
        <v>0.61843000000000004</v>
      </c>
    </row>
    <row r="21564" spans="1:13" x14ac:dyDescent="0.3">
      <c r="A21564" s="1">
        <v>44314</v>
      </c>
      <c r="B21564" t="s">
        <v>850</v>
      </c>
      <c r="C21564" t="s">
        <v>1090</v>
      </c>
      <c r="D21564" t="s">
        <v>1123</v>
      </c>
      <c r="E21564" t="s">
        <v>16</v>
      </c>
      <c r="F21564" t="s">
        <v>590</v>
      </c>
      <c r="G21564">
        <v>58.9166666666667</v>
      </c>
      <c r="H21564">
        <v>2.65</v>
      </c>
      <c r="I21564" s="2">
        <v>0.60119212962962965</v>
      </c>
      <c r="J21564">
        <v>231.18857</v>
      </c>
      <c r="K21564">
        <v>87.016589999999994</v>
      </c>
      <c r="L21564">
        <v>7.26</v>
      </c>
      <c r="M21564">
        <v>0.65736000000000006</v>
      </c>
    </row>
    <row r="21565" spans="1:13" x14ac:dyDescent="0.3">
      <c r="A21565" s="1">
        <v>44314</v>
      </c>
      <c r="B21565" t="s">
        <v>850</v>
      </c>
      <c r="C21565" t="s">
        <v>1091</v>
      </c>
      <c r="D21565" t="s">
        <v>1123</v>
      </c>
      <c r="E21565" t="s">
        <v>22</v>
      </c>
      <c r="F21565" t="s">
        <v>149</v>
      </c>
      <c r="G21565">
        <v>58.9166666666667</v>
      </c>
      <c r="H21565">
        <v>7.4666666666666703</v>
      </c>
      <c r="I21565" s="2">
        <v>0.58728009259259262</v>
      </c>
      <c r="J21565">
        <v>371.56702000000001</v>
      </c>
      <c r="K21565">
        <v>49.694670000000002</v>
      </c>
      <c r="L21565">
        <v>0</v>
      </c>
      <c r="M21565">
        <v>0.35794999999999999</v>
      </c>
    </row>
    <row r="21566" spans="1:13" x14ac:dyDescent="0.3">
      <c r="A21566" s="1">
        <v>44314</v>
      </c>
      <c r="B21566" t="s">
        <v>850</v>
      </c>
      <c r="C21566" t="s">
        <v>1091</v>
      </c>
      <c r="D21566" t="s">
        <v>1123</v>
      </c>
      <c r="E21566" t="s">
        <v>22</v>
      </c>
      <c r="F21566" t="s">
        <v>201</v>
      </c>
      <c r="G21566">
        <v>58.9166666666667</v>
      </c>
      <c r="H21566">
        <v>5.2333333333333298</v>
      </c>
      <c r="I21566" s="2">
        <v>0.60445601851851849</v>
      </c>
      <c r="J21566">
        <v>576.91925000000003</v>
      </c>
      <c r="K21566">
        <v>109.93125999999999</v>
      </c>
      <c r="L21566">
        <v>20.62</v>
      </c>
      <c r="M21566">
        <v>0.49653999999999998</v>
      </c>
    </row>
    <row r="21567" spans="1:13" x14ac:dyDescent="0.3">
      <c r="A21567" s="1">
        <v>44314</v>
      </c>
      <c r="B21567" t="s">
        <v>850</v>
      </c>
      <c r="C21567" t="s">
        <v>1091</v>
      </c>
      <c r="D21567" t="s">
        <v>1123</v>
      </c>
      <c r="E21567" t="s">
        <v>22</v>
      </c>
      <c r="F21567" t="s">
        <v>71</v>
      </c>
      <c r="G21567">
        <v>58.9166666666667</v>
      </c>
      <c r="H21567">
        <v>17.8333333333333</v>
      </c>
      <c r="I21567" s="2">
        <v>0.57442129629629635</v>
      </c>
      <c r="J21567">
        <v>1186.4904799999999</v>
      </c>
      <c r="K21567">
        <v>66.496129999999994</v>
      </c>
      <c r="L21567">
        <v>40.79</v>
      </c>
      <c r="M21567">
        <v>0.34233999999999998</v>
      </c>
    </row>
    <row r="21568" spans="1:13" x14ac:dyDescent="0.3">
      <c r="A21568" s="1">
        <v>44314</v>
      </c>
      <c r="B21568" t="s">
        <v>850</v>
      </c>
      <c r="C21568" t="s">
        <v>1091</v>
      </c>
      <c r="D21568" t="s">
        <v>1123</v>
      </c>
      <c r="E21568" t="s">
        <v>22</v>
      </c>
      <c r="F21568" t="s">
        <v>598</v>
      </c>
      <c r="G21568">
        <v>58.9166666666667</v>
      </c>
      <c r="H21568">
        <v>9.6</v>
      </c>
      <c r="I21568" s="2">
        <v>0.60865740740740748</v>
      </c>
      <c r="J21568">
        <v>761.84362999999996</v>
      </c>
      <c r="K21568">
        <v>79.230789999999999</v>
      </c>
      <c r="L21568">
        <v>36.04</v>
      </c>
      <c r="M21568">
        <v>0.47276000000000001</v>
      </c>
    </row>
    <row r="21569" spans="1:13" x14ac:dyDescent="0.3">
      <c r="A21569" s="1">
        <v>44314</v>
      </c>
      <c r="B21569" t="s">
        <v>850</v>
      </c>
      <c r="C21569" t="s">
        <v>1091</v>
      </c>
      <c r="D21569" t="s">
        <v>1123</v>
      </c>
      <c r="E21569" t="s">
        <v>22</v>
      </c>
      <c r="F21569" t="s">
        <v>641</v>
      </c>
      <c r="G21569">
        <v>58.9166666666667</v>
      </c>
      <c r="H21569">
        <v>10.199999999999999</v>
      </c>
      <c r="I21569" s="2">
        <v>0.59291666666666665</v>
      </c>
      <c r="J21569">
        <v>956.13085999999998</v>
      </c>
      <c r="K21569">
        <v>93.620530000000002</v>
      </c>
      <c r="L21569">
        <v>94.8</v>
      </c>
      <c r="M21569">
        <v>0.53125</v>
      </c>
    </row>
    <row r="21570" spans="1:13" x14ac:dyDescent="0.3">
      <c r="A21570" s="1">
        <v>44314</v>
      </c>
      <c r="B21570" t="s">
        <v>850</v>
      </c>
      <c r="C21570" t="s">
        <v>1091</v>
      </c>
      <c r="D21570" t="s">
        <v>1123</v>
      </c>
      <c r="E21570" t="s">
        <v>22</v>
      </c>
      <c r="F21570" t="s">
        <v>590</v>
      </c>
      <c r="G21570">
        <v>58.9166666666667</v>
      </c>
      <c r="H21570">
        <v>2.65</v>
      </c>
      <c r="I21570" s="2">
        <v>0.60119212962962965</v>
      </c>
      <c r="J21570">
        <v>213.69042999999999</v>
      </c>
      <c r="K21570">
        <v>80.430499999999995</v>
      </c>
      <c r="L21570">
        <v>18.11</v>
      </c>
      <c r="M21570">
        <v>0.46106000000000003</v>
      </c>
    </row>
    <row r="21571" spans="1:13" x14ac:dyDescent="0.3">
      <c r="A21571" s="1">
        <v>44314</v>
      </c>
      <c r="B21571" t="s">
        <v>850</v>
      </c>
      <c r="C21571" t="s">
        <v>1092</v>
      </c>
      <c r="D21571" t="s">
        <v>1123</v>
      </c>
      <c r="E21571" t="s">
        <v>16</v>
      </c>
      <c r="F21571" t="s">
        <v>71</v>
      </c>
      <c r="G21571">
        <v>58.9166666666667</v>
      </c>
      <c r="H21571">
        <v>17.8333333333333</v>
      </c>
      <c r="I21571" s="2">
        <v>0.57442129629629635</v>
      </c>
      <c r="J21571">
        <v>861.14111000000003</v>
      </c>
      <c r="K21571">
        <v>48.262129999999999</v>
      </c>
      <c r="L21571">
        <v>0</v>
      </c>
      <c r="M21571">
        <v>0.28763</v>
      </c>
    </row>
    <row r="21572" spans="1:13" x14ac:dyDescent="0.3">
      <c r="A21572" s="1">
        <v>44314</v>
      </c>
      <c r="B21572" t="s">
        <v>850</v>
      </c>
      <c r="C21572" t="s">
        <v>1092</v>
      </c>
      <c r="D21572" t="s">
        <v>1123</v>
      </c>
      <c r="E21572" t="s">
        <v>16</v>
      </c>
      <c r="F21572" t="s">
        <v>590</v>
      </c>
      <c r="G21572">
        <v>58.9166666666667</v>
      </c>
      <c r="H21572">
        <v>2.65</v>
      </c>
      <c r="I21572" s="2">
        <v>0.60119212962962965</v>
      </c>
      <c r="J21572">
        <v>215.49797000000001</v>
      </c>
      <c r="K21572">
        <v>81.110839999999996</v>
      </c>
      <c r="L21572">
        <v>0</v>
      </c>
      <c r="M21572">
        <v>0.52566999999999997</v>
      </c>
    </row>
    <row r="21573" spans="1:13" x14ac:dyDescent="0.3">
      <c r="A21573" s="1">
        <v>44314</v>
      </c>
      <c r="B21573" t="s">
        <v>850</v>
      </c>
      <c r="C21573" t="s">
        <v>1092</v>
      </c>
      <c r="D21573" t="s">
        <v>1123</v>
      </c>
      <c r="E21573" t="s">
        <v>16</v>
      </c>
      <c r="F21573" t="s">
        <v>641</v>
      </c>
      <c r="G21573">
        <v>58.9166666666667</v>
      </c>
      <c r="H21573">
        <v>7.9</v>
      </c>
      <c r="I21573" s="2">
        <v>0.59291666666666665</v>
      </c>
      <c r="J21573">
        <v>415.74957000000001</v>
      </c>
      <c r="K21573">
        <v>52.576610000000002</v>
      </c>
      <c r="L21573">
        <v>0</v>
      </c>
      <c r="M21573">
        <v>0.38103999999999999</v>
      </c>
    </row>
    <row r="21574" spans="1:13" x14ac:dyDescent="0.3">
      <c r="A21574" s="1">
        <v>44314</v>
      </c>
      <c r="B21574" t="s">
        <v>850</v>
      </c>
      <c r="C21574" t="s">
        <v>1092</v>
      </c>
      <c r="D21574" t="s">
        <v>1123</v>
      </c>
      <c r="E21574" t="s">
        <v>16</v>
      </c>
      <c r="F21574" t="s">
        <v>149</v>
      </c>
      <c r="G21574">
        <v>58.9166666666667</v>
      </c>
      <c r="H21574">
        <v>7.4666666666666703</v>
      </c>
      <c r="I21574" s="2">
        <v>0.58728009259259262</v>
      </c>
      <c r="J21574">
        <v>366.18964</v>
      </c>
      <c r="K21574">
        <v>48.975479999999997</v>
      </c>
      <c r="L21574">
        <v>0</v>
      </c>
      <c r="M21574">
        <v>0.41682999999999998</v>
      </c>
    </row>
    <row r="21575" spans="1:13" x14ac:dyDescent="0.3">
      <c r="A21575" s="1">
        <v>44314</v>
      </c>
      <c r="B21575" t="s">
        <v>850</v>
      </c>
      <c r="C21575" t="s">
        <v>1092</v>
      </c>
      <c r="D21575" t="s">
        <v>1123</v>
      </c>
      <c r="E21575" t="s">
        <v>16</v>
      </c>
      <c r="F21575" t="s">
        <v>598</v>
      </c>
      <c r="G21575">
        <v>58.9166666666667</v>
      </c>
      <c r="H21575">
        <v>5.0833333333333304</v>
      </c>
      <c r="I21575" s="2">
        <v>0.60865740740740748</v>
      </c>
      <c r="J21575">
        <v>410.125</v>
      </c>
      <c r="K21575">
        <v>80.577290000000005</v>
      </c>
      <c r="L21575">
        <v>0</v>
      </c>
      <c r="M21575">
        <v>0.48973</v>
      </c>
    </row>
    <row r="21576" spans="1:13" x14ac:dyDescent="0.3">
      <c r="A21576" s="1">
        <v>44314</v>
      </c>
      <c r="B21576" t="s">
        <v>850</v>
      </c>
      <c r="C21576" t="s">
        <v>1092</v>
      </c>
      <c r="D21576" t="s">
        <v>1123</v>
      </c>
      <c r="E21576" t="s">
        <v>16</v>
      </c>
      <c r="F21576" t="s">
        <v>201</v>
      </c>
      <c r="G21576">
        <v>58.9166666666667</v>
      </c>
      <c r="H21576">
        <v>3.1666666666666701</v>
      </c>
      <c r="I21576" s="2">
        <v>0.60445601851851849</v>
      </c>
      <c r="J21576">
        <v>310.39697000000001</v>
      </c>
      <c r="K21576">
        <v>97.783360000000002</v>
      </c>
      <c r="L21576">
        <v>21.21</v>
      </c>
      <c r="M21576">
        <v>0.64881999999999995</v>
      </c>
    </row>
    <row r="21577" spans="1:13" x14ac:dyDescent="0.3">
      <c r="A21577" s="1">
        <v>44314</v>
      </c>
      <c r="B21577" t="s">
        <v>850</v>
      </c>
      <c r="C21577" t="s">
        <v>1093</v>
      </c>
      <c r="D21577" t="s">
        <v>1124</v>
      </c>
      <c r="E21577" t="s">
        <v>22</v>
      </c>
      <c r="F21577" t="s">
        <v>201</v>
      </c>
      <c r="G21577">
        <v>84</v>
      </c>
      <c r="H21577">
        <v>5.2333333333333298</v>
      </c>
      <c r="I21577" s="2">
        <v>0.60445601851851849</v>
      </c>
      <c r="J21577">
        <v>567.11273000000006</v>
      </c>
      <c r="K21577">
        <v>108.06264</v>
      </c>
      <c r="L21577">
        <v>27.06</v>
      </c>
      <c r="M21577">
        <v>0.60194000000000003</v>
      </c>
    </row>
    <row r="21578" spans="1:13" x14ac:dyDescent="0.3">
      <c r="A21578" s="1">
        <v>44314</v>
      </c>
      <c r="B21578" t="s">
        <v>850</v>
      </c>
      <c r="C21578" t="s">
        <v>1093</v>
      </c>
      <c r="D21578" t="s">
        <v>1124</v>
      </c>
      <c r="E21578" t="s">
        <v>22</v>
      </c>
      <c r="F21578" t="s">
        <v>590</v>
      </c>
      <c r="G21578">
        <v>84</v>
      </c>
      <c r="H21578">
        <v>2.65</v>
      </c>
      <c r="I21578" s="2">
        <v>0.60119212962962965</v>
      </c>
      <c r="J21578">
        <v>177.60396</v>
      </c>
      <c r="K21578">
        <v>66.847989999999996</v>
      </c>
      <c r="L21578">
        <v>0</v>
      </c>
      <c r="M21578">
        <v>0.44685999999999998</v>
      </c>
    </row>
    <row r="21579" spans="1:13" x14ac:dyDescent="0.3">
      <c r="A21579" s="1">
        <v>44314</v>
      </c>
      <c r="B21579" t="s">
        <v>850</v>
      </c>
      <c r="C21579" t="s">
        <v>1093</v>
      </c>
      <c r="D21579" t="s">
        <v>1124</v>
      </c>
      <c r="E21579" t="s">
        <v>22</v>
      </c>
      <c r="F21579" t="s">
        <v>71</v>
      </c>
      <c r="G21579">
        <v>84</v>
      </c>
      <c r="H21579">
        <v>17.8333333333333</v>
      </c>
      <c r="I21579" s="2">
        <v>0.57442129629629635</v>
      </c>
      <c r="J21579">
        <v>1079.7484099999999</v>
      </c>
      <c r="K21579">
        <v>60.513840000000002</v>
      </c>
      <c r="L21579">
        <v>44.23</v>
      </c>
      <c r="M21579">
        <v>0.36332999999999999</v>
      </c>
    </row>
    <row r="21580" spans="1:13" x14ac:dyDescent="0.3">
      <c r="A21580" s="1">
        <v>44314</v>
      </c>
      <c r="B21580" t="s">
        <v>850</v>
      </c>
      <c r="C21580" t="s">
        <v>1093</v>
      </c>
      <c r="D21580" t="s">
        <v>1124</v>
      </c>
      <c r="E21580" t="s">
        <v>22</v>
      </c>
      <c r="F21580" t="s">
        <v>641</v>
      </c>
      <c r="G21580">
        <v>84</v>
      </c>
      <c r="H21580">
        <v>10.199999999999999</v>
      </c>
      <c r="I21580" s="2">
        <v>0.59291666666666665</v>
      </c>
      <c r="J21580">
        <v>805.21618999999998</v>
      </c>
      <c r="K21580">
        <v>78.843559999999997</v>
      </c>
      <c r="L21580">
        <v>53.55</v>
      </c>
      <c r="M21580">
        <v>0.48757</v>
      </c>
    </row>
    <row r="21581" spans="1:13" x14ac:dyDescent="0.3">
      <c r="A21581" s="1">
        <v>44314</v>
      </c>
      <c r="B21581" t="s">
        <v>850</v>
      </c>
      <c r="C21581" t="s">
        <v>1093</v>
      </c>
      <c r="D21581" t="s">
        <v>1124</v>
      </c>
      <c r="E21581" t="s">
        <v>22</v>
      </c>
      <c r="F21581" t="s">
        <v>581</v>
      </c>
      <c r="G21581">
        <v>84</v>
      </c>
      <c r="H21581">
        <v>10.6666666666667</v>
      </c>
      <c r="I21581" s="2">
        <v>0.62534722222222217</v>
      </c>
      <c r="J21581">
        <v>948.62847999999997</v>
      </c>
      <c r="K21581">
        <v>88.799329999999998</v>
      </c>
      <c r="L21581">
        <v>5.26</v>
      </c>
      <c r="M21581">
        <v>0.40472000000000002</v>
      </c>
    </row>
    <row r="21582" spans="1:13" x14ac:dyDescent="0.3">
      <c r="A21582" s="1">
        <v>44314</v>
      </c>
      <c r="B21582" t="s">
        <v>850</v>
      </c>
      <c r="C21582" t="s">
        <v>1093</v>
      </c>
      <c r="D21582" t="s">
        <v>1124</v>
      </c>
      <c r="E21582" t="s">
        <v>22</v>
      </c>
      <c r="F21582" t="s">
        <v>149</v>
      </c>
      <c r="G21582">
        <v>84</v>
      </c>
      <c r="H21582">
        <v>7.4666666666666703</v>
      </c>
      <c r="I21582" s="2">
        <v>0.58728009259259262</v>
      </c>
      <c r="J21582">
        <v>338.60302999999999</v>
      </c>
      <c r="K21582">
        <v>45.28595</v>
      </c>
      <c r="L21582">
        <v>0</v>
      </c>
      <c r="M21582">
        <v>0.29921999999999999</v>
      </c>
    </row>
    <row r="21583" spans="1:13" x14ac:dyDescent="0.3">
      <c r="A21583" s="1">
        <v>44314</v>
      </c>
      <c r="B21583" t="s">
        <v>850</v>
      </c>
      <c r="C21583" t="s">
        <v>1093</v>
      </c>
      <c r="D21583" t="s">
        <v>1124</v>
      </c>
      <c r="E21583" t="s">
        <v>22</v>
      </c>
      <c r="F21583" t="s">
        <v>891</v>
      </c>
      <c r="G21583">
        <v>84</v>
      </c>
      <c r="H21583">
        <v>2.5499999999999998</v>
      </c>
      <c r="I21583" s="2">
        <v>0.6192361111111111</v>
      </c>
      <c r="J21583">
        <v>308.40186</v>
      </c>
      <c r="K21583">
        <v>120.67374</v>
      </c>
      <c r="L21583">
        <v>156.88</v>
      </c>
      <c r="M21583">
        <v>0.62985000000000002</v>
      </c>
    </row>
    <row r="21584" spans="1:13" x14ac:dyDescent="0.3">
      <c r="A21584" s="1">
        <v>44314</v>
      </c>
      <c r="B21584" t="s">
        <v>850</v>
      </c>
      <c r="C21584" t="s">
        <v>1093</v>
      </c>
      <c r="D21584" t="s">
        <v>1124</v>
      </c>
      <c r="E21584" t="s">
        <v>22</v>
      </c>
      <c r="F21584" t="s">
        <v>598</v>
      </c>
      <c r="G21584">
        <v>84</v>
      </c>
      <c r="H21584">
        <v>9.6</v>
      </c>
      <c r="I21584" s="2">
        <v>0.60865740740740748</v>
      </c>
      <c r="J21584">
        <v>693.91083000000003</v>
      </c>
      <c r="K21584">
        <v>72.165859999999995</v>
      </c>
      <c r="L21584">
        <v>16.64</v>
      </c>
      <c r="M21584">
        <v>0.47105000000000002</v>
      </c>
    </row>
    <row r="21585" spans="1:13" x14ac:dyDescent="0.3">
      <c r="A21585" s="1">
        <v>44314</v>
      </c>
      <c r="B21585" t="s">
        <v>850</v>
      </c>
      <c r="C21585" t="s">
        <v>1097</v>
      </c>
      <c r="D21585" t="s">
        <v>1123</v>
      </c>
      <c r="E21585" t="s">
        <v>16</v>
      </c>
      <c r="F21585" t="s">
        <v>201</v>
      </c>
      <c r="G21585">
        <v>76.5</v>
      </c>
      <c r="H21585">
        <v>5.2333333333333298</v>
      </c>
      <c r="I21585" s="2">
        <v>0.60445601851851849</v>
      </c>
      <c r="J21585">
        <v>600.72211000000004</v>
      </c>
      <c r="K21585">
        <v>114.46686</v>
      </c>
      <c r="L21585">
        <v>17.010000000000002</v>
      </c>
      <c r="M21585">
        <v>0.61099000000000003</v>
      </c>
    </row>
    <row r="21586" spans="1:13" x14ac:dyDescent="0.3">
      <c r="A21586" s="1">
        <v>44314</v>
      </c>
      <c r="B21586" t="s">
        <v>850</v>
      </c>
      <c r="C21586" t="s">
        <v>1097</v>
      </c>
      <c r="D21586" t="s">
        <v>1123</v>
      </c>
      <c r="E21586" t="s">
        <v>16</v>
      </c>
      <c r="F21586" t="s">
        <v>479</v>
      </c>
      <c r="G21586">
        <v>76.5</v>
      </c>
      <c r="H21586">
        <v>3.2833333333333301</v>
      </c>
      <c r="I21586" s="2">
        <v>0.62526620370370367</v>
      </c>
      <c r="J21586">
        <v>542.63513</v>
      </c>
      <c r="K21586">
        <v>165.26957999999999</v>
      </c>
      <c r="L21586">
        <v>0</v>
      </c>
      <c r="M21586">
        <v>0.57310000000000005</v>
      </c>
    </row>
    <row r="21587" spans="1:13" x14ac:dyDescent="0.3">
      <c r="A21587" s="1">
        <v>44314</v>
      </c>
      <c r="B21587" t="s">
        <v>850</v>
      </c>
      <c r="C21587" t="s">
        <v>1097</v>
      </c>
      <c r="D21587" t="s">
        <v>1123</v>
      </c>
      <c r="E21587" t="s">
        <v>16</v>
      </c>
      <c r="F21587" t="s">
        <v>149</v>
      </c>
      <c r="G21587">
        <v>76.5</v>
      </c>
      <c r="H21587">
        <v>7.4666666666666703</v>
      </c>
      <c r="I21587" s="2">
        <v>0.58728009259259262</v>
      </c>
      <c r="J21587">
        <v>332.63431000000003</v>
      </c>
      <c r="K21587">
        <v>44.487670000000001</v>
      </c>
      <c r="L21587">
        <v>0</v>
      </c>
      <c r="M21587">
        <v>0.33627000000000001</v>
      </c>
    </row>
    <row r="21588" spans="1:13" x14ac:dyDescent="0.3">
      <c r="A21588" s="1">
        <v>44314</v>
      </c>
      <c r="B21588" t="s">
        <v>850</v>
      </c>
      <c r="C21588" t="s">
        <v>1097</v>
      </c>
      <c r="D21588" t="s">
        <v>1123</v>
      </c>
      <c r="E21588" t="s">
        <v>16</v>
      </c>
      <c r="F21588" t="s">
        <v>71</v>
      </c>
      <c r="G21588">
        <v>76.5</v>
      </c>
      <c r="H21588">
        <v>17.8333333333333</v>
      </c>
      <c r="I21588" s="2">
        <v>0.57442129629629635</v>
      </c>
      <c r="J21588">
        <v>1018.1898200000001</v>
      </c>
      <c r="K21588">
        <v>57.06382</v>
      </c>
      <c r="L21588">
        <v>26.3</v>
      </c>
      <c r="M21588">
        <v>0.33900000000000002</v>
      </c>
    </row>
    <row r="21589" spans="1:13" x14ac:dyDescent="0.3">
      <c r="A21589" s="1">
        <v>44314</v>
      </c>
      <c r="B21589" t="s">
        <v>850</v>
      </c>
      <c r="C21589" t="s">
        <v>1097</v>
      </c>
      <c r="D21589" t="s">
        <v>1123</v>
      </c>
      <c r="E21589" t="s">
        <v>16</v>
      </c>
      <c r="F21589" t="s">
        <v>590</v>
      </c>
      <c r="G21589">
        <v>76.5</v>
      </c>
      <c r="H21589">
        <v>2.65</v>
      </c>
      <c r="I21589" s="2">
        <v>0.60119212962962965</v>
      </c>
      <c r="J21589">
        <v>228.03960000000001</v>
      </c>
      <c r="K21589">
        <v>85.83135</v>
      </c>
      <c r="L21589">
        <v>0</v>
      </c>
      <c r="M21589">
        <v>0.67201</v>
      </c>
    </row>
    <row r="21590" spans="1:13" x14ac:dyDescent="0.3">
      <c r="A21590" s="1">
        <v>44314</v>
      </c>
      <c r="B21590" t="s">
        <v>850</v>
      </c>
      <c r="C21590" t="s">
        <v>1097</v>
      </c>
      <c r="D21590" t="s">
        <v>1123</v>
      </c>
      <c r="E21590" t="s">
        <v>16</v>
      </c>
      <c r="F21590" t="s">
        <v>307</v>
      </c>
      <c r="G21590">
        <v>76.5</v>
      </c>
      <c r="H21590">
        <v>4.8333333333333304</v>
      </c>
      <c r="I21590" s="2">
        <v>0.61990740740740746</v>
      </c>
      <c r="J21590">
        <v>658.52625</v>
      </c>
      <c r="K21590">
        <v>136.24681000000001</v>
      </c>
      <c r="L21590">
        <v>0</v>
      </c>
      <c r="M21590">
        <v>0.82721999999999996</v>
      </c>
    </row>
    <row r="21591" spans="1:13" x14ac:dyDescent="0.3">
      <c r="A21591" s="1">
        <v>44314</v>
      </c>
      <c r="B21591" t="s">
        <v>850</v>
      </c>
      <c r="C21591" t="s">
        <v>1097</v>
      </c>
      <c r="D21591" t="s">
        <v>1123</v>
      </c>
      <c r="E21591" t="s">
        <v>16</v>
      </c>
      <c r="F21591" t="s">
        <v>641</v>
      </c>
      <c r="G21591">
        <v>76.5</v>
      </c>
      <c r="H21591">
        <v>9.85</v>
      </c>
      <c r="I21591" s="2">
        <v>0.59291666666666665</v>
      </c>
      <c r="J21591">
        <v>574.64490000000001</v>
      </c>
      <c r="K21591">
        <v>58.273519999999998</v>
      </c>
      <c r="L21591">
        <v>5.57</v>
      </c>
      <c r="M21591">
        <v>0.42538999999999999</v>
      </c>
    </row>
    <row r="21592" spans="1:13" x14ac:dyDescent="0.3">
      <c r="A21592" s="1">
        <v>44314</v>
      </c>
      <c r="B21592" t="s">
        <v>850</v>
      </c>
      <c r="C21592" t="s">
        <v>1097</v>
      </c>
      <c r="D21592" t="s">
        <v>1123</v>
      </c>
      <c r="E21592" t="s">
        <v>16</v>
      </c>
      <c r="F21592" t="s">
        <v>598</v>
      </c>
      <c r="G21592">
        <v>76.5</v>
      </c>
      <c r="H21592">
        <v>9.6</v>
      </c>
      <c r="I21592" s="2">
        <v>0.60865740740740748</v>
      </c>
      <c r="J21592">
        <v>960.97009000000003</v>
      </c>
      <c r="K21592">
        <v>99.939689999999999</v>
      </c>
      <c r="L21592">
        <v>2.1800000000000002</v>
      </c>
      <c r="M21592">
        <v>0.59833000000000003</v>
      </c>
    </row>
    <row r="21593" spans="1:13" x14ac:dyDescent="0.3">
      <c r="A21593" s="1">
        <v>44314</v>
      </c>
      <c r="B21593" t="s">
        <v>850</v>
      </c>
      <c r="C21593" t="s">
        <v>1098</v>
      </c>
      <c r="D21593" t="s">
        <v>1123</v>
      </c>
      <c r="E21593" t="s">
        <v>24</v>
      </c>
      <c r="F21593" t="s">
        <v>149</v>
      </c>
      <c r="G21593">
        <v>58.9166666666667</v>
      </c>
      <c r="H21593">
        <v>7.4666666666666703</v>
      </c>
      <c r="I21593" s="2">
        <v>0.58728009259259262</v>
      </c>
      <c r="J21593">
        <v>271.36063000000001</v>
      </c>
      <c r="K21593">
        <v>36.29271</v>
      </c>
      <c r="L21593">
        <v>0</v>
      </c>
      <c r="M21593">
        <v>0.28110000000000002</v>
      </c>
    </row>
    <row r="21594" spans="1:13" x14ac:dyDescent="0.3">
      <c r="A21594" s="1">
        <v>44314</v>
      </c>
      <c r="B21594" t="s">
        <v>850</v>
      </c>
      <c r="C21594" t="s">
        <v>1098</v>
      </c>
      <c r="D21594" t="s">
        <v>1123</v>
      </c>
      <c r="E21594" t="s">
        <v>24</v>
      </c>
      <c r="F21594" t="s">
        <v>590</v>
      </c>
      <c r="G21594">
        <v>58.9166666666667</v>
      </c>
      <c r="H21594">
        <v>2.65</v>
      </c>
      <c r="I21594" s="2">
        <v>0.60119212962962965</v>
      </c>
      <c r="J21594">
        <v>306.1019</v>
      </c>
      <c r="K21594">
        <v>115.21306</v>
      </c>
      <c r="L21594">
        <v>0</v>
      </c>
      <c r="M21594">
        <v>0.76619999999999999</v>
      </c>
    </row>
    <row r="21595" spans="1:13" x14ac:dyDescent="0.3">
      <c r="A21595" s="1">
        <v>44314</v>
      </c>
      <c r="B21595" t="s">
        <v>850</v>
      </c>
      <c r="C21595" t="s">
        <v>1098</v>
      </c>
      <c r="D21595" t="s">
        <v>1123</v>
      </c>
      <c r="E21595" t="s">
        <v>24</v>
      </c>
      <c r="F21595" t="s">
        <v>598</v>
      </c>
      <c r="G21595">
        <v>58.9166666666667</v>
      </c>
      <c r="H21595">
        <v>9.6</v>
      </c>
      <c r="I21595" s="2">
        <v>0.60865740740740748</v>
      </c>
      <c r="J21595">
        <v>910.68402000000003</v>
      </c>
      <c r="K21595">
        <v>94.71</v>
      </c>
      <c r="L21595">
        <v>35.97</v>
      </c>
      <c r="M21595">
        <v>0.68015000000000003</v>
      </c>
    </row>
    <row r="21596" spans="1:13" x14ac:dyDescent="0.3">
      <c r="A21596" s="1">
        <v>44314</v>
      </c>
      <c r="B21596" t="s">
        <v>850</v>
      </c>
      <c r="C21596" t="s">
        <v>1098</v>
      </c>
      <c r="D21596" t="s">
        <v>1123</v>
      </c>
      <c r="E21596" t="s">
        <v>24</v>
      </c>
      <c r="F21596" t="s">
        <v>71</v>
      </c>
      <c r="G21596">
        <v>58.9166666666667</v>
      </c>
      <c r="H21596">
        <v>17.8333333333333</v>
      </c>
      <c r="I21596" s="2">
        <v>0.57442129629629635</v>
      </c>
      <c r="J21596">
        <v>1136.78979</v>
      </c>
      <c r="K21596">
        <v>63.71069</v>
      </c>
      <c r="L21596">
        <v>82.55</v>
      </c>
      <c r="M21596">
        <v>0.36752000000000001</v>
      </c>
    </row>
    <row r="21597" spans="1:13" x14ac:dyDescent="0.3">
      <c r="A21597" s="1">
        <v>44314</v>
      </c>
      <c r="B21597" t="s">
        <v>850</v>
      </c>
      <c r="C21597" t="s">
        <v>1098</v>
      </c>
      <c r="D21597" t="s">
        <v>1123</v>
      </c>
      <c r="E21597" t="s">
        <v>24</v>
      </c>
      <c r="F21597" t="s">
        <v>641</v>
      </c>
      <c r="G21597">
        <v>58.9166666666667</v>
      </c>
      <c r="H21597">
        <v>10.199999999999999</v>
      </c>
      <c r="I21597" s="2">
        <v>0.59291666666666665</v>
      </c>
      <c r="J21597">
        <v>715.14355</v>
      </c>
      <c r="K21597">
        <v>70.024010000000004</v>
      </c>
      <c r="L21597">
        <v>38.119999999999997</v>
      </c>
      <c r="M21597">
        <v>0.42346</v>
      </c>
    </row>
    <row r="21598" spans="1:13" x14ac:dyDescent="0.3">
      <c r="A21598" s="1">
        <v>44314</v>
      </c>
      <c r="B21598" t="s">
        <v>850</v>
      </c>
      <c r="C21598" t="s">
        <v>1098</v>
      </c>
      <c r="D21598" t="s">
        <v>1123</v>
      </c>
      <c r="E21598" t="s">
        <v>24</v>
      </c>
      <c r="F21598" t="s">
        <v>201</v>
      </c>
      <c r="G21598">
        <v>58.9166666666667</v>
      </c>
      <c r="H21598">
        <v>5.2333333333333298</v>
      </c>
      <c r="I21598" s="2">
        <v>0.60445601851851849</v>
      </c>
      <c r="J21598">
        <v>673.00298999999995</v>
      </c>
      <c r="K21598">
        <v>128.23990000000001</v>
      </c>
      <c r="L21598">
        <v>62.17</v>
      </c>
      <c r="M21598">
        <v>0.67830999999999997</v>
      </c>
    </row>
    <row r="21599" spans="1:13" x14ac:dyDescent="0.3">
      <c r="A21599" s="1">
        <v>44314</v>
      </c>
      <c r="B21599" t="s">
        <v>850</v>
      </c>
      <c r="C21599" t="s">
        <v>1103</v>
      </c>
      <c r="D21599" t="s">
        <v>1125</v>
      </c>
      <c r="E21599" t="s">
        <v>16</v>
      </c>
      <c r="F21599" t="s">
        <v>792</v>
      </c>
      <c r="G21599">
        <v>76.5</v>
      </c>
      <c r="H21599">
        <v>4.45</v>
      </c>
      <c r="I21599" s="2">
        <v>0.5990509259259259</v>
      </c>
      <c r="J21599">
        <v>547.01098999999999</v>
      </c>
      <c r="K21599">
        <v>122.57034</v>
      </c>
      <c r="L21599">
        <v>0</v>
      </c>
      <c r="M21599">
        <v>0.63488999999999995</v>
      </c>
    </row>
    <row r="21600" spans="1:13" x14ac:dyDescent="0.3">
      <c r="A21600" s="1">
        <v>44314</v>
      </c>
      <c r="B21600" t="s">
        <v>850</v>
      </c>
      <c r="C21600" t="s">
        <v>1103</v>
      </c>
      <c r="D21600" t="s">
        <v>1125</v>
      </c>
      <c r="E21600" t="s">
        <v>16</v>
      </c>
      <c r="F21600" t="s">
        <v>307</v>
      </c>
      <c r="G21600">
        <v>76.5</v>
      </c>
      <c r="H21600">
        <v>4.8333333333333304</v>
      </c>
      <c r="I21600" s="2">
        <v>0.61990740740740746</v>
      </c>
      <c r="J21600">
        <v>616.44713999999999</v>
      </c>
      <c r="K21600">
        <v>127.54079</v>
      </c>
      <c r="L21600">
        <v>0</v>
      </c>
      <c r="M21600">
        <v>0.82040000000000002</v>
      </c>
    </row>
    <row r="21601" spans="1:13" x14ac:dyDescent="0.3">
      <c r="A21601" s="1">
        <v>44314</v>
      </c>
      <c r="B21601" t="s">
        <v>850</v>
      </c>
      <c r="C21601" t="s">
        <v>1103</v>
      </c>
      <c r="D21601" t="s">
        <v>1125</v>
      </c>
      <c r="E21601" t="s">
        <v>16</v>
      </c>
      <c r="F21601" t="s">
        <v>479</v>
      </c>
      <c r="G21601">
        <v>76.5</v>
      </c>
      <c r="H21601">
        <v>3.1333333333333302</v>
      </c>
      <c r="I21601" s="2">
        <v>0.62526620370370367</v>
      </c>
      <c r="J21601">
        <v>527.17651000000001</v>
      </c>
      <c r="K21601">
        <v>167.39304999999999</v>
      </c>
      <c r="L21601">
        <v>0</v>
      </c>
      <c r="M21601">
        <v>0.68279999999999996</v>
      </c>
    </row>
    <row r="21602" spans="1:13" x14ac:dyDescent="0.3">
      <c r="A21602" s="1">
        <v>44314</v>
      </c>
      <c r="B21602" t="s">
        <v>850</v>
      </c>
      <c r="C21602" t="s">
        <v>1103</v>
      </c>
      <c r="D21602" t="s">
        <v>1125</v>
      </c>
      <c r="E21602" t="s">
        <v>16</v>
      </c>
      <c r="F21602" t="s">
        <v>71</v>
      </c>
      <c r="G21602">
        <v>76.5</v>
      </c>
      <c r="H21602">
        <v>17.8333333333333</v>
      </c>
      <c r="I21602" s="2">
        <v>0.57442129629629635</v>
      </c>
      <c r="J21602">
        <v>1390.38806</v>
      </c>
      <c r="K21602">
        <v>77.923450000000003</v>
      </c>
      <c r="L21602">
        <v>39.200000000000003</v>
      </c>
      <c r="M21602">
        <v>0.42774000000000001</v>
      </c>
    </row>
    <row r="21603" spans="1:13" x14ac:dyDescent="0.3">
      <c r="A21603" s="1">
        <v>44314</v>
      </c>
      <c r="B21603" t="s">
        <v>850</v>
      </c>
      <c r="C21603" t="s">
        <v>1103</v>
      </c>
      <c r="D21603" t="s">
        <v>1125</v>
      </c>
      <c r="E21603" t="s">
        <v>16</v>
      </c>
      <c r="F21603" t="s">
        <v>849</v>
      </c>
      <c r="G21603">
        <v>76.5</v>
      </c>
      <c r="H21603">
        <v>4.7</v>
      </c>
      <c r="I21603" s="2">
        <v>0.60347222222222219</v>
      </c>
      <c r="J21603">
        <v>479.98009999999999</v>
      </c>
      <c r="K21603">
        <v>101.89939</v>
      </c>
      <c r="L21603">
        <v>0</v>
      </c>
      <c r="M21603">
        <v>0.79766999999999999</v>
      </c>
    </row>
    <row r="21604" spans="1:13" x14ac:dyDescent="0.3">
      <c r="A21604" s="1">
        <v>44314</v>
      </c>
      <c r="B21604" t="s">
        <v>850</v>
      </c>
      <c r="C21604" t="s">
        <v>1103</v>
      </c>
      <c r="D21604" t="s">
        <v>1125</v>
      </c>
      <c r="E21604" t="s">
        <v>16</v>
      </c>
      <c r="F21604" t="s">
        <v>792</v>
      </c>
      <c r="G21604">
        <v>76.5</v>
      </c>
      <c r="H21604">
        <v>4.55</v>
      </c>
      <c r="I21604" s="2">
        <v>0.60951388888888891</v>
      </c>
      <c r="J21604">
        <v>561.44244000000003</v>
      </c>
      <c r="K21604">
        <v>123.06037000000001</v>
      </c>
      <c r="L21604">
        <v>31.78</v>
      </c>
      <c r="M21604">
        <v>0.65378999999999998</v>
      </c>
    </row>
    <row r="21605" spans="1:13" x14ac:dyDescent="0.3">
      <c r="A21605" s="1">
        <v>44314</v>
      </c>
      <c r="B21605" t="s">
        <v>850</v>
      </c>
      <c r="C21605" t="s">
        <v>1103</v>
      </c>
      <c r="D21605" t="s">
        <v>1125</v>
      </c>
      <c r="E21605" t="s">
        <v>16</v>
      </c>
      <c r="F21605" t="s">
        <v>849</v>
      </c>
      <c r="G21605">
        <v>76.5</v>
      </c>
      <c r="H21605">
        <v>6.2666666666666702</v>
      </c>
      <c r="I21605" s="2">
        <v>0.59243055555555557</v>
      </c>
      <c r="J21605">
        <v>539.61914000000002</v>
      </c>
      <c r="K21605">
        <v>86.097989999999996</v>
      </c>
      <c r="L21605">
        <v>0</v>
      </c>
      <c r="M21605">
        <v>0.67088000000000003</v>
      </c>
    </row>
    <row r="21606" spans="1:13" x14ac:dyDescent="0.3">
      <c r="A21606" s="1">
        <v>44314</v>
      </c>
      <c r="B21606" t="s">
        <v>850</v>
      </c>
      <c r="C21606" t="s">
        <v>1103</v>
      </c>
      <c r="D21606" t="s">
        <v>1125</v>
      </c>
      <c r="E21606" t="s">
        <v>16</v>
      </c>
      <c r="F21606" t="s">
        <v>582</v>
      </c>
      <c r="G21606">
        <v>76.5</v>
      </c>
      <c r="H21606">
        <v>3.4833333333333298</v>
      </c>
      <c r="I21606" s="2">
        <v>0.61380787037037032</v>
      </c>
      <c r="J21606">
        <v>414.26031</v>
      </c>
      <c r="K21606">
        <v>118.86385</v>
      </c>
      <c r="L21606">
        <v>0</v>
      </c>
      <c r="M21606">
        <v>0.72635000000000005</v>
      </c>
    </row>
    <row r="21607" spans="1:13" x14ac:dyDescent="0.3">
      <c r="A21607" s="1">
        <v>44314</v>
      </c>
      <c r="B21607" t="s">
        <v>850</v>
      </c>
      <c r="C21607" t="s">
        <v>1103</v>
      </c>
      <c r="D21607" t="s">
        <v>1125</v>
      </c>
      <c r="E21607" t="s">
        <v>16</v>
      </c>
      <c r="F21607" t="s">
        <v>816</v>
      </c>
      <c r="G21607">
        <v>76.5</v>
      </c>
      <c r="H21607">
        <v>4.75</v>
      </c>
      <c r="I21607" s="2">
        <v>0.58784722222222219</v>
      </c>
      <c r="J21607">
        <v>549.68213000000003</v>
      </c>
      <c r="K21607">
        <v>115.55226999999999</v>
      </c>
      <c r="L21607">
        <v>0</v>
      </c>
      <c r="M21607">
        <v>0.64268999999999998</v>
      </c>
    </row>
    <row r="21608" spans="1:13" x14ac:dyDescent="0.3">
      <c r="A21608" s="1">
        <v>44314</v>
      </c>
      <c r="B21608" t="s">
        <v>850</v>
      </c>
      <c r="C21608" t="s">
        <v>1104</v>
      </c>
      <c r="D21608" t="s">
        <v>1123</v>
      </c>
      <c r="E21608" t="s">
        <v>22</v>
      </c>
      <c r="F21608" t="s">
        <v>598</v>
      </c>
      <c r="G21608">
        <v>58.9166666666667</v>
      </c>
      <c r="H21608">
        <v>9.6</v>
      </c>
      <c r="I21608" s="2">
        <v>0.60865740740740748</v>
      </c>
      <c r="J21608">
        <v>887.87914999999998</v>
      </c>
      <c r="K21608">
        <v>92.338319999999996</v>
      </c>
      <c r="L21608">
        <v>37.92</v>
      </c>
      <c r="M21608">
        <v>0.57794000000000001</v>
      </c>
    </row>
    <row r="21609" spans="1:13" x14ac:dyDescent="0.3">
      <c r="A21609" s="1">
        <v>44314</v>
      </c>
      <c r="B21609" t="s">
        <v>850</v>
      </c>
      <c r="C21609" t="s">
        <v>1104</v>
      </c>
      <c r="D21609" t="s">
        <v>1123</v>
      </c>
      <c r="E21609" t="s">
        <v>22</v>
      </c>
      <c r="F21609" t="s">
        <v>641</v>
      </c>
      <c r="G21609">
        <v>58.9166666666667</v>
      </c>
      <c r="H21609">
        <v>10.199999999999999</v>
      </c>
      <c r="I21609" s="2">
        <v>0.59291666666666665</v>
      </c>
      <c r="J21609">
        <v>815.94426999999996</v>
      </c>
      <c r="K21609">
        <v>79.894019999999998</v>
      </c>
      <c r="L21609">
        <v>104.03</v>
      </c>
      <c r="M21609">
        <v>0.47976999999999997</v>
      </c>
    </row>
    <row r="21610" spans="1:13" x14ac:dyDescent="0.3">
      <c r="A21610" s="1">
        <v>44314</v>
      </c>
      <c r="B21610" t="s">
        <v>850</v>
      </c>
      <c r="C21610" t="s">
        <v>1104</v>
      </c>
      <c r="D21610" t="s">
        <v>1123</v>
      </c>
      <c r="E21610" t="s">
        <v>22</v>
      </c>
      <c r="F21610" t="s">
        <v>590</v>
      </c>
      <c r="G21610">
        <v>58.9166666666667</v>
      </c>
      <c r="H21610">
        <v>2.65</v>
      </c>
      <c r="I21610" s="2">
        <v>0.60119212962962965</v>
      </c>
      <c r="J21610">
        <v>266.98095999999998</v>
      </c>
      <c r="K21610">
        <v>100.48841</v>
      </c>
      <c r="L21610">
        <v>0</v>
      </c>
      <c r="M21610">
        <v>0.78669</v>
      </c>
    </row>
    <row r="21611" spans="1:13" x14ac:dyDescent="0.3">
      <c r="A21611" s="1">
        <v>44314</v>
      </c>
      <c r="B21611" t="s">
        <v>850</v>
      </c>
      <c r="C21611" t="s">
        <v>1104</v>
      </c>
      <c r="D21611" t="s">
        <v>1123</v>
      </c>
      <c r="E21611" t="s">
        <v>22</v>
      </c>
      <c r="F21611" t="s">
        <v>201</v>
      </c>
      <c r="G21611">
        <v>58.9166666666667</v>
      </c>
      <c r="H21611">
        <v>5.2333333333333298</v>
      </c>
      <c r="I21611" s="2">
        <v>0.60445601851851849</v>
      </c>
      <c r="J21611">
        <v>729.18047999999999</v>
      </c>
      <c r="K21611">
        <v>138.94444999999999</v>
      </c>
      <c r="L21611">
        <v>92.92</v>
      </c>
      <c r="M21611">
        <v>0.79017999999999999</v>
      </c>
    </row>
    <row r="21612" spans="1:13" x14ac:dyDescent="0.3">
      <c r="A21612" s="1">
        <v>44314</v>
      </c>
      <c r="B21612" t="s">
        <v>850</v>
      </c>
      <c r="C21612" t="s">
        <v>1104</v>
      </c>
      <c r="D21612" t="s">
        <v>1123</v>
      </c>
      <c r="E21612" t="s">
        <v>22</v>
      </c>
      <c r="F21612" t="s">
        <v>71</v>
      </c>
      <c r="G21612">
        <v>58.9166666666667</v>
      </c>
      <c r="H21612">
        <v>17.8333333333333</v>
      </c>
      <c r="I21612" s="2">
        <v>0.57442129629629635</v>
      </c>
      <c r="J21612">
        <v>1172.85986</v>
      </c>
      <c r="K21612">
        <v>65.732209999999995</v>
      </c>
      <c r="L21612">
        <v>79.209999999999994</v>
      </c>
      <c r="M21612">
        <v>0.37830999999999998</v>
      </c>
    </row>
    <row r="21613" spans="1:13" x14ac:dyDescent="0.3">
      <c r="A21613" s="1">
        <v>44314</v>
      </c>
      <c r="B21613" t="s">
        <v>850</v>
      </c>
      <c r="C21613" t="s">
        <v>1104</v>
      </c>
      <c r="D21613" t="s">
        <v>1123</v>
      </c>
      <c r="E21613" t="s">
        <v>22</v>
      </c>
      <c r="F21613" t="s">
        <v>848</v>
      </c>
      <c r="G21613">
        <v>58.9166666666667</v>
      </c>
      <c r="H21613">
        <v>6.8</v>
      </c>
      <c r="I21613" s="2">
        <v>0.58796296296296291</v>
      </c>
      <c r="J21613">
        <v>499.30700999999999</v>
      </c>
      <c r="K21613">
        <v>73.285600000000002</v>
      </c>
      <c r="L21613">
        <v>0</v>
      </c>
      <c r="M21613">
        <v>0.42920999999999998</v>
      </c>
    </row>
    <row r="21614" spans="1:13" x14ac:dyDescent="0.3">
      <c r="A21614" s="1">
        <v>44314</v>
      </c>
      <c r="B21614" t="s">
        <v>850</v>
      </c>
      <c r="C21614" t="s">
        <v>1106</v>
      </c>
      <c r="D21614" t="s">
        <v>1123</v>
      </c>
      <c r="E21614" t="s">
        <v>22</v>
      </c>
      <c r="F21614" t="s">
        <v>598</v>
      </c>
      <c r="G21614">
        <v>58.9166666666667</v>
      </c>
      <c r="H21614">
        <v>9.6</v>
      </c>
      <c r="I21614" s="2">
        <v>0.60865740740740748</v>
      </c>
      <c r="J21614">
        <v>1053.32043</v>
      </c>
      <c r="K21614">
        <v>109.54401</v>
      </c>
      <c r="L21614">
        <v>78.81</v>
      </c>
      <c r="M21614">
        <v>0.64844000000000002</v>
      </c>
    </row>
    <row r="21615" spans="1:13" x14ac:dyDescent="0.3">
      <c r="A21615" s="1">
        <v>44314</v>
      </c>
      <c r="B21615" t="s">
        <v>850</v>
      </c>
      <c r="C21615" t="s">
        <v>1106</v>
      </c>
      <c r="D21615" t="s">
        <v>1123</v>
      </c>
      <c r="E21615" t="s">
        <v>22</v>
      </c>
      <c r="F21615" t="s">
        <v>590</v>
      </c>
      <c r="G21615">
        <v>58.9166666666667</v>
      </c>
      <c r="H21615">
        <v>2.65</v>
      </c>
      <c r="I21615" s="2">
        <v>0.60119212962962965</v>
      </c>
      <c r="J21615">
        <v>302.31200999999999</v>
      </c>
      <c r="K21615">
        <v>113.78659</v>
      </c>
      <c r="L21615">
        <v>21.13</v>
      </c>
      <c r="M21615">
        <v>0.58333999999999997</v>
      </c>
    </row>
    <row r="21616" spans="1:13" x14ac:dyDescent="0.3">
      <c r="A21616" s="1">
        <v>44314</v>
      </c>
      <c r="B21616" t="s">
        <v>850</v>
      </c>
      <c r="C21616" t="s">
        <v>1106</v>
      </c>
      <c r="D21616" t="s">
        <v>1123</v>
      </c>
      <c r="E21616" t="s">
        <v>22</v>
      </c>
      <c r="F21616" t="s">
        <v>149</v>
      </c>
      <c r="G21616">
        <v>58.9166666666667</v>
      </c>
      <c r="H21616">
        <v>7.4666666666666703</v>
      </c>
      <c r="I21616" s="2">
        <v>0.58728009259259262</v>
      </c>
      <c r="J21616">
        <v>349.50241</v>
      </c>
      <c r="K21616">
        <v>46.743670000000002</v>
      </c>
      <c r="L21616">
        <v>0</v>
      </c>
      <c r="M21616">
        <v>0.33531</v>
      </c>
    </row>
    <row r="21617" spans="1:13" x14ac:dyDescent="0.3">
      <c r="A21617" s="1">
        <v>44314</v>
      </c>
      <c r="B21617" t="s">
        <v>850</v>
      </c>
      <c r="C21617" t="s">
        <v>1106</v>
      </c>
      <c r="D21617" t="s">
        <v>1123</v>
      </c>
      <c r="E21617" t="s">
        <v>22</v>
      </c>
      <c r="F21617" t="s">
        <v>71</v>
      </c>
      <c r="G21617">
        <v>58.9166666666667</v>
      </c>
      <c r="H21617">
        <v>17.8333333333333</v>
      </c>
      <c r="I21617" s="2">
        <v>0.57442129629629635</v>
      </c>
      <c r="J21617">
        <v>1105.9630099999999</v>
      </c>
      <c r="K21617">
        <v>61.983020000000003</v>
      </c>
      <c r="L21617">
        <v>23.64</v>
      </c>
      <c r="M21617">
        <v>0.37201000000000001</v>
      </c>
    </row>
    <row r="21618" spans="1:13" x14ac:dyDescent="0.3">
      <c r="A21618" s="1">
        <v>44314</v>
      </c>
      <c r="B21618" t="s">
        <v>850</v>
      </c>
      <c r="C21618" t="s">
        <v>1106</v>
      </c>
      <c r="D21618" t="s">
        <v>1123</v>
      </c>
      <c r="E21618" t="s">
        <v>22</v>
      </c>
      <c r="F21618" t="s">
        <v>201</v>
      </c>
      <c r="G21618">
        <v>58.9166666666667</v>
      </c>
      <c r="H21618">
        <v>5.2333333333333298</v>
      </c>
      <c r="I21618" s="2">
        <v>0.60445601851851849</v>
      </c>
      <c r="J21618">
        <v>573.80579</v>
      </c>
      <c r="K21618">
        <v>109.33799</v>
      </c>
      <c r="L21618">
        <v>37.74</v>
      </c>
      <c r="M21618">
        <v>0.60801000000000005</v>
      </c>
    </row>
    <row r="21619" spans="1:13" x14ac:dyDescent="0.3">
      <c r="A21619" s="1">
        <v>44314</v>
      </c>
      <c r="B21619" t="s">
        <v>850</v>
      </c>
      <c r="C21619" t="s">
        <v>1106</v>
      </c>
      <c r="D21619" t="s">
        <v>1123</v>
      </c>
      <c r="E21619" t="s">
        <v>22</v>
      </c>
      <c r="F21619" t="s">
        <v>641</v>
      </c>
      <c r="G21619">
        <v>58.9166666666667</v>
      </c>
      <c r="H21619">
        <v>10.199999999999999</v>
      </c>
      <c r="I21619" s="2">
        <v>0.59291666666666665</v>
      </c>
      <c r="J21619">
        <v>902.06273999999996</v>
      </c>
      <c r="K21619">
        <v>88.326390000000004</v>
      </c>
      <c r="L21619">
        <v>109.23</v>
      </c>
      <c r="M21619">
        <v>0.46678999999999998</v>
      </c>
    </row>
    <row r="21620" spans="1:13" x14ac:dyDescent="0.3">
      <c r="A21620" s="1">
        <v>44314</v>
      </c>
      <c r="B21620" t="s">
        <v>850</v>
      </c>
      <c r="C21620" t="s">
        <v>1110</v>
      </c>
      <c r="D21620" t="s">
        <v>1123</v>
      </c>
      <c r="E21620" t="s">
        <v>16</v>
      </c>
      <c r="F21620" t="s">
        <v>598</v>
      </c>
      <c r="G21620">
        <v>58.9166666666667</v>
      </c>
      <c r="H21620">
        <v>5.7666666666666702</v>
      </c>
      <c r="I21620" s="2">
        <v>0.60865740740740748</v>
      </c>
      <c r="J21620">
        <v>564.69263000000001</v>
      </c>
      <c r="K21620">
        <v>97.867009999999993</v>
      </c>
      <c r="L21620">
        <v>11.41</v>
      </c>
      <c r="M21620">
        <v>0.59379999999999999</v>
      </c>
    </row>
    <row r="21621" spans="1:13" x14ac:dyDescent="0.3">
      <c r="A21621" s="1">
        <v>44314</v>
      </c>
      <c r="B21621" t="s">
        <v>850</v>
      </c>
      <c r="C21621" t="s">
        <v>1110</v>
      </c>
      <c r="D21621" t="s">
        <v>1123</v>
      </c>
      <c r="E21621" t="s">
        <v>16</v>
      </c>
      <c r="F21621" t="s">
        <v>848</v>
      </c>
      <c r="G21621">
        <v>58.9166666666667</v>
      </c>
      <c r="H21621">
        <v>6.8</v>
      </c>
      <c r="I21621" s="2">
        <v>0.58796296296296291</v>
      </c>
      <c r="J21621">
        <v>373.10822000000002</v>
      </c>
      <c r="K21621">
        <v>54.762819999999998</v>
      </c>
      <c r="L21621">
        <v>0</v>
      </c>
      <c r="M21621">
        <v>0.40588000000000002</v>
      </c>
    </row>
    <row r="21622" spans="1:13" x14ac:dyDescent="0.3">
      <c r="A21622" s="1">
        <v>44314</v>
      </c>
      <c r="B21622" t="s">
        <v>850</v>
      </c>
      <c r="C21622" t="s">
        <v>1110</v>
      </c>
      <c r="D21622" t="s">
        <v>1123</v>
      </c>
      <c r="E21622" t="s">
        <v>16</v>
      </c>
      <c r="F21622" t="s">
        <v>590</v>
      </c>
      <c r="G21622">
        <v>58.9166666666667</v>
      </c>
      <c r="H21622">
        <v>2.65</v>
      </c>
      <c r="I21622" s="2">
        <v>0.60119212962962965</v>
      </c>
      <c r="J21622">
        <v>225.83023</v>
      </c>
      <c r="K21622">
        <v>84.999769999999998</v>
      </c>
      <c r="L21622">
        <v>0</v>
      </c>
      <c r="M21622">
        <v>0.47455000000000003</v>
      </c>
    </row>
    <row r="21623" spans="1:13" x14ac:dyDescent="0.3">
      <c r="A21623" s="1">
        <v>44314</v>
      </c>
      <c r="B21623" t="s">
        <v>850</v>
      </c>
      <c r="C21623" t="s">
        <v>1110</v>
      </c>
      <c r="D21623" t="s">
        <v>1123</v>
      </c>
      <c r="E21623" t="s">
        <v>16</v>
      </c>
      <c r="F21623" t="s">
        <v>71</v>
      </c>
      <c r="G21623">
        <v>58.9166666666667</v>
      </c>
      <c r="H21623">
        <v>17.8333333333333</v>
      </c>
      <c r="I21623" s="2">
        <v>0.57442129629629635</v>
      </c>
      <c r="J21623">
        <v>933.22260000000006</v>
      </c>
      <c r="K21623">
        <v>52.30189</v>
      </c>
      <c r="L21623">
        <v>12.99</v>
      </c>
      <c r="M21623">
        <v>0.30710999999999999</v>
      </c>
    </row>
    <row r="21624" spans="1:13" x14ac:dyDescent="0.3">
      <c r="A21624" s="1">
        <v>44314</v>
      </c>
      <c r="B21624" t="s">
        <v>850</v>
      </c>
      <c r="C21624" t="s">
        <v>1110</v>
      </c>
      <c r="D21624" t="s">
        <v>1123</v>
      </c>
      <c r="E21624" t="s">
        <v>16</v>
      </c>
      <c r="F21624" t="s">
        <v>201</v>
      </c>
      <c r="G21624">
        <v>58.9166666666667</v>
      </c>
      <c r="H21624">
        <v>2.7666666666666702</v>
      </c>
      <c r="I21624" s="2">
        <v>0.60445601851851849</v>
      </c>
      <c r="J21624">
        <v>374.37292000000002</v>
      </c>
      <c r="K21624">
        <v>134.70689999999999</v>
      </c>
      <c r="L21624">
        <v>24.51</v>
      </c>
      <c r="M21624">
        <v>0.81718999999999997</v>
      </c>
    </row>
    <row r="21625" spans="1:13" x14ac:dyDescent="0.3">
      <c r="A21625" s="1">
        <v>44314</v>
      </c>
      <c r="B21625" t="s">
        <v>850</v>
      </c>
      <c r="C21625" t="s">
        <v>1110</v>
      </c>
      <c r="D21625" t="s">
        <v>1123</v>
      </c>
      <c r="E21625" t="s">
        <v>16</v>
      </c>
      <c r="F21625" t="s">
        <v>641</v>
      </c>
      <c r="G21625">
        <v>58.9166666666667</v>
      </c>
      <c r="H21625">
        <v>8.2333333333333307</v>
      </c>
      <c r="I21625" s="2">
        <v>0.59291666666666665</v>
      </c>
      <c r="J21625">
        <v>396.87164000000001</v>
      </c>
      <c r="K21625">
        <v>48.166960000000003</v>
      </c>
      <c r="L21625">
        <v>0</v>
      </c>
      <c r="M21625">
        <v>0.32883000000000001</v>
      </c>
    </row>
    <row r="21626" spans="1:13" x14ac:dyDescent="0.3">
      <c r="A21626" s="1">
        <v>44314</v>
      </c>
      <c r="B21626" t="s">
        <v>850</v>
      </c>
      <c r="C21626" t="s">
        <v>1111</v>
      </c>
      <c r="D21626" t="s">
        <v>1123</v>
      </c>
      <c r="E21626" t="s">
        <v>16</v>
      </c>
      <c r="F21626" t="s">
        <v>598</v>
      </c>
      <c r="G21626">
        <v>58.9166666666667</v>
      </c>
      <c r="H21626">
        <v>4.0333333333333297</v>
      </c>
      <c r="I21626" s="2">
        <v>0.60865740740740748</v>
      </c>
      <c r="J21626">
        <v>419.02271000000002</v>
      </c>
      <c r="K21626">
        <v>103.68427</v>
      </c>
      <c r="L21626">
        <v>25.98</v>
      </c>
      <c r="M21626">
        <v>0.71540000000000004</v>
      </c>
    </row>
    <row r="21627" spans="1:13" x14ac:dyDescent="0.3">
      <c r="A21627" s="1">
        <v>44314</v>
      </c>
      <c r="B21627" t="s">
        <v>850</v>
      </c>
      <c r="C21627" t="s">
        <v>1111</v>
      </c>
      <c r="D21627" t="s">
        <v>1123</v>
      </c>
      <c r="E21627" t="s">
        <v>16</v>
      </c>
      <c r="F21627" t="s">
        <v>641</v>
      </c>
      <c r="G21627">
        <v>58.9166666666667</v>
      </c>
      <c r="H21627">
        <v>8.8833333333333293</v>
      </c>
      <c r="I21627" s="2">
        <v>0.59291666666666665</v>
      </c>
      <c r="J21627">
        <v>489.41843</v>
      </c>
      <c r="K21627">
        <v>55.089869999999998</v>
      </c>
      <c r="L21627">
        <v>0</v>
      </c>
      <c r="M21627">
        <v>0.44278000000000001</v>
      </c>
    </row>
    <row r="21628" spans="1:13" x14ac:dyDescent="0.3">
      <c r="A21628" s="1">
        <v>44314</v>
      </c>
      <c r="B21628" t="s">
        <v>850</v>
      </c>
      <c r="C21628" t="s">
        <v>1111</v>
      </c>
      <c r="D21628" t="s">
        <v>1123</v>
      </c>
      <c r="E21628" t="s">
        <v>16</v>
      </c>
      <c r="F21628" t="s">
        <v>149</v>
      </c>
      <c r="G21628">
        <v>58.9166666666667</v>
      </c>
      <c r="H21628">
        <v>7.4666666666666703</v>
      </c>
      <c r="I21628" s="2">
        <v>0.58728009259259262</v>
      </c>
      <c r="J21628">
        <v>304.94501000000002</v>
      </c>
      <c r="K21628">
        <v>40.784410000000001</v>
      </c>
      <c r="L21628">
        <v>0</v>
      </c>
      <c r="M21628">
        <v>0.33155000000000001</v>
      </c>
    </row>
    <row r="21629" spans="1:13" x14ac:dyDescent="0.3">
      <c r="A21629" s="1">
        <v>44314</v>
      </c>
      <c r="B21629" t="s">
        <v>850</v>
      </c>
      <c r="C21629" t="s">
        <v>1111</v>
      </c>
      <c r="D21629" t="s">
        <v>1123</v>
      </c>
      <c r="E21629" t="s">
        <v>16</v>
      </c>
      <c r="F21629" t="s">
        <v>590</v>
      </c>
      <c r="G21629">
        <v>58.9166666666667</v>
      </c>
      <c r="H21629">
        <v>2.65</v>
      </c>
      <c r="I21629" s="2">
        <v>0.60119212962962965</v>
      </c>
      <c r="J21629">
        <v>259.01593000000003</v>
      </c>
      <c r="K21629">
        <v>97.490470000000002</v>
      </c>
      <c r="L21629">
        <v>0</v>
      </c>
      <c r="M21629">
        <v>0.51029999999999998</v>
      </c>
    </row>
    <row r="21630" spans="1:13" x14ac:dyDescent="0.3">
      <c r="A21630" s="1">
        <v>44314</v>
      </c>
      <c r="B21630" t="s">
        <v>850</v>
      </c>
      <c r="C21630" t="s">
        <v>1111</v>
      </c>
      <c r="D21630" t="s">
        <v>1123</v>
      </c>
      <c r="E21630" t="s">
        <v>16</v>
      </c>
      <c r="F21630" t="s">
        <v>201</v>
      </c>
      <c r="G21630">
        <v>58.9166666666667</v>
      </c>
      <c r="H21630">
        <v>2.2000000000000002</v>
      </c>
      <c r="I21630" s="2">
        <v>0.60445601851851849</v>
      </c>
      <c r="J21630">
        <v>276.79410000000001</v>
      </c>
      <c r="K21630">
        <v>125.78691000000001</v>
      </c>
      <c r="L21630">
        <v>14.86</v>
      </c>
      <c r="M21630">
        <v>0.67954999999999999</v>
      </c>
    </row>
    <row r="21631" spans="1:13" x14ac:dyDescent="0.3">
      <c r="A21631" s="1">
        <v>44314</v>
      </c>
      <c r="B21631" t="s">
        <v>850</v>
      </c>
      <c r="C21631" t="s">
        <v>1111</v>
      </c>
      <c r="D21631" t="s">
        <v>1123</v>
      </c>
      <c r="E21631" t="s">
        <v>16</v>
      </c>
      <c r="F21631" t="s">
        <v>71</v>
      </c>
      <c r="G21631">
        <v>58.9166666666667</v>
      </c>
      <c r="H21631">
        <v>17.8333333333333</v>
      </c>
      <c r="I21631" s="2">
        <v>0.57442129629629635</v>
      </c>
      <c r="J21631">
        <v>918.34351000000004</v>
      </c>
      <c r="K21631">
        <v>51.468000000000004</v>
      </c>
      <c r="L21631">
        <v>28.02</v>
      </c>
      <c r="M21631">
        <v>0.31385999999999997</v>
      </c>
    </row>
    <row r="21632" spans="1:13" x14ac:dyDescent="0.3">
      <c r="A21632" s="1">
        <v>44314</v>
      </c>
      <c r="B21632" t="s">
        <v>850</v>
      </c>
      <c r="C21632" t="s">
        <v>1113</v>
      </c>
      <c r="D21632" t="s">
        <v>1123</v>
      </c>
      <c r="E21632" t="s">
        <v>16</v>
      </c>
      <c r="F21632" t="s">
        <v>590</v>
      </c>
      <c r="G21632">
        <v>58.9166666666667</v>
      </c>
      <c r="H21632">
        <v>2.65</v>
      </c>
      <c r="I21632" s="2">
        <v>0.60119212962962965</v>
      </c>
      <c r="J21632">
        <v>240.69363000000001</v>
      </c>
      <c r="K21632">
        <v>90.594179999999994</v>
      </c>
      <c r="L21632">
        <v>0</v>
      </c>
      <c r="M21632">
        <v>0.56545999999999996</v>
      </c>
    </row>
    <row r="21633" spans="1:13" x14ac:dyDescent="0.3">
      <c r="A21633" s="1">
        <v>44314</v>
      </c>
      <c r="B21633" t="s">
        <v>850</v>
      </c>
      <c r="C21633" t="s">
        <v>1113</v>
      </c>
      <c r="D21633" t="s">
        <v>1123</v>
      </c>
      <c r="E21633" t="s">
        <v>16</v>
      </c>
      <c r="F21633" t="s">
        <v>598</v>
      </c>
      <c r="G21633">
        <v>58.9166666666667</v>
      </c>
      <c r="H21633">
        <v>3.4833333333333298</v>
      </c>
      <c r="I21633" s="2">
        <v>0.60865740740740748</v>
      </c>
      <c r="J21633">
        <v>411.04827999999998</v>
      </c>
      <c r="K21633">
        <v>117.72828</v>
      </c>
      <c r="L21633">
        <v>19.32</v>
      </c>
      <c r="M21633">
        <v>0.90178000000000003</v>
      </c>
    </row>
    <row r="21634" spans="1:13" x14ac:dyDescent="0.3">
      <c r="A21634" s="1">
        <v>44314</v>
      </c>
      <c r="B21634" t="s">
        <v>850</v>
      </c>
      <c r="C21634" t="s">
        <v>1113</v>
      </c>
      <c r="D21634" t="s">
        <v>1123</v>
      </c>
      <c r="E21634" t="s">
        <v>16</v>
      </c>
      <c r="F21634" t="s">
        <v>149</v>
      </c>
      <c r="G21634">
        <v>58.9166666666667</v>
      </c>
      <c r="H21634">
        <v>7.4666666666666703</v>
      </c>
      <c r="I21634" s="2">
        <v>0.58728009259259262</v>
      </c>
      <c r="J21634">
        <v>427.43389999999999</v>
      </c>
      <c r="K21634">
        <v>57.166499999999999</v>
      </c>
      <c r="L21634">
        <v>0</v>
      </c>
      <c r="M21634">
        <v>0.52288999999999997</v>
      </c>
    </row>
    <row r="21635" spans="1:13" x14ac:dyDescent="0.3">
      <c r="A21635" s="1">
        <v>44314</v>
      </c>
      <c r="B21635" t="s">
        <v>850</v>
      </c>
      <c r="C21635" t="s">
        <v>1113</v>
      </c>
      <c r="D21635" t="s">
        <v>1123</v>
      </c>
      <c r="E21635" t="s">
        <v>16</v>
      </c>
      <c r="F21635" t="s">
        <v>71</v>
      </c>
      <c r="G21635">
        <v>58.9166666666667</v>
      </c>
      <c r="H21635">
        <v>17.8333333333333</v>
      </c>
      <c r="I21635" s="2">
        <v>0.57442129629629635</v>
      </c>
      <c r="J21635">
        <v>983.34014999999999</v>
      </c>
      <c r="K21635">
        <v>55.110700000000001</v>
      </c>
      <c r="L21635">
        <v>40.840000000000003</v>
      </c>
      <c r="M21635">
        <v>0.35099999999999998</v>
      </c>
    </row>
    <row r="21636" spans="1:13" x14ac:dyDescent="0.3">
      <c r="A21636" s="1">
        <v>44314</v>
      </c>
      <c r="B21636" t="s">
        <v>850</v>
      </c>
      <c r="C21636" t="s">
        <v>1113</v>
      </c>
      <c r="D21636" t="s">
        <v>1123</v>
      </c>
      <c r="E21636" t="s">
        <v>16</v>
      </c>
      <c r="F21636" t="s">
        <v>641</v>
      </c>
      <c r="G21636">
        <v>58.9166666666667</v>
      </c>
      <c r="H21636">
        <v>8.7166666666666703</v>
      </c>
      <c r="I21636" s="2">
        <v>0.59291666666666665</v>
      </c>
      <c r="J21636">
        <v>543.84900000000005</v>
      </c>
      <c r="K21636">
        <v>62.313220000000001</v>
      </c>
      <c r="L21636">
        <v>0</v>
      </c>
      <c r="M21636">
        <v>0.50395000000000001</v>
      </c>
    </row>
    <row r="21637" spans="1:13" x14ac:dyDescent="0.3">
      <c r="A21637" s="1">
        <v>44314</v>
      </c>
      <c r="B21637" t="s">
        <v>850</v>
      </c>
      <c r="C21637" t="s">
        <v>1113</v>
      </c>
      <c r="D21637" t="s">
        <v>1123</v>
      </c>
      <c r="E21637" t="s">
        <v>16</v>
      </c>
      <c r="F21637" t="s">
        <v>201</v>
      </c>
      <c r="G21637">
        <v>58.9166666666667</v>
      </c>
      <c r="H21637">
        <v>4.2666666666666702</v>
      </c>
      <c r="I21637" s="2">
        <v>0.60445601851851849</v>
      </c>
      <c r="J21637">
        <v>344.86077999999998</v>
      </c>
      <c r="K21637">
        <v>80.662899999999993</v>
      </c>
      <c r="L21637">
        <v>4.47</v>
      </c>
      <c r="M21637">
        <v>0.46792</v>
      </c>
    </row>
    <row r="21638" spans="1:13" x14ac:dyDescent="0.3">
      <c r="A21638" s="1">
        <v>44314</v>
      </c>
      <c r="B21638" t="s">
        <v>850</v>
      </c>
      <c r="C21638" t="s">
        <v>1114</v>
      </c>
      <c r="D21638" t="s">
        <v>1123</v>
      </c>
      <c r="E21638" t="s">
        <v>22</v>
      </c>
      <c r="F21638" t="s">
        <v>641</v>
      </c>
      <c r="G21638">
        <v>58.9166666666667</v>
      </c>
      <c r="H21638">
        <v>10.199999999999999</v>
      </c>
      <c r="I21638" s="2">
        <v>0.59291666666666665</v>
      </c>
      <c r="J21638">
        <v>926.33172999999999</v>
      </c>
      <c r="K21638">
        <v>90.702719999999999</v>
      </c>
      <c r="L21638">
        <v>99.4</v>
      </c>
      <c r="M21638">
        <v>0.53327999999999998</v>
      </c>
    </row>
    <row r="21639" spans="1:13" x14ac:dyDescent="0.3">
      <c r="A21639" s="1">
        <v>44314</v>
      </c>
      <c r="B21639" t="s">
        <v>850</v>
      </c>
      <c r="C21639" t="s">
        <v>1114</v>
      </c>
      <c r="D21639" t="s">
        <v>1123</v>
      </c>
      <c r="E21639" t="s">
        <v>22</v>
      </c>
      <c r="F21639" t="s">
        <v>201</v>
      </c>
      <c r="G21639">
        <v>58.9166666666667</v>
      </c>
      <c r="H21639">
        <v>5.2333333333333298</v>
      </c>
      <c r="I21639" s="2">
        <v>0.60445601851851849</v>
      </c>
      <c r="J21639">
        <v>653.52617999999995</v>
      </c>
      <c r="K21639">
        <v>124.52862</v>
      </c>
      <c r="L21639">
        <v>82.69</v>
      </c>
      <c r="M21639">
        <v>0.68579999999999997</v>
      </c>
    </row>
    <row r="21640" spans="1:13" x14ac:dyDescent="0.3">
      <c r="A21640" s="1">
        <v>44314</v>
      </c>
      <c r="B21640" t="s">
        <v>850</v>
      </c>
      <c r="C21640" t="s">
        <v>1114</v>
      </c>
      <c r="D21640" t="s">
        <v>1123</v>
      </c>
      <c r="E21640" t="s">
        <v>22</v>
      </c>
      <c r="F21640" t="s">
        <v>149</v>
      </c>
      <c r="G21640">
        <v>58.9166666666667</v>
      </c>
      <c r="H21640">
        <v>7.4666666666666703</v>
      </c>
      <c r="I21640" s="2">
        <v>0.58728009259259262</v>
      </c>
      <c r="J21640">
        <v>397.42065000000002</v>
      </c>
      <c r="K21640">
        <v>53.152419999999999</v>
      </c>
      <c r="L21640">
        <v>0</v>
      </c>
      <c r="M21640">
        <v>0.40538999999999997</v>
      </c>
    </row>
    <row r="21641" spans="1:13" x14ac:dyDescent="0.3">
      <c r="A21641" s="1">
        <v>44314</v>
      </c>
      <c r="B21641" t="s">
        <v>850</v>
      </c>
      <c r="C21641" t="s">
        <v>1114</v>
      </c>
      <c r="D21641" t="s">
        <v>1123</v>
      </c>
      <c r="E21641" t="s">
        <v>22</v>
      </c>
      <c r="F21641" t="s">
        <v>598</v>
      </c>
      <c r="G21641">
        <v>58.9166666666667</v>
      </c>
      <c r="H21641">
        <v>9.6</v>
      </c>
      <c r="I21641" s="2">
        <v>0.60865740740740748</v>
      </c>
      <c r="J21641">
        <v>951.58704</v>
      </c>
      <c r="K21641">
        <v>98.963859999999997</v>
      </c>
      <c r="L21641">
        <v>52.68</v>
      </c>
      <c r="M21641">
        <v>0.71243999999999996</v>
      </c>
    </row>
    <row r="21642" spans="1:13" x14ac:dyDescent="0.3">
      <c r="A21642" s="1">
        <v>44314</v>
      </c>
      <c r="B21642" t="s">
        <v>850</v>
      </c>
      <c r="C21642" t="s">
        <v>1114</v>
      </c>
      <c r="D21642" t="s">
        <v>1123</v>
      </c>
      <c r="E21642" t="s">
        <v>22</v>
      </c>
      <c r="F21642" t="s">
        <v>71</v>
      </c>
      <c r="G21642">
        <v>58.9166666666667</v>
      </c>
      <c r="H21642">
        <v>17.8333333333333</v>
      </c>
      <c r="I21642" s="2">
        <v>0.57442129629629635</v>
      </c>
      <c r="J21642">
        <v>1107.2311999999999</v>
      </c>
      <c r="K21642">
        <v>62.054090000000002</v>
      </c>
      <c r="L21642">
        <v>78.17</v>
      </c>
      <c r="M21642">
        <v>0.36258000000000001</v>
      </c>
    </row>
    <row r="21643" spans="1:13" x14ac:dyDescent="0.3">
      <c r="A21643" s="1">
        <v>44314</v>
      </c>
      <c r="B21643" t="s">
        <v>850</v>
      </c>
      <c r="C21643" t="s">
        <v>1114</v>
      </c>
      <c r="D21643" t="s">
        <v>1123</v>
      </c>
      <c r="E21643" t="s">
        <v>22</v>
      </c>
      <c r="F21643" t="s">
        <v>590</v>
      </c>
      <c r="G21643">
        <v>58.9166666666667</v>
      </c>
      <c r="H21643">
        <v>2.65</v>
      </c>
      <c r="I21643" s="2">
        <v>0.60119212962962965</v>
      </c>
      <c r="J21643">
        <v>226.78048999999999</v>
      </c>
      <c r="K21643">
        <v>85.357439999999997</v>
      </c>
      <c r="L21643">
        <v>4.26</v>
      </c>
      <c r="M21643">
        <v>0.65964999999999996</v>
      </c>
    </row>
    <row r="21644" spans="1:13" x14ac:dyDescent="0.3">
      <c r="A21644" s="1">
        <v>44314</v>
      </c>
      <c r="B21644" t="s">
        <v>850</v>
      </c>
      <c r="C21644" t="s">
        <v>1115</v>
      </c>
      <c r="D21644" t="s">
        <v>1123</v>
      </c>
      <c r="E21644" t="s">
        <v>16</v>
      </c>
      <c r="F21644" t="s">
        <v>71</v>
      </c>
      <c r="G21644">
        <v>81.983333333333306</v>
      </c>
      <c r="H21644">
        <v>17.8333333333333</v>
      </c>
      <c r="I21644" s="2">
        <v>0.57442129629629635</v>
      </c>
      <c r="J21644">
        <v>1031.4400599999999</v>
      </c>
      <c r="K21644">
        <v>57.806429999999999</v>
      </c>
      <c r="L21644">
        <v>43.39</v>
      </c>
      <c r="M21644">
        <v>0.35457</v>
      </c>
    </row>
    <row r="21645" spans="1:13" x14ac:dyDescent="0.3">
      <c r="A21645" s="1">
        <v>44314</v>
      </c>
      <c r="B21645" t="s">
        <v>850</v>
      </c>
      <c r="C21645" t="s">
        <v>1115</v>
      </c>
      <c r="D21645" t="s">
        <v>1123</v>
      </c>
      <c r="E21645" t="s">
        <v>16</v>
      </c>
      <c r="F21645" t="s">
        <v>598</v>
      </c>
      <c r="G21645">
        <v>81.983333333333306</v>
      </c>
      <c r="H21645">
        <v>9.6</v>
      </c>
      <c r="I21645" s="2">
        <v>0.60865740740740748</v>
      </c>
      <c r="J21645">
        <v>943.79827999999998</v>
      </c>
      <c r="K21645">
        <v>98.153840000000002</v>
      </c>
      <c r="L21645">
        <v>21.93</v>
      </c>
      <c r="M21645">
        <v>0.65185999999999999</v>
      </c>
    </row>
    <row r="21646" spans="1:13" x14ac:dyDescent="0.3">
      <c r="A21646" s="1">
        <v>44314</v>
      </c>
      <c r="B21646" t="s">
        <v>850</v>
      </c>
      <c r="C21646" t="s">
        <v>1115</v>
      </c>
      <c r="D21646" t="s">
        <v>1123</v>
      </c>
      <c r="E21646" t="s">
        <v>16</v>
      </c>
      <c r="F21646" t="s">
        <v>149</v>
      </c>
      <c r="G21646">
        <v>81.983333333333306</v>
      </c>
      <c r="H21646">
        <v>7.4666666666666703</v>
      </c>
      <c r="I21646" s="2">
        <v>0.58728009259259262</v>
      </c>
      <c r="J21646">
        <v>355.24401999999998</v>
      </c>
      <c r="K21646">
        <v>47.511569999999999</v>
      </c>
      <c r="L21646">
        <v>0</v>
      </c>
      <c r="M21646">
        <v>0.38235999999999998</v>
      </c>
    </row>
    <row r="21647" spans="1:13" x14ac:dyDescent="0.3">
      <c r="A21647" s="1">
        <v>44314</v>
      </c>
      <c r="B21647" t="s">
        <v>850</v>
      </c>
      <c r="C21647" t="s">
        <v>1115</v>
      </c>
      <c r="D21647" t="s">
        <v>1123</v>
      </c>
      <c r="E21647" t="s">
        <v>16</v>
      </c>
      <c r="F21647" t="s">
        <v>641</v>
      </c>
      <c r="G21647">
        <v>81.983333333333306</v>
      </c>
      <c r="H21647">
        <v>9.85</v>
      </c>
      <c r="I21647" s="2">
        <v>0.59291666666666665</v>
      </c>
      <c r="J21647">
        <v>885.00347999999997</v>
      </c>
      <c r="K21647">
        <v>89.74633</v>
      </c>
      <c r="L21647">
        <v>42.79</v>
      </c>
      <c r="M21647">
        <v>0.54310000000000003</v>
      </c>
    </row>
    <row r="21648" spans="1:13" x14ac:dyDescent="0.3">
      <c r="A21648" s="1">
        <v>44314</v>
      </c>
      <c r="B21648" t="s">
        <v>850</v>
      </c>
      <c r="C21648" t="s">
        <v>1115</v>
      </c>
      <c r="D21648" t="s">
        <v>1123</v>
      </c>
      <c r="E21648" t="s">
        <v>16</v>
      </c>
      <c r="F21648" t="s">
        <v>237</v>
      </c>
      <c r="G21648">
        <v>81.983333333333306</v>
      </c>
      <c r="H21648">
        <v>4.0833333333333304</v>
      </c>
      <c r="I21648" s="2">
        <v>0.62851851851851859</v>
      </c>
      <c r="J21648">
        <v>377.31063999999998</v>
      </c>
      <c r="K21648">
        <v>92.402609999999996</v>
      </c>
      <c r="L21648">
        <v>7.83</v>
      </c>
      <c r="M21648">
        <v>0.62809000000000004</v>
      </c>
    </row>
    <row r="21649" spans="1:13" x14ac:dyDescent="0.3">
      <c r="A21649" s="1">
        <v>44314</v>
      </c>
      <c r="B21649" t="s">
        <v>850</v>
      </c>
      <c r="C21649" t="s">
        <v>1115</v>
      </c>
      <c r="D21649" t="s">
        <v>1123</v>
      </c>
      <c r="E21649" t="s">
        <v>16</v>
      </c>
      <c r="F21649" t="s">
        <v>479</v>
      </c>
      <c r="G21649">
        <v>81.983333333333306</v>
      </c>
      <c r="H21649">
        <v>3.1333333333333302</v>
      </c>
      <c r="I21649" s="2">
        <v>0.62526620370370367</v>
      </c>
      <c r="J21649">
        <v>525.61536000000001</v>
      </c>
      <c r="K21649">
        <v>166.89734000000001</v>
      </c>
      <c r="L21649">
        <v>0</v>
      </c>
      <c r="M21649">
        <v>0.81076000000000004</v>
      </c>
    </row>
    <row r="21650" spans="1:13" x14ac:dyDescent="0.3">
      <c r="A21650" s="1">
        <v>44314</v>
      </c>
      <c r="B21650" t="s">
        <v>850</v>
      </c>
      <c r="C21650" t="s">
        <v>1115</v>
      </c>
      <c r="D21650" t="s">
        <v>1123</v>
      </c>
      <c r="E21650" t="s">
        <v>16</v>
      </c>
      <c r="F21650" t="s">
        <v>307</v>
      </c>
      <c r="G21650">
        <v>81.983333333333306</v>
      </c>
      <c r="H21650">
        <v>4.8333333333333304</v>
      </c>
      <c r="I21650" s="2">
        <v>0.61990740740740746</v>
      </c>
      <c r="J21650">
        <v>663.09955000000002</v>
      </c>
      <c r="K21650">
        <v>137.19300999999999</v>
      </c>
      <c r="L21650">
        <v>38.42</v>
      </c>
      <c r="M21650">
        <v>0.92700000000000005</v>
      </c>
    </row>
    <row r="21651" spans="1:13" x14ac:dyDescent="0.3">
      <c r="A21651" s="1">
        <v>44314</v>
      </c>
      <c r="B21651" t="s">
        <v>850</v>
      </c>
      <c r="C21651" t="s">
        <v>1115</v>
      </c>
      <c r="D21651" t="s">
        <v>1123</v>
      </c>
      <c r="E21651" t="s">
        <v>16</v>
      </c>
      <c r="F21651" t="s">
        <v>590</v>
      </c>
      <c r="G21651">
        <v>81.983333333333306</v>
      </c>
      <c r="H21651">
        <v>2.65</v>
      </c>
      <c r="I21651" s="2">
        <v>0.60119212962962965</v>
      </c>
      <c r="J21651">
        <v>290.11194</v>
      </c>
      <c r="K21651">
        <v>109.19463</v>
      </c>
      <c r="L21651">
        <v>24.05</v>
      </c>
      <c r="M21651">
        <v>0.74068999999999996</v>
      </c>
    </row>
    <row r="21652" spans="1:13" x14ac:dyDescent="0.3">
      <c r="A21652" s="1">
        <v>44314</v>
      </c>
      <c r="B21652" t="s">
        <v>850</v>
      </c>
      <c r="C21652" t="s">
        <v>1115</v>
      </c>
      <c r="D21652" t="s">
        <v>1123</v>
      </c>
      <c r="E21652" t="s">
        <v>16</v>
      </c>
      <c r="F21652" t="s">
        <v>201</v>
      </c>
      <c r="G21652">
        <v>81.983333333333306</v>
      </c>
      <c r="H21652">
        <v>5.2333333333333298</v>
      </c>
      <c r="I21652" s="2">
        <v>0.60445601851851849</v>
      </c>
      <c r="J21652">
        <v>651.66431</v>
      </c>
      <c r="K21652">
        <v>124.17384</v>
      </c>
      <c r="L21652">
        <v>52.02</v>
      </c>
      <c r="M21652">
        <v>0.73338000000000003</v>
      </c>
    </row>
    <row r="21653" spans="1:13" x14ac:dyDescent="0.3">
      <c r="A21653" s="1">
        <v>44314</v>
      </c>
      <c r="B21653" t="s">
        <v>850</v>
      </c>
      <c r="C21653" t="s">
        <v>1116</v>
      </c>
      <c r="D21653" t="s">
        <v>1123</v>
      </c>
      <c r="E21653" t="s">
        <v>16</v>
      </c>
      <c r="F21653" t="s">
        <v>641</v>
      </c>
      <c r="G21653">
        <v>58.9166666666667</v>
      </c>
      <c r="H21653">
        <v>8.6999999999999993</v>
      </c>
      <c r="I21653" s="2">
        <v>0.59291666666666665</v>
      </c>
      <c r="J21653">
        <v>543.20056</v>
      </c>
      <c r="K21653">
        <v>62.423690000000001</v>
      </c>
      <c r="L21653">
        <v>0</v>
      </c>
      <c r="M21653">
        <v>0.45876</v>
      </c>
    </row>
    <row r="21654" spans="1:13" x14ac:dyDescent="0.3">
      <c r="A21654" s="1">
        <v>44314</v>
      </c>
      <c r="B21654" t="s">
        <v>850</v>
      </c>
      <c r="C21654" t="s">
        <v>1116</v>
      </c>
      <c r="D21654" t="s">
        <v>1123</v>
      </c>
      <c r="E21654" t="s">
        <v>16</v>
      </c>
      <c r="F21654" t="s">
        <v>201</v>
      </c>
      <c r="G21654">
        <v>58.9166666666667</v>
      </c>
      <c r="H21654">
        <v>1.68333333333333</v>
      </c>
      <c r="I21654" s="2">
        <v>0.60445601851851849</v>
      </c>
      <c r="J21654">
        <v>213.68384</v>
      </c>
      <c r="K21654">
        <v>126.70254</v>
      </c>
      <c r="L21654">
        <v>13.21</v>
      </c>
      <c r="M21654">
        <v>0.70772999999999997</v>
      </c>
    </row>
    <row r="21655" spans="1:13" x14ac:dyDescent="0.3">
      <c r="A21655" s="1">
        <v>44314</v>
      </c>
      <c r="B21655" t="s">
        <v>850</v>
      </c>
      <c r="C21655" t="s">
        <v>1116</v>
      </c>
      <c r="D21655" t="s">
        <v>1123</v>
      </c>
      <c r="E21655" t="s">
        <v>16</v>
      </c>
      <c r="F21655" t="s">
        <v>149</v>
      </c>
      <c r="G21655">
        <v>58.9166666666667</v>
      </c>
      <c r="H21655">
        <v>7.4666666666666703</v>
      </c>
      <c r="I21655" s="2">
        <v>0.58728009259259262</v>
      </c>
      <c r="J21655">
        <v>306.42241999999999</v>
      </c>
      <c r="K21655">
        <v>40.981999999999999</v>
      </c>
      <c r="L21655">
        <v>0</v>
      </c>
      <c r="M21655">
        <v>0.36334</v>
      </c>
    </row>
    <row r="21656" spans="1:13" x14ac:dyDescent="0.3">
      <c r="A21656" s="1">
        <v>44314</v>
      </c>
      <c r="B21656" t="s">
        <v>850</v>
      </c>
      <c r="C21656" t="s">
        <v>1116</v>
      </c>
      <c r="D21656" t="s">
        <v>1123</v>
      </c>
      <c r="E21656" t="s">
        <v>16</v>
      </c>
      <c r="F21656" t="s">
        <v>590</v>
      </c>
      <c r="G21656">
        <v>58.9166666666667</v>
      </c>
      <c r="H21656">
        <v>2.65</v>
      </c>
      <c r="I21656" s="2">
        <v>0.60119212962962965</v>
      </c>
      <c r="J21656">
        <v>259.97415000000001</v>
      </c>
      <c r="K21656">
        <v>97.851129999999998</v>
      </c>
      <c r="L21656">
        <v>0</v>
      </c>
      <c r="M21656">
        <v>0.58375999999999995</v>
      </c>
    </row>
    <row r="21657" spans="1:13" x14ac:dyDescent="0.3">
      <c r="A21657" s="1">
        <v>44314</v>
      </c>
      <c r="B21657" t="s">
        <v>850</v>
      </c>
      <c r="C21657" t="s">
        <v>1116</v>
      </c>
      <c r="D21657" t="s">
        <v>1123</v>
      </c>
      <c r="E21657" t="s">
        <v>16</v>
      </c>
      <c r="F21657" t="s">
        <v>71</v>
      </c>
      <c r="G21657">
        <v>58.9166666666667</v>
      </c>
      <c r="H21657">
        <v>17.8333333333333</v>
      </c>
      <c r="I21657" s="2">
        <v>0.57442129629629635</v>
      </c>
      <c r="J21657">
        <v>1009.01807</v>
      </c>
      <c r="K21657">
        <v>56.549799999999998</v>
      </c>
      <c r="L21657">
        <v>53.18</v>
      </c>
      <c r="M21657">
        <v>0.33935999999999999</v>
      </c>
    </row>
    <row r="21658" spans="1:13" x14ac:dyDescent="0.3">
      <c r="A21658" s="1">
        <v>44314</v>
      </c>
      <c r="B21658" t="s">
        <v>850</v>
      </c>
      <c r="C21658" t="s">
        <v>1116</v>
      </c>
      <c r="D21658" t="s">
        <v>1123</v>
      </c>
      <c r="E21658" t="s">
        <v>16</v>
      </c>
      <c r="F21658" t="s">
        <v>598</v>
      </c>
      <c r="G21658">
        <v>58.9166666666667</v>
      </c>
      <c r="H21658">
        <v>3.1333333333333302</v>
      </c>
      <c r="I21658" s="2">
        <v>0.60865740740740748</v>
      </c>
      <c r="J21658">
        <v>372.16385000000002</v>
      </c>
      <c r="K21658">
        <v>118.27240999999999</v>
      </c>
      <c r="L21658">
        <v>4.79</v>
      </c>
      <c r="M21658">
        <v>0.89514000000000005</v>
      </c>
    </row>
    <row r="21659" spans="1:13" x14ac:dyDescent="0.3">
      <c r="A21659" s="1">
        <v>44314</v>
      </c>
      <c r="B21659" t="s">
        <v>850</v>
      </c>
      <c r="C21659" t="s">
        <v>1118</v>
      </c>
      <c r="D21659" t="s">
        <v>1123</v>
      </c>
      <c r="E21659" t="s">
        <v>22</v>
      </c>
      <c r="F21659" t="s">
        <v>598</v>
      </c>
      <c r="G21659">
        <v>58.9166666666667</v>
      </c>
      <c r="H21659">
        <v>9.6</v>
      </c>
      <c r="I21659" s="2">
        <v>0.60865740740740748</v>
      </c>
      <c r="J21659">
        <v>772.10608000000002</v>
      </c>
      <c r="K21659">
        <v>80.298069999999996</v>
      </c>
      <c r="L21659">
        <v>52.94</v>
      </c>
      <c r="M21659">
        <v>0.58757000000000004</v>
      </c>
    </row>
    <row r="21660" spans="1:13" x14ac:dyDescent="0.3">
      <c r="A21660" s="1">
        <v>44314</v>
      </c>
      <c r="B21660" t="s">
        <v>850</v>
      </c>
      <c r="C21660" t="s">
        <v>1118</v>
      </c>
      <c r="D21660" t="s">
        <v>1123</v>
      </c>
      <c r="E21660" t="s">
        <v>22</v>
      </c>
      <c r="F21660" t="s">
        <v>590</v>
      </c>
      <c r="G21660">
        <v>58.9166666666667</v>
      </c>
      <c r="H21660">
        <v>2.65</v>
      </c>
      <c r="I21660" s="2">
        <v>0.60119212962962965</v>
      </c>
      <c r="J21660">
        <v>279.91417999999999</v>
      </c>
      <c r="K21660">
        <v>105.35632</v>
      </c>
      <c r="L21660">
        <v>0</v>
      </c>
      <c r="M21660">
        <v>0.81011999999999995</v>
      </c>
    </row>
    <row r="21661" spans="1:13" x14ac:dyDescent="0.3">
      <c r="A21661" s="1">
        <v>44314</v>
      </c>
      <c r="B21661" t="s">
        <v>850</v>
      </c>
      <c r="C21661" t="s">
        <v>1118</v>
      </c>
      <c r="D21661" t="s">
        <v>1123</v>
      </c>
      <c r="E21661" t="s">
        <v>22</v>
      </c>
      <c r="F21661" t="s">
        <v>71</v>
      </c>
      <c r="G21661">
        <v>58.9166666666667</v>
      </c>
      <c r="H21661">
        <v>17.8333333333333</v>
      </c>
      <c r="I21661" s="2">
        <v>0.57442129629629635</v>
      </c>
      <c r="J21661">
        <v>1039.12366</v>
      </c>
      <c r="K21661">
        <v>58.237050000000004</v>
      </c>
      <c r="L21661">
        <v>88.01</v>
      </c>
      <c r="M21661">
        <v>0.35726999999999998</v>
      </c>
    </row>
    <row r="21662" spans="1:13" x14ac:dyDescent="0.3">
      <c r="A21662" s="1">
        <v>44314</v>
      </c>
      <c r="B21662" t="s">
        <v>850</v>
      </c>
      <c r="C21662" t="s">
        <v>1118</v>
      </c>
      <c r="D21662" t="s">
        <v>1123</v>
      </c>
      <c r="E21662" t="s">
        <v>22</v>
      </c>
      <c r="F21662" t="s">
        <v>149</v>
      </c>
      <c r="G21662">
        <v>58.9166666666667</v>
      </c>
      <c r="H21662">
        <v>7.4666666666666703</v>
      </c>
      <c r="I21662" s="2">
        <v>0.58728009259259262</v>
      </c>
      <c r="J21662">
        <v>408.18164000000002</v>
      </c>
      <c r="K21662">
        <v>54.591630000000002</v>
      </c>
      <c r="L21662">
        <v>0</v>
      </c>
      <c r="M21662">
        <v>0.44492999999999999</v>
      </c>
    </row>
    <row r="21663" spans="1:13" x14ac:dyDescent="0.3">
      <c r="A21663" s="1">
        <v>44314</v>
      </c>
      <c r="B21663" t="s">
        <v>850</v>
      </c>
      <c r="C21663" t="s">
        <v>1118</v>
      </c>
      <c r="D21663" t="s">
        <v>1123</v>
      </c>
      <c r="E21663" t="s">
        <v>22</v>
      </c>
      <c r="F21663" t="s">
        <v>201</v>
      </c>
      <c r="G21663">
        <v>58.9166666666667</v>
      </c>
      <c r="H21663">
        <v>5.2333333333333298</v>
      </c>
      <c r="I21663" s="2">
        <v>0.60445601851851849</v>
      </c>
      <c r="J21663">
        <v>623.13360999999998</v>
      </c>
      <c r="K21663">
        <v>118.73735000000001</v>
      </c>
      <c r="L21663">
        <v>58.07</v>
      </c>
      <c r="M21663">
        <v>0.7157</v>
      </c>
    </row>
    <row r="21664" spans="1:13" x14ac:dyDescent="0.3">
      <c r="A21664" s="1">
        <v>44314</v>
      </c>
      <c r="B21664" t="s">
        <v>850</v>
      </c>
      <c r="C21664" t="s">
        <v>1118</v>
      </c>
      <c r="D21664" t="s">
        <v>1123</v>
      </c>
      <c r="E21664" t="s">
        <v>22</v>
      </c>
      <c r="F21664" t="s">
        <v>641</v>
      </c>
      <c r="G21664">
        <v>58.9166666666667</v>
      </c>
      <c r="H21664">
        <v>10.199999999999999</v>
      </c>
      <c r="I21664" s="2">
        <v>0.59291666666666665</v>
      </c>
      <c r="J21664">
        <v>701.67187999999999</v>
      </c>
      <c r="K21664">
        <v>68.704920000000001</v>
      </c>
      <c r="L21664">
        <v>48.39</v>
      </c>
      <c r="M21664">
        <v>0.44555</v>
      </c>
    </row>
    <row r="21665" spans="1:13" x14ac:dyDescent="0.3">
      <c r="A21665" s="1">
        <v>44314</v>
      </c>
      <c r="B21665" t="s">
        <v>850</v>
      </c>
      <c r="C21665" t="s">
        <v>1119</v>
      </c>
      <c r="D21665" t="s">
        <v>1123</v>
      </c>
      <c r="E21665" t="s">
        <v>22</v>
      </c>
      <c r="F21665" t="s">
        <v>598</v>
      </c>
      <c r="G21665">
        <v>58.9166666666667</v>
      </c>
      <c r="H21665">
        <v>9.6</v>
      </c>
      <c r="I21665" s="2">
        <v>0.60865740740740748</v>
      </c>
      <c r="J21665">
        <v>982.78228999999999</v>
      </c>
      <c r="K21665">
        <v>102.20813</v>
      </c>
      <c r="L21665">
        <v>55.02</v>
      </c>
      <c r="M21665">
        <v>0.68740000000000001</v>
      </c>
    </row>
    <row r="21666" spans="1:13" x14ac:dyDescent="0.3">
      <c r="A21666" s="1">
        <v>44314</v>
      </c>
      <c r="B21666" t="s">
        <v>850</v>
      </c>
      <c r="C21666" t="s">
        <v>1119</v>
      </c>
      <c r="D21666" t="s">
        <v>1123</v>
      </c>
      <c r="E21666" t="s">
        <v>22</v>
      </c>
      <c r="F21666" t="s">
        <v>201</v>
      </c>
      <c r="G21666">
        <v>58.9166666666667</v>
      </c>
      <c r="H21666">
        <v>5.2333333333333298</v>
      </c>
      <c r="I21666" s="2">
        <v>0.60445601851851849</v>
      </c>
      <c r="J21666">
        <v>720.13300000000004</v>
      </c>
      <c r="K21666">
        <v>137.22046</v>
      </c>
      <c r="L21666">
        <v>89.09</v>
      </c>
      <c r="M21666">
        <v>0.82347000000000004</v>
      </c>
    </row>
    <row r="21667" spans="1:13" x14ac:dyDescent="0.3">
      <c r="A21667" s="1">
        <v>44314</v>
      </c>
      <c r="B21667" t="s">
        <v>850</v>
      </c>
      <c r="C21667" t="s">
        <v>1119</v>
      </c>
      <c r="D21667" t="s">
        <v>1123</v>
      </c>
      <c r="E21667" t="s">
        <v>22</v>
      </c>
      <c r="F21667" t="s">
        <v>590</v>
      </c>
      <c r="G21667">
        <v>58.9166666666667</v>
      </c>
      <c r="H21667">
        <v>2.65</v>
      </c>
      <c r="I21667" s="2">
        <v>0.60119212962962965</v>
      </c>
      <c r="J21667">
        <v>323.77692000000002</v>
      </c>
      <c r="K21667">
        <v>121.86572</v>
      </c>
      <c r="L21667">
        <v>0</v>
      </c>
      <c r="M21667">
        <v>0.89903999999999995</v>
      </c>
    </row>
    <row r="21668" spans="1:13" x14ac:dyDescent="0.3">
      <c r="A21668" s="1">
        <v>44314</v>
      </c>
      <c r="B21668" t="s">
        <v>850</v>
      </c>
      <c r="C21668" t="s">
        <v>1119</v>
      </c>
      <c r="D21668" t="s">
        <v>1123</v>
      </c>
      <c r="E21668" t="s">
        <v>22</v>
      </c>
      <c r="F21668" t="s">
        <v>149</v>
      </c>
      <c r="G21668">
        <v>58.9166666666667</v>
      </c>
      <c r="H21668">
        <v>7.4666666666666703</v>
      </c>
      <c r="I21668" s="2">
        <v>0.58728009259259262</v>
      </c>
      <c r="J21668">
        <v>364.96289000000002</v>
      </c>
      <c r="K21668">
        <v>48.811410000000002</v>
      </c>
      <c r="L21668">
        <v>0</v>
      </c>
      <c r="M21668">
        <v>0.39178000000000002</v>
      </c>
    </row>
    <row r="21669" spans="1:13" x14ac:dyDescent="0.3">
      <c r="A21669" s="1">
        <v>44314</v>
      </c>
      <c r="B21669" t="s">
        <v>850</v>
      </c>
      <c r="C21669" t="s">
        <v>1119</v>
      </c>
      <c r="D21669" t="s">
        <v>1123</v>
      </c>
      <c r="E21669" t="s">
        <v>22</v>
      </c>
      <c r="F21669" t="s">
        <v>641</v>
      </c>
      <c r="G21669">
        <v>58.9166666666667</v>
      </c>
      <c r="H21669">
        <v>10.199999999999999</v>
      </c>
      <c r="I21669" s="2">
        <v>0.59291666666666665</v>
      </c>
      <c r="J21669">
        <v>775.63329999999996</v>
      </c>
      <c r="K21669">
        <v>75.946929999999995</v>
      </c>
      <c r="L21669">
        <v>74.81</v>
      </c>
      <c r="M21669">
        <v>0.50661999999999996</v>
      </c>
    </row>
    <row r="21670" spans="1:13" x14ac:dyDescent="0.3">
      <c r="A21670" s="1">
        <v>44314</v>
      </c>
      <c r="B21670" t="s">
        <v>850</v>
      </c>
      <c r="C21670" t="s">
        <v>1119</v>
      </c>
      <c r="D21670" t="s">
        <v>1123</v>
      </c>
      <c r="E21670" t="s">
        <v>22</v>
      </c>
      <c r="F21670" t="s">
        <v>71</v>
      </c>
      <c r="G21670">
        <v>58.9166666666667</v>
      </c>
      <c r="H21670">
        <v>17.8333333333333</v>
      </c>
      <c r="I21670" s="2">
        <v>0.57442129629629635</v>
      </c>
      <c r="J21670">
        <v>1121.87427</v>
      </c>
      <c r="K21670">
        <v>62.874760000000002</v>
      </c>
      <c r="L21670">
        <v>81.97</v>
      </c>
      <c r="M21670">
        <v>0.38479999999999998</v>
      </c>
    </row>
    <row r="21671" spans="1:13" x14ac:dyDescent="0.3">
      <c r="A21671" s="1">
        <v>44314</v>
      </c>
      <c r="B21671" t="s">
        <v>850</v>
      </c>
      <c r="C21671" t="s">
        <v>1121</v>
      </c>
      <c r="D21671" t="s">
        <v>1123</v>
      </c>
      <c r="E21671" t="s">
        <v>16</v>
      </c>
      <c r="F21671" t="s">
        <v>641</v>
      </c>
      <c r="G21671">
        <v>58.9166666666667</v>
      </c>
      <c r="H21671">
        <v>10.199999999999999</v>
      </c>
      <c r="I21671" s="2">
        <v>0.59291666666666665</v>
      </c>
      <c r="J21671">
        <v>589.61406999999997</v>
      </c>
      <c r="K21671">
        <v>57.732660000000003</v>
      </c>
      <c r="L21671">
        <v>0</v>
      </c>
      <c r="M21671">
        <v>0.37605</v>
      </c>
    </row>
    <row r="21672" spans="1:13" x14ac:dyDescent="0.3">
      <c r="A21672" s="1">
        <v>44314</v>
      </c>
      <c r="B21672" t="s">
        <v>850</v>
      </c>
      <c r="C21672" t="s">
        <v>1121</v>
      </c>
      <c r="D21672" t="s">
        <v>1123</v>
      </c>
      <c r="E21672" t="s">
        <v>16</v>
      </c>
      <c r="F21672" t="s">
        <v>598</v>
      </c>
      <c r="G21672">
        <v>58.9166666666667</v>
      </c>
      <c r="H21672">
        <v>6.31666666666667</v>
      </c>
      <c r="I21672" s="2">
        <v>0.60865740740740748</v>
      </c>
      <c r="J21672">
        <v>744.91943000000003</v>
      </c>
      <c r="K21672">
        <v>117.68389000000001</v>
      </c>
      <c r="L21672">
        <v>17.95</v>
      </c>
      <c r="M21672">
        <v>0.63070999999999999</v>
      </c>
    </row>
    <row r="21673" spans="1:13" x14ac:dyDescent="0.3">
      <c r="A21673" s="1">
        <v>44314</v>
      </c>
      <c r="B21673" t="s">
        <v>850</v>
      </c>
      <c r="C21673" t="s">
        <v>1121</v>
      </c>
      <c r="D21673" t="s">
        <v>1123</v>
      </c>
      <c r="E21673" t="s">
        <v>16</v>
      </c>
      <c r="F21673" t="s">
        <v>71</v>
      </c>
      <c r="G21673">
        <v>58.9166666666667</v>
      </c>
      <c r="H21673">
        <v>17.8333333333333</v>
      </c>
      <c r="I21673" s="2">
        <v>0.57442129629629635</v>
      </c>
      <c r="J21673">
        <v>987.64568999999995</v>
      </c>
      <c r="K21673">
        <v>55.351999999999997</v>
      </c>
      <c r="L21673">
        <v>39.68</v>
      </c>
      <c r="M21673">
        <v>0.28771999999999998</v>
      </c>
    </row>
    <row r="21674" spans="1:13" x14ac:dyDescent="0.3">
      <c r="A21674" s="1">
        <v>44314</v>
      </c>
      <c r="B21674" t="s">
        <v>850</v>
      </c>
      <c r="C21674" t="s">
        <v>1121</v>
      </c>
      <c r="D21674" t="s">
        <v>1123</v>
      </c>
      <c r="E21674" t="s">
        <v>16</v>
      </c>
      <c r="F21674" t="s">
        <v>590</v>
      </c>
      <c r="G21674">
        <v>58.9166666666667</v>
      </c>
      <c r="H21674">
        <v>2.65</v>
      </c>
      <c r="I21674" s="2">
        <v>0.60119212962962965</v>
      </c>
      <c r="J21674">
        <v>237.55429000000001</v>
      </c>
      <c r="K21674">
        <v>89.412570000000002</v>
      </c>
      <c r="L21674">
        <v>0</v>
      </c>
      <c r="M21674">
        <v>0.48914000000000002</v>
      </c>
    </row>
    <row r="21675" spans="1:13" x14ac:dyDescent="0.3">
      <c r="A21675" s="1">
        <v>44314</v>
      </c>
      <c r="B21675" t="s">
        <v>850</v>
      </c>
      <c r="C21675" t="s">
        <v>1121</v>
      </c>
      <c r="D21675" t="s">
        <v>1123</v>
      </c>
      <c r="E21675" t="s">
        <v>16</v>
      </c>
      <c r="F21675" t="s">
        <v>149</v>
      </c>
      <c r="G21675">
        <v>58.9166666666667</v>
      </c>
      <c r="H21675">
        <v>7.4666666666666703</v>
      </c>
      <c r="I21675" s="2">
        <v>0.58728009259259262</v>
      </c>
      <c r="J21675">
        <v>417.26416</v>
      </c>
      <c r="K21675">
        <v>55.806359999999998</v>
      </c>
      <c r="L21675">
        <v>0</v>
      </c>
      <c r="M21675">
        <v>0.30814999999999998</v>
      </c>
    </row>
    <row r="21676" spans="1:13" x14ac:dyDescent="0.3">
      <c r="A21676" s="1">
        <v>44314</v>
      </c>
      <c r="B21676" t="s">
        <v>850</v>
      </c>
      <c r="C21676" t="s">
        <v>1121</v>
      </c>
      <c r="D21676" t="s">
        <v>1123</v>
      </c>
      <c r="E21676" t="s">
        <v>16</v>
      </c>
      <c r="F21676" t="s">
        <v>201</v>
      </c>
      <c r="G21676">
        <v>58.9166666666667</v>
      </c>
      <c r="H21676">
        <v>2.95</v>
      </c>
      <c r="I21676" s="2">
        <v>0.60445601851851849</v>
      </c>
      <c r="J21676">
        <v>395.00360000000001</v>
      </c>
      <c r="K21676">
        <v>133.83903000000001</v>
      </c>
      <c r="L21676">
        <v>44.48</v>
      </c>
      <c r="M21676">
        <v>0.71075999999999995</v>
      </c>
    </row>
    <row r="21677" spans="1:13" x14ac:dyDescent="0.3">
      <c r="A21677" s="1">
        <v>44314</v>
      </c>
      <c r="B21677" t="s">
        <v>850</v>
      </c>
      <c r="C21677" t="s">
        <v>1122</v>
      </c>
      <c r="D21677" t="s">
        <v>1123</v>
      </c>
      <c r="E21677" t="s">
        <v>22</v>
      </c>
      <c r="F21677" t="s">
        <v>201</v>
      </c>
      <c r="G21677">
        <v>58.9166666666667</v>
      </c>
      <c r="H21677">
        <v>5.2333333333333298</v>
      </c>
      <c r="I21677" s="2">
        <v>0.60445601851851849</v>
      </c>
      <c r="J21677">
        <v>553.10497999999995</v>
      </c>
      <c r="K21677">
        <v>105.39348</v>
      </c>
      <c r="L21677">
        <v>47.59</v>
      </c>
      <c r="M21677">
        <v>0.51449999999999996</v>
      </c>
    </row>
    <row r="21678" spans="1:13" x14ac:dyDescent="0.3">
      <c r="A21678" s="1">
        <v>44314</v>
      </c>
      <c r="B21678" t="s">
        <v>850</v>
      </c>
      <c r="C21678" t="s">
        <v>1122</v>
      </c>
      <c r="D21678" t="s">
        <v>1123</v>
      </c>
      <c r="E21678" t="s">
        <v>22</v>
      </c>
      <c r="F21678" t="s">
        <v>598</v>
      </c>
      <c r="G21678">
        <v>58.9166666666667</v>
      </c>
      <c r="H21678">
        <v>9.6</v>
      </c>
      <c r="I21678" s="2">
        <v>0.60865740740740748</v>
      </c>
      <c r="J21678">
        <v>802.01660000000004</v>
      </c>
      <c r="K21678">
        <v>83.408730000000006</v>
      </c>
      <c r="L21678">
        <v>16.309999999999999</v>
      </c>
      <c r="M21678">
        <v>0.47635</v>
      </c>
    </row>
    <row r="21679" spans="1:13" x14ac:dyDescent="0.3">
      <c r="A21679" s="1">
        <v>44314</v>
      </c>
      <c r="B21679" t="s">
        <v>850</v>
      </c>
      <c r="C21679" t="s">
        <v>1122</v>
      </c>
      <c r="D21679" t="s">
        <v>1123</v>
      </c>
      <c r="E21679" t="s">
        <v>22</v>
      </c>
      <c r="F21679" t="s">
        <v>590</v>
      </c>
      <c r="G21679">
        <v>58.9166666666667</v>
      </c>
      <c r="H21679">
        <v>2.65</v>
      </c>
      <c r="I21679" s="2">
        <v>0.60119212962962965</v>
      </c>
      <c r="J21679">
        <v>196.93777</v>
      </c>
      <c r="K21679">
        <v>74.125</v>
      </c>
      <c r="L21679">
        <v>21.15</v>
      </c>
      <c r="M21679">
        <v>0.46997</v>
      </c>
    </row>
    <row r="21680" spans="1:13" x14ac:dyDescent="0.3">
      <c r="A21680" s="1">
        <v>44314</v>
      </c>
      <c r="B21680" t="s">
        <v>850</v>
      </c>
      <c r="C21680" t="s">
        <v>1122</v>
      </c>
      <c r="D21680" t="s">
        <v>1123</v>
      </c>
      <c r="E21680" t="s">
        <v>22</v>
      </c>
      <c r="F21680" t="s">
        <v>641</v>
      </c>
      <c r="G21680">
        <v>58.9166666666667</v>
      </c>
      <c r="H21680">
        <v>10.199999999999999</v>
      </c>
      <c r="I21680" s="2">
        <v>0.59291666666666665</v>
      </c>
      <c r="J21680">
        <v>959.70330999999999</v>
      </c>
      <c r="K21680">
        <v>93.970330000000004</v>
      </c>
      <c r="L21680">
        <v>102.51</v>
      </c>
      <c r="M21680">
        <v>0.52583999999999997</v>
      </c>
    </row>
    <row r="21681" spans="1:13" x14ac:dyDescent="0.3">
      <c r="A21681" s="1">
        <v>44314</v>
      </c>
      <c r="B21681" t="s">
        <v>850</v>
      </c>
      <c r="C21681" t="s">
        <v>1122</v>
      </c>
      <c r="D21681" t="s">
        <v>1123</v>
      </c>
      <c r="E21681" t="s">
        <v>22</v>
      </c>
      <c r="F21681" t="s">
        <v>71</v>
      </c>
      <c r="G21681">
        <v>58.9166666666667</v>
      </c>
      <c r="H21681">
        <v>17.8333333333333</v>
      </c>
      <c r="I21681" s="2">
        <v>0.57442129629629635</v>
      </c>
      <c r="J21681">
        <v>1108.5479700000001</v>
      </c>
      <c r="K21681">
        <v>62.127890000000001</v>
      </c>
      <c r="L21681">
        <v>59.59</v>
      </c>
      <c r="M21681">
        <v>0.32591999999999999</v>
      </c>
    </row>
    <row r="21682" spans="1:13" x14ac:dyDescent="0.3">
      <c r="A21682" s="1">
        <v>44314</v>
      </c>
      <c r="B21682" t="s">
        <v>850</v>
      </c>
      <c r="C21682" t="s">
        <v>1122</v>
      </c>
      <c r="D21682" t="s">
        <v>1123</v>
      </c>
      <c r="E21682" t="s">
        <v>22</v>
      </c>
      <c r="F21682" t="s">
        <v>149</v>
      </c>
      <c r="G21682">
        <v>58.9166666666667</v>
      </c>
      <c r="H21682">
        <v>7.4666666666666703</v>
      </c>
      <c r="I21682" s="2">
        <v>0.58728009259259262</v>
      </c>
      <c r="J21682">
        <v>331.48739999999998</v>
      </c>
      <c r="K21682">
        <v>44.33428</v>
      </c>
      <c r="L21682">
        <v>0</v>
      </c>
      <c r="M21682">
        <v>0.35214000000000001</v>
      </c>
    </row>
    <row r="21683" spans="1:13" x14ac:dyDescent="0.3">
      <c r="A21683" s="1">
        <v>44315</v>
      </c>
      <c r="B21683" t="s">
        <v>851</v>
      </c>
      <c r="C21683" t="s">
        <v>1112</v>
      </c>
      <c r="D21683" t="s">
        <v>1125</v>
      </c>
      <c r="E21683" t="s">
        <v>22</v>
      </c>
      <c r="F21683" t="s">
        <v>12</v>
      </c>
      <c r="G21683">
        <v>38.200000000000003</v>
      </c>
      <c r="H21683">
        <v>13.266666666666699</v>
      </c>
      <c r="I21683" s="2">
        <v>0.35694444444444445</v>
      </c>
      <c r="J21683">
        <v>530.22406000000001</v>
      </c>
      <c r="K21683">
        <v>39.966639999999998</v>
      </c>
      <c r="L21683">
        <v>5.48</v>
      </c>
      <c r="M21683">
        <v>0.16952999999999999</v>
      </c>
    </row>
    <row r="21684" spans="1:13" x14ac:dyDescent="0.3">
      <c r="A21684" s="1">
        <v>44315</v>
      </c>
      <c r="B21684" t="s">
        <v>851</v>
      </c>
      <c r="C21684" t="s">
        <v>1112</v>
      </c>
      <c r="D21684" t="s">
        <v>1125</v>
      </c>
      <c r="E21684" t="s">
        <v>22</v>
      </c>
      <c r="F21684" t="s">
        <v>368</v>
      </c>
      <c r="G21684">
        <v>38.200000000000003</v>
      </c>
      <c r="H21684">
        <v>11.0833333333333</v>
      </c>
      <c r="I21684" s="2">
        <v>0.36646990740740742</v>
      </c>
      <c r="J21684">
        <v>1346.55603</v>
      </c>
      <c r="K21684">
        <v>121.49378</v>
      </c>
      <c r="L21684">
        <v>0</v>
      </c>
      <c r="M21684">
        <v>0.31312000000000001</v>
      </c>
    </row>
    <row r="21685" spans="1:13" x14ac:dyDescent="0.3">
      <c r="A21685" s="1">
        <v>44315</v>
      </c>
      <c r="B21685" t="s">
        <v>851</v>
      </c>
      <c r="C21685" t="s">
        <v>1112</v>
      </c>
      <c r="D21685" t="s">
        <v>1125</v>
      </c>
      <c r="E21685" t="s">
        <v>22</v>
      </c>
      <c r="F21685" t="s">
        <v>426</v>
      </c>
      <c r="G21685">
        <v>38.200000000000003</v>
      </c>
      <c r="H21685">
        <v>3.2</v>
      </c>
      <c r="I21685" s="2">
        <v>0.3745486111111111</v>
      </c>
      <c r="J21685">
        <v>282.4375</v>
      </c>
      <c r="K21685">
        <v>88.261719999999997</v>
      </c>
      <c r="L21685">
        <v>0</v>
      </c>
      <c r="M21685">
        <v>0.50346999999999997</v>
      </c>
    </row>
    <row r="21686" spans="1:13" x14ac:dyDescent="0.3">
      <c r="A21686" s="1">
        <v>44315</v>
      </c>
      <c r="B21686" t="s">
        <v>851</v>
      </c>
      <c r="C21686" t="s">
        <v>1112</v>
      </c>
      <c r="D21686" t="s">
        <v>1125</v>
      </c>
      <c r="E21686" t="s">
        <v>22</v>
      </c>
      <c r="F21686" t="s">
        <v>161</v>
      </c>
      <c r="G21686">
        <v>38.200000000000003</v>
      </c>
      <c r="H21686">
        <v>4.3333333333333304</v>
      </c>
      <c r="I21686" s="2">
        <v>0.37724537037037037</v>
      </c>
      <c r="J21686">
        <v>499.25513000000001</v>
      </c>
      <c r="K21686">
        <v>115.21272</v>
      </c>
      <c r="L21686">
        <v>0</v>
      </c>
      <c r="M21686">
        <v>0.33704000000000001</v>
      </c>
    </row>
    <row r="21687" spans="1:13" x14ac:dyDescent="0.3">
      <c r="A21687" s="1">
        <v>44315</v>
      </c>
      <c r="B21687" t="s">
        <v>851</v>
      </c>
      <c r="C21687" t="s">
        <v>1112</v>
      </c>
      <c r="D21687" t="s">
        <v>1125</v>
      </c>
      <c r="E21687" t="s">
        <v>22</v>
      </c>
      <c r="F21687" t="s">
        <v>301</v>
      </c>
      <c r="G21687">
        <v>38.200000000000003</v>
      </c>
      <c r="H21687">
        <v>4.2666666666666702</v>
      </c>
      <c r="I21687" s="2">
        <v>0.38050925925925921</v>
      </c>
      <c r="J21687">
        <v>620.96936000000005</v>
      </c>
      <c r="K21687">
        <v>145.53969000000001</v>
      </c>
      <c r="L21687">
        <v>0</v>
      </c>
      <c r="M21687">
        <v>0.32007000000000002</v>
      </c>
    </row>
    <row r="21688" spans="1:13" x14ac:dyDescent="0.3">
      <c r="A21688" s="1">
        <v>44316</v>
      </c>
      <c r="B21688" t="s">
        <v>852</v>
      </c>
      <c r="C21688" t="s">
        <v>1083</v>
      </c>
      <c r="D21688" t="s">
        <v>1125</v>
      </c>
      <c r="E21688" t="s">
        <v>22</v>
      </c>
      <c r="F21688" t="s">
        <v>12</v>
      </c>
      <c r="G21688">
        <v>73.3</v>
      </c>
      <c r="H21688">
        <v>11.25</v>
      </c>
      <c r="I21688" s="2">
        <v>0.50555555555555554</v>
      </c>
      <c r="J21688">
        <v>750.13225999999997</v>
      </c>
      <c r="K21688">
        <v>66.678420000000003</v>
      </c>
      <c r="L21688">
        <v>0</v>
      </c>
      <c r="M21688">
        <v>0.35938999999999999</v>
      </c>
    </row>
    <row r="21689" spans="1:13" x14ac:dyDescent="0.3">
      <c r="A21689" s="1">
        <v>44316</v>
      </c>
      <c r="B21689" t="s">
        <v>852</v>
      </c>
      <c r="C21689" t="s">
        <v>1083</v>
      </c>
      <c r="D21689" t="s">
        <v>1125</v>
      </c>
      <c r="E21689" t="s">
        <v>22</v>
      </c>
      <c r="F21689" t="s">
        <v>331</v>
      </c>
      <c r="G21689">
        <v>73.3</v>
      </c>
      <c r="H21689">
        <v>3.8</v>
      </c>
      <c r="I21689" s="2">
        <v>0.53208333333333335</v>
      </c>
      <c r="J21689">
        <v>727.85595999999998</v>
      </c>
      <c r="K21689">
        <v>191.54104000000001</v>
      </c>
      <c r="L21689">
        <v>0</v>
      </c>
      <c r="M21689">
        <v>0.41438999999999998</v>
      </c>
    </row>
    <row r="21690" spans="1:13" x14ac:dyDescent="0.3">
      <c r="A21690" s="1">
        <v>44316</v>
      </c>
      <c r="B21690" t="s">
        <v>852</v>
      </c>
      <c r="C21690" t="s">
        <v>1083</v>
      </c>
      <c r="D21690" t="s">
        <v>1125</v>
      </c>
      <c r="E21690" t="s">
        <v>22</v>
      </c>
      <c r="F21690" t="s">
        <v>795</v>
      </c>
      <c r="G21690">
        <v>73.3</v>
      </c>
      <c r="H21690">
        <v>21.25</v>
      </c>
      <c r="I21690" s="2">
        <v>0.51388888888888895</v>
      </c>
      <c r="J21690">
        <v>1247.8991699999999</v>
      </c>
      <c r="K21690">
        <v>58.724670000000003</v>
      </c>
      <c r="L21690">
        <v>10.29</v>
      </c>
      <c r="M21690">
        <v>0.28347</v>
      </c>
    </row>
    <row r="21691" spans="1:13" x14ac:dyDescent="0.3">
      <c r="A21691" s="1">
        <v>44316</v>
      </c>
      <c r="B21691" t="s">
        <v>852</v>
      </c>
      <c r="C21691" t="s">
        <v>1083</v>
      </c>
      <c r="D21691" t="s">
        <v>1125</v>
      </c>
      <c r="E21691" t="s">
        <v>22</v>
      </c>
      <c r="F21691" t="s">
        <v>421</v>
      </c>
      <c r="G21691">
        <v>73.3</v>
      </c>
      <c r="H21691">
        <v>5.65</v>
      </c>
      <c r="I21691" s="2">
        <v>0.53653935185185186</v>
      </c>
      <c r="J21691">
        <v>931.69281000000001</v>
      </c>
      <c r="K21691">
        <v>164.90137999999999</v>
      </c>
      <c r="L21691">
        <v>0</v>
      </c>
      <c r="M21691">
        <v>0.20974999999999999</v>
      </c>
    </row>
    <row r="21692" spans="1:13" x14ac:dyDescent="0.3">
      <c r="A21692" s="1">
        <v>44316</v>
      </c>
      <c r="B21692" t="s">
        <v>852</v>
      </c>
      <c r="C21692" t="s">
        <v>1083</v>
      </c>
      <c r="D21692" t="s">
        <v>1125</v>
      </c>
      <c r="E21692" t="s">
        <v>22</v>
      </c>
      <c r="F21692" t="s">
        <v>426</v>
      </c>
      <c r="G21692">
        <v>73.3</v>
      </c>
      <c r="H21692">
        <v>3.0833333333333299</v>
      </c>
      <c r="I21692" s="2">
        <v>0.54574074074074075</v>
      </c>
      <c r="J21692">
        <v>411.92138999999997</v>
      </c>
      <c r="K21692">
        <v>133.59612999999999</v>
      </c>
      <c r="L21692">
        <v>0</v>
      </c>
      <c r="M21692">
        <v>0.77459999999999996</v>
      </c>
    </row>
    <row r="21693" spans="1:13" x14ac:dyDescent="0.3">
      <c r="A21693" s="1">
        <v>44316</v>
      </c>
      <c r="B21693" t="s">
        <v>852</v>
      </c>
      <c r="C21693" t="s">
        <v>1083</v>
      </c>
      <c r="D21693" t="s">
        <v>1125</v>
      </c>
      <c r="E21693" t="s">
        <v>22</v>
      </c>
      <c r="F21693" t="s">
        <v>426</v>
      </c>
      <c r="G21693">
        <v>73.3</v>
      </c>
      <c r="H21693">
        <v>1</v>
      </c>
      <c r="I21693" s="2">
        <v>0.54087962962962965</v>
      </c>
      <c r="J21693">
        <v>124.24849</v>
      </c>
      <c r="K21693">
        <v>124.24849</v>
      </c>
      <c r="L21693">
        <v>0</v>
      </c>
      <c r="M21693">
        <v>0.99658999999999998</v>
      </c>
    </row>
    <row r="21694" spans="1:13" x14ac:dyDescent="0.3">
      <c r="A21694" s="1">
        <v>44316</v>
      </c>
      <c r="B21694" t="s">
        <v>852</v>
      </c>
      <c r="C21694" t="s">
        <v>1083</v>
      </c>
      <c r="D21694" t="s">
        <v>1125</v>
      </c>
      <c r="E21694" t="s">
        <v>22</v>
      </c>
      <c r="F21694" t="s">
        <v>218</v>
      </c>
      <c r="G21694">
        <v>73.3</v>
      </c>
      <c r="H21694">
        <v>2.43333333333333</v>
      </c>
      <c r="I21694" s="2">
        <v>0.54333333333333333</v>
      </c>
      <c r="J21694">
        <v>486.90926999999999</v>
      </c>
      <c r="K21694">
        <v>200.09970000000001</v>
      </c>
      <c r="L21694">
        <v>0</v>
      </c>
      <c r="M21694">
        <v>0.65088000000000001</v>
      </c>
    </row>
    <row r="21695" spans="1:13" x14ac:dyDescent="0.3">
      <c r="A21695" s="1">
        <v>44316</v>
      </c>
      <c r="B21695" t="s">
        <v>852</v>
      </c>
      <c r="C21695" t="s">
        <v>1083</v>
      </c>
      <c r="D21695" t="s">
        <v>1125</v>
      </c>
      <c r="E21695" t="s">
        <v>22</v>
      </c>
      <c r="F21695" t="s">
        <v>218</v>
      </c>
      <c r="G21695">
        <v>73.3</v>
      </c>
      <c r="H21695">
        <v>2.2166666666666699</v>
      </c>
      <c r="I21695" s="2">
        <v>0.55491898148148155</v>
      </c>
      <c r="J21695">
        <v>471.03525000000002</v>
      </c>
      <c r="K21695">
        <v>212.49709999999999</v>
      </c>
      <c r="L21695">
        <v>11.28</v>
      </c>
      <c r="M21695">
        <v>0.71038999999999997</v>
      </c>
    </row>
    <row r="21696" spans="1:13" x14ac:dyDescent="0.3">
      <c r="A21696" s="1">
        <v>44316</v>
      </c>
      <c r="B21696" t="s">
        <v>852</v>
      </c>
      <c r="C21696" t="s">
        <v>1083</v>
      </c>
      <c r="D21696" t="s">
        <v>1125</v>
      </c>
      <c r="E21696" t="s">
        <v>22</v>
      </c>
      <c r="F21696" t="s">
        <v>641</v>
      </c>
      <c r="G21696">
        <v>73.3</v>
      </c>
      <c r="H21696">
        <v>4.8666666666666698</v>
      </c>
      <c r="I21696" s="2">
        <v>0.5503703703703704</v>
      </c>
      <c r="J21696">
        <v>390.36612000000002</v>
      </c>
      <c r="K21696">
        <v>80.212220000000002</v>
      </c>
      <c r="L21696">
        <v>0</v>
      </c>
      <c r="M21696">
        <v>0.49591000000000002</v>
      </c>
    </row>
    <row r="21697" spans="1:13" x14ac:dyDescent="0.3">
      <c r="A21697" s="1">
        <v>44316</v>
      </c>
      <c r="B21697" t="s">
        <v>852</v>
      </c>
      <c r="C21697" t="s">
        <v>1103</v>
      </c>
      <c r="D21697" t="s">
        <v>1125</v>
      </c>
      <c r="E21697" t="s">
        <v>16</v>
      </c>
      <c r="F21697" t="s">
        <v>795</v>
      </c>
      <c r="G21697">
        <v>73.3</v>
      </c>
      <c r="H21697">
        <v>21.25</v>
      </c>
      <c r="I21697" s="2">
        <v>0.51388888888888895</v>
      </c>
      <c r="J21697">
        <v>1333.5974100000001</v>
      </c>
      <c r="K21697">
        <v>62.757530000000003</v>
      </c>
      <c r="L21697">
        <v>33.32</v>
      </c>
      <c r="M21697">
        <v>0.25552000000000002</v>
      </c>
    </row>
    <row r="21698" spans="1:13" x14ac:dyDescent="0.3">
      <c r="A21698" s="1">
        <v>44316</v>
      </c>
      <c r="B21698" t="s">
        <v>852</v>
      </c>
      <c r="C21698" t="s">
        <v>1103</v>
      </c>
      <c r="D21698" t="s">
        <v>1125</v>
      </c>
      <c r="E21698" t="s">
        <v>16</v>
      </c>
      <c r="F21698" t="s">
        <v>12</v>
      </c>
      <c r="G21698">
        <v>73.3</v>
      </c>
      <c r="H21698">
        <v>11.25</v>
      </c>
      <c r="I21698" s="2">
        <v>0.50555555555555554</v>
      </c>
      <c r="J21698">
        <v>696.54413</v>
      </c>
      <c r="K21698">
        <v>61.915030000000002</v>
      </c>
      <c r="L21698">
        <v>0</v>
      </c>
      <c r="M21698">
        <v>0.29117999999999999</v>
      </c>
    </row>
    <row r="21699" spans="1:13" x14ac:dyDescent="0.3">
      <c r="A21699" s="1">
        <v>44316</v>
      </c>
      <c r="B21699" t="s">
        <v>852</v>
      </c>
      <c r="C21699" t="s">
        <v>1103</v>
      </c>
      <c r="D21699" t="s">
        <v>1125</v>
      </c>
      <c r="E21699" t="s">
        <v>16</v>
      </c>
      <c r="F21699" t="s">
        <v>218</v>
      </c>
      <c r="G21699">
        <v>73.3</v>
      </c>
      <c r="H21699">
        <v>2.43333333333333</v>
      </c>
      <c r="I21699" s="2">
        <v>0.54333333333333333</v>
      </c>
      <c r="J21699">
        <v>375.21307000000002</v>
      </c>
      <c r="K21699">
        <v>154.19714999999999</v>
      </c>
      <c r="L21699">
        <v>0</v>
      </c>
      <c r="M21699">
        <v>0.54120999999999997</v>
      </c>
    </row>
    <row r="21700" spans="1:13" x14ac:dyDescent="0.3">
      <c r="A21700" s="1">
        <v>44316</v>
      </c>
      <c r="B21700" t="s">
        <v>852</v>
      </c>
      <c r="C21700" t="s">
        <v>1103</v>
      </c>
      <c r="D21700" t="s">
        <v>1125</v>
      </c>
      <c r="E21700" t="s">
        <v>16</v>
      </c>
      <c r="F21700" t="s">
        <v>13</v>
      </c>
      <c r="G21700">
        <v>73.3</v>
      </c>
      <c r="H21700">
        <v>4.9166666666666696</v>
      </c>
      <c r="I21700" s="2">
        <v>0.52962962962962956</v>
      </c>
      <c r="J21700">
        <v>496.22048999999998</v>
      </c>
      <c r="K21700">
        <v>100.92619999999999</v>
      </c>
      <c r="L21700">
        <v>178.37</v>
      </c>
      <c r="M21700">
        <v>0.29666999999999999</v>
      </c>
    </row>
    <row r="21701" spans="1:13" x14ac:dyDescent="0.3">
      <c r="A21701" s="1">
        <v>44316</v>
      </c>
      <c r="B21701" t="s">
        <v>852</v>
      </c>
      <c r="C21701" t="s">
        <v>1103</v>
      </c>
      <c r="D21701" t="s">
        <v>1125</v>
      </c>
      <c r="E21701" t="s">
        <v>16</v>
      </c>
      <c r="F21701" t="s">
        <v>331</v>
      </c>
      <c r="G21701">
        <v>73.3</v>
      </c>
      <c r="H21701">
        <v>3.43333333333333</v>
      </c>
      <c r="I21701" s="2">
        <v>0.54622685185185182</v>
      </c>
      <c r="J21701">
        <v>463.62581999999998</v>
      </c>
      <c r="K21701">
        <v>135.03665000000001</v>
      </c>
      <c r="L21701">
        <v>0</v>
      </c>
      <c r="M21701">
        <v>0.72243000000000002</v>
      </c>
    </row>
    <row r="21702" spans="1:13" x14ac:dyDescent="0.3">
      <c r="A21702" s="1">
        <v>44316</v>
      </c>
      <c r="B21702" t="s">
        <v>852</v>
      </c>
      <c r="C21702" t="s">
        <v>1103</v>
      </c>
      <c r="D21702" t="s">
        <v>1125</v>
      </c>
      <c r="E21702" t="s">
        <v>16</v>
      </c>
      <c r="F21702" t="s">
        <v>331</v>
      </c>
      <c r="G21702">
        <v>73.3</v>
      </c>
      <c r="H21702">
        <v>3.5333333333333301</v>
      </c>
      <c r="I21702" s="2">
        <v>0.53446759259259258</v>
      </c>
      <c r="J21702">
        <v>473.57103999999998</v>
      </c>
      <c r="K21702">
        <v>134.02954</v>
      </c>
      <c r="L21702">
        <v>0</v>
      </c>
      <c r="M21702">
        <v>0.77232999999999996</v>
      </c>
    </row>
    <row r="21703" spans="1:13" x14ac:dyDescent="0.3">
      <c r="A21703" s="1">
        <v>44316</v>
      </c>
      <c r="B21703" t="s">
        <v>852</v>
      </c>
      <c r="C21703" t="s">
        <v>1103</v>
      </c>
      <c r="D21703" t="s">
        <v>1125</v>
      </c>
      <c r="E21703" t="s">
        <v>16</v>
      </c>
      <c r="F21703" t="s">
        <v>641</v>
      </c>
      <c r="G21703">
        <v>73.3</v>
      </c>
      <c r="H21703">
        <v>4.8666666666666698</v>
      </c>
      <c r="I21703" s="2">
        <v>0.5503703703703704</v>
      </c>
      <c r="J21703">
        <v>407.17626999999999</v>
      </c>
      <c r="K21703">
        <v>83.666359999999997</v>
      </c>
      <c r="L21703">
        <v>5.34</v>
      </c>
      <c r="M21703">
        <v>0.53798000000000001</v>
      </c>
    </row>
    <row r="21704" spans="1:13" x14ac:dyDescent="0.3">
      <c r="A21704" s="1">
        <v>44316</v>
      </c>
      <c r="B21704" t="s">
        <v>852</v>
      </c>
      <c r="C21704" t="s">
        <v>1103</v>
      </c>
      <c r="D21704" t="s">
        <v>1125</v>
      </c>
      <c r="E21704" t="s">
        <v>16</v>
      </c>
      <c r="F21704" t="s">
        <v>421</v>
      </c>
      <c r="G21704">
        <v>73.3</v>
      </c>
      <c r="H21704">
        <v>2.93333333333333</v>
      </c>
      <c r="I21704" s="2">
        <v>0.53844907407407405</v>
      </c>
      <c r="J21704">
        <v>509.83028999999999</v>
      </c>
      <c r="K21704">
        <v>173.80578</v>
      </c>
      <c r="L21704">
        <v>60</v>
      </c>
      <c r="M21704">
        <v>0.29363</v>
      </c>
    </row>
    <row r="21705" spans="1:13" x14ac:dyDescent="0.3">
      <c r="A21705" s="1">
        <v>44316</v>
      </c>
      <c r="B21705" t="s">
        <v>852</v>
      </c>
      <c r="C21705" t="s">
        <v>1103</v>
      </c>
      <c r="D21705" t="s">
        <v>1125</v>
      </c>
      <c r="E21705" t="s">
        <v>16</v>
      </c>
      <c r="F21705" t="s">
        <v>218</v>
      </c>
      <c r="G21705">
        <v>73.3</v>
      </c>
      <c r="H21705">
        <v>2.2166666666666699</v>
      </c>
      <c r="I21705" s="2">
        <v>0.55491898148148155</v>
      </c>
      <c r="J21705">
        <v>348.12603999999999</v>
      </c>
      <c r="K21705">
        <v>157.04934</v>
      </c>
      <c r="L21705">
        <v>0</v>
      </c>
      <c r="M21705">
        <v>0.61</v>
      </c>
    </row>
    <row r="21706" spans="1:13" x14ac:dyDescent="0.3">
      <c r="A21706" s="1">
        <v>44316</v>
      </c>
      <c r="B21706" t="s">
        <v>853</v>
      </c>
      <c r="C21706" t="s">
        <v>1065</v>
      </c>
      <c r="D21706" t="s">
        <v>1124</v>
      </c>
      <c r="E21706" t="s">
        <v>112</v>
      </c>
      <c r="F21706" t="s">
        <v>71</v>
      </c>
      <c r="G21706">
        <v>84.433333333333294</v>
      </c>
      <c r="H21706">
        <v>10.55</v>
      </c>
      <c r="I21706" s="2">
        <v>0.62339120370370371</v>
      </c>
      <c r="J21706">
        <v>571.44597999999996</v>
      </c>
      <c r="K21706">
        <v>54.110790000000001</v>
      </c>
      <c r="L21706">
        <v>0</v>
      </c>
      <c r="M21706">
        <v>0.27345000000000003</v>
      </c>
    </row>
    <row r="21707" spans="1:13" x14ac:dyDescent="0.3">
      <c r="A21707" s="1">
        <v>44316</v>
      </c>
      <c r="B21707" t="s">
        <v>853</v>
      </c>
      <c r="C21707" t="s">
        <v>1065</v>
      </c>
      <c r="D21707" t="s">
        <v>1124</v>
      </c>
      <c r="E21707" t="s">
        <v>112</v>
      </c>
      <c r="F21707" t="s">
        <v>590</v>
      </c>
      <c r="G21707">
        <v>84.433333333333294</v>
      </c>
      <c r="H21707">
        <v>3.0166666666666702</v>
      </c>
      <c r="I21707" s="2">
        <v>0.63831018518518523</v>
      </c>
      <c r="J21707">
        <v>266.10897999999997</v>
      </c>
      <c r="K21707">
        <v>87.998999999999995</v>
      </c>
      <c r="L21707">
        <v>18.899999999999999</v>
      </c>
      <c r="M21707">
        <v>0.49618000000000001</v>
      </c>
    </row>
    <row r="21708" spans="1:13" x14ac:dyDescent="0.3">
      <c r="A21708" s="1">
        <v>44316</v>
      </c>
      <c r="B21708" t="s">
        <v>853</v>
      </c>
      <c r="C21708" t="s">
        <v>1065</v>
      </c>
      <c r="D21708" t="s">
        <v>1124</v>
      </c>
      <c r="E21708" t="s">
        <v>112</v>
      </c>
      <c r="F21708" t="s">
        <v>201</v>
      </c>
      <c r="G21708">
        <v>84.433333333333294</v>
      </c>
      <c r="H21708">
        <v>3.7166666666666699</v>
      </c>
      <c r="I21708" s="2">
        <v>0.63497685185185182</v>
      </c>
      <c r="J21708">
        <v>323.94799999999998</v>
      </c>
      <c r="K21708">
        <v>87.07499</v>
      </c>
      <c r="L21708">
        <v>0</v>
      </c>
      <c r="M21708">
        <v>0.58048</v>
      </c>
    </row>
    <row r="21709" spans="1:13" x14ac:dyDescent="0.3">
      <c r="A21709" s="1">
        <v>44316</v>
      </c>
      <c r="B21709" t="s">
        <v>853</v>
      </c>
      <c r="C21709" t="s">
        <v>1065</v>
      </c>
      <c r="D21709" t="s">
        <v>1124</v>
      </c>
      <c r="E21709" t="s">
        <v>112</v>
      </c>
      <c r="F21709" t="s">
        <v>71</v>
      </c>
      <c r="G21709">
        <v>84.433333333333294</v>
      </c>
      <c r="H21709">
        <v>6.35</v>
      </c>
      <c r="I21709" s="2">
        <v>0.66877314814814814</v>
      </c>
      <c r="J21709">
        <v>228.47704999999999</v>
      </c>
      <c r="K21709">
        <v>35.980640000000001</v>
      </c>
      <c r="L21709">
        <v>0</v>
      </c>
      <c r="M21709">
        <v>0.30424000000000001</v>
      </c>
    </row>
    <row r="21710" spans="1:13" x14ac:dyDescent="0.3">
      <c r="A21710" s="1">
        <v>44316</v>
      </c>
      <c r="B21710" t="s">
        <v>853</v>
      </c>
      <c r="C21710" t="s">
        <v>1065</v>
      </c>
      <c r="D21710" t="s">
        <v>1124</v>
      </c>
      <c r="E21710" t="s">
        <v>112</v>
      </c>
      <c r="F21710" t="s">
        <v>599</v>
      </c>
      <c r="G21710">
        <v>84.433333333333294</v>
      </c>
      <c r="H21710">
        <v>1.95</v>
      </c>
      <c r="I21710" s="2">
        <v>0.64295138888888892</v>
      </c>
      <c r="J21710">
        <v>216.62658999999999</v>
      </c>
      <c r="K21710">
        <v>110.71205</v>
      </c>
      <c r="L21710">
        <v>43.8</v>
      </c>
      <c r="M21710">
        <v>0.51007999999999998</v>
      </c>
    </row>
    <row r="21711" spans="1:13" x14ac:dyDescent="0.3">
      <c r="A21711" s="1">
        <v>44316</v>
      </c>
      <c r="B21711" t="s">
        <v>853</v>
      </c>
      <c r="C21711" t="s">
        <v>1065</v>
      </c>
      <c r="D21711" t="s">
        <v>1124</v>
      </c>
      <c r="E21711" t="s">
        <v>112</v>
      </c>
      <c r="F21711" t="s">
        <v>574</v>
      </c>
      <c r="G21711">
        <v>84.433333333333294</v>
      </c>
      <c r="H21711">
        <v>10.3333333333333</v>
      </c>
      <c r="I21711" s="2">
        <v>0.67484953703703709</v>
      </c>
      <c r="J21711">
        <v>989.40430000000003</v>
      </c>
      <c r="K21711">
        <v>95.748800000000003</v>
      </c>
      <c r="L21711">
        <v>75.709999999999994</v>
      </c>
      <c r="M21711">
        <v>0.49087999999999998</v>
      </c>
    </row>
    <row r="21712" spans="1:13" x14ac:dyDescent="0.3">
      <c r="A21712" s="1">
        <v>44316</v>
      </c>
      <c r="B21712" t="s">
        <v>853</v>
      </c>
      <c r="C21712" t="s">
        <v>1065</v>
      </c>
      <c r="D21712" t="s">
        <v>1124</v>
      </c>
      <c r="E21712" t="s">
        <v>112</v>
      </c>
      <c r="F21712" t="s">
        <v>789</v>
      </c>
      <c r="G21712">
        <v>84.433333333333294</v>
      </c>
      <c r="H21712">
        <v>3.5333333333333301</v>
      </c>
      <c r="I21712" s="2">
        <v>0.63077546296296294</v>
      </c>
      <c r="J21712">
        <v>370.13882000000001</v>
      </c>
      <c r="K21712">
        <v>104.62795</v>
      </c>
      <c r="L21712">
        <v>13.72</v>
      </c>
      <c r="M21712">
        <v>0.52071000000000001</v>
      </c>
    </row>
    <row r="21713" spans="1:13" x14ac:dyDescent="0.3">
      <c r="A21713" s="1">
        <v>44316</v>
      </c>
      <c r="B21713" t="s">
        <v>853</v>
      </c>
      <c r="C21713" t="s">
        <v>1065</v>
      </c>
      <c r="D21713" t="s">
        <v>1124</v>
      </c>
      <c r="E21713" t="s">
        <v>112</v>
      </c>
      <c r="F21713" t="s">
        <v>240</v>
      </c>
      <c r="G21713">
        <v>84.433333333333294</v>
      </c>
      <c r="H21713">
        <v>2.18333333333333</v>
      </c>
      <c r="I21713" s="2">
        <v>0.64081018518518518</v>
      </c>
      <c r="J21713">
        <v>242.26611</v>
      </c>
      <c r="K21713">
        <v>110.96158</v>
      </c>
      <c r="L21713">
        <v>27.29</v>
      </c>
      <c r="M21713">
        <v>0.72790999999999995</v>
      </c>
    </row>
    <row r="21714" spans="1:13" x14ac:dyDescent="0.3">
      <c r="A21714" s="1">
        <v>44316</v>
      </c>
      <c r="B21714" t="s">
        <v>853</v>
      </c>
      <c r="C21714" t="s">
        <v>1066</v>
      </c>
      <c r="D21714" t="s">
        <v>1123</v>
      </c>
      <c r="E21714" t="s">
        <v>23</v>
      </c>
      <c r="F21714" t="s">
        <v>789</v>
      </c>
      <c r="G21714">
        <v>30.133333333333301</v>
      </c>
      <c r="H21714">
        <v>3.5333333333333301</v>
      </c>
      <c r="I21714" s="2">
        <v>0.63077546296296294</v>
      </c>
      <c r="J21714">
        <v>290.04431</v>
      </c>
      <c r="K21714">
        <v>81.987459999999999</v>
      </c>
      <c r="L21714">
        <v>11.61</v>
      </c>
      <c r="M21714">
        <v>0.46689999999999998</v>
      </c>
    </row>
    <row r="21715" spans="1:13" x14ac:dyDescent="0.3">
      <c r="A21715" s="1">
        <v>44316</v>
      </c>
      <c r="B21715" t="s">
        <v>853</v>
      </c>
      <c r="C21715" t="s">
        <v>1066</v>
      </c>
      <c r="D21715" t="s">
        <v>1123</v>
      </c>
      <c r="E21715" t="s">
        <v>23</v>
      </c>
      <c r="F21715" t="s">
        <v>240</v>
      </c>
      <c r="G21715">
        <v>30.133333333333301</v>
      </c>
      <c r="H21715">
        <v>2.18333333333333</v>
      </c>
      <c r="I21715" s="2">
        <v>0.64081018518518518</v>
      </c>
      <c r="J21715">
        <v>255.90192999999999</v>
      </c>
      <c r="K21715">
        <v>117.20699</v>
      </c>
      <c r="L21715">
        <v>1.82</v>
      </c>
      <c r="M21715">
        <v>0.82718000000000003</v>
      </c>
    </row>
    <row r="21716" spans="1:13" x14ac:dyDescent="0.3">
      <c r="A21716" s="1">
        <v>44316</v>
      </c>
      <c r="B21716" t="s">
        <v>853</v>
      </c>
      <c r="C21716" t="s">
        <v>1066</v>
      </c>
      <c r="D21716" t="s">
        <v>1123</v>
      </c>
      <c r="E21716" t="s">
        <v>23</v>
      </c>
      <c r="F21716" t="s">
        <v>590</v>
      </c>
      <c r="G21716">
        <v>30.133333333333301</v>
      </c>
      <c r="H21716">
        <v>3.0166666666666702</v>
      </c>
      <c r="I21716" s="2">
        <v>0.63831018518518523</v>
      </c>
      <c r="J21716">
        <v>296.62921</v>
      </c>
      <c r="K21716">
        <v>98.091669999999993</v>
      </c>
      <c r="L21716">
        <v>0</v>
      </c>
      <c r="M21716">
        <v>0.59850000000000003</v>
      </c>
    </row>
    <row r="21717" spans="1:13" x14ac:dyDescent="0.3">
      <c r="A21717" s="1">
        <v>44316</v>
      </c>
      <c r="B21717" t="s">
        <v>853</v>
      </c>
      <c r="C21717" t="s">
        <v>1066</v>
      </c>
      <c r="D21717" t="s">
        <v>1123</v>
      </c>
      <c r="E21717" t="s">
        <v>23</v>
      </c>
      <c r="F21717" t="s">
        <v>201</v>
      </c>
      <c r="G21717">
        <v>30.133333333333301</v>
      </c>
      <c r="H21717">
        <v>3.7166666666666699</v>
      </c>
      <c r="I21717" s="2">
        <v>0.63497685185185182</v>
      </c>
      <c r="J21717">
        <v>462.38321000000002</v>
      </c>
      <c r="K21717">
        <v>124.28542</v>
      </c>
      <c r="L21717">
        <v>23.77</v>
      </c>
      <c r="M21717">
        <v>0.78412999999999999</v>
      </c>
    </row>
    <row r="21718" spans="1:13" x14ac:dyDescent="0.3">
      <c r="A21718" s="1">
        <v>44316</v>
      </c>
      <c r="B21718" t="s">
        <v>853</v>
      </c>
      <c r="C21718" t="s">
        <v>1066</v>
      </c>
      <c r="D21718" t="s">
        <v>1123</v>
      </c>
      <c r="E21718" t="s">
        <v>23</v>
      </c>
      <c r="F21718" t="s">
        <v>599</v>
      </c>
      <c r="G21718">
        <v>30.133333333333301</v>
      </c>
      <c r="H21718">
        <v>1.95</v>
      </c>
      <c r="I21718" s="2">
        <v>0.64295138888888892</v>
      </c>
      <c r="J21718">
        <v>165.93018000000001</v>
      </c>
      <c r="K21718">
        <v>84.80247</v>
      </c>
      <c r="L21718">
        <v>0</v>
      </c>
      <c r="M21718">
        <v>0.39789000000000002</v>
      </c>
    </row>
    <row r="21719" spans="1:13" x14ac:dyDescent="0.3">
      <c r="A21719" s="1">
        <v>44316</v>
      </c>
      <c r="B21719" t="s">
        <v>853</v>
      </c>
      <c r="C21719" t="s">
        <v>1066</v>
      </c>
      <c r="D21719" t="s">
        <v>1123</v>
      </c>
      <c r="E21719" t="s">
        <v>23</v>
      </c>
      <c r="F21719" t="s">
        <v>71</v>
      </c>
      <c r="G21719">
        <v>30.133333333333301</v>
      </c>
      <c r="H21719">
        <v>10.55</v>
      </c>
      <c r="I21719" s="2">
        <v>0.62339120370370371</v>
      </c>
      <c r="J21719">
        <v>689.72504000000004</v>
      </c>
      <c r="K21719">
        <v>66.174430000000001</v>
      </c>
      <c r="L21719">
        <v>0</v>
      </c>
      <c r="M21719">
        <v>0.35879</v>
      </c>
    </row>
    <row r="21720" spans="1:13" x14ac:dyDescent="0.3">
      <c r="A21720" s="1">
        <v>44316</v>
      </c>
      <c r="B21720" t="s">
        <v>853</v>
      </c>
      <c r="C21720" t="s">
        <v>1067</v>
      </c>
      <c r="D21720" t="s">
        <v>1123</v>
      </c>
      <c r="E21720" t="s">
        <v>22</v>
      </c>
      <c r="F21720" t="s">
        <v>789</v>
      </c>
      <c r="G21720">
        <v>30.133333333333301</v>
      </c>
      <c r="H21720">
        <v>3.5333333333333301</v>
      </c>
      <c r="I21720" s="2">
        <v>0.63077546296296294</v>
      </c>
      <c r="J21720">
        <v>334.09802000000002</v>
      </c>
      <c r="K21720">
        <v>94.440219999999997</v>
      </c>
      <c r="L21720">
        <v>42.56</v>
      </c>
      <c r="M21720">
        <v>0.45701000000000003</v>
      </c>
    </row>
    <row r="21721" spans="1:13" x14ac:dyDescent="0.3">
      <c r="A21721" s="1">
        <v>44316</v>
      </c>
      <c r="B21721" t="s">
        <v>853</v>
      </c>
      <c r="C21721" t="s">
        <v>1067</v>
      </c>
      <c r="D21721" t="s">
        <v>1123</v>
      </c>
      <c r="E21721" t="s">
        <v>22</v>
      </c>
      <c r="F21721" t="s">
        <v>590</v>
      </c>
      <c r="G21721">
        <v>30.133333333333301</v>
      </c>
      <c r="H21721">
        <v>3.0166666666666702</v>
      </c>
      <c r="I21721" s="2">
        <v>0.63831018518518523</v>
      </c>
      <c r="J21721">
        <v>278.09093999999999</v>
      </c>
      <c r="K21721">
        <v>91.961290000000005</v>
      </c>
      <c r="L21721">
        <v>0</v>
      </c>
      <c r="M21721">
        <v>0.64220999999999995</v>
      </c>
    </row>
    <row r="21722" spans="1:13" x14ac:dyDescent="0.3">
      <c r="A21722" s="1">
        <v>44316</v>
      </c>
      <c r="B21722" t="s">
        <v>853</v>
      </c>
      <c r="C21722" t="s">
        <v>1067</v>
      </c>
      <c r="D21722" t="s">
        <v>1123</v>
      </c>
      <c r="E21722" t="s">
        <v>22</v>
      </c>
      <c r="F21722" t="s">
        <v>599</v>
      </c>
      <c r="G21722">
        <v>30.133333333333301</v>
      </c>
      <c r="H21722">
        <v>1.95</v>
      </c>
      <c r="I21722" s="2">
        <v>0.64295138888888892</v>
      </c>
      <c r="J21722">
        <v>139.04163</v>
      </c>
      <c r="K21722">
        <v>71.060460000000006</v>
      </c>
      <c r="L21722">
        <v>0</v>
      </c>
      <c r="M21722">
        <v>0.38323000000000002</v>
      </c>
    </row>
    <row r="21723" spans="1:13" x14ac:dyDescent="0.3">
      <c r="A21723" s="1">
        <v>44316</v>
      </c>
      <c r="B21723" t="s">
        <v>853</v>
      </c>
      <c r="C21723" t="s">
        <v>1067</v>
      </c>
      <c r="D21723" t="s">
        <v>1123</v>
      </c>
      <c r="E21723" t="s">
        <v>22</v>
      </c>
      <c r="F21723" t="s">
        <v>240</v>
      </c>
      <c r="G21723">
        <v>30.133333333333301</v>
      </c>
      <c r="H21723">
        <v>2.18333333333333</v>
      </c>
      <c r="I21723" s="2">
        <v>0.64081018518518518</v>
      </c>
      <c r="J21723">
        <v>242.48491999999999</v>
      </c>
      <c r="K21723">
        <v>111.06180000000001</v>
      </c>
      <c r="L21723">
        <v>11.66</v>
      </c>
      <c r="M21723">
        <v>0.80264999999999997</v>
      </c>
    </row>
    <row r="21724" spans="1:13" x14ac:dyDescent="0.3">
      <c r="A21724" s="1">
        <v>44316</v>
      </c>
      <c r="B21724" t="s">
        <v>853</v>
      </c>
      <c r="C21724" t="s">
        <v>1067</v>
      </c>
      <c r="D21724" t="s">
        <v>1123</v>
      </c>
      <c r="E21724" t="s">
        <v>22</v>
      </c>
      <c r="F21724" t="s">
        <v>71</v>
      </c>
      <c r="G21724">
        <v>30.133333333333301</v>
      </c>
      <c r="H21724">
        <v>10.55</v>
      </c>
      <c r="I21724" s="2">
        <v>0.62339120370370371</v>
      </c>
      <c r="J21724">
        <v>833.13013000000001</v>
      </c>
      <c r="K21724">
        <v>78.889920000000004</v>
      </c>
      <c r="L21724">
        <v>28.56</v>
      </c>
      <c r="M21724">
        <v>0.32680999999999999</v>
      </c>
    </row>
    <row r="21725" spans="1:13" x14ac:dyDescent="0.3">
      <c r="A21725" s="1">
        <v>44316</v>
      </c>
      <c r="B21725" t="s">
        <v>853</v>
      </c>
      <c r="C21725" t="s">
        <v>1067</v>
      </c>
      <c r="D21725" t="s">
        <v>1123</v>
      </c>
      <c r="E21725" t="s">
        <v>22</v>
      </c>
      <c r="F21725" t="s">
        <v>201</v>
      </c>
      <c r="G21725">
        <v>30.133333333333301</v>
      </c>
      <c r="H21725">
        <v>3.7166666666666699</v>
      </c>
      <c r="I21725" s="2">
        <v>0.63497685185185182</v>
      </c>
      <c r="J21725">
        <v>441.26024999999998</v>
      </c>
      <c r="K21725">
        <v>118.60772</v>
      </c>
      <c r="L21725">
        <v>58.69</v>
      </c>
      <c r="M21725">
        <v>0.69103999999999999</v>
      </c>
    </row>
    <row r="21726" spans="1:13" x14ac:dyDescent="0.3">
      <c r="A21726" s="1">
        <v>44316</v>
      </c>
      <c r="B21726" t="s">
        <v>853</v>
      </c>
      <c r="C21726" t="s">
        <v>1068</v>
      </c>
      <c r="D21726" t="s">
        <v>1124</v>
      </c>
      <c r="E21726" t="s">
        <v>11</v>
      </c>
      <c r="F21726" t="s">
        <v>574</v>
      </c>
      <c r="G21726">
        <v>84.433333333333294</v>
      </c>
      <c r="H21726">
        <v>10.3333333333333</v>
      </c>
      <c r="I21726" s="2">
        <v>0.67484953703703709</v>
      </c>
      <c r="J21726">
        <v>630.7002</v>
      </c>
      <c r="K21726">
        <v>61.035499999999999</v>
      </c>
      <c r="L21726">
        <v>0</v>
      </c>
      <c r="M21726">
        <v>0.28439999999999999</v>
      </c>
    </row>
    <row r="21727" spans="1:13" x14ac:dyDescent="0.3">
      <c r="A21727" s="1">
        <v>44316</v>
      </c>
      <c r="B21727" t="s">
        <v>853</v>
      </c>
      <c r="C21727" t="s">
        <v>1068</v>
      </c>
      <c r="D21727" t="s">
        <v>1124</v>
      </c>
      <c r="E21727" t="s">
        <v>11</v>
      </c>
      <c r="F21727" t="s">
        <v>71</v>
      </c>
      <c r="G21727">
        <v>84.433333333333294</v>
      </c>
      <c r="H21727">
        <v>10.55</v>
      </c>
      <c r="I21727" s="2">
        <v>0.62339120370370371</v>
      </c>
      <c r="J21727">
        <v>546.89166</v>
      </c>
      <c r="K21727">
        <v>51.785710000000002</v>
      </c>
      <c r="L21727">
        <v>0</v>
      </c>
      <c r="M21727">
        <v>0.28136</v>
      </c>
    </row>
    <row r="21728" spans="1:13" x14ac:dyDescent="0.3">
      <c r="A21728" s="1">
        <v>44316</v>
      </c>
      <c r="B21728" t="s">
        <v>853</v>
      </c>
      <c r="C21728" t="s">
        <v>1068</v>
      </c>
      <c r="D21728" t="s">
        <v>1124</v>
      </c>
      <c r="E21728" t="s">
        <v>11</v>
      </c>
      <c r="F21728" t="s">
        <v>590</v>
      </c>
      <c r="G21728">
        <v>84.433333333333294</v>
      </c>
      <c r="H21728">
        <v>3.0166666666666702</v>
      </c>
      <c r="I21728" s="2">
        <v>0.63831018518518523</v>
      </c>
      <c r="J21728">
        <v>283.63198999999997</v>
      </c>
      <c r="K21728">
        <v>93.79365</v>
      </c>
      <c r="L21728">
        <v>0</v>
      </c>
      <c r="M21728">
        <v>0.54071999999999998</v>
      </c>
    </row>
    <row r="21729" spans="1:13" x14ac:dyDescent="0.3">
      <c r="A21729" s="1">
        <v>44316</v>
      </c>
      <c r="B21729" t="s">
        <v>853</v>
      </c>
      <c r="C21729" t="s">
        <v>1068</v>
      </c>
      <c r="D21729" t="s">
        <v>1124</v>
      </c>
      <c r="E21729" t="s">
        <v>11</v>
      </c>
      <c r="F21729" t="s">
        <v>789</v>
      </c>
      <c r="G21729">
        <v>84.433333333333294</v>
      </c>
      <c r="H21729">
        <v>3.5333333333333301</v>
      </c>
      <c r="I21729" s="2">
        <v>0.63077546296296294</v>
      </c>
      <c r="J21729">
        <v>335.33514000000002</v>
      </c>
      <c r="K21729">
        <v>94.789919999999995</v>
      </c>
      <c r="L21729">
        <v>0</v>
      </c>
      <c r="M21729">
        <v>0.55176999999999998</v>
      </c>
    </row>
    <row r="21730" spans="1:13" x14ac:dyDescent="0.3">
      <c r="A21730" s="1">
        <v>44316</v>
      </c>
      <c r="B21730" t="s">
        <v>853</v>
      </c>
      <c r="C21730" t="s">
        <v>1068</v>
      </c>
      <c r="D21730" t="s">
        <v>1124</v>
      </c>
      <c r="E21730" t="s">
        <v>11</v>
      </c>
      <c r="F21730" t="s">
        <v>201</v>
      </c>
      <c r="G21730">
        <v>84.433333333333294</v>
      </c>
      <c r="H21730">
        <v>3.7166666666666699</v>
      </c>
      <c r="I21730" s="2">
        <v>0.63497685185185182</v>
      </c>
      <c r="J21730">
        <v>317.48901000000001</v>
      </c>
      <c r="K21730">
        <v>85.338859999999997</v>
      </c>
      <c r="L21730">
        <v>0</v>
      </c>
      <c r="M21730">
        <v>0.48996000000000001</v>
      </c>
    </row>
    <row r="21731" spans="1:13" x14ac:dyDescent="0.3">
      <c r="A21731" s="1">
        <v>44316</v>
      </c>
      <c r="B21731" t="s">
        <v>853</v>
      </c>
      <c r="C21731" t="s">
        <v>1068</v>
      </c>
      <c r="D21731" t="s">
        <v>1124</v>
      </c>
      <c r="E21731" t="s">
        <v>11</v>
      </c>
      <c r="F21731" t="s">
        <v>240</v>
      </c>
      <c r="G21731">
        <v>84.433333333333294</v>
      </c>
      <c r="H21731">
        <v>2.18333333333333</v>
      </c>
      <c r="I21731" s="2">
        <v>0.64081018518518518</v>
      </c>
      <c r="J21731">
        <v>217.90186</v>
      </c>
      <c r="K21731">
        <v>99.802379999999999</v>
      </c>
      <c r="L21731">
        <v>0</v>
      </c>
      <c r="M21731">
        <v>0.59777000000000002</v>
      </c>
    </row>
    <row r="21732" spans="1:13" x14ac:dyDescent="0.3">
      <c r="A21732" s="1">
        <v>44316</v>
      </c>
      <c r="B21732" t="s">
        <v>853</v>
      </c>
      <c r="C21732" t="s">
        <v>1068</v>
      </c>
      <c r="D21732" t="s">
        <v>1124</v>
      </c>
      <c r="E21732" t="s">
        <v>11</v>
      </c>
      <c r="F21732" t="s">
        <v>599</v>
      </c>
      <c r="G21732">
        <v>84.433333333333294</v>
      </c>
      <c r="H21732">
        <v>1.95</v>
      </c>
      <c r="I21732" s="2">
        <v>0.64295138888888892</v>
      </c>
      <c r="J21732">
        <v>113.51685000000001</v>
      </c>
      <c r="K21732">
        <v>58.015419999999999</v>
      </c>
      <c r="L21732">
        <v>0</v>
      </c>
      <c r="M21732">
        <v>0.33489999999999998</v>
      </c>
    </row>
    <row r="21733" spans="1:13" x14ac:dyDescent="0.3">
      <c r="A21733" s="1">
        <v>44316</v>
      </c>
      <c r="B21733" t="s">
        <v>853</v>
      </c>
      <c r="C21733" t="s">
        <v>1068</v>
      </c>
      <c r="D21733" t="s">
        <v>1124</v>
      </c>
      <c r="E21733" t="s">
        <v>11</v>
      </c>
      <c r="F21733" t="s">
        <v>71</v>
      </c>
      <c r="G21733">
        <v>84.433333333333294</v>
      </c>
      <c r="H21733">
        <v>6.35</v>
      </c>
      <c r="I21733" s="2">
        <v>0.66877314814814814</v>
      </c>
      <c r="J21733">
        <v>243.10375999999999</v>
      </c>
      <c r="K21733">
        <v>38.284059999999997</v>
      </c>
      <c r="L21733">
        <v>0</v>
      </c>
      <c r="M21733">
        <v>0.25202999999999998</v>
      </c>
    </row>
    <row r="21734" spans="1:13" x14ac:dyDescent="0.3">
      <c r="A21734" s="1">
        <v>44316</v>
      </c>
      <c r="B21734" t="s">
        <v>853</v>
      </c>
      <c r="C21734" t="s">
        <v>1069</v>
      </c>
      <c r="D21734" t="s">
        <v>1123</v>
      </c>
      <c r="E21734" t="s">
        <v>11</v>
      </c>
      <c r="F21734" t="s">
        <v>71</v>
      </c>
      <c r="G21734">
        <v>30.133333333333301</v>
      </c>
      <c r="H21734">
        <v>10.55</v>
      </c>
      <c r="I21734" s="2">
        <v>0.62339120370370371</v>
      </c>
      <c r="J21734">
        <v>759.28985999999998</v>
      </c>
      <c r="K21734">
        <v>75.241780000000006</v>
      </c>
      <c r="L21734">
        <v>13.59</v>
      </c>
      <c r="M21734">
        <v>0.36732999999999999</v>
      </c>
    </row>
    <row r="21735" spans="1:13" x14ac:dyDescent="0.3">
      <c r="A21735" s="1">
        <v>44316</v>
      </c>
      <c r="B21735" t="s">
        <v>853</v>
      </c>
      <c r="C21735" t="s">
        <v>1069</v>
      </c>
      <c r="D21735" t="s">
        <v>1123</v>
      </c>
      <c r="E21735" t="s">
        <v>11</v>
      </c>
      <c r="F21735" t="s">
        <v>789</v>
      </c>
      <c r="G21735">
        <v>30.133333333333301</v>
      </c>
      <c r="H21735">
        <v>3.5333333333333301</v>
      </c>
      <c r="I21735" s="2">
        <v>0.63077546296296294</v>
      </c>
      <c r="J21735">
        <v>366.98183999999998</v>
      </c>
      <c r="K21735">
        <v>103.73556000000001</v>
      </c>
      <c r="L21735">
        <v>10.58</v>
      </c>
      <c r="M21735">
        <v>0.59165999999999996</v>
      </c>
    </row>
    <row r="21736" spans="1:13" x14ac:dyDescent="0.3">
      <c r="A21736" s="1">
        <v>44316</v>
      </c>
      <c r="B21736" t="s">
        <v>853</v>
      </c>
      <c r="C21736" t="s">
        <v>1069</v>
      </c>
      <c r="D21736" t="s">
        <v>1123</v>
      </c>
      <c r="E21736" t="s">
        <v>11</v>
      </c>
      <c r="F21736" t="s">
        <v>590</v>
      </c>
      <c r="G21736">
        <v>30.133333333333301</v>
      </c>
      <c r="H21736">
        <v>3.0166666666666702</v>
      </c>
      <c r="I21736" s="2">
        <v>0.63831018518518523</v>
      </c>
      <c r="J21736">
        <v>319.56301999999999</v>
      </c>
      <c r="K21736">
        <v>105.6756</v>
      </c>
      <c r="L21736">
        <v>0</v>
      </c>
      <c r="M21736">
        <v>0.64539999999999997</v>
      </c>
    </row>
    <row r="21737" spans="1:13" x14ac:dyDescent="0.3">
      <c r="A21737" s="1">
        <v>44316</v>
      </c>
      <c r="B21737" t="s">
        <v>853</v>
      </c>
      <c r="C21737" t="s">
        <v>1069</v>
      </c>
      <c r="D21737" t="s">
        <v>1123</v>
      </c>
      <c r="E21737" t="s">
        <v>11</v>
      </c>
      <c r="F21737" t="s">
        <v>201</v>
      </c>
      <c r="G21737">
        <v>30.133333333333301</v>
      </c>
      <c r="H21737">
        <v>3.7166666666666699</v>
      </c>
      <c r="I21737" s="2">
        <v>0.63497685185185182</v>
      </c>
      <c r="J21737">
        <v>262.46008</v>
      </c>
      <c r="K21737">
        <v>70.547460000000001</v>
      </c>
      <c r="L21737">
        <v>0</v>
      </c>
      <c r="M21737">
        <v>0.48869000000000001</v>
      </c>
    </row>
    <row r="21738" spans="1:13" x14ac:dyDescent="0.3">
      <c r="A21738" s="1">
        <v>44316</v>
      </c>
      <c r="B21738" t="s">
        <v>853</v>
      </c>
      <c r="C21738" t="s">
        <v>1069</v>
      </c>
      <c r="D21738" t="s">
        <v>1123</v>
      </c>
      <c r="E21738" t="s">
        <v>11</v>
      </c>
      <c r="F21738" t="s">
        <v>599</v>
      </c>
      <c r="G21738">
        <v>30.133333333333301</v>
      </c>
      <c r="H21738">
        <v>1.95</v>
      </c>
      <c r="I21738" s="2">
        <v>0.64295138888888892</v>
      </c>
      <c r="J21738">
        <v>141.70357000000001</v>
      </c>
      <c r="K21738">
        <v>72.420900000000003</v>
      </c>
      <c r="L21738">
        <v>3.78</v>
      </c>
      <c r="M21738">
        <v>0.50036000000000003</v>
      </c>
    </row>
    <row r="21739" spans="1:13" x14ac:dyDescent="0.3">
      <c r="A21739" s="1">
        <v>44316</v>
      </c>
      <c r="B21739" t="s">
        <v>853</v>
      </c>
      <c r="C21739" t="s">
        <v>1069</v>
      </c>
      <c r="D21739" t="s">
        <v>1123</v>
      </c>
      <c r="E21739" t="s">
        <v>11</v>
      </c>
      <c r="F21739" t="s">
        <v>240</v>
      </c>
      <c r="G21739">
        <v>30.133333333333301</v>
      </c>
      <c r="H21739">
        <v>2.18333333333333</v>
      </c>
      <c r="I21739" s="2">
        <v>0.64081018518518518</v>
      </c>
      <c r="J21739">
        <v>34.801189999999998</v>
      </c>
      <c r="K21739">
        <v>15.93947</v>
      </c>
      <c r="L21739">
        <v>0</v>
      </c>
      <c r="M21739">
        <v>0.13958000000000001</v>
      </c>
    </row>
    <row r="21740" spans="1:13" x14ac:dyDescent="0.3">
      <c r="A21740" s="1">
        <v>44316</v>
      </c>
      <c r="B21740" t="s">
        <v>853</v>
      </c>
      <c r="C21740" t="s">
        <v>1075</v>
      </c>
      <c r="D21740" t="s">
        <v>1123</v>
      </c>
      <c r="E21740" t="s">
        <v>24</v>
      </c>
      <c r="F21740" t="s">
        <v>590</v>
      </c>
      <c r="G21740">
        <v>30.133333333333301</v>
      </c>
      <c r="H21740">
        <v>3.0166666666666702</v>
      </c>
      <c r="I21740" s="2">
        <v>0.63831018518518523</v>
      </c>
      <c r="J21740">
        <v>312.26801</v>
      </c>
      <c r="K21740">
        <v>103.26322999999999</v>
      </c>
      <c r="L21740">
        <v>23.64</v>
      </c>
      <c r="M21740">
        <v>0.55691999999999997</v>
      </c>
    </row>
    <row r="21741" spans="1:13" x14ac:dyDescent="0.3">
      <c r="A21741" s="1">
        <v>44316</v>
      </c>
      <c r="B21741" t="s">
        <v>853</v>
      </c>
      <c r="C21741" t="s">
        <v>1075</v>
      </c>
      <c r="D21741" t="s">
        <v>1123</v>
      </c>
      <c r="E21741" t="s">
        <v>24</v>
      </c>
      <c r="F21741" t="s">
        <v>789</v>
      </c>
      <c r="G21741">
        <v>30.133333333333301</v>
      </c>
      <c r="H21741">
        <v>3.5333333333333301</v>
      </c>
      <c r="I21741" s="2">
        <v>0.63077546296296294</v>
      </c>
      <c r="J21741">
        <v>363.54552999999999</v>
      </c>
      <c r="K21741">
        <v>102.76421000000001</v>
      </c>
      <c r="L21741">
        <v>0</v>
      </c>
      <c r="M21741">
        <v>0.68067999999999995</v>
      </c>
    </row>
    <row r="21742" spans="1:13" x14ac:dyDescent="0.3">
      <c r="A21742" s="1">
        <v>44316</v>
      </c>
      <c r="B21742" t="s">
        <v>853</v>
      </c>
      <c r="C21742" t="s">
        <v>1075</v>
      </c>
      <c r="D21742" t="s">
        <v>1123</v>
      </c>
      <c r="E21742" t="s">
        <v>24</v>
      </c>
      <c r="F21742" t="s">
        <v>599</v>
      </c>
      <c r="G21742">
        <v>30.133333333333301</v>
      </c>
      <c r="H21742">
        <v>1.95</v>
      </c>
      <c r="I21742" s="2">
        <v>0.64295138888888892</v>
      </c>
      <c r="J21742">
        <v>178.47103999999999</v>
      </c>
      <c r="K21742">
        <v>91.211770000000001</v>
      </c>
      <c r="L21742">
        <v>0.53</v>
      </c>
      <c r="M21742">
        <v>0.42076000000000002</v>
      </c>
    </row>
    <row r="21743" spans="1:13" x14ac:dyDescent="0.3">
      <c r="A21743" s="1">
        <v>44316</v>
      </c>
      <c r="B21743" t="s">
        <v>853</v>
      </c>
      <c r="C21743" t="s">
        <v>1075</v>
      </c>
      <c r="D21743" t="s">
        <v>1123</v>
      </c>
      <c r="E21743" t="s">
        <v>24</v>
      </c>
      <c r="F21743" t="s">
        <v>240</v>
      </c>
      <c r="G21743">
        <v>30.133333333333301</v>
      </c>
      <c r="H21743">
        <v>2.18333333333333</v>
      </c>
      <c r="I21743" s="2">
        <v>0.64081018518518518</v>
      </c>
      <c r="J21743">
        <v>214.02502000000001</v>
      </c>
      <c r="K21743">
        <v>98.026730000000001</v>
      </c>
      <c r="L21743">
        <v>15.98</v>
      </c>
      <c r="M21743">
        <v>0.65330999999999995</v>
      </c>
    </row>
    <row r="21744" spans="1:13" x14ac:dyDescent="0.3">
      <c r="A21744" s="1">
        <v>44316</v>
      </c>
      <c r="B21744" t="s">
        <v>853</v>
      </c>
      <c r="C21744" t="s">
        <v>1075</v>
      </c>
      <c r="D21744" t="s">
        <v>1123</v>
      </c>
      <c r="E21744" t="s">
        <v>24</v>
      </c>
      <c r="F21744" t="s">
        <v>71</v>
      </c>
      <c r="G21744">
        <v>30.133333333333301</v>
      </c>
      <c r="H21744">
        <v>10.55</v>
      </c>
      <c r="I21744" s="2">
        <v>0.62339120370370371</v>
      </c>
      <c r="J21744">
        <v>794.25585999999998</v>
      </c>
      <c r="K21744">
        <v>75.208879999999994</v>
      </c>
      <c r="L21744">
        <v>17.66</v>
      </c>
      <c r="M21744">
        <v>0.41136</v>
      </c>
    </row>
    <row r="21745" spans="1:13" x14ac:dyDescent="0.3">
      <c r="A21745" s="1">
        <v>44316</v>
      </c>
      <c r="B21745" t="s">
        <v>853</v>
      </c>
      <c r="C21745" t="s">
        <v>1075</v>
      </c>
      <c r="D21745" t="s">
        <v>1123</v>
      </c>
      <c r="E21745" t="s">
        <v>24</v>
      </c>
      <c r="F21745" t="s">
        <v>201</v>
      </c>
      <c r="G21745">
        <v>30.133333333333301</v>
      </c>
      <c r="H21745">
        <v>3.7166666666666699</v>
      </c>
      <c r="I21745" s="2">
        <v>0.63497685185185182</v>
      </c>
      <c r="J21745">
        <v>398.40100000000001</v>
      </c>
      <c r="K21745">
        <v>107.08745</v>
      </c>
      <c r="L21745">
        <v>0</v>
      </c>
      <c r="M21745">
        <v>0.50368000000000002</v>
      </c>
    </row>
    <row r="21746" spans="1:13" x14ac:dyDescent="0.3">
      <c r="A21746" s="1">
        <v>44316</v>
      </c>
      <c r="B21746" t="s">
        <v>853</v>
      </c>
      <c r="C21746" t="s">
        <v>1077</v>
      </c>
      <c r="D21746" t="s">
        <v>1124</v>
      </c>
      <c r="E21746" t="s">
        <v>23</v>
      </c>
      <c r="F21746" t="s">
        <v>201</v>
      </c>
      <c r="G21746">
        <v>84.433333333333294</v>
      </c>
      <c r="H21746">
        <v>3.7166666666666699</v>
      </c>
      <c r="I21746" s="2">
        <v>0.63497685185185182</v>
      </c>
      <c r="J21746">
        <v>315.55444</v>
      </c>
      <c r="K21746">
        <v>84.818860000000001</v>
      </c>
      <c r="L21746">
        <v>0</v>
      </c>
      <c r="M21746">
        <v>0.41054000000000002</v>
      </c>
    </row>
    <row r="21747" spans="1:13" x14ac:dyDescent="0.3">
      <c r="A21747" s="1">
        <v>44316</v>
      </c>
      <c r="B21747" t="s">
        <v>853</v>
      </c>
      <c r="C21747" t="s">
        <v>1077</v>
      </c>
      <c r="D21747" t="s">
        <v>1124</v>
      </c>
      <c r="E21747" t="s">
        <v>23</v>
      </c>
      <c r="F21747" t="s">
        <v>599</v>
      </c>
      <c r="G21747">
        <v>84.433333333333294</v>
      </c>
      <c r="H21747">
        <v>1.95</v>
      </c>
      <c r="I21747" s="2">
        <v>0.64295138888888892</v>
      </c>
      <c r="J21747">
        <v>158.80652000000001</v>
      </c>
      <c r="K21747">
        <v>81.161760000000001</v>
      </c>
      <c r="L21747">
        <v>35.729999999999997</v>
      </c>
      <c r="M21747">
        <v>0.42976999999999999</v>
      </c>
    </row>
    <row r="21748" spans="1:13" x14ac:dyDescent="0.3">
      <c r="A21748" s="1">
        <v>44316</v>
      </c>
      <c r="B21748" t="s">
        <v>853</v>
      </c>
      <c r="C21748" t="s">
        <v>1077</v>
      </c>
      <c r="D21748" t="s">
        <v>1124</v>
      </c>
      <c r="E21748" t="s">
        <v>23</v>
      </c>
      <c r="F21748" t="s">
        <v>590</v>
      </c>
      <c r="G21748">
        <v>84.433333333333294</v>
      </c>
      <c r="H21748">
        <v>3.0166666666666702</v>
      </c>
      <c r="I21748" s="2">
        <v>0.63831018518518523</v>
      </c>
      <c r="J21748">
        <v>270.25783999999999</v>
      </c>
      <c r="K21748">
        <v>89.370980000000003</v>
      </c>
      <c r="L21748">
        <v>11.8</v>
      </c>
      <c r="M21748">
        <v>0.57452999999999999</v>
      </c>
    </row>
    <row r="21749" spans="1:13" x14ac:dyDescent="0.3">
      <c r="A21749" s="1">
        <v>44316</v>
      </c>
      <c r="B21749" t="s">
        <v>853</v>
      </c>
      <c r="C21749" t="s">
        <v>1077</v>
      </c>
      <c r="D21749" t="s">
        <v>1124</v>
      </c>
      <c r="E21749" t="s">
        <v>23</v>
      </c>
      <c r="F21749" t="s">
        <v>71</v>
      </c>
      <c r="G21749">
        <v>84.433333333333294</v>
      </c>
      <c r="H21749">
        <v>10.55</v>
      </c>
      <c r="I21749" s="2">
        <v>0.62339120370370371</v>
      </c>
      <c r="J21749">
        <v>514.66918999999996</v>
      </c>
      <c r="K21749">
        <v>48.734540000000003</v>
      </c>
      <c r="L21749">
        <v>0</v>
      </c>
      <c r="M21749">
        <v>0.24396999999999999</v>
      </c>
    </row>
    <row r="21750" spans="1:13" x14ac:dyDescent="0.3">
      <c r="A21750" s="1">
        <v>44316</v>
      </c>
      <c r="B21750" t="s">
        <v>853</v>
      </c>
      <c r="C21750" t="s">
        <v>1077</v>
      </c>
      <c r="D21750" t="s">
        <v>1124</v>
      </c>
      <c r="E21750" t="s">
        <v>23</v>
      </c>
      <c r="F21750" t="s">
        <v>71</v>
      </c>
      <c r="G21750">
        <v>84.433333333333294</v>
      </c>
      <c r="H21750">
        <v>6.35</v>
      </c>
      <c r="I21750" s="2">
        <v>0.66877314814814814</v>
      </c>
      <c r="J21750">
        <v>363.98079999999999</v>
      </c>
      <c r="K21750">
        <v>57.319809999999997</v>
      </c>
      <c r="L21750">
        <v>0</v>
      </c>
      <c r="M21750">
        <v>0.35966999999999999</v>
      </c>
    </row>
    <row r="21751" spans="1:13" x14ac:dyDescent="0.3">
      <c r="A21751" s="1">
        <v>44316</v>
      </c>
      <c r="B21751" t="s">
        <v>853</v>
      </c>
      <c r="C21751" t="s">
        <v>1077</v>
      </c>
      <c r="D21751" t="s">
        <v>1124</v>
      </c>
      <c r="E21751" t="s">
        <v>23</v>
      </c>
      <c r="F21751" t="s">
        <v>240</v>
      </c>
      <c r="G21751">
        <v>84.433333333333294</v>
      </c>
      <c r="H21751">
        <v>2.18333333333333</v>
      </c>
      <c r="I21751" s="2">
        <v>0.64081018518518518</v>
      </c>
      <c r="J21751">
        <v>263.16149999999999</v>
      </c>
      <c r="K21751">
        <v>120.53198</v>
      </c>
      <c r="L21751">
        <v>14.08</v>
      </c>
      <c r="M21751">
        <v>0.59384000000000003</v>
      </c>
    </row>
    <row r="21752" spans="1:13" x14ac:dyDescent="0.3">
      <c r="A21752" s="1">
        <v>44316</v>
      </c>
      <c r="B21752" t="s">
        <v>853</v>
      </c>
      <c r="C21752" t="s">
        <v>1077</v>
      </c>
      <c r="D21752" t="s">
        <v>1124</v>
      </c>
      <c r="E21752" t="s">
        <v>23</v>
      </c>
      <c r="F21752" t="s">
        <v>574</v>
      </c>
      <c r="G21752">
        <v>84.433333333333294</v>
      </c>
      <c r="H21752">
        <v>10.3333333333333</v>
      </c>
      <c r="I21752" s="2">
        <v>0.67484953703703709</v>
      </c>
      <c r="J21752">
        <v>1079.48633</v>
      </c>
      <c r="K21752">
        <v>104.46642</v>
      </c>
      <c r="L21752">
        <v>61.6</v>
      </c>
      <c r="M21752">
        <v>0.53498999999999997</v>
      </c>
    </row>
    <row r="21753" spans="1:13" x14ac:dyDescent="0.3">
      <c r="A21753" s="1">
        <v>44316</v>
      </c>
      <c r="B21753" t="s">
        <v>853</v>
      </c>
      <c r="C21753" t="s">
        <v>1077</v>
      </c>
      <c r="D21753" t="s">
        <v>1124</v>
      </c>
      <c r="E21753" t="s">
        <v>23</v>
      </c>
      <c r="F21753" t="s">
        <v>789</v>
      </c>
      <c r="G21753">
        <v>84.433333333333294</v>
      </c>
      <c r="H21753">
        <v>3.5333333333333301</v>
      </c>
      <c r="I21753" s="2">
        <v>0.63077546296296294</v>
      </c>
      <c r="J21753">
        <v>282.52307000000002</v>
      </c>
      <c r="K21753">
        <v>79.861419999999995</v>
      </c>
      <c r="L21753">
        <v>0</v>
      </c>
      <c r="M21753">
        <v>0.48670000000000002</v>
      </c>
    </row>
    <row r="21754" spans="1:13" x14ac:dyDescent="0.3">
      <c r="A21754" s="1">
        <v>44316</v>
      </c>
      <c r="B21754" t="s">
        <v>853</v>
      </c>
      <c r="C21754" t="s">
        <v>1078</v>
      </c>
      <c r="D21754" t="s">
        <v>1123</v>
      </c>
      <c r="E21754" t="s">
        <v>23</v>
      </c>
      <c r="F21754" t="s">
        <v>789</v>
      </c>
      <c r="G21754">
        <v>30.133333333333301</v>
      </c>
      <c r="H21754">
        <v>3.5333333333333301</v>
      </c>
      <c r="I21754" s="2">
        <v>0.63077546296296294</v>
      </c>
      <c r="J21754">
        <v>292.50738999999999</v>
      </c>
      <c r="K21754">
        <v>82.683700000000002</v>
      </c>
      <c r="L21754">
        <v>21.59</v>
      </c>
      <c r="M21754">
        <v>0.51695000000000002</v>
      </c>
    </row>
    <row r="21755" spans="1:13" x14ac:dyDescent="0.3">
      <c r="A21755" s="1">
        <v>44316</v>
      </c>
      <c r="B21755" t="s">
        <v>853</v>
      </c>
      <c r="C21755" t="s">
        <v>1078</v>
      </c>
      <c r="D21755" t="s">
        <v>1123</v>
      </c>
      <c r="E21755" t="s">
        <v>23</v>
      </c>
      <c r="F21755" t="s">
        <v>240</v>
      </c>
      <c r="G21755">
        <v>30.133333333333301</v>
      </c>
      <c r="H21755">
        <v>2.18333333333333</v>
      </c>
      <c r="I21755" s="2">
        <v>0.64081018518518518</v>
      </c>
      <c r="J21755">
        <v>259.82938000000001</v>
      </c>
      <c r="K21755">
        <v>119.00582</v>
      </c>
      <c r="L21755">
        <v>3.26</v>
      </c>
      <c r="M21755">
        <v>0.76632999999999996</v>
      </c>
    </row>
    <row r="21756" spans="1:13" x14ac:dyDescent="0.3">
      <c r="A21756" s="1">
        <v>44316</v>
      </c>
      <c r="B21756" t="s">
        <v>853</v>
      </c>
      <c r="C21756" t="s">
        <v>1078</v>
      </c>
      <c r="D21756" t="s">
        <v>1123</v>
      </c>
      <c r="E21756" t="s">
        <v>23</v>
      </c>
      <c r="F21756" t="s">
        <v>201</v>
      </c>
      <c r="G21756">
        <v>30.133333333333301</v>
      </c>
      <c r="H21756">
        <v>3.7166666666666699</v>
      </c>
      <c r="I21756" s="2">
        <v>0.63497685185185182</v>
      </c>
      <c r="J21756">
        <v>447.85995000000003</v>
      </c>
      <c r="K21756">
        <v>120.38167</v>
      </c>
      <c r="L21756">
        <v>43.75</v>
      </c>
      <c r="M21756">
        <v>0.70606000000000002</v>
      </c>
    </row>
    <row r="21757" spans="1:13" x14ac:dyDescent="0.3">
      <c r="A21757" s="1">
        <v>44316</v>
      </c>
      <c r="B21757" t="s">
        <v>853</v>
      </c>
      <c r="C21757" t="s">
        <v>1078</v>
      </c>
      <c r="D21757" t="s">
        <v>1123</v>
      </c>
      <c r="E21757" t="s">
        <v>23</v>
      </c>
      <c r="F21757" t="s">
        <v>71</v>
      </c>
      <c r="G21757">
        <v>30.133333333333301</v>
      </c>
      <c r="H21757">
        <v>10.55</v>
      </c>
      <c r="I21757" s="2">
        <v>0.62339120370370371</v>
      </c>
      <c r="J21757">
        <v>732.84027000000003</v>
      </c>
      <c r="K21757">
        <v>72.385239999999996</v>
      </c>
      <c r="L21757">
        <v>26.36</v>
      </c>
      <c r="M21757">
        <v>0.40559000000000001</v>
      </c>
    </row>
    <row r="21758" spans="1:13" x14ac:dyDescent="0.3">
      <c r="A21758" s="1">
        <v>44316</v>
      </c>
      <c r="B21758" t="s">
        <v>853</v>
      </c>
      <c r="C21758" t="s">
        <v>1078</v>
      </c>
      <c r="D21758" t="s">
        <v>1123</v>
      </c>
      <c r="E21758" t="s">
        <v>23</v>
      </c>
      <c r="F21758" t="s">
        <v>599</v>
      </c>
      <c r="G21758">
        <v>30.133333333333301</v>
      </c>
      <c r="H21758">
        <v>1.95</v>
      </c>
      <c r="I21758" s="2">
        <v>0.64295138888888892</v>
      </c>
      <c r="J21758">
        <v>138.42672999999999</v>
      </c>
      <c r="K21758">
        <v>70.746200000000002</v>
      </c>
      <c r="L21758">
        <v>0</v>
      </c>
      <c r="M21758">
        <v>0.39223999999999998</v>
      </c>
    </row>
    <row r="21759" spans="1:13" x14ac:dyDescent="0.3">
      <c r="A21759" s="1">
        <v>44316</v>
      </c>
      <c r="B21759" t="s">
        <v>853</v>
      </c>
      <c r="C21759" t="s">
        <v>1078</v>
      </c>
      <c r="D21759" t="s">
        <v>1123</v>
      </c>
      <c r="E21759" t="s">
        <v>23</v>
      </c>
      <c r="F21759" t="s">
        <v>590</v>
      </c>
      <c r="G21759">
        <v>30.133333333333301</v>
      </c>
      <c r="H21759">
        <v>3.0166666666666702</v>
      </c>
      <c r="I21759" s="2">
        <v>0.63831018518518523</v>
      </c>
      <c r="J21759">
        <v>349.27710000000002</v>
      </c>
      <c r="K21759">
        <v>115.50169</v>
      </c>
      <c r="L21759">
        <v>0</v>
      </c>
      <c r="M21759">
        <v>0.66393000000000002</v>
      </c>
    </row>
    <row r="21760" spans="1:13" x14ac:dyDescent="0.3">
      <c r="A21760" s="1">
        <v>44316</v>
      </c>
      <c r="B21760" t="s">
        <v>853</v>
      </c>
      <c r="C21760" t="s">
        <v>1080</v>
      </c>
      <c r="D21760" t="s">
        <v>1123</v>
      </c>
      <c r="E21760" t="s">
        <v>24</v>
      </c>
      <c r="F21760" t="s">
        <v>240</v>
      </c>
      <c r="G21760">
        <v>30.133333333333301</v>
      </c>
      <c r="H21760">
        <v>2.18333333333333</v>
      </c>
      <c r="I21760" s="2">
        <v>0.64081018518518518</v>
      </c>
      <c r="J21760">
        <v>242.71349000000001</v>
      </c>
      <c r="K21760">
        <v>111.16648000000001</v>
      </c>
      <c r="L21760">
        <v>0</v>
      </c>
      <c r="M21760">
        <v>0.84157000000000004</v>
      </c>
    </row>
    <row r="21761" spans="1:13" x14ac:dyDescent="0.3">
      <c r="A21761" s="1">
        <v>44316</v>
      </c>
      <c r="B21761" t="s">
        <v>853</v>
      </c>
      <c r="C21761" t="s">
        <v>1080</v>
      </c>
      <c r="D21761" t="s">
        <v>1123</v>
      </c>
      <c r="E21761" t="s">
        <v>24</v>
      </c>
      <c r="F21761" t="s">
        <v>599</v>
      </c>
      <c r="G21761">
        <v>30.133333333333301</v>
      </c>
      <c r="H21761">
        <v>1.95</v>
      </c>
      <c r="I21761" s="2">
        <v>0.64295138888888892</v>
      </c>
      <c r="J21761">
        <v>161.03189</v>
      </c>
      <c r="K21761">
        <v>82.299090000000007</v>
      </c>
      <c r="L21761">
        <v>0</v>
      </c>
      <c r="M21761">
        <v>0.46990999999999999</v>
      </c>
    </row>
    <row r="21762" spans="1:13" x14ac:dyDescent="0.3">
      <c r="A21762" s="1">
        <v>44316</v>
      </c>
      <c r="B21762" t="s">
        <v>853</v>
      </c>
      <c r="C21762" t="s">
        <v>1080</v>
      </c>
      <c r="D21762" t="s">
        <v>1123</v>
      </c>
      <c r="E21762" t="s">
        <v>24</v>
      </c>
      <c r="F21762" t="s">
        <v>201</v>
      </c>
      <c r="G21762">
        <v>30.133333333333301</v>
      </c>
      <c r="H21762">
        <v>3.7166666666666699</v>
      </c>
      <c r="I21762" s="2">
        <v>0.63497685185185182</v>
      </c>
      <c r="J21762">
        <v>447.86121000000003</v>
      </c>
      <c r="K21762">
        <v>120.38200999999999</v>
      </c>
      <c r="L21762">
        <v>4.93</v>
      </c>
      <c r="M21762">
        <v>0.73255000000000003</v>
      </c>
    </row>
    <row r="21763" spans="1:13" x14ac:dyDescent="0.3">
      <c r="A21763" s="1">
        <v>44316</v>
      </c>
      <c r="B21763" t="s">
        <v>853</v>
      </c>
      <c r="C21763" t="s">
        <v>1080</v>
      </c>
      <c r="D21763" t="s">
        <v>1123</v>
      </c>
      <c r="E21763" t="s">
        <v>24</v>
      </c>
      <c r="F21763" t="s">
        <v>71</v>
      </c>
      <c r="G21763">
        <v>30.133333333333301</v>
      </c>
      <c r="H21763">
        <v>10.55</v>
      </c>
      <c r="I21763" s="2">
        <v>0.62339120370370371</v>
      </c>
      <c r="J21763">
        <v>766.2663</v>
      </c>
      <c r="K21763">
        <v>72.558520000000001</v>
      </c>
      <c r="L21763">
        <v>16.940000000000001</v>
      </c>
      <c r="M21763">
        <v>0.36169000000000001</v>
      </c>
    </row>
    <row r="21764" spans="1:13" x14ac:dyDescent="0.3">
      <c r="A21764" s="1">
        <v>44316</v>
      </c>
      <c r="B21764" t="s">
        <v>853</v>
      </c>
      <c r="C21764" t="s">
        <v>1080</v>
      </c>
      <c r="D21764" t="s">
        <v>1123</v>
      </c>
      <c r="E21764" t="s">
        <v>24</v>
      </c>
      <c r="F21764" t="s">
        <v>590</v>
      </c>
      <c r="G21764">
        <v>30.133333333333301</v>
      </c>
      <c r="H21764">
        <v>3.0166666666666702</v>
      </c>
      <c r="I21764" s="2">
        <v>0.63831018518518523</v>
      </c>
      <c r="J21764">
        <v>275.38198999999997</v>
      </c>
      <c r="K21764">
        <v>91.065470000000005</v>
      </c>
      <c r="L21764">
        <v>0</v>
      </c>
      <c r="M21764">
        <v>0.60672999999999999</v>
      </c>
    </row>
    <row r="21765" spans="1:13" x14ac:dyDescent="0.3">
      <c r="A21765" s="1">
        <v>44316</v>
      </c>
      <c r="B21765" t="s">
        <v>853</v>
      </c>
      <c r="C21765" t="s">
        <v>1080</v>
      </c>
      <c r="D21765" t="s">
        <v>1123</v>
      </c>
      <c r="E21765" t="s">
        <v>24</v>
      </c>
      <c r="F21765" t="s">
        <v>789</v>
      </c>
      <c r="G21765">
        <v>30.133333333333301</v>
      </c>
      <c r="H21765">
        <v>3.5333333333333301</v>
      </c>
      <c r="I21765" s="2">
        <v>0.63077546296296294</v>
      </c>
      <c r="J21765">
        <v>350.21503000000001</v>
      </c>
      <c r="K21765">
        <v>98.996049999999997</v>
      </c>
      <c r="L21765">
        <v>3.13</v>
      </c>
      <c r="M21765">
        <v>0.54244999999999999</v>
      </c>
    </row>
    <row r="21766" spans="1:13" x14ac:dyDescent="0.3">
      <c r="A21766" s="1">
        <v>44316</v>
      </c>
      <c r="B21766" t="s">
        <v>853</v>
      </c>
      <c r="C21766" t="s">
        <v>1084</v>
      </c>
      <c r="D21766" t="s">
        <v>1124</v>
      </c>
      <c r="E21766" t="s">
        <v>112</v>
      </c>
      <c r="F21766" t="s">
        <v>789</v>
      </c>
      <c r="G21766">
        <v>84.433333333333294</v>
      </c>
      <c r="H21766">
        <v>3.5333333333333301</v>
      </c>
      <c r="I21766" s="2">
        <v>0.63077546296296294</v>
      </c>
      <c r="J21766">
        <v>337.39260999999999</v>
      </c>
      <c r="K21766">
        <v>95.371510000000001</v>
      </c>
      <c r="L21766">
        <v>17.600000000000001</v>
      </c>
      <c r="M21766">
        <v>0.46021000000000001</v>
      </c>
    </row>
    <row r="21767" spans="1:13" x14ac:dyDescent="0.3">
      <c r="A21767" s="1">
        <v>44316</v>
      </c>
      <c r="B21767" t="s">
        <v>853</v>
      </c>
      <c r="C21767" t="s">
        <v>1084</v>
      </c>
      <c r="D21767" t="s">
        <v>1124</v>
      </c>
      <c r="E21767" t="s">
        <v>112</v>
      </c>
      <c r="F21767" t="s">
        <v>574</v>
      </c>
      <c r="G21767">
        <v>84.433333333333294</v>
      </c>
      <c r="H21767">
        <v>10.3333333333333</v>
      </c>
      <c r="I21767" s="2">
        <v>0.67484953703703709</v>
      </c>
      <c r="J21767">
        <v>897.48328000000004</v>
      </c>
      <c r="K21767">
        <v>86.853219999999993</v>
      </c>
      <c r="L21767">
        <v>7.61</v>
      </c>
      <c r="M21767">
        <v>0.45207999999999998</v>
      </c>
    </row>
    <row r="21768" spans="1:13" x14ac:dyDescent="0.3">
      <c r="A21768" s="1">
        <v>44316</v>
      </c>
      <c r="B21768" t="s">
        <v>853</v>
      </c>
      <c r="C21768" t="s">
        <v>1084</v>
      </c>
      <c r="D21768" t="s">
        <v>1124</v>
      </c>
      <c r="E21768" t="s">
        <v>112</v>
      </c>
      <c r="F21768" t="s">
        <v>201</v>
      </c>
      <c r="G21768">
        <v>84.433333333333294</v>
      </c>
      <c r="H21768">
        <v>3.7166666666666699</v>
      </c>
      <c r="I21768" s="2">
        <v>0.63497685185185182</v>
      </c>
      <c r="J21768">
        <v>354.88524999999998</v>
      </c>
      <c r="K21768">
        <v>95.390709999999999</v>
      </c>
      <c r="L21768">
        <v>6.66</v>
      </c>
      <c r="M21768">
        <v>0.46965000000000001</v>
      </c>
    </row>
    <row r="21769" spans="1:13" x14ac:dyDescent="0.3">
      <c r="A21769" s="1">
        <v>44316</v>
      </c>
      <c r="B21769" t="s">
        <v>853</v>
      </c>
      <c r="C21769" t="s">
        <v>1084</v>
      </c>
      <c r="D21769" t="s">
        <v>1124</v>
      </c>
      <c r="E21769" t="s">
        <v>112</v>
      </c>
      <c r="F21769" t="s">
        <v>590</v>
      </c>
      <c r="G21769">
        <v>84.433333333333294</v>
      </c>
      <c r="H21769">
        <v>3.0166666666666702</v>
      </c>
      <c r="I21769" s="2">
        <v>0.63831018518518523</v>
      </c>
      <c r="J21769">
        <v>263.01330999999999</v>
      </c>
      <c r="K21769">
        <v>86.975300000000004</v>
      </c>
      <c r="L21769">
        <v>8.52</v>
      </c>
      <c r="M21769">
        <v>0.51329000000000002</v>
      </c>
    </row>
    <row r="21770" spans="1:13" x14ac:dyDescent="0.3">
      <c r="A21770" s="1">
        <v>44316</v>
      </c>
      <c r="B21770" t="s">
        <v>853</v>
      </c>
      <c r="C21770" t="s">
        <v>1084</v>
      </c>
      <c r="D21770" t="s">
        <v>1124</v>
      </c>
      <c r="E21770" t="s">
        <v>112</v>
      </c>
      <c r="F21770" t="s">
        <v>71</v>
      </c>
      <c r="G21770">
        <v>84.433333333333294</v>
      </c>
      <c r="H21770">
        <v>6.35</v>
      </c>
      <c r="I21770" s="2">
        <v>0.66877314814814814</v>
      </c>
      <c r="J21770">
        <v>363.84697999999997</v>
      </c>
      <c r="K21770">
        <v>57.298740000000002</v>
      </c>
      <c r="L21770">
        <v>0</v>
      </c>
      <c r="M21770">
        <v>0.28297</v>
      </c>
    </row>
    <row r="21771" spans="1:13" x14ac:dyDescent="0.3">
      <c r="A21771" s="1">
        <v>44316</v>
      </c>
      <c r="B21771" t="s">
        <v>853</v>
      </c>
      <c r="C21771" t="s">
        <v>1084</v>
      </c>
      <c r="D21771" t="s">
        <v>1124</v>
      </c>
      <c r="E21771" t="s">
        <v>112</v>
      </c>
      <c r="F21771" t="s">
        <v>599</v>
      </c>
      <c r="G21771">
        <v>84.433333333333294</v>
      </c>
      <c r="H21771">
        <v>1.95</v>
      </c>
      <c r="I21771" s="2">
        <v>0.64295138888888892</v>
      </c>
      <c r="J21771">
        <v>113.02358</v>
      </c>
      <c r="K21771">
        <v>57.763330000000003</v>
      </c>
      <c r="L21771">
        <v>0</v>
      </c>
      <c r="M21771">
        <v>0.35220000000000001</v>
      </c>
    </row>
    <row r="21772" spans="1:13" x14ac:dyDescent="0.3">
      <c r="A21772" s="1">
        <v>44316</v>
      </c>
      <c r="B21772" t="s">
        <v>853</v>
      </c>
      <c r="C21772" t="s">
        <v>1084</v>
      </c>
      <c r="D21772" t="s">
        <v>1124</v>
      </c>
      <c r="E21772" t="s">
        <v>112</v>
      </c>
      <c r="F21772" t="s">
        <v>71</v>
      </c>
      <c r="G21772">
        <v>84.433333333333294</v>
      </c>
      <c r="H21772">
        <v>10.55</v>
      </c>
      <c r="I21772" s="2">
        <v>0.62339120370370371</v>
      </c>
      <c r="J21772">
        <v>603.12810999999999</v>
      </c>
      <c r="K21772">
        <v>57.110799999999998</v>
      </c>
      <c r="L21772">
        <v>27.17</v>
      </c>
      <c r="M21772">
        <v>0.25979000000000002</v>
      </c>
    </row>
    <row r="21773" spans="1:13" x14ac:dyDescent="0.3">
      <c r="A21773" s="1">
        <v>44316</v>
      </c>
      <c r="B21773" t="s">
        <v>853</v>
      </c>
      <c r="C21773" t="s">
        <v>1084</v>
      </c>
      <c r="D21773" t="s">
        <v>1124</v>
      </c>
      <c r="E21773" t="s">
        <v>112</v>
      </c>
      <c r="F21773" t="s">
        <v>240</v>
      </c>
      <c r="G21773">
        <v>84.433333333333294</v>
      </c>
      <c r="H21773">
        <v>2.18333333333333</v>
      </c>
      <c r="I21773" s="2">
        <v>0.64081018518518518</v>
      </c>
      <c r="J21773">
        <v>208.26590999999999</v>
      </c>
      <c r="K21773">
        <v>95.38897</v>
      </c>
      <c r="L21773">
        <v>14.22</v>
      </c>
      <c r="M21773">
        <v>0.68449000000000004</v>
      </c>
    </row>
    <row r="21774" spans="1:13" x14ac:dyDescent="0.3">
      <c r="A21774" s="1">
        <v>44316</v>
      </c>
      <c r="B21774" t="s">
        <v>853</v>
      </c>
      <c r="C21774" t="s">
        <v>1085</v>
      </c>
      <c r="D21774" t="s">
        <v>1124</v>
      </c>
      <c r="E21774" t="s">
        <v>22</v>
      </c>
      <c r="F21774" t="s">
        <v>641</v>
      </c>
      <c r="G21774">
        <v>88.983333333333306</v>
      </c>
      <c r="H21774">
        <v>1.13333333333333</v>
      </c>
      <c r="I21774" s="2">
        <v>0.6620949074074074</v>
      </c>
      <c r="J21774">
        <v>158.24991</v>
      </c>
      <c r="K21774">
        <v>139.14118999999999</v>
      </c>
      <c r="L21774">
        <v>0</v>
      </c>
      <c r="M21774">
        <v>0.64020999999999995</v>
      </c>
    </row>
    <row r="21775" spans="1:13" x14ac:dyDescent="0.3">
      <c r="A21775" s="1">
        <v>44316</v>
      </c>
      <c r="B21775" t="s">
        <v>853</v>
      </c>
      <c r="C21775" t="s">
        <v>1085</v>
      </c>
      <c r="D21775" t="s">
        <v>1124</v>
      </c>
      <c r="E21775" t="s">
        <v>22</v>
      </c>
      <c r="F21775" t="s">
        <v>12</v>
      </c>
      <c r="G21775">
        <v>88.983333333333306</v>
      </c>
      <c r="H21775">
        <v>14.35</v>
      </c>
      <c r="I21775" s="2">
        <v>0.601099537037037</v>
      </c>
      <c r="J21775">
        <v>1031.82178</v>
      </c>
      <c r="K21775">
        <v>73.091589999999997</v>
      </c>
      <c r="L21775">
        <v>40.78</v>
      </c>
      <c r="M21775">
        <v>0.32945999999999998</v>
      </c>
    </row>
    <row r="21776" spans="1:13" x14ac:dyDescent="0.3">
      <c r="A21776" s="1">
        <v>44316</v>
      </c>
      <c r="B21776" t="s">
        <v>853</v>
      </c>
      <c r="C21776" t="s">
        <v>1085</v>
      </c>
      <c r="D21776" t="s">
        <v>1124</v>
      </c>
      <c r="E21776" t="s">
        <v>22</v>
      </c>
      <c r="F21776" t="s">
        <v>12</v>
      </c>
      <c r="G21776">
        <v>88.983333333333306</v>
      </c>
      <c r="H21776">
        <v>5.9833333333333298</v>
      </c>
      <c r="I21776" s="2">
        <v>0.62656250000000002</v>
      </c>
      <c r="J21776">
        <v>393.14852999999999</v>
      </c>
      <c r="K21776">
        <v>65.597639999999998</v>
      </c>
      <c r="L21776">
        <v>0</v>
      </c>
      <c r="M21776">
        <v>0.25216</v>
      </c>
    </row>
    <row r="21777" spans="1:13" x14ac:dyDescent="0.3">
      <c r="A21777" s="1">
        <v>44316</v>
      </c>
      <c r="B21777" t="s">
        <v>853</v>
      </c>
      <c r="C21777" t="s">
        <v>1085</v>
      </c>
      <c r="D21777" t="s">
        <v>1124</v>
      </c>
      <c r="E21777" t="s">
        <v>22</v>
      </c>
      <c r="F21777" t="s">
        <v>795</v>
      </c>
      <c r="G21777">
        <v>88.983333333333306</v>
      </c>
      <c r="H21777">
        <v>18.283333333333299</v>
      </c>
      <c r="I21777" s="2">
        <v>0.61168981481481477</v>
      </c>
      <c r="J21777">
        <v>1485.8249499999999</v>
      </c>
      <c r="K21777">
        <v>81.194839999999999</v>
      </c>
      <c r="L21777">
        <v>216.1</v>
      </c>
      <c r="M21777">
        <v>0.32127</v>
      </c>
    </row>
    <row r="21778" spans="1:13" x14ac:dyDescent="0.3">
      <c r="A21778" s="1">
        <v>44316</v>
      </c>
      <c r="B21778" t="s">
        <v>853</v>
      </c>
      <c r="C21778" t="s">
        <v>1085</v>
      </c>
      <c r="D21778" t="s">
        <v>1124</v>
      </c>
      <c r="E21778" t="s">
        <v>22</v>
      </c>
      <c r="F21778" t="s">
        <v>240</v>
      </c>
      <c r="G21778">
        <v>88.983333333333306</v>
      </c>
      <c r="H21778">
        <v>2.18333333333333</v>
      </c>
      <c r="I21778" s="2">
        <v>0.64081018518518518</v>
      </c>
      <c r="J21778">
        <v>197.49404999999999</v>
      </c>
      <c r="K21778">
        <v>90.455290000000005</v>
      </c>
      <c r="L21778">
        <v>19.010000000000002</v>
      </c>
      <c r="M21778">
        <v>0.56981999999999999</v>
      </c>
    </row>
    <row r="21779" spans="1:13" x14ac:dyDescent="0.3">
      <c r="A21779" s="1">
        <v>44316</v>
      </c>
      <c r="B21779" t="s">
        <v>853</v>
      </c>
      <c r="C21779" t="s">
        <v>1085</v>
      </c>
      <c r="D21779" t="s">
        <v>1124</v>
      </c>
      <c r="E21779" t="s">
        <v>22</v>
      </c>
      <c r="F21779" t="s">
        <v>789</v>
      </c>
      <c r="G21779">
        <v>88.983333333333306</v>
      </c>
      <c r="H21779">
        <v>3.5333333333333301</v>
      </c>
      <c r="I21779" s="2">
        <v>0.63077546296296294</v>
      </c>
      <c r="J21779">
        <v>340.30963000000003</v>
      </c>
      <c r="K21779">
        <v>96.196070000000006</v>
      </c>
      <c r="L21779">
        <v>0</v>
      </c>
      <c r="M21779">
        <v>0.59867999999999999</v>
      </c>
    </row>
    <row r="21780" spans="1:13" x14ac:dyDescent="0.3">
      <c r="A21780" s="1">
        <v>44316</v>
      </c>
      <c r="B21780" t="s">
        <v>853</v>
      </c>
      <c r="C21780" t="s">
        <v>1085</v>
      </c>
      <c r="D21780" t="s">
        <v>1124</v>
      </c>
      <c r="E21780" t="s">
        <v>22</v>
      </c>
      <c r="F21780" t="s">
        <v>854</v>
      </c>
      <c r="G21780">
        <v>88.983333333333306</v>
      </c>
      <c r="H21780">
        <v>9.2166666666666703</v>
      </c>
      <c r="I21780" s="2">
        <v>0.64836805555555554</v>
      </c>
      <c r="J21780">
        <v>906.10919000000001</v>
      </c>
      <c r="K21780">
        <v>98.19838</v>
      </c>
      <c r="L21780">
        <v>0</v>
      </c>
      <c r="M21780">
        <v>0.73765000000000003</v>
      </c>
    </row>
    <row r="21781" spans="1:13" x14ac:dyDescent="0.3">
      <c r="A21781" s="1">
        <v>44316</v>
      </c>
      <c r="B21781" t="s">
        <v>853</v>
      </c>
      <c r="C21781" t="s">
        <v>1085</v>
      </c>
      <c r="D21781" t="s">
        <v>1124</v>
      </c>
      <c r="E21781" t="s">
        <v>22</v>
      </c>
      <c r="F21781" t="s">
        <v>855</v>
      </c>
      <c r="G21781">
        <v>88.983333333333306</v>
      </c>
      <c r="H21781">
        <v>5.35</v>
      </c>
      <c r="I21781" s="2">
        <v>0.65692129629629636</v>
      </c>
      <c r="J21781">
        <v>678.72069999999997</v>
      </c>
      <c r="K21781">
        <v>126.5483</v>
      </c>
      <c r="L21781">
        <v>0</v>
      </c>
      <c r="M21781">
        <v>0.87622999999999995</v>
      </c>
    </row>
    <row r="21782" spans="1:13" x14ac:dyDescent="0.3">
      <c r="A21782" s="1">
        <v>44316</v>
      </c>
      <c r="B21782" t="s">
        <v>853</v>
      </c>
      <c r="C21782" t="s">
        <v>1085</v>
      </c>
      <c r="D21782" t="s">
        <v>1124</v>
      </c>
      <c r="E21782" t="s">
        <v>22</v>
      </c>
      <c r="F21782" t="s">
        <v>590</v>
      </c>
      <c r="G21782">
        <v>88.983333333333306</v>
      </c>
      <c r="H21782">
        <v>3.0166666666666702</v>
      </c>
      <c r="I21782" s="2">
        <v>0.63831018518518523</v>
      </c>
      <c r="J21782">
        <v>247.10221999999999</v>
      </c>
      <c r="K21782">
        <v>81.713700000000003</v>
      </c>
      <c r="L21782">
        <v>31.84</v>
      </c>
      <c r="M21782">
        <v>0.47724</v>
      </c>
    </row>
    <row r="21783" spans="1:13" x14ac:dyDescent="0.3">
      <c r="A21783" s="1">
        <v>44316</v>
      </c>
      <c r="B21783" t="s">
        <v>853</v>
      </c>
      <c r="C21783" t="s">
        <v>1085</v>
      </c>
      <c r="D21783" t="s">
        <v>1124</v>
      </c>
      <c r="E21783" t="s">
        <v>22</v>
      </c>
      <c r="F21783" t="s">
        <v>201</v>
      </c>
      <c r="G21783">
        <v>88.983333333333306</v>
      </c>
      <c r="H21783">
        <v>3.7166666666666699</v>
      </c>
      <c r="I21783" s="2">
        <v>0.63497685185185182</v>
      </c>
      <c r="J21783">
        <v>296.93419999999998</v>
      </c>
      <c r="K21783">
        <v>79.813869999999994</v>
      </c>
      <c r="L21783">
        <v>0</v>
      </c>
      <c r="M21783">
        <v>0.46118999999999999</v>
      </c>
    </row>
    <row r="21784" spans="1:13" x14ac:dyDescent="0.3">
      <c r="A21784" s="1">
        <v>44316</v>
      </c>
      <c r="B21784" t="s">
        <v>853</v>
      </c>
      <c r="C21784" t="s">
        <v>1085</v>
      </c>
      <c r="D21784" t="s">
        <v>1124</v>
      </c>
      <c r="E21784" t="s">
        <v>22</v>
      </c>
      <c r="F21784" t="s">
        <v>599</v>
      </c>
      <c r="G21784">
        <v>88.983333333333306</v>
      </c>
      <c r="H21784">
        <v>1.95</v>
      </c>
      <c r="I21784" s="2">
        <v>0.64295138888888892</v>
      </c>
      <c r="J21784">
        <v>162.47900000000001</v>
      </c>
      <c r="K21784">
        <v>83.038669999999996</v>
      </c>
      <c r="L21784">
        <v>29.74</v>
      </c>
      <c r="M21784">
        <v>0.38396999999999998</v>
      </c>
    </row>
    <row r="21785" spans="1:13" x14ac:dyDescent="0.3">
      <c r="A21785" s="1">
        <v>44316</v>
      </c>
      <c r="B21785" t="s">
        <v>853</v>
      </c>
      <c r="C21785" t="s">
        <v>1088</v>
      </c>
      <c r="D21785" t="s">
        <v>1124</v>
      </c>
      <c r="E21785" t="s">
        <v>23</v>
      </c>
      <c r="F21785" t="s">
        <v>71</v>
      </c>
      <c r="G21785">
        <v>84.433333333333294</v>
      </c>
      <c r="H21785">
        <v>6.35</v>
      </c>
      <c r="I21785" s="2">
        <v>0.66877314814814814</v>
      </c>
      <c r="J21785">
        <v>356.96361999999999</v>
      </c>
      <c r="K21785">
        <v>56.214739999999999</v>
      </c>
      <c r="L21785">
        <v>0</v>
      </c>
      <c r="M21785">
        <v>0.35650999999999999</v>
      </c>
    </row>
    <row r="21786" spans="1:13" x14ac:dyDescent="0.3">
      <c r="A21786" s="1">
        <v>44316</v>
      </c>
      <c r="B21786" t="s">
        <v>853</v>
      </c>
      <c r="C21786" t="s">
        <v>1088</v>
      </c>
      <c r="D21786" t="s">
        <v>1124</v>
      </c>
      <c r="E21786" t="s">
        <v>23</v>
      </c>
      <c r="F21786" t="s">
        <v>590</v>
      </c>
      <c r="G21786">
        <v>84.433333333333294</v>
      </c>
      <c r="H21786">
        <v>3.0166666666666702</v>
      </c>
      <c r="I21786" s="2">
        <v>0.63831018518518523</v>
      </c>
      <c r="J21786">
        <v>226.19901999999999</v>
      </c>
      <c r="K21786">
        <v>74.801259999999999</v>
      </c>
      <c r="L21786">
        <v>0</v>
      </c>
      <c r="M21786">
        <v>0.67820000000000003</v>
      </c>
    </row>
    <row r="21787" spans="1:13" x14ac:dyDescent="0.3">
      <c r="A21787" s="1">
        <v>44316</v>
      </c>
      <c r="B21787" t="s">
        <v>853</v>
      </c>
      <c r="C21787" t="s">
        <v>1088</v>
      </c>
      <c r="D21787" t="s">
        <v>1124</v>
      </c>
      <c r="E21787" t="s">
        <v>23</v>
      </c>
      <c r="F21787" t="s">
        <v>789</v>
      </c>
      <c r="G21787">
        <v>84.433333333333294</v>
      </c>
      <c r="H21787">
        <v>3.5333333333333301</v>
      </c>
      <c r="I21787" s="2">
        <v>0.63077546296296294</v>
      </c>
      <c r="J21787">
        <v>288.91478999999998</v>
      </c>
      <c r="K21787">
        <v>81.668180000000007</v>
      </c>
      <c r="L21787">
        <v>0</v>
      </c>
      <c r="M21787">
        <v>0.60636999999999996</v>
      </c>
    </row>
    <row r="21788" spans="1:13" x14ac:dyDescent="0.3">
      <c r="A21788" s="1">
        <v>44316</v>
      </c>
      <c r="B21788" t="s">
        <v>853</v>
      </c>
      <c r="C21788" t="s">
        <v>1088</v>
      </c>
      <c r="D21788" t="s">
        <v>1124</v>
      </c>
      <c r="E21788" t="s">
        <v>23</v>
      </c>
      <c r="F21788" t="s">
        <v>240</v>
      </c>
      <c r="G21788">
        <v>84.433333333333294</v>
      </c>
      <c r="H21788">
        <v>2.18333333333333</v>
      </c>
      <c r="I21788" s="2">
        <v>0.64081018518518518</v>
      </c>
      <c r="J21788">
        <v>183.22717</v>
      </c>
      <c r="K21788">
        <v>83.920839999999998</v>
      </c>
      <c r="L21788">
        <v>0</v>
      </c>
      <c r="M21788">
        <v>0.63588999999999996</v>
      </c>
    </row>
    <row r="21789" spans="1:13" x14ac:dyDescent="0.3">
      <c r="A21789" s="1">
        <v>44316</v>
      </c>
      <c r="B21789" t="s">
        <v>853</v>
      </c>
      <c r="C21789" t="s">
        <v>1088</v>
      </c>
      <c r="D21789" t="s">
        <v>1124</v>
      </c>
      <c r="E21789" t="s">
        <v>23</v>
      </c>
      <c r="F21789" t="s">
        <v>599</v>
      </c>
      <c r="G21789">
        <v>84.433333333333294</v>
      </c>
      <c r="H21789">
        <v>1.95</v>
      </c>
      <c r="I21789" s="2">
        <v>0.64295138888888892</v>
      </c>
      <c r="J21789">
        <v>178.40884</v>
      </c>
      <c r="K21789">
        <v>91.179990000000004</v>
      </c>
      <c r="L21789">
        <v>0</v>
      </c>
      <c r="M21789">
        <v>0.57772000000000001</v>
      </c>
    </row>
    <row r="21790" spans="1:13" x14ac:dyDescent="0.3">
      <c r="A21790" s="1">
        <v>44316</v>
      </c>
      <c r="B21790" t="s">
        <v>853</v>
      </c>
      <c r="C21790" t="s">
        <v>1088</v>
      </c>
      <c r="D21790" t="s">
        <v>1124</v>
      </c>
      <c r="E21790" t="s">
        <v>23</v>
      </c>
      <c r="F21790" t="s">
        <v>201</v>
      </c>
      <c r="G21790">
        <v>84.433333333333294</v>
      </c>
      <c r="H21790">
        <v>3.7166666666666699</v>
      </c>
      <c r="I21790" s="2">
        <v>0.63497685185185182</v>
      </c>
      <c r="J21790">
        <v>350.70251000000002</v>
      </c>
      <c r="K21790">
        <v>94.266419999999997</v>
      </c>
      <c r="L21790">
        <v>0</v>
      </c>
      <c r="M21790">
        <v>0.62592000000000003</v>
      </c>
    </row>
    <row r="21791" spans="1:13" x14ac:dyDescent="0.3">
      <c r="A21791" s="1">
        <v>44316</v>
      </c>
      <c r="B21791" t="s">
        <v>853</v>
      </c>
      <c r="C21791" t="s">
        <v>1088</v>
      </c>
      <c r="D21791" t="s">
        <v>1124</v>
      </c>
      <c r="E21791" t="s">
        <v>23</v>
      </c>
      <c r="F21791" t="s">
        <v>71</v>
      </c>
      <c r="G21791">
        <v>84.433333333333294</v>
      </c>
      <c r="H21791">
        <v>10.55</v>
      </c>
      <c r="I21791" s="2">
        <v>0.62339120370370371</v>
      </c>
      <c r="J21791">
        <v>606.17431999999997</v>
      </c>
      <c r="K21791">
        <v>57.399250000000002</v>
      </c>
      <c r="L21791">
        <v>0</v>
      </c>
      <c r="M21791">
        <v>0.37602999999999998</v>
      </c>
    </row>
    <row r="21792" spans="1:13" x14ac:dyDescent="0.3">
      <c r="A21792" s="1">
        <v>44316</v>
      </c>
      <c r="B21792" t="s">
        <v>853</v>
      </c>
      <c r="C21792" t="s">
        <v>1088</v>
      </c>
      <c r="D21792" t="s">
        <v>1124</v>
      </c>
      <c r="E21792" t="s">
        <v>23</v>
      </c>
      <c r="F21792" t="s">
        <v>574</v>
      </c>
      <c r="G21792">
        <v>84.433333333333294</v>
      </c>
      <c r="H21792">
        <v>10.3333333333333</v>
      </c>
      <c r="I21792" s="2">
        <v>0.67484953703703709</v>
      </c>
      <c r="J21792">
        <v>752.35449000000006</v>
      </c>
      <c r="K21792">
        <v>72.808499999999995</v>
      </c>
      <c r="L21792">
        <v>11.46</v>
      </c>
      <c r="M21792">
        <v>0.56552999999999998</v>
      </c>
    </row>
    <row r="21793" spans="1:13" x14ac:dyDescent="0.3">
      <c r="A21793" s="1">
        <v>44316</v>
      </c>
      <c r="B21793" t="s">
        <v>853</v>
      </c>
      <c r="C21793" t="s">
        <v>1089</v>
      </c>
      <c r="D21793" t="s">
        <v>1123</v>
      </c>
      <c r="E21793" t="s">
        <v>23</v>
      </c>
      <c r="F21793" t="s">
        <v>201</v>
      </c>
      <c r="G21793">
        <v>30.133333333333301</v>
      </c>
      <c r="H21793">
        <v>3.7166666666666699</v>
      </c>
      <c r="I21793" s="2">
        <v>0.63497685185185182</v>
      </c>
      <c r="J21793">
        <v>203.64681999999999</v>
      </c>
      <c r="K21793">
        <v>54.738860000000003</v>
      </c>
      <c r="L21793">
        <v>28.01</v>
      </c>
      <c r="M21793">
        <v>0.32164999999999999</v>
      </c>
    </row>
    <row r="21794" spans="1:13" x14ac:dyDescent="0.3">
      <c r="A21794" s="1">
        <v>44316</v>
      </c>
      <c r="B21794" t="s">
        <v>853</v>
      </c>
      <c r="C21794" t="s">
        <v>1089</v>
      </c>
      <c r="D21794" t="s">
        <v>1123</v>
      </c>
      <c r="E21794" t="s">
        <v>23</v>
      </c>
      <c r="F21794" t="s">
        <v>240</v>
      </c>
      <c r="G21794">
        <v>30.133333333333301</v>
      </c>
      <c r="H21794">
        <v>2.18333333333333</v>
      </c>
      <c r="I21794" s="2">
        <v>0.64081018518518518</v>
      </c>
      <c r="J21794">
        <v>185.00506999999999</v>
      </c>
      <c r="K21794">
        <v>84.735140000000001</v>
      </c>
      <c r="L21794">
        <v>0</v>
      </c>
      <c r="M21794">
        <v>0.62085000000000001</v>
      </c>
    </row>
    <row r="21795" spans="1:13" x14ac:dyDescent="0.3">
      <c r="A21795" s="1">
        <v>44316</v>
      </c>
      <c r="B21795" t="s">
        <v>853</v>
      </c>
      <c r="C21795" t="s">
        <v>1089</v>
      </c>
      <c r="D21795" t="s">
        <v>1123</v>
      </c>
      <c r="E21795" t="s">
        <v>23</v>
      </c>
      <c r="F21795" t="s">
        <v>590</v>
      </c>
      <c r="G21795">
        <v>30.133333333333301</v>
      </c>
      <c r="H21795">
        <v>3.0166666666666702</v>
      </c>
      <c r="I21795" s="2">
        <v>0.63831018518518523</v>
      </c>
      <c r="J21795">
        <v>293.38488999999998</v>
      </c>
      <c r="K21795">
        <v>97.018810000000002</v>
      </c>
      <c r="L21795">
        <v>0</v>
      </c>
      <c r="M21795">
        <v>0.59628000000000003</v>
      </c>
    </row>
    <row r="21796" spans="1:13" x14ac:dyDescent="0.3">
      <c r="A21796" s="1">
        <v>44316</v>
      </c>
      <c r="B21796" t="s">
        <v>853</v>
      </c>
      <c r="C21796" t="s">
        <v>1089</v>
      </c>
      <c r="D21796" t="s">
        <v>1123</v>
      </c>
      <c r="E21796" t="s">
        <v>23</v>
      </c>
      <c r="F21796" t="s">
        <v>789</v>
      </c>
      <c r="G21796">
        <v>30.133333333333301</v>
      </c>
      <c r="H21796">
        <v>3.5333333333333301</v>
      </c>
      <c r="I21796" s="2">
        <v>0.63077546296296294</v>
      </c>
      <c r="J21796">
        <v>216.77600000000001</v>
      </c>
      <c r="K21796">
        <v>61.27655</v>
      </c>
      <c r="L21796">
        <v>12.31</v>
      </c>
      <c r="M21796">
        <v>0.36728</v>
      </c>
    </row>
    <row r="21797" spans="1:13" x14ac:dyDescent="0.3">
      <c r="A21797" s="1">
        <v>44316</v>
      </c>
      <c r="B21797" t="s">
        <v>853</v>
      </c>
      <c r="C21797" t="s">
        <v>1089</v>
      </c>
      <c r="D21797" t="s">
        <v>1123</v>
      </c>
      <c r="E21797" t="s">
        <v>23</v>
      </c>
      <c r="F21797" t="s">
        <v>599</v>
      </c>
      <c r="G21797">
        <v>30.133333333333301</v>
      </c>
      <c r="H21797">
        <v>1.95</v>
      </c>
      <c r="I21797" s="2">
        <v>0.64295138888888892</v>
      </c>
      <c r="J21797">
        <v>136.90763999999999</v>
      </c>
      <c r="K21797">
        <v>69.969830000000002</v>
      </c>
      <c r="L21797">
        <v>9.51</v>
      </c>
      <c r="M21797">
        <v>0.40383000000000002</v>
      </c>
    </row>
    <row r="21798" spans="1:13" x14ac:dyDescent="0.3">
      <c r="A21798" s="1">
        <v>44316</v>
      </c>
      <c r="B21798" t="s">
        <v>853</v>
      </c>
      <c r="C21798" t="s">
        <v>1089</v>
      </c>
      <c r="D21798" t="s">
        <v>1123</v>
      </c>
      <c r="E21798" t="s">
        <v>23</v>
      </c>
      <c r="F21798" t="s">
        <v>71</v>
      </c>
      <c r="G21798">
        <v>30.133333333333301</v>
      </c>
      <c r="H21798">
        <v>10.55</v>
      </c>
      <c r="I21798" s="2">
        <v>0.62339120370370371</v>
      </c>
      <c r="J21798">
        <v>731.73859000000004</v>
      </c>
      <c r="K21798">
        <v>69.289050000000003</v>
      </c>
      <c r="L21798">
        <v>14.25</v>
      </c>
      <c r="M21798">
        <v>0.40344999999999998</v>
      </c>
    </row>
    <row r="21799" spans="1:13" x14ac:dyDescent="0.3">
      <c r="A21799" s="1">
        <v>44316</v>
      </c>
      <c r="B21799" t="s">
        <v>853</v>
      </c>
      <c r="C21799" t="s">
        <v>1090</v>
      </c>
      <c r="D21799" t="s">
        <v>1124</v>
      </c>
      <c r="E21799" t="s">
        <v>16</v>
      </c>
      <c r="F21799" t="s">
        <v>590</v>
      </c>
      <c r="G21799">
        <v>84.433333333333294</v>
      </c>
      <c r="H21799">
        <v>3.0166666666666702</v>
      </c>
      <c r="I21799" s="2">
        <v>0.63831018518518523</v>
      </c>
      <c r="J21799">
        <v>238.1499</v>
      </c>
      <c r="K21799">
        <v>78.753270000000001</v>
      </c>
      <c r="L21799">
        <v>12.54</v>
      </c>
      <c r="M21799">
        <v>0.62992000000000004</v>
      </c>
    </row>
    <row r="21800" spans="1:13" x14ac:dyDescent="0.3">
      <c r="A21800" s="1">
        <v>44316</v>
      </c>
      <c r="B21800" t="s">
        <v>853</v>
      </c>
      <c r="C21800" t="s">
        <v>1090</v>
      </c>
      <c r="D21800" t="s">
        <v>1124</v>
      </c>
      <c r="E21800" t="s">
        <v>16</v>
      </c>
      <c r="F21800" t="s">
        <v>789</v>
      </c>
      <c r="G21800">
        <v>84.433333333333294</v>
      </c>
      <c r="H21800">
        <v>3.5333333333333301</v>
      </c>
      <c r="I21800" s="2">
        <v>0.63077546296296294</v>
      </c>
      <c r="J21800">
        <v>377.28052000000002</v>
      </c>
      <c r="K21800">
        <v>106.64671</v>
      </c>
      <c r="L21800">
        <v>0</v>
      </c>
      <c r="M21800">
        <v>0.67122999999999999</v>
      </c>
    </row>
    <row r="21801" spans="1:13" x14ac:dyDescent="0.3">
      <c r="A21801" s="1">
        <v>44316</v>
      </c>
      <c r="B21801" t="s">
        <v>853</v>
      </c>
      <c r="C21801" t="s">
        <v>1090</v>
      </c>
      <c r="D21801" t="s">
        <v>1124</v>
      </c>
      <c r="E21801" t="s">
        <v>16</v>
      </c>
      <c r="F21801" t="s">
        <v>240</v>
      </c>
      <c r="G21801">
        <v>84.433333333333294</v>
      </c>
      <c r="H21801">
        <v>2.18333333333333</v>
      </c>
      <c r="I21801" s="2">
        <v>0.64081018518518518</v>
      </c>
      <c r="J21801">
        <v>171.07504</v>
      </c>
      <c r="K21801">
        <v>78.354979999999998</v>
      </c>
      <c r="L21801">
        <v>5.03</v>
      </c>
      <c r="M21801">
        <v>0.60885</v>
      </c>
    </row>
    <row r="21802" spans="1:13" x14ac:dyDescent="0.3">
      <c r="A21802" s="1">
        <v>44316</v>
      </c>
      <c r="B21802" t="s">
        <v>853</v>
      </c>
      <c r="C21802" t="s">
        <v>1090</v>
      </c>
      <c r="D21802" t="s">
        <v>1124</v>
      </c>
      <c r="E21802" t="s">
        <v>16</v>
      </c>
      <c r="F21802" t="s">
        <v>71</v>
      </c>
      <c r="G21802">
        <v>84.433333333333294</v>
      </c>
      <c r="H21802">
        <v>10.55</v>
      </c>
      <c r="I21802" s="2">
        <v>0.62339120370370371</v>
      </c>
      <c r="J21802">
        <v>593.70874000000003</v>
      </c>
      <c r="K21802">
        <v>56.218870000000003</v>
      </c>
      <c r="L21802">
        <v>0</v>
      </c>
      <c r="M21802">
        <v>0.30628</v>
      </c>
    </row>
    <row r="21803" spans="1:13" x14ac:dyDescent="0.3">
      <c r="A21803" s="1">
        <v>44316</v>
      </c>
      <c r="B21803" t="s">
        <v>853</v>
      </c>
      <c r="C21803" t="s">
        <v>1090</v>
      </c>
      <c r="D21803" t="s">
        <v>1124</v>
      </c>
      <c r="E21803" t="s">
        <v>16</v>
      </c>
      <c r="F21803" t="s">
        <v>201</v>
      </c>
      <c r="G21803">
        <v>84.433333333333294</v>
      </c>
      <c r="H21803">
        <v>3.7166666666666699</v>
      </c>
      <c r="I21803" s="2">
        <v>0.63497685185185182</v>
      </c>
      <c r="J21803">
        <v>347.16467</v>
      </c>
      <c r="K21803">
        <v>93.315479999999994</v>
      </c>
      <c r="L21803">
        <v>6.03</v>
      </c>
      <c r="M21803">
        <v>0.46639999999999998</v>
      </c>
    </row>
    <row r="21804" spans="1:13" x14ac:dyDescent="0.3">
      <c r="A21804" s="1">
        <v>44316</v>
      </c>
      <c r="B21804" t="s">
        <v>853</v>
      </c>
      <c r="C21804" t="s">
        <v>1090</v>
      </c>
      <c r="D21804" t="s">
        <v>1124</v>
      </c>
      <c r="E21804" t="s">
        <v>16</v>
      </c>
      <c r="F21804" t="s">
        <v>599</v>
      </c>
      <c r="G21804">
        <v>84.433333333333294</v>
      </c>
      <c r="H21804">
        <v>1.95</v>
      </c>
      <c r="I21804" s="2">
        <v>0.64295138888888892</v>
      </c>
      <c r="J21804">
        <v>140.77231</v>
      </c>
      <c r="K21804">
        <v>71.944959999999995</v>
      </c>
      <c r="L21804">
        <v>0</v>
      </c>
      <c r="M21804">
        <v>0.34843000000000002</v>
      </c>
    </row>
    <row r="21805" spans="1:13" x14ac:dyDescent="0.3">
      <c r="A21805" s="1">
        <v>44316</v>
      </c>
      <c r="B21805" t="s">
        <v>853</v>
      </c>
      <c r="C21805" t="s">
        <v>1090</v>
      </c>
      <c r="D21805" t="s">
        <v>1124</v>
      </c>
      <c r="E21805" t="s">
        <v>16</v>
      </c>
      <c r="F21805" t="s">
        <v>71</v>
      </c>
      <c r="G21805">
        <v>84.433333333333294</v>
      </c>
      <c r="H21805">
        <v>6.35</v>
      </c>
      <c r="I21805" s="2">
        <v>0.66877314814814814</v>
      </c>
      <c r="J21805">
        <v>296.24054000000001</v>
      </c>
      <c r="K21805">
        <v>46.652050000000003</v>
      </c>
      <c r="L21805">
        <v>0</v>
      </c>
      <c r="M21805">
        <v>0.33755000000000002</v>
      </c>
    </row>
    <row r="21806" spans="1:13" x14ac:dyDescent="0.3">
      <c r="A21806" s="1">
        <v>44316</v>
      </c>
      <c r="B21806" t="s">
        <v>853</v>
      </c>
      <c r="C21806" t="s">
        <v>1090</v>
      </c>
      <c r="D21806" t="s">
        <v>1124</v>
      </c>
      <c r="E21806" t="s">
        <v>16</v>
      </c>
      <c r="F21806" t="s">
        <v>574</v>
      </c>
      <c r="G21806">
        <v>84.433333333333294</v>
      </c>
      <c r="H21806">
        <v>10.3333333333333</v>
      </c>
      <c r="I21806" s="2">
        <v>0.67484953703703709</v>
      </c>
      <c r="J21806">
        <v>752.65801999999996</v>
      </c>
      <c r="K21806">
        <v>72.837869999999995</v>
      </c>
      <c r="L21806">
        <v>33.6</v>
      </c>
      <c r="M21806">
        <v>0.40862999999999999</v>
      </c>
    </row>
    <row r="21807" spans="1:13" x14ac:dyDescent="0.3">
      <c r="A21807" s="1">
        <v>44316</v>
      </c>
      <c r="B21807" t="s">
        <v>853</v>
      </c>
      <c r="C21807" t="s">
        <v>1091</v>
      </c>
      <c r="D21807" t="s">
        <v>1124</v>
      </c>
      <c r="E21807" t="s">
        <v>22</v>
      </c>
      <c r="F21807" t="s">
        <v>201</v>
      </c>
      <c r="G21807">
        <v>84.433333333333294</v>
      </c>
      <c r="H21807">
        <v>3.7166666666666699</v>
      </c>
      <c r="I21807" s="2">
        <v>0.63497685185185182</v>
      </c>
      <c r="J21807">
        <v>343.35394000000002</v>
      </c>
      <c r="K21807">
        <v>92.291179999999997</v>
      </c>
      <c r="L21807">
        <v>2.64</v>
      </c>
      <c r="M21807">
        <v>0.48794999999999999</v>
      </c>
    </row>
    <row r="21808" spans="1:13" x14ac:dyDescent="0.3">
      <c r="A21808" s="1">
        <v>44316</v>
      </c>
      <c r="B21808" t="s">
        <v>853</v>
      </c>
      <c r="C21808" t="s">
        <v>1091</v>
      </c>
      <c r="D21808" t="s">
        <v>1124</v>
      </c>
      <c r="E21808" t="s">
        <v>22</v>
      </c>
      <c r="F21808" t="s">
        <v>574</v>
      </c>
      <c r="G21808">
        <v>84.433333333333294</v>
      </c>
      <c r="H21808">
        <v>10.3333333333333</v>
      </c>
      <c r="I21808" s="2">
        <v>0.67484953703703709</v>
      </c>
      <c r="J21808">
        <v>913.83227999999997</v>
      </c>
      <c r="K21808">
        <v>88.435379999999995</v>
      </c>
      <c r="L21808">
        <v>34.56</v>
      </c>
      <c r="M21808">
        <v>0.40627999999999997</v>
      </c>
    </row>
    <row r="21809" spans="1:13" x14ac:dyDescent="0.3">
      <c r="A21809" s="1">
        <v>44316</v>
      </c>
      <c r="B21809" t="s">
        <v>853</v>
      </c>
      <c r="C21809" t="s">
        <v>1091</v>
      </c>
      <c r="D21809" t="s">
        <v>1124</v>
      </c>
      <c r="E21809" t="s">
        <v>22</v>
      </c>
      <c r="F21809" t="s">
        <v>789</v>
      </c>
      <c r="G21809">
        <v>84.433333333333294</v>
      </c>
      <c r="H21809">
        <v>3.5333333333333301</v>
      </c>
      <c r="I21809" s="2">
        <v>0.63077546296296294</v>
      </c>
      <c r="J21809">
        <v>311.71868999999998</v>
      </c>
      <c r="K21809">
        <v>88.11421</v>
      </c>
      <c r="L21809">
        <v>4.13</v>
      </c>
      <c r="M21809">
        <v>0.56701999999999997</v>
      </c>
    </row>
    <row r="21810" spans="1:13" x14ac:dyDescent="0.3">
      <c r="A21810" s="1">
        <v>44316</v>
      </c>
      <c r="B21810" t="s">
        <v>853</v>
      </c>
      <c r="C21810" t="s">
        <v>1091</v>
      </c>
      <c r="D21810" t="s">
        <v>1124</v>
      </c>
      <c r="E21810" t="s">
        <v>22</v>
      </c>
      <c r="F21810" t="s">
        <v>590</v>
      </c>
      <c r="G21810">
        <v>84.433333333333294</v>
      </c>
      <c r="H21810">
        <v>3.0166666666666702</v>
      </c>
      <c r="I21810" s="2">
        <v>0.63831018518518523</v>
      </c>
      <c r="J21810">
        <v>223.40421000000001</v>
      </c>
      <c r="K21810">
        <v>73.877049999999997</v>
      </c>
      <c r="L21810">
        <v>2.74</v>
      </c>
      <c r="M21810">
        <v>0.36609999999999998</v>
      </c>
    </row>
    <row r="21811" spans="1:13" x14ac:dyDescent="0.3">
      <c r="A21811" s="1">
        <v>44316</v>
      </c>
      <c r="B21811" t="s">
        <v>853</v>
      </c>
      <c r="C21811" t="s">
        <v>1091</v>
      </c>
      <c r="D21811" t="s">
        <v>1124</v>
      </c>
      <c r="E21811" t="s">
        <v>22</v>
      </c>
      <c r="F21811" t="s">
        <v>599</v>
      </c>
      <c r="G21811">
        <v>84.433333333333294</v>
      </c>
      <c r="H21811">
        <v>1.95</v>
      </c>
      <c r="I21811" s="2">
        <v>0.64295138888888892</v>
      </c>
      <c r="J21811">
        <v>184.25191000000001</v>
      </c>
      <c r="K21811">
        <v>94.166219999999996</v>
      </c>
      <c r="L21811">
        <v>18.43</v>
      </c>
      <c r="M21811">
        <v>0.42729</v>
      </c>
    </row>
    <row r="21812" spans="1:13" x14ac:dyDescent="0.3">
      <c r="A21812" s="1">
        <v>44316</v>
      </c>
      <c r="B21812" t="s">
        <v>853</v>
      </c>
      <c r="C21812" t="s">
        <v>1091</v>
      </c>
      <c r="D21812" t="s">
        <v>1124</v>
      </c>
      <c r="E21812" t="s">
        <v>22</v>
      </c>
      <c r="F21812" t="s">
        <v>71</v>
      </c>
      <c r="G21812">
        <v>84.433333333333294</v>
      </c>
      <c r="H21812">
        <v>6.35</v>
      </c>
      <c r="I21812" s="2">
        <v>0.66877314814814814</v>
      </c>
      <c r="J21812">
        <v>290.34204</v>
      </c>
      <c r="K21812">
        <v>45.72316</v>
      </c>
      <c r="L21812">
        <v>0</v>
      </c>
      <c r="M21812">
        <v>0.34531000000000001</v>
      </c>
    </row>
    <row r="21813" spans="1:13" x14ac:dyDescent="0.3">
      <c r="A21813" s="1">
        <v>44316</v>
      </c>
      <c r="B21813" t="s">
        <v>853</v>
      </c>
      <c r="C21813" t="s">
        <v>1091</v>
      </c>
      <c r="D21813" t="s">
        <v>1124</v>
      </c>
      <c r="E21813" t="s">
        <v>22</v>
      </c>
      <c r="F21813" t="s">
        <v>71</v>
      </c>
      <c r="G21813">
        <v>84.433333333333294</v>
      </c>
      <c r="H21813">
        <v>10.55</v>
      </c>
      <c r="I21813" s="2">
        <v>0.62339120370370371</v>
      </c>
      <c r="J21813">
        <v>716.30798000000004</v>
      </c>
      <c r="K21813">
        <v>67.827910000000003</v>
      </c>
      <c r="L21813">
        <v>0</v>
      </c>
      <c r="M21813">
        <v>0.22750000000000001</v>
      </c>
    </row>
    <row r="21814" spans="1:13" x14ac:dyDescent="0.3">
      <c r="A21814" s="1">
        <v>44316</v>
      </c>
      <c r="B21814" t="s">
        <v>853</v>
      </c>
      <c r="C21814" t="s">
        <v>1091</v>
      </c>
      <c r="D21814" t="s">
        <v>1124</v>
      </c>
      <c r="E21814" t="s">
        <v>22</v>
      </c>
      <c r="F21814" t="s">
        <v>240</v>
      </c>
      <c r="G21814">
        <v>84.433333333333294</v>
      </c>
      <c r="H21814">
        <v>2.18333333333333</v>
      </c>
      <c r="I21814" s="2">
        <v>0.64081018518518518</v>
      </c>
      <c r="J21814">
        <v>166.00984</v>
      </c>
      <c r="K21814">
        <v>76.035039999999995</v>
      </c>
      <c r="L21814">
        <v>0</v>
      </c>
      <c r="M21814">
        <v>0.46179999999999999</v>
      </c>
    </row>
    <row r="21815" spans="1:13" x14ac:dyDescent="0.3">
      <c r="A21815" s="1">
        <v>44316</v>
      </c>
      <c r="B21815" t="s">
        <v>853</v>
      </c>
      <c r="C21815" t="s">
        <v>1092</v>
      </c>
      <c r="D21815" t="s">
        <v>1123</v>
      </c>
      <c r="E21815" t="s">
        <v>16</v>
      </c>
      <c r="F21815" t="s">
        <v>71</v>
      </c>
      <c r="G21815">
        <v>30.133333333333301</v>
      </c>
      <c r="H21815">
        <v>10.55</v>
      </c>
      <c r="I21815" s="2">
        <v>0.62339120370370371</v>
      </c>
      <c r="J21815">
        <v>628.51251000000002</v>
      </c>
      <c r="K21815">
        <v>59.514470000000003</v>
      </c>
      <c r="L21815">
        <v>0</v>
      </c>
      <c r="M21815">
        <v>0.30303999999999998</v>
      </c>
    </row>
    <row r="21816" spans="1:13" x14ac:dyDescent="0.3">
      <c r="A21816" s="1">
        <v>44316</v>
      </c>
      <c r="B21816" t="s">
        <v>853</v>
      </c>
      <c r="C21816" t="s">
        <v>1092</v>
      </c>
      <c r="D21816" t="s">
        <v>1123</v>
      </c>
      <c r="E21816" t="s">
        <v>16</v>
      </c>
      <c r="F21816" t="s">
        <v>201</v>
      </c>
      <c r="G21816">
        <v>30.133333333333301</v>
      </c>
      <c r="H21816">
        <v>3.7166666666666699</v>
      </c>
      <c r="I21816" s="2">
        <v>0.63497685185185182</v>
      </c>
      <c r="J21816">
        <v>346.73950000000002</v>
      </c>
      <c r="K21816">
        <v>93.201189999999997</v>
      </c>
      <c r="L21816">
        <v>4.45</v>
      </c>
      <c r="M21816">
        <v>0.52832999999999997</v>
      </c>
    </row>
    <row r="21817" spans="1:13" x14ac:dyDescent="0.3">
      <c r="A21817" s="1">
        <v>44316</v>
      </c>
      <c r="B21817" t="s">
        <v>853</v>
      </c>
      <c r="C21817" t="s">
        <v>1092</v>
      </c>
      <c r="D21817" t="s">
        <v>1123</v>
      </c>
      <c r="E21817" t="s">
        <v>16</v>
      </c>
      <c r="F21817" t="s">
        <v>789</v>
      </c>
      <c r="G21817">
        <v>30.133333333333301</v>
      </c>
      <c r="H21817">
        <v>3.5333333333333301</v>
      </c>
      <c r="I21817" s="2">
        <v>0.63077546296296294</v>
      </c>
      <c r="J21817">
        <v>272.40517999999997</v>
      </c>
      <c r="K21817">
        <v>77.001369999999994</v>
      </c>
      <c r="L21817">
        <v>0</v>
      </c>
      <c r="M21817">
        <v>0.30743999999999999</v>
      </c>
    </row>
    <row r="21818" spans="1:13" x14ac:dyDescent="0.3">
      <c r="A21818" s="1">
        <v>44316</v>
      </c>
      <c r="B21818" t="s">
        <v>853</v>
      </c>
      <c r="C21818" t="s">
        <v>1092</v>
      </c>
      <c r="D21818" t="s">
        <v>1123</v>
      </c>
      <c r="E21818" t="s">
        <v>16</v>
      </c>
      <c r="F21818" t="s">
        <v>590</v>
      </c>
      <c r="G21818">
        <v>30.133333333333301</v>
      </c>
      <c r="H21818">
        <v>3.0166666666666702</v>
      </c>
      <c r="I21818" s="2">
        <v>0.63831018518518523</v>
      </c>
      <c r="J21818">
        <v>286.71917999999999</v>
      </c>
      <c r="K21818">
        <v>94.814539999999994</v>
      </c>
      <c r="L21818">
        <v>0</v>
      </c>
      <c r="M21818">
        <v>0.47805999999999998</v>
      </c>
    </row>
    <row r="21819" spans="1:13" x14ac:dyDescent="0.3">
      <c r="A21819" s="1">
        <v>44316</v>
      </c>
      <c r="B21819" t="s">
        <v>853</v>
      </c>
      <c r="C21819" t="s">
        <v>1092</v>
      </c>
      <c r="D21819" t="s">
        <v>1123</v>
      </c>
      <c r="E21819" t="s">
        <v>16</v>
      </c>
      <c r="F21819" t="s">
        <v>240</v>
      </c>
      <c r="G21819">
        <v>30.133333333333301</v>
      </c>
      <c r="H21819">
        <v>2.18333333333333</v>
      </c>
      <c r="I21819" s="2">
        <v>0.64081018518518518</v>
      </c>
      <c r="J21819">
        <v>137.77202</v>
      </c>
      <c r="K21819">
        <v>63.101689999999998</v>
      </c>
      <c r="L21819">
        <v>0</v>
      </c>
      <c r="M21819">
        <v>0.40089000000000002</v>
      </c>
    </row>
    <row r="21820" spans="1:13" x14ac:dyDescent="0.3">
      <c r="A21820" s="1">
        <v>44316</v>
      </c>
      <c r="B21820" t="s">
        <v>853</v>
      </c>
      <c r="C21820" t="s">
        <v>1092</v>
      </c>
      <c r="D21820" t="s">
        <v>1123</v>
      </c>
      <c r="E21820" t="s">
        <v>16</v>
      </c>
      <c r="F21820" t="s">
        <v>599</v>
      </c>
      <c r="G21820">
        <v>30.133333333333301</v>
      </c>
      <c r="H21820">
        <v>1.95</v>
      </c>
      <c r="I21820" s="2">
        <v>0.64295138888888892</v>
      </c>
      <c r="J21820">
        <v>103.99292</v>
      </c>
      <c r="K21820">
        <v>53.148000000000003</v>
      </c>
      <c r="L21820">
        <v>0</v>
      </c>
      <c r="M21820">
        <v>0.27156000000000002</v>
      </c>
    </row>
    <row r="21821" spans="1:13" x14ac:dyDescent="0.3">
      <c r="A21821" s="1">
        <v>44316</v>
      </c>
      <c r="B21821" t="s">
        <v>853</v>
      </c>
      <c r="C21821" t="s">
        <v>1093</v>
      </c>
      <c r="D21821" t="s">
        <v>1124</v>
      </c>
      <c r="E21821" t="s">
        <v>22</v>
      </c>
      <c r="F21821" t="s">
        <v>854</v>
      </c>
      <c r="G21821">
        <v>88.983333333333306</v>
      </c>
      <c r="H21821">
        <v>9.7833333333333297</v>
      </c>
      <c r="I21821" s="2">
        <v>0.64836805555555554</v>
      </c>
      <c r="J21821">
        <v>784.87567000000001</v>
      </c>
      <c r="K21821">
        <v>80.128870000000006</v>
      </c>
      <c r="L21821">
        <v>0</v>
      </c>
      <c r="M21821">
        <v>0.60721000000000003</v>
      </c>
    </row>
    <row r="21822" spans="1:13" x14ac:dyDescent="0.3">
      <c r="A21822" s="1">
        <v>44316</v>
      </c>
      <c r="B21822" t="s">
        <v>853</v>
      </c>
      <c r="C21822" t="s">
        <v>1093</v>
      </c>
      <c r="D21822" t="s">
        <v>1124</v>
      </c>
      <c r="E21822" t="s">
        <v>22</v>
      </c>
      <c r="F21822" t="s">
        <v>12</v>
      </c>
      <c r="G21822">
        <v>88.983333333333306</v>
      </c>
      <c r="H21822">
        <v>5.9833333333333298</v>
      </c>
      <c r="I21822" s="2">
        <v>0.62656250000000002</v>
      </c>
      <c r="J21822">
        <v>355.83008000000001</v>
      </c>
      <c r="K21822">
        <v>59.370980000000003</v>
      </c>
      <c r="L21822">
        <v>0</v>
      </c>
      <c r="M21822">
        <v>0.25963000000000003</v>
      </c>
    </row>
    <row r="21823" spans="1:13" x14ac:dyDescent="0.3">
      <c r="A21823" s="1">
        <v>44316</v>
      </c>
      <c r="B21823" t="s">
        <v>853</v>
      </c>
      <c r="C21823" t="s">
        <v>1093</v>
      </c>
      <c r="D21823" t="s">
        <v>1124</v>
      </c>
      <c r="E21823" t="s">
        <v>22</v>
      </c>
      <c r="F21823" t="s">
        <v>599</v>
      </c>
      <c r="G21823">
        <v>88.983333333333306</v>
      </c>
      <c r="H21823">
        <v>1.95</v>
      </c>
      <c r="I21823" s="2">
        <v>0.64295138888888892</v>
      </c>
      <c r="J21823">
        <v>160.89834999999999</v>
      </c>
      <c r="K21823">
        <v>82.230840000000001</v>
      </c>
      <c r="L21823">
        <v>10.15</v>
      </c>
      <c r="M21823">
        <v>0.44846999999999998</v>
      </c>
    </row>
    <row r="21824" spans="1:13" x14ac:dyDescent="0.3">
      <c r="A21824" s="1">
        <v>44316</v>
      </c>
      <c r="B21824" t="s">
        <v>853</v>
      </c>
      <c r="C21824" t="s">
        <v>1093</v>
      </c>
      <c r="D21824" t="s">
        <v>1124</v>
      </c>
      <c r="E21824" t="s">
        <v>22</v>
      </c>
      <c r="F21824" t="s">
        <v>789</v>
      </c>
      <c r="G21824">
        <v>88.983333333333306</v>
      </c>
      <c r="H21824">
        <v>3.5333333333333301</v>
      </c>
      <c r="I21824" s="2">
        <v>0.63077546296296294</v>
      </c>
      <c r="J21824">
        <v>236.80313000000001</v>
      </c>
      <c r="K21824">
        <v>66.937659999999994</v>
      </c>
      <c r="L21824">
        <v>0</v>
      </c>
      <c r="M21824">
        <v>0.4788</v>
      </c>
    </row>
    <row r="21825" spans="1:13" x14ac:dyDescent="0.3">
      <c r="A21825" s="1">
        <v>44316</v>
      </c>
      <c r="B21825" t="s">
        <v>853</v>
      </c>
      <c r="C21825" t="s">
        <v>1093</v>
      </c>
      <c r="D21825" t="s">
        <v>1124</v>
      </c>
      <c r="E21825" t="s">
        <v>22</v>
      </c>
      <c r="F21825" t="s">
        <v>12</v>
      </c>
      <c r="G21825">
        <v>88.983333333333306</v>
      </c>
      <c r="H21825">
        <v>14.35</v>
      </c>
      <c r="I21825" s="2">
        <v>0.601099537037037</v>
      </c>
      <c r="J21825">
        <v>858.05286000000001</v>
      </c>
      <c r="K21825">
        <v>66.494249999999994</v>
      </c>
      <c r="L21825">
        <v>0</v>
      </c>
      <c r="M21825">
        <v>0.27501999999999999</v>
      </c>
    </row>
    <row r="21826" spans="1:13" x14ac:dyDescent="0.3">
      <c r="A21826" s="1">
        <v>44316</v>
      </c>
      <c r="B21826" t="s">
        <v>853</v>
      </c>
      <c r="C21826" t="s">
        <v>1093</v>
      </c>
      <c r="D21826" t="s">
        <v>1124</v>
      </c>
      <c r="E21826" t="s">
        <v>22</v>
      </c>
      <c r="F21826" t="s">
        <v>641</v>
      </c>
      <c r="G21826">
        <v>88.983333333333306</v>
      </c>
      <c r="H21826">
        <v>1.13333333333333</v>
      </c>
      <c r="I21826" s="2">
        <v>0.6620949074074074</v>
      </c>
      <c r="J21826">
        <v>96.690920000000006</v>
      </c>
      <c r="K21826">
        <v>85.015460000000004</v>
      </c>
      <c r="L21826">
        <v>0</v>
      </c>
      <c r="M21826">
        <v>0.66464000000000001</v>
      </c>
    </row>
    <row r="21827" spans="1:13" x14ac:dyDescent="0.3">
      <c r="A21827" s="1">
        <v>44316</v>
      </c>
      <c r="B21827" t="s">
        <v>853</v>
      </c>
      <c r="C21827" t="s">
        <v>1093</v>
      </c>
      <c r="D21827" t="s">
        <v>1124</v>
      </c>
      <c r="E21827" t="s">
        <v>22</v>
      </c>
      <c r="F21827" t="s">
        <v>795</v>
      </c>
      <c r="G21827">
        <v>88.983333333333306</v>
      </c>
      <c r="H21827">
        <v>18.283333333333299</v>
      </c>
      <c r="I21827" s="2">
        <v>0.61168981481481477</v>
      </c>
      <c r="J21827">
        <v>1252.6093800000001</v>
      </c>
      <c r="K21827">
        <v>68.450469999999996</v>
      </c>
      <c r="L21827">
        <v>19.489999999999998</v>
      </c>
      <c r="M21827">
        <v>0.37098999999999999</v>
      </c>
    </row>
    <row r="21828" spans="1:13" x14ac:dyDescent="0.3">
      <c r="A21828" s="1">
        <v>44316</v>
      </c>
      <c r="B21828" t="s">
        <v>853</v>
      </c>
      <c r="C21828" t="s">
        <v>1093</v>
      </c>
      <c r="D21828" t="s">
        <v>1124</v>
      </c>
      <c r="E21828" t="s">
        <v>22</v>
      </c>
      <c r="F21828" t="s">
        <v>201</v>
      </c>
      <c r="G21828">
        <v>88.983333333333306</v>
      </c>
      <c r="H21828">
        <v>3.7166666666666699</v>
      </c>
      <c r="I21828" s="2">
        <v>0.63497685185185182</v>
      </c>
      <c r="J21828">
        <v>233.26758000000001</v>
      </c>
      <c r="K21828">
        <v>62.700719999999997</v>
      </c>
      <c r="L21828">
        <v>0</v>
      </c>
      <c r="M21828">
        <v>0.36191000000000001</v>
      </c>
    </row>
    <row r="21829" spans="1:13" x14ac:dyDescent="0.3">
      <c r="A21829" s="1">
        <v>44316</v>
      </c>
      <c r="B21829" t="s">
        <v>853</v>
      </c>
      <c r="C21829" t="s">
        <v>1093</v>
      </c>
      <c r="D21829" t="s">
        <v>1124</v>
      </c>
      <c r="E21829" t="s">
        <v>22</v>
      </c>
      <c r="F21829" t="s">
        <v>240</v>
      </c>
      <c r="G21829">
        <v>88.983333333333306</v>
      </c>
      <c r="H21829">
        <v>2.18333333333333</v>
      </c>
      <c r="I21829" s="2">
        <v>0.64081018518518518</v>
      </c>
      <c r="J21829">
        <v>146.99853999999999</v>
      </c>
      <c r="K21829">
        <v>67.327569999999994</v>
      </c>
      <c r="L21829">
        <v>4.62</v>
      </c>
      <c r="M21829">
        <v>0.49781999999999998</v>
      </c>
    </row>
    <row r="21830" spans="1:13" x14ac:dyDescent="0.3">
      <c r="A21830" s="1">
        <v>44316</v>
      </c>
      <c r="B21830" t="s">
        <v>853</v>
      </c>
      <c r="C21830" t="s">
        <v>1093</v>
      </c>
      <c r="D21830" t="s">
        <v>1124</v>
      </c>
      <c r="E21830" t="s">
        <v>22</v>
      </c>
      <c r="F21830" t="s">
        <v>590</v>
      </c>
      <c r="G21830">
        <v>88.983333333333306</v>
      </c>
      <c r="H21830">
        <v>3.0166666666666702</v>
      </c>
      <c r="I21830" s="2">
        <v>0.63831018518518523</v>
      </c>
      <c r="J21830">
        <v>195.16504</v>
      </c>
      <c r="K21830">
        <v>64.538700000000006</v>
      </c>
      <c r="L21830">
        <v>1.75</v>
      </c>
      <c r="M21830">
        <v>0.38640999999999998</v>
      </c>
    </row>
    <row r="21831" spans="1:13" x14ac:dyDescent="0.3">
      <c r="A21831" s="1">
        <v>44316</v>
      </c>
      <c r="B21831" t="s">
        <v>853</v>
      </c>
      <c r="C21831" t="s">
        <v>1093</v>
      </c>
      <c r="D21831" t="s">
        <v>1124</v>
      </c>
      <c r="E21831" t="s">
        <v>22</v>
      </c>
      <c r="F21831" t="s">
        <v>855</v>
      </c>
      <c r="G21831">
        <v>88.983333333333306</v>
      </c>
      <c r="H21831">
        <v>5.35</v>
      </c>
      <c r="I21831" s="2">
        <v>0.65692129629629636</v>
      </c>
      <c r="J21831">
        <v>543.91228999999998</v>
      </c>
      <c r="K21831">
        <v>101.41311</v>
      </c>
      <c r="L21831">
        <v>0</v>
      </c>
      <c r="M21831">
        <v>0.76432999999999995</v>
      </c>
    </row>
    <row r="21832" spans="1:13" x14ac:dyDescent="0.3">
      <c r="A21832" s="1">
        <v>44316</v>
      </c>
      <c r="B21832" t="s">
        <v>853</v>
      </c>
      <c r="C21832" t="s">
        <v>1097</v>
      </c>
      <c r="D21832" t="s">
        <v>1124</v>
      </c>
      <c r="E21832" t="s">
        <v>16</v>
      </c>
      <c r="F21832" t="s">
        <v>71</v>
      </c>
      <c r="G21832">
        <v>84.433333333333294</v>
      </c>
      <c r="H21832">
        <v>6.35</v>
      </c>
      <c r="I21832" s="2">
        <v>0.66877314814814814</v>
      </c>
      <c r="J21832">
        <v>291.1377</v>
      </c>
      <c r="K21832">
        <v>45.848460000000003</v>
      </c>
      <c r="L21832">
        <v>0</v>
      </c>
      <c r="M21832">
        <v>0.27840999999999999</v>
      </c>
    </row>
    <row r="21833" spans="1:13" x14ac:dyDescent="0.3">
      <c r="A21833" s="1">
        <v>44316</v>
      </c>
      <c r="B21833" t="s">
        <v>853</v>
      </c>
      <c r="C21833" t="s">
        <v>1097</v>
      </c>
      <c r="D21833" t="s">
        <v>1124</v>
      </c>
      <c r="E21833" t="s">
        <v>16</v>
      </c>
      <c r="F21833" t="s">
        <v>590</v>
      </c>
      <c r="G21833">
        <v>84.433333333333294</v>
      </c>
      <c r="H21833">
        <v>3.0166666666666702</v>
      </c>
      <c r="I21833" s="2">
        <v>0.63831018518518523</v>
      </c>
      <c r="J21833">
        <v>254.58385999999999</v>
      </c>
      <c r="K21833">
        <v>84.187790000000007</v>
      </c>
      <c r="L21833">
        <v>0</v>
      </c>
      <c r="M21833">
        <v>0.57520000000000004</v>
      </c>
    </row>
    <row r="21834" spans="1:13" x14ac:dyDescent="0.3">
      <c r="A21834" s="1">
        <v>44316</v>
      </c>
      <c r="B21834" t="s">
        <v>853</v>
      </c>
      <c r="C21834" t="s">
        <v>1097</v>
      </c>
      <c r="D21834" t="s">
        <v>1124</v>
      </c>
      <c r="E21834" t="s">
        <v>16</v>
      </c>
      <c r="F21834" t="s">
        <v>789</v>
      </c>
      <c r="G21834">
        <v>84.433333333333294</v>
      </c>
      <c r="H21834">
        <v>3.5333333333333301</v>
      </c>
      <c r="I21834" s="2">
        <v>0.63077546296296294</v>
      </c>
      <c r="J21834">
        <v>363.75214</v>
      </c>
      <c r="K21834">
        <v>102.82261</v>
      </c>
      <c r="L21834">
        <v>0</v>
      </c>
      <c r="M21834">
        <v>0.57279999999999998</v>
      </c>
    </row>
    <row r="21835" spans="1:13" x14ac:dyDescent="0.3">
      <c r="A21835" s="1">
        <v>44316</v>
      </c>
      <c r="B21835" t="s">
        <v>853</v>
      </c>
      <c r="C21835" t="s">
        <v>1097</v>
      </c>
      <c r="D21835" t="s">
        <v>1124</v>
      </c>
      <c r="E21835" t="s">
        <v>16</v>
      </c>
      <c r="F21835" t="s">
        <v>201</v>
      </c>
      <c r="G21835">
        <v>84.433333333333294</v>
      </c>
      <c r="H21835">
        <v>3.7166666666666699</v>
      </c>
      <c r="I21835" s="2">
        <v>0.63497685185185182</v>
      </c>
      <c r="J21835">
        <v>348.81110000000001</v>
      </c>
      <c r="K21835">
        <v>93.758020000000002</v>
      </c>
      <c r="L21835">
        <v>0</v>
      </c>
      <c r="M21835">
        <v>0.54452999999999996</v>
      </c>
    </row>
    <row r="21836" spans="1:13" x14ac:dyDescent="0.3">
      <c r="A21836" s="1">
        <v>44316</v>
      </c>
      <c r="B21836" t="s">
        <v>853</v>
      </c>
      <c r="C21836" t="s">
        <v>1097</v>
      </c>
      <c r="D21836" t="s">
        <v>1124</v>
      </c>
      <c r="E21836" t="s">
        <v>16</v>
      </c>
      <c r="F21836" t="s">
        <v>599</v>
      </c>
      <c r="G21836">
        <v>84.433333333333294</v>
      </c>
      <c r="H21836">
        <v>1.95</v>
      </c>
      <c r="I21836" s="2">
        <v>0.64295138888888892</v>
      </c>
      <c r="J21836">
        <v>128.85693000000001</v>
      </c>
      <c r="K21836">
        <v>65.855329999999995</v>
      </c>
      <c r="L21836">
        <v>0</v>
      </c>
      <c r="M21836">
        <v>0.39284999999999998</v>
      </c>
    </row>
    <row r="21837" spans="1:13" x14ac:dyDescent="0.3">
      <c r="A21837" s="1">
        <v>44316</v>
      </c>
      <c r="B21837" t="s">
        <v>853</v>
      </c>
      <c r="C21837" t="s">
        <v>1097</v>
      </c>
      <c r="D21837" t="s">
        <v>1124</v>
      </c>
      <c r="E21837" t="s">
        <v>16</v>
      </c>
      <c r="F21837" t="s">
        <v>574</v>
      </c>
      <c r="G21837">
        <v>84.433333333333294</v>
      </c>
      <c r="H21837">
        <v>10.3333333333333</v>
      </c>
      <c r="I21837" s="2">
        <v>0.67484953703703709</v>
      </c>
      <c r="J21837">
        <v>561.73925999999994</v>
      </c>
      <c r="K21837">
        <v>54.36186</v>
      </c>
      <c r="L21837">
        <v>0</v>
      </c>
      <c r="M21837">
        <v>0.21754999999999999</v>
      </c>
    </row>
    <row r="21838" spans="1:13" x14ac:dyDescent="0.3">
      <c r="A21838" s="1">
        <v>44316</v>
      </c>
      <c r="B21838" t="s">
        <v>853</v>
      </c>
      <c r="C21838" t="s">
        <v>1097</v>
      </c>
      <c r="D21838" t="s">
        <v>1124</v>
      </c>
      <c r="E21838" t="s">
        <v>16</v>
      </c>
      <c r="F21838" t="s">
        <v>240</v>
      </c>
      <c r="G21838">
        <v>84.433333333333294</v>
      </c>
      <c r="H21838">
        <v>2.18333333333333</v>
      </c>
      <c r="I21838" s="2">
        <v>0.64081018518518518</v>
      </c>
      <c r="J21838">
        <v>256.07718</v>
      </c>
      <c r="K21838">
        <v>117.28726</v>
      </c>
      <c r="L21838">
        <v>0</v>
      </c>
      <c r="M21838">
        <v>0.74487999999999999</v>
      </c>
    </row>
    <row r="21839" spans="1:13" x14ac:dyDescent="0.3">
      <c r="A21839" s="1">
        <v>44316</v>
      </c>
      <c r="B21839" t="s">
        <v>853</v>
      </c>
      <c r="C21839" t="s">
        <v>1097</v>
      </c>
      <c r="D21839" t="s">
        <v>1124</v>
      </c>
      <c r="E21839" t="s">
        <v>16</v>
      </c>
      <c r="F21839" t="s">
        <v>71</v>
      </c>
      <c r="G21839">
        <v>84.433333333333294</v>
      </c>
      <c r="H21839">
        <v>10.55</v>
      </c>
      <c r="I21839" s="2">
        <v>0.62339120370370371</v>
      </c>
      <c r="J21839">
        <v>617.99670000000003</v>
      </c>
      <c r="K21839">
        <v>58.518720000000002</v>
      </c>
      <c r="L21839">
        <v>1.59</v>
      </c>
      <c r="M21839">
        <v>0.33646999999999999</v>
      </c>
    </row>
    <row r="21840" spans="1:13" x14ac:dyDescent="0.3">
      <c r="A21840" s="1">
        <v>44316</v>
      </c>
      <c r="B21840" t="s">
        <v>853</v>
      </c>
      <c r="C21840" t="s">
        <v>1098</v>
      </c>
      <c r="D21840" t="s">
        <v>1123</v>
      </c>
      <c r="E21840" t="s">
        <v>24</v>
      </c>
      <c r="F21840" t="s">
        <v>71</v>
      </c>
      <c r="G21840">
        <v>30.133333333333301</v>
      </c>
      <c r="H21840">
        <v>10.55</v>
      </c>
      <c r="I21840" s="2">
        <v>0.62339120370370371</v>
      </c>
      <c r="J21840">
        <v>666.27440999999999</v>
      </c>
      <c r="K21840">
        <v>63.911209999999997</v>
      </c>
      <c r="L21840">
        <v>32.1</v>
      </c>
      <c r="M21840">
        <v>0.31696999999999997</v>
      </c>
    </row>
    <row r="21841" spans="1:13" x14ac:dyDescent="0.3">
      <c r="A21841" s="1">
        <v>44316</v>
      </c>
      <c r="B21841" t="s">
        <v>853</v>
      </c>
      <c r="C21841" t="s">
        <v>1098</v>
      </c>
      <c r="D21841" t="s">
        <v>1123</v>
      </c>
      <c r="E21841" t="s">
        <v>24</v>
      </c>
      <c r="F21841" t="s">
        <v>590</v>
      </c>
      <c r="G21841">
        <v>30.133333333333301</v>
      </c>
      <c r="H21841">
        <v>3.0166666666666702</v>
      </c>
      <c r="I21841" s="2">
        <v>0.63831018518518523</v>
      </c>
      <c r="J21841">
        <v>262.13463999999999</v>
      </c>
      <c r="K21841">
        <v>86.684740000000005</v>
      </c>
      <c r="L21841">
        <v>0</v>
      </c>
      <c r="M21841">
        <v>0.66247</v>
      </c>
    </row>
    <row r="21842" spans="1:13" x14ac:dyDescent="0.3">
      <c r="A21842" s="1">
        <v>44316</v>
      </c>
      <c r="B21842" t="s">
        <v>853</v>
      </c>
      <c r="C21842" t="s">
        <v>1098</v>
      </c>
      <c r="D21842" t="s">
        <v>1123</v>
      </c>
      <c r="E21842" t="s">
        <v>24</v>
      </c>
      <c r="F21842" t="s">
        <v>599</v>
      </c>
      <c r="G21842">
        <v>30.133333333333301</v>
      </c>
      <c r="H21842">
        <v>1.95</v>
      </c>
      <c r="I21842" s="2">
        <v>0.64295138888888892</v>
      </c>
      <c r="J21842">
        <v>133.54776000000001</v>
      </c>
      <c r="K21842">
        <v>68.252690000000001</v>
      </c>
      <c r="L21842">
        <v>0.95</v>
      </c>
      <c r="M21842">
        <v>0.45168999999999998</v>
      </c>
    </row>
    <row r="21843" spans="1:13" x14ac:dyDescent="0.3">
      <c r="A21843" s="1">
        <v>44316</v>
      </c>
      <c r="B21843" t="s">
        <v>853</v>
      </c>
      <c r="C21843" t="s">
        <v>1098</v>
      </c>
      <c r="D21843" t="s">
        <v>1123</v>
      </c>
      <c r="E21843" t="s">
        <v>24</v>
      </c>
      <c r="F21843" t="s">
        <v>240</v>
      </c>
      <c r="G21843">
        <v>30.133333333333301</v>
      </c>
      <c r="H21843">
        <v>2.18333333333333</v>
      </c>
      <c r="I21843" s="2">
        <v>0.64081018518518518</v>
      </c>
      <c r="J21843">
        <v>210.08931000000001</v>
      </c>
      <c r="K21843">
        <v>96.224109999999996</v>
      </c>
      <c r="L21843">
        <v>0</v>
      </c>
      <c r="M21843">
        <v>0.73343999999999998</v>
      </c>
    </row>
    <row r="21844" spans="1:13" x14ac:dyDescent="0.3">
      <c r="A21844" s="1">
        <v>44316</v>
      </c>
      <c r="B21844" t="s">
        <v>853</v>
      </c>
      <c r="C21844" t="s">
        <v>1098</v>
      </c>
      <c r="D21844" t="s">
        <v>1123</v>
      </c>
      <c r="E21844" t="s">
        <v>24</v>
      </c>
      <c r="F21844" t="s">
        <v>789</v>
      </c>
      <c r="G21844">
        <v>30.133333333333301</v>
      </c>
      <c r="H21844">
        <v>3.5333333333333301</v>
      </c>
      <c r="I21844" s="2">
        <v>0.63077546296296294</v>
      </c>
      <c r="J21844">
        <v>415.18536</v>
      </c>
      <c r="K21844">
        <v>117.36136</v>
      </c>
      <c r="L21844">
        <v>75.42</v>
      </c>
      <c r="M21844">
        <v>0.63946999999999998</v>
      </c>
    </row>
    <row r="21845" spans="1:13" x14ac:dyDescent="0.3">
      <c r="A21845" s="1">
        <v>44316</v>
      </c>
      <c r="B21845" t="s">
        <v>853</v>
      </c>
      <c r="C21845" t="s">
        <v>1098</v>
      </c>
      <c r="D21845" t="s">
        <v>1123</v>
      </c>
      <c r="E21845" t="s">
        <v>24</v>
      </c>
      <c r="F21845" t="s">
        <v>201</v>
      </c>
      <c r="G21845">
        <v>30.133333333333301</v>
      </c>
      <c r="H21845">
        <v>3.7166666666666699</v>
      </c>
      <c r="I21845" s="2">
        <v>0.63497685185185182</v>
      </c>
      <c r="J21845">
        <v>410.87671</v>
      </c>
      <c r="K21845">
        <v>110.44083000000001</v>
      </c>
      <c r="L21845">
        <v>6.21</v>
      </c>
      <c r="M21845">
        <v>0.72248999999999997</v>
      </c>
    </row>
    <row r="21846" spans="1:13" x14ac:dyDescent="0.3">
      <c r="A21846" s="1">
        <v>44316</v>
      </c>
      <c r="B21846" t="s">
        <v>853</v>
      </c>
      <c r="C21846" t="s">
        <v>1104</v>
      </c>
      <c r="D21846" t="s">
        <v>1123</v>
      </c>
      <c r="E21846" t="s">
        <v>22</v>
      </c>
      <c r="F21846" t="s">
        <v>240</v>
      </c>
      <c r="G21846">
        <v>30.133333333333301</v>
      </c>
      <c r="H21846">
        <v>2.18333333333333</v>
      </c>
      <c r="I21846" s="2">
        <v>0.64081018518518518</v>
      </c>
      <c r="J21846">
        <v>232.86324999999999</v>
      </c>
      <c r="K21846">
        <v>106.65492</v>
      </c>
      <c r="L21846">
        <v>19.8</v>
      </c>
      <c r="M21846">
        <v>0.82826999999999995</v>
      </c>
    </row>
    <row r="21847" spans="1:13" x14ac:dyDescent="0.3">
      <c r="A21847" s="1">
        <v>44316</v>
      </c>
      <c r="B21847" t="s">
        <v>853</v>
      </c>
      <c r="C21847" t="s">
        <v>1104</v>
      </c>
      <c r="D21847" t="s">
        <v>1123</v>
      </c>
      <c r="E21847" t="s">
        <v>22</v>
      </c>
      <c r="F21847" t="s">
        <v>789</v>
      </c>
      <c r="G21847">
        <v>30.133333333333301</v>
      </c>
      <c r="H21847">
        <v>3.5333333333333301</v>
      </c>
      <c r="I21847" s="2">
        <v>0.63077546296296294</v>
      </c>
      <c r="J21847">
        <v>370.53307999999998</v>
      </c>
      <c r="K21847">
        <v>104.7394</v>
      </c>
      <c r="L21847">
        <v>68.89</v>
      </c>
      <c r="M21847">
        <v>0.57852000000000003</v>
      </c>
    </row>
    <row r="21848" spans="1:13" x14ac:dyDescent="0.3">
      <c r="A21848" s="1">
        <v>44316</v>
      </c>
      <c r="B21848" t="s">
        <v>853</v>
      </c>
      <c r="C21848" t="s">
        <v>1104</v>
      </c>
      <c r="D21848" t="s">
        <v>1123</v>
      </c>
      <c r="E21848" t="s">
        <v>22</v>
      </c>
      <c r="F21848" t="s">
        <v>599</v>
      </c>
      <c r="G21848">
        <v>30.133333333333301</v>
      </c>
      <c r="H21848">
        <v>1.95</v>
      </c>
      <c r="I21848" s="2">
        <v>0.64295138888888892</v>
      </c>
      <c r="J21848">
        <v>143.59457</v>
      </c>
      <c r="K21848">
        <v>73.387349999999998</v>
      </c>
      <c r="L21848">
        <v>0</v>
      </c>
      <c r="M21848">
        <v>0.41302</v>
      </c>
    </row>
    <row r="21849" spans="1:13" x14ac:dyDescent="0.3">
      <c r="A21849" s="1">
        <v>44316</v>
      </c>
      <c r="B21849" t="s">
        <v>853</v>
      </c>
      <c r="C21849" t="s">
        <v>1104</v>
      </c>
      <c r="D21849" t="s">
        <v>1123</v>
      </c>
      <c r="E21849" t="s">
        <v>22</v>
      </c>
      <c r="F21849" t="s">
        <v>71</v>
      </c>
      <c r="G21849">
        <v>30.133333333333301</v>
      </c>
      <c r="H21849">
        <v>10.55</v>
      </c>
      <c r="I21849" s="2">
        <v>0.62339120370370371</v>
      </c>
      <c r="J21849">
        <v>738.70623999999998</v>
      </c>
      <c r="K21849">
        <v>69.948830000000001</v>
      </c>
      <c r="L21849">
        <v>15.8</v>
      </c>
      <c r="M21849">
        <v>0.40897</v>
      </c>
    </row>
    <row r="21850" spans="1:13" x14ac:dyDescent="0.3">
      <c r="A21850" s="1">
        <v>44316</v>
      </c>
      <c r="B21850" t="s">
        <v>853</v>
      </c>
      <c r="C21850" t="s">
        <v>1104</v>
      </c>
      <c r="D21850" t="s">
        <v>1123</v>
      </c>
      <c r="E21850" t="s">
        <v>22</v>
      </c>
      <c r="F21850" t="s">
        <v>201</v>
      </c>
      <c r="G21850">
        <v>30.133333333333301</v>
      </c>
      <c r="H21850">
        <v>3.7166666666666699</v>
      </c>
      <c r="I21850" s="2">
        <v>0.63497685185185182</v>
      </c>
      <c r="J21850">
        <v>446.07686999999999</v>
      </c>
      <c r="K21850">
        <v>119.90239</v>
      </c>
      <c r="L21850">
        <v>69.739999999999995</v>
      </c>
      <c r="M21850">
        <v>0.78920000000000001</v>
      </c>
    </row>
    <row r="21851" spans="1:13" x14ac:dyDescent="0.3">
      <c r="A21851" s="1">
        <v>44316</v>
      </c>
      <c r="B21851" t="s">
        <v>853</v>
      </c>
      <c r="C21851" t="s">
        <v>1104</v>
      </c>
      <c r="D21851" t="s">
        <v>1123</v>
      </c>
      <c r="E21851" t="s">
        <v>22</v>
      </c>
      <c r="F21851" t="s">
        <v>590</v>
      </c>
      <c r="G21851">
        <v>30.133333333333301</v>
      </c>
      <c r="H21851">
        <v>3.0166666666666702</v>
      </c>
      <c r="I21851" s="2">
        <v>0.63831018518518523</v>
      </c>
      <c r="J21851">
        <v>312.79903999999999</v>
      </c>
      <c r="K21851">
        <v>103.43884</v>
      </c>
      <c r="L21851">
        <v>0</v>
      </c>
      <c r="M21851">
        <v>0.68274999999999997</v>
      </c>
    </row>
    <row r="21852" spans="1:13" x14ac:dyDescent="0.3">
      <c r="A21852" s="1">
        <v>44316</v>
      </c>
      <c r="B21852" t="s">
        <v>853</v>
      </c>
      <c r="C21852" t="s">
        <v>1106</v>
      </c>
      <c r="D21852" t="s">
        <v>1123</v>
      </c>
      <c r="E21852" t="s">
        <v>22</v>
      </c>
      <c r="F21852" t="s">
        <v>71</v>
      </c>
      <c r="G21852">
        <v>30.133333333333301</v>
      </c>
      <c r="H21852">
        <v>10.55</v>
      </c>
      <c r="I21852" s="2">
        <v>0.62339120370370371</v>
      </c>
      <c r="J21852">
        <v>660.33605999999997</v>
      </c>
      <c r="K21852">
        <v>67.216620000000006</v>
      </c>
      <c r="L21852">
        <v>29.05</v>
      </c>
      <c r="M21852">
        <v>0.34176000000000001</v>
      </c>
    </row>
    <row r="21853" spans="1:13" x14ac:dyDescent="0.3">
      <c r="A21853" s="1">
        <v>44316</v>
      </c>
      <c r="B21853" t="s">
        <v>853</v>
      </c>
      <c r="C21853" t="s">
        <v>1106</v>
      </c>
      <c r="D21853" t="s">
        <v>1123</v>
      </c>
      <c r="E21853" t="s">
        <v>22</v>
      </c>
      <c r="F21853" t="s">
        <v>590</v>
      </c>
      <c r="G21853">
        <v>30.133333333333301</v>
      </c>
      <c r="H21853">
        <v>3.0166666666666702</v>
      </c>
      <c r="I21853" s="2">
        <v>0.63831018518518523</v>
      </c>
      <c r="J21853">
        <v>403.78253000000001</v>
      </c>
      <c r="K21853">
        <v>133.52597</v>
      </c>
      <c r="L21853">
        <v>56.33</v>
      </c>
      <c r="M21853">
        <v>0.59765000000000001</v>
      </c>
    </row>
    <row r="21854" spans="1:13" x14ac:dyDescent="0.3">
      <c r="A21854" s="1">
        <v>44316</v>
      </c>
      <c r="B21854" t="s">
        <v>853</v>
      </c>
      <c r="C21854" t="s">
        <v>1106</v>
      </c>
      <c r="D21854" t="s">
        <v>1123</v>
      </c>
      <c r="E21854" t="s">
        <v>22</v>
      </c>
      <c r="F21854" t="s">
        <v>599</v>
      </c>
      <c r="G21854">
        <v>30.133333333333301</v>
      </c>
      <c r="H21854">
        <v>1.95</v>
      </c>
      <c r="I21854" s="2">
        <v>0.64295138888888892</v>
      </c>
      <c r="J21854">
        <v>160.92094</v>
      </c>
      <c r="K21854">
        <v>82.24239</v>
      </c>
      <c r="L21854">
        <v>0</v>
      </c>
      <c r="M21854">
        <v>0.48075000000000001</v>
      </c>
    </row>
    <row r="21855" spans="1:13" x14ac:dyDescent="0.3">
      <c r="A21855" s="1">
        <v>44316</v>
      </c>
      <c r="B21855" t="s">
        <v>853</v>
      </c>
      <c r="C21855" t="s">
        <v>1106</v>
      </c>
      <c r="D21855" t="s">
        <v>1123</v>
      </c>
      <c r="E21855" t="s">
        <v>22</v>
      </c>
      <c r="F21855" t="s">
        <v>240</v>
      </c>
      <c r="G21855">
        <v>30.133333333333301</v>
      </c>
      <c r="H21855">
        <v>2.18333333333333</v>
      </c>
      <c r="I21855" s="2">
        <v>0.64081018518518518</v>
      </c>
      <c r="J21855">
        <v>318.69537000000003</v>
      </c>
      <c r="K21855">
        <v>145.96735000000001</v>
      </c>
      <c r="L21855">
        <v>66.78</v>
      </c>
      <c r="M21855">
        <v>0.79693999999999998</v>
      </c>
    </row>
    <row r="21856" spans="1:13" x14ac:dyDescent="0.3">
      <c r="A21856" s="1">
        <v>44316</v>
      </c>
      <c r="B21856" t="s">
        <v>853</v>
      </c>
      <c r="C21856" t="s">
        <v>1106</v>
      </c>
      <c r="D21856" t="s">
        <v>1123</v>
      </c>
      <c r="E21856" t="s">
        <v>22</v>
      </c>
      <c r="F21856" t="s">
        <v>201</v>
      </c>
      <c r="G21856">
        <v>30.133333333333301</v>
      </c>
      <c r="H21856">
        <v>3.7166666666666699</v>
      </c>
      <c r="I21856" s="2">
        <v>0.63497685185185182</v>
      </c>
      <c r="J21856">
        <v>348.80090000000001</v>
      </c>
      <c r="K21856">
        <v>93.755279999999999</v>
      </c>
      <c r="L21856">
        <v>15.06</v>
      </c>
      <c r="M21856">
        <v>0.43855</v>
      </c>
    </row>
    <row r="21857" spans="1:13" x14ac:dyDescent="0.3">
      <c r="A21857" s="1">
        <v>44316</v>
      </c>
      <c r="B21857" t="s">
        <v>853</v>
      </c>
      <c r="C21857" t="s">
        <v>1106</v>
      </c>
      <c r="D21857" t="s">
        <v>1123</v>
      </c>
      <c r="E21857" t="s">
        <v>22</v>
      </c>
      <c r="F21857" t="s">
        <v>789</v>
      </c>
      <c r="G21857">
        <v>30.133333333333301</v>
      </c>
      <c r="H21857">
        <v>3.5333333333333301</v>
      </c>
      <c r="I21857" s="2">
        <v>0.63077546296296294</v>
      </c>
      <c r="J21857">
        <v>350.63979999999998</v>
      </c>
      <c r="K21857">
        <v>99.116119999999995</v>
      </c>
      <c r="L21857">
        <v>19.05</v>
      </c>
      <c r="M21857">
        <v>0.625</v>
      </c>
    </row>
    <row r="21858" spans="1:13" x14ac:dyDescent="0.3">
      <c r="A21858" s="1">
        <v>44316</v>
      </c>
      <c r="B21858" t="s">
        <v>853</v>
      </c>
      <c r="C21858" t="s">
        <v>1110</v>
      </c>
      <c r="D21858" t="s">
        <v>1123</v>
      </c>
      <c r="E21858" t="s">
        <v>16</v>
      </c>
      <c r="F21858" t="s">
        <v>71</v>
      </c>
      <c r="G21858">
        <v>30.133333333333301</v>
      </c>
      <c r="H21858">
        <v>10.55</v>
      </c>
      <c r="I21858" s="2">
        <v>0.62339120370370371</v>
      </c>
      <c r="J21858">
        <v>656.26085999999998</v>
      </c>
      <c r="K21858">
        <v>62.14199</v>
      </c>
      <c r="L21858">
        <v>14.38</v>
      </c>
      <c r="M21858">
        <v>0.31690000000000002</v>
      </c>
    </row>
    <row r="21859" spans="1:13" x14ac:dyDescent="0.3">
      <c r="A21859" s="1">
        <v>44316</v>
      </c>
      <c r="B21859" t="s">
        <v>853</v>
      </c>
      <c r="C21859" t="s">
        <v>1110</v>
      </c>
      <c r="D21859" t="s">
        <v>1123</v>
      </c>
      <c r="E21859" t="s">
        <v>16</v>
      </c>
      <c r="F21859" t="s">
        <v>789</v>
      </c>
      <c r="G21859">
        <v>30.133333333333301</v>
      </c>
      <c r="H21859">
        <v>3.5333333333333301</v>
      </c>
      <c r="I21859" s="2">
        <v>0.63077546296296294</v>
      </c>
      <c r="J21859">
        <v>226.55341000000001</v>
      </c>
      <c r="K21859">
        <v>64.040350000000004</v>
      </c>
      <c r="L21859">
        <v>0</v>
      </c>
      <c r="M21859">
        <v>0.28028999999999998</v>
      </c>
    </row>
    <row r="21860" spans="1:13" x14ac:dyDescent="0.3">
      <c r="A21860" s="1">
        <v>44316</v>
      </c>
      <c r="B21860" t="s">
        <v>853</v>
      </c>
      <c r="C21860" t="s">
        <v>1110</v>
      </c>
      <c r="D21860" t="s">
        <v>1123</v>
      </c>
      <c r="E21860" t="s">
        <v>16</v>
      </c>
      <c r="F21860" t="s">
        <v>599</v>
      </c>
      <c r="G21860">
        <v>30.133333333333301</v>
      </c>
      <c r="H21860">
        <v>1.11666666666667</v>
      </c>
      <c r="I21860" s="2">
        <v>0.64295138888888892</v>
      </c>
      <c r="J21860">
        <v>83.409549999999996</v>
      </c>
      <c r="K21860">
        <v>73.759360000000001</v>
      </c>
      <c r="L21860">
        <v>6.1</v>
      </c>
      <c r="M21860">
        <v>0.44671</v>
      </c>
    </row>
    <row r="21861" spans="1:13" x14ac:dyDescent="0.3">
      <c r="A21861" s="1">
        <v>44316</v>
      </c>
      <c r="B21861" t="s">
        <v>853</v>
      </c>
      <c r="C21861" t="s">
        <v>1110</v>
      </c>
      <c r="D21861" t="s">
        <v>1123</v>
      </c>
      <c r="E21861" t="s">
        <v>16</v>
      </c>
      <c r="F21861" t="s">
        <v>590</v>
      </c>
      <c r="G21861">
        <v>30.133333333333301</v>
      </c>
      <c r="H21861">
        <v>3.0166666666666702</v>
      </c>
      <c r="I21861" s="2">
        <v>0.63831018518518523</v>
      </c>
      <c r="J21861">
        <v>258.49200000000002</v>
      </c>
      <c r="K21861">
        <v>85.480159999999998</v>
      </c>
      <c r="L21861">
        <v>0</v>
      </c>
      <c r="M21861">
        <v>0.57177999999999995</v>
      </c>
    </row>
    <row r="21862" spans="1:13" x14ac:dyDescent="0.3">
      <c r="A21862" s="1">
        <v>44316</v>
      </c>
      <c r="B21862" t="s">
        <v>853</v>
      </c>
      <c r="C21862" t="s">
        <v>1110</v>
      </c>
      <c r="D21862" t="s">
        <v>1123</v>
      </c>
      <c r="E21862" t="s">
        <v>16</v>
      </c>
      <c r="F21862" t="s">
        <v>201</v>
      </c>
      <c r="G21862">
        <v>30.133333333333301</v>
      </c>
      <c r="H21862">
        <v>2.9833333333333298</v>
      </c>
      <c r="I21862" s="2">
        <v>0.63497685185185182</v>
      </c>
      <c r="J21862">
        <v>337.81029999999998</v>
      </c>
      <c r="K21862">
        <v>112.70988</v>
      </c>
      <c r="L21862">
        <v>3.84</v>
      </c>
      <c r="M21862">
        <v>0.70394999999999996</v>
      </c>
    </row>
    <row r="21863" spans="1:13" x14ac:dyDescent="0.3">
      <c r="A21863" s="1">
        <v>44316</v>
      </c>
      <c r="B21863" t="s">
        <v>853</v>
      </c>
      <c r="C21863" t="s">
        <v>1111</v>
      </c>
      <c r="D21863" t="s">
        <v>1123</v>
      </c>
      <c r="E21863" t="s">
        <v>16</v>
      </c>
      <c r="F21863" t="s">
        <v>240</v>
      </c>
      <c r="G21863">
        <v>30.133333333333301</v>
      </c>
      <c r="H21863">
        <v>2.18333333333333</v>
      </c>
      <c r="I21863" s="2">
        <v>0.64081018518518518</v>
      </c>
      <c r="J21863">
        <v>286.84899999999999</v>
      </c>
      <c r="K21863">
        <v>131.38122000000001</v>
      </c>
      <c r="L21863">
        <v>12.9</v>
      </c>
      <c r="M21863">
        <v>0.94325999999999999</v>
      </c>
    </row>
    <row r="21864" spans="1:13" x14ac:dyDescent="0.3">
      <c r="A21864" s="1">
        <v>44316</v>
      </c>
      <c r="B21864" t="s">
        <v>853</v>
      </c>
      <c r="C21864" t="s">
        <v>1111</v>
      </c>
      <c r="D21864" t="s">
        <v>1123</v>
      </c>
      <c r="E21864" t="s">
        <v>16</v>
      </c>
      <c r="F21864" t="s">
        <v>789</v>
      </c>
      <c r="G21864">
        <v>30.133333333333301</v>
      </c>
      <c r="H21864">
        <v>3.5333333333333301</v>
      </c>
      <c r="I21864" s="2">
        <v>0.63077546296296294</v>
      </c>
      <c r="J21864">
        <v>154.04302999999999</v>
      </c>
      <c r="K21864">
        <v>43.543680000000002</v>
      </c>
      <c r="L21864">
        <v>12.91</v>
      </c>
      <c r="M21864">
        <v>0.22178</v>
      </c>
    </row>
    <row r="21865" spans="1:13" x14ac:dyDescent="0.3">
      <c r="A21865" s="1">
        <v>44316</v>
      </c>
      <c r="B21865" t="s">
        <v>853</v>
      </c>
      <c r="C21865" t="s">
        <v>1111</v>
      </c>
      <c r="D21865" t="s">
        <v>1123</v>
      </c>
      <c r="E21865" t="s">
        <v>16</v>
      </c>
      <c r="F21865" t="s">
        <v>590</v>
      </c>
      <c r="G21865">
        <v>30.133333333333301</v>
      </c>
      <c r="H21865">
        <v>1.93333333333333</v>
      </c>
      <c r="I21865" s="2">
        <v>0.63831018518518523</v>
      </c>
      <c r="J21865">
        <v>117.44897</v>
      </c>
      <c r="K21865">
        <v>60.271450000000002</v>
      </c>
      <c r="L21865">
        <v>0</v>
      </c>
      <c r="M21865">
        <v>0.28410999999999997</v>
      </c>
    </row>
    <row r="21866" spans="1:13" x14ac:dyDescent="0.3">
      <c r="A21866" s="1">
        <v>44316</v>
      </c>
      <c r="B21866" t="s">
        <v>853</v>
      </c>
      <c r="C21866" t="s">
        <v>1111</v>
      </c>
      <c r="D21866" t="s">
        <v>1123</v>
      </c>
      <c r="E21866" t="s">
        <v>16</v>
      </c>
      <c r="F21866" t="s">
        <v>71</v>
      </c>
      <c r="G21866">
        <v>30.133333333333301</v>
      </c>
      <c r="H21866">
        <v>10.55</v>
      </c>
      <c r="I21866" s="2">
        <v>0.62339120370370371</v>
      </c>
      <c r="J21866">
        <v>499.36102</v>
      </c>
      <c r="K21866">
        <v>48.836469999999998</v>
      </c>
      <c r="L21866">
        <v>5.42</v>
      </c>
      <c r="M21866">
        <v>0.29727999999999999</v>
      </c>
    </row>
    <row r="21867" spans="1:13" x14ac:dyDescent="0.3">
      <c r="A21867" s="1">
        <v>44316</v>
      </c>
      <c r="B21867" t="s">
        <v>853</v>
      </c>
      <c r="C21867" t="s">
        <v>1111</v>
      </c>
      <c r="D21867" t="s">
        <v>1123</v>
      </c>
      <c r="E21867" t="s">
        <v>16</v>
      </c>
      <c r="F21867" t="s">
        <v>599</v>
      </c>
      <c r="G21867">
        <v>30.133333333333301</v>
      </c>
      <c r="H21867">
        <v>1.95</v>
      </c>
      <c r="I21867" s="2">
        <v>0.64295138888888892</v>
      </c>
      <c r="J21867">
        <v>121.35084999999999</v>
      </c>
      <c r="K21867">
        <v>62.019170000000003</v>
      </c>
      <c r="L21867">
        <v>2.5499999999999998</v>
      </c>
      <c r="M21867">
        <v>0.32385000000000003</v>
      </c>
    </row>
    <row r="21868" spans="1:13" x14ac:dyDescent="0.3">
      <c r="A21868" s="1">
        <v>44316</v>
      </c>
      <c r="B21868" t="s">
        <v>853</v>
      </c>
      <c r="C21868" t="s">
        <v>1111</v>
      </c>
      <c r="D21868" t="s">
        <v>1123</v>
      </c>
      <c r="E21868" t="s">
        <v>16</v>
      </c>
      <c r="F21868" t="s">
        <v>201</v>
      </c>
      <c r="G21868">
        <v>30.133333333333301</v>
      </c>
      <c r="H21868">
        <v>2.18333333333333</v>
      </c>
      <c r="I21868" s="2">
        <v>0.63497685185185182</v>
      </c>
      <c r="J21868">
        <v>148.60999000000001</v>
      </c>
      <c r="K21868">
        <v>67.642229999999998</v>
      </c>
      <c r="L21868">
        <v>1.05</v>
      </c>
      <c r="M21868">
        <v>0.39743000000000001</v>
      </c>
    </row>
    <row r="21869" spans="1:13" x14ac:dyDescent="0.3">
      <c r="A21869" s="1">
        <v>44316</v>
      </c>
      <c r="B21869" t="s">
        <v>853</v>
      </c>
      <c r="C21869" t="s">
        <v>1113</v>
      </c>
      <c r="D21869" t="s">
        <v>1123</v>
      </c>
      <c r="E21869" t="s">
        <v>16</v>
      </c>
      <c r="F21869" t="s">
        <v>71</v>
      </c>
      <c r="G21869">
        <v>30.133333333333301</v>
      </c>
      <c r="H21869">
        <v>10.55</v>
      </c>
      <c r="I21869" s="2">
        <v>0.62339120370370371</v>
      </c>
      <c r="J21869">
        <v>657.08605999999997</v>
      </c>
      <c r="K21869">
        <v>62.911160000000002</v>
      </c>
      <c r="L21869">
        <v>9.7899999999999991</v>
      </c>
      <c r="M21869">
        <v>0.39012999999999998</v>
      </c>
    </row>
    <row r="21870" spans="1:13" x14ac:dyDescent="0.3">
      <c r="A21870" s="1">
        <v>44316</v>
      </c>
      <c r="B21870" t="s">
        <v>853</v>
      </c>
      <c r="C21870" t="s">
        <v>1113</v>
      </c>
      <c r="D21870" t="s">
        <v>1123</v>
      </c>
      <c r="E21870" t="s">
        <v>16</v>
      </c>
      <c r="F21870" t="s">
        <v>240</v>
      </c>
      <c r="G21870">
        <v>30.133333333333301</v>
      </c>
      <c r="H21870">
        <v>2.18333333333333</v>
      </c>
      <c r="I21870" s="2">
        <v>0.64081018518518518</v>
      </c>
      <c r="J21870">
        <v>256.32006999999999</v>
      </c>
      <c r="K21870">
        <v>117.3985</v>
      </c>
      <c r="L21870">
        <v>6.72</v>
      </c>
      <c r="M21870">
        <v>0.92974999999999997</v>
      </c>
    </row>
    <row r="21871" spans="1:13" x14ac:dyDescent="0.3">
      <c r="A21871" s="1">
        <v>44316</v>
      </c>
      <c r="B21871" t="s">
        <v>853</v>
      </c>
      <c r="C21871" t="s">
        <v>1113</v>
      </c>
      <c r="D21871" t="s">
        <v>1123</v>
      </c>
      <c r="E21871" t="s">
        <v>16</v>
      </c>
      <c r="F21871" t="s">
        <v>789</v>
      </c>
      <c r="G21871">
        <v>30.133333333333301</v>
      </c>
      <c r="H21871">
        <v>3.5333333333333301</v>
      </c>
      <c r="I21871" s="2">
        <v>0.63077546296296294</v>
      </c>
      <c r="J21871">
        <v>93.497380000000007</v>
      </c>
      <c r="K21871">
        <v>26.429110000000001</v>
      </c>
      <c r="L21871">
        <v>0</v>
      </c>
      <c r="M21871">
        <v>0.12797</v>
      </c>
    </row>
    <row r="21872" spans="1:13" x14ac:dyDescent="0.3">
      <c r="A21872" s="1">
        <v>44316</v>
      </c>
      <c r="B21872" t="s">
        <v>853</v>
      </c>
      <c r="C21872" t="s">
        <v>1113</v>
      </c>
      <c r="D21872" t="s">
        <v>1123</v>
      </c>
      <c r="E21872" t="s">
        <v>16</v>
      </c>
      <c r="F21872" t="s">
        <v>590</v>
      </c>
      <c r="G21872">
        <v>30.133333333333301</v>
      </c>
      <c r="H21872">
        <v>3.0166666666666702</v>
      </c>
      <c r="I21872" s="2">
        <v>0.63831018518518523</v>
      </c>
      <c r="J21872">
        <v>155.7209</v>
      </c>
      <c r="K21872">
        <v>51.495010000000001</v>
      </c>
      <c r="L21872">
        <v>3.11</v>
      </c>
      <c r="M21872">
        <v>0.34340999999999999</v>
      </c>
    </row>
    <row r="21873" spans="1:13" x14ac:dyDescent="0.3">
      <c r="A21873" s="1">
        <v>44316</v>
      </c>
      <c r="B21873" t="s">
        <v>853</v>
      </c>
      <c r="C21873" t="s">
        <v>1113</v>
      </c>
      <c r="D21873" t="s">
        <v>1123</v>
      </c>
      <c r="E21873" t="s">
        <v>16</v>
      </c>
      <c r="F21873" t="s">
        <v>599</v>
      </c>
      <c r="G21873">
        <v>30.133333333333301</v>
      </c>
      <c r="H21873">
        <v>1.95</v>
      </c>
      <c r="I21873" s="2">
        <v>0.64295138888888892</v>
      </c>
      <c r="J21873">
        <v>99.9482</v>
      </c>
      <c r="K21873">
        <v>51.080849999999998</v>
      </c>
      <c r="L21873">
        <v>0</v>
      </c>
      <c r="M21873">
        <v>0.39205000000000001</v>
      </c>
    </row>
    <row r="21874" spans="1:13" x14ac:dyDescent="0.3">
      <c r="A21874" s="1">
        <v>44316</v>
      </c>
      <c r="B21874" t="s">
        <v>853</v>
      </c>
      <c r="C21874" t="s">
        <v>1113</v>
      </c>
      <c r="D21874" t="s">
        <v>1123</v>
      </c>
      <c r="E21874" t="s">
        <v>16</v>
      </c>
      <c r="F21874" t="s">
        <v>201</v>
      </c>
      <c r="G21874">
        <v>30.133333333333301</v>
      </c>
      <c r="H21874">
        <v>3.7166666666666699</v>
      </c>
      <c r="I21874" s="2">
        <v>0.63497685185185182</v>
      </c>
      <c r="J21874">
        <v>232.31519</v>
      </c>
      <c r="K21874">
        <v>62.444719999999997</v>
      </c>
      <c r="L21874">
        <v>22.99</v>
      </c>
      <c r="M21874">
        <v>0.4657</v>
      </c>
    </row>
    <row r="21875" spans="1:13" x14ac:dyDescent="0.3">
      <c r="A21875" s="1">
        <v>44316</v>
      </c>
      <c r="B21875" t="s">
        <v>853</v>
      </c>
      <c r="C21875" t="s">
        <v>1114</v>
      </c>
      <c r="D21875" t="s">
        <v>1124</v>
      </c>
      <c r="E21875" t="s">
        <v>22</v>
      </c>
      <c r="F21875" t="s">
        <v>71</v>
      </c>
      <c r="G21875">
        <v>84.433333333333294</v>
      </c>
      <c r="H21875">
        <v>6.35</v>
      </c>
      <c r="I21875" s="2">
        <v>0.66877314814814814</v>
      </c>
      <c r="J21875">
        <v>307.87401999999997</v>
      </c>
      <c r="K21875">
        <v>48.484099999999998</v>
      </c>
      <c r="L21875">
        <v>0</v>
      </c>
      <c r="M21875">
        <v>0.39329999999999998</v>
      </c>
    </row>
    <row r="21876" spans="1:13" x14ac:dyDescent="0.3">
      <c r="A21876" s="1">
        <v>44316</v>
      </c>
      <c r="B21876" t="s">
        <v>853</v>
      </c>
      <c r="C21876" t="s">
        <v>1114</v>
      </c>
      <c r="D21876" t="s">
        <v>1124</v>
      </c>
      <c r="E21876" t="s">
        <v>22</v>
      </c>
      <c r="F21876" t="s">
        <v>789</v>
      </c>
      <c r="G21876">
        <v>84.433333333333294</v>
      </c>
      <c r="H21876">
        <v>3.5333333333333301</v>
      </c>
      <c r="I21876" s="2">
        <v>0.63077546296296294</v>
      </c>
      <c r="J21876">
        <v>314.40820000000002</v>
      </c>
      <c r="K21876">
        <v>88.874459999999999</v>
      </c>
      <c r="L21876">
        <v>5.77</v>
      </c>
      <c r="M21876">
        <v>0.63741000000000003</v>
      </c>
    </row>
    <row r="21877" spans="1:13" x14ac:dyDescent="0.3">
      <c r="A21877" s="1">
        <v>44316</v>
      </c>
      <c r="B21877" t="s">
        <v>853</v>
      </c>
      <c r="C21877" t="s">
        <v>1114</v>
      </c>
      <c r="D21877" t="s">
        <v>1124</v>
      </c>
      <c r="E21877" t="s">
        <v>22</v>
      </c>
      <c r="F21877" t="s">
        <v>574</v>
      </c>
      <c r="G21877">
        <v>84.433333333333294</v>
      </c>
      <c r="H21877">
        <v>10.3333333333333</v>
      </c>
      <c r="I21877" s="2">
        <v>0.67484953703703709</v>
      </c>
      <c r="J21877">
        <v>995.47704999999996</v>
      </c>
      <c r="K21877">
        <v>96.336489999999998</v>
      </c>
      <c r="L21877">
        <v>29.88</v>
      </c>
      <c r="M21877">
        <v>0.64059999999999995</v>
      </c>
    </row>
    <row r="21878" spans="1:13" x14ac:dyDescent="0.3">
      <c r="A21878" s="1">
        <v>44316</v>
      </c>
      <c r="B21878" t="s">
        <v>853</v>
      </c>
      <c r="C21878" t="s">
        <v>1114</v>
      </c>
      <c r="D21878" t="s">
        <v>1124</v>
      </c>
      <c r="E21878" t="s">
        <v>22</v>
      </c>
      <c r="F21878" t="s">
        <v>590</v>
      </c>
      <c r="G21878">
        <v>84.433333333333294</v>
      </c>
      <c r="H21878">
        <v>3.0166666666666702</v>
      </c>
      <c r="I21878" s="2">
        <v>0.63831018518518523</v>
      </c>
      <c r="J21878">
        <v>264.11923000000002</v>
      </c>
      <c r="K21878">
        <v>87.34102</v>
      </c>
      <c r="L21878">
        <v>4.67</v>
      </c>
      <c r="M21878">
        <v>0.49451000000000001</v>
      </c>
    </row>
    <row r="21879" spans="1:13" x14ac:dyDescent="0.3">
      <c r="A21879" s="1">
        <v>44316</v>
      </c>
      <c r="B21879" t="s">
        <v>853</v>
      </c>
      <c r="C21879" t="s">
        <v>1114</v>
      </c>
      <c r="D21879" t="s">
        <v>1124</v>
      </c>
      <c r="E21879" t="s">
        <v>22</v>
      </c>
      <c r="F21879" t="s">
        <v>599</v>
      </c>
      <c r="G21879">
        <v>84.433333333333294</v>
      </c>
      <c r="H21879">
        <v>1.95</v>
      </c>
      <c r="I21879" s="2">
        <v>0.64295138888888892</v>
      </c>
      <c r="J21879">
        <v>211.70193</v>
      </c>
      <c r="K21879">
        <v>108.1952</v>
      </c>
      <c r="L21879">
        <v>56.9</v>
      </c>
      <c r="M21879">
        <v>0.54068000000000005</v>
      </c>
    </row>
    <row r="21880" spans="1:13" x14ac:dyDescent="0.3">
      <c r="A21880" s="1">
        <v>44316</v>
      </c>
      <c r="B21880" t="s">
        <v>853</v>
      </c>
      <c r="C21880" t="s">
        <v>1114</v>
      </c>
      <c r="D21880" t="s">
        <v>1124</v>
      </c>
      <c r="E21880" t="s">
        <v>22</v>
      </c>
      <c r="F21880" t="s">
        <v>71</v>
      </c>
      <c r="G21880">
        <v>84.433333333333294</v>
      </c>
      <c r="H21880">
        <v>10.55</v>
      </c>
      <c r="I21880" s="2">
        <v>0.62339120370370371</v>
      </c>
      <c r="J21880">
        <v>696.72149999999999</v>
      </c>
      <c r="K21880">
        <v>65.973249999999993</v>
      </c>
      <c r="L21880">
        <v>0</v>
      </c>
      <c r="M21880">
        <v>0.29031000000000001</v>
      </c>
    </row>
    <row r="21881" spans="1:13" x14ac:dyDescent="0.3">
      <c r="A21881" s="1">
        <v>44316</v>
      </c>
      <c r="B21881" t="s">
        <v>853</v>
      </c>
      <c r="C21881" t="s">
        <v>1114</v>
      </c>
      <c r="D21881" t="s">
        <v>1124</v>
      </c>
      <c r="E21881" t="s">
        <v>22</v>
      </c>
      <c r="F21881" t="s">
        <v>201</v>
      </c>
      <c r="G21881">
        <v>84.433333333333294</v>
      </c>
      <c r="H21881">
        <v>3.7166666666666699</v>
      </c>
      <c r="I21881" s="2">
        <v>0.63497685185185182</v>
      </c>
      <c r="J21881">
        <v>335.45996000000002</v>
      </c>
      <c r="K21881">
        <v>90.169330000000002</v>
      </c>
      <c r="L21881">
        <v>6.58</v>
      </c>
      <c r="M21881">
        <v>0.5706</v>
      </c>
    </row>
    <row r="21882" spans="1:13" x14ac:dyDescent="0.3">
      <c r="A21882" s="1">
        <v>44316</v>
      </c>
      <c r="B21882" t="s">
        <v>853</v>
      </c>
      <c r="C21882" t="s">
        <v>1114</v>
      </c>
      <c r="D21882" t="s">
        <v>1124</v>
      </c>
      <c r="E21882" t="s">
        <v>22</v>
      </c>
      <c r="F21882" t="s">
        <v>240</v>
      </c>
      <c r="G21882">
        <v>84.433333333333294</v>
      </c>
      <c r="H21882">
        <v>2.18333333333333</v>
      </c>
      <c r="I21882" s="2">
        <v>0.64081018518518518</v>
      </c>
      <c r="J21882">
        <v>208.83008000000001</v>
      </c>
      <c r="K21882">
        <v>95.647360000000006</v>
      </c>
      <c r="L21882">
        <v>10.41</v>
      </c>
      <c r="M21882">
        <v>0.60116000000000003</v>
      </c>
    </row>
    <row r="21883" spans="1:13" x14ac:dyDescent="0.3">
      <c r="A21883" s="1">
        <v>44316</v>
      </c>
      <c r="B21883" t="s">
        <v>853</v>
      </c>
      <c r="C21883" t="s">
        <v>1115</v>
      </c>
      <c r="D21883" t="s">
        <v>1124</v>
      </c>
      <c r="E21883" t="s">
        <v>16</v>
      </c>
      <c r="F21883" t="s">
        <v>201</v>
      </c>
      <c r="G21883">
        <v>84.433333333333294</v>
      </c>
      <c r="H21883">
        <v>3.7166666666666699</v>
      </c>
      <c r="I21883" s="2">
        <v>0.63497685185185182</v>
      </c>
      <c r="J21883">
        <v>383.05712999999997</v>
      </c>
      <c r="K21883">
        <v>102.96312</v>
      </c>
      <c r="L21883">
        <v>6.93</v>
      </c>
      <c r="M21883">
        <v>0.64729000000000003</v>
      </c>
    </row>
    <row r="21884" spans="1:13" x14ac:dyDescent="0.3">
      <c r="A21884" s="1">
        <v>44316</v>
      </c>
      <c r="B21884" t="s">
        <v>853</v>
      </c>
      <c r="C21884" t="s">
        <v>1115</v>
      </c>
      <c r="D21884" t="s">
        <v>1124</v>
      </c>
      <c r="E21884" t="s">
        <v>16</v>
      </c>
      <c r="F21884" t="s">
        <v>240</v>
      </c>
      <c r="G21884">
        <v>84.433333333333294</v>
      </c>
      <c r="H21884">
        <v>2.18333333333333</v>
      </c>
      <c r="I21884" s="2">
        <v>0.64081018518518518</v>
      </c>
      <c r="J21884">
        <v>232.69385</v>
      </c>
      <c r="K21884">
        <v>106.57733</v>
      </c>
      <c r="L21884">
        <v>6.57</v>
      </c>
      <c r="M21884">
        <v>0.6552</v>
      </c>
    </row>
    <row r="21885" spans="1:13" x14ac:dyDescent="0.3">
      <c r="A21885" s="1">
        <v>44316</v>
      </c>
      <c r="B21885" t="s">
        <v>853</v>
      </c>
      <c r="C21885" t="s">
        <v>1115</v>
      </c>
      <c r="D21885" t="s">
        <v>1124</v>
      </c>
      <c r="E21885" t="s">
        <v>16</v>
      </c>
      <c r="F21885" t="s">
        <v>599</v>
      </c>
      <c r="G21885">
        <v>84.433333333333294</v>
      </c>
      <c r="H21885">
        <v>1.95</v>
      </c>
      <c r="I21885" s="2">
        <v>0.64295138888888892</v>
      </c>
      <c r="J21885">
        <v>197.79114000000001</v>
      </c>
      <c r="K21885">
        <v>101.08575999999999</v>
      </c>
      <c r="L21885">
        <v>35.049999999999997</v>
      </c>
      <c r="M21885">
        <v>0.52305999999999997</v>
      </c>
    </row>
    <row r="21886" spans="1:13" x14ac:dyDescent="0.3">
      <c r="A21886" s="1">
        <v>44316</v>
      </c>
      <c r="B21886" t="s">
        <v>853</v>
      </c>
      <c r="C21886" t="s">
        <v>1115</v>
      </c>
      <c r="D21886" t="s">
        <v>1124</v>
      </c>
      <c r="E21886" t="s">
        <v>16</v>
      </c>
      <c r="F21886" t="s">
        <v>574</v>
      </c>
      <c r="G21886">
        <v>84.433333333333294</v>
      </c>
      <c r="H21886">
        <v>10.3333333333333</v>
      </c>
      <c r="I21886" s="2">
        <v>0.67484953703703709</v>
      </c>
      <c r="J21886">
        <v>722.19530999999995</v>
      </c>
      <c r="K21886">
        <v>69.889870000000002</v>
      </c>
      <c r="L21886">
        <v>11.18</v>
      </c>
      <c r="M21886">
        <v>0.45555000000000001</v>
      </c>
    </row>
    <row r="21887" spans="1:13" x14ac:dyDescent="0.3">
      <c r="A21887" s="1">
        <v>44316</v>
      </c>
      <c r="B21887" t="s">
        <v>853</v>
      </c>
      <c r="C21887" t="s">
        <v>1115</v>
      </c>
      <c r="D21887" t="s">
        <v>1124</v>
      </c>
      <c r="E21887" t="s">
        <v>16</v>
      </c>
      <c r="F21887" t="s">
        <v>789</v>
      </c>
      <c r="G21887">
        <v>84.433333333333294</v>
      </c>
      <c r="H21887">
        <v>3.5333333333333301</v>
      </c>
      <c r="I21887" s="2">
        <v>0.63077546296296294</v>
      </c>
      <c r="J21887">
        <v>380.08276000000001</v>
      </c>
      <c r="K21887">
        <v>107.43883</v>
      </c>
      <c r="L21887">
        <v>0</v>
      </c>
      <c r="M21887">
        <v>0.64095000000000002</v>
      </c>
    </row>
    <row r="21888" spans="1:13" x14ac:dyDescent="0.3">
      <c r="A21888" s="1">
        <v>44316</v>
      </c>
      <c r="B21888" t="s">
        <v>853</v>
      </c>
      <c r="C21888" t="s">
        <v>1115</v>
      </c>
      <c r="D21888" t="s">
        <v>1124</v>
      </c>
      <c r="E21888" t="s">
        <v>16</v>
      </c>
      <c r="F21888" t="s">
        <v>71</v>
      </c>
      <c r="G21888">
        <v>84.433333333333294</v>
      </c>
      <c r="H21888">
        <v>6.35</v>
      </c>
      <c r="I21888" s="2">
        <v>0.66877314814814814</v>
      </c>
      <c r="J21888">
        <v>335.79834</v>
      </c>
      <c r="K21888">
        <v>52.881630000000001</v>
      </c>
      <c r="L21888">
        <v>0</v>
      </c>
      <c r="M21888">
        <v>0.33623999999999998</v>
      </c>
    </row>
    <row r="21889" spans="1:13" x14ac:dyDescent="0.3">
      <c r="A21889" s="1">
        <v>44316</v>
      </c>
      <c r="B21889" t="s">
        <v>853</v>
      </c>
      <c r="C21889" t="s">
        <v>1115</v>
      </c>
      <c r="D21889" t="s">
        <v>1124</v>
      </c>
      <c r="E21889" t="s">
        <v>16</v>
      </c>
      <c r="F21889" t="s">
        <v>71</v>
      </c>
      <c r="G21889">
        <v>84.433333333333294</v>
      </c>
      <c r="H21889">
        <v>10.55</v>
      </c>
      <c r="I21889" s="2">
        <v>0.62339120370370371</v>
      </c>
      <c r="J21889">
        <v>689.52459999999996</v>
      </c>
      <c r="K21889">
        <v>65.29177</v>
      </c>
      <c r="L21889">
        <v>5.97</v>
      </c>
      <c r="M21889">
        <v>0.34094999999999998</v>
      </c>
    </row>
    <row r="21890" spans="1:13" x14ac:dyDescent="0.3">
      <c r="A21890" s="1">
        <v>44316</v>
      </c>
      <c r="B21890" t="s">
        <v>853</v>
      </c>
      <c r="C21890" t="s">
        <v>1115</v>
      </c>
      <c r="D21890" t="s">
        <v>1124</v>
      </c>
      <c r="E21890" t="s">
        <v>16</v>
      </c>
      <c r="F21890" t="s">
        <v>590</v>
      </c>
      <c r="G21890">
        <v>84.433333333333294</v>
      </c>
      <c r="H21890">
        <v>3.0166666666666702</v>
      </c>
      <c r="I21890" s="2">
        <v>0.63831018518518523</v>
      </c>
      <c r="J21890">
        <v>290.98430999999999</v>
      </c>
      <c r="K21890">
        <v>96.224969999999999</v>
      </c>
      <c r="L21890">
        <v>27.16</v>
      </c>
      <c r="M21890">
        <v>0.72226999999999997</v>
      </c>
    </row>
    <row r="21891" spans="1:13" x14ac:dyDescent="0.3">
      <c r="A21891" s="1">
        <v>44316</v>
      </c>
      <c r="B21891" t="s">
        <v>853</v>
      </c>
      <c r="C21891" t="s">
        <v>1116</v>
      </c>
      <c r="D21891" t="s">
        <v>1123</v>
      </c>
      <c r="E21891" t="s">
        <v>16</v>
      </c>
      <c r="F21891" t="s">
        <v>599</v>
      </c>
      <c r="G21891">
        <v>30.133333333333301</v>
      </c>
      <c r="H21891">
        <v>1.95</v>
      </c>
      <c r="I21891" s="2">
        <v>0.64295138888888892</v>
      </c>
      <c r="J21891">
        <v>115.18237000000001</v>
      </c>
      <c r="K21891">
        <v>58.866630000000001</v>
      </c>
      <c r="L21891">
        <v>6.8</v>
      </c>
      <c r="M21891">
        <v>0.34525</v>
      </c>
    </row>
    <row r="21892" spans="1:13" x14ac:dyDescent="0.3">
      <c r="A21892" s="1">
        <v>44316</v>
      </c>
      <c r="B21892" t="s">
        <v>853</v>
      </c>
      <c r="C21892" t="s">
        <v>1116</v>
      </c>
      <c r="D21892" t="s">
        <v>1123</v>
      </c>
      <c r="E21892" t="s">
        <v>16</v>
      </c>
      <c r="F21892" t="s">
        <v>71</v>
      </c>
      <c r="G21892">
        <v>30.133333333333301</v>
      </c>
      <c r="H21892">
        <v>10.55</v>
      </c>
      <c r="I21892" s="2">
        <v>0.62339120370370371</v>
      </c>
      <c r="J21892">
        <v>691.37805000000003</v>
      </c>
      <c r="K21892">
        <v>66.194360000000003</v>
      </c>
      <c r="L21892">
        <v>25.33</v>
      </c>
      <c r="M21892">
        <v>0.35377999999999998</v>
      </c>
    </row>
    <row r="21893" spans="1:13" x14ac:dyDescent="0.3">
      <c r="A21893" s="1">
        <v>44316</v>
      </c>
      <c r="B21893" t="s">
        <v>853</v>
      </c>
      <c r="C21893" t="s">
        <v>1116</v>
      </c>
      <c r="D21893" t="s">
        <v>1123</v>
      </c>
      <c r="E21893" t="s">
        <v>16</v>
      </c>
      <c r="F21893" t="s">
        <v>240</v>
      </c>
      <c r="G21893">
        <v>30.133333333333301</v>
      </c>
      <c r="H21893">
        <v>2.18333333333333</v>
      </c>
      <c r="I21893" s="2">
        <v>0.64081018518518518</v>
      </c>
      <c r="J21893">
        <v>158.28261000000001</v>
      </c>
      <c r="K21893">
        <v>72.495850000000004</v>
      </c>
      <c r="L21893">
        <v>7.22</v>
      </c>
      <c r="M21893">
        <v>0.48669000000000001</v>
      </c>
    </row>
    <row r="21894" spans="1:13" x14ac:dyDescent="0.3">
      <c r="A21894" s="1">
        <v>44316</v>
      </c>
      <c r="B21894" t="s">
        <v>853</v>
      </c>
      <c r="C21894" t="s">
        <v>1116</v>
      </c>
      <c r="D21894" t="s">
        <v>1123</v>
      </c>
      <c r="E21894" t="s">
        <v>16</v>
      </c>
      <c r="F21894" t="s">
        <v>201</v>
      </c>
      <c r="G21894">
        <v>30.133333333333301</v>
      </c>
      <c r="H21894">
        <v>1.7333333333333301</v>
      </c>
      <c r="I21894" s="2">
        <v>0.63497685185185182</v>
      </c>
      <c r="J21894">
        <v>158.87701000000001</v>
      </c>
      <c r="K21894">
        <v>91.606970000000004</v>
      </c>
      <c r="L21894">
        <v>20.23</v>
      </c>
      <c r="M21894">
        <v>0.62248999999999999</v>
      </c>
    </row>
    <row r="21895" spans="1:13" x14ac:dyDescent="0.3">
      <c r="A21895" s="1">
        <v>44316</v>
      </c>
      <c r="B21895" t="s">
        <v>853</v>
      </c>
      <c r="C21895" t="s">
        <v>1116</v>
      </c>
      <c r="D21895" t="s">
        <v>1123</v>
      </c>
      <c r="E21895" t="s">
        <v>16</v>
      </c>
      <c r="F21895" t="s">
        <v>789</v>
      </c>
      <c r="G21895">
        <v>30.133333333333301</v>
      </c>
      <c r="H21895">
        <v>3.5333333333333301</v>
      </c>
      <c r="I21895" s="2">
        <v>0.63077546296296294</v>
      </c>
      <c r="J21895">
        <v>192.495</v>
      </c>
      <c r="K21895">
        <v>54.412979999999997</v>
      </c>
      <c r="L21895">
        <v>4.32</v>
      </c>
      <c r="M21895">
        <v>0.31669000000000003</v>
      </c>
    </row>
    <row r="21896" spans="1:13" x14ac:dyDescent="0.3">
      <c r="A21896" s="1">
        <v>44316</v>
      </c>
      <c r="B21896" t="s">
        <v>853</v>
      </c>
      <c r="C21896" t="s">
        <v>1116</v>
      </c>
      <c r="D21896" t="s">
        <v>1123</v>
      </c>
      <c r="E21896" t="s">
        <v>16</v>
      </c>
      <c r="F21896" t="s">
        <v>590</v>
      </c>
      <c r="G21896">
        <v>30.133333333333301</v>
      </c>
      <c r="H21896">
        <v>3.0166666666666702</v>
      </c>
      <c r="I21896" s="2">
        <v>0.63831018518518523</v>
      </c>
      <c r="J21896">
        <v>168.20572000000001</v>
      </c>
      <c r="K21896">
        <v>55.623579999999997</v>
      </c>
      <c r="L21896">
        <v>0</v>
      </c>
      <c r="M21896">
        <v>0.29500999999999999</v>
      </c>
    </row>
    <row r="21897" spans="1:13" x14ac:dyDescent="0.3">
      <c r="A21897" s="1">
        <v>44316</v>
      </c>
      <c r="B21897" t="s">
        <v>853</v>
      </c>
      <c r="C21897" t="s">
        <v>1118</v>
      </c>
      <c r="D21897" t="s">
        <v>1123</v>
      </c>
      <c r="E21897" t="s">
        <v>22</v>
      </c>
      <c r="F21897" t="s">
        <v>71</v>
      </c>
      <c r="G21897">
        <v>30.133333333333301</v>
      </c>
      <c r="H21897">
        <v>10.55</v>
      </c>
      <c r="I21897" s="2">
        <v>0.62339120370370371</v>
      </c>
      <c r="J21897">
        <v>666.92200000000003</v>
      </c>
      <c r="K21897">
        <v>65.232089999999999</v>
      </c>
      <c r="L21897">
        <v>3.28</v>
      </c>
      <c r="M21897">
        <v>0.38166</v>
      </c>
    </row>
    <row r="21898" spans="1:13" x14ac:dyDescent="0.3">
      <c r="A21898" s="1">
        <v>44316</v>
      </c>
      <c r="B21898" t="s">
        <v>853</v>
      </c>
      <c r="C21898" t="s">
        <v>1118</v>
      </c>
      <c r="D21898" t="s">
        <v>1123</v>
      </c>
      <c r="E21898" t="s">
        <v>22</v>
      </c>
      <c r="F21898" t="s">
        <v>590</v>
      </c>
      <c r="G21898">
        <v>30.133333333333301</v>
      </c>
      <c r="H21898">
        <v>3.0166666666666702</v>
      </c>
      <c r="I21898" s="2">
        <v>0.63831018518518523</v>
      </c>
      <c r="J21898">
        <v>254.73267000000001</v>
      </c>
      <c r="K21898">
        <v>84.236990000000006</v>
      </c>
      <c r="L21898">
        <v>0</v>
      </c>
      <c r="M21898">
        <v>0.64495999999999998</v>
      </c>
    </row>
    <row r="21899" spans="1:13" x14ac:dyDescent="0.3">
      <c r="A21899" s="1">
        <v>44316</v>
      </c>
      <c r="B21899" t="s">
        <v>853</v>
      </c>
      <c r="C21899" t="s">
        <v>1118</v>
      </c>
      <c r="D21899" t="s">
        <v>1123</v>
      </c>
      <c r="E21899" t="s">
        <v>22</v>
      </c>
      <c r="F21899" t="s">
        <v>240</v>
      </c>
      <c r="G21899">
        <v>30.133333333333301</v>
      </c>
      <c r="H21899">
        <v>2.18333333333333</v>
      </c>
      <c r="I21899" s="2">
        <v>0.64081018518518518</v>
      </c>
      <c r="J21899">
        <v>190.99332999999999</v>
      </c>
      <c r="K21899">
        <v>87.477860000000007</v>
      </c>
      <c r="L21899">
        <v>0</v>
      </c>
      <c r="M21899">
        <v>0.73326000000000002</v>
      </c>
    </row>
    <row r="21900" spans="1:13" x14ac:dyDescent="0.3">
      <c r="A21900" s="1">
        <v>44316</v>
      </c>
      <c r="B21900" t="s">
        <v>853</v>
      </c>
      <c r="C21900" t="s">
        <v>1118</v>
      </c>
      <c r="D21900" t="s">
        <v>1123</v>
      </c>
      <c r="E21900" t="s">
        <v>22</v>
      </c>
      <c r="F21900" t="s">
        <v>599</v>
      </c>
      <c r="G21900">
        <v>30.133333333333301</v>
      </c>
      <c r="H21900">
        <v>1.95</v>
      </c>
      <c r="I21900" s="2">
        <v>0.64295138888888892</v>
      </c>
      <c r="J21900">
        <v>155.48392999999999</v>
      </c>
      <c r="K21900">
        <v>79.463679999999997</v>
      </c>
      <c r="L21900">
        <v>0</v>
      </c>
      <c r="M21900">
        <v>0.46121000000000001</v>
      </c>
    </row>
    <row r="21901" spans="1:13" x14ac:dyDescent="0.3">
      <c r="A21901" s="1">
        <v>44316</v>
      </c>
      <c r="B21901" t="s">
        <v>853</v>
      </c>
      <c r="C21901" t="s">
        <v>1118</v>
      </c>
      <c r="D21901" t="s">
        <v>1123</v>
      </c>
      <c r="E21901" t="s">
        <v>22</v>
      </c>
      <c r="F21901" t="s">
        <v>789</v>
      </c>
      <c r="G21901">
        <v>30.133333333333301</v>
      </c>
      <c r="H21901">
        <v>3.5333333333333301</v>
      </c>
      <c r="I21901" s="2">
        <v>0.63077546296296294</v>
      </c>
      <c r="J21901">
        <v>284.24898999999999</v>
      </c>
      <c r="K21901">
        <v>80.349289999999996</v>
      </c>
      <c r="L21901">
        <v>8.52</v>
      </c>
      <c r="M21901">
        <v>0.42465999999999998</v>
      </c>
    </row>
    <row r="21902" spans="1:13" x14ac:dyDescent="0.3">
      <c r="A21902" s="1">
        <v>44316</v>
      </c>
      <c r="B21902" t="s">
        <v>853</v>
      </c>
      <c r="C21902" t="s">
        <v>1118</v>
      </c>
      <c r="D21902" t="s">
        <v>1123</v>
      </c>
      <c r="E21902" t="s">
        <v>22</v>
      </c>
      <c r="F21902" t="s">
        <v>201</v>
      </c>
      <c r="G21902">
        <v>30.133333333333301</v>
      </c>
      <c r="H21902">
        <v>3.7166666666666699</v>
      </c>
      <c r="I21902" s="2">
        <v>0.63497685185185182</v>
      </c>
      <c r="J21902">
        <v>388.47699</v>
      </c>
      <c r="K21902">
        <v>104.41994</v>
      </c>
      <c r="L21902">
        <v>50.42</v>
      </c>
      <c r="M21902">
        <v>0.67344000000000004</v>
      </c>
    </row>
    <row r="21903" spans="1:13" x14ac:dyDescent="0.3">
      <c r="A21903" s="1">
        <v>44316</v>
      </c>
      <c r="B21903" t="s">
        <v>853</v>
      </c>
      <c r="C21903" t="s">
        <v>1119</v>
      </c>
      <c r="D21903" t="s">
        <v>1123</v>
      </c>
      <c r="E21903" t="s">
        <v>22</v>
      </c>
      <c r="F21903" t="s">
        <v>201</v>
      </c>
      <c r="G21903">
        <v>30.133333333333301</v>
      </c>
      <c r="H21903">
        <v>3.7166666666666699</v>
      </c>
      <c r="I21903" s="2">
        <v>0.63497685185185182</v>
      </c>
      <c r="J21903">
        <v>441.56774999999999</v>
      </c>
      <c r="K21903">
        <v>118.69037</v>
      </c>
      <c r="L21903">
        <v>60.19</v>
      </c>
      <c r="M21903">
        <v>0.74753999999999998</v>
      </c>
    </row>
    <row r="21904" spans="1:13" x14ac:dyDescent="0.3">
      <c r="A21904" s="1">
        <v>44316</v>
      </c>
      <c r="B21904" t="s">
        <v>853</v>
      </c>
      <c r="C21904" t="s">
        <v>1119</v>
      </c>
      <c r="D21904" t="s">
        <v>1123</v>
      </c>
      <c r="E21904" t="s">
        <v>22</v>
      </c>
      <c r="F21904" t="s">
        <v>240</v>
      </c>
      <c r="G21904">
        <v>30.133333333333301</v>
      </c>
      <c r="H21904">
        <v>2.18333333333333</v>
      </c>
      <c r="I21904" s="2">
        <v>0.64081018518518518</v>
      </c>
      <c r="J21904">
        <v>232.34191999999999</v>
      </c>
      <c r="K21904">
        <v>106.41615</v>
      </c>
      <c r="L21904">
        <v>0</v>
      </c>
      <c r="M21904">
        <v>0.85612999999999995</v>
      </c>
    </row>
    <row r="21905" spans="1:13" x14ac:dyDescent="0.3">
      <c r="A21905" s="1">
        <v>44316</v>
      </c>
      <c r="B21905" t="s">
        <v>853</v>
      </c>
      <c r="C21905" t="s">
        <v>1119</v>
      </c>
      <c r="D21905" t="s">
        <v>1123</v>
      </c>
      <c r="E21905" t="s">
        <v>22</v>
      </c>
      <c r="F21905" t="s">
        <v>599</v>
      </c>
      <c r="G21905">
        <v>30.133333333333301</v>
      </c>
      <c r="H21905">
        <v>1.95</v>
      </c>
      <c r="I21905" s="2">
        <v>0.64295138888888892</v>
      </c>
      <c r="J21905">
        <v>164.37890999999999</v>
      </c>
      <c r="K21905">
        <v>84.009659999999997</v>
      </c>
      <c r="L21905">
        <v>0</v>
      </c>
      <c r="M21905">
        <v>0.54905000000000004</v>
      </c>
    </row>
    <row r="21906" spans="1:13" x14ac:dyDescent="0.3">
      <c r="A21906" s="1">
        <v>44316</v>
      </c>
      <c r="B21906" t="s">
        <v>853</v>
      </c>
      <c r="C21906" t="s">
        <v>1119</v>
      </c>
      <c r="D21906" t="s">
        <v>1123</v>
      </c>
      <c r="E21906" t="s">
        <v>22</v>
      </c>
      <c r="F21906" t="s">
        <v>590</v>
      </c>
      <c r="G21906">
        <v>30.133333333333301</v>
      </c>
      <c r="H21906">
        <v>3.0166666666666702</v>
      </c>
      <c r="I21906" s="2">
        <v>0.63831018518518523</v>
      </c>
      <c r="J21906">
        <v>298.30063000000001</v>
      </c>
      <c r="K21906">
        <v>98.644390000000001</v>
      </c>
      <c r="L21906">
        <v>0</v>
      </c>
      <c r="M21906">
        <v>0.72</v>
      </c>
    </row>
    <row r="21907" spans="1:13" x14ac:dyDescent="0.3">
      <c r="A21907" s="1">
        <v>44316</v>
      </c>
      <c r="B21907" t="s">
        <v>853</v>
      </c>
      <c r="C21907" t="s">
        <v>1119</v>
      </c>
      <c r="D21907" t="s">
        <v>1123</v>
      </c>
      <c r="E21907" t="s">
        <v>22</v>
      </c>
      <c r="F21907" t="s">
        <v>789</v>
      </c>
      <c r="G21907">
        <v>30.133333333333301</v>
      </c>
      <c r="H21907">
        <v>3.5333333333333301</v>
      </c>
      <c r="I21907" s="2">
        <v>0.63077546296296294</v>
      </c>
      <c r="J21907">
        <v>347.04845999999998</v>
      </c>
      <c r="K21907">
        <v>98.100949999999997</v>
      </c>
      <c r="L21907">
        <v>28.32</v>
      </c>
      <c r="M21907">
        <v>0.57460999999999995</v>
      </c>
    </row>
    <row r="21908" spans="1:13" x14ac:dyDescent="0.3">
      <c r="A21908" s="1">
        <v>44316</v>
      </c>
      <c r="B21908" t="s">
        <v>853</v>
      </c>
      <c r="C21908" t="s">
        <v>1119</v>
      </c>
      <c r="D21908" t="s">
        <v>1123</v>
      </c>
      <c r="E21908" t="s">
        <v>22</v>
      </c>
      <c r="F21908" t="s">
        <v>71</v>
      </c>
      <c r="G21908">
        <v>30.133333333333301</v>
      </c>
      <c r="H21908">
        <v>10.55</v>
      </c>
      <c r="I21908" s="2">
        <v>0.62339120370370371</v>
      </c>
      <c r="J21908">
        <v>781.84204</v>
      </c>
      <c r="K21908">
        <v>74.0334</v>
      </c>
      <c r="L21908">
        <v>17.09</v>
      </c>
      <c r="M21908">
        <v>0.39457999999999999</v>
      </c>
    </row>
    <row r="21909" spans="1:13" x14ac:dyDescent="0.3">
      <c r="A21909" s="1">
        <v>44316</v>
      </c>
      <c r="B21909" t="s">
        <v>853</v>
      </c>
      <c r="C21909" t="s">
        <v>1121</v>
      </c>
      <c r="D21909" t="s">
        <v>1123</v>
      </c>
      <c r="E21909" t="s">
        <v>16</v>
      </c>
      <c r="F21909" t="s">
        <v>789</v>
      </c>
      <c r="G21909">
        <v>30.133333333333301</v>
      </c>
      <c r="H21909">
        <v>3.5333333333333301</v>
      </c>
      <c r="I21909" s="2">
        <v>0.63077546296296294</v>
      </c>
      <c r="J21909">
        <v>280.36721999999997</v>
      </c>
      <c r="K21909">
        <v>79.252020000000002</v>
      </c>
      <c r="L21909">
        <v>7.35</v>
      </c>
      <c r="M21909">
        <v>0.44679999999999997</v>
      </c>
    </row>
    <row r="21910" spans="1:13" x14ac:dyDescent="0.3">
      <c r="A21910" s="1">
        <v>44316</v>
      </c>
      <c r="B21910" t="s">
        <v>853</v>
      </c>
      <c r="C21910" t="s">
        <v>1121</v>
      </c>
      <c r="D21910" t="s">
        <v>1123</v>
      </c>
      <c r="E21910" t="s">
        <v>16</v>
      </c>
      <c r="F21910" t="s">
        <v>201</v>
      </c>
      <c r="G21910">
        <v>30.133333333333301</v>
      </c>
      <c r="H21910">
        <v>3.7166666666666699</v>
      </c>
      <c r="I21910" s="2">
        <v>0.63497685185185182</v>
      </c>
      <c r="J21910">
        <v>347.62430000000001</v>
      </c>
      <c r="K21910">
        <v>93.439019999999999</v>
      </c>
      <c r="L21910">
        <v>7.21</v>
      </c>
      <c r="M21910">
        <v>0.65375000000000005</v>
      </c>
    </row>
    <row r="21911" spans="1:13" x14ac:dyDescent="0.3">
      <c r="A21911" s="1">
        <v>44316</v>
      </c>
      <c r="B21911" t="s">
        <v>853</v>
      </c>
      <c r="C21911" t="s">
        <v>1121</v>
      </c>
      <c r="D21911" t="s">
        <v>1123</v>
      </c>
      <c r="E21911" t="s">
        <v>16</v>
      </c>
      <c r="F21911" t="s">
        <v>71</v>
      </c>
      <c r="G21911">
        <v>30.133333333333301</v>
      </c>
      <c r="H21911">
        <v>10.55</v>
      </c>
      <c r="I21911" s="2">
        <v>0.62339120370370371</v>
      </c>
      <c r="J21911">
        <v>730.94195999999999</v>
      </c>
      <c r="K21911">
        <v>71.193330000000003</v>
      </c>
      <c r="L21911">
        <v>4.3</v>
      </c>
      <c r="M21911">
        <v>0.34321000000000002</v>
      </c>
    </row>
    <row r="21912" spans="1:13" x14ac:dyDescent="0.3">
      <c r="A21912" s="1">
        <v>44316</v>
      </c>
      <c r="B21912" t="s">
        <v>853</v>
      </c>
      <c r="C21912" t="s">
        <v>1121</v>
      </c>
      <c r="D21912" t="s">
        <v>1123</v>
      </c>
      <c r="E21912" t="s">
        <v>16</v>
      </c>
      <c r="F21912" t="s">
        <v>590</v>
      </c>
      <c r="G21912">
        <v>30.133333333333301</v>
      </c>
      <c r="H21912">
        <v>3.0166666666666702</v>
      </c>
      <c r="I21912" s="2">
        <v>0.63831018518518523</v>
      </c>
      <c r="J21912">
        <v>182.87941000000001</v>
      </c>
      <c r="K21912">
        <v>60.475999999999999</v>
      </c>
      <c r="L21912">
        <v>0</v>
      </c>
      <c r="M21912">
        <v>0.30134</v>
      </c>
    </row>
    <row r="21913" spans="1:13" x14ac:dyDescent="0.3">
      <c r="A21913" s="1">
        <v>44316</v>
      </c>
      <c r="B21913" t="s">
        <v>853</v>
      </c>
      <c r="C21913" t="s">
        <v>1121</v>
      </c>
      <c r="D21913" t="s">
        <v>1123</v>
      </c>
      <c r="E21913" t="s">
        <v>16</v>
      </c>
      <c r="F21913" t="s">
        <v>599</v>
      </c>
      <c r="G21913">
        <v>30.133333333333301</v>
      </c>
      <c r="H21913">
        <v>1.95</v>
      </c>
      <c r="I21913" s="2">
        <v>0.64295138888888892</v>
      </c>
      <c r="J21913">
        <v>129.30297999999999</v>
      </c>
      <c r="K21913">
        <v>66.083290000000005</v>
      </c>
      <c r="L21913">
        <v>6.72</v>
      </c>
      <c r="M21913">
        <v>0.33876000000000001</v>
      </c>
    </row>
    <row r="21914" spans="1:13" x14ac:dyDescent="0.3">
      <c r="A21914" s="1">
        <v>44316</v>
      </c>
      <c r="B21914" t="s">
        <v>853</v>
      </c>
      <c r="C21914" t="s">
        <v>1121</v>
      </c>
      <c r="D21914" t="s">
        <v>1123</v>
      </c>
      <c r="E21914" t="s">
        <v>16</v>
      </c>
      <c r="F21914" t="s">
        <v>240</v>
      </c>
      <c r="G21914">
        <v>30.133333333333301</v>
      </c>
      <c r="H21914">
        <v>2.18333333333333</v>
      </c>
      <c r="I21914" s="2">
        <v>0.64081018518518518</v>
      </c>
      <c r="J21914">
        <v>140.88937000000001</v>
      </c>
      <c r="K21914">
        <v>64.529480000000007</v>
      </c>
      <c r="L21914">
        <v>6.01</v>
      </c>
      <c r="M21914">
        <v>0.49121999999999999</v>
      </c>
    </row>
    <row r="21915" spans="1:13" x14ac:dyDescent="0.3">
      <c r="A21915" s="1">
        <v>44317</v>
      </c>
      <c r="B21915" t="s">
        <v>856</v>
      </c>
      <c r="C21915" t="s">
        <v>1083</v>
      </c>
      <c r="D21915" t="s">
        <v>1125</v>
      </c>
      <c r="E21915" t="s">
        <v>22</v>
      </c>
      <c r="F21915" t="s">
        <v>12</v>
      </c>
      <c r="G21915">
        <v>50.05</v>
      </c>
      <c r="H21915">
        <v>9.8333333333333304</v>
      </c>
      <c r="I21915" s="2">
        <v>0.35600694444444447</v>
      </c>
      <c r="J21915">
        <v>909.33349999999996</v>
      </c>
      <c r="K21915">
        <v>92.474590000000006</v>
      </c>
      <c r="L21915">
        <v>28.45</v>
      </c>
      <c r="M21915">
        <v>0.35088999999999998</v>
      </c>
    </row>
    <row r="21916" spans="1:13" x14ac:dyDescent="0.3">
      <c r="A21916" s="1">
        <v>44317</v>
      </c>
      <c r="B21916" t="s">
        <v>856</v>
      </c>
      <c r="C21916" t="s">
        <v>1083</v>
      </c>
      <c r="D21916" t="s">
        <v>1125</v>
      </c>
      <c r="E21916" t="s">
        <v>22</v>
      </c>
      <c r="F21916" t="s">
        <v>857</v>
      </c>
      <c r="G21916">
        <v>50.05</v>
      </c>
      <c r="H21916">
        <v>4.1333333333333302</v>
      </c>
      <c r="I21916" s="2">
        <v>0.36687500000000001</v>
      </c>
      <c r="J21916">
        <v>656.53210000000001</v>
      </c>
      <c r="K21916">
        <v>158.83841000000001</v>
      </c>
      <c r="L21916">
        <v>13.42</v>
      </c>
      <c r="M21916">
        <v>0.69679999999999997</v>
      </c>
    </row>
    <row r="21917" spans="1:13" x14ac:dyDescent="0.3">
      <c r="A21917" s="1">
        <v>44317</v>
      </c>
      <c r="B21917" t="s">
        <v>856</v>
      </c>
      <c r="C21917" t="s">
        <v>1083</v>
      </c>
      <c r="D21917" t="s">
        <v>1125</v>
      </c>
      <c r="E21917" t="s">
        <v>22</v>
      </c>
      <c r="F21917" t="s">
        <v>858</v>
      </c>
      <c r="G21917">
        <v>50.05</v>
      </c>
      <c r="H21917">
        <v>1.4666666666666699</v>
      </c>
      <c r="I21917" s="2">
        <v>0.37831018518518517</v>
      </c>
      <c r="J21917">
        <v>180.88460000000001</v>
      </c>
      <c r="K21917">
        <v>123.33041</v>
      </c>
      <c r="L21917">
        <v>18.61</v>
      </c>
      <c r="M21917">
        <v>1.2471399999999999</v>
      </c>
    </row>
    <row r="21918" spans="1:13" x14ac:dyDescent="0.3">
      <c r="A21918" s="1">
        <v>44317</v>
      </c>
      <c r="B21918" t="s">
        <v>856</v>
      </c>
      <c r="C21918" t="s">
        <v>1083</v>
      </c>
      <c r="D21918" t="s">
        <v>1125</v>
      </c>
      <c r="E21918" t="s">
        <v>22</v>
      </c>
      <c r="F21918" t="s">
        <v>872</v>
      </c>
      <c r="G21918">
        <v>50.05</v>
      </c>
      <c r="H21918">
        <v>3.95</v>
      </c>
      <c r="I21918" s="2">
        <v>0.37484953703703705</v>
      </c>
      <c r="J21918">
        <v>433.79901000000001</v>
      </c>
      <c r="K21918">
        <v>109.82253</v>
      </c>
      <c r="L21918">
        <v>108.71</v>
      </c>
      <c r="M21918">
        <v>0.88273000000000001</v>
      </c>
    </row>
    <row r="21919" spans="1:13" x14ac:dyDescent="0.3">
      <c r="A21919" s="1">
        <v>44317</v>
      </c>
      <c r="B21919" t="s">
        <v>856</v>
      </c>
      <c r="C21919" t="s">
        <v>1083</v>
      </c>
      <c r="D21919" t="s">
        <v>1125</v>
      </c>
      <c r="E21919" t="s">
        <v>22</v>
      </c>
      <c r="F21919" t="s">
        <v>857</v>
      </c>
      <c r="G21919">
        <v>50.05</v>
      </c>
      <c r="H21919">
        <v>3.85</v>
      </c>
      <c r="I21919" s="2">
        <v>0.38030092592592596</v>
      </c>
      <c r="J21919">
        <v>592.17511000000002</v>
      </c>
      <c r="K21919">
        <v>153.81172000000001</v>
      </c>
      <c r="L21919">
        <v>53.92</v>
      </c>
      <c r="M21919">
        <v>0.72306000000000004</v>
      </c>
    </row>
    <row r="21920" spans="1:13" x14ac:dyDescent="0.3">
      <c r="A21920" s="1">
        <v>44317</v>
      </c>
      <c r="B21920" t="s">
        <v>856</v>
      </c>
      <c r="C21920" t="s">
        <v>1083</v>
      </c>
      <c r="D21920" t="s">
        <v>1125</v>
      </c>
      <c r="E21920" t="s">
        <v>22</v>
      </c>
      <c r="F21920" t="s">
        <v>859</v>
      </c>
      <c r="G21920">
        <v>50.05</v>
      </c>
      <c r="H21920">
        <v>2.56666666666667</v>
      </c>
      <c r="I21920" s="2">
        <v>0.36344907407407406</v>
      </c>
      <c r="J21920">
        <v>127.474</v>
      </c>
      <c r="K21920">
        <v>49.665190000000003</v>
      </c>
      <c r="L21920">
        <v>0</v>
      </c>
      <c r="M21920">
        <v>0.42779</v>
      </c>
    </row>
    <row r="21921" spans="1:13" x14ac:dyDescent="0.3">
      <c r="A21921" s="1">
        <v>44317</v>
      </c>
      <c r="B21921" t="s">
        <v>856</v>
      </c>
      <c r="C21921" t="s">
        <v>1083</v>
      </c>
      <c r="D21921" t="s">
        <v>1125</v>
      </c>
      <c r="E21921" t="s">
        <v>22</v>
      </c>
      <c r="F21921" t="s">
        <v>576</v>
      </c>
      <c r="G21921">
        <v>50.05</v>
      </c>
      <c r="H21921">
        <v>5.1333333333333302</v>
      </c>
      <c r="I21921" s="2">
        <v>0.37038194444444444</v>
      </c>
      <c r="J21921">
        <v>650.92052999999999</v>
      </c>
      <c r="K21921">
        <v>126.8027</v>
      </c>
      <c r="L21921">
        <v>26.82</v>
      </c>
      <c r="M21921">
        <v>0.87219000000000002</v>
      </c>
    </row>
    <row r="21922" spans="1:13" x14ac:dyDescent="0.3">
      <c r="A21922" s="1">
        <v>44317</v>
      </c>
      <c r="B21922" t="s">
        <v>856</v>
      </c>
      <c r="C21922" t="s">
        <v>1083</v>
      </c>
      <c r="D21922" t="s">
        <v>1125</v>
      </c>
      <c r="E21922" t="s">
        <v>22</v>
      </c>
      <c r="F21922" t="s">
        <v>860</v>
      </c>
      <c r="G21922">
        <v>50.05</v>
      </c>
      <c r="H21922">
        <v>1.2166666666666699</v>
      </c>
      <c r="I21922" s="2">
        <v>0.36542824074074076</v>
      </c>
      <c r="J21922">
        <v>136.64383000000001</v>
      </c>
      <c r="K21922">
        <v>112.31</v>
      </c>
      <c r="L21922">
        <v>0</v>
      </c>
      <c r="M21922">
        <v>0.40692</v>
      </c>
    </row>
    <row r="21923" spans="1:13" x14ac:dyDescent="0.3">
      <c r="A21923" s="1">
        <v>44317</v>
      </c>
      <c r="B21923" t="s">
        <v>856</v>
      </c>
      <c r="C21923" t="s">
        <v>1083</v>
      </c>
      <c r="D21923" t="s">
        <v>1125</v>
      </c>
      <c r="E21923" t="s">
        <v>22</v>
      </c>
      <c r="F21923" t="s">
        <v>872</v>
      </c>
      <c r="G21923">
        <v>50.05</v>
      </c>
      <c r="H21923">
        <v>3.7166666666666699</v>
      </c>
      <c r="I21923" s="2">
        <v>0.38818287037037041</v>
      </c>
      <c r="J21923">
        <v>412.35482999999999</v>
      </c>
      <c r="K21923">
        <v>110.94749</v>
      </c>
      <c r="L21923">
        <v>100.55</v>
      </c>
      <c r="M21923">
        <v>0.84109999999999996</v>
      </c>
    </row>
    <row r="21924" spans="1:13" x14ac:dyDescent="0.3">
      <c r="A21924" s="1">
        <v>44317</v>
      </c>
      <c r="B21924" t="s">
        <v>856</v>
      </c>
      <c r="C21924" t="s">
        <v>1083</v>
      </c>
      <c r="D21924" t="s">
        <v>1125</v>
      </c>
      <c r="E21924" t="s">
        <v>22</v>
      </c>
      <c r="F21924" t="s">
        <v>576</v>
      </c>
      <c r="G21924">
        <v>50.05</v>
      </c>
      <c r="H21924">
        <v>5.0999999999999996</v>
      </c>
      <c r="I21924" s="2">
        <v>0.38393518518518516</v>
      </c>
      <c r="J21924">
        <v>619.42993000000001</v>
      </c>
      <c r="K21924">
        <v>121.45685</v>
      </c>
      <c r="L21924">
        <v>16.88</v>
      </c>
      <c r="M21924">
        <v>0.77997000000000005</v>
      </c>
    </row>
    <row r="21925" spans="1:13" x14ac:dyDescent="0.3">
      <c r="A21925" s="1">
        <v>44317</v>
      </c>
      <c r="B21925" t="s">
        <v>856</v>
      </c>
      <c r="C21925" t="s">
        <v>1085</v>
      </c>
      <c r="D21925" t="s">
        <v>1125</v>
      </c>
      <c r="E21925" t="s">
        <v>22</v>
      </c>
      <c r="F21925" t="s">
        <v>858</v>
      </c>
      <c r="G21925">
        <v>50.05</v>
      </c>
      <c r="H21925">
        <v>1.4666666666666699</v>
      </c>
      <c r="I21925" s="2">
        <v>0.37831018518518517</v>
      </c>
      <c r="J21925">
        <v>180.92841999999999</v>
      </c>
      <c r="K21925">
        <v>123.36029000000001</v>
      </c>
      <c r="L21925">
        <v>0</v>
      </c>
      <c r="M21925">
        <v>1.1434500000000001</v>
      </c>
    </row>
    <row r="21926" spans="1:13" x14ac:dyDescent="0.3">
      <c r="A21926" s="1">
        <v>44317</v>
      </c>
      <c r="B21926" t="s">
        <v>856</v>
      </c>
      <c r="C21926" t="s">
        <v>1085</v>
      </c>
      <c r="D21926" t="s">
        <v>1125</v>
      </c>
      <c r="E21926" t="s">
        <v>22</v>
      </c>
      <c r="F21926" t="s">
        <v>872</v>
      </c>
      <c r="G21926">
        <v>50.05</v>
      </c>
      <c r="H21926">
        <v>3.95</v>
      </c>
      <c r="I21926" s="2">
        <v>0.37484953703703705</v>
      </c>
      <c r="J21926">
        <v>414.12099999999998</v>
      </c>
      <c r="K21926">
        <v>104.84076</v>
      </c>
      <c r="L21926">
        <v>75.08</v>
      </c>
      <c r="M21926">
        <v>0.80103000000000002</v>
      </c>
    </row>
    <row r="21927" spans="1:13" x14ac:dyDescent="0.3">
      <c r="A21927" s="1">
        <v>44317</v>
      </c>
      <c r="B21927" t="s">
        <v>856</v>
      </c>
      <c r="C21927" t="s">
        <v>1085</v>
      </c>
      <c r="D21927" t="s">
        <v>1125</v>
      </c>
      <c r="E21927" t="s">
        <v>22</v>
      </c>
      <c r="F21927" t="s">
        <v>576</v>
      </c>
      <c r="G21927">
        <v>50.05</v>
      </c>
      <c r="H21927">
        <v>5.1333333333333302</v>
      </c>
      <c r="I21927" s="2">
        <v>0.37038194444444444</v>
      </c>
      <c r="J21927">
        <v>615.31817999999998</v>
      </c>
      <c r="K21927">
        <v>119.86718</v>
      </c>
      <c r="L21927">
        <v>23.51</v>
      </c>
      <c r="M21927">
        <v>0.84806999999999999</v>
      </c>
    </row>
    <row r="21928" spans="1:13" x14ac:dyDescent="0.3">
      <c r="A21928" s="1">
        <v>44317</v>
      </c>
      <c r="B21928" t="s">
        <v>856</v>
      </c>
      <c r="C21928" t="s">
        <v>1085</v>
      </c>
      <c r="D21928" t="s">
        <v>1125</v>
      </c>
      <c r="E21928" t="s">
        <v>22</v>
      </c>
      <c r="F21928" t="s">
        <v>872</v>
      </c>
      <c r="G21928">
        <v>50.05</v>
      </c>
      <c r="H21928">
        <v>3.7166666666666699</v>
      </c>
      <c r="I21928" s="2">
        <v>0.38818287037037041</v>
      </c>
      <c r="J21928">
        <v>414.29825</v>
      </c>
      <c r="K21928">
        <v>111.47038000000001</v>
      </c>
      <c r="L21928">
        <v>41.66</v>
      </c>
      <c r="M21928">
        <v>0.74943000000000004</v>
      </c>
    </row>
    <row r="21929" spans="1:13" x14ac:dyDescent="0.3">
      <c r="A21929" s="1">
        <v>44317</v>
      </c>
      <c r="B21929" t="s">
        <v>856</v>
      </c>
      <c r="C21929" t="s">
        <v>1085</v>
      </c>
      <c r="D21929" t="s">
        <v>1125</v>
      </c>
      <c r="E21929" t="s">
        <v>22</v>
      </c>
      <c r="F21929" t="s">
        <v>860</v>
      </c>
      <c r="G21929">
        <v>50.05</v>
      </c>
      <c r="H21929">
        <v>1.2166666666666699</v>
      </c>
      <c r="I21929" s="2">
        <v>0.36542824074074076</v>
      </c>
      <c r="J21929">
        <v>148.50417999999999</v>
      </c>
      <c r="K21929">
        <v>122.05822999999999</v>
      </c>
      <c r="L21929">
        <v>24.43</v>
      </c>
      <c r="M21929">
        <v>0.43340000000000001</v>
      </c>
    </row>
    <row r="21930" spans="1:13" x14ac:dyDescent="0.3">
      <c r="A21930" s="1">
        <v>44317</v>
      </c>
      <c r="B21930" t="s">
        <v>856</v>
      </c>
      <c r="C21930" t="s">
        <v>1085</v>
      </c>
      <c r="D21930" t="s">
        <v>1125</v>
      </c>
      <c r="E21930" t="s">
        <v>22</v>
      </c>
      <c r="F21930" t="s">
        <v>857</v>
      </c>
      <c r="G21930">
        <v>50.05</v>
      </c>
      <c r="H21930">
        <v>4.1333333333333302</v>
      </c>
      <c r="I21930" s="2">
        <v>0.36687500000000001</v>
      </c>
      <c r="J21930">
        <v>611.97546</v>
      </c>
      <c r="K21930">
        <v>148.05858000000001</v>
      </c>
      <c r="L21930">
        <v>26.45</v>
      </c>
      <c r="M21930">
        <v>0.58577000000000001</v>
      </c>
    </row>
    <row r="21931" spans="1:13" x14ac:dyDescent="0.3">
      <c r="A21931" s="1">
        <v>44317</v>
      </c>
      <c r="B21931" t="s">
        <v>856</v>
      </c>
      <c r="C21931" t="s">
        <v>1085</v>
      </c>
      <c r="D21931" t="s">
        <v>1125</v>
      </c>
      <c r="E21931" t="s">
        <v>22</v>
      </c>
      <c r="F21931" t="s">
        <v>12</v>
      </c>
      <c r="G21931">
        <v>50.05</v>
      </c>
      <c r="H21931">
        <v>9.8333333333333304</v>
      </c>
      <c r="I21931" s="2">
        <v>0.35600694444444447</v>
      </c>
      <c r="J21931">
        <v>801.79741999999999</v>
      </c>
      <c r="K21931">
        <v>81.538719999999998</v>
      </c>
      <c r="L21931">
        <v>15.62</v>
      </c>
      <c r="M21931">
        <v>0.32357999999999998</v>
      </c>
    </row>
    <row r="21932" spans="1:13" x14ac:dyDescent="0.3">
      <c r="A21932" s="1">
        <v>44317</v>
      </c>
      <c r="B21932" t="s">
        <v>856</v>
      </c>
      <c r="C21932" t="s">
        <v>1085</v>
      </c>
      <c r="D21932" t="s">
        <v>1125</v>
      </c>
      <c r="E21932" t="s">
        <v>22</v>
      </c>
      <c r="F21932" t="s">
        <v>859</v>
      </c>
      <c r="G21932">
        <v>50.05</v>
      </c>
      <c r="H21932">
        <v>2.56666666666667</v>
      </c>
      <c r="I21932" s="2">
        <v>0.36344907407407406</v>
      </c>
      <c r="J21932">
        <v>187.83344</v>
      </c>
      <c r="K21932">
        <v>73.18186</v>
      </c>
      <c r="L21932">
        <v>0</v>
      </c>
      <c r="M21932">
        <v>0.46078999999999998</v>
      </c>
    </row>
    <row r="21933" spans="1:13" x14ac:dyDescent="0.3">
      <c r="A21933" s="1">
        <v>44317</v>
      </c>
      <c r="B21933" t="s">
        <v>856</v>
      </c>
      <c r="C21933" t="s">
        <v>1085</v>
      </c>
      <c r="D21933" t="s">
        <v>1125</v>
      </c>
      <c r="E21933" t="s">
        <v>22</v>
      </c>
      <c r="F21933" t="s">
        <v>857</v>
      </c>
      <c r="G21933">
        <v>50.05</v>
      </c>
      <c r="H21933">
        <v>3.85</v>
      </c>
      <c r="I21933" s="2">
        <v>0.38030092592592596</v>
      </c>
      <c r="J21933">
        <v>509.82553000000001</v>
      </c>
      <c r="K21933">
        <v>132.42222000000001</v>
      </c>
      <c r="L21933">
        <v>0</v>
      </c>
      <c r="M21933">
        <v>0.64395999999999998</v>
      </c>
    </row>
    <row r="21934" spans="1:13" x14ac:dyDescent="0.3">
      <c r="A21934" s="1">
        <v>44317</v>
      </c>
      <c r="B21934" t="s">
        <v>856</v>
      </c>
      <c r="C21934" t="s">
        <v>1085</v>
      </c>
      <c r="D21934" t="s">
        <v>1125</v>
      </c>
      <c r="E21934" t="s">
        <v>22</v>
      </c>
      <c r="F21934" t="s">
        <v>576</v>
      </c>
      <c r="G21934">
        <v>50.05</v>
      </c>
      <c r="H21934">
        <v>5.0999999999999996</v>
      </c>
      <c r="I21934" s="2">
        <v>0.38393518518518516</v>
      </c>
      <c r="J21934">
        <v>598.58141999999998</v>
      </c>
      <c r="K21934">
        <v>117.36891</v>
      </c>
      <c r="L21934">
        <v>13.3</v>
      </c>
      <c r="M21934">
        <v>0.75783999999999996</v>
      </c>
    </row>
    <row r="21935" spans="1:13" x14ac:dyDescent="0.3">
      <c r="A21935" s="1">
        <v>44317</v>
      </c>
      <c r="B21935" t="s">
        <v>856</v>
      </c>
      <c r="C21935" t="s">
        <v>1093</v>
      </c>
      <c r="D21935" t="s">
        <v>1125</v>
      </c>
      <c r="E21935" t="s">
        <v>22</v>
      </c>
      <c r="F21935" t="s">
        <v>858</v>
      </c>
      <c r="G21935">
        <v>50.05</v>
      </c>
      <c r="H21935">
        <v>1.4666666666666699</v>
      </c>
      <c r="I21935" s="2">
        <v>0.37831018518518517</v>
      </c>
      <c r="J21935">
        <v>175.75903</v>
      </c>
      <c r="K21935">
        <v>119.8357</v>
      </c>
      <c r="L21935">
        <v>0</v>
      </c>
      <c r="M21935">
        <v>1.10351</v>
      </c>
    </row>
    <row r="21936" spans="1:13" x14ac:dyDescent="0.3">
      <c r="A21936" s="1">
        <v>44317</v>
      </c>
      <c r="B21936" t="s">
        <v>856</v>
      </c>
      <c r="C21936" t="s">
        <v>1093</v>
      </c>
      <c r="D21936" t="s">
        <v>1125</v>
      </c>
      <c r="E21936" t="s">
        <v>22</v>
      </c>
      <c r="F21936" t="s">
        <v>576</v>
      </c>
      <c r="G21936">
        <v>50.05</v>
      </c>
      <c r="H21936">
        <v>5.1333333333333302</v>
      </c>
      <c r="I21936" s="2">
        <v>0.37038194444444444</v>
      </c>
      <c r="J21936">
        <v>627.37085000000002</v>
      </c>
      <c r="K21936">
        <v>122.21510000000001</v>
      </c>
      <c r="L21936">
        <v>14.54</v>
      </c>
      <c r="M21936">
        <v>0.75766999999999995</v>
      </c>
    </row>
    <row r="21937" spans="1:13" x14ac:dyDescent="0.3">
      <c r="A21937" s="1">
        <v>44317</v>
      </c>
      <c r="B21937" t="s">
        <v>856</v>
      </c>
      <c r="C21937" t="s">
        <v>1093</v>
      </c>
      <c r="D21937" t="s">
        <v>1125</v>
      </c>
      <c r="E21937" t="s">
        <v>22</v>
      </c>
      <c r="F21937" t="s">
        <v>857</v>
      </c>
      <c r="G21937">
        <v>50.05</v>
      </c>
      <c r="H21937">
        <v>4.1333333333333302</v>
      </c>
      <c r="I21937" s="2">
        <v>0.36687500000000001</v>
      </c>
      <c r="J21937">
        <v>590.12036000000001</v>
      </c>
      <c r="K21937">
        <v>142.77106000000001</v>
      </c>
      <c r="L21937">
        <v>17.899999999999999</v>
      </c>
      <c r="M21937">
        <v>0.63339999999999996</v>
      </c>
    </row>
    <row r="21938" spans="1:13" x14ac:dyDescent="0.3">
      <c r="A21938" s="1">
        <v>44317</v>
      </c>
      <c r="B21938" t="s">
        <v>856</v>
      </c>
      <c r="C21938" t="s">
        <v>1093</v>
      </c>
      <c r="D21938" t="s">
        <v>1125</v>
      </c>
      <c r="E21938" t="s">
        <v>22</v>
      </c>
      <c r="F21938" t="s">
        <v>872</v>
      </c>
      <c r="G21938">
        <v>50.05</v>
      </c>
      <c r="H21938">
        <v>3.7166666666666699</v>
      </c>
      <c r="I21938" s="2">
        <v>0.38818287037037041</v>
      </c>
      <c r="J21938">
        <v>414.47705000000002</v>
      </c>
      <c r="K21938">
        <v>111.51849</v>
      </c>
      <c r="L21938">
        <v>34.85</v>
      </c>
      <c r="M21938">
        <v>0.77154999999999996</v>
      </c>
    </row>
    <row r="21939" spans="1:13" x14ac:dyDescent="0.3">
      <c r="A21939" s="1">
        <v>44317</v>
      </c>
      <c r="B21939" t="s">
        <v>856</v>
      </c>
      <c r="C21939" t="s">
        <v>1093</v>
      </c>
      <c r="D21939" t="s">
        <v>1125</v>
      </c>
      <c r="E21939" t="s">
        <v>22</v>
      </c>
      <c r="F21939" t="s">
        <v>859</v>
      </c>
      <c r="G21939">
        <v>50.05</v>
      </c>
      <c r="H21939">
        <v>2.56666666666667</v>
      </c>
      <c r="I21939" s="2">
        <v>0.36344907407407406</v>
      </c>
      <c r="J21939">
        <v>259.7124</v>
      </c>
      <c r="K21939">
        <v>101.18665</v>
      </c>
      <c r="L21939">
        <v>0</v>
      </c>
      <c r="M21939">
        <v>0.66103000000000001</v>
      </c>
    </row>
    <row r="21940" spans="1:13" x14ac:dyDescent="0.3">
      <c r="A21940" s="1">
        <v>44317</v>
      </c>
      <c r="B21940" t="s">
        <v>856</v>
      </c>
      <c r="C21940" t="s">
        <v>1093</v>
      </c>
      <c r="D21940" t="s">
        <v>1125</v>
      </c>
      <c r="E21940" t="s">
        <v>22</v>
      </c>
      <c r="F21940" t="s">
        <v>576</v>
      </c>
      <c r="G21940">
        <v>50.05</v>
      </c>
      <c r="H21940">
        <v>5.0999999999999996</v>
      </c>
      <c r="I21940" s="2">
        <v>0.38393518518518516</v>
      </c>
      <c r="J21940">
        <v>600.24865999999997</v>
      </c>
      <c r="K21940">
        <v>117.69582</v>
      </c>
      <c r="L21940">
        <v>1.4</v>
      </c>
      <c r="M21940">
        <v>0.70235999999999998</v>
      </c>
    </row>
    <row r="21941" spans="1:13" x14ac:dyDescent="0.3">
      <c r="A21941" s="1">
        <v>44317</v>
      </c>
      <c r="B21941" t="s">
        <v>856</v>
      </c>
      <c r="C21941" t="s">
        <v>1093</v>
      </c>
      <c r="D21941" t="s">
        <v>1125</v>
      </c>
      <c r="E21941" t="s">
        <v>22</v>
      </c>
      <c r="F21941" t="s">
        <v>872</v>
      </c>
      <c r="G21941">
        <v>50.05</v>
      </c>
      <c r="H21941">
        <v>3.95</v>
      </c>
      <c r="I21941" s="2">
        <v>0.37484953703703705</v>
      </c>
      <c r="J21941">
        <v>445.53579999999999</v>
      </c>
      <c r="K21941">
        <v>112.79387</v>
      </c>
      <c r="L21941">
        <v>59.71</v>
      </c>
      <c r="M21941">
        <v>0.84206999999999999</v>
      </c>
    </row>
    <row r="21942" spans="1:13" x14ac:dyDescent="0.3">
      <c r="A21942" s="1">
        <v>44317</v>
      </c>
      <c r="B21942" t="s">
        <v>856</v>
      </c>
      <c r="C21942" t="s">
        <v>1093</v>
      </c>
      <c r="D21942" t="s">
        <v>1125</v>
      </c>
      <c r="E21942" t="s">
        <v>22</v>
      </c>
      <c r="F21942" t="s">
        <v>857</v>
      </c>
      <c r="G21942">
        <v>50.05</v>
      </c>
      <c r="H21942">
        <v>3.85</v>
      </c>
      <c r="I21942" s="2">
        <v>0.38030092592592596</v>
      </c>
      <c r="J21942">
        <v>506.57709</v>
      </c>
      <c r="K21942">
        <v>131.57846000000001</v>
      </c>
      <c r="L21942">
        <v>25.7</v>
      </c>
      <c r="M21942">
        <v>0.50358999999999998</v>
      </c>
    </row>
    <row r="21943" spans="1:13" x14ac:dyDescent="0.3">
      <c r="A21943" s="1">
        <v>44317</v>
      </c>
      <c r="B21943" t="s">
        <v>856</v>
      </c>
      <c r="C21943" t="s">
        <v>1093</v>
      </c>
      <c r="D21943" t="s">
        <v>1125</v>
      </c>
      <c r="E21943" t="s">
        <v>22</v>
      </c>
      <c r="F21943" t="s">
        <v>860</v>
      </c>
      <c r="G21943">
        <v>50.05</v>
      </c>
      <c r="H21943">
        <v>1.2166666666666699</v>
      </c>
      <c r="I21943" s="2">
        <v>0.36542824074074076</v>
      </c>
      <c r="J21943">
        <v>128.14762999999999</v>
      </c>
      <c r="K21943">
        <v>105.32682</v>
      </c>
      <c r="L21943">
        <v>0</v>
      </c>
      <c r="M21943">
        <v>0.35754999999999998</v>
      </c>
    </row>
    <row r="21944" spans="1:13" x14ac:dyDescent="0.3">
      <c r="A21944" s="1">
        <v>44317</v>
      </c>
      <c r="B21944" t="s">
        <v>856</v>
      </c>
      <c r="C21944" t="s">
        <v>1093</v>
      </c>
      <c r="D21944" t="s">
        <v>1125</v>
      </c>
      <c r="E21944" t="s">
        <v>22</v>
      </c>
      <c r="F21944" t="s">
        <v>12</v>
      </c>
      <c r="G21944">
        <v>50.05</v>
      </c>
      <c r="H21944">
        <v>9.8333333333333304</v>
      </c>
      <c r="I21944" s="2">
        <v>0.35600694444444447</v>
      </c>
      <c r="J21944">
        <v>851.20543999999995</v>
      </c>
      <c r="K21944">
        <v>86.563270000000003</v>
      </c>
      <c r="L21944">
        <v>18.690000000000001</v>
      </c>
      <c r="M21944">
        <v>0.34488000000000002</v>
      </c>
    </row>
    <row r="21945" spans="1:13" x14ac:dyDescent="0.3">
      <c r="A21945" s="1">
        <v>44317</v>
      </c>
      <c r="B21945" t="s">
        <v>856</v>
      </c>
      <c r="C21945" t="s">
        <v>1103</v>
      </c>
      <c r="D21945" t="s">
        <v>1125</v>
      </c>
      <c r="E21945" t="s">
        <v>16</v>
      </c>
      <c r="F21945" t="s">
        <v>857</v>
      </c>
      <c r="G21945">
        <v>50.05</v>
      </c>
      <c r="H21945">
        <v>3.85</v>
      </c>
      <c r="I21945" s="2">
        <v>0.38030092592592596</v>
      </c>
      <c r="J21945">
        <v>454.44159000000002</v>
      </c>
      <c r="K21945">
        <v>118.03677999999999</v>
      </c>
      <c r="L21945">
        <v>0</v>
      </c>
      <c r="M21945">
        <v>0.46583999999999998</v>
      </c>
    </row>
    <row r="21946" spans="1:13" x14ac:dyDescent="0.3">
      <c r="A21946" s="1">
        <v>44317</v>
      </c>
      <c r="B21946" t="s">
        <v>856</v>
      </c>
      <c r="C21946" t="s">
        <v>1103</v>
      </c>
      <c r="D21946" t="s">
        <v>1125</v>
      </c>
      <c r="E21946" t="s">
        <v>16</v>
      </c>
      <c r="F21946" t="s">
        <v>872</v>
      </c>
      <c r="G21946">
        <v>50.05</v>
      </c>
      <c r="H21946">
        <v>3.95</v>
      </c>
      <c r="I21946" s="2">
        <v>0.37484953703703705</v>
      </c>
      <c r="J21946">
        <v>402.60144000000003</v>
      </c>
      <c r="K21946">
        <v>101.92442</v>
      </c>
      <c r="L21946">
        <v>42.83</v>
      </c>
      <c r="M21946">
        <v>0.64568999999999999</v>
      </c>
    </row>
    <row r="21947" spans="1:13" x14ac:dyDescent="0.3">
      <c r="A21947" s="1">
        <v>44317</v>
      </c>
      <c r="B21947" t="s">
        <v>856</v>
      </c>
      <c r="C21947" t="s">
        <v>1103</v>
      </c>
      <c r="D21947" t="s">
        <v>1125</v>
      </c>
      <c r="E21947" t="s">
        <v>16</v>
      </c>
      <c r="F21947" t="s">
        <v>12</v>
      </c>
      <c r="G21947">
        <v>50.05</v>
      </c>
      <c r="H21947">
        <v>9.8333333333333304</v>
      </c>
      <c r="I21947" s="2">
        <v>0.35600694444444447</v>
      </c>
      <c r="J21947">
        <v>900.73119999999994</v>
      </c>
      <c r="K21947">
        <v>91.599779999999996</v>
      </c>
      <c r="L21947">
        <v>14.72</v>
      </c>
      <c r="M21947">
        <v>0.33087</v>
      </c>
    </row>
    <row r="21948" spans="1:13" x14ac:dyDescent="0.3">
      <c r="A21948" s="1">
        <v>44317</v>
      </c>
      <c r="B21948" t="s">
        <v>856</v>
      </c>
      <c r="C21948" t="s">
        <v>1103</v>
      </c>
      <c r="D21948" t="s">
        <v>1125</v>
      </c>
      <c r="E21948" t="s">
        <v>16</v>
      </c>
      <c r="F21948" t="s">
        <v>872</v>
      </c>
      <c r="G21948">
        <v>50.05</v>
      </c>
      <c r="H21948">
        <v>3.7166666666666699</v>
      </c>
      <c r="I21948" s="2">
        <v>0.38818287037037041</v>
      </c>
      <c r="J21948">
        <v>379.11736999999999</v>
      </c>
      <c r="K21948">
        <v>102.00467</v>
      </c>
      <c r="L21948">
        <v>20.67</v>
      </c>
      <c r="M21948">
        <v>0.65724000000000005</v>
      </c>
    </row>
    <row r="21949" spans="1:13" x14ac:dyDescent="0.3">
      <c r="A21949" s="1">
        <v>44317</v>
      </c>
      <c r="B21949" t="s">
        <v>856</v>
      </c>
      <c r="C21949" t="s">
        <v>1103</v>
      </c>
      <c r="D21949" t="s">
        <v>1125</v>
      </c>
      <c r="E21949" t="s">
        <v>16</v>
      </c>
      <c r="F21949" t="s">
        <v>857</v>
      </c>
      <c r="G21949">
        <v>50.05</v>
      </c>
      <c r="H21949">
        <v>4.1333333333333302</v>
      </c>
      <c r="I21949" s="2">
        <v>0.36687500000000001</v>
      </c>
      <c r="J21949">
        <v>536.24456999999995</v>
      </c>
      <c r="K21949">
        <v>129.73659000000001</v>
      </c>
      <c r="L21949">
        <v>0</v>
      </c>
      <c r="M21949">
        <v>0.48088999999999998</v>
      </c>
    </row>
    <row r="21950" spans="1:13" x14ac:dyDescent="0.3">
      <c r="A21950" s="1">
        <v>44317</v>
      </c>
      <c r="B21950" t="s">
        <v>856</v>
      </c>
      <c r="C21950" t="s">
        <v>1103</v>
      </c>
      <c r="D21950" t="s">
        <v>1125</v>
      </c>
      <c r="E21950" t="s">
        <v>16</v>
      </c>
      <c r="F21950" t="s">
        <v>861</v>
      </c>
      <c r="G21950">
        <v>50.05</v>
      </c>
      <c r="H21950">
        <v>2.18333333333333</v>
      </c>
      <c r="I21950" s="2">
        <v>0.3637037037037037</v>
      </c>
      <c r="J21950">
        <v>210.65253999999999</v>
      </c>
      <c r="K21950">
        <v>96.482079999999996</v>
      </c>
      <c r="L21950">
        <v>0</v>
      </c>
      <c r="M21950">
        <v>0.51032999999999995</v>
      </c>
    </row>
    <row r="21951" spans="1:13" x14ac:dyDescent="0.3">
      <c r="A21951" s="1">
        <v>44317</v>
      </c>
      <c r="B21951" t="s">
        <v>856</v>
      </c>
      <c r="C21951" t="s">
        <v>1103</v>
      </c>
      <c r="D21951" t="s">
        <v>1125</v>
      </c>
      <c r="E21951" t="s">
        <v>16</v>
      </c>
      <c r="F21951" t="s">
        <v>858</v>
      </c>
      <c r="G21951">
        <v>50.05</v>
      </c>
      <c r="H21951">
        <v>1.4666666666666699</v>
      </c>
      <c r="I21951" s="2">
        <v>0.37831018518518517</v>
      </c>
      <c r="J21951">
        <v>167.20801</v>
      </c>
      <c r="K21951">
        <v>114.00546</v>
      </c>
      <c r="L21951">
        <v>0</v>
      </c>
      <c r="M21951">
        <v>0.92649999999999999</v>
      </c>
    </row>
    <row r="21952" spans="1:13" x14ac:dyDescent="0.3">
      <c r="A21952" s="1">
        <v>44317</v>
      </c>
      <c r="B21952" t="s">
        <v>856</v>
      </c>
      <c r="C21952" t="s">
        <v>1103</v>
      </c>
      <c r="D21952" t="s">
        <v>1125</v>
      </c>
      <c r="E21952" t="s">
        <v>16</v>
      </c>
      <c r="F21952" t="s">
        <v>860</v>
      </c>
      <c r="G21952">
        <v>50.05</v>
      </c>
      <c r="H21952">
        <v>1.2166666666666699</v>
      </c>
      <c r="I21952" s="2">
        <v>0.36542824074074076</v>
      </c>
      <c r="J21952">
        <v>130.99162000000001</v>
      </c>
      <c r="K21952">
        <v>107.66435</v>
      </c>
      <c r="L21952">
        <v>17.3</v>
      </c>
      <c r="M21952">
        <v>0.35193000000000002</v>
      </c>
    </row>
    <row r="21953" spans="1:13" x14ac:dyDescent="0.3">
      <c r="A21953" s="1">
        <v>44317</v>
      </c>
      <c r="B21953" t="s">
        <v>856</v>
      </c>
      <c r="C21953" t="s">
        <v>1103</v>
      </c>
      <c r="D21953" t="s">
        <v>1125</v>
      </c>
      <c r="E21953" t="s">
        <v>16</v>
      </c>
      <c r="F21953" t="s">
        <v>576</v>
      </c>
      <c r="G21953">
        <v>50.05</v>
      </c>
      <c r="H21953">
        <v>5.0999999999999996</v>
      </c>
      <c r="I21953" s="2">
        <v>0.38393518518518516</v>
      </c>
      <c r="J21953">
        <v>593.61303999999996</v>
      </c>
      <c r="K21953">
        <v>116.39471</v>
      </c>
      <c r="L21953">
        <v>3.21</v>
      </c>
      <c r="M21953">
        <v>0.70409999999999995</v>
      </c>
    </row>
    <row r="21954" spans="1:13" x14ac:dyDescent="0.3">
      <c r="A21954" s="1">
        <v>44317</v>
      </c>
      <c r="B21954" t="s">
        <v>856</v>
      </c>
      <c r="C21954" t="s">
        <v>1103</v>
      </c>
      <c r="D21954" t="s">
        <v>1125</v>
      </c>
      <c r="E21954" t="s">
        <v>16</v>
      </c>
      <c r="F21954" t="s">
        <v>576</v>
      </c>
      <c r="G21954">
        <v>50.05</v>
      </c>
      <c r="H21954">
        <v>5.1333333333333302</v>
      </c>
      <c r="I21954" s="2">
        <v>0.37038194444444444</v>
      </c>
      <c r="J21954">
        <v>639.38324</v>
      </c>
      <c r="K21954">
        <v>124.55517999999999</v>
      </c>
      <c r="L21954">
        <v>12.99</v>
      </c>
      <c r="M21954">
        <v>0.65561999999999998</v>
      </c>
    </row>
    <row r="21955" spans="1:13" x14ac:dyDescent="0.3">
      <c r="A21955" s="1">
        <v>44317</v>
      </c>
      <c r="B21955" t="s">
        <v>856</v>
      </c>
      <c r="C21955" t="s">
        <v>1112</v>
      </c>
      <c r="D21955" t="s">
        <v>1125</v>
      </c>
      <c r="E21955" t="s">
        <v>22</v>
      </c>
      <c r="F21955" t="s">
        <v>301</v>
      </c>
      <c r="G21955">
        <v>51.4</v>
      </c>
      <c r="H21955">
        <v>4.6166666666666698</v>
      </c>
      <c r="I21955" s="2">
        <v>0.36640046296296297</v>
      </c>
      <c r="J21955">
        <v>704.35357999999997</v>
      </c>
      <c r="K21955">
        <v>152.56755999999999</v>
      </c>
      <c r="L21955">
        <v>0</v>
      </c>
      <c r="M21955">
        <v>0.23147999999999999</v>
      </c>
    </row>
    <row r="21956" spans="1:13" x14ac:dyDescent="0.3">
      <c r="A21956" s="1">
        <v>44317</v>
      </c>
      <c r="B21956" t="s">
        <v>856</v>
      </c>
      <c r="C21956" t="s">
        <v>1112</v>
      </c>
      <c r="D21956" t="s">
        <v>1125</v>
      </c>
      <c r="E21956" t="s">
        <v>22</v>
      </c>
      <c r="F21956" t="s">
        <v>426</v>
      </c>
      <c r="G21956">
        <v>51.4</v>
      </c>
      <c r="H21956">
        <v>5.15</v>
      </c>
      <c r="I21956" s="2">
        <v>0.37010416666666668</v>
      </c>
      <c r="J21956">
        <v>445.85399999999998</v>
      </c>
      <c r="K21956">
        <v>86.573589999999996</v>
      </c>
      <c r="L21956">
        <v>0</v>
      </c>
      <c r="M21956">
        <v>0.64336000000000004</v>
      </c>
    </row>
    <row r="21957" spans="1:13" x14ac:dyDescent="0.3">
      <c r="A21957" s="1">
        <v>44317</v>
      </c>
      <c r="B21957" t="s">
        <v>856</v>
      </c>
      <c r="C21957" t="s">
        <v>1112</v>
      </c>
      <c r="D21957" t="s">
        <v>1125</v>
      </c>
      <c r="E21957" t="s">
        <v>22</v>
      </c>
      <c r="F21957" t="s">
        <v>13</v>
      </c>
      <c r="G21957">
        <v>51.4</v>
      </c>
      <c r="H21957">
        <v>1.2833333333333301</v>
      </c>
      <c r="I21957" s="2">
        <v>0.3784837962962963</v>
      </c>
      <c r="J21957">
        <v>144.07898</v>
      </c>
      <c r="K21957">
        <v>112.26933</v>
      </c>
      <c r="L21957">
        <v>81.63</v>
      </c>
      <c r="M21957">
        <v>0.51293999999999995</v>
      </c>
    </row>
    <row r="21958" spans="1:13" x14ac:dyDescent="0.3">
      <c r="A21958" s="1">
        <v>44317</v>
      </c>
      <c r="B21958" t="s">
        <v>856</v>
      </c>
      <c r="C21958" t="s">
        <v>1112</v>
      </c>
      <c r="D21958" t="s">
        <v>1125</v>
      </c>
      <c r="E21958" t="s">
        <v>22</v>
      </c>
      <c r="F21958" t="s">
        <v>161</v>
      </c>
      <c r="G21958">
        <v>51.4</v>
      </c>
      <c r="H21958">
        <v>3.5</v>
      </c>
      <c r="I21958" s="2">
        <v>0.37960648148148146</v>
      </c>
      <c r="J21958">
        <v>384.98352</v>
      </c>
      <c r="K21958">
        <v>109.99529</v>
      </c>
      <c r="L21958">
        <v>70.099999999999994</v>
      </c>
      <c r="M21958">
        <v>0.46988000000000002</v>
      </c>
    </row>
    <row r="21959" spans="1:13" x14ac:dyDescent="0.3">
      <c r="A21959" s="1">
        <v>44317</v>
      </c>
      <c r="B21959" t="s">
        <v>856</v>
      </c>
      <c r="C21959" t="s">
        <v>1112</v>
      </c>
      <c r="D21959" t="s">
        <v>1125</v>
      </c>
      <c r="E21959" t="s">
        <v>22</v>
      </c>
      <c r="F21959" t="s">
        <v>759</v>
      </c>
      <c r="G21959">
        <v>51.4</v>
      </c>
      <c r="H21959">
        <v>2.93333333333333</v>
      </c>
      <c r="I21959" s="2">
        <v>0.38562500000000005</v>
      </c>
      <c r="J21959">
        <v>366.11266999999998</v>
      </c>
      <c r="K21959">
        <v>124.81113999999999</v>
      </c>
      <c r="L21959">
        <v>0</v>
      </c>
      <c r="M21959">
        <v>0.72196000000000005</v>
      </c>
    </row>
    <row r="21960" spans="1:13" x14ac:dyDescent="0.3">
      <c r="A21960" s="1">
        <v>44317</v>
      </c>
      <c r="B21960" t="s">
        <v>856</v>
      </c>
      <c r="C21960" t="s">
        <v>1112</v>
      </c>
      <c r="D21960" t="s">
        <v>1125</v>
      </c>
      <c r="E21960" t="s">
        <v>22</v>
      </c>
      <c r="F21960" t="s">
        <v>344</v>
      </c>
      <c r="G21960">
        <v>51.4</v>
      </c>
      <c r="H21960">
        <v>5.1166666666666698</v>
      </c>
      <c r="I21960" s="2">
        <v>0.38836805555555554</v>
      </c>
      <c r="J21960">
        <v>785.04944</v>
      </c>
      <c r="K21960">
        <v>153.42985999999999</v>
      </c>
      <c r="L21960">
        <v>0</v>
      </c>
      <c r="M21960">
        <v>0.54998000000000002</v>
      </c>
    </row>
    <row r="21961" spans="1:13" x14ac:dyDescent="0.3">
      <c r="A21961" s="1">
        <v>44317</v>
      </c>
      <c r="B21961" t="s">
        <v>856</v>
      </c>
      <c r="C21961" t="s">
        <v>1112</v>
      </c>
      <c r="D21961" t="s">
        <v>1125</v>
      </c>
      <c r="E21961" t="s">
        <v>22</v>
      </c>
      <c r="F21961" t="s">
        <v>34</v>
      </c>
      <c r="G21961">
        <v>51.4</v>
      </c>
      <c r="H21961">
        <v>13.85</v>
      </c>
      <c r="I21961" s="2">
        <v>0.35622685185185188</v>
      </c>
      <c r="J21961">
        <v>679.65404999999998</v>
      </c>
      <c r="K21961">
        <v>49.072490000000002</v>
      </c>
      <c r="L21961">
        <v>19.14</v>
      </c>
      <c r="M21961">
        <v>0.19553999999999999</v>
      </c>
    </row>
    <row r="21962" spans="1:13" x14ac:dyDescent="0.3">
      <c r="A21962" s="1">
        <v>44317</v>
      </c>
      <c r="B21962" t="s">
        <v>856</v>
      </c>
      <c r="C21962" t="s">
        <v>1112</v>
      </c>
      <c r="D21962" t="s">
        <v>1125</v>
      </c>
      <c r="E21962" t="s">
        <v>22</v>
      </c>
      <c r="F21962" t="s">
        <v>301</v>
      </c>
      <c r="G21962">
        <v>51.4</v>
      </c>
      <c r="H21962">
        <v>4.6666666666666696</v>
      </c>
      <c r="I21962" s="2">
        <v>0.37452546296296302</v>
      </c>
      <c r="J21962">
        <v>715.04492000000005</v>
      </c>
      <c r="K21962">
        <v>153.22390999999999</v>
      </c>
      <c r="L21962">
        <v>0</v>
      </c>
      <c r="M21962">
        <v>0.24922</v>
      </c>
    </row>
    <row r="21963" spans="1:13" x14ac:dyDescent="0.3">
      <c r="A21963" s="1">
        <v>44317</v>
      </c>
      <c r="B21963" t="s">
        <v>856</v>
      </c>
      <c r="C21963" t="s">
        <v>1112</v>
      </c>
      <c r="D21963" t="s">
        <v>1125</v>
      </c>
      <c r="E21963" t="s">
        <v>22</v>
      </c>
      <c r="F21963" t="s">
        <v>334</v>
      </c>
      <c r="G21963">
        <v>51.4</v>
      </c>
      <c r="H21963">
        <v>3.0166666666666702</v>
      </c>
      <c r="I21963" s="2">
        <v>0.38292824074074078</v>
      </c>
      <c r="J21963">
        <v>316.90552000000002</v>
      </c>
      <c r="K21963">
        <v>105.05155000000001</v>
      </c>
      <c r="L21963">
        <v>16.28</v>
      </c>
      <c r="M21963">
        <v>0.88034000000000001</v>
      </c>
    </row>
    <row r="21964" spans="1:13" x14ac:dyDescent="0.3">
      <c r="A21964" s="1">
        <v>44317</v>
      </c>
      <c r="B21964" t="s">
        <v>862</v>
      </c>
      <c r="C21964" t="s">
        <v>1066</v>
      </c>
      <c r="D21964" t="s">
        <v>1123</v>
      </c>
      <c r="E21964" t="s">
        <v>23</v>
      </c>
      <c r="F21964" t="s">
        <v>21</v>
      </c>
      <c r="G21964">
        <v>141.73333333333301</v>
      </c>
      <c r="H21964">
        <v>13.65</v>
      </c>
      <c r="I21964" s="2">
        <v>0.79440972222222228</v>
      </c>
      <c r="J21964">
        <v>1060.88599</v>
      </c>
      <c r="K21964">
        <v>77.634320000000002</v>
      </c>
      <c r="L21964">
        <v>53.46</v>
      </c>
      <c r="M21964">
        <v>0.48668</v>
      </c>
    </row>
    <row r="21965" spans="1:13" x14ac:dyDescent="0.3">
      <c r="A21965" s="1">
        <v>44317</v>
      </c>
      <c r="B21965" t="s">
        <v>862</v>
      </c>
      <c r="C21965" t="s">
        <v>1066</v>
      </c>
      <c r="D21965" t="s">
        <v>1123</v>
      </c>
      <c r="E21965" t="s">
        <v>23</v>
      </c>
      <c r="F21965" t="s">
        <v>604</v>
      </c>
      <c r="G21965">
        <v>141.73333333333301</v>
      </c>
      <c r="H21965">
        <v>43.8333333333333</v>
      </c>
      <c r="I21965" s="2">
        <v>0.81618055555555558</v>
      </c>
      <c r="J21965">
        <v>4302.1435499999998</v>
      </c>
      <c r="K21965">
        <v>98.147760000000005</v>
      </c>
      <c r="L21965">
        <v>180.24999</v>
      </c>
      <c r="M21965">
        <v>0.52488000000000001</v>
      </c>
    </row>
    <row r="21966" spans="1:13" x14ac:dyDescent="0.3">
      <c r="A21966" s="1">
        <v>44317</v>
      </c>
      <c r="B21966" t="s">
        <v>862</v>
      </c>
      <c r="C21966" t="s">
        <v>1066</v>
      </c>
      <c r="D21966" t="s">
        <v>1123</v>
      </c>
      <c r="E21966" t="s">
        <v>23</v>
      </c>
      <c r="F21966" t="s">
        <v>606</v>
      </c>
      <c r="G21966">
        <v>141.73333333333301</v>
      </c>
      <c r="H21966">
        <v>51.35</v>
      </c>
      <c r="I21966" s="2">
        <v>0.85717592592592595</v>
      </c>
      <c r="J21966">
        <v>4364.1865200000002</v>
      </c>
      <c r="K21966">
        <v>84.98903</v>
      </c>
      <c r="L21966">
        <v>171.87</v>
      </c>
      <c r="M21966">
        <v>0.45787</v>
      </c>
    </row>
    <row r="21967" spans="1:13" x14ac:dyDescent="0.3">
      <c r="A21967" s="1">
        <v>44317</v>
      </c>
      <c r="B21967" t="s">
        <v>862</v>
      </c>
      <c r="C21967" t="s">
        <v>1067</v>
      </c>
      <c r="D21967" t="s">
        <v>1123</v>
      </c>
      <c r="E21967" t="s">
        <v>22</v>
      </c>
      <c r="F21967" t="s">
        <v>21</v>
      </c>
      <c r="G21967">
        <v>141.73333333333301</v>
      </c>
      <c r="H21967">
        <v>19.5</v>
      </c>
      <c r="I21967" s="2">
        <v>0.79440972222222228</v>
      </c>
      <c r="J21967">
        <v>1461.9431199999999</v>
      </c>
      <c r="K21967">
        <v>75.304199999999994</v>
      </c>
      <c r="L21967">
        <v>112.18</v>
      </c>
      <c r="M21967">
        <v>0.48032000000000002</v>
      </c>
    </row>
    <row r="21968" spans="1:13" x14ac:dyDescent="0.3">
      <c r="A21968" s="1">
        <v>44317</v>
      </c>
      <c r="B21968" t="s">
        <v>862</v>
      </c>
      <c r="C21968" t="s">
        <v>1067</v>
      </c>
      <c r="D21968" t="s">
        <v>1123</v>
      </c>
      <c r="E21968" t="s">
        <v>22</v>
      </c>
      <c r="F21968" t="s">
        <v>606</v>
      </c>
      <c r="G21968">
        <v>141.73333333333301</v>
      </c>
      <c r="H21968">
        <v>51.35</v>
      </c>
      <c r="I21968" s="2">
        <v>0.85717592592592595</v>
      </c>
      <c r="J21968">
        <v>4428.5703100000001</v>
      </c>
      <c r="K21968">
        <v>86.242850000000004</v>
      </c>
      <c r="L21968">
        <v>265.83999999999997</v>
      </c>
      <c r="M21968">
        <v>0.46133999999999997</v>
      </c>
    </row>
    <row r="21969" spans="1:13" x14ac:dyDescent="0.3">
      <c r="A21969" s="1">
        <v>44317</v>
      </c>
      <c r="B21969" t="s">
        <v>862</v>
      </c>
      <c r="C21969" t="s">
        <v>1067</v>
      </c>
      <c r="D21969" t="s">
        <v>1123</v>
      </c>
      <c r="E21969" t="s">
        <v>22</v>
      </c>
      <c r="F21969" t="s">
        <v>604</v>
      </c>
      <c r="G21969">
        <v>141.73333333333301</v>
      </c>
      <c r="H21969">
        <v>43.8333333333333</v>
      </c>
      <c r="I21969" s="2">
        <v>0.81618055555555558</v>
      </c>
      <c r="J21969">
        <v>4361.3276400000004</v>
      </c>
      <c r="K21969">
        <v>99.497969999999995</v>
      </c>
      <c r="L21969">
        <v>239.7</v>
      </c>
      <c r="M21969">
        <v>0.53805000000000003</v>
      </c>
    </row>
    <row r="21970" spans="1:13" x14ac:dyDescent="0.3">
      <c r="A21970" s="1">
        <v>44317</v>
      </c>
      <c r="B21970" t="s">
        <v>862</v>
      </c>
      <c r="C21970" t="s">
        <v>1069</v>
      </c>
      <c r="D21970" t="s">
        <v>1123</v>
      </c>
      <c r="E21970" t="s">
        <v>11</v>
      </c>
      <c r="F21970" t="s">
        <v>606</v>
      </c>
      <c r="G21970">
        <v>141.73333333333301</v>
      </c>
      <c r="H21970">
        <v>51.35</v>
      </c>
      <c r="I21970" s="2">
        <v>0.85717592592592595</v>
      </c>
      <c r="J21970">
        <v>4722.4174800000001</v>
      </c>
      <c r="K21970">
        <v>91.965289999999996</v>
      </c>
      <c r="L21970">
        <v>109.73</v>
      </c>
      <c r="M21970">
        <v>0.49873000000000001</v>
      </c>
    </row>
    <row r="21971" spans="1:13" x14ac:dyDescent="0.3">
      <c r="A21971" s="1">
        <v>44317</v>
      </c>
      <c r="B21971" t="s">
        <v>862</v>
      </c>
      <c r="C21971" t="s">
        <v>1069</v>
      </c>
      <c r="D21971" t="s">
        <v>1123</v>
      </c>
      <c r="E21971" t="s">
        <v>11</v>
      </c>
      <c r="F21971" t="s">
        <v>604</v>
      </c>
      <c r="G21971">
        <v>141.73333333333301</v>
      </c>
      <c r="H21971">
        <v>43.8333333333333</v>
      </c>
      <c r="I21971" s="2">
        <v>0.81618055555555558</v>
      </c>
      <c r="J21971">
        <v>4639.7841799999997</v>
      </c>
      <c r="K21971">
        <v>105.85059</v>
      </c>
      <c r="L21971">
        <v>148.25998999999999</v>
      </c>
      <c r="M21971">
        <v>0.57494999999999996</v>
      </c>
    </row>
    <row r="21972" spans="1:13" x14ac:dyDescent="0.3">
      <c r="A21972" s="1">
        <v>44317</v>
      </c>
      <c r="B21972" t="s">
        <v>862</v>
      </c>
      <c r="C21972" t="s">
        <v>1069</v>
      </c>
      <c r="D21972" t="s">
        <v>1123</v>
      </c>
      <c r="E21972" t="s">
        <v>11</v>
      </c>
      <c r="F21972" t="s">
        <v>21</v>
      </c>
      <c r="G21972">
        <v>141.73333333333301</v>
      </c>
      <c r="H21972">
        <v>19.5</v>
      </c>
      <c r="I21972" s="2">
        <v>0.79440972222222228</v>
      </c>
      <c r="J21972">
        <v>1304.84106</v>
      </c>
      <c r="K21972">
        <v>66.914929999999998</v>
      </c>
      <c r="L21972">
        <v>50.14</v>
      </c>
      <c r="M21972">
        <v>0.43863999999999997</v>
      </c>
    </row>
    <row r="21973" spans="1:13" x14ac:dyDescent="0.3">
      <c r="A21973" s="1">
        <v>44317</v>
      </c>
      <c r="B21973" t="s">
        <v>862</v>
      </c>
      <c r="C21973" t="s">
        <v>1075</v>
      </c>
      <c r="D21973" t="s">
        <v>1124</v>
      </c>
      <c r="E21973" t="s">
        <v>24</v>
      </c>
      <c r="F21973" t="s">
        <v>21</v>
      </c>
      <c r="G21973">
        <v>19.5</v>
      </c>
      <c r="H21973">
        <v>19.5</v>
      </c>
      <c r="I21973" s="2">
        <v>0.79440972222222228</v>
      </c>
      <c r="J21973">
        <v>1536.5682400000001</v>
      </c>
      <c r="K21973">
        <v>78.798370000000006</v>
      </c>
      <c r="L21973">
        <v>83.43</v>
      </c>
      <c r="M21973">
        <v>0.45871000000000001</v>
      </c>
    </row>
    <row r="21974" spans="1:13" x14ac:dyDescent="0.3">
      <c r="A21974" s="1">
        <v>44317</v>
      </c>
      <c r="B21974" t="s">
        <v>862</v>
      </c>
      <c r="C21974" t="s">
        <v>1078</v>
      </c>
      <c r="D21974" t="s">
        <v>1123</v>
      </c>
      <c r="E21974" t="s">
        <v>23</v>
      </c>
      <c r="F21974" t="s">
        <v>21</v>
      </c>
      <c r="G21974">
        <v>141.73333333333301</v>
      </c>
      <c r="H21974">
        <v>13.65</v>
      </c>
      <c r="I21974" s="2">
        <v>0.79440972222222228</v>
      </c>
      <c r="J21974">
        <v>1060.88599</v>
      </c>
      <c r="K21974">
        <v>77.634320000000002</v>
      </c>
      <c r="L21974">
        <v>53.46</v>
      </c>
      <c r="M21974">
        <v>0.48668</v>
      </c>
    </row>
    <row r="21975" spans="1:13" x14ac:dyDescent="0.3">
      <c r="A21975" s="1">
        <v>44317</v>
      </c>
      <c r="B21975" t="s">
        <v>862</v>
      </c>
      <c r="C21975" t="s">
        <v>1078</v>
      </c>
      <c r="D21975" t="s">
        <v>1123</v>
      </c>
      <c r="E21975" t="s">
        <v>23</v>
      </c>
      <c r="F21975" t="s">
        <v>606</v>
      </c>
      <c r="G21975">
        <v>110.383333333333</v>
      </c>
      <c r="H21975">
        <v>51.35</v>
      </c>
      <c r="I21975" s="2">
        <v>0.85717592592592595</v>
      </c>
      <c r="J21975">
        <v>4460.9379900000004</v>
      </c>
      <c r="K21975">
        <v>86.873180000000005</v>
      </c>
      <c r="L21975">
        <v>200.61</v>
      </c>
      <c r="M21975">
        <v>0.43258000000000002</v>
      </c>
    </row>
    <row r="21976" spans="1:13" x14ac:dyDescent="0.3">
      <c r="A21976" s="1">
        <v>44317</v>
      </c>
      <c r="B21976" t="s">
        <v>862</v>
      </c>
      <c r="C21976" t="s">
        <v>1078</v>
      </c>
      <c r="D21976" t="s">
        <v>1123</v>
      </c>
      <c r="E21976" t="s">
        <v>23</v>
      </c>
      <c r="F21976" t="s">
        <v>604</v>
      </c>
      <c r="G21976">
        <v>110.383333333333</v>
      </c>
      <c r="H21976">
        <v>43.8333333333333</v>
      </c>
      <c r="I21976" s="2">
        <v>0.81618055555555558</v>
      </c>
      <c r="J21976">
        <v>4104.6831099999999</v>
      </c>
      <c r="K21976">
        <v>93.642960000000002</v>
      </c>
      <c r="L21976">
        <v>205.11</v>
      </c>
      <c r="M21976">
        <v>0.51814000000000004</v>
      </c>
    </row>
    <row r="21977" spans="1:13" x14ac:dyDescent="0.3">
      <c r="A21977" s="1">
        <v>44317</v>
      </c>
      <c r="B21977" t="s">
        <v>862</v>
      </c>
      <c r="C21977" t="s">
        <v>1080</v>
      </c>
      <c r="D21977" t="s">
        <v>1123</v>
      </c>
      <c r="E21977" t="s">
        <v>24</v>
      </c>
      <c r="F21977" t="s">
        <v>21</v>
      </c>
      <c r="G21977">
        <v>141.73333333333301</v>
      </c>
      <c r="H21977">
        <v>19.5</v>
      </c>
      <c r="I21977" s="2">
        <v>0.79440972222222228</v>
      </c>
      <c r="J21977">
        <v>1304.84106</v>
      </c>
      <c r="K21977">
        <v>66.914929999999998</v>
      </c>
      <c r="L21977">
        <v>50.14</v>
      </c>
      <c r="M21977">
        <v>0.43863999999999997</v>
      </c>
    </row>
    <row r="21978" spans="1:13" x14ac:dyDescent="0.3">
      <c r="A21978" s="1">
        <v>44317</v>
      </c>
      <c r="B21978" t="s">
        <v>862</v>
      </c>
      <c r="C21978" t="s">
        <v>1080</v>
      </c>
      <c r="D21978" t="s">
        <v>1123</v>
      </c>
      <c r="E21978" t="s">
        <v>24</v>
      </c>
      <c r="F21978" t="s">
        <v>606</v>
      </c>
      <c r="G21978">
        <v>110.383333333333</v>
      </c>
      <c r="H21978">
        <v>34.266666666666701</v>
      </c>
      <c r="I21978" s="2">
        <v>0.85717592592592595</v>
      </c>
      <c r="J21978">
        <v>3470.8742699999998</v>
      </c>
      <c r="K21978">
        <v>101.2448</v>
      </c>
      <c r="L21978">
        <v>129.88999999999999</v>
      </c>
      <c r="M21978">
        <v>0.51522999999999997</v>
      </c>
    </row>
    <row r="21979" spans="1:13" x14ac:dyDescent="0.3">
      <c r="A21979" s="1">
        <v>44317</v>
      </c>
      <c r="B21979" t="s">
        <v>862</v>
      </c>
      <c r="C21979" t="s">
        <v>1080</v>
      </c>
      <c r="D21979" t="s">
        <v>1123</v>
      </c>
      <c r="E21979" t="s">
        <v>24</v>
      </c>
      <c r="F21979" t="s">
        <v>604</v>
      </c>
      <c r="G21979">
        <v>110.383333333333</v>
      </c>
      <c r="H21979">
        <v>43.8333333333333</v>
      </c>
      <c r="I21979" s="2">
        <v>0.81618055555555558</v>
      </c>
      <c r="J21979">
        <v>4172.9384799999998</v>
      </c>
      <c r="K21979">
        <v>95.935869999999994</v>
      </c>
      <c r="L21979">
        <v>124.02</v>
      </c>
      <c r="M21979">
        <v>0.54608999999999996</v>
      </c>
    </row>
    <row r="21980" spans="1:13" x14ac:dyDescent="0.3">
      <c r="A21980" s="1">
        <v>44317</v>
      </c>
      <c r="B21980" t="s">
        <v>862</v>
      </c>
      <c r="C21980" t="s">
        <v>1089</v>
      </c>
      <c r="D21980" t="s">
        <v>1123</v>
      </c>
      <c r="E21980" t="s">
        <v>23</v>
      </c>
      <c r="F21980" t="s">
        <v>606</v>
      </c>
      <c r="G21980">
        <v>51.35</v>
      </c>
      <c r="H21980">
        <v>17.3</v>
      </c>
      <c r="I21980" s="2">
        <v>0.85717592592592595</v>
      </c>
      <c r="J21980">
        <v>1754.7453599999999</v>
      </c>
      <c r="K21980">
        <v>101.3386</v>
      </c>
      <c r="L21980">
        <v>55.28</v>
      </c>
      <c r="M21980">
        <v>0.49431999999999998</v>
      </c>
    </row>
    <row r="21981" spans="1:13" x14ac:dyDescent="0.3">
      <c r="A21981" s="1">
        <v>44317</v>
      </c>
      <c r="B21981" t="s">
        <v>862</v>
      </c>
      <c r="C21981" t="s">
        <v>1089</v>
      </c>
      <c r="D21981" t="s">
        <v>1123</v>
      </c>
      <c r="E21981" t="s">
        <v>23</v>
      </c>
      <c r="F21981" t="s">
        <v>21</v>
      </c>
      <c r="G21981">
        <v>141.73333333333301</v>
      </c>
      <c r="H21981">
        <v>13.65</v>
      </c>
      <c r="I21981" s="2">
        <v>0.79440972222222228</v>
      </c>
      <c r="J21981">
        <v>1060.88599</v>
      </c>
      <c r="K21981">
        <v>77.634320000000002</v>
      </c>
      <c r="L21981">
        <v>53.46</v>
      </c>
      <c r="M21981">
        <v>0.48668</v>
      </c>
    </row>
    <row r="21982" spans="1:13" x14ac:dyDescent="0.3">
      <c r="A21982" s="1">
        <v>44317</v>
      </c>
      <c r="B21982" t="s">
        <v>862</v>
      </c>
      <c r="C21982" t="s">
        <v>1092</v>
      </c>
      <c r="D21982" t="s">
        <v>1123</v>
      </c>
      <c r="E21982" t="s">
        <v>16</v>
      </c>
      <c r="F21982" t="s">
        <v>21</v>
      </c>
      <c r="G21982">
        <v>141.73333333333301</v>
      </c>
      <c r="H21982">
        <v>13.5833333333333</v>
      </c>
      <c r="I21982" s="2">
        <v>0.79440972222222228</v>
      </c>
      <c r="J21982">
        <v>920.11707000000001</v>
      </c>
      <c r="K21982">
        <v>69.281580000000005</v>
      </c>
      <c r="L21982">
        <v>75.010000000000005</v>
      </c>
      <c r="M21982">
        <v>0.41593000000000002</v>
      </c>
    </row>
    <row r="21983" spans="1:13" x14ac:dyDescent="0.3">
      <c r="A21983" s="1">
        <v>44317</v>
      </c>
      <c r="B21983" t="s">
        <v>862</v>
      </c>
      <c r="C21983" t="s">
        <v>1092</v>
      </c>
      <c r="D21983" t="s">
        <v>1123</v>
      </c>
      <c r="E21983" t="s">
        <v>16</v>
      </c>
      <c r="F21983" t="s">
        <v>604</v>
      </c>
      <c r="G21983">
        <v>141.73333333333301</v>
      </c>
      <c r="H21983">
        <v>43.8333333333333</v>
      </c>
      <c r="I21983" s="2">
        <v>0.81618055555555558</v>
      </c>
      <c r="J21983">
        <v>4092.0720200000001</v>
      </c>
      <c r="K21983">
        <v>93.355260000000001</v>
      </c>
      <c r="L21983">
        <v>159.86000000000001</v>
      </c>
      <c r="M21983">
        <v>0.49928</v>
      </c>
    </row>
    <row r="21984" spans="1:13" x14ac:dyDescent="0.3">
      <c r="A21984" s="1">
        <v>44317</v>
      </c>
      <c r="B21984" t="s">
        <v>862</v>
      </c>
      <c r="C21984" t="s">
        <v>1092</v>
      </c>
      <c r="D21984" t="s">
        <v>1123</v>
      </c>
      <c r="E21984" t="s">
        <v>16</v>
      </c>
      <c r="F21984" t="s">
        <v>606</v>
      </c>
      <c r="G21984">
        <v>141.73333333333301</v>
      </c>
      <c r="H21984">
        <v>32.683333333333302</v>
      </c>
      <c r="I21984" s="2">
        <v>0.85717592592592595</v>
      </c>
      <c r="J21984">
        <v>2486.8803699999999</v>
      </c>
      <c r="K21984">
        <v>76.053330000000003</v>
      </c>
      <c r="L21984">
        <v>43.27</v>
      </c>
      <c r="M21984">
        <v>0.38764999999999999</v>
      </c>
    </row>
    <row r="21985" spans="1:13" x14ac:dyDescent="0.3">
      <c r="A21985" s="1">
        <v>44317</v>
      </c>
      <c r="B21985" t="s">
        <v>862</v>
      </c>
      <c r="C21985" t="s">
        <v>1098</v>
      </c>
      <c r="D21985" t="s">
        <v>1123</v>
      </c>
      <c r="E21985" t="s">
        <v>24</v>
      </c>
      <c r="F21985" t="s">
        <v>604</v>
      </c>
      <c r="G21985">
        <v>141.73333333333301</v>
      </c>
      <c r="H21985">
        <v>43.8333333333333</v>
      </c>
      <c r="I21985" s="2">
        <v>0.81618055555555558</v>
      </c>
      <c r="J21985">
        <v>4315.2807599999996</v>
      </c>
      <c r="K21985">
        <v>98.447469999999996</v>
      </c>
      <c r="L21985">
        <v>241.2</v>
      </c>
      <c r="M21985">
        <v>0.55215000000000003</v>
      </c>
    </row>
    <row r="21986" spans="1:13" x14ac:dyDescent="0.3">
      <c r="A21986" s="1">
        <v>44317</v>
      </c>
      <c r="B21986" t="s">
        <v>862</v>
      </c>
      <c r="C21986" t="s">
        <v>1098</v>
      </c>
      <c r="D21986" t="s">
        <v>1123</v>
      </c>
      <c r="E21986" t="s">
        <v>24</v>
      </c>
      <c r="F21986" t="s">
        <v>21</v>
      </c>
      <c r="G21986">
        <v>141.73333333333301</v>
      </c>
      <c r="H21986">
        <v>19.5</v>
      </c>
      <c r="I21986" s="2">
        <v>0.79440972222222228</v>
      </c>
      <c r="J21986">
        <v>1233.6311000000001</v>
      </c>
      <c r="K21986">
        <v>63.263129999999997</v>
      </c>
      <c r="L21986">
        <v>31.81</v>
      </c>
      <c r="M21986">
        <v>0.44725999999999999</v>
      </c>
    </row>
    <row r="21987" spans="1:13" x14ac:dyDescent="0.3">
      <c r="A21987" s="1">
        <v>44317</v>
      </c>
      <c r="B21987" t="s">
        <v>862</v>
      </c>
      <c r="C21987" t="s">
        <v>1098</v>
      </c>
      <c r="D21987" t="s">
        <v>1123</v>
      </c>
      <c r="E21987" t="s">
        <v>24</v>
      </c>
      <c r="F21987" t="s">
        <v>606</v>
      </c>
      <c r="G21987">
        <v>141.73333333333301</v>
      </c>
      <c r="H21987">
        <v>51.35</v>
      </c>
      <c r="I21987" s="2">
        <v>0.85717592592592595</v>
      </c>
      <c r="J21987">
        <v>4466.6791999999996</v>
      </c>
      <c r="K21987">
        <v>86.984989999999996</v>
      </c>
      <c r="L21987">
        <v>221.80999</v>
      </c>
      <c r="M21987">
        <v>0.47402</v>
      </c>
    </row>
    <row r="21988" spans="1:13" x14ac:dyDescent="0.3">
      <c r="A21988" s="1">
        <v>44317</v>
      </c>
      <c r="B21988" t="s">
        <v>862</v>
      </c>
      <c r="C21988" t="s">
        <v>1104</v>
      </c>
      <c r="D21988" t="s">
        <v>1123</v>
      </c>
      <c r="E21988" t="s">
        <v>22</v>
      </c>
      <c r="F21988" t="s">
        <v>604</v>
      </c>
      <c r="G21988">
        <v>141.73333333333301</v>
      </c>
      <c r="H21988">
        <v>43.8333333333333</v>
      </c>
      <c r="I21988" s="2">
        <v>0.81618055555555558</v>
      </c>
      <c r="J21988">
        <v>4242.0205100000003</v>
      </c>
      <c r="K21988">
        <v>96.776129999999995</v>
      </c>
      <c r="L21988">
        <v>207.91</v>
      </c>
      <c r="M21988">
        <v>0.53790000000000004</v>
      </c>
    </row>
    <row r="21989" spans="1:13" x14ac:dyDescent="0.3">
      <c r="A21989" s="1">
        <v>44317</v>
      </c>
      <c r="B21989" t="s">
        <v>862</v>
      </c>
      <c r="C21989" t="s">
        <v>1104</v>
      </c>
      <c r="D21989" t="s">
        <v>1123</v>
      </c>
      <c r="E21989" t="s">
        <v>22</v>
      </c>
      <c r="F21989" t="s">
        <v>21</v>
      </c>
      <c r="G21989">
        <v>141.73333333333301</v>
      </c>
      <c r="H21989">
        <v>19.5</v>
      </c>
      <c r="I21989" s="2">
        <v>0.79440972222222228</v>
      </c>
      <c r="J21989">
        <v>1652.6959199999999</v>
      </c>
      <c r="K21989">
        <v>84.753640000000004</v>
      </c>
      <c r="L21989">
        <v>133.26</v>
      </c>
      <c r="M21989">
        <v>0.50783999999999996</v>
      </c>
    </row>
    <row r="21990" spans="1:13" x14ac:dyDescent="0.3">
      <c r="A21990" s="1">
        <v>44317</v>
      </c>
      <c r="B21990" t="s">
        <v>862</v>
      </c>
      <c r="C21990" t="s">
        <v>1104</v>
      </c>
      <c r="D21990" t="s">
        <v>1123</v>
      </c>
      <c r="E21990" t="s">
        <v>22</v>
      </c>
      <c r="F21990" t="s">
        <v>606</v>
      </c>
      <c r="G21990">
        <v>141.73333333333301</v>
      </c>
      <c r="H21990">
        <v>51.35</v>
      </c>
      <c r="I21990" s="2">
        <v>0.85717592592592595</v>
      </c>
      <c r="J21990">
        <v>4354.5053699999999</v>
      </c>
      <c r="K21990">
        <v>84.800489999999996</v>
      </c>
      <c r="L21990">
        <v>213.67</v>
      </c>
      <c r="M21990">
        <v>0.44196000000000002</v>
      </c>
    </row>
    <row r="21991" spans="1:13" x14ac:dyDescent="0.3">
      <c r="A21991" s="1">
        <v>44317</v>
      </c>
      <c r="B21991" t="s">
        <v>862</v>
      </c>
      <c r="C21991" t="s">
        <v>1106</v>
      </c>
      <c r="D21991" t="s">
        <v>1123</v>
      </c>
      <c r="E21991" t="s">
        <v>22</v>
      </c>
      <c r="F21991" t="s">
        <v>21</v>
      </c>
      <c r="G21991">
        <v>141.73333333333301</v>
      </c>
      <c r="H21991">
        <v>19.5</v>
      </c>
      <c r="I21991" s="2">
        <v>0.79440972222222228</v>
      </c>
      <c r="J21991">
        <v>1576.14111</v>
      </c>
      <c r="K21991">
        <v>81.183710000000005</v>
      </c>
      <c r="L21991">
        <v>45.14</v>
      </c>
      <c r="M21991">
        <v>0.49352000000000001</v>
      </c>
    </row>
    <row r="21992" spans="1:13" x14ac:dyDescent="0.3">
      <c r="A21992" s="1">
        <v>44317</v>
      </c>
      <c r="B21992" t="s">
        <v>862</v>
      </c>
      <c r="C21992" t="s">
        <v>1106</v>
      </c>
      <c r="D21992" t="s">
        <v>1123</v>
      </c>
      <c r="E21992" t="s">
        <v>22</v>
      </c>
      <c r="F21992" t="s">
        <v>604</v>
      </c>
      <c r="G21992">
        <v>141.73333333333301</v>
      </c>
      <c r="H21992">
        <v>43.8333333333333</v>
      </c>
      <c r="I21992" s="2">
        <v>0.81618055555555558</v>
      </c>
      <c r="J21992">
        <v>4285.9311500000003</v>
      </c>
      <c r="K21992">
        <v>97.777900000000002</v>
      </c>
      <c r="L21992">
        <v>97.89</v>
      </c>
      <c r="M21992">
        <v>0.47552</v>
      </c>
    </row>
    <row r="21993" spans="1:13" x14ac:dyDescent="0.3">
      <c r="A21993" s="1">
        <v>44317</v>
      </c>
      <c r="B21993" t="s">
        <v>862</v>
      </c>
      <c r="C21993" t="s">
        <v>1106</v>
      </c>
      <c r="D21993" t="s">
        <v>1123</v>
      </c>
      <c r="E21993" t="s">
        <v>22</v>
      </c>
      <c r="F21993" t="s">
        <v>606</v>
      </c>
      <c r="G21993">
        <v>141.73333333333301</v>
      </c>
      <c r="H21993">
        <v>51.35</v>
      </c>
      <c r="I21993" s="2">
        <v>0.85717592592592595</v>
      </c>
      <c r="J21993">
        <v>4312.7324200000003</v>
      </c>
      <c r="K21993">
        <v>83.986999999999995</v>
      </c>
      <c r="L21993">
        <v>115.74</v>
      </c>
      <c r="M21993">
        <v>0.39097999999999999</v>
      </c>
    </row>
    <row r="21994" spans="1:13" x14ac:dyDescent="0.3">
      <c r="A21994" s="1">
        <v>44317</v>
      </c>
      <c r="B21994" t="s">
        <v>862</v>
      </c>
      <c r="C21994" t="s">
        <v>1110</v>
      </c>
      <c r="D21994" t="s">
        <v>1123</v>
      </c>
      <c r="E21994" t="s">
        <v>16</v>
      </c>
      <c r="F21994" t="s">
        <v>606</v>
      </c>
      <c r="G21994">
        <v>141.73333333333301</v>
      </c>
      <c r="H21994">
        <v>23.4</v>
      </c>
      <c r="I21994" s="2">
        <v>0.85717592592592595</v>
      </c>
      <c r="J21994">
        <v>2058.2375499999998</v>
      </c>
      <c r="K21994">
        <v>87.911910000000006</v>
      </c>
      <c r="L21994">
        <v>96.39</v>
      </c>
      <c r="M21994">
        <v>0.45780999999999999</v>
      </c>
    </row>
    <row r="21995" spans="1:13" x14ac:dyDescent="0.3">
      <c r="A21995" s="1">
        <v>44317</v>
      </c>
      <c r="B21995" t="s">
        <v>862</v>
      </c>
      <c r="C21995" t="s">
        <v>1110</v>
      </c>
      <c r="D21995" t="s">
        <v>1123</v>
      </c>
      <c r="E21995" t="s">
        <v>16</v>
      </c>
      <c r="F21995" t="s">
        <v>21</v>
      </c>
      <c r="G21995">
        <v>141.73333333333301</v>
      </c>
      <c r="H21995">
        <v>13.5</v>
      </c>
      <c r="I21995" s="2">
        <v>0.79440972222222228</v>
      </c>
      <c r="J21995">
        <v>896.16101000000003</v>
      </c>
      <c r="K21995">
        <v>66.333979999999997</v>
      </c>
      <c r="L21995">
        <v>76.33</v>
      </c>
      <c r="M21995">
        <v>0.42115000000000002</v>
      </c>
    </row>
    <row r="21996" spans="1:13" x14ac:dyDescent="0.3">
      <c r="A21996" s="1">
        <v>44317</v>
      </c>
      <c r="B21996" t="s">
        <v>862</v>
      </c>
      <c r="C21996" t="s">
        <v>1110</v>
      </c>
      <c r="D21996" t="s">
        <v>1123</v>
      </c>
      <c r="E21996" t="s">
        <v>16</v>
      </c>
      <c r="F21996" t="s">
        <v>604</v>
      </c>
      <c r="G21996">
        <v>141.73333333333301</v>
      </c>
      <c r="H21996">
        <v>28.466666666666701</v>
      </c>
      <c r="I21996" s="2">
        <v>0.81618055555555558</v>
      </c>
      <c r="J21996">
        <v>2562.2951699999999</v>
      </c>
      <c r="K21996">
        <v>90.010369999999995</v>
      </c>
      <c r="L21996">
        <v>158.01999000000001</v>
      </c>
      <c r="M21996">
        <v>0.49014000000000002</v>
      </c>
    </row>
    <row r="21997" spans="1:13" x14ac:dyDescent="0.3">
      <c r="A21997" s="1">
        <v>44317</v>
      </c>
      <c r="B21997" t="s">
        <v>862</v>
      </c>
      <c r="C21997" t="s">
        <v>1111</v>
      </c>
      <c r="D21997" t="s">
        <v>1123</v>
      </c>
      <c r="E21997" t="s">
        <v>16</v>
      </c>
      <c r="F21997" t="s">
        <v>606</v>
      </c>
      <c r="G21997">
        <v>141.73333333333301</v>
      </c>
      <c r="H21997">
        <v>14.75</v>
      </c>
      <c r="I21997" s="2">
        <v>0.85717592592592595</v>
      </c>
      <c r="J21997">
        <v>1575.74683</v>
      </c>
      <c r="K21997">
        <v>106.80857</v>
      </c>
      <c r="L21997">
        <v>89.43</v>
      </c>
      <c r="M21997">
        <v>0.54735999999999996</v>
      </c>
    </row>
    <row r="21998" spans="1:13" x14ac:dyDescent="0.3">
      <c r="A21998" s="1">
        <v>44317</v>
      </c>
      <c r="B21998" t="s">
        <v>862</v>
      </c>
      <c r="C21998" t="s">
        <v>1111</v>
      </c>
      <c r="D21998" t="s">
        <v>1123</v>
      </c>
      <c r="E21998" t="s">
        <v>16</v>
      </c>
      <c r="F21998" t="s">
        <v>604</v>
      </c>
      <c r="G21998">
        <v>141.73333333333301</v>
      </c>
      <c r="H21998">
        <v>15.9166666666667</v>
      </c>
      <c r="I21998" s="2">
        <v>0.81618055555555558</v>
      </c>
      <c r="J21998">
        <v>1638.41724</v>
      </c>
      <c r="K21998">
        <v>102.88119</v>
      </c>
      <c r="L21998">
        <v>64.61</v>
      </c>
      <c r="M21998">
        <v>0.57911999999999997</v>
      </c>
    </row>
    <row r="21999" spans="1:13" x14ac:dyDescent="0.3">
      <c r="A21999" s="1">
        <v>44317</v>
      </c>
      <c r="B21999" t="s">
        <v>862</v>
      </c>
      <c r="C21999" t="s">
        <v>1111</v>
      </c>
      <c r="D21999" t="s">
        <v>1123</v>
      </c>
      <c r="E21999" t="s">
        <v>16</v>
      </c>
      <c r="F21999" t="s">
        <v>21</v>
      </c>
      <c r="G21999">
        <v>141.73333333333301</v>
      </c>
      <c r="H21999">
        <v>14.05</v>
      </c>
      <c r="I21999" s="2">
        <v>0.79440972222222228</v>
      </c>
      <c r="J21999">
        <v>891.58704</v>
      </c>
      <c r="K21999">
        <v>63.441600000000001</v>
      </c>
      <c r="L21999">
        <v>74.44</v>
      </c>
      <c r="M21999">
        <v>0.39541999999999999</v>
      </c>
    </row>
    <row r="22000" spans="1:13" x14ac:dyDescent="0.3">
      <c r="A22000" s="1">
        <v>44317</v>
      </c>
      <c r="B22000" t="s">
        <v>862</v>
      </c>
      <c r="C22000" t="s">
        <v>1113</v>
      </c>
      <c r="D22000" t="s">
        <v>1123</v>
      </c>
      <c r="E22000" t="s">
        <v>16</v>
      </c>
      <c r="F22000" t="s">
        <v>606</v>
      </c>
      <c r="G22000">
        <v>141.73333333333301</v>
      </c>
      <c r="H22000">
        <v>22.5833333333333</v>
      </c>
      <c r="I22000" s="2">
        <v>0.85717592592592595</v>
      </c>
      <c r="J22000">
        <v>1946.2694100000001</v>
      </c>
      <c r="K22000">
        <v>86.13082</v>
      </c>
      <c r="L22000">
        <v>103.17</v>
      </c>
      <c r="M22000">
        <v>0.49833</v>
      </c>
    </row>
    <row r="22001" spans="1:13" x14ac:dyDescent="0.3">
      <c r="A22001" s="1">
        <v>44317</v>
      </c>
      <c r="B22001" t="s">
        <v>862</v>
      </c>
      <c r="C22001" t="s">
        <v>1113</v>
      </c>
      <c r="D22001" t="s">
        <v>1123</v>
      </c>
      <c r="E22001" t="s">
        <v>16</v>
      </c>
      <c r="F22001" t="s">
        <v>21</v>
      </c>
      <c r="G22001">
        <v>141.73333333333301</v>
      </c>
      <c r="H22001">
        <v>13.4166666666667</v>
      </c>
      <c r="I22001" s="2">
        <v>0.79440972222222228</v>
      </c>
      <c r="J22001">
        <v>964.07006999999999</v>
      </c>
      <c r="K22001">
        <v>71.870440000000002</v>
      </c>
      <c r="L22001">
        <v>74.099999999999994</v>
      </c>
      <c r="M22001">
        <v>0.49469000000000002</v>
      </c>
    </row>
    <row r="22002" spans="1:13" x14ac:dyDescent="0.3">
      <c r="A22002" s="1">
        <v>44317</v>
      </c>
      <c r="B22002" t="s">
        <v>862</v>
      </c>
      <c r="C22002" t="s">
        <v>1116</v>
      </c>
      <c r="D22002" t="s">
        <v>1123</v>
      </c>
      <c r="E22002" t="s">
        <v>16</v>
      </c>
      <c r="F22002" t="s">
        <v>604</v>
      </c>
      <c r="G22002">
        <v>110.383333333333</v>
      </c>
      <c r="H22002">
        <v>9.8000000000000007</v>
      </c>
      <c r="I22002" s="2">
        <v>0.81618055555555558</v>
      </c>
      <c r="J22002">
        <v>995.97162000000003</v>
      </c>
      <c r="K22002">
        <v>101.48305999999999</v>
      </c>
      <c r="L22002">
        <v>10.76</v>
      </c>
      <c r="M22002">
        <v>0.55322000000000005</v>
      </c>
    </row>
    <row r="22003" spans="1:13" x14ac:dyDescent="0.3">
      <c r="A22003" s="1">
        <v>44317</v>
      </c>
      <c r="B22003" t="s">
        <v>862</v>
      </c>
      <c r="C22003" t="s">
        <v>1116</v>
      </c>
      <c r="D22003" t="s">
        <v>1123</v>
      </c>
      <c r="E22003" t="s">
        <v>16</v>
      </c>
      <c r="F22003" t="s">
        <v>606</v>
      </c>
      <c r="G22003">
        <v>110.383333333333</v>
      </c>
      <c r="H22003">
        <v>38.033333333333303</v>
      </c>
      <c r="I22003" s="2">
        <v>0.85717592592592595</v>
      </c>
      <c r="J22003">
        <v>3100.8872099999999</v>
      </c>
      <c r="K22003">
        <v>81.511849999999995</v>
      </c>
      <c r="L22003">
        <v>95.65</v>
      </c>
      <c r="M22003">
        <v>0.45123000000000002</v>
      </c>
    </row>
    <row r="22004" spans="1:13" x14ac:dyDescent="0.3">
      <c r="A22004" s="1">
        <v>44317</v>
      </c>
      <c r="B22004" t="s">
        <v>862</v>
      </c>
      <c r="C22004" t="s">
        <v>1116</v>
      </c>
      <c r="D22004" t="s">
        <v>1123</v>
      </c>
      <c r="E22004" t="s">
        <v>16</v>
      </c>
      <c r="F22004" t="s">
        <v>21</v>
      </c>
      <c r="G22004">
        <v>141.73333333333301</v>
      </c>
      <c r="H22004">
        <v>13.5</v>
      </c>
      <c r="I22004" s="2">
        <v>0.79440972222222228</v>
      </c>
      <c r="J22004">
        <v>896.16101000000003</v>
      </c>
      <c r="K22004">
        <v>66.333979999999997</v>
      </c>
      <c r="L22004">
        <v>76.33</v>
      </c>
      <c r="M22004">
        <v>0.42115000000000002</v>
      </c>
    </row>
    <row r="22005" spans="1:13" x14ac:dyDescent="0.3">
      <c r="A22005" s="1">
        <v>44317</v>
      </c>
      <c r="B22005" t="s">
        <v>862</v>
      </c>
      <c r="C22005" t="s">
        <v>1118</v>
      </c>
      <c r="D22005" t="s">
        <v>1123</v>
      </c>
      <c r="E22005" t="s">
        <v>22</v>
      </c>
      <c r="F22005" t="s">
        <v>21</v>
      </c>
      <c r="G22005">
        <v>141.73333333333301</v>
      </c>
      <c r="H22005">
        <v>19.5</v>
      </c>
      <c r="I22005" s="2">
        <v>0.79440972222222228</v>
      </c>
      <c r="J22005">
        <v>1490.52026</v>
      </c>
      <c r="K22005">
        <v>76.436940000000007</v>
      </c>
      <c r="L22005">
        <v>69.83</v>
      </c>
      <c r="M22005">
        <v>0.52812999999999999</v>
      </c>
    </row>
    <row r="22006" spans="1:13" x14ac:dyDescent="0.3">
      <c r="A22006" s="1">
        <v>44317</v>
      </c>
      <c r="B22006" t="s">
        <v>862</v>
      </c>
      <c r="C22006" t="s">
        <v>1118</v>
      </c>
      <c r="D22006" t="s">
        <v>1123</v>
      </c>
      <c r="E22006" t="s">
        <v>22</v>
      </c>
      <c r="F22006" t="s">
        <v>604</v>
      </c>
      <c r="G22006">
        <v>141.73333333333301</v>
      </c>
      <c r="H22006">
        <v>43.8333333333333</v>
      </c>
      <c r="I22006" s="2">
        <v>0.81618055555555558</v>
      </c>
      <c r="J22006">
        <v>4167.8940400000001</v>
      </c>
      <c r="K22006">
        <v>95.085040000000006</v>
      </c>
      <c r="L22006">
        <v>229.77</v>
      </c>
      <c r="M22006">
        <v>0.51463000000000003</v>
      </c>
    </row>
    <row r="22007" spans="1:13" x14ac:dyDescent="0.3">
      <c r="A22007" s="1">
        <v>44317</v>
      </c>
      <c r="B22007" t="s">
        <v>862</v>
      </c>
      <c r="C22007" t="s">
        <v>1118</v>
      </c>
      <c r="D22007" t="s">
        <v>1123</v>
      </c>
      <c r="E22007" t="s">
        <v>22</v>
      </c>
      <c r="F22007" t="s">
        <v>606</v>
      </c>
      <c r="G22007">
        <v>141.73333333333301</v>
      </c>
      <c r="H22007">
        <v>51.35</v>
      </c>
      <c r="I22007" s="2">
        <v>0.85717592592592595</v>
      </c>
      <c r="J22007">
        <v>4478.2192400000004</v>
      </c>
      <c r="K22007">
        <v>87.209720000000004</v>
      </c>
      <c r="L22007">
        <v>284.37</v>
      </c>
      <c r="M22007">
        <v>0.45861000000000002</v>
      </c>
    </row>
    <row r="22008" spans="1:13" x14ac:dyDescent="0.3">
      <c r="A22008" s="1">
        <v>44317</v>
      </c>
      <c r="B22008" t="s">
        <v>862</v>
      </c>
      <c r="C22008" t="s">
        <v>1119</v>
      </c>
      <c r="D22008" t="s">
        <v>1123</v>
      </c>
      <c r="E22008" t="s">
        <v>22</v>
      </c>
      <c r="F22008" t="s">
        <v>606</v>
      </c>
      <c r="G22008">
        <v>141.73333333333301</v>
      </c>
      <c r="H22008">
        <v>51.35</v>
      </c>
      <c r="I22008" s="2">
        <v>0.85717592592592595</v>
      </c>
      <c r="J22008">
        <v>4778.0927700000002</v>
      </c>
      <c r="K22008">
        <v>93.049520000000001</v>
      </c>
      <c r="L22008">
        <v>303.42000999999999</v>
      </c>
      <c r="M22008">
        <v>0.50851000000000002</v>
      </c>
    </row>
    <row r="22009" spans="1:13" x14ac:dyDescent="0.3">
      <c r="A22009" s="1">
        <v>44317</v>
      </c>
      <c r="B22009" t="s">
        <v>862</v>
      </c>
      <c r="C22009" t="s">
        <v>1119</v>
      </c>
      <c r="D22009" t="s">
        <v>1123</v>
      </c>
      <c r="E22009" t="s">
        <v>22</v>
      </c>
      <c r="F22009" t="s">
        <v>604</v>
      </c>
      <c r="G22009">
        <v>141.73333333333301</v>
      </c>
      <c r="H22009">
        <v>43.8333333333333</v>
      </c>
      <c r="I22009" s="2">
        <v>0.81618055555555558</v>
      </c>
      <c r="J22009">
        <v>4204.8984399999999</v>
      </c>
      <c r="K22009">
        <v>95.929239999999993</v>
      </c>
      <c r="L22009">
        <v>271.89</v>
      </c>
      <c r="M22009">
        <v>0.57328999999999997</v>
      </c>
    </row>
    <row r="22010" spans="1:13" x14ac:dyDescent="0.3">
      <c r="A22010" s="1">
        <v>44317</v>
      </c>
      <c r="B22010" t="s">
        <v>862</v>
      </c>
      <c r="C22010" t="s">
        <v>1119</v>
      </c>
      <c r="D22010" t="s">
        <v>1123</v>
      </c>
      <c r="E22010" t="s">
        <v>22</v>
      </c>
      <c r="F22010" t="s">
        <v>21</v>
      </c>
      <c r="G22010">
        <v>141.73333333333301</v>
      </c>
      <c r="H22010">
        <v>19.5</v>
      </c>
      <c r="I22010" s="2">
        <v>0.79440972222222228</v>
      </c>
      <c r="J22010">
        <v>1605.0661600000001</v>
      </c>
      <c r="K22010">
        <v>82.311089999999993</v>
      </c>
      <c r="L22010">
        <v>89.98</v>
      </c>
      <c r="M22010">
        <v>0.52593000000000001</v>
      </c>
    </row>
    <row r="22011" spans="1:13" x14ac:dyDescent="0.3">
      <c r="A22011" s="1">
        <v>44317</v>
      </c>
      <c r="B22011" t="s">
        <v>862</v>
      </c>
      <c r="C22011" t="s">
        <v>1121</v>
      </c>
      <c r="D22011" t="s">
        <v>1123</v>
      </c>
      <c r="E22011" t="s">
        <v>16</v>
      </c>
      <c r="F22011" t="s">
        <v>604</v>
      </c>
      <c r="G22011">
        <v>141.73333333333301</v>
      </c>
      <c r="H22011">
        <v>33.549999999999997</v>
      </c>
      <c r="I22011" s="2">
        <v>0.81618055555555558</v>
      </c>
      <c r="J22011">
        <v>3276.2670899999998</v>
      </c>
      <c r="K22011">
        <v>97.621260000000007</v>
      </c>
      <c r="L22011">
        <v>202.69001</v>
      </c>
      <c r="M22011">
        <v>0.56557000000000002</v>
      </c>
    </row>
    <row r="22012" spans="1:13" x14ac:dyDescent="0.3">
      <c r="A22012" s="1">
        <v>44317</v>
      </c>
      <c r="B22012" t="s">
        <v>862</v>
      </c>
      <c r="C22012" t="s">
        <v>1121</v>
      </c>
      <c r="D22012" t="s">
        <v>1123</v>
      </c>
      <c r="E22012" t="s">
        <v>16</v>
      </c>
      <c r="F22012" t="s">
        <v>21</v>
      </c>
      <c r="G22012">
        <v>141.73333333333301</v>
      </c>
      <c r="H22012">
        <v>13.5833333333333</v>
      </c>
      <c r="I22012" s="2">
        <v>0.79440972222222228</v>
      </c>
      <c r="J22012">
        <v>965.97968000000003</v>
      </c>
      <c r="K22012">
        <v>71.093260000000001</v>
      </c>
      <c r="L22012">
        <v>70.489999999999995</v>
      </c>
      <c r="M22012">
        <v>0.44967000000000001</v>
      </c>
    </row>
    <row r="22013" spans="1:13" x14ac:dyDescent="0.3">
      <c r="A22013" s="1">
        <v>44317</v>
      </c>
      <c r="B22013" t="s">
        <v>862</v>
      </c>
      <c r="C22013" t="s">
        <v>1121</v>
      </c>
      <c r="D22013" t="s">
        <v>1123</v>
      </c>
      <c r="E22013" t="s">
        <v>16</v>
      </c>
      <c r="F22013" t="s">
        <v>606</v>
      </c>
      <c r="G22013">
        <v>141.73333333333301</v>
      </c>
      <c r="H22013">
        <v>24.383333333333301</v>
      </c>
      <c r="I22013" s="2">
        <v>0.85717592592592595</v>
      </c>
      <c r="J22013">
        <v>1892.8903800000001</v>
      </c>
      <c r="K22013">
        <v>77.609809999999996</v>
      </c>
      <c r="L22013">
        <v>60.57</v>
      </c>
      <c r="M22013">
        <v>0.44861000000000001</v>
      </c>
    </row>
    <row r="22014" spans="1:13" x14ac:dyDescent="0.3">
      <c r="A22014" s="1">
        <v>44317</v>
      </c>
      <c r="B22014" t="s">
        <v>863</v>
      </c>
      <c r="C22014" t="s">
        <v>1065</v>
      </c>
      <c r="D22014" t="s">
        <v>1123</v>
      </c>
      <c r="E22014" t="s">
        <v>112</v>
      </c>
      <c r="F22014" t="s">
        <v>21</v>
      </c>
      <c r="G22014">
        <v>131.86666666666699</v>
      </c>
      <c r="H22014">
        <v>23.9166666666667</v>
      </c>
      <c r="I22014" s="2">
        <v>0.6852893518518518</v>
      </c>
      <c r="J22014">
        <v>1699.97253</v>
      </c>
      <c r="K22014">
        <v>71.078990000000005</v>
      </c>
      <c r="L22014">
        <v>84.34</v>
      </c>
      <c r="M22014">
        <v>0.37719000000000003</v>
      </c>
    </row>
    <row r="22015" spans="1:13" x14ac:dyDescent="0.3">
      <c r="A22015" s="1">
        <v>44317</v>
      </c>
      <c r="B22015" t="s">
        <v>863</v>
      </c>
      <c r="C22015" t="s">
        <v>1065</v>
      </c>
      <c r="D22015" t="s">
        <v>1123</v>
      </c>
      <c r="E22015" t="s">
        <v>112</v>
      </c>
      <c r="F22015" t="s">
        <v>602</v>
      </c>
      <c r="G22015">
        <v>131.86666666666699</v>
      </c>
      <c r="H22015">
        <v>43.116666666666703</v>
      </c>
      <c r="I22015" s="2">
        <v>0.70884259259259252</v>
      </c>
      <c r="J22015">
        <v>3783.7802700000002</v>
      </c>
      <c r="K22015">
        <v>87.756789999999995</v>
      </c>
      <c r="L22015">
        <v>269.49</v>
      </c>
      <c r="M22015">
        <v>0.40734999999999999</v>
      </c>
    </row>
    <row r="22016" spans="1:13" x14ac:dyDescent="0.3">
      <c r="A22016" s="1">
        <v>44317</v>
      </c>
      <c r="B22016" t="s">
        <v>863</v>
      </c>
      <c r="C22016" t="s">
        <v>1065</v>
      </c>
      <c r="D22016" t="s">
        <v>1123</v>
      </c>
      <c r="E22016" t="s">
        <v>112</v>
      </c>
      <c r="F22016" t="s">
        <v>605</v>
      </c>
      <c r="G22016">
        <v>131.86666666666699</v>
      </c>
      <c r="H22016">
        <v>42.316666666666698</v>
      </c>
      <c r="I22016" s="2">
        <v>0.74747685185185186</v>
      </c>
      <c r="J22016">
        <v>4039.56934</v>
      </c>
      <c r="K22016">
        <v>95.460480000000004</v>
      </c>
      <c r="L22016">
        <v>236.39000999999999</v>
      </c>
      <c r="M22016">
        <v>0.41476000000000002</v>
      </c>
    </row>
    <row r="22017" spans="1:13" x14ac:dyDescent="0.3">
      <c r="A22017" s="1">
        <v>44317</v>
      </c>
      <c r="B22017" t="s">
        <v>863</v>
      </c>
      <c r="C22017" t="s">
        <v>1068</v>
      </c>
      <c r="D22017" t="s">
        <v>1124</v>
      </c>
      <c r="E22017" t="s">
        <v>11</v>
      </c>
      <c r="F22017" t="s">
        <v>21</v>
      </c>
      <c r="G22017">
        <v>23.9166666666667</v>
      </c>
      <c r="H22017">
        <v>23.9166666666667</v>
      </c>
      <c r="I22017" s="2">
        <v>0.6852893518518518</v>
      </c>
      <c r="J22017">
        <v>1292.0637200000001</v>
      </c>
      <c r="K22017">
        <v>54.023569999999999</v>
      </c>
      <c r="L22017">
        <v>41.03</v>
      </c>
      <c r="M22017">
        <v>0.34756999999999999</v>
      </c>
    </row>
    <row r="22018" spans="1:13" x14ac:dyDescent="0.3">
      <c r="A22018" s="1">
        <v>44317</v>
      </c>
      <c r="B22018" t="s">
        <v>863</v>
      </c>
      <c r="C22018" t="s">
        <v>1077</v>
      </c>
      <c r="D22018" t="s">
        <v>1123</v>
      </c>
      <c r="E22018" t="s">
        <v>23</v>
      </c>
      <c r="F22018" t="s">
        <v>21</v>
      </c>
      <c r="G22018">
        <v>131.86666666666699</v>
      </c>
      <c r="H22018">
        <v>21.15</v>
      </c>
      <c r="I22018" s="2">
        <v>0.6852893518518518</v>
      </c>
      <c r="J22018">
        <v>1341.7058099999999</v>
      </c>
      <c r="K22018">
        <v>64.830799999999996</v>
      </c>
      <c r="L22018">
        <v>43.63</v>
      </c>
      <c r="M22018">
        <v>0.37597999999999998</v>
      </c>
    </row>
    <row r="22019" spans="1:13" x14ac:dyDescent="0.3">
      <c r="A22019" s="1">
        <v>44317</v>
      </c>
      <c r="B22019" t="s">
        <v>863</v>
      </c>
      <c r="C22019" t="s">
        <v>1077</v>
      </c>
      <c r="D22019" t="s">
        <v>1123</v>
      </c>
      <c r="E22019" t="s">
        <v>23</v>
      </c>
      <c r="F22019" t="s">
        <v>602</v>
      </c>
      <c r="G22019">
        <v>131.86666666666699</v>
      </c>
      <c r="H22019">
        <v>43.116666666666703</v>
      </c>
      <c r="I22019" s="2">
        <v>0.70884259259259252</v>
      </c>
      <c r="J22019">
        <v>3336.7150900000001</v>
      </c>
      <c r="K22019">
        <v>77.388059999999996</v>
      </c>
      <c r="L22019">
        <v>151.03998999999999</v>
      </c>
      <c r="M22019">
        <v>0.42107</v>
      </c>
    </row>
    <row r="22020" spans="1:13" x14ac:dyDescent="0.3">
      <c r="A22020" s="1">
        <v>44317</v>
      </c>
      <c r="B22020" t="s">
        <v>863</v>
      </c>
      <c r="C22020" t="s">
        <v>1077</v>
      </c>
      <c r="D22020" t="s">
        <v>1123</v>
      </c>
      <c r="E22020" t="s">
        <v>23</v>
      </c>
      <c r="F22020" t="s">
        <v>605</v>
      </c>
      <c r="G22020">
        <v>131.86666666666699</v>
      </c>
      <c r="H22020">
        <v>42.316666666666698</v>
      </c>
      <c r="I22020" s="2">
        <v>0.74747685185185186</v>
      </c>
      <c r="J22020">
        <v>3654.5366199999999</v>
      </c>
      <c r="K22020">
        <v>86.361639999999994</v>
      </c>
      <c r="L22020">
        <v>66.38</v>
      </c>
      <c r="M22020">
        <v>0.46231</v>
      </c>
    </row>
    <row r="22021" spans="1:13" x14ac:dyDescent="0.3">
      <c r="A22021" s="1">
        <v>44317</v>
      </c>
      <c r="B22021" t="s">
        <v>863</v>
      </c>
      <c r="C22021" t="s">
        <v>1084</v>
      </c>
      <c r="D22021" t="s">
        <v>1123</v>
      </c>
      <c r="E22021" t="s">
        <v>112</v>
      </c>
      <c r="F22021" t="s">
        <v>21</v>
      </c>
      <c r="G22021">
        <v>131.86666666666699</v>
      </c>
      <c r="H22021">
        <v>23.9166666666667</v>
      </c>
      <c r="I22021" s="2">
        <v>0.6852893518518518</v>
      </c>
      <c r="J22021">
        <v>1760.5972899999999</v>
      </c>
      <c r="K22021">
        <v>73.613820000000004</v>
      </c>
      <c r="L22021">
        <v>69.89</v>
      </c>
      <c r="M22021">
        <v>0.42458000000000001</v>
      </c>
    </row>
    <row r="22022" spans="1:13" x14ac:dyDescent="0.3">
      <c r="A22022" s="1">
        <v>44317</v>
      </c>
      <c r="B22022" t="s">
        <v>863</v>
      </c>
      <c r="C22022" t="s">
        <v>1084</v>
      </c>
      <c r="D22022" t="s">
        <v>1123</v>
      </c>
      <c r="E22022" t="s">
        <v>112</v>
      </c>
      <c r="F22022" t="s">
        <v>602</v>
      </c>
      <c r="G22022">
        <v>131.86666666666699</v>
      </c>
      <c r="H22022">
        <v>43.116666666666703</v>
      </c>
      <c r="I22022" s="2">
        <v>0.70884259259259252</v>
      </c>
      <c r="J22022">
        <v>3442.4682600000001</v>
      </c>
      <c r="K22022">
        <v>79.840779999999995</v>
      </c>
      <c r="L22022">
        <v>193.99</v>
      </c>
      <c r="M22022">
        <v>0.43063000000000001</v>
      </c>
    </row>
    <row r="22023" spans="1:13" x14ac:dyDescent="0.3">
      <c r="A22023" s="1">
        <v>44317</v>
      </c>
      <c r="B22023" t="s">
        <v>863</v>
      </c>
      <c r="C22023" t="s">
        <v>1084</v>
      </c>
      <c r="D22023" t="s">
        <v>1123</v>
      </c>
      <c r="E22023" t="s">
        <v>112</v>
      </c>
      <c r="F22023" t="s">
        <v>605</v>
      </c>
      <c r="G22023">
        <v>131.86666666666699</v>
      </c>
      <c r="H22023">
        <v>42.316666666666698</v>
      </c>
      <c r="I22023" s="2">
        <v>0.74747685185185186</v>
      </c>
      <c r="J22023">
        <v>3607.5061000000001</v>
      </c>
      <c r="K22023">
        <v>85.250240000000005</v>
      </c>
      <c r="L22023">
        <v>119.1</v>
      </c>
      <c r="M22023">
        <v>0.43958999999999998</v>
      </c>
    </row>
    <row r="22024" spans="1:13" x14ac:dyDescent="0.3">
      <c r="A22024" s="1">
        <v>44317</v>
      </c>
      <c r="B22024" t="s">
        <v>863</v>
      </c>
      <c r="C22024" t="s">
        <v>1088</v>
      </c>
      <c r="D22024" t="s">
        <v>1123</v>
      </c>
      <c r="E22024" t="s">
        <v>23</v>
      </c>
      <c r="F22024" t="s">
        <v>602</v>
      </c>
      <c r="G22024">
        <v>131.86666666666699</v>
      </c>
      <c r="H22024">
        <v>30.183333333333302</v>
      </c>
      <c r="I22024" s="2">
        <v>0.70884259259259252</v>
      </c>
      <c r="J22024">
        <v>2668.1220699999999</v>
      </c>
      <c r="K22024">
        <v>88.358649999999997</v>
      </c>
      <c r="L22024">
        <v>64.22</v>
      </c>
      <c r="M22024">
        <v>0.53178000000000003</v>
      </c>
    </row>
    <row r="22025" spans="1:13" x14ac:dyDescent="0.3">
      <c r="A22025" s="1">
        <v>44317</v>
      </c>
      <c r="B22025" t="s">
        <v>863</v>
      </c>
      <c r="C22025" t="s">
        <v>1088</v>
      </c>
      <c r="D22025" t="s">
        <v>1123</v>
      </c>
      <c r="E22025" t="s">
        <v>23</v>
      </c>
      <c r="F22025" t="s">
        <v>21</v>
      </c>
      <c r="G22025">
        <v>131.86666666666699</v>
      </c>
      <c r="H22025">
        <v>21.15</v>
      </c>
      <c r="I22025" s="2">
        <v>0.6852893518518518</v>
      </c>
      <c r="J22025">
        <v>1397.7887000000001</v>
      </c>
      <c r="K22025">
        <v>67.973159999999993</v>
      </c>
      <c r="L22025">
        <v>88.24</v>
      </c>
      <c r="M22025">
        <v>0.41655999999999999</v>
      </c>
    </row>
    <row r="22026" spans="1:13" x14ac:dyDescent="0.3">
      <c r="A22026" s="1">
        <v>44317</v>
      </c>
      <c r="B22026" t="s">
        <v>863</v>
      </c>
      <c r="C22026" t="s">
        <v>1088</v>
      </c>
      <c r="D22026" t="s">
        <v>1123</v>
      </c>
      <c r="E22026" t="s">
        <v>23</v>
      </c>
      <c r="F22026" t="s">
        <v>605</v>
      </c>
      <c r="G22026">
        <v>131.86666666666699</v>
      </c>
      <c r="H22026">
        <v>23.266666666666701</v>
      </c>
      <c r="I22026" s="2">
        <v>0.74747685185185186</v>
      </c>
      <c r="J22026">
        <v>2271.7150900000001</v>
      </c>
      <c r="K22026">
        <v>97.578069999999997</v>
      </c>
      <c r="L22026">
        <v>45.42</v>
      </c>
      <c r="M22026">
        <v>0.56415000000000004</v>
      </c>
    </row>
    <row r="22027" spans="1:13" x14ac:dyDescent="0.3">
      <c r="A22027" s="1">
        <v>44317</v>
      </c>
      <c r="B22027" t="s">
        <v>863</v>
      </c>
      <c r="C22027" t="s">
        <v>1090</v>
      </c>
      <c r="D22027" t="s">
        <v>1123</v>
      </c>
      <c r="E22027" t="s">
        <v>16</v>
      </c>
      <c r="F22027" t="s">
        <v>602</v>
      </c>
      <c r="G22027">
        <v>131.86666666666699</v>
      </c>
      <c r="H22027">
        <v>38.316666666666698</v>
      </c>
      <c r="I22027" s="2">
        <v>0.70884259259259252</v>
      </c>
      <c r="J22027">
        <v>3298.1142599999998</v>
      </c>
      <c r="K22027">
        <v>86.04562</v>
      </c>
      <c r="L22027">
        <v>101.52</v>
      </c>
      <c r="M22027">
        <v>0.40675</v>
      </c>
    </row>
    <row r="22028" spans="1:13" x14ac:dyDescent="0.3">
      <c r="A22028" s="1">
        <v>44317</v>
      </c>
      <c r="B22028" t="s">
        <v>863</v>
      </c>
      <c r="C22028" t="s">
        <v>1090</v>
      </c>
      <c r="D22028" t="s">
        <v>1123</v>
      </c>
      <c r="E22028" t="s">
        <v>16</v>
      </c>
      <c r="F22028" t="s">
        <v>21</v>
      </c>
      <c r="G22028">
        <v>131.86666666666699</v>
      </c>
      <c r="H22028">
        <v>21.15</v>
      </c>
      <c r="I22028" s="2">
        <v>0.6852893518518518</v>
      </c>
      <c r="J22028">
        <v>1289.02405</v>
      </c>
      <c r="K22028">
        <v>62.276710000000001</v>
      </c>
      <c r="L22028">
        <v>55.25</v>
      </c>
      <c r="M22028">
        <v>0.33223000000000003</v>
      </c>
    </row>
    <row r="22029" spans="1:13" x14ac:dyDescent="0.3">
      <c r="A22029" s="1">
        <v>44317</v>
      </c>
      <c r="B22029" t="s">
        <v>863</v>
      </c>
      <c r="C22029" t="s">
        <v>1090</v>
      </c>
      <c r="D22029" t="s">
        <v>1123</v>
      </c>
      <c r="E22029" t="s">
        <v>16</v>
      </c>
      <c r="F22029" t="s">
        <v>605</v>
      </c>
      <c r="G22029">
        <v>131.86666666666699</v>
      </c>
      <c r="H22029">
        <v>24.616666666666699</v>
      </c>
      <c r="I22029" s="2">
        <v>0.74747685185185186</v>
      </c>
      <c r="J22029">
        <v>2490.9384799999998</v>
      </c>
      <c r="K22029">
        <v>101.15828999999999</v>
      </c>
      <c r="L22029">
        <v>76.709999999999994</v>
      </c>
      <c r="M22029">
        <v>0.51034999999999997</v>
      </c>
    </row>
    <row r="22030" spans="1:13" x14ac:dyDescent="0.3">
      <c r="A22030" s="1">
        <v>44317</v>
      </c>
      <c r="B22030" t="s">
        <v>863</v>
      </c>
      <c r="C22030" t="s">
        <v>1097</v>
      </c>
      <c r="D22030" t="s">
        <v>1123</v>
      </c>
      <c r="E22030" t="s">
        <v>16</v>
      </c>
      <c r="F22030" t="s">
        <v>21</v>
      </c>
      <c r="G22030">
        <v>23.9166666666667</v>
      </c>
      <c r="H22030">
        <v>21.0833333333333</v>
      </c>
      <c r="I22030" s="2">
        <v>0.6852893518518518</v>
      </c>
      <c r="J22030">
        <v>1398.68604</v>
      </c>
      <c r="K22030">
        <v>67.255840000000006</v>
      </c>
      <c r="L22030">
        <v>41.13</v>
      </c>
      <c r="M22030">
        <v>0.37847999999999998</v>
      </c>
    </row>
    <row r="22031" spans="1:13" x14ac:dyDescent="0.3">
      <c r="A22031" s="1">
        <v>44317</v>
      </c>
      <c r="B22031" t="s">
        <v>863</v>
      </c>
      <c r="C22031" t="s">
        <v>1114</v>
      </c>
      <c r="D22031" t="s">
        <v>1123</v>
      </c>
      <c r="E22031" t="s">
        <v>22</v>
      </c>
      <c r="F22031" t="s">
        <v>602</v>
      </c>
      <c r="G22031">
        <v>131.86666666666699</v>
      </c>
      <c r="H22031">
        <v>43.116666666666703</v>
      </c>
      <c r="I22031" s="2">
        <v>0.70884259259259252</v>
      </c>
      <c r="J22031">
        <v>3568.30908</v>
      </c>
      <c r="K22031">
        <v>82.759389999999996</v>
      </c>
      <c r="L22031">
        <v>232.25001</v>
      </c>
      <c r="M22031">
        <v>0.46872000000000003</v>
      </c>
    </row>
    <row r="22032" spans="1:13" x14ac:dyDescent="0.3">
      <c r="A22032" s="1">
        <v>44317</v>
      </c>
      <c r="B22032" t="s">
        <v>863</v>
      </c>
      <c r="C22032" t="s">
        <v>1114</v>
      </c>
      <c r="D22032" t="s">
        <v>1123</v>
      </c>
      <c r="E22032" t="s">
        <v>22</v>
      </c>
      <c r="F22032" t="s">
        <v>21</v>
      </c>
      <c r="G22032">
        <v>131.86666666666699</v>
      </c>
      <c r="H22032">
        <v>23.9166666666667</v>
      </c>
      <c r="I22032" s="2">
        <v>0.6852893518518518</v>
      </c>
      <c r="J22032">
        <v>1793.99902</v>
      </c>
      <c r="K22032">
        <v>75.06953</v>
      </c>
      <c r="L22032">
        <v>97.15</v>
      </c>
      <c r="M22032">
        <v>0.46089999999999998</v>
      </c>
    </row>
    <row r="22033" spans="1:13" x14ac:dyDescent="0.3">
      <c r="A22033" s="1">
        <v>44317</v>
      </c>
      <c r="B22033" t="s">
        <v>863</v>
      </c>
      <c r="C22033" t="s">
        <v>1114</v>
      </c>
      <c r="D22033" t="s">
        <v>1123</v>
      </c>
      <c r="E22033" t="s">
        <v>22</v>
      </c>
      <c r="F22033" t="s">
        <v>605</v>
      </c>
      <c r="G22033">
        <v>131.86666666666699</v>
      </c>
      <c r="H22033">
        <v>42.316666666666698</v>
      </c>
      <c r="I22033" s="2">
        <v>0.74747685185185186</v>
      </c>
      <c r="J22033">
        <v>3810.9970699999999</v>
      </c>
      <c r="K22033">
        <v>90.059010000000001</v>
      </c>
      <c r="L22033">
        <v>290.10001</v>
      </c>
      <c r="M22033">
        <v>0.51471</v>
      </c>
    </row>
    <row r="22034" spans="1:13" x14ac:dyDescent="0.3">
      <c r="A22034" s="1">
        <v>44317</v>
      </c>
      <c r="B22034" t="s">
        <v>863</v>
      </c>
      <c r="C22034" t="s">
        <v>1115</v>
      </c>
      <c r="D22034" t="s">
        <v>1123</v>
      </c>
      <c r="E22034" t="s">
        <v>16</v>
      </c>
      <c r="F22034" t="s">
        <v>602</v>
      </c>
      <c r="G22034">
        <v>131.86666666666699</v>
      </c>
      <c r="H22034">
        <v>14.7</v>
      </c>
      <c r="I22034" s="2">
        <v>0.70884259259259252</v>
      </c>
      <c r="J22034">
        <v>1152.1440399999999</v>
      </c>
      <c r="K22034">
        <v>78.318539999999999</v>
      </c>
      <c r="L22034">
        <v>95.93</v>
      </c>
      <c r="M22034">
        <v>0.37957999999999997</v>
      </c>
    </row>
    <row r="22035" spans="1:13" x14ac:dyDescent="0.3">
      <c r="A22035" s="1">
        <v>44317</v>
      </c>
      <c r="B22035" t="s">
        <v>863</v>
      </c>
      <c r="C22035" t="s">
        <v>1115</v>
      </c>
      <c r="D22035" t="s">
        <v>1123</v>
      </c>
      <c r="E22035" t="s">
        <v>16</v>
      </c>
      <c r="F22035" t="s">
        <v>21</v>
      </c>
      <c r="G22035">
        <v>131.86666666666699</v>
      </c>
      <c r="H22035">
        <v>21.15</v>
      </c>
      <c r="I22035" s="2">
        <v>0.6852893518518518</v>
      </c>
      <c r="J22035">
        <v>1257.50891</v>
      </c>
      <c r="K22035">
        <v>61.15793</v>
      </c>
      <c r="L22035">
        <v>48.25</v>
      </c>
      <c r="M22035">
        <v>0.35974</v>
      </c>
    </row>
    <row r="22036" spans="1:13" x14ac:dyDescent="0.3">
      <c r="A22036" s="1">
        <v>44317</v>
      </c>
      <c r="B22036" t="s">
        <v>863</v>
      </c>
      <c r="C22036" t="s">
        <v>1115</v>
      </c>
      <c r="D22036" t="s">
        <v>1123</v>
      </c>
      <c r="E22036" t="s">
        <v>16</v>
      </c>
      <c r="F22036" t="s">
        <v>605</v>
      </c>
      <c r="G22036">
        <v>131.86666666666699</v>
      </c>
      <c r="H22036">
        <v>19.616666666666699</v>
      </c>
      <c r="I22036" s="2">
        <v>0.74747685185185186</v>
      </c>
      <c r="J22036">
        <v>1609.5451700000001</v>
      </c>
      <c r="K22036">
        <v>81.982320000000001</v>
      </c>
      <c r="L22036">
        <v>61.64</v>
      </c>
      <c r="M22036">
        <v>0.44896000000000003</v>
      </c>
    </row>
    <row r="22037" spans="1:13" x14ac:dyDescent="0.3">
      <c r="A22037" s="1">
        <v>44319</v>
      </c>
      <c r="B22037" t="s">
        <v>864</v>
      </c>
      <c r="C22037" t="s">
        <v>1112</v>
      </c>
      <c r="D22037" t="s">
        <v>1125</v>
      </c>
      <c r="E22037" t="s">
        <v>22</v>
      </c>
      <c r="F22037" t="s">
        <v>12</v>
      </c>
      <c r="G22037">
        <v>57.95</v>
      </c>
      <c r="H22037">
        <v>5.8666666666666698</v>
      </c>
      <c r="I22037" s="2">
        <v>0.3574074074074074</v>
      </c>
      <c r="J22037">
        <v>348.31</v>
      </c>
      <c r="K22037">
        <v>59.371020000000001</v>
      </c>
      <c r="L22037">
        <v>22.05</v>
      </c>
      <c r="M22037">
        <v>0.19844000000000001</v>
      </c>
    </row>
    <row r="22038" spans="1:13" x14ac:dyDescent="0.3">
      <c r="A22038" s="1">
        <v>44319</v>
      </c>
      <c r="B22038" t="s">
        <v>864</v>
      </c>
      <c r="C22038" t="s">
        <v>1112</v>
      </c>
      <c r="D22038" t="s">
        <v>1125</v>
      </c>
      <c r="E22038" t="s">
        <v>22</v>
      </c>
      <c r="F22038" t="s">
        <v>301</v>
      </c>
      <c r="G22038">
        <v>57.95</v>
      </c>
      <c r="H22038">
        <v>4.4833333333333298</v>
      </c>
      <c r="I22038" s="2">
        <v>0.36203703703703699</v>
      </c>
      <c r="J22038">
        <v>697.21398999999997</v>
      </c>
      <c r="K22038">
        <v>155.51240999999999</v>
      </c>
      <c r="L22038">
        <v>0</v>
      </c>
      <c r="M22038">
        <v>0.24551999999999999</v>
      </c>
    </row>
    <row r="22039" spans="1:13" x14ac:dyDescent="0.3">
      <c r="A22039" s="1">
        <v>44319</v>
      </c>
      <c r="B22039" t="s">
        <v>864</v>
      </c>
      <c r="C22039" t="s">
        <v>1112</v>
      </c>
      <c r="D22039" t="s">
        <v>1125</v>
      </c>
      <c r="E22039" t="s">
        <v>22</v>
      </c>
      <c r="F22039" t="s">
        <v>426</v>
      </c>
      <c r="G22039">
        <v>57.95</v>
      </c>
      <c r="H22039">
        <v>5.0999999999999996</v>
      </c>
      <c r="I22039" s="2">
        <v>0.36550925925925926</v>
      </c>
      <c r="J22039">
        <v>519.80700999999999</v>
      </c>
      <c r="K22039">
        <v>101.92294</v>
      </c>
      <c r="L22039">
        <v>0</v>
      </c>
      <c r="M22039">
        <v>0.79835</v>
      </c>
    </row>
    <row r="22040" spans="1:13" x14ac:dyDescent="0.3">
      <c r="A22040" s="1">
        <v>44319</v>
      </c>
      <c r="B22040" t="s">
        <v>864</v>
      </c>
      <c r="C22040" t="s">
        <v>1112</v>
      </c>
      <c r="D22040" t="s">
        <v>1125</v>
      </c>
      <c r="E22040" t="s">
        <v>22</v>
      </c>
      <c r="F22040" t="s">
        <v>13</v>
      </c>
      <c r="G22040">
        <v>57.95</v>
      </c>
      <c r="H22040">
        <v>0.96666666666666701</v>
      </c>
      <c r="I22040" s="2">
        <v>0.37016203703703704</v>
      </c>
      <c r="J22040">
        <v>133.95703</v>
      </c>
      <c r="K22040">
        <v>138.57624000000001</v>
      </c>
      <c r="L22040">
        <v>81.099999999999994</v>
      </c>
      <c r="M22040">
        <v>0.63171999999999995</v>
      </c>
    </row>
    <row r="22041" spans="1:13" x14ac:dyDescent="0.3">
      <c r="A22041" s="1">
        <v>44319</v>
      </c>
      <c r="B22041" t="s">
        <v>864</v>
      </c>
      <c r="C22041" t="s">
        <v>1112</v>
      </c>
      <c r="D22041" t="s">
        <v>1125</v>
      </c>
      <c r="E22041" t="s">
        <v>22</v>
      </c>
      <c r="F22041" t="s">
        <v>440</v>
      </c>
      <c r="G22041">
        <v>57.95</v>
      </c>
      <c r="H22041">
        <v>10.283333333333299</v>
      </c>
      <c r="I22041" s="2">
        <v>0.37275462962962963</v>
      </c>
      <c r="J22041">
        <v>576.42102</v>
      </c>
      <c r="K22041">
        <v>56.053910000000002</v>
      </c>
      <c r="L22041">
        <v>0</v>
      </c>
      <c r="M22041">
        <v>0.42480000000000001</v>
      </c>
    </row>
    <row r="22042" spans="1:13" x14ac:dyDescent="0.3">
      <c r="A22042" s="1">
        <v>44319</v>
      </c>
      <c r="B22042" t="s">
        <v>864</v>
      </c>
      <c r="C22042" t="s">
        <v>1112</v>
      </c>
      <c r="D22042" t="s">
        <v>1125</v>
      </c>
      <c r="E22042" t="s">
        <v>22</v>
      </c>
      <c r="F22042" t="s">
        <v>865</v>
      </c>
      <c r="G22042">
        <v>57.95</v>
      </c>
      <c r="H22042">
        <v>2.35</v>
      </c>
      <c r="I22042" s="2">
        <v>0.38135416666666666</v>
      </c>
      <c r="J22042">
        <v>260.69213999999999</v>
      </c>
      <c r="K22042">
        <v>110.93282000000001</v>
      </c>
      <c r="L22042">
        <v>0</v>
      </c>
      <c r="M22042">
        <v>0.98394999999999999</v>
      </c>
    </row>
    <row r="22043" spans="1:13" x14ac:dyDescent="0.3">
      <c r="A22043" s="1">
        <v>44319</v>
      </c>
      <c r="B22043" t="s">
        <v>864</v>
      </c>
      <c r="C22043" t="s">
        <v>1112</v>
      </c>
      <c r="D22043" t="s">
        <v>1125</v>
      </c>
      <c r="E22043" t="s">
        <v>22</v>
      </c>
      <c r="F22043" t="s">
        <v>792</v>
      </c>
      <c r="G22043">
        <v>57.95</v>
      </c>
      <c r="H22043">
        <v>3.5833333333333299</v>
      </c>
      <c r="I22043" s="2">
        <v>0.38385416666666666</v>
      </c>
      <c r="J22043">
        <v>484.04906999999997</v>
      </c>
      <c r="K22043">
        <v>135.08346</v>
      </c>
      <c r="L22043">
        <v>0</v>
      </c>
      <c r="M22043">
        <v>0.73958000000000002</v>
      </c>
    </row>
    <row r="22044" spans="1:13" x14ac:dyDescent="0.3">
      <c r="A22044" s="1">
        <v>44319</v>
      </c>
      <c r="B22044" t="s">
        <v>864</v>
      </c>
      <c r="C22044" t="s">
        <v>1112</v>
      </c>
      <c r="D22044" t="s">
        <v>1125</v>
      </c>
      <c r="E22044" t="s">
        <v>22</v>
      </c>
      <c r="F22044" t="s">
        <v>865</v>
      </c>
      <c r="G22044">
        <v>57.95</v>
      </c>
      <c r="H22044">
        <v>2.5833333333333299</v>
      </c>
      <c r="I22044" s="2">
        <v>0.38768518518518519</v>
      </c>
      <c r="J22044">
        <v>254.48096000000001</v>
      </c>
      <c r="K22044">
        <v>98.508759999999995</v>
      </c>
      <c r="L22044">
        <v>0</v>
      </c>
      <c r="M22044">
        <v>0.84984000000000004</v>
      </c>
    </row>
    <row r="22045" spans="1:13" x14ac:dyDescent="0.3">
      <c r="A22045" s="1">
        <v>44319</v>
      </c>
      <c r="B22045" t="s">
        <v>864</v>
      </c>
      <c r="C22045" t="s">
        <v>1112</v>
      </c>
      <c r="D22045" t="s">
        <v>1125</v>
      </c>
      <c r="E22045" t="s">
        <v>22</v>
      </c>
      <c r="F22045" t="s">
        <v>866</v>
      </c>
      <c r="G22045">
        <v>57.95</v>
      </c>
      <c r="H22045">
        <v>2.56666666666667</v>
      </c>
      <c r="I22045" s="2">
        <v>0.3908564814814815</v>
      </c>
      <c r="J22045">
        <v>308.78125</v>
      </c>
      <c r="K22045">
        <v>120.30437999999999</v>
      </c>
      <c r="L22045">
        <v>0</v>
      </c>
      <c r="M22045">
        <v>0.62317999999999996</v>
      </c>
    </row>
    <row r="22046" spans="1:13" x14ac:dyDescent="0.3">
      <c r="A22046" s="1">
        <v>44319</v>
      </c>
      <c r="B22046" t="s">
        <v>864</v>
      </c>
      <c r="C22046" t="s">
        <v>1112</v>
      </c>
      <c r="D22046" t="s">
        <v>1125</v>
      </c>
      <c r="E22046" t="s">
        <v>22</v>
      </c>
      <c r="F22046" t="s">
        <v>866</v>
      </c>
      <c r="G22046">
        <v>57.95</v>
      </c>
      <c r="H22046">
        <v>2.3666666666666698</v>
      </c>
      <c r="I22046" s="2">
        <v>0.39328703703703699</v>
      </c>
      <c r="J22046">
        <v>313.60399999999998</v>
      </c>
      <c r="K22046">
        <v>132.50873000000001</v>
      </c>
      <c r="L22046">
        <v>0</v>
      </c>
      <c r="M22046">
        <v>0.65781999999999996</v>
      </c>
    </row>
    <row r="22047" spans="1:13" x14ac:dyDescent="0.3">
      <c r="A22047" s="1">
        <v>44319</v>
      </c>
      <c r="B22047" t="s">
        <v>864</v>
      </c>
      <c r="C22047" t="s">
        <v>1112</v>
      </c>
      <c r="D22047" t="s">
        <v>1125</v>
      </c>
      <c r="E22047" t="s">
        <v>22</v>
      </c>
      <c r="F22047" t="s">
        <v>867</v>
      </c>
      <c r="G22047">
        <v>57.95</v>
      </c>
      <c r="H22047">
        <v>1.6</v>
      </c>
      <c r="I22047" s="2">
        <v>0.39653935185185185</v>
      </c>
      <c r="J22047">
        <v>158.41943000000001</v>
      </c>
      <c r="K22047">
        <v>99.012150000000005</v>
      </c>
      <c r="L22047">
        <v>101.23</v>
      </c>
      <c r="M22047">
        <v>0.37770999999999999</v>
      </c>
    </row>
    <row r="22048" spans="1:13" x14ac:dyDescent="0.3">
      <c r="A22048" s="1">
        <v>44318</v>
      </c>
      <c r="B22048" t="s">
        <v>868</v>
      </c>
      <c r="C22048" t="s">
        <v>1075</v>
      </c>
      <c r="D22048" t="s">
        <v>1124</v>
      </c>
      <c r="E22048" t="s">
        <v>24</v>
      </c>
      <c r="F22048" t="s">
        <v>71</v>
      </c>
      <c r="G22048">
        <v>37.316666666666698</v>
      </c>
      <c r="H22048">
        <v>7.3</v>
      </c>
      <c r="I22048" s="2">
        <v>0.54428240740740741</v>
      </c>
      <c r="J22048">
        <v>531.29400999999996</v>
      </c>
      <c r="K22048">
        <v>72.78</v>
      </c>
      <c r="L22048">
        <v>18.989999999999998</v>
      </c>
      <c r="M22048">
        <v>0.41021000000000002</v>
      </c>
    </row>
    <row r="22049" spans="1:13" x14ac:dyDescent="0.3">
      <c r="A22049" s="1">
        <v>44318</v>
      </c>
      <c r="B22049" t="s">
        <v>868</v>
      </c>
      <c r="C22049" t="s">
        <v>1075</v>
      </c>
      <c r="D22049" t="s">
        <v>1124</v>
      </c>
      <c r="E22049" t="s">
        <v>24</v>
      </c>
      <c r="F22049" t="s">
        <v>869</v>
      </c>
      <c r="G22049">
        <v>37.316666666666698</v>
      </c>
      <c r="H22049">
        <v>3.8833333333333302</v>
      </c>
      <c r="I22049" s="2">
        <v>0.55032407407407413</v>
      </c>
      <c r="J22049">
        <v>594.74486999999999</v>
      </c>
      <c r="K22049">
        <v>153.15319</v>
      </c>
      <c r="L22049">
        <v>67.75</v>
      </c>
      <c r="M22049">
        <v>0.92793000000000003</v>
      </c>
    </row>
    <row r="22050" spans="1:13" x14ac:dyDescent="0.3">
      <c r="A22050" s="1">
        <v>44318</v>
      </c>
      <c r="B22050" t="s">
        <v>868</v>
      </c>
      <c r="C22050" t="s">
        <v>1075</v>
      </c>
      <c r="D22050" t="s">
        <v>1124</v>
      </c>
      <c r="E22050" t="s">
        <v>24</v>
      </c>
      <c r="F22050" t="s">
        <v>870</v>
      </c>
      <c r="G22050">
        <v>37.316666666666698</v>
      </c>
      <c r="H22050">
        <v>3.7</v>
      </c>
      <c r="I22050" s="2">
        <v>0.5539236111111111</v>
      </c>
      <c r="J22050">
        <v>511.88483000000002</v>
      </c>
      <c r="K22050">
        <v>138.34725</v>
      </c>
      <c r="L22050">
        <v>12.72</v>
      </c>
      <c r="M22050">
        <v>0.83209</v>
      </c>
    </row>
    <row r="22051" spans="1:13" x14ac:dyDescent="0.3">
      <c r="A22051" s="1">
        <v>44318</v>
      </c>
      <c r="B22051" t="s">
        <v>868</v>
      </c>
      <c r="C22051" t="s">
        <v>1075</v>
      </c>
      <c r="D22051" t="s">
        <v>1124</v>
      </c>
      <c r="E22051" t="s">
        <v>24</v>
      </c>
      <c r="F22051" t="s">
        <v>871</v>
      </c>
      <c r="G22051">
        <v>37.316666666666698</v>
      </c>
      <c r="H22051">
        <v>3.3833333333333302</v>
      </c>
      <c r="I22051" s="2">
        <v>0.55748842592592596</v>
      </c>
      <c r="J22051">
        <v>406.54239000000001</v>
      </c>
      <c r="K22051">
        <v>120.16031</v>
      </c>
      <c r="L22051">
        <v>43.76</v>
      </c>
      <c r="M22051">
        <v>0.84894999999999998</v>
      </c>
    </row>
    <row r="22052" spans="1:13" x14ac:dyDescent="0.3">
      <c r="A22052" s="1">
        <v>44318</v>
      </c>
      <c r="B22052" t="s">
        <v>868</v>
      </c>
      <c r="C22052" t="s">
        <v>1075</v>
      </c>
      <c r="D22052" t="s">
        <v>1124</v>
      </c>
      <c r="E22052" t="s">
        <v>24</v>
      </c>
      <c r="F22052" t="s">
        <v>869</v>
      </c>
      <c r="G22052">
        <v>37.316666666666698</v>
      </c>
      <c r="H22052">
        <v>3.9166666666666701</v>
      </c>
      <c r="I22052" s="2">
        <v>0.56076388888888895</v>
      </c>
      <c r="J22052">
        <v>521.69439999999997</v>
      </c>
      <c r="K22052">
        <v>133.19856999999999</v>
      </c>
      <c r="L22052">
        <v>9.5299999999999994</v>
      </c>
      <c r="M22052">
        <v>0.74661</v>
      </c>
    </row>
    <row r="22053" spans="1:13" x14ac:dyDescent="0.3">
      <c r="A22053" s="1">
        <v>44318</v>
      </c>
      <c r="B22053" t="s">
        <v>868</v>
      </c>
      <c r="C22053" t="s">
        <v>1075</v>
      </c>
      <c r="D22053" t="s">
        <v>1124</v>
      </c>
      <c r="E22053" t="s">
        <v>24</v>
      </c>
      <c r="F22053" t="s">
        <v>872</v>
      </c>
      <c r="G22053">
        <v>37.316666666666698</v>
      </c>
      <c r="H22053">
        <v>1.56666666666667</v>
      </c>
      <c r="I22053" s="2">
        <v>0.56442129629629634</v>
      </c>
      <c r="J22053">
        <v>192.11186000000001</v>
      </c>
      <c r="K22053">
        <v>122.62459</v>
      </c>
      <c r="L22053">
        <v>15.28</v>
      </c>
      <c r="M22053">
        <v>0.98482999999999998</v>
      </c>
    </row>
    <row r="22054" spans="1:13" x14ac:dyDescent="0.3">
      <c r="A22054" s="1">
        <v>44318</v>
      </c>
      <c r="B22054" t="s">
        <v>868</v>
      </c>
      <c r="C22054" t="s">
        <v>1075</v>
      </c>
      <c r="D22054" t="s">
        <v>1124</v>
      </c>
      <c r="E22054" t="s">
        <v>24</v>
      </c>
      <c r="F22054" t="s">
        <v>858</v>
      </c>
      <c r="G22054">
        <v>37.316666666666698</v>
      </c>
      <c r="H22054">
        <v>1.2833333333333301</v>
      </c>
      <c r="I22054" s="2">
        <v>0.56585648148148149</v>
      </c>
      <c r="J22054">
        <v>175.35869</v>
      </c>
      <c r="K22054">
        <v>136.64313000000001</v>
      </c>
      <c r="L22054">
        <v>0</v>
      </c>
      <c r="M22054">
        <v>1.2736700000000001</v>
      </c>
    </row>
    <row r="22055" spans="1:13" x14ac:dyDescent="0.3">
      <c r="A22055" s="1">
        <v>44318</v>
      </c>
      <c r="B22055" t="s">
        <v>868</v>
      </c>
      <c r="C22055" t="s">
        <v>1075</v>
      </c>
      <c r="D22055" t="s">
        <v>1124</v>
      </c>
      <c r="E22055" t="s">
        <v>24</v>
      </c>
      <c r="F22055" t="s">
        <v>873</v>
      </c>
      <c r="G22055">
        <v>37.316666666666698</v>
      </c>
      <c r="H22055">
        <v>3.3</v>
      </c>
      <c r="I22055" s="2">
        <v>0.56790509259259259</v>
      </c>
      <c r="J22055">
        <v>508.82562000000001</v>
      </c>
      <c r="K22055">
        <v>154.18958000000001</v>
      </c>
      <c r="L22055">
        <v>0</v>
      </c>
      <c r="M22055">
        <v>0.68625000000000003</v>
      </c>
    </row>
    <row r="22056" spans="1:13" x14ac:dyDescent="0.3">
      <c r="A22056" s="1">
        <v>44318</v>
      </c>
      <c r="B22056" t="s">
        <v>868</v>
      </c>
      <c r="C22056" t="s">
        <v>1089</v>
      </c>
      <c r="D22056" t="s">
        <v>1124</v>
      </c>
      <c r="E22056" t="s">
        <v>23</v>
      </c>
      <c r="F22056" t="s">
        <v>71</v>
      </c>
      <c r="G22056">
        <v>32.35</v>
      </c>
      <c r="H22056">
        <v>7.3</v>
      </c>
      <c r="I22056" s="2">
        <v>0.54428240740740741</v>
      </c>
      <c r="J22056">
        <v>522.72302000000002</v>
      </c>
      <c r="K22056">
        <v>71.605890000000002</v>
      </c>
      <c r="L22056">
        <v>21.65</v>
      </c>
      <c r="M22056">
        <v>0.38633000000000001</v>
      </c>
    </row>
    <row r="22057" spans="1:13" x14ac:dyDescent="0.3">
      <c r="A22057" s="1">
        <v>44318</v>
      </c>
      <c r="B22057" t="s">
        <v>868</v>
      </c>
      <c r="C22057" t="s">
        <v>1089</v>
      </c>
      <c r="D22057" t="s">
        <v>1124</v>
      </c>
      <c r="E22057" t="s">
        <v>23</v>
      </c>
      <c r="F22057" t="s">
        <v>869</v>
      </c>
      <c r="G22057">
        <v>32.35</v>
      </c>
      <c r="H22057">
        <v>3.8833333333333302</v>
      </c>
      <c r="I22057" s="2">
        <v>0.55032407407407413</v>
      </c>
      <c r="J22057">
        <v>584.46082000000001</v>
      </c>
      <c r="K22057">
        <v>150.50493</v>
      </c>
      <c r="L22057">
        <v>39.520000000000003</v>
      </c>
      <c r="M22057">
        <v>0.96211999999999998</v>
      </c>
    </row>
    <row r="22058" spans="1:13" x14ac:dyDescent="0.3">
      <c r="A22058" s="1">
        <v>44318</v>
      </c>
      <c r="B22058" t="s">
        <v>868</v>
      </c>
      <c r="C22058" t="s">
        <v>1089</v>
      </c>
      <c r="D22058" t="s">
        <v>1124</v>
      </c>
      <c r="E22058" t="s">
        <v>23</v>
      </c>
      <c r="F22058" t="s">
        <v>870</v>
      </c>
      <c r="G22058">
        <v>32.35</v>
      </c>
      <c r="H22058">
        <v>3.7</v>
      </c>
      <c r="I22058" s="2">
        <v>0.5539236111111111</v>
      </c>
      <c r="J22058">
        <v>512.60040000000004</v>
      </c>
      <c r="K22058">
        <v>138.54065</v>
      </c>
      <c r="L22058">
        <v>28.99</v>
      </c>
      <c r="M22058">
        <v>0.83045000000000002</v>
      </c>
    </row>
    <row r="22059" spans="1:13" x14ac:dyDescent="0.3">
      <c r="A22059" s="1">
        <v>44318</v>
      </c>
      <c r="B22059" t="s">
        <v>868</v>
      </c>
      <c r="C22059" t="s">
        <v>1089</v>
      </c>
      <c r="D22059" t="s">
        <v>1124</v>
      </c>
      <c r="E22059" t="s">
        <v>23</v>
      </c>
      <c r="F22059" t="s">
        <v>871</v>
      </c>
      <c r="G22059">
        <v>32.35</v>
      </c>
      <c r="H22059">
        <v>3.3833333333333302</v>
      </c>
      <c r="I22059" s="2">
        <v>0.55748842592592596</v>
      </c>
      <c r="J22059">
        <v>400.68419999999998</v>
      </c>
      <c r="K22059">
        <v>118.42883</v>
      </c>
      <c r="L22059">
        <v>21.46</v>
      </c>
      <c r="M22059">
        <v>0.82311999999999996</v>
      </c>
    </row>
    <row r="22060" spans="1:13" x14ac:dyDescent="0.3">
      <c r="A22060" s="1">
        <v>44318</v>
      </c>
      <c r="B22060" t="s">
        <v>868</v>
      </c>
      <c r="C22060" t="s">
        <v>1089</v>
      </c>
      <c r="D22060" t="s">
        <v>1124</v>
      </c>
      <c r="E22060" t="s">
        <v>23</v>
      </c>
      <c r="F22060" t="s">
        <v>869</v>
      </c>
      <c r="G22060">
        <v>32.35</v>
      </c>
      <c r="H22060">
        <v>3.9166666666666701</v>
      </c>
      <c r="I22060" s="2">
        <v>0.56076388888888895</v>
      </c>
      <c r="J22060">
        <v>512.33672999999999</v>
      </c>
      <c r="K22060">
        <v>130.80938</v>
      </c>
      <c r="L22060">
        <v>11.79</v>
      </c>
      <c r="M22060">
        <v>0.68598000000000003</v>
      </c>
    </row>
    <row r="22061" spans="1:13" x14ac:dyDescent="0.3">
      <c r="A22061" s="1">
        <v>44318</v>
      </c>
      <c r="B22061" t="s">
        <v>868</v>
      </c>
      <c r="C22061" t="s">
        <v>1089</v>
      </c>
      <c r="D22061" t="s">
        <v>1124</v>
      </c>
      <c r="E22061" t="s">
        <v>23</v>
      </c>
      <c r="F22061" t="s">
        <v>872</v>
      </c>
      <c r="G22061">
        <v>32.35</v>
      </c>
      <c r="H22061">
        <v>1.56666666666667</v>
      </c>
      <c r="I22061" s="2">
        <v>0.56442129629629634</v>
      </c>
      <c r="J22061">
        <v>190.59970000000001</v>
      </c>
      <c r="K22061">
        <v>121.65938</v>
      </c>
      <c r="L22061">
        <v>15.93</v>
      </c>
      <c r="M22061">
        <v>0.91035999999999995</v>
      </c>
    </row>
    <row r="22062" spans="1:13" x14ac:dyDescent="0.3">
      <c r="A22062" s="1">
        <v>44318</v>
      </c>
      <c r="B22062" t="s">
        <v>868</v>
      </c>
      <c r="C22062" t="s">
        <v>1089</v>
      </c>
      <c r="D22062" t="s">
        <v>1124</v>
      </c>
      <c r="E22062" t="s">
        <v>23</v>
      </c>
      <c r="F22062" t="s">
        <v>858</v>
      </c>
      <c r="G22062">
        <v>32.35</v>
      </c>
      <c r="H22062">
        <v>1.2833333333333301</v>
      </c>
      <c r="I22062" s="2">
        <v>0.56585648148148149</v>
      </c>
      <c r="J22062">
        <v>169.26455999999999</v>
      </c>
      <c r="K22062">
        <v>131.89446000000001</v>
      </c>
      <c r="L22062">
        <v>0</v>
      </c>
      <c r="M22062">
        <v>1.2096100000000001</v>
      </c>
    </row>
    <row r="22063" spans="1:13" x14ac:dyDescent="0.3">
      <c r="A22063" s="1">
        <v>44318</v>
      </c>
      <c r="B22063" t="s">
        <v>868</v>
      </c>
      <c r="C22063" t="s">
        <v>1113</v>
      </c>
      <c r="D22063" t="s">
        <v>1124</v>
      </c>
      <c r="E22063" t="s">
        <v>16</v>
      </c>
      <c r="F22063" t="s">
        <v>71</v>
      </c>
      <c r="G22063">
        <v>32.35</v>
      </c>
      <c r="H22063">
        <v>7.3</v>
      </c>
      <c r="I22063" s="2">
        <v>0.54428240740740741</v>
      </c>
      <c r="J22063">
        <v>541.80102999999997</v>
      </c>
      <c r="K22063">
        <v>74.219319999999996</v>
      </c>
      <c r="L22063">
        <v>10.9</v>
      </c>
      <c r="M22063">
        <v>0.36442000000000002</v>
      </c>
    </row>
    <row r="22064" spans="1:13" x14ac:dyDescent="0.3">
      <c r="A22064" s="1">
        <v>44318</v>
      </c>
      <c r="B22064" t="s">
        <v>868</v>
      </c>
      <c r="C22064" t="s">
        <v>1113</v>
      </c>
      <c r="D22064" t="s">
        <v>1124</v>
      </c>
      <c r="E22064" t="s">
        <v>16</v>
      </c>
      <c r="F22064" t="s">
        <v>869</v>
      </c>
      <c r="G22064">
        <v>32.35</v>
      </c>
      <c r="H22064">
        <v>3.8833333333333302</v>
      </c>
      <c r="I22064" s="2">
        <v>0.55032407407407413</v>
      </c>
      <c r="J22064">
        <v>584.80071999999996</v>
      </c>
      <c r="K22064">
        <v>150.59245999999999</v>
      </c>
      <c r="L22064">
        <v>32.75</v>
      </c>
      <c r="M22064">
        <v>1.01424</v>
      </c>
    </row>
    <row r="22065" spans="1:13" x14ac:dyDescent="0.3">
      <c r="A22065" s="1">
        <v>44318</v>
      </c>
      <c r="B22065" t="s">
        <v>868</v>
      </c>
      <c r="C22065" t="s">
        <v>1113</v>
      </c>
      <c r="D22065" t="s">
        <v>1124</v>
      </c>
      <c r="E22065" t="s">
        <v>16</v>
      </c>
      <c r="F22065" t="s">
        <v>870</v>
      </c>
      <c r="G22065">
        <v>32.35</v>
      </c>
      <c r="H22065">
        <v>3.7</v>
      </c>
      <c r="I22065" s="2">
        <v>0.5539236111111111</v>
      </c>
      <c r="J22065">
        <v>513.11181999999997</v>
      </c>
      <c r="K22065">
        <v>138.67886999999999</v>
      </c>
      <c r="L22065">
        <v>13.79</v>
      </c>
      <c r="M22065">
        <v>0.86575000000000002</v>
      </c>
    </row>
    <row r="22066" spans="1:13" x14ac:dyDescent="0.3">
      <c r="A22066" s="1">
        <v>44318</v>
      </c>
      <c r="B22066" t="s">
        <v>868</v>
      </c>
      <c r="C22066" t="s">
        <v>1113</v>
      </c>
      <c r="D22066" t="s">
        <v>1124</v>
      </c>
      <c r="E22066" t="s">
        <v>16</v>
      </c>
      <c r="F22066" t="s">
        <v>871</v>
      </c>
      <c r="G22066">
        <v>32.35</v>
      </c>
      <c r="H22066">
        <v>3.3833333333333302</v>
      </c>
      <c r="I22066" s="2">
        <v>0.55748842592592596</v>
      </c>
      <c r="J22066">
        <v>386.60784999999998</v>
      </c>
      <c r="K22066">
        <v>114.26833000000001</v>
      </c>
      <c r="L22066">
        <v>44.52</v>
      </c>
      <c r="M22066">
        <v>0.878</v>
      </c>
    </row>
    <row r="22067" spans="1:13" x14ac:dyDescent="0.3">
      <c r="A22067" s="1">
        <v>44318</v>
      </c>
      <c r="B22067" t="s">
        <v>868</v>
      </c>
      <c r="C22067" t="s">
        <v>1113</v>
      </c>
      <c r="D22067" t="s">
        <v>1124</v>
      </c>
      <c r="E22067" t="s">
        <v>16</v>
      </c>
      <c r="F22067" t="s">
        <v>869</v>
      </c>
      <c r="G22067">
        <v>32.35</v>
      </c>
      <c r="H22067">
        <v>3.9166666666666701</v>
      </c>
      <c r="I22067" s="2">
        <v>0.56076388888888895</v>
      </c>
      <c r="J22067">
        <v>518.56812000000002</v>
      </c>
      <c r="K22067">
        <v>132.40037000000001</v>
      </c>
      <c r="L22067">
        <v>5.45</v>
      </c>
      <c r="M22067">
        <v>0.74309999999999998</v>
      </c>
    </row>
    <row r="22068" spans="1:13" x14ac:dyDescent="0.3">
      <c r="A22068" s="1">
        <v>44318</v>
      </c>
      <c r="B22068" t="s">
        <v>868</v>
      </c>
      <c r="C22068" t="s">
        <v>1113</v>
      </c>
      <c r="D22068" t="s">
        <v>1124</v>
      </c>
      <c r="E22068" t="s">
        <v>16</v>
      </c>
      <c r="F22068" t="s">
        <v>872</v>
      </c>
      <c r="G22068">
        <v>32.35</v>
      </c>
      <c r="H22068">
        <v>1.56666666666667</v>
      </c>
      <c r="I22068" s="2">
        <v>0.56442129629629634</v>
      </c>
      <c r="J22068">
        <v>191.66837000000001</v>
      </c>
      <c r="K22068">
        <v>122.34151</v>
      </c>
      <c r="L22068">
        <v>30.03</v>
      </c>
      <c r="M22068">
        <v>1.0354399999999999</v>
      </c>
    </row>
    <row r="22069" spans="1:13" x14ac:dyDescent="0.3">
      <c r="A22069" s="1">
        <v>44318</v>
      </c>
      <c r="B22069" t="s">
        <v>868</v>
      </c>
      <c r="C22069" t="s">
        <v>1113</v>
      </c>
      <c r="D22069" t="s">
        <v>1124</v>
      </c>
      <c r="E22069" t="s">
        <v>16</v>
      </c>
      <c r="F22069" t="s">
        <v>858</v>
      </c>
      <c r="G22069">
        <v>32.35</v>
      </c>
      <c r="H22069">
        <v>1.2833333333333301</v>
      </c>
      <c r="I22069" s="2">
        <v>0.56585648148148149</v>
      </c>
      <c r="J22069">
        <v>173.54712000000001</v>
      </c>
      <c r="K22069">
        <v>135.23151999999999</v>
      </c>
      <c r="L22069">
        <v>0</v>
      </c>
      <c r="M22069">
        <v>1.28145</v>
      </c>
    </row>
    <row r="22070" spans="1:13" x14ac:dyDescent="0.3">
      <c r="A22070" s="1">
        <v>44318</v>
      </c>
      <c r="B22070" t="s">
        <v>868</v>
      </c>
      <c r="C22070" t="s">
        <v>1115</v>
      </c>
      <c r="D22070" t="s">
        <v>1124</v>
      </c>
      <c r="E22070" t="s">
        <v>16</v>
      </c>
      <c r="F22070" t="s">
        <v>71</v>
      </c>
      <c r="G22070">
        <v>32.35</v>
      </c>
      <c r="H22070">
        <v>7.3</v>
      </c>
      <c r="I22070" s="2">
        <v>0.54428240740740741</v>
      </c>
      <c r="J22070">
        <v>532.37383999999997</v>
      </c>
      <c r="K22070">
        <v>72.92792</v>
      </c>
      <c r="L22070">
        <v>19.079999999999998</v>
      </c>
      <c r="M22070">
        <v>0.40417999999999998</v>
      </c>
    </row>
    <row r="22071" spans="1:13" x14ac:dyDescent="0.3">
      <c r="A22071" s="1">
        <v>44318</v>
      </c>
      <c r="B22071" t="s">
        <v>868</v>
      </c>
      <c r="C22071" t="s">
        <v>1115</v>
      </c>
      <c r="D22071" t="s">
        <v>1124</v>
      </c>
      <c r="E22071" t="s">
        <v>16</v>
      </c>
      <c r="F22071" t="s">
        <v>869</v>
      </c>
      <c r="G22071">
        <v>32.35</v>
      </c>
      <c r="H22071">
        <v>3.8833333333333302</v>
      </c>
      <c r="I22071" s="2">
        <v>0.55032407407407413</v>
      </c>
      <c r="J22071">
        <v>582.05475000000001</v>
      </c>
      <c r="K22071">
        <v>149.88534000000001</v>
      </c>
      <c r="L22071">
        <v>0</v>
      </c>
      <c r="M22071">
        <v>0.94806000000000001</v>
      </c>
    </row>
    <row r="22072" spans="1:13" x14ac:dyDescent="0.3">
      <c r="A22072" s="1">
        <v>44318</v>
      </c>
      <c r="B22072" t="s">
        <v>868</v>
      </c>
      <c r="C22072" t="s">
        <v>1115</v>
      </c>
      <c r="D22072" t="s">
        <v>1124</v>
      </c>
      <c r="E22072" t="s">
        <v>16</v>
      </c>
      <c r="F22072" t="s">
        <v>870</v>
      </c>
      <c r="G22072">
        <v>32.35</v>
      </c>
      <c r="H22072">
        <v>3.7</v>
      </c>
      <c r="I22072" s="2">
        <v>0.5539236111111111</v>
      </c>
      <c r="J22072">
        <v>513.85999000000004</v>
      </c>
      <c r="K22072">
        <v>138.88108</v>
      </c>
      <c r="L22072">
        <v>0</v>
      </c>
      <c r="M22072">
        <v>0.88431000000000004</v>
      </c>
    </row>
    <row r="22073" spans="1:13" x14ac:dyDescent="0.3">
      <c r="A22073" s="1">
        <v>44318</v>
      </c>
      <c r="B22073" t="s">
        <v>868</v>
      </c>
      <c r="C22073" t="s">
        <v>1115</v>
      </c>
      <c r="D22073" t="s">
        <v>1124</v>
      </c>
      <c r="E22073" t="s">
        <v>16</v>
      </c>
      <c r="F22073" t="s">
        <v>871</v>
      </c>
      <c r="G22073">
        <v>32.35</v>
      </c>
      <c r="H22073">
        <v>3.3833333333333302</v>
      </c>
      <c r="I22073" s="2">
        <v>0.55748842592592596</v>
      </c>
      <c r="J22073">
        <v>393.84030000000001</v>
      </c>
      <c r="K22073">
        <v>116.40600000000001</v>
      </c>
      <c r="L22073">
        <v>33.94</v>
      </c>
      <c r="M22073">
        <v>0.84302999999999995</v>
      </c>
    </row>
    <row r="22074" spans="1:13" x14ac:dyDescent="0.3">
      <c r="A22074" s="1">
        <v>44318</v>
      </c>
      <c r="B22074" t="s">
        <v>868</v>
      </c>
      <c r="C22074" t="s">
        <v>1115</v>
      </c>
      <c r="D22074" t="s">
        <v>1124</v>
      </c>
      <c r="E22074" t="s">
        <v>16</v>
      </c>
      <c r="F22074" t="s">
        <v>869</v>
      </c>
      <c r="G22074">
        <v>32.35</v>
      </c>
      <c r="H22074">
        <v>3.9166666666666701</v>
      </c>
      <c r="I22074" s="2">
        <v>0.56076388888888895</v>
      </c>
      <c r="J22074">
        <v>521.02191000000005</v>
      </c>
      <c r="K22074">
        <v>133.02687</v>
      </c>
      <c r="L22074">
        <v>0</v>
      </c>
      <c r="M22074">
        <v>0.73243999999999998</v>
      </c>
    </row>
    <row r="22075" spans="1:13" x14ac:dyDescent="0.3">
      <c r="A22075" s="1">
        <v>44318</v>
      </c>
      <c r="B22075" t="s">
        <v>868</v>
      </c>
      <c r="C22075" t="s">
        <v>1115</v>
      </c>
      <c r="D22075" t="s">
        <v>1124</v>
      </c>
      <c r="E22075" t="s">
        <v>16</v>
      </c>
      <c r="F22075" t="s">
        <v>872</v>
      </c>
      <c r="G22075">
        <v>32.35</v>
      </c>
      <c r="H22075">
        <v>1.56666666666667</v>
      </c>
      <c r="I22075" s="2">
        <v>0.56442129629629634</v>
      </c>
      <c r="J22075">
        <v>199.90239</v>
      </c>
      <c r="K22075">
        <v>127.59726999999999</v>
      </c>
      <c r="L22075">
        <v>11.12</v>
      </c>
      <c r="M22075">
        <v>0.95238</v>
      </c>
    </row>
    <row r="22076" spans="1:13" x14ac:dyDescent="0.3">
      <c r="A22076" s="1">
        <v>44318</v>
      </c>
      <c r="B22076" t="s">
        <v>868</v>
      </c>
      <c r="C22076" t="s">
        <v>1115</v>
      </c>
      <c r="D22076" t="s">
        <v>1124</v>
      </c>
      <c r="E22076" t="s">
        <v>16</v>
      </c>
      <c r="F22076" t="s">
        <v>858</v>
      </c>
      <c r="G22076">
        <v>32.35</v>
      </c>
      <c r="H22076">
        <v>1.2833333333333301</v>
      </c>
      <c r="I22076" s="2">
        <v>0.56585648148148149</v>
      </c>
      <c r="J22076">
        <v>172.67622</v>
      </c>
      <c r="K22076">
        <v>134.55289999999999</v>
      </c>
      <c r="L22076">
        <v>0</v>
      </c>
      <c r="M22076">
        <v>1.22601</v>
      </c>
    </row>
    <row r="22077" spans="1:13" x14ac:dyDescent="0.3">
      <c r="A22077" s="1">
        <v>44320</v>
      </c>
      <c r="B22077" t="s">
        <v>874</v>
      </c>
      <c r="C22077" t="s">
        <v>1065</v>
      </c>
      <c r="D22077" t="s">
        <v>1123</v>
      </c>
      <c r="E22077" t="s">
        <v>112</v>
      </c>
      <c r="F22077" t="s">
        <v>875</v>
      </c>
      <c r="G22077">
        <v>63.633333333333297</v>
      </c>
      <c r="H22077">
        <v>3.5</v>
      </c>
      <c r="I22077" s="2">
        <v>0.46318287037037037</v>
      </c>
      <c r="J22077">
        <v>521.52031999999997</v>
      </c>
      <c r="K22077">
        <v>148.72959</v>
      </c>
      <c r="L22077">
        <v>0</v>
      </c>
      <c r="M22077">
        <v>0.58287999999999995</v>
      </c>
    </row>
    <row r="22078" spans="1:13" x14ac:dyDescent="0.3">
      <c r="A22078" s="1">
        <v>44320</v>
      </c>
      <c r="B22078" t="s">
        <v>874</v>
      </c>
      <c r="C22078" t="s">
        <v>1065</v>
      </c>
      <c r="D22078" t="s">
        <v>1123</v>
      </c>
      <c r="E22078" t="s">
        <v>112</v>
      </c>
      <c r="F22078" t="s">
        <v>876</v>
      </c>
      <c r="G22078">
        <v>63.633333333333297</v>
      </c>
      <c r="H22078">
        <v>10.633333333333301</v>
      </c>
      <c r="I22078" s="2">
        <v>0.46759259259259256</v>
      </c>
      <c r="J22078">
        <v>938.54993000000002</v>
      </c>
      <c r="K22078">
        <v>88.179190000000006</v>
      </c>
      <c r="L22078">
        <v>31.82</v>
      </c>
      <c r="M22078">
        <v>0.33104</v>
      </c>
    </row>
    <row r="22079" spans="1:13" x14ac:dyDescent="0.3">
      <c r="A22079" s="1">
        <v>44320</v>
      </c>
      <c r="B22079" t="s">
        <v>874</v>
      </c>
      <c r="C22079" t="s">
        <v>1065</v>
      </c>
      <c r="D22079" t="s">
        <v>1123</v>
      </c>
      <c r="E22079" t="s">
        <v>112</v>
      </c>
      <c r="F22079" t="s">
        <v>875</v>
      </c>
      <c r="G22079">
        <v>63.633333333333297</v>
      </c>
      <c r="H22079">
        <v>3.4833333333333298</v>
      </c>
      <c r="I22079" s="2">
        <v>0.45636574074074071</v>
      </c>
      <c r="J22079">
        <v>652.82201999999995</v>
      </c>
      <c r="K22079">
        <v>187.21594999999999</v>
      </c>
      <c r="L22079">
        <v>144.44999999999999</v>
      </c>
      <c r="M22079">
        <v>0.64932000000000001</v>
      </c>
    </row>
    <row r="22080" spans="1:13" x14ac:dyDescent="0.3">
      <c r="A22080" s="1">
        <v>44320</v>
      </c>
      <c r="B22080" t="s">
        <v>874</v>
      </c>
      <c r="C22080" t="s">
        <v>1065</v>
      </c>
      <c r="D22080" t="s">
        <v>1123</v>
      </c>
      <c r="E22080" t="s">
        <v>112</v>
      </c>
      <c r="F22080" t="s">
        <v>71</v>
      </c>
      <c r="G22080">
        <v>63.633333333333297</v>
      </c>
      <c r="H22080">
        <v>10.533333333333299</v>
      </c>
      <c r="I22080" s="2">
        <v>0.43078703703703702</v>
      </c>
      <c r="J22080">
        <v>738.12005999999997</v>
      </c>
      <c r="K22080">
        <v>70.052520000000001</v>
      </c>
      <c r="L22080">
        <v>34.04</v>
      </c>
      <c r="M22080">
        <v>0.31652000000000002</v>
      </c>
    </row>
    <row r="22081" spans="1:13" x14ac:dyDescent="0.3">
      <c r="A22081" s="1">
        <v>44320</v>
      </c>
      <c r="B22081" t="s">
        <v>874</v>
      </c>
      <c r="C22081" t="s">
        <v>1065</v>
      </c>
      <c r="D22081" t="s">
        <v>1123</v>
      </c>
      <c r="E22081" t="s">
        <v>112</v>
      </c>
      <c r="F22081" t="s">
        <v>957</v>
      </c>
      <c r="G22081">
        <v>63.633333333333297</v>
      </c>
      <c r="H22081">
        <v>3.1166666666666698</v>
      </c>
      <c r="I22081" s="2">
        <v>0.45958333333333329</v>
      </c>
      <c r="J22081">
        <v>62.144039999999997</v>
      </c>
      <c r="K22081">
        <v>19.85961</v>
      </c>
      <c r="L22081">
        <v>0</v>
      </c>
      <c r="M22081">
        <v>0.15314</v>
      </c>
    </row>
    <row r="22082" spans="1:13" x14ac:dyDescent="0.3">
      <c r="A22082" s="1">
        <v>44320</v>
      </c>
      <c r="B22082" t="s">
        <v>874</v>
      </c>
      <c r="C22082" t="s">
        <v>1065</v>
      </c>
      <c r="D22082" t="s">
        <v>1123</v>
      </c>
      <c r="E22082" t="s">
        <v>112</v>
      </c>
      <c r="F22082" t="s">
        <v>598</v>
      </c>
      <c r="G22082">
        <v>63.633333333333297</v>
      </c>
      <c r="H22082">
        <v>7.75</v>
      </c>
      <c r="I22082" s="2">
        <v>0.44633101851851853</v>
      </c>
      <c r="J22082">
        <v>492.15658999999999</v>
      </c>
      <c r="K22082">
        <v>63.469949999999997</v>
      </c>
      <c r="L22082">
        <v>54.24</v>
      </c>
      <c r="M22082">
        <v>0.32018000000000002</v>
      </c>
    </row>
    <row r="22083" spans="1:13" x14ac:dyDescent="0.3">
      <c r="A22083" s="1">
        <v>44320</v>
      </c>
      <c r="B22083" t="s">
        <v>874</v>
      </c>
      <c r="C22083" t="s">
        <v>1065</v>
      </c>
      <c r="D22083" t="s">
        <v>1123</v>
      </c>
      <c r="E22083" t="s">
        <v>112</v>
      </c>
      <c r="F22083" t="s">
        <v>877</v>
      </c>
      <c r="G22083">
        <v>63.633333333333297</v>
      </c>
      <c r="H22083">
        <v>9.3833333333333293</v>
      </c>
      <c r="I22083" s="2">
        <v>0.43942129629629628</v>
      </c>
      <c r="J22083">
        <v>622.20398</v>
      </c>
      <c r="K22083">
        <v>66.263580000000005</v>
      </c>
      <c r="L22083">
        <v>28.62</v>
      </c>
      <c r="M22083">
        <v>0.32708999999999999</v>
      </c>
    </row>
    <row r="22084" spans="1:13" x14ac:dyDescent="0.3">
      <c r="A22084" s="1">
        <v>44320</v>
      </c>
      <c r="B22084" t="s">
        <v>874</v>
      </c>
      <c r="C22084" t="s">
        <v>1066</v>
      </c>
      <c r="D22084" t="s">
        <v>1123</v>
      </c>
      <c r="E22084" t="s">
        <v>23</v>
      </c>
      <c r="F22084" t="s">
        <v>877</v>
      </c>
      <c r="G22084">
        <v>63.633333333333297</v>
      </c>
      <c r="H22084">
        <v>8</v>
      </c>
      <c r="I22084" s="2">
        <v>0.43942129629629628</v>
      </c>
      <c r="J22084">
        <v>537.45587</v>
      </c>
      <c r="K22084">
        <v>67.130240000000001</v>
      </c>
      <c r="L22084">
        <v>20.66</v>
      </c>
      <c r="M22084">
        <v>0.42721999999999999</v>
      </c>
    </row>
    <row r="22085" spans="1:13" x14ac:dyDescent="0.3">
      <c r="A22085" s="1">
        <v>44320</v>
      </c>
      <c r="B22085" t="s">
        <v>874</v>
      </c>
      <c r="C22085" t="s">
        <v>1066</v>
      </c>
      <c r="D22085" t="s">
        <v>1123</v>
      </c>
      <c r="E22085" t="s">
        <v>23</v>
      </c>
      <c r="F22085" t="s">
        <v>875</v>
      </c>
      <c r="G22085">
        <v>63.633333333333297</v>
      </c>
      <c r="H22085">
        <v>3.4833333333333298</v>
      </c>
      <c r="I22085" s="2">
        <v>0.45636574074074071</v>
      </c>
      <c r="J22085">
        <v>576.05200000000002</v>
      </c>
      <c r="K22085">
        <v>165.19989000000001</v>
      </c>
      <c r="L22085">
        <v>106.63</v>
      </c>
      <c r="M22085">
        <v>0.92247000000000001</v>
      </c>
    </row>
    <row r="22086" spans="1:13" x14ac:dyDescent="0.3">
      <c r="A22086" s="1">
        <v>44320</v>
      </c>
      <c r="B22086" t="s">
        <v>874</v>
      </c>
      <c r="C22086" t="s">
        <v>1066</v>
      </c>
      <c r="D22086" t="s">
        <v>1123</v>
      </c>
      <c r="E22086" t="s">
        <v>23</v>
      </c>
      <c r="F22086" t="s">
        <v>598</v>
      </c>
      <c r="G22086">
        <v>63.633333333333297</v>
      </c>
      <c r="H22086">
        <v>7.75</v>
      </c>
      <c r="I22086" s="2">
        <v>0.44633101851851853</v>
      </c>
      <c r="J22086">
        <v>383.83496000000002</v>
      </c>
      <c r="K22086">
        <v>49.500480000000003</v>
      </c>
      <c r="L22086">
        <v>28.9</v>
      </c>
      <c r="M22086">
        <v>0.39946999999999999</v>
      </c>
    </row>
    <row r="22087" spans="1:13" x14ac:dyDescent="0.3">
      <c r="A22087" s="1">
        <v>44320</v>
      </c>
      <c r="B22087" t="s">
        <v>874</v>
      </c>
      <c r="C22087" t="s">
        <v>1066</v>
      </c>
      <c r="D22087" t="s">
        <v>1123</v>
      </c>
      <c r="E22087" t="s">
        <v>23</v>
      </c>
      <c r="F22087" t="s">
        <v>876</v>
      </c>
      <c r="G22087">
        <v>63.633333333333297</v>
      </c>
      <c r="H22087">
        <v>6.93333333333333</v>
      </c>
      <c r="I22087" s="2">
        <v>0.46759259259259256</v>
      </c>
      <c r="J22087">
        <v>789.19494999999995</v>
      </c>
      <c r="K22087">
        <v>113.79337</v>
      </c>
      <c r="L22087">
        <v>45</v>
      </c>
      <c r="M22087">
        <v>0.53637999999999997</v>
      </c>
    </row>
    <row r="22088" spans="1:13" x14ac:dyDescent="0.3">
      <c r="A22088" s="1">
        <v>44320</v>
      </c>
      <c r="B22088" t="s">
        <v>874</v>
      </c>
      <c r="C22088" t="s">
        <v>1066</v>
      </c>
      <c r="D22088" t="s">
        <v>1123</v>
      </c>
      <c r="E22088" t="s">
        <v>23</v>
      </c>
      <c r="F22088" t="s">
        <v>71</v>
      </c>
      <c r="G22088">
        <v>63.633333333333297</v>
      </c>
      <c r="H22088">
        <v>10.533333333333299</v>
      </c>
      <c r="I22088" s="2">
        <v>0.43078703703703702</v>
      </c>
      <c r="J22088">
        <v>819.42926</v>
      </c>
      <c r="K22088">
        <v>77.769310000000004</v>
      </c>
      <c r="L22088">
        <v>26.7</v>
      </c>
      <c r="M22088">
        <v>0.35500999999999999</v>
      </c>
    </row>
    <row r="22089" spans="1:13" x14ac:dyDescent="0.3">
      <c r="A22089" s="1">
        <v>44320</v>
      </c>
      <c r="B22089" t="s">
        <v>874</v>
      </c>
      <c r="C22089" t="s">
        <v>1066</v>
      </c>
      <c r="D22089" t="s">
        <v>1123</v>
      </c>
      <c r="E22089" t="s">
        <v>23</v>
      </c>
      <c r="F22089" t="s">
        <v>957</v>
      </c>
      <c r="G22089">
        <v>63.633333333333297</v>
      </c>
      <c r="H22089">
        <v>3.43333333333333</v>
      </c>
      <c r="I22089" s="2">
        <v>0.46328703703703705</v>
      </c>
      <c r="J22089">
        <v>109.47156</v>
      </c>
      <c r="K22089">
        <v>31.756969999999999</v>
      </c>
      <c r="L22089">
        <v>0</v>
      </c>
      <c r="M22089">
        <v>0.25973000000000002</v>
      </c>
    </row>
    <row r="22090" spans="1:13" x14ac:dyDescent="0.3">
      <c r="A22090" s="1">
        <v>44320</v>
      </c>
      <c r="B22090" t="s">
        <v>874</v>
      </c>
      <c r="C22090" t="s">
        <v>1066</v>
      </c>
      <c r="D22090" t="s">
        <v>1123</v>
      </c>
      <c r="E22090" t="s">
        <v>23</v>
      </c>
      <c r="F22090" t="s">
        <v>875</v>
      </c>
      <c r="G22090">
        <v>63.633333333333297</v>
      </c>
      <c r="H22090">
        <v>3.2333333333333298</v>
      </c>
      <c r="I22090" s="2">
        <v>0.45951388888888894</v>
      </c>
      <c r="J22090">
        <v>465.00934000000001</v>
      </c>
      <c r="K22090">
        <v>143.21198999999999</v>
      </c>
      <c r="L22090">
        <v>37.479999999999997</v>
      </c>
      <c r="M22090">
        <v>0.87458999999999998</v>
      </c>
    </row>
    <row r="22091" spans="1:13" x14ac:dyDescent="0.3">
      <c r="A22091" s="1">
        <v>44320</v>
      </c>
      <c r="B22091" t="s">
        <v>874</v>
      </c>
      <c r="C22091" t="s">
        <v>1067</v>
      </c>
      <c r="D22091" t="s">
        <v>1123</v>
      </c>
      <c r="E22091" t="s">
        <v>22</v>
      </c>
      <c r="F22091" t="s">
        <v>876</v>
      </c>
      <c r="G22091">
        <v>63.633333333333297</v>
      </c>
      <c r="H22091">
        <v>10.633333333333301</v>
      </c>
      <c r="I22091" s="2">
        <v>0.46759259259259256</v>
      </c>
      <c r="J22091">
        <v>1290.95544</v>
      </c>
      <c r="K22091">
        <v>121.2886</v>
      </c>
      <c r="L22091">
        <v>189.3</v>
      </c>
      <c r="M22091">
        <v>0.61521999999999999</v>
      </c>
    </row>
    <row r="22092" spans="1:13" x14ac:dyDescent="0.3">
      <c r="A22092" s="1">
        <v>44320</v>
      </c>
      <c r="B22092" t="s">
        <v>874</v>
      </c>
      <c r="C22092" t="s">
        <v>1067</v>
      </c>
      <c r="D22092" t="s">
        <v>1123</v>
      </c>
      <c r="E22092" t="s">
        <v>22</v>
      </c>
      <c r="F22092" t="s">
        <v>598</v>
      </c>
      <c r="G22092">
        <v>63.633333333333297</v>
      </c>
      <c r="H22092">
        <v>7.75</v>
      </c>
      <c r="I22092" s="2">
        <v>0.44633101851851853</v>
      </c>
      <c r="J22092">
        <v>710.62463000000002</v>
      </c>
      <c r="K22092">
        <v>91.644229999999993</v>
      </c>
      <c r="L22092">
        <v>76.819999999999993</v>
      </c>
      <c r="M22092">
        <v>0.54483999999999999</v>
      </c>
    </row>
    <row r="22093" spans="1:13" x14ac:dyDescent="0.3">
      <c r="A22093" s="1">
        <v>44320</v>
      </c>
      <c r="B22093" t="s">
        <v>874</v>
      </c>
      <c r="C22093" t="s">
        <v>1067</v>
      </c>
      <c r="D22093" t="s">
        <v>1123</v>
      </c>
      <c r="E22093" t="s">
        <v>22</v>
      </c>
      <c r="F22093" t="s">
        <v>875</v>
      </c>
      <c r="G22093">
        <v>63.633333333333297</v>
      </c>
      <c r="H22093">
        <v>3.2333333333333298</v>
      </c>
      <c r="I22093" s="2">
        <v>0.45951388888888894</v>
      </c>
      <c r="J22093">
        <v>446.00391000000002</v>
      </c>
      <c r="K22093">
        <v>137.35875999999999</v>
      </c>
      <c r="L22093">
        <v>33.75</v>
      </c>
      <c r="M22093">
        <v>0.77805999999999997</v>
      </c>
    </row>
    <row r="22094" spans="1:13" x14ac:dyDescent="0.3">
      <c r="A22094" s="1">
        <v>44320</v>
      </c>
      <c r="B22094" t="s">
        <v>874</v>
      </c>
      <c r="C22094" t="s">
        <v>1067</v>
      </c>
      <c r="D22094" t="s">
        <v>1123</v>
      </c>
      <c r="E22094" t="s">
        <v>22</v>
      </c>
      <c r="F22094" t="s">
        <v>875</v>
      </c>
      <c r="G22094">
        <v>63.633333333333297</v>
      </c>
      <c r="H22094">
        <v>3.4833333333333298</v>
      </c>
      <c r="I22094" s="2">
        <v>0.45636574074074071</v>
      </c>
      <c r="J22094">
        <v>590.39440999999999</v>
      </c>
      <c r="K22094">
        <v>169.31299000000001</v>
      </c>
      <c r="L22094">
        <v>145.94</v>
      </c>
      <c r="M22094">
        <v>0.85367999999999999</v>
      </c>
    </row>
    <row r="22095" spans="1:13" x14ac:dyDescent="0.3">
      <c r="A22095" s="1">
        <v>44320</v>
      </c>
      <c r="B22095" t="s">
        <v>874</v>
      </c>
      <c r="C22095" t="s">
        <v>1067</v>
      </c>
      <c r="D22095" t="s">
        <v>1123</v>
      </c>
      <c r="E22095" t="s">
        <v>22</v>
      </c>
      <c r="F22095" t="s">
        <v>71</v>
      </c>
      <c r="G22095">
        <v>63.633333333333297</v>
      </c>
      <c r="H22095">
        <v>10.533333333333299</v>
      </c>
      <c r="I22095" s="2">
        <v>0.43078703703703702</v>
      </c>
      <c r="J22095">
        <v>862.79431</v>
      </c>
      <c r="K22095">
        <v>81.88494</v>
      </c>
      <c r="L22095">
        <v>71.31</v>
      </c>
      <c r="M22095">
        <v>0.41231000000000001</v>
      </c>
    </row>
    <row r="22096" spans="1:13" x14ac:dyDescent="0.3">
      <c r="A22096" s="1">
        <v>44320</v>
      </c>
      <c r="B22096" t="s">
        <v>874</v>
      </c>
      <c r="C22096" t="s">
        <v>1067</v>
      </c>
      <c r="D22096" t="s">
        <v>1123</v>
      </c>
      <c r="E22096" t="s">
        <v>22</v>
      </c>
      <c r="F22096" t="s">
        <v>957</v>
      </c>
      <c r="G22096">
        <v>63.633333333333297</v>
      </c>
      <c r="H22096">
        <v>3.43333333333333</v>
      </c>
      <c r="I22096" s="2">
        <v>0.46328703703703705</v>
      </c>
      <c r="J22096">
        <v>146.46602999999999</v>
      </c>
      <c r="K22096">
        <v>42.488819999999997</v>
      </c>
      <c r="L22096">
        <v>0</v>
      </c>
      <c r="M22096">
        <v>0.34422000000000003</v>
      </c>
    </row>
    <row r="22097" spans="1:13" x14ac:dyDescent="0.3">
      <c r="A22097" s="1">
        <v>44320</v>
      </c>
      <c r="B22097" t="s">
        <v>874</v>
      </c>
      <c r="C22097" t="s">
        <v>1067</v>
      </c>
      <c r="D22097" t="s">
        <v>1123</v>
      </c>
      <c r="E22097" t="s">
        <v>22</v>
      </c>
      <c r="F22097" t="s">
        <v>877</v>
      </c>
      <c r="G22097">
        <v>63.633333333333297</v>
      </c>
      <c r="H22097">
        <v>9.3833333333333293</v>
      </c>
      <c r="I22097" s="2">
        <v>0.43942129629629628</v>
      </c>
      <c r="J22097">
        <v>831.00103999999999</v>
      </c>
      <c r="K22097">
        <v>88.500079999999997</v>
      </c>
      <c r="L22097">
        <v>99.62</v>
      </c>
      <c r="M22097">
        <v>0.48357</v>
      </c>
    </row>
    <row r="22098" spans="1:13" x14ac:dyDescent="0.3">
      <c r="A22098" s="1">
        <v>44320</v>
      </c>
      <c r="B22098" t="s">
        <v>874</v>
      </c>
      <c r="C22098" t="s">
        <v>1068</v>
      </c>
      <c r="D22098" t="s">
        <v>1123</v>
      </c>
      <c r="E22098" t="s">
        <v>11</v>
      </c>
      <c r="F22098" t="s">
        <v>876</v>
      </c>
      <c r="G22098">
        <v>63.633333333333297</v>
      </c>
      <c r="H22098">
        <v>10.633333333333301</v>
      </c>
      <c r="I22098" s="2">
        <v>0.46759259259259256</v>
      </c>
      <c r="J22098">
        <v>1112.7866200000001</v>
      </c>
      <c r="K22098">
        <v>104.54918000000001</v>
      </c>
      <c r="L22098">
        <v>8.91</v>
      </c>
      <c r="M22098">
        <v>0.56806000000000001</v>
      </c>
    </row>
    <row r="22099" spans="1:13" x14ac:dyDescent="0.3">
      <c r="A22099" s="1">
        <v>44320</v>
      </c>
      <c r="B22099" t="s">
        <v>874</v>
      </c>
      <c r="C22099" t="s">
        <v>1068</v>
      </c>
      <c r="D22099" t="s">
        <v>1123</v>
      </c>
      <c r="E22099" t="s">
        <v>11</v>
      </c>
      <c r="F22099" t="s">
        <v>957</v>
      </c>
      <c r="G22099">
        <v>63.633333333333297</v>
      </c>
      <c r="H22099">
        <v>3.43333333333333</v>
      </c>
      <c r="I22099" s="2">
        <v>0.46328703703703705</v>
      </c>
      <c r="J22099">
        <v>124.15884</v>
      </c>
      <c r="K22099">
        <v>36.017650000000003</v>
      </c>
      <c r="L22099">
        <v>0</v>
      </c>
      <c r="M22099">
        <v>0.37467</v>
      </c>
    </row>
    <row r="22100" spans="1:13" x14ac:dyDescent="0.3">
      <c r="A22100" s="1">
        <v>44320</v>
      </c>
      <c r="B22100" t="s">
        <v>874</v>
      </c>
      <c r="C22100" t="s">
        <v>1068</v>
      </c>
      <c r="D22100" t="s">
        <v>1123</v>
      </c>
      <c r="E22100" t="s">
        <v>11</v>
      </c>
      <c r="F22100" t="s">
        <v>877</v>
      </c>
      <c r="G22100">
        <v>63.633333333333297</v>
      </c>
      <c r="H22100">
        <v>9.3833333333333293</v>
      </c>
      <c r="I22100" s="2">
        <v>0.43942129629629628</v>
      </c>
      <c r="J22100">
        <v>939.11188000000004</v>
      </c>
      <c r="K22100">
        <v>100.01369</v>
      </c>
      <c r="L22100">
        <v>2.02</v>
      </c>
      <c r="M22100">
        <v>0.58467999999999998</v>
      </c>
    </row>
    <row r="22101" spans="1:13" x14ac:dyDescent="0.3">
      <c r="A22101" s="1">
        <v>44320</v>
      </c>
      <c r="B22101" t="s">
        <v>874</v>
      </c>
      <c r="C22101" t="s">
        <v>1068</v>
      </c>
      <c r="D22101" t="s">
        <v>1123</v>
      </c>
      <c r="E22101" t="s">
        <v>11</v>
      </c>
      <c r="F22101" t="s">
        <v>71</v>
      </c>
      <c r="G22101">
        <v>63.633333333333297</v>
      </c>
      <c r="H22101">
        <v>10.533333333333299</v>
      </c>
      <c r="I22101" s="2">
        <v>0.43078703703703702</v>
      </c>
      <c r="J22101">
        <v>653.20203000000004</v>
      </c>
      <c r="K22101">
        <v>61.993229999999997</v>
      </c>
      <c r="L22101">
        <v>24.07</v>
      </c>
      <c r="M22101">
        <v>0.36142999999999997</v>
      </c>
    </row>
    <row r="22102" spans="1:13" x14ac:dyDescent="0.3">
      <c r="A22102" s="1">
        <v>44320</v>
      </c>
      <c r="B22102" t="s">
        <v>874</v>
      </c>
      <c r="C22102" t="s">
        <v>1068</v>
      </c>
      <c r="D22102" t="s">
        <v>1123</v>
      </c>
      <c r="E22102" t="s">
        <v>11</v>
      </c>
      <c r="F22102" t="s">
        <v>875</v>
      </c>
      <c r="G22102">
        <v>63.633333333333297</v>
      </c>
      <c r="H22102">
        <v>3.4833333333333298</v>
      </c>
      <c r="I22102" s="2">
        <v>0.45636574074074071</v>
      </c>
      <c r="J22102">
        <v>542.02417000000003</v>
      </c>
      <c r="K22102">
        <v>155.44139999999999</v>
      </c>
      <c r="L22102">
        <v>74.06</v>
      </c>
      <c r="M22102">
        <v>0.92898999999999998</v>
      </c>
    </row>
    <row r="22103" spans="1:13" x14ac:dyDescent="0.3">
      <c r="A22103" s="1">
        <v>44320</v>
      </c>
      <c r="B22103" t="s">
        <v>874</v>
      </c>
      <c r="C22103" t="s">
        <v>1068</v>
      </c>
      <c r="D22103" t="s">
        <v>1123</v>
      </c>
      <c r="E22103" t="s">
        <v>11</v>
      </c>
      <c r="F22103" t="s">
        <v>875</v>
      </c>
      <c r="G22103">
        <v>63.633333333333297</v>
      </c>
      <c r="H22103">
        <v>3.2333333333333298</v>
      </c>
      <c r="I22103" s="2">
        <v>0.45951388888888894</v>
      </c>
      <c r="J22103">
        <v>442.30498999999998</v>
      </c>
      <c r="K22103">
        <v>136.21959000000001</v>
      </c>
      <c r="L22103">
        <v>37.03</v>
      </c>
      <c r="M22103">
        <v>0.79823999999999995</v>
      </c>
    </row>
    <row r="22104" spans="1:13" x14ac:dyDescent="0.3">
      <c r="A22104" s="1">
        <v>44320</v>
      </c>
      <c r="B22104" t="s">
        <v>874</v>
      </c>
      <c r="C22104" t="s">
        <v>1068</v>
      </c>
      <c r="D22104" t="s">
        <v>1123</v>
      </c>
      <c r="E22104" t="s">
        <v>11</v>
      </c>
      <c r="F22104" t="s">
        <v>598</v>
      </c>
      <c r="G22104">
        <v>63.633333333333297</v>
      </c>
      <c r="H22104">
        <v>7.75</v>
      </c>
      <c r="I22104" s="2">
        <v>0.44633101851851853</v>
      </c>
      <c r="J22104">
        <v>649.68073000000004</v>
      </c>
      <c r="K22104">
        <v>83.784729999999996</v>
      </c>
      <c r="L22104">
        <v>8.43</v>
      </c>
      <c r="M22104">
        <v>0.58223000000000003</v>
      </c>
    </row>
    <row r="22105" spans="1:13" x14ac:dyDescent="0.3">
      <c r="A22105" s="1">
        <v>44320</v>
      </c>
      <c r="B22105" t="s">
        <v>874</v>
      </c>
      <c r="C22105" t="s">
        <v>1069</v>
      </c>
      <c r="D22105" t="s">
        <v>1123</v>
      </c>
      <c r="E22105" t="s">
        <v>11</v>
      </c>
      <c r="F22105" t="s">
        <v>875</v>
      </c>
      <c r="G22105">
        <v>63.633333333333297</v>
      </c>
      <c r="H22105">
        <v>3.5</v>
      </c>
      <c r="I22105" s="2">
        <v>0.46318287037037037</v>
      </c>
      <c r="J22105">
        <v>509.29210999999998</v>
      </c>
      <c r="K22105">
        <v>145.2423</v>
      </c>
      <c r="L22105">
        <v>24.98</v>
      </c>
      <c r="M22105">
        <v>0.98351999999999995</v>
      </c>
    </row>
    <row r="22106" spans="1:13" x14ac:dyDescent="0.3">
      <c r="A22106" s="1">
        <v>44320</v>
      </c>
      <c r="B22106" t="s">
        <v>874</v>
      </c>
      <c r="C22106" t="s">
        <v>1069</v>
      </c>
      <c r="D22106" t="s">
        <v>1123</v>
      </c>
      <c r="E22106" t="s">
        <v>11</v>
      </c>
      <c r="F22106" t="s">
        <v>957</v>
      </c>
      <c r="G22106">
        <v>63.633333333333297</v>
      </c>
      <c r="H22106">
        <v>3.1166666666666698</v>
      </c>
      <c r="I22106" s="2">
        <v>0.45958333333333329</v>
      </c>
      <c r="J22106">
        <v>92.973830000000007</v>
      </c>
      <c r="K22106">
        <v>29.712009999999999</v>
      </c>
      <c r="L22106">
        <v>0</v>
      </c>
      <c r="M22106">
        <v>0.17380000000000001</v>
      </c>
    </row>
    <row r="22107" spans="1:13" x14ac:dyDescent="0.3">
      <c r="A22107" s="1">
        <v>44320</v>
      </c>
      <c r="B22107" t="s">
        <v>874</v>
      </c>
      <c r="C22107" t="s">
        <v>1069</v>
      </c>
      <c r="D22107" t="s">
        <v>1123</v>
      </c>
      <c r="E22107" t="s">
        <v>11</v>
      </c>
      <c r="F22107" t="s">
        <v>877</v>
      </c>
      <c r="G22107">
        <v>63.633333333333297</v>
      </c>
      <c r="H22107">
        <v>9.3833333333333293</v>
      </c>
      <c r="I22107" s="2">
        <v>0.43942129629629628</v>
      </c>
      <c r="J22107">
        <v>912.40759000000003</v>
      </c>
      <c r="K22107">
        <v>97.169730000000001</v>
      </c>
      <c r="L22107">
        <v>0</v>
      </c>
      <c r="M22107">
        <v>0.47582999999999998</v>
      </c>
    </row>
    <row r="22108" spans="1:13" x14ac:dyDescent="0.3">
      <c r="A22108" s="1">
        <v>44320</v>
      </c>
      <c r="B22108" t="s">
        <v>874</v>
      </c>
      <c r="C22108" t="s">
        <v>1069</v>
      </c>
      <c r="D22108" t="s">
        <v>1123</v>
      </c>
      <c r="E22108" t="s">
        <v>11</v>
      </c>
      <c r="F22108" t="s">
        <v>598</v>
      </c>
      <c r="G22108">
        <v>63.633333333333297</v>
      </c>
      <c r="H22108">
        <v>7.75</v>
      </c>
      <c r="I22108" s="2">
        <v>0.44633101851851853</v>
      </c>
      <c r="J22108">
        <v>651.02135999999996</v>
      </c>
      <c r="K22108">
        <v>83.957620000000006</v>
      </c>
      <c r="L22108">
        <v>6.73</v>
      </c>
      <c r="M22108">
        <v>0.55145999999999995</v>
      </c>
    </row>
    <row r="22109" spans="1:13" x14ac:dyDescent="0.3">
      <c r="A22109" s="1">
        <v>44320</v>
      </c>
      <c r="B22109" t="s">
        <v>874</v>
      </c>
      <c r="C22109" t="s">
        <v>1069</v>
      </c>
      <c r="D22109" t="s">
        <v>1123</v>
      </c>
      <c r="E22109" t="s">
        <v>11</v>
      </c>
      <c r="F22109" t="s">
        <v>875</v>
      </c>
      <c r="G22109">
        <v>63.633333333333297</v>
      </c>
      <c r="H22109">
        <v>3.4833333333333298</v>
      </c>
      <c r="I22109" s="2">
        <v>0.45636574074074071</v>
      </c>
      <c r="J22109">
        <v>556.97852</v>
      </c>
      <c r="K22109">
        <v>159.72999999999999</v>
      </c>
      <c r="L22109">
        <v>98.77</v>
      </c>
      <c r="M22109">
        <v>0.85202</v>
      </c>
    </row>
    <row r="22110" spans="1:13" x14ac:dyDescent="0.3">
      <c r="A22110" s="1">
        <v>44320</v>
      </c>
      <c r="B22110" t="s">
        <v>874</v>
      </c>
      <c r="C22110" t="s">
        <v>1069</v>
      </c>
      <c r="D22110" t="s">
        <v>1123</v>
      </c>
      <c r="E22110" t="s">
        <v>11</v>
      </c>
      <c r="F22110" t="s">
        <v>71</v>
      </c>
      <c r="G22110">
        <v>63.633333333333297</v>
      </c>
      <c r="H22110">
        <v>10.533333333333299</v>
      </c>
      <c r="I22110" s="2">
        <v>0.43078703703703702</v>
      </c>
      <c r="J22110">
        <v>742.02197000000001</v>
      </c>
      <c r="K22110">
        <v>70.422839999999994</v>
      </c>
      <c r="L22110">
        <v>18.989999999999998</v>
      </c>
      <c r="M22110">
        <v>0.38435000000000002</v>
      </c>
    </row>
    <row r="22111" spans="1:13" x14ac:dyDescent="0.3">
      <c r="A22111" s="1">
        <v>44320</v>
      </c>
      <c r="B22111" t="s">
        <v>874</v>
      </c>
      <c r="C22111" t="s">
        <v>1069</v>
      </c>
      <c r="D22111" t="s">
        <v>1123</v>
      </c>
      <c r="E22111" t="s">
        <v>11</v>
      </c>
      <c r="F22111" t="s">
        <v>876</v>
      </c>
      <c r="G22111">
        <v>63.633333333333297</v>
      </c>
      <c r="H22111">
        <v>10.633333333333301</v>
      </c>
      <c r="I22111" s="2">
        <v>0.46759259259259256</v>
      </c>
      <c r="J22111">
        <v>1285.3466800000001</v>
      </c>
      <c r="K22111">
        <v>120.76164</v>
      </c>
      <c r="L22111">
        <v>83.67</v>
      </c>
      <c r="M22111">
        <v>0.60104999999999997</v>
      </c>
    </row>
    <row r="22112" spans="1:13" x14ac:dyDescent="0.3">
      <c r="A22112" s="1">
        <v>44320</v>
      </c>
      <c r="B22112" t="s">
        <v>874</v>
      </c>
      <c r="C22112" t="s">
        <v>1075</v>
      </c>
      <c r="D22112" t="s">
        <v>1123</v>
      </c>
      <c r="E22112" t="s">
        <v>24</v>
      </c>
      <c r="F22112" t="s">
        <v>875</v>
      </c>
      <c r="G22112">
        <v>63.633333333333297</v>
      </c>
      <c r="H22112">
        <v>3.4833333333333298</v>
      </c>
      <c r="I22112" s="2">
        <v>0.45636574074074071</v>
      </c>
      <c r="J22112">
        <v>592.33898999999997</v>
      </c>
      <c r="K22112">
        <v>169.87065999999999</v>
      </c>
      <c r="L22112">
        <v>117.62</v>
      </c>
      <c r="M22112">
        <v>0.75053999999999998</v>
      </c>
    </row>
    <row r="22113" spans="1:13" x14ac:dyDescent="0.3">
      <c r="A22113" s="1">
        <v>44320</v>
      </c>
      <c r="B22113" t="s">
        <v>874</v>
      </c>
      <c r="C22113" t="s">
        <v>1075</v>
      </c>
      <c r="D22113" t="s">
        <v>1123</v>
      </c>
      <c r="E22113" t="s">
        <v>24</v>
      </c>
      <c r="F22113" t="s">
        <v>71</v>
      </c>
      <c r="G22113">
        <v>63.633333333333297</v>
      </c>
      <c r="H22113">
        <v>10.533333333333299</v>
      </c>
      <c r="I22113" s="2">
        <v>0.43078703703703702</v>
      </c>
      <c r="J22113">
        <v>789.52002000000005</v>
      </c>
      <c r="K22113">
        <v>74.930719999999994</v>
      </c>
      <c r="L22113">
        <v>23.51</v>
      </c>
      <c r="M22113">
        <v>0.37474000000000002</v>
      </c>
    </row>
    <row r="22114" spans="1:13" x14ac:dyDescent="0.3">
      <c r="A22114" s="1">
        <v>44320</v>
      </c>
      <c r="B22114" t="s">
        <v>874</v>
      </c>
      <c r="C22114" t="s">
        <v>1075</v>
      </c>
      <c r="D22114" t="s">
        <v>1123</v>
      </c>
      <c r="E22114" t="s">
        <v>24</v>
      </c>
      <c r="F22114" t="s">
        <v>598</v>
      </c>
      <c r="G22114">
        <v>63.633333333333297</v>
      </c>
      <c r="H22114">
        <v>7.75</v>
      </c>
      <c r="I22114" s="2">
        <v>0.44633101851851853</v>
      </c>
      <c r="J22114">
        <v>749.91431</v>
      </c>
      <c r="K22114">
        <v>96.71114</v>
      </c>
      <c r="L22114">
        <v>54.28</v>
      </c>
      <c r="M22114">
        <v>0.66449000000000003</v>
      </c>
    </row>
    <row r="22115" spans="1:13" x14ac:dyDescent="0.3">
      <c r="A22115" s="1">
        <v>44320</v>
      </c>
      <c r="B22115" t="s">
        <v>874</v>
      </c>
      <c r="C22115" t="s">
        <v>1075</v>
      </c>
      <c r="D22115" t="s">
        <v>1123</v>
      </c>
      <c r="E22115" t="s">
        <v>24</v>
      </c>
      <c r="F22115" t="s">
        <v>875</v>
      </c>
      <c r="G22115">
        <v>63.633333333333297</v>
      </c>
      <c r="H22115">
        <v>3.2333333333333298</v>
      </c>
      <c r="I22115" s="2">
        <v>0.45951388888888894</v>
      </c>
      <c r="J22115">
        <v>405.68905999999998</v>
      </c>
      <c r="K22115">
        <v>124.94273</v>
      </c>
      <c r="L22115">
        <v>25.62</v>
      </c>
      <c r="M22115">
        <v>0.81167999999999996</v>
      </c>
    </row>
    <row r="22116" spans="1:13" x14ac:dyDescent="0.3">
      <c r="A22116" s="1">
        <v>44320</v>
      </c>
      <c r="B22116" t="s">
        <v>874</v>
      </c>
      <c r="C22116" t="s">
        <v>1075</v>
      </c>
      <c r="D22116" t="s">
        <v>1123</v>
      </c>
      <c r="E22116" t="s">
        <v>24</v>
      </c>
      <c r="F22116" t="s">
        <v>875</v>
      </c>
      <c r="G22116">
        <v>63.633333333333297</v>
      </c>
      <c r="H22116">
        <v>3.5</v>
      </c>
      <c r="I22116" s="2">
        <v>0.46318287037037037</v>
      </c>
      <c r="J22116">
        <v>539.73584000000005</v>
      </c>
      <c r="K22116">
        <v>153.92438000000001</v>
      </c>
      <c r="L22116">
        <v>22.56</v>
      </c>
      <c r="M22116">
        <v>0.72136</v>
      </c>
    </row>
    <row r="22117" spans="1:13" x14ac:dyDescent="0.3">
      <c r="A22117" s="1">
        <v>44320</v>
      </c>
      <c r="B22117" t="s">
        <v>874</v>
      </c>
      <c r="C22117" t="s">
        <v>1075</v>
      </c>
      <c r="D22117" t="s">
        <v>1123</v>
      </c>
      <c r="E22117" t="s">
        <v>24</v>
      </c>
      <c r="F22117" t="s">
        <v>877</v>
      </c>
      <c r="G22117">
        <v>63.633333333333297</v>
      </c>
      <c r="H22117">
        <v>9.3833333333333293</v>
      </c>
      <c r="I22117" s="2">
        <v>0.43942129629629628</v>
      </c>
      <c r="J22117">
        <v>975.22266000000002</v>
      </c>
      <c r="K22117">
        <v>103.85942</v>
      </c>
      <c r="L22117">
        <v>69.81</v>
      </c>
      <c r="M22117">
        <v>0.63249999999999995</v>
      </c>
    </row>
    <row r="22118" spans="1:13" x14ac:dyDescent="0.3">
      <c r="A22118" s="1">
        <v>44320</v>
      </c>
      <c r="B22118" t="s">
        <v>874</v>
      </c>
      <c r="C22118" t="s">
        <v>1075</v>
      </c>
      <c r="D22118" t="s">
        <v>1123</v>
      </c>
      <c r="E22118" t="s">
        <v>24</v>
      </c>
      <c r="F22118" t="s">
        <v>876</v>
      </c>
      <c r="G22118">
        <v>63.633333333333297</v>
      </c>
      <c r="H22118">
        <v>10.633333333333301</v>
      </c>
      <c r="I22118" s="2">
        <v>0.46759259259259256</v>
      </c>
      <c r="J22118">
        <v>1277.2260699999999</v>
      </c>
      <c r="K22118">
        <v>119.99869</v>
      </c>
      <c r="L22118">
        <v>120</v>
      </c>
      <c r="M22118">
        <v>0.63992000000000004</v>
      </c>
    </row>
    <row r="22119" spans="1:13" x14ac:dyDescent="0.3">
      <c r="A22119" s="1">
        <v>44320</v>
      </c>
      <c r="B22119" t="s">
        <v>874</v>
      </c>
      <c r="C22119" t="s">
        <v>1077</v>
      </c>
      <c r="D22119" t="s">
        <v>1123</v>
      </c>
      <c r="E22119" t="s">
        <v>23</v>
      </c>
      <c r="F22119" t="s">
        <v>71</v>
      </c>
      <c r="G22119">
        <v>63.633333333333297</v>
      </c>
      <c r="H22119">
        <v>10.533333333333299</v>
      </c>
      <c r="I22119" s="2">
        <v>0.43078703703703702</v>
      </c>
      <c r="J22119">
        <v>785.45403999999996</v>
      </c>
      <c r="K22119">
        <v>74.544830000000005</v>
      </c>
      <c r="L22119">
        <v>2.21</v>
      </c>
      <c r="M22119">
        <v>0.35765000000000002</v>
      </c>
    </row>
    <row r="22120" spans="1:13" x14ac:dyDescent="0.3">
      <c r="A22120" s="1">
        <v>44320</v>
      </c>
      <c r="B22120" t="s">
        <v>874</v>
      </c>
      <c r="C22120" t="s">
        <v>1077</v>
      </c>
      <c r="D22120" t="s">
        <v>1123</v>
      </c>
      <c r="E22120" t="s">
        <v>23</v>
      </c>
      <c r="F22120" t="s">
        <v>877</v>
      </c>
      <c r="G22120">
        <v>63.633333333333297</v>
      </c>
      <c r="H22120">
        <v>9.3833333333333293</v>
      </c>
      <c r="I22120" s="2">
        <v>0.43942129629629628</v>
      </c>
      <c r="J22120">
        <v>807.31457999999998</v>
      </c>
      <c r="K22120">
        <v>85.977519999999998</v>
      </c>
      <c r="L22120">
        <v>61.07</v>
      </c>
      <c r="M22120">
        <v>0.50412999999999997</v>
      </c>
    </row>
    <row r="22121" spans="1:13" x14ac:dyDescent="0.3">
      <c r="A22121" s="1">
        <v>44320</v>
      </c>
      <c r="B22121" t="s">
        <v>874</v>
      </c>
      <c r="C22121" t="s">
        <v>1077</v>
      </c>
      <c r="D22121" t="s">
        <v>1123</v>
      </c>
      <c r="E22121" t="s">
        <v>23</v>
      </c>
      <c r="F22121" t="s">
        <v>876</v>
      </c>
      <c r="G22121">
        <v>63.633333333333297</v>
      </c>
      <c r="H22121">
        <v>10.633333333333301</v>
      </c>
      <c r="I22121" s="2">
        <v>0.46759259259259256</v>
      </c>
      <c r="J22121">
        <v>1191.8637699999999</v>
      </c>
      <c r="K22121">
        <v>111.97868</v>
      </c>
      <c r="L22121">
        <v>102.8</v>
      </c>
      <c r="M22121">
        <v>0.48531000000000002</v>
      </c>
    </row>
    <row r="22122" spans="1:13" x14ac:dyDescent="0.3">
      <c r="A22122" s="1">
        <v>44320</v>
      </c>
      <c r="B22122" t="s">
        <v>874</v>
      </c>
      <c r="C22122" t="s">
        <v>1077</v>
      </c>
      <c r="D22122" t="s">
        <v>1123</v>
      </c>
      <c r="E22122" t="s">
        <v>23</v>
      </c>
      <c r="F22122" t="s">
        <v>875</v>
      </c>
      <c r="G22122">
        <v>63.633333333333297</v>
      </c>
      <c r="H22122">
        <v>3.5</v>
      </c>
      <c r="I22122" s="2">
        <v>0.46318287037037037</v>
      </c>
      <c r="J22122">
        <v>494.48113999999998</v>
      </c>
      <c r="K22122">
        <v>141.01843</v>
      </c>
      <c r="L22122">
        <v>8.58</v>
      </c>
      <c r="M22122">
        <v>0.68189</v>
      </c>
    </row>
    <row r="22123" spans="1:13" x14ac:dyDescent="0.3">
      <c r="A22123" s="1">
        <v>44320</v>
      </c>
      <c r="B22123" t="s">
        <v>874</v>
      </c>
      <c r="C22123" t="s">
        <v>1077</v>
      </c>
      <c r="D22123" t="s">
        <v>1123</v>
      </c>
      <c r="E22123" t="s">
        <v>23</v>
      </c>
      <c r="F22123" t="s">
        <v>598</v>
      </c>
      <c r="G22123">
        <v>63.633333333333297</v>
      </c>
      <c r="H22123">
        <v>7.75</v>
      </c>
      <c r="I22123" s="2">
        <v>0.44633101851851853</v>
      </c>
      <c r="J22123">
        <v>693.58801000000005</v>
      </c>
      <c r="K22123">
        <v>89.447140000000005</v>
      </c>
      <c r="L22123">
        <v>77.010000000000005</v>
      </c>
      <c r="M22123">
        <v>0.52947</v>
      </c>
    </row>
    <row r="22124" spans="1:13" x14ac:dyDescent="0.3">
      <c r="A22124" s="1">
        <v>44320</v>
      </c>
      <c r="B22124" t="s">
        <v>874</v>
      </c>
      <c r="C22124" t="s">
        <v>1077</v>
      </c>
      <c r="D22124" t="s">
        <v>1123</v>
      </c>
      <c r="E22124" t="s">
        <v>23</v>
      </c>
      <c r="F22124" t="s">
        <v>957</v>
      </c>
      <c r="G22124">
        <v>63.633333333333297</v>
      </c>
      <c r="H22124">
        <v>3.1166666666666698</v>
      </c>
      <c r="I22124" s="2">
        <v>0.45958333333333329</v>
      </c>
      <c r="J22124">
        <v>92.019210000000001</v>
      </c>
      <c r="K22124">
        <v>29.406939999999999</v>
      </c>
      <c r="L22124">
        <v>0</v>
      </c>
      <c r="M22124">
        <v>0.18548000000000001</v>
      </c>
    </row>
    <row r="22125" spans="1:13" x14ac:dyDescent="0.3">
      <c r="A22125" s="1">
        <v>44320</v>
      </c>
      <c r="B22125" t="s">
        <v>874</v>
      </c>
      <c r="C22125" t="s">
        <v>1077</v>
      </c>
      <c r="D22125" t="s">
        <v>1123</v>
      </c>
      <c r="E22125" t="s">
        <v>23</v>
      </c>
      <c r="F22125" t="s">
        <v>875</v>
      </c>
      <c r="G22125">
        <v>63.633333333333297</v>
      </c>
      <c r="H22125">
        <v>3.4833333333333298</v>
      </c>
      <c r="I22125" s="2">
        <v>0.45636574074074071</v>
      </c>
      <c r="J22125">
        <v>565.68555000000003</v>
      </c>
      <c r="K22125">
        <v>162.227</v>
      </c>
      <c r="L22125">
        <v>88.91</v>
      </c>
      <c r="M22125">
        <v>0.67920999999999998</v>
      </c>
    </row>
    <row r="22126" spans="1:13" x14ac:dyDescent="0.3">
      <c r="A22126" s="1">
        <v>44320</v>
      </c>
      <c r="B22126" t="s">
        <v>874</v>
      </c>
      <c r="C22126" t="s">
        <v>1078</v>
      </c>
      <c r="D22126" t="s">
        <v>1123</v>
      </c>
      <c r="E22126" t="s">
        <v>23</v>
      </c>
      <c r="F22126" t="s">
        <v>876</v>
      </c>
      <c r="G22126">
        <v>63.633333333333297</v>
      </c>
      <c r="H22126">
        <v>10.633333333333301</v>
      </c>
      <c r="I22126" s="2">
        <v>0.46759259259259256</v>
      </c>
      <c r="J22126">
        <v>1220.89465</v>
      </c>
      <c r="K22126">
        <v>114.70621</v>
      </c>
      <c r="L22126">
        <v>147.79</v>
      </c>
      <c r="M22126">
        <v>0.52595999999999998</v>
      </c>
    </row>
    <row r="22127" spans="1:13" x14ac:dyDescent="0.3">
      <c r="A22127" s="1">
        <v>44320</v>
      </c>
      <c r="B22127" t="s">
        <v>874</v>
      </c>
      <c r="C22127" t="s">
        <v>1078</v>
      </c>
      <c r="D22127" t="s">
        <v>1123</v>
      </c>
      <c r="E22127" t="s">
        <v>23</v>
      </c>
      <c r="F22127" t="s">
        <v>71</v>
      </c>
      <c r="G22127">
        <v>63.633333333333297</v>
      </c>
      <c r="H22127">
        <v>10.533333333333299</v>
      </c>
      <c r="I22127" s="2">
        <v>0.43078703703703702</v>
      </c>
      <c r="J22127">
        <v>731.18005000000005</v>
      </c>
      <c r="K22127">
        <v>69.393870000000007</v>
      </c>
      <c r="L22127">
        <v>20.38</v>
      </c>
      <c r="M22127">
        <v>0.37837999999999999</v>
      </c>
    </row>
    <row r="22128" spans="1:13" x14ac:dyDescent="0.3">
      <c r="A22128" s="1">
        <v>44320</v>
      </c>
      <c r="B22128" t="s">
        <v>874</v>
      </c>
      <c r="C22128" t="s">
        <v>1078</v>
      </c>
      <c r="D22128" t="s">
        <v>1123</v>
      </c>
      <c r="E22128" t="s">
        <v>23</v>
      </c>
      <c r="F22128" t="s">
        <v>877</v>
      </c>
      <c r="G22128">
        <v>63.633333333333297</v>
      </c>
      <c r="H22128">
        <v>9.3833333333333293</v>
      </c>
      <c r="I22128" s="2">
        <v>0.43942129629629628</v>
      </c>
      <c r="J22128">
        <v>842.66045999999994</v>
      </c>
      <c r="K22128">
        <v>89.741789999999995</v>
      </c>
      <c r="L22128">
        <v>129.83000000000001</v>
      </c>
      <c r="M22128">
        <v>0.53469</v>
      </c>
    </row>
    <row r="22129" spans="1:13" x14ac:dyDescent="0.3">
      <c r="A22129" s="1">
        <v>44320</v>
      </c>
      <c r="B22129" t="s">
        <v>874</v>
      </c>
      <c r="C22129" t="s">
        <v>1078</v>
      </c>
      <c r="D22129" t="s">
        <v>1123</v>
      </c>
      <c r="E22129" t="s">
        <v>23</v>
      </c>
      <c r="F22129" t="s">
        <v>957</v>
      </c>
      <c r="G22129">
        <v>63.633333333333297</v>
      </c>
      <c r="H22129">
        <v>3.43333333333333</v>
      </c>
      <c r="I22129" s="2">
        <v>0.46328703703703705</v>
      </c>
      <c r="J22129">
        <v>121.72668</v>
      </c>
      <c r="K22129">
        <v>35.312100000000001</v>
      </c>
      <c r="L22129">
        <v>0</v>
      </c>
      <c r="M22129">
        <v>0.21557999999999999</v>
      </c>
    </row>
    <row r="22130" spans="1:13" x14ac:dyDescent="0.3">
      <c r="A22130" s="1">
        <v>44320</v>
      </c>
      <c r="B22130" t="s">
        <v>874</v>
      </c>
      <c r="C22130" t="s">
        <v>1078</v>
      </c>
      <c r="D22130" t="s">
        <v>1123</v>
      </c>
      <c r="E22130" t="s">
        <v>23</v>
      </c>
      <c r="F22130" t="s">
        <v>598</v>
      </c>
      <c r="G22130">
        <v>63.633333333333297</v>
      </c>
      <c r="H22130">
        <v>7.75</v>
      </c>
      <c r="I22130" s="2">
        <v>0.44633101851851853</v>
      </c>
      <c r="J22130">
        <v>690.36492999999996</v>
      </c>
      <c r="K22130">
        <v>89.031480000000002</v>
      </c>
      <c r="L22130">
        <v>63.62</v>
      </c>
      <c r="M22130">
        <v>0.57806000000000002</v>
      </c>
    </row>
    <row r="22131" spans="1:13" x14ac:dyDescent="0.3">
      <c r="A22131" s="1">
        <v>44320</v>
      </c>
      <c r="B22131" t="s">
        <v>874</v>
      </c>
      <c r="C22131" t="s">
        <v>1078</v>
      </c>
      <c r="D22131" t="s">
        <v>1123</v>
      </c>
      <c r="E22131" t="s">
        <v>23</v>
      </c>
      <c r="F22131" t="s">
        <v>875</v>
      </c>
      <c r="G22131">
        <v>63.633333333333297</v>
      </c>
      <c r="H22131">
        <v>3.2333333333333298</v>
      </c>
      <c r="I22131" s="2">
        <v>0.45951388888888894</v>
      </c>
      <c r="J22131">
        <v>434.49274000000003</v>
      </c>
      <c r="K22131">
        <v>133.81359</v>
      </c>
      <c r="L22131">
        <v>24.83</v>
      </c>
      <c r="M22131">
        <v>0.76283999999999996</v>
      </c>
    </row>
    <row r="22132" spans="1:13" x14ac:dyDescent="0.3">
      <c r="A22132" s="1">
        <v>44320</v>
      </c>
      <c r="B22132" t="s">
        <v>874</v>
      </c>
      <c r="C22132" t="s">
        <v>1078</v>
      </c>
      <c r="D22132" t="s">
        <v>1123</v>
      </c>
      <c r="E22132" t="s">
        <v>23</v>
      </c>
      <c r="F22132" t="s">
        <v>875</v>
      </c>
      <c r="G22132">
        <v>63.633333333333297</v>
      </c>
      <c r="H22132">
        <v>3.4833333333333298</v>
      </c>
      <c r="I22132" s="2">
        <v>0.45636574074074071</v>
      </c>
      <c r="J22132">
        <v>551.47833000000003</v>
      </c>
      <c r="K22132">
        <v>158.15266</v>
      </c>
      <c r="L22132">
        <v>80.709999999999994</v>
      </c>
      <c r="M22132">
        <v>0.64273000000000002</v>
      </c>
    </row>
    <row r="22133" spans="1:13" x14ac:dyDescent="0.3">
      <c r="A22133" s="1">
        <v>44320</v>
      </c>
      <c r="B22133" t="s">
        <v>874</v>
      </c>
      <c r="C22133" t="s">
        <v>1083</v>
      </c>
      <c r="D22133" t="s">
        <v>1124</v>
      </c>
      <c r="E22133" t="s">
        <v>22</v>
      </c>
      <c r="F22133" t="s">
        <v>765</v>
      </c>
      <c r="G22133">
        <v>80.8333333333333</v>
      </c>
      <c r="H22133">
        <v>5.1333333333333302</v>
      </c>
      <c r="I22133" s="2">
        <v>0.46107638888888891</v>
      </c>
      <c r="J22133">
        <v>770.48290999999995</v>
      </c>
      <c r="K22133">
        <v>149.89454000000001</v>
      </c>
      <c r="L22133">
        <v>0</v>
      </c>
      <c r="M22133">
        <v>0.79049999999999998</v>
      </c>
    </row>
    <row r="22134" spans="1:13" x14ac:dyDescent="0.3">
      <c r="A22134" s="1">
        <v>44320</v>
      </c>
      <c r="B22134" t="s">
        <v>874</v>
      </c>
      <c r="C22134" t="s">
        <v>1083</v>
      </c>
      <c r="D22134" t="s">
        <v>1124</v>
      </c>
      <c r="E22134" t="s">
        <v>22</v>
      </c>
      <c r="F22134" t="s">
        <v>878</v>
      </c>
      <c r="G22134">
        <v>80.8333333333333</v>
      </c>
      <c r="H22134">
        <v>5.93333333333333</v>
      </c>
      <c r="I22134" s="2">
        <v>0.48280092592592588</v>
      </c>
      <c r="J22134">
        <v>680.88611000000003</v>
      </c>
      <c r="K22134">
        <v>114.51483</v>
      </c>
      <c r="L22134">
        <v>50.87</v>
      </c>
      <c r="M22134">
        <v>0.76520999999999995</v>
      </c>
    </row>
    <row r="22135" spans="1:13" x14ac:dyDescent="0.3">
      <c r="A22135" s="1">
        <v>44320</v>
      </c>
      <c r="B22135" t="s">
        <v>874</v>
      </c>
      <c r="C22135" t="s">
        <v>1083</v>
      </c>
      <c r="D22135" t="s">
        <v>1124</v>
      </c>
      <c r="E22135" t="s">
        <v>22</v>
      </c>
      <c r="F22135" t="s">
        <v>877</v>
      </c>
      <c r="G22135">
        <v>80.8333333333333</v>
      </c>
      <c r="H22135">
        <v>9.3833333333333293</v>
      </c>
      <c r="I22135" s="2">
        <v>0.43942129629629628</v>
      </c>
      <c r="J22135">
        <v>790.74163999999996</v>
      </c>
      <c r="K22135">
        <v>84.212530000000001</v>
      </c>
      <c r="L22135">
        <v>21.38</v>
      </c>
      <c r="M22135">
        <v>0.37824999999999998</v>
      </c>
    </row>
    <row r="22136" spans="1:13" x14ac:dyDescent="0.3">
      <c r="A22136" s="1">
        <v>44320</v>
      </c>
      <c r="B22136" t="s">
        <v>874</v>
      </c>
      <c r="C22136" t="s">
        <v>1083</v>
      </c>
      <c r="D22136" t="s">
        <v>1124</v>
      </c>
      <c r="E22136" t="s">
        <v>22</v>
      </c>
      <c r="F22136" t="s">
        <v>598</v>
      </c>
      <c r="G22136">
        <v>80.8333333333333</v>
      </c>
      <c r="H22136">
        <v>7.75</v>
      </c>
      <c r="I22136" s="2">
        <v>0.44633101851851853</v>
      </c>
      <c r="J22136">
        <v>629.01166000000001</v>
      </c>
      <c r="K22136">
        <v>81.11918</v>
      </c>
      <c r="L22136">
        <v>77.209999999999994</v>
      </c>
      <c r="M22136">
        <v>0.54064999999999996</v>
      </c>
    </row>
    <row r="22137" spans="1:13" x14ac:dyDescent="0.3">
      <c r="A22137" s="1">
        <v>44320</v>
      </c>
      <c r="B22137" t="s">
        <v>874</v>
      </c>
      <c r="C22137" t="s">
        <v>1083</v>
      </c>
      <c r="D22137" t="s">
        <v>1124</v>
      </c>
      <c r="E22137" t="s">
        <v>22</v>
      </c>
      <c r="F22137" t="s">
        <v>13</v>
      </c>
      <c r="G22137">
        <v>80.8333333333333</v>
      </c>
      <c r="H22137">
        <v>5.5166666666666702</v>
      </c>
      <c r="I22137" s="2">
        <v>0.45611111111111113</v>
      </c>
      <c r="J22137">
        <v>406.84496999999999</v>
      </c>
      <c r="K22137">
        <v>73.606009999999998</v>
      </c>
      <c r="L22137">
        <v>93.96</v>
      </c>
      <c r="M22137">
        <v>0.22333</v>
      </c>
    </row>
    <row r="22138" spans="1:13" x14ac:dyDescent="0.3">
      <c r="A22138" s="1">
        <v>44320</v>
      </c>
      <c r="B22138" t="s">
        <v>874</v>
      </c>
      <c r="C22138" t="s">
        <v>1083</v>
      </c>
      <c r="D22138" t="s">
        <v>1124</v>
      </c>
      <c r="E22138" t="s">
        <v>22</v>
      </c>
      <c r="F22138" t="s">
        <v>234</v>
      </c>
      <c r="G22138">
        <v>80.8333333333333</v>
      </c>
      <c r="H22138">
        <v>3.43333333333333</v>
      </c>
      <c r="I22138" s="2">
        <v>0.46555555555555556</v>
      </c>
      <c r="J22138">
        <v>633.75</v>
      </c>
      <c r="K22138">
        <v>183.89999</v>
      </c>
      <c r="L22138">
        <v>318.51001000000002</v>
      </c>
      <c r="M22138">
        <v>0.64034999999999997</v>
      </c>
    </row>
    <row r="22139" spans="1:13" x14ac:dyDescent="0.3">
      <c r="A22139" s="1">
        <v>44320</v>
      </c>
      <c r="B22139" t="s">
        <v>874</v>
      </c>
      <c r="C22139" t="s">
        <v>1083</v>
      </c>
      <c r="D22139" t="s">
        <v>1124</v>
      </c>
      <c r="E22139" t="s">
        <v>22</v>
      </c>
      <c r="F22139" t="s">
        <v>765</v>
      </c>
      <c r="G22139">
        <v>80.8333333333333</v>
      </c>
      <c r="H22139">
        <v>6.0333333333333297</v>
      </c>
      <c r="I22139" s="2">
        <v>0.47</v>
      </c>
      <c r="J22139">
        <v>774.78137000000004</v>
      </c>
      <c r="K22139">
        <v>128.27506</v>
      </c>
      <c r="L22139">
        <v>21.82</v>
      </c>
      <c r="M22139">
        <v>0.72204999999999997</v>
      </c>
    </row>
    <row r="22140" spans="1:13" x14ac:dyDescent="0.3">
      <c r="A22140" s="1">
        <v>44320</v>
      </c>
      <c r="B22140" t="s">
        <v>874</v>
      </c>
      <c r="C22140" t="s">
        <v>1083</v>
      </c>
      <c r="D22140" t="s">
        <v>1124</v>
      </c>
      <c r="E22140" t="s">
        <v>22</v>
      </c>
      <c r="F22140" t="s">
        <v>878</v>
      </c>
      <c r="G22140">
        <v>80.8333333333333</v>
      </c>
      <c r="H22140">
        <v>5.7666666666666702</v>
      </c>
      <c r="I22140" s="2">
        <v>0.47768518518518516</v>
      </c>
      <c r="J22140">
        <v>704.59520999999995</v>
      </c>
      <c r="K22140">
        <v>121.94799999999999</v>
      </c>
      <c r="L22140">
        <v>35.32</v>
      </c>
      <c r="M22140">
        <v>0.88475000000000004</v>
      </c>
    </row>
    <row r="22141" spans="1:13" x14ac:dyDescent="0.3">
      <c r="A22141" s="1">
        <v>44320</v>
      </c>
      <c r="B22141" t="s">
        <v>874</v>
      </c>
      <c r="C22141" t="s">
        <v>1083</v>
      </c>
      <c r="D22141" t="s">
        <v>1124</v>
      </c>
      <c r="E22141" t="s">
        <v>22</v>
      </c>
      <c r="F22141" t="s">
        <v>71</v>
      </c>
      <c r="G22141">
        <v>80.8333333333333</v>
      </c>
      <c r="H22141">
        <v>10.533333333333299</v>
      </c>
      <c r="I22141" s="2">
        <v>0.43078703703703702</v>
      </c>
      <c r="J22141">
        <v>828.29150000000004</v>
      </c>
      <c r="K22141">
        <v>78.610389999999995</v>
      </c>
      <c r="L22141">
        <v>39.119999999999997</v>
      </c>
      <c r="M22141">
        <v>0.43003999999999998</v>
      </c>
    </row>
    <row r="22142" spans="1:13" x14ac:dyDescent="0.3">
      <c r="A22142" s="1">
        <v>44320</v>
      </c>
      <c r="B22142" t="s">
        <v>874</v>
      </c>
      <c r="C22142" t="s">
        <v>1084</v>
      </c>
      <c r="D22142" t="s">
        <v>1123</v>
      </c>
      <c r="E22142" t="s">
        <v>112</v>
      </c>
      <c r="F22142" t="s">
        <v>598</v>
      </c>
      <c r="G22142">
        <v>63.633333333333297</v>
      </c>
      <c r="H22142">
        <v>7.75</v>
      </c>
      <c r="I22142" s="2">
        <v>0.44633101851851853</v>
      </c>
      <c r="J22142">
        <v>615.98217999999997</v>
      </c>
      <c r="K22142">
        <v>79.438860000000005</v>
      </c>
      <c r="L22142">
        <v>0</v>
      </c>
      <c r="M22142">
        <v>0.60851999999999995</v>
      </c>
    </row>
    <row r="22143" spans="1:13" x14ac:dyDescent="0.3">
      <c r="A22143" s="1">
        <v>44320</v>
      </c>
      <c r="B22143" t="s">
        <v>874</v>
      </c>
      <c r="C22143" t="s">
        <v>1084</v>
      </c>
      <c r="D22143" t="s">
        <v>1123</v>
      </c>
      <c r="E22143" t="s">
        <v>112</v>
      </c>
      <c r="F22143" t="s">
        <v>875</v>
      </c>
      <c r="G22143">
        <v>63.633333333333297</v>
      </c>
      <c r="H22143">
        <v>3.2333333333333298</v>
      </c>
      <c r="I22143" s="2">
        <v>0.45951388888888894</v>
      </c>
      <c r="J22143">
        <v>388.31042000000002</v>
      </c>
      <c r="K22143">
        <v>119.59052</v>
      </c>
      <c r="L22143">
        <v>25.08</v>
      </c>
      <c r="M22143">
        <v>0.71716999999999997</v>
      </c>
    </row>
    <row r="22144" spans="1:13" x14ac:dyDescent="0.3">
      <c r="A22144" s="1">
        <v>44320</v>
      </c>
      <c r="B22144" t="s">
        <v>874</v>
      </c>
      <c r="C22144" t="s">
        <v>1084</v>
      </c>
      <c r="D22144" t="s">
        <v>1123</v>
      </c>
      <c r="E22144" t="s">
        <v>112</v>
      </c>
      <c r="F22144" t="s">
        <v>876</v>
      </c>
      <c r="G22144">
        <v>63.633333333333297</v>
      </c>
      <c r="H22144">
        <v>10.633333333333301</v>
      </c>
      <c r="I22144" s="2">
        <v>0.46759259259259256</v>
      </c>
      <c r="J22144">
        <v>1183.7233900000001</v>
      </c>
      <c r="K22144">
        <v>111.21387</v>
      </c>
      <c r="L22144">
        <v>11.42</v>
      </c>
      <c r="M22144">
        <v>0.58501000000000003</v>
      </c>
    </row>
    <row r="22145" spans="1:13" x14ac:dyDescent="0.3">
      <c r="A22145" s="1">
        <v>44320</v>
      </c>
      <c r="B22145" t="s">
        <v>874</v>
      </c>
      <c r="C22145" t="s">
        <v>1084</v>
      </c>
      <c r="D22145" t="s">
        <v>1123</v>
      </c>
      <c r="E22145" t="s">
        <v>112</v>
      </c>
      <c r="F22145" t="s">
        <v>875</v>
      </c>
      <c r="G22145">
        <v>63.633333333333297</v>
      </c>
      <c r="H22145">
        <v>3.5</v>
      </c>
      <c r="I22145" s="2">
        <v>0.46318287037037037</v>
      </c>
      <c r="J22145">
        <v>518.32776000000001</v>
      </c>
      <c r="K22145">
        <v>147.81912</v>
      </c>
      <c r="L22145">
        <v>54.23</v>
      </c>
      <c r="M22145">
        <v>0.69633999999999996</v>
      </c>
    </row>
    <row r="22146" spans="1:13" x14ac:dyDescent="0.3">
      <c r="A22146" s="1">
        <v>44320</v>
      </c>
      <c r="B22146" t="s">
        <v>874</v>
      </c>
      <c r="C22146" t="s">
        <v>1084</v>
      </c>
      <c r="D22146" t="s">
        <v>1123</v>
      </c>
      <c r="E22146" t="s">
        <v>112</v>
      </c>
      <c r="F22146" t="s">
        <v>877</v>
      </c>
      <c r="G22146">
        <v>63.633333333333297</v>
      </c>
      <c r="H22146">
        <v>9.3833333333333293</v>
      </c>
      <c r="I22146" s="2">
        <v>0.43942129629629628</v>
      </c>
      <c r="J22146">
        <v>801.84857</v>
      </c>
      <c r="K22146">
        <v>85.395399999999995</v>
      </c>
      <c r="L22146">
        <v>0</v>
      </c>
      <c r="M22146">
        <v>0.60045999999999999</v>
      </c>
    </row>
    <row r="22147" spans="1:13" x14ac:dyDescent="0.3">
      <c r="A22147" s="1">
        <v>44320</v>
      </c>
      <c r="B22147" t="s">
        <v>874</v>
      </c>
      <c r="C22147" t="s">
        <v>1084</v>
      </c>
      <c r="D22147" t="s">
        <v>1123</v>
      </c>
      <c r="E22147" t="s">
        <v>112</v>
      </c>
      <c r="F22147" t="s">
        <v>71</v>
      </c>
      <c r="G22147">
        <v>63.633333333333297</v>
      </c>
      <c r="H22147">
        <v>10.533333333333299</v>
      </c>
      <c r="I22147" s="2">
        <v>0.43078703703703702</v>
      </c>
      <c r="J22147">
        <v>815.01611000000003</v>
      </c>
      <c r="K22147">
        <v>77.350470000000001</v>
      </c>
      <c r="L22147">
        <v>17.18</v>
      </c>
      <c r="M22147">
        <v>0.39957999999999999</v>
      </c>
    </row>
    <row r="22148" spans="1:13" x14ac:dyDescent="0.3">
      <c r="A22148" s="1">
        <v>44320</v>
      </c>
      <c r="B22148" t="s">
        <v>874</v>
      </c>
      <c r="C22148" t="s">
        <v>1084</v>
      </c>
      <c r="D22148" t="s">
        <v>1123</v>
      </c>
      <c r="E22148" t="s">
        <v>112</v>
      </c>
      <c r="F22148" t="s">
        <v>875</v>
      </c>
      <c r="G22148">
        <v>63.633333333333297</v>
      </c>
      <c r="H22148">
        <v>3.4833333333333298</v>
      </c>
      <c r="I22148" s="2">
        <v>0.45636574074074071</v>
      </c>
      <c r="J22148">
        <v>530.41296</v>
      </c>
      <c r="K22148">
        <v>152.11154999999999</v>
      </c>
      <c r="L22148">
        <v>77.77</v>
      </c>
      <c r="M22148">
        <v>0.65617999999999999</v>
      </c>
    </row>
    <row r="22149" spans="1:13" x14ac:dyDescent="0.3">
      <c r="A22149" s="1">
        <v>44320</v>
      </c>
      <c r="B22149" t="s">
        <v>874</v>
      </c>
      <c r="C22149" t="s">
        <v>1085</v>
      </c>
      <c r="D22149" t="s">
        <v>1123</v>
      </c>
      <c r="E22149" t="s">
        <v>22</v>
      </c>
      <c r="F22149" t="s">
        <v>875</v>
      </c>
      <c r="G22149">
        <v>63.633333333333297</v>
      </c>
      <c r="H22149">
        <v>3.4833333333333298</v>
      </c>
      <c r="I22149" s="2">
        <v>0.45636574074074071</v>
      </c>
      <c r="J22149">
        <v>558.39116999999999</v>
      </c>
      <c r="K22149">
        <v>160.13512</v>
      </c>
      <c r="L22149">
        <v>94.53</v>
      </c>
      <c r="M22149">
        <v>0.53098000000000001</v>
      </c>
    </row>
    <row r="22150" spans="1:13" x14ac:dyDescent="0.3">
      <c r="A22150" s="1">
        <v>44320</v>
      </c>
      <c r="B22150" t="s">
        <v>874</v>
      </c>
      <c r="C22150" t="s">
        <v>1085</v>
      </c>
      <c r="D22150" t="s">
        <v>1123</v>
      </c>
      <c r="E22150" t="s">
        <v>22</v>
      </c>
      <c r="F22150" t="s">
        <v>71</v>
      </c>
      <c r="G22150">
        <v>63.633333333333297</v>
      </c>
      <c r="H22150">
        <v>10.533333333333299</v>
      </c>
      <c r="I22150" s="2">
        <v>0.43078703703703702</v>
      </c>
      <c r="J22150">
        <v>834.78033000000005</v>
      </c>
      <c r="K22150">
        <v>79.226230000000001</v>
      </c>
      <c r="L22150">
        <v>34.64</v>
      </c>
      <c r="M22150">
        <v>0.37680000000000002</v>
      </c>
    </row>
    <row r="22151" spans="1:13" x14ac:dyDescent="0.3">
      <c r="A22151" s="1">
        <v>44320</v>
      </c>
      <c r="B22151" t="s">
        <v>874</v>
      </c>
      <c r="C22151" t="s">
        <v>1085</v>
      </c>
      <c r="D22151" t="s">
        <v>1123</v>
      </c>
      <c r="E22151" t="s">
        <v>22</v>
      </c>
      <c r="F22151" t="s">
        <v>598</v>
      </c>
      <c r="G22151">
        <v>63.633333333333297</v>
      </c>
      <c r="H22151">
        <v>7.75</v>
      </c>
      <c r="I22151" s="2">
        <v>0.44633101851851853</v>
      </c>
      <c r="J22151">
        <v>495.74130000000002</v>
      </c>
      <c r="K22151">
        <v>63.932250000000003</v>
      </c>
      <c r="L22151">
        <v>28.76</v>
      </c>
      <c r="M22151">
        <v>0.38400000000000001</v>
      </c>
    </row>
    <row r="22152" spans="1:13" x14ac:dyDescent="0.3">
      <c r="A22152" s="1">
        <v>44320</v>
      </c>
      <c r="B22152" t="s">
        <v>874</v>
      </c>
      <c r="C22152" t="s">
        <v>1085</v>
      </c>
      <c r="D22152" t="s">
        <v>1123</v>
      </c>
      <c r="E22152" t="s">
        <v>22</v>
      </c>
      <c r="F22152" t="s">
        <v>957</v>
      </c>
      <c r="G22152">
        <v>63.633333333333297</v>
      </c>
      <c r="H22152">
        <v>3.1166666666666698</v>
      </c>
      <c r="I22152" s="2">
        <v>0.45958333333333329</v>
      </c>
      <c r="J22152">
        <v>84.542379999999994</v>
      </c>
      <c r="K22152">
        <v>27.01754</v>
      </c>
      <c r="L22152">
        <v>0</v>
      </c>
      <c r="M22152">
        <v>0.26112000000000002</v>
      </c>
    </row>
    <row r="22153" spans="1:13" x14ac:dyDescent="0.3">
      <c r="A22153" s="1">
        <v>44320</v>
      </c>
      <c r="B22153" t="s">
        <v>874</v>
      </c>
      <c r="C22153" t="s">
        <v>1085</v>
      </c>
      <c r="D22153" t="s">
        <v>1123</v>
      </c>
      <c r="E22153" t="s">
        <v>22</v>
      </c>
      <c r="F22153" t="s">
        <v>875</v>
      </c>
      <c r="G22153">
        <v>63.633333333333297</v>
      </c>
      <c r="H22153">
        <v>3.5</v>
      </c>
      <c r="I22153" s="2">
        <v>0.46318287037037037</v>
      </c>
      <c r="J22153">
        <v>568.0752</v>
      </c>
      <c r="K22153">
        <v>162.00632999999999</v>
      </c>
      <c r="L22153">
        <v>109.13</v>
      </c>
      <c r="M22153">
        <v>0.68847000000000003</v>
      </c>
    </row>
    <row r="22154" spans="1:13" x14ac:dyDescent="0.3">
      <c r="A22154" s="1">
        <v>44320</v>
      </c>
      <c r="B22154" t="s">
        <v>874</v>
      </c>
      <c r="C22154" t="s">
        <v>1085</v>
      </c>
      <c r="D22154" t="s">
        <v>1123</v>
      </c>
      <c r="E22154" t="s">
        <v>22</v>
      </c>
      <c r="F22154" t="s">
        <v>876</v>
      </c>
      <c r="G22154">
        <v>63.633333333333297</v>
      </c>
      <c r="H22154">
        <v>10.633333333333301</v>
      </c>
      <c r="I22154" s="2">
        <v>0.46759259259259256</v>
      </c>
      <c r="J22154">
        <v>1250.1110799999999</v>
      </c>
      <c r="K22154">
        <v>117.45117</v>
      </c>
      <c r="L22154">
        <v>110.27</v>
      </c>
      <c r="M22154">
        <v>0.46734999999999999</v>
      </c>
    </row>
    <row r="22155" spans="1:13" x14ac:dyDescent="0.3">
      <c r="A22155" s="1">
        <v>44320</v>
      </c>
      <c r="B22155" t="s">
        <v>874</v>
      </c>
      <c r="C22155" t="s">
        <v>1085</v>
      </c>
      <c r="D22155" t="s">
        <v>1123</v>
      </c>
      <c r="E22155" t="s">
        <v>22</v>
      </c>
      <c r="F22155" t="s">
        <v>877</v>
      </c>
      <c r="G22155">
        <v>63.633333333333297</v>
      </c>
      <c r="H22155">
        <v>9.3833333333333293</v>
      </c>
      <c r="I22155" s="2">
        <v>0.43942129629629628</v>
      </c>
      <c r="J22155">
        <v>731.00696000000005</v>
      </c>
      <c r="K22155">
        <v>77.850899999999996</v>
      </c>
      <c r="L22155">
        <v>88.77</v>
      </c>
      <c r="M22155">
        <v>0.40838000000000002</v>
      </c>
    </row>
    <row r="22156" spans="1:13" x14ac:dyDescent="0.3">
      <c r="A22156" s="1">
        <v>44320</v>
      </c>
      <c r="B22156" t="s">
        <v>874</v>
      </c>
      <c r="C22156" t="s">
        <v>1088</v>
      </c>
      <c r="D22156" t="s">
        <v>1123</v>
      </c>
      <c r="E22156" t="s">
        <v>23</v>
      </c>
      <c r="F22156" t="s">
        <v>876</v>
      </c>
      <c r="G22156">
        <v>63.633333333333297</v>
      </c>
      <c r="H22156">
        <v>10.633333333333301</v>
      </c>
      <c r="I22156" s="2">
        <v>0.46759259259259256</v>
      </c>
      <c r="J22156">
        <v>1241.33044</v>
      </c>
      <c r="K22156">
        <v>116.6262</v>
      </c>
      <c r="L22156">
        <v>118.93</v>
      </c>
      <c r="M22156">
        <v>0.59643000000000002</v>
      </c>
    </row>
    <row r="22157" spans="1:13" x14ac:dyDescent="0.3">
      <c r="A22157" s="1">
        <v>44320</v>
      </c>
      <c r="B22157" t="s">
        <v>874</v>
      </c>
      <c r="C22157" t="s">
        <v>1088</v>
      </c>
      <c r="D22157" t="s">
        <v>1123</v>
      </c>
      <c r="E22157" t="s">
        <v>23</v>
      </c>
      <c r="F22157" t="s">
        <v>875</v>
      </c>
      <c r="G22157">
        <v>63.633333333333297</v>
      </c>
      <c r="H22157">
        <v>3.5</v>
      </c>
      <c r="I22157" s="2">
        <v>0.46318287037037037</v>
      </c>
      <c r="J22157">
        <v>495.41241000000002</v>
      </c>
      <c r="K22157">
        <v>141.28402</v>
      </c>
      <c r="L22157">
        <v>18.95</v>
      </c>
      <c r="M22157">
        <v>0.86526000000000003</v>
      </c>
    </row>
    <row r="22158" spans="1:13" x14ac:dyDescent="0.3">
      <c r="A22158" s="1">
        <v>44320</v>
      </c>
      <c r="B22158" t="s">
        <v>874</v>
      </c>
      <c r="C22158" t="s">
        <v>1088</v>
      </c>
      <c r="D22158" t="s">
        <v>1123</v>
      </c>
      <c r="E22158" t="s">
        <v>23</v>
      </c>
      <c r="F22158" t="s">
        <v>71</v>
      </c>
      <c r="G22158">
        <v>63.633333333333297</v>
      </c>
      <c r="H22158">
        <v>10.533333333333299</v>
      </c>
      <c r="I22158" s="2">
        <v>0.43078703703703702</v>
      </c>
      <c r="J22158">
        <v>831.66723999999999</v>
      </c>
      <c r="K22158">
        <v>78.930769999999995</v>
      </c>
      <c r="L22158">
        <v>49.15</v>
      </c>
      <c r="M22158">
        <v>0.37059999999999998</v>
      </c>
    </row>
    <row r="22159" spans="1:13" x14ac:dyDescent="0.3">
      <c r="A22159" s="1">
        <v>44320</v>
      </c>
      <c r="B22159" t="s">
        <v>874</v>
      </c>
      <c r="C22159" t="s">
        <v>1088</v>
      </c>
      <c r="D22159" t="s">
        <v>1123</v>
      </c>
      <c r="E22159" t="s">
        <v>23</v>
      </c>
      <c r="F22159" t="s">
        <v>877</v>
      </c>
      <c r="G22159">
        <v>63.633333333333297</v>
      </c>
      <c r="H22159">
        <v>9.3833333333333293</v>
      </c>
      <c r="I22159" s="2">
        <v>0.43942129629629628</v>
      </c>
      <c r="J22159">
        <v>922.83007999999995</v>
      </c>
      <c r="K22159">
        <v>98.279709999999994</v>
      </c>
      <c r="L22159">
        <v>4.6900000000000004</v>
      </c>
      <c r="M22159">
        <v>0.63868000000000003</v>
      </c>
    </row>
    <row r="22160" spans="1:13" x14ac:dyDescent="0.3">
      <c r="A22160" s="1">
        <v>44320</v>
      </c>
      <c r="B22160" t="s">
        <v>874</v>
      </c>
      <c r="C22160" t="s">
        <v>1088</v>
      </c>
      <c r="D22160" t="s">
        <v>1123</v>
      </c>
      <c r="E22160" t="s">
        <v>23</v>
      </c>
      <c r="F22160" t="s">
        <v>957</v>
      </c>
      <c r="G22160">
        <v>63.633333333333297</v>
      </c>
      <c r="H22160">
        <v>3.1166666666666698</v>
      </c>
      <c r="I22160" s="2">
        <v>0.45958333333333329</v>
      </c>
      <c r="J22160">
        <v>136.39201</v>
      </c>
      <c r="K22160">
        <v>43.587330000000001</v>
      </c>
      <c r="L22160">
        <v>0</v>
      </c>
      <c r="M22160">
        <v>0.37809999999999999</v>
      </c>
    </row>
    <row r="22161" spans="1:13" x14ac:dyDescent="0.3">
      <c r="A22161" s="1">
        <v>44320</v>
      </c>
      <c r="B22161" t="s">
        <v>874</v>
      </c>
      <c r="C22161" t="s">
        <v>1088</v>
      </c>
      <c r="D22161" t="s">
        <v>1123</v>
      </c>
      <c r="E22161" t="s">
        <v>23</v>
      </c>
      <c r="F22161" t="s">
        <v>875</v>
      </c>
      <c r="G22161">
        <v>63.633333333333297</v>
      </c>
      <c r="H22161">
        <v>3.4833333333333298</v>
      </c>
      <c r="I22161" s="2">
        <v>0.45636574074074071</v>
      </c>
      <c r="J22161">
        <v>560.46789999999999</v>
      </c>
      <c r="K22161">
        <v>160.73068000000001</v>
      </c>
      <c r="L22161">
        <v>73.180000000000007</v>
      </c>
      <c r="M22161">
        <v>0.73387000000000002</v>
      </c>
    </row>
    <row r="22162" spans="1:13" x14ac:dyDescent="0.3">
      <c r="A22162" s="1">
        <v>44320</v>
      </c>
      <c r="B22162" t="s">
        <v>874</v>
      </c>
      <c r="C22162" t="s">
        <v>1088</v>
      </c>
      <c r="D22162" t="s">
        <v>1123</v>
      </c>
      <c r="E22162" t="s">
        <v>23</v>
      </c>
      <c r="F22162" t="s">
        <v>598</v>
      </c>
      <c r="G22162">
        <v>63.633333333333297</v>
      </c>
      <c r="H22162">
        <v>7.75</v>
      </c>
      <c r="I22162" s="2">
        <v>0.44633101851851853</v>
      </c>
      <c r="J22162">
        <v>630.37432999999999</v>
      </c>
      <c r="K22162">
        <v>81.294920000000005</v>
      </c>
      <c r="L22162">
        <v>0</v>
      </c>
      <c r="M22162">
        <v>0.61012999999999995</v>
      </c>
    </row>
    <row r="22163" spans="1:13" x14ac:dyDescent="0.3">
      <c r="A22163" s="1">
        <v>44320</v>
      </c>
      <c r="B22163" t="s">
        <v>874</v>
      </c>
      <c r="C22163" t="s">
        <v>1089</v>
      </c>
      <c r="D22163" t="s">
        <v>1123</v>
      </c>
      <c r="E22163" t="s">
        <v>23</v>
      </c>
      <c r="F22163" t="s">
        <v>876</v>
      </c>
      <c r="G22163">
        <v>63.633333333333297</v>
      </c>
      <c r="H22163">
        <v>7.6166666666666698</v>
      </c>
      <c r="I22163" s="2">
        <v>0.46759259259259256</v>
      </c>
      <c r="J22163">
        <v>776.52770999999996</v>
      </c>
      <c r="K22163">
        <v>101.9199</v>
      </c>
      <c r="L22163">
        <v>88.56</v>
      </c>
      <c r="M22163">
        <v>0.54603000000000002</v>
      </c>
    </row>
    <row r="22164" spans="1:13" x14ac:dyDescent="0.3">
      <c r="A22164" s="1">
        <v>44320</v>
      </c>
      <c r="B22164" t="s">
        <v>874</v>
      </c>
      <c r="C22164" t="s">
        <v>1089</v>
      </c>
      <c r="D22164" t="s">
        <v>1123</v>
      </c>
      <c r="E22164" t="s">
        <v>23</v>
      </c>
      <c r="F22164" t="s">
        <v>875</v>
      </c>
      <c r="G22164">
        <v>63.633333333333297</v>
      </c>
      <c r="H22164">
        <v>3.5</v>
      </c>
      <c r="I22164" s="2">
        <v>0.46318287037037037</v>
      </c>
      <c r="J22164">
        <v>508.92025999999998</v>
      </c>
      <c r="K22164">
        <v>145.13624999999999</v>
      </c>
      <c r="L22164">
        <v>27.71</v>
      </c>
      <c r="M22164">
        <v>0.70193000000000005</v>
      </c>
    </row>
    <row r="22165" spans="1:13" x14ac:dyDescent="0.3">
      <c r="A22165" s="1">
        <v>44320</v>
      </c>
      <c r="B22165" t="s">
        <v>874</v>
      </c>
      <c r="C22165" t="s">
        <v>1089</v>
      </c>
      <c r="D22165" t="s">
        <v>1123</v>
      </c>
      <c r="E22165" t="s">
        <v>23</v>
      </c>
      <c r="F22165" t="s">
        <v>875</v>
      </c>
      <c r="G22165">
        <v>63.633333333333297</v>
      </c>
      <c r="H22165">
        <v>3.2333333333333298</v>
      </c>
      <c r="I22165" s="2">
        <v>0.45951388888888894</v>
      </c>
      <c r="J22165">
        <v>463.06299000000001</v>
      </c>
      <c r="K22165">
        <v>142.61256</v>
      </c>
      <c r="L22165">
        <v>66.7</v>
      </c>
      <c r="M22165">
        <v>0.82262000000000002</v>
      </c>
    </row>
    <row r="22166" spans="1:13" x14ac:dyDescent="0.3">
      <c r="A22166" s="1">
        <v>44320</v>
      </c>
      <c r="B22166" t="s">
        <v>874</v>
      </c>
      <c r="C22166" t="s">
        <v>1089</v>
      </c>
      <c r="D22166" t="s">
        <v>1123</v>
      </c>
      <c r="E22166" t="s">
        <v>23</v>
      </c>
      <c r="F22166" t="s">
        <v>71</v>
      </c>
      <c r="G22166">
        <v>63.633333333333297</v>
      </c>
      <c r="H22166">
        <v>10.533333333333299</v>
      </c>
      <c r="I22166" s="2">
        <v>0.43078703703703702</v>
      </c>
      <c r="J22166">
        <v>829.73193000000003</v>
      </c>
      <c r="K22166">
        <v>78.747100000000003</v>
      </c>
      <c r="L22166">
        <v>72.5</v>
      </c>
      <c r="M22166">
        <v>0.38823000000000002</v>
      </c>
    </row>
    <row r="22167" spans="1:13" x14ac:dyDescent="0.3">
      <c r="A22167" s="1">
        <v>44320</v>
      </c>
      <c r="B22167" t="s">
        <v>874</v>
      </c>
      <c r="C22167" t="s">
        <v>1089</v>
      </c>
      <c r="D22167" t="s">
        <v>1123</v>
      </c>
      <c r="E22167" t="s">
        <v>23</v>
      </c>
      <c r="F22167" t="s">
        <v>877</v>
      </c>
      <c r="G22167">
        <v>63.633333333333297</v>
      </c>
      <c r="H22167">
        <v>7.5833333333333304</v>
      </c>
      <c r="I22167" s="2">
        <v>0.43942129629629628</v>
      </c>
      <c r="J22167">
        <v>623.19727</v>
      </c>
      <c r="K22167">
        <v>82.01943</v>
      </c>
      <c r="L22167">
        <v>84.97</v>
      </c>
      <c r="M22167">
        <v>0.56984000000000001</v>
      </c>
    </row>
    <row r="22168" spans="1:13" x14ac:dyDescent="0.3">
      <c r="A22168" s="1">
        <v>44320</v>
      </c>
      <c r="B22168" t="s">
        <v>874</v>
      </c>
      <c r="C22168" t="s">
        <v>1089</v>
      </c>
      <c r="D22168" t="s">
        <v>1123</v>
      </c>
      <c r="E22168" t="s">
        <v>23</v>
      </c>
      <c r="F22168" t="s">
        <v>957</v>
      </c>
      <c r="G22168">
        <v>63.633333333333297</v>
      </c>
      <c r="H22168">
        <v>3.3333333333333299</v>
      </c>
      <c r="I22168" s="2">
        <v>0.45636574074074071</v>
      </c>
      <c r="J22168">
        <v>111.88945</v>
      </c>
      <c r="K22168">
        <v>33.479790000000001</v>
      </c>
      <c r="L22168">
        <v>0</v>
      </c>
      <c r="M22168">
        <v>0.33560000000000001</v>
      </c>
    </row>
    <row r="22169" spans="1:13" x14ac:dyDescent="0.3">
      <c r="A22169" s="1">
        <v>44320</v>
      </c>
      <c r="B22169" t="s">
        <v>874</v>
      </c>
      <c r="C22169" t="s">
        <v>1089</v>
      </c>
      <c r="D22169" t="s">
        <v>1123</v>
      </c>
      <c r="E22169" t="s">
        <v>23</v>
      </c>
      <c r="F22169" t="s">
        <v>598</v>
      </c>
      <c r="G22169">
        <v>63.633333333333297</v>
      </c>
      <c r="H22169">
        <v>6.4</v>
      </c>
      <c r="I22169" s="2">
        <v>0.44633101851851853</v>
      </c>
      <c r="J22169">
        <v>512.69341999999995</v>
      </c>
      <c r="K22169">
        <v>79.927260000000004</v>
      </c>
      <c r="L22169">
        <v>48.56</v>
      </c>
      <c r="M22169">
        <v>0.52339000000000002</v>
      </c>
    </row>
    <row r="22170" spans="1:13" x14ac:dyDescent="0.3">
      <c r="A22170" s="1">
        <v>44320</v>
      </c>
      <c r="B22170" t="s">
        <v>874</v>
      </c>
      <c r="C22170" t="s">
        <v>1090</v>
      </c>
      <c r="D22170" t="s">
        <v>1123</v>
      </c>
      <c r="E22170" t="s">
        <v>16</v>
      </c>
      <c r="F22170" t="s">
        <v>875</v>
      </c>
      <c r="G22170">
        <v>63.633333333333297</v>
      </c>
      <c r="H22170">
        <v>3.5</v>
      </c>
      <c r="I22170" s="2">
        <v>0.46318287037037037</v>
      </c>
      <c r="J22170">
        <v>523.66309000000001</v>
      </c>
      <c r="K22170">
        <v>149.34067999999999</v>
      </c>
      <c r="L22170">
        <v>14.68</v>
      </c>
      <c r="M22170">
        <v>0.70311999999999997</v>
      </c>
    </row>
    <row r="22171" spans="1:13" x14ac:dyDescent="0.3">
      <c r="A22171" s="1">
        <v>44320</v>
      </c>
      <c r="B22171" t="s">
        <v>874</v>
      </c>
      <c r="C22171" t="s">
        <v>1090</v>
      </c>
      <c r="D22171" t="s">
        <v>1123</v>
      </c>
      <c r="E22171" t="s">
        <v>16</v>
      </c>
      <c r="F22171" t="s">
        <v>957</v>
      </c>
      <c r="G22171">
        <v>63.633333333333297</v>
      </c>
      <c r="H22171">
        <v>3.3333333333333299</v>
      </c>
      <c r="I22171" s="2">
        <v>0.45636574074074071</v>
      </c>
      <c r="J22171">
        <v>148.82935000000001</v>
      </c>
      <c r="K22171">
        <v>44.53302</v>
      </c>
      <c r="L22171">
        <v>1.28</v>
      </c>
      <c r="M22171">
        <v>0.36547000000000002</v>
      </c>
    </row>
    <row r="22172" spans="1:13" x14ac:dyDescent="0.3">
      <c r="A22172" s="1">
        <v>44320</v>
      </c>
      <c r="B22172" t="s">
        <v>874</v>
      </c>
      <c r="C22172" t="s">
        <v>1090</v>
      </c>
      <c r="D22172" t="s">
        <v>1123</v>
      </c>
      <c r="E22172" t="s">
        <v>16</v>
      </c>
      <c r="F22172" t="s">
        <v>876</v>
      </c>
      <c r="G22172">
        <v>63.633333333333297</v>
      </c>
      <c r="H22172">
        <v>10.633333333333301</v>
      </c>
      <c r="I22172" s="2">
        <v>0.46759259259259256</v>
      </c>
      <c r="J22172">
        <v>1289.7595200000001</v>
      </c>
      <c r="K22172">
        <v>121.17624000000001</v>
      </c>
      <c r="L22172">
        <v>0</v>
      </c>
      <c r="M22172">
        <v>0.53651000000000004</v>
      </c>
    </row>
    <row r="22173" spans="1:13" x14ac:dyDescent="0.3">
      <c r="A22173" s="1">
        <v>44320</v>
      </c>
      <c r="B22173" t="s">
        <v>874</v>
      </c>
      <c r="C22173" t="s">
        <v>1090</v>
      </c>
      <c r="D22173" t="s">
        <v>1123</v>
      </c>
      <c r="E22173" t="s">
        <v>16</v>
      </c>
      <c r="F22173" t="s">
        <v>957</v>
      </c>
      <c r="G22173">
        <v>63.633333333333297</v>
      </c>
      <c r="H22173">
        <v>3.1166666666666698</v>
      </c>
      <c r="I22173" s="2">
        <v>0.45958333333333329</v>
      </c>
      <c r="J22173">
        <v>106.84451</v>
      </c>
      <c r="K22173">
        <v>34.14472</v>
      </c>
      <c r="L22173">
        <v>0</v>
      </c>
      <c r="M22173">
        <v>0.33943000000000001</v>
      </c>
    </row>
    <row r="22174" spans="1:13" x14ac:dyDescent="0.3">
      <c r="A22174" s="1">
        <v>44320</v>
      </c>
      <c r="B22174" t="s">
        <v>874</v>
      </c>
      <c r="C22174" t="s">
        <v>1090</v>
      </c>
      <c r="D22174" t="s">
        <v>1123</v>
      </c>
      <c r="E22174" t="s">
        <v>16</v>
      </c>
      <c r="F22174" t="s">
        <v>71</v>
      </c>
      <c r="G22174">
        <v>63.633333333333297</v>
      </c>
      <c r="H22174">
        <v>10.533333333333299</v>
      </c>
      <c r="I22174" s="2">
        <v>0.43078703703703702</v>
      </c>
      <c r="J22174">
        <v>762.21802000000002</v>
      </c>
      <c r="K22174">
        <v>72.339579999999998</v>
      </c>
      <c r="L22174">
        <v>50.9</v>
      </c>
      <c r="M22174">
        <v>0.35503000000000001</v>
      </c>
    </row>
    <row r="22175" spans="1:13" x14ac:dyDescent="0.3">
      <c r="A22175" s="1">
        <v>44320</v>
      </c>
      <c r="B22175" t="s">
        <v>874</v>
      </c>
      <c r="C22175" t="s">
        <v>1090</v>
      </c>
      <c r="D22175" t="s">
        <v>1123</v>
      </c>
      <c r="E22175" t="s">
        <v>16</v>
      </c>
      <c r="F22175" t="s">
        <v>598</v>
      </c>
      <c r="G22175">
        <v>63.633333333333297</v>
      </c>
      <c r="H22175">
        <v>7.75</v>
      </c>
      <c r="I22175" s="2">
        <v>0.44633101851851853</v>
      </c>
      <c r="J22175">
        <v>741.50963999999999</v>
      </c>
      <c r="K22175">
        <v>95.627250000000004</v>
      </c>
      <c r="L22175">
        <v>0</v>
      </c>
      <c r="M22175">
        <v>0.54456000000000004</v>
      </c>
    </row>
    <row r="22176" spans="1:13" x14ac:dyDescent="0.3">
      <c r="A22176" s="1">
        <v>44320</v>
      </c>
      <c r="B22176" t="s">
        <v>874</v>
      </c>
      <c r="C22176" t="s">
        <v>1090</v>
      </c>
      <c r="D22176" t="s">
        <v>1123</v>
      </c>
      <c r="E22176" t="s">
        <v>16</v>
      </c>
      <c r="F22176" t="s">
        <v>877</v>
      </c>
      <c r="G22176">
        <v>63.633333333333297</v>
      </c>
      <c r="H22176">
        <v>9.3833333333333293</v>
      </c>
      <c r="I22176" s="2">
        <v>0.43942129629629628</v>
      </c>
      <c r="J22176">
        <v>951.01404000000002</v>
      </c>
      <c r="K22176">
        <v>101.28125</v>
      </c>
      <c r="L22176">
        <v>2.0299999999999998</v>
      </c>
      <c r="M22176">
        <v>0.59343999999999997</v>
      </c>
    </row>
    <row r="22177" spans="1:13" x14ac:dyDescent="0.3">
      <c r="A22177" s="1">
        <v>44320</v>
      </c>
      <c r="B22177" t="s">
        <v>874</v>
      </c>
      <c r="C22177" t="s">
        <v>1091</v>
      </c>
      <c r="D22177" t="s">
        <v>1123</v>
      </c>
      <c r="E22177" t="s">
        <v>22</v>
      </c>
      <c r="F22177" t="s">
        <v>875</v>
      </c>
      <c r="G22177">
        <v>63.633333333333297</v>
      </c>
      <c r="H22177">
        <v>3.2333333333333298</v>
      </c>
      <c r="I22177" s="2">
        <v>0.45951388888888894</v>
      </c>
      <c r="J22177">
        <v>393.95782000000003</v>
      </c>
      <c r="K22177">
        <v>121.32979</v>
      </c>
      <c r="L22177">
        <v>31.73</v>
      </c>
      <c r="M22177">
        <v>0.63741999999999999</v>
      </c>
    </row>
    <row r="22178" spans="1:13" x14ac:dyDescent="0.3">
      <c r="A22178" s="1">
        <v>44320</v>
      </c>
      <c r="B22178" t="s">
        <v>874</v>
      </c>
      <c r="C22178" t="s">
        <v>1091</v>
      </c>
      <c r="D22178" t="s">
        <v>1123</v>
      </c>
      <c r="E22178" t="s">
        <v>22</v>
      </c>
      <c r="F22178" t="s">
        <v>877</v>
      </c>
      <c r="G22178">
        <v>63.633333333333297</v>
      </c>
      <c r="H22178">
        <v>9.3833333333333293</v>
      </c>
      <c r="I22178" s="2">
        <v>0.43942129629629628</v>
      </c>
      <c r="J22178">
        <v>706.29858000000002</v>
      </c>
      <c r="K22178">
        <v>75.219499999999996</v>
      </c>
      <c r="L22178">
        <v>2.33</v>
      </c>
      <c r="M22178">
        <v>0.42074</v>
      </c>
    </row>
    <row r="22179" spans="1:13" x14ac:dyDescent="0.3">
      <c r="A22179" s="1">
        <v>44320</v>
      </c>
      <c r="B22179" t="s">
        <v>874</v>
      </c>
      <c r="C22179" t="s">
        <v>1091</v>
      </c>
      <c r="D22179" t="s">
        <v>1123</v>
      </c>
      <c r="E22179" t="s">
        <v>22</v>
      </c>
      <c r="F22179" t="s">
        <v>71</v>
      </c>
      <c r="G22179">
        <v>63.633333333333297</v>
      </c>
      <c r="H22179">
        <v>10.533333333333299</v>
      </c>
      <c r="I22179" s="2">
        <v>0.43078703703703702</v>
      </c>
      <c r="J22179">
        <v>851.16705000000002</v>
      </c>
      <c r="K22179">
        <v>80.78143</v>
      </c>
      <c r="L22179">
        <v>81.2</v>
      </c>
      <c r="M22179">
        <v>0.41539999999999999</v>
      </c>
    </row>
    <row r="22180" spans="1:13" x14ac:dyDescent="0.3">
      <c r="A22180" s="1">
        <v>44320</v>
      </c>
      <c r="B22180" t="s">
        <v>874</v>
      </c>
      <c r="C22180" t="s">
        <v>1091</v>
      </c>
      <c r="D22180" t="s">
        <v>1123</v>
      </c>
      <c r="E22180" t="s">
        <v>22</v>
      </c>
      <c r="F22180" t="s">
        <v>598</v>
      </c>
      <c r="G22180">
        <v>63.633333333333297</v>
      </c>
      <c r="H22180">
        <v>6.35</v>
      </c>
      <c r="I22180" s="2">
        <v>0.44633101851851853</v>
      </c>
      <c r="J22180">
        <v>434.82567999999998</v>
      </c>
      <c r="K22180">
        <v>68.363439999999997</v>
      </c>
      <c r="L22180">
        <v>0</v>
      </c>
      <c r="M22180">
        <v>0.49691000000000002</v>
      </c>
    </row>
    <row r="22181" spans="1:13" x14ac:dyDescent="0.3">
      <c r="A22181" s="1">
        <v>44320</v>
      </c>
      <c r="B22181" t="s">
        <v>874</v>
      </c>
      <c r="C22181" t="s">
        <v>1091</v>
      </c>
      <c r="D22181" t="s">
        <v>1123</v>
      </c>
      <c r="E22181" t="s">
        <v>22</v>
      </c>
      <c r="F22181" t="s">
        <v>957</v>
      </c>
      <c r="G22181">
        <v>63.633333333333297</v>
      </c>
      <c r="H22181">
        <v>3.3333333333333299</v>
      </c>
      <c r="I22181" s="2">
        <v>0.45636574074074071</v>
      </c>
      <c r="J22181">
        <v>132.13388</v>
      </c>
      <c r="K22181">
        <v>39.537370000000003</v>
      </c>
      <c r="L22181">
        <v>0</v>
      </c>
      <c r="M22181">
        <v>0.31911</v>
      </c>
    </row>
    <row r="22182" spans="1:13" x14ac:dyDescent="0.3">
      <c r="A22182" s="1">
        <v>44320</v>
      </c>
      <c r="B22182" t="s">
        <v>874</v>
      </c>
      <c r="C22182" t="s">
        <v>1091</v>
      </c>
      <c r="D22182" t="s">
        <v>1123</v>
      </c>
      <c r="E22182" t="s">
        <v>22</v>
      </c>
      <c r="F22182" t="s">
        <v>875</v>
      </c>
      <c r="G22182">
        <v>63.633333333333297</v>
      </c>
      <c r="H22182">
        <v>3.5</v>
      </c>
      <c r="I22182" s="2">
        <v>0.46318287037037037</v>
      </c>
      <c r="J22182">
        <v>504.45522999999997</v>
      </c>
      <c r="K22182">
        <v>143.86288999999999</v>
      </c>
      <c r="L22182">
        <v>48.02</v>
      </c>
      <c r="M22182">
        <v>0.60390999999999995</v>
      </c>
    </row>
    <row r="22183" spans="1:13" x14ac:dyDescent="0.3">
      <c r="A22183" s="1">
        <v>44320</v>
      </c>
      <c r="B22183" t="s">
        <v>874</v>
      </c>
      <c r="C22183" t="s">
        <v>1091</v>
      </c>
      <c r="D22183" t="s">
        <v>1123</v>
      </c>
      <c r="E22183" t="s">
        <v>22</v>
      </c>
      <c r="F22183" t="s">
        <v>876</v>
      </c>
      <c r="G22183">
        <v>63.633333333333297</v>
      </c>
      <c r="H22183">
        <v>10.633333333333301</v>
      </c>
      <c r="I22183" s="2">
        <v>0.46759259259259256</v>
      </c>
      <c r="J22183">
        <v>1043.0107399999999</v>
      </c>
      <c r="K22183">
        <v>97.993560000000002</v>
      </c>
      <c r="L22183">
        <v>84.42</v>
      </c>
      <c r="M22183">
        <v>0.50090000000000001</v>
      </c>
    </row>
    <row r="22184" spans="1:13" x14ac:dyDescent="0.3">
      <c r="A22184" s="1">
        <v>44320</v>
      </c>
      <c r="B22184" t="s">
        <v>874</v>
      </c>
      <c r="C22184" t="s">
        <v>1092</v>
      </c>
      <c r="D22184" t="s">
        <v>1123</v>
      </c>
      <c r="E22184" t="s">
        <v>16</v>
      </c>
      <c r="F22184" t="s">
        <v>957</v>
      </c>
      <c r="G22184">
        <v>63.633333333333297</v>
      </c>
      <c r="H22184">
        <v>3.1166666666666698</v>
      </c>
      <c r="I22184" s="2">
        <v>0.45958333333333329</v>
      </c>
      <c r="J22184">
        <v>121.56005999999999</v>
      </c>
      <c r="K22184">
        <v>38.84742</v>
      </c>
      <c r="L22184">
        <v>0</v>
      </c>
      <c r="M22184">
        <v>0.38019999999999998</v>
      </c>
    </row>
    <row r="22185" spans="1:13" x14ac:dyDescent="0.3">
      <c r="A22185" s="1">
        <v>44320</v>
      </c>
      <c r="B22185" t="s">
        <v>874</v>
      </c>
      <c r="C22185" t="s">
        <v>1092</v>
      </c>
      <c r="D22185" t="s">
        <v>1123</v>
      </c>
      <c r="E22185" t="s">
        <v>16</v>
      </c>
      <c r="F22185" t="s">
        <v>875</v>
      </c>
      <c r="G22185">
        <v>63.633333333333297</v>
      </c>
      <c r="H22185">
        <v>3.4833333333333298</v>
      </c>
      <c r="I22185" s="2">
        <v>0.45636574074074071</v>
      </c>
      <c r="J22185">
        <v>510.39197000000001</v>
      </c>
      <c r="K22185">
        <v>146.36994000000001</v>
      </c>
      <c r="L22185">
        <v>26.56</v>
      </c>
      <c r="M22185">
        <v>0.62266999999999995</v>
      </c>
    </row>
    <row r="22186" spans="1:13" x14ac:dyDescent="0.3">
      <c r="A22186" s="1">
        <v>44320</v>
      </c>
      <c r="B22186" t="s">
        <v>874</v>
      </c>
      <c r="C22186" t="s">
        <v>1092</v>
      </c>
      <c r="D22186" t="s">
        <v>1123</v>
      </c>
      <c r="E22186" t="s">
        <v>16</v>
      </c>
      <c r="F22186" t="s">
        <v>876</v>
      </c>
      <c r="G22186">
        <v>63.633333333333297</v>
      </c>
      <c r="H22186">
        <v>5.4666666666666703</v>
      </c>
      <c r="I22186" s="2">
        <v>0.46759259259259256</v>
      </c>
      <c r="J22186">
        <v>633.85766999999998</v>
      </c>
      <c r="K22186">
        <v>115.79777</v>
      </c>
      <c r="L22186">
        <v>14.94</v>
      </c>
      <c r="M22186">
        <v>0.51659999999999995</v>
      </c>
    </row>
    <row r="22187" spans="1:13" x14ac:dyDescent="0.3">
      <c r="A22187" s="1">
        <v>44320</v>
      </c>
      <c r="B22187" t="s">
        <v>874</v>
      </c>
      <c r="C22187" t="s">
        <v>1092</v>
      </c>
      <c r="D22187" t="s">
        <v>1123</v>
      </c>
      <c r="E22187" t="s">
        <v>16</v>
      </c>
      <c r="F22187" t="s">
        <v>598</v>
      </c>
      <c r="G22187">
        <v>63.633333333333297</v>
      </c>
      <c r="H22187">
        <v>5.9666666666666703</v>
      </c>
      <c r="I22187" s="2">
        <v>0.44633101851851853</v>
      </c>
      <c r="J22187">
        <v>386.44617</v>
      </c>
      <c r="K22187">
        <v>64.754850000000005</v>
      </c>
      <c r="L22187">
        <v>6.13</v>
      </c>
      <c r="M22187">
        <v>0.37615999999999999</v>
      </c>
    </row>
    <row r="22188" spans="1:13" x14ac:dyDescent="0.3">
      <c r="A22188" s="1">
        <v>44320</v>
      </c>
      <c r="B22188" t="s">
        <v>874</v>
      </c>
      <c r="C22188" t="s">
        <v>1092</v>
      </c>
      <c r="D22188" t="s">
        <v>1123</v>
      </c>
      <c r="E22188" t="s">
        <v>16</v>
      </c>
      <c r="F22188" t="s">
        <v>877</v>
      </c>
      <c r="G22188">
        <v>63.633333333333297</v>
      </c>
      <c r="H22188">
        <v>6.31666666666667</v>
      </c>
      <c r="I22188" s="2">
        <v>0.43942129629629628</v>
      </c>
      <c r="J22188">
        <v>524.02832000000001</v>
      </c>
      <c r="K22188">
        <v>82.9465</v>
      </c>
      <c r="L22188">
        <v>11.46</v>
      </c>
      <c r="M22188">
        <v>0.49934000000000001</v>
      </c>
    </row>
    <row r="22189" spans="1:13" x14ac:dyDescent="0.3">
      <c r="A22189" s="1">
        <v>44320</v>
      </c>
      <c r="B22189" t="s">
        <v>874</v>
      </c>
      <c r="C22189" t="s">
        <v>1092</v>
      </c>
      <c r="D22189" t="s">
        <v>1123</v>
      </c>
      <c r="E22189" t="s">
        <v>16</v>
      </c>
      <c r="F22189" t="s">
        <v>71</v>
      </c>
      <c r="G22189">
        <v>63.633333333333297</v>
      </c>
      <c r="H22189">
        <v>10.533333333333299</v>
      </c>
      <c r="I22189" s="2">
        <v>0.43078703703703702</v>
      </c>
      <c r="J22189">
        <v>730.04223999999999</v>
      </c>
      <c r="K22189">
        <v>69.285880000000006</v>
      </c>
      <c r="L22189">
        <v>11.76</v>
      </c>
      <c r="M22189">
        <v>0.31516</v>
      </c>
    </row>
    <row r="22190" spans="1:13" x14ac:dyDescent="0.3">
      <c r="A22190" s="1">
        <v>44320</v>
      </c>
      <c r="B22190" t="s">
        <v>874</v>
      </c>
      <c r="C22190" t="s">
        <v>1092</v>
      </c>
      <c r="D22190" t="s">
        <v>1123</v>
      </c>
      <c r="E22190" t="s">
        <v>16</v>
      </c>
      <c r="F22190" t="s">
        <v>875</v>
      </c>
      <c r="G22190">
        <v>63.633333333333297</v>
      </c>
      <c r="H22190">
        <v>3.5</v>
      </c>
      <c r="I22190" s="2">
        <v>0.46318287037037037</v>
      </c>
      <c r="J22190">
        <v>491.70602000000002</v>
      </c>
      <c r="K22190">
        <v>140.22701000000001</v>
      </c>
      <c r="L22190">
        <v>4.88</v>
      </c>
      <c r="M22190">
        <v>0.82252999999999998</v>
      </c>
    </row>
    <row r="22191" spans="1:13" x14ac:dyDescent="0.3">
      <c r="A22191" s="1">
        <v>44320</v>
      </c>
      <c r="B22191" t="s">
        <v>874</v>
      </c>
      <c r="C22191" t="s">
        <v>1093</v>
      </c>
      <c r="D22191" t="s">
        <v>1123</v>
      </c>
      <c r="E22191" t="s">
        <v>22</v>
      </c>
      <c r="F22191" t="s">
        <v>957</v>
      </c>
      <c r="G22191">
        <v>63.633333333333297</v>
      </c>
      <c r="H22191">
        <v>3.43333333333333</v>
      </c>
      <c r="I22191" s="2">
        <v>0.46328703703703705</v>
      </c>
      <c r="J22191">
        <v>132.59904</v>
      </c>
      <c r="K22191">
        <v>38.466099999999997</v>
      </c>
      <c r="L22191">
        <v>0</v>
      </c>
      <c r="M22191">
        <v>0.33929999999999999</v>
      </c>
    </row>
    <row r="22192" spans="1:13" x14ac:dyDescent="0.3">
      <c r="A22192" s="1">
        <v>44320</v>
      </c>
      <c r="B22192" t="s">
        <v>874</v>
      </c>
      <c r="C22192" t="s">
        <v>1093</v>
      </c>
      <c r="D22192" t="s">
        <v>1123</v>
      </c>
      <c r="E22192" t="s">
        <v>22</v>
      </c>
      <c r="F22192" t="s">
        <v>877</v>
      </c>
      <c r="G22192">
        <v>63.633333333333297</v>
      </c>
      <c r="H22192">
        <v>9.3833333333333293</v>
      </c>
      <c r="I22192" s="2">
        <v>0.43942129629629628</v>
      </c>
      <c r="J22192">
        <v>717.04926</v>
      </c>
      <c r="K22192">
        <v>76.364429999999999</v>
      </c>
      <c r="L22192">
        <v>21.17</v>
      </c>
      <c r="M22192">
        <v>0.39538000000000001</v>
      </c>
    </row>
    <row r="22193" spans="1:13" x14ac:dyDescent="0.3">
      <c r="A22193" s="1">
        <v>44320</v>
      </c>
      <c r="B22193" t="s">
        <v>874</v>
      </c>
      <c r="C22193" t="s">
        <v>1093</v>
      </c>
      <c r="D22193" t="s">
        <v>1123</v>
      </c>
      <c r="E22193" t="s">
        <v>22</v>
      </c>
      <c r="F22193" t="s">
        <v>71</v>
      </c>
      <c r="G22193">
        <v>63.633333333333297</v>
      </c>
      <c r="H22193">
        <v>10.533333333333299</v>
      </c>
      <c r="I22193" s="2">
        <v>0.43078703703703702</v>
      </c>
      <c r="J22193">
        <v>847.44146999999998</v>
      </c>
      <c r="K22193">
        <v>80.427850000000007</v>
      </c>
      <c r="L22193">
        <v>20.149999999999999</v>
      </c>
      <c r="M22193">
        <v>0.35692000000000002</v>
      </c>
    </row>
    <row r="22194" spans="1:13" x14ac:dyDescent="0.3">
      <c r="A22194" s="1">
        <v>44320</v>
      </c>
      <c r="B22194" t="s">
        <v>874</v>
      </c>
      <c r="C22194" t="s">
        <v>1093</v>
      </c>
      <c r="D22194" t="s">
        <v>1123</v>
      </c>
      <c r="E22194" t="s">
        <v>22</v>
      </c>
      <c r="F22194" t="s">
        <v>875</v>
      </c>
      <c r="G22194">
        <v>63.633333333333297</v>
      </c>
      <c r="H22194">
        <v>3.2333333333333298</v>
      </c>
      <c r="I22194" s="2">
        <v>0.45951388888888894</v>
      </c>
      <c r="J22194">
        <v>401.32047</v>
      </c>
      <c r="K22194">
        <v>123.59730999999999</v>
      </c>
      <c r="L22194">
        <v>38.479999999999997</v>
      </c>
      <c r="M22194">
        <v>0.63336000000000003</v>
      </c>
    </row>
    <row r="22195" spans="1:13" x14ac:dyDescent="0.3">
      <c r="A22195" s="1">
        <v>44320</v>
      </c>
      <c r="B22195" t="s">
        <v>874</v>
      </c>
      <c r="C22195" t="s">
        <v>1093</v>
      </c>
      <c r="D22195" t="s">
        <v>1123</v>
      </c>
      <c r="E22195" t="s">
        <v>22</v>
      </c>
      <c r="F22195" t="s">
        <v>875</v>
      </c>
      <c r="G22195">
        <v>63.633333333333297</v>
      </c>
      <c r="H22195">
        <v>3.4833333333333298</v>
      </c>
      <c r="I22195" s="2">
        <v>0.45636574074074071</v>
      </c>
      <c r="J22195">
        <v>545.53698999999995</v>
      </c>
      <c r="K22195">
        <v>156.44881000000001</v>
      </c>
      <c r="L22195">
        <v>66.959999999999994</v>
      </c>
      <c r="M22195">
        <v>0.62909999999999999</v>
      </c>
    </row>
    <row r="22196" spans="1:13" x14ac:dyDescent="0.3">
      <c r="A22196" s="1">
        <v>44320</v>
      </c>
      <c r="B22196" t="s">
        <v>874</v>
      </c>
      <c r="C22196" t="s">
        <v>1093</v>
      </c>
      <c r="D22196" t="s">
        <v>1123</v>
      </c>
      <c r="E22196" t="s">
        <v>22</v>
      </c>
      <c r="F22196" t="s">
        <v>876</v>
      </c>
      <c r="G22196">
        <v>63.633333333333297</v>
      </c>
      <c r="H22196">
        <v>7.6166666666666698</v>
      </c>
      <c r="I22196" s="2">
        <v>0.46759259259259256</v>
      </c>
      <c r="J22196">
        <v>970.97014999999999</v>
      </c>
      <c r="K22196">
        <v>127.27358</v>
      </c>
      <c r="L22196">
        <v>72.87</v>
      </c>
      <c r="M22196">
        <v>0.58220000000000005</v>
      </c>
    </row>
    <row r="22197" spans="1:13" x14ac:dyDescent="0.3">
      <c r="A22197" s="1">
        <v>44320</v>
      </c>
      <c r="B22197" t="s">
        <v>874</v>
      </c>
      <c r="C22197" t="s">
        <v>1093</v>
      </c>
      <c r="D22197" t="s">
        <v>1123</v>
      </c>
      <c r="E22197" t="s">
        <v>22</v>
      </c>
      <c r="F22197" t="s">
        <v>598</v>
      </c>
      <c r="G22197">
        <v>63.633333333333297</v>
      </c>
      <c r="H22197">
        <v>7.75</v>
      </c>
      <c r="I22197" s="2">
        <v>0.44633101851851853</v>
      </c>
      <c r="J22197">
        <v>627.06732</v>
      </c>
      <c r="K22197">
        <v>80.868430000000004</v>
      </c>
      <c r="L22197">
        <v>47.89</v>
      </c>
      <c r="M22197">
        <v>0.45445000000000002</v>
      </c>
    </row>
    <row r="22198" spans="1:13" x14ac:dyDescent="0.3">
      <c r="A22198" s="1">
        <v>44320</v>
      </c>
      <c r="B22198" t="s">
        <v>874</v>
      </c>
      <c r="C22198" t="s">
        <v>1097</v>
      </c>
      <c r="D22198" t="s">
        <v>1123</v>
      </c>
      <c r="E22198" t="s">
        <v>16</v>
      </c>
      <c r="F22198" t="s">
        <v>957</v>
      </c>
      <c r="G22198">
        <v>63.633333333333297</v>
      </c>
      <c r="H22198">
        <v>3.1166666666666698</v>
      </c>
      <c r="I22198" s="2">
        <v>0.45958333333333329</v>
      </c>
      <c r="J22198">
        <v>130.85660999999999</v>
      </c>
      <c r="K22198">
        <v>41.818359999999998</v>
      </c>
      <c r="L22198">
        <v>0</v>
      </c>
      <c r="M22198">
        <v>0.37972</v>
      </c>
    </row>
    <row r="22199" spans="1:13" x14ac:dyDescent="0.3">
      <c r="A22199" s="1">
        <v>44320</v>
      </c>
      <c r="B22199" t="s">
        <v>874</v>
      </c>
      <c r="C22199" t="s">
        <v>1097</v>
      </c>
      <c r="D22199" t="s">
        <v>1123</v>
      </c>
      <c r="E22199" t="s">
        <v>16</v>
      </c>
      <c r="F22199" t="s">
        <v>877</v>
      </c>
      <c r="G22199">
        <v>63.633333333333297</v>
      </c>
      <c r="H22199">
        <v>9.3833333333333293</v>
      </c>
      <c r="I22199" s="2">
        <v>0.43942129629629628</v>
      </c>
      <c r="J22199">
        <v>878.71398999999997</v>
      </c>
      <c r="K22199">
        <v>93.581429999999997</v>
      </c>
      <c r="L22199">
        <v>10.82</v>
      </c>
      <c r="M22199">
        <v>0.53573999999999999</v>
      </c>
    </row>
    <row r="22200" spans="1:13" x14ac:dyDescent="0.3">
      <c r="A22200" s="1">
        <v>44320</v>
      </c>
      <c r="B22200" t="s">
        <v>874</v>
      </c>
      <c r="C22200" t="s">
        <v>1097</v>
      </c>
      <c r="D22200" t="s">
        <v>1123</v>
      </c>
      <c r="E22200" t="s">
        <v>16</v>
      </c>
      <c r="F22200" t="s">
        <v>957</v>
      </c>
      <c r="G22200">
        <v>63.633333333333297</v>
      </c>
      <c r="H22200">
        <v>3.3333333333333299</v>
      </c>
      <c r="I22200" s="2">
        <v>0.45636574074074071</v>
      </c>
      <c r="J22200">
        <v>109.74553</v>
      </c>
      <c r="K22200">
        <v>32.838279999999997</v>
      </c>
      <c r="L22200">
        <v>0</v>
      </c>
      <c r="M22200">
        <v>0.32268000000000002</v>
      </c>
    </row>
    <row r="22201" spans="1:13" x14ac:dyDescent="0.3">
      <c r="A22201" s="1">
        <v>44320</v>
      </c>
      <c r="B22201" t="s">
        <v>874</v>
      </c>
      <c r="C22201" t="s">
        <v>1097</v>
      </c>
      <c r="D22201" t="s">
        <v>1123</v>
      </c>
      <c r="E22201" t="s">
        <v>16</v>
      </c>
      <c r="F22201" t="s">
        <v>875</v>
      </c>
      <c r="G22201">
        <v>63.633333333333297</v>
      </c>
      <c r="H22201">
        <v>3.5</v>
      </c>
      <c r="I22201" s="2">
        <v>0.46318287037037037</v>
      </c>
      <c r="J22201">
        <v>487.65325999999999</v>
      </c>
      <c r="K22201">
        <v>139.07123000000001</v>
      </c>
      <c r="L22201">
        <v>34.22</v>
      </c>
      <c r="M22201">
        <v>0.75904000000000005</v>
      </c>
    </row>
    <row r="22202" spans="1:13" x14ac:dyDescent="0.3">
      <c r="A22202" s="1">
        <v>44320</v>
      </c>
      <c r="B22202" t="s">
        <v>874</v>
      </c>
      <c r="C22202" t="s">
        <v>1097</v>
      </c>
      <c r="D22202" t="s">
        <v>1123</v>
      </c>
      <c r="E22202" t="s">
        <v>16</v>
      </c>
      <c r="F22202" t="s">
        <v>876</v>
      </c>
      <c r="G22202">
        <v>63.633333333333297</v>
      </c>
      <c r="H22202">
        <v>10.633333333333301</v>
      </c>
      <c r="I22202" s="2">
        <v>0.46759259259259256</v>
      </c>
      <c r="J22202">
        <v>1205.3620599999999</v>
      </c>
      <c r="K22202">
        <v>113.24688</v>
      </c>
      <c r="L22202">
        <v>21.09</v>
      </c>
      <c r="M22202">
        <v>0.51024000000000003</v>
      </c>
    </row>
    <row r="22203" spans="1:13" x14ac:dyDescent="0.3">
      <c r="A22203" s="1">
        <v>44320</v>
      </c>
      <c r="B22203" t="s">
        <v>874</v>
      </c>
      <c r="C22203" t="s">
        <v>1097</v>
      </c>
      <c r="D22203" t="s">
        <v>1123</v>
      </c>
      <c r="E22203" t="s">
        <v>16</v>
      </c>
      <c r="F22203" t="s">
        <v>598</v>
      </c>
      <c r="G22203">
        <v>63.633333333333297</v>
      </c>
      <c r="H22203">
        <v>7.75</v>
      </c>
      <c r="I22203" s="2">
        <v>0.44633101851851853</v>
      </c>
      <c r="J22203">
        <v>565.65222000000006</v>
      </c>
      <c r="K22203">
        <v>72.948160000000001</v>
      </c>
      <c r="L22203">
        <v>0</v>
      </c>
      <c r="M22203">
        <v>0.65239000000000003</v>
      </c>
    </row>
    <row r="22204" spans="1:13" x14ac:dyDescent="0.3">
      <c r="A22204" s="1">
        <v>44320</v>
      </c>
      <c r="B22204" t="s">
        <v>874</v>
      </c>
      <c r="C22204" t="s">
        <v>1097</v>
      </c>
      <c r="D22204" t="s">
        <v>1123</v>
      </c>
      <c r="E22204" t="s">
        <v>16</v>
      </c>
      <c r="F22204" t="s">
        <v>71</v>
      </c>
      <c r="G22204">
        <v>63.633333333333297</v>
      </c>
      <c r="H22204">
        <v>10.533333333333299</v>
      </c>
      <c r="I22204" s="2">
        <v>0.43078703703703702</v>
      </c>
      <c r="J22204">
        <v>915.98602000000005</v>
      </c>
      <c r="K22204">
        <v>86.933189999999996</v>
      </c>
      <c r="L22204">
        <v>26.73</v>
      </c>
      <c r="M22204">
        <v>0.36123</v>
      </c>
    </row>
    <row r="22205" spans="1:13" x14ac:dyDescent="0.3">
      <c r="A22205" s="1">
        <v>44320</v>
      </c>
      <c r="B22205" t="s">
        <v>874</v>
      </c>
      <c r="C22205" t="s">
        <v>1098</v>
      </c>
      <c r="D22205" t="s">
        <v>1123</v>
      </c>
      <c r="E22205" t="s">
        <v>24</v>
      </c>
      <c r="F22205" t="s">
        <v>71</v>
      </c>
      <c r="G22205">
        <v>63.633333333333297</v>
      </c>
      <c r="H22205">
        <v>10.533333333333299</v>
      </c>
      <c r="I22205" s="2">
        <v>0.43078703703703702</v>
      </c>
      <c r="J22205">
        <v>702.33501999999999</v>
      </c>
      <c r="K22205">
        <v>66.656279999999995</v>
      </c>
      <c r="L22205">
        <v>7.91</v>
      </c>
      <c r="M22205">
        <v>0.33898</v>
      </c>
    </row>
    <row r="22206" spans="1:13" x14ac:dyDescent="0.3">
      <c r="A22206" s="1">
        <v>44320</v>
      </c>
      <c r="B22206" t="s">
        <v>874</v>
      </c>
      <c r="C22206" t="s">
        <v>1098</v>
      </c>
      <c r="D22206" t="s">
        <v>1123</v>
      </c>
      <c r="E22206" t="s">
        <v>24</v>
      </c>
      <c r="F22206" t="s">
        <v>875</v>
      </c>
      <c r="G22206">
        <v>63.633333333333297</v>
      </c>
      <c r="H22206">
        <v>3.2333333333333298</v>
      </c>
      <c r="I22206" s="2">
        <v>0.45951388888888894</v>
      </c>
      <c r="J22206">
        <v>460.76922999999999</v>
      </c>
      <c r="K22206">
        <v>141.90613999999999</v>
      </c>
      <c r="L22206">
        <v>19.25</v>
      </c>
      <c r="M22206">
        <v>0.77651999999999999</v>
      </c>
    </row>
    <row r="22207" spans="1:13" x14ac:dyDescent="0.3">
      <c r="A22207" s="1">
        <v>44320</v>
      </c>
      <c r="B22207" t="s">
        <v>874</v>
      </c>
      <c r="C22207" t="s">
        <v>1098</v>
      </c>
      <c r="D22207" t="s">
        <v>1123</v>
      </c>
      <c r="E22207" t="s">
        <v>24</v>
      </c>
      <c r="F22207" t="s">
        <v>876</v>
      </c>
      <c r="G22207">
        <v>63.633333333333297</v>
      </c>
      <c r="H22207">
        <v>10.633333333333301</v>
      </c>
      <c r="I22207" s="2">
        <v>0.46759259259259256</v>
      </c>
      <c r="J22207">
        <v>1235.73242</v>
      </c>
      <c r="K22207">
        <v>116.10026000000001</v>
      </c>
      <c r="L22207">
        <v>115.1</v>
      </c>
      <c r="M22207">
        <v>0.63319999999999999</v>
      </c>
    </row>
    <row r="22208" spans="1:13" x14ac:dyDescent="0.3">
      <c r="A22208" s="1">
        <v>44320</v>
      </c>
      <c r="B22208" t="s">
        <v>874</v>
      </c>
      <c r="C22208" t="s">
        <v>1098</v>
      </c>
      <c r="D22208" t="s">
        <v>1123</v>
      </c>
      <c r="E22208" t="s">
        <v>24</v>
      </c>
      <c r="F22208" t="s">
        <v>598</v>
      </c>
      <c r="G22208">
        <v>63.633333333333297</v>
      </c>
      <c r="H22208">
        <v>7.75</v>
      </c>
      <c r="I22208" s="2">
        <v>0.44633101851851853</v>
      </c>
      <c r="J22208">
        <v>688.37201000000005</v>
      </c>
      <c r="K22208">
        <v>88.774469999999994</v>
      </c>
      <c r="L22208">
        <v>51.12</v>
      </c>
      <c r="M22208">
        <v>0.65717000000000003</v>
      </c>
    </row>
    <row r="22209" spans="1:13" x14ac:dyDescent="0.3">
      <c r="A22209" s="1">
        <v>44320</v>
      </c>
      <c r="B22209" t="s">
        <v>874</v>
      </c>
      <c r="C22209" t="s">
        <v>1098</v>
      </c>
      <c r="D22209" t="s">
        <v>1123</v>
      </c>
      <c r="E22209" t="s">
        <v>24</v>
      </c>
      <c r="F22209" t="s">
        <v>877</v>
      </c>
      <c r="G22209">
        <v>63.633333333333297</v>
      </c>
      <c r="H22209">
        <v>9.3833333333333293</v>
      </c>
      <c r="I22209" s="2">
        <v>0.43942129629629628</v>
      </c>
      <c r="J22209">
        <v>836.93615999999997</v>
      </c>
      <c r="K22209">
        <v>89.132159999999999</v>
      </c>
      <c r="L22209">
        <v>65.260000000000005</v>
      </c>
      <c r="M22209">
        <v>0.54900000000000004</v>
      </c>
    </row>
    <row r="22210" spans="1:13" x14ac:dyDescent="0.3">
      <c r="A22210" s="1">
        <v>44320</v>
      </c>
      <c r="B22210" t="s">
        <v>874</v>
      </c>
      <c r="C22210" t="s">
        <v>1098</v>
      </c>
      <c r="D22210" t="s">
        <v>1123</v>
      </c>
      <c r="E22210" t="s">
        <v>24</v>
      </c>
      <c r="F22210" t="s">
        <v>875</v>
      </c>
      <c r="G22210">
        <v>63.633333333333297</v>
      </c>
      <c r="H22210">
        <v>3.4833333333333298</v>
      </c>
      <c r="I22210" s="2">
        <v>0.45636574074074071</v>
      </c>
      <c r="J22210">
        <v>600.79510000000005</v>
      </c>
      <c r="K22210">
        <v>172.29570000000001</v>
      </c>
      <c r="L22210">
        <v>75.849999999999994</v>
      </c>
      <c r="M22210">
        <v>0.84172000000000002</v>
      </c>
    </row>
    <row r="22211" spans="1:13" x14ac:dyDescent="0.3">
      <c r="A22211" s="1">
        <v>44320</v>
      </c>
      <c r="B22211" t="s">
        <v>874</v>
      </c>
      <c r="C22211" t="s">
        <v>1098</v>
      </c>
      <c r="D22211" t="s">
        <v>1123</v>
      </c>
      <c r="E22211" t="s">
        <v>24</v>
      </c>
      <c r="F22211" t="s">
        <v>957</v>
      </c>
      <c r="G22211">
        <v>63.633333333333297</v>
      </c>
      <c r="H22211">
        <v>3.43333333333333</v>
      </c>
      <c r="I22211" s="2">
        <v>0.46328703703703705</v>
      </c>
      <c r="J22211">
        <v>113.05493</v>
      </c>
      <c r="K22211">
        <v>32.796480000000003</v>
      </c>
      <c r="L22211">
        <v>0</v>
      </c>
      <c r="M22211">
        <v>0.22464000000000001</v>
      </c>
    </row>
    <row r="22212" spans="1:13" x14ac:dyDescent="0.3">
      <c r="A22212" s="1">
        <v>44320</v>
      </c>
      <c r="B22212" t="s">
        <v>874</v>
      </c>
      <c r="C22212" t="s">
        <v>1103</v>
      </c>
      <c r="D22212" t="s">
        <v>1124</v>
      </c>
      <c r="E22212" t="s">
        <v>16</v>
      </c>
      <c r="F22212" t="s">
        <v>877</v>
      </c>
      <c r="G22212">
        <v>80.683333333333294</v>
      </c>
      <c r="H22212">
        <v>9.3833333333333293</v>
      </c>
      <c r="I22212" s="2">
        <v>0.43942129629629628</v>
      </c>
      <c r="J22212">
        <v>821.51098999999999</v>
      </c>
      <c r="K22212">
        <v>87.489410000000007</v>
      </c>
      <c r="L22212">
        <v>0</v>
      </c>
      <c r="M22212">
        <v>0.61441999999999997</v>
      </c>
    </row>
    <row r="22213" spans="1:13" x14ac:dyDescent="0.3">
      <c r="A22213" s="1">
        <v>44320</v>
      </c>
      <c r="B22213" t="s">
        <v>874</v>
      </c>
      <c r="C22213" t="s">
        <v>1103</v>
      </c>
      <c r="D22213" t="s">
        <v>1124</v>
      </c>
      <c r="E22213" t="s">
        <v>16</v>
      </c>
      <c r="F22213" t="s">
        <v>765</v>
      </c>
      <c r="G22213">
        <v>80.683333333333294</v>
      </c>
      <c r="H22213">
        <v>5.1333333333333302</v>
      </c>
      <c r="I22213" s="2">
        <v>0.46107638888888891</v>
      </c>
      <c r="J22213">
        <v>754.22546</v>
      </c>
      <c r="K22213">
        <v>146.73170999999999</v>
      </c>
      <c r="L22213">
        <v>0</v>
      </c>
      <c r="M22213">
        <v>0.65097000000000005</v>
      </c>
    </row>
    <row r="22214" spans="1:13" x14ac:dyDescent="0.3">
      <c r="A22214" s="1">
        <v>44320</v>
      </c>
      <c r="B22214" t="s">
        <v>874</v>
      </c>
      <c r="C22214" t="s">
        <v>1103</v>
      </c>
      <c r="D22214" t="s">
        <v>1124</v>
      </c>
      <c r="E22214" t="s">
        <v>16</v>
      </c>
      <c r="F22214" t="s">
        <v>13</v>
      </c>
      <c r="G22214">
        <v>80.683333333333294</v>
      </c>
      <c r="H22214">
        <v>5.5166666666666702</v>
      </c>
      <c r="I22214" s="2">
        <v>0.45611111111111113</v>
      </c>
      <c r="J22214">
        <v>420.68268</v>
      </c>
      <c r="K22214">
        <v>76.109520000000003</v>
      </c>
      <c r="L22214">
        <v>103.66</v>
      </c>
      <c r="M22214">
        <v>0.17363999999999999</v>
      </c>
    </row>
    <row r="22215" spans="1:13" x14ac:dyDescent="0.3">
      <c r="A22215" s="1">
        <v>44320</v>
      </c>
      <c r="B22215" t="s">
        <v>874</v>
      </c>
      <c r="C22215" t="s">
        <v>1103</v>
      </c>
      <c r="D22215" t="s">
        <v>1124</v>
      </c>
      <c r="E22215" t="s">
        <v>16</v>
      </c>
      <c r="F22215" t="s">
        <v>71</v>
      </c>
      <c r="G22215">
        <v>80.683333333333294</v>
      </c>
      <c r="H22215">
        <v>10.533333333333299</v>
      </c>
      <c r="I22215" s="2">
        <v>0.43078703703703702</v>
      </c>
      <c r="J22215">
        <v>848.94182999999998</v>
      </c>
      <c r="K22215">
        <v>80.570250000000001</v>
      </c>
      <c r="L22215">
        <v>43.14</v>
      </c>
      <c r="M22215">
        <v>0.35509000000000002</v>
      </c>
    </row>
    <row r="22216" spans="1:13" x14ac:dyDescent="0.3">
      <c r="A22216" s="1">
        <v>44320</v>
      </c>
      <c r="B22216" t="s">
        <v>874</v>
      </c>
      <c r="C22216" t="s">
        <v>1103</v>
      </c>
      <c r="D22216" t="s">
        <v>1124</v>
      </c>
      <c r="E22216" t="s">
        <v>16</v>
      </c>
      <c r="F22216" t="s">
        <v>879</v>
      </c>
      <c r="G22216">
        <v>80.683333333333294</v>
      </c>
      <c r="H22216">
        <v>5.7666666666666702</v>
      </c>
      <c r="I22216" s="2">
        <v>0.48281250000000003</v>
      </c>
      <c r="J22216">
        <v>698.49811</v>
      </c>
      <c r="K22216">
        <v>121.12684</v>
      </c>
      <c r="L22216">
        <v>16.37</v>
      </c>
      <c r="M22216">
        <v>0.60494000000000003</v>
      </c>
    </row>
    <row r="22217" spans="1:13" x14ac:dyDescent="0.3">
      <c r="A22217" s="1">
        <v>44320</v>
      </c>
      <c r="B22217" t="s">
        <v>874</v>
      </c>
      <c r="C22217" t="s">
        <v>1103</v>
      </c>
      <c r="D22217" t="s">
        <v>1124</v>
      </c>
      <c r="E22217" t="s">
        <v>16</v>
      </c>
      <c r="F22217" t="s">
        <v>598</v>
      </c>
      <c r="G22217">
        <v>80.683333333333294</v>
      </c>
      <c r="H22217">
        <v>7.75</v>
      </c>
      <c r="I22217" s="2">
        <v>0.44633101851851853</v>
      </c>
      <c r="J22217">
        <v>615.78801999999996</v>
      </c>
      <c r="K22217">
        <v>79.413820000000001</v>
      </c>
      <c r="L22217">
        <v>2.08</v>
      </c>
      <c r="M22217">
        <v>0.56210000000000004</v>
      </c>
    </row>
    <row r="22218" spans="1:13" x14ac:dyDescent="0.3">
      <c r="A22218" s="1">
        <v>44320</v>
      </c>
      <c r="B22218" t="s">
        <v>874</v>
      </c>
      <c r="C22218" t="s">
        <v>1103</v>
      </c>
      <c r="D22218" t="s">
        <v>1124</v>
      </c>
      <c r="E22218" t="s">
        <v>16</v>
      </c>
      <c r="F22218" t="s">
        <v>879</v>
      </c>
      <c r="G22218">
        <v>80.683333333333294</v>
      </c>
      <c r="H22218">
        <v>5.7</v>
      </c>
      <c r="I22218" s="2">
        <v>0.47770833333333335</v>
      </c>
      <c r="J22218">
        <v>615.65923999999995</v>
      </c>
      <c r="K22218">
        <v>108.01039</v>
      </c>
      <c r="L22218">
        <v>15.92</v>
      </c>
      <c r="M22218">
        <v>0.58255000000000001</v>
      </c>
    </row>
    <row r="22219" spans="1:13" x14ac:dyDescent="0.3">
      <c r="A22219" s="1">
        <v>44320</v>
      </c>
      <c r="B22219" t="s">
        <v>874</v>
      </c>
      <c r="C22219" t="s">
        <v>1103</v>
      </c>
      <c r="D22219" t="s">
        <v>1124</v>
      </c>
      <c r="E22219" t="s">
        <v>16</v>
      </c>
      <c r="F22219" t="s">
        <v>765</v>
      </c>
      <c r="G22219">
        <v>80.683333333333294</v>
      </c>
      <c r="H22219">
        <v>6.0333333333333297</v>
      </c>
      <c r="I22219" s="2">
        <v>0.47</v>
      </c>
      <c r="J22219">
        <v>754.37334999999996</v>
      </c>
      <c r="K22219">
        <v>124.89624999999999</v>
      </c>
      <c r="L22219">
        <v>21.08</v>
      </c>
      <c r="M22219">
        <v>0.62402000000000002</v>
      </c>
    </row>
    <row r="22220" spans="1:13" x14ac:dyDescent="0.3">
      <c r="A22220" s="1">
        <v>44320</v>
      </c>
      <c r="B22220" t="s">
        <v>874</v>
      </c>
      <c r="C22220" t="s">
        <v>1103</v>
      </c>
      <c r="D22220" t="s">
        <v>1124</v>
      </c>
      <c r="E22220" t="s">
        <v>16</v>
      </c>
      <c r="F22220" t="s">
        <v>234</v>
      </c>
      <c r="G22220">
        <v>80.683333333333294</v>
      </c>
      <c r="H22220">
        <v>3.43333333333333</v>
      </c>
      <c r="I22220" s="2">
        <v>0.46555555555555556</v>
      </c>
      <c r="J22220">
        <v>575.52221999999995</v>
      </c>
      <c r="K22220">
        <v>167.00359</v>
      </c>
      <c r="L22220">
        <v>6.22</v>
      </c>
      <c r="M22220">
        <v>0.47554999999999997</v>
      </c>
    </row>
    <row r="22221" spans="1:13" x14ac:dyDescent="0.3">
      <c r="A22221" s="1">
        <v>44320</v>
      </c>
      <c r="B22221" t="s">
        <v>874</v>
      </c>
      <c r="C22221" t="s">
        <v>1104</v>
      </c>
      <c r="D22221" t="s">
        <v>1123</v>
      </c>
      <c r="E22221" t="s">
        <v>22</v>
      </c>
      <c r="F22221" t="s">
        <v>876</v>
      </c>
      <c r="G22221">
        <v>63.633333333333297</v>
      </c>
      <c r="H22221">
        <v>10.633333333333301</v>
      </c>
      <c r="I22221" s="2">
        <v>0.46759259259259256</v>
      </c>
      <c r="J22221">
        <v>1384.9963399999999</v>
      </c>
      <c r="K22221">
        <v>130.12398999999999</v>
      </c>
      <c r="L22221">
        <v>126.82</v>
      </c>
      <c r="M22221">
        <v>0.62514999999999998</v>
      </c>
    </row>
    <row r="22222" spans="1:13" x14ac:dyDescent="0.3">
      <c r="A22222" s="1">
        <v>44320</v>
      </c>
      <c r="B22222" t="s">
        <v>874</v>
      </c>
      <c r="C22222" t="s">
        <v>1104</v>
      </c>
      <c r="D22222" t="s">
        <v>1123</v>
      </c>
      <c r="E22222" t="s">
        <v>22</v>
      </c>
      <c r="F22222" t="s">
        <v>875</v>
      </c>
      <c r="G22222">
        <v>63.633333333333297</v>
      </c>
      <c r="H22222">
        <v>3.5</v>
      </c>
      <c r="I22222" s="2">
        <v>0.46318287037037037</v>
      </c>
      <c r="J22222">
        <v>472.65723000000003</v>
      </c>
      <c r="K22222">
        <v>134.79459</v>
      </c>
      <c r="L22222">
        <v>53.31</v>
      </c>
      <c r="M22222">
        <v>0.72409000000000001</v>
      </c>
    </row>
    <row r="22223" spans="1:13" x14ac:dyDescent="0.3">
      <c r="A22223" s="1">
        <v>44320</v>
      </c>
      <c r="B22223" t="s">
        <v>874</v>
      </c>
      <c r="C22223" t="s">
        <v>1104</v>
      </c>
      <c r="D22223" t="s">
        <v>1123</v>
      </c>
      <c r="E22223" t="s">
        <v>22</v>
      </c>
      <c r="F22223" t="s">
        <v>877</v>
      </c>
      <c r="G22223">
        <v>63.633333333333297</v>
      </c>
      <c r="H22223">
        <v>9.3833333333333293</v>
      </c>
      <c r="I22223" s="2">
        <v>0.43942129629629628</v>
      </c>
      <c r="J22223">
        <v>716.40503000000001</v>
      </c>
      <c r="K22223">
        <v>76.295820000000006</v>
      </c>
      <c r="L22223">
        <v>0</v>
      </c>
      <c r="M22223">
        <v>0.48487999999999998</v>
      </c>
    </row>
    <row r="22224" spans="1:13" x14ac:dyDescent="0.3">
      <c r="A22224" s="1">
        <v>44320</v>
      </c>
      <c r="B22224" t="s">
        <v>874</v>
      </c>
      <c r="C22224" t="s">
        <v>1104</v>
      </c>
      <c r="D22224" t="s">
        <v>1123</v>
      </c>
      <c r="E22224" t="s">
        <v>22</v>
      </c>
      <c r="F22224" t="s">
        <v>875</v>
      </c>
      <c r="G22224">
        <v>63.633333333333297</v>
      </c>
      <c r="H22224">
        <v>3.2333333333333298</v>
      </c>
      <c r="I22224" s="2">
        <v>0.45951388888888894</v>
      </c>
      <c r="J22224">
        <v>342.56830000000002</v>
      </c>
      <c r="K22224">
        <v>105.50302000000001</v>
      </c>
      <c r="L22224">
        <v>7.96</v>
      </c>
      <c r="M22224">
        <v>0.57518000000000002</v>
      </c>
    </row>
    <row r="22225" spans="1:13" x14ac:dyDescent="0.3">
      <c r="A22225" s="1">
        <v>44320</v>
      </c>
      <c r="B22225" t="s">
        <v>874</v>
      </c>
      <c r="C22225" t="s">
        <v>1104</v>
      </c>
      <c r="D22225" t="s">
        <v>1123</v>
      </c>
      <c r="E22225" t="s">
        <v>22</v>
      </c>
      <c r="F22225" t="s">
        <v>598</v>
      </c>
      <c r="G22225">
        <v>63.633333333333297</v>
      </c>
      <c r="H22225">
        <v>7.75</v>
      </c>
      <c r="I22225" s="2">
        <v>0.44633101851851853</v>
      </c>
      <c r="J22225">
        <v>536.44146999999998</v>
      </c>
      <c r="K22225">
        <v>69.181060000000002</v>
      </c>
      <c r="L22225">
        <v>0</v>
      </c>
      <c r="M22225">
        <v>0.51115999999999995</v>
      </c>
    </row>
    <row r="22226" spans="1:13" x14ac:dyDescent="0.3">
      <c r="A22226" s="1">
        <v>44320</v>
      </c>
      <c r="B22226" t="s">
        <v>874</v>
      </c>
      <c r="C22226" t="s">
        <v>1104</v>
      </c>
      <c r="D22226" t="s">
        <v>1123</v>
      </c>
      <c r="E22226" t="s">
        <v>22</v>
      </c>
      <c r="F22226" t="s">
        <v>875</v>
      </c>
      <c r="G22226">
        <v>63.633333333333297</v>
      </c>
      <c r="H22226">
        <v>3.4833333333333298</v>
      </c>
      <c r="I22226" s="2">
        <v>0.45636574074074071</v>
      </c>
      <c r="J22226">
        <v>538.13782000000003</v>
      </c>
      <c r="K22226">
        <v>154.32687999999999</v>
      </c>
      <c r="L22226">
        <v>59.59</v>
      </c>
      <c r="M22226">
        <v>0.64741000000000004</v>
      </c>
    </row>
    <row r="22227" spans="1:13" x14ac:dyDescent="0.3">
      <c r="A22227" s="1">
        <v>44320</v>
      </c>
      <c r="B22227" t="s">
        <v>874</v>
      </c>
      <c r="C22227" t="s">
        <v>1104</v>
      </c>
      <c r="D22227" t="s">
        <v>1123</v>
      </c>
      <c r="E22227" t="s">
        <v>22</v>
      </c>
      <c r="F22227" t="s">
        <v>71</v>
      </c>
      <c r="G22227">
        <v>63.633333333333297</v>
      </c>
      <c r="H22227">
        <v>10.533333333333299</v>
      </c>
      <c r="I22227" s="2">
        <v>0.43078703703703702</v>
      </c>
      <c r="J22227">
        <v>782.75702000000001</v>
      </c>
      <c r="K22227">
        <v>74.288870000000003</v>
      </c>
      <c r="L22227">
        <v>15.73</v>
      </c>
      <c r="M22227">
        <v>0.37469000000000002</v>
      </c>
    </row>
    <row r="22228" spans="1:13" x14ac:dyDescent="0.3">
      <c r="A22228" s="1">
        <v>44320</v>
      </c>
      <c r="B22228" t="s">
        <v>874</v>
      </c>
      <c r="C22228" t="s">
        <v>1106</v>
      </c>
      <c r="D22228" t="s">
        <v>1123</v>
      </c>
      <c r="E22228" t="s">
        <v>22</v>
      </c>
      <c r="F22228" t="s">
        <v>876</v>
      </c>
      <c r="G22228">
        <v>63.633333333333297</v>
      </c>
      <c r="H22228">
        <v>10.633333333333301</v>
      </c>
      <c r="I22228" s="2">
        <v>0.46759259259259256</v>
      </c>
      <c r="J22228">
        <v>1124.19373</v>
      </c>
      <c r="K22228">
        <v>105.62090999999999</v>
      </c>
      <c r="L22228">
        <v>81.25</v>
      </c>
      <c r="M22228">
        <v>0.55400000000000005</v>
      </c>
    </row>
    <row r="22229" spans="1:13" x14ac:dyDescent="0.3">
      <c r="A22229" s="1">
        <v>44320</v>
      </c>
      <c r="B22229" t="s">
        <v>874</v>
      </c>
      <c r="C22229" t="s">
        <v>1106</v>
      </c>
      <c r="D22229" t="s">
        <v>1123</v>
      </c>
      <c r="E22229" t="s">
        <v>22</v>
      </c>
      <c r="F22229" t="s">
        <v>875</v>
      </c>
      <c r="G22229">
        <v>63.633333333333297</v>
      </c>
      <c r="H22229">
        <v>3.2333333333333298</v>
      </c>
      <c r="I22229" s="2">
        <v>0.45951388888888894</v>
      </c>
      <c r="J22229">
        <v>458.28811999999999</v>
      </c>
      <c r="K22229">
        <v>141.14201</v>
      </c>
      <c r="L22229">
        <v>56.93</v>
      </c>
      <c r="M22229">
        <v>0.69496000000000002</v>
      </c>
    </row>
    <row r="22230" spans="1:13" x14ac:dyDescent="0.3">
      <c r="A22230" s="1">
        <v>44320</v>
      </c>
      <c r="B22230" t="s">
        <v>874</v>
      </c>
      <c r="C22230" t="s">
        <v>1106</v>
      </c>
      <c r="D22230" t="s">
        <v>1123</v>
      </c>
      <c r="E22230" t="s">
        <v>22</v>
      </c>
      <c r="F22230" t="s">
        <v>957</v>
      </c>
      <c r="G22230">
        <v>63.633333333333297</v>
      </c>
      <c r="H22230">
        <v>3.43333333333333</v>
      </c>
      <c r="I22230" s="2">
        <v>0.46328703703703705</v>
      </c>
      <c r="J22230">
        <v>139.57935000000001</v>
      </c>
      <c r="K22230">
        <v>40.491030000000002</v>
      </c>
      <c r="L22230">
        <v>0</v>
      </c>
      <c r="M22230">
        <v>0.38218999999999997</v>
      </c>
    </row>
    <row r="22231" spans="1:13" x14ac:dyDescent="0.3">
      <c r="A22231" s="1">
        <v>44320</v>
      </c>
      <c r="B22231" t="s">
        <v>874</v>
      </c>
      <c r="C22231" t="s">
        <v>1106</v>
      </c>
      <c r="D22231" t="s">
        <v>1123</v>
      </c>
      <c r="E22231" t="s">
        <v>22</v>
      </c>
      <c r="F22231" t="s">
        <v>598</v>
      </c>
      <c r="G22231">
        <v>63.633333333333297</v>
      </c>
      <c r="H22231">
        <v>7.75</v>
      </c>
      <c r="I22231" s="2">
        <v>0.44633101851851853</v>
      </c>
      <c r="J22231">
        <v>758.87152000000003</v>
      </c>
      <c r="K22231">
        <v>97.866290000000006</v>
      </c>
      <c r="L22231">
        <v>46.2</v>
      </c>
      <c r="M22231">
        <v>0.56830000000000003</v>
      </c>
    </row>
    <row r="22232" spans="1:13" x14ac:dyDescent="0.3">
      <c r="A22232" s="1">
        <v>44320</v>
      </c>
      <c r="B22232" t="s">
        <v>874</v>
      </c>
      <c r="C22232" t="s">
        <v>1106</v>
      </c>
      <c r="D22232" t="s">
        <v>1123</v>
      </c>
      <c r="E22232" t="s">
        <v>22</v>
      </c>
      <c r="F22232" t="s">
        <v>71</v>
      </c>
      <c r="G22232">
        <v>63.633333333333297</v>
      </c>
      <c r="H22232">
        <v>10.533333333333299</v>
      </c>
      <c r="I22232" s="2">
        <v>0.43078703703703702</v>
      </c>
      <c r="J22232">
        <v>754.78961000000004</v>
      </c>
      <c r="K22232">
        <v>71.634569999999997</v>
      </c>
      <c r="L22232">
        <v>9.9499999999999993</v>
      </c>
      <c r="M22232">
        <v>0.39660000000000001</v>
      </c>
    </row>
    <row r="22233" spans="1:13" x14ac:dyDescent="0.3">
      <c r="A22233" s="1">
        <v>44320</v>
      </c>
      <c r="B22233" t="s">
        <v>874</v>
      </c>
      <c r="C22233" t="s">
        <v>1106</v>
      </c>
      <c r="D22233" t="s">
        <v>1123</v>
      </c>
      <c r="E22233" t="s">
        <v>22</v>
      </c>
      <c r="F22233" t="s">
        <v>877</v>
      </c>
      <c r="G22233">
        <v>63.633333333333297</v>
      </c>
      <c r="H22233">
        <v>9.3833333333333293</v>
      </c>
      <c r="I22233" s="2">
        <v>0.43942129629629628</v>
      </c>
      <c r="J22233">
        <v>964.04003999999998</v>
      </c>
      <c r="K22233">
        <v>102.66849000000001</v>
      </c>
      <c r="L22233">
        <v>103.89</v>
      </c>
      <c r="M22233">
        <v>0.63300000000000001</v>
      </c>
    </row>
    <row r="22234" spans="1:13" x14ac:dyDescent="0.3">
      <c r="A22234" s="1">
        <v>44320</v>
      </c>
      <c r="B22234" t="s">
        <v>874</v>
      </c>
      <c r="C22234" t="s">
        <v>1106</v>
      </c>
      <c r="D22234" t="s">
        <v>1123</v>
      </c>
      <c r="E22234" t="s">
        <v>22</v>
      </c>
      <c r="F22234" t="s">
        <v>875</v>
      </c>
      <c r="G22234">
        <v>63.633333333333297</v>
      </c>
      <c r="H22234">
        <v>3.4833333333333298</v>
      </c>
      <c r="I22234" s="2">
        <v>0.45636574074074071</v>
      </c>
      <c r="J22234">
        <v>580.99652000000003</v>
      </c>
      <c r="K22234">
        <v>166.61787000000001</v>
      </c>
      <c r="L22234">
        <v>100.15</v>
      </c>
      <c r="M22234">
        <v>0.63232999999999995</v>
      </c>
    </row>
    <row r="22235" spans="1:13" x14ac:dyDescent="0.3">
      <c r="A22235" s="1">
        <v>44320</v>
      </c>
      <c r="B22235" t="s">
        <v>874</v>
      </c>
      <c r="C22235" t="s">
        <v>1110</v>
      </c>
      <c r="D22235" t="s">
        <v>1123</v>
      </c>
      <c r="E22235" t="s">
        <v>16</v>
      </c>
      <c r="F22235" t="s">
        <v>875</v>
      </c>
      <c r="G22235">
        <v>63.633333333333297</v>
      </c>
      <c r="H22235">
        <v>3.4833333333333298</v>
      </c>
      <c r="I22235" s="2">
        <v>0.45636574074074071</v>
      </c>
      <c r="J22235">
        <v>525.38269000000003</v>
      </c>
      <c r="K22235">
        <v>150.66897</v>
      </c>
      <c r="L22235">
        <v>24.8</v>
      </c>
      <c r="M22235">
        <v>0.80418000000000001</v>
      </c>
    </row>
    <row r="22236" spans="1:13" x14ac:dyDescent="0.3">
      <c r="A22236" s="1">
        <v>44320</v>
      </c>
      <c r="B22236" t="s">
        <v>874</v>
      </c>
      <c r="C22236" t="s">
        <v>1110</v>
      </c>
      <c r="D22236" t="s">
        <v>1123</v>
      </c>
      <c r="E22236" t="s">
        <v>16</v>
      </c>
      <c r="F22236" t="s">
        <v>71</v>
      </c>
      <c r="G22236">
        <v>63.633333333333297</v>
      </c>
      <c r="H22236">
        <v>10.533333333333299</v>
      </c>
      <c r="I22236" s="2">
        <v>0.43078703703703702</v>
      </c>
      <c r="J22236">
        <v>792.80102999999997</v>
      </c>
      <c r="K22236">
        <v>75.242109999999997</v>
      </c>
      <c r="L22236">
        <v>30.39</v>
      </c>
      <c r="M22236">
        <v>0.33261000000000002</v>
      </c>
    </row>
    <row r="22237" spans="1:13" x14ac:dyDescent="0.3">
      <c r="A22237" s="1">
        <v>44320</v>
      </c>
      <c r="B22237" t="s">
        <v>874</v>
      </c>
      <c r="C22237" t="s">
        <v>1110</v>
      </c>
      <c r="D22237" t="s">
        <v>1123</v>
      </c>
      <c r="E22237" t="s">
        <v>16</v>
      </c>
      <c r="F22237" t="s">
        <v>877</v>
      </c>
      <c r="G22237">
        <v>63.633333333333297</v>
      </c>
      <c r="H22237">
        <v>6.0833333333333304</v>
      </c>
      <c r="I22237" s="2">
        <v>0.43942129629629628</v>
      </c>
      <c r="J22237">
        <v>522.44446000000005</v>
      </c>
      <c r="K22237">
        <v>85.663020000000003</v>
      </c>
      <c r="L22237">
        <v>40.799999999999997</v>
      </c>
      <c r="M22237">
        <v>0.54564000000000001</v>
      </c>
    </row>
    <row r="22238" spans="1:13" x14ac:dyDescent="0.3">
      <c r="A22238" s="1">
        <v>44320</v>
      </c>
      <c r="B22238" t="s">
        <v>874</v>
      </c>
      <c r="C22238" t="s">
        <v>1110</v>
      </c>
      <c r="D22238" t="s">
        <v>1123</v>
      </c>
      <c r="E22238" t="s">
        <v>16</v>
      </c>
      <c r="F22238" t="s">
        <v>876</v>
      </c>
      <c r="G22238">
        <v>63.633333333333297</v>
      </c>
      <c r="H22238">
        <v>5.2333333333333298</v>
      </c>
      <c r="I22238" s="2">
        <v>0.46759259259259256</v>
      </c>
      <c r="J22238">
        <v>623.77050999999994</v>
      </c>
      <c r="K22238">
        <v>119.14249</v>
      </c>
      <c r="L22238">
        <v>46.95</v>
      </c>
      <c r="M22238">
        <v>0.52332000000000001</v>
      </c>
    </row>
    <row r="22239" spans="1:13" x14ac:dyDescent="0.3">
      <c r="A22239" s="1">
        <v>44320</v>
      </c>
      <c r="B22239" t="s">
        <v>874</v>
      </c>
      <c r="C22239" t="s">
        <v>1110</v>
      </c>
      <c r="D22239" t="s">
        <v>1123</v>
      </c>
      <c r="E22239" t="s">
        <v>16</v>
      </c>
      <c r="F22239" t="s">
        <v>875</v>
      </c>
      <c r="G22239">
        <v>63.633333333333297</v>
      </c>
      <c r="H22239">
        <v>3.2333333333333298</v>
      </c>
      <c r="I22239" s="2">
        <v>0.45951388888888894</v>
      </c>
      <c r="J22239">
        <v>397.56186000000002</v>
      </c>
      <c r="K22239">
        <v>122.43975</v>
      </c>
      <c r="L22239">
        <v>1.34</v>
      </c>
      <c r="M22239">
        <v>0.79893999999999998</v>
      </c>
    </row>
    <row r="22240" spans="1:13" x14ac:dyDescent="0.3">
      <c r="A22240" s="1">
        <v>44320</v>
      </c>
      <c r="B22240" t="s">
        <v>874</v>
      </c>
      <c r="C22240" t="s">
        <v>1110</v>
      </c>
      <c r="D22240" t="s">
        <v>1123</v>
      </c>
      <c r="E22240" t="s">
        <v>16</v>
      </c>
      <c r="F22240" t="s">
        <v>957</v>
      </c>
      <c r="G22240">
        <v>63.633333333333297</v>
      </c>
      <c r="H22240">
        <v>3.43333333333333</v>
      </c>
      <c r="I22240" s="2">
        <v>0.46328703703703705</v>
      </c>
      <c r="J22240">
        <v>89.749759999999995</v>
      </c>
      <c r="K22240">
        <v>26.035799999999998</v>
      </c>
      <c r="L22240">
        <v>0</v>
      </c>
      <c r="M22240">
        <v>0.19320999999999999</v>
      </c>
    </row>
    <row r="22241" spans="1:13" x14ac:dyDescent="0.3">
      <c r="A22241" s="1">
        <v>44320</v>
      </c>
      <c r="B22241" t="s">
        <v>874</v>
      </c>
      <c r="C22241" t="s">
        <v>1110</v>
      </c>
      <c r="D22241" t="s">
        <v>1123</v>
      </c>
      <c r="E22241" t="s">
        <v>16</v>
      </c>
      <c r="F22241" t="s">
        <v>598</v>
      </c>
      <c r="G22241">
        <v>63.633333333333297</v>
      </c>
      <c r="H22241">
        <v>7.75</v>
      </c>
      <c r="I22241" s="2">
        <v>0.44633101851851853</v>
      </c>
      <c r="J22241">
        <v>404.00089000000003</v>
      </c>
      <c r="K22241">
        <v>52.101140000000001</v>
      </c>
      <c r="L22241">
        <v>22.31</v>
      </c>
      <c r="M22241">
        <v>0.34037000000000001</v>
      </c>
    </row>
    <row r="22242" spans="1:13" x14ac:dyDescent="0.3">
      <c r="A22242" s="1">
        <v>44320</v>
      </c>
      <c r="B22242" t="s">
        <v>874</v>
      </c>
      <c r="C22242" t="s">
        <v>1111</v>
      </c>
      <c r="D22242" t="s">
        <v>1123</v>
      </c>
      <c r="E22242" t="s">
        <v>16</v>
      </c>
      <c r="F22242" t="s">
        <v>877</v>
      </c>
      <c r="G22242">
        <v>63.633333333333297</v>
      </c>
      <c r="H22242">
        <v>8.1</v>
      </c>
      <c r="I22242" s="2">
        <v>0.43942129629629628</v>
      </c>
      <c r="J22242">
        <v>473.29126000000002</v>
      </c>
      <c r="K22242">
        <v>58.392569999999999</v>
      </c>
      <c r="L22242">
        <v>32.68</v>
      </c>
      <c r="M22242">
        <v>0.30621999999999999</v>
      </c>
    </row>
    <row r="22243" spans="1:13" x14ac:dyDescent="0.3">
      <c r="A22243" s="1">
        <v>44320</v>
      </c>
      <c r="B22243" t="s">
        <v>874</v>
      </c>
      <c r="C22243" t="s">
        <v>1111</v>
      </c>
      <c r="D22243" t="s">
        <v>1123</v>
      </c>
      <c r="E22243" t="s">
        <v>16</v>
      </c>
      <c r="F22243" t="s">
        <v>875</v>
      </c>
      <c r="G22243">
        <v>63.633333333333297</v>
      </c>
      <c r="H22243">
        <v>3.5</v>
      </c>
      <c r="I22243" s="2">
        <v>0.46318287037037037</v>
      </c>
      <c r="J22243">
        <v>482.38501000000002</v>
      </c>
      <c r="K22243">
        <v>137.56880000000001</v>
      </c>
      <c r="L22243">
        <v>0</v>
      </c>
      <c r="M22243">
        <v>0.80471000000000004</v>
      </c>
    </row>
    <row r="22244" spans="1:13" x14ac:dyDescent="0.3">
      <c r="A22244" s="1">
        <v>44320</v>
      </c>
      <c r="B22244" t="s">
        <v>874</v>
      </c>
      <c r="C22244" t="s">
        <v>1111</v>
      </c>
      <c r="D22244" t="s">
        <v>1123</v>
      </c>
      <c r="E22244" t="s">
        <v>16</v>
      </c>
      <c r="F22244" t="s">
        <v>876</v>
      </c>
      <c r="G22244">
        <v>63.633333333333297</v>
      </c>
      <c r="H22244">
        <v>5.55</v>
      </c>
      <c r="I22244" s="2">
        <v>0.46759259259259256</v>
      </c>
      <c r="J22244">
        <v>623.78319999999997</v>
      </c>
      <c r="K22244">
        <v>112.19459000000001</v>
      </c>
      <c r="L22244">
        <v>29.25</v>
      </c>
      <c r="M22244">
        <v>0.56225999999999998</v>
      </c>
    </row>
    <row r="22245" spans="1:13" x14ac:dyDescent="0.3">
      <c r="A22245" s="1">
        <v>44320</v>
      </c>
      <c r="B22245" t="s">
        <v>874</v>
      </c>
      <c r="C22245" t="s">
        <v>1111</v>
      </c>
      <c r="D22245" t="s">
        <v>1123</v>
      </c>
      <c r="E22245" t="s">
        <v>16</v>
      </c>
      <c r="F22245" t="s">
        <v>875</v>
      </c>
      <c r="G22245">
        <v>63.633333333333297</v>
      </c>
      <c r="H22245">
        <v>3.4833333333333298</v>
      </c>
      <c r="I22245" s="2">
        <v>0.45636574074074071</v>
      </c>
      <c r="J22245">
        <v>509.57396999999997</v>
      </c>
      <c r="K22245">
        <v>146.13534999999999</v>
      </c>
      <c r="L22245">
        <v>59.82</v>
      </c>
      <c r="M22245">
        <v>0.67708000000000002</v>
      </c>
    </row>
    <row r="22246" spans="1:13" x14ac:dyDescent="0.3">
      <c r="A22246" s="1">
        <v>44320</v>
      </c>
      <c r="B22246" t="s">
        <v>874</v>
      </c>
      <c r="C22246" t="s">
        <v>1111</v>
      </c>
      <c r="D22246" t="s">
        <v>1123</v>
      </c>
      <c r="E22246" t="s">
        <v>16</v>
      </c>
      <c r="F22246" t="s">
        <v>598</v>
      </c>
      <c r="G22246">
        <v>63.633333333333297</v>
      </c>
      <c r="H22246">
        <v>7.75</v>
      </c>
      <c r="I22246" s="2">
        <v>0.44633101851851853</v>
      </c>
      <c r="J22246">
        <v>446.96399000000002</v>
      </c>
      <c r="K22246">
        <v>57.641779999999997</v>
      </c>
      <c r="L22246">
        <v>34.53</v>
      </c>
      <c r="M22246">
        <v>0.37864999999999999</v>
      </c>
    </row>
    <row r="22247" spans="1:13" x14ac:dyDescent="0.3">
      <c r="A22247" s="1">
        <v>44320</v>
      </c>
      <c r="B22247" t="s">
        <v>874</v>
      </c>
      <c r="C22247" t="s">
        <v>1111</v>
      </c>
      <c r="D22247" t="s">
        <v>1123</v>
      </c>
      <c r="E22247" t="s">
        <v>16</v>
      </c>
      <c r="F22247" t="s">
        <v>957</v>
      </c>
      <c r="G22247">
        <v>63.633333333333297</v>
      </c>
      <c r="H22247">
        <v>3.1166666666666698</v>
      </c>
      <c r="I22247" s="2">
        <v>0.45958333333333329</v>
      </c>
      <c r="J22247">
        <v>124.57373</v>
      </c>
      <c r="K22247">
        <v>39.810510000000001</v>
      </c>
      <c r="L22247">
        <v>0</v>
      </c>
      <c r="M22247">
        <v>0.30924000000000001</v>
      </c>
    </row>
    <row r="22248" spans="1:13" x14ac:dyDescent="0.3">
      <c r="A22248" s="1">
        <v>44320</v>
      </c>
      <c r="B22248" t="s">
        <v>874</v>
      </c>
      <c r="C22248" t="s">
        <v>1111</v>
      </c>
      <c r="D22248" t="s">
        <v>1123</v>
      </c>
      <c r="E22248" t="s">
        <v>16</v>
      </c>
      <c r="F22248" t="s">
        <v>71</v>
      </c>
      <c r="G22248">
        <v>63.633333333333297</v>
      </c>
      <c r="H22248">
        <v>10.533333333333299</v>
      </c>
      <c r="I22248" s="2">
        <v>0.43078703703703702</v>
      </c>
      <c r="J22248">
        <v>768.82501000000002</v>
      </c>
      <c r="K22248">
        <v>72.966629999999995</v>
      </c>
      <c r="L22248">
        <v>36.630000000000003</v>
      </c>
      <c r="M22248">
        <v>0.32479999999999998</v>
      </c>
    </row>
    <row r="22249" spans="1:13" x14ac:dyDescent="0.3">
      <c r="A22249" s="1">
        <v>44320</v>
      </c>
      <c r="B22249" t="s">
        <v>874</v>
      </c>
      <c r="C22249" t="s">
        <v>1113</v>
      </c>
      <c r="D22249" t="s">
        <v>1123</v>
      </c>
      <c r="E22249" t="s">
        <v>16</v>
      </c>
      <c r="F22249" t="s">
        <v>877</v>
      </c>
      <c r="G22249">
        <v>63.633333333333297</v>
      </c>
      <c r="H22249">
        <v>9.3833333333333293</v>
      </c>
      <c r="I22249" s="2">
        <v>0.43942129629629628</v>
      </c>
      <c r="J22249">
        <v>938.17229999999995</v>
      </c>
      <c r="K22249">
        <v>99.913629999999998</v>
      </c>
      <c r="L22249">
        <v>6.58</v>
      </c>
      <c r="M22249">
        <v>0.64341000000000004</v>
      </c>
    </row>
    <row r="22250" spans="1:13" x14ac:dyDescent="0.3">
      <c r="A22250" s="1">
        <v>44320</v>
      </c>
      <c r="B22250" t="s">
        <v>874</v>
      </c>
      <c r="C22250" t="s">
        <v>1113</v>
      </c>
      <c r="D22250" t="s">
        <v>1123</v>
      </c>
      <c r="E22250" t="s">
        <v>16</v>
      </c>
      <c r="F22250" t="s">
        <v>957</v>
      </c>
      <c r="G22250">
        <v>63.633333333333297</v>
      </c>
      <c r="H22250">
        <v>3.3333333333333299</v>
      </c>
      <c r="I22250" s="2">
        <v>0.45636574074074071</v>
      </c>
      <c r="J22250">
        <v>119</v>
      </c>
      <c r="K22250">
        <v>35.607419999999998</v>
      </c>
      <c r="L22250">
        <v>0</v>
      </c>
      <c r="M22250">
        <v>0.32611000000000001</v>
      </c>
    </row>
    <row r="22251" spans="1:13" x14ac:dyDescent="0.3">
      <c r="A22251" s="1">
        <v>44320</v>
      </c>
      <c r="B22251" t="s">
        <v>874</v>
      </c>
      <c r="C22251" t="s">
        <v>1113</v>
      </c>
      <c r="D22251" t="s">
        <v>1123</v>
      </c>
      <c r="E22251" t="s">
        <v>16</v>
      </c>
      <c r="F22251" t="s">
        <v>876</v>
      </c>
      <c r="G22251">
        <v>63.633333333333297</v>
      </c>
      <c r="H22251">
        <v>10.633333333333301</v>
      </c>
      <c r="I22251" s="2">
        <v>0.46759259259259256</v>
      </c>
      <c r="J22251">
        <v>1151.6732199999999</v>
      </c>
      <c r="K22251">
        <v>108.20268</v>
      </c>
      <c r="L22251">
        <v>24.38</v>
      </c>
      <c r="M22251">
        <v>0.61380000000000001</v>
      </c>
    </row>
    <row r="22252" spans="1:13" x14ac:dyDescent="0.3">
      <c r="A22252" s="1">
        <v>44320</v>
      </c>
      <c r="B22252" t="s">
        <v>874</v>
      </c>
      <c r="C22252" t="s">
        <v>1113</v>
      </c>
      <c r="D22252" t="s">
        <v>1123</v>
      </c>
      <c r="E22252" t="s">
        <v>16</v>
      </c>
      <c r="F22252" t="s">
        <v>71</v>
      </c>
      <c r="G22252">
        <v>63.633333333333297</v>
      </c>
      <c r="H22252">
        <v>10.533333333333299</v>
      </c>
      <c r="I22252" s="2">
        <v>0.43078703703703702</v>
      </c>
      <c r="J22252">
        <v>843.35986000000003</v>
      </c>
      <c r="K22252">
        <v>80.040480000000002</v>
      </c>
      <c r="L22252">
        <v>67.03</v>
      </c>
      <c r="M22252">
        <v>0.36707000000000001</v>
      </c>
    </row>
    <row r="22253" spans="1:13" x14ac:dyDescent="0.3">
      <c r="A22253" s="1">
        <v>44320</v>
      </c>
      <c r="B22253" t="s">
        <v>874</v>
      </c>
      <c r="C22253" t="s">
        <v>1113</v>
      </c>
      <c r="D22253" t="s">
        <v>1123</v>
      </c>
      <c r="E22253" t="s">
        <v>16</v>
      </c>
      <c r="F22253" t="s">
        <v>598</v>
      </c>
      <c r="G22253">
        <v>63.633333333333297</v>
      </c>
      <c r="H22253">
        <v>7.75</v>
      </c>
      <c r="I22253" s="2">
        <v>0.44633101851851853</v>
      </c>
      <c r="J22253">
        <v>706.52673000000004</v>
      </c>
      <c r="K22253">
        <v>91.115750000000006</v>
      </c>
      <c r="L22253">
        <v>1.57</v>
      </c>
      <c r="M22253">
        <v>0.67225000000000001</v>
      </c>
    </row>
    <row r="22254" spans="1:13" x14ac:dyDescent="0.3">
      <c r="A22254" s="1">
        <v>44320</v>
      </c>
      <c r="B22254" t="s">
        <v>874</v>
      </c>
      <c r="C22254" t="s">
        <v>1113</v>
      </c>
      <c r="D22254" t="s">
        <v>1123</v>
      </c>
      <c r="E22254" t="s">
        <v>16</v>
      </c>
      <c r="F22254" t="s">
        <v>957</v>
      </c>
      <c r="G22254">
        <v>63.633333333333297</v>
      </c>
      <c r="H22254">
        <v>3.43333333333333</v>
      </c>
      <c r="I22254" s="2">
        <v>0.46328703703703705</v>
      </c>
      <c r="J22254">
        <v>130.88229000000001</v>
      </c>
      <c r="K22254">
        <v>37.96808</v>
      </c>
      <c r="L22254">
        <v>0</v>
      </c>
      <c r="M22254">
        <v>0.29035</v>
      </c>
    </row>
    <row r="22255" spans="1:13" x14ac:dyDescent="0.3">
      <c r="A22255" s="1">
        <v>44320</v>
      </c>
      <c r="B22255" t="s">
        <v>874</v>
      </c>
      <c r="C22255" t="s">
        <v>1113</v>
      </c>
      <c r="D22255" t="s">
        <v>1123</v>
      </c>
      <c r="E22255" t="s">
        <v>16</v>
      </c>
      <c r="F22255" t="s">
        <v>875</v>
      </c>
      <c r="G22255">
        <v>63.633333333333297</v>
      </c>
      <c r="H22255">
        <v>3.2333333333333298</v>
      </c>
      <c r="I22255" s="2">
        <v>0.45951388888888894</v>
      </c>
      <c r="J22255">
        <v>419.31252999999998</v>
      </c>
      <c r="K22255">
        <v>129.13844</v>
      </c>
      <c r="L22255">
        <v>54.03</v>
      </c>
      <c r="M22255">
        <v>0.80374999999999996</v>
      </c>
    </row>
    <row r="22256" spans="1:13" x14ac:dyDescent="0.3">
      <c r="A22256" s="1">
        <v>44320</v>
      </c>
      <c r="B22256" t="s">
        <v>874</v>
      </c>
      <c r="C22256" t="s">
        <v>1114</v>
      </c>
      <c r="D22256" t="s">
        <v>1123</v>
      </c>
      <c r="E22256" t="s">
        <v>22</v>
      </c>
      <c r="F22256" t="s">
        <v>876</v>
      </c>
      <c r="G22256">
        <v>63.633333333333297</v>
      </c>
      <c r="H22256">
        <v>10.633333333333301</v>
      </c>
      <c r="I22256" s="2">
        <v>0.46759259259259256</v>
      </c>
      <c r="J22256">
        <v>1278.17029</v>
      </c>
      <c r="K22256">
        <v>120.0874</v>
      </c>
      <c r="L22256">
        <v>27.27</v>
      </c>
      <c r="M22256">
        <v>0.63414999999999999</v>
      </c>
    </row>
    <row r="22257" spans="1:13" x14ac:dyDescent="0.3">
      <c r="A22257" s="1">
        <v>44320</v>
      </c>
      <c r="B22257" t="s">
        <v>874</v>
      </c>
      <c r="C22257" t="s">
        <v>1114</v>
      </c>
      <c r="D22257" t="s">
        <v>1123</v>
      </c>
      <c r="E22257" t="s">
        <v>22</v>
      </c>
      <c r="F22257" t="s">
        <v>598</v>
      </c>
      <c r="G22257">
        <v>63.633333333333297</v>
      </c>
      <c r="H22257">
        <v>7.75</v>
      </c>
      <c r="I22257" s="2">
        <v>0.44633101851851853</v>
      </c>
      <c r="J22257">
        <v>648.91540999999995</v>
      </c>
      <c r="K22257">
        <v>83.686030000000002</v>
      </c>
      <c r="L22257">
        <v>2.4500000000000002</v>
      </c>
      <c r="M22257">
        <v>0.70365</v>
      </c>
    </row>
    <row r="22258" spans="1:13" x14ac:dyDescent="0.3">
      <c r="A22258" s="1">
        <v>44320</v>
      </c>
      <c r="B22258" t="s">
        <v>874</v>
      </c>
      <c r="C22258" t="s">
        <v>1114</v>
      </c>
      <c r="D22258" t="s">
        <v>1123</v>
      </c>
      <c r="E22258" t="s">
        <v>22</v>
      </c>
      <c r="F22258" t="s">
        <v>875</v>
      </c>
      <c r="G22258">
        <v>63.633333333333297</v>
      </c>
      <c r="H22258">
        <v>3.5</v>
      </c>
      <c r="I22258" s="2">
        <v>0.46318287037037037</v>
      </c>
      <c r="J22258">
        <v>514.18218999999999</v>
      </c>
      <c r="K22258">
        <v>146.63686999999999</v>
      </c>
      <c r="L22258">
        <v>68.56</v>
      </c>
      <c r="M22258">
        <v>0.72433000000000003</v>
      </c>
    </row>
    <row r="22259" spans="1:13" x14ac:dyDescent="0.3">
      <c r="A22259" s="1">
        <v>44320</v>
      </c>
      <c r="B22259" t="s">
        <v>874</v>
      </c>
      <c r="C22259" t="s">
        <v>1114</v>
      </c>
      <c r="D22259" t="s">
        <v>1123</v>
      </c>
      <c r="E22259" t="s">
        <v>22</v>
      </c>
      <c r="F22259" t="s">
        <v>875</v>
      </c>
      <c r="G22259">
        <v>63.633333333333297</v>
      </c>
      <c r="H22259">
        <v>3.2333333333333298</v>
      </c>
      <c r="I22259" s="2">
        <v>0.45951388888888894</v>
      </c>
      <c r="J22259">
        <v>443.72323999999998</v>
      </c>
      <c r="K22259">
        <v>136.65637000000001</v>
      </c>
      <c r="L22259">
        <v>22.7</v>
      </c>
      <c r="M22259">
        <v>0.77932000000000001</v>
      </c>
    </row>
    <row r="22260" spans="1:13" x14ac:dyDescent="0.3">
      <c r="A22260" s="1">
        <v>44320</v>
      </c>
      <c r="B22260" t="s">
        <v>874</v>
      </c>
      <c r="C22260" t="s">
        <v>1114</v>
      </c>
      <c r="D22260" t="s">
        <v>1123</v>
      </c>
      <c r="E22260" t="s">
        <v>22</v>
      </c>
      <c r="F22260" t="s">
        <v>71</v>
      </c>
      <c r="G22260">
        <v>63.633333333333297</v>
      </c>
      <c r="H22260">
        <v>10.533333333333299</v>
      </c>
      <c r="I22260" s="2">
        <v>0.43078703703703702</v>
      </c>
      <c r="J22260">
        <v>872.73181</v>
      </c>
      <c r="K22260">
        <v>82.828069999999997</v>
      </c>
      <c r="L22260">
        <v>42.5</v>
      </c>
      <c r="M22260">
        <v>0.42315999999999998</v>
      </c>
    </row>
    <row r="22261" spans="1:13" x14ac:dyDescent="0.3">
      <c r="A22261" s="1">
        <v>44320</v>
      </c>
      <c r="B22261" t="s">
        <v>874</v>
      </c>
      <c r="C22261" t="s">
        <v>1114</v>
      </c>
      <c r="D22261" t="s">
        <v>1123</v>
      </c>
      <c r="E22261" t="s">
        <v>22</v>
      </c>
      <c r="F22261" t="s">
        <v>957</v>
      </c>
      <c r="G22261">
        <v>63.633333333333297</v>
      </c>
      <c r="H22261">
        <v>3.3333333333333299</v>
      </c>
      <c r="I22261" s="2">
        <v>0.45636574074074071</v>
      </c>
      <c r="J22261">
        <v>112.84302</v>
      </c>
      <c r="K22261">
        <v>33.765120000000003</v>
      </c>
      <c r="L22261">
        <v>0</v>
      </c>
      <c r="M22261">
        <v>0.31891000000000003</v>
      </c>
    </row>
    <row r="22262" spans="1:13" x14ac:dyDescent="0.3">
      <c r="A22262" s="1">
        <v>44320</v>
      </c>
      <c r="B22262" t="s">
        <v>874</v>
      </c>
      <c r="C22262" t="s">
        <v>1114</v>
      </c>
      <c r="D22262" t="s">
        <v>1123</v>
      </c>
      <c r="E22262" t="s">
        <v>22</v>
      </c>
      <c r="F22262" t="s">
        <v>877</v>
      </c>
      <c r="G22262">
        <v>63.633333333333297</v>
      </c>
      <c r="H22262">
        <v>9.3833333333333293</v>
      </c>
      <c r="I22262" s="2">
        <v>0.43942129629629628</v>
      </c>
      <c r="J22262">
        <v>929.56286999999998</v>
      </c>
      <c r="K22262">
        <v>98.996740000000003</v>
      </c>
      <c r="L22262">
        <v>4.95</v>
      </c>
      <c r="M22262">
        <v>0.68828999999999996</v>
      </c>
    </row>
    <row r="22263" spans="1:13" x14ac:dyDescent="0.3">
      <c r="A22263" s="1">
        <v>44320</v>
      </c>
      <c r="B22263" t="s">
        <v>874</v>
      </c>
      <c r="C22263" t="s">
        <v>1115</v>
      </c>
      <c r="D22263" t="s">
        <v>1123</v>
      </c>
      <c r="E22263" t="s">
        <v>16</v>
      </c>
      <c r="F22263" t="s">
        <v>71</v>
      </c>
      <c r="G22263">
        <v>63.633333333333297</v>
      </c>
      <c r="H22263">
        <v>10.533333333333299</v>
      </c>
      <c r="I22263" s="2">
        <v>0.43078703703703702</v>
      </c>
      <c r="J22263">
        <v>833.93164000000002</v>
      </c>
      <c r="K22263">
        <v>79.145679999999999</v>
      </c>
      <c r="L22263">
        <v>60.27</v>
      </c>
      <c r="M22263">
        <v>0.38679999999999998</v>
      </c>
    </row>
    <row r="22264" spans="1:13" x14ac:dyDescent="0.3">
      <c r="A22264" s="1">
        <v>44320</v>
      </c>
      <c r="B22264" t="s">
        <v>874</v>
      </c>
      <c r="C22264" t="s">
        <v>1115</v>
      </c>
      <c r="D22264" t="s">
        <v>1123</v>
      </c>
      <c r="E22264" t="s">
        <v>16</v>
      </c>
      <c r="F22264" t="s">
        <v>875</v>
      </c>
      <c r="G22264">
        <v>63.633333333333297</v>
      </c>
      <c r="H22264">
        <v>3.2333333333333298</v>
      </c>
      <c r="I22264" s="2">
        <v>0.45951388888888894</v>
      </c>
      <c r="J22264">
        <v>334.48647999999997</v>
      </c>
      <c r="K22264">
        <v>103.01401</v>
      </c>
      <c r="L22264">
        <v>28.02</v>
      </c>
      <c r="M22264">
        <v>0.74819000000000002</v>
      </c>
    </row>
    <row r="22265" spans="1:13" x14ac:dyDescent="0.3">
      <c r="A22265" s="1">
        <v>44320</v>
      </c>
      <c r="B22265" t="s">
        <v>874</v>
      </c>
      <c r="C22265" t="s">
        <v>1115</v>
      </c>
      <c r="D22265" t="s">
        <v>1123</v>
      </c>
      <c r="E22265" t="s">
        <v>16</v>
      </c>
      <c r="F22265" t="s">
        <v>876</v>
      </c>
      <c r="G22265">
        <v>63.633333333333297</v>
      </c>
      <c r="H22265">
        <v>10.633333333333301</v>
      </c>
      <c r="I22265" s="2">
        <v>0.46759259259259256</v>
      </c>
      <c r="J22265">
        <v>1241.97864</v>
      </c>
      <c r="K22265">
        <v>116.6871</v>
      </c>
      <c r="L22265">
        <v>9.15</v>
      </c>
      <c r="M22265">
        <v>0.56784999999999997</v>
      </c>
    </row>
    <row r="22266" spans="1:13" x14ac:dyDescent="0.3">
      <c r="A22266" s="1">
        <v>44320</v>
      </c>
      <c r="B22266" t="s">
        <v>874</v>
      </c>
      <c r="C22266" t="s">
        <v>1115</v>
      </c>
      <c r="D22266" t="s">
        <v>1123</v>
      </c>
      <c r="E22266" t="s">
        <v>16</v>
      </c>
      <c r="F22266" t="s">
        <v>957</v>
      </c>
      <c r="G22266">
        <v>63.633333333333297</v>
      </c>
      <c r="H22266">
        <v>3.43333333333333</v>
      </c>
      <c r="I22266" s="2">
        <v>0.46328703703703705</v>
      </c>
      <c r="J22266">
        <v>160.59375</v>
      </c>
      <c r="K22266">
        <v>46.58717</v>
      </c>
      <c r="L22266">
        <v>0</v>
      </c>
      <c r="M22266">
        <v>0.35149000000000002</v>
      </c>
    </row>
    <row r="22267" spans="1:13" x14ac:dyDescent="0.3">
      <c r="A22267" s="1">
        <v>44320</v>
      </c>
      <c r="B22267" t="s">
        <v>874</v>
      </c>
      <c r="C22267" t="s">
        <v>1115</v>
      </c>
      <c r="D22267" t="s">
        <v>1123</v>
      </c>
      <c r="E22267" t="s">
        <v>16</v>
      </c>
      <c r="F22267" t="s">
        <v>598</v>
      </c>
      <c r="G22267">
        <v>63.633333333333297</v>
      </c>
      <c r="H22267">
        <v>7.75</v>
      </c>
      <c r="I22267" s="2">
        <v>0.44633101851851853</v>
      </c>
      <c r="J22267">
        <v>668.69170999999994</v>
      </c>
      <c r="K22267">
        <v>86.236440000000002</v>
      </c>
      <c r="L22267">
        <v>0</v>
      </c>
      <c r="M22267">
        <v>0.61873999999999996</v>
      </c>
    </row>
    <row r="22268" spans="1:13" x14ac:dyDescent="0.3">
      <c r="A22268" s="1">
        <v>44320</v>
      </c>
      <c r="B22268" t="s">
        <v>874</v>
      </c>
      <c r="C22268" t="s">
        <v>1115</v>
      </c>
      <c r="D22268" t="s">
        <v>1123</v>
      </c>
      <c r="E22268" t="s">
        <v>16</v>
      </c>
      <c r="F22268" t="s">
        <v>877</v>
      </c>
      <c r="G22268">
        <v>63.633333333333297</v>
      </c>
      <c r="H22268">
        <v>9.3833333333333293</v>
      </c>
      <c r="I22268" s="2">
        <v>0.43942129629629628</v>
      </c>
      <c r="J22268">
        <v>858.33258000000001</v>
      </c>
      <c r="K22268">
        <v>91.410839999999993</v>
      </c>
      <c r="L22268">
        <v>2.81</v>
      </c>
      <c r="M22268">
        <v>0.54893999999999998</v>
      </c>
    </row>
    <row r="22269" spans="1:13" x14ac:dyDescent="0.3">
      <c r="A22269" s="1">
        <v>44320</v>
      </c>
      <c r="B22269" t="s">
        <v>874</v>
      </c>
      <c r="C22269" t="s">
        <v>1115</v>
      </c>
      <c r="D22269" t="s">
        <v>1123</v>
      </c>
      <c r="E22269" t="s">
        <v>16</v>
      </c>
      <c r="F22269" t="s">
        <v>957</v>
      </c>
      <c r="G22269">
        <v>63.633333333333297</v>
      </c>
      <c r="H22269">
        <v>3.3333333333333299</v>
      </c>
      <c r="I22269" s="2">
        <v>0.45636574074074071</v>
      </c>
      <c r="J22269">
        <v>131.26134999999999</v>
      </c>
      <c r="K22269">
        <v>39.276290000000003</v>
      </c>
      <c r="L22269">
        <v>1.52</v>
      </c>
      <c r="M22269">
        <v>0.34794000000000003</v>
      </c>
    </row>
    <row r="22270" spans="1:13" x14ac:dyDescent="0.3">
      <c r="A22270" s="1">
        <v>44320</v>
      </c>
      <c r="B22270" t="s">
        <v>874</v>
      </c>
      <c r="C22270" t="s">
        <v>1116</v>
      </c>
      <c r="D22270" t="s">
        <v>1123</v>
      </c>
      <c r="E22270" t="s">
        <v>16</v>
      </c>
      <c r="F22270" t="s">
        <v>957</v>
      </c>
      <c r="G22270">
        <v>63.633333333333297</v>
      </c>
      <c r="H22270">
        <v>3.3333333333333299</v>
      </c>
      <c r="I22270" s="2">
        <v>0.45636574074074071</v>
      </c>
      <c r="J22270">
        <v>130.33186000000001</v>
      </c>
      <c r="K22270">
        <v>38.998159999999999</v>
      </c>
      <c r="L22270">
        <v>0</v>
      </c>
      <c r="M22270">
        <v>0.39099</v>
      </c>
    </row>
    <row r="22271" spans="1:13" x14ac:dyDescent="0.3">
      <c r="A22271" s="1">
        <v>44320</v>
      </c>
      <c r="B22271" t="s">
        <v>874</v>
      </c>
      <c r="C22271" t="s">
        <v>1116</v>
      </c>
      <c r="D22271" t="s">
        <v>1123</v>
      </c>
      <c r="E22271" t="s">
        <v>16</v>
      </c>
      <c r="F22271" t="s">
        <v>875</v>
      </c>
      <c r="G22271">
        <v>63.633333333333297</v>
      </c>
      <c r="H22271">
        <v>3.2333333333333298</v>
      </c>
      <c r="I22271" s="2">
        <v>0.45951388888888894</v>
      </c>
      <c r="J22271">
        <v>410.07382000000001</v>
      </c>
      <c r="K22271">
        <v>126.29313999999999</v>
      </c>
      <c r="L22271">
        <v>37.1</v>
      </c>
      <c r="M22271">
        <v>0.81269000000000002</v>
      </c>
    </row>
    <row r="22272" spans="1:13" x14ac:dyDescent="0.3">
      <c r="A22272" s="1">
        <v>44320</v>
      </c>
      <c r="B22272" t="s">
        <v>874</v>
      </c>
      <c r="C22272" t="s">
        <v>1116</v>
      </c>
      <c r="D22272" t="s">
        <v>1123</v>
      </c>
      <c r="E22272" t="s">
        <v>16</v>
      </c>
      <c r="F22272" t="s">
        <v>598</v>
      </c>
      <c r="G22272">
        <v>63.633333333333297</v>
      </c>
      <c r="H22272">
        <v>7.75</v>
      </c>
      <c r="I22272" s="2">
        <v>0.44633101851851853</v>
      </c>
      <c r="J22272">
        <v>456.35901000000001</v>
      </c>
      <c r="K22272">
        <v>58.853389999999997</v>
      </c>
      <c r="L22272">
        <v>25.25</v>
      </c>
      <c r="M22272">
        <v>0.37296000000000001</v>
      </c>
    </row>
    <row r="22273" spans="1:13" x14ac:dyDescent="0.3">
      <c r="A22273" s="1">
        <v>44320</v>
      </c>
      <c r="B22273" t="s">
        <v>874</v>
      </c>
      <c r="C22273" t="s">
        <v>1116</v>
      </c>
      <c r="D22273" t="s">
        <v>1123</v>
      </c>
      <c r="E22273" t="s">
        <v>16</v>
      </c>
      <c r="F22273" t="s">
        <v>876</v>
      </c>
      <c r="G22273">
        <v>63.633333333333297</v>
      </c>
      <c r="H22273">
        <v>5.3</v>
      </c>
      <c r="I22273" s="2">
        <v>0.46759259259259256</v>
      </c>
      <c r="J22273">
        <v>626.94159000000002</v>
      </c>
      <c r="K22273">
        <v>118.16824</v>
      </c>
      <c r="L22273">
        <v>50.97</v>
      </c>
      <c r="M22273">
        <v>0.59875</v>
      </c>
    </row>
    <row r="22274" spans="1:13" x14ac:dyDescent="0.3">
      <c r="A22274" s="1">
        <v>44320</v>
      </c>
      <c r="B22274" t="s">
        <v>874</v>
      </c>
      <c r="C22274" t="s">
        <v>1116</v>
      </c>
      <c r="D22274" t="s">
        <v>1123</v>
      </c>
      <c r="E22274" t="s">
        <v>16</v>
      </c>
      <c r="F22274" t="s">
        <v>877</v>
      </c>
      <c r="G22274">
        <v>63.633333333333297</v>
      </c>
      <c r="H22274">
        <v>6.6</v>
      </c>
      <c r="I22274" s="2">
        <v>0.43942129629629628</v>
      </c>
      <c r="J22274">
        <v>383.11356000000001</v>
      </c>
      <c r="K22274">
        <v>57.918799999999997</v>
      </c>
      <c r="L22274">
        <v>16.48</v>
      </c>
      <c r="M22274">
        <v>0.33377000000000001</v>
      </c>
    </row>
    <row r="22275" spans="1:13" x14ac:dyDescent="0.3">
      <c r="A22275" s="1">
        <v>44320</v>
      </c>
      <c r="B22275" t="s">
        <v>874</v>
      </c>
      <c r="C22275" t="s">
        <v>1116</v>
      </c>
      <c r="D22275" t="s">
        <v>1123</v>
      </c>
      <c r="E22275" t="s">
        <v>16</v>
      </c>
      <c r="F22275" t="s">
        <v>71</v>
      </c>
      <c r="G22275">
        <v>63.633333333333297</v>
      </c>
      <c r="H22275">
        <v>10.533333333333299</v>
      </c>
      <c r="I22275" s="2">
        <v>0.43078703703703702</v>
      </c>
      <c r="J22275">
        <v>831.50347999999997</v>
      </c>
      <c r="K22275">
        <v>78.915229999999994</v>
      </c>
      <c r="L22275">
        <v>40.81</v>
      </c>
      <c r="M22275">
        <v>0.36647000000000002</v>
      </c>
    </row>
    <row r="22276" spans="1:13" x14ac:dyDescent="0.3">
      <c r="A22276" s="1">
        <v>44320</v>
      </c>
      <c r="B22276" t="s">
        <v>874</v>
      </c>
      <c r="C22276" t="s">
        <v>1116</v>
      </c>
      <c r="D22276" t="s">
        <v>1123</v>
      </c>
      <c r="E22276" t="s">
        <v>16</v>
      </c>
      <c r="F22276" t="s">
        <v>875</v>
      </c>
      <c r="G22276">
        <v>63.633333333333297</v>
      </c>
      <c r="H22276">
        <v>3.5</v>
      </c>
      <c r="I22276" s="2">
        <v>0.46318287037037037</v>
      </c>
      <c r="J22276">
        <v>500.55694999999997</v>
      </c>
      <c r="K22276">
        <v>142.75116</v>
      </c>
      <c r="L22276">
        <v>36.99</v>
      </c>
      <c r="M22276">
        <v>0.76815</v>
      </c>
    </row>
    <row r="22277" spans="1:13" x14ac:dyDescent="0.3">
      <c r="A22277" s="1">
        <v>44320</v>
      </c>
      <c r="B22277" t="s">
        <v>874</v>
      </c>
      <c r="C22277" t="s">
        <v>1118</v>
      </c>
      <c r="D22277" t="s">
        <v>1123</v>
      </c>
      <c r="E22277" t="s">
        <v>22</v>
      </c>
      <c r="F22277" t="s">
        <v>71</v>
      </c>
      <c r="G22277">
        <v>63.633333333333297</v>
      </c>
      <c r="H22277">
        <v>10.533333333333299</v>
      </c>
      <c r="I22277" s="2">
        <v>0.43078703703703702</v>
      </c>
      <c r="J22277">
        <v>838.57201999999995</v>
      </c>
      <c r="K22277">
        <v>79.586079999999995</v>
      </c>
      <c r="L22277">
        <v>31.59</v>
      </c>
      <c r="M22277">
        <v>0.41902</v>
      </c>
    </row>
    <row r="22278" spans="1:13" x14ac:dyDescent="0.3">
      <c r="A22278" s="1">
        <v>44320</v>
      </c>
      <c r="B22278" t="s">
        <v>874</v>
      </c>
      <c r="C22278" t="s">
        <v>1118</v>
      </c>
      <c r="D22278" t="s">
        <v>1123</v>
      </c>
      <c r="E22278" t="s">
        <v>22</v>
      </c>
      <c r="F22278" t="s">
        <v>875</v>
      </c>
      <c r="G22278">
        <v>63.633333333333297</v>
      </c>
      <c r="H22278">
        <v>3.2333333333333298</v>
      </c>
      <c r="I22278" s="2">
        <v>0.45951388888888894</v>
      </c>
      <c r="J22278">
        <v>358.73273</v>
      </c>
      <c r="K22278">
        <v>110.48128</v>
      </c>
      <c r="L22278">
        <v>14.08</v>
      </c>
      <c r="M22278">
        <v>0.58182999999999996</v>
      </c>
    </row>
    <row r="22279" spans="1:13" x14ac:dyDescent="0.3">
      <c r="A22279" s="1">
        <v>44320</v>
      </c>
      <c r="B22279" t="s">
        <v>874</v>
      </c>
      <c r="C22279" t="s">
        <v>1118</v>
      </c>
      <c r="D22279" t="s">
        <v>1123</v>
      </c>
      <c r="E22279" t="s">
        <v>22</v>
      </c>
      <c r="F22279" t="s">
        <v>876</v>
      </c>
      <c r="G22279">
        <v>63.633333333333297</v>
      </c>
      <c r="H22279">
        <v>10.633333333333301</v>
      </c>
      <c r="I22279" s="2">
        <v>0.46759259259259256</v>
      </c>
      <c r="J22279">
        <v>1143.23145</v>
      </c>
      <c r="K22279">
        <v>107.40955</v>
      </c>
      <c r="L22279">
        <v>8.49</v>
      </c>
      <c r="M22279">
        <v>0.54952000000000001</v>
      </c>
    </row>
    <row r="22280" spans="1:13" x14ac:dyDescent="0.3">
      <c r="A22280" s="1">
        <v>44320</v>
      </c>
      <c r="B22280" t="s">
        <v>874</v>
      </c>
      <c r="C22280" t="s">
        <v>1118</v>
      </c>
      <c r="D22280" t="s">
        <v>1123</v>
      </c>
      <c r="E22280" t="s">
        <v>22</v>
      </c>
      <c r="F22280" t="s">
        <v>875</v>
      </c>
      <c r="G22280">
        <v>63.633333333333297</v>
      </c>
      <c r="H22280">
        <v>3.5</v>
      </c>
      <c r="I22280" s="2">
        <v>0.46318287037037037</v>
      </c>
      <c r="J22280">
        <v>457.82891999999998</v>
      </c>
      <c r="K22280">
        <v>130.56577999999999</v>
      </c>
      <c r="L22280">
        <v>14.83</v>
      </c>
      <c r="M22280">
        <v>0.57454000000000005</v>
      </c>
    </row>
    <row r="22281" spans="1:13" x14ac:dyDescent="0.3">
      <c r="A22281" s="1">
        <v>44320</v>
      </c>
      <c r="B22281" t="s">
        <v>874</v>
      </c>
      <c r="C22281" t="s">
        <v>1118</v>
      </c>
      <c r="D22281" t="s">
        <v>1123</v>
      </c>
      <c r="E22281" t="s">
        <v>22</v>
      </c>
      <c r="F22281" t="s">
        <v>598</v>
      </c>
      <c r="G22281">
        <v>63.633333333333297</v>
      </c>
      <c r="H22281">
        <v>7.75</v>
      </c>
      <c r="I22281" s="2">
        <v>0.44633101851851853</v>
      </c>
      <c r="J22281">
        <v>499.76886000000002</v>
      </c>
      <c r="K22281">
        <v>64.451650000000001</v>
      </c>
      <c r="L22281">
        <v>0</v>
      </c>
      <c r="M22281">
        <v>0.52663000000000004</v>
      </c>
    </row>
    <row r="22282" spans="1:13" x14ac:dyDescent="0.3">
      <c r="A22282" s="1">
        <v>44320</v>
      </c>
      <c r="B22282" t="s">
        <v>874</v>
      </c>
      <c r="C22282" t="s">
        <v>1118</v>
      </c>
      <c r="D22282" t="s">
        <v>1123</v>
      </c>
      <c r="E22282" t="s">
        <v>22</v>
      </c>
      <c r="F22282" t="s">
        <v>877</v>
      </c>
      <c r="G22282">
        <v>63.633333333333297</v>
      </c>
      <c r="H22282">
        <v>9.3833333333333293</v>
      </c>
      <c r="I22282" s="2">
        <v>0.43942129629629628</v>
      </c>
      <c r="J22282">
        <v>719.45501999999999</v>
      </c>
      <c r="K22282">
        <v>76.620639999999995</v>
      </c>
      <c r="L22282">
        <v>0</v>
      </c>
      <c r="M22282">
        <v>0.45255000000000001</v>
      </c>
    </row>
    <row r="22283" spans="1:13" x14ac:dyDescent="0.3">
      <c r="A22283" s="1">
        <v>44320</v>
      </c>
      <c r="B22283" t="s">
        <v>874</v>
      </c>
      <c r="C22283" t="s">
        <v>1118</v>
      </c>
      <c r="D22283" t="s">
        <v>1123</v>
      </c>
      <c r="E22283" t="s">
        <v>22</v>
      </c>
      <c r="F22283" t="s">
        <v>875</v>
      </c>
      <c r="G22283">
        <v>63.633333333333297</v>
      </c>
      <c r="H22283">
        <v>3.4833333333333298</v>
      </c>
      <c r="I22283" s="2">
        <v>0.45636574074074071</v>
      </c>
      <c r="J22283">
        <v>592.54809999999998</v>
      </c>
      <c r="K22283">
        <v>169.93063000000001</v>
      </c>
      <c r="L22283">
        <v>97.68</v>
      </c>
      <c r="M22283">
        <v>0.65881000000000001</v>
      </c>
    </row>
    <row r="22284" spans="1:13" x14ac:dyDescent="0.3">
      <c r="A22284" s="1">
        <v>44320</v>
      </c>
      <c r="B22284" t="s">
        <v>874</v>
      </c>
      <c r="C22284" t="s">
        <v>1119</v>
      </c>
      <c r="D22284" t="s">
        <v>1123</v>
      </c>
      <c r="E22284" t="s">
        <v>22</v>
      </c>
      <c r="F22284" t="s">
        <v>875</v>
      </c>
      <c r="G22284">
        <v>63.633333333333297</v>
      </c>
      <c r="H22284">
        <v>3.4833333333333298</v>
      </c>
      <c r="I22284" s="2">
        <v>0.45636574074074071</v>
      </c>
      <c r="J22284">
        <v>575.90648999999996</v>
      </c>
      <c r="K22284">
        <v>165.15816000000001</v>
      </c>
      <c r="L22284">
        <v>87.1</v>
      </c>
      <c r="M22284">
        <v>0.75019000000000002</v>
      </c>
    </row>
    <row r="22285" spans="1:13" x14ac:dyDescent="0.3">
      <c r="A22285" s="1">
        <v>44320</v>
      </c>
      <c r="B22285" t="s">
        <v>874</v>
      </c>
      <c r="C22285" t="s">
        <v>1119</v>
      </c>
      <c r="D22285" t="s">
        <v>1123</v>
      </c>
      <c r="E22285" t="s">
        <v>22</v>
      </c>
      <c r="F22285" t="s">
        <v>957</v>
      </c>
      <c r="G22285">
        <v>63.633333333333297</v>
      </c>
      <c r="H22285">
        <v>3.1166666666666698</v>
      </c>
      <c r="I22285" s="2">
        <v>0.45958333333333329</v>
      </c>
      <c r="J22285">
        <v>111.58105</v>
      </c>
      <c r="K22285">
        <v>35.658389999999997</v>
      </c>
      <c r="L22285">
        <v>0</v>
      </c>
      <c r="M22285">
        <v>0.33211000000000002</v>
      </c>
    </row>
    <row r="22286" spans="1:13" x14ac:dyDescent="0.3">
      <c r="A22286" s="1">
        <v>44320</v>
      </c>
      <c r="B22286" t="s">
        <v>874</v>
      </c>
      <c r="C22286" t="s">
        <v>1119</v>
      </c>
      <c r="D22286" t="s">
        <v>1123</v>
      </c>
      <c r="E22286" t="s">
        <v>22</v>
      </c>
      <c r="F22286" t="s">
        <v>71</v>
      </c>
      <c r="G22286">
        <v>63.633333333333297</v>
      </c>
      <c r="H22286">
        <v>10.533333333333299</v>
      </c>
      <c r="I22286" s="2">
        <v>0.43078703703703702</v>
      </c>
      <c r="J22286">
        <v>945.01324</v>
      </c>
      <c r="K22286">
        <v>89.688059999999993</v>
      </c>
      <c r="L22286">
        <v>83.9</v>
      </c>
      <c r="M22286">
        <v>0.44591999999999998</v>
      </c>
    </row>
    <row r="22287" spans="1:13" x14ac:dyDescent="0.3">
      <c r="A22287" s="1">
        <v>44320</v>
      </c>
      <c r="B22287" t="s">
        <v>874</v>
      </c>
      <c r="C22287" t="s">
        <v>1119</v>
      </c>
      <c r="D22287" t="s">
        <v>1123</v>
      </c>
      <c r="E22287" t="s">
        <v>22</v>
      </c>
      <c r="F22287" t="s">
        <v>598</v>
      </c>
      <c r="G22287">
        <v>63.633333333333297</v>
      </c>
      <c r="H22287">
        <v>7.75</v>
      </c>
      <c r="I22287" s="2">
        <v>0.44633101851851853</v>
      </c>
      <c r="J22287">
        <v>757.09838999999999</v>
      </c>
      <c r="K22287">
        <v>97.637619999999998</v>
      </c>
      <c r="L22287">
        <v>45.22</v>
      </c>
      <c r="M22287">
        <v>0.61029999999999995</v>
      </c>
    </row>
    <row r="22288" spans="1:13" x14ac:dyDescent="0.3">
      <c r="A22288" s="1">
        <v>44320</v>
      </c>
      <c r="B22288" t="s">
        <v>874</v>
      </c>
      <c r="C22288" t="s">
        <v>1119</v>
      </c>
      <c r="D22288" t="s">
        <v>1123</v>
      </c>
      <c r="E22288" t="s">
        <v>22</v>
      </c>
      <c r="F22288" t="s">
        <v>875</v>
      </c>
      <c r="G22288">
        <v>63.633333333333297</v>
      </c>
      <c r="H22288">
        <v>3.5</v>
      </c>
      <c r="I22288" s="2">
        <v>0.46318287037037037</v>
      </c>
      <c r="J22288">
        <v>573.03625</v>
      </c>
      <c r="K22288">
        <v>163.42115000000001</v>
      </c>
      <c r="L22288">
        <v>69.14</v>
      </c>
      <c r="M22288">
        <v>0.81884999999999997</v>
      </c>
    </row>
    <row r="22289" spans="1:13" x14ac:dyDescent="0.3">
      <c r="A22289" s="1">
        <v>44320</v>
      </c>
      <c r="B22289" t="s">
        <v>874</v>
      </c>
      <c r="C22289" t="s">
        <v>1119</v>
      </c>
      <c r="D22289" t="s">
        <v>1123</v>
      </c>
      <c r="E22289" t="s">
        <v>22</v>
      </c>
      <c r="F22289" t="s">
        <v>877</v>
      </c>
      <c r="G22289">
        <v>63.633333333333297</v>
      </c>
      <c r="H22289">
        <v>9.3833333333333293</v>
      </c>
      <c r="I22289" s="2">
        <v>0.43942129629629628</v>
      </c>
      <c r="J22289">
        <v>976.86737000000005</v>
      </c>
      <c r="K22289">
        <v>104.03458000000001</v>
      </c>
      <c r="L22289">
        <v>112.89</v>
      </c>
      <c r="M22289">
        <v>0.61655000000000004</v>
      </c>
    </row>
    <row r="22290" spans="1:13" x14ac:dyDescent="0.3">
      <c r="A22290" s="1">
        <v>44320</v>
      </c>
      <c r="B22290" t="s">
        <v>874</v>
      </c>
      <c r="C22290" t="s">
        <v>1119</v>
      </c>
      <c r="D22290" t="s">
        <v>1123</v>
      </c>
      <c r="E22290" t="s">
        <v>22</v>
      </c>
      <c r="F22290" t="s">
        <v>876</v>
      </c>
      <c r="G22290">
        <v>63.633333333333297</v>
      </c>
      <c r="H22290">
        <v>10.633333333333301</v>
      </c>
      <c r="I22290" s="2">
        <v>0.46759259259259256</v>
      </c>
      <c r="J22290">
        <v>1356.4960900000001</v>
      </c>
      <c r="K22290">
        <v>127.44631</v>
      </c>
      <c r="L22290">
        <v>175.91</v>
      </c>
      <c r="M22290">
        <v>0.66422999999999999</v>
      </c>
    </row>
    <row r="22291" spans="1:13" x14ac:dyDescent="0.3">
      <c r="A22291" s="1">
        <v>44321</v>
      </c>
      <c r="B22291" t="s">
        <v>880</v>
      </c>
      <c r="C22291" t="s">
        <v>1065</v>
      </c>
      <c r="D22291" t="s">
        <v>1123</v>
      </c>
      <c r="E22291" t="s">
        <v>112</v>
      </c>
      <c r="F22291" t="s">
        <v>71</v>
      </c>
      <c r="G22291">
        <v>62.5833333333333</v>
      </c>
      <c r="H22291">
        <v>9.75</v>
      </c>
      <c r="I22291" s="2">
        <v>0.5709953703703704</v>
      </c>
      <c r="J22291">
        <v>827.02039000000002</v>
      </c>
      <c r="K22291">
        <v>84.689419999999998</v>
      </c>
      <c r="L22291">
        <v>34.78</v>
      </c>
      <c r="M22291">
        <v>0.37973000000000001</v>
      </c>
    </row>
    <row r="22292" spans="1:13" x14ac:dyDescent="0.3">
      <c r="A22292" s="1">
        <v>44321</v>
      </c>
      <c r="B22292" t="s">
        <v>880</v>
      </c>
      <c r="C22292" t="s">
        <v>1065</v>
      </c>
      <c r="D22292" t="s">
        <v>1123</v>
      </c>
      <c r="E22292" t="s">
        <v>112</v>
      </c>
      <c r="F22292" t="s">
        <v>58</v>
      </c>
      <c r="G22292">
        <v>62.5833333333333</v>
      </c>
      <c r="H22292">
        <v>1.8333333333333299</v>
      </c>
      <c r="I22292" s="2">
        <v>0.58424768518518522</v>
      </c>
      <c r="J22292">
        <v>75.091899999999995</v>
      </c>
      <c r="K22292">
        <v>40.652479999999997</v>
      </c>
      <c r="L22292">
        <v>0</v>
      </c>
      <c r="M22292">
        <v>0.25770999999999999</v>
      </c>
    </row>
    <row r="22293" spans="1:13" x14ac:dyDescent="0.3">
      <c r="A22293" s="1">
        <v>44321</v>
      </c>
      <c r="B22293" t="s">
        <v>880</v>
      </c>
      <c r="C22293" t="s">
        <v>1065</v>
      </c>
      <c r="D22293" t="s">
        <v>1123</v>
      </c>
      <c r="E22293" t="s">
        <v>112</v>
      </c>
      <c r="F22293" t="s">
        <v>566</v>
      </c>
      <c r="G22293">
        <v>62.5833333333333</v>
      </c>
      <c r="H22293">
        <v>2.0499999999999998</v>
      </c>
      <c r="I22293" s="2">
        <v>0.59510416666666666</v>
      </c>
      <c r="J22293">
        <v>191.79021</v>
      </c>
      <c r="K22293">
        <v>93.260490000000004</v>
      </c>
      <c r="L22293">
        <v>0</v>
      </c>
      <c r="M22293">
        <v>0.61402000000000001</v>
      </c>
    </row>
    <row r="22294" spans="1:13" x14ac:dyDescent="0.3">
      <c r="A22294" s="1">
        <v>44321</v>
      </c>
      <c r="B22294" t="s">
        <v>880</v>
      </c>
      <c r="C22294" t="s">
        <v>1065</v>
      </c>
      <c r="D22294" t="s">
        <v>1123</v>
      </c>
      <c r="E22294" t="s">
        <v>112</v>
      </c>
      <c r="F22294" t="s">
        <v>149</v>
      </c>
      <c r="G22294">
        <v>62.5833333333333</v>
      </c>
      <c r="H22294">
        <v>5.6666666666666696</v>
      </c>
      <c r="I22294" s="2">
        <v>0.58599537037037031</v>
      </c>
      <c r="J22294">
        <v>222.65038999999999</v>
      </c>
      <c r="K22294">
        <v>39.290089999999999</v>
      </c>
      <c r="L22294">
        <v>0</v>
      </c>
      <c r="M22294">
        <v>0.26597999999999999</v>
      </c>
    </row>
    <row r="22295" spans="1:13" x14ac:dyDescent="0.3">
      <c r="A22295" s="1">
        <v>44321</v>
      </c>
      <c r="B22295" t="s">
        <v>880</v>
      </c>
      <c r="C22295" t="s">
        <v>1065</v>
      </c>
      <c r="D22295" t="s">
        <v>1123</v>
      </c>
      <c r="E22295" t="s">
        <v>112</v>
      </c>
      <c r="F22295" t="s">
        <v>240</v>
      </c>
      <c r="G22295">
        <v>62.5833333333333</v>
      </c>
      <c r="H22295">
        <v>8.25</v>
      </c>
      <c r="I22295" s="2">
        <v>0.60324074074074074</v>
      </c>
      <c r="J22295">
        <v>628.04522999999995</v>
      </c>
      <c r="K22295">
        <v>76.068299999999994</v>
      </c>
      <c r="L22295">
        <v>44.49</v>
      </c>
      <c r="M22295">
        <v>0.51788999999999996</v>
      </c>
    </row>
    <row r="22296" spans="1:13" x14ac:dyDescent="0.3">
      <c r="A22296" s="1">
        <v>44321</v>
      </c>
      <c r="B22296" t="s">
        <v>880</v>
      </c>
      <c r="C22296" t="s">
        <v>1065</v>
      </c>
      <c r="D22296" t="s">
        <v>1123</v>
      </c>
      <c r="E22296" t="s">
        <v>112</v>
      </c>
      <c r="F22296" t="s">
        <v>240</v>
      </c>
      <c r="G22296">
        <v>62.5833333333333</v>
      </c>
      <c r="H22296">
        <v>8.7666666666666693</v>
      </c>
      <c r="I22296" s="2">
        <v>0.57789351851851845</v>
      </c>
      <c r="J22296">
        <v>446.36957000000001</v>
      </c>
      <c r="K22296">
        <v>50.859630000000003</v>
      </c>
      <c r="L22296">
        <v>0</v>
      </c>
      <c r="M22296">
        <v>0.43457000000000001</v>
      </c>
    </row>
    <row r="22297" spans="1:13" x14ac:dyDescent="0.3">
      <c r="A22297" s="1">
        <v>44321</v>
      </c>
      <c r="B22297" t="s">
        <v>880</v>
      </c>
      <c r="C22297" t="s">
        <v>1065</v>
      </c>
      <c r="D22297" t="s">
        <v>1123</v>
      </c>
      <c r="E22297" t="s">
        <v>112</v>
      </c>
      <c r="F22297" t="s">
        <v>566</v>
      </c>
      <c r="G22297">
        <v>62.5833333333333</v>
      </c>
      <c r="H22297">
        <v>1.9666666666666699</v>
      </c>
      <c r="I22297" s="2">
        <v>0.59127314814814813</v>
      </c>
      <c r="J22297">
        <v>228.83304000000001</v>
      </c>
      <c r="K22297">
        <v>116.13925</v>
      </c>
      <c r="L22297">
        <v>17.239999999999998</v>
      </c>
      <c r="M22297">
        <v>0.85726999999999998</v>
      </c>
    </row>
    <row r="22298" spans="1:13" x14ac:dyDescent="0.3">
      <c r="A22298" s="1">
        <v>44321</v>
      </c>
      <c r="B22298" t="s">
        <v>880</v>
      </c>
      <c r="C22298" t="s">
        <v>1065</v>
      </c>
      <c r="D22298" t="s">
        <v>1123</v>
      </c>
      <c r="E22298" t="s">
        <v>112</v>
      </c>
      <c r="F22298" t="s">
        <v>566</v>
      </c>
      <c r="G22298">
        <v>62.5833333333333</v>
      </c>
      <c r="H22298">
        <v>1.9666666666666699</v>
      </c>
      <c r="I22298" s="2">
        <v>0.59319444444444447</v>
      </c>
      <c r="J22298">
        <v>245.14438000000001</v>
      </c>
      <c r="K22298">
        <v>123.84157</v>
      </c>
      <c r="L22298">
        <v>9.48</v>
      </c>
      <c r="M22298">
        <v>0.88475000000000004</v>
      </c>
    </row>
    <row r="22299" spans="1:13" x14ac:dyDescent="0.3">
      <c r="A22299" s="1">
        <v>44321</v>
      </c>
      <c r="B22299" t="s">
        <v>880</v>
      </c>
      <c r="C22299" t="s">
        <v>1065</v>
      </c>
      <c r="D22299" t="s">
        <v>1123</v>
      </c>
      <c r="E22299" t="s">
        <v>112</v>
      </c>
      <c r="F22299" t="s">
        <v>881</v>
      </c>
      <c r="G22299">
        <v>62.5833333333333</v>
      </c>
      <c r="H22299">
        <v>4.5333333333333297</v>
      </c>
      <c r="I22299" s="2">
        <v>0.59863425925925928</v>
      </c>
      <c r="J22299">
        <v>331.8537</v>
      </c>
      <c r="K22299">
        <v>73.071389999999994</v>
      </c>
      <c r="L22299">
        <v>4.26</v>
      </c>
      <c r="M22299">
        <v>0.37890000000000001</v>
      </c>
    </row>
    <row r="22300" spans="1:13" x14ac:dyDescent="0.3">
      <c r="A22300" s="1">
        <v>44321</v>
      </c>
      <c r="B22300" t="s">
        <v>880</v>
      </c>
      <c r="C22300" t="s">
        <v>1065</v>
      </c>
      <c r="D22300" t="s">
        <v>1123</v>
      </c>
      <c r="E22300" t="s">
        <v>112</v>
      </c>
      <c r="F22300" t="s">
        <v>450</v>
      </c>
      <c r="G22300">
        <v>62.5833333333333</v>
      </c>
      <c r="H22300">
        <v>5.4833333333333298</v>
      </c>
      <c r="I22300" s="2">
        <v>0.61064814814814816</v>
      </c>
      <c r="J22300">
        <v>657.62341000000004</v>
      </c>
      <c r="K22300">
        <v>119.84026</v>
      </c>
      <c r="L22300">
        <v>62.22</v>
      </c>
      <c r="M22300">
        <v>0.63175000000000003</v>
      </c>
    </row>
    <row r="22301" spans="1:13" x14ac:dyDescent="0.3">
      <c r="A22301" s="1">
        <v>44321</v>
      </c>
      <c r="B22301" t="s">
        <v>880</v>
      </c>
      <c r="C22301" t="s">
        <v>1066</v>
      </c>
      <c r="D22301" t="s">
        <v>1123</v>
      </c>
      <c r="E22301" t="s">
        <v>23</v>
      </c>
      <c r="F22301" t="s">
        <v>240</v>
      </c>
      <c r="G22301">
        <v>69.45</v>
      </c>
      <c r="H22301">
        <v>8.7666666666666693</v>
      </c>
      <c r="I22301" s="2">
        <v>0.57789351851851845</v>
      </c>
      <c r="J22301">
        <v>422.02087</v>
      </c>
      <c r="K22301">
        <v>48.085329999999999</v>
      </c>
      <c r="L22301">
        <v>0</v>
      </c>
      <c r="M22301">
        <v>0.35328999999999999</v>
      </c>
    </row>
    <row r="22302" spans="1:13" x14ac:dyDescent="0.3">
      <c r="A22302" s="1">
        <v>44321</v>
      </c>
      <c r="B22302" t="s">
        <v>880</v>
      </c>
      <c r="C22302" t="s">
        <v>1066</v>
      </c>
      <c r="D22302" t="s">
        <v>1123</v>
      </c>
      <c r="E22302" t="s">
        <v>23</v>
      </c>
      <c r="F22302" t="s">
        <v>881</v>
      </c>
      <c r="G22302">
        <v>69.45</v>
      </c>
      <c r="H22302">
        <v>5.3</v>
      </c>
      <c r="I22302" s="2">
        <v>0.59863425925925928</v>
      </c>
      <c r="J22302">
        <v>463.89999</v>
      </c>
      <c r="K22302">
        <v>87.440309999999997</v>
      </c>
      <c r="L22302">
        <v>107.86</v>
      </c>
      <c r="M22302">
        <v>0.49841999999999997</v>
      </c>
    </row>
    <row r="22303" spans="1:13" x14ac:dyDescent="0.3">
      <c r="A22303" s="1">
        <v>44321</v>
      </c>
      <c r="B22303" t="s">
        <v>880</v>
      </c>
      <c r="C22303" t="s">
        <v>1066</v>
      </c>
      <c r="D22303" t="s">
        <v>1123</v>
      </c>
      <c r="E22303" t="s">
        <v>23</v>
      </c>
      <c r="F22303" t="s">
        <v>566</v>
      </c>
      <c r="G22303">
        <v>69.45</v>
      </c>
      <c r="H22303">
        <v>2.0499999999999998</v>
      </c>
      <c r="I22303" s="2">
        <v>0.59510416666666666</v>
      </c>
      <c r="J22303">
        <v>304.40201000000002</v>
      </c>
      <c r="K22303">
        <v>148.01945000000001</v>
      </c>
      <c r="L22303">
        <v>21.48</v>
      </c>
      <c r="M22303">
        <v>0.88344</v>
      </c>
    </row>
    <row r="22304" spans="1:13" x14ac:dyDescent="0.3">
      <c r="A22304" s="1">
        <v>44321</v>
      </c>
      <c r="B22304" t="s">
        <v>880</v>
      </c>
      <c r="C22304" t="s">
        <v>1066</v>
      </c>
      <c r="D22304" t="s">
        <v>1123</v>
      </c>
      <c r="E22304" t="s">
        <v>23</v>
      </c>
      <c r="F22304" t="s">
        <v>71</v>
      </c>
      <c r="G22304">
        <v>69.45</v>
      </c>
      <c r="H22304">
        <v>9.75</v>
      </c>
      <c r="I22304" s="2">
        <v>0.5709953703703704</v>
      </c>
      <c r="J22304">
        <v>686.90106000000003</v>
      </c>
      <c r="K22304">
        <v>70.340770000000006</v>
      </c>
      <c r="L22304">
        <v>19.22</v>
      </c>
      <c r="M22304">
        <v>0.32308999999999999</v>
      </c>
    </row>
    <row r="22305" spans="1:13" x14ac:dyDescent="0.3">
      <c r="A22305" s="1">
        <v>44321</v>
      </c>
      <c r="B22305" t="s">
        <v>880</v>
      </c>
      <c r="C22305" t="s">
        <v>1066</v>
      </c>
      <c r="D22305" t="s">
        <v>1123</v>
      </c>
      <c r="E22305" t="s">
        <v>23</v>
      </c>
      <c r="F22305" t="s">
        <v>240</v>
      </c>
      <c r="G22305">
        <v>69.45</v>
      </c>
      <c r="H22305">
        <v>5.35</v>
      </c>
      <c r="I22305" s="2">
        <v>0.60324074074074074</v>
      </c>
      <c r="J22305">
        <v>500.31182999999999</v>
      </c>
      <c r="K22305">
        <v>93.481279999999998</v>
      </c>
      <c r="L22305">
        <v>3.86</v>
      </c>
      <c r="M22305">
        <v>0.64268000000000003</v>
      </c>
    </row>
    <row r="22306" spans="1:13" x14ac:dyDescent="0.3">
      <c r="A22306" s="1">
        <v>44321</v>
      </c>
      <c r="B22306" t="s">
        <v>880</v>
      </c>
      <c r="C22306" t="s">
        <v>1066</v>
      </c>
      <c r="D22306" t="s">
        <v>1123</v>
      </c>
      <c r="E22306" t="s">
        <v>23</v>
      </c>
      <c r="F22306" t="s">
        <v>211</v>
      </c>
      <c r="G22306">
        <v>69.45</v>
      </c>
      <c r="H22306">
        <v>1.9</v>
      </c>
      <c r="I22306" s="2">
        <v>0.59324074074074074</v>
      </c>
      <c r="J22306">
        <v>62.117730000000002</v>
      </c>
      <c r="K22306">
        <v>32.653440000000003</v>
      </c>
      <c r="L22306">
        <v>0</v>
      </c>
      <c r="M22306">
        <v>0.25195000000000001</v>
      </c>
    </row>
    <row r="22307" spans="1:13" x14ac:dyDescent="0.3">
      <c r="A22307" s="1">
        <v>44321</v>
      </c>
      <c r="B22307" t="s">
        <v>880</v>
      </c>
      <c r="C22307" t="s">
        <v>1066</v>
      </c>
      <c r="D22307" t="s">
        <v>1123</v>
      </c>
      <c r="E22307" t="s">
        <v>23</v>
      </c>
      <c r="F22307" t="s">
        <v>450</v>
      </c>
      <c r="G22307">
        <v>69.45</v>
      </c>
      <c r="H22307">
        <v>5.4833333333333298</v>
      </c>
      <c r="I22307" s="2">
        <v>0.61064814814814816</v>
      </c>
      <c r="J22307">
        <v>571.30786000000001</v>
      </c>
      <c r="K22307">
        <v>104.11077</v>
      </c>
      <c r="L22307">
        <v>18.82</v>
      </c>
      <c r="M22307">
        <v>0.52531000000000005</v>
      </c>
    </row>
    <row r="22308" spans="1:13" x14ac:dyDescent="0.3">
      <c r="A22308" s="1">
        <v>44321</v>
      </c>
      <c r="B22308" t="s">
        <v>880</v>
      </c>
      <c r="C22308" t="s">
        <v>1066</v>
      </c>
      <c r="D22308" t="s">
        <v>1123</v>
      </c>
      <c r="E22308" t="s">
        <v>23</v>
      </c>
      <c r="F22308" t="s">
        <v>149</v>
      </c>
      <c r="G22308">
        <v>69.45</v>
      </c>
      <c r="H22308">
        <v>5.6666666666666696</v>
      </c>
      <c r="I22308" s="2">
        <v>0.58599537037037031</v>
      </c>
      <c r="J22308">
        <v>307.47802999999999</v>
      </c>
      <c r="K22308">
        <v>54.259230000000002</v>
      </c>
      <c r="L22308">
        <v>0</v>
      </c>
      <c r="M22308">
        <v>0.39639000000000002</v>
      </c>
    </row>
    <row r="22309" spans="1:13" x14ac:dyDescent="0.3">
      <c r="A22309" s="1">
        <v>44321</v>
      </c>
      <c r="B22309" t="s">
        <v>880</v>
      </c>
      <c r="C22309" t="s">
        <v>1066</v>
      </c>
      <c r="D22309" t="s">
        <v>1123</v>
      </c>
      <c r="E22309" t="s">
        <v>23</v>
      </c>
      <c r="F22309" t="s">
        <v>58</v>
      </c>
      <c r="G22309">
        <v>69.45</v>
      </c>
      <c r="H22309">
        <v>1.8333333333333299</v>
      </c>
      <c r="I22309" s="2">
        <v>0.58424768518518522</v>
      </c>
      <c r="J22309">
        <v>50.422469999999997</v>
      </c>
      <c r="K22309">
        <v>27.2972</v>
      </c>
      <c r="L22309">
        <v>0</v>
      </c>
      <c r="M22309">
        <v>0.22831000000000001</v>
      </c>
    </row>
    <row r="22310" spans="1:13" x14ac:dyDescent="0.3">
      <c r="A22310" s="1">
        <v>44321</v>
      </c>
      <c r="B22310" t="s">
        <v>880</v>
      </c>
      <c r="C22310" t="s">
        <v>1066</v>
      </c>
      <c r="D22310" t="s">
        <v>1123</v>
      </c>
      <c r="E22310" t="s">
        <v>23</v>
      </c>
      <c r="F22310" t="s">
        <v>237</v>
      </c>
      <c r="G22310">
        <v>69.45</v>
      </c>
      <c r="H22310">
        <v>1.5166666666666699</v>
      </c>
      <c r="I22310" s="2">
        <v>0.6181712962962963</v>
      </c>
      <c r="J22310">
        <v>199.7253</v>
      </c>
      <c r="K22310">
        <v>131.62915000000001</v>
      </c>
      <c r="L22310">
        <v>0</v>
      </c>
      <c r="M22310">
        <v>1.0732299999999999</v>
      </c>
    </row>
    <row r="22311" spans="1:13" x14ac:dyDescent="0.3">
      <c r="A22311" s="1">
        <v>44321</v>
      </c>
      <c r="B22311" t="s">
        <v>880</v>
      </c>
      <c r="C22311" t="s">
        <v>1066</v>
      </c>
      <c r="D22311" t="s">
        <v>1123</v>
      </c>
      <c r="E22311" t="s">
        <v>23</v>
      </c>
      <c r="F22311" t="s">
        <v>566</v>
      </c>
      <c r="G22311">
        <v>69.45</v>
      </c>
      <c r="H22311">
        <v>1.9666666666666699</v>
      </c>
      <c r="I22311" s="2">
        <v>0.59127314814814813</v>
      </c>
      <c r="J22311">
        <v>322.29019</v>
      </c>
      <c r="K22311">
        <v>163.57140000000001</v>
      </c>
      <c r="L22311">
        <v>6.01</v>
      </c>
      <c r="M22311">
        <v>0.86211000000000004</v>
      </c>
    </row>
    <row r="22312" spans="1:13" x14ac:dyDescent="0.3">
      <c r="A22312" s="1">
        <v>44321</v>
      </c>
      <c r="B22312" t="s">
        <v>880</v>
      </c>
      <c r="C22312" t="s">
        <v>1067</v>
      </c>
      <c r="D22312" t="s">
        <v>1123</v>
      </c>
      <c r="E22312" t="s">
        <v>22</v>
      </c>
      <c r="F22312" t="s">
        <v>240</v>
      </c>
      <c r="G22312">
        <v>62.5833333333333</v>
      </c>
      <c r="H22312">
        <v>8.25</v>
      </c>
      <c r="I22312" s="2">
        <v>0.60324074074074074</v>
      </c>
      <c r="J22312">
        <v>613.27184999999997</v>
      </c>
      <c r="K22312">
        <v>74.278959999999998</v>
      </c>
      <c r="L22312">
        <v>24.45</v>
      </c>
      <c r="M22312">
        <v>0.63676999999999995</v>
      </c>
    </row>
    <row r="22313" spans="1:13" x14ac:dyDescent="0.3">
      <c r="A22313" s="1">
        <v>44321</v>
      </c>
      <c r="B22313" t="s">
        <v>880</v>
      </c>
      <c r="C22313" t="s">
        <v>1067</v>
      </c>
      <c r="D22313" t="s">
        <v>1123</v>
      </c>
      <c r="E22313" t="s">
        <v>22</v>
      </c>
      <c r="F22313" t="s">
        <v>450</v>
      </c>
      <c r="G22313">
        <v>62.5833333333333</v>
      </c>
      <c r="H22313">
        <v>5.4833333333333298</v>
      </c>
      <c r="I22313" s="2">
        <v>0.61064814814814816</v>
      </c>
      <c r="J22313">
        <v>593.35107000000005</v>
      </c>
      <c r="K22313">
        <v>108.12775999999999</v>
      </c>
      <c r="L22313">
        <v>61.64</v>
      </c>
      <c r="M22313">
        <v>0.75577000000000005</v>
      </c>
    </row>
    <row r="22314" spans="1:13" x14ac:dyDescent="0.3">
      <c r="A22314" s="1">
        <v>44321</v>
      </c>
      <c r="B22314" t="s">
        <v>880</v>
      </c>
      <c r="C22314" t="s">
        <v>1067</v>
      </c>
      <c r="D22314" t="s">
        <v>1123</v>
      </c>
      <c r="E22314" t="s">
        <v>22</v>
      </c>
      <c r="F22314" t="s">
        <v>71</v>
      </c>
      <c r="G22314">
        <v>62.5833333333333</v>
      </c>
      <c r="H22314">
        <v>9.75</v>
      </c>
      <c r="I22314" s="2">
        <v>0.5709953703703704</v>
      </c>
      <c r="J22314">
        <v>768.83252000000005</v>
      </c>
      <c r="K22314">
        <v>78.730800000000002</v>
      </c>
      <c r="L22314">
        <v>67.25</v>
      </c>
      <c r="M22314">
        <v>0.42232999999999998</v>
      </c>
    </row>
    <row r="22315" spans="1:13" x14ac:dyDescent="0.3">
      <c r="A22315" s="1">
        <v>44321</v>
      </c>
      <c r="B22315" t="s">
        <v>880</v>
      </c>
      <c r="C22315" t="s">
        <v>1067</v>
      </c>
      <c r="D22315" t="s">
        <v>1123</v>
      </c>
      <c r="E22315" t="s">
        <v>22</v>
      </c>
      <c r="F22315" t="s">
        <v>881</v>
      </c>
      <c r="G22315">
        <v>62.5833333333333</v>
      </c>
      <c r="H22315">
        <v>5.3</v>
      </c>
      <c r="I22315" s="2">
        <v>0.59863425925925928</v>
      </c>
      <c r="J22315">
        <v>454.40706999999998</v>
      </c>
      <c r="K22315">
        <v>85.650989999999993</v>
      </c>
      <c r="L22315">
        <v>141.56</v>
      </c>
      <c r="M22315">
        <v>0.51334999999999997</v>
      </c>
    </row>
    <row r="22316" spans="1:13" x14ac:dyDescent="0.3">
      <c r="A22316" s="1">
        <v>44321</v>
      </c>
      <c r="B22316" t="s">
        <v>880</v>
      </c>
      <c r="C22316" t="s">
        <v>1067</v>
      </c>
      <c r="D22316" t="s">
        <v>1123</v>
      </c>
      <c r="E22316" t="s">
        <v>22</v>
      </c>
      <c r="F22316" t="s">
        <v>566</v>
      </c>
      <c r="G22316">
        <v>62.5833333333333</v>
      </c>
      <c r="H22316">
        <v>2.0499999999999998</v>
      </c>
      <c r="I22316" s="2">
        <v>0.59510416666666666</v>
      </c>
      <c r="J22316">
        <v>228.74902</v>
      </c>
      <c r="K22316">
        <v>111.23220000000001</v>
      </c>
      <c r="L22316">
        <v>0</v>
      </c>
      <c r="M22316">
        <v>0.80811999999999995</v>
      </c>
    </row>
    <row r="22317" spans="1:13" x14ac:dyDescent="0.3">
      <c r="A22317" s="1">
        <v>44321</v>
      </c>
      <c r="B22317" t="s">
        <v>880</v>
      </c>
      <c r="C22317" t="s">
        <v>1067</v>
      </c>
      <c r="D22317" t="s">
        <v>1123</v>
      </c>
      <c r="E22317" t="s">
        <v>22</v>
      </c>
      <c r="F22317" t="s">
        <v>203</v>
      </c>
      <c r="G22317">
        <v>62.5833333333333</v>
      </c>
      <c r="H22317">
        <v>8.81666666666667</v>
      </c>
      <c r="I22317" s="2">
        <v>0.57789351851851845</v>
      </c>
      <c r="J22317">
        <v>876.51862000000006</v>
      </c>
      <c r="K22317">
        <v>99.297839999999994</v>
      </c>
      <c r="L22317">
        <v>95.45</v>
      </c>
      <c r="M22317">
        <v>0.66542000000000001</v>
      </c>
    </row>
    <row r="22318" spans="1:13" x14ac:dyDescent="0.3">
      <c r="A22318" s="1">
        <v>44321</v>
      </c>
      <c r="B22318" t="s">
        <v>880</v>
      </c>
      <c r="C22318" t="s">
        <v>1067</v>
      </c>
      <c r="D22318" t="s">
        <v>1123</v>
      </c>
      <c r="E22318" t="s">
        <v>22</v>
      </c>
      <c r="F22318" t="s">
        <v>58</v>
      </c>
      <c r="G22318">
        <v>62.5833333333333</v>
      </c>
      <c r="H22318">
        <v>1.8333333333333299</v>
      </c>
      <c r="I22318" s="2">
        <v>0.58424768518518522</v>
      </c>
      <c r="J22318">
        <v>56.712040000000002</v>
      </c>
      <c r="K22318">
        <v>30.702179999999998</v>
      </c>
      <c r="L22318">
        <v>0</v>
      </c>
      <c r="M22318">
        <v>0.19595000000000001</v>
      </c>
    </row>
    <row r="22319" spans="1:13" x14ac:dyDescent="0.3">
      <c r="A22319" s="1">
        <v>44321</v>
      </c>
      <c r="B22319" t="s">
        <v>880</v>
      </c>
      <c r="C22319" t="s">
        <v>1067</v>
      </c>
      <c r="D22319" t="s">
        <v>1123</v>
      </c>
      <c r="E22319" t="s">
        <v>22</v>
      </c>
      <c r="F22319" t="s">
        <v>566</v>
      </c>
      <c r="G22319">
        <v>62.5833333333333</v>
      </c>
      <c r="H22319">
        <v>1.9666666666666699</v>
      </c>
      <c r="I22319" s="2">
        <v>0.59127314814814813</v>
      </c>
      <c r="J22319">
        <v>237.49789000000001</v>
      </c>
      <c r="K22319">
        <v>120.53691000000001</v>
      </c>
      <c r="L22319">
        <v>2.4700000000000002</v>
      </c>
      <c r="M22319">
        <v>0.80457000000000001</v>
      </c>
    </row>
    <row r="22320" spans="1:13" x14ac:dyDescent="0.3">
      <c r="A22320" s="1">
        <v>44321</v>
      </c>
      <c r="B22320" t="s">
        <v>880</v>
      </c>
      <c r="C22320" t="s">
        <v>1067</v>
      </c>
      <c r="D22320" t="s">
        <v>1123</v>
      </c>
      <c r="E22320" t="s">
        <v>22</v>
      </c>
      <c r="F22320" t="s">
        <v>149</v>
      </c>
      <c r="G22320">
        <v>62.5833333333333</v>
      </c>
      <c r="H22320">
        <v>5.6666666666666696</v>
      </c>
      <c r="I22320" s="2">
        <v>0.58599537037037031</v>
      </c>
      <c r="J22320">
        <v>239.38809000000001</v>
      </c>
      <c r="K22320">
        <v>42.24371</v>
      </c>
      <c r="L22320">
        <v>0</v>
      </c>
      <c r="M22320">
        <v>0.36286000000000002</v>
      </c>
    </row>
    <row r="22321" spans="1:13" x14ac:dyDescent="0.3">
      <c r="A22321" s="1">
        <v>44321</v>
      </c>
      <c r="B22321" t="s">
        <v>880</v>
      </c>
      <c r="C22321" t="s">
        <v>1067</v>
      </c>
      <c r="D22321" t="s">
        <v>1123</v>
      </c>
      <c r="E22321" t="s">
        <v>22</v>
      </c>
      <c r="F22321" t="s">
        <v>211</v>
      </c>
      <c r="G22321">
        <v>62.5833333333333</v>
      </c>
      <c r="H22321">
        <v>1.9</v>
      </c>
      <c r="I22321" s="2">
        <v>0.59324074074074074</v>
      </c>
      <c r="J22321">
        <v>83.887720000000002</v>
      </c>
      <c r="K22321">
        <v>44.097279999999998</v>
      </c>
      <c r="L22321">
        <v>0</v>
      </c>
      <c r="M22321">
        <v>0.32457000000000003</v>
      </c>
    </row>
    <row r="22322" spans="1:13" x14ac:dyDescent="0.3">
      <c r="A22322" s="1">
        <v>44321</v>
      </c>
      <c r="B22322" t="s">
        <v>880</v>
      </c>
      <c r="C22322" t="s">
        <v>1068</v>
      </c>
      <c r="D22322" t="s">
        <v>1123</v>
      </c>
      <c r="E22322" t="s">
        <v>11</v>
      </c>
      <c r="F22322" t="s">
        <v>566</v>
      </c>
      <c r="G22322">
        <v>62.5833333333333</v>
      </c>
      <c r="H22322">
        <v>1.9666666666666699</v>
      </c>
      <c r="I22322" s="2">
        <v>0.59319444444444447</v>
      </c>
      <c r="J22322">
        <v>204.83655999999999</v>
      </c>
      <c r="K22322">
        <v>103.47893999999999</v>
      </c>
      <c r="L22322">
        <v>0</v>
      </c>
      <c r="M22322">
        <v>0.85933999999999999</v>
      </c>
    </row>
    <row r="22323" spans="1:13" x14ac:dyDescent="0.3">
      <c r="A22323" s="1">
        <v>44321</v>
      </c>
      <c r="B22323" t="s">
        <v>880</v>
      </c>
      <c r="C22323" t="s">
        <v>1068</v>
      </c>
      <c r="D22323" t="s">
        <v>1123</v>
      </c>
      <c r="E22323" t="s">
        <v>11</v>
      </c>
      <c r="F22323" t="s">
        <v>240</v>
      </c>
      <c r="G22323">
        <v>62.5833333333333</v>
      </c>
      <c r="H22323">
        <v>8.7666666666666693</v>
      </c>
      <c r="I22323" s="2">
        <v>0.57789351851851845</v>
      </c>
      <c r="J22323">
        <v>413.77197000000001</v>
      </c>
      <c r="K22323">
        <v>47.145440000000001</v>
      </c>
      <c r="L22323">
        <v>0</v>
      </c>
      <c r="M22323">
        <v>0.37511</v>
      </c>
    </row>
    <row r="22324" spans="1:13" x14ac:dyDescent="0.3">
      <c r="A22324" s="1">
        <v>44321</v>
      </c>
      <c r="B22324" t="s">
        <v>880</v>
      </c>
      <c r="C22324" t="s">
        <v>1068</v>
      </c>
      <c r="D22324" t="s">
        <v>1123</v>
      </c>
      <c r="E22324" t="s">
        <v>11</v>
      </c>
      <c r="F22324" t="s">
        <v>240</v>
      </c>
      <c r="G22324">
        <v>62.5833333333333</v>
      </c>
      <c r="H22324">
        <v>8.25</v>
      </c>
      <c r="I22324" s="2">
        <v>0.60324074074074074</v>
      </c>
      <c r="J22324">
        <v>692.81170999999995</v>
      </c>
      <c r="K22324">
        <v>83.912760000000006</v>
      </c>
      <c r="L22324">
        <v>0</v>
      </c>
      <c r="M22324">
        <v>0.46226</v>
      </c>
    </row>
    <row r="22325" spans="1:13" x14ac:dyDescent="0.3">
      <c r="A22325" s="1">
        <v>44321</v>
      </c>
      <c r="B22325" t="s">
        <v>880</v>
      </c>
      <c r="C22325" t="s">
        <v>1068</v>
      </c>
      <c r="D22325" t="s">
        <v>1123</v>
      </c>
      <c r="E22325" t="s">
        <v>11</v>
      </c>
      <c r="F22325" t="s">
        <v>566</v>
      </c>
      <c r="G22325">
        <v>62.5833333333333</v>
      </c>
      <c r="H22325">
        <v>1.9666666666666699</v>
      </c>
      <c r="I22325" s="2">
        <v>0.59127314814814813</v>
      </c>
      <c r="J22325">
        <v>222.92758000000001</v>
      </c>
      <c r="K22325">
        <v>113.14206</v>
      </c>
      <c r="L22325">
        <v>0</v>
      </c>
      <c r="M22325">
        <v>0.85560000000000003</v>
      </c>
    </row>
    <row r="22326" spans="1:13" x14ac:dyDescent="0.3">
      <c r="A22326" s="1">
        <v>44321</v>
      </c>
      <c r="B22326" t="s">
        <v>880</v>
      </c>
      <c r="C22326" t="s">
        <v>1068</v>
      </c>
      <c r="D22326" t="s">
        <v>1123</v>
      </c>
      <c r="E22326" t="s">
        <v>11</v>
      </c>
      <c r="F22326" t="s">
        <v>881</v>
      </c>
      <c r="G22326">
        <v>62.5833333333333</v>
      </c>
      <c r="H22326">
        <v>5.3</v>
      </c>
      <c r="I22326" s="2">
        <v>0.59863425925925928</v>
      </c>
      <c r="J22326">
        <v>374.2561</v>
      </c>
      <c r="K22326">
        <v>70.543369999999996</v>
      </c>
      <c r="L22326">
        <v>0</v>
      </c>
      <c r="M22326">
        <v>0.33402999999999999</v>
      </c>
    </row>
    <row r="22327" spans="1:13" x14ac:dyDescent="0.3">
      <c r="A22327" s="1">
        <v>44321</v>
      </c>
      <c r="B22327" t="s">
        <v>880</v>
      </c>
      <c r="C22327" t="s">
        <v>1068</v>
      </c>
      <c r="D22327" t="s">
        <v>1123</v>
      </c>
      <c r="E22327" t="s">
        <v>11</v>
      </c>
      <c r="F22327" t="s">
        <v>450</v>
      </c>
      <c r="G22327">
        <v>62.5833333333333</v>
      </c>
      <c r="H22327">
        <v>5.4833333333333298</v>
      </c>
      <c r="I22327" s="2">
        <v>0.61064814814814816</v>
      </c>
      <c r="J22327">
        <v>741.71532999999999</v>
      </c>
      <c r="K22327">
        <v>135.16453000000001</v>
      </c>
      <c r="L22327">
        <v>68.59</v>
      </c>
      <c r="M22327">
        <v>0.73551999999999995</v>
      </c>
    </row>
    <row r="22328" spans="1:13" x14ac:dyDescent="0.3">
      <c r="A22328" s="1">
        <v>44321</v>
      </c>
      <c r="B22328" t="s">
        <v>880</v>
      </c>
      <c r="C22328" t="s">
        <v>1068</v>
      </c>
      <c r="D22328" t="s">
        <v>1123</v>
      </c>
      <c r="E22328" t="s">
        <v>11</v>
      </c>
      <c r="F22328" t="s">
        <v>566</v>
      </c>
      <c r="G22328">
        <v>62.5833333333333</v>
      </c>
      <c r="H22328">
        <v>2.0499999999999998</v>
      </c>
      <c r="I22328" s="2">
        <v>0.59510416666666666</v>
      </c>
      <c r="J22328">
        <v>238.85624999999999</v>
      </c>
      <c r="K22328">
        <v>116.14697</v>
      </c>
      <c r="L22328">
        <v>0</v>
      </c>
      <c r="M22328">
        <v>0.92208000000000001</v>
      </c>
    </row>
    <row r="22329" spans="1:13" x14ac:dyDescent="0.3">
      <c r="A22329" s="1">
        <v>44321</v>
      </c>
      <c r="B22329" t="s">
        <v>880</v>
      </c>
      <c r="C22329" t="s">
        <v>1068</v>
      </c>
      <c r="D22329" t="s">
        <v>1123</v>
      </c>
      <c r="E22329" t="s">
        <v>11</v>
      </c>
      <c r="F22329" t="s">
        <v>71</v>
      </c>
      <c r="G22329">
        <v>62.5833333333333</v>
      </c>
      <c r="H22329">
        <v>9.75</v>
      </c>
      <c r="I22329" s="2">
        <v>0.5709953703703704</v>
      </c>
      <c r="J22329">
        <v>593.90404999999998</v>
      </c>
      <c r="K22329">
        <v>60.817590000000003</v>
      </c>
      <c r="L22329">
        <v>23.88</v>
      </c>
      <c r="M22329">
        <v>0.34859000000000001</v>
      </c>
    </row>
    <row r="22330" spans="1:13" x14ac:dyDescent="0.3">
      <c r="A22330" s="1">
        <v>44321</v>
      </c>
      <c r="B22330" t="s">
        <v>880</v>
      </c>
      <c r="C22330" t="s">
        <v>1068</v>
      </c>
      <c r="D22330" t="s">
        <v>1123</v>
      </c>
      <c r="E22330" t="s">
        <v>11</v>
      </c>
      <c r="F22330" t="s">
        <v>58</v>
      </c>
      <c r="G22330">
        <v>62.5833333333333</v>
      </c>
      <c r="H22330">
        <v>1.8333333333333299</v>
      </c>
      <c r="I22330" s="2">
        <v>0.58424768518518522</v>
      </c>
      <c r="J22330">
        <v>54.54186</v>
      </c>
      <c r="K22330">
        <v>29.52731</v>
      </c>
      <c r="L22330">
        <v>0</v>
      </c>
      <c r="M22330">
        <v>0.19223999999999999</v>
      </c>
    </row>
    <row r="22331" spans="1:13" x14ac:dyDescent="0.3">
      <c r="A22331" s="1">
        <v>44321</v>
      </c>
      <c r="B22331" t="s">
        <v>880</v>
      </c>
      <c r="C22331" t="s">
        <v>1068</v>
      </c>
      <c r="D22331" t="s">
        <v>1123</v>
      </c>
      <c r="E22331" t="s">
        <v>11</v>
      </c>
      <c r="F22331" t="s">
        <v>149</v>
      </c>
      <c r="G22331">
        <v>62.5833333333333</v>
      </c>
      <c r="H22331">
        <v>5.6666666666666696</v>
      </c>
      <c r="I22331" s="2">
        <v>0.58599537037037031</v>
      </c>
      <c r="J22331">
        <v>250.73596000000001</v>
      </c>
      <c r="K22331">
        <v>44.246220000000001</v>
      </c>
      <c r="L22331">
        <v>0</v>
      </c>
      <c r="M22331">
        <v>0.29644999999999999</v>
      </c>
    </row>
    <row r="22332" spans="1:13" x14ac:dyDescent="0.3">
      <c r="A22332" s="1">
        <v>44321</v>
      </c>
      <c r="B22332" t="s">
        <v>880</v>
      </c>
      <c r="C22332" t="s">
        <v>1069</v>
      </c>
      <c r="D22332" t="s">
        <v>1123</v>
      </c>
      <c r="E22332" t="s">
        <v>11</v>
      </c>
      <c r="F22332" t="s">
        <v>566</v>
      </c>
      <c r="G22332">
        <v>62.5833333333333</v>
      </c>
      <c r="H22332">
        <v>2.0499999999999998</v>
      </c>
      <c r="I22332" s="2">
        <v>0.59510416666666666</v>
      </c>
      <c r="J22332">
        <v>118.41528</v>
      </c>
      <c r="K22332">
        <v>57.580979999999997</v>
      </c>
      <c r="L22332">
        <v>0</v>
      </c>
      <c r="M22332">
        <v>0.45095000000000002</v>
      </c>
    </row>
    <row r="22333" spans="1:13" x14ac:dyDescent="0.3">
      <c r="A22333" s="1">
        <v>44321</v>
      </c>
      <c r="B22333" t="s">
        <v>880</v>
      </c>
      <c r="C22333" t="s">
        <v>1069</v>
      </c>
      <c r="D22333" t="s">
        <v>1123</v>
      </c>
      <c r="E22333" t="s">
        <v>11</v>
      </c>
      <c r="F22333" t="s">
        <v>848</v>
      </c>
      <c r="G22333">
        <v>62.5833333333333</v>
      </c>
      <c r="H22333">
        <v>7.5</v>
      </c>
      <c r="I22333" s="2">
        <v>0.58489583333333328</v>
      </c>
      <c r="J22333">
        <v>311.67102</v>
      </c>
      <c r="K22333">
        <v>41.499879999999997</v>
      </c>
      <c r="L22333">
        <v>0</v>
      </c>
      <c r="M22333">
        <v>0.32805000000000001</v>
      </c>
    </row>
    <row r="22334" spans="1:13" x14ac:dyDescent="0.3">
      <c r="A22334" s="1">
        <v>44321</v>
      </c>
      <c r="B22334" t="s">
        <v>880</v>
      </c>
      <c r="C22334" t="s">
        <v>1069</v>
      </c>
      <c r="D22334" t="s">
        <v>1123</v>
      </c>
      <c r="E22334" t="s">
        <v>11</v>
      </c>
      <c r="F22334" t="s">
        <v>240</v>
      </c>
      <c r="G22334">
        <v>62.5833333333333</v>
      </c>
      <c r="H22334">
        <v>8.7666666666666693</v>
      </c>
      <c r="I22334" s="2">
        <v>0.57789351851851845</v>
      </c>
      <c r="J22334">
        <v>501.76107999999999</v>
      </c>
      <c r="K22334">
        <v>57.17098</v>
      </c>
      <c r="L22334">
        <v>0</v>
      </c>
      <c r="M22334">
        <v>0.48615999999999998</v>
      </c>
    </row>
    <row r="22335" spans="1:13" x14ac:dyDescent="0.3">
      <c r="A22335" s="1">
        <v>44321</v>
      </c>
      <c r="B22335" t="s">
        <v>880</v>
      </c>
      <c r="C22335" t="s">
        <v>1069</v>
      </c>
      <c r="D22335" t="s">
        <v>1123</v>
      </c>
      <c r="E22335" t="s">
        <v>11</v>
      </c>
      <c r="F22335" t="s">
        <v>450</v>
      </c>
      <c r="G22335">
        <v>62.5833333333333</v>
      </c>
      <c r="H22335">
        <v>5.4833333333333298</v>
      </c>
      <c r="I22335" s="2">
        <v>0.61064814814814816</v>
      </c>
      <c r="J22335">
        <v>737.18762000000004</v>
      </c>
      <c r="K22335">
        <v>134.33942999999999</v>
      </c>
      <c r="L22335">
        <v>18.170000000000002</v>
      </c>
      <c r="M22335">
        <v>0.83574000000000004</v>
      </c>
    </row>
    <row r="22336" spans="1:13" x14ac:dyDescent="0.3">
      <c r="A22336" s="1">
        <v>44321</v>
      </c>
      <c r="B22336" t="s">
        <v>880</v>
      </c>
      <c r="C22336" t="s">
        <v>1069</v>
      </c>
      <c r="D22336" t="s">
        <v>1123</v>
      </c>
      <c r="E22336" t="s">
        <v>11</v>
      </c>
      <c r="F22336" t="s">
        <v>71</v>
      </c>
      <c r="G22336">
        <v>62.5833333333333</v>
      </c>
      <c r="H22336">
        <v>9.75</v>
      </c>
      <c r="I22336" s="2">
        <v>0.5709953703703704</v>
      </c>
      <c r="J22336">
        <v>642.16381999999999</v>
      </c>
      <c r="K22336">
        <v>65.759540000000001</v>
      </c>
      <c r="L22336">
        <v>19.91</v>
      </c>
      <c r="M22336">
        <v>0.38201000000000002</v>
      </c>
    </row>
    <row r="22337" spans="1:13" x14ac:dyDescent="0.3">
      <c r="A22337" s="1">
        <v>44321</v>
      </c>
      <c r="B22337" t="s">
        <v>880</v>
      </c>
      <c r="C22337" t="s">
        <v>1069</v>
      </c>
      <c r="D22337" t="s">
        <v>1123</v>
      </c>
      <c r="E22337" t="s">
        <v>11</v>
      </c>
      <c r="F22337" t="s">
        <v>566</v>
      </c>
      <c r="G22337">
        <v>62.5833333333333</v>
      </c>
      <c r="H22337">
        <v>1.9666666666666699</v>
      </c>
      <c r="I22337" s="2">
        <v>0.59319444444444447</v>
      </c>
      <c r="J22337">
        <v>316.31270999999998</v>
      </c>
      <c r="K22337">
        <v>159.79425000000001</v>
      </c>
      <c r="L22337">
        <v>5.72</v>
      </c>
      <c r="M22337">
        <v>1.0903400000000001</v>
      </c>
    </row>
    <row r="22338" spans="1:13" x14ac:dyDescent="0.3">
      <c r="A22338" s="1">
        <v>44321</v>
      </c>
      <c r="B22338" t="s">
        <v>880</v>
      </c>
      <c r="C22338" t="s">
        <v>1069</v>
      </c>
      <c r="D22338" t="s">
        <v>1123</v>
      </c>
      <c r="E22338" t="s">
        <v>11</v>
      </c>
      <c r="F22338" t="s">
        <v>881</v>
      </c>
      <c r="G22338">
        <v>62.5833333333333</v>
      </c>
      <c r="H22338">
        <v>4.43333333333333</v>
      </c>
      <c r="I22338" s="2">
        <v>0.59863425925925928</v>
      </c>
      <c r="J22338">
        <v>397.42487</v>
      </c>
      <c r="K22338">
        <v>89.449669999999998</v>
      </c>
      <c r="L22338">
        <v>34.44</v>
      </c>
      <c r="M22338">
        <v>0.59496000000000004</v>
      </c>
    </row>
    <row r="22339" spans="1:13" x14ac:dyDescent="0.3">
      <c r="A22339" s="1">
        <v>44321</v>
      </c>
      <c r="B22339" t="s">
        <v>880</v>
      </c>
      <c r="C22339" t="s">
        <v>1069</v>
      </c>
      <c r="D22339" t="s">
        <v>1123</v>
      </c>
      <c r="E22339" t="s">
        <v>11</v>
      </c>
      <c r="F22339" t="s">
        <v>240</v>
      </c>
      <c r="G22339">
        <v>62.5833333333333</v>
      </c>
      <c r="H22339">
        <v>6.6333333333333302</v>
      </c>
      <c r="I22339" s="2">
        <v>0.60324074074074074</v>
      </c>
      <c r="J22339">
        <v>547.78008999999997</v>
      </c>
      <c r="K22339">
        <v>82.523929999999993</v>
      </c>
      <c r="L22339">
        <v>7.96</v>
      </c>
      <c r="M22339">
        <v>0.65056999999999998</v>
      </c>
    </row>
    <row r="22340" spans="1:13" x14ac:dyDescent="0.3">
      <c r="A22340" s="1">
        <v>44321</v>
      </c>
      <c r="B22340" t="s">
        <v>880</v>
      </c>
      <c r="C22340" t="s">
        <v>1069</v>
      </c>
      <c r="D22340" t="s">
        <v>1123</v>
      </c>
      <c r="E22340" t="s">
        <v>11</v>
      </c>
      <c r="F22340" t="s">
        <v>566</v>
      </c>
      <c r="G22340">
        <v>62.5833333333333</v>
      </c>
      <c r="H22340">
        <v>1.9666666666666699</v>
      </c>
      <c r="I22340" s="2">
        <v>0.59127314814814813</v>
      </c>
      <c r="J22340">
        <v>72.174229999999994</v>
      </c>
      <c r="K22340">
        <v>36.630470000000003</v>
      </c>
      <c r="L22340">
        <v>0</v>
      </c>
      <c r="M22340">
        <v>0.27354000000000001</v>
      </c>
    </row>
    <row r="22341" spans="1:13" x14ac:dyDescent="0.3">
      <c r="A22341" s="1">
        <v>44321</v>
      </c>
      <c r="B22341" t="s">
        <v>880</v>
      </c>
      <c r="C22341" t="s">
        <v>1075</v>
      </c>
      <c r="D22341" t="s">
        <v>1123</v>
      </c>
      <c r="E22341" t="s">
        <v>24</v>
      </c>
      <c r="F22341" t="s">
        <v>881</v>
      </c>
      <c r="G22341">
        <v>62.5833333333333</v>
      </c>
      <c r="H22341">
        <v>5.3</v>
      </c>
      <c r="I22341" s="2">
        <v>0.59863425925925928</v>
      </c>
      <c r="J22341">
        <v>437.97910000000002</v>
      </c>
      <c r="K22341">
        <v>82.554490000000001</v>
      </c>
      <c r="L22341">
        <v>68.17</v>
      </c>
      <c r="M22341">
        <v>0.53803000000000001</v>
      </c>
    </row>
    <row r="22342" spans="1:13" x14ac:dyDescent="0.3">
      <c r="A22342" s="1">
        <v>44321</v>
      </c>
      <c r="B22342" t="s">
        <v>880</v>
      </c>
      <c r="C22342" t="s">
        <v>1075</v>
      </c>
      <c r="D22342" t="s">
        <v>1123</v>
      </c>
      <c r="E22342" t="s">
        <v>24</v>
      </c>
      <c r="F22342" t="s">
        <v>203</v>
      </c>
      <c r="G22342">
        <v>62.5833333333333</v>
      </c>
      <c r="H22342">
        <v>8.81666666666667</v>
      </c>
      <c r="I22342" s="2">
        <v>0.57789351851851845</v>
      </c>
      <c r="J22342">
        <v>722.17010000000005</v>
      </c>
      <c r="K22342">
        <v>81.812219999999996</v>
      </c>
      <c r="L22342">
        <v>7.37</v>
      </c>
      <c r="M22342">
        <v>0.51973000000000003</v>
      </c>
    </row>
    <row r="22343" spans="1:13" x14ac:dyDescent="0.3">
      <c r="A22343" s="1">
        <v>44321</v>
      </c>
      <c r="B22343" t="s">
        <v>880</v>
      </c>
      <c r="C22343" t="s">
        <v>1075</v>
      </c>
      <c r="D22343" t="s">
        <v>1123</v>
      </c>
      <c r="E22343" t="s">
        <v>24</v>
      </c>
      <c r="F22343" t="s">
        <v>240</v>
      </c>
      <c r="G22343">
        <v>62.5833333333333</v>
      </c>
      <c r="H22343">
        <v>8.25</v>
      </c>
      <c r="I22343" s="2">
        <v>0.60324074074074074</v>
      </c>
      <c r="J22343">
        <v>684.02422999999999</v>
      </c>
      <c r="K22343">
        <v>82.848429999999993</v>
      </c>
      <c r="L22343">
        <v>10.92</v>
      </c>
      <c r="M22343">
        <v>0.74529999999999996</v>
      </c>
    </row>
    <row r="22344" spans="1:13" x14ac:dyDescent="0.3">
      <c r="A22344" s="1">
        <v>44321</v>
      </c>
      <c r="B22344" t="s">
        <v>880</v>
      </c>
      <c r="C22344" t="s">
        <v>1075</v>
      </c>
      <c r="D22344" t="s">
        <v>1123</v>
      </c>
      <c r="E22344" t="s">
        <v>24</v>
      </c>
      <c r="F22344" t="s">
        <v>566</v>
      </c>
      <c r="G22344">
        <v>62.5833333333333</v>
      </c>
      <c r="H22344">
        <v>2.0499999999999998</v>
      </c>
      <c r="I22344" s="2">
        <v>0.59510416666666666</v>
      </c>
      <c r="J22344">
        <v>240.86539999999999</v>
      </c>
      <c r="K22344">
        <v>117.12394999999999</v>
      </c>
      <c r="L22344">
        <v>12.77</v>
      </c>
      <c r="M22344">
        <v>0.88660000000000005</v>
      </c>
    </row>
    <row r="22345" spans="1:13" x14ac:dyDescent="0.3">
      <c r="A22345" s="1">
        <v>44321</v>
      </c>
      <c r="B22345" t="s">
        <v>880</v>
      </c>
      <c r="C22345" t="s">
        <v>1075</v>
      </c>
      <c r="D22345" t="s">
        <v>1123</v>
      </c>
      <c r="E22345" t="s">
        <v>24</v>
      </c>
      <c r="F22345" t="s">
        <v>58</v>
      </c>
      <c r="G22345">
        <v>62.5833333333333</v>
      </c>
      <c r="H22345">
        <v>1.8333333333333299</v>
      </c>
      <c r="I22345" s="2">
        <v>0.58424768518518522</v>
      </c>
      <c r="J22345">
        <v>64.65643</v>
      </c>
      <c r="K22345">
        <v>35.003030000000003</v>
      </c>
      <c r="L22345">
        <v>0</v>
      </c>
      <c r="M22345">
        <v>0.22237999999999999</v>
      </c>
    </row>
    <row r="22346" spans="1:13" x14ac:dyDescent="0.3">
      <c r="A22346" s="1">
        <v>44321</v>
      </c>
      <c r="B22346" t="s">
        <v>880</v>
      </c>
      <c r="C22346" t="s">
        <v>1075</v>
      </c>
      <c r="D22346" t="s">
        <v>1123</v>
      </c>
      <c r="E22346" t="s">
        <v>24</v>
      </c>
      <c r="F22346" t="s">
        <v>211</v>
      </c>
      <c r="G22346">
        <v>62.5833333333333</v>
      </c>
      <c r="H22346">
        <v>1.9666666666666699</v>
      </c>
      <c r="I22346" s="2">
        <v>0.59129629629629632</v>
      </c>
      <c r="J22346">
        <v>61.080669999999998</v>
      </c>
      <c r="K22346">
        <v>30.88522</v>
      </c>
      <c r="L22346">
        <v>0</v>
      </c>
      <c r="M22346">
        <v>0.24324999999999999</v>
      </c>
    </row>
    <row r="22347" spans="1:13" x14ac:dyDescent="0.3">
      <c r="A22347" s="1">
        <v>44321</v>
      </c>
      <c r="B22347" t="s">
        <v>880</v>
      </c>
      <c r="C22347" t="s">
        <v>1075</v>
      </c>
      <c r="D22347" t="s">
        <v>1123</v>
      </c>
      <c r="E22347" t="s">
        <v>24</v>
      </c>
      <c r="F22347" t="s">
        <v>149</v>
      </c>
      <c r="G22347">
        <v>62.5833333333333</v>
      </c>
      <c r="H22347">
        <v>5.6666666666666696</v>
      </c>
      <c r="I22347" s="2">
        <v>0.58599537037037031</v>
      </c>
      <c r="J22347">
        <v>330.78912000000003</v>
      </c>
      <c r="K22347">
        <v>58.37283</v>
      </c>
      <c r="L22347">
        <v>0</v>
      </c>
      <c r="M22347">
        <v>0.41818</v>
      </c>
    </row>
    <row r="22348" spans="1:13" x14ac:dyDescent="0.3">
      <c r="A22348" s="1">
        <v>44321</v>
      </c>
      <c r="B22348" t="s">
        <v>880</v>
      </c>
      <c r="C22348" t="s">
        <v>1075</v>
      </c>
      <c r="D22348" t="s">
        <v>1123</v>
      </c>
      <c r="E22348" t="s">
        <v>24</v>
      </c>
      <c r="F22348" t="s">
        <v>71</v>
      </c>
      <c r="G22348">
        <v>62.5833333333333</v>
      </c>
      <c r="H22348">
        <v>9.75</v>
      </c>
      <c r="I22348" s="2">
        <v>0.5709953703703704</v>
      </c>
      <c r="J22348">
        <v>764.06359999999995</v>
      </c>
      <c r="K22348">
        <v>78.242450000000005</v>
      </c>
      <c r="L22348">
        <v>51.76</v>
      </c>
      <c r="M22348">
        <v>0.38412000000000002</v>
      </c>
    </row>
    <row r="22349" spans="1:13" x14ac:dyDescent="0.3">
      <c r="A22349" s="1">
        <v>44321</v>
      </c>
      <c r="B22349" t="s">
        <v>880</v>
      </c>
      <c r="C22349" t="s">
        <v>1075</v>
      </c>
      <c r="D22349" t="s">
        <v>1123</v>
      </c>
      <c r="E22349" t="s">
        <v>24</v>
      </c>
      <c r="F22349" t="s">
        <v>450</v>
      </c>
      <c r="G22349">
        <v>62.5833333333333</v>
      </c>
      <c r="H22349">
        <v>5.4833333333333298</v>
      </c>
      <c r="I22349" s="2">
        <v>0.61064814814814816</v>
      </c>
      <c r="J22349">
        <v>702.25573999999995</v>
      </c>
      <c r="K22349">
        <v>127.97371</v>
      </c>
      <c r="L22349">
        <v>50.72</v>
      </c>
      <c r="M22349">
        <v>0.86602999999999997</v>
      </c>
    </row>
    <row r="22350" spans="1:13" x14ac:dyDescent="0.3">
      <c r="A22350" s="1">
        <v>44321</v>
      </c>
      <c r="B22350" t="s">
        <v>880</v>
      </c>
      <c r="C22350" t="s">
        <v>1075</v>
      </c>
      <c r="D22350" t="s">
        <v>1123</v>
      </c>
      <c r="E22350" t="s">
        <v>24</v>
      </c>
      <c r="F22350" t="s">
        <v>566</v>
      </c>
      <c r="G22350">
        <v>62.5833333333333</v>
      </c>
      <c r="H22350">
        <v>1.9666666666666699</v>
      </c>
      <c r="I22350" s="2">
        <v>0.59319444444444447</v>
      </c>
      <c r="J22350">
        <v>283.66469999999998</v>
      </c>
      <c r="K22350">
        <v>143.30118999999999</v>
      </c>
      <c r="L22350">
        <v>7.88</v>
      </c>
      <c r="M22350">
        <v>1.1523600000000001</v>
      </c>
    </row>
    <row r="22351" spans="1:13" x14ac:dyDescent="0.3">
      <c r="A22351" s="1">
        <v>44321</v>
      </c>
      <c r="B22351" t="s">
        <v>880</v>
      </c>
      <c r="C22351" t="s">
        <v>1077</v>
      </c>
      <c r="D22351" t="s">
        <v>1124</v>
      </c>
      <c r="E22351" t="s">
        <v>23</v>
      </c>
      <c r="F22351" t="s">
        <v>450</v>
      </c>
      <c r="G22351">
        <v>69.45</v>
      </c>
      <c r="H22351">
        <v>5.4833333333333298</v>
      </c>
      <c r="I22351" s="2">
        <v>0.61064814814814816</v>
      </c>
      <c r="J22351">
        <v>655.06885</v>
      </c>
      <c r="K22351">
        <v>119.37473</v>
      </c>
      <c r="L22351">
        <v>47.65</v>
      </c>
      <c r="M22351">
        <v>0.72404000000000002</v>
      </c>
    </row>
    <row r="22352" spans="1:13" x14ac:dyDescent="0.3">
      <c r="A22352" s="1">
        <v>44321</v>
      </c>
      <c r="B22352" t="s">
        <v>880</v>
      </c>
      <c r="C22352" t="s">
        <v>1077</v>
      </c>
      <c r="D22352" t="s">
        <v>1124</v>
      </c>
      <c r="E22352" t="s">
        <v>23</v>
      </c>
      <c r="F22352" t="s">
        <v>881</v>
      </c>
      <c r="G22352">
        <v>69.45</v>
      </c>
      <c r="H22352">
        <v>5.3</v>
      </c>
      <c r="I22352" s="2">
        <v>0.59863425925925928</v>
      </c>
      <c r="J22352">
        <v>476.38808999999998</v>
      </c>
      <c r="K22352">
        <v>89.79419</v>
      </c>
      <c r="L22352">
        <v>111.45</v>
      </c>
      <c r="M22352">
        <v>0.45388000000000001</v>
      </c>
    </row>
    <row r="22353" spans="1:13" x14ac:dyDescent="0.3">
      <c r="A22353" s="1">
        <v>44321</v>
      </c>
      <c r="B22353" t="s">
        <v>880</v>
      </c>
      <c r="C22353" t="s">
        <v>1077</v>
      </c>
      <c r="D22353" t="s">
        <v>1124</v>
      </c>
      <c r="E22353" t="s">
        <v>23</v>
      </c>
      <c r="F22353" t="s">
        <v>149</v>
      </c>
      <c r="G22353">
        <v>69.45</v>
      </c>
      <c r="H22353">
        <v>5.6666666666666696</v>
      </c>
      <c r="I22353" s="2">
        <v>0.58599537037037031</v>
      </c>
      <c r="J22353">
        <v>302.78003000000001</v>
      </c>
      <c r="K22353">
        <v>53.430199999999999</v>
      </c>
      <c r="L22353">
        <v>0</v>
      </c>
      <c r="M22353">
        <v>0.44042999999999999</v>
      </c>
    </row>
    <row r="22354" spans="1:13" x14ac:dyDescent="0.3">
      <c r="A22354" s="1">
        <v>44321</v>
      </c>
      <c r="B22354" t="s">
        <v>880</v>
      </c>
      <c r="C22354" t="s">
        <v>1077</v>
      </c>
      <c r="D22354" t="s">
        <v>1124</v>
      </c>
      <c r="E22354" t="s">
        <v>23</v>
      </c>
      <c r="F22354" t="s">
        <v>566</v>
      </c>
      <c r="G22354">
        <v>69.45</v>
      </c>
      <c r="H22354">
        <v>1.9666666666666699</v>
      </c>
      <c r="I22354" s="2">
        <v>0.59319444444444447</v>
      </c>
      <c r="J22354">
        <v>249.00326999999999</v>
      </c>
      <c r="K22354">
        <v>125.79098999999999</v>
      </c>
      <c r="L22354">
        <v>4.29</v>
      </c>
      <c r="M22354">
        <v>0.76748000000000005</v>
      </c>
    </row>
    <row r="22355" spans="1:13" x14ac:dyDescent="0.3">
      <c r="A22355" s="1">
        <v>44321</v>
      </c>
      <c r="B22355" t="s">
        <v>880</v>
      </c>
      <c r="C22355" t="s">
        <v>1077</v>
      </c>
      <c r="D22355" t="s">
        <v>1124</v>
      </c>
      <c r="E22355" t="s">
        <v>23</v>
      </c>
      <c r="F22355" t="s">
        <v>240</v>
      </c>
      <c r="G22355">
        <v>69.45</v>
      </c>
      <c r="H22355">
        <v>8.25</v>
      </c>
      <c r="I22355" s="2">
        <v>0.60324074074074074</v>
      </c>
      <c r="J22355">
        <v>671.83704</v>
      </c>
      <c r="K22355">
        <v>81.372320000000002</v>
      </c>
      <c r="L22355">
        <v>0</v>
      </c>
      <c r="M22355">
        <v>0.60614000000000001</v>
      </c>
    </row>
    <row r="22356" spans="1:13" x14ac:dyDescent="0.3">
      <c r="A22356" s="1">
        <v>44321</v>
      </c>
      <c r="B22356" t="s">
        <v>880</v>
      </c>
      <c r="C22356" t="s">
        <v>1077</v>
      </c>
      <c r="D22356" t="s">
        <v>1124</v>
      </c>
      <c r="E22356" t="s">
        <v>23</v>
      </c>
      <c r="F22356" t="s">
        <v>203</v>
      </c>
      <c r="G22356">
        <v>69.45</v>
      </c>
      <c r="H22356">
        <v>8.81666666666667</v>
      </c>
      <c r="I22356" s="2">
        <v>0.57789351851851845</v>
      </c>
      <c r="J22356">
        <v>830.81664999999998</v>
      </c>
      <c r="K22356">
        <v>94.120419999999996</v>
      </c>
      <c r="L22356">
        <v>52.54</v>
      </c>
      <c r="M22356">
        <v>0.50351000000000001</v>
      </c>
    </row>
    <row r="22357" spans="1:13" x14ac:dyDescent="0.3">
      <c r="A22357" s="1">
        <v>44321</v>
      </c>
      <c r="B22357" t="s">
        <v>880</v>
      </c>
      <c r="C22357" t="s">
        <v>1077</v>
      </c>
      <c r="D22357" t="s">
        <v>1124</v>
      </c>
      <c r="E22357" t="s">
        <v>23</v>
      </c>
      <c r="F22357" t="s">
        <v>566</v>
      </c>
      <c r="G22357">
        <v>69.45</v>
      </c>
      <c r="H22357">
        <v>1.9666666666666699</v>
      </c>
      <c r="I22357" s="2">
        <v>0.59127314814814813</v>
      </c>
      <c r="J22357">
        <v>231.48051000000001</v>
      </c>
      <c r="K22357">
        <v>117.48291999999999</v>
      </c>
      <c r="L22357">
        <v>0</v>
      </c>
      <c r="M22357">
        <v>0.90397000000000005</v>
      </c>
    </row>
    <row r="22358" spans="1:13" x14ac:dyDescent="0.3">
      <c r="A22358" s="1">
        <v>44321</v>
      </c>
      <c r="B22358" t="s">
        <v>880</v>
      </c>
      <c r="C22358" t="s">
        <v>1077</v>
      </c>
      <c r="D22358" t="s">
        <v>1124</v>
      </c>
      <c r="E22358" t="s">
        <v>23</v>
      </c>
      <c r="F22358" t="s">
        <v>58</v>
      </c>
      <c r="G22358">
        <v>69.45</v>
      </c>
      <c r="H22358">
        <v>1.8333333333333299</v>
      </c>
      <c r="I22358" s="2">
        <v>0.58424768518518522</v>
      </c>
      <c r="J22358">
        <v>48.140990000000002</v>
      </c>
      <c r="K22358">
        <v>26.062069999999999</v>
      </c>
      <c r="L22358">
        <v>0</v>
      </c>
      <c r="M22358">
        <v>0.20163</v>
      </c>
    </row>
    <row r="22359" spans="1:13" x14ac:dyDescent="0.3">
      <c r="A22359" s="1">
        <v>44321</v>
      </c>
      <c r="B22359" t="s">
        <v>880</v>
      </c>
      <c r="C22359" t="s">
        <v>1077</v>
      </c>
      <c r="D22359" t="s">
        <v>1124</v>
      </c>
      <c r="E22359" t="s">
        <v>23</v>
      </c>
      <c r="F22359" t="s">
        <v>237</v>
      </c>
      <c r="G22359">
        <v>69.45</v>
      </c>
      <c r="H22359">
        <v>1.5166666666666699</v>
      </c>
      <c r="I22359" s="2">
        <v>0.6181712962962963</v>
      </c>
      <c r="J22359">
        <v>192.61654999999999</v>
      </c>
      <c r="K22359">
        <v>126.94412</v>
      </c>
      <c r="L22359">
        <v>0</v>
      </c>
      <c r="M22359">
        <v>1.00953</v>
      </c>
    </row>
    <row r="22360" spans="1:13" x14ac:dyDescent="0.3">
      <c r="A22360" s="1">
        <v>44321</v>
      </c>
      <c r="B22360" t="s">
        <v>880</v>
      </c>
      <c r="C22360" t="s">
        <v>1077</v>
      </c>
      <c r="D22360" t="s">
        <v>1124</v>
      </c>
      <c r="E22360" t="s">
        <v>23</v>
      </c>
      <c r="F22360" t="s">
        <v>211</v>
      </c>
      <c r="G22360">
        <v>69.45</v>
      </c>
      <c r="H22360">
        <v>1.8333333333333299</v>
      </c>
      <c r="I22360" s="2">
        <v>0.59525462962962961</v>
      </c>
      <c r="J22360">
        <v>87.780659999999997</v>
      </c>
      <c r="K22360">
        <v>47.663710000000002</v>
      </c>
      <c r="L22360">
        <v>0</v>
      </c>
      <c r="M22360">
        <v>0.26679000000000003</v>
      </c>
    </row>
    <row r="22361" spans="1:13" x14ac:dyDescent="0.3">
      <c r="A22361" s="1">
        <v>44321</v>
      </c>
      <c r="B22361" t="s">
        <v>880</v>
      </c>
      <c r="C22361" t="s">
        <v>1077</v>
      </c>
      <c r="D22361" t="s">
        <v>1124</v>
      </c>
      <c r="E22361" t="s">
        <v>23</v>
      </c>
      <c r="F22361" t="s">
        <v>71</v>
      </c>
      <c r="G22361">
        <v>69.45</v>
      </c>
      <c r="H22361">
        <v>9.75</v>
      </c>
      <c r="I22361" s="2">
        <v>0.5709953703703704</v>
      </c>
      <c r="J22361">
        <v>746.25549000000001</v>
      </c>
      <c r="K22361">
        <v>76.418840000000003</v>
      </c>
      <c r="L22361">
        <v>21.12</v>
      </c>
      <c r="M22361">
        <v>0.35403000000000001</v>
      </c>
    </row>
    <row r="22362" spans="1:13" x14ac:dyDescent="0.3">
      <c r="A22362" s="1">
        <v>44321</v>
      </c>
      <c r="B22362" t="s">
        <v>880</v>
      </c>
      <c r="C22362" t="s">
        <v>1078</v>
      </c>
      <c r="D22362" t="s">
        <v>1124</v>
      </c>
      <c r="E22362" t="s">
        <v>23</v>
      </c>
      <c r="F22362" t="s">
        <v>566</v>
      </c>
      <c r="G22362">
        <v>69.45</v>
      </c>
      <c r="H22362">
        <v>2.0499999999999998</v>
      </c>
      <c r="I22362" s="2">
        <v>0.59510416666666666</v>
      </c>
      <c r="J22362">
        <v>264.24164000000002</v>
      </c>
      <c r="K22362">
        <v>128.49095</v>
      </c>
      <c r="L22362">
        <v>11.14</v>
      </c>
      <c r="M22362">
        <v>0.90036000000000005</v>
      </c>
    </row>
    <row r="22363" spans="1:13" x14ac:dyDescent="0.3">
      <c r="A22363" s="1">
        <v>44321</v>
      </c>
      <c r="B22363" t="s">
        <v>880</v>
      </c>
      <c r="C22363" t="s">
        <v>1078</v>
      </c>
      <c r="D22363" t="s">
        <v>1124</v>
      </c>
      <c r="E22363" t="s">
        <v>23</v>
      </c>
      <c r="F22363" t="s">
        <v>240</v>
      </c>
      <c r="G22363">
        <v>69.45</v>
      </c>
      <c r="H22363">
        <v>8.25</v>
      </c>
      <c r="I22363" s="2">
        <v>0.60324074074074074</v>
      </c>
      <c r="J22363">
        <v>789.63855000000001</v>
      </c>
      <c r="K22363">
        <v>95.640339999999995</v>
      </c>
      <c r="L22363">
        <v>0</v>
      </c>
      <c r="M22363">
        <v>0.65142</v>
      </c>
    </row>
    <row r="22364" spans="1:13" x14ac:dyDescent="0.3">
      <c r="A22364" s="1">
        <v>44321</v>
      </c>
      <c r="B22364" t="s">
        <v>880</v>
      </c>
      <c r="C22364" t="s">
        <v>1078</v>
      </c>
      <c r="D22364" t="s">
        <v>1124</v>
      </c>
      <c r="E22364" t="s">
        <v>23</v>
      </c>
      <c r="F22364" t="s">
        <v>881</v>
      </c>
      <c r="G22364">
        <v>69.45</v>
      </c>
      <c r="H22364">
        <v>4.5</v>
      </c>
      <c r="I22364" s="2">
        <v>0.59863425925925928</v>
      </c>
      <c r="J22364">
        <v>362.74973</v>
      </c>
      <c r="K22364">
        <v>80.602090000000004</v>
      </c>
      <c r="L22364">
        <v>87.51</v>
      </c>
      <c r="M22364">
        <v>0.46544000000000002</v>
      </c>
    </row>
    <row r="22365" spans="1:13" x14ac:dyDescent="0.3">
      <c r="A22365" s="1">
        <v>44321</v>
      </c>
      <c r="B22365" t="s">
        <v>880</v>
      </c>
      <c r="C22365" t="s">
        <v>1078</v>
      </c>
      <c r="D22365" t="s">
        <v>1124</v>
      </c>
      <c r="E22365" t="s">
        <v>23</v>
      </c>
      <c r="F22365" t="s">
        <v>71</v>
      </c>
      <c r="G22365">
        <v>69.45</v>
      </c>
      <c r="H22365">
        <v>9.75</v>
      </c>
      <c r="I22365" s="2">
        <v>0.5709953703703704</v>
      </c>
      <c r="J22365">
        <v>774.45318999999995</v>
      </c>
      <c r="K22365">
        <v>79.306370000000001</v>
      </c>
      <c r="L22365">
        <v>27.73</v>
      </c>
      <c r="M22365">
        <v>0.38901999999999998</v>
      </c>
    </row>
    <row r="22366" spans="1:13" x14ac:dyDescent="0.3">
      <c r="A22366" s="1">
        <v>44321</v>
      </c>
      <c r="B22366" t="s">
        <v>880</v>
      </c>
      <c r="C22366" t="s">
        <v>1078</v>
      </c>
      <c r="D22366" t="s">
        <v>1124</v>
      </c>
      <c r="E22366" t="s">
        <v>23</v>
      </c>
      <c r="F22366" t="s">
        <v>566</v>
      </c>
      <c r="G22366">
        <v>69.45</v>
      </c>
      <c r="H22366">
        <v>1.9666666666666699</v>
      </c>
      <c r="I22366" s="2">
        <v>0.59319444444444447</v>
      </c>
      <c r="J22366">
        <v>293.25457999999998</v>
      </c>
      <c r="K22366">
        <v>148.14578</v>
      </c>
      <c r="L22366">
        <v>0</v>
      </c>
      <c r="M22366">
        <v>1.04254</v>
      </c>
    </row>
    <row r="22367" spans="1:13" x14ac:dyDescent="0.3">
      <c r="A22367" s="1">
        <v>44321</v>
      </c>
      <c r="B22367" t="s">
        <v>880</v>
      </c>
      <c r="C22367" t="s">
        <v>1078</v>
      </c>
      <c r="D22367" t="s">
        <v>1124</v>
      </c>
      <c r="E22367" t="s">
        <v>23</v>
      </c>
      <c r="F22367" t="s">
        <v>848</v>
      </c>
      <c r="G22367">
        <v>69.45</v>
      </c>
      <c r="H22367">
        <v>7.5</v>
      </c>
      <c r="I22367" s="2">
        <v>0.58489583333333328</v>
      </c>
      <c r="J22367">
        <v>402.95789000000002</v>
      </c>
      <c r="K22367">
        <v>53.654989999999998</v>
      </c>
      <c r="L22367">
        <v>1.46</v>
      </c>
      <c r="M22367">
        <v>0.44308999999999998</v>
      </c>
    </row>
    <row r="22368" spans="1:13" x14ac:dyDescent="0.3">
      <c r="A22368" s="1">
        <v>44321</v>
      </c>
      <c r="B22368" t="s">
        <v>880</v>
      </c>
      <c r="C22368" t="s">
        <v>1078</v>
      </c>
      <c r="D22368" t="s">
        <v>1124</v>
      </c>
      <c r="E22368" t="s">
        <v>23</v>
      </c>
      <c r="F22368" t="s">
        <v>450</v>
      </c>
      <c r="G22368">
        <v>69.45</v>
      </c>
      <c r="H22368">
        <v>5.4833333333333298</v>
      </c>
      <c r="I22368" s="2">
        <v>0.61064814814814816</v>
      </c>
      <c r="J22368">
        <v>711.31371999999999</v>
      </c>
      <c r="K22368">
        <v>129.62437</v>
      </c>
      <c r="L22368">
        <v>48.35</v>
      </c>
      <c r="M22368">
        <v>0.74406000000000005</v>
      </c>
    </row>
    <row r="22369" spans="1:13" x14ac:dyDescent="0.3">
      <c r="A22369" s="1">
        <v>44321</v>
      </c>
      <c r="B22369" t="s">
        <v>880</v>
      </c>
      <c r="C22369" t="s">
        <v>1078</v>
      </c>
      <c r="D22369" t="s">
        <v>1124</v>
      </c>
      <c r="E22369" t="s">
        <v>23</v>
      </c>
      <c r="F22369" t="s">
        <v>237</v>
      </c>
      <c r="G22369">
        <v>69.45</v>
      </c>
      <c r="H22369">
        <v>1.5166666666666699</v>
      </c>
      <c r="I22369" s="2">
        <v>0.6181712962962963</v>
      </c>
      <c r="J22369">
        <v>213.45113000000001</v>
      </c>
      <c r="K22369">
        <v>140.67517000000001</v>
      </c>
      <c r="L22369">
        <v>16.399999999999999</v>
      </c>
      <c r="M22369">
        <v>1.25108</v>
      </c>
    </row>
    <row r="22370" spans="1:13" x14ac:dyDescent="0.3">
      <c r="A22370" s="1">
        <v>44321</v>
      </c>
      <c r="B22370" t="s">
        <v>880</v>
      </c>
      <c r="C22370" t="s">
        <v>1078</v>
      </c>
      <c r="D22370" t="s">
        <v>1124</v>
      </c>
      <c r="E22370" t="s">
        <v>23</v>
      </c>
      <c r="F22370" t="s">
        <v>211</v>
      </c>
      <c r="G22370">
        <v>69.45</v>
      </c>
      <c r="H22370">
        <v>1.9666666666666699</v>
      </c>
      <c r="I22370" s="2">
        <v>0.59129629629629632</v>
      </c>
      <c r="J22370">
        <v>73.188770000000005</v>
      </c>
      <c r="K22370">
        <v>37.007640000000002</v>
      </c>
      <c r="L22370">
        <v>0</v>
      </c>
      <c r="M22370">
        <v>0.25556000000000001</v>
      </c>
    </row>
    <row r="22371" spans="1:13" x14ac:dyDescent="0.3">
      <c r="A22371" s="1">
        <v>44321</v>
      </c>
      <c r="B22371" t="s">
        <v>880</v>
      </c>
      <c r="C22371" t="s">
        <v>1078</v>
      </c>
      <c r="D22371" t="s">
        <v>1124</v>
      </c>
      <c r="E22371" t="s">
        <v>23</v>
      </c>
      <c r="F22371" t="s">
        <v>203</v>
      </c>
      <c r="G22371">
        <v>69.45</v>
      </c>
      <c r="H22371">
        <v>8.81666666666667</v>
      </c>
      <c r="I22371" s="2">
        <v>0.57789351851851845</v>
      </c>
      <c r="J22371">
        <v>914.38367000000005</v>
      </c>
      <c r="K22371">
        <v>103.58745</v>
      </c>
      <c r="L22371">
        <v>88.85</v>
      </c>
      <c r="M22371">
        <v>0.52964999999999995</v>
      </c>
    </row>
    <row r="22372" spans="1:13" x14ac:dyDescent="0.3">
      <c r="A22372" s="1">
        <v>44321</v>
      </c>
      <c r="B22372" t="s">
        <v>880</v>
      </c>
      <c r="C22372" t="s">
        <v>1083</v>
      </c>
      <c r="D22372" t="s">
        <v>1124</v>
      </c>
      <c r="E22372" t="s">
        <v>22</v>
      </c>
      <c r="F22372" t="s">
        <v>792</v>
      </c>
      <c r="G22372">
        <v>89.483333333333306</v>
      </c>
      <c r="H22372">
        <v>4.0166666666666702</v>
      </c>
      <c r="I22372" s="2">
        <v>0.60982638888888896</v>
      </c>
      <c r="J22372">
        <v>566.59631000000002</v>
      </c>
      <c r="K22372">
        <v>141.06131999999999</v>
      </c>
      <c r="L22372">
        <v>34.58</v>
      </c>
      <c r="M22372">
        <v>0.80173000000000005</v>
      </c>
    </row>
    <row r="22373" spans="1:13" x14ac:dyDescent="0.3">
      <c r="A22373" s="1">
        <v>44321</v>
      </c>
      <c r="B22373" t="s">
        <v>880</v>
      </c>
      <c r="C22373" t="s">
        <v>1083</v>
      </c>
      <c r="D22373" t="s">
        <v>1124</v>
      </c>
      <c r="E22373" t="s">
        <v>22</v>
      </c>
      <c r="F22373" t="s">
        <v>331</v>
      </c>
      <c r="G22373">
        <v>89.483333333333306</v>
      </c>
      <c r="H22373">
        <v>3.35</v>
      </c>
      <c r="I22373" s="2">
        <v>0.62206018518518513</v>
      </c>
      <c r="J22373">
        <v>482.37598000000003</v>
      </c>
      <c r="K22373">
        <v>143.99283</v>
      </c>
      <c r="L22373">
        <v>67.19</v>
      </c>
      <c r="M22373">
        <v>0.99480000000000002</v>
      </c>
    </row>
    <row r="22374" spans="1:13" x14ac:dyDescent="0.3">
      <c r="A22374" s="1">
        <v>44321</v>
      </c>
      <c r="B22374" t="s">
        <v>880</v>
      </c>
      <c r="C22374" t="s">
        <v>1083</v>
      </c>
      <c r="D22374" t="s">
        <v>1124</v>
      </c>
      <c r="E22374" t="s">
        <v>22</v>
      </c>
      <c r="F22374" t="s">
        <v>882</v>
      </c>
      <c r="G22374">
        <v>89.483333333333306</v>
      </c>
      <c r="H22374">
        <v>2.85</v>
      </c>
      <c r="I22374" s="2">
        <v>0.60703703703703704</v>
      </c>
      <c r="J22374">
        <v>517.00116000000003</v>
      </c>
      <c r="K22374">
        <v>181.40392</v>
      </c>
      <c r="L22374">
        <v>0</v>
      </c>
      <c r="M22374">
        <v>0.26425999999999999</v>
      </c>
    </row>
    <row r="22375" spans="1:13" x14ac:dyDescent="0.3">
      <c r="A22375" s="1">
        <v>44321</v>
      </c>
      <c r="B22375" t="s">
        <v>880</v>
      </c>
      <c r="C22375" t="s">
        <v>1083</v>
      </c>
      <c r="D22375" t="s">
        <v>1124</v>
      </c>
      <c r="E22375" t="s">
        <v>22</v>
      </c>
      <c r="F22375" t="s">
        <v>149</v>
      </c>
      <c r="G22375">
        <v>89.483333333333306</v>
      </c>
      <c r="H22375">
        <v>5.6666666666666696</v>
      </c>
      <c r="I22375" s="2">
        <v>0.58599537037037031</v>
      </c>
      <c r="J22375">
        <v>385.12655999999998</v>
      </c>
      <c r="K22375">
        <v>67.961510000000004</v>
      </c>
      <c r="L22375">
        <v>0</v>
      </c>
      <c r="M22375">
        <v>0.44280000000000003</v>
      </c>
    </row>
    <row r="22376" spans="1:13" x14ac:dyDescent="0.3">
      <c r="A22376" s="1">
        <v>44321</v>
      </c>
      <c r="B22376" t="s">
        <v>880</v>
      </c>
      <c r="C22376" t="s">
        <v>1083</v>
      </c>
      <c r="D22376" t="s">
        <v>1124</v>
      </c>
      <c r="E22376" t="s">
        <v>22</v>
      </c>
      <c r="F22376" t="s">
        <v>71</v>
      </c>
      <c r="G22376">
        <v>89.483333333333306</v>
      </c>
      <c r="H22376">
        <v>9.75</v>
      </c>
      <c r="I22376" s="2">
        <v>0.5709953703703704</v>
      </c>
      <c r="J22376">
        <v>812.70441000000005</v>
      </c>
      <c r="K22376">
        <v>83.223420000000004</v>
      </c>
      <c r="L22376">
        <v>41.25</v>
      </c>
      <c r="M22376">
        <v>0.44141999999999998</v>
      </c>
    </row>
    <row r="22377" spans="1:13" x14ac:dyDescent="0.3">
      <c r="A22377" s="1">
        <v>44321</v>
      </c>
      <c r="B22377" t="s">
        <v>880</v>
      </c>
      <c r="C22377" t="s">
        <v>1083</v>
      </c>
      <c r="D22377" t="s">
        <v>1124</v>
      </c>
      <c r="E22377" t="s">
        <v>22</v>
      </c>
      <c r="F22377" t="s">
        <v>883</v>
      </c>
      <c r="G22377">
        <v>89.483333333333306</v>
      </c>
      <c r="H22377">
        <v>4.68333333333333</v>
      </c>
      <c r="I22377" s="2">
        <v>0.61296296296296293</v>
      </c>
      <c r="J22377">
        <v>522.40637000000004</v>
      </c>
      <c r="K22377">
        <v>111.24892</v>
      </c>
      <c r="L22377">
        <v>0</v>
      </c>
      <c r="M22377">
        <v>1.0386599999999999</v>
      </c>
    </row>
    <row r="22378" spans="1:13" x14ac:dyDescent="0.3">
      <c r="A22378" s="1">
        <v>44321</v>
      </c>
      <c r="B22378" t="s">
        <v>880</v>
      </c>
      <c r="C22378" t="s">
        <v>1083</v>
      </c>
      <c r="D22378" t="s">
        <v>1124</v>
      </c>
      <c r="E22378" t="s">
        <v>22</v>
      </c>
      <c r="F22378" t="s">
        <v>131</v>
      </c>
      <c r="G22378">
        <v>89.483333333333306</v>
      </c>
      <c r="H22378">
        <v>4.0833333333333304</v>
      </c>
      <c r="I22378" s="2">
        <v>0.60290509259259262</v>
      </c>
      <c r="J22378">
        <v>720.51385000000005</v>
      </c>
      <c r="K22378">
        <v>176.45237</v>
      </c>
      <c r="L22378">
        <v>67.08</v>
      </c>
      <c r="M22378">
        <v>0.43393999999999999</v>
      </c>
    </row>
    <row r="22379" spans="1:13" x14ac:dyDescent="0.3">
      <c r="A22379" s="1">
        <v>44321</v>
      </c>
      <c r="B22379" t="s">
        <v>880</v>
      </c>
      <c r="C22379" t="s">
        <v>1083</v>
      </c>
      <c r="D22379" t="s">
        <v>1124</v>
      </c>
      <c r="E22379" t="s">
        <v>22</v>
      </c>
      <c r="F22379" t="s">
        <v>218</v>
      </c>
      <c r="G22379">
        <v>89.483333333333306</v>
      </c>
      <c r="H22379">
        <v>2.18333333333333</v>
      </c>
      <c r="I22379" s="2">
        <v>0.63162037037037033</v>
      </c>
      <c r="J22379">
        <v>391.51299999999998</v>
      </c>
      <c r="K22379">
        <v>179.18215000000001</v>
      </c>
      <c r="L22379">
        <v>0</v>
      </c>
      <c r="M22379">
        <v>0.77234999999999998</v>
      </c>
    </row>
    <row r="22380" spans="1:13" x14ac:dyDescent="0.3">
      <c r="A22380" s="1">
        <v>44321</v>
      </c>
      <c r="B22380" t="s">
        <v>880</v>
      </c>
      <c r="C22380" t="s">
        <v>1083</v>
      </c>
      <c r="D22380" t="s">
        <v>1124</v>
      </c>
      <c r="E22380" t="s">
        <v>22</v>
      </c>
      <c r="F22380" t="s">
        <v>58</v>
      </c>
      <c r="G22380">
        <v>89.483333333333306</v>
      </c>
      <c r="H22380">
        <v>1.8333333333333299</v>
      </c>
      <c r="I22380" s="2">
        <v>0.58424768518518522</v>
      </c>
      <c r="J22380">
        <v>51.394599999999997</v>
      </c>
      <c r="K22380">
        <v>27.82348</v>
      </c>
      <c r="L22380">
        <v>0</v>
      </c>
      <c r="M22380">
        <v>0.22189999999999999</v>
      </c>
    </row>
    <row r="22381" spans="1:13" x14ac:dyDescent="0.3">
      <c r="A22381" s="1">
        <v>44321</v>
      </c>
      <c r="B22381" t="s">
        <v>880</v>
      </c>
      <c r="C22381" t="s">
        <v>1083</v>
      </c>
      <c r="D22381" t="s">
        <v>1124</v>
      </c>
      <c r="E22381" t="s">
        <v>22</v>
      </c>
      <c r="F22381" t="s">
        <v>883</v>
      </c>
      <c r="G22381">
        <v>89.483333333333306</v>
      </c>
      <c r="H22381">
        <v>4.25</v>
      </c>
      <c r="I22381" s="2">
        <v>0.5913194444444444</v>
      </c>
      <c r="J22381">
        <v>500.93572999999998</v>
      </c>
      <c r="K22381">
        <v>117.84412</v>
      </c>
      <c r="L22381">
        <v>0</v>
      </c>
      <c r="M22381">
        <v>1.0806800000000001</v>
      </c>
    </row>
    <row r="22382" spans="1:13" x14ac:dyDescent="0.3">
      <c r="A22382" s="1">
        <v>44321</v>
      </c>
      <c r="B22382" t="s">
        <v>880</v>
      </c>
      <c r="C22382" t="s">
        <v>1083</v>
      </c>
      <c r="D22382" t="s">
        <v>1124</v>
      </c>
      <c r="E22382" t="s">
        <v>22</v>
      </c>
      <c r="F22382" t="s">
        <v>189</v>
      </c>
      <c r="G22382">
        <v>89.483333333333306</v>
      </c>
      <c r="H22382">
        <v>5.2</v>
      </c>
      <c r="I22382" s="2">
        <v>0.62649305555555557</v>
      </c>
      <c r="J22382">
        <v>830.35204999999996</v>
      </c>
      <c r="K22382">
        <v>159.66262</v>
      </c>
      <c r="L22382">
        <v>114.07</v>
      </c>
      <c r="M22382">
        <v>0.47184999999999999</v>
      </c>
    </row>
    <row r="22383" spans="1:13" x14ac:dyDescent="0.3">
      <c r="A22383" s="1">
        <v>44321</v>
      </c>
      <c r="B22383" t="s">
        <v>880</v>
      </c>
      <c r="C22383" t="s">
        <v>1083</v>
      </c>
      <c r="D22383" t="s">
        <v>1124</v>
      </c>
      <c r="E22383" t="s">
        <v>22</v>
      </c>
      <c r="F22383" t="s">
        <v>792</v>
      </c>
      <c r="G22383">
        <v>89.483333333333306</v>
      </c>
      <c r="H22383">
        <v>4.0333333333333297</v>
      </c>
      <c r="I22383" s="2">
        <v>0.59826388888888882</v>
      </c>
      <c r="J22383">
        <v>574.19641000000001</v>
      </c>
      <c r="K22383">
        <v>142.29219000000001</v>
      </c>
      <c r="L22383">
        <v>24.07</v>
      </c>
      <c r="M22383">
        <v>0.80806999999999995</v>
      </c>
    </row>
    <row r="22384" spans="1:13" x14ac:dyDescent="0.3">
      <c r="A22384" s="1">
        <v>44321</v>
      </c>
      <c r="B22384" t="s">
        <v>880</v>
      </c>
      <c r="C22384" t="s">
        <v>1083</v>
      </c>
      <c r="D22384" t="s">
        <v>1124</v>
      </c>
      <c r="E22384" t="s">
        <v>22</v>
      </c>
      <c r="F22384" t="s">
        <v>203</v>
      </c>
      <c r="G22384">
        <v>89.483333333333306</v>
      </c>
      <c r="H22384">
        <v>8.81666666666667</v>
      </c>
      <c r="I22384" s="2">
        <v>0.57789351851851845</v>
      </c>
      <c r="J22384">
        <v>857.29822000000001</v>
      </c>
      <c r="K22384">
        <v>97.120429999999999</v>
      </c>
      <c r="L22384">
        <v>42.84</v>
      </c>
      <c r="M22384">
        <v>0.55896000000000001</v>
      </c>
    </row>
    <row r="22385" spans="1:13" x14ac:dyDescent="0.3">
      <c r="A22385" s="1">
        <v>44321</v>
      </c>
      <c r="B22385" t="s">
        <v>880</v>
      </c>
      <c r="C22385" t="s">
        <v>1084</v>
      </c>
      <c r="D22385" t="s">
        <v>1123</v>
      </c>
      <c r="E22385" t="s">
        <v>112</v>
      </c>
      <c r="F22385" t="s">
        <v>240</v>
      </c>
      <c r="G22385">
        <v>62.5833333333333</v>
      </c>
      <c r="H22385">
        <v>8.25</v>
      </c>
      <c r="I22385" s="2">
        <v>0.60324074074074074</v>
      </c>
      <c r="J22385">
        <v>646.58538999999996</v>
      </c>
      <c r="K22385">
        <v>78.313869999999994</v>
      </c>
      <c r="L22385">
        <v>0</v>
      </c>
      <c r="M22385">
        <v>0.54981999999999998</v>
      </c>
    </row>
    <row r="22386" spans="1:13" x14ac:dyDescent="0.3">
      <c r="A22386" s="1">
        <v>44321</v>
      </c>
      <c r="B22386" t="s">
        <v>880</v>
      </c>
      <c r="C22386" t="s">
        <v>1084</v>
      </c>
      <c r="D22386" t="s">
        <v>1123</v>
      </c>
      <c r="E22386" t="s">
        <v>112</v>
      </c>
      <c r="F22386" t="s">
        <v>566</v>
      </c>
      <c r="G22386">
        <v>62.5833333333333</v>
      </c>
      <c r="H22386">
        <v>1.9666666666666699</v>
      </c>
      <c r="I22386" s="2">
        <v>0.59127314814814813</v>
      </c>
      <c r="J22386">
        <v>218.99475000000001</v>
      </c>
      <c r="K22386">
        <v>111.14604</v>
      </c>
      <c r="L22386">
        <v>0</v>
      </c>
      <c r="M22386">
        <v>0.80871999999999999</v>
      </c>
    </row>
    <row r="22387" spans="1:13" x14ac:dyDescent="0.3">
      <c r="A22387" s="1">
        <v>44321</v>
      </c>
      <c r="B22387" t="s">
        <v>880</v>
      </c>
      <c r="C22387" t="s">
        <v>1084</v>
      </c>
      <c r="D22387" t="s">
        <v>1123</v>
      </c>
      <c r="E22387" t="s">
        <v>112</v>
      </c>
      <c r="F22387" t="s">
        <v>203</v>
      </c>
      <c r="G22387">
        <v>62.5833333333333</v>
      </c>
      <c r="H22387">
        <v>8.81666666666667</v>
      </c>
      <c r="I22387" s="2">
        <v>0.57789351851851845</v>
      </c>
      <c r="J22387">
        <v>558.09398999999996</v>
      </c>
      <c r="K22387">
        <v>63.224589999999999</v>
      </c>
      <c r="L22387">
        <v>7.25</v>
      </c>
      <c r="M22387">
        <v>0.44011</v>
      </c>
    </row>
    <row r="22388" spans="1:13" x14ac:dyDescent="0.3">
      <c r="A22388" s="1">
        <v>44321</v>
      </c>
      <c r="B22388" t="s">
        <v>880</v>
      </c>
      <c r="C22388" t="s">
        <v>1084</v>
      </c>
      <c r="D22388" t="s">
        <v>1123</v>
      </c>
      <c r="E22388" t="s">
        <v>112</v>
      </c>
      <c r="F22388" t="s">
        <v>58</v>
      </c>
      <c r="G22388">
        <v>62.5833333333333</v>
      </c>
      <c r="H22388">
        <v>1.8333333333333299</v>
      </c>
      <c r="I22388" s="2">
        <v>0.58424768518518522</v>
      </c>
      <c r="J22388">
        <v>91.040040000000005</v>
      </c>
      <c r="K22388">
        <v>49.286320000000003</v>
      </c>
      <c r="L22388">
        <v>0</v>
      </c>
      <c r="M22388">
        <v>0.22841</v>
      </c>
    </row>
    <row r="22389" spans="1:13" x14ac:dyDescent="0.3">
      <c r="A22389" s="1">
        <v>44321</v>
      </c>
      <c r="B22389" t="s">
        <v>880</v>
      </c>
      <c r="C22389" t="s">
        <v>1084</v>
      </c>
      <c r="D22389" t="s">
        <v>1123</v>
      </c>
      <c r="E22389" t="s">
        <v>112</v>
      </c>
      <c r="F22389" t="s">
        <v>149</v>
      </c>
      <c r="G22389">
        <v>62.5833333333333</v>
      </c>
      <c r="H22389">
        <v>5.6666666666666696</v>
      </c>
      <c r="I22389" s="2">
        <v>0.58599537037037031</v>
      </c>
      <c r="J22389">
        <v>210.52063000000001</v>
      </c>
      <c r="K22389">
        <v>37.149610000000003</v>
      </c>
      <c r="L22389">
        <v>0</v>
      </c>
      <c r="M22389">
        <v>0.23116999999999999</v>
      </c>
    </row>
    <row r="22390" spans="1:13" x14ac:dyDescent="0.3">
      <c r="A22390" s="1">
        <v>44321</v>
      </c>
      <c r="B22390" t="s">
        <v>880</v>
      </c>
      <c r="C22390" t="s">
        <v>1084</v>
      </c>
      <c r="D22390" t="s">
        <v>1123</v>
      </c>
      <c r="E22390" t="s">
        <v>112</v>
      </c>
      <c r="F22390" t="s">
        <v>881</v>
      </c>
      <c r="G22390">
        <v>62.5833333333333</v>
      </c>
      <c r="H22390">
        <v>5.3</v>
      </c>
      <c r="I22390" s="2">
        <v>0.59863425925925928</v>
      </c>
      <c r="J22390">
        <v>357.0976</v>
      </c>
      <c r="K22390">
        <v>67.309169999999995</v>
      </c>
      <c r="L22390">
        <v>47.46</v>
      </c>
      <c r="M22390">
        <v>0.38532</v>
      </c>
    </row>
    <row r="22391" spans="1:13" x14ac:dyDescent="0.3">
      <c r="A22391" s="1">
        <v>44321</v>
      </c>
      <c r="B22391" t="s">
        <v>880</v>
      </c>
      <c r="C22391" t="s">
        <v>1084</v>
      </c>
      <c r="D22391" t="s">
        <v>1123</v>
      </c>
      <c r="E22391" t="s">
        <v>112</v>
      </c>
      <c r="F22391" t="s">
        <v>566</v>
      </c>
      <c r="G22391">
        <v>62.5833333333333</v>
      </c>
      <c r="H22391">
        <v>2.0499999999999998</v>
      </c>
      <c r="I22391" s="2">
        <v>0.59510416666666666</v>
      </c>
      <c r="J22391">
        <v>229.00235000000001</v>
      </c>
      <c r="K22391">
        <v>111.35539</v>
      </c>
      <c r="L22391">
        <v>12.9</v>
      </c>
      <c r="M22391">
        <v>0.92508000000000001</v>
      </c>
    </row>
    <row r="22392" spans="1:13" x14ac:dyDescent="0.3">
      <c r="A22392" s="1">
        <v>44321</v>
      </c>
      <c r="B22392" t="s">
        <v>880</v>
      </c>
      <c r="C22392" t="s">
        <v>1084</v>
      </c>
      <c r="D22392" t="s">
        <v>1123</v>
      </c>
      <c r="E22392" t="s">
        <v>112</v>
      </c>
      <c r="F22392" t="s">
        <v>450</v>
      </c>
      <c r="G22392">
        <v>62.5833333333333</v>
      </c>
      <c r="H22392">
        <v>5.4833333333333298</v>
      </c>
      <c r="I22392" s="2">
        <v>0.61064814814814816</v>
      </c>
      <c r="J22392">
        <v>627.80286000000001</v>
      </c>
      <c r="K22392">
        <v>114.40599</v>
      </c>
      <c r="L22392">
        <v>23.04</v>
      </c>
      <c r="M22392">
        <v>0.63419999999999999</v>
      </c>
    </row>
    <row r="22393" spans="1:13" x14ac:dyDescent="0.3">
      <c r="A22393" s="1">
        <v>44321</v>
      </c>
      <c r="B22393" t="s">
        <v>880</v>
      </c>
      <c r="C22393" t="s">
        <v>1084</v>
      </c>
      <c r="D22393" t="s">
        <v>1123</v>
      </c>
      <c r="E22393" t="s">
        <v>112</v>
      </c>
      <c r="F22393" t="s">
        <v>71</v>
      </c>
      <c r="G22393">
        <v>62.5833333333333</v>
      </c>
      <c r="H22393">
        <v>9.75</v>
      </c>
      <c r="I22393" s="2">
        <v>0.5709953703703704</v>
      </c>
      <c r="J22393">
        <v>775.93951000000004</v>
      </c>
      <c r="K22393">
        <v>79.458579999999998</v>
      </c>
      <c r="L22393">
        <v>35.380000000000003</v>
      </c>
      <c r="M22393">
        <v>0.40799000000000002</v>
      </c>
    </row>
    <row r="22394" spans="1:13" x14ac:dyDescent="0.3">
      <c r="A22394" s="1">
        <v>44321</v>
      </c>
      <c r="B22394" t="s">
        <v>880</v>
      </c>
      <c r="C22394" t="s">
        <v>1084</v>
      </c>
      <c r="D22394" t="s">
        <v>1123</v>
      </c>
      <c r="E22394" t="s">
        <v>112</v>
      </c>
      <c r="F22394" t="s">
        <v>566</v>
      </c>
      <c r="G22394">
        <v>62.5833333333333</v>
      </c>
      <c r="H22394">
        <v>1.9666666666666699</v>
      </c>
      <c r="I22394" s="2">
        <v>0.59319444444444447</v>
      </c>
      <c r="J22394">
        <v>238.53103999999999</v>
      </c>
      <c r="K22394">
        <v>120.50064999999999</v>
      </c>
      <c r="L22394">
        <v>3.01</v>
      </c>
      <c r="M22394">
        <v>0.87341999999999997</v>
      </c>
    </row>
    <row r="22395" spans="1:13" x14ac:dyDescent="0.3">
      <c r="A22395" s="1">
        <v>44321</v>
      </c>
      <c r="B22395" t="s">
        <v>880</v>
      </c>
      <c r="C22395" t="s">
        <v>1085</v>
      </c>
      <c r="D22395" t="s">
        <v>1123</v>
      </c>
      <c r="E22395" t="s">
        <v>22</v>
      </c>
      <c r="F22395" t="s">
        <v>71</v>
      </c>
      <c r="G22395">
        <v>62.5833333333333</v>
      </c>
      <c r="H22395">
        <v>9.75</v>
      </c>
      <c r="I22395" s="2">
        <v>0.5709953703703704</v>
      </c>
      <c r="J22395">
        <v>814.05431999999996</v>
      </c>
      <c r="K22395">
        <v>83.361649999999997</v>
      </c>
      <c r="L22395">
        <v>21.39</v>
      </c>
      <c r="M22395">
        <v>0.37894</v>
      </c>
    </row>
    <row r="22396" spans="1:13" x14ac:dyDescent="0.3">
      <c r="A22396" s="1">
        <v>44321</v>
      </c>
      <c r="B22396" t="s">
        <v>880</v>
      </c>
      <c r="C22396" t="s">
        <v>1085</v>
      </c>
      <c r="D22396" t="s">
        <v>1123</v>
      </c>
      <c r="E22396" t="s">
        <v>22</v>
      </c>
      <c r="F22396" t="s">
        <v>881</v>
      </c>
      <c r="G22396">
        <v>62.5833333333333</v>
      </c>
      <c r="H22396">
        <v>4.5166666666666702</v>
      </c>
      <c r="I22396" s="2">
        <v>0.59863425925925928</v>
      </c>
      <c r="J22396">
        <v>364.49117999999999</v>
      </c>
      <c r="K22396">
        <v>80.648560000000003</v>
      </c>
      <c r="L22396">
        <v>80.209999999999994</v>
      </c>
      <c r="M22396">
        <v>0.45954</v>
      </c>
    </row>
    <row r="22397" spans="1:13" x14ac:dyDescent="0.3">
      <c r="A22397" s="1">
        <v>44321</v>
      </c>
      <c r="B22397" t="s">
        <v>880</v>
      </c>
      <c r="C22397" t="s">
        <v>1085</v>
      </c>
      <c r="D22397" t="s">
        <v>1123</v>
      </c>
      <c r="E22397" t="s">
        <v>22</v>
      </c>
      <c r="F22397" t="s">
        <v>203</v>
      </c>
      <c r="G22397">
        <v>62.5833333333333</v>
      </c>
      <c r="H22397">
        <v>8.81666666666667</v>
      </c>
      <c r="I22397" s="2">
        <v>0.57789351851851845</v>
      </c>
      <c r="J22397">
        <v>1011.07379</v>
      </c>
      <c r="K22397">
        <v>114.54115</v>
      </c>
      <c r="L22397">
        <v>89.85</v>
      </c>
      <c r="M22397">
        <v>0.51454999999999995</v>
      </c>
    </row>
    <row r="22398" spans="1:13" x14ac:dyDescent="0.3">
      <c r="A22398" s="1">
        <v>44321</v>
      </c>
      <c r="B22398" t="s">
        <v>880</v>
      </c>
      <c r="C22398" t="s">
        <v>1085</v>
      </c>
      <c r="D22398" t="s">
        <v>1123</v>
      </c>
      <c r="E22398" t="s">
        <v>22</v>
      </c>
      <c r="F22398" t="s">
        <v>566</v>
      </c>
      <c r="G22398">
        <v>62.5833333333333</v>
      </c>
      <c r="H22398">
        <v>1.9666666666666699</v>
      </c>
      <c r="I22398" s="2">
        <v>0.59319444444444447</v>
      </c>
      <c r="J22398">
        <v>205.92565999999999</v>
      </c>
      <c r="K22398">
        <v>104.02912999999999</v>
      </c>
      <c r="L22398">
        <v>0</v>
      </c>
      <c r="M22398">
        <v>0.68406999999999996</v>
      </c>
    </row>
    <row r="22399" spans="1:13" x14ac:dyDescent="0.3">
      <c r="A22399" s="1">
        <v>44321</v>
      </c>
      <c r="B22399" t="s">
        <v>880</v>
      </c>
      <c r="C22399" t="s">
        <v>1085</v>
      </c>
      <c r="D22399" t="s">
        <v>1123</v>
      </c>
      <c r="E22399" t="s">
        <v>22</v>
      </c>
      <c r="F22399" t="s">
        <v>240</v>
      </c>
      <c r="G22399">
        <v>62.5833333333333</v>
      </c>
      <c r="H22399">
        <v>8.25</v>
      </c>
      <c r="I22399" s="2">
        <v>0.60324074074074074</v>
      </c>
      <c r="J22399">
        <v>627.72613999999999</v>
      </c>
      <c r="K22399">
        <v>76.029650000000004</v>
      </c>
      <c r="L22399">
        <v>8.84</v>
      </c>
      <c r="M22399">
        <v>0.64093</v>
      </c>
    </row>
    <row r="22400" spans="1:13" x14ac:dyDescent="0.3">
      <c r="A22400" s="1">
        <v>44321</v>
      </c>
      <c r="B22400" t="s">
        <v>880</v>
      </c>
      <c r="C22400" t="s">
        <v>1085</v>
      </c>
      <c r="D22400" t="s">
        <v>1123</v>
      </c>
      <c r="E22400" t="s">
        <v>22</v>
      </c>
      <c r="F22400" t="s">
        <v>450</v>
      </c>
      <c r="G22400">
        <v>62.5833333333333</v>
      </c>
      <c r="H22400">
        <v>5.4833333333333298</v>
      </c>
      <c r="I22400" s="2">
        <v>0.61064814814814816</v>
      </c>
      <c r="J22400">
        <v>708.00774999999999</v>
      </c>
      <c r="K22400">
        <v>129.02190999999999</v>
      </c>
      <c r="L22400">
        <v>37.57</v>
      </c>
      <c r="M22400">
        <v>0.68406999999999996</v>
      </c>
    </row>
    <row r="22401" spans="1:13" x14ac:dyDescent="0.3">
      <c r="A22401" s="1">
        <v>44321</v>
      </c>
      <c r="B22401" t="s">
        <v>880</v>
      </c>
      <c r="C22401" t="s">
        <v>1085</v>
      </c>
      <c r="D22401" t="s">
        <v>1123</v>
      </c>
      <c r="E22401" t="s">
        <v>22</v>
      </c>
      <c r="F22401" t="s">
        <v>566</v>
      </c>
      <c r="G22401">
        <v>62.5833333333333</v>
      </c>
      <c r="H22401">
        <v>1.9666666666666699</v>
      </c>
      <c r="I22401" s="2">
        <v>0.59127314814814813</v>
      </c>
      <c r="J22401">
        <v>231.26489000000001</v>
      </c>
      <c r="K22401">
        <v>117.37349</v>
      </c>
      <c r="L22401">
        <v>10.64</v>
      </c>
      <c r="M22401">
        <v>0.79901</v>
      </c>
    </row>
    <row r="22402" spans="1:13" x14ac:dyDescent="0.3">
      <c r="A22402" s="1">
        <v>44321</v>
      </c>
      <c r="B22402" t="s">
        <v>880</v>
      </c>
      <c r="C22402" t="s">
        <v>1085</v>
      </c>
      <c r="D22402" t="s">
        <v>1123</v>
      </c>
      <c r="E22402" t="s">
        <v>22</v>
      </c>
      <c r="F22402" t="s">
        <v>149</v>
      </c>
      <c r="G22402">
        <v>62.5833333333333</v>
      </c>
      <c r="H22402">
        <v>5.6666666666666696</v>
      </c>
      <c r="I22402" s="2">
        <v>0.58599537037037031</v>
      </c>
      <c r="J22402">
        <v>306.40938999999997</v>
      </c>
      <c r="K22402">
        <v>54.070659999999997</v>
      </c>
      <c r="L22402">
        <v>0</v>
      </c>
      <c r="M22402">
        <v>0.39080999999999999</v>
      </c>
    </row>
    <row r="22403" spans="1:13" x14ac:dyDescent="0.3">
      <c r="A22403" s="1">
        <v>44321</v>
      </c>
      <c r="B22403" t="s">
        <v>880</v>
      </c>
      <c r="C22403" t="s">
        <v>1085</v>
      </c>
      <c r="D22403" t="s">
        <v>1123</v>
      </c>
      <c r="E22403" t="s">
        <v>22</v>
      </c>
      <c r="F22403" t="s">
        <v>58</v>
      </c>
      <c r="G22403">
        <v>62.5833333333333</v>
      </c>
      <c r="H22403">
        <v>1.8333333333333299</v>
      </c>
      <c r="I22403" s="2">
        <v>0.58424768518518522</v>
      </c>
      <c r="J22403">
        <v>88.80283</v>
      </c>
      <c r="K22403">
        <v>48.075159999999997</v>
      </c>
      <c r="L22403">
        <v>0</v>
      </c>
      <c r="M22403">
        <v>0.27721000000000001</v>
      </c>
    </row>
    <row r="22404" spans="1:13" x14ac:dyDescent="0.3">
      <c r="A22404" s="1">
        <v>44321</v>
      </c>
      <c r="B22404" t="s">
        <v>880</v>
      </c>
      <c r="C22404" t="s">
        <v>1085</v>
      </c>
      <c r="D22404" t="s">
        <v>1123</v>
      </c>
      <c r="E22404" t="s">
        <v>22</v>
      </c>
      <c r="F22404" t="s">
        <v>211</v>
      </c>
      <c r="G22404">
        <v>62.5833333333333</v>
      </c>
      <c r="H22404">
        <v>1.8333333333333299</v>
      </c>
      <c r="I22404" s="2">
        <v>0.59525462962962961</v>
      </c>
      <c r="J22404">
        <v>81.698340000000002</v>
      </c>
      <c r="K22404">
        <v>44.361089999999997</v>
      </c>
      <c r="L22404">
        <v>0</v>
      </c>
      <c r="M22404">
        <v>0.30825000000000002</v>
      </c>
    </row>
    <row r="22405" spans="1:13" x14ac:dyDescent="0.3">
      <c r="A22405" s="1">
        <v>44321</v>
      </c>
      <c r="B22405" t="s">
        <v>880</v>
      </c>
      <c r="C22405" t="s">
        <v>1088</v>
      </c>
      <c r="D22405" t="s">
        <v>1123</v>
      </c>
      <c r="E22405" t="s">
        <v>23</v>
      </c>
      <c r="F22405" t="s">
        <v>149</v>
      </c>
      <c r="G22405">
        <v>62.5833333333333</v>
      </c>
      <c r="H22405">
        <v>5.6666666666666696</v>
      </c>
      <c r="I22405" s="2">
        <v>0.58599537037037031</v>
      </c>
      <c r="J22405">
        <v>276.24945000000002</v>
      </c>
      <c r="K22405">
        <v>48.748469999999998</v>
      </c>
      <c r="L22405">
        <v>0</v>
      </c>
      <c r="M22405">
        <v>0.40282000000000001</v>
      </c>
    </row>
    <row r="22406" spans="1:13" x14ac:dyDescent="0.3">
      <c r="A22406" s="1">
        <v>44321</v>
      </c>
      <c r="B22406" t="s">
        <v>880</v>
      </c>
      <c r="C22406" t="s">
        <v>1088</v>
      </c>
      <c r="D22406" t="s">
        <v>1123</v>
      </c>
      <c r="E22406" t="s">
        <v>23</v>
      </c>
      <c r="F22406" t="s">
        <v>58</v>
      </c>
      <c r="G22406">
        <v>62.5833333333333</v>
      </c>
      <c r="H22406">
        <v>1.8333333333333299</v>
      </c>
      <c r="I22406" s="2">
        <v>0.58424768518518522</v>
      </c>
      <c r="J22406">
        <v>52.483809999999998</v>
      </c>
      <c r="K22406">
        <v>28.413139999999999</v>
      </c>
      <c r="L22406">
        <v>0</v>
      </c>
      <c r="M22406">
        <v>0.20448</v>
      </c>
    </row>
    <row r="22407" spans="1:13" x14ac:dyDescent="0.3">
      <c r="A22407" s="1">
        <v>44321</v>
      </c>
      <c r="B22407" t="s">
        <v>880</v>
      </c>
      <c r="C22407" t="s">
        <v>1088</v>
      </c>
      <c r="D22407" t="s">
        <v>1123</v>
      </c>
      <c r="E22407" t="s">
        <v>23</v>
      </c>
      <c r="F22407" t="s">
        <v>881</v>
      </c>
      <c r="G22407">
        <v>62.5833333333333</v>
      </c>
      <c r="H22407">
        <v>5.3</v>
      </c>
      <c r="I22407" s="2">
        <v>0.59863425925925928</v>
      </c>
      <c r="J22407">
        <v>360.08220999999998</v>
      </c>
      <c r="K22407">
        <v>67.871740000000003</v>
      </c>
      <c r="L22407">
        <v>2.94</v>
      </c>
      <c r="M22407">
        <v>0.45002999999999999</v>
      </c>
    </row>
    <row r="22408" spans="1:13" x14ac:dyDescent="0.3">
      <c r="A22408" s="1">
        <v>44321</v>
      </c>
      <c r="B22408" t="s">
        <v>880</v>
      </c>
      <c r="C22408" t="s">
        <v>1088</v>
      </c>
      <c r="D22408" t="s">
        <v>1123</v>
      </c>
      <c r="E22408" t="s">
        <v>23</v>
      </c>
      <c r="F22408" t="s">
        <v>566</v>
      </c>
      <c r="G22408">
        <v>62.5833333333333</v>
      </c>
      <c r="H22408">
        <v>2.0499999999999998</v>
      </c>
      <c r="I22408" s="2">
        <v>0.59510416666666666</v>
      </c>
      <c r="J22408">
        <v>198.84412</v>
      </c>
      <c r="K22408">
        <v>96.690550000000002</v>
      </c>
      <c r="L22408">
        <v>0</v>
      </c>
      <c r="M22408">
        <v>0.87397000000000002</v>
      </c>
    </row>
    <row r="22409" spans="1:13" x14ac:dyDescent="0.3">
      <c r="A22409" s="1">
        <v>44321</v>
      </c>
      <c r="B22409" t="s">
        <v>880</v>
      </c>
      <c r="C22409" t="s">
        <v>1088</v>
      </c>
      <c r="D22409" t="s">
        <v>1123</v>
      </c>
      <c r="E22409" t="s">
        <v>23</v>
      </c>
      <c r="F22409" t="s">
        <v>566</v>
      </c>
      <c r="G22409">
        <v>62.5833333333333</v>
      </c>
      <c r="H22409">
        <v>1.9666666666666699</v>
      </c>
      <c r="I22409" s="2">
        <v>0.59319444444444447</v>
      </c>
      <c r="J22409">
        <v>194.17183</v>
      </c>
      <c r="K22409">
        <v>98.091350000000006</v>
      </c>
      <c r="L22409">
        <v>0.23</v>
      </c>
      <c r="M22409">
        <v>0.96308000000000005</v>
      </c>
    </row>
    <row r="22410" spans="1:13" x14ac:dyDescent="0.3">
      <c r="A22410" s="1">
        <v>44321</v>
      </c>
      <c r="B22410" t="s">
        <v>880</v>
      </c>
      <c r="C22410" t="s">
        <v>1088</v>
      </c>
      <c r="D22410" t="s">
        <v>1123</v>
      </c>
      <c r="E22410" t="s">
        <v>23</v>
      </c>
      <c r="F22410" t="s">
        <v>203</v>
      </c>
      <c r="G22410">
        <v>62.5833333333333</v>
      </c>
      <c r="H22410">
        <v>8.81666666666667</v>
      </c>
      <c r="I22410" s="2">
        <v>0.57789351851851845</v>
      </c>
      <c r="J22410">
        <v>517.20776000000001</v>
      </c>
      <c r="K22410">
        <v>58.592730000000003</v>
      </c>
      <c r="L22410">
        <v>0</v>
      </c>
      <c r="M22410">
        <v>0.49231999999999998</v>
      </c>
    </row>
    <row r="22411" spans="1:13" x14ac:dyDescent="0.3">
      <c r="A22411" s="1">
        <v>44321</v>
      </c>
      <c r="B22411" t="s">
        <v>880</v>
      </c>
      <c r="C22411" t="s">
        <v>1088</v>
      </c>
      <c r="D22411" t="s">
        <v>1123</v>
      </c>
      <c r="E22411" t="s">
        <v>23</v>
      </c>
      <c r="F22411" t="s">
        <v>240</v>
      </c>
      <c r="G22411">
        <v>62.5833333333333</v>
      </c>
      <c r="H22411">
        <v>8.25</v>
      </c>
      <c r="I22411" s="2">
        <v>0.60324074074074074</v>
      </c>
      <c r="J22411">
        <v>592.89362000000006</v>
      </c>
      <c r="K22411">
        <v>71.810770000000005</v>
      </c>
      <c r="L22411">
        <v>9.9600000000000009</v>
      </c>
      <c r="M22411">
        <v>0.58716000000000002</v>
      </c>
    </row>
    <row r="22412" spans="1:13" x14ac:dyDescent="0.3">
      <c r="A22412" s="1">
        <v>44321</v>
      </c>
      <c r="B22412" t="s">
        <v>880</v>
      </c>
      <c r="C22412" t="s">
        <v>1088</v>
      </c>
      <c r="D22412" t="s">
        <v>1123</v>
      </c>
      <c r="E22412" t="s">
        <v>23</v>
      </c>
      <c r="F22412" t="s">
        <v>71</v>
      </c>
      <c r="G22412">
        <v>62.5833333333333</v>
      </c>
      <c r="H22412">
        <v>9.75</v>
      </c>
      <c r="I22412" s="2">
        <v>0.5709953703703704</v>
      </c>
      <c r="J22412">
        <v>668.89000999999996</v>
      </c>
      <c r="K22412">
        <v>68.496380000000002</v>
      </c>
      <c r="L22412">
        <v>8.7799999999999994</v>
      </c>
      <c r="M22412">
        <v>0.36670999999999998</v>
      </c>
    </row>
    <row r="22413" spans="1:13" x14ac:dyDescent="0.3">
      <c r="A22413" s="1">
        <v>44321</v>
      </c>
      <c r="B22413" t="s">
        <v>880</v>
      </c>
      <c r="C22413" t="s">
        <v>1088</v>
      </c>
      <c r="D22413" t="s">
        <v>1123</v>
      </c>
      <c r="E22413" t="s">
        <v>23</v>
      </c>
      <c r="F22413" t="s">
        <v>450</v>
      </c>
      <c r="G22413">
        <v>62.5833333333333</v>
      </c>
      <c r="H22413">
        <v>5.4833333333333298</v>
      </c>
      <c r="I22413" s="2">
        <v>0.61064814814814816</v>
      </c>
      <c r="J22413">
        <v>588.21380999999997</v>
      </c>
      <c r="K22413">
        <v>107.19158</v>
      </c>
      <c r="L22413">
        <v>106.47</v>
      </c>
      <c r="M22413">
        <v>0.72199999999999998</v>
      </c>
    </row>
    <row r="22414" spans="1:13" x14ac:dyDescent="0.3">
      <c r="A22414" s="1">
        <v>44321</v>
      </c>
      <c r="B22414" t="s">
        <v>880</v>
      </c>
      <c r="C22414" t="s">
        <v>1088</v>
      </c>
      <c r="D22414" t="s">
        <v>1123</v>
      </c>
      <c r="E22414" t="s">
        <v>23</v>
      </c>
      <c r="F22414" t="s">
        <v>566</v>
      </c>
      <c r="G22414">
        <v>62.5833333333333</v>
      </c>
      <c r="H22414">
        <v>1.9666666666666699</v>
      </c>
      <c r="I22414" s="2">
        <v>0.59127314814814813</v>
      </c>
      <c r="J22414">
        <v>199.95703</v>
      </c>
      <c r="K22414">
        <v>101.48386000000001</v>
      </c>
      <c r="L22414">
        <v>0</v>
      </c>
      <c r="M22414">
        <v>0.96706000000000003</v>
      </c>
    </row>
    <row r="22415" spans="1:13" x14ac:dyDescent="0.3">
      <c r="A22415" s="1">
        <v>44321</v>
      </c>
      <c r="B22415" t="s">
        <v>880</v>
      </c>
      <c r="C22415" t="s">
        <v>1089</v>
      </c>
      <c r="D22415" t="s">
        <v>1123</v>
      </c>
      <c r="E22415" t="s">
        <v>23</v>
      </c>
      <c r="F22415" t="s">
        <v>237</v>
      </c>
      <c r="G22415">
        <v>69.45</v>
      </c>
      <c r="H22415">
        <v>1.5166666666666699</v>
      </c>
      <c r="I22415" s="2">
        <v>0.6181712962962963</v>
      </c>
      <c r="J22415">
        <v>221.35019</v>
      </c>
      <c r="K22415">
        <v>145.88105999999999</v>
      </c>
      <c r="L22415">
        <v>8.5299999999999994</v>
      </c>
      <c r="M22415">
        <v>1.2553799999999999</v>
      </c>
    </row>
    <row r="22416" spans="1:13" x14ac:dyDescent="0.3">
      <c r="A22416" s="1">
        <v>44321</v>
      </c>
      <c r="B22416" t="s">
        <v>880</v>
      </c>
      <c r="C22416" t="s">
        <v>1089</v>
      </c>
      <c r="D22416" t="s">
        <v>1123</v>
      </c>
      <c r="E22416" t="s">
        <v>23</v>
      </c>
      <c r="F22416" t="s">
        <v>240</v>
      </c>
      <c r="G22416">
        <v>69.45</v>
      </c>
      <c r="H22416">
        <v>8.7666666666666693</v>
      </c>
      <c r="I22416" s="2">
        <v>0.57789351851851845</v>
      </c>
      <c r="J22416">
        <v>458.63583</v>
      </c>
      <c r="K22416">
        <v>52.257260000000002</v>
      </c>
      <c r="L22416">
        <v>0</v>
      </c>
      <c r="M22416">
        <v>0.48673</v>
      </c>
    </row>
    <row r="22417" spans="1:13" x14ac:dyDescent="0.3">
      <c r="A22417" s="1">
        <v>44321</v>
      </c>
      <c r="B22417" t="s">
        <v>880</v>
      </c>
      <c r="C22417" t="s">
        <v>1089</v>
      </c>
      <c r="D22417" t="s">
        <v>1123</v>
      </c>
      <c r="E22417" t="s">
        <v>23</v>
      </c>
      <c r="F22417" t="s">
        <v>149</v>
      </c>
      <c r="G22417">
        <v>69.45</v>
      </c>
      <c r="H22417">
        <v>5.6666666666666696</v>
      </c>
      <c r="I22417" s="2">
        <v>0.58599537037037031</v>
      </c>
      <c r="J22417">
        <v>327.22165000000001</v>
      </c>
      <c r="K22417">
        <v>57.743299999999998</v>
      </c>
      <c r="L22417">
        <v>0</v>
      </c>
      <c r="M22417">
        <v>0.47878999999999999</v>
      </c>
    </row>
    <row r="22418" spans="1:13" x14ac:dyDescent="0.3">
      <c r="A22418" s="1">
        <v>44321</v>
      </c>
      <c r="B22418" t="s">
        <v>880</v>
      </c>
      <c r="C22418" t="s">
        <v>1089</v>
      </c>
      <c r="D22418" t="s">
        <v>1123</v>
      </c>
      <c r="E22418" t="s">
        <v>23</v>
      </c>
      <c r="F22418" t="s">
        <v>881</v>
      </c>
      <c r="G22418">
        <v>69.45</v>
      </c>
      <c r="H22418">
        <v>4.5333333333333297</v>
      </c>
      <c r="I22418" s="2">
        <v>0.59863425925925928</v>
      </c>
      <c r="J22418">
        <v>401.25220000000002</v>
      </c>
      <c r="K22418">
        <v>88.407510000000002</v>
      </c>
      <c r="L22418">
        <v>75.72</v>
      </c>
      <c r="M22418">
        <v>0.55035999999999996</v>
      </c>
    </row>
    <row r="22419" spans="1:13" x14ac:dyDescent="0.3">
      <c r="A22419" s="1">
        <v>44321</v>
      </c>
      <c r="B22419" t="s">
        <v>880</v>
      </c>
      <c r="C22419" t="s">
        <v>1089</v>
      </c>
      <c r="D22419" t="s">
        <v>1123</v>
      </c>
      <c r="E22419" t="s">
        <v>23</v>
      </c>
      <c r="F22419" t="s">
        <v>450</v>
      </c>
      <c r="G22419">
        <v>69.45</v>
      </c>
      <c r="H22419">
        <v>3.4166666666666701</v>
      </c>
      <c r="I22419" s="2">
        <v>0.61064814814814816</v>
      </c>
      <c r="J22419">
        <v>337.5249</v>
      </c>
      <c r="K22419">
        <v>98.384640000000005</v>
      </c>
      <c r="L22419">
        <v>23.37</v>
      </c>
      <c r="M22419">
        <v>0.57887999999999995</v>
      </c>
    </row>
    <row r="22420" spans="1:13" x14ac:dyDescent="0.3">
      <c r="A22420" s="1">
        <v>44321</v>
      </c>
      <c r="B22420" t="s">
        <v>880</v>
      </c>
      <c r="C22420" t="s">
        <v>1089</v>
      </c>
      <c r="D22420" t="s">
        <v>1123</v>
      </c>
      <c r="E22420" t="s">
        <v>23</v>
      </c>
      <c r="F22420" t="s">
        <v>71</v>
      </c>
      <c r="G22420">
        <v>69.45</v>
      </c>
      <c r="H22420">
        <v>9.75</v>
      </c>
      <c r="I22420" s="2">
        <v>0.5709953703703704</v>
      </c>
      <c r="J22420">
        <v>697.96442000000002</v>
      </c>
      <c r="K22420">
        <v>71.473690000000005</v>
      </c>
      <c r="L22420">
        <v>36.42</v>
      </c>
      <c r="M22420">
        <v>0.35365000000000002</v>
      </c>
    </row>
    <row r="22421" spans="1:13" x14ac:dyDescent="0.3">
      <c r="A22421" s="1">
        <v>44321</v>
      </c>
      <c r="B22421" t="s">
        <v>880</v>
      </c>
      <c r="C22421" t="s">
        <v>1089</v>
      </c>
      <c r="D22421" t="s">
        <v>1123</v>
      </c>
      <c r="E22421" t="s">
        <v>23</v>
      </c>
      <c r="F22421" t="s">
        <v>58</v>
      </c>
      <c r="G22421">
        <v>69.45</v>
      </c>
      <c r="H22421">
        <v>1.8333333333333299</v>
      </c>
      <c r="I22421" s="2">
        <v>0.58424768518518522</v>
      </c>
      <c r="J22421">
        <v>90.218829999999997</v>
      </c>
      <c r="K22421">
        <v>48.841740000000001</v>
      </c>
      <c r="L22421">
        <v>0</v>
      </c>
      <c r="M22421">
        <v>0.25555</v>
      </c>
    </row>
    <row r="22422" spans="1:13" x14ac:dyDescent="0.3">
      <c r="A22422" s="1">
        <v>44321</v>
      </c>
      <c r="B22422" t="s">
        <v>880</v>
      </c>
      <c r="C22422" t="s">
        <v>1089</v>
      </c>
      <c r="D22422" t="s">
        <v>1123</v>
      </c>
      <c r="E22422" t="s">
        <v>23</v>
      </c>
      <c r="F22422" t="s">
        <v>211</v>
      </c>
      <c r="G22422">
        <v>69.45</v>
      </c>
      <c r="H22422">
        <v>1.9</v>
      </c>
      <c r="I22422" s="2">
        <v>0.59324074074074074</v>
      </c>
      <c r="J22422">
        <v>80.055620000000005</v>
      </c>
      <c r="K22422">
        <v>42.082859999999997</v>
      </c>
      <c r="L22422">
        <v>0</v>
      </c>
      <c r="M22422">
        <v>0.37776999999999999</v>
      </c>
    </row>
    <row r="22423" spans="1:13" x14ac:dyDescent="0.3">
      <c r="A22423" s="1">
        <v>44321</v>
      </c>
      <c r="B22423" t="s">
        <v>880</v>
      </c>
      <c r="C22423" t="s">
        <v>1089</v>
      </c>
      <c r="D22423" t="s">
        <v>1123</v>
      </c>
      <c r="E22423" t="s">
        <v>23</v>
      </c>
      <c r="F22423" t="s">
        <v>240</v>
      </c>
      <c r="G22423">
        <v>69.45</v>
      </c>
      <c r="H22423">
        <v>4.7666666666666702</v>
      </c>
      <c r="I22423" s="2">
        <v>0.60324074074074074</v>
      </c>
      <c r="J22423">
        <v>420.62783999999999</v>
      </c>
      <c r="K22423">
        <v>88.132670000000005</v>
      </c>
      <c r="L22423">
        <v>4.99</v>
      </c>
      <c r="M22423">
        <v>0.56188000000000005</v>
      </c>
    </row>
    <row r="22424" spans="1:13" x14ac:dyDescent="0.3">
      <c r="A22424" s="1">
        <v>44321</v>
      </c>
      <c r="B22424" t="s">
        <v>880</v>
      </c>
      <c r="C22424" t="s">
        <v>1089</v>
      </c>
      <c r="D22424" t="s">
        <v>1123</v>
      </c>
      <c r="E22424" t="s">
        <v>23</v>
      </c>
      <c r="F22424" t="s">
        <v>566</v>
      </c>
      <c r="G22424">
        <v>69.45</v>
      </c>
      <c r="H22424">
        <v>1.9666666666666699</v>
      </c>
      <c r="I22424" s="2">
        <v>0.59127314814814813</v>
      </c>
      <c r="J22424">
        <v>325.93554999999998</v>
      </c>
      <c r="K22424">
        <v>165.42152999999999</v>
      </c>
      <c r="L22424">
        <v>8.89</v>
      </c>
      <c r="M22424">
        <v>0.99690000000000001</v>
      </c>
    </row>
    <row r="22425" spans="1:13" x14ac:dyDescent="0.3">
      <c r="A22425" s="1">
        <v>44321</v>
      </c>
      <c r="B22425" t="s">
        <v>880</v>
      </c>
      <c r="C22425" t="s">
        <v>1089</v>
      </c>
      <c r="D22425" t="s">
        <v>1123</v>
      </c>
      <c r="E22425" t="s">
        <v>23</v>
      </c>
      <c r="F22425" t="s">
        <v>566</v>
      </c>
      <c r="G22425">
        <v>69.45</v>
      </c>
      <c r="H22425">
        <v>2.0499999999999998</v>
      </c>
      <c r="I22425" s="2">
        <v>0.59510416666666666</v>
      </c>
      <c r="J22425">
        <v>237.02807999999999</v>
      </c>
      <c r="K22425">
        <v>115.258</v>
      </c>
      <c r="L22425">
        <v>0</v>
      </c>
      <c r="M22425">
        <v>0.88798999999999995</v>
      </c>
    </row>
    <row r="22426" spans="1:13" x14ac:dyDescent="0.3">
      <c r="A22426" s="1">
        <v>44321</v>
      </c>
      <c r="B22426" t="s">
        <v>880</v>
      </c>
      <c r="C22426" t="s">
        <v>1090</v>
      </c>
      <c r="D22426" t="s">
        <v>1123</v>
      </c>
      <c r="E22426" t="s">
        <v>16</v>
      </c>
      <c r="F22426" t="s">
        <v>149</v>
      </c>
      <c r="G22426">
        <v>69.45</v>
      </c>
      <c r="H22426">
        <v>5.6666666666666696</v>
      </c>
      <c r="I22426" s="2">
        <v>0.58599537037037031</v>
      </c>
      <c r="J22426">
        <v>270.92200000000003</v>
      </c>
      <c r="K22426">
        <v>47.80836</v>
      </c>
      <c r="L22426">
        <v>0</v>
      </c>
      <c r="M22426">
        <v>0.34777999999999998</v>
      </c>
    </row>
    <row r="22427" spans="1:13" x14ac:dyDescent="0.3">
      <c r="A22427" s="1">
        <v>44321</v>
      </c>
      <c r="B22427" t="s">
        <v>880</v>
      </c>
      <c r="C22427" t="s">
        <v>1090</v>
      </c>
      <c r="D22427" t="s">
        <v>1123</v>
      </c>
      <c r="E22427" t="s">
        <v>16</v>
      </c>
      <c r="F22427" t="s">
        <v>237</v>
      </c>
      <c r="G22427">
        <v>69.45</v>
      </c>
      <c r="H22427">
        <v>1.5166666666666699</v>
      </c>
      <c r="I22427" s="2">
        <v>0.6181712962962963</v>
      </c>
      <c r="J22427">
        <v>210.33463</v>
      </c>
      <c r="K22427">
        <v>138.62124</v>
      </c>
      <c r="L22427">
        <v>6.58</v>
      </c>
      <c r="M22427">
        <v>1.2614700000000001</v>
      </c>
    </row>
    <row r="22428" spans="1:13" x14ac:dyDescent="0.3">
      <c r="A22428" s="1">
        <v>44321</v>
      </c>
      <c r="B22428" t="s">
        <v>880</v>
      </c>
      <c r="C22428" t="s">
        <v>1090</v>
      </c>
      <c r="D22428" t="s">
        <v>1123</v>
      </c>
      <c r="E22428" t="s">
        <v>16</v>
      </c>
      <c r="F22428" t="s">
        <v>566</v>
      </c>
      <c r="G22428">
        <v>69.45</v>
      </c>
      <c r="H22428">
        <v>2.0499999999999998</v>
      </c>
      <c r="I22428" s="2">
        <v>0.59510416666666666</v>
      </c>
      <c r="J22428">
        <v>225.71402</v>
      </c>
      <c r="K22428">
        <v>109.75639</v>
      </c>
      <c r="L22428">
        <v>12.55</v>
      </c>
      <c r="M22428">
        <v>0.83426999999999996</v>
      </c>
    </row>
    <row r="22429" spans="1:13" x14ac:dyDescent="0.3">
      <c r="A22429" s="1">
        <v>44321</v>
      </c>
      <c r="B22429" t="s">
        <v>880</v>
      </c>
      <c r="C22429" t="s">
        <v>1090</v>
      </c>
      <c r="D22429" t="s">
        <v>1123</v>
      </c>
      <c r="E22429" t="s">
        <v>16</v>
      </c>
      <c r="F22429" t="s">
        <v>566</v>
      </c>
      <c r="G22429">
        <v>69.45</v>
      </c>
      <c r="H22429">
        <v>1.9666666666666699</v>
      </c>
      <c r="I22429" s="2">
        <v>0.59127314814814813</v>
      </c>
      <c r="J22429">
        <v>243.04024000000001</v>
      </c>
      <c r="K22429">
        <v>123.34981000000001</v>
      </c>
      <c r="L22429">
        <v>9.68</v>
      </c>
      <c r="M22429">
        <v>0.91395000000000004</v>
      </c>
    </row>
    <row r="22430" spans="1:13" x14ac:dyDescent="0.3">
      <c r="A22430" s="1">
        <v>44321</v>
      </c>
      <c r="B22430" t="s">
        <v>880</v>
      </c>
      <c r="C22430" t="s">
        <v>1090</v>
      </c>
      <c r="D22430" t="s">
        <v>1123</v>
      </c>
      <c r="E22430" t="s">
        <v>16</v>
      </c>
      <c r="F22430" t="s">
        <v>71</v>
      </c>
      <c r="G22430">
        <v>69.45</v>
      </c>
      <c r="H22430">
        <v>9.75</v>
      </c>
      <c r="I22430" s="2">
        <v>0.5709953703703704</v>
      </c>
      <c r="J22430">
        <v>657.24303999999995</v>
      </c>
      <c r="K22430">
        <v>67.303700000000006</v>
      </c>
      <c r="L22430">
        <v>49.78</v>
      </c>
      <c r="M22430">
        <v>0.36347000000000002</v>
      </c>
    </row>
    <row r="22431" spans="1:13" x14ac:dyDescent="0.3">
      <c r="A22431" s="1">
        <v>44321</v>
      </c>
      <c r="B22431" t="s">
        <v>880</v>
      </c>
      <c r="C22431" t="s">
        <v>1090</v>
      </c>
      <c r="D22431" t="s">
        <v>1123</v>
      </c>
      <c r="E22431" t="s">
        <v>16</v>
      </c>
      <c r="F22431" t="s">
        <v>240</v>
      </c>
      <c r="G22431">
        <v>69.45</v>
      </c>
      <c r="H22431">
        <v>8.7666666666666693</v>
      </c>
      <c r="I22431" s="2">
        <v>0.57789351851851845</v>
      </c>
      <c r="J22431">
        <v>494.13806</v>
      </c>
      <c r="K22431">
        <v>56.302410000000002</v>
      </c>
      <c r="L22431">
        <v>0</v>
      </c>
      <c r="M22431">
        <v>0.40245999999999998</v>
      </c>
    </row>
    <row r="22432" spans="1:13" x14ac:dyDescent="0.3">
      <c r="A22432" s="1">
        <v>44321</v>
      </c>
      <c r="B22432" t="s">
        <v>880</v>
      </c>
      <c r="C22432" t="s">
        <v>1090</v>
      </c>
      <c r="D22432" t="s">
        <v>1123</v>
      </c>
      <c r="E22432" t="s">
        <v>16</v>
      </c>
      <c r="F22432" t="s">
        <v>566</v>
      </c>
      <c r="G22432">
        <v>69.45</v>
      </c>
      <c r="H22432">
        <v>1.9666666666666699</v>
      </c>
      <c r="I22432" s="2">
        <v>0.59319444444444447</v>
      </c>
      <c r="J22432">
        <v>197.98824999999999</v>
      </c>
      <c r="K22432">
        <v>100.01931999999999</v>
      </c>
      <c r="L22432">
        <v>0</v>
      </c>
      <c r="M22432">
        <v>0.81444000000000005</v>
      </c>
    </row>
    <row r="22433" spans="1:13" x14ac:dyDescent="0.3">
      <c r="A22433" s="1">
        <v>44321</v>
      </c>
      <c r="B22433" t="s">
        <v>880</v>
      </c>
      <c r="C22433" t="s">
        <v>1090</v>
      </c>
      <c r="D22433" t="s">
        <v>1123</v>
      </c>
      <c r="E22433" t="s">
        <v>16</v>
      </c>
      <c r="F22433" t="s">
        <v>240</v>
      </c>
      <c r="G22433">
        <v>69.45</v>
      </c>
      <c r="H22433">
        <v>8.25</v>
      </c>
      <c r="I22433" s="2">
        <v>0.60324074074074074</v>
      </c>
      <c r="J22433">
        <v>670.61737000000005</v>
      </c>
      <c r="K22433">
        <v>81.224599999999995</v>
      </c>
      <c r="L22433">
        <v>31.14</v>
      </c>
      <c r="M22433">
        <v>0.63360000000000005</v>
      </c>
    </row>
    <row r="22434" spans="1:13" x14ac:dyDescent="0.3">
      <c r="A22434" s="1">
        <v>44321</v>
      </c>
      <c r="B22434" t="s">
        <v>880</v>
      </c>
      <c r="C22434" t="s">
        <v>1090</v>
      </c>
      <c r="D22434" t="s">
        <v>1123</v>
      </c>
      <c r="E22434" t="s">
        <v>16</v>
      </c>
      <c r="F22434" t="s">
        <v>450</v>
      </c>
      <c r="G22434">
        <v>69.45</v>
      </c>
      <c r="H22434">
        <v>5.4833333333333298</v>
      </c>
      <c r="I22434" s="2">
        <v>0.61064814814814816</v>
      </c>
      <c r="J22434">
        <v>659.78472999999997</v>
      </c>
      <c r="K22434">
        <v>120.23412</v>
      </c>
      <c r="L22434">
        <v>41</v>
      </c>
      <c r="M22434">
        <v>0.70772000000000002</v>
      </c>
    </row>
    <row r="22435" spans="1:13" x14ac:dyDescent="0.3">
      <c r="A22435" s="1">
        <v>44321</v>
      </c>
      <c r="B22435" t="s">
        <v>880</v>
      </c>
      <c r="C22435" t="s">
        <v>1090</v>
      </c>
      <c r="D22435" t="s">
        <v>1123</v>
      </c>
      <c r="E22435" t="s">
        <v>16</v>
      </c>
      <c r="F22435" t="s">
        <v>58</v>
      </c>
      <c r="G22435">
        <v>69.45</v>
      </c>
      <c r="H22435">
        <v>1.8333333333333299</v>
      </c>
      <c r="I22435" s="2">
        <v>0.58424768518518522</v>
      </c>
      <c r="J22435">
        <v>69.688059999999993</v>
      </c>
      <c r="K22435">
        <v>37.726999999999997</v>
      </c>
      <c r="L22435">
        <v>0</v>
      </c>
      <c r="M22435">
        <v>0.22550999999999999</v>
      </c>
    </row>
    <row r="22436" spans="1:13" x14ac:dyDescent="0.3">
      <c r="A22436" s="1">
        <v>44321</v>
      </c>
      <c r="B22436" t="s">
        <v>880</v>
      </c>
      <c r="C22436" t="s">
        <v>1090</v>
      </c>
      <c r="D22436" t="s">
        <v>1123</v>
      </c>
      <c r="E22436" t="s">
        <v>16</v>
      </c>
      <c r="F22436" t="s">
        <v>881</v>
      </c>
      <c r="G22436">
        <v>69.45</v>
      </c>
      <c r="H22436">
        <v>4.5333333333333297</v>
      </c>
      <c r="I22436" s="2">
        <v>0.59863425925925928</v>
      </c>
      <c r="J22436">
        <v>296.67746</v>
      </c>
      <c r="K22436">
        <v>65.366659999999996</v>
      </c>
      <c r="L22436">
        <v>0</v>
      </c>
      <c r="M22436">
        <v>0.27683000000000002</v>
      </c>
    </row>
    <row r="22437" spans="1:13" x14ac:dyDescent="0.3">
      <c r="A22437" s="1">
        <v>44321</v>
      </c>
      <c r="B22437" t="s">
        <v>880</v>
      </c>
      <c r="C22437" t="s">
        <v>1091</v>
      </c>
      <c r="D22437" t="s">
        <v>1123</v>
      </c>
      <c r="E22437" t="s">
        <v>22</v>
      </c>
      <c r="F22437" t="s">
        <v>566</v>
      </c>
      <c r="G22437">
        <v>62.5833333333333</v>
      </c>
      <c r="H22437">
        <v>1.9666666666666699</v>
      </c>
      <c r="I22437" s="2">
        <v>0.59319444444444447</v>
      </c>
      <c r="J22437">
        <v>124.07095</v>
      </c>
      <c r="K22437">
        <v>62.67792</v>
      </c>
      <c r="L22437">
        <v>0</v>
      </c>
      <c r="M22437">
        <v>0.58367999999999998</v>
      </c>
    </row>
    <row r="22438" spans="1:13" x14ac:dyDescent="0.3">
      <c r="A22438" s="1">
        <v>44321</v>
      </c>
      <c r="B22438" t="s">
        <v>880</v>
      </c>
      <c r="C22438" t="s">
        <v>1091</v>
      </c>
      <c r="D22438" t="s">
        <v>1123</v>
      </c>
      <c r="E22438" t="s">
        <v>22</v>
      </c>
      <c r="F22438" t="s">
        <v>58</v>
      </c>
      <c r="G22438">
        <v>62.5833333333333</v>
      </c>
      <c r="H22438">
        <v>1.8333333333333299</v>
      </c>
      <c r="I22438" s="2">
        <v>0.58424768518518522</v>
      </c>
      <c r="J22438">
        <v>76.083010000000002</v>
      </c>
      <c r="K22438">
        <v>41.189030000000002</v>
      </c>
      <c r="L22438">
        <v>0</v>
      </c>
      <c r="M22438">
        <v>0.21002999999999999</v>
      </c>
    </row>
    <row r="22439" spans="1:13" x14ac:dyDescent="0.3">
      <c r="A22439" s="1">
        <v>44321</v>
      </c>
      <c r="B22439" t="s">
        <v>880</v>
      </c>
      <c r="C22439" t="s">
        <v>1091</v>
      </c>
      <c r="D22439" t="s">
        <v>1123</v>
      </c>
      <c r="E22439" t="s">
        <v>22</v>
      </c>
      <c r="F22439" t="s">
        <v>240</v>
      </c>
      <c r="G22439">
        <v>62.5833333333333</v>
      </c>
      <c r="H22439">
        <v>7.3833333333333302</v>
      </c>
      <c r="I22439" s="2">
        <v>0.60324074074074074</v>
      </c>
      <c r="J22439">
        <v>387.83404999999999</v>
      </c>
      <c r="K22439">
        <v>52.420630000000003</v>
      </c>
      <c r="L22439">
        <v>20.68</v>
      </c>
      <c r="M22439">
        <v>0.26280999999999999</v>
      </c>
    </row>
    <row r="22440" spans="1:13" x14ac:dyDescent="0.3">
      <c r="A22440" s="1">
        <v>44321</v>
      </c>
      <c r="B22440" t="s">
        <v>880</v>
      </c>
      <c r="C22440" t="s">
        <v>1091</v>
      </c>
      <c r="D22440" t="s">
        <v>1123</v>
      </c>
      <c r="E22440" t="s">
        <v>22</v>
      </c>
      <c r="F22440" t="s">
        <v>566</v>
      </c>
      <c r="G22440">
        <v>62.5833333333333</v>
      </c>
      <c r="H22440">
        <v>2.0499999999999998</v>
      </c>
      <c r="I22440" s="2">
        <v>0.59510416666666666</v>
      </c>
      <c r="J22440">
        <v>184.58676</v>
      </c>
      <c r="K22440">
        <v>89.757729999999995</v>
      </c>
      <c r="L22440">
        <v>3.78</v>
      </c>
      <c r="M22440">
        <v>0.79323999999999995</v>
      </c>
    </row>
    <row r="22441" spans="1:13" x14ac:dyDescent="0.3">
      <c r="A22441" s="1">
        <v>44321</v>
      </c>
      <c r="B22441" t="s">
        <v>880</v>
      </c>
      <c r="C22441" t="s">
        <v>1091</v>
      </c>
      <c r="D22441" t="s">
        <v>1123</v>
      </c>
      <c r="E22441" t="s">
        <v>22</v>
      </c>
      <c r="F22441" t="s">
        <v>203</v>
      </c>
      <c r="G22441">
        <v>62.5833333333333</v>
      </c>
      <c r="H22441">
        <v>8.81666666666667</v>
      </c>
      <c r="I22441" s="2">
        <v>0.57789351851851845</v>
      </c>
      <c r="J22441">
        <v>524.00482</v>
      </c>
      <c r="K22441">
        <v>59.362740000000002</v>
      </c>
      <c r="L22441">
        <v>8</v>
      </c>
      <c r="M22441">
        <v>0.4652</v>
      </c>
    </row>
    <row r="22442" spans="1:13" x14ac:dyDescent="0.3">
      <c r="A22442" s="1">
        <v>44321</v>
      </c>
      <c r="B22442" t="s">
        <v>880</v>
      </c>
      <c r="C22442" t="s">
        <v>1091</v>
      </c>
      <c r="D22442" t="s">
        <v>1123</v>
      </c>
      <c r="E22442" t="s">
        <v>22</v>
      </c>
      <c r="F22442" t="s">
        <v>71</v>
      </c>
      <c r="G22442">
        <v>62.5833333333333</v>
      </c>
      <c r="H22442">
        <v>9.75</v>
      </c>
      <c r="I22442" s="2">
        <v>0.5709953703703704</v>
      </c>
      <c r="J22442">
        <v>874.98743000000002</v>
      </c>
      <c r="K22442">
        <v>89.601389999999995</v>
      </c>
      <c r="L22442">
        <v>57.36</v>
      </c>
      <c r="M22442">
        <v>0.40792</v>
      </c>
    </row>
    <row r="22443" spans="1:13" x14ac:dyDescent="0.3">
      <c r="A22443" s="1">
        <v>44321</v>
      </c>
      <c r="B22443" t="s">
        <v>880</v>
      </c>
      <c r="C22443" t="s">
        <v>1091</v>
      </c>
      <c r="D22443" t="s">
        <v>1123</v>
      </c>
      <c r="E22443" t="s">
        <v>22</v>
      </c>
      <c r="F22443" t="s">
        <v>881</v>
      </c>
      <c r="G22443">
        <v>62.5833333333333</v>
      </c>
      <c r="H22443">
        <v>4.55</v>
      </c>
      <c r="I22443" s="2">
        <v>0.59863425925925928</v>
      </c>
      <c r="J22443">
        <v>289.5351</v>
      </c>
      <c r="K22443">
        <v>63.524720000000002</v>
      </c>
      <c r="L22443">
        <v>36.090000000000003</v>
      </c>
      <c r="M22443">
        <v>0.38018000000000002</v>
      </c>
    </row>
    <row r="22444" spans="1:13" x14ac:dyDescent="0.3">
      <c r="A22444" s="1">
        <v>44321</v>
      </c>
      <c r="B22444" t="s">
        <v>880</v>
      </c>
      <c r="C22444" t="s">
        <v>1091</v>
      </c>
      <c r="D22444" t="s">
        <v>1123</v>
      </c>
      <c r="E22444" t="s">
        <v>22</v>
      </c>
      <c r="F22444" t="s">
        <v>450</v>
      </c>
      <c r="G22444">
        <v>62.5833333333333</v>
      </c>
      <c r="H22444">
        <v>5.4833333333333298</v>
      </c>
      <c r="I22444" s="2">
        <v>0.61064814814814816</v>
      </c>
      <c r="J22444">
        <v>704.48157000000003</v>
      </c>
      <c r="K22444">
        <v>128.37933000000001</v>
      </c>
      <c r="L22444">
        <v>72.34</v>
      </c>
      <c r="M22444">
        <v>0.70284000000000002</v>
      </c>
    </row>
    <row r="22445" spans="1:13" x14ac:dyDescent="0.3">
      <c r="A22445" s="1">
        <v>44321</v>
      </c>
      <c r="B22445" t="s">
        <v>880</v>
      </c>
      <c r="C22445" t="s">
        <v>1091</v>
      </c>
      <c r="D22445" t="s">
        <v>1123</v>
      </c>
      <c r="E22445" t="s">
        <v>22</v>
      </c>
      <c r="F22445" t="s">
        <v>149</v>
      </c>
      <c r="G22445">
        <v>62.5833333333333</v>
      </c>
      <c r="H22445">
        <v>5.6666666666666696</v>
      </c>
      <c r="I22445" s="2">
        <v>0.58599537037037031</v>
      </c>
      <c r="J22445">
        <v>283.47797000000003</v>
      </c>
      <c r="K22445">
        <v>50.024050000000003</v>
      </c>
      <c r="L22445">
        <v>0</v>
      </c>
      <c r="M22445">
        <v>0.30137999999999998</v>
      </c>
    </row>
    <row r="22446" spans="1:13" x14ac:dyDescent="0.3">
      <c r="A22446" s="1">
        <v>44321</v>
      </c>
      <c r="B22446" t="s">
        <v>880</v>
      </c>
      <c r="C22446" t="s">
        <v>1091</v>
      </c>
      <c r="D22446" t="s">
        <v>1123</v>
      </c>
      <c r="E22446" t="s">
        <v>22</v>
      </c>
      <c r="F22446" t="s">
        <v>566</v>
      </c>
      <c r="G22446">
        <v>62.5833333333333</v>
      </c>
      <c r="H22446">
        <v>1.9666666666666699</v>
      </c>
      <c r="I22446" s="2">
        <v>0.59127314814814813</v>
      </c>
      <c r="J22446">
        <v>157.93588</v>
      </c>
      <c r="K22446">
        <v>80.156940000000006</v>
      </c>
      <c r="L22446">
        <v>5.29</v>
      </c>
      <c r="M22446">
        <v>0.71762999999999999</v>
      </c>
    </row>
    <row r="22447" spans="1:13" x14ac:dyDescent="0.3">
      <c r="A22447" s="1">
        <v>44321</v>
      </c>
      <c r="B22447" t="s">
        <v>880</v>
      </c>
      <c r="C22447" t="s">
        <v>1092</v>
      </c>
      <c r="D22447" t="s">
        <v>1123</v>
      </c>
      <c r="E22447" t="s">
        <v>16</v>
      </c>
      <c r="F22447" t="s">
        <v>58</v>
      </c>
      <c r="G22447">
        <v>69.45</v>
      </c>
      <c r="H22447">
        <v>1.8333333333333299</v>
      </c>
      <c r="I22447" s="2">
        <v>0.58424768518518522</v>
      </c>
      <c r="J22447">
        <v>51.268549999999998</v>
      </c>
      <c r="K22447">
        <v>27.755240000000001</v>
      </c>
      <c r="L22447">
        <v>0</v>
      </c>
      <c r="M22447">
        <v>0.18323999999999999</v>
      </c>
    </row>
    <row r="22448" spans="1:13" x14ac:dyDescent="0.3">
      <c r="A22448" s="1">
        <v>44321</v>
      </c>
      <c r="B22448" t="s">
        <v>880</v>
      </c>
      <c r="C22448" t="s">
        <v>1092</v>
      </c>
      <c r="D22448" t="s">
        <v>1123</v>
      </c>
      <c r="E22448" t="s">
        <v>16</v>
      </c>
      <c r="F22448" t="s">
        <v>149</v>
      </c>
      <c r="G22448">
        <v>69.45</v>
      </c>
      <c r="H22448">
        <v>5.6666666666666696</v>
      </c>
      <c r="I22448" s="2">
        <v>0.58599537037037031</v>
      </c>
      <c r="J22448">
        <v>277.28680000000003</v>
      </c>
      <c r="K22448">
        <v>48.931530000000002</v>
      </c>
      <c r="L22448">
        <v>0</v>
      </c>
      <c r="M22448">
        <v>0.36036000000000001</v>
      </c>
    </row>
    <row r="22449" spans="1:13" x14ac:dyDescent="0.3">
      <c r="A22449" s="1">
        <v>44321</v>
      </c>
      <c r="B22449" t="s">
        <v>880</v>
      </c>
      <c r="C22449" t="s">
        <v>1092</v>
      </c>
      <c r="D22449" t="s">
        <v>1123</v>
      </c>
      <c r="E22449" t="s">
        <v>16</v>
      </c>
      <c r="F22449" t="s">
        <v>71</v>
      </c>
      <c r="G22449">
        <v>69.45</v>
      </c>
      <c r="H22449">
        <v>9.75</v>
      </c>
      <c r="I22449" s="2">
        <v>0.5709953703703704</v>
      </c>
      <c r="J22449">
        <v>671.46204</v>
      </c>
      <c r="K22449">
        <v>68.759770000000003</v>
      </c>
      <c r="L22449">
        <v>1.56</v>
      </c>
      <c r="M22449">
        <v>0.31236999999999998</v>
      </c>
    </row>
    <row r="22450" spans="1:13" x14ac:dyDescent="0.3">
      <c r="A22450" s="1">
        <v>44321</v>
      </c>
      <c r="B22450" t="s">
        <v>880</v>
      </c>
      <c r="C22450" t="s">
        <v>1092</v>
      </c>
      <c r="D22450" t="s">
        <v>1123</v>
      </c>
      <c r="E22450" t="s">
        <v>16</v>
      </c>
      <c r="F22450" t="s">
        <v>881</v>
      </c>
      <c r="G22450">
        <v>69.45</v>
      </c>
      <c r="H22450">
        <v>5.3</v>
      </c>
      <c r="I22450" s="2">
        <v>0.59863425925925928</v>
      </c>
      <c r="J22450">
        <v>394.37085000000002</v>
      </c>
      <c r="K22450">
        <v>74.334789999999998</v>
      </c>
      <c r="L22450">
        <v>53.49</v>
      </c>
      <c r="M22450">
        <v>0.44389000000000001</v>
      </c>
    </row>
    <row r="22451" spans="1:13" x14ac:dyDescent="0.3">
      <c r="A22451" s="1">
        <v>44321</v>
      </c>
      <c r="B22451" t="s">
        <v>880</v>
      </c>
      <c r="C22451" t="s">
        <v>1092</v>
      </c>
      <c r="D22451" t="s">
        <v>1123</v>
      </c>
      <c r="E22451" t="s">
        <v>16</v>
      </c>
      <c r="F22451" t="s">
        <v>211</v>
      </c>
      <c r="G22451">
        <v>69.45</v>
      </c>
      <c r="H22451">
        <v>1.8333333333333299</v>
      </c>
      <c r="I22451" s="2">
        <v>0.59525462962962961</v>
      </c>
      <c r="J22451">
        <v>70.862160000000003</v>
      </c>
      <c r="K22451">
        <v>38.47719</v>
      </c>
      <c r="L22451">
        <v>0</v>
      </c>
      <c r="M22451">
        <v>0.30612</v>
      </c>
    </row>
    <row r="22452" spans="1:13" x14ac:dyDescent="0.3">
      <c r="A22452" s="1">
        <v>44321</v>
      </c>
      <c r="B22452" t="s">
        <v>880</v>
      </c>
      <c r="C22452" t="s">
        <v>1092</v>
      </c>
      <c r="D22452" t="s">
        <v>1123</v>
      </c>
      <c r="E22452" t="s">
        <v>16</v>
      </c>
      <c r="F22452" t="s">
        <v>450</v>
      </c>
      <c r="G22452">
        <v>69.45</v>
      </c>
      <c r="H22452">
        <v>3.56666666666667</v>
      </c>
      <c r="I22452" s="2">
        <v>0.61064814814814816</v>
      </c>
      <c r="J22452">
        <v>508.51425</v>
      </c>
      <c r="K22452">
        <v>142.10263</v>
      </c>
      <c r="L22452">
        <v>20.57</v>
      </c>
      <c r="M22452">
        <v>0.78957999999999995</v>
      </c>
    </row>
    <row r="22453" spans="1:13" x14ac:dyDescent="0.3">
      <c r="A22453" s="1">
        <v>44321</v>
      </c>
      <c r="B22453" t="s">
        <v>880</v>
      </c>
      <c r="C22453" t="s">
        <v>1092</v>
      </c>
      <c r="D22453" t="s">
        <v>1123</v>
      </c>
      <c r="E22453" t="s">
        <v>16</v>
      </c>
      <c r="F22453" t="s">
        <v>240</v>
      </c>
      <c r="G22453">
        <v>69.45</v>
      </c>
      <c r="H22453">
        <v>6.7333333333333298</v>
      </c>
      <c r="I22453" s="2">
        <v>0.60324074074074074</v>
      </c>
      <c r="J22453">
        <v>525.55016999999998</v>
      </c>
      <c r="K22453">
        <v>77.942040000000006</v>
      </c>
      <c r="L22453">
        <v>0</v>
      </c>
      <c r="M22453">
        <v>0.57667000000000002</v>
      </c>
    </row>
    <row r="22454" spans="1:13" x14ac:dyDescent="0.3">
      <c r="A22454" s="1">
        <v>44321</v>
      </c>
      <c r="B22454" t="s">
        <v>880</v>
      </c>
      <c r="C22454" t="s">
        <v>1092</v>
      </c>
      <c r="D22454" t="s">
        <v>1123</v>
      </c>
      <c r="E22454" t="s">
        <v>16</v>
      </c>
      <c r="F22454" t="s">
        <v>237</v>
      </c>
      <c r="G22454">
        <v>69.45</v>
      </c>
      <c r="H22454">
        <v>1.5166666666666699</v>
      </c>
      <c r="I22454" s="2">
        <v>0.6181712962962963</v>
      </c>
      <c r="J22454">
        <v>205.04570000000001</v>
      </c>
      <c r="K22454">
        <v>135.13557</v>
      </c>
      <c r="L22454">
        <v>0</v>
      </c>
      <c r="M22454">
        <v>0.87871999999999995</v>
      </c>
    </row>
    <row r="22455" spans="1:13" x14ac:dyDescent="0.3">
      <c r="A22455" s="1">
        <v>44321</v>
      </c>
      <c r="B22455" t="s">
        <v>880</v>
      </c>
      <c r="C22455" t="s">
        <v>1092</v>
      </c>
      <c r="D22455" t="s">
        <v>1123</v>
      </c>
      <c r="E22455" t="s">
        <v>16</v>
      </c>
      <c r="F22455" t="s">
        <v>566</v>
      </c>
      <c r="G22455">
        <v>69.45</v>
      </c>
      <c r="H22455">
        <v>1.9666666666666699</v>
      </c>
      <c r="I22455" s="2">
        <v>0.59127314814814813</v>
      </c>
      <c r="J22455">
        <v>270.35683999999998</v>
      </c>
      <c r="K22455">
        <v>137.21376000000001</v>
      </c>
      <c r="L22455">
        <v>2.02</v>
      </c>
      <c r="M22455">
        <v>0.96709999999999996</v>
      </c>
    </row>
    <row r="22456" spans="1:13" x14ac:dyDescent="0.3">
      <c r="A22456" s="1">
        <v>44321</v>
      </c>
      <c r="B22456" t="s">
        <v>880</v>
      </c>
      <c r="C22456" t="s">
        <v>1092</v>
      </c>
      <c r="D22456" t="s">
        <v>1123</v>
      </c>
      <c r="E22456" t="s">
        <v>16</v>
      </c>
      <c r="F22456" t="s">
        <v>240</v>
      </c>
      <c r="G22456">
        <v>69.45</v>
      </c>
      <c r="H22456">
        <v>8.7666666666666693</v>
      </c>
      <c r="I22456" s="2">
        <v>0.57789351851851845</v>
      </c>
      <c r="J22456">
        <v>496.61957000000001</v>
      </c>
      <c r="K22456">
        <v>56.585149999999999</v>
      </c>
      <c r="L22456">
        <v>0</v>
      </c>
      <c r="M22456">
        <v>0.41306999999999999</v>
      </c>
    </row>
    <row r="22457" spans="1:13" x14ac:dyDescent="0.3">
      <c r="A22457" s="1">
        <v>44321</v>
      </c>
      <c r="B22457" t="s">
        <v>880</v>
      </c>
      <c r="C22457" t="s">
        <v>1092</v>
      </c>
      <c r="D22457" t="s">
        <v>1123</v>
      </c>
      <c r="E22457" t="s">
        <v>16</v>
      </c>
      <c r="F22457" t="s">
        <v>566</v>
      </c>
      <c r="G22457">
        <v>69.45</v>
      </c>
      <c r="H22457">
        <v>1.9666666666666699</v>
      </c>
      <c r="I22457" s="2">
        <v>0.59319444444444447</v>
      </c>
      <c r="J22457">
        <v>248.08963</v>
      </c>
      <c r="K22457">
        <v>125.32944000000001</v>
      </c>
      <c r="L22457">
        <v>0</v>
      </c>
      <c r="M22457">
        <v>0.82537000000000005</v>
      </c>
    </row>
    <row r="22458" spans="1:13" x14ac:dyDescent="0.3">
      <c r="A22458" s="1">
        <v>44321</v>
      </c>
      <c r="B22458" t="s">
        <v>880</v>
      </c>
      <c r="C22458" t="s">
        <v>1097</v>
      </c>
      <c r="D22458" t="s">
        <v>1123</v>
      </c>
      <c r="E22458" t="s">
        <v>16</v>
      </c>
      <c r="F22458" t="s">
        <v>881</v>
      </c>
      <c r="G22458">
        <v>75.349999999999994</v>
      </c>
      <c r="H22458">
        <v>5.3</v>
      </c>
      <c r="I22458" s="2">
        <v>0.59863425925925928</v>
      </c>
      <c r="J22458">
        <v>376.01934999999997</v>
      </c>
      <c r="K22458">
        <v>70.875730000000004</v>
      </c>
      <c r="L22458">
        <v>4.2699999999999996</v>
      </c>
      <c r="M22458">
        <v>0.26729000000000003</v>
      </c>
    </row>
    <row r="22459" spans="1:13" x14ac:dyDescent="0.3">
      <c r="A22459" s="1">
        <v>44321</v>
      </c>
      <c r="B22459" t="s">
        <v>880</v>
      </c>
      <c r="C22459" t="s">
        <v>1097</v>
      </c>
      <c r="D22459" t="s">
        <v>1123</v>
      </c>
      <c r="E22459" t="s">
        <v>16</v>
      </c>
      <c r="F22459" t="s">
        <v>240</v>
      </c>
      <c r="G22459">
        <v>75.349999999999994</v>
      </c>
      <c r="H22459">
        <v>8.7666666666666693</v>
      </c>
      <c r="I22459" s="2">
        <v>0.57789351851851845</v>
      </c>
      <c r="J22459">
        <v>546.95196999999996</v>
      </c>
      <c r="K22459">
        <v>62.320059999999998</v>
      </c>
      <c r="L22459">
        <v>2.65</v>
      </c>
      <c r="M22459">
        <v>0.44422</v>
      </c>
    </row>
    <row r="22460" spans="1:13" x14ac:dyDescent="0.3">
      <c r="A22460" s="1">
        <v>44321</v>
      </c>
      <c r="B22460" t="s">
        <v>880</v>
      </c>
      <c r="C22460" t="s">
        <v>1097</v>
      </c>
      <c r="D22460" t="s">
        <v>1123</v>
      </c>
      <c r="E22460" t="s">
        <v>16</v>
      </c>
      <c r="F22460" t="s">
        <v>149</v>
      </c>
      <c r="G22460">
        <v>75.349999999999994</v>
      </c>
      <c r="H22460">
        <v>5.6666666666666696</v>
      </c>
      <c r="I22460" s="2">
        <v>0.58599537037037031</v>
      </c>
      <c r="J22460">
        <v>303.28064000000001</v>
      </c>
      <c r="K22460">
        <v>53.518540000000002</v>
      </c>
      <c r="L22460">
        <v>0</v>
      </c>
      <c r="M22460">
        <v>0.38730999999999999</v>
      </c>
    </row>
    <row r="22461" spans="1:13" x14ac:dyDescent="0.3">
      <c r="A22461" s="1">
        <v>44321</v>
      </c>
      <c r="B22461" t="s">
        <v>880</v>
      </c>
      <c r="C22461" t="s">
        <v>1097</v>
      </c>
      <c r="D22461" t="s">
        <v>1123</v>
      </c>
      <c r="E22461" t="s">
        <v>16</v>
      </c>
      <c r="F22461" t="s">
        <v>240</v>
      </c>
      <c r="G22461">
        <v>75.349999999999994</v>
      </c>
      <c r="H22461">
        <v>8.25</v>
      </c>
      <c r="I22461" s="2">
        <v>0.60324074074074074</v>
      </c>
      <c r="J22461">
        <v>679.36303999999996</v>
      </c>
      <c r="K22461">
        <v>82.283869999999993</v>
      </c>
      <c r="L22461">
        <v>0</v>
      </c>
      <c r="M22461">
        <v>0.61846999999999996</v>
      </c>
    </row>
    <row r="22462" spans="1:13" x14ac:dyDescent="0.3">
      <c r="A22462" s="1">
        <v>44321</v>
      </c>
      <c r="B22462" t="s">
        <v>880</v>
      </c>
      <c r="C22462" t="s">
        <v>1097</v>
      </c>
      <c r="D22462" t="s">
        <v>1123</v>
      </c>
      <c r="E22462" t="s">
        <v>16</v>
      </c>
      <c r="F22462" t="s">
        <v>237</v>
      </c>
      <c r="G22462">
        <v>75.349999999999994</v>
      </c>
      <c r="H22462">
        <v>1.5166666666666699</v>
      </c>
      <c r="I22462" s="2">
        <v>0.6181712962962963</v>
      </c>
      <c r="J22462">
        <v>212.38212999999999</v>
      </c>
      <c r="K22462">
        <v>139.97065000000001</v>
      </c>
      <c r="L22462">
        <v>0</v>
      </c>
      <c r="M22462">
        <v>1.08636</v>
      </c>
    </row>
    <row r="22463" spans="1:13" x14ac:dyDescent="0.3">
      <c r="A22463" s="1">
        <v>44321</v>
      </c>
      <c r="B22463" t="s">
        <v>880</v>
      </c>
      <c r="C22463" t="s">
        <v>1097</v>
      </c>
      <c r="D22463" t="s">
        <v>1123</v>
      </c>
      <c r="E22463" t="s">
        <v>16</v>
      </c>
      <c r="F22463" t="s">
        <v>58</v>
      </c>
      <c r="G22463">
        <v>75.349999999999994</v>
      </c>
      <c r="H22463">
        <v>1.8333333333333299</v>
      </c>
      <c r="I22463" s="2">
        <v>0.58424768518518522</v>
      </c>
      <c r="J22463">
        <v>88.572019999999995</v>
      </c>
      <c r="K22463">
        <v>47.950209999999998</v>
      </c>
      <c r="L22463">
        <v>0</v>
      </c>
      <c r="M22463">
        <v>0.22115000000000001</v>
      </c>
    </row>
    <row r="22464" spans="1:13" x14ac:dyDescent="0.3">
      <c r="A22464" s="1">
        <v>44321</v>
      </c>
      <c r="B22464" t="s">
        <v>880</v>
      </c>
      <c r="C22464" t="s">
        <v>1097</v>
      </c>
      <c r="D22464" t="s">
        <v>1123</v>
      </c>
      <c r="E22464" t="s">
        <v>16</v>
      </c>
      <c r="F22464" t="s">
        <v>566</v>
      </c>
      <c r="G22464">
        <v>75.349999999999994</v>
      </c>
      <c r="H22464">
        <v>2.0499999999999998</v>
      </c>
      <c r="I22464" s="2">
        <v>0.59510416666666666</v>
      </c>
      <c r="J22464">
        <v>165.27924999999999</v>
      </c>
      <c r="K22464">
        <v>80.369200000000006</v>
      </c>
      <c r="L22464">
        <v>0</v>
      </c>
      <c r="M22464">
        <v>0.68349000000000004</v>
      </c>
    </row>
    <row r="22465" spans="1:13" x14ac:dyDescent="0.3">
      <c r="A22465" s="1">
        <v>44321</v>
      </c>
      <c r="B22465" t="s">
        <v>880</v>
      </c>
      <c r="C22465" t="s">
        <v>1097</v>
      </c>
      <c r="D22465" t="s">
        <v>1123</v>
      </c>
      <c r="E22465" t="s">
        <v>16</v>
      </c>
      <c r="F22465" t="s">
        <v>566</v>
      </c>
      <c r="G22465">
        <v>75.349999999999994</v>
      </c>
      <c r="H22465">
        <v>1.9666666666666699</v>
      </c>
      <c r="I22465" s="2">
        <v>0.59127314814814813</v>
      </c>
      <c r="J22465">
        <v>218.87544</v>
      </c>
      <c r="K22465">
        <v>111.08548999999999</v>
      </c>
      <c r="L22465">
        <v>0</v>
      </c>
      <c r="M22465">
        <v>0.87373000000000001</v>
      </c>
    </row>
    <row r="22466" spans="1:13" x14ac:dyDescent="0.3">
      <c r="A22466" s="1">
        <v>44321</v>
      </c>
      <c r="B22466" t="s">
        <v>880</v>
      </c>
      <c r="C22466" t="s">
        <v>1097</v>
      </c>
      <c r="D22466" t="s">
        <v>1123</v>
      </c>
      <c r="E22466" t="s">
        <v>16</v>
      </c>
      <c r="F22466" t="s">
        <v>566</v>
      </c>
      <c r="G22466">
        <v>75.349999999999994</v>
      </c>
      <c r="H22466">
        <v>1.9666666666666699</v>
      </c>
      <c r="I22466" s="2">
        <v>0.59319444444444447</v>
      </c>
      <c r="J22466">
        <v>200.19884999999999</v>
      </c>
      <c r="K22466">
        <v>101.13607</v>
      </c>
      <c r="L22466">
        <v>14.01</v>
      </c>
      <c r="M22466">
        <v>0.83040000000000003</v>
      </c>
    </row>
    <row r="22467" spans="1:13" x14ac:dyDescent="0.3">
      <c r="A22467" s="1">
        <v>44321</v>
      </c>
      <c r="B22467" t="s">
        <v>880</v>
      </c>
      <c r="C22467" t="s">
        <v>1097</v>
      </c>
      <c r="D22467" t="s">
        <v>1123</v>
      </c>
      <c r="E22467" t="s">
        <v>16</v>
      </c>
      <c r="F22467" t="s">
        <v>237</v>
      </c>
      <c r="G22467">
        <v>75.349999999999994</v>
      </c>
      <c r="H22467">
        <v>1.55</v>
      </c>
      <c r="I22467" s="2">
        <v>0.62224537037037042</v>
      </c>
      <c r="J22467">
        <v>228.88222999999999</v>
      </c>
      <c r="K22467">
        <v>147.66596000000001</v>
      </c>
      <c r="L22467">
        <v>0</v>
      </c>
      <c r="M22467">
        <v>0.92103999999999997</v>
      </c>
    </row>
    <row r="22468" spans="1:13" x14ac:dyDescent="0.3">
      <c r="A22468" s="1">
        <v>44321</v>
      </c>
      <c r="B22468" t="s">
        <v>880</v>
      </c>
      <c r="C22468" t="s">
        <v>1097</v>
      </c>
      <c r="D22468" t="s">
        <v>1123</v>
      </c>
      <c r="E22468" t="s">
        <v>16</v>
      </c>
      <c r="F22468" t="s">
        <v>237</v>
      </c>
      <c r="G22468">
        <v>75.349999999999994</v>
      </c>
      <c r="H22468">
        <v>1.38333333333333</v>
      </c>
      <c r="I22468" s="2">
        <v>0.62042824074074077</v>
      </c>
      <c r="J22468">
        <v>194.1711</v>
      </c>
      <c r="K22468">
        <v>139.50743</v>
      </c>
      <c r="L22468">
        <v>0</v>
      </c>
      <c r="M22468">
        <v>1.2392000000000001</v>
      </c>
    </row>
    <row r="22469" spans="1:13" x14ac:dyDescent="0.3">
      <c r="A22469" s="1">
        <v>44321</v>
      </c>
      <c r="B22469" t="s">
        <v>880</v>
      </c>
      <c r="C22469" t="s">
        <v>1097</v>
      </c>
      <c r="D22469" t="s">
        <v>1123</v>
      </c>
      <c r="E22469" t="s">
        <v>16</v>
      </c>
      <c r="F22469" t="s">
        <v>71</v>
      </c>
      <c r="G22469">
        <v>75.349999999999994</v>
      </c>
      <c r="H22469">
        <v>9.75</v>
      </c>
      <c r="I22469" s="2">
        <v>0.5709953703703704</v>
      </c>
      <c r="J22469">
        <v>762.13500999999997</v>
      </c>
      <c r="K22469">
        <v>78.044960000000003</v>
      </c>
      <c r="L22469">
        <v>37.07</v>
      </c>
      <c r="M22469">
        <v>0.37111</v>
      </c>
    </row>
    <row r="22470" spans="1:13" x14ac:dyDescent="0.3">
      <c r="A22470" s="1">
        <v>44321</v>
      </c>
      <c r="B22470" t="s">
        <v>880</v>
      </c>
      <c r="C22470" t="s">
        <v>1098</v>
      </c>
      <c r="D22470" t="s">
        <v>1123</v>
      </c>
      <c r="E22470" t="s">
        <v>24</v>
      </c>
      <c r="F22470" t="s">
        <v>240</v>
      </c>
      <c r="G22470">
        <v>62.5833333333333</v>
      </c>
      <c r="H22470">
        <v>8.25</v>
      </c>
      <c r="I22470" s="2">
        <v>0.60324074074074074</v>
      </c>
      <c r="J22470">
        <v>742.62798999999995</v>
      </c>
      <c r="K22470">
        <v>89.946460000000002</v>
      </c>
      <c r="L22470">
        <v>24.74</v>
      </c>
      <c r="M22470">
        <v>0.70303000000000004</v>
      </c>
    </row>
    <row r="22471" spans="1:13" x14ac:dyDescent="0.3">
      <c r="A22471" s="1">
        <v>44321</v>
      </c>
      <c r="B22471" t="s">
        <v>880</v>
      </c>
      <c r="C22471" t="s">
        <v>1098</v>
      </c>
      <c r="D22471" t="s">
        <v>1123</v>
      </c>
      <c r="E22471" t="s">
        <v>24</v>
      </c>
      <c r="F22471" t="s">
        <v>566</v>
      </c>
      <c r="G22471">
        <v>62.5833333333333</v>
      </c>
      <c r="H22471">
        <v>1.9666666666666699</v>
      </c>
      <c r="I22471" s="2">
        <v>0.59319444444444447</v>
      </c>
      <c r="J22471">
        <v>250.19138000000001</v>
      </c>
      <c r="K22471">
        <v>126.3912</v>
      </c>
      <c r="L22471">
        <v>1.1499999999999999</v>
      </c>
      <c r="M22471">
        <v>0.80572999999999995</v>
      </c>
    </row>
    <row r="22472" spans="1:13" x14ac:dyDescent="0.3">
      <c r="A22472" s="1">
        <v>44321</v>
      </c>
      <c r="B22472" t="s">
        <v>880</v>
      </c>
      <c r="C22472" t="s">
        <v>1098</v>
      </c>
      <c r="D22472" t="s">
        <v>1123</v>
      </c>
      <c r="E22472" t="s">
        <v>24</v>
      </c>
      <c r="F22472" t="s">
        <v>211</v>
      </c>
      <c r="G22472">
        <v>62.5833333333333</v>
      </c>
      <c r="H22472">
        <v>1.8333333333333299</v>
      </c>
      <c r="I22472" s="2">
        <v>0.59525462962962961</v>
      </c>
      <c r="J22472">
        <v>62.51782</v>
      </c>
      <c r="K22472">
        <v>33.946330000000003</v>
      </c>
      <c r="L22472">
        <v>0</v>
      </c>
      <c r="M22472">
        <v>0.30058000000000001</v>
      </c>
    </row>
    <row r="22473" spans="1:13" x14ac:dyDescent="0.3">
      <c r="A22473" s="1">
        <v>44321</v>
      </c>
      <c r="B22473" t="s">
        <v>880</v>
      </c>
      <c r="C22473" t="s">
        <v>1098</v>
      </c>
      <c r="D22473" t="s">
        <v>1123</v>
      </c>
      <c r="E22473" t="s">
        <v>24</v>
      </c>
      <c r="F22473" t="s">
        <v>203</v>
      </c>
      <c r="G22473">
        <v>62.5833333333333</v>
      </c>
      <c r="H22473">
        <v>8.81666666666667</v>
      </c>
      <c r="I22473" s="2">
        <v>0.57789351851851845</v>
      </c>
      <c r="J22473">
        <v>571.17589999999996</v>
      </c>
      <c r="K22473">
        <v>64.706599999999995</v>
      </c>
      <c r="L22473">
        <v>4.57</v>
      </c>
      <c r="M22473">
        <v>0.43933</v>
      </c>
    </row>
    <row r="22474" spans="1:13" x14ac:dyDescent="0.3">
      <c r="A22474" s="1">
        <v>44321</v>
      </c>
      <c r="B22474" t="s">
        <v>880</v>
      </c>
      <c r="C22474" t="s">
        <v>1098</v>
      </c>
      <c r="D22474" t="s">
        <v>1123</v>
      </c>
      <c r="E22474" t="s">
        <v>24</v>
      </c>
      <c r="F22474" t="s">
        <v>211</v>
      </c>
      <c r="G22474">
        <v>62.5833333333333</v>
      </c>
      <c r="H22474">
        <v>1.9666666666666699</v>
      </c>
      <c r="I22474" s="2">
        <v>0.59129629629629632</v>
      </c>
      <c r="J22474">
        <v>246.04362</v>
      </c>
      <c r="K22474">
        <v>124.41107</v>
      </c>
      <c r="L22474">
        <v>6.58</v>
      </c>
      <c r="M22474">
        <v>0.95787</v>
      </c>
    </row>
    <row r="22475" spans="1:13" x14ac:dyDescent="0.3">
      <c r="A22475" s="1">
        <v>44321</v>
      </c>
      <c r="B22475" t="s">
        <v>880</v>
      </c>
      <c r="C22475" t="s">
        <v>1098</v>
      </c>
      <c r="D22475" t="s">
        <v>1123</v>
      </c>
      <c r="E22475" t="s">
        <v>24</v>
      </c>
      <c r="F22475" t="s">
        <v>450</v>
      </c>
      <c r="G22475">
        <v>62.5833333333333</v>
      </c>
      <c r="H22475">
        <v>5.4833333333333298</v>
      </c>
      <c r="I22475" s="2">
        <v>0.61064814814814816</v>
      </c>
      <c r="J22475">
        <v>700.54065000000003</v>
      </c>
      <c r="K22475">
        <v>127.66117</v>
      </c>
      <c r="L22475">
        <v>33.619999999999997</v>
      </c>
      <c r="M22475">
        <v>0.82391999999999999</v>
      </c>
    </row>
    <row r="22476" spans="1:13" x14ac:dyDescent="0.3">
      <c r="A22476" s="1">
        <v>44321</v>
      </c>
      <c r="B22476" t="s">
        <v>880</v>
      </c>
      <c r="C22476" t="s">
        <v>1098</v>
      </c>
      <c r="D22476" t="s">
        <v>1123</v>
      </c>
      <c r="E22476" t="s">
        <v>24</v>
      </c>
      <c r="F22476" t="s">
        <v>848</v>
      </c>
      <c r="G22476">
        <v>62.5833333333333</v>
      </c>
      <c r="H22476">
        <v>7.5</v>
      </c>
      <c r="I22476" s="2">
        <v>0.58489583333333328</v>
      </c>
      <c r="J22476">
        <v>493.83945</v>
      </c>
      <c r="K22476">
        <v>65.756119999999996</v>
      </c>
      <c r="L22476">
        <v>0</v>
      </c>
      <c r="M22476">
        <v>0.48775000000000002</v>
      </c>
    </row>
    <row r="22477" spans="1:13" x14ac:dyDescent="0.3">
      <c r="A22477" s="1">
        <v>44321</v>
      </c>
      <c r="B22477" t="s">
        <v>880</v>
      </c>
      <c r="C22477" t="s">
        <v>1098</v>
      </c>
      <c r="D22477" t="s">
        <v>1123</v>
      </c>
      <c r="E22477" t="s">
        <v>24</v>
      </c>
      <c r="F22477" t="s">
        <v>881</v>
      </c>
      <c r="G22477">
        <v>62.5833333333333</v>
      </c>
      <c r="H22477">
        <v>4.4666666666666703</v>
      </c>
      <c r="I22477" s="2">
        <v>0.59863425925925928</v>
      </c>
      <c r="J22477">
        <v>378.11383000000001</v>
      </c>
      <c r="K22477">
        <v>84.375299999999996</v>
      </c>
      <c r="L22477">
        <v>72.150000000000006</v>
      </c>
      <c r="M22477">
        <v>0.52181</v>
      </c>
    </row>
    <row r="22478" spans="1:13" x14ac:dyDescent="0.3">
      <c r="A22478" s="1">
        <v>44321</v>
      </c>
      <c r="B22478" t="s">
        <v>880</v>
      </c>
      <c r="C22478" t="s">
        <v>1098</v>
      </c>
      <c r="D22478" t="s">
        <v>1123</v>
      </c>
      <c r="E22478" t="s">
        <v>24</v>
      </c>
      <c r="F22478" t="s">
        <v>71</v>
      </c>
      <c r="G22478">
        <v>62.5833333333333</v>
      </c>
      <c r="H22478">
        <v>9.75</v>
      </c>
      <c r="I22478" s="2">
        <v>0.5709953703703704</v>
      </c>
      <c r="J22478">
        <v>699.99901999999997</v>
      </c>
      <c r="K22478">
        <v>71.682040000000001</v>
      </c>
      <c r="L22478">
        <v>19.18</v>
      </c>
      <c r="M22478">
        <v>0.34538000000000002</v>
      </c>
    </row>
    <row r="22479" spans="1:13" x14ac:dyDescent="0.3">
      <c r="A22479" s="1">
        <v>44321</v>
      </c>
      <c r="B22479" t="s">
        <v>880</v>
      </c>
      <c r="C22479" t="s">
        <v>1103</v>
      </c>
      <c r="D22479" t="s">
        <v>1124</v>
      </c>
      <c r="E22479" t="s">
        <v>16</v>
      </c>
      <c r="F22479" t="s">
        <v>743</v>
      </c>
      <c r="G22479">
        <v>102.616666666667</v>
      </c>
      <c r="H22479">
        <v>4.3833333333333302</v>
      </c>
      <c r="I22479" s="2">
        <v>0.63896990740740744</v>
      </c>
      <c r="J22479">
        <v>384.11376999999999</v>
      </c>
      <c r="K22479">
        <v>87.361459999999994</v>
      </c>
      <c r="L22479">
        <v>0</v>
      </c>
      <c r="M22479">
        <v>0.62351999999999996</v>
      </c>
    </row>
    <row r="22480" spans="1:13" x14ac:dyDescent="0.3">
      <c r="A22480" s="1">
        <v>44321</v>
      </c>
      <c r="B22480" t="s">
        <v>880</v>
      </c>
      <c r="C22480" t="s">
        <v>1103</v>
      </c>
      <c r="D22480" t="s">
        <v>1124</v>
      </c>
      <c r="E22480" t="s">
        <v>16</v>
      </c>
      <c r="F22480" t="s">
        <v>58</v>
      </c>
      <c r="G22480">
        <v>102.616666666667</v>
      </c>
      <c r="H22480">
        <v>1.8333333333333299</v>
      </c>
      <c r="I22480" s="2">
        <v>0.58424768518518522</v>
      </c>
      <c r="J22480">
        <v>74.494609999999994</v>
      </c>
      <c r="K22480">
        <v>40.329120000000003</v>
      </c>
      <c r="L22480">
        <v>0</v>
      </c>
      <c r="M22480">
        <v>0.18285999999999999</v>
      </c>
    </row>
    <row r="22481" spans="1:13" x14ac:dyDescent="0.3">
      <c r="A22481" s="1">
        <v>44321</v>
      </c>
      <c r="B22481" t="s">
        <v>880</v>
      </c>
      <c r="C22481" t="s">
        <v>1103</v>
      </c>
      <c r="D22481" t="s">
        <v>1124</v>
      </c>
      <c r="E22481" t="s">
        <v>16</v>
      </c>
      <c r="F22481" t="s">
        <v>331</v>
      </c>
      <c r="G22481">
        <v>102.616666666667</v>
      </c>
      <c r="H22481">
        <v>3.4833333333333298</v>
      </c>
      <c r="I22481" s="2">
        <v>0.63535879629629632</v>
      </c>
      <c r="J22481">
        <v>455.20801</v>
      </c>
      <c r="K22481">
        <v>130.22686999999999</v>
      </c>
      <c r="L22481">
        <v>0</v>
      </c>
      <c r="M22481">
        <v>0.77042999999999995</v>
      </c>
    </row>
    <row r="22482" spans="1:13" x14ac:dyDescent="0.3">
      <c r="A22482" s="1">
        <v>44321</v>
      </c>
      <c r="B22482" t="s">
        <v>880</v>
      </c>
      <c r="C22482" t="s">
        <v>1103</v>
      </c>
      <c r="D22482" t="s">
        <v>1124</v>
      </c>
      <c r="E22482" t="s">
        <v>16</v>
      </c>
      <c r="F22482" t="s">
        <v>792</v>
      </c>
      <c r="G22482">
        <v>102.616666666667</v>
      </c>
      <c r="H22482">
        <v>4.0166666666666702</v>
      </c>
      <c r="I22482" s="2">
        <v>0.60982638888888896</v>
      </c>
      <c r="J22482">
        <v>548.36010999999996</v>
      </c>
      <c r="K22482">
        <v>136.52118999999999</v>
      </c>
      <c r="L22482">
        <v>15.26</v>
      </c>
      <c r="M22482">
        <v>0.60409999999999997</v>
      </c>
    </row>
    <row r="22483" spans="1:13" x14ac:dyDescent="0.3">
      <c r="A22483" s="1">
        <v>44321</v>
      </c>
      <c r="B22483" t="s">
        <v>880</v>
      </c>
      <c r="C22483" t="s">
        <v>1103</v>
      </c>
      <c r="D22483" t="s">
        <v>1124</v>
      </c>
      <c r="E22483" t="s">
        <v>16</v>
      </c>
      <c r="F22483" t="s">
        <v>71</v>
      </c>
      <c r="G22483">
        <v>102.616666666667</v>
      </c>
      <c r="H22483">
        <v>9.75</v>
      </c>
      <c r="I22483" s="2">
        <v>0.5709953703703704</v>
      </c>
      <c r="J22483">
        <v>832.40264999999999</v>
      </c>
      <c r="K22483">
        <v>85.240579999999994</v>
      </c>
      <c r="L22483">
        <v>66.319999999999993</v>
      </c>
      <c r="M22483">
        <v>0.34450999999999998</v>
      </c>
    </row>
    <row r="22484" spans="1:13" x14ac:dyDescent="0.3">
      <c r="A22484" s="1">
        <v>44321</v>
      </c>
      <c r="B22484" t="s">
        <v>880</v>
      </c>
      <c r="C22484" t="s">
        <v>1103</v>
      </c>
      <c r="D22484" t="s">
        <v>1124</v>
      </c>
      <c r="E22484" t="s">
        <v>16</v>
      </c>
      <c r="F22484" t="s">
        <v>307</v>
      </c>
      <c r="G22484">
        <v>102.616666666667</v>
      </c>
      <c r="H22484">
        <v>6.2666666666666702</v>
      </c>
      <c r="I22484" s="2">
        <v>0.62601851851851853</v>
      </c>
      <c r="J22484">
        <v>648.36523</v>
      </c>
      <c r="K22484">
        <v>103.19083999999999</v>
      </c>
      <c r="L22484">
        <v>0</v>
      </c>
      <c r="M22484">
        <v>0.70040999999999998</v>
      </c>
    </row>
    <row r="22485" spans="1:13" x14ac:dyDescent="0.3">
      <c r="A22485" s="1">
        <v>44321</v>
      </c>
      <c r="B22485" t="s">
        <v>880</v>
      </c>
      <c r="C22485" t="s">
        <v>1103</v>
      </c>
      <c r="D22485" t="s">
        <v>1124</v>
      </c>
      <c r="E22485" t="s">
        <v>16</v>
      </c>
      <c r="F22485" t="s">
        <v>240</v>
      </c>
      <c r="G22485">
        <v>102.616666666667</v>
      </c>
      <c r="H22485">
        <v>8.7666666666666693</v>
      </c>
      <c r="I22485" s="2">
        <v>0.57789351851851845</v>
      </c>
      <c r="J22485">
        <v>651.36188000000004</v>
      </c>
      <c r="K22485">
        <v>74.216589999999997</v>
      </c>
      <c r="L22485">
        <v>0</v>
      </c>
      <c r="M22485">
        <v>0.42634</v>
      </c>
    </row>
    <row r="22486" spans="1:13" x14ac:dyDescent="0.3">
      <c r="A22486" s="1">
        <v>44321</v>
      </c>
      <c r="B22486" t="s">
        <v>880</v>
      </c>
      <c r="C22486" t="s">
        <v>1103</v>
      </c>
      <c r="D22486" t="s">
        <v>1124</v>
      </c>
      <c r="E22486" t="s">
        <v>16</v>
      </c>
      <c r="F22486" t="s">
        <v>149</v>
      </c>
      <c r="G22486">
        <v>102.616666666667</v>
      </c>
      <c r="H22486">
        <v>5.6666666666666696</v>
      </c>
      <c r="I22486" s="2">
        <v>0.58599537037037031</v>
      </c>
      <c r="J22486">
        <v>253.47438</v>
      </c>
      <c r="K22486">
        <v>44.729460000000003</v>
      </c>
      <c r="L22486">
        <v>0</v>
      </c>
      <c r="M22486">
        <v>0.31573000000000001</v>
      </c>
    </row>
    <row r="22487" spans="1:13" x14ac:dyDescent="0.3">
      <c r="A22487" s="1">
        <v>44321</v>
      </c>
      <c r="B22487" t="s">
        <v>880</v>
      </c>
      <c r="C22487" t="s">
        <v>1103</v>
      </c>
      <c r="D22487" t="s">
        <v>1124</v>
      </c>
      <c r="E22487" t="s">
        <v>16</v>
      </c>
      <c r="F22487" t="s">
        <v>240</v>
      </c>
      <c r="G22487">
        <v>102.616666666667</v>
      </c>
      <c r="H22487">
        <v>8.25</v>
      </c>
      <c r="I22487" s="2">
        <v>0.60324074074074074</v>
      </c>
      <c r="J22487">
        <v>564.29395</v>
      </c>
      <c r="K22487">
        <v>68.346800000000002</v>
      </c>
      <c r="L22487">
        <v>15.07</v>
      </c>
      <c r="M22487">
        <v>0.32573000000000002</v>
      </c>
    </row>
    <row r="22488" spans="1:13" x14ac:dyDescent="0.3">
      <c r="A22488" s="1">
        <v>44321</v>
      </c>
      <c r="B22488" t="s">
        <v>880</v>
      </c>
      <c r="C22488" t="s">
        <v>1103</v>
      </c>
      <c r="D22488" t="s">
        <v>1124</v>
      </c>
      <c r="E22488" t="s">
        <v>16</v>
      </c>
      <c r="F22488" t="s">
        <v>881</v>
      </c>
      <c r="G22488">
        <v>102.616666666667</v>
      </c>
      <c r="H22488">
        <v>4.55</v>
      </c>
      <c r="I22488" s="2">
        <v>0.59863425925925928</v>
      </c>
      <c r="J22488">
        <v>346.18234000000001</v>
      </c>
      <c r="K22488">
        <v>75.953270000000003</v>
      </c>
      <c r="L22488">
        <v>0</v>
      </c>
      <c r="M22488">
        <v>0.39750000000000002</v>
      </c>
    </row>
    <row r="22489" spans="1:13" x14ac:dyDescent="0.3">
      <c r="A22489" s="1">
        <v>44321</v>
      </c>
      <c r="B22489" t="s">
        <v>880</v>
      </c>
      <c r="C22489" t="s">
        <v>1103</v>
      </c>
      <c r="D22489" t="s">
        <v>1124</v>
      </c>
      <c r="E22489" t="s">
        <v>16</v>
      </c>
      <c r="F22489" t="s">
        <v>331</v>
      </c>
      <c r="G22489">
        <v>102.616666666667</v>
      </c>
      <c r="H22489">
        <v>3.35</v>
      </c>
      <c r="I22489" s="2">
        <v>0.62206018518518513</v>
      </c>
      <c r="J22489">
        <v>463.36077999999998</v>
      </c>
      <c r="K22489">
        <v>138.31665000000001</v>
      </c>
      <c r="L22489">
        <v>0</v>
      </c>
      <c r="M22489">
        <v>0.80708999999999997</v>
      </c>
    </row>
    <row r="22490" spans="1:13" x14ac:dyDescent="0.3">
      <c r="A22490" s="1">
        <v>44321</v>
      </c>
      <c r="B22490" t="s">
        <v>880</v>
      </c>
      <c r="C22490" t="s">
        <v>1103</v>
      </c>
      <c r="D22490" t="s">
        <v>1124</v>
      </c>
      <c r="E22490" t="s">
        <v>16</v>
      </c>
      <c r="F22490" t="s">
        <v>883</v>
      </c>
      <c r="G22490">
        <v>102.616666666667</v>
      </c>
      <c r="H22490">
        <v>4.7333333333333298</v>
      </c>
      <c r="I22490" s="2">
        <v>0.61296296296296293</v>
      </c>
      <c r="J22490">
        <v>480.42194000000001</v>
      </c>
      <c r="K22490">
        <v>101.45115</v>
      </c>
      <c r="L22490">
        <v>0</v>
      </c>
      <c r="M22490">
        <v>0.89536000000000004</v>
      </c>
    </row>
    <row r="22491" spans="1:13" x14ac:dyDescent="0.3">
      <c r="A22491" s="1">
        <v>44321</v>
      </c>
      <c r="B22491" t="s">
        <v>880</v>
      </c>
      <c r="C22491" t="s">
        <v>1103</v>
      </c>
      <c r="D22491" t="s">
        <v>1124</v>
      </c>
      <c r="E22491" t="s">
        <v>16</v>
      </c>
      <c r="F22491" t="s">
        <v>883</v>
      </c>
      <c r="G22491">
        <v>102.616666666667</v>
      </c>
      <c r="H22491">
        <v>4.55</v>
      </c>
      <c r="I22491" s="2">
        <v>0.5913194444444444</v>
      </c>
      <c r="J22491">
        <v>465.01659999999998</v>
      </c>
      <c r="K22491">
        <v>102.07805999999999</v>
      </c>
      <c r="L22491">
        <v>0</v>
      </c>
      <c r="M22491">
        <v>0.93032000000000004</v>
      </c>
    </row>
    <row r="22492" spans="1:13" x14ac:dyDescent="0.3">
      <c r="A22492" s="1">
        <v>44321</v>
      </c>
      <c r="B22492" t="s">
        <v>880</v>
      </c>
      <c r="C22492" t="s">
        <v>1103</v>
      </c>
      <c r="D22492" t="s">
        <v>1124</v>
      </c>
      <c r="E22492" t="s">
        <v>16</v>
      </c>
      <c r="F22492" t="s">
        <v>218</v>
      </c>
      <c r="G22492">
        <v>102.616666666667</v>
      </c>
      <c r="H22492">
        <v>2.18333333333333</v>
      </c>
      <c r="I22492" s="2">
        <v>0.63162037037037033</v>
      </c>
      <c r="J22492">
        <v>293.53066999999999</v>
      </c>
      <c r="K22492">
        <v>134.33897999999999</v>
      </c>
      <c r="L22492">
        <v>0</v>
      </c>
      <c r="M22492">
        <v>0.48383999999999999</v>
      </c>
    </row>
    <row r="22493" spans="1:13" x14ac:dyDescent="0.3">
      <c r="A22493" s="1">
        <v>44321</v>
      </c>
      <c r="B22493" t="s">
        <v>880</v>
      </c>
      <c r="C22493" t="s">
        <v>1104</v>
      </c>
      <c r="D22493" t="s">
        <v>1124</v>
      </c>
      <c r="E22493" t="s">
        <v>22</v>
      </c>
      <c r="F22493" t="s">
        <v>211</v>
      </c>
      <c r="G22493">
        <v>62.5833333333333</v>
      </c>
      <c r="H22493">
        <v>1.8333333333333299</v>
      </c>
      <c r="I22493" s="2">
        <v>0.59525462962962961</v>
      </c>
      <c r="J22493">
        <v>59.105469999999997</v>
      </c>
      <c r="K22493">
        <v>32.093470000000003</v>
      </c>
      <c r="L22493">
        <v>0</v>
      </c>
      <c r="M22493">
        <v>0.32297999999999999</v>
      </c>
    </row>
    <row r="22494" spans="1:13" x14ac:dyDescent="0.3">
      <c r="A22494" s="1">
        <v>44321</v>
      </c>
      <c r="B22494" t="s">
        <v>880</v>
      </c>
      <c r="C22494" t="s">
        <v>1104</v>
      </c>
      <c r="D22494" t="s">
        <v>1124</v>
      </c>
      <c r="E22494" t="s">
        <v>22</v>
      </c>
      <c r="F22494" t="s">
        <v>566</v>
      </c>
      <c r="G22494">
        <v>62.5833333333333</v>
      </c>
      <c r="H22494">
        <v>1.9666666666666699</v>
      </c>
      <c r="I22494" s="2">
        <v>0.59127314814814813</v>
      </c>
      <c r="J22494">
        <v>205.32706999999999</v>
      </c>
      <c r="K22494">
        <v>104.20931</v>
      </c>
      <c r="L22494">
        <v>0</v>
      </c>
      <c r="M22494">
        <v>0.81506000000000001</v>
      </c>
    </row>
    <row r="22495" spans="1:13" x14ac:dyDescent="0.3">
      <c r="A22495" s="1">
        <v>44321</v>
      </c>
      <c r="B22495" t="s">
        <v>880</v>
      </c>
      <c r="C22495" t="s">
        <v>1104</v>
      </c>
      <c r="D22495" t="s">
        <v>1124</v>
      </c>
      <c r="E22495" t="s">
        <v>22</v>
      </c>
      <c r="F22495" t="s">
        <v>566</v>
      </c>
      <c r="G22495">
        <v>62.5833333333333</v>
      </c>
      <c r="H22495">
        <v>1.9666666666666699</v>
      </c>
      <c r="I22495" s="2">
        <v>0.59319444444444447</v>
      </c>
      <c r="J22495">
        <v>288.87725999999998</v>
      </c>
      <c r="K22495">
        <v>145.93446</v>
      </c>
      <c r="L22495">
        <v>26.06</v>
      </c>
      <c r="M22495">
        <v>0.92120000000000002</v>
      </c>
    </row>
    <row r="22496" spans="1:13" x14ac:dyDescent="0.3">
      <c r="A22496" s="1">
        <v>44321</v>
      </c>
      <c r="B22496" t="s">
        <v>880</v>
      </c>
      <c r="C22496" t="s">
        <v>1104</v>
      </c>
      <c r="D22496" t="s">
        <v>1124</v>
      </c>
      <c r="E22496" t="s">
        <v>22</v>
      </c>
      <c r="F22496" t="s">
        <v>71</v>
      </c>
      <c r="G22496">
        <v>62.5833333333333</v>
      </c>
      <c r="H22496">
        <v>9.75</v>
      </c>
      <c r="I22496" s="2">
        <v>0.5709953703703704</v>
      </c>
      <c r="J22496">
        <v>867.26122999999995</v>
      </c>
      <c r="K22496">
        <v>88.810199999999995</v>
      </c>
      <c r="L22496">
        <v>90.9</v>
      </c>
      <c r="M22496">
        <v>0.40316999999999997</v>
      </c>
    </row>
    <row r="22497" spans="1:13" x14ac:dyDescent="0.3">
      <c r="A22497" s="1">
        <v>44321</v>
      </c>
      <c r="B22497" t="s">
        <v>880</v>
      </c>
      <c r="C22497" t="s">
        <v>1104</v>
      </c>
      <c r="D22497" t="s">
        <v>1124</v>
      </c>
      <c r="E22497" t="s">
        <v>22</v>
      </c>
      <c r="F22497" t="s">
        <v>881</v>
      </c>
      <c r="G22497">
        <v>62.5833333333333</v>
      </c>
      <c r="H22497">
        <v>5.3</v>
      </c>
      <c r="I22497" s="2">
        <v>0.59863425925925928</v>
      </c>
      <c r="J22497">
        <v>469.21312999999998</v>
      </c>
      <c r="K22497">
        <v>88.441779999999994</v>
      </c>
      <c r="L22497">
        <v>140.05000000000001</v>
      </c>
      <c r="M22497">
        <v>0.5081</v>
      </c>
    </row>
    <row r="22498" spans="1:13" x14ac:dyDescent="0.3">
      <c r="A22498" s="1">
        <v>44321</v>
      </c>
      <c r="B22498" t="s">
        <v>880</v>
      </c>
      <c r="C22498" t="s">
        <v>1104</v>
      </c>
      <c r="D22498" t="s">
        <v>1124</v>
      </c>
      <c r="E22498" t="s">
        <v>22</v>
      </c>
      <c r="F22498" t="s">
        <v>240</v>
      </c>
      <c r="G22498">
        <v>62.5833333333333</v>
      </c>
      <c r="H22498">
        <v>8.25</v>
      </c>
      <c r="I22498" s="2">
        <v>0.60324074074074074</v>
      </c>
      <c r="J22498">
        <v>655.20483000000002</v>
      </c>
      <c r="K22498">
        <v>79.357849999999999</v>
      </c>
      <c r="L22498">
        <v>14.53</v>
      </c>
      <c r="M22498">
        <v>0.67423999999999995</v>
      </c>
    </row>
    <row r="22499" spans="1:13" x14ac:dyDescent="0.3">
      <c r="A22499" s="1">
        <v>44321</v>
      </c>
      <c r="B22499" t="s">
        <v>880</v>
      </c>
      <c r="C22499" t="s">
        <v>1104</v>
      </c>
      <c r="D22499" t="s">
        <v>1124</v>
      </c>
      <c r="E22499" t="s">
        <v>22</v>
      </c>
      <c r="F22499" t="s">
        <v>848</v>
      </c>
      <c r="G22499">
        <v>62.5833333333333</v>
      </c>
      <c r="H22499">
        <v>7.5</v>
      </c>
      <c r="I22499" s="2">
        <v>0.58489583333333328</v>
      </c>
      <c r="J22499">
        <v>554.71167000000003</v>
      </c>
      <c r="K22499">
        <v>73.861429999999999</v>
      </c>
      <c r="L22499">
        <v>75.2</v>
      </c>
      <c r="M22499">
        <v>0.40300999999999998</v>
      </c>
    </row>
    <row r="22500" spans="1:13" x14ac:dyDescent="0.3">
      <c r="A22500" s="1">
        <v>44321</v>
      </c>
      <c r="B22500" t="s">
        <v>880</v>
      </c>
      <c r="C22500" t="s">
        <v>1104</v>
      </c>
      <c r="D22500" t="s">
        <v>1124</v>
      </c>
      <c r="E22500" t="s">
        <v>22</v>
      </c>
      <c r="F22500" t="s">
        <v>203</v>
      </c>
      <c r="G22500">
        <v>62.5833333333333</v>
      </c>
      <c r="H22500">
        <v>8.81666666666667</v>
      </c>
      <c r="I22500" s="2">
        <v>0.57789351851851845</v>
      </c>
      <c r="J22500">
        <v>1042.9731400000001</v>
      </c>
      <c r="K22500">
        <v>118.15492</v>
      </c>
      <c r="L22500">
        <v>122.87</v>
      </c>
      <c r="M22500">
        <v>0.59814000000000001</v>
      </c>
    </row>
    <row r="22501" spans="1:13" x14ac:dyDescent="0.3">
      <c r="A22501" s="1">
        <v>44321</v>
      </c>
      <c r="B22501" t="s">
        <v>880</v>
      </c>
      <c r="C22501" t="s">
        <v>1104</v>
      </c>
      <c r="D22501" t="s">
        <v>1124</v>
      </c>
      <c r="E22501" t="s">
        <v>22</v>
      </c>
      <c r="F22501" t="s">
        <v>450</v>
      </c>
      <c r="G22501">
        <v>62.5833333333333</v>
      </c>
      <c r="H22501">
        <v>5.4833333333333298</v>
      </c>
      <c r="I22501" s="2">
        <v>0.61064814814814816</v>
      </c>
      <c r="J22501">
        <v>716.44275000000005</v>
      </c>
      <c r="K22501">
        <v>130.55904000000001</v>
      </c>
      <c r="L22501">
        <v>97.16</v>
      </c>
      <c r="M22501">
        <v>0.82906000000000002</v>
      </c>
    </row>
    <row r="22502" spans="1:13" x14ac:dyDescent="0.3">
      <c r="A22502" s="1">
        <v>44321</v>
      </c>
      <c r="B22502" t="s">
        <v>880</v>
      </c>
      <c r="C22502" t="s">
        <v>1106</v>
      </c>
      <c r="D22502" t="s">
        <v>1123</v>
      </c>
      <c r="E22502" t="s">
        <v>22</v>
      </c>
      <c r="F22502" t="s">
        <v>58</v>
      </c>
      <c r="G22502">
        <v>62.5833333333333</v>
      </c>
      <c r="H22502">
        <v>1.8333333333333299</v>
      </c>
      <c r="I22502" s="2">
        <v>0.58424768518518522</v>
      </c>
      <c r="J22502">
        <v>47.874020000000002</v>
      </c>
      <c r="K22502">
        <v>25.917539999999999</v>
      </c>
      <c r="L22502">
        <v>0</v>
      </c>
      <c r="M22502">
        <v>0.23022999999999999</v>
      </c>
    </row>
    <row r="22503" spans="1:13" x14ac:dyDescent="0.3">
      <c r="A22503" s="1">
        <v>44321</v>
      </c>
      <c r="B22503" t="s">
        <v>880</v>
      </c>
      <c r="C22503" t="s">
        <v>1106</v>
      </c>
      <c r="D22503" t="s">
        <v>1123</v>
      </c>
      <c r="E22503" t="s">
        <v>22</v>
      </c>
      <c r="F22503" t="s">
        <v>149</v>
      </c>
      <c r="G22503">
        <v>62.5833333333333</v>
      </c>
      <c r="H22503">
        <v>5.6666666666666696</v>
      </c>
      <c r="I22503" s="2">
        <v>0.58599537037037031</v>
      </c>
      <c r="J22503">
        <v>309.16516000000001</v>
      </c>
      <c r="K22503">
        <v>54.556950000000001</v>
      </c>
      <c r="L22503">
        <v>0</v>
      </c>
      <c r="M22503">
        <v>0.48135</v>
      </c>
    </row>
    <row r="22504" spans="1:13" x14ac:dyDescent="0.3">
      <c r="A22504" s="1">
        <v>44321</v>
      </c>
      <c r="B22504" t="s">
        <v>880</v>
      </c>
      <c r="C22504" t="s">
        <v>1106</v>
      </c>
      <c r="D22504" t="s">
        <v>1123</v>
      </c>
      <c r="E22504" t="s">
        <v>22</v>
      </c>
      <c r="F22504" t="s">
        <v>450</v>
      </c>
      <c r="G22504">
        <v>62.5833333333333</v>
      </c>
      <c r="H22504">
        <v>5.4833333333333298</v>
      </c>
      <c r="I22504" s="2">
        <v>0.61064814814814816</v>
      </c>
      <c r="J22504">
        <v>586.49194</v>
      </c>
      <c r="K22504">
        <v>106.87779999999999</v>
      </c>
      <c r="L22504">
        <v>44.19</v>
      </c>
      <c r="M22504">
        <v>0.65046999999999999</v>
      </c>
    </row>
    <row r="22505" spans="1:13" x14ac:dyDescent="0.3">
      <c r="A22505" s="1">
        <v>44321</v>
      </c>
      <c r="B22505" t="s">
        <v>880</v>
      </c>
      <c r="C22505" t="s">
        <v>1106</v>
      </c>
      <c r="D22505" t="s">
        <v>1123</v>
      </c>
      <c r="E22505" t="s">
        <v>22</v>
      </c>
      <c r="F22505" t="s">
        <v>203</v>
      </c>
      <c r="G22505">
        <v>62.5833333333333</v>
      </c>
      <c r="H22505">
        <v>8.81666666666667</v>
      </c>
      <c r="I22505" s="2">
        <v>0.57789351851851845</v>
      </c>
      <c r="J22505">
        <v>889.89477999999997</v>
      </c>
      <c r="K22505">
        <v>100.81318</v>
      </c>
      <c r="L22505">
        <v>61.25</v>
      </c>
      <c r="M22505">
        <v>0.59482000000000002</v>
      </c>
    </row>
    <row r="22506" spans="1:13" x14ac:dyDescent="0.3">
      <c r="A22506" s="1">
        <v>44321</v>
      </c>
      <c r="B22506" t="s">
        <v>880</v>
      </c>
      <c r="C22506" t="s">
        <v>1106</v>
      </c>
      <c r="D22506" t="s">
        <v>1123</v>
      </c>
      <c r="E22506" t="s">
        <v>22</v>
      </c>
      <c r="F22506" t="s">
        <v>211</v>
      </c>
      <c r="G22506">
        <v>62.5833333333333</v>
      </c>
      <c r="H22506">
        <v>1.9</v>
      </c>
      <c r="I22506" s="2">
        <v>0.59324074074074074</v>
      </c>
      <c r="J22506">
        <v>61.164110000000001</v>
      </c>
      <c r="K22506">
        <v>32.152149999999999</v>
      </c>
      <c r="L22506">
        <v>0</v>
      </c>
      <c r="M22506">
        <v>0.30493999999999999</v>
      </c>
    </row>
    <row r="22507" spans="1:13" x14ac:dyDescent="0.3">
      <c r="A22507" s="1">
        <v>44321</v>
      </c>
      <c r="B22507" t="s">
        <v>880</v>
      </c>
      <c r="C22507" t="s">
        <v>1106</v>
      </c>
      <c r="D22507" t="s">
        <v>1123</v>
      </c>
      <c r="E22507" t="s">
        <v>22</v>
      </c>
      <c r="F22507" t="s">
        <v>566</v>
      </c>
      <c r="G22507">
        <v>62.5833333333333</v>
      </c>
      <c r="H22507">
        <v>1.9666666666666699</v>
      </c>
      <c r="I22507" s="2">
        <v>0.59127314814814813</v>
      </c>
      <c r="J22507">
        <v>313.09282999999999</v>
      </c>
      <c r="K22507">
        <v>158.90349000000001</v>
      </c>
      <c r="L22507">
        <v>9.1300000000000008</v>
      </c>
      <c r="M22507">
        <v>0.97535000000000005</v>
      </c>
    </row>
    <row r="22508" spans="1:13" x14ac:dyDescent="0.3">
      <c r="A22508" s="1">
        <v>44321</v>
      </c>
      <c r="B22508" t="s">
        <v>880</v>
      </c>
      <c r="C22508" t="s">
        <v>1106</v>
      </c>
      <c r="D22508" t="s">
        <v>1123</v>
      </c>
      <c r="E22508" t="s">
        <v>22</v>
      </c>
      <c r="F22508" t="s">
        <v>71</v>
      </c>
      <c r="G22508">
        <v>62.5833333333333</v>
      </c>
      <c r="H22508">
        <v>9.75</v>
      </c>
      <c r="I22508" s="2">
        <v>0.5709953703703704</v>
      </c>
      <c r="J22508">
        <v>811.21758999999997</v>
      </c>
      <c r="K22508">
        <v>83.071160000000006</v>
      </c>
      <c r="L22508">
        <v>14.17</v>
      </c>
      <c r="M22508">
        <v>0.41455999999999998</v>
      </c>
    </row>
    <row r="22509" spans="1:13" x14ac:dyDescent="0.3">
      <c r="A22509" s="1">
        <v>44321</v>
      </c>
      <c r="B22509" t="s">
        <v>880</v>
      </c>
      <c r="C22509" t="s">
        <v>1106</v>
      </c>
      <c r="D22509" t="s">
        <v>1123</v>
      </c>
      <c r="E22509" t="s">
        <v>22</v>
      </c>
      <c r="F22509" t="s">
        <v>240</v>
      </c>
      <c r="G22509">
        <v>62.5833333333333</v>
      </c>
      <c r="H22509">
        <v>8.25</v>
      </c>
      <c r="I22509" s="2">
        <v>0.60324074074074074</v>
      </c>
      <c r="J22509">
        <v>836.36974999999995</v>
      </c>
      <c r="K22509">
        <v>101.30038999999999</v>
      </c>
      <c r="L22509">
        <v>86.27</v>
      </c>
      <c r="M22509">
        <v>0.66361999999999999</v>
      </c>
    </row>
    <row r="22510" spans="1:13" x14ac:dyDescent="0.3">
      <c r="A22510" s="1">
        <v>44321</v>
      </c>
      <c r="B22510" t="s">
        <v>880</v>
      </c>
      <c r="C22510" t="s">
        <v>1106</v>
      </c>
      <c r="D22510" t="s">
        <v>1123</v>
      </c>
      <c r="E22510" t="s">
        <v>22</v>
      </c>
      <c r="F22510" t="s">
        <v>881</v>
      </c>
      <c r="G22510">
        <v>62.5833333333333</v>
      </c>
      <c r="H22510">
        <v>5.3</v>
      </c>
      <c r="I22510" s="2">
        <v>0.59863425925925928</v>
      </c>
      <c r="J22510">
        <v>356.65872000000002</v>
      </c>
      <c r="K22510">
        <v>67.22645</v>
      </c>
      <c r="L22510">
        <v>18.22</v>
      </c>
      <c r="M22510">
        <v>0.36614999999999998</v>
      </c>
    </row>
    <row r="22511" spans="1:13" x14ac:dyDescent="0.3">
      <c r="A22511" s="1">
        <v>44321</v>
      </c>
      <c r="B22511" t="s">
        <v>880</v>
      </c>
      <c r="C22511" t="s">
        <v>1106</v>
      </c>
      <c r="D22511" t="s">
        <v>1123</v>
      </c>
      <c r="E22511" t="s">
        <v>22</v>
      </c>
      <c r="F22511" t="s">
        <v>566</v>
      </c>
      <c r="G22511">
        <v>62.5833333333333</v>
      </c>
      <c r="H22511">
        <v>2.0499999999999998</v>
      </c>
      <c r="I22511" s="2">
        <v>0.59510416666666666</v>
      </c>
      <c r="J22511">
        <v>280.21411000000001</v>
      </c>
      <c r="K22511">
        <v>136.25776999999999</v>
      </c>
      <c r="L22511">
        <v>5.97</v>
      </c>
      <c r="M22511">
        <v>0.95096999999999998</v>
      </c>
    </row>
    <row r="22512" spans="1:13" x14ac:dyDescent="0.3">
      <c r="A22512" s="1">
        <v>44321</v>
      </c>
      <c r="B22512" t="s">
        <v>880</v>
      </c>
      <c r="C22512" t="s">
        <v>1110</v>
      </c>
      <c r="D22512" t="s">
        <v>1123</v>
      </c>
      <c r="E22512" t="s">
        <v>16</v>
      </c>
      <c r="F22512" t="s">
        <v>881</v>
      </c>
      <c r="G22512">
        <v>69.45</v>
      </c>
      <c r="H22512">
        <v>5.3</v>
      </c>
      <c r="I22512" s="2">
        <v>0.59863425925925928</v>
      </c>
      <c r="J22512">
        <v>385.15829000000002</v>
      </c>
      <c r="K22512">
        <v>72.598320000000001</v>
      </c>
      <c r="L22512">
        <v>62.48</v>
      </c>
      <c r="M22512">
        <v>0.42410999999999999</v>
      </c>
    </row>
    <row r="22513" spans="1:13" x14ac:dyDescent="0.3">
      <c r="A22513" s="1">
        <v>44321</v>
      </c>
      <c r="B22513" t="s">
        <v>880</v>
      </c>
      <c r="C22513" t="s">
        <v>1110</v>
      </c>
      <c r="D22513" t="s">
        <v>1123</v>
      </c>
      <c r="E22513" t="s">
        <v>16</v>
      </c>
      <c r="F22513" t="s">
        <v>566</v>
      </c>
      <c r="G22513">
        <v>69.45</v>
      </c>
      <c r="H22513">
        <v>1.9666666666666699</v>
      </c>
      <c r="I22513" s="2">
        <v>0.59319444444444447</v>
      </c>
      <c r="J22513">
        <v>260.96740999999997</v>
      </c>
      <c r="K22513">
        <v>131.83501000000001</v>
      </c>
      <c r="L22513">
        <v>4.34</v>
      </c>
      <c r="M22513">
        <v>0.94389000000000001</v>
      </c>
    </row>
    <row r="22514" spans="1:13" x14ac:dyDescent="0.3">
      <c r="A22514" s="1">
        <v>44321</v>
      </c>
      <c r="B22514" t="s">
        <v>880</v>
      </c>
      <c r="C22514" t="s">
        <v>1110</v>
      </c>
      <c r="D22514" t="s">
        <v>1123</v>
      </c>
      <c r="E22514" t="s">
        <v>16</v>
      </c>
      <c r="F22514" t="s">
        <v>71</v>
      </c>
      <c r="G22514">
        <v>69.45</v>
      </c>
      <c r="H22514">
        <v>9.75</v>
      </c>
      <c r="I22514" s="2">
        <v>0.5709953703703704</v>
      </c>
      <c r="J22514">
        <v>653.67987000000005</v>
      </c>
      <c r="K22514">
        <v>66.938820000000007</v>
      </c>
      <c r="L22514">
        <v>22.62</v>
      </c>
      <c r="M22514">
        <v>0.33905000000000002</v>
      </c>
    </row>
    <row r="22515" spans="1:13" x14ac:dyDescent="0.3">
      <c r="A22515" s="1">
        <v>44321</v>
      </c>
      <c r="B22515" t="s">
        <v>880</v>
      </c>
      <c r="C22515" t="s">
        <v>1110</v>
      </c>
      <c r="D22515" t="s">
        <v>1123</v>
      </c>
      <c r="E22515" t="s">
        <v>16</v>
      </c>
      <c r="F22515" t="s">
        <v>566</v>
      </c>
      <c r="G22515">
        <v>69.45</v>
      </c>
      <c r="H22515">
        <v>2.0499999999999998</v>
      </c>
      <c r="I22515" s="2">
        <v>0.59510416666666666</v>
      </c>
      <c r="J22515">
        <v>286.18047999999999</v>
      </c>
      <c r="K22515">
        <v>139.15899999999999</v>
      </c>
      <c r="L22515">
        <v>0</v>
      </c>
      <c r="M22515">
        <v>0.91661000000000004</v>
      </c>
    </row>
    <row r="22516" spans="1:13" x14ac:dyDescent="0.3">
      <c r="A22516" s="1">
        <v>44321</v>
      </c>
      <c r="B22516" t="s">
        <v>880</v>
      </c>
      <c r="C22516" t="s">
        <v>1110</v>
      </c>
      <c r="D22516" t="s">
        <v>1123</v>
      </c>
      <c r="E22516" t="s">
        <v>16</v>
      </c>
      <c r="F22516" t="s">
        <v>240</v>
      </c>
      <c r="G22516">
        <v>69.45</v>
      </c>
      <c r="H22516">
        <v>8.7666666666666693</v>
      </c>
      <c r="I22516" s="2">
        <v>0.57789351851851845</v>
      </c>
      <c r="J22516">
        <v>400.19198999999998</v>
      </c>
      <c r="K22516">
        <v>45.598129999999998</v>
      </c>
      <c r="L22516">
        <v>0</v>
      </c>
      <c r="M22516">
        <v>0.36457000000000001</v>
      </c>
    </row>
    <row r="22517" spans="1:13" x14ac:dyDescent="0.3">
      <c r="A22517" s="1">
        <v>44321</v>
      </c>
      <c r="B22517" t="s">
        <v>880</v>
      </c>
      <c r="C22517" t="s">
        <v>1110</v>
      </c>
      <c r="D22517" t="s">
        <v>1123</v>
      </c>
      <c r="E22517" t="s">
        <v>16</v>
      </c>
      <c r="F22517" t="s">
        <v>848</v>
      </c>
      <c r="G22517">
        <v>69.45</v>
      </c>
      <c r="H22517">
        <v>7.5</v>
      </c>
      <c r="I22517" s="2">
        <v>0.58489583333333328</v>
      </c>
      <c r="J22517">
        <v>322.13213999999999</v>
      </c>
      <c r="K22517">
        <v>42.892809999999997</v>
      </c>
      <c r="L22517">
        <v>2.65</v>
      </c>
      <c r="M22517">
        <v>0.35059000000000001</v>
      </c>
    </row>
    <row r="22518" spans="1:13" x14ac:dyDescent="0.3">
      <c r="A22518" s="1">
        <v>44321</v>
      </c>
      <c r="B22518" t="s">
        <v>880</v>
      </c>
      <c r="C22518" t="s">
        <v>1110</v>
      </c>
      <c r="D22518" t="s">
        <v>1123</v>
      </c>
      <c r="E22518" t="s">
        <v>16</v>
      </c>
      <c r="F22518" t="s">
        <v>211</v>
      </c>
      <c r="G22518">
        <v>69.45</v>
      </c>
      <c r="H22518">
        <v>1.9666666666666699</v>
      </c>
      <c r="I22518" s="2">
        <v>0.59129629629629632</v>
      </c>
      <c r="J22518">
        <v>49.356540000000003</v>
      </c>
      <c r="K22518">
        <v>24.956959999999999</v>
      </c>
      <c r="L22518">
        <v>0</v>
      </c>
      <c r="M22518">
        <v>0.20221</v>
      </c>
    </row>
    <row r="22519" spans="1:13" x14ac:dyDescent="0.3">
      <c r="A22519" s="1">
        <v>44321</v>
      </c>
      <c r="B22519" t="s">
        <v>880</v>
      </c>
      <c r="C22519" t="s">
        <v>1110</v>
      </c>
      <c r="D22519" t="s">
        <v>1123</v>
      </c>
      <c r="E22519" t="s">
        <v>16</v>
      </c>
      <c r="F22519" t="s">
        <v>450</v>
      </c>
      <c r="G22519">
        <v>69.45</v>
      </c>
      <c r="H22519">
        <v>3.31666666666667</v>
      </c>
      <c r="I22519" s="2">
        <v>0.61064814814814816</v>
      </c>
      <c r="J22519">
        <v>400.55246</v>
      </c>
      <c r="K22519">
        <v>120.47293999999999</v>
      </c>
      <c r="L22519">
        <v>10.66</v>
      </c>
      <c r="M22519">
        <v>0.70228999999999997</v>
      </c>
    </row>
    <row r="22520" spans="1:13" x14ac:dyDescent="0.3">
      <c r="A22520" s="1">
        <v>44321</v>
      </c>
      <c r="B22520" t="s">
        <v>880</v>
      </c>
      <c r="C22520" t="s">
        <v>1110</v>
      </c>
      <c r="D22520" t="s">
        <v>1123</v>
      </c>
      <c r="E22520" t="s">
        <v>16</v>
      </c>
      <c r="F22520" t="s">
        <v>240</v>
      </c>
      <c r="G22520">
        <v>69.45</v>
      </c>
      <c r="H22520">
        <v>6.43333333333333</v>
      </c>
      <c r="I22520" s="2">
        <v>0.60324074074074074</v>
      </c>
      <c r="J22520">
        <v>505.16586000000001</v>
      </c>
      <c r="K22520">
        <v>78.409440000000004</v>
      </c>
      <c r="L22520">
        <v>0</v>
      </c>
      <c r="M22520">
        <v>0.51714000000000004</v>
      </c>
    </row>
    <row r="22521" spans="1:13" x14ac:dyDescent="0.3">
      <c r="A22521" s="1">
        <v>44321</v>
      </c>
      <c r="B22521" t="s">
        <v>880</v>
      </c>
      <c r="C22521" t="s">
        <v>1110</v>
      </c>
      <c r="D22521" t="s">
        <v>1123</v>
      </c>
      <c r="E22521" t="s">
        <v>16</v>
      </c>
      <c r="F22521" t="s">
        <v>237</v>
      </c>
      <c r="G22521">
        <v>69.45</v>
      </c>
      <c r="H22521">
        <v>1.5166666666666699</v>
      </c>
      <c r="I22521" s="2">
        <v>0.6181712962962963</v>
      </c>
      <c r="J22521">
        <v>198.62406999999999</v>
      </c>
      <c r="K22521">
        <v>130.90338</v>
      </c>
      <c r="L22521">
        <v>6.03</v>
      </c>
      <c r="M22521">
        <v>1.2135499999999999</v>
      </c>
    </row>
    <row r="22522" spans="1:13" x14ac:dyDescent="0.3">
      <c r="A22522" s="1">
        <v>44321</v>
      </c>
      <c r="B22522" t="s">
        <v>880</v>
      </c>
      <c r="C22522" t="s">
        <v>1111</v>
      </c>
      <c r="D22522" t="s">
        <v>1123</v>
      </c>
      <c r="E22522" t="s">
        <v>16</v>
      </c>
      <c r="F22522" t="s">
        <v>450</v>
      </c>
      <c r="G22522">
        <v>69.45</v>
      </c>
      <c r="H22522">
        <v>3.1333333333333302</v>
      </c>
      <c r="I22522" s="2">
        <v>0.61064814814814816</v>
      </c>
      <c r="J22522">
        <v>356.14325000000002</v>
      </c>
      <c r="K22522">
        <v>113.2351</v>
      </c>
      <c r="L22522">
        <v>28.59</v>
      </c>
      <c r="M22522">
        <v>0.62995000000000001</v>
      </c>
    </row>
    <row r="22523" spans="1:13" x14ac:dyDescent="0.3">
      <c r="A22523" s="1">
        <v>44321</v>
      </c>
      <c r="B22523" t="s">
        <v>880</v>
      </c>
      <c r="C22523" t="s">
        <v>1111</v>
      </c>
      <c r="D22523" t="s">
        <v>1123</v>
      </c>
      <c r="E22523" t="s">
        <v>16</v>
      </c>
      <c r="F22523" t="s">
        <v>566</v>
      </c>
      <c r="G22523">
        <v>69.45</v>
      </c>
      <c r="H22523">
        <v>1.9666666666666699</v>
      </c>
      <c r="I22523" s="2">
        <v>0.59127314814814813</v>
      </c>
      <c r="J22523">
        <v>301.87842000000001</v>
      </c>
      <c r="K22523">
        <v>153.21185</v>
      </c>
      <c r="L22523">
        <v>23.77</v>
      </c>
      <c r="M22523">
        <v>1.00796</v>
      </c>
    </row>
    <row r="22524" spans="1:13" x14ac:dyDescent="0.3">
      <c r="A22524" s="1">
        <v>44321</v>
      </c>
      <c r="B22524" t="s">
        <v>880</v>
      </c>
      <c r="C22524" t="s">
        <v>1111</v>
      </c>
      <c r="D22524" t="s">
        <v>1123</v>
      </c>
      <c r="E22524" t="s">
        <v>16</v>
      </c>
      <c r="F22524" t="s">
        <v>881</v>
      </c>
      <c r="G22524">
        <v>69.45</v>
      </c>
      <c r="H22524">
        <v>4.4166666666666696</v>
      </c>
      <c r="I22524" s="2">
        <v>0.59863425925925928</v>
      </c>
      <c r="J22524">
        <v>324.48989999999998</v>
      </c>
      <c r="K22524">
        <v>73.427850000000007</v>
      </c>
      <c r="L22524">
        <v>37</v>
      </c>
      <c r="M22524">
        <v>0.45054</v>
      </c>
    </row>
    <row r="22525" spans="1:13" x14ac:dyDescent="0.3">
      <c r="A22525" s="1">
        <v>44321</v>
      </c>
      <c r="B22525" t="s">
        <v>880</v>
      </c>
      <c r="C22525" t="s">
        <v>1111</v>
      </c>
      <c r="D22525" t="s">
        <v>1123</v>
      </c>
      <c r="E22525" t="s">
        <v>16</v>
      </c>
      <c r="F22525" t="s">
        <v>71</v>
      </c>
      <c r="G22525">
        <v>69.45</v>
      </c>
      <c r="H22525">
        <v>9.75</v>
      </c>
      <c r="I22525" s="2">
        <v>0.5709953703703704</v>
      </c>
      <c r="J22525">
        <v>669.14721999999995</v>
      </c>
      <c r="K22525">
        <v>68.522720000000007</v>
      </c>
      <c r="L22525">
        <v>15.51</v>
      </c>
      <c r="M22525">
        <v>0.33461000000000002</v>
      </c>
    </row>
    <row r="22526" spans="1:13" x14ac:dyDescent="0.3">
      <c r="A22526" s="1">
        <v>44321</v>
      </c>
      <c r="B22526" t="s">
        <v>880</v>
      </c>
      <c r="C22526" t="s">
        <v>1111</v>
      </c>
      <c r="D22526" t="s">
        <v>1123</v>
      </c>
      <c r="E22526" t="s">
        <v>16</v>
      </c>
      <c r="F22526" t="s">
        <v>237</v>
      </c>
      <c r="G22526">
        <v>69.45</v>
      </c>
      <c r="H22526">
        <v>1.5166666666666699</v>
      </c>
      <c r="I22526" s="2">
        <v>0.6181712962962963</v>
      </c>
      <c r="J22526">
        <v>207.20922999999999</v>
      </c>
      <c r="K22526">
        <v>136.56144</v>
      </c>
      <c r="L22526">
        <v>9.3699999999999992</v>
      </c>
      <c r="M22526">
        <v>1.16862</v>
      </c>
    </row>
    <row r="22527" spans="1:13" x14ac:dyDescent="0.3">
      <c r="A22527" s="1">
        <v>44321</v>
      </c>
      <c r="B22527" t="s">
        <v>880</v>
      </c>
      <c r="C22527" t="s">
        <v>1111</v>
      </c>
      <c r="D22527" t="s">
        <v>1123</v>
      </c>
      <c r="E22527" t="s">
        <v>16</v>
      </c>
      <c r="F22527" t="s">
        <v>240</v>
      </c>
      <c r="G22527">
        <v>69.45</v>
      </c>
      <c r="H22527">
        <v>4.9166666666666696</v>
      </c>
      <c r="I22527" s="2">
        <v>0.60324074074074074</v>
      </c>
      <c r="J22527">
        <v>332.18506000000002</v>
      </c>
      <c r="K22527">
        <v>67.496709999999993</v>
      </c>
      <c r="L22527">
        <v>0</v>
      </c>
      <c r="M22527">
        <v>0.41284999999999999</v>
      </c>
    </row>
    <row r="22528" spans="1:13" x14ac:dyDescent="0.3">
      <c r="A22528" s="1">
        <v>44321</v>
      </c>
      <c r="B22528" t="s">
        <v>880</v>
      </c>
      <c r="C22528" t="s">
        <v>1111</v>
      </c>
      <c r="D22528" t="s">
        <v>1123</v>
      </c>
      <c r="E22528" t="s">
        <v>16</v>
      </c>
      <c r="F22528" t="s">
        <v>149</v>
      </c>
      <c r="G22528">
        <v>69.45</v>
      </c>
      <c r="H22528">
        <v>5.6666666666666696</v>
      </c>
      <c r="I22528" s="2">
        <v>0.58599537037037031</v>
      </c>
      <c r="J22528">
        <v>293.57272</v>
      </c>
      <c r="K22528">
        <v>51.805430000000001</v>
      </c>
      <c r="L22528">
        <v>0</v>
      </c>
      <c r="M22528">
        <v>0.38013000000000002</v>
      </c>
    </row>
    <row r="22529" spans="1:13" x14ac:dyDescent="0.3">
      <c r="A22529" s="1">
        <v>44321</v>
      </c>
      <c r="B22529" t="s">
        <v>880</v>
      </c>
      <c r="C22529" t="s">
        <v>1111</v>
      </c>
      <c r="D22529" t="s">
        <v>1123</v>
      </c>
      <c r="E22529" t="s">
        <v>16</v>
      </c>
      <c r="F22529" t="s">
        <v>240</v>
      </c>
      <c r="G22529">
        <v>69.45</v>
      </c>
      <c r="H22529">
        <v>8.7666666666666693</v>
      </c>
      <c r="I22529" s="2">
        <v>0.57789351851851845</v>
      </c>
      <c r="J22529">
        <v>425.83307000000002</v>
      </c>
      <c r="K22529">
        <v>48.519689999999997</v>
      </c>
      <c r="L22529">
        <v>0</v>
      </c>
      <c r="M22529">
        <v>0.39824999999999999</v>
      </c>
    </row>
    <row r="22530" spans="1:13" x14ac:dyDescent="0.3">
      <c r="A22530" s="1">
        <v>44321</v>
      </c>
      <c r="B22530" t="s">
        <v>880</v>
      </c>
      <c r="C22530" t="s">
        <v>1111</v>
      </c>
      <c r="D22530" t="s">
        <v>1123</v>
      </c>
      <c r="E22530" t="s">
        <v>16</v>
      </c>
      <c r="F22530" t="s">
        <v>211</v>
      </c>
      <c r="G22530">
        <v>69.45</v>
      </c>
      <c r="H22530">
        <v>1.9</v>
      </c>
      <c r="I22530" s="2">
        <v>0.59324074074074074</v>
      </c>
      <c r="J22530">
        <v>54.56982</v>
      </c>
      <c r="K22530">
        <v>28.68573</v>
      </c>
      <c r="L22530">
        <v>0</v>
      </c>
      <c r="M22530">
        <v>0.28769</v>
      </c>
    </row>
    <row r="22531" spans="1:13" x14ac:dyDescent="0.3">
      <c r="A22531" s="1">
        <v>44321</v>
      </c>
      <c r="B22531" t="s">
        <v>880</v>
      </c>
      <c r="C22531" t="s">
        <v>1111</v>
      </c>
      <c r="D22531" t="s">
        <v>1123</v>
      </c>
      <c r="E22531" t="s">
        <v>16</v>
      </c>
      <c r="F22531" t="s">
        <v>566</v>
      </c>
      <c r="G22531">
        <v>69.45</v>
      </c>
      <c r="H22531">
        <v>2.0499999999999998</v>
      </c>
      <c r="I22531" s="2">
        <v>0.59510416666666666</v>
      </c>
      <c r="J22531">
        <v>319.37011999999999</v>
      </c>
      <c r="K22531">
        <v>155.29789</v>
      </c>
      <c r="L22531">
        <v>9.14</v>
      </c>
      <c r="M22531">
        <v>1.06765</v>
      </c>
    </row>
    <row r="22532" spans="1:13" x14ac:dyDescent="0.3">
      <c r="A22532" s="1">
        <v>44321</v>
      </c>
      <c r="B22532" t="s">
        <v>880</v>
      </c>
      <c r="C22532" t="s">
        <v>1111</v>
      </c>
      <c r="D22532" t="s">
        <v>1123</v>
      </c>
      <c r="E22532" t="s">
        <v>16</v>
      </c>
      <c r="F22532" t="s">
        <v>58</v>
      </c>
      <c r="G22532">
        <v>69.45</v>
      </c>
      <c r="H22532">
        <v>1.8333333333333299</v>
      </c>
      <c r="I22532" s="2">
        <v>0.58424768518518522</v>
      </c>
      <c r="J22532">
        <v>41.781979999999997</v>
      </c>
      <c r="K22532">
        <v>22.619499999999999</v>
      </c>
      <c r="L22532">
        <v>0</v>
      </c>
      <c r="M22532">
        <v>0.20727999999999999</v>
      </c>
    </row>
    <row r="22533" spans="1:13" x14ac:dyDescent="0.3">
      <c r="A22533" s="1">
        <v>44321</v>
      </c>
      <c r="B22533" t="s">
        <v>880</v>
      </c>
      <c r="C22533" t="s">
        <v>1112</v>
      </c>
      <c r="D22533" t="s">
        <v>1123</v>
      </c>
      <c r="E22533" t="s">
        <v>22</v>
      </c>
      <c r="F22533" t="s">
        <v>881</v>
      </c>
      <c r="G22533">
        <v>72.5833333333333</v>
      </c>
      <c r="H22533">
        <v>5.3</v>
      </c>
      <c r="I22533" s="2">
        <v>0.59863425925925928</v>
      </c>
      <c r="J22533">
        <v>364.53766000000002</v>
      </c>
      <c r="K22533">
        <v>68.711550000000003</v>
      </c>
      <c r="L22533">
        <v>65.72</v>
      </c>
      <c r="M22533">
        <v>0.44596000000000002</v>
      </c>
    </row>
    <row r="22534" spans="1:13" x14ac:dyDescent="0.3">
      <c r="A22534" s="1">
        <v>44321</v>
      </c>
      <c r="B22534" t="s">
        <v>880</v>
      </c>
      <c r="C22534" t="s">
        <v>1112</v>
      </c>
      <c r="D22534" t="s">
        <v>1123</v>
      </c>
      <c r="E22534" t="s">
        <v>22</v>
      </c>
      <c r="F22534" t="s">
        <v>566</v>
      </c>
      <c r="G22534">
        <v>72.5833333333333</v>
      </c>
      <c r="H22534">
        <v>2.0499999999999998</v>
      </c>
      <c r="I22534" s="2">
        <v>0.59510416666666666</v>
      </c>
      <c r="J22534">
        <v>198.24788000000001</v>
      </c>
      <c r="K22534">
        <v>96.400620000000004</v>
      </c>
      <c r="L22534">
        <v>0</v>
      </c>
      <c r="M22534">
        <v>0.79988999999999999</v>
      </c>
    </row>
    <row r="22535" spans="1:13" x14ac:dyDescent="0.3">
      <c r="A22535" s="1">
        <v>44321</v>
      </c>
      <c r="B22535" t="s">
        <v>880</v>
      </c>
      <c r="C22535" t="s">
        <v>1112</v>
      </c>
      <c r="D22535" t="s">
        <v>1123</v>
      </c>
      <c r="E22535" t="s">
        <v>22</v>
      </c>
      <c r="F22535" t="s">
        <v>237</v>
      </c>
      <c r="G22535">
        <v>72.5833333333333</v>
      </c>
      <c r="H22535">
        <v>1.38333333333333</v>
      </c>
      <c r="I22535" s="2">
        <v>0.62042824074074077</v>
      </c>
      <c r="J22535">
        <v>190.22554</v>
      </c>
      <c r="K22535">
        <v>136.67264</v>
      </c>
      <c r="L22535">
        <v>2.74</v>
      </c>
      <c r="M22535">
        <v>1.1581699999999999</v>
      </c>
    </row>
    <row r="22536" spans="1:13" x14ac:dyDescent="0.3">
      <c r="A22536" s="1">
        <v>44321</v>
      </c>
      <c r="B22536" t="s">
        <v>880</v>
      </c>
      <c r="C22536" t="s">
        <v>1112</v>
      </c>
      <c r="D22536" t="s">
        <v>1123</v>
      </c>
      <c r="E22536" t="s">
        <v>22</v>
      </c>
      <c r="F22536" t="s">
        <v>203</v>
      </c>
      <c r="G22536">
        <v>72.5833333333333</v>
      </c>
      <c r="H22536">
        <v>8.81666666666667</v>
      </c>
      <c r="I22536" s="2">
        <v>0.57789351851851845</v>
      </c>
      <c r="J22536">
        <v>530.86626999999999</v>
      </c>
      <c r="K22536">
        <v>60.140050000000002</v>
      </c>
      <c r="L22536">
        <v>7.14</v>
      </c>
      <c r="M22536">
        <v>0.48379</v>
      </c>
    </row>
    <row r="22537" spans="1:13" x14ac:dyDescent="0.3">
      <c r="A22537" s="1">
        <v>44321</v>
      </c>
      <c r="B22537" t="s">
        <v>880</v>
      </c>
      <c r="C22537" t="s">
        <v>1112</v>
      </c>
      <c r="D22537" t="s">
        <v>1123</v>
      </c>
      <c r="E22537" t="s">
        <v>22</v>
      </c>
      <c r="F22537" t="s">
        <v>71</v>
      </c>
      <c r="G22537">
        <v>72.5833333333333</v>
      </c>
      <c r="H22537">
        <v>9.75</v>
      </c>
      <c r="I22537" s="2">
        <v>0.5709953703703704</v>
      </c>
      <c r="J22537">
        <v>797.93488000000002</v>
      </c>
      <c r="K22537">
        <v>81.710970000000003</v>
      </c>
      <c r="L22537">
        <v>40.4</v>
      </c>
      <c r="M22537">
        <v>0.41404999999999997</v>
      </c>
    </row>
    <row r="22538" spans="1:13" x14ac:dyDescent="0.3">
      <c r="A22538" s="1">
        <v>44321</v>
      </c>
      <c r="B22538" t="s">
        <v>880</v>
      </c>
      <c r="C22538" t="s">
        <v>1112</v>
      </c>
      <c r="D22538" t="s">
        <v>1123</v>
      </c>
      <c r="E22538" t="s">
        <v>22</v>
      </c>
      <c r="F22538" t="s">
        <v>149</v>
      </c>
      <c r="G22538">
        <v>72.5833333333333</v>
      </c>
      <c r="H22538">
        <v>5.6666666666666696</v>
      </c>
      <c r="I22538" s="2">
        <v>0.58599537037037031</v>
      </c>
      <c r="J22538">
        <v>268.56299000000001</v>
      </c>
      <c r="K22538">
        <v>47.392069999999997</v>
      </c>
      <c r="L22538">
        <v>0</v>
      </c>
      <c r="M22538">
        <v>0.35064000000000001</v>
      </c>
    </row>
    <row r="22539" spans="1:13" x14ac:dyDescent="0.3">
      <c r="A22539" s="1">
        <v>44321</v>
      </c>
      <c r="B22539" t="s">
        <v>880</v>
      </c>
      <c r="C22539" t="s">
        <v>1112</v>
      </c>
      <c r="D22539" t="s">
        <v>1123</v>
      </c>
      <c r="E22539" t="s">
        <v>22</v>
      </c>
      <c r="F22539" t="s">
        <v>566</v>
      </c>
      <c r="G22539">
        <v>72.5833333333333</v>
      </c>
      <c r="H22539">
        <v>1.9666666666666699</v>
      </c>
      <c r="I22539" s="2">
        <v>0.59319444444444447</v>
      </c>
      <c r="J22539">
        <v>202.16588999999999</v>
      </c>
      <c r="K22539">
        <v>102.12978</v>
      </c>
      <c r="L22539">
        <v>8.93</v>
      </c>
      <c r="M22539">
        <v>0.69574999999999998</v>
      </c>
    </row>
    <row r="22540" spans="1:13" x14ac:dyDescent="0.3">
      <c r="A22540" s="1">
        <v>44321</v>
      </c>
      <c r="B22540" t="s">
        <v>880</v>
      </c>
      <c r="C22540" t="s">
        <v>1112</v>
      </c>
      <c r="D22540" t="s">
        <v>1123</v>
      </c>
      <c r="E22540" t="s">
        <v>22</v>
      </c>
      <c r="F22540" t="s">
        <v>58</v>
      </c>
      <c r="G22540">
        <v>72.5833333333333</v>
      </c>
      <c r="H22540">
        <v>1.8333333333333299</v>
      </c>
      <c r="I22540" s="2">
        <v>0.58424768518518522</v>
      </c>
      <c r="J22540">
        <v>55.766939999999998</v>
      </c>
      <c r="K22540">
        <v>30.190529999999999</v>
      </c>
      <c r="L22540">
        <v>0</v>
      </c>
      <c r="M22540">
        <v>0.21493999999999999</v>
      </c>
    </row>
    <row r="22541" spans="1:13" x14ac:dyDescent="0.3">
      <c r="A22541" s="1">
        <v>44321</v>
      </c>
      <c r="B22541" t="s">
        <v>880</v>
      </c>
      <c r="C22541" t="s">
        <v>1112</v>
      </c>
      <c r="D22541" t="s">
        <v>1123</v>
      </c>
      <c r="E22541" t="s">
        <v>22</v>
      </c>
      <c r="F22541" t="s">
        <v>450</v>
      </c>
      <c r="G22541">
        <v>72.5833333333333</v>
      </c>
      <c r="H22541">
        <v>5.4833333333333298</v>
      </c>
      <c r="I22541" s="2">
        <v>0.61064814814814816</v>
      </c>
      <c r="J22541">
        <v>662.70227</v>
      </c>
      <c r="K22541">
        <v>120.76579</v>
      </c>
      <c r="L22541">
        <v>70.91</v>
      </c>
      <c r="M22541">
        <v>0.78886999999999996</v>
      </c>
    </row>
    <row r="22542" spans="1:13" x14ac:dyDescent="0.3">
      <c r="A22542" s="1">
        <v>44321</v>
      </c>
      <c r="B22542" t="s">
        <v>880</v>
      </c>
      <c r="C22542" t="s">
        <v>1112</v>
      </c>
      <c r="D22542" t="s">
        <v>1123</v>
      </c>
      <c r="E22542" t="s">
        <v>22</v>
      </c>
      <c r="F22542" t="s">
        <v>240</v>
      </c>
      <c r="G22542">
        <v>72.5833333333333</v>
      </c>
      <c r="H22542">
        <v>8.25</v>
      </c>
      <c r="I22542" s="2">
        <v>0.60324074074074074</v>
      </c>
      <c r="J22542">
        <v>605.28412000000003</v>
      </c>
      <c r="K22542">
        <v>73.311490000000006</v>
      </c>
      <c r="L22542">
        <v>68.069999999999993</v>
      </c>
      <c r="M22542">
        <v>0.49887999999999999</v>
      </c>
    </row>
    <row r="22543" spans="1:13" x14ac:dyDescent="0.3">
      <c r="A22543" s="1">
        <v>44321</v>
      </c>
      <c r="B22543" t="s">
        <v>880</v>
      </c>
      <c r="C22543" t="s">
        <v>1112</v>
      </c>
      <c r="D22543" t="s">
        <v>1123</v>
      </c>
      <c r="E22543" t="s">
        <v>22</v>
      </c>
      <c r="F22543" t="s">
        <v>566</v>
      </c>
      <c r="G22543">
        <v>72.5833333333333</v>
      </c>
      <c r="H22543">
        <v>1.9666666666666699</v>
      </c>
      <c r="I22543" s="2">
        <v>0.59127314814814813</v>
      </c>
      <c r="J22543">
        <v>226.72606999999999</v>
      </c>
      <c r="K22543">
        <v>115.06990999999999</v>
      </c>
      <c r="L22543">
        <v>0</v>
      </c>
      <c r="M22543">
        <v>0.84631000000000001</v>
      </c>
    </row>
    <row r="22544" spans="1:13" x14ac:dyDescent="0.3">
      <c r="A22544" s="1">
        <v>44321</v>
      </c>
      <c r="B22544" t="s">
        <v>880</v>
      </c>
      <c r="C22544" t="s">
        <v>1113</v>
      </c>
      <c r="D22544" t="s">
        <v>1124</v>
      </c>
      <c r="E22544" t="s">
        <v>16</v>
      </c>
      <c r="F22544" t="s">
        <v>149</v>
      </c>
      <c r="G22544">
        <v>72.5833333333333</v>
      </c>
      <c r="H22544">
        <v>5.6666666666666696</v>
      </c>
      <c r="I22544" s="2">
        <v>0.58599537037037031</v>
      </c>
      <c r="J22544">
        <v>334.76575000000003</v>
      </c>
      <c r="K22544">
        <v>59.074570000000001</v>
      </c>
      <c r="L22544">
        <v>0</v>
      </c>
      <c r="M22544">
        <v>0.48226000000000002</v>
      </c>
    </row>
    <row r="22545" spans="1:13" x14ac:dyDescent="0.3">
      <c r="A22545" s="1">
        <v>44321</v>
      </c>
      <c r="B22545" t="s">
        <v>880</v>
      </c>
      <c r="C22545" t="s">
        <v>1113</v>
      </c>
      <c r="D22545" t="s">
        <v>1124</v>
      </c>
      <c r="E22545" t="s">
        <v>16</v>
      </c>
      <c r="F22545" t="s">
        <v>566</v>
      </c>
      <c r="G22545">
        <v>72.5833333333333</v>
      </c>
      <c r="H22545">
        <v>1.9666666666666699</v>
      </c>
      <c r="I22545" s="2">
        <v>0.59319444444444447</v>
      </c>
      <c r="J22545">
        <v>230.49547999999999</v>
      </c>
      <c r="K22545">
        <v>116.44126</v>
      </c>
      <c r="L22545">
        <v>9.76</v>
      </c>
      <c r="M22545">
        <v>1.00109</v>
      </c>
    </row>
    <row r="22546" spans="1:13" x14ac:dyDescent="0.3">
      <c r="A22546" s="1">
        <v>44321</v>
      </c>
      <c r="B22546" t="s">
        <v>880</v>
      </c>
      <c r="C22546" t="s">
        <v>1113</v>
      </c>
      <c r="D22546" t="s">
        <v>1124</v>
      </c>
      <c r="E22546" t="s">
        <v>16</v>
      </c>
      <c r="F22546" t="s">
        <v>240</v>
      </c>
      <c r="G22546">
        <v>72.5833333333333</v>
      </c>
      <c r="H22546">
        <v>8.25</v>
      </c>
      <c r="I22546" s="2">
        <v>0.60324074074074074</v>
      </c>
      <c r="J22546">
        <v>740.02392999999995</v>
      </c>
      <c r="K22546">
        <v>89.631060000000005</v>
      </c>
      <c r="L22546">
        <v>17.739999999999998</v>
      </c>
      <c r="M22546">
        <v>0.72972000000000004</v>
      </c>
    </row>
    <row r="22547" spans="1:13" x14ac:dyDescent="0.3">
      <c r="A22547" s="1">
        <v>44321</v>
      </c>
      <c r="B22547" t="s">
        <v>880</v>
      </c>
      <c r="C22547" t="s">
        <v>1113</v>
      </c>
      <c r="D22547" t="s">
        <v>1124</v>
      </c>
      <c r="E22547" t="s">
        <v>16</v>
      </c>
      <c r="F22547" t="s">
        <v>240</v>
      </c>
      <c r="G22547">
        <v>72.5833333333333</v>
      </c>
      <c r="H22547">
        <v>8.7666666666666693</v>
      </c>
      <c r="I22547" s="2">
        <v>0.57789351851851845</v>
      </c>
      <c r="J22547">
        <v>490.30077999999997</v>
      </c>
      <c r="K22547">
        <v>55.865180000000002</v>
      </c>
      <c r="L22547">
        <v>5.42</v>
      </c>
      <c r="M22547">
        <v>0.46712999999999999</v>
      </c>
    </row>
    <row r="22548" spans="1:13" x14ac:dyDescent="0.3">
      <c r="A22548" s="1">
        <v>44321</v>
      </c>
      <c r="B22548" t="s">
        <v>880</v>
      </c>
      <c r="C22548" t="s">
        <v>1113</v>
      </c>
      <c r="D22548" t="s">
        <v>1124</v>
      </c>
      <c r="E22548" t="s">
        <v>16</v>
      </c>
      <c r="F22548" t="s">
        <v>566</v>
      </c>
      <c r="G22548">
        <v>72.5833333333333</v>
      </c>
      <c r="H22548">
        <v>1.9666666666666699</v>
      </c>
      <c r="I22548" s="2">
        <v>0.59127314814814813</v>
      </c>
      <c r="J22548">
        <v>208.88695999999999</v>
      </c>
      <c r="K22548">
        <v>106.01605000000001</v>
      </c>
      <c r="L22548">
        <v>3.54</v>
      </c>
      <c r="M22548">
        <v>0.83304999999999996</v>
      </c>
    </row>
    <row r="22549" spans="1:13" x14ac:dyDescent="0.3">
      <c r="A22549" s="1">
        <v>44321</v>
      </c>
      <c r="B22549" t="s">
        <v>880</v>
      </c>
      <c r="C22549" t="s">
        <v>1113</v>
      </c>
      <c r="D22549" t="s">
        <v>1124</v>
      </c>
      <c r="E22549" t="s">
        <v>16</v>
      </c>
      <c r="F22549" t="s">
        <v>237</v>
      </c>
      <c r="G22549">
        <v>72.5833333333333</v>
      </c>
      <c r="H22549">
        <v>1.38333333333333</v>
      </c>
      <c r="I22549" s="2">
        <v>0.62042824074074077</v>
      </c>
      <c r="J22549">
        <v>214.39331000000001</v>
      </c>
      <c r="K22549">
        <v>154.03663</v>
      </c>
      <c r="L22549">
        <v>27.81</v>
      </c>
      <c r="M22549">
        <v>1.3165199999999999</v>
      </c>
    </row>
    <row r="22550" spans="1:13" x14ac:dyDescent="0.3">
      <c r="A22550" s="1">
        <v>44321</v>
      </c>
      <c r="B22550" t="s">
        <v>880</v>
      </c>
      <c r="C22550" t="s">
        <v>1113</v>
      </c>
      <c r="D22550" t="s">
        <v>1124</v>
      </c>
      <c r="E22550" t="s">
        <v>16</v>
      </c>
      <c r="F22550" t="s">
        <v>450</v>
      </c>
      <c r="G22550">
        <v>72.5833333333333</v>
      </c>
      <c r="H22550">
        <v>5.4833333333333298</v>
      </c>
      <c r="I22550" s="2">
        <v>0.61064814814814816</v>
      </c>
      <c r="J22550">
        <v>667.04931999999997</v>
      </c>
      <c r="K22550">
        <v>121.55795999999999</v>
      </c>
      <c r="L22550">
        <v>70.34</v>
      </c>
      <c r="M22550">
        <v>0.79381999999999997</v>
      </c>
    </row>
    <row r="22551" spans="1:13" x14ac:dyDescent="0.3">
      <c r="A22551" s="1">
        <v>44321</v>
      </c>
      <c r="B22551" t="s">
        <v>880</v>
      </c>
      <c r="C22551" t="s">
        <v>1113</v>
      </c>
      <c r="D22551" t="s">
        <v>1124</v>
      </c>
      <c r="E22551" t="s">
        <v>16</v>
      </c>
      <c r="F22551" t="s">
        <v>881</v>
      </c>
      <c r="G22551">
        <v>72.5833333333333</v>
      </c>
      <c r="H22551">
        <v>5.3</v>
      </c>
      <c r="I22551" s="2">
        <v>0.59863425925925928</v>
      </c>
      <c r="J22551">
        <v>358.18624999999997</v>
      </c>
      <c r="K22551">
        <v>67.51437</v>
      </c>
      <c r="L22551">
        <v>7.21</v>
      </c>
      <c r="M22551">
        <v>0.36186000000000001</v>
      </c>
    </row>
    <row r="22552" spans="1:13" x14ac:dyDescent="0.3">
      <c r="A22552" s="1">
        <v>44321</v>
      </c>
      <c r="B22552" t="s">
        <v>880</v>
      </c>
      <c r="C22552" t="s">
        <v>1113</v>
      </c>
      <c r="D22552" t="s">
        <v>1124</v>
      </c>
      <c r="E22552" t="s">
        <v>16</v>
      </c>
      <c r="F22552" t="s">
        <v>71</v>
      </c>
      <c r="G22552">
        <v>72.5833333333333</v>
      </c>
      <c r="H22552">
        <v>9.75</v>
      </c>
      <c r="I22552" s="2">
        <v>0.5709953703703704</v>
      </c>
      <c r="J22552">
        <v>741.49219000000005</v>
      </c>
      <c r="K22552">
        <v>75.931070000000005</v>
      </c>
      <c r="L22552">
        <v>36.18</v>
      </c>
      <c r="M22552">
        <v>0.35431000000000001</v>
      </c>
    </row>
    <row r="22553" spans="1:13" x14ac:dyDescent="0.3">
      <c r="A22553" s="1">
        <v>44321</v>
      </c>
      <c r="B22553" t="s">
        <v>880</v>
      </c>
      <c r="C22553" t="s">
        <v>1113</v>
      </c>
      <c r="D22553" t="s">
        <v>1124</v>
      </c>
      <c r="E22553" t="s">
        <v>16</v>
      </c>
      <c r="F22553" t="s">
        <v>58</v>
      </c>
      <c r="G22553">
        <v>72.5833333333333</v>
      </c>
      <c r="H22553">
        <v>1.8333333333333299</v>
      </c>
      <c r="I22553" s="2">
        <v>0.58424768518518522</v>
      </c>
      <c r="J22553">
        <v>87.875979999999998</v>
      </c>
      <c r="K22553">
        <v>47.573390000000003</v>
      </c>
      <c r="L22553">
        <v>0</v>
      </c>
      <c r="M22553">
        <v>0.23468</v>
      </c>
    </row>
    <row r="22554" spans="1:13" x14ac:dyDescent="0.3">
      <c r="A22554" s="1">
        <v>44321</v>
      </c>
      <c r="B22554" t="s">
        <v>880</v>
      </c>
      <c r="C22554" t="s">
        <v>1113</v>
      </c>
      <c r="D22554" t="s">
        <v>1124</v>
      </c>
      <c r="E22554" t="s">
        <v>16</v>
      </c>
      <c r="F22554" t="s">
        <v>237</v>
      </c>
      <c r="G22554">
        <v>72.5833333333333</v>
      </c>
      <c r="H22554">
        <v>1.5166666666666699</v>
      </c>
      <c r="I22554" s="2">
        <v>0.6181712962962963</v>
      </c>
      <c r="J22554">
        <v>219.59765999999999</v>
      </c>
      <c r="K22554">
        <v>144.72604999999999</v>
      </c>
      <c r="L22554">
        <v>26.92</v>
      </c>
      <c r="M22554">
        <v>1.3065</v>
      </c>
    </row>
    <row r="22555" spans="1:13" x14ac:dyDescent="0.3">
      <c r="A22555" s="1">
        <v>44321</v>
      </c>
      <c r="B22555" t="s">
        <v>880</v>
      </c>
      <c r="C22555" t="s">
        <v>1113</v>
      </c>
      <c r="D22555" t="s">
        <v>1124</v>
      </c>
      <c r="E22555" t="s">
        <v>16</v>
      </c>
      <c r="F22555" t="s">
        <v>566</v>
      </c>
      <c r="G22555">
        <v>72.5833333333333</v>
      </c>
      <c r="H22555">
        <v>2.0499999999999998</v>
      </c>
      <c r="I22555" s="2">
        <v>0.59510416666666666</v>
      </c>
      <c r="J22555">
        <v>150.88655</v>
      </c>
      <c r="K22555">
        <v>73.370559999999998</v>
      </c>
      <c r="L22555">
        <v>0</v>
      </c>
      <c r="M22555">
        <v>0.80113999999999996</v>
      </c>
    </row>
    <row r="22556" spans="1:13" x14ac:dyDescent="0.3">
      <c r="A22556" s="1">
        <v>44321</v>
      </c>
      <c r="B22556" t="s">
        <v>880</v>
      </c>
      <c r="C22556" t="s">
        <v>1114</v>
      </c>
      <c r="D22556" t="s">
        <v>1123</v>
      </c>
      <c r="E22556" t="s">
        <v>22</v>
      </c>
      <c r="F22556" t="s">
        <v>240</v>
      </c>
      <c r="G22556">
        <v>62.5833333333333</v>
      </c>
      <c r="H22556">
        <v>8.25</v>
      </c>
      <c r="I22556" s="2">
        <v>0.60324074074074074</v>
      </c>
      <c r="J22556">
        <v>665.15270999999996</v>
      </c>
      <c r="K22556">
        <v>80.562719999999999</v>
      </c>
      <c r="L22556">
        <v>56.24</v>
      </c>
      <c r="M22556">
        <v>0.53147</v>
      </c>
    </row>
    <row r="22557" spans="1:13" x14ac:dyDescent="0.3">
      <c r="A22557" s="1">
        <v>44321</v>
      </c>
      <c r="B22557" t="s">
        <v>880</v>
      </c>
      <c r="C22557" t="s">
        <v>1114</v>
      </c>
      <c r="D22557" t="s">
        <v>1123</v>
      </c>
      <c r="E22557" t="s">
        <v>22</v>
      </c>
      <c r="F22557" t="s">
        <v>203</v>
      </c>
      <c r="G22557">
        <v>62.5833333333333</v>
      </c>
      <c r="H22557">
        <v>8.81666666666667</v>
      </c>
      <c r="I22557" s="2">
        <v>0.57789351851851845</v>
      </c>
      <c r="J22557">
        <v>557.79882999999995</v>
      </c>
      <c r="K22557">
        <v>63.19115</v>
      </c>
      <c r="L22557">
        <v>11.55</v>
      </c>
      <c r="M22557">
        <v>0.56562999999999997</v>
      </c>
    </row>
    <row r="22558" spans="1:13" x14ac:dyDescent="0.3">
      <c r="A22558" s="1">
        <v>44321</v>
      </c>
      <c r="B22558" t="s">
        <v>880</v>
      </c>
      <c r="C22558" t="s">
        <v>1114</v>
      </c>
      <c r="D22558" t="s">
        <v>1123</v>
      </c>
      <c r="E22558" t="s">
        <v>22</v>
      </c>
      <c r="F22558" t="s">
        <v>58</v>
      </c>
      <c r="G22558">
        <v>62.5833333333333</v>
      </c>
      <c r="H22558">
        <v>1.8333333333333299</v>
      </c>
      <c r="I22558" s="2">
        <v>0.58424768518518522</v>
      </c>
      <c r="J22558">
        <v>73.945189999999997</v>
      </c>
      <c r="K22558">
        <v>40.031680000000001</v>
      </c>
      <c r="L22558">
        <v>0</v>
      </c>
      <c r="M22558">
        <v>0.22943</v>
      </c>
    </row>
    <row r="22559" spans="1:13" x14ac:dyDescent="0.3">
      <c r="A22559" s="1">
        <v>44321</v>
      </c>
      <c r="B22559" t="s">
        <v>880</v>
      </c>
      <c r="C22559" t="s">
        <v>1114</v>
      </c>
      <c r="D22559" t="s">
        <v>1123</v>
      </c>
      <c r="E22559" t="s">
        <v>22</v>
      </c>
      <c r="F22559" t="s">
        <v>450</v>
      </c>
      <c r="G22559">
        <v>62.5833333333333</v>
      </c>
      <c r="H22559">
        <v>5.4833333333333298</v>
      </c>
      <c r="I22559" s="2">
        <v>0.61064814814814816</v>
      </c>
      <c r="J22559">
        <v>736.86388999999997</v>
      </c>
      <c r="K22559">
        <v>134.28044</v>
      </c>
      <c r="L22559">
        <v>85.02</v>
      </c>
      <c r="M22559">
        <v>0.87451000000000001</v>
      </c>
    </row>
    <row r="22560" spans="1:13" x14ac:dyDescent="0.3">
      <c r="A22560" s="1">
        <v>44321</v>
      </c>
      <c r="B22560" t="s">
        <v>880</v>
      </c>
      <c r="C22560" t="s">
        <v>1114</v>
      </c>
      <c r="D22560" t="s">
        <v>1123</v>
      </c>
      <c r="E22560" t="s">
        <v>22</v>
      </c>
      <c r="F22560" t="s">
        <v>566</v>
      </c>
      <c r="G22560">
        <v>62.5833333333333</v>
      </c>
      <c r="H22560">
        <v>2.0499999999999998</v>
      </c>
      <c r="I22560" s="2">
        <v>0.59510416666666666</v>
      </c>
      <c r="J22560">
        <v>197.80493000000001</v>
      </c>
      <c r="K22560">
        <v>96.185230000000004</v>
      </c>
      <c r="L22560">
        <v>12.78</v>
      </c>
      <c r="M22560">
        <v>0.76482000000000006</v>
      </c>
    </row>
    <row r="22561" spans="1:13" x14ac:dyDescent="0.3">
      <c r="A22561" s="1">
        <v>44321</v>
      </c>
      <c r="B22561" t="s">
        <v>880</v>
      </c>
      <c r="C22561" t="s">
        <v>1114</v>
      </c>
      <c r="D22561" t="s">
        <v>1123</v>
      </c>
      <c r="E22561" t="s">
        <v>22</v>
      </c>
      <c r="F22561" t="s">
        <v>566</v>
      </c>
      <c r="G22561">
        <v>62.5833333333333</v>
      </c>
      <c r="H22561">
        <v>1.9666666666666699</v>
      </c>
      <c r="I22561" s="2">
        <v>0.59127314814814813</v>
      </c>
      <c r="J22561">
        <v>198.87100000000001</v>
      </c>
      <c r="K22561">
        <v>100.93267</v>
      </c>
      <c r="L22561">
        <v>4.1500000000000004</v>
      </c>
      <c r="M22561">
        <v>0.83184999999999998</v>
      </c>
    </row>
    <row r="22562" spans="1:13" x14ac:dyDescent="0.3">
      <c r="A22562" s="1">
        <v>44321</v>
      </c>
      <c r="B22562" t="s">
        <v>880</v>
      </c>
      <c r="C22562" t="s">
        <v>1114</v>
      </c>
      <c r="D22562" t="s">
        <v>1123</v>
      </c>
      <c r="E22562" t="s">
        <v>22</v>
      </c>
      <c r="F22562" t="s">
        <v>881</v>
      </c>
      <c r="G22562">
        <v>62.5833333333333</v>
      </c>
      <c r="H22562">
        <v>4.4000000000000004</v>
      </c>
      <c r="I22562" s="2">
        <v>0.59863425925925928</v>
      </c>
      <c r="J22562">
        <v>277.54599000000002</v>
      </c>
      <c r="K22562">
        <v>62.899940000000001</v>
      </c>
      <c r="L22562">
        <v>34.049999999999997</v>
      </c>
      <c r="M22562">
        <v>0.42024</v>
      </c>
    </row>
    <row r="22563" spans="1:13" x14ac:dyDescent="0.3">
      <c r="A22563" s="1">
        <v>44321</v>
      </c>
      <c r="B22563" t="s">
        <v>880</v>
      </c>
      <c r="C22563" t="s">
        <v>1114</v>
      </c>
      <c r="D22563" t="s">
        <v>1123</v>
      </c>
      <c r="E22563" t="s">
        <v>22</v>
      </c>
      <c r="F22563" t="s">
        <v>149</v>
      </c>
      <c r="G22563">
        <v>62.5833333333333</v>
      </c>
      <c r="H22563">
        <v>5.6666666666666696</v>
      </c>
      <c r="I22563" s="2">
        <v>0.58599537037037031</v>
      </c>
      <c r="J22563">
        <v>286.40890999999999</v>
      </c>
      <c r="K22563">
        <v>50.541260000000001</v>
      </c>
      <c r="L22563">
        <v>0</v>
      </c>
      <c r="M22563">
        <v>0.32879999999999998</v>
      </c>
    </row>
    <row r="22564" spans="1:13" x14ac:dyDescent="0.3">
      <c r="A22564" s="1">
        <v>44321</v>
      </c>
      <c r="B22564" t="s">
        <v>880</v>
      </c>
      <c r="C22564" t="s">
        <v>1114</v>
      </c>
      <c r="D22564" t="s">
        <v>1123</v>
      </c>
      <c r="E22564" t="s">
        <v>22</v>
      </c>
      <c r="F22564" t="s">
        <v>566</v>
      </c>
      <c r="G22564">
        <v>62.5833333333333</v>
      </c>
      <c r="H22564">
        <v>1.9666666666666699</v>
      </c>
      <c r="I22564" s="2">
        <v>0.59319444444444447</v>
      </c>
      <c r="J22564">
        <v>218.71992</v>
      </c>
      <c r="K22564">
        <v>110.49251</v>
      </c>
      <c r="L22564">
        <v>4.87</v>
      </c>
      <c r="M22564">
        <v>0.82786999999999999</v>
      </c>
    </row>
    <row r="22565" spans="1:13" x14ac:dyDescent="0.3">
      <c r="A22565" s="1">
        <v>44321</v>
      </c>
      <c r="B22565" t="s">
        <v>880</v>
      </c>
      <c r="C22565" t="s">
        <v>1114</v>
      </c>
      <c r="D22565" t="s">
        <v>1123</v>
      </c>
      <c r="E22565" t="s">
        <v>22</v>
      </c>
      <c r="F22565" t="s">
        <v>71</v>
      </c>
      <c r="G22565">
        <v>62.5833333333333</v>
      </c>
      <c r="H22565">
        <v>9.75</v>
      </c>
      <c r="I22565" s="2">
        <v>0.5709953703703704</v>
      </c>
      <c r="J22565">
        <v>808.94366000000002</v>
      </c>
      <c r="K22565">
        <v>82.838310000000007</v>
      </c>
      <c r="L22565">
        <v>54.03</v>
      </c>
      <c r="M22565">
        <v>0.40986</v>
      </c>
    </row>
    <row r="22566" spans="1:13" x14ac:dyDescent="0.3">
      <c r="A22566" s="1">
        <v>44321</v>
      </c>
      <c r="B22566" t="s">
        <v>880</v>
      </c>
      <c r="C22566" t="s">
        <v>1115</v>
      </c>
      <c r="D22566" t="s">
        <v>1123</v>
      </c>
      <c r="E22566" t="s">
        <v>16</v>
      </c>
      <c r="F22566" t="s">
        <v>237</v>
      </c>
      <c r="G22566">
        <v>69.45</v>
      </c>
      <c r="H22566">
        <v>1.5166666666666699</v>
      </c>
      <c r="I22566" s="2">
        <v>0.6181712962962963</v>
      </c>
      <c r="J22566">
        <v>215.57138</v>
      </c>
      <c r="K22566">
        <v>142.07253</v>
      </c>
      <c r="L22566">
        <v>0</v>
      </c>
      <c r="M22566">
        <v>1.22834</v>
      </c>
    </row>
    <row r="22567" spans="1:13" x14ac:dyDescent="0.3">
      <c r="A22567" s="1">
        <v>44321</v>
      </c>
      <c r="B22567" t="s">
        <v>880</v>
      </c>
      <c r="C22567" t="s">
        <v>1115</v>
      </c>
      <c r="D22567" t="s">
        <v>1123</v>
      </c>
      <c r="E22567" t="s">
        <v>16</v>
      </c>
      <c r="F22567" t="s">
        <v>71</v>
      </c>
      <c r="G22567">
        <v>69.45</v>
      </c>
      <c r="H22567">
        <v>9.75</v>
      </c>
      <c r="I22567" s="2">
        <v>0.5709953703703704</v>
      </c>
      <c r="J22567">
        <v>732.52697999999998</v>
      </c>
      <c r="K22567">
        <v>75.013000000000005</v>
      </c>
      <c r="L22567">
        <v>33.51</v>
      </c>
      <c r="M22567">
        <v>0.37037999999999999</v>
      </c>
    </row>
    <row r="22568" spans="1:13" x14ac:dyDescent="0.3">
      <c r="A22568" s="1">
        <v>44321</v>
      </c>
      <c r="B22568" t="s">
        <v>880</v>
      </c>
      <c r="C22568" t="s">
        <v>1115</v>
      </c>
      <c r="D22568" t="s">
        <v>1123</v>
      </c>
      <c r="E22568" t="s">
        <v>16</v>
      </c>
      <c r="F22568" t="s">
        <v>149</v>
      </c>
      <c r="G22568">
        <v>69.45</v>
      </c>
      <c r="H22568">
        <v>5.6666666666666696</v>
      </c>
      <c r="I22568" s="2">
        <v>0.58599537037037031</v>
      </c>
      <c r="J22568">
        <v>254.26329000000001</v>
      </c>
      <c r="K22568">
        <v>44.868670000000002</v>
      </c>
      <c r="L22568">
        <v>0</v>
      </c>
      <c r="M22568">
        <v>0.35411999999999999</v>
      </c>
    </row>
    <row r="22569" spans="1:13" x14ac:dyDescent="0.3">
      <c r="A22569" s="1">
        <v>44321</v>
      </c>
      <c r="B22569" t="s">
        <v>880</v>
      </c>
      <c r="C22569" t="s">
        <v>1115</v>
      </c>
      <c r="D22569" t="s">
        <v>1123</v>
      </c>
      <c r="E22569" t="s">
        <v>16</v>
      </c>
      <c r="F22569" t="s">
        <v>240</v>
      </c>
      <c r="G22569">
        <v>69.45</v>
      </c>
      <c r="H22569">
        <v>8.7666666666666693</v>
      </c>
      <c r="I22569" s="2">
        <v>0.57789351851851845</v>
      </c>
      <c r="J22569">
        <v>452.93117999999998</v>
      </c>
      <c r="K22569">
        <v>51.60727</v>
      </c>
      <c r="L22569">
        <v>0</v>
      </c>
      <c r="M22569">
        <v>0.53671000000000002</v>
      </c>
    </row>
    <row r="22570" spans="1:13" x14ac:dyDescent="0.3">
      <c r="A22570" s="1">
        <v>44321</v>
      </c>
      <c r="B22570" t="s">
        <v>880</v>
      </c>
      <c r="C22570" t="s">
        <v>1115</v>
      </c>
      <c r="D22570" t="s">
        <v>1123</v>
      </c>
      <c r="E22570" t="s">
        <v>16</v>
      </c>
      <c r="F22570" t="s">
        <v>881</v>
      </c>
      <c r="G22570">
        <v>69.45</v>
      </c>
      <c r="H22570">
        <v>4.5166666666666702</v>
      </c>
      <c r="I22570" s="2">
        <v>0.59863425925925928</v>
      </c>
      <c r="J22570">
        <v>313.95312999999999</v>
      </c>
      <c r="K22570">
        <v>69.466340000000002</v>
      </c>
      <c r="L22570">
        <v>0</v>
      </c>
      <c r="M22570">
        <v>0.40356999999999998</v>
      </c>
    </row>
    <row r="22571" spans="1:13" x14ac:dyDescent="0.3">
      <c r="A22571" s="1">
        <v>44321</v>
      </c>
      <c r="B22571" t="s">
        <v>880</v>
      </c>
      <c r="C22571" t="s">
        <v>1115</v>
      </c>
      <c r="D22571" t="s">
        <v>1123</v>
      </c>
      <c r="E22571" t="s">
        <v>16</v>
      </c>
      <c r="F22571" t="s">
        <v>566</v>
      </c>
      <c r="G22571">
        <v>69.45</v>
      </c>
      <c r="H22571">
        <v>2.0499999999999998</v>
      </c>
      <c r="I22571" s="2">
        <v>0.59510416666666666</v>
      </c>
      <c r="J22571">
        <v>147.23254</v>
      </c>
      <c r="K22571">
        <v>71.59375</v>
      </c>
      <c r="L22571">
        <v>0</v>
      </c>
      <c r="M22571">
        <v>0.74804999999999999</v>
      </c>
    </row>
    <row r="22572" spans="1:13" x14ac:dyDescent="0.3">
      <c r="A22572" s="1">
        <v>44321</v>
      </c>
      <c r="B22572" t="s">
        <v>880</v>
      </c>
      <c r="C22572" t="s">
        <v>1115</v>
      </c>
      <c r="D22572" t="s">
        <v>1123</v>
      </c>
      <c r="E22572" t="s">
        <v>16</v>
      </c>
      <c r="F22572" t="s">
        <v>566</v>
      </c>
      <c r="G22572">
        <v>69.45</v>
      </c>
      <c r="H22572">
        <v>1.9666666666666699</v>
      </c>
      <c r="I22572" s="2">
        <v>0.59319444444444447</v>
      </c>
      <c r="J22572">
        <v>204.89139</v>
      </c>
      <c r="K22572">
        <v>103.50664</v>
      </c>
      <c r="L22572">
        <v>12.69</v>
      </c>
      <c r="M22572">
        <v>0.87326999999999999</v>
      </c>
    </row>
    <row r="22573" spans="1:13" x14ac:dyDescent="0.3">
      <c r="A22573" s="1">
        <v>44321</v>
      </c>
      <c r="B22573" t="s">
        <v>880</v>
      </c>
      <c r="C22573" t="s">
        <v>1115</v>
      </c>
      <c r="D22573" t="s">
        <v>1123</v>
      </c>
      <c r="E22573" t="s">
        <v>16</v>
      </c>
      <c r="F22573" t="s">
        <v>450</v>
      </c>
      <c r="G22573">
        <v>69.45</v>
      </c>
      <c r="H22573">
        <v>5.4833333333333298</v>
      </c>
      <c r="I22573" s="2">
        <v>0.61064814814814816</v>
      </c>
      <c r="J22573">
        <v>684.11377000000005</v>
      </c>
      <c r="K22573">
        <v>124.66766</v>
      </c>
      <c r="L22573">
        <v>47.15</v>
      </c>
      <c r="M22573">
        <v>0.77781</v>
      </c>
    </row>
    <row r="22574" spans="1:13" x14ac:dyDescent="0.3">
      <c r="A22574" s="1">
        <v>44321</v>
      </c>
      <c r="B22574" t="s">
        <v>880</v>
      </c>
      <c r="C22574" t="s">
        <v>1115</v>
      </c>
      <c r="D22574" t="s">
        <v>1123</v>
      </c>
      <c r="E22574" t="s">
        <v>16</v>
      </c>
      <c r="F22574" t="s">
        <v>58</v>
      </c>
      <c r="G22574">
        <v>69.45</v>
      </c>
      <c r="H22574">
        <v>1.8333333333333299</v>
      </c>
      <c r="I22574" s="2">
        <v>0.58424768518518522</v>
      </c>
      <c r="J22574">
        <v>64.869969999999995</v>
      </c>
      <c r="K22574">
        <v>35.118639999999999</v>
      </c>
      <c r="L22574">
        <v>0</v>
      </c>
      <c r="M22574">
        <v>0.22422</v>
      </c>
    </row>
    <row r="22575" spans="1:13" x14ac:dyDescent="0.3">
      <c r="A22575" s="1">
        <v>44321</v>
      </c>
      <c r="B22575" t="s">
        <v>880</v>
      </c>
      <c r="C22575" t="s">
        <v>1115</v>
      </c>
      <c r="D22575" t="s">
        <v>1123</v>
      </c>
      <c r="E22575" t="s">
        <v>16</v>
      </c>
      <c r="F22575" t="s">
        <v>240</v>
      </c>
      <c r="G22575">
        <v>69.45</v>
      </c>
      <c r="H22575">
        <v>8.25</v>
      </c>
      <c r="I22575" s="2">
        <v>0.60324074074074074</v>
      </c>
      <c r="J22575">
        <v>564.12378000000001</v>
      </c>
      <c r="K22575">
        <v>68.326189999999997</v>
      </c>
      <c r="L22575">
        <v>17.559999999999999</v>
      </c>
      <c r="M22575">
        <v>0.42349999999999999</v>
      </c>
    </row>
    <row r="22576" spans="1:13" x14ac:dyDescent="0.3">
      <c r="A22576" s="1">
        <v>44321</v>
      </c>
      <c r="B22576" t="s">
        <v>880</v>
      </c>
      <c r="C22576" t="s">
        <v>1115</v>
      </c>
      <c r="D22576" t="s">
        <v>1123</v>
      </c>
      <c r="E22576" t="s">
        <v>16</v>
      </c>
      <c r="F22576" t="s">
        <v>566</v>
      </c>
      <c r="G22576">
        <v>69.45</v>
      </c>
      <c r="H22576">
        <v>1.9666666666666699</v>
      </c>
      <c r="I22576" s="2">
        <v>0.59127314814814813</v>
      </c>
      <c r="J22576">
        <v>210.06551999999999</v>
      </c>
      <c r="K22576">
        <v>106.6142</v>
      </c>
      <c r="L22576">
        <v>4.32</v>
      </c>
      <c r="M22576">
        <v>0.84421000000000002</v>
      </c>
    </row>
    <row r="22577" spans="1:13" x14ac:dyDescent="0.3">
      <c r="A22577" s="1">
        <v>44321</v>
      </c>
      <c r="B22577" t="s">
        <v>880</v>
      </c>
      <c r="C22577" t="s">
        <v>1116</v>
      </c>
      <c r="D22577" t="s">
        <v>1123</v>
      </c>
      <c r="E22577" t="s">
        <v>16</v>
      </c>
      <c r="F22577" t="s">
        <v>71</v>
      </c>
      <c r="G22577">
        <v>69.45</v>
      </c>
      <c r="H22577">
        <v>9.75</v>
      </c>
      <c r="I22577" s="2">
        <v>0.5709953703703704</v>
      </c>
      <c r="J22577">
        <v>722.05700999999999</v>
      </c>
      <c r="K22577">
        <v>73.940849999999998</v>
      </c>
      <c r="L22577">
        <v>57.08</v>
      </c>
      <c r="M22577">
        <v>0.38364999999999999</v>
      </c>
    </row>
    <row r="22578" spans="1:13" x14ac:dyDescent="0.3">
      <c r="A22578" s="1">
        <v>44321</v>
      </c>
      <c r="B22578" t="s">
        <v>880</v>
      </c>
      <c r="C22578" t="s">
        <v>1116</v>
      </c>
      <c r="D22578" t="s">
        <v>1123</v>
      </c>
      <c r="E22578" t="s">
        <v>16</v>
      </c>
      <c r="F22578" t="s">
        <v>566</v>
      </c>
      <c r="G22578">
        <v>69.45</v>
      </c>
      <c r="H22578">
        <v>1.9666666666666699</v>
      </c>
      <c r="I22578" s="2">
        <v>0.59319444444444447</v>
      </c>
      <c r="J22578">
        <v>243.69763</v>
      </c>
      <c r="K22578">
        <v>123.11069999999999</v>
      </c>
      <c r="L22578">
        <v>0</v>
      </c>
      <c r="M22578">
        <v>0.74692000000000003</v>
      </c>
    </row>
    <row r="22579" spans="1:13" x14ac:dyDescent="0.3">
      <c r="A22579" s="1">
        <v>44321</v>
      </c>
      <c r="B22579" t="s">
        <v>880</v>
      </c>
      <c r="C22579" t="s">
        <v>1116</v>
      </c>
      <c r="D22579" t="s">
        <v>1123</v>
      </c>
      <c r="E22579" t="s">
        <v>16</v>
      </c>
      <c r="F22579" t="s">
        <v>149</v>
      </c>
      <c r="G22579">
        <v>69.45</v>
      </c>
      <c r="H22579">
        <v>5.6666666666666696</v>
      </c>
      <c r="I22579" s="2">
        <v>0.58599537037037031</v>
      </c>
      <c r="J22579">
        <v>326.00089000000003</v>
      </c>
      <c r="K22579">
        <v>57.527880000000003</v>
      </c>
      <c r="L22579">
        <v>0</v>
      </c>
      <c r="M22579">
        <v>0.42148999999999998</v>
      </c>
    </row>
    <row r="22580" spans="1:13" x14ac:dyDescent="0.3">
      <c r="A22580" s="1">
        <v>44321</v>
      </c>
      <c r="B22580" t="s">
        <v>880</v>
      </c>
      <c r="C22580" t="s">
        <v>1116</v>
      </c>
      <c r="D22580" t="s">
        <v>1123</v>
      </c>
      <c r="E22580" t="s">
        <v>16</v>
      </c>
      <c r="F22580" t="s">
        <v>566</v>
      </c>
      <c r="G22580">
        <v>69.45</v>
      </c>
      <c r="H22580">
        <v>1.9666666666666699</v>
      </c>
      <c r="I22580" s="2">
        <v>0.59127314814814813</v>
      </c>
      <c r="J22580">
        <v>224.82996</v>
      </c>
      <c r="K22580">
        <v>114.10757</v>
      </c>
      <c r="L22580">
        <v>1.1399999999999999</v>
      </c>
      <c r="M22580">
        <v>0.97358999999999996</v>
      </c>
    </row>
    <row r="22581" spans="1:13" x14ac:dyDescent="0.3">
      <c r="A22581" s="1">
        <v>44321</v>
      </c>
      <c r="B22581" t="s">
        <v>880</v>
      </c>
      <c r="C22581" t="s">
        <v>1116</v>
      </c>
      <c r="D22581" t="s">
        <v>1123</v>
      </c>
      <c r="E22581" t="s">
        <v>16</v>
      </c>
      <c r="F22581" t="s">
        <v>450</v>
      </c>
      <c r="G22581">
        <v>69.45</v>
      </c>
      <c r="H22581">
        <v>3.15</v>
      </c>
      <c r="I22581" s="2">
        <v>0.61064814814814816</v>
      </c>
      <c r="J22581">
        <v>418.92993000000001</v>
      </c>
      <c r="K22581">
        <v>132.67773</v>
      </c>
      <c r="L22581">
        <v>66.099999999999994</v>
      </c>
      <c r="M22581">
        <v>0.75563999999999998</v>
      </c>
    </row>
    <row r="22582" spans="1:13" x14ac:dyDescent="0.3">
      <c r="A22582" s="1">
        <v>44321</v>
      </c>
      <c r="B22582" t="s">
        <v>880</v>
      </c>
      <c r="C22582" t="s">
        <v>1116</v>
      </c>
      <c r="D22582" t="s">
        <v>1123</v>
      </c>
      <c r="E22582" t="s">
        <v>16</v>
      </c>
      <c r="F22582" t="s">
        <v>237</v>
      </c>
      <c r="G22582">
        <v>69.45</v>
      </c>
      <c r="H22582">
        <v>1.5166666666666699</v>
      </c>
      <c r="I22582" s="2">
        <v>0.6181712962962963</v>
      </c>
      <c r="J22582">
        <v>205.10302999999999</v>
      </c>
      <c r="K22582">
        <v>135.17335</v>
      </c>
      <c r="L22582">
        <v>26.4</v>
      </c>
      <c r="M22582">
        <v>1.2708999999999999</v>
      </c>
    </row>
    <row r="22583" spans="1:13" x14ac:dyDescent="0.3">
      <c r="A22583" s="1">
        <v>44321</v>
      </c>
      <c r="B22583" t="s">
        <v>880</v>
      </c>
      <c r="C22583" t="s">
        <v>1116</v>
      </c>
      <c r="D22583" t="s">
        <v>1123</v>
      </c>
      <c r="E22583" t="s">
        <v>16</v>
      </c>
      <c r="F22583" t="s">
        <v>211</v>
      </c>
      <c r="G22583">
        <v>69.45</v>
      </c>
      <c r="H22583">
        <v>1.8333333333333299</v>
      </c>
      <c r="I22583" s="2">
        <v>0.59525462962962961</v>
      </c>
      <c r="J22583">
        <v>58.507300000000001</v>
      </c>
      <c r="K22583">
        <v>31.76867</v>
      </c>
      <c r="L22583">
        <v>0</v>
      </c>
      <c r="M22583">
        <v>0.31111</v>
      </c>
    </row>
    <row r="22584" spans="1:13" x14ac:dyDescent="0.3">
      <c r="A22584" s="1">
        <v>44321</v>
      </c>
      <c r="B22584" t="s">
        <v>880</v>
      </c>
      <c r="C22584" t="s">
        <v>1116</v>
      </c>
      <c r="D22584" t="s">
        <v>1123</v>
      </c>
      <c r="E22584" t="s">
        <v>16</v>
      </c>
      <c r="F22584" t="s">
        <v>881</v>
      </c>
      <c r="G22584">
        <v>69.45</v>
      </c>
      <c r="H22584">
        <v>4.56666666666667</v>
      </c>
      <c r="I22584" s="2">
        <v>0.59863425925925928</v>
      </c>
      <c r="J22584">
        <v>365.80115000000001</v>
      </c>
      <c r="K22584">
        <v>79.921599999999998</v>
      </c>
      <c r="L22584">
        <v>38.549999999999997</v>
      </c>
      <c r="M22584">
        <v>0.52854000000000001</v>
      </c>
    </row>
    <row r="22585" spans="1:13" x14ac:dyDescent="0.3">
      <c r="A22585" s="1">
        <v>44321</v>
      </c>
      <c r="B22585" t="s">
        <v>880</v>
      </c>
      <c r="C22585" t="s">
        <v>1116</v>
      </c>
      <c r="D22585" t="s">
        <v>1123</v>
      </c>
      <c r="E22585" t="s">
        <v>16</v>
      </c>
      <c r="F22585" t="s">
        <v>240</v>
      </c>
      <c r="G22585">
        <v>69.45</v>
      </c>
      <c r="H22585">
        <v>8.25</v>
      </c>
      <c r="I22585" s="2">
        <v>0.60324074074074074</v>
      </c>
      <c r="J22585">
        <v>408.41782000000001</v>
      </c>
      <c r="K22585">
        <v>49.467219999999998</v>
      </c>
      <c r="L22585">
        <v>0</v>
      </c>
      <c r="M22585">
        <v>0.34556999999999999</v>
      </c>
    </row>
    <row r="22586" spans="1:13" x14ac:dyDescent="0.3">
      <c r="A22586" s="1">
        <v>44321</v>
      </c>
      <c r="B22586" t="s">
        <v>880</v>
      </c>
      <c r="C22586" t="s">
        <v>1116</v>
      </c>
      <c r="D22586" t="s">
        <v>1123</v>
      </c>
      <c r="E22586" t="s">
        <v>16</v>
      </c>
      <c r="F22586" t="s">
        <v>240</v>
      </c>
      <c r="G22586">
        <v>69.45</v>
      </c>
      <c r="H22586">
        <v>8.7666666666666693</v>
      </c>
      <c r="I22586" s="2">
        <v>0.57789351851851845</v>
      </c>
      <c r="J22586">
        <v>524.83196999999996</v>
      </c>
      <c r="K22586">
        <v>59.799689999999998</v>
      </c>
      <c r="L22586">
        <v>0</v>
      </c>
      <c r="M22586">
        <v>0.48820000000000002</v>
      </c>
    </row>
    <row r="22587" spans="1:13" x14ac:dyDescent="0.3">
      <c r="A22587" s="1">
        <v>44321</v>
      </c>
      <c r="B22587" t="s">
        <v>880</v>
      </c>
      <c r="C22587" t="s">
        <v>1116</v>
      </c>
      <c r="D22587" t="s">
        <v>1123</v>
      </c>
      <c r="E22587" t="s">
        <v>16</v>
      </c>
      <c r="F22587" t="s">
        <v>58</v>
      </c>
      <c r="G22587">
        <v>69.45</v>
      </c>
      <c r="H22587">
        <v>1.8333333333333299</v>
      </c>
      <c r="I22587" s="2">
        <v>0.58424768518518522</v>
      </c>
      <c r="J22587">
        <v>47.336060000000003</v>
      </c>
      <c r="K22587">
        <v>25.62631</v>
      </c>
      <c r="L22587">
        <v>0</v>
      </c>
      <c r="M22587">
        <v>0.20391999999999999</v>
      </c>
    </row>
    <row r="22588" spans="1:13" x14ac:dyDescent="0.3">
      <c r="A22588" s="1">
        <v>44321</v>
      </c>
      <c r="B22588" t="s">
        <v>880</v>
      </c>
      <c r="C22588" t="s">
        <v>1118</v>
      </c>
      <c r="D22588" t="s">
        <v>1123</v>
      </c>
      <c r="E22588" t="s">
        <v>22</v>
      </c>
      <c r="F22588" t="s">
        <v>71</v>
      </c>
      <c r="G22588">
        <v>62.5833333333333</v>
      </c>
      <c r="H22588">
        <v>9.75</v>
      </c>
      <c r="I22588" s="2">
        <v>0.5709953703703704</v>
      </c>
      <c r="J22588">
        <v>831.63733000000002</v>
      </c>
      <c r="K22588">
        <v>85.162210000000002</v>
      </c>
      <c r="L22588">
        <v>14.41</v>
      </c>
      <c r="M22588">
        <v>0.36851</v>
      </c>
    </row>
    <row r="22589" spans="1:13" x14ac:dyDescent="0.3">
      <c r="A22589" s="1">
        <v>44321</v>
      </c>
      <c r="B22589" t="s">
        <v>880</v>
      </c>
      <c r="C22589" t="s">
        <v>1118</v>
      </c>
      <c r="D22589" t="s">
        <v>1123</v>
      </c>
      <c r="E22589" t="s">
        <v>22</v>
      </c>
      <c r="F22589" t="s">
        <v>58</v>
      </c>
      <c r="G22589">
        <v>62.5833333333333</v>
      </c>
      <c r="H22589">
        <v>1.8333333333333299</v>
      </c>
      <c r="I22589" s="2">
        <v>0.58424768518518522</v>
      </c>
      <c r="J22589">
        <v>45.956049999999998</v>
      </c>
      <c r="K22589">
        <v>24.87921</v>
      </c>
      <c r="L22589">
        <v>0</v>
      </c>
      <c r="M22589">
        <v>0.22603000000000001</v>
      </c>
    </row>
    <row r="22590" spans="1:13" x14ac:dyDescent="0.3">
      <c r="A22590" s="1">
        <v>44321</v>
      </c>
      <c r="B22590" t="s">
        <v>880</v>
      </c>
      <c r="C22590" t="s">
        <v>1118</v>
      </c>
      <c r="D22590" t="s">
        <v>1123</v>
      </c>
      <c r="E22590" t="s">
        <v>22</v>
      </c>
      <c r="F22590" t="s">
        <v>566</v>
      </c>
      <c r="G22590">
        <v>62.5833333333333</v>
      </c>
      <c r="H22590">
        <v>2.0499999999999998</v>
      </c>
      <c r="I22590" s="2">
        <v>0.59510416666666666</v>
      </c>
      <c r="J22590">
        <v>212.67603</v>
      </c>
      <c r="K22590">
        <v>103.4165</v>
      </c>
      <c r="L22590">
        <v>16.48</v>
      </c>
      <c r="M22590">
        <v>0.95411999999999997</v>
      </c>
    </row>
    <row r="22591" spans="1:13" x14ac:dyDescent="0.3">
      <c r="A22591" s="1">
        <v>44321</v>
      </c>
      <c r="B22591" t="s">
        <v>880</v>
      </c>
      <c r="C22591" t="s">
        <v>1118</v>
      </c>
      <c r="D22591" t="s">
        <v>1123</v>
      </c>
      <c r="E22591" t="s">
        <v>22</v>
      </c>
      <c r="F22591" t="s">
        <v>149</v>
      </c>
      <c r="G22591">
        <v>62.5833333333333</v>
      </c>
      <c r="H22591">
        <v>5.6666666666666696</v>
      </c>
      <c r="I22591" s="2">
        <v>0.58599537037037031</v>
      </c>
      <c r="J22591">
        <v>260.34235000000001</v>
      </c>
      <c r="K22591">
        <v>45.941420000000001</v>
      </c>
      <c r="L22591">
        <v>0</v>
      </c>
      <c r="M22591">
        <v>0.25063000000000002</v>
      </c>
    </row>
    <row r="22592" spans="1:13" x14ac:dyDescent="0.3">
      <c r="A22592" s="1">
        <v>44321</v>
      </c>
      <c r="B22592" t="s">
        <v>880</v>
      </c>
      <c r="C22592" t="s">
        <v>1118</v>
      </c>
      <c r="D22592" t="s">
        <v>1123</v>
      </c>
      <c r="E22592" t="s">
        <v>22</v>
      </c>
      <c r="F22592" t="s">
        <v>450</v>
      </c>
      <c r="G22592">
        <v>62.5833333333333</v>
      </c>
      <c r="H22592">
        <v>5.4833333333333298</v>
      </c>
      <c r="I22592" s="2">
        <v>0.61064814814814816</v>
      </c>
      <c r="J22592">
        <v>653.88433999999995</v>
      </c>
      <c r="K22592">
        <v>119.15888</v>
      </c>
      <c r="L22592">
        <v>101.19</v>
      </c>
      <c r="M22592">
        <v>0.65876999999999997</v>
      </c>
    </row>
    <row r="22593" spans="1:13" x14ac:dyDescent="0.3">
      <c r="A22593" s="1">
        <v>44321</v>
      </c>
      <c r="B22593" t="s">
        <v>880</v>
      </c>
      <c r="C22593" t="s">
        <v>1118</v>
      </c>
      <c r="D22593" t="s">
        <v>1123</v>
      </c>
      <c r="E22593" t="s">
        <v>22</v>
      </c>
      <c r="F22593" t="s">
        <v>881</v>
      </c>
      <c r="G22593">
        <v>62.5833333333333</v>
      </c>
      <c r="H22593">
        <v>5.3</v>
      </c>
      <c r="I22593" s="2">
        <v>0.59863425925925928</v>
      </c>
      <c r="J22593">
        <v>365.80932999999999</v>
      </c>
      <c r="K22593">
        <v>68.951239999999999</v>
      </c>
      <c r="L22593">
        <v>12.76</v>
      </c>
      <c r="M22593">
        <v>0.44319999999999998</v>
      </c>
    </row>
    <row r="22594" spans="1:13" x14ac:dyDescent="0.3">
      <c r="A22594" s="1">
        <v>44321</v>
      </c>
      <c r="B22594" t="s">
        <v>880</v>
      </c>
      <c r="C22594" t="s">
        <v>1118</v>
      </c>
      <c r="D22594" t="s">
        <v>1123</v>
      </c>
      <c r="E22594" t="s">
        <v>22</v>
      </c>
      <c r="F22594" t="s">
        <v>566</v>
      </c>
      <c r="G22594">
        <v>62.5833333333333</v>
      </c>
      <c r="H22594">
        <v>1.9666666666666699</v>
      </c>
      <c r="I22594" s="2">
        <v>0.59319444444444447</v>
      </c>
      <c r="J22594">
        <v>218.33510999999999</v>
      </c>
      <c r="K22594">
        <v>110.29810999999999</v>
      </c>
      <c r="L22594">
        <v>13.63</v>
      </c>
      <c r="M22594">
        <v>0.74648999999999999</v>
      </c>
    </row>
    <row r="22595" spans="1:13" x14ac:dyDescent="0.3">
      <c r="A22595" s="1">
        <v>44321</v>
      </c>
      <c r="B22595" t="s">
        <v>880</v>
      </c>
      <c r="C22595" t="s">
        <v>1118</v>
      </c>
      <c r="D22595" t="s">
        <v>1123</v>
      </c>
      <c r="E22595" t="s">
        <v>22</v>
      </c>
      <c r="F22595" t="s">
        <v>240</v>
      </c>
      <c r="G22595">
        <v>62.5833333333333</v>
      </c>
      <c r="H22595">
        <v>8.25</v>
      </c>
      <c r="I22595" s="2">
        <v>0.60324074074074074</v>
      </c>
      <c r="J22595">
        <v>590.31061</v>
      </c>
      <c r="K22595">
        <v>71.497910000000005</v>
      </c>
      <c r="L22595">
        <v>52.17</v>
      </c>
      <c r="M22595">
        <v>0.42281999999999997</v>
      </c>
    </row>
    <row r="22596" spans="1:13" x14ac:dyDescent="0.3">
      <c r="A22596" s="1">
        <v>44321</v>
      </c>
      <c r="B22596" t="s">
        <v>880</v>
      </c>
      <c r="C22596" t="s">
        <v>1118</v>
      </c>
      <c r="D22596" t="s">
        <v>1123</v>
      </c>
      <c r="E22596" t="s">
        <v>22</v>
      </c>
      <c r="F22596" t="s">
        <v>203</v>
      </c>
      <c r="G22596">
        <v>62.5833333333333</v>
      </c>
      <c r="H22596">
        <v>8.81666666666667</v>
      </c>
      <c r="I22596" s="2">
        <v>0.57789351851851845</v>
      </c>
      <c r="J22596">
        <v>472.13646999999997</v>
      </c>
      <c r="K22596">
        <v>53.486750000000001</v>
      </c>
      <c r="L22596">
        <v>0</v>
      </c>
      <c r="M22596">
        <v>0.37852999999999998</v>
      </c>
    </row>
    <row r="22597" spans="1:13" x14ac:dyDescent="0.3">
      <c r="A22597" s="1">
        <v>44321</v>
      </c>
      <c r="B22597" t="s">
        <v>880</v>
      </c>
      <c r="C22597" t="s">
        <v>1118</v>
      </c>
      <c r="D22597" t="s">
        <v>1123</v>
      </c>
      <c r="E22597" t="s">
        <v>22</v>
      </c>
      <c r="F22597" t="s">
        <v>566</v>
      </c>
      <c r="G22597">
        <v>62.5833333333333</v>
      </c>
      <c r="H22597">
        <v>1.9666666666666699</v>
      </c>
      <c r="I22597" s="2">
        <v>0.59127314814814813</v>
      </c>
      <c r="J22597">
        <v>169.41211000000001</v>
      </c>
      <c r="K22597">
        <v>85.981449999999995</v>
      </c>
      <c r="L22597">
        <v>5.37</v>
      </c>
      <c r="M22597">
        <v>0.73441000000000001</v>
      </c>
    </row>
    <row r="22598" spans="1:13" x14ac:dyDescent="0.3">
      <c r="A22598" s="1">
        <v>44321</v>
      </c>
      <c r="B22598" t="s">
        <v>880</v>
      </c>
      <c r="C22598" t="s">
        <v>1119</v>
      </c>
      <c r="D22598" t="s">
        <v>1123</v>
      </c>
      <c r="E22598" t="s">
        <v>22</v>
      </c>
      <c r="F22598" t="s">
        <v>566</v>
      </c>
      <c r="G22598">
        <v>62.5833333333333</v>
      </c>
      <c r="H22598">
        <v>1.9666666666666699</v>
      </c>
      <c r="I22598" s="2">
        <v>0.59319444444444447</v>
      </c>
      <c r="J22598">
        <v>292.85021999999998</v>
      </c>
      <c r="K22598">
        <v>147.94150999999999</v>
      </c>
      <c r="L22598">
        <v>24.12</v>
      </c>
      <c r="M22598">
        <v>1.2395099999999999</v>
      </c>
    </row>
    <row r="22599" spans="1:13" x14ac:dyDescent="0.3">
      <c r="A22599" s="1">
        <v>44321</v>
      </c>
      <c r="B22599" t="s">
        <v>880</v>
      </c>
      <c r="C22599" t="s">
        <v>1119</v>
      </c>
      <c r="D22599" t="s">
        <v>1123</v>
      </c>
      <c r="E22599" t="s">
        <v>22</v>
      </c>
      <c r="F22599" t="s">
        <v>566</v>
      </c>
      <c r="G22599">
        <v>62.5833333333333</v>
      </c>
      <c r="H22599">
        <v>1.9666666666666699</v>
      </c>
      <c r="I22599" s="2">
        <v>0.59127314814814813</v>
      </c>
      <c r="J22599">
        <v>73.464309999999998</v>
      </c>
      <c r="K22599">
        <v>37.285220000000002</v>
      </c>
      <c r="L22599">
        <v>0</v>
      </c>
      <c r="M22599">
        <v>0.32824999999999999</v>
      </c>
    </row>
    <row r="22600" spans="1:13" x14ac:dyDescent="0.3">
      <c r="A22600" s="1">
        <v>44321</v>
      </c>
      <c r="B22600" t="s">
        <v>880</v>
      </c>
      <c r="C22600" t="s">
        <v>1119</v>
      </c>
      <c r="D22600" t="s">
        <v>1123</v>
      </c>
      <c r="E22600" t="s">
        <v>22</v>
      </c>
      <c r="F22600" t="s">
        <v>71</v>
      </c>
      <c r="G22600">
        <v>62.5833333333333</v>
      </c>
      <c r="H22600">
        <v>9.75</v>
      </c>
      <c r="I22600" s="2">
        <v>0.5709953703703704</v>
      </c>
      <c r="J22600">
        <v>880.79498000000001</v>
      </c>
      <c r="K22600">
        <v>90.196100000000001</v>
      </c>
      <c r="L22600">
        <v>49.5</v>
      </c>
      <c r="M22600">
        <v>0.43746000000000002</v>
      </c>
    </row>
    <row r="22601" spans="1:13" x14ac:dyDescent="0.3">
      <c r="A22601" s="1">
        <v>44321</v>
      </c>
      <c r="B22601" t="s">
        <v>880</v>
      </c>
      <c r="C22601" t="s">
        <v>1119</v>
      </c>
      <c r="D22601" t="s">
        <v>1123</v>
      </c>
      <c r="E22601" t="s">
        <v>22</v>
      </c>
      <c r="F22601" t="s">
        <v>149</v>
      </c>
      <c r="G22601">
        <v>62.5833333333333</v>
      </c>
      <c r="H22601">
        <v>5.6666666666666696</v>
      </c>
      <c r="I22601" s="2">
        <v>0.58599537037037031</v>
      </c>
      <c r="J22601">
        <v>319.09008999999998</v>
      </c>
      <c r="K22601">
        <v>56.30836</v>
      </c>
      <c r="L22601">
        <v>0</v>
      </c>
      <c r="M22601">
        <v>0.44006000000000001</v>
      </c>
    </row>
    <row r="22602" spans="1:13" x14ac:dyDescent="0.3">
      <c r="A22602" s="1">
        <v>44321</v>
      </c>
      <c r="B22602" t="s">
        <v>880</v>
      </c>
      <c r="C22602" t="s">
        <v>1119</v>
      </c>
      <c r="D22602" t="s">
        <v>1123</v>
      </c>
      <c r="E22602" t="s">
        <v>22</v>
      </c>
      <c r="F22602" t="s">
        <v>203</v>
      </c>
      <c r="G22602">
        <v>62.5833333333333</v>
      </c>
      <c r="H22602">
        <v>8.81666666666667</v>
      </c>
      <c r="I22602" s="2">
        <v>0.57789351851851845</v>
      </c>
      <c r="J22602">
        <v>1024.9061300000001</v>
      </c>
      <c r="K22602">
        <v>116.10817</v>
      </c>
      <c r="L22602">
        <v>115.69</v>
      </c>
      <c r="M22602">
        <v>0.58191000000000004</v>
      </c>
    </row>
    <row r="22603" spans="1:13" x14ac:dyDescent="0.3">
      <c r="A22603" s="1">
        <v>44321</v>
      </c>
      <c r="B22603" t="s">
        <v>880</v>
      </c>
      <c r="C22603" t="s">
        <v>1119</v>
      </c>
      <c r="D22603" t="s">
        <v>1123</v>
      </c>
      <c r="E22603" t="s">
        <v>22</v>
      </c>
      <c r="F22603" t="s">
        <v>58</v>
      </c>
      <c r="G22603">
        <v>62.5833333333333</v>
      </c>
      <c r="H22603">
        <v>1.8333333333333299</v>
      </c>
      <c r="I22603" s="2">
        <v>0.58424768518518522</v>
      </c>
      <c r="J22603">
        <v>52.470260000000003</v>
      </c>
      <c r="K22603">
        <v>28.405809999999999</v>
      </c>
      <c r="L22603">
        <v>0</v>
      </c>
      <c r="M22603">
        <v>0.18762000000000001</v>
      </c>
    </row>
    <row r="22604" spans="1:13" x14ac:dyDescent="0.3">
      <c r="A22604" s="1">
        <v>44321</v>
      </c>
      <c r="B22604" t="s">
        <v>880</v>
      </c>
      <c r="C22604" t="s">
        <v>1119</v>
      </c>
      <c r="D22604" t="s">
        <v>1123</v>
      </c>
      <c r="E22604" t="s">
        <v>22</v>
      </c>
      <c r="F22604" t="s">
        <v>240</v>
      </c>
      <c r="G22604">
        <v>62.5833333333333</v>
      </c>
      <c r="H22604">
        <v>8.25</v>
      </c>
      <c r="I22604" s="2">
        <v>0.60324074074074074</v>
      </c>
      <c r="J22604">
        <v>820.61737000000005</v>
      </c>
      <c r="K22604">
        <v>99.392470000000003</v>
      </c>
      <c r="L22604">
        <v>15.26</v>
      </c>
      <c r="M22604">
        <v>0.74431000000000003</v>
      </c>
    </row>
    <row r="22605" spans="1:13" x14ac:dyDescent="0.3">
      <c r="A22605" s="1">
        <v>44321</v>
      </c>
      <c r="B22605" t="s">
        <v>880</v>
      </c>
      <c r="C22605" t="s">
        <v>1119</v>
      </c>
      <c r="D22605" t="s">
        <v>1123</v>
      </c>
      <c r="E22605" t="s">
        <v>22</v>
      </c>
      <c r="F22605" t="s">
        <v>881</v>
      </c>
      <c r="G22605">
        <v>62.5833333333333</v>
      </c>
      <c r="H22605">
        <v>4.5166666666666702</v>
      </c>
      <c r="I22605" s="2">
        <v>0.59863425925925928</v>
      </c>
      <c r="J22605">
        <v>386.02625</v>
      </c>
      <c r="K22605">
        <v>85.413480000000007</v>
      </c>
      <c r="L22605">
        <v>85.93</v>
      </c>
      <c r="M22605">
        <v>0.55474000000000001</v>
      </c>
    </row>
    <row r="22606" spans="1:13" x14ac:dyDescent="0.3">
      <c r="A22606" s="1">
        <v>44321</v>
      </c>
      <c r="B22606" t="s">
        <v>880</v>
      </c>
      <c r="C22606" t="s">
        <v>1119</v>
      </c>
      <c r="D22606" t="s">
        <v>1123</v>
      </c>
      <c r="E22606" t="s">
        <v>22</v>
      </c>
      <c r="F22606" t="s">
        <v>566</v>
      </c>
      <c r="G22606">
        <v>62.5833333333333</v>
      </c>
      <c r="H22606">
        <v>2.0499999999999998</v>
      </c>
      <c r="I22606" s="2">
        <v>0.59510416666666666</v>
      </c>
      <c r="J22606">
        <v>270.66248000000002</v>
      </c>
      <c r="K22606">
        <v>131.61317</v>
      </c>
      <c r="L22606">
        <v>0</v>
      </c>
      <c r="M22606">
        <v>0.93650999999999995</v>
      </c>
    </row>
    <row r="22607" spans="1:13" x14ac:dyDescent="0.3">
      <c r="A22607" s="1">
        <v>44321</v>
      </c>
      <c r="B22607" t="s">
        <v>880</v>
      </c>
      <c r="C22607" t="s">
        <v>1119</v>
      </c>
      <c r="D22607" t="s">
        <v>1123</v>
      </c>
      <c r="E22607" t="s">
        <v>22</v>
      </c>
      <c r="F22607" t="s">
        <v>450</v>
      </c>
      <c r="G22607">
        <v>62.5833333333333</v>
      </c>
      <c r="H22607">
        <v>5.4833333333333298</v>
      </c>
      <c r="I22607" s="2">
        <v>0.61064814814814816</v>
      </c>
      <c r="J22607">
        <v>722.69750999999997</v>
      </c>
      <c r="K22607">
        <v>131.69886</v>
      </c>
      <c r="L22607">
        <v>64.55</v>
      </c>
      <c r="M22607">
        <v>0.84958</v>
      </c>
    </row>
    <row r="22608" spans="1:13" x14ac:dyDescent="0.3">
      <c r="A22608" s="1">
        <v>44321</v>
      </c>
      <c r="B22608" t="s">
        <v>880</v>
      </c>
      <c r="C22608" t="s">
        <v>1121</v>
      </c>
      <c r="D22608" t="s">
        <v>1123</v>
      </c>
      <c r="E22608" t="s">
        <v>16</v>
      </c>
      <c r="F22608" t="s">
        <v>211</v>
      </c>
      <c r="G22608">
        <v>72.5833333333333</v>
      </c>
      <c r="H22608">
        <v>1.9666666666666699</v>
      </c>
      <c r="I22608" s="2">
        <v>0.59129629629629632</v>
      </c>
      <c r="J22608">
        <v>55.819099999999999</v>
      </c>
      <c r="K22608">
        <v>28.224730000000001</v>
      </c>
      <c r="L22608">
        <v>0</v>
      </c>
      <c r="M22608">
        <v>0.17166000000000001</v>
      </c>
    </row>
    <row r="22609" spans="1:13" x14ac:dyDescent="0.3">
      <c r="A22609" s="1">
        <v>44321</v>
      </c>
      <c r="B22609" t="s">
        <v>880</v>
      </c>
      <c r="C22609" t="s">
        <v>1121</v>
      </c>
      <c r="D22609" t="s">
        <v>1123</v>
      </c>
      <c r="E22609" t="s">
        <v>16</v>
      </c>
      <c r="F22609" t="s">
        <v>240</v>
      </c>
      <c r="G22609">
        <v>72.5833333333333</v>
      </c>
      <c r="H22609">
        <v>8.25</v>
      </c>
      <c r="I22609" s="2">
        <v>0.60324074074074074</v>
      </c>
      <c r="J22609">
        <v>535.75243999999998</v>
      </c>
      <c r="K22609">
        <v>64.889880000000005</v>
      </c>
      <c r="L22609">
        <v>32.49</v>
      </c>
      <c r="M22609">
        <v>0.38166</v>
      </c>
    </row>
    <row r="22610" spans="1:13" x14ac:dyDescent="0.3">
      <c r="A22610" s="1">
        <v>44321</v>
      </c>
      <c r="B22610" t="s">
        <v>880</v>
      </c>
      <c r="C22610" t="s">
        <v>1121</v>
      </c>
      <c r="D22610" t="s">
        <v>1123</v>
      </c>
      <c r="E22610" t="s">
        <v>16</v>
      </c>
      <c r="F22610" t="s">
        <v>211</v>
      </c>
      <c r="G22610">
        <v>72.5833333333333</v>
      </c>
      <c r="H22610">
        <v>1.9</v>
      </c>
      <c r="I22610" s="2">
        <v>0.59324074074074074</v>
      </c>
      <c r="J22610">
        <v>99.003919999999994</v>
      </c>
      <c r="K22610">
        <v>52.043410000000002</v>
      </c>
      <c r="L22610">
        <v>0</v>
      </c>
      <c r="M22610">
        <v>0.53490000000000004</v>
      </c>
    </row>
    <row r="22611" spans="1:13" x14ac:dyDescent="0.3">
      <c r="A22611" s="1">
        <v>44321</v>
      </c>
      <c r="B22611" t="s">
        <v>880</v>
      </c>
      <c r="C22611" t="s">
        <v>1121</v>
      </c>
      <c r="D22611" t="s">
        <v>1123</v>
      </c>
      <c r="E22611" t="s">
        <v>16</v>
      </c>
      <c r="F22611" t="s">
        <v>881</v>
      </c>
      <c r="G22611">
        <v>72.5833333333333</v>
      </c>
      <c r="H22611">
        <v>5.3</v>
      </c>
      <c r="I22611" s="2">
        <v>0.59863425925925928</v>
      </c>
      <c r="J22611">
        <v>415.43029999999999</v>
      </c>
      <c r="K22611">
        <v>78.304280000000006</v>
      </c>
      <c r="L22611">
        <v>75.91</v>
      </c>
      <c r="M22611">
        <v>0.53037000000000001</v>
      </c>
    </row>
    <row r="22612" spans="1:13" x14ac:dyDescent="0.3">
      <c r="A22612" s="1">
        <v>44321</v>
      </c>
      <c r="B22612" t="s">
        <v>880</v>
      </c>
      <c r="C22612" t="s">
        <v>1121</v>
      </c>
      <c r="D22612" t="s">
        <v>1123</v>
      </c>
      <c r="E22612" t="s">
        <v>16</v>
      </c>
      <c r="F22612" t="s">
        <v>240</v>
      </c>
      <c r="G22612">
        <v>72.5833333333333</v>
      </c>
      <c r="H22612">
        <v>8.7666666666666693</v>
      </c>
      <c r="I22612" s="2">
        <v>0.57789351851851845</v>
      </c>
      <c r="J22612">
        <v>480.66782000000001</v>
      </c>
      <c r="K22612">
        <v>54.767600000000002</v>
      </c>
      <c r="L22612">
        <v>0</v>
      </c>
      <c r="M22612">
        <v>0.4541</v>
      </c>
    </row>
    <row r="22613" spans="1:13" x14ac:dyDescent="0.3">
      <c r="A22613" s="1">
        <v>44321</v>
      </c>
      <c r="B22613" t="s">
        <v>880</v>
      </c>
      <c r="C22613" t="s">
        <v>1121</v>
      </c>
      <c r="D22613" t="s">
        <v>1123</v>
      </c>
      <c r="E22613" t="s">
        <v>16</v>
      </c>
      <c r="F22613" t="s">
        <v>848</v>
      </c>
      <c r="G22613">
        <v>72.5833333333333</v>
      </c>
      <c r="H22613">
        <v>7.5</v>
      </c>
      <c r="I22613" s="2">
        <v>0.58489583333333328</v>
      </c>
      <c r="J22613">
        <v>281.40546000000001</v>
      </c>
      <c r="K22613">
        <v>37.469929999999998</v>
      </c>
      <c r="L22613">
        <v>0</v>
      </c>
      <c r="M22613">
        <v>0.29658000000000001</v>
      </c>
    </row>
    <row r="22614" spans="1:13" x14ac:dyDescent="0.3">
      <c r="A22614" s="1">
        <v>44321</v>
      </c>
      <c r="B22614" t="s">
        <v>880</v>
      </c>
      <c r="C22614" t="s">
        <v>1121</v>
      </c>
      <c r="D22614" t="s">
        <v>1123</v>
      </c>
      <c r="E22614" t="s">
        <v>16</v>
      </c>
      <c r="F22614" t="s">
        <v>71</v>
      </c>
      <c r="G22614">
        <v>72.5833333333333</v>
      </c>
      <c r="H22614">
        <v>9.75</v>
      </c>
      <c r="I22614" s="2">
        <v>0.5709953703703704</v>
      </c>
      <c r="J22614">
        <v>641.98621000000003</v>
      </c>
      <c r="K22614">
        <v>65.741349999999997</v>
      </c>
      <c r="L22614">
        <v>32.92</v>
      </c>
      <c r="M22614">
        <v>0.30991999999999997</v>
      </c>
    </row>
    <row r="22615" spans="1:13" x14ac:dyDescent="0.3">
      <c r="A22615" s="1">
        <v>44321</v>
      </c>
      <c r="B22615" t="s">
        <v>880</v>
      </c>
      <c r="C22615" t="s">
        <v>1121</v>
      </c>
      <c r="D22615" t="s">
        <v>1123</v>
      </c>
      <c r="E22615" t="s">
        <v>16</v>
      </c>
      <c r="F22615" t="s">
        <v>450</v>
      </c>
      <c r="G22615">
        <v>72.5833333333333</v>
      </c>
      <c r="H22615">
        <v>5.4833333333333298</v>
      </c>
      <c r="I22615" s="2">
        <v>0.61064814814814816</v>
      </c>
      <c r="J22615">
        <v>686.0675</v>
      </c>
      <c r="K22615">
        <v>125.02369</v>
      </c>
      <c r="L22615">
        <v>27.81</v>
      </c>
      <c r="M22615">
        <v>0.91837000000000002</v>
      </c>
    </row>
    <row r="22616" spans="1:13" x14ac:dyDescent="0.3">
      <c r="A22616" s="1">
        <v>44321</v>
      </c>
      <c r="B22616" t="s">
        <v>880</v>
      </c>
      <c r="C22616" t="s">
        <v>1121</v>
      </c>
      <c r="D22616" t="s">
        <v>1123</v>
      </c>
      <c r="E22616" t="s">
        <v>16</v>
      </c>
      <c r="F22616" t="s">
        <v>237</v>
      </c>
      <c r="G22616">
        <v>72.5833333333333</v>
      </c>
      <c r="H22616">
        <v>1.5166666666666699</v>
      </c>
      <c r="I22616" s="2">
        <v>0.6181712962962963</v>
      </c>
      <c r="J22616">
        <v>214.66713999999999</v>
      </c>
      <c r="K22616">
        <v>141.47658999999999</v>
      </c>
      <c r="L22616">
        <v>25.68</v>
      </c>
      <c r="M22616">
        <v>1.0854299999999999</v>
      </c>
    </row>
    <row r="22617" spans="1:13" x14ac:dyDescent="0.3">
      <c r="A22617" s="1">
        <v>44321</v>
      </c>
      <c r="B22617" t="s">
        <v>880</v>
      </c>
      <c r="C22617" t="s">
        <v>1121</v>
      </c>
      <c r="D22617" t="s">
        <v>1123</v>
      </c>
      <c r="E22617" t="s">
        <v>16</v>
      </c>
      <c r="F22617" t="s">
        <v>566</v>
      </c>
      <c r="G22617">
        <v>72.5833333333333</v>
      </c>
      <c r="H22617">
        <v>2.0499999999999998</v>
      </c>
      <c r="I22617" s="2">
        <v>0.59510416666666666</v>
      </c>
      <c r="J22617">
        <v>281.60162000000003</v>
      </c>
      <c r="K22617">
        <v>136.93247</v>
      </c>
      <c r="L22617">
        <v>7.62</v>
      </c>
      <c r="M22617">
        <v>1.0331900000000001</v>
      </c>
    </row>
    <row r="22618" spans="1:13" x14ac:dyDescent="0.3">
      <c r="A22618" s="1">
        <v>44321</v>
      </c>
      <c r="B22618" t="s">
        <v>880</v>
      </c>
      <c r="C22618" t="s">
        <v>1121</v>
      </c>
      <c r="D22618" t="s">
        <v>1123</v>
      </c>
      <c r="E22618" t="s">
        <v>16</v>
      </c>
      <c r="F22618" t="s">
        <v>237</v>
      </c>
      <c r="G22618">
        <v>72.5833333333333</v>
      </c>
      <c r="H22618">
        <v>1.38333333333333</v>
      </c>
      <c r="I22618" s="2">
        <v>0.62042824074074077</v>
      </c>
      <c r="J22618">
        <v>218.63443000000001</v>
      </c>
      <c r="K22618">
        <v>157.08376999999999</v>
      </c>
      <c r="L22618">
        <v>22.25</v>
      </c>
      <c r="M22618">
        <v>1.22628</v>
      </c>
    </row>
    <row r="22619" spans="1:13" x14ac:dyDescent="0.3">
      <c r="A22619" s="1">
        <v>44323</v>
      </c>
      <c r="B22619" t="s">
        <v>884</v>
      </c>
      <c r="C22619" t="s">
        <v>1065</v>
      </c>
      <c r="D22619" t="s">
        <v>1124</v>
      </c>
      <c r="E22619" t="s">
        <v>112</v>
      </c>
      <c r="F22619" t="s">
        <v>240</v>
      </c>
      <c r="G22619">
        <v>130.13333333333301</v>
      </c>
      <c r="H22619">
        <v>2.4</v>
      </c>
      <c r="I22619" s="2">
        <v>0.4226273148148148</v>
      </c>
      <c r="J22619">
        <v>207.04575</v>
      </c>
      <c r="K22619">
        <v>86.095669999999998</v>
      </c>
      <c r="L22619">
        <v>5.43</v>
      </c>
      <c r="M22619">
        <v>0.52371999999999996</v>
      </c>
    </row>
    <row r="22620" spans="1:13" x14ac:dyDescent="0.3">
      <c r="A22620" s="1">
        <v>44323</v>
      </c>
      <c r="B22620" t="s">
        <v>884</v>
      </c>
      <c r="C22620" t="s">
        <v>1065</v>
      </c>
      <c r="D22620" t="s">
        <v>1124</v>
      </c>
      <c r="E22620" t="s">
        <v>112</v>
      </c>
      <c r="F22620" t="s">
        <v>885</v>
      </c>
      <c r="G22620">
        <v>130.13333333333301</v>
      </c>
      <c r="H22620">
        <v>2.2999999999999998</v>
      </c>
      <c r="I22620" s="2">
        <v>0.41687500000000005</v>
      </c>
      <c r="J22620">
        <v>213.77379999999999</v>
      </c>
      <c r="K22620">
        <v>92.529420000000002</v>
      </c>
      <c r="L22620">
        <v>0</v>
      </c>
      <c r="M22620">
        <v>0.31691000000000003</v>
      </c>
    </row>
    <row r="22621" spans="1:13" x14ac:dyDescent="0.3">
      <c r="A22621" s="1">
        <v>44323</v>
      </c>
      <c r="B22621" t="s">
        <v>884</v>
      </c>
      <c r="C22621" t="s">
        <v>1065</v>
      </c>
      <c r="D22621" t="s">
        <v>1124</v>
      </c>
      <c r="E22621" t="s">
        <v>112</v>
      </c>
      <c r="F22621" t="s">
        <v>574</v>
      </c>
      <c r="G22621">
        <v>130.13333333333301</v>
      </c>
      <c r="H22621">
        <v>10.35</v>
      </c>
      <c r="I22621" s="2">
        <v>0.48420138888888892</v>
      </c>
      <c r="J22621">
        <v>949.46123999999998</v>
      </c>
      <c r="K22621">
        <v>91.69699</v>
      </c>
      <c r="L22621">
        <v>48.1</v>
      </c>
      <c r="M22621">
        <v>0.45057000000000003</v>
      </c>
    </row>
    <row r="22622" spans="1:13" x14ac:dyDescent="0.3">
      <c r="A22622" s="1">
        <v>44323</v>
      </c>
      <c r="B22622" t="s">
        <v>884</v>
      </c>
      <c r="C22622" t="s">
        <v>1065</v>
      </c>
      <c r="D22622" t="s">
        <v>1124</v>
      </c>
      <c r="E22622" t="s">
        <v>112</v>
      </c>
      <c r="F22622" t="s">
        <v>71</v>
      </c>
      <c r="G22622">
        <v>130.13333333333301</v>
      </c>
      <c r="H22622">
        <v>7.68333333333333</v>
      </c>
      <c r="I22622" s="2">
        <v>0.40642361111111108</v>
      </c>
      <c r="J22622">
        <v>633.78679999999997</v>
      </c>
      <c r="K22622">
        <v>82.372380000000007</v>
      </c>
      <c r="L22622">
        <v>6.68</v>
      </c>
      <c r="M22622">
        <v>0.39688000000000001</v>
      </c>
    </row>
    <row r="22623" spans="1:13" x14ac:dyDescent="0.3">
      <c r="A22623" s="1">
        <v>44323</v>
      </c>
      <c r="B22623" t="s">
        <v>884</v>
      </c>
      <c r="C22623" t="s">
        <v>1065</v>
      </c>
      <c r="D22623" t="s">
        <v>1124</v>
      </c>
      <c r="E22623" t="s">
        <v>112</v>
      </c>
      <c r="F22623" t="s">
        <v>201</v>
      </c>
      <c r="G22623">
        <v>130.13333333333301</v>
      </c>
      <c r="H22623">
        <v>1.5166666666666699</v>
      </c>
      <c r="I22623" s="2">
        <v>0.42525462962962962</v>
      </c>
      <c r="J22623">
        <v>131.80907999999999</v>
      </c>
      <c r="K22623">
        <v>86.271900000000002</v>
      </c>
      <c r="L22623">
        <v>0</v>
      </c>
      <c r="M22623">
        <v>0.43818000000000001</v>
      </c>
    </row>
    <row r="22624" spans="1:13" x14ac:dyDescent="0.3">
      <c r="A22624" s="1">
        <v>44323</v>
      </c>
      <c r="B22624" t="s">
        <v>884</v>
      </c>
      <c r="C22624" t="s">
        <v>1065</v>
      </c>
      <c r="D22624" t="s">
        <v>1124</v>
      </c>
      <c r="E22624" t="s">
        <v>112</v>
      </c>
      <c r="F22624" t="s">
        <v>598</v>
      </c>
      <c r="G22624">
        <v>130.13333333333301</v>
      </c>
      <c r="H22624">
        <v>1.18333333333333</v>
      </c>
      <c r="I22624" s="2">
        <v>0.42103009259259255</v>
      </c>
      <c r="J22624">
        <v>167.90579</v>
      </c>
      <c r="K22624">
        <v>141.39435</v>
      </c>
      <c r="L22624">
        <v>25.78</v>
      </c>
      <c r="M22624">
        <v>0.82899999999999996</v>
      </c>
    </row>
    <row r="22625" spans="1:13" x14ac:dyDescent="0.3">
      <c r="A22625" s="1">
        <v>44323</v>
      </c>
      <c r="B22625" t="s">
        <v>884</v>
      </c>
      <c r="C22625" t="s">
        <v>1065</v>
      </c>
      <c r="D22625" t="s">
        <v>1124</v>
      </c>
      <c r="E22625" t="s">
        <v>112</v>
      </c>
      <c r="F22625" t="s">
        <v>574</v>
      </c>
      <c r="G22625">
        <v>130.13333333333301</v>
      </c>
      <c r="H22625">
        <v>6.5333333333333297</v>
      </c>
      <c r="I22625" s="2">
        <v>0.49224537037037036</v>
      </c>
      <c r="J22625">
        <v>572.68439000000001</v>
      </c>
      <c r="K22625">
        <v>87.508439999999993</v>
      </c>
      <c r="L22625">
        <v>42.59</v>
      </c>
      <c r="M22625">
        <v>0.39360000000000001</v>
      </c>
    </row>
    <row r="22626" spans="1:13" x14ac:dyDescent="0.3">
      <c r="A22626" s="1">
        <v>44323</v>
      </c>
      <c r="B22626" t="s">
        <v>884</v>
      </c>
      <c r="C22626" t="s">
        <v>1065</v>
      </c>
      <c r="D22626" t="s">
        <v>1124</v>
      </c>
      <c r="E22626" t="s">
        <v>112</v>
      </c>
      <c r="F22626" t="s">
        <v>598</v>
      </c>
      <c r="G22626">
        <v>130.13333333333301</v>
      </c>
      <c r="H22626">
        <v>1.1499999999999999</v>
      </c>
      <c r="I22626" s="2">
        <v>0.41865740740740742</v>
      </c>
      <c r="J22626">
        <v>141.60176000000001</v>
      </c>
      <c r="K22626">
        <v>122.81159</v>
      </c>
      <c r="L22626">
        <v>9.1199999999999992</v>
      </c>
      <c r="M22626">
        <v>0.74211000000000005</v>
      </c>
    </row>
    <row r="22627" spans="1:13" x14ac:dyDescent="0.3">
      <c r="A22627" s="1">
        <v>44323</v>
      </c>
      <c r="B22627" t="s">
        <v>884</v>
      </c>
      <c r="C22627" t="s">
        <v>1065</v>
      </c>
      <c r="D22627" t="s">
        <v>1124</v>
      </c>
      <c r="E22627" t="s">
        <v>112</v>
      </c>
      <c r="F22627" t="s">
        <v>886</v>
      </c>
      <c r="G22627">
        <v>130.13333333333301</v>
      </c>
      <c r="H22627">
        <v>2.5499999999999998</v>
      </c>
      <c r="I22627" s="2">
        <v>0.41347222222222224</v>
      </c>
      <c r="J22627">
        <v>329.70508000000001</v>
      </c>
      <c r="K22627">
        <v>128.55670000000001</v>
      </c>
      <c r="L22627">
        <v>19.5</v>
      </c>
      <c r="M22627">
        <v>0.42348000000000002</v>
      </c>
    </row>
    <row r="22628" spans="1:13" x14ac:dyDescent="0.3">
      <c r="A22628" s="1">
        <v>44323</v>
      </c>
      <c r="B22628" t="s">
        <v>884</v>
      </c>
      <c r="C22628" t="s">
        <v>1065</v>
      </c>
      <c r="D22628" t="s">
        <v>1124</v>
      </c>
      <c r="E22628" t="s">
        <v>112</v>
      </c>
      <c r="F22628" t="s">
        <v>12</v>
      </c>
      <c r="G22628">
        <v>130.13333333333301</v>
      </c>
      <c r="H22628">
        <v>9.5833333333333304</v>
      </c>
      <c r="I22628" s="2">
        <v>0.47673611111111108</v>
      </c>
      <c r="J22628">
        <v>538.02246000000002</v>
      </c>
      <c r="K22628">
        <v>56.118049999999997</v>
      </c>
      <c r="L22628">
        <v>0</v>
      </c>
      <c r="M22628">
        <v>0.32734000000000002</v>
      </c>
    </row>
    <row r="22629" spans="1:13" x14ac:dyDescent="0.3">
      <c r="A22629" s="1">
        <v>44323</v>
      </c>
      <c r="B22629" t="s">
        <v>884</v>
      </c>
      <c r="C22629" t="s">
        <v>1066</v>
      </c>
      <c r="D22629" t="s">
        <v>1123</v>
      </c>
      <c r="E22629" t="s">
        <v>23</v>
      </c>
      <c r="F22629" t="s">
        <v>885</v>
      </c>
      <c r="G22629">
        <v>29.1666666666667</v>
      </c>
      <c r="H22629">
        <v>2.2999999999999998</v>
      </c>
      <c r="I22629" s="2">
        <v>0.41687500000000005</v>
      </c>
      <c r="J22629">
        <v>208.18896000000001</v>
      </c>
      <c r="K22629">
        <v>90.112089999999995</v>
      </c>
      <c r="L22629">
        <v>0</v>
      </c>
      <c r="M22629">
        <v>0.30235000000000001</v>
      </c>
    </row>
    <row r="22630" spans="1:13" x14ac:dyDescent="0.3">
      <c r="A22630" s="1">
        <v>44323</v>
      </c>
      <c r="B22630" t="s">
        <v>884</v>
      </c>
      <c r="C22630" t="s">
        <v>1066</v>
      </c>
      <c r="D22630" t="s">
        <v>1123</v>
      </c>
      <c r="E22630" t="s">
        <v>23</v>
      </c>
      <c r="F22630" t="s">
        <v>201</v>
      </c>
      <c r="G22630">
        <v>29.1666666666667</v>
      </c>
      <c r="H22630">
        <v>1.3</v>
      </c>
      <c r="I22630" s="2">
        <v>0.42525462962962962</v>
      </c>
      <c r="J22630">
        <v>152.80065999999999</v>
      </c>
      <c r="K22630">
        <v>116.46392</v>
      </c>
      <c r="L22630">
        <v>20.68</v>
      </c>
      <c r="M22630">
        <v>0.66993999999999998</v>
      </c>
    </row>
    <row r="22631" spans="1:13" x14ac:dyDescent="0.3">
      <c r="A22631" s="1">
        <v>44323</v>
      </c>
      <c r="B22631" t="s">
        <v>884</v>
      </c>
      <c r="C22631" t="s">
        <v>1066</v>
      </c>
      <c r="D22631" t="s">
        <v>1123</v>
      </c>
      <c r="E22631" t="s">
        <v>23</v>
      </c>
      <c r="F22631" t="s">
        <v>598</v>
      </c>
      <c r="G22631">
        <v>29.1666666666667</v>
      </c>
      <c r="H22631">
        <v>1.18333333333333</v>
      </c>
      <c r="I22631" s="2">
        <v>0.42103009259259255</v>
      </c>
      <c r="J22631">
        <v>170.57565</v>
      </c>
      <c r="K22631">
        <v>143.64266000000001</v>
      </c>
      <c r="L22631">
        <v>13.44</v>
      </c>
      <c r="M22631">
        <v>0.94016</v>
      </c>
    </row>
    <row r="22632" spans="1:13" x14ac:dyDescent="0.3">
      <c r="A22632" s="1">
        <v>44323</v>
      </c>
      <c r="B22632" t="s">
        <v>884</v>
      </c>
      <c r="C22632" t="s">
        <v>1066</v>
      </c>
      <c r="D22632" t="s">
        <v>1123</v>
      </c>
      <c r="E22632" t="s">
        <v>23</v>
      </c>
      <c r="F22632" t="s">
        <v>71</v>
      </c>
      <c r="G22632">
        <v>29.1666666666667</v>
      </c>
      <c r="H22632">
        <v>9.31666666666667</v>
      </c>
      <c r="I22632" s="2">
        <v>0.40642361111111108</v>
      </c>
      <c r="J22632">
        <v>737.39026000000001</v>
      </c>
      <c r="K22632">
        <v>79.031499999999994</v>
      </c>
      <c r="L22632">
        <v>20.28</v>
      </c>
      <c r="M22632">
        <v>0.44403999999999999</v>
      </c>
    </row>
    <row r="22633" spans="1:13" x14ac:dyDescent="0.3">
      <c r="A22633" s="1">
        <v>44323</v>
      </c>
      <c r="B22633" t="s">
        <v>884</v>
      </c>
      <c r="C22633" t="s">
        <v>1066</v>
      </c>
      <c r="D22633" t="s">
        <v>1123</v>
      </c>
      <c r="E22633" t="s">
        <v>23</v>
      </c>
      <c r="F22633" t="s">
        <v>886</v>
      </c>
      <c r="G22633">
        <v>29.1666666666667</v>
      </c>
      <c r="H22633">
        <v>1.5</v>
      </c>
      <c r="I22633" s="2">
        <v>0.41347222222222224</v>
      </c>
      <c r="J22633">
        <v>153.42205999999999</v>
      </c>
      <c r="K22633">
        <v>101.87388</v>
      </c>
      <c r="L22633">
        <v>0</v>
      </c>
      <c r="M22633">
        <v>0.47814000000000001</v>
      </c>
    </row>
    <row r="22634" spans="1:13" x14ac:dyDescent="0.3">
      <c r="A22634" s="1">
        <v>44323</v>
      </c>
      <c r="B22634" t="s">
        <v>884</v>
      </c>
      <c r="C22634" t="s">
        <v>1066</v>
      </c>
      <c r="D22634" t="s">
        <v>1123</v>
      </c>
      <c r="E22634" t="s">
        <v>23</v>
      </c>
      <c r="F22634" t="s">
        <v>240</v>
      </c>
      <c r="G22634">
        <v>29.1666666666667</v>
      </c>
      <c r="H22634">
        <v>1.35</v>
      </c>
      <c r="I22634" s="2">
        <v>0.4226273148148148</v>
      </c>
      <c r="J22634">
        <v>137.16695999999999</v>
      </c>
      <c r="K22634">
        <v>101.10587</v>
      </c>
      <c r="L22634">
        <v>0</v>
      </c>
      <c r="M22634">
        <v>0.75370000000000004</v>
      </c>
    </row>
    <row r="22635" spans="1:13" x14ac:dyDescent="0.3">
      <c r="A22635" s="1">
        <v>44323</v>
      </c>
      <c r="B22635" t="s">
        <v>884</v>
      </c>
      <c r="C22635" t="s">
        <v>1066</v>
      </c>
      <c r="D22635" t="s">
        <v>1123</v>
      </c>
      <c r="E22635" t="s">
        <v>23</v>
      </c>
      <c r="F22635" t="s">
        <v>598</v>
      </c>
      <c r="G22635">
        <v>29.1666666666667</v>
      </c>
      <c r="H22635">
        <v>1.31666666666667</v>
      </c>
      <c r="I22635" s="2">
        <v>0.41865740740740742</v>
      </c>
      <c r="J22635">
        <v>188.79184000000001</v>
      </c>
      <c r="K22635">
        <v>142.64589000000001</v>
      </c>
      <c r="L22635">
        <v>12.76</v>
      </c>
      <c r="M22635">
        <v>0.91224000000000005</v>
      </c>
    </row>
    <row r="22636" spans="1:13" x14ac:dyDescent="0.3">
      <c r="A22636" s="1">
        <v>44323</v>
      </c>
      <c r="B22636" t="s">
        <v>884</v>
      </c>
      <c r="C22636" t="s">
        <v>1067</v>
      </c>
      <c r="D22636" t="s">
        <v>1123</v>
      </c>
      <c r="E22636" t="s">
        <v>22</v>
      </c>
      <c r="F22636" t="s">
        <v>201</v>
      </c>
      <c r="G22636">
        <v>29.1666666666667</v>
      </c>
      <c r="H22636">
        <v>2.0499999999999998</v>
      </c>
      <c r="I22636" s="2">
        <v>0.42525462962962962</v>
      </c>
      <c r="J22636">
        <v>250.93753000000001</v>
      </c>
      <c r="K22636">
        <v>122.29918000000001</v>
      </c>
      <c r="L22636">
        <v>58.46</v>
      </c>
      <c r="M22636">
        <v>0.77353000000000005</v>
      </c>
    </row>
    <row r="22637" spans="1:13" x14ac:dyDescent="0.3">
      <c r="A22637" s="1">
        <v>44323</v>
      </c>
      <c r="B22637" t="s">
        <v>884</v>
      </c>
      <c r="C22637" t="s">
        <v>1067</v>
      </c>
      <c r="D22637" t="s">
        <v>1123</v>
      </c>
      <c r="E22637" t="s">
        <v>22</v>
      </c>
      <c r="F22637" t="s">
        <v>886</v>
      </c>
      <c r="G22637">
        <v>29.1666666666667</v>
      </c>
      <c r="H22637">
        <v>3.8333333333333299</v>
      </c>
      <c r="I22637" s="2">
        <v>0.41347222222222224</v>
      </c>
      <c r="J22637">
        <v>318.93680000000001</v>
      </c>
      <c r="K22637">
        <v>83.006020000000007</v>
      </c>
      <c r="L22637">
        <v>0</v>
      </c>
      <c r="M22637">
        <v>0.53691999999999995</v>
      </c>
    </row>
    <row r="22638" spans="1:13" x14ac:dyDescent="0.3">
      <c r="A22638" s="1">
        <v>44323</v>
      </c>
      <c r="B22638" t="s">
        <v>884</v>
      </c>
      <c r="C22638" t="s">
        <v>1067</v>
      </c>
      <c r="D22638" t="s">
        <v>1123</v>
      </c>
      <c r="E22638" t="s">
        <v>22</v>
      </c>
      <c r="F22638" t="s">
        <v>885</v>
      </c>
      <c r="G22638">
        <v>29.1666666666667</v>
      </c>
      <c r="H22638">
        <v>2.2999999999999998</v>
      </c>
      <c r="I22638" s="2">
        <v>0.41687500000000005</v>
      </c>
      <c r="J22638">
        <v>218.84607</v>
      </c>
      <c r="K22638">
        <v>94.724890000000002</v>
      </c>
      <c r="L22638">
        <v>36.65</v>
      </c>
      <c r="M22638">
        <v>0.62195</v>
      </c>
    </row>
    <row r="22639" spans="1:13" x14ac:dyDescent="0.3">
      <c r="A22639" s="1">
        <v>44323</v>
      </c>
      <c r="B22639" t="s">
        <v>884</v>
      </c>
      <c r="C22639" t="s">
        <v>1067</v>
      </c>
      <c r="D22639" t="s">
        <v>1123</v>
      </c>
      <c r="E22639" t="s">
        <v>22</v>
      </c>
      <c r="F22639" t="s">
        <v>598</v>
      </c>
      <c r="G22639">
        <v>29.1666666666667</v>
      </c>
      <c r="H22639">
        <v>1.18333333333333</v>
      </c>
      <c r="I22639" s="2">
        <v>0.42103009259259255</v>
      </c>
      <c r="J22639">
        <v>132.97570999999999</v>
      </c>
      <c r="K22639">
        <v>111.97954</v>
      </c>
      <c r="L22639">
        <v>5.94</v>
      </c>
      <c r="M22639">
        <v>0.77444999999999997</v>
      </c>
    </row>
    <row r="22640" spans="1:13" x14ac:dyDescent="0.3">
      <c r="A22640" s="1">
        <v>44323</v>
      </c>
      <c r="B22640" t="s">
        <v>884</v>
      </c>
      <c r="C22640" t="s">
        <v>1067</v>
      </c>
      <c r="D22640" t="s">
        <v>1123</v>
      </c>
      <c r="E22640" t="s">
        <v>22</v>
      </c>
      <c r="F22640" t="s">
        <v>240</v>
      </c>
      <c r="G22640">
        <v>29.1666666666667</v>
      </c>
      <c r="H22640">
        <v>2.4</v>
      </c>
      <c r="I22640" s="2">
        <v>0.4226273148148148</v>
      </c>
      <c r="J22640">
        <v>237.78881999999999</v>
      </c>
      <c r="K22640">
        <v>98.879540000000006</v>
      </c>
      <c r="L22640">
        <v>2.98</v>
      </c>
      <c r="M22640">
        <v>0.97153999999999996</v>
      </c>
    </row>
    <row r="22641" spans="1:13" x14ac:dyDescent="0.3">
      <c r="A22641" s="1">
        <v>44323</v>
      </c>
      <c r="B22641" t="s">
        <v>884</v>
      </c>
      <c r="C22641" t="s">
        <v>1067</v>
      </c>
      <c r="D22641" t="s">
        <v>1123</v>
      </c>
      <c r="E22641" t="s">
        <v>22</v>
      </c>
      <c r="F22641" t="s">
        <v>71</v>
      </c>
      <c r="G22641">
        <v>29.1666666666667</v>
      </c>
      <c r="H22641">
        <v>9.31666666666667</v>
      </c>
      <c r="I22641" s="2">
        <v>0.40642361111111108</v>
      </c>
      <c r="J22641">
        <v>620.43658000000005</v>
      </c>
      <c r="K22641">
        <v>66.496719999999996</v>
      </c>
      <c r="L22641">
        <v>36.630000000000003</v>
      </c>
      <c r="M22641">
        <v>0.43826999999999999</v>
      </c>
    </row>
    <row r="22642" spans="1:13" x14ac:dyDescent="0.3">
      <c r="A22642" s="1">
        <v>44323</v>
      </c>
      <c r="B22642" t="s">
        <v>884</v>
      </c>
      <c r="C22642" t="s">
        <v>1067</v>
      </c>
      <c r="D22642" t="s">
        <v>1123</v>
      </c>
      <c r="E22642" t="s">
        <v>22</v>
      </c>
      <c r="F22642" t="s">
        <v>598</v>
      </c>
      <c r="G22642">
        <v>29.1666666666667</v>
      </c>
      <c r="H22642">
        <v>2.3666666666666698</v>
      </c>
      <c r="I22642" s="2">
        <v>0.41865740740740742</v>
      </c>
      <c r="J22642">
        <v>243.17505</v>
      </c>
      <c r="K22642">
        <v>102.57665</v>
      </c>
      <c r="L22642">
        <v>26.04</v>
      </c>
      <c r="M22642">
        <v>0.66576000000000002</v>
      </c>
    </row>
    <row r="22643" spans="1:13" x14ac:dyDescent="0.3">
      <c r="A22643" s="1">
        <v>44323</v>
      </c>
      <c r="B22643" t="s">
        <v>884</v>
      </c>
      <c r="C22643" t="s">
        <v>1068</v>
      </c>
      <c r="D22643" t="s">
        <v>1123</v>
      </c>
      <c r="E22643" t="s">
        <v>11</v>
      </c>
      <c r="F22643" t="s">
        <v>201</v>
      </c>
      <c r="G22643">
        <v>29.1666666666667</v>
      </c>
      <c r="H22643">
        <v>2.0499999999999998</v>
      </c>
      <c r="I22643" s="2">
        <v>0.42525462962962962</v>
      </c>
      <c r="J22643">
        <v>199.83194</v>
      </c>
      <c r="K22643">
        <v>97.391900000000007</v>
      </c>
      <c r="L22643">
        <v>0</v>
      </c>
      <c r="M22643">
        <v>0.42863000000000001</v>
      </c>
    </row>
    <row r="22644" spans="1:13" x14ac:dyDescent="0.3">
      <c r="A22644" s="1">
        <v>44323</v>
      </c>
      <c r="B22644" t="s">
        <v>884</v>
      </c>
      <c r="C22644" t="s">
        <v>1068</v>
      </c>
      <c r="D22644" t="s">
        <v>1123</v>
      </c>
      <c r="E22644" t="s">
        <v>11</v>
      </c>
      <c r="F22644" t="s">
        <v>885</v>
      </c>
      <c r="G22644">
        <v>29.1666666666667</v>
      </c>
      <c r="H22644">
        <v>2.2999999999999998</v>
      </c>
      <c r="I22644" s="2">
        <v>0.41687500000000005</v>
      </c>
      <c r="J22644">
        <v>264.10291000000001</v>
      </c>
      <c r="K22644">
        <v>114.31377000000001</v>
      </c>
      <c r="L22644">
        <v>27.83</v>
      </c>
      <c r="M22644">
        <v>0.65722000000000003</v>
      </c>
    </row>
    <row r="22645" spans="1:13" x14ac:dyDescent="0.3">
      <c r="A22645" s="1">
        <v>44323</v>
      </c>
      <c r="B22645" t="s">
        <v>884</v>
      </c>
      <c r="C22645" t="s">
        <v>1068</v>
      </c>
      <c r="D22645" t="s">
        <v>1123</v>
      </c>
      <c r="E22645" t="s">
        <v>11</v>
      </c>
      <c r="F22645" t="s">
        <v>240</v>
      </c>
      <c r="G22645">
        <v>29.1666666666667</v>
      </c>
      <c r="H22645">
        <v>2.4</v>
      </c>
      <c r="I22645" s="2">
        <v>0.4226273148148148</v>
      </c>
      <c r="J22645">
        <v>270.11583999999999</v>
      </c>
      <c r="K22645">
        <v>112.32205999999999</v>
      </c>
      <c r="L22645">
        <v>0</v>
      </c>
      <c r="M22645">
        <v>0.55220000000000002</v>
      </c>
    </row>
    <row r="22646" spans="1:13" x14ac:dyDescent="0.3">
      <c r="A22646" s="1">
        <v>44323</v>
      </c>
      <c r="B22646" t="s">
        <v>884</v>
      </c>
      <c r="C22646" t="s">
        <v>1068</v>
      </c>
      <c r="D22646" t="s">
        <v>1123</v>
      </c>
      <c r="E22646" t="s">
        <v>11</v>
      </c>
      <c r="F22646" t="s">
        <v>886</v>
      </c>
      <c r="G22646">
        <v>29.1666666666667</v>
      </c>
      <c r="H22646">
        <v>3.8333333333333299</v>
      </c>
      <c r="I22646" s="2">
        <v>0.41347222222222224</v>
      </c>
      <c r="J22646">
        <v>397.48955999999998</v>
      </c>
      <c r="K22646">
        <v>103.45005</v>
      </c>
      <c r="L22646">
        <v>0</v>
      </c>
      <c r="M22646">
        <v>0.81777</v>
      </c>
    </row>
    <row r="22647" spans="1:13" x14ac:dyDescent="0.3">
      <c r="A22647" s="1">
        <v>44323</v>
      </c>
      <c r="B22647" t="s">
        <v>884</v>
      </c>
      <c r="C22647" t="s">
        <v>1068</v>
      </c>
      <c r="D22647" t="s">
        <v>1123</v>
      </c>
      <c r="E22647" t="s">
        <v>11</v>
      </c>
      <c r="F22647" t="s">
        <v>598</v>
      </c>
      <c r="G22647">
        <v>29.1666666666667</v>
      </c>
      <c r="H22647">
        <v>2.3666666666666698</v>
      </c>
      <c r="I22647" s="2">
        <v>0.41865740740740742</v>
      </c>
      <c r="J22647">
        <v>233.97693000000001</v>
      </c>
      <c r="K22647">
        <v>98.696680000000001</v>
      </c>
      <c r="L22647">
        <v>0</v>
      </c>
      <c r="M22647">
        <v>0.63937999999999995</v>
      </c>
    </row>
    <row r="22648" spans="1:13" x14ac:dyDescent="0.3">
      <c r="A22648" s="1">
        <v>44323</v>
      </c>
      <c r="B22648" t="s">
        <v>884</v>
      </c>
      <c r="C22648" t="s">
        <v>1068</v>
      </c>
      <c r="D22648" t="s">
        <v>1123</v>
      </c>
      <c r="E22648" t="s">
        <v>11</v>
      </c>
      <c r="F22648" t="s">
        <v>71</v>
      </c>
      <c r="G22648">
        <v>29.1666666666667</v>
      </c>
      <c r="H22648">
        <v>7.56666666666667</v>
      </c>
      <c r="I22648" s="2">
        <v>0.40642361111111108</v>
      </c>
      <c r="J22648">
        <v>640.60022000000004</v>
      </c>
      <c r="K22648">
        <v>84.515619999999998</v>
      </c>
      <c r="L22648">
        <v>22.84</v>
      </c>
      <c r="M22648">
        <v>0.40192</v>
      </c>
    </row>
    <row r="22649" spans="1:13" x14ac:dyDescent="0.3">
      <c r="A22649" s="1">
        <v>44323</v>
      </c>
      <c r="B22649" t="s">
        <v>884</v>
      </c>
      <c r="C22649" t="s">
        <v>1068</v>
      </c>
      <c r="D22649" t="s">
        <v>1123</v>
      </c>
      <c r="E22649" t="s">
        <v>11</v>
      </c>
      <c r="F22649" t="s">
        <v>598</v>
      </c>
      <c r="G22649">
        <v>29.1666666666667</v>
      </c>
      <c r="H22649">
        <v>1.18333333333333</v>
      </c>
      <c r="I22649" s="2">
        <v>0.42103009259259255</v>
      </c>
      <c r="J22649">
        <v>194.16907</v>
      </c>
      <c r="K22649">
        <v>163.51078999999999</v>
      </c>
      <c r="L22649">
        <v>18.600000000000001</v>
      </c>
      <c r="M22649">
        <v>0.79591999999999996</v>
      </c>
    </row>
    <row r="22650" spans="1:13" x14ac:dyDescent="0.3">
      <c r="A22650" s="1">
        <v>44323</v>
      </c>
      <c r="B22650" t="s">
        <v>884</v>
      </c>
      <c r="C22650" t="s">
        <v>1069</v>
      </c>
      <c r="D22650" t="s">
        <v>1123</v>
      </c>
      <c r="E22650" t="s">
        <v>11</v>
      </c>
      <c r="F22650" t="s">
        <v>240</v>
      </c>
      <c r="G22650">
        <v>29.1666666666667</v>
      </c>
      <c r="H22650">
        <v>1.43333333333333</v>
      </c>
      <c r="I22650" s="2">
        <v>0.4226273148148148</v>
      </c>
      <c r="J22650">
        <v>155.39510999999999</v>
      </c>
      <c r="K22650">
        <v>107.80098</v>
      </c>
      <c r="L22650">
        <v>0</v>
      </c>
      <c r="M22650">
        <v>0.78003</v>
      </c>
    </row>
    <row r="22651" spans="1:13" x14ac:dyDescent="0.3">
      <c r="A22651" s="1">
        <v>44323</v>
      </c>
      <c r="B22651" t="s">
        <v>884</v>
      </c>
      <c r="C22651" t="s">
        <v>1069</v>
      </c>
      <c r="D22651" t="s">
        <v>1123</v>
      </c>
      <c r="E22651" t="s">
        <v>11</v>
      </c>
      <c r="F22651" t="s">
        <v>885</v>
      </c>
      <c r="G22651">
        <v>29.1666666666667</v>
      </c>
      <c r="H22651">
        <v>2.2999999999999998</v>
      </c>
      <c r="I22651" s="2">
        <v>0.41687500000000005</v>
      </c>
      <c r="J22651">
        <v>305.20258000000001</v>
      </c>
      <c r="K22651">
        <v>132.10326000000001</v>
      </c>
      <c r="L22651">
        <v>11.33</v>
      </c>
      <c r="M22651">
        <v>0.54349000000000003</v>
      </c>
    </row>
    <row r="22652" spans="1:13" x14ac:dyDescent="0.3">
      <c r="A22652" s="1">
        <v>44323</v>
      </c>
      <c r="B22652" t="s">
        <v>884</v>
      </c>
      <c r="C22652" t="s">
        <v>1069</v>
      </c>
      <c r="D22652" t="s">
        <v>1123</v>
      </c>
      <c r="E22652" t="s">
        <v>11</v>
      </c>
      <c r="F22652" t="s">
        <v>201</v>
      </c>
      <c r="G22652">
        <v>29.1666666666667</v>
      </c>
      <c r="H22652">
        <v>1.2166666666666699</v>
      </c>
      <c r="I22652" s="2">
        <v>0.42525462962962962</v>
      </c>
      <c r="J22652">
        <v>128.67563000000001</v>
      </c>
      <c r="K22652">
        <v>104.38802</v>
      </c>
      <c r="L22652">
        <v>0</v>
      </c>
      <c r="M22652">
        <v>0.66632000000000002</v>
      </c>
    </row>
    <row r="22653" spans="1:13" x14ac:dyDescent="0.3">
      <c r="A22653" s="1">
        <v>44323</v>
      </c>
      <c r="B22653" t="s">
        <v>884</v>
      </c>
      <c r="C22653" t="s">
        <v>1069</v>
      </c>
      <c r="D22653" t="s">
        <v>1123</v>
      </c>
      <c r="E22653" t="s">
        <v>11</v>
      </c>
      <c r="F22653" t="s">
        <v>886</v>
      </c>
      <c r="G22653">
        <v>29.1666666666667</v>
      </c>
      <c r="H22653">
        <v>3.8333333333333299</v>
      </c>
      <c r="I22653" s="2">
        <v>0.41347222222222224</v>
      </c>
      <c r="J22653">
        <v>413.38238999999999</v>
      </c>
      <c r="K22653">
        <v>107.58629000000001</v>
      </c>
      <c r="L22653">
        <v>2.0499999999999998</v>
      </c>
      <c r="M22653">
        <v>0.63085000000000002</v>
      </c>
    </row>
    <row r="22654" spans="1:13" x14ac:dyDescent="0.3">
      <c r="A22654" s="1">
        <v>44323</v>
      </c>
      <c r="B22654" t="s">
        <v>884</v>
      </c>
      <c r="C22654" t="s">
        <v>1069</v>
      </c>
      <c r="D22654" t="s">
        <v>1123</v>
      </c>
      <c r="E22654" t="s">
        <v>11</v>
      </c>
      <c r="F22654" t="s">
        <v>598</v>
      </c>
      <c r="G22654">
        <v>29.1666666666667</v>
      </c>
      <c r="H22654">
        <v>2.3666666666666698</v>
      </c>
      <c r="I22654" s="2">
        <v>0.41865740740740742</v>
      </c>
      <c r="J22654">
        <v>277.00110000000001</v>
      </c>
      <c r="K22654">
        <v>116.84523</v>
      </c>
      <c r="L22654">
        <v>0</v>
      </c>
      <c r="M22654">
        <v>0.65575000000000006</v>
      </c>
    </row>
    <row r="22655" spans="1:13" x14ac:dyDescent="0.3">
      <c r="A22655" s="1">
        <v>44323</v>
      </c>
      <c r="B22655" t="s">
        <v>884</v>
      </c>
      <c r="C22655" t="s">
        <v>1069</v>
      </c>
      <c r="D22655" t="s">
        <v>1123</v>
      </c>
      <c r="E22655" t="s">
        <v>11</v>
      </c>
      <c r="F22655" t="s">
        <v>598</v>
      </c>
      <c r="G22655">
        <v>29.1666666666667</v>
      </c>
      <c r="H22655">
        <v>1.18333333333333</v>
      </c>
      <c r="I22655" s="2">
        <v>0.42103009259259255</v>
      </c>
      <c r="J22655">
        <v>128.10762</v>
      </c>
      <c r="K22655">
        <v>107.8801</v>
      </c>
      <c r="L22655">
        <v>1.01</v>
      </c>
      <c r="M22655">
        <v>0.65107999999999999</v>
      </c>
    </row>
    <row r="22656" spans="1:13" x14ac:dyDescent="0.3">
      <c r="A22656" s="1">
        <v>44323</v>
      </c>
      <c r="B22656" t="s">
        <v>884</v>
      </c>
      <c r="C22656" t="s">
        <v>1069</v>
      </c>
      <c r="D22656" t="s">
        <v>1123</v>
      </c>
      <c r="E22656" t="s">
        <v>11</v>
      </c>
      <c r="F22656" t="s">
        <v>71</v>
      </c>
      <c r="G22656">
        <v>29.1666666666667</v>
      </c>
      <c r="H22656">
        <v>9.31666666666667</v>
      </c>
      <c r="I22656" s="2">
        <v>0.40642361111111108</v>
      </c>
      <c r="J22656">
        <v>798.78168000000005</v>
      </c>
      <c r="K22656">
        <v>85.611270000000005</v>
      </c>
      <c r="L22656">
        <v>24.22</v>
      </c>
      <c r="M22656">
        <v>0.51519999999999999</v>
      </c>
    </row>
    <row r="22657" spans="1:13" x14ac:dyDescent="0.3">
      <c r="A22657" s="1">
        <v>44323</v>
      </c>
      <c r="B22657" t="s">
        <v>884</v>
      </c>
      <c r="C22657" t="s">
        <v>1075</v>
      </c>
      <c r="D22657" t="s">
        <v>1123</v>
      </c>
      <c r="E22657" t="s">
        <v>24</v>
      </c>
      <c r="F22657" t="s">
        <v>598</v>
      </c>
      <c r="G22657">
        <v>29.1666666666667</v>
      </c>
      <c r="H22657">
        <v>1.18333333333333</v>
      </c>
      <c r="I22657" s="2">
        <v>0.42103009259259255</v>
      </c>
      <c r="J22657">
        <v>145.9864</v>
      </c>
      <c r="K22657">
        <v>122.93592</v>
      </c>
      <c r="L22657">
        <v>14.37</v>
      </c>
      <c r="M22657">
        <v>0.88078999999999996</v>
      </c>
    </row>
    <row r="22658" spans="1:13" x14ac:dyDescent="0.3">
      <c r="A22658" s="1">
        <v>44323</v>
      </c>
      <c r="B22658" t="s">
        <v>884</v>
      </c>
      <c r="C22658" t="s">
        <v>1075</v>
      </c>
      <c r="D22658" t="s">
        <v>1123</v>
      </c>
      <c r="E22658" t="s">
        <v>24</v>
      </c>
      <c r="F22658" t="s">
        <v>886</v>
      </c>
      <c r="G22658">
        <v>29.1666666666667</v>
      </c>
      <c r="H22658">
        <v>3.8333333333333299</v>
      </c>
      <c r="I22658" s="2">
        <v>0.41347222222222224</v>
      </c>
      <c r="J22658">
        <v>355.20819</v>
      </c>
      <c r="K22658">
        <v>92.445959999999999</v>
      </c>
      <c r="L22658">
        <v>6.75</v>
      </c>
      <c r="M22658">
        <v>0.62212000000000001</v>
      </c>
    </row>
    <row r="22659" spans="1:13" x14ac:dyDescent="0.3">
      <c r="A22659" s="1">
        <v>44323</v>
      </c>
      <c r="B22659" t="s">
        <v>884</v>
      </c>
      <c r="C22659" t="s">
        <v>1075</v>
      </c>
      <c r="D22659" t="s">
        <v>1123</v>
      </c>
      <c r="E22659" t="s">
        <v>24</v>
      </c>
      <c r="F22659" t="s">
        <v>885</v>
      </c>
      <c r="G22659">
        <v>29.1666666666667</v>
      </c>
      <c r="H22659">
        <v>2.2999999999999998</v>
      </c>
      <c r="I22659" s="2">
        <v>0.41687500000000005</v>
      </c>
      <c r="J22659">
        <v>251.21941000000001</v>
      </c>
      <c r="K22659">
        <v>108.7373</v>
      </c>
      <c r="L22659">
        <v>0</v>
      </c>
      <c r="M22659">
        <v>0.65919000000000005</v>
      </c>
    </row>
    <row r="22660" spans="1:13" x14ac:dyDescent="0.3">
      <c r="A22660" s="1">
        <v>44323</v>
      </c>
      <c r="B22660" t="s">
        <v>884</v>
      </c>
      <c r="C22660" t="s">
        <v>1075</v>
      </c>
      <c r="D22660" t="s">
        <v>1123</v>
      </c>
      <c r="E22660" t="s">
        <v>24</v>
      </c>
      <c r="F22660" t="s">
        <v>240</v>
      </c>
      <c r="G22660">
        <v>29.1666666666667</v>
      </c>
      <c r="H22660">
        <v>2.4</v>
      </c>
      <c r="I22660" s="2">
        <v>0.4226273148148148</v>
      </c>
      <c r="J22660">
        <v>229.03820999999999</v>
      </c>
      <c r="K22660">
        <v>95.240780000000001</v>
      </c>
      <c r="L22660">
        <v>5.64</v>
      </c>
      <c r="M22660">
        <v>0.81589</v>
      </c>
    </row>
    <row r="22661" spans="1:13" x14ac:dyDescent="0.3">
      <c r="A22661" s="1">
        <v>44323</v>
      </c>
      <c r="B22661" t="s">
        <v>884</v>
      </c>
      <c r="C22661" t="s">
        <v>1075</v>
      </c>
      <c r="D22661" t="s">
        <v>1123</v>
      </c>
      <c r="E22661" t="s">
        <v>24</v>
      </c>
      <c r="F22661" t="s">
        <v>201</v>
      </c>
      <c r="G22661">
        <v>29.1666666666667</v>
      </c>
      <c r="H22661">
        <v>2.0499999999999998</v>
      </c>
      <c r="I22661" s="2">
        <v>0.42525462962962962</v>
      </c>
      <c r="J22661">
        <v>239.66569999999999</v>
      </c>
      <c r="K22661">
        <v>116.80562999999999</v>
      </c>
      <c r="L22661">
        <v>15.9</v>
      </c>
      <c r="M22661">
        <v>0.81011999999999995</v>
      </c>
    </row>
    <row r="22662" spans="1:13" x14ac:dyDescent="0.3">
      <c r="A22662" s="1">
        <v>44323</v>
      </c>
      <c r="B22662" t="s">
        <v>884</v>
      </c>
      <c r="C22662" t="s">
        <v>1075</v>
      </c>
      <c r="D22662" t="s">
        <v>1123</v>
      </c>
      <c r="E22662" t="s">
        <v>24</v>
      </c>
      <c r="F22662" t="s">
        <v>71</v>
      </c>
      <c r="G22662">
        <v>29.1666666666667</v>
      </c>
      <c r="H22662">
        <v>9.31666666666667</v>
      </c>
      <c r="I22662" s="2">
        <v>0.40642361111111108</v>
      </c>
      <c r="J22662">
        <v>714.35619999999994</v>
      </c>
      <c r="K22662">
        <v>76.56277</v>
      </c>
      <c r="L22662">
        <v>11.77</v>
      </c>
      <c r="M22662">
        <v>0.46017999999999998</v>
      </c>
    </row>
    <row r="22663" spans="1:13" x14ac:dyDescent="0.3">
      <c r="A22663" s="1">
        <v>44323</v>
      </c>
      <c r="B22663" t="s">
        <v>884</v>
      </c>
      <c r="C22663" t="s">
        <v>1075</v>
      </c>
      <c r="D22663" t="s">
        <v>1123</v>
      </c>
      <c r="E22663" t="s">
        <v>24</v>
      </c>
      <c r="F22663" t="s">
        <v>598</v>
      </c>
      <c r="G22663">
        <v>29.1666666666667</v>
      </c>
      <c r="H22663">
        <v>2.3666666666666698</v>
      </c>
      <c r="I22663" s="2">
        <v>0.41865740740740742</v>
      </c>
      <c r="J22663">
        <v>253.10803000000001</v>
      </c>
      <c r="K22663">
        <v>106.76661</v>
      </c>
      <c r="L22663">
        <v>2.0299999999999998</v>
      </c>
      <c r="M22663">
        <v>0.72641999999999995</v>
      </c>
    </row>
    <row r="22664" spans="1:13" x14ac:dyDescent="0.3">
      <c r="A22664" s="1">
        <v>44323</v>
      </c>
      <c r="B22664" t="s">
        <v>884</v>
      </c>
      <c r="C22664" t="s">
        <v>1077</v>
      </c>
      <c r="D22664" t="s">
        <v>1123</v>
      </c>
      <c r="E22664" t="s">
        <v>23</v>
      </c>
      <c r="F22664" t="s">
        <v>598</v>
      </c>
      <c r="G22664">
        <v>29.1666666666667</v>
      </c>
      <c r="H22664">
        <v>2.3666666666666698</v>
      </c>
      <c r="I22664" s="2">
        <v>0.41865740740740742</v>
      </c>
      <c r="J22664">
        <v>247.59838999999999</v>
      </c>
      <c r="K22664">
        <v>104.44251</v>
      </c>
      <c r="L22664">
        <v>22.06</v>
      </c>
      <c r="M22664">
        <v>0.62417999999999996</v>
      </c>
    </row>
    <row r="22665" spans="1:13" x14ac:dyDescent="0.3">
      <c r="A22665" s="1">
        <v>44323</v>
      </c>
      <c r="B22665" t="s">
        <v>884</v>
      </c>
      <c r="C22665" t="s">
        <v>1077</v>
      </c>
      <c r="D22665" t="s">
        <v>1123</v>
      </c>
      <c r="E22665" t="s">
        <v>23</v>
      </c>
      <c r="F22665" t="s">
        <v>885</v>
      </c>
      <c r="G22665">
        <v>29.1666666666667</v>
      </c>
      <c r="H22665">
        <v>2.2999999999999998</v>
      </c>
      <c r="I22665" s="2">
        <v>0.41687500000000005</v>
      </c>
      <c r="J22665">
        <v>259.07785000000001</v>
      </c>
      <c r="K22665">
        <v>112.13873</v>
      </c>
      <c r="L22665">
        <v>19.239999999999998</v>
      </c>
      <c r="M22665">
        <v>0.48200999999999999</v>
      </c>
    </row>
    <row r="22666" spans="1:13" x14ac:dyDescent="0.3">
      <c r="A22666" s="1">
        <v>44323</v>
      </c>
      <c r="B22666" t="s">
        <v>884</v>
      </c>
      <c r="C22666" t="s">
        <v>1077</v>
      </c>
      <c r="D22666" t="s">
        <v>1123</v>
      </c>
      <c r="E22666" t="s">
        <v>23</v>
      </c>
      <c r="F22666" t="s">
        <v>240</v>
      </c>
      <c r="G22666">
        <v>29.1666666666667</v>
      </c>
      <c r="H22666">
        <v>2.4</v>
      </c>
      <c r="I22666" s="2">
        <v>0.4226273148148148</v>
      </c>
      <c r="J22666">
        <v>258.85962000000001</v>
      </c>
      <c r="K22666">
        <v>107.6414</v>
      </c>
      <c r="L22666">
        <v>0</v>
      </c>
      <c r="M22666">
        <v>0.80308999999999997</v>
      </c>
    </row>
    <row r="22667" spans="1:13" x14ac:dyDescent="0.3">
      <c r="A22667" s="1">
        <v>44323</v>
      </c>
      <c r="B22667" t="s">
        <v>884</v>
      </c>
      <c r="C22667" t="s">
        <v>1077</v>
      </c>
      <c r="D22667" t="s">
        <v>1123</v>
      </c>
      <c r="E22667" t="s">
        <v>23</v>
      </c>
      <c r="F22667" t="s">
        <v>598</v>
      </c>
      <c r="G22667">
        <v>29.1666666666667</v>
      </c>
      <c r="H22667">
        <v>1.18333333333333</v>
      </c>
      <c r="I22667" s="2">
        <v>0.42103009259259255</v>
      </c>
      <c r="J22667">
        <v>170.16261</v>
      </c>
      <c r="K22667">
        <v>143.29482999999999</v>
      </c>
      <c r="L22667">
        <v>12.63</v>
      </c>
      <c r="M22667">
        <v>0.77202999999999999</v>
      </c>
    </row>
    <row r="22668" spans="1:13" x14ac:dyDescent="0.3">
      <c r="A22668" s="1">
        <v>44323</v>
      </c>
      <c r="B22668" t="s">
        <v>884</v>
      </c>
      <c r="C22668" t="s">
        <v>1077</v>
      </c>
      <c r="D22668" t="s">
        <v>1123</v>
      </c>
      <c r="E22668" t="s">
        <v>23</v>
      </c>
      <c r="F22668" t="s">
        <v>201</v>
      </c>
      <c r="G22668">
        <v>29.1666666666667</v>
      </c>
      <c r="H22668">
        <v>2.0499999999999998</v>
      </c>
      <c r="I22668" s="2">
        <v>0.42525462962962962</v>
      </c>
      <c r="J22668">
        <v>263.27710000000002</v>
      </c>
      <c r="K22668">
        <v>128.31309999999999</v>
      </c>
      <c r="L22668">
        <v>39.21</v>
      </c>
      <c r="M22668">
        <v>0.65983999999999998</v>
      </c>
    </row>
    <row r="22669" spans="1:13" x14ac:dyDescent="0.3">
      <c r="A22669" s="1">
        <v>44323</v>
      </c>
      <c r="B22669" t="s">
        <v>884</v>
      </c>
      <c r="C22669" t="s">
        <v>1077</v>
      </c>
      <c r="D22669" t="s">
        <v>1123</v>
      </c>
      <c r="E22669" t="s">
        <v>23</v>
      </c>
      <c r="F22669" t="s">
        <v>71</v>
      </c>
      <c r="G22669">
        <v>29.1666666666667</v>
      </c>
      <c r="H22669">
        <v>9.31666666666667</v>
      </c>
      <c r="I22669" s="2">
        <v>0.40642361111111108</v>
      </c>
      <c r="J22669">
        <v>709.09496999999999</v>
      </c>
      <c r="K22669">
        <v>75.998890000000003</v>
      </c>
      <c r="L22669">
        <v>26.48</v>
      </c>
      <c r="M22669">
        <v>0.44461000000000001</v>
      </c>
    </row>
    <row r="22670" spans="1:13" x14ac:dyDescent="0.3">
      <c r="A22670" s="1">
        <v>44323</v>
      </c>
      <c r="B22670" t="s">
        <v>884</v>
      </c>
      <c r="C22670" t="s">
        <v>1077</v>
      </c>
      <c r="D22670" t="s">
        <v>1123</v>
      </c>
      <c r="E22670" t="s">
        <v>23</v>
      </c>
      <c r="F22670" t="s">
        <v>886</v>
      </c>
      <c r="G22670">
        <v>29.1666666666667</v>
      </c>
      <c r="H22670">
        <v>3.8333333333333299</v>
      </c>
      <c r="I22670" s="2">
        <v>0.41347222222222224</v>
      </c>
      <c r="J22670">
        <v>384.31531000000001</v>
      </c>
      <c r="K22670">
        <v>100.02133000000001</v>
      </c>
      <c r="L22670">
        <v>2.4700000000000002</v>
      </c>
      <c r="M22670">
        <v>0.51971999999999996</v>
      </c>
    </row>
    <row r="22671" spans="1:13" x14ac:dyDescent="0.3">
      <c r="A22671" s="1">
        <v>44323</v>
      </c>
      <c r="B22671" t="s">
        <v>884</v>
      </c>
      <c r="C22671" t="s">
        <v>1078</v>
      </c>
      <c r="D22671" t="s">
        <v>1123</v>
      </c>
      <c r="E22671" t="s">
        <v>23</v>
      </c>
      <c r="F22671" t="s">
        <v>886</v>
      </c>
      <c r="G22671">
        <v>29.1666666666667</v>
      </c>
      <c r="H22671">
        <v>3.8333333333333299</v>
      </c>
      <c r="I22671" s="2">
        <v>0.41347222222222224</v>
      </c>
      <c r="J22671">
        <v>415.91437000000002</v>
      </c>
      <c r="K22671">
        <v>108.24526</v>
      </c>
      <c r="L22671">
        <v>7.95</v>
      </c>
      <c r="M22671">
        <v>0.56074000000000002</v>
      </c>
    </row>
    <row r="22672" spans="1:13" x14ac:dyDescent="0.3">
      <c r="A22672" s="1">
        <v>44323</v>
      </c>
      <c r="B22672" t="s">
        <v>884</v>
      </c>
      <c r="C22672" t="s">
        <v>1078</v>
      </c>
      <c r="D22672" t="s">
        <v>1123</v>
      </c>
      <c r="E22672" t="s">
        <v>23</v>
      </c>
      <c r="F22672" t="s">
        <v>598</v>
      </c>
      <c r="G22672">
        <v>29.1666666666667</v>
      </c>
      <c r="H22672">
        <v>1.18333333333333</v>
      </c>
      <c r="I22672" s="2">
        <v>0.42103009259259255</v>
      </c>
      <c r="J22672">
        <v>123.55282</v>
      </c>
      <c r="K22672">
        <v>104.04447999999999</v>
      </c>
      <c r="L22672">
        <v>5.77</v>
      </c>
      <c r="M22672">
        <v>0.63063999999999998</v>
      </c>
    </row>
    <row r="22673" spans="1:13" x14ac:dyDescent="0.3">
      <c r="A22673" s="1">
        <v>44323</v>
      </c>
      <c r="B22673" t="s">
        <v>884</v>
      </c>
      <c r="C22673" t="s">
        <v>1078</v>
      </c>
      <c r="D22673" t="s">
        <v>1123</v>
      </c>
      <c r="E22673" t="s">
        <v>23</v>
      </c>
      <c r="F22673" t="s">
        <v>598</v>
      </c>
      <c r="G22673">
        <v>29.1666666666667</v>
      </c>
      <c r="H22673">
        <v>2.3666666666666698</v>
      </c>
      <c r="I22673" s="2">
        <v>0.41865740740740742</v>
      </c>
      <c r="J22673">
        <v>287.92297000000002</v>
      </c>
      <c r="K22673">
        <v>121.45232</v>
      </c>
      <c r="L22673">
        <v>34.47</v>
      </c>
      <c r="M22673">
        <v>0.62380000000000002</v>
      </c>
    </row>
    <row r="22674" spans="1:13" x14ac:dyDescent="0.3">
      <c r="A22674" s="1">
        <v>44323</v>
      </c>
      <c r="B22674" t="s">
        <v>884</v>
      </c>
      <c r="C22674" t="s">
        <v>1078</v>
      </c>
      <c r="D22674" t="s">
        <v>1123</v>
      </c>
      <c r="E22674" t="s">
        <v>23</v>
      </c>
      <c r="F22674" t="s">
        <v>201</v>
      </c>
      <c r="G22674">
        <v>29.1666666666667</v>
      </c>
      <c r="H22674">
        <v>2.0499999999999998</v>
      </c>
      <c r="I22674" s="2">
        <v>0.42525462962962962</v>
      </c>
      <c r="J22674">
        <v>281.82396999999997</v>
      </c>
      <c r="K22674">
        <v>137.35227</v>
      </c>
      <c r="L22674">
        <v>53.46</v>
      </c>
      <c r="M22674">
        <v>0.71067999999999998</v>
      </c>
    </row>
    <row r="22675" spans="1:13" x14ac:dyDescent="0.3">
      <c r="A22675" s="1">
        <v>44323</v>
      </c>
      <c r="B22675" t="s">
        <v>884</v>
      </c>
      <c r="C22675" t="s">
        <v>1078</v>
      </c>
      <c r="D22675" t="s">
        <v>1123</v>
      </c>
      <c r="E22675" t="s">
        <v>23</v>
      </c>
      <c r="F22675" t="s">
        <v>885</v>
      </c>
      <c r="G22675">
        <v>29.1666666666667</v>
      </c>
      <c r="H22675">
        <v>2.2999999999999998</v>
      </c>
      <c r="I22675" s="2">
        <v>0.41687500000000005</v>
      </c>
      <c r="J22675">
        <v>233.59302</v>
      </c>
      <c r="K22675">
        <v>101.10793</v>
      </c>
      <c r="L22675">
        <v>1.81</v>
      </c>
      <c r="M22675">
        <v>0.44258999999999998</v>
      </c>
    </row>
    <row r="22676" spans="1:13" x14ac:dyDescent="0.3">
      <c r="A22676" s="1">
        <v>44323</v>
      </c>
      <c r="B22676" t="s">
        <v>884</v>
      </c>
      <c r="C22676" t="s">
        <v>1078</v>
      </c>
      <c r="D22676" t="s">
        <v>1123</v>
      </c>
      <c r="E22676" t="s">
        <v>23</v>
      </c>
      <c r="F22676" t="s">
        <v>71</v>
      </c>
      <c r="G22676">
        <v>29.1666666666667</v>
      </c>
      <c r="H22676">
        <v>9.31666666666667</v>
      </c>
      <c r="I22676" s="2">
        <v>0.40642361111111108</v>
      </c>
      <c r="J22676">
        <v>793.89728000000002</v>
      </c>
      <c r="K22676">
        <v>85.087770000000006</v>
      </c>
      <c r="L22676">
        <v>23.03</v>
      </c>
      <c r="M22676">
        <v>0.50805</v>
      </c>
    </row>
    <row r="22677" spans="1:13" x14ac:dyDescent="0.3">
      <c r="A22677" s="1">
        <v>44323</v>
      </c>
      <c r="B22677" t="s">
        <v>884</v>
      </c>
      <c r="C22677" t="s">
        <v>1078</v>
      </c>
      <c r="D22677" t="s">
        <v>1123</v>
      </c>
      <c r="E22677" t="s">
        <v>23</v>
      </c>
      <c r="F22677" t="s">
        <v>240</v>
      </c>
      <c r="G22677">
        <v>29.1666666666667</v>
      </c>
      <c r="H22677">
        <v>2.4</v>
      </c>
      <c r="I22677" s="2">
        <v>0.4226273148148148</v>
      </c>
      <c r="J22677">
        <v>283.18732</v>
      </c>
      <c r="K22677">
        <v>117.75756</v>
      </c>
      <c r="L22677">
        <v>0</v>
      </c>
      <c r="M22677">
        <v>0.86514000000000002</v>
      </c>
    </row>
    <row r="22678" spans="1:13" x14ac:dyDescent="0.3">
      <c r="A22678" s="1">
        <v>44323</v>
      </c>
      <c r="B22678" t="s">
        <v>884</v>
      </c>
      <c r="C22678" t="s">
        <v>1083</v>
      </c>
      <c r="D22678" t="s">
        <v>1125</v>
      </c>
      <c r="E22678" t="s">
        <v>22</v>
      </c>
      <c r="F22678" t="s">
        <v>12</v>
      </c>
      <c r="G22678">
        <v>94.1666666666667</v>
      </c>
      <c r="H22678">
        <v>11.3333333333333</v>
      </c>
      <c r="I22678" s="2">
        <v>0.38005787037037037</v>
      </c>
      <c r="J22678">
        <v>860.78045999999995</v>
      </c>
      <c r="K22678">
        <v>75.896529999999998</v>
      </c>
      <c r="L22678">
        <v>18.350000000000001</v>
      </c>
      <c r="M22678">
        <v>0.38090000000000002</v>
      </c>
    </row>
    <row r="22679" spans="1:13" x14ac:dyDescent="0.3">
      <c r="A22679" s="1">
        <v>44323</v>
      </c>
      <c r="B22679" t="s">
        <v>884</v>
      </c>
      <c r="C22679" t="s">
        <v>1083</v>
      </c>
      <c r="D22679" t="s">
        <v>1125</v>
      </c>
      <c r="E22679" t="s">
        <v>22</v>
      </c>
      <c r="F22679" t="s">
        <v>218</v>
      </c>
      <c r="G22679">
        <v>94.1666666666667</v>
      </c>
      <c r="H22679">
        <v>2.1166666666666698</v>
      </c>
      <c r="I22679" s="2">
        <v>0.42045138888888894</v>
      </c>
      <c r="J22679">
        <v>377.60529000000002</v>
      </c>
      <c r="K22679">
        <v>178.39619999999999</v>
      </c>
      <c r="L22679">
        <v>0</v>
      </c>
      <c r="M22679">
        <v>0.88529000000000002</v>
      </c>
    </row>
    <row r="22680" spans="1:13" x14ac:dyDescent="0.3">
      <c r="A22680" s="1">
        <v>44323</v>
      </c>
      <c r="B22680" t="s">
        <v>884</v>
      </c>
      <c r="C22680" t="s">
        <v>1083</v>
      </c>
      <c r="D22680" t="s">
        <v>1125</v>
      </c>
      <c r="E22680" t="s">
        <v>22</v>
      </c>
      <c r="F22680" t="s">
        <v>887</v>
      </c>
      <c r="G22680">
        <v>94.1666666666667</v>
      </c>
      <c r="H22680">
        <v>5.4666666666666703</v>
      </c>
      <c r="I22680" s="2">
        <v>0.41215277777777781</v>
      </c>
      <c r="J22680">
        <v>839.24901999999997</v>
      </c>
      <c r="K22680">
        <v>153.46969000000001</v>
      </c>
      <c r="L22680">
        <v>0</v>
      </c>
      <c r="M22680">
        <v>0.51873999999999998</v>
      </c>
    </row>
    <row r="22681" spans="1:13" x14ac:dyDescent="0.3">
      <c r="A22681" s="1">
        <v>44323</v>
      </c>
      <c r="B22681" t="s">
        <v>884</v>
      </c>
      <c r="C22681" t="s">
        <v>1083</v>
      </c>
      <c r="D22681" t="s">
        <v>1125</v>
      </c>
      <c r="E22681" t="s">
        <v>22</v>
      </c>
      <c r="F22681" t="s">
        <v>421</v>
      </c>
      <c r="G22681">
        <v>94.1666666666667</v>
      </c>
      <c r="H22681">
        <v>3.1</v>
      </c>
      <c r="I22681" s="2">
        <v>0.41728009259259258</v>
      </c>
      <c r="J22681">
        <v>604.08398</v>
      </c>
      <c r="K22681">
        <v>193.97934000000001</v>
      </c>
      <c r="L22681">
        <v>52.75</v>
      </c>
      <c r="M22681">
        <v>0.31374000000000002</v>
      </c>
    </row>
    <row r="22682" spans="1:13" x14ac:dyDescent="0.3">
      <c r="A22682" s="1">
        <v>44323</v>
      </c>
      <c r="B22682" t="s">
        <v>884</v>
      </c>
      <c r="C22682" t="s">
        <v>1083</v>
      </c>
      <c r="D22682" t="s">
        <v>1125</v>
      </c>
      <c r="E22682" t="s">
        <v>22</v>
      </c>
      <c r="F22682" t="s">
        <v>792</v>
      </c>
      <c r="G22682">
        <v>94.1666666666667</v>
      </c>
      <c r="H22682">
        <v>4.4166666666666696</v>
      </c>
      <c r="I22682" s="2">
        <v>0.4074652777777778</v>
      </c>
      <c r="J22682">
        <v>857.94519000000003</v>
      </c>
      <c r="K22682">
        <v>194.08329000000001</v>
      </c>
      <c r="L22682">
        <v>70.900000000000006</v>
      </c>
      <c r="M22682">
        <v>0.46174999999999999</v>
      </c>
    </row>
    <row r="22683" spans="1:13" x14ac:dyDescent="0.3">
      <c r="A22683" s="1">
        <v>44323</v>
      </c>
      <c r="B22683" t="s">
        <v>884</v>
      </c>
      <c r="C22683" t="s">
        <v>1083</v>
      </c>
      <c r="D22683" t="s">
        <v>1125</v>
      </c>
      <c r="E22683" t="s">
        <v>22</v>
      </c>
      <c r="F22683" t="s">
        <v>34</v>
      </c>
      <c r="G22683">
        <v>94.1666666666667</v>
      </c>
      <c r="H22683">
        <v>14.483333333333301</v>
      </c>
      <c r="I22683" s="2">
        <v>0.3893287037037037</v>
      </c>
      <c r="J22683">
        <v>807.18218999999999</v>
      </c>
      <c r="K22683">
        <v>55.722819999999999</v>
      </c>
      <c r="L22683">
        <v>0</v>
      </c>
      <c r="M22683">
        <v>0.20086999999999999</v>
      </c>
    </row>
    <row r="22684" spans="1:13" x14ac:dyDescent="0.3">
      <c r="A22684" s="1">
        <v>44323</v>
      </c>
      <c r="B22684" t="s">
        <v>884</v>
      </c>
      <c r="C22684" t="s">
        <v>1083</v>
      </c>
      <c r="D22684" t="s">
        <v>1125</v>
      </c>
      <c r="E22684" t="s">
        <v>22</v>
      </c>
      <c r="F22684" t="s">
        <v>103</v>
      </c>
      <c r="G22684">
        <v>94.1666666666667</v>
      </c>
      <c r="H22684">
        <v>4.81666666666667</v>
      </c>
      <c r="I22684" s="2">
        <v>0.44210648148148146</v>
      </c>
      <c r="J22684">
        <v>256.91962000000001</v>
      </c>
      <c r="K22684">
        <v>53.339709999999997</v>
      </c>
      <c r="L22684">
        <v>0</v>
      </c>
      <c r="M22684">
        <v>0.29516999999999999</v>
      </c>
    </row>
    <row r="22685" spans="1:13" x14ac:dyDescent="0.3">
      <c r="A22685" s="1">
        <v>44323</v>
      </c>
      <c r="B22685" t="s">
        <v>884</v>
      </c>
      <c r="C22685" t="s">
        <v>1083</v>
      </c>
      <c r="D22685" t="s">
        <v>1125</v>
      </c>
      <c r="E22685" t="s">
        <v>22</v>
      </c>
      <c r="F22685" t="s">
        <v>888</v>
      </c>
      <c r="G22685">
        <v>94.1666666666667</v>
      </c>
      <c r="H22685">
        <v>5.5166666666666702</v>
      </c>
      <c r="I22685" s="2">
        <v>0.4291550925925926</v>
      </c>
      <c r="J22685">
        <v>727.98572000000001</v>
      </c>
      <c r="K22685">
        <v>131.87351000000001</v>
      </c>
      <c r="L22685">
        <v>31.46</v>
      </c>
      <c r="M22685">
        <v>0.92515999999999998</v>
      </c>
    </row>
    <row r="22686" spans="1:13" x14ac:dyDescent="0.3">
      <c r="A22686" s="1">
        <v>44323</v>
      </c>
      <c r="B22686" t="s">
        <v>884</v>
      </c>
      <c r="C22686" t="s">
        <v>1083</v>
      </c>
      <c r="D22686" t="s">
        <v>1125</v>
      </c>
      <c r="E22686" t="s">
        <v>22</v>
      </c>
      <c r="F22686" t="s">
        <v>34</v>
      </c>
      <c r="G22686">
        <v>94.1666666666667</v>
      </c>
      <c r="H22686">
        <v>7.1333333333333302</v>
      </c>
      <c r="I22686" s="2">
        <v>0.40202546296296293</v>
      </c>
      <c r="J22686">
        <v>296.76195999999999</v>
      </c>
      <c r="K22686">
        <v>41.526470000000003</v>
      </c>
      <c r="L22686">
        <v>0</v>
      </c>
      <c r="M22686">
        <v>0.1065</v>
      </c>
    </row>
    <row r="22687" spans="1:13" x14ac:dyDescent="0.3">
      <c r="A22687" s="1">
        <v>44323</v>
      </c>
      <c r="B22687" t="s">
        <v>884</v>
      </c>
      <c r="C22687" t="s">
        <v>1083</v>
      </c>
      <c r="D22687" t="s">
        <v>1125</v>
      </c>
      <c r="E22687" t="s">
        <v>22</v>
      </c>
      <c r="F22687" t="s">
        <v>181</v>
      </c>
      <c r="G22687">
        <v>94.1666666666667</v>
      </c>
      <c r="H22687">
        <v>4.5</v>
      </c>
      <c r="I22687" s="2">
        <v>0.42273148148148149</v>
      </c>
      <c r="J22687">
        <v>844.86914000000002</v>
      </c>
      <c r="K22687">
        <v>187.74870000000001</v>
      </c>
      <c r="L22687">
        <v>0</v>
      </c>
      <c r="M22687">
        <v>0.42758000000000002</v>
      </c>
    </row>
    <row r="22688" spans="1:13" x14ac:dyDescent="0.3">
      <c r="A22688" s="1">
        <v>44323</v>
      </c>
      <c r="B22688" t="s">
        <v>884</v>
      </c>
      <c r="C22688" t="s">
        <v>1083</v>
      </c>
      <c r="D22688" t="s">
        <v>1125</v>
      </c>
      <c r="E22688" t="s">
        <v>22</v>
      </c>
      <c r="F22688" t="s">
        <v>13</v>
      </c>
      <c r="G22688">
        <v>94.1666666666667</v>
      </c>
      <c r="H22688">
        <v>1.4</v>
      </c>
      <c r="I22688" s="2">
        <v>0.3996527777777778</v>
      </c>
      <c r="J22688">
        <v>145.96065999999999</v>
      </c>
      <c r="K22688">
        <v>104.25762</v>
      </c>
      <c r="L22688">
        <v>0</v>
      </c>
      <c r="M22688">
        <v>0.23966000000000001</v>
      </c>
    </row>
    <row r="22689" spans="1:13" x14ac:dyDescent="0.3">
      <c r="A22689" s="1">
        <v>44323</v>
      </c>
      <c r="B22689" t="s">
        <v>884</v>
      </c>
      <c r="C22689" t="s">
        <v>1083</v>
      </c>
      <c r="D22689" t="s">
        <v>1125</v>
      </c>
      <c r="E22689" t="s">
        <v>22</v>
      </c>
      <c r="F22689" t="s">
        <v>103</v>
      </c>
      <c r="G22689">
        <v>94.1666666666667</v>
      </c>
      <c r="H22689">
        <v>8</v>
      </c>
      <c r="I22689" s="2">
        <v>0.4346990740740741</v>
      </c>
      <c r="J22689">
        <v>501.63135</v>
      </c>
      <c r="K22689">
        <v>62.607399999999998</v>
      </c>
      <c r="L22689">
        <v>0</v>
      </c>
      <c r="M22689">
        <v>0.55571999999999999</v>
      </c>
    </row>
    <row r="22690" spans="1:13" x14ac:dyDescent="0.3">
      <c r="A22690" s="1">
        <v>44323</v>
      </c>
      <c r="B22690" t="s">
        <v>884</v>
      </c>
      <c r="C22690" t="s">
        <v>1084</v>
      </c>
      <c r="D22690" t="s">
        <v>1124</v>
      </c>
      <c r="E22690" t="s">
        <v>112</v>
      </c>
      <c r="F22690" t="s">
        <v>885</v>
      </c>
      <c r="G22690">
        <v>130.13333333333301</v>
      </c>
      <c r="H22690">
        <v>2.2999999999999998</v>
      </c>
      <c r="I22690" s="2">
        <v>0.41687500000000005</v>
      </c>
      <c r="J22690">
        <v>251.505</v>
      </c>
      <c r="K22690">
        <v>108.86091999999999</v>
      </c>
      <c r="L22690">
        <v>25.92</v>
      </c>
      <c r="M22690">
        <v>0.59716999999999998</v>
      </c>
    </row>
    <row r="22691" spans="1:13" x14ac:dyDescent="0.3">
      <c r="A22691" s="1">
        <v>44323</v>
      </c>
      <c r="B22691" t="s">
        <v>884</v>
      </c>
      <c r="C22691" t="s">
        <v>1084</v>
      </c>
      <c r="D22691" t="s">
        <v>1124</v>
      </c>
      <c r="E22691" t="s">
        <v>112</v>
      </c>
      <c r="F22691" t="s">
        <v>598</v>
      </c>
      <c r="G22691">
        <v>130.13333333333301</v>
      </c>
      <c r="H22691">
        <v>1.18333333333333</v>
      </c>
      <c r="I22691" s="2">
        <v>0.42103009259259255</v>
      </c>
      <c r="J22691">
        <v>141.33135999999999</v>
      </c>
      <c r="K22691">
        <v>119.01588</v>
      </c>
      <c r="L22691">
        <v>4.3099999999999996</v>
      </c>
      <c r="M22691">
        <v>0.81686000000000003</v>
      </c>
    </row>
    <row r="22692" spans="1:13" x14ac:dyDescent="0.3">
      <c r="A22692" s="1">
        <v>44323</v>
      </c>
      <c r="B22692" t="s">
        <v>884</v>
      </c>
      <c r="C22692" t="s">
        <v>1084</v>
      </c>
      <c r="D22692" t="s">
        <v>1124</v>
      </c>
      <c r="E22692" t="s">
        <v>112</v>
      </c>
      <c r="F22692" t="s">
        <v>71</v>
      </c>
      <c r="G22692">
        <v>130.13333333333301</v>
      </c>
      <c r="H22692">
        <v>7.8833333333333302</v>
      </c>
      <c r="I22692" s="2">
        <v>0.40642361111111108</v>
      </c>
      <c r="J22692">
        <v>674.11108000000002</v>
      </c>
      <c r="K22692">
        <v>85.492850000000004</v>
      </c>
      <c r="L22692">
        <v>20.97</v>
      </c>
      <c r="M22692">
        <v>0.40333000000000002</v>
      </c>
    </row>
    <row r="22693" spans="1:13" x14ac:dyDescent="0.3">
      <c r="A22693" s="1">
        <v>44323</v>
      </c>
      <c r="B22693" t="s">
        <v>884</v>
      </c>
      <c r="C22693" t="s">
        <v>1084</v>
      </c>
      <c r="D22693" t="s">
        <v>1124</v>
      </c>
      <c r="E22693" t="s">
        <v>112</v>
      </c>
      <c r="F22693" t="s">
        <v>598</v>
      </c>
      <c r="G22693">
        <v>130.13333333333301</v>
      </c>
      <c r="H22693">
        <v>2.3666666666666698</v>
      </c>
      <c r="I22693" s="2">
        <v>0.41865740740740742</v>
      </c>
      <c r="J22693">
        <v>216.00292999999999</v>
      </c>
      <c r="K22693">
        <v>91.114850000000004</v>
      </c>
      <c r="L22693">
        <v>0</v>
      </c>
      <c r="M22693">
        <v>0.58699999999999997</v>
      </c>
    </row>
    <row r="22694" spans="1:13" x14ac:dyDescent="0.3">
      <c r="A22694" s="1">
        <v>44323</v>
      </c>
      <c r="B22694" t="s">
        <v>884</v>
      </c>
      <c r="C22694" t="s">
        <v>1084</v>
      </c>
      <c r="D22694" t="s">
        <v>1124</v>
      </c>
      <c r="E22694" t="s">
        <v>112</v>
      </c>
      <c r="F22694" t="s">
        <v>240</v>
      </c>
      <c r="G22694">
        <v>130.13333333333301</v>
      </c>
      <c r="H22694">
        <v>2.4</v>
      </c>
      <c r="I22694" s="2">
        <v>0.4226273148148148</v>
      </c>
      <c r="J22694">
        <v>222.08179000000001</v>
      </c>
      <c r="K22694">
        <v>92.348100000000002</v>
      </c>
      <c r="L22694">
        <v>7.95</v>
      </c>
      <c r="M22694">
        <v>0.6391</v>
      </c>
    </row>
    <row r="22695" spans="1:13" x14ac:dyDescent="0.3">
      <c r="A22695" s="1">
        <v>44323</v>
      </c>
      <c r="B22695" t="s">
        <v>884</v>
      </c>
      <c r="C22695" t="s">
        <v>1084</v>
      </c>
      <c r="D22695" t="s">
        <v>1124</v>
      </c>
      <c r="E22695" t="s">
        <v>112</v>
      </c>
      <c r="F22695" t="s">
        <v>12</v>
      </c>
      <c r="G22695">
        <v>130.13333333333301</v>
      </c>
      <c r="H22695">
        <v>9.5833333333333304</v>
      </c>
      <c r="I22695" s="2">
        <v>0.47673611111111108</v>
      </c>
      <c r="J22695">
        <v>582.83825999999999</v>
      </c>
      <c r="K22695">
        <v>60.792529999999999</v>
      </c>
      <c r="L22695">
        <v>0</v>
      </c>
      <c r="M22695">
        <v>0.29973</v>
      </c>
    </row>
    <row r="22696" spans="1:13" x14ac:dyDescent="0.3">
      <c r="A22696" s="1">
        <v>44323</v>
      </c>
      <c r="B22696" t="s">
        <v>884</v>
      </c>
      <c r="C22696" t="s">
        <v>1084</v>
      </c>
      <c r="D22696" t="s">
        <v>1124</v>
      </c>
      <c r="E22696" t="s">
        <v>112</v>
      </c>
      <c r="F22696" t="s">
        <v>886</v>
      </c>
      <c r="G22696">
        <v>130.13333333333301</v>
      </c>
      <c r="H22696">
        <v>3.8333333333333299</v>
      </c>
      <c r="I22696" s="2">
        <v>0.41347222222222224</v>
      </c>
      <c r="J22696">
        <v>378.41005999999999</v>
      </c>
      <c r="K22696">
        <v>98.484440000000006</v>
      </c>
      <c r="L22696">
        <v>0</v>
      </c>
      <c r="M22696">
        <v>0.63361000000000001</v>
      </c>
    </row>
    <row r="22697" spans="1:13" x14ac:dyDescent="0.3">
      <c r="A22697" s="1">
        <v>44323</v>
      </c>
      <c r="B22697" t="s">
        <v>884</v>
      </c>
      <c r="C22697" t="s">
        <v>1084</v>
      </c>
      <c r="D22697" t="s">
        <v>1124</v>
      </c>
      <c r="E22697" t="s">
        <v>112</v>
      </c>
      <c r="F22697" t="s">
        <v>201</v>
      </c>
      <c r="G22697">
        <v>130.13333333333301</v>
      </c>
      <c r="H22697">
        <v>2.0499999999999998</v>
      </c>
      <c r="I22697" s="2">
        <v>0.42525462962962962</v>
      </c>
      <c r="J22697">
        <v>190.29398</v>
      </c>
      <c r="K22697">
        <v>92.743390000000005</v>
      </c>
      <c r="L22697">
        <v>22.87</v>
      </c>
      <c r="M22697">
        <v>0.44041999999999998</v>
      </c>
    </row>
    <row r="22698" spans="1:13" x14ac:dyDescent="0.3">
      <c r="A22698" s="1">
        <v>44323</v>
      </c>
      <c r="B22698" t="s">
        <v>884</v>
      </c>
      <c r="C22698" t="s">
        <v>1084</v>
      </c>
      <c r="D22698" t="s">
        <v>1124</v>
      </c>
      <c r="E22698" t="s">
        <v>112</v>
      </c>
      <c r="F22698" t="s">
        <v>574</v>
      </c>
      <c r="G22698">
        <v>130.13333333333301</v>
      </c>
      <c r="H22698">
        <v>10.35</v>
      </c>
      <c r="I22698" s="2">
        <v>0.48420138888888892</v>
      </c>
      <c r="J22698">
        <v>889.20081000000005</v>
      </c>
      <c r="K22698">
        <v>85.877170000000007</v>
      </c>
      <c r="L22698">
        <v>3.82</v>
      </c>
      <c r="M22698">
        <v>0.42525000000000002</v>
      </c>
    </row>
    <row r="22699" spans="1:13" x14ac:dyDescent="0.3">
      <c r="A22699" s="1">
        <v>44323</v>
      </c>
      <c r="B22699" t="s">
        <v>884</v>
      </c>
      <c r="C22699" t="s">
        <v>1084</v>
      </c>
      <c r="D22699" t="s">
        <v>1124</v>
      </c>
      <c r="E22699" t="s">
        <v>112</v>
      </c>
      <c r="F22699" t="s">
        <v>574</v>
      </c>
      <c r="G22699">
        <v>130.13333333333301</v>
      </c>
      <c r="H22699">
        <v>6.5333333333333297</v>
      </c>
      <c r="I22699" s="2">
        <v>0.49224537037037036</v>
      </c>
      <c r="J22699">
        <v>591.62152000000003</v>
      </c>
      <c r="K22699">
        <v>90.402109999999993</v>
      </c>
      <c r="L22699">
        <v>13.45</v>
      </c>
      <c r="M22699">
        <v>0.42984</v>
      </c>
    </row>
    <row r="22700" spans="1:13" x14ac:dyDescent="0.3">
      <c r="A22700" s="1">
        <v>44323</v>
      </c>
      <c r="B22700" t="s">
        <v>884</v>
      </c>
      <c r="C22700" t="s">
        <v>1085</v>
      </c>
      <c r="D22700" t="s">
        <v>1124</v>
      </c>
      <c r="E22700" t="s">
        <v>22</v>
      </c>
      <c r="F22700" t="s">
        <v>889</v>
      </c>
      <c r="G22700">
        <v>99.3</v>
      </c>
      <c r="H22700">
        <v>5.3</v>
      </c>
      <c r="I22700" s="2">
        <v>0.38931712962962961</v>
      </c>
      <c r="J22700">
        <v>453.72122000000002</v>
      </c>
      <c r="K22700">
        <v>85.607780000000005</v>
      </c>
      <c r="L22700">
        <v>13.52</v>
      </c>
      <c r="M22700">
        <v>0.29775000000000001</v>
      </c>
    </row>
    <row r="22701" spans="1:13" x14ac:dyDescent="0.3">
      <c r="A22701" s="1">
        <v>44323</v>
      </c>
      <c r="B22701" t="s">
        <v>884</v>
      </c>
      <c r="C22701" t="s">
        <v>1085</v>
      </c>
      <c r="D22701" t="s">
        <v>1124</v>
      </c>
      <c r="E22701" t="s">
        <v>22</v>
      </c>
      <c r="F22701" t="s">
        <v>234</v>
      </c>
      <c r="G22701">
        <v>99.3</v>
      </c>
      <c r="H22701">
        <v>5.1166666666666698</v>
      </c>
      <c r="I22701" s="2">
        <v>0.44212962962962959</v>
      </c>
      <c r="J22701">
        <v>860.37505999999996</v>
      </c>
      <c r="K22701">
        <v>167.98732000000001</v>
      </c>
      <c r="L22701">
        <v>62.47</v>
      </c>
      <c r="M22701">
        <v>0.44307999999999997</v>
      </c>
    </row>
    <row r="22702" spans="1:13" x14ac:dyDescent="0.3">
      <c r="A22702" s="1">
        <v>44323</v>
      </c>
      <c r="B22702" t="s">
        <v>884</v>
      </c>
      <c r="C22702" t="s">
        <v>1085</v>
      </c>
      <c r="D22702" t="s">
        <v>1124</v>
      </c>
      <c r="E22702" t="s">
        <v>22</v>
      </c>
      <c r="F22702" t="s">
        <v>886</v>
      </c>
      <c r="G22702">
        <v>99.3</v>
      </c>
      <c r="H22702">
        <v>3.8333333333333299</v>
      </c>
      <c r="I22702" s="2">
        <v>0.41347222222222224</v>
      </c>
      <c r="J22702">
        <v>468.95010000000002</v>
      </c>
      <c r="K22702">
        <v>122.04826</v>
      </c>
      <c r="L22702">
        <v>18.36</v>
      </c>
      <c r="M22702">
        <v>0.55728999999999995</v>
      </c>
    </row>
    <row r="22703" spans="1:13" x14ac:dyDescent="0.3">
      <c r="A22703" s="1">
        <v>44323</v>
      </c>
      <c r="B22703" t="s">
        <v>884</v>
      </c>
      <c r="C22703" t="s">
        <v>1085</v>
      </c>
      <c r="D22703" t="s">
        <v>1124</v>
      </c>
      <c r="E22703" t="s">
        <v>22</v>
      </c>
      <c r="F22703" t="s">
        <v>240</v>
      </c>
      <c r="G22703">
        <v>99.3</v>
      </c>
      <c r="H22703">
        <v>2.4</v>
      </c>
      <c r="I22703" s="2">
        <v>0.4226273148148148</v>
      </c>
      <c r="J22703">
        <v>157.63550000000001</v>
      </c>
      <c r="K22703">
        <v>65.549449999999993</v>
      </c>
      <c r="L22703">
        <v>0</v>
      </c>
      <c r="M22703">
        <v>0.42837999999999998</v>
      </c>
    </row>
    <row r="22704" spans="1:13" x14ac:dyDescent="0.3">
      <c r="A22704" s="1">
        <v>44323</v>
      </c>
      <c r="B22704" t="s">
        <v>884</v>
      </c>
      <c r="C22704" t="s">
        <v>1085</v>
      </c>
      <c r="D22704" t="s">
        <v>1124</v>
      </c>
      <c r="E22704" t="s">
        <v>22</v>
      </c>
      <c r="F22704" t="s">
        <v>888</v>
      </c>
      <c r="G22704">
        <v>99.3</v>
      </c>
      <c r="H22704">
        <v>5.5166666666666702</v>
      </c>
      <c r="I22704" s="2">
        <v>0.4291550925925926</v>
      </c>
      <c r="J22704">
        <v>729.16809000000001</v>
      </c>
      <c r="K22704">
        <v>132.08769000000001</v>
      </c>
      <c r="L22704">
        <v>0</v>
      </c>
      <c r="M22704">
        <v>0.88743000000000005</v>
      </c>
    </row>
    <row r="22705" spans="1:13" x14ac:dyDescent="0.3">
      <c r="A22705" s="1">
        <v>44323</v>
      </c>
      <c r="B22705" t="s">
        <v>884</v>
      </c>
      <c r="C22705" t="s">
        <v>1085</v>
      </c>
      <c r="D22705" t="s">
        <v>1124</v>
      </c>
      <c r="E22705" t="s">
        <v>22</v>
      </c>
      <c r="F22705" t="s">
        <v>13</v>
      </c>
      <c r="G22705">
        <v>99.3</v>
      </c>
      <c r="H22705">
        <v>6.7166666666666703</v>
      </c>
      <c r="I22705" s="2">
        <v>0.3979166666666667</v>
      </c>
      <c r="J22705">
        <v>458.49536000000001</v>
      </c>
      <c r="K22705">
        <v>68.194649999999996</v>
      </c>
      <c r="L22705">
        <v>53.97</v>
      </c>
      <c r="M22705">
        <v>0.32178000000000001</v>
      </c>
    </row>
    <row r="22706" spans="1:13" x14ac:dyDescent="0.3">
      <c r="A22706" s="1">
        <v>44323</v>
      </c>
      <c r="B22706" t="s">
        <v>884</v>
      </c>
      <c r="C22706" t="s">
        <v>1085</v>
      </c>
      <c r="D22706" t="s">
        <v>1124</v>
      </c>
      <c r="E22706" t="s">
        <v>22</v>
      </c>
      <c r="F22706" t="s">
        <v>890</v>
      </c>
      <c r="G22706">
        <v>99.3</v>
      </c>
      <c r="H22706">
        <v>1.7666666666666699</v>
      </c>
      <c r="I22706" s="2">
        <v>0.39366898148148149</v>
      </c>
      <c r="J22706">
        <v>102.4084</v>
      </c>
      <c r="K22706">
        <v>57.808860000000003</v>
      </c>
      <c r="L22706">
        <v>0</v>
      </c>
      <c r="M22706">
        <v>0.51424000000000003</v>
      </c>
    </row>
    <row r="22707" spans="1:13" x14ac:dyDescent="0.3">
      <c r="A22707" s="1">
        <v>44323</v>
      </c>
      <c r="B22707" t="s">
        <v>884</v>
      </c>
      <c r="C22707" t="s">
        <v>1085</v>
      </c>
      <c r="D22707" t="s">
        <v>1124</v>
      </c>
      <c r="E22707" t="s">
        <v>22</v>
      </c>
      <c r="F22707" t="s">
        <v>201</v>
      </c>
      <c r="G22707">
        <v>99.3</v>
      </c>
      <c r="H22707">
        <v>2.0499999999999998</v>
      </c>
      <c r="I22707" s="2">
        <v>0.42525462962962962</v>
      </c>
      <c r="J22707">
        <v>190.68056999999999</v>
      </c>
      <c r="K22707">
        <v>92.931799999999996</v>
      </c>
      <c r="L22707">
        <v>0</v>
      </c>
      <c r="M22707">
        <v>0.54854999999999998</v>
      </c>
    </row>
    <row r="22708" spans="1:13" x14ac:dyDescent="0.3">
      <c r="A22708" s="1">
        <v>44323</v>
      </c>
      <c r="B22708" t="s">
        <v>884</v>
      </c>
      <c r="C22708" t="s">
        <v>1085</v>
      </c>
      <c r="D22708" t="s">
        <v>1124</v>
      </c>
      <c r="E22708" t="s">
        <v>22</v>
      </c>
      <c r="F22708" t="s">
        <v>891</v>
      </c>
      <c r="G22708">
        <v>99.3</v>
      </c>
      <c r="H22708">
        <v>2.8</v>
      </c>
      <c r="I22708" s="2">
        <v>0.4470601851851852</v>
      </c>
      <c r="J22708">
        <v>392.89501999999999</v>
      </c>
      <c r="K22708">
        <v>139.73741000000001</v>
      </c>
      <c r="L22708">
        <v>205.98</v>
      </c>
      <c r="M22708">
        <v>0.51078999999999997</v>
      </c>
    </row>
    <row r="22709" spans="1:13" x14ac:dyDescent="0.3">
      <c r="A22709" s="1">
        <v>44323</v>
      </c>
      <c r="B22709" t="s">
        <v>884</v>
      </c>
      <c r="C22709" t="s">
        <v>1085</v>
      </c>
      <c r="D22709" t="s">
        <v>1124</v>
      </c>
      <c r="E22709" t="s">
        <v>22</v>
      </c>
      <c r="F22709" t="s">
        <v>598</v>
      </c>
      <c r="G22709">
        <v>99.3</v>
      </c>
      <c r="H22709">
        <v>1.18333333333333</v>
      </c>
      <c r="I22709" s="2">
        <v>0.42103009259259255</v>
      </c>
      <c r="J22709">
        <v>124.96133</v>
      </c>
      <c r="K22709">
        <v>105.23059000000001</v>
      </c>
      <c r="L22709">
        <v>0</v>
      </c>
      <c r="M22709">
        <v>0.58133999999999997</v>
      </c>
    </row>
    <row r="22710" spans="1:13" x14ac:dyDescent="0.3">
      <c r="A22710" s="1">
        <v>44323</v>
      </c>
      <c r="B22710" t="s">
        <v>884</v>
      </c>
      <c r="C22710" t="s">
        <v>1085</v>
      </c>
      <c r="D22710" t="s">
        <v>1124</v>
      </c>
      <c r="E22710" t="s">
        <v>22</v>
      </c>
      <c r="F22710" t="s">
        <v>12</v>
      </c>
      <c r="G22710">
        <v>99.3</v>
      </c>
      <c r="H22710">
        <v>11.3333333333333</v>
      </c>
      <c r="I22710" s="2">
        <v>0.38005787037037037</v>
      </c>
      <c r="J22710">
        <v>831.55420000000004</v>
      </c>
      <c r="K22710">
        <v>73.319599999999994</v>
      </c>
      <c r="L22710">
        <v>8.94</v>
      </c>
      <c r="M22710">
        <v>0.35349000000000003</v>
      </c>
    </row>
    <row r="22711" spans="1:13" x14ac:dyDescent="0.3">
      <c r="A22711" s="1">
        <v>44323</v>
      </c>
      <c r="B22711" t="s">
        <v>884</v>
      </c>
      <c r="C22711" t="s">
        <v>1085</v>
      </c>
      <c r="D22711" t="s">
        <v>1124</v>
      </c>
      <c r="E22711" t="s">
        <v>22</v>
      </c>
      <c r="F22711" t="s">
        <v>892</v>
      </c>
      <c r="G22711">
        <v>99.3</v>
      </c>
      <c r="H22711">
        <v>2.2000000000000002</v>
      </c>
      <c r="I22711" s="2">
        <v>0.39586805555555554</v>
      </c>
      <c r="J22711">
        <v>156.31995000000001</v>
      </c>
      <c r="K22711">
        <v>70.663730000000001</v>
      </c>
      <c r="L22711">
        <v>0</v>
      </c>
      <c r="M22711">
        <v>0.44228000000000001</v>
      </c>
    </row>
    <row r="22712" spans="1:13" x14ac:dyDescent="0.3">
      <c r="A22712" s="1">
        <v>44323</v>
      </c>
      <c r="B22712" t="s">
        <v>884</v>
      </c>
      <c r="C22712" t="s">
        <v>1085</v>
      </c>
      <c r="D22712" t="s">
        <v>1124</v>
      </c>
      <c r="E22712" t="s">
        <v>22</v>
      </c>
      <c r="F22712" t="s">
        <v>598</v>
      </c>
      <c r="G22712">
        <v>99.3</v>
      </c>
      <c r="H22712">
        <v>2.3666666666666698</v>
      </c>
      <c r="I22712" s="2">
        <v>0.41865740740740742</v>
      </c>
      <c r="J22712">
        <v>200.44717</v>
      </c>
      <c r="K22712">
        <v>84.553079999999994</v>
      </c>
      <c r="L22712">
        <v>0</v>
      </c>
      <c r="M22712">
        <v>0.60196000000000005</v>
      </c>
    </row>
    <row r="22713" spans="1:13" x14ac:dyDescent="0.3">
      <c r="A22713" s="1">
        <v>44323</v>
      </c>
      <c r="B22713" t="s">
        <v>884</v>
      </c>
      <c r="C22713" t="s">
        <v>1085</v>
      </c>
      <c r="D22713" t="s">
        <v>1124</v>
      </c>
      <c r="E22713" t="s">
        <v>22</v>
      </c>
      <c r="F22713" t="s">
        <v>885</v>
      </c>
      <c r="G22713">
        <v>99.3</v>
      </c>
      <c r="H22713">
        <v>2.2999999999999998</v>
      </c>
      <c r="I22713" s="2">
        <v>0.41687500000000005</v>
      </c>
      <c r="J22713">
        <v>266.50702000000001</v>
      </c>
      <c r="K22713">
        <v>115.35436</v>
      </c>
      <c r="L22713">
        <v>49.39</v>
      </c>
      <c r="M22713">
        <v>0.48455999999999999</v>
      </c>
    </row>
    <row r="22714" spans="1:13" x14ac:dyDescent="0.3">
      <c r="A22714" s="1">
        <v>44323</v>
      </c>
      <c r="B22714" t="s">
        <v>884</v>
      </c>
      <c r="C22714" t="s">
        <v>1085</v>
      </c>
      <c r="D22714" t="s">
        <v>1124</v>
      </c>
      <c r="E22714" t="s">
        <v>22</v>
      </c>
      <c r="F22714" t="s">
        <v>103</v>
      </c>
      <c r="G22714">
        <v>99.3</v>
      </c>
      <c r="H22714">
        <v>8</v>
      </c>
      <c r="I22714" s="2">
        <v>0.4346990740740741</v>
      </c>
      <c r="J22714">
        <v>575.63678000000004</v>
      </c>
      <c r="K22714">
        <v>71.84384</v>
      </c>
      <c r="L22714">
        <v>0</v>
      </c>
      <c r="M22714">
        <v>0.6169</v>
      </c>
    </row>
    <row r="22715" spans="1:13" x14ac:dyDescent="0.3">
      <c r="A22715" s="1">
        <v>44323</v>
      </c>
      <c r="B22715" t="s">
        <v>884</v>
      </c>
      <c r="C22715" t="s">
        <v>1085</v>
      </c>
      <c r="D22715" t="s">
        <v>1124</v>
      </c>
      <c r="E22715" t="s">
        <v>22</v>
      </c>
      <c r="F22715" t="s">
        <v>71</v>
      </c>
      <c r="G22715">
        <v>99.3</v>
      </c>
      <c r="H22715">
        <v>7.8833333333333302</v>
      </c>
      <c r="I22715" s="2">
        <v>0.40642361111111108</v>
      </c>
      <c r="J22715">
        <v>689.57092</v>
      </c>
      <c r="K22715">
        <v>87.453509999999994</v>
      </c>
      <c r="L22715">
        <v>0</v>
      </c>
      <c r="M22715">
        <v>0.34605999999999998</v>
      </c>
    </row>
    <row r="22716" spans="1:13" x14ac:dyDescent="0.3">
      <c r="A22716" s="1">
        <v>44323</v>
      </c>
      <c r="B22716" t="s">
        <v>884</v>
      </c>
      <c r="C22716" t="s">
        <v>1088</v>
      </c>
      <c r="D22716" t="s">
        <v>1124</v>
      </c>
      <c r="E22716" t="s">
        <v>23</v>
      </c>
      <c r="F22716" t="s">
        <v>598</v>
      </c>
      <c r="G22716">
        <v>130.13333333333301</v>
      </c>
      <c r="H22716">
        <v>2.3666666666666698</v>
      </c>
      <c r="I22716" s="2">
        <v>0.41865740740740742</v>
      </c>
      <c r="J22716">
        <v>222.16182000000001</v>
      </c>
      <c r="K22716">
        <v>93.712800000000001</v>
      </c>
      <c r="L22716">
        <v>0</v>
      </c>
      <c r="M22716">
        <v>0.7429</v>
      </c>
    </row>
    <row r="22717" spans="1:13" x14ac:dyDescent="0.3">
      <c r="A22717" s="1">
        <v>44323</v>
      </c>
      <c r="B22717" t="s">
        <v>884</v>
      </c>
      <c r="C22717" t="s">
        <v>1088</v>
      </c>
      <c r="D22717" t="s">
        <v>1124</v>
      </c>
      <c r="E22717" t="s">
        <v>23</v>
      </c>
      <c r="F22717" t="s">
        <v>885</v>
      </c>
      <c r="G22717">
        <v>130.13333333333301</v>
      </c>
      <c r="H22717">
        <v>2.2999999999999998</v>
      </c>
      <c r="I22717" s="2">
        <v>0.41687500000000005</v>
      </c>
      <c r="J22717">
        <v>272.13080000000002</v>
      </c>
      <c r="K22717">
        <v>117.78854</v>
      </c>
      <c r="L22717">
        <v>50.06</v>
      </c>
      <c r="M22717">
        <v>0.68493999999999999</v>
      </c>
    </row>
    <row r="22718" spans="1:13" x14ac:dyDescent="0.3">
      <c r="A22718" s="1">
        <v>44323</v>
      </c>
      <c r="B22718" t="s">
        <v>884</v>
      </c>
      <c r="C22718" t="s">
        <v>1088</v>
      </c>
      <c r="D22718" t="s">
        <v>1124</v>
      </c>
      <c r="E22718" t="s">
        <v>23</v>
      </c>
      <c r="F22718" t="s">
        <v>574</v>
      </c>
      <c r="G22718">
        <v>130.13333333333301</v>
      </c>
      <c r="H22718">
        <v>6.5333333333333297</v>
      </c>
      <c r="I22718" s="2">
        <v>0.49224537037037036</v>
      </c>
      <c r="J22718">
        <v>415.28534000000002</v>
      </c>
      <c r="K22718">
        <v>63.457239999999999</v>
      </c>
      <c r="L22718">
        <v>7.58</v>
      </c>
      <c r="M22718">
        <v>0.46528000000000003</v>
      </c>
    </row>
    <row r="22719" spans="1:13" x14ac:dyDescent="0.3">
      <c r="A22719" s="1">
        <v>44323</v>
      </c>
      <c r="B22719" t="s">
        <v>884</v>
      </c>
      <c r="C22719" t="s">
        <v>1088</v>
      </c>
      <c r="D22719" t="s">
        <v>1124</v>
      </c>
      <c r="E22719" t="s">
        <v>23</v>
      </c>
      <c r="F22719" t="s">
        <v>240</v>
      </c>
      <c r="G22719">
        <v>130.13333333333301</v>
      </c>
      <c r="H22719">
        <v>2.4</v>
      </c>
      <c r="I22719" s="2">
        <v>0.4226273148148148</v>
      </c>
      <c r="J22719">
        <v>181.19355999999999</v>
      </c>
      <c r="K22719">
        <v>75.345579999999998</v>
      </c>
      <c r="L22719">
        <v>5.32</v>
      </c>
      <c r="M22719">
        <v>0.61912</v>
      </c>
    </row>
    <row r="22720" spans="1:13" x14ac:dyDescent="0.3">
      <c r="A22720" s="1">
        <v>44323</v>
      </c>
      <c r="B22720" t="s">
        <v>884</v>
      </c>
      <c r="C22720" t="s">
        <v>1088</v>
      </c>
      <c r="D22720" t="s">
        <v>1124</v>
      </c>
      <c r="E22720" t="s">
        <v>23</v>
      </c>
      <c r="F22720" t="s">
        <v>886</v>
      </c>
      <c r="G22720">
        <v>130.13333333333301</v>
      </c>
      <c r="H22720">
        <v>3.8333333333333299</v>
      </c>
      <c r="I22720" s="2">
        <v>0.41347222222222224</v>
      </c>
      <c r="J22720">
        <v>421.38583</v>
      </c>
      <c r="K22720">
        <v>109.66925000000001</v>
      </c>
      <c r="L22720">
        <v>48.55</v>
      </c>
      <c r="M22720">
        <v>0.82599999999999996</v>
      </c>
    </row>
    <row r="22721" spans="1:13" x14ac:dyDescent="0.3">
      <c r="A22721" s="1">
        <v>44323</v>
      </c>
      <c r="B22721" t="s">
        <v>884</v>
      </c>
      <c r="C22721" t="s">
        <v>1088</v>
      </c>
      <c r="D22721" t="s">
        <v>1124</v>
      </c>
      <c r="E22721" t="s">
        <v>23</v>
      </c>
      <c r="F22721" t="s">
        <v>574</v>
      </c>
      <c r="G22721">
        <v>130.13333333333301</v>
      </c>
      <c r="H22721">
        <v>10.35</v>
      </c>
      <c r="I22721" s="2">
        <v>0.48420138888888892</v>
      </c>
      <c r="J22721">
        <v>809.02448000000004</v>
      </c>
      <c r="K22721">
        <v>78.133899999999997</v>
      </c>
      <c r="L22721">
        <v>17.72</v>
      </c>
      <c r="M22721">
        <v>0.56679999999999997</v>
      </c>
    </row>
    <row r="22722" spans="1:13" x14ac:dyDescent="0.3">
      <c r="A22722" s="1">
        <v>44323</v>
      </c>
      <c r="B22722" t="s">
        <v>884</v>
      </c>
      <c r="C22722" t="s">
        <v>1088</v>
      </c>
      <c r="D22722" t="s">
        <v>1124</v>
      </c>
      <c r="E22722" t="s">
        <v>23</v>
      </c>
      <c r="F22722" t="s">
        <v>12</v>
      </c>
      <c r="G22722">
        <v>130.13333333333301</v>
      </c>
      <c r="H22722">
        <v>9.5833333333333304</v>
      </c>
      <c r="I22722" s="2">
        <v>0.47673611111111108</v>
      </c>
      <c r="J22722">
        <v>618.61102000000005</v>
      </c>
      <c r="K22722">
        <v>64.523780000000002</v>
      </c>
      <c r="L22722">
        <v>0</v>
      </c>
      <c r="M22722">
        <v>0.44442999999999999</v>
      </c>
    </row>
    <row r="22723" spans="1:13" x14ac:dyDescent="0.3">
      <c r="A22723" s="1">
        <v>44323</v>
      </c>
      <c r="B22723" t="s">
        <v>884</v>
      </c>
      <c r="C22723" t="s">
        <v>1088</v>
      </c>
      <c r="D22723" t="s">
        <v>1124</v>
      </c>
      <c r="E22723" t="s">
        <v>23</v>
      </c>
      <c r="F22723" t="s">
        <v>201</v>
      </c>
      <c r="G22723">
        <v>130.13333333333301</v>
      </c>
      <c r="H22723">
        <v>2.0499999999999998</v>
      </c>
      <c r="I22723" s="2">
        <v>0.42525462962962962</v>
      </c>
      <c r="J22723">
        <v>164.32750999999999</v>
      </c>
      <c r="K22723">
        <v>80.088139999999996</v>
      </c>
      <c r="L22723">
        <v>0</v>
      </c>
      <c r="M22723">
        <v>0.37614999999999998</v>
      </c>
    </row>
    <row r="22724" spans="1:13" x14ac:dyDescent="0.3">
      <c r="A22724" s="1">
        <v>44323</v>
      </c>
      <c r="B22724" t="s">
        <v>884</v>
      </c>
      <c r="C22724" t="s">
        <v>1088</v>
      </c>
      <c r="D22724" t="s">
        <v>1124</v>
      </c>
      <c r="E22724" t="s">
        <v>23</v>
      </c>
      <c r="F22724" t="s">
        <v>598</v>
      </c>
      <c r="G22724">
        <v>130.13333333333301</v>
      </c>
      <c r="H22724">
        <v>1.18333333333333</v>
      </c>
      <c r="I22724" s="2">
        <v>0.42103009259259255</v>
      </c>
      <c r="J22724">
        <v>146.4659</v>
      </c>
      <c r="K22724">
        <v>123.33969999999999</v>
      </c>
      <c r="L22724">
        <v>0</v>
      </c>
      <c r="M22724">
        <v>0.86163999999999996</v>
      </c>
    </row>
    <row r="22725" spans="1:13" x14ac:dyDescent="0.3">
      <c r="A22725" s="1">
        <v>44323</v>
      </c>
      <c r="B22725" t="s">
        <v>884</v>
      </c>
      <c r="C22725" t="s">
        <v>1088</v>
      </c>
      <c r="D22725" t="s">
        <v>1124</v>
      </c>
      <c r="E22725" t="s">
        <v>23</v>
      </c>
      <c r="F22725" t="s">
        <v>71</v>
      </c>
      <c r="G22725">
        <v>130.13333333333301</v>
      </c>
      <c r="H22725">
        <v>7.8833333333333302</v>
      </c>
      <c r="I22725" s="2">
        <v>0.40642361111111108</v>
      </c>
      <c r="J22725">
        <v>598.32019000000003</v>
      </c>
      <c r="K22725">
        <v>75.880809999999997</v>
      </c>
      <c r="L22725">
        <v>0</v>
      </c>
      <c r="M22725">
        <v>0.41953000000000001</v>
      </c>
    </row>
    <row r="22726" spans="1:13" x14ac:dyDescent="0.3">
      <c r="A22726" s="1">
        <v>44323</v>
      </c>
      <c r="B22726" t="s">
        <v>884</v>
      </c>
      <c r="C22726" t="s">
        <v>1089</v>
      </c>
      <c r="D22726" t="s">
        <v>1123</v>
      </c>
      <c r="E22726" t="s">
        <v>23</v>
      </c>
      <c r="F22726" t="s">
        <v>240</v>
      </c>
      <c r="G22726">
        <v>29.1666666666667</v>
      </c>
      <c r="H22726">
        <v>1.5166666666666699</v>
      </c>
      <c r="I22726" s="2">
        <v>0.4226273148148148</v>
      </c>
      <c r="J22726">
        <v>191.10278</v>
      </c>
      <c r="K22726">
        <v>124.64579999999999</v>
      </c>
      <c r="L22726">
        <v>20.72</v>
      </c>
      <c r="M22726">
        <v>0.90537000000000001</v>
      </c>
    </row>
    <row r="22727" spans="1:13" x14ac:dyDescent="0.3">
      <c r="A22727" s="1">
        <v>44323</v>
      </c>
      <c r="B22727" t="s">
        <v>884</v>
      </c>
      <c r="C22727" t="s">
        <v>1089</v>
      </c>
      <c r="D22727" t="s">
        <v>1123</v>
      </c>
      <c r="E22727" t="s">
        <v>23</v>
      </c>
      <c r="F22727" t="s">
        <v>598</v>
      </c>
      <c r="G22727">
        <v>29.1666666666667</v>
      </c>
      <c r="H22727">
        <v>1.8</v>
      </c>
      <c r="I22727" s="2">
        <v>0.41865740740740742</v>
      </c>
      <c r="J22727">
        <v>55.400019999999998</v>
      </c>
      <c r="K22727">
        <v>30.503820000000001</v>
      </c>
      <c r="L22727">
        <v>0</v>
      </c>
      <c r="M22727">
        <v>0.17591999999999999</v>
      </c>
    </row>
    <row r="22728" spans="1:13" x14ac:dyDescent="0.3">
      <c r="A22728" s="1">
        <v>44323</v>
      </c>
      <c r="B22728" t="s">
        <v>884</v>
      </c>
      <c r="C22728" t="s">
        <v>1089</v>
      </c>
      <c r="D22728" t="s">
        <v>1123</v>
      </c>
      <c r="E22728" t="s">
        <v>23</v>
      </c>
      <c r="F22728" t="s">
        <v>201</v>
      </c>
      <c r="G22728">
        <v>29.1666666666667</v>
      </c>
      <c r="H22728">
        <v>1.6</v>
      </c>
      <c r="I22728" s="2">
        <v>0.42525462962962962</v>
      </c>
      <c r="J22728">
        <v>164.00635</v>
      </c>
      <c r="K22728">
        <v>101.54143999999999</v>
      </c>
      <c r="L22728">
        <v>0</v>
      </c>
      <c r="M22728">
        <v>0.65998000000000001</v>
      </c>
    </row>
    <row r="22729" spans="1:13" x14ac:dyDescent="0.3">
      <c r="A22729" s="1">
        <v>44323</v>
      </c>
      <c r="B22729" t="s">
        <v>884</v>
      </c>
      <c r="C22729" t="s">
        <v>1089</v>
      </c>
      <c r="D22729" t="s">
        <v>1123</v>
      </c>
      <c r="E22729" t="s">
        <v>23</v>
      </c>
      <c r="F22729" t="s">
        <v>71</v>
      </c>
      <c r="G22729">
        <v>29.1666666666667</v>
      </c>
      <c r="H22729">
        <v>9.31666666666667</v>
      </c>
      <c r="I22729" s="2">
        <v>0.40642361111111108</v>
      </c>
      <c r="J22729">
        <v>742.97942999999998</v>
      </c>
      <c r="K22729">
        <v>79.630529999999993</v>
      </c>
      <c r="L22729">
        <v>35.35</v>
      </c>
      <c r="M22729">
        <v>0.47852</v>
      </c>
    </row>
    <row r="22730" spans="1:13" x14ac:dyDescent="0.3">
      <c r="A22730" s="1">
        <v>44323</v>
      </c>
      <c r="B22730" t="s">
        <v>884</v>
      </c>
      <c r="C22730" t="s">
        <v>1089</v>
      </c>
      <c r="D22730" t="s">
        <v>1123</v>
      </c>
      <c r="E22730" t="s">
        <v>23</v>
      </c>
      <c r="F22730" t="s">
        <v>885</v>
      </c>
      <c r="G22730">
        <v>29.1666666666667</v>
      </c>
      <c r="H22730">
        <v>2.2999999999999998</v>
      </c>
      <c r="I22730" s="2">
        <v>0.41687500000000005</v>
      </c>
      <c r="J22730">
        <v>212.07794000000001</v>
      </c>
      <c r="K22730">
        <v>91.795389999999998</v>
      </c>
      <c r="L22730">
        <v>13.71</v>
      </c>
      <c r="M22730">
        <v>0.40011000000000002</v>
      </c>
    </row>
    <row r="22731" spans="1:13" x14ac:dyDescent="0.3">
      <c r="A22731" s="1">
        <v>44323</v>
      </c>
      <c r="B22731" t="s">
        <v>884</v>
      </c>
      <c r="C22731" t="s">
        <v>1090</v>
      </c>
      <c r="D22731" t="s">
        <v>1123</v>
      </c>
      <c r="E22731" t="s">
        <v>16</v>
      </c>
      <c r="F22731" t="s">
        <v>71</v>
      </c>
      <c r="G22731">
        <v>29.1666666666667</v>
      </c>
      <c r="H22731">
        <v>7.9</v>
      </c>
      <c r="I22731" s="2">
        <v>0.40642361111111108</v>
      </c>
      <c r="J22731">
        <v>587.06970000000001</v>
      </c>
      <c r="K22731">
        <v>74.275009999999995</v>
      </c>
      <c r="L22731">
        <v>2.17</v>
      </c>
      <c r="M22731">
        <v>0.33113999999999999</v>
      </c>
    </row>
    <row r="22732" spans="1:13" x14ac:dyDescent="0.3">
      <c r="A22732" s="1">
        <v>44323</v>
      </c>
      <c r="B22732" t="s">
        <v>884</v>
      </c>
      <c r="C22732" t="s">
        <v>1090</v>
      </c>
      <c r="D22732" t="s">
        <v>1123</v>
      </c>
      <c r="E22732" t="s">
        <v>16</v>
      </c>
      <c r="F22732" t="s">
        <v>201</v>
      </c>
      <c r="G22732">
        <v>29.1666666666667</v>
      </c>
      <c r="H22732">
        <v>2.0499999999999998</v>
      </c>
      <c r="I22732" s="2">
        <v>0.42525462962962962</v>
      </c>
      <c r="J22732">
        <v>160.26723999999999</v>
      </c>
      <c r="K22732">
        <v>78.109290000000001</v>
      </c>
      <c r="L22732">
        <v>0</v>
      </c>
      <c r="M22732">
        <v>0.34492</v>
      </c>
    </row>
    <row r="22733" spans="1:13" x14ac:dyDescent="0.3">
      <c r="A22733" s="1">
        <v>44323</v>
      </c>
      <c r="B22733" t="s">
        <v>884</v>
      </c>
      <c r="C22733" t="s">
        <v>1090</v>
      </c>
      <c r="D22733" t="s">
        <v>1123</v>
      </c>
      <c r="E22733" t="s">
        <v>16</v>
      </c>
      <c r="F22733" t="s">
        <v>240</v>
      </c>
      <c r="G22733">
        <v>29.1666666666667</v>
      </c>
      <c r="H22733">
        <v>2.4</v>
      </c>
      <c r="I22733" s="2">
        <v>0.4226273148148148</v>
      </c>
      <c r="J22733">
        <v>207.06603999999999</v>
      </c>
      <c r="K22733">
        <v>86.104110000000006</v>
      </c>
      <c r="L22733">
        <v>4.18</v>
      </c>
      <c r="M22733">
        <v>0.55030999999999997</v>
      </c>
    </row>
    <row r="22734" spans="1:13" x14ac:dyDescent="0.3">
      <c r="A22734" s="1">
        <v>44323</v>
      </c>
      <c r="B22734" t="s">
        <v>884</v>
      </c>
      <c r="C22734" t="s">
        <v>1090</v>
      </c>
      <c r="D22734" t="s">
        <v>1123</v>
      </c>
      <c r="E22734" t="s">
        <v>16</v>
      </c>
      <c r="F22734" t="s">
        <v>885</v>
      </c>
      <c r="G22734">
        <v>29.1666666666667</v>
      </c>
      <c r="H22734">
        <v>2.2999999999999998</v>
      </c>
      <c r="I22734" s="2">
        <v>0.41687500000000005</v>
      </c>
      <c r="J22734">
        <v>277.05504999999999</v>
      </c>
      <c r="K22734">
        <v>119.91995</v>
      </c>
      <c r="L22734">
        <v>0</v>
      </c>
      <c r="M22734">
        <v>0.61080000000000001</v>
      </c>
    </row>
    <row r="22735" spans="1:13" x14ac:dyDescent="0.3">
      <c r="A22735" s="1">
        <v>44323</v>
      </c>
      <c r="B22735" t="s">
        <v>884</v>
      </c>
      <c r="C22735" t="s">
        <v>1090</v>
      </c>
      <c r="D22735" t="s">
        <v>1123</v>
      </c>
      <c r="E22735" t="s">
        <v>16</v>
      </c>
      <c r="F22735" t="s">
        <v>598</v>
      </c>
      <c r="G22735">
        <v>29.1666666666667</v>
      </c>
      <c r="H22735">
        <v>1.18333333333333</v>
      </c>
      <c r="I22735" s="2">
        <v>0.42103009259259255</v>
      </c>
      <c r="J22735">
        <v>155.64178000000001</v>
      </c>
      <c r="K22735">
        <v>131.06676999999999</v>
      </c>
      <c r="L22735">
        <v>11.4</v>
      </c>
      <c r="M22735">
        <v>0.81091999999999997</v>
      </c>
    </row>
    <row r="22736" spans="1:13" x14ac:dyDescent="0.3">
      <c r="A22736" s="1">
        <v>44323</v>
      </c>
      <c r="B22736" t="s">
        <v>884</v>
      </c>
      <c r="C22736" t="s">
        <v>1090</v>
      </c>
      <c r="D22736" t="s">
        <v>1123</v>
      </c>
      <c r="E22736" t="s">
        <v>16</v>
      </c>
      <c r="F22736" t="s">
        <v>598</v>
      </c>
      <c r="G22736">
        <v>29.1666666666667</v>
      </c>
      <c r="H22736">
        <v>2.3666666666666698</v>
      </c>
      <c r="I22736" s="2">
        <v>0.41865740740740742</v>
      </c>
      <c r="J22736">
        <v>234.1438</v>
      </c>
      <c r="K22736">
        <v>98.767070000000004</v>
      </c>
      <c r="L22736">
        <v>0</v>
      </c>
      <c r="M22736">
        <v>0.64334999999999998</v>
      </c>
    </row>
    <row r="22737" spans="1:13" x14ac:dyDescent="0.3">
      <c r="A22737" s="1">
        <v>44323</v>
      </c>
      <c r="B22737" t="s">
        <v>884</v>
      </c>
      <c r="C22737" t="s">
        <v>1090</v>
      </c>
      <c r="D22737" t="s">
        <v>1123</v>
      </c>
      <c r="E22737" t="s">
        <v>16</v>
      </c>
      <c r="F22737" t="s">
        <v>886</v>
      </c>
      <c r="G22737">
        <v>29.1666666666667</v>
      </c>
      <c r="H22737">
        <v>3.8333333333333299</v>
      </c>
      <c r="I22737" s="2">
        <v>0.41347222222222224</v>
      </c>
      <c r="J22737">
        <v>426.26089000000002</v>
      </c>
      <c r="K22737">
        <v>110.93803</v>
      </c>
      <c r="L22737">
        <v>0</v>
      </c>
      <c r="M22737">
        <v>0.74567000000000005</v>
      </c>
    </row>
    <row r="22738" spans="1:13" x14ac:dyDescent="0.3">
      <c r="A22738" s="1">
        <v>44323</v>
      </c>
      <c r="B22738" t="s">
        <v>884</v>
      </c>
      <c r="C22738" t="s">
        <v>1091</v>
      </c>
      <c r="D22738" t="s">
        <v>1124</v>
      </c>
      <c r="E22738" t="s">
        <v>22</v>
      </c>
      <c r="F22738" t="s">
        <v>240</v>
      </c>
      <c r="G22738">
        <v>130.13333333333301</v>
      </c>
      <c r="H22738">
        <v>2.4</v>
      </c>
      <c r="I22738" s="2">
        <v>0.4226273148148148</v>
      </c>
      <c r="J22738">
        <v>182.70556999999999</v>
      </c>
      <c r="K22738">
        <v>75.974320000000006</v>
      </c>
      <c r="L22738">
        <v>15.96</v>
      </c>
      <c r="M22738">
        <v>0.46929999999999999</v>
      </c>
    </row>
    <row r="22739" spans="1:13" x14ac:dyDescent="0.3">
      <c r="A22739" s="1">
        <v>44323</v>
      </c>
      <c r="B22739" t="s">
        <v>884</v>
      </c>
      <c r="C22739" t="s">
        <v>1091</v>
      </c>
      <c r="D22739" t="s">
        <v>1124</v>
      </c>
      <c r="E22739" t="s">
        <v>22</v>
      </c>
      <c r="F22739" t="s">
        <v>12</v>
      </c>
      <c r="G22739">
        <v>130.13333333333301</v>
      </c>
      <c r="H22739">
        <v>9.5833333333333304</v>
      </c>
      <c r="I22739" s="2">
        <v>0.47673611111111108</v>
      </c>
      <c r="J22739">
        <v>501.84625</v>
      </c>
      <c r="K22739">
        <v>52.344720000000002</v>
      </c>
      <c r="L22739">
        <v>0</v>
      </c>
      <c r="M22739">
        <v>0.3</v>
      </c>
    </row>
    <row r="22740" spans="1:13" x14ac:dyDescent="0.3">
      <c r="A22740" s="1">
        <v>44323</v>
      </c>
      <c r="B22740" t="s">
        <v>884</v>
      </c>
      <c r="C22740" t="s">
        <v>1091</v>
      </c>
      <c r="D22740" t="s">
        <v>1124</v>
      </c>
      <c r="E22740" t="s">
        <v>22</v>
      </c>
      <c r="F22740" t="s">
        <v>71</v>
      </c>
      <c r="G22740">
        <v>130.13333333333301</v>
      </c>
      <c r="H22740">
        <v>7.9</v>
      </c>
      <c r="I22740" s="2">
        <v>0.40642361111111108</v>
      </c>
      <c r="J22740">
        <v>695.29723999999999</v>
      </c>
      <c r="K22740">
        <v>87.967770000000002</v>
      </c>
      <c r="L22740">
        <v>20.45</v>
      </c>
      <c r="M22740">
        <v>0.40947</v>
      </c>
    </row>
    <row r="22741" spans="1:13" x14ac:dyDescent="0.3">
      <c r="A22741" s="1">
        <v>44323</v>
      </c>
      <c r="B22741" t="s">
        <v>884</v>
      </c>
      <c r="C22741" t="s">
        <v>1091</v>
      </c>
      <c r="D22741" t="s">
        <v>1124</v>
      </c>
      <c r="E22741" t="s">
        <v>22</v>
      </c>
      <c r="F22741" t="s">
        <v>886</v>
      </c>
      <c r="G22741">
        <v>130.13333333333301</v>
      </c>
      <c r="H22741">
        <v>3.8333333333333299</v>
      </c>
      <c r="I22741" s="2">
        <v>0.41347222222222224</v>
      </c>
      <c r="J22741">
        <v>287.81238000000002</v>
      </c>
      <c r="K22741">
        <v>74.905619999999999</v>
      </c>
      <c r="L22741">
        <v>24</v>
      </c>
      <c r="M22741">
        <v>0.44916</v>
      </c>
    </row>
    <row r="22742" spans="1:13" x14ac:dyDescent="0.3">
      <c r="A22742" s="1">
        <v>44323</v>
      </c>
      <c r="B22742" t="s">
        <v>884</v>
      </c>
      <c r="C22742" t="s">
        <v>1091</v>
      </c>
      <c r="D22742" t="s">
        <v>1124</v>
      </c>
      <c r="E22742" t="s">
        <v>22</v>
      </c>
      <c r="F22742" t="s">
        <v>574</v>
      </c>
      <c r="G22742">
        <v>130.13333333333301</v>
      </c>
      <c r="H22742">
        <v>10.35</v>
      </c>
      <c r="I22742" s="2">
        <v>0.48420138888888892</v>
      </c>
      <c r="J22742">
        <v>842.76831000000004</v>
      </c>
      <c r="K22742">
        <v>81.392809999999997</v>
      </c>
      <c r="L22742">
        <v>24.23</v>
      </c>
      <c r="M22742">
        <v>0.44857999999999998</v>
      </c>
    </row>
    <row r="22743" spans="1:13" x14ac:dyDescent="0.3">
      <c r="A22743" s="1">
        <v>44323</v>
      </c>
      <c r="B22743" t="s">
        <v>884</v>
      </c>
      <c r="C22743" t="s">
        <v>1091</v>
      </c>
      <c r="D22743" t="s">
        <v>1124</v>
      </c>
      <c r="E22743" t="s">
        <v>22</v>
      </c>
      <c r="F22743" t="s">
        <v>574</v>
      </c>
      <c r="G22743">
        <v>130.13333333333301</v>
      </c>
      <c r="H22743">
        <v>6.5333333333333297</v>
      </c>
      <c r="I22743" s="2">
        <v>0.49224537037037036</v>
      </c>
      <c r="J22743">
        <v>469.21386999999999</v>
      </c>
      <c r="K22743">
        <v>71.697730000000007</v>
      </c>
      <c r="L22743">
        <v>56.85</v>
      </c>
      <c r="M22743">
        <v>0.39683000000000002</v>
      </c>
    </row>
    <row r="22744" spans="1:13" x14ac:dyDescent="0.3">
      <c r="A22744" s="1">
        <v>44323</v>
      </c>
      <c r="B22744" t="s">
        <v>884</v>
      </c>
      <c r="C22744" t="s">
        <v>1091</v>
      </c>
      <c r="D22744" t="s">
        <v>1124</v>
      </c>
      <c r="E22744" t="s">
        <v>22</v>
      </c>
      <c r="F22744" t="s">
        <v>885</v>
      </c>
      <c r="G22744">
        <v>130.13333333333301</v>
      </c>
      <c r="H22744">
        <v>1.8333333333333299</v>
      </c>
      <c r="I22744" s="2">
        <v>0.41687500000000005</v>
      </c>
      <c r="J22744">
        <v>234.1705</v>
      </c>
      <c r="K22744">
        <v>127.53227</v>
      </c>
      <c r="L22744">
        <v>38.26</v>
      </c>
      <c r="M22744">
        <v>0.60716000000000003</v>
      </c>
    </row>
    <row r="22745" spans="1:13" x14ac:dyDescent="0.3">
      <c r="A22745" s="1">
        <v>44323</v>
      </c>
      <c r="B22745" t="s">
        <v>884</v>
      </c>
      <c r="C22745" t="s">
        <v>1091</v>
      </c>
      <c r="D22745" t="s">
        <v>1124</v>
      </c>
      <c r="E22745" t="s">
        <v>22</v>
      </c>
      <c r="F22745" t="s">
        <v>201</v>
      </c>
      <c r="G22745">
        <v>130.13333333333301</v>
      </c>
      <c r="H22745">
        <v>2.0499999999999998</v>
      </c>
      <c r="I22745" s="2">
        <v>0.42525462962962962</v>
      </c>
      <c r="J22745">
        <v>177.54407</v>
      </c>
      <c r="K22745">
        <v>86.529480000000007</v>
      </c>
      <c r="L22745">
        <v>24.95</v>
      </c>
      <c r="M22745">
        <v>0.47760000000000002</v>
      </c>
    </row>
    <row r="22746" spans="1:13" x14ac:dyDescent="0.3">
      <c r="A22746" s="1">
        <v>44323</v>
      </c>
      <c r="B22746" t="s">
        <v>884</v>
      </c>
      <c r="C22746" t="s">
        <v>1092</v>
      </c>
      <c r="D22746" t="s">
        <v>1123</v>
      </c>
      <c r="E22746" t="s">
        <v>16</v>
      </c>
      <c r="F22746" t="s">
        <v>240</v>
      </c>
      <c r="G22746">
        <v>29.1666666666667</v>
      </c>
      <c r="H22746">
        <v>1.4666666666666699</v>
      </c>
      <c r="I22746" s="2">
        <v>0.4226273148148148</v>
      </c>
      <c r="J22746">
        <v>143.72412</v>
      </c>
      <c r="K22746">
        <v>97.594470000000001</v>
      </c>
      <c r="L22746">
        <v>0</v>
      </c>
      <c r="M22746">
        <v>0.61056999999999995</v>
      </c>
    </row>
    <row r="22747" spans="1:13" x14ac:dyDescent="0.3">
      <c r="A22747" s="1">
        <v>44323</v>
      </c>
      <c r="B22747" t="s">
        <v>884</v>
      </c>
      <c r="C22747" t="s">
        <v>1092</v>
      </c>
      <c r="D22747" t="s">
        <v>1123</v>
      </c>
      <c r="E22747" t="s">
        <v>16</v>
      </c>
      <c r="F22747" t="s">
        <v>598</v>
      </c>
      <c r="G22747">
        <v>29.1666666666667</v>
      </c>
      <c r="H22747">
        <v>1.18333333333333</v>
      </c>
      <c r="I22747" s="2">
        <v>0.42103009259259255</v>
      </c>
      <c r="J22747">
        <v>133.00447</v>
      </c>
      <c r="K22747">
        <v>112.00376</v>
      </c>
      <c r="L22747">
        <v>4.95</v>
      </c>
      <c r="M22747">
        <v>0.63824000000000003</v>
      </c>
    </row>
    <row r="22748" spans="1:13" x14ac:dyDescent="0.3">
      <c r="A22748" s="1">
        <v>44323</v>
      </c>
      <c r="B22748" t="s">
        <v>884</v>
      </c>
      <c r="C22748" t="s">
        <v>1092</v>
      </c>
      <c r="D22748" t="s">
        <v>1123</v>
      </c>
      <c r="E22748" t="s">
        <v>16</v>
      </c>
      <c r="F22748" t="s">
        <v>71</v>
      </c>
      <c r="G22748">
        <v>29.1666666666667</v>
      </c>
      <c r="H22748">
        <v>9.31666666666667</v>
      </c>
      <c r="I22748" s="2">
        <v>0.40642361111111108</v>
      </c>
      <c r="J22748">
        <v>648.74725000000001</v>
      </c>
      <c r="K22748">
        <v>69.53098</v>
      </c>
      <c r="L22748">
        <v>11.11</v>
      </c>
      <c r="M22748">
        <v>0.38158999999999998</v>
      </c>
    </row>
    <row r="22749" spans="1:13" x14ac:dyDescent="0.3">
      <c r="A22749" s="1">
        <v>44323</v>
      </c>
      <c r="B22749" t="s">
        <v>884</v>
      </c>
      <c r="C22749" t="s">
        <v>1092</v>
      </c>
      <c r="D22749" t="s">
        <v>1123</v>
      </c>
      <c r="E22749" t="s">
        <v>16</v>
      </c>
      <c r="F22749" t="s">
        <v>598</v>
      </c>
      <c r="G22749">
        <v>29.1666666666667</v>
      </c>
      <c r="H22749">
        <v>1.43333333333333</v>
      </c>
      <c r="I22749" s="2">
        <v>0.41865740740740742</v>
      </c>
      <c r="J22749">
        <v>184.84741</v>
      </c>
      <c r="K22749">
        <v>128.5746</v>
      </c>
      <c r="L22749">
        <v>0</v>
      </c>
      <c r="M22749">
        <v>0.72518000000000005</v>
      </c>
    </row>
    <row r="22750" spans="1:13" x14ac:dyDescent="0.3">
      <c r="A22750" s="1">
        <v>44323</v>
      </c>
      <c r="B22750" t="s">
        <v>884</v>
      </c>
      <c r="C22750" t="s">
        <v>1092</v>
      </c>
      <c r="D22750" t="s">
        <v>1123</v>
      </c>
      <c r="E22750" t="s">
        <v>16</v>
      </c>
      <c r="F22750" t="s">
        <v>886</v>
      </c>
      <c r="G22750">
        <v>29.1666666666667</v>
      </c>
      <c r="H22750">
        <v>1.4833333333333301</v>
      </c>
      <c r="I22750" s="2">
        <v>0.41347222222222224</v>
      </c>
      <c r="J22750">
        <v>131.36401000000001</v>
      </c>
      <c r="K22750">
        <v>88.153909999999996</v>
      </c>
      <c r="L22750">
        <v>2.52</v>
      </c>
      <c r="M22750">
        <v>0.35382999999999998</v>
      </c>
    </row>
    <row r="22751" spans="1:13" x14ac:dyDescent="0.3">
      <c r="A22751" s="1">
        <v>44323</v>
      </c>
      <c r="B22751" t="s">
        <v>884</v>
      </c>
      <c r="C22751" t="s">
        <v>1092</v>
      </c>
      <c r="D22751" t="s">
        <v>1123</v>
      </c>
      <c r="E22751" t="s">
        <v>16</v>
      </c>
      <c r="F22751" t="s">
        <v>885</v>
      </c>
      <c r="G22751">
        <v>29.1666666666667</v>
      </c>
      <c r="H22751">
        <v>2.2999999999999998</v>
      </c>
      <c r="I22751" s="2">
        <v>0.41687500000000005</v>
      </c>
      <c r="J22751">
        <v>200.02014</v>
      </c>
      <c r="K22751">
        <v>86.576310000000007</v>
      </c>
      <c r="L22751">
        <v>2.37</v>
      </c>
      <c r="M22751">
        <v>0.25741999999999998</v>
      </c>
    </row>
    <row r="22752" spans="1:13" x14ac:dyDescent="0.3">
      <c r="A22752" s="1">
        <v>44323</v>
      </c>
      <c r="B22752" t="s">
        <v>884</v>
      </c>
      <c r="C22752" t="s">
        <v>1092</v>
      </c>
      <c r="D22752" t="s">
        <v>1123</v>
      </c>
      <c r="E22752" t="s">
        <v>16</v>
      </c>
      <c r="F22752" t="s">
        <v>201</v>
      </c>
      <c r="G22752">
        <v>29.1666666666667</v>
      </c>
      <c r="H22752">
        <v>1.1499999999999999</v>
      </c>
      <c r="I22752" s="2">
        <v>0.42525462962962962</v>
      </c>
      <c r="J22752">
        <v>135.17699999999999</v>
      </c>
      <c r="K22752">
        <v>115.89912</v>
      </c>
      <c r="L22752">
        <v>19.93</v>
      </c>
      <c r="M22752">
        <v>0.60431999999999997</v>
      </c>
    </row>
    <row r="22753" spans="1:13" x14ac:dyDescent="0.3">
      <c r="A22753" s="1">
        <v>44323</v>
      </c>
      <c r="B22753" t="s">
        <v>884</v>
      </c>
      <c r="C22753" t="s">
        <v>1097</v>
      </c>
      <c r="D22753" t="s">
        <v>1123</v>
      </c>
      <c r="E22753" t="s">
        <v>16</v>
      </c>
      <c r="F22753" t="s">
        <v>240</v>
      </c>
      <c r="G22753">
        <v>25.75</v>
      </c>
      <c r="H22753">
        <v>1.5833333333333299</v>
      </c>
      <c r="I22753" s="2">
        <v>0.4226273148148148</v>
      </c>
      <c r="J22753">
        <v>158.01300000000001</v>
      </c>
      <c r="K22753">
        <v>99.358419999999995</v>
      </c>
      <c r="L22753">
        <v>0</v>
      </c>
      <c r="M22753">
        <v>0.61697000000000002</v>
      </c>
    </row>
    <row r="22754" spans="1:13" x14ac:dyDescent="0.3">
      <c r="A22754" s="1">
        <v>44323</v>
      </c>
      <c r="B22754" t="s">
        <v>884</v>
      </c>
      <c r="C22754" t="s">
        <v>1097</v>
      </c>
      <c r="D22754" t="s">
        <v>1123</v>
      </c>
      <c r="E22754" t="s">
        <v>16</v>
      </c>
      <c r="F22754" t="s">
        <v>598</v>
      </c>
      <c r="G22754">
        <v>25.75</v>
      </c>
      <c r="H22754">
        <v>1.18333333333333</v>
      </c>
      <c r="I22754" s="2">
        <v>0.42103009259259255</v>
      </c>
      <c r="J22754">
        <v>71.269090000000006</v>
      </c>
      <c r="K22754">
        <v>60.016069999999999</v>
      </c>
      <c r="L22754">
        <v>0</v>
      </c>
      <c r="M22754">
        <v>0.12361999999999999</v>
      </c>
    </row>
    <row r="22755" spans="1:13" x14ac:dyDescent="0.3">
      <c r="A22755" s="1">
        <v>44323</v>
      </c>
      <c r="B22755" t="s">
        <v>884</v>
      </c>
      <c r="C22755" t="s">
        <v>1097</v>
      </c>
      <c r="D22755" t="s">
        <v>1123</v>
      </c>
      <c r="E22755" t="s">
        <v>16</v>
      </c>
      <c r="F22755" t="s">
        <v>598</v>
      </c>
      <c r="G22755">
        <v>25.75</v>
      </c>
      <c r="H22755">
        <v>2.3666666666666698</v>
      </c>
      <c r="I22755" s="2">
        <v>0.41865740740740742</v>
      </c>
      <c r="J22755">
        <v>200.03661</v>
      </c>
      <c r="K22755">
        <v>84.379900000000006</v>
      </c>
      <c r="L22755">
        <v>0</v>
      </c>
      <c r="M22755">
        <v>0.44818999999999998</v>
      </c>
    </row>
    <row r="22756" spans="1:13" x14ac:dyDescent="0.3">
      <c r="A22756" s="1">
        <v>44323</v>
      </c>
      <c r="B22756" t="s">
        <v>884</v>
      </c>
      <c r="C22756" t="s">
        <v>1097</v>
      </c>
      <c r="D22756" t="s">
        <v>1123</v>
      </c>
      <c r="E22756" t="s">
        <v>16</v>
      </c>
      <c r="F22756" t="s">
        <v>71</v>
      </c>
      <c r="G22756">
        <v>25.75</v>
      </c>
      <c r="H22756">
        <v>7.56666666666667</v>
      </c>
      <c r="I22756" s="2">
        <v>0.40642361111111108</v>
      </c>
      <c r="J22756">
        <v>562.71673999999996</v>
      </c>
      <c r="K22756">
        <v>74.235399999999998</v>
      </c>
      <c r="L22756">
        <v>0</v>
      </c>
      <c r="M22756">
        <v>0.38290999999999997</v>
      </c>
    </row>
    <row r="22757" spans="1:13" x14ac:dyDescent="0.3">
      <c r="A22757" s="1">
        <v>44323</v>
      </c>
      <c r="B22757" t="s">
        <v>884</v>
      </c>
      <c r="C22757" t="s">
        <v>1097</v>
      </c>
      <c r="D22757" t="s">
        <v>1123</v>
      </c>
      <c r="E22757" t="s">
        <v>16</v>
      </c>
      <c r="F22757" t="s">
        <v>885</v>
      </c>
      <c r="G22757">
        <v>25.75</v>
      </c>
      <c r="H22757">
        <v>2.2999999999999998</v>
      </c>
      <c r="I22757" s="2">
        <v>0.41687500000000005</v>
      </c>
      <c r="J22757">
        <v>202.13622000000001</v>
      </c>
      <c r="K22757">
        <v>87.492230000000006</v>
      </c>
      <c r="L22757">
        <v>32.369999999999997</v>
      </c>
      <c r="M22757">
        <v>0.42326000000000003</v>
      </c>
    </row>
    <row r="22758" spans="1:13" x14ac:dyDescent="0.3">
      <c r="A22758" s="1">
        <v>44323</v>
      </c>
      <c r="B22758" t="s">
        <v>884</v>
      </c>
      <c r="C22758" t="s">
        <v>1097</v>
      </c>
      <c r="D22758" t="s">
        <v>1123</v>
      </c>
      <c r="E22758" t="s">
        <v>16</v>
      </c>
      <c r="F22758" t="s">
        <v>886</v>
      </c>
      <c r="G22758">
        <v>25.75</v>
      </c>
      <c r="H22758">
        <v>1.2666666666666699</v>
      </c>
      <c r="I22758" s="2">
        <v>0.41347222222222224</v>
      </c>
      <c r="J22758">
        <v>151.86591000000001</v>
      </c>
      <c r="K22758">
        <v>118.86190999999999</v>
      </c>
      <c r="L22758">
        <v>0</v>
      </c>
      <c r="M22758">
        <v>0.82347999999999999</v>
      </c>
    </row>
    <row r="22759" spans="1:13" x14ac:dyDescent="0.3">
      <c r="A22759" s="1">
        <v>44323</v>
      </c>
      <c r="B22759" t="s">
        <v>884</v>
      </c>
      <c r="C22759" t="s">
        <v>1098</v>
      </c>
      <c r="D22759" t="s">
        <v>1123</v>
      </c>
      <c r="E22759" t="s">
        <v>24</v>
      </c>
      <c r="F22759" t="s">
        <v>240</v>
      </c>
      <c r="G22759">
        <v>29.1666666666667</v>
      </c>
      <c r="H22759">
        <v>2.4</v>
      </c>
      <c r="I22759" s="2">
        <v>0.4226273148148148</v>
      </c>
      <c r="J22759">
        <v>249.70695000000001</v>
      </c>
      <c r="K22759">
        <v>103.83544999999999</v>
      </c>
      <c r="L22759">
        <v>0</v>
      </c>
      <c r="M22759">
        <v>0.85558000000000001</v>
      </c>
    </row>
    <row r="22760" spans="1:13" x14ac:dyDescent="0.3">
      <c r="A22760" s="1">
        <v>44323</v>
      </c>
      <c r="B22760" t="s">
        <v>884</v>
      </c>
      <c r="C22760" t="s">
        <v>1098</v>
      </c>
      <c r="D22760" t="s">
        <v>1123</v>
      </c>
      <c r="E22760" t="s">
        <v>24</v>
      </c>
      <c r="F22760" t="s">
        <v>71</v>
      </c>
      <c r="G22760">
        <v>29.1666666666667</v>
      </c>
      <c r="H22760">
        <v>9.31666666666667</v>
      </c>
      <c r="I22760" s="2">
        <v>0.40642361111111108</v>
      </c>
      <c r="J22760">
        <v>704.79718000000003</v>
      </c>
      <c r="K22760">
        <v>75.538259999999994</v>
      </c>
      <c r="L22760">
        <v>16.05</v>
      </c>
      <c r="M22760">
        <v>0.41637999999999997</v>
      </c>
    </row>
    <row r="22761" spans="1:13" x14ac:dyDescent="0.3">
      <c r="A22761" s="1">
        <v>44323</v>
      </c>
      <c r="B22761" t="s">
        <v>884</v>
      </c>
      <c r="C22761" t="s">
        <v>1098</v>
      </c>
      <c r="D22761" t="s">
        <v>1123</v>
      </c>
      <c r="E22761" t="s">
        <v>24</v>
      </c>
      <c r="F22761" t="s">
        <v>598</v>
      </c>
      <c r="G22761">
        <v>29.1666666666667</v>
      </c>
      <c r="H22761">
        <v>1.18333333333333</v>
      </c>
      <c r="I22761" s="2">
        <v>0.42103009259259255</v>
      </c>
      <c r="J22761">
        <v>123.32208</v>
      </c>
      <c r="K22761">
        <v>103.85017000000001</v>
      </c>
      <c r="L22761">
        <v>9.3800000000000008</v>
      </c>
      <c r="M22761">
        <v>0.71862999999999999</v>
      </c>
    </row>
    <row r="22762" spans="1:13" x14ac:dyDescent="0.3">
      <c r="A22762" s="1">
        <v>44323</v>
      </c>
      <c r="B22762" t="s">
        <v>884</v>
      </c>
      <c r="C22762" t="s">
        <v>1098</v>
      </c>
      <c r="D22762" t="s">
        <v>1123</v>
      </c>
      <c r="E22762" t="s">
        <v>24</v>
      </c>
      <c r="F22762" t="s">
        <v>598</v>
      </c>
      <c r="G22762">
        <v>29.1666666666667</v>
      </c>
      <c r="H22762">
        <v>2.3666666666666698</v>
      </c>
      <c r="I22762" s="2">
        <v>0.41865740740740742</v>
      </c>
      <c r="J22762">
        <v>256.97003000000001</v>
      </c>
      <c r="K22762">
        <v>108.39568</v>
      </c>
      <c r="L22762">
        <v>19.21</v>
      </c>
      <c r="M22762">
        <v>0.70028999999999997</v>
      </c>
    </row>
    <row r="22763" spans="1:13" x14ac:dyDescent="0.3">
      <c r="A22763" s="1">
        <v>44323</v>
      </c>
      <c r="B22763" t="s">
        <v>884</v>
      </c>
      <c r="C22763" t="s">
        <v>1098</v>
      </c>
      <c r="D22763" t="s">
        <v>1123</v>
      </c>
      <c r="E22763" t="s">
        <v>24</v>
      </c>
      <c r="F22763" t="s">
        <v>886</v>
      </c>
      <c r="G22763">
        <v>29.1666666666667</v>
      </c>
      <c r="H22763">
        <v>3.8333333333333299</v>
      </c>
      <c r="I22763" s="2">
        <v>0.41347222222222224</v>
      </c>
      <c r="J22763">
        <v>420.78647000000001</v>
      </c>
      <c r="K22763">
        <v>109.51326</v>
      </c>
      <c r="L22763">
        <v>20.58</v>
      </c>
      <c r="M22763">
        <v>0.67671999999999999</v>
      </c>
    </row>
    <row r="22764" spans="1:13" x14ac:dyDescent="0.3">
      <c r="A22764" s="1">
        <v>44323</v>
      </c>
      <c r="B22764" t="s">
        <v>884</v>
      </c>
      <c r="C22764" t="s">
        <v>1098</v>
      </c>
      <c r="D22764" t="s">
        <v>1123</v>
      </c>
      <c r="E22764" t="s">
        <v>24</v>
      </c>
      <c r="F22764" t="s">
        <v>885</v>
      </c>
      <c r="G22764">
        <v>29.1666666666667</v>
      </c>
      <c r="H22764">
        <v>2.2999999999999998</v>
      </c>
      <c r="I22764" s="2">
        <v>0.41687500000000005</v>
      </c>
      <c r="J22764">
        <v>241.05589000000001</v>
      </c>
      <c r="K22764">
        <v>104.33814</v>
      </c>
      <c r="L22764">
        <v>0</v>
      </c>
      <c r="M22764">
        <v>0.47858000000000001</v>
      </c>
    </row>
    <row r="22765" spans="1:13" x14ac:dyDescent="0.3">
      <c r="A22765" s="1">
        <v>44323</v>
      </c>
      <c r="B22765" t="s">
        <v>884</v>
      </c>
      <c r="C22765" t="s">
        <v>1098</v>
      </c>
      <c r="D22765" t="s">
        <v>1123</v>
      </c>
      <c r="E22765" t="s">
        <v>24</v>
      </c>
      <c r="F22765" t="s">
        <v>201</v>
      </c>
      <c r="G22765">
        <v>29.1666666666667</v>
      </c>
      <c r="H22765">
        <v>2.0499999999999998</v>
      </c>
      <c r="I22765" s="2">
        <v>0.42525462962962962</v>
      </c>
      <c r="J22765">
        <v>262.80327999999997</v>
      </c>
      <c r="K22765">
        <v>128.08217999999999</v>
      </c>
      <c r="L22765">
        <v>46.89</v>
      </c>
      <c r="M22765">
        <v>0.81669999999999998</v>
      </c>
    </row>
    <row r="22766" spans="1:13" x14ac:dyDescent="0.3">
      <c r="A22766" s="1">
        <v>44323</v>
      </c>
      <c r="B22766" t="s">
        <v>884</v>
      </c>
      <c r="C22766" t="s">
        <v>1103</v>
      </c>
      <c r="D22766" t="s">
        <v>1124</v>
      </c>
      <c r="E22766" t="s">
        <v>16</v>
      </c>
      <c r="F22766" t="s">
        <v>13</v>
      </c>
      <c r="G22766">
        <v>99.3</v>
      </c>
      <c r="H22766">
        <v>6.7166666666666703</v>
      </c>
      <c r="I22766" s="2">
        <v>0.3979166666666667</v>
      </c>
      <c r="J22766">
        <v>497.26837</v>
      </c>
      <c r="K22766">
        <v>73.961579999999998</v>
      </c>
      <c r="L22766">
        <v>42.12</v>
      </c>
      <c r="M22766">
        <v>0.29043000000000002</v>
      </c>
    </row>
    <row r="22767" spans="1:13" x14ac:dyDescent="0.3">
      <c r="A22767" s="1">
        <v>44323</v>
      </c>
      <c r="B22767" t="s">
        <v>884</v>
      </c>
      <c r="C22767" t="s">
        <v>1103</v>
      </c>
      <c r="D22767" t="s">
        <v>1124</v>
      </c>
      <c r="E22767" t="s">
        <v>16</v>
      </c>
      <c r="F22767" t="s">
        <v>201</v>
      </c>
      <c r="G22767">
        <v>99.3</v>
      </c>
      <c r="H22767">
        <v>2.0499999999999998</v>
      </c>
      <c r="I22767" s="2">
        <v>0.42525462962962962</v>
      </c>
      <c r="J22767">
        <v>212.26098999999999</v>
      </c>
      <c r="K22767">
        <v>103.44943000000001</v>
      </c>
      <c r="L22767">
        <v>0</v>
      </c>
      <c r="M22767">
        <v>0.53925999999999996</v>
      </c>
    </row>
    <row r="22768" spans="1:13" x14ac:dyDescent="0.3">
      <c r="A22768" s="1">
        <v>44323</v>
      </c>
      <c r="B22768" t="s">
        <v>884</v>
      </c>
      <c r="C22768" t="s">
        <v>1103</v>
      </c>
      <c r="D22768" t="s">
        <v>1124</v>
      </c>
      <c r="E22768" t="s">
        <v>16</v>
      </c>
      <c r="F22768" t="s">
        <v>598</v>
      </c>
      <c r="G22768">
        <v>99.3</v>
      </c>
      <c r="H22768">
        <v>1.18333333333333</v>
      </c>
      <c r="I22768" s="2">
        <v>0.42103009259259255</v>
      </c>
      <c r="J22768">
        <v>154.13818000000001</v>
      </c>
      <c r="K22768">
        <v>129.80058</v>
      </c>
      <c r="L22768">
        <v>0</v>
      </c>
      <c r="M22768">
        <v>0.87912000000000001</v>
      </c>
    </row>
    <row r="22769" spans="1:13" x14ac:dyDescent="0.3">
      <c r="A22769" s="1">
        <v>44323</v>
      </c>
      <c r="B22769" t="s">
        <v>884</v>
      </c>
      <c r="C22769" t="s">
        <v>1103</v>
      </c>
      <c r="D22769" t="s">
        <v>1124</v>
      </c>
      <c r="E22769" t="s">
        <v>16</v>
      </c>
      <c r="F22769" t="s">
        <v>886</v>
      </c>
      <c r="G22769">
        <v>99.3</v>
      </c>
      <c r="H22769">
        <v>3.8333333333333299</v>
      </c>
      <c r="I22769" s="2">
        <v>0.41347222222222224</v>
      </c>
      <c r="J22769">
        <v>436.09955000000002</v>
      </c>
      <c r="K22769">
        <v>113.49862</v>
      </c>
      <c r="L22769">
        <v>29.18</v>
      </c>
      <c r="M22769">
        <v>0.83037000000000005</v>
      </c>
    </row>
    <row r="22770" spans="1:13" x14ac:dyDescent="0.3">
      <c r="A22770" s="1">
        <v>44323</v>
      </c>
      <c r="B22770" t="s">
        <v>884</v>
      </c>
      <c r="C22770" t="s">
        <v>1103</v>
      </c>
      <c r="D22770" t="s">
        <v>1124</v>
      </c>
      <c r="E22770" t="s">
        <v>16</v>
      </c>
      <c r="F22770" t="s">
        <v>890</v>
      </c>
      <c r="G22770">
        <v>99.3</v>
      </c>
      <c r="H22770">
        <v>2</v>
      </c>
      <c r="I22770" s="2">
        <v>0.39366898148148149</v>
      </c>
      <c r="J22770">
        <v>118.16355</v>
      </c>
      <c r="K22770">
        <v>58.84639</v>
      </c>
      <c r="L22770">
        <v>0</v>
      </c>
      <c r="M22770">
        <v>0.49631999999999998</v>
      </c>
    </row>
    <row r="22771" spans="1:13" x14ac:dyDescent="0.3">
      <c r="A22771" s="1">
        <v>44323</v>
      </c>
      <c r="B22771" t="s">
        <v>884</v>
      </c>
      <c r="C22771" t="s">
        <v>1103</v>
      </c>
      <c r="D22771" t="s">
        <v>1124</v>
      </c>
      <c r="E22771" t="s">
        <v>16</v>
      </c>
      <c r="F22771" t="s">
        <v>892</v>
      </c>
      <c r="G22771">
        <v>99.3</v>
      </c>
      <c r="H22771">
        <v>2.2000000000000002</v>
      </c>
      <c r="I22771" s="2">
        <v>0.39586805555555554</v>
      </c>
      <c r="J22771">
        <v>164.98499000000001</v>
      </c>
      <c r="K22771">
        <v>74.580719999999999</v>
      </c>
      <c r="L22771">
        <v>6.82</v>
      </c>
      <c r="M22771">
        <v>0.41661999999999999</v>
      </c>
    </row>
    <row r="22772" spans="1:13" x14ac:dyDescent="0.3">
      <c r="A22772" s="1">
        <v>44323</v>
      </c>
      <c r="B22772" t="s">
        <v>884</v>
      </c>
      <c r="C22772" t="s">
        <v>1103</v>
      </c>
      <c r="D22772" t="s">
        <v>1124</v>
      </c>
      <c r="E22772" t="s">
        <v>16</v>
      </c>
      <c r="F22772" t="s">
        <v>889</v>
      </c>
      <c r="G22772">
        <v>99.3</v>
      </c>
      <c r="H22772">
        <v>5.3</v>
      </c>
      <c r="I22772" s="2">
        <v>0.38931712962962961</v>
      </c>
      <c r="J22772">
        <v>443.36011000000002</v>
      </c>
      <c r="K22772">
        <v>83.652850000000001</v>
      </c>
      <c r="L22772">
        <v>0</v>
      </c>
      <c r="M22772">
        <v>0.31424999999999997</v>
      </c>
    </row>
    <row r="22773" spans="1:13" x14ac:dyDescent="0.3">
      <c r="A22773" s="1">
        <v>44323</v>
      </c>
      <c r="B22773" t="s">
        <v>884</v>
      </c>
      <c r="C22773" t="s">
        <v>1103</v>
      </c>
      <c r="D22773" t="s">
        <v>1124</v>
      </c>
      <c r="E22773" t="s">
        <v>16</v>
      </c>
      <c r="F22773" t="s">
        <v>71</v>
      </c>
      <c r="G22773">
        <v>99.3</v>
      </c>
      <c r="H22773">
        <v>7.9</v>
      </c>
      <c r="I22773" s="2">
        <v>0.40642361111111108</v>
      </c>
      <c r="J22773">
        <v>782.61676</v>
      </c>
      <c r="K22773">
        <v>99.015280000000004</v>
      </c>
      <c r="L22773">
        <v>4.45</v>
      </c>
      <c r="M22773">
        <v>0.39729999999999999</v>
      </c>
    </row>
    <row r="22774" spans="1:13" x14ac:dyDescent="0.3">
      <c r="A22774" s="1">
        <v>44323</v>
      </c>
      <c r="B22774" t="s">
        <v>884</v>
      </c>
      <c r="C22774" t="s">
        <v>1103</v>
      </c>
      <c r="D22774" t="s">
        <v>1124</v>
      </c>
      <c r="E22774" t="s">
        <v>16</v>
      </c>
      <c r="F22774" t="s">
        <v>103</v>
      </c>
      <c r="G22774">
        <v>99.3</v>
      </c>
      <c r="H22774">
        <v>7.7666666666666702</v>
      </c>
      <c r="I22774" s="2">
        <v>0.4346990740740741</v>
      </c>
      <c r="J22774">
        <v>541.76562999999999</v>
      </c>
      <c r="K22774">
        <v>69.675989999999999</v>
      </c>
      <c r="L22774">
        <v>0</v>
      </c>
      <c r="M22774">
        <v>0.54459999999999997</v>
      </c>
    </row>
    <row r="22775" spans="1:13" x14ac:dyDescent="0.3">
      <c r="A22775" s="1">
        <v>44323</v>
      </c>
      <c r="B22775" t="s">
        <v>884</v>
      </c>
      <c r="C22775" t="s">
        <v>1103</v>
      </c>
      <c r="D22775" t="s">
        <v>1124</v>
      </c>
      <c r="E22775" t="s">
        <v>16</v>
      </c>
      <c r="F22775" t="s">
        <v>12</v>
      </c>
      <c r="G22775">
        <v>99.3</v>
      </c>
      <c r="H22775">
        <v>11.3333333333333</v>
      </c>
      <c r="I22775" s="2">
        <v>0.38005787037037037</v>
      </c>
      <c r="J22775">
        <v>846.17791999999997</v>
      </c>
      <c r="K22775">
        <v>74.608999999999995</v>
      </c>
      <c r="L22775">
        <v>0</v>
      </c>
      <c r="M22775">
        <v>0.34228999999999998</v>
      </c>
    </row>
    <row r="22776" spans="1:13" x14ac:dyDescent="0.3">
      <c r="A22776" s="1">
        <v>44323</v>
      </c>
      <c r="B22776" t="s">
        <v>884</v>
      </c>
      <c r="C22776" t="s">
        <v>1103</v>
      </c>
      <c r="D22776" t="s">
        <v>1124</v>
      </c>
      <c r="E22776" t="s">
        <v>16</v>
      </c>
      <c r="F22776" t="s">
        <v>240</v>
      </c>
      <c r="G22776">
        <v>99.3</v>
      </c>
      <c r="H22776">
        <v>2.4</v>
      </c>
      <c r="I22776" s="2">
        <v>0.4226273148148148</v>
      </c>
      <c r="J22776">
        <v>201.4502</v>
      </c>
      <c r="K22776">
        <v>83.768879999999996</v>
      </c>
      <c r="L22776">
        <v>6.82</v>
      </c>
      <c r="M22776">
        <v>0.51715999999999995</v>
      </c>
    </row>
    <row r="22777" spans="1:13" x14ac:dyDescent="0.3">
      <c r="A22777" s="1">
        <v>44323</v>
      </c>
      <c r="B22777" t="s">
        <v>884</v>
      </c>
      <c r="C22777" t="s">
        <v>1103</v>
      </c>
      <c r="D22777" t="s">
        <v>1124</v>
      </c>
      <c r="E22777" t="s">
        <v>16</v>
      </c>
      <c r="F22777" t="s">
        <v>888</v>
      </c>
      <c r="G22777">
        <v>99.3</v>
      </c>
      <c r="H22777">
        <v>5.5166666666666702</v>
      </c>
      <c r="I22777" s="2">
        <v>0.4291550925925926</v>
      </c>
      <c r="J22777">
        <v>699.12609999999995</v>
      </c>
      <c r="K22777">
        <v>126.64563</v>
      </c>
      <c r="L22777">
        <v>0</v>
      </c>
      <c r="M22777">
        <v>0.78012999999999999</v>
      </c>
    </row>
    <row r="22778" spans="1:13" x14ac:dyDescent="0.3">
      <c r="A22778" s="1">
        <v>44323</v>
      </c>
      <c r="B22778" t="s">
        <v>884</v>
      </c>
      <c r="C22778" t="s">
        <v>1103</v>
      </c>
      <c r="D22778" t="s">
        <v>1124</v>
      </c>
      <c r="E22778" t="s">
        <v>16</v>
      </c>
      <c r="F22778" t="s">
        <v>598</v>
      </c>
      <c r="G22778">
        <v>99.3</v>
      </c>
      <c r="H22778">
        <v>2.3666666666666698</v>
      </c>
      <c r="I22778" s="2">
        <v>0.41865740740740742</v>
      </c>
      <c r="J22778">
        <v>228.10986</v>
      </c>
      <c r="K22778">
        <v>96.221819999999994</v>
      </c>
      <c r="L22778">
        <v>0</v>
      </c>
      <c r="M22778">
        <v>0.72528000000000004</v>
      </c>
    </row>
    <row r="22779" spans="1:13" x14ac:dyDescent="0.3">
      <c r="A22779" s="1">
        <v>44323</v>
      </c>
      <c r="B22779" t="s">
        <v>884</v>
      </c>
      <c r="C22779" t="s">
        <v>1103</v>
      </c>
      <c r="D22779" t="s">
        <v>1124</v>
      </c>
      <c r="E22779" t="s">
        <v>16</v>
      </c>
      <c r="F22779" t="s">
        <v>885</v>
      </c>
      <c r="G22779">
        <v>99.3</v>
      </c>
      <c r="H22779">
        <v>2.2999999999999998</v>
      </c>
      <c r="I22779" s="2">
        <v>0.41687500000000005</v>
      </c>
      <c r="J22779">
        <v>285.29419000000001</v>
      </c>
      <c r="K22779">
        <v>123.48616</v>
      </c>
      <c r="L22779">
        <v>60.31</v>
      </c>
      <c r="M22779">
        <v>0.57826999999999995</v>
      </c>
    </row>
    <row r="22780" spans="1:13" x14ac:dyDescent="0.3">
      <c r="A22780" s="1">
        <v>44323</v>
      </c>
      <c r="B22780" t="s">
        <v>884</v>
      </c>
      <c r="C22780" t="s">
        <v>1103</v>
      </c>
      <c r="D22780" t="s">
        <v>1124</v>
      </c>
      <c r="E22780" t="s">
        <v>16</v>
      </c>
      <c r="F22780" t="s">
        <v>234</v>
      </c>
      <c r="G22780">
        <v>99.3</v>
      </c>
      <c r="H22780">
        <v>5.1166666666666698</v>
      </c>
      <c r="I22780" s="2">
        <v>0.44212962962962959</v>
      </c>
      <c r="J22780">
        <v>847.27099999999996</v>
      </c>
      <c r="K22780">
        <v>165.42876999999999</v>
      </c>
      <c r="L22780">
        <v>13.33</v>
      </c>
      <c r="M22780">
        <v>0.37989000000000001</v>
      </c>
    </row>
    <row r="22781" spans="1:13" x14ac:dyDescent="0.3">
      <c r="A22781" s="1">
        <v>44323</v>
      </c>
      <c r="B22781" t="s">
        <v>884</v>
      </c>
      <c r="C22781" t="s">
        <v>1103</v>
      </c>
      <c r="D22781" t="s">
        <v>1124</v>
      </c>
      <c r="E22781" t="s">
        <v>16</v>
      </c>
      <c r="F22781" t="s">
        <v>891</v>
      </c>
      <c r="G22781">
        <v>99.3</v>
      </c>
      <c r="H22781">
        <v>2.8</v>
      </c>
      <c r="I22781" s="2">
        <v>0.4470601851851852</v>
      </c>
      <c r="J22781">
        <v>363.05126999999999</v>
      </c>
      <c r="K22781">
        <v>129.12315000000001</v>
      </c>
      <c r="L22781">
        <v>145.21001000000001</v>
      </c>
      <c r="M22781">
        <v>0.47459000000000001</v>
      </c>
    </row>
    <row r="22782" spans="1:13" x14ac:dyDescent="0.3">
      <c r="A22782" s="1">
        <v>44323</v>
      </c>
      <c r="B22782" t="s">
        <v>884</v>
      </c>
      <c r="C22782" t="s">
        <v>1104</v>
      </c>
      <c r="D22782" t="s">
        <v>1123</v>
      </c>
      <c r="E22782" t="s">
        <v>22</v>
      </c>
      <c r="F22782" t="s">
        <v>886</v>
      </c>
      <c r="G22782">
        <v>29.1666666666667</v>
      </c>
      <c r="H22782">
        <v>3.8333333333333299</v>
      </c>
      <c r="I22782" s="2">
        <v>0.41347222222222224</v>
      </c>
      <c r="J22782">
        <v>439.26682</v>
      </c>
      <c r="K22782">
        <v>114.32293</v>
      </c>
      <c r="L22782">
        <v>21.62</v>
      </c>
      <c r="M22782">
        <v>0.66708999999999996</v>
      </c>
    </row>
    <row r="22783" spans="1:13" x14ac:dyDescent="0.3">
      <c r="A22783" s="1">
        <v>44323</v>
      </c>
      <c r="B22783" t="s">
        <v>884</v>
      </c>
      <c r="C22783" t="s">
        <v>1104</v>
      </c>
      <c r="D22783" t="s">
        <v>1123</v>
      </c>
      <c r="E22783" t="s">
        <v>22</v>
      </c>
      <c r="F22783" t="s">
        <v>885</v>
      </c>
      <c r="G22783">
        <v>29.1666666666667</v>
      </c>
      <c r="H22783">
        <v>2.2999999999999998</v>
      </c>
      <c r="I22783" s="2">
        <v>0.41687500000000005</v>
      </c>
      <c r="J22783">
        <v>285.18036000000001</v>
      </c>
      <c r="K22783">
        <v>123.43689000000001</v>
      </c>
      <c r="L22783">
        <v>45.94</v>
      </c>
      <c r="M22783">
        <v>0.58387999999999995</v>
      </c>
    </row>
    <row r="22784" spans="1:13" x14ac:dyDescent="0.3">
      <c r="A22784" s="1">
        <v>44323</v>
      </c>
      <c r="B22784" t="s">
        <v>884</v>
      </c>
      <c r="C22784" t="s">
        <v>1104</v>
      </c>
      <c r="D22784" t="s">
        <v>1123</v>
      </c>
      <c r="E22784" t="s">
        <v>22</v>
      </c>
      <c r="F22784" t="s">
        <v>240</v>
      </c>
      <c r="G22784">
        <v>29.1666666666667</v>
      </c>
      <c r="H22784">
        <v>2.4</v>
      </c>
      <c r="I22784" s="2">
        <v>0.4226273148148148</v>
      </c>
      <c r="J22784">
        <v>254.44370000000001</v>
      </c>
      <c r="K22784">
        <v>105.80513000000001</v>
      </c>
      <c r="L22784">
        <v>2.65</v>
      </c>
      <c r="M22784">
        <v>0.82772000000000001</v>
      </c>
    </row>
    <row r="22785" spans="1:13" x14ac:dyDescent="0.3">
      <c r="A22785" s="1">
        <v>44323</v>
      </c>
      <c r="B22785" t="s">
        <v>884</v>
      </c>
      <c r="C22785" t="s">
        <v>1104</v>
      </c>
      <c r="D22785" t="s">
        <v>1123</v>
      </c>
      <c r="E22785" t="s">
        <v>22</v>
      </c>
      <c r="F22785" t="s">
        <v>71</v>
      </c>
      <c r="G22785">
        <v>29.1666666666667</v>
      </c>
      <c r="H22785">
        <v>9.31666666666667</v>
      </c>
      <c r="I22785" s="2">
        <v>0.40642361111111108</v>
      </c>
      <c r="J22785">
        <v>678.95306000000005</v>
      </c>
      <c r="K22785">
        <v>72.768360000000001</v>
      </c>
      <c r="L22785">
        <v>18.940000000000001</v>
      </c>
      <c r="M22785">
        <v>0.46811000000000003</v>
      </c>
    </row>
    <row r="22786" spans="1:13" x14ac:dyDescent="0.3">
      <c r="A22786" s="1">
        <v>44323</v>
      </c>
      <c r="B22786" t="s">
        <v>884</v>
      </c>
      <c r="C22786" t="s">
        <v>1104</v>
      </c>
      <c r="D22786" t="s">
        <v>1123</v>
      </c>
      <c r="E22786" t="s">
        <v>22</v>
      </c>
      <c r="F22786" t="s">
        <v>598</v>
      </c>
      <c r="G22786">
        <v>29.1666666666667</v>
      </c>
      <c r="H22786">
        <v>2.3666666666666698</v>
      </c>
      <c r="I22786" s="2">
        <v>0.41865740740740742</v>
      </c>
      <c r="J22786">
        <v>270.39501999999999</v>
      </c>
      <c r="K22786">
        <v>114.05864</v>
      </c>
      <c r="L22786">
        <v>25.3</v>
      </c>
      <c r="M22786">
        <v>0.64410000000000001</v>
      </c>
    </row>
    <row r="22787" spans="1:13" x14ac:dyDescent="0.3">
      <c r="A22787" s="1">
        <v>44323</v>
      </c>
      <c r="B22787" t="s">
        <v>884</v>
      </c>
      <c r="C22787" t="s">
        <v>1104</v>
      </c>
      <c r="D22787" t="s">
        <v>1123</v>
      </c>
      <c r="E22787" t="s">
        <v>22</v>
      </c>
      <c r="F22787" t="s">
        <v>201</v>
      </c>
      <c r="G22787">
        <v>29.1666666666667</v>
      </c>
      <c r="H22787">
        <v>2.0499999999999998</v>
      </c>
      <c r="I22787" s="2">
        <v>0.42525462962962962</v>
      </c>
      <c r="J22787">
        <v>265.59143</v>
      </c>
      <c r="K22787">
        <v>129.44103999999999</v>
      </c>
      <c r="L22787">
        <v>71.78</v>
      </c>
      <c r="M22787">
        <v>0.72870999999999997</v>
      </c>
    </row>
    <row r="22788" spans="1:13" x14ac:dyDescent="0.3">
      <c r="A22788" s="1">
        <v>44323</v>
      </c>
      <c r="B22788" t="s">
        <v>884</v>
      </c>
      <c r="C22788" t="s">
        <v>1104</v>
      </c>
      <c r="D22788" t="s">
        <v>1123</v>
      </c>
      <c r="E22788" t="s">
        <v>22</v>
      </c>
      <c r="F22788" t="s">
        <v>598</v>
      </c>
      <c r="G22788">
        <v>29.1666666666667</v>
      </c>
      <c r="H22788">
        <v>1.18333333333333</v>
      </c>
      <c r="I22788" s="2">
        <v>0.42103009259259255</v>
      </c>
      <c r="J22788">
        <v>129.17642000000001</v>
      </c>
      <c r="K22788">
        <v>108.78014</v>
      </c>
      <c r="L22788">
        <v>3.76</v>
      </c>
      <c r="M22788">
        <v>0.57959000000000005</v>
      </c>
    </row>
    <row r="22789" spans="1:13" x14ac:dyDescent="0.3">
      <c r="A22789" s="1">
        <v>44323</v>
      </c>
      <c r="B22789" t="s">
        <v>884</v>
      </c>
      <c r="C22789" t="s">
        <v>1106</v>
      </c>
      <c r="D22789" t="s">
        <v>1123</v>
      </c>
      <c r="E22789" t="s">
        <v>22</v>
      </c>
      <c r="F22789" t="s">
        <v>886</v>
      </c>
      <c r="G22789">
        <v>29.1666666666667</v>
      </c>
      <c r="H22789">
        <v>3.8333333333333299</v>
      </c>
      <c r="I22789" s="2">
        <v>0.41347222222222224</v>
      </c>
      <c r="J22789">
        <v>408.43146000000002</v>
      </c>
      <c r="K22789">
        <v>106.29777</v>
      </c>
      <c r="L22789">
        <v>17.989999999999998</v>
      </c>
      <c r="M22789">
        <v>0.58987999999999996</v>
      </c>
    </row>
    <row r="22790" spans="1:13" x14ac:dyDescent="0.3">
      <c r="A22790" s="1">
        <v>44323</v>
      </c>
      <c r="B22790" t="s">
        <v>884</v>
      </c>
      <c r="C22790" t="s">
        <v>1106</v>
      </c>
      <c r="D22790" t="s">
        <v>1123</v>
      </c>
      <c r="E22790" t="s">
        <v>22</v>
      </c>
      <c r="F22790" t="s">
        <v>71</v>
      </c>
      <c r="G22790">
        <v>29.1666666666667</v>
      </c>
      <c r="H22790">
        <v>9.31666666666667</v>
      </c>
      <c r="I22790" s="2">
        <v>0.40642361111111108</v>
      </c>
      <c r="J22790">
        <v>672.75824</v>
      </c>
      <c r="K22790">
        <v>72.104420000000005</v>
      </c>
      <c r="L22790">
        <v>0</v>
      </c>
      <c r="M22790">
        <v>0.44541999999999998</v>
      </c>
    </row>
    <row r="22791" spans="1:13" x14ac:dyDescent="0.3">
      <c r="A22791" s="1">
        <v>44323</v>
      </c>
      <c r="B22791" t="s">
        <v>884</v>
      </c>
      <c r="C22791" t="s">
        <v>1106</v>
      </c>
      <c r="D22791" t="s">
        <v>1123</v>
      </c>
      <c r="E22791" t="s">
        <v>22</v>
      </c>
      <c r="F22791" t="s">
        <v>598</v>
      </c>
      <c r="G22791">
        <v>29.1666666666667</v>
      </c>
      <c r="H22791">
        <v>2.3666666666666698</v>
      </c>
      <c r="I22791" s="2">
        <v>0.41865740740740742</v>
      </c>
      <c r="J22791">
        <v>311.56457999999998</v>
      </c>
      <c r="K22791">
        <v>131.42488</v>
      </c>
      <c r="L22791">
        <v>24.93</v>
      </c>
      <c r="M22791">
        <v>0.71240000000000003</v>
      </c>
    </row>
    <row r="22792" spans="1:13" x14ac:dyDescent="0.3">
      <c r="A22792" s="1">
        <v>44323</v>
      </c>
      <c r="B22792" t="s">
        <v>884</v>
      </c>
      <c r="C22792" t="s">
        <v>1106</v>
      </c>
      <c r="D22792" t="s">
        <v>1123</v>
      </c>
      <c r="E22792" t="s">
        <v>22</v>
      </c>
      <c r="F22792" t="s">
        <v>201</v>
      </c>
      <c r="G22792">
        <v>29.1666666666667</v>
      </c>
      <c r="H22792">
        <v>2.0499999999999998</v>
      </c>
      <c r="I22792" s="2">
        <v>0.42525462962962962</v>
      </c>
      <c r="J22792">
        <v>161.13208</v>
      </c>
      <c r="K22792">
        <v>78.530779999999993</v>
      </c>
      <c r="L22792">
        <v>26.49</v>
      </c>
      <c r="M22792">
        <v>0.38457999999999998</v>
      </c>
    </row>
    <row r="22793" spans="1:13" x14ac:dyDescent="0.3">
      <c r="A22793" s="1">
        <v>44323</v>
      </c>
      <c r="B22793" t="s">
        <v>884</v>
      </c>
      <c r="C22793" t="s">
        <v>1106</v>
      </c>
      <c r="D22793" t="s">
        <v>1123</v>
      </c>
      <c r="E22793" t="s">
        <v>22</v>
      </c>
      <c r="F22793" t="s">
        <v>240</v>
      </c>
      <c r="G22793">
        <v>29.1666666666667</v>
      </c>
      <c r="H22793">
        <v>2.4</v>
      </c>
      <c r="I22793" s="2">
        <v>0.4226273148148148</v>
      </c>
      <c r="J22793">
        <v>280.44022000000001</v>
      </c>
      <c r="K22793">
        <v>116.61524</v>
      </c>
      <c r="L22793">
        <v>29.96</v>
      </c>
      <c r="M22793">
        <v>0.84589999999999999</v>
      </c>
    </row>
    <row r="22794" spans="1:13" x14ac:dyDescent="0.3">
      <c r="A22794" s="1">
        <v>44323</v>
      </c>
      <c r="B22794" t="s">
        <v>884</v>
      </c>
      <c r="C22794" t="s">
        <v>1106</v>
      </c>
      <c r="D22794" t="s">
        <v>1123</v>
      </c>
      <c r="E22794" t="s">
        <v>22</v>
      </c>
      <c r="F22794" t="s">
        <v>885</v>
      </c>
      <c r="G22794">
        <v>29.1666666666667</v>
      </c>
      <c r="H22794">
        <v>2.2999999999999998</v>
      </c>
      <c r="I22794" s="2">
        <v>0.41687500000000005</v>
      </c>
      <c r="J22794">
        <v>246.08179000000001</v>
      </c>
      <c r="K22794">
        <v>106.51354000000001</v>
      </c>
      <c r="L22794">
        <v>25.5</v>
      </c>
      <c r="M22794">
        <v>0.70267000000000002</v>
      </c>
    </row>
    <row r="22795" spans="1:13" x14ac:dyDescent="0.3">
      <c r="A22795" s="1">
        <v>44323</v>
      </c>
      <c r="B22795" t="s">
        <v>884</v>
      </c>
      <c r="C22795" t="s">
        <v>1106</v>
      </c>
      <c r="D22795" t="s">
        <v>1123</v>
      </c>
      <c r="E22795" t="s">
        <v>22</v>
      </c>
      <c r="F22795" t="s">
        <v>598</v>
      </c>
      <c r="G22795">
        <v>29.1666666666667</v>
      </c>
      <c r="H22795">
        <v>1.18333333333333</v>
      </c>
      <c r="I22795" s="2">
        <v>0.42103009259259255</v>
      </c>
      <c r="J22795">
        <v>149.96001000000001</v>
      </c>
      <c r="K22795">
        <v>126.28211</v>
      </c>
      <c r="L22795">
        <v>10.55</v>
      </c>
      <c r="M22795">
        <v>0.59436999999999995</v>
      </c>
    </row>
    <row r="22796" spans="1:13" x14ac:dyDescent="0.3">
      <c r="A22796" s="1">
        <v>44323</v>
      </c>
      <c r="B22796" t="s">
        <v>884</v>
      </c>
      <c r="C22796" t="s">
        <v>1110</v>
      </c>
      <c r="D22796" t="s">
        <v>1123</v>
      </c>
      <c r="E22796" t="s">
        <v>16</v>
      </c>
      <c r="F22796" t="s">
        <v>240</v>
      </c>
      <c r="G22796">
        <v>29.1666666666667</v>
      </c>
      <c r="H22796">
        <v>1.56666666666667</v>
      </c>
      <c r="I22796" s="2">
        <v>0.4226273148148148</v>
      </c>
      <c r="J22796">
        <v>113.63817</v>
      </c>
      <c r="K22796">
        <v>72.059709999999995</v>
      </c>
      <c r="L22796">
        <v>0</v>
      </c>
      <c r="M22796">
        <v>0.60960999999999999</v>
      </c>
    </row>
    <row r="22797" spans="1:13" x14ac:dyDescent="0.3">
      <c r="A22797" s="1">
        <v>44323</v>
      </c>
      <c r="B22797" t="s">
        <v>884</v>
      </c>
      <c r="C22797" t="s">
        <v>1110</v>
      </c>
      <c r="D22797" t="s">
        <v>1123</v>
      </c>
      <c r="E22797" t="s">
        <v>16</v>
      </c>
      <c r="F22797" t="s">
        <v>598</v>
      </c>
      <c r="G22797">
        <v>29.1666666666667</v>
      </c>
      <c r="H22797">
        <v>2.3666666666666698</v>
      </c>
      <c r="I22797" s="2">
        <v>0.41865740740740742</v>
      </c>
      <c r="J22797">
        <v>132.23840000000001</v>
      </c>
      <c r="K22797">
        <v>55.781100000000002</v>
      </c>
      <c r="L22797">
        <v>0.81</v>
      </c>
      <c r="M22797">
        <v>0.35204999999999997</v>
      </c>
    </row>
    <row r="22798" spans="1:13" x14ac:dyDescent="0.3">
      <c r="A22798" s="1">
        <v>44323</v>
      </c>
      <c r="B22798" t="s">
        <v>884</v>
      </c>
      <c r="C22798" t="s">
        <v>1110</v>
      </c>
      <c r="D22798" t="s">
        <v>1123</v>
      </c>
      <c r="E22798" t="s">
        <v>16</v>
      </c>
      <c r="F22798" t="s">
        <v>598</v>
      </c>
      <c r="G22798">
        <v>29.1666666666667</v>
      </c>
      <c r="H22798">
        <v>1.18333333333333</v>
      </c>
      <c r="I22798" s="2">
        <v>0.42103009259259255</v>
      </c>
      <c r="J22798">
        <v>108.16107</v>
      </c>
      <c r="K22798">
        <v>91.083010000000002</v>
      </c>
      <c r="L22798">
        <v>5.98</v>
      </c>
      <c r="M22798">
        <v>0.71640999999999999</v>
      </c>
    </row>
    <row r="22799" spans="1:13" x14ac:dyDescent="0.3">
      <c r="A22799" s="1">
        <v>44323</v>
      </c>
      <c r="B22799" t="s">
        <v>884</v>
      </c>
      <c r="C22799" t="s">
        <v>1110</v>
      </c>
      <c r="D22799" t="s">
        <v>1123</v>
      </c>
      <c r="E22799" t="s">
        <v>16</v>
      </c>
      <c r="F22799" t="s">
        <v>201</v>
      </c>
      <c r="G22799">
        <v>29.1666666666667</v>
      </c>
      <c r="H22799">
        <v>1.18333333333333</v>
      </c>
      <c r="I22799" s="2">
        <v>0.42525462962962962</v>
      </c>
      <c r="J22799">
        <v>129.17348999999999</v>
      </c>
      <c r="K22799">
        <v>108.1855</v>
      </c>
      <c r="L22799">
        <v>25.02</v>
      </c>
      <c r="M22799">
        <v>0.47466000000000003</v>
      </c>
    </row>
    <row r="22800" spans="1:13" x14ac:dyDescent="0.3">
      <c r="A22800" s="1">
        <v>44323</v>
      </c>
      <c r="B22800" t="s">
        <v>884</v>
      </c>
      <c r="C22800" t="s">
        <v>1110</v>
      </c>
      <c r="D22800" t="s">
        <v>1123</v>
      </c>
      <c r="E22800" t="s">
        <v>16</v>
      </c>
      <c r="F22800" t="s">
        <v>885</v>
      </c>
      <c r="G22800">
        <v>29.1666666666667</v>
      </c>
      <c r="H22800">
        <v>2.2999999999999998</v>
      </c>
      <c r="I22800" s="2">
        <v>0.41687500000000005</v>
      </c>
      <c r="J22800">
        <v>225.75655</v>
      </c>
      <c r="K22800">
        <v>97.716009999999997</v>
      </c>
      <c r="L22800">
        <v>6.3</v>
      </c>
      <c r="M22800">
        <v>0.25640000000000002</v>
      </c>
    </row>
    <row r="22801" spans="1:13" x14ac:dyDescent="0.3">
      <c r="A22801" s="1">
        <v>44323</v>
      </c>
      <c r="B22801" t="s">
        <v>884</v>
      </c>
      <c r="C22801" t="s">
        <v>1110</v>
      </c>
      <c r="D22801" t="s">
        <v>1123</v>
      </c>
      <c r="E22801" t="s">
        <v>16</v>
      </c>
      <c r="F22801" t="s">
        <v>886</v>
      </c>
      <c r="G22801">
        <v>29.1666666666667</v>
      </c>
      <c r="H22801">
        <v>0.95</v>
      </c>
      <c r="I22801" s="2">
        <v>0.41347222222222224</v>
      </c>
      <c r="J22801">
        <v>105.52399</v>
      </c>
      <c r="K22801">
        <v>110.99999</v>
      </c>
      <c r="L22801">
        <v>5.22</v>
      </c>
      <c r="M22801">
        <v>0.62395</v>
      </c>
    </row>
    <row r="22802" spans="1:13" x14ac:dyDescent="0.3">
      <c r="A22802" s="1">
        <v>44323</v>
      </c>
      <c r="B22802" t="s">
        <v>884</v>
      </c>
      <c r="C22802" t="s">
        <v>1110</v>
      </c>
      <c r="D22802" t="s">
        <v>1123</v>
      </c>
      <c r="E22802" t="s">
        <v>16</v>
      </c>
      <c r="F22802" t="s">
        <v>71</v>
      </c>
      <c r="G22802">
        <v>29.1666666666667</v>
      </c>
      <c r="H22802">
        <v>9.31666666666667</v>
      </c>
      <c r="I22802" s="2">
        <v>0.40642361111111108</v>
      </c>
      <c r="J22802">
        <v>580.97344999999996</v>
      </c>
      <c r="K22802">
        <v>62.26717</v>
      </c>
      <c r="L22802">
        <v>9.1199999999999992</v>
      </c>
      <c r="M22802">
        <v>0.34231</v>
      </c>
    </row>
    <row r="22803" spans="1:13" x14ac:dyDescent="0.3">
      <c r="A22803" s="1">
        <v>44323</v>
      </c>
      <c r="B22803" t="s">
        <v>884</v>
      </c>
      <c r="C22803" t="s">
        <v>1111</v>
      </c>
      <c r="D22803" t="s">
        <v>1123</v>
      </c>
      <c r="E22803" t="s">
        <v>16</v>
      </c>
      <c r="F22803" t="s">
        <v>885</v>
      </c>
      <c r="G22803">
        <v>29.1666666666667</v>
      </c>
      <c r="H22803">
        <v>2.2999999999999998</v>
      </c>
      <c r="I22803" s="2">
        <v>0.41687500000000005</v>
      </c>
      <c r="J22803">
        <v>197.67033000000001</v>
      </c>
      <c r="K22803">
        <v>85.559229999999999</v>
      </c>
      <c r="L22803">
        <v>0</v>
      </c>
      <c r="M22803">
        <v>0.32357000000000002</v>
      </c>
    </row>
    <row r="22804" spans="1:13" x14ac:dyDescent="0.3">
      <c r="A22804" s="1">
        <v>44323</v>
      </c>
      <c r="B22804" t="s">
        <v>884</v>
      </c>
      <c r="C22804" t="s">
        <v>1111</v>
      </c>
      <c r="D22804" t="s">
        <v>1123</v>
      </c>
      <c r="E22804" t="s">
        <v>16</v>
      </c>
      <c r="F22804" t="s">
        <v>598</v>
      </c>
      <c r="G22804">
        <v>29.1666666666667</v>
      </c>
      <c r="H22804">
        <v>1.18333333333333</v>
      </c>
      <c r="I22804" s="2">
        <v>0.42103009259259255</v>
      </c>
      <c r="J22804">
        <v>60.36298</v>
      </c>
      <c r="K22804">
        <v>50.831980000000001</v>
      </c>
      <c r="L22804">
        <v>0</v>
      </c>
      <c r="M22804">
        <v>0.10962</v>
      </c>
    </row>
    <row r="22805" spans="1:13" x14ac:dyDescent="0.3">
      <c r="A22805" s="1">
        <v>44323</v>
      </c>
      <c r="B22805" t="s">
        <v>884</v>
      </c>
      <c r="C22805" t="s">
        <v>1111</v>
      </c>
      <c r="D22805" t="s">
        <v>1123</v>
      </c>
      <c r="E22805" t="s">
        <v>16</v>
      </c>
      <c r="F22805" t="s">
        <v>240</v>
      </c>
      <c r="G22805">
        <v>29.1666666666667</v>
      </c>
      <c r="H22805">
        <v>1.5</v>
      </c>
      <c r="I22805" s="2">
        <v>0.4226273148148148</v>
      </c>
      <c r="J22805">
        <v>143.19723999999999</v>
      </c>
      <c r="K22805">
        <v>95.116060000000004</v>
      </c>
      <c r="L22805">
        <v>0</v>
      </c>
      <c r="M22805">
        <v>0.67835999999999996</v>
      </c>
    </row>
    <row r="22806" spans="1:13" x14ac:dyDescent="0.3">
      <c r="A22806" s="1">
        <v>44323</v>
      </c>
      <c r="B22806" t="s">
        <v>884</v>
      </c>
      <c r="C22806" t="s">
        <v>1111</v>
      </c>
      <c r="D22806" t="s">
        <v>1123</v>
      </c>
      <c r="E22806" t="s">
        <v>16</v>
      </c>
      <c r="F22806" t="s">
        <v>71</v>
      </c>
      <c r="G22806">
        <v>29.1666666666667</v>
      </c>
      <c r="H22806">
        <v>9.31666666666667</v>
      </c>
      <c r="I22806" s="2">
        <v>0.40642361111111108</v>
      </c>
      <c r="J22806">
        <v>640.65002000000004</v>
      </c>
      <c r="K22806">
        <v>68.663139999999999</v>
      </c>
      <c r="L22806">
        <v>0</v>
      </c>
      <c r="M22806">
        <v>0.37766</v>
      </c>
    </row>
    <row r="22807" spans="1:13" x14ac:dyDescent="0.3">
      <c r="A22807" s="1">
        <v>44323</v>
      </c>
      <c r="B22807" t="s">
        <v>884</v>
      </c>
      <c r="C22807" t="s">
        <v>1111</v>
      </c>
      <c r="D22807" t="s">
        <v>1123</v>
      </c>
      <c r="E22807" t="s">
        <v>16</v>
      </c>
      <c r="F22807" t="s">
        <v>201</v>
      </c>
      <c r="G22807">
        <v>29.1666666666667</v>
      </c>
      <c r="H22807">
        <v>1.6666666666666701</v>
      </c>
      <c r="I22807" s="2">
        <v>0.42525462962962962</v>
      </c>
      <c r="J22807">
        <v>160.87512000000001</v>
      </c>
      <c r="K22807">
        <v>95.673580000000001</v>
      </c>
      <c r="L22807">
        <v>21.27</v>
      </c>
      <c r="M22807">
        <v>0.55776999999999999</v>
      </c>
    </row>
    <row r="22808" spans="1:13" x14ac:dyDescent="0.3">
      <c r="A22808" s="1">
        <v>44323</v>
      </c>
      <c r="B22808" t="s">
        <v>884</v>
      </c>
      <c r="C22808" t="s">
        <v>1111</v>
      </c>
      <c r="D22808" t="s">
        <v>1123</v>
      </c>
      <c r="E22808" t="s">
        <v>16</v>
      </c>
      <c r="F22808" t="s">
        <v>598</v>
      </c>
      <c r="G22808">
        <v>29.1666666666667</v>
      </c>
      <c r="H22808">
        <v>2.3666666666666698</v>
      </c>
      <c r="I22808" s="2">
        <v>0.41865740740740742</v>
      </c>
      <c r="J22808">
        <v>162.90503000000001</v>
      </c>
      <c r="K22808">
        <v>68.716970000000003</v>
      </c>
      <c r="L22808">
        <v>11.61</v>
      </c>
      <c r="M22808">
        <v>0.38716</v>
      </c>
    </row>
    <row r="22809" spans="1:13" x14ac:dyDescent="0.3">
      <c r="A22809" s="1">
        <v>44323</v>
      </c>
      <c r="B22809" t="s">
        <v>884</v>
      </c>
      <c r="C22809" t="s">
        <v>1111</v>
      </c>
      <c r="D22809" t="s">
        <v>1123</v>
      </c>
      <c r="E22809" t="s">
        <v>16</v>
      </c>
      <c r="F22809" t="s">
        <v>886</v>
      </c>
      <c r="G22809">
        <v>29.1666666666667</v>
      </c>
      <c r="H22809">
        <v>3.8333333333333299</v>
      </c>
      <c r="I22809" s="2">
        <v>0.41347222222222224</v>
      </c>
      <c r="J22809">
        <v>301.50168000000002</v>
      </c>
      <c r="K22809">
        <v>78.468379999999996</v>
      </c>
      <c r="L22809">
        <v>0</v>
      </c>
      <c r="M22809">
        <v>0.42480000000000001</v>
      </c>
    </row>
    <row r="22810" spans="1:13" x14ac:dyDescent="0.3">
      <c r="A22810" s="1">
        <v>44323</v>
      </c>
      <c r="B22810" t="s">
        <v>884</v>
      </c>
      <c r="C22810" t="s">
        <v>1112</v>
      </c>
      <c r="D22810" t="s">
        <v>1124</v>
      </c>
      <c r="E22810" t="s">
        <v>22</v>
      </c>
      <c r="F22810" t="s">
        <v>71</v>
      </c>
      <c r="G22810">
        <v>130.13333333333301</v>
      </c>
      <c r="H22810">
        <v>7.7833333333333297</v>
      </c>
      <c r="I22810" s="2">
        <v>0.40642361111111108</v>
      </c>
      <c r="J22810">
        <v>525.29998999999998</v>
      </c>
      <c r="K22810">
        <v>67.436930000000004</v>
      </c>
      <c r="L22810">
        <v>13.2</v>
      </c>
      <c r="M22810">
        <v>0.34210000000000002</v>
      </c>
    </row>
    <row r="22811" spans="1:13" x14ac:dyDescent="0.3">
      <c r="A22811" s="1">
        <v>44323</v>
      </c>
      <c r="B22811" t="s">
        <v>884</v>
      </c>
      <c r="C22811" t="s">
        <v>1112</v>
      </c>
      <c r="D22811" t="s">
        <v>1124</v>
      </c>
      <c r="E22811" t="s">
        <v>22</v>
      </c>
      <c r="F22811" t="s">
        <v>574</v>
      </c>
      <c r="G22811">
        <v>130.13333333333301</v>
      </c>
      <c r="H22811">
        <v>6.5333333333333297</v>
      </c>
      <c r="I22811" s="2">
        <v>0.49224537037037036</v>
      </c>
      <c r="J22811">
        <v>529.71483999999998</v>
      </c>
      <c r="K22811">
        <v>80.942520000000002</v>
      </c>
      <c r="L22811">
        <v>55.12</v>
      </c>
      <c r="M22811">
        <v>0.43392999999999998</v>
      </c>
    </row>
    <row r="22812" spans="1:13" x14ac:dyDescent="0.3">
      <c r="A22812" s="1">
        <v>44323</v>
      </c>
      <c r="B22812" t="s">
        <v>884</v>
      </c>
      <c r="C22812" t="s">
        <v>1112</v>
      </c>
      <c r="D22812" t="s">
        <v>1124</v>
      </c>
      <c r="E22812" t="s">
        <v>22</v>
      </c>
      <c r="F22812" t="s">
        <v>240</v>
      </c>
      <c r="G22812">
        <v>130.13333333333301</v>
      </c>
      <c r="H22812">
        <v>2.4</v>
      </c>
      <c r="I22812" s="2">
        <v>0.4226273148148148</v>
      </c>
      <c r="J22812">
        <v>199.04687999999999</v>
      </c>
      <c r="K22812">
        <v>82.769509999999997</v>
      </c>
      <c r="L22812">
        <v>18.63</v>
      </c>
      <c r="M22812">
        <v>0.54393000000000002</v>
      </c>
    </row>
    <row r="22813" spans="1:13" x14ac:dyDescent="0.3">
      <c r="A22813" s="1">
        <v>44323</v>
      </c>
      <c r="B22813" t="s">
        <v>884</v>
      </c>
      <c r="C22813" t="s">
        <v>1112</v>
      </c>
      <c r="D22813" t="s">
        <v>1124</v>
      </c>
      <c r="E22813" t="s">
        <v>22</v>
      </c>
      <c r="F22813" t="s">
        <v>12</v>
      </c>
      <c r="G22813">
        <v>130.13333333333301</v>
      </c>
      <c r="H22813">
        <v>9.5833333333333304</v>
      </c>
      <c r="I22813" s="2">
        <v>0.47673611111111108</v>
      </c>
      <c r="J22813">
        <v>528.59875</v>
      </c>
      <c r="K22813">
        <v>55.135120000000001</v>
      </c>
      <c r="L22813">
        <v>0</v>
      </c>
      <c r="M22813">
        <v>0.30853000000000003</v>
      </c>
    </row>
    <row r="22814" spans="1:13" x14ac:dyDescent="0.3">
      <c r="A22814" s="1">
        <v>44323</v>
      </c>
      <c r="B22814" t="s">
        <v>884</v>
      </c>
      <c r="C22814" t="s">
        <v>1112</v>
      </c>
      <c r="D22814" t="s">
        <v>1124</v>
      </c>
      <c r="E22814" t="s">
        <v>22</v>
      </c>
      <c r="F22814" t="s">
        <v>885</v>
      </c>
      <c r="G22814">
        <v>130.13333333333301</v>
      </c>
      <c r="H22814">
        <v>2.2999999999999998</v>
      </c>
      <c r="I22814" s="2">
        <v>0.41687500000000005</v>
      </c>
      <c r="J22814">
        <v>277.43896000000001</v>
      </c>
      <c r="K22814">
        <v>120.08611999999999</v>
      </c>
      <c r="L22814">
        <v>63.44</v>
      </c>
      <c r="M22814">
        <v>0.66691</v>
      </c>
    </row>
    <row r="22815" spans="1:13" x14ac:dyDescent="0.3">
      <c r="A22815" s="1">
        <v>44323</v>
      </c>
      <c r="B22815" t="s">
        <v>884</v>
      </c>
      <c r="C22815" t="s">
        <v>1112</v>
      </c>
      <c r="D22815" t="s">
        <v>1124</v>
      </c>
      <c r="E22815" t="s">
        <v>22</v>
      </c>
      <c r="F22815" t="s">
        <v>598</v>
      </c>
      <c r="G22815">
        <v>130.13333333333301</v>
      </c>
      <c r="H22815">
        <v>2.3666666666666698</v>
      </c>
      <c r="I22815" s="2">
        <v>0.41865740740740742</v>
      </c>
      <c r="J22815">
        <v>246.45878999999999</v>
      </c>
      <c r="K22815">
        <v>103.96181</v>
      </c>
      <c r="L22815">
        <v>0</v>
      </c>
      <c r="M22815">
        <v>0.79091999999999996</v>
      </c>
    </row>
    <row r="22816" spans="1:13" x14ac:dyDescent="0.3">
      <c r="A22816" s="1">
        <v>44323</v>
      </c>
      <c r="B22816" t="s">
        <v>884</v>
      </c>
      <c r="C22816" t="s">
        <v>1112</v>
      </c>
      <c r="D22816" t="s">
        <v>1124</v>
      </c>
      <c r="E22816" t="s">
        <v>22</v>
      </c>
      <c r="F22816" t="s">
        <v>886</v>
      </c>
      <c r="G22816">
        <v>130.13333333333301</v>
      </c>
      <c r="H22816">
        <v>3.8333333333333299</v>
      </c>
      <c r="I22816" s="2">
        <v>0.41347222222222224</v>
      </c>
      <c r="J22816">
        <v>425.95159999999998</v>
      </c>
      <c r="K22816">
        <v>110.85753</v>
      </c>
      <c r="L22816">
        <v>51.99</v>
      </c>
      <c r="M22816">
        <v>0.75721000000000005</v>
      </c>
    </row>
    <row r="22817" spans="1:13" x14ac:dyDescent="0.3">
      <c r="A22817" s="1">
        <v>44323</v>
      </c>
      <c r="B22817" t="s">
        <v>884</v>
      </c>
      <c r="C22817" t="s">
        <v>1112</v>
      </c>
      <c r="D22817" t="s">
        <v>1124</v>
      </c>
      <c r="E22817" t="s">
        <v>22</v>
      </c>
      <c r="F22817" t="s">
        <v>598</v>
      </c>
      <c r="G22817">
        <v>130.13333333333301</v>
      </c>
      <c r="H22817">
        <v>1.18333333333333</v>
      </c>
      <c r="I22817" s="2">
        <v>0.42103009259259255</v>
      </c>
      <c r="J22817">
        <v>141.95878999999999</v>
      </c>
      <c r="K22817">
        <v>119.54424</v>
      </c>
      <c r="L22817">
        <v>0</v>
      </c>
      <c r="M22817">
        <v>0.78220000000000001</v>
      </c>
    </row>
    <row r="22818" spans="1:13" x14ac:dyDescent="0.3">
      <c r="A22818" s="1">
        <v>44323</v>
      </c>
      <c r="B22818" t="s">
        <v>884</v>
      </c>
      <c r="C22818" t="s">
        <v>1112</v>
      </c>
      <c r="D22818" t="s">
        <v>1124</v>
      </c>
      <c r="E22818" t="s">
        <v>22</v>
      </c>
      <c r="F22818" t="s">
        <v>574</v>
      </c>
      <c r="G22818">
        <v>130.13333333333301</v>
      </c>
      <c r="H22818">
        <v>10.35</v>
      </c>
      <c r="I22818" s="2">
        <v>0.48420138888888892</v>
      </c>
      <c r="J22818">
        <v>932.68017999999995</v>
      </c>
      <c r="K22818">
        <v>90.076310000000007</v>
      </c>
      <c r="L22818">
        <v>44.7</v>
      </c>
      <c r="M22818">
        <v>0.50380999999999998</v>
      </c>
    </row>
    <row r="22819" spans="1:13" x14ac:dyDescent="0.3">
      <c r="A22819" s="1">
        <v>44323</v>
      </c>
      <c r="B22819" t="s">
        <v>884</v>
      </c>
      <c r="C22819" t="s">
        <v>1112</v>
      </c>
      <c r="D22819" t="s">
        <v>1124</v>
      </c>
      <c r="E22819" t="s">
        <v>22</v>
      </c>
      <c r="F22819" t="s">
        <v>201</v>
      </c>
      <c r="G22819">
        <v>130.13333333333301</v>
      </c>
      <c r="H22819">
        <v>2.0499999999999998</v>
      </c>
      <c r="I22819" s="2">
        <v>0.42525462962962962</v>
      </c>
      <c r="J22819">
        <v>201.75614999999999</v>
      </c>
      <c r="K22819">
        <v>98.329700000000003</v>
      </c>
      <c r="L22819">
        <v>19.98</v>
      </c>
      <c r="M22819">
        <v>0.53427999999999998</v>
      </c>
    </row>
    <row r="22820" spans="1:13" x14ac:dyDescent="0.3">
      <c r="A22820" s="1">
        <v>44323</v>
      </c>
      <c r="B22820" t="s">
        <v>884</v>
      </c>
      <c r="C22820" t="s">
        <v>1113</v>
      </c>
      <c r="D22820" t="s">
        <v>1123</v>
      </c>
      <c r="E22820" t="s">
        <v>16</v>
      </c>
      <c r="F22820" t="s">
        <v>71</v>
      </c>
      <c r="G22820">
        <v>29.1666666666667</v>
      </c>
      <c r="H22820">
        <v>7.7833333333333297</v>
      </c>
      <c r="I22820" s="2">
        <v>0.40642361111111108</v>
      </c>
      <c r="J22820">
        <v>685.60802999999999</v>
      </c>
      <c r="K22820">
        <v>88.016949999999994</v>
      </c>
      <c r="L22820">
        <v>30.73</v>
      </c>
      <c r="M22820">
        <v>0.4365</v>
      </c>
    </row>
    <row r="22821" spans="1:13" x14ac:dyDescent="0.3">
      <c r="A22821" s="1">
        <v>44323</v>
      </c>
      <c r="B22821" t="s">
        <v>884</v>
      </c>
      <c r="C22821" t="s">
        <v>1113</v>
      </c>
      <c r="D22821" t="s">
        <v>1123</v>
      </c>
      <c r="E22821" t="s">
        <v>16</v>
      </c>
      <c r="F22821" t="s">
        <v>886</v>
      </c>
      <c r="G22821">
        <v>29.1666666666667</v>
      </c>
      <c r="H22821">
        <v>3.8333333333333299</v>
      </c>
      <c r="I22821" s="2">
        <v>0.41347222222222224</v>
      </c>
      <c r="J22821">
        <v>503.94265999999999</v>
      </c>
      <c r="K22821">
        <v>131.15537</v>
      </c>
      <c r="L22821">
        <v>16.739999999999998</v>
      </c>
      <c r="M22821">
        <v>0.89597000000000004</v>
      </c>
    </row>
    <row r="22822" spans="1:13" x14ac:dyDescent="0.3">
      <c r="A22822" s="1">
        <v>44323</v>
      </c>
      <c r="B22822" t="s">
        <v>884</v>
      </c>
      <c r="C22822" t="s">
        <v>1113</v>
      </c>
      <c r="D22822" t="s">
        <v>1123</v>
      </c>
      <c r="E22822" t="s">
        <v>16</v>
      </c>
      <c r="F22822" t="s">
        <v>885</v>
      </c>
      <c r="G22822">
        <v>29.1666666666667</v>
      </c>
      <c r="H22822">
        <v>2.2999999999999998</v>
      </c>
      <c r="I22822" s="2">
        <v>0.41687500000000005</v>
      </c>
      <c r="J22822">
        <v>263.78557999999998</v>
      </c>
      <c r="K22822">
        <v>114.17641999999999</v>
      </c>
      <c r="L22822">
        <v>17.850000000000001</v>
      </c>
      <c r="M22822">
        <v>0.63329999999999997</v>
      </c>
    </row>
    <row r="22823" spans="1:13" x14ac:dyDescent="0.3">
      <c r="A22823" s="1">
        <v>44323</v>
      </c>
      <c r="B22823" t="s">
        <v>884</v>
      </c>
      <c r="C22823" t="s">
        <v>1113</v>
      </c>
      <c r="D22823" t="s">
        <v>1123</v>
      </c>
      <c r="E22823" t="s">
        <v>16</v>
      </c>
      <c r="F22823" t="s">
        <v>201</v>
      </c>
      <c r="G22823">
        <v>29.1666666666667</v>
      </c>
      <c r="H22823">
        <v>2.0499999999999998</v>
      </c>
      <c r="I22823" s="2">
        <v>0.42525462962962962</v>
      </c>
      <c r="J22823">
        <v>184.00288</v>
      </c>
      <c r="K22823">
        <v>89.677310000000006</v>
      </c>
      <c r="L22823">
        <v>0</v>
      </c>
      <c r="M22823">
        <v>0.37019000000000002</v>
      </c>
    </row>
    <row r="22824" spans="1:13" x14ac:dyDescent="0.3">
      <c r="A22824" s="1">
        <v>44323</v>
      </c>
      <c r="B22824" t="s">
        <v>884</v>
      </c>
      <c r="C22824" t="s">
        <v>1113</v>
      </c>
      <c r="D22824" t="s">
        <v>1123</v>
      </c>
      <c r="E22824" t="s">
        <v>16</v>
      </c>
      <c r="F22824" t="s">
        <v>240</v>
      </c>
      <c r="G22824">
        <v>29.1666666666667</v>
      </c>
      <c r="H22824">
        <v>2.4</v>
      </c>
      <c r="I22824" s="2">
        <v>0.4226273148148148</v>
      </c>
      <c r="J22824">
        <v>261.10888999999997</v>
      </c>
      <c r="K22824">
        <v>108.57671000000001</v>
      </c>
      <c r="L22824">
        <v>6.76</v>
      </c>
      <c r="M22824">
        <v>0.79979999999999996</v>
      </c>
    </row>
    <row r="22825" spans="1:13" x14ac:dyDescent="0.3">
      <c r="A22825" s="1">
        <v>44323</v>
      </c>
      <c r="B22825" t="s">
        <v>884</v>
      </c>
      <c r="C22825" t="s">
        <v>1113</v>
      </c>
      <c r="D22825" t="s">
        <v>1123</v>
      </c>
      <c r="E22825" t="s">
        <v>16</v>
      </c>
      <c r="F22825" t="s">
        <v>598</v>
      </c>
      <c r="G22825">
        <v>29.1666666666667</v>
      </c>
      <c r="H22825">
        <v>2.3666666666666698</v>
      </c>
      <c r="I22825" s="2">
        <v>0.41865740740740742</v>
      </c>
      <c r="J22825">
        <v>252.95496</v>
      </c>
      <c r="K22825">
        <v>106.70202999999999</v>
      </c>
      <c r="L22825">
        <v>0</v>
      </c>
      <c r="M22825">
        <v>0.66295000000000004</v>
      </c>
    </row>
    <row r="22826" spans="1:13" x14ac:dyDescent="0.3">
      <c r="A22826" s="1">
        <v>44323</v>
      </c>
      <c r="B22826" t="s">
        <v>884</v>
      </c>
      <c r="C22826" t="s">
        <v>1113</v>
      </c>
      <c r="D22826" t="s">
        <v>1123</v>
      </c>
      <c r="E22826" t="s">
        <v>16</v>
      </c>
      <c r="F22826" t="s">
        <v>598</v>
      </c>
      <c r="G22826">
        <v>29.1666666666667</v>
      </c>
      <c r="H22826">
        <v>1.18333333333333</v>
      </c>
      <c r="I22826" s="2">
        <v>0.42103009259259255</v>
      </c>
      <c r="J22826">
        <v>169.17928000000001</v>
      </c>
      <c r="K22826">
        <v>142.46675999999999</v>
      </c>
      <c r="L22826">
        <v>1.67</v>
      </c>
      <c r="M22826">
        <v>0.86609000000000003</v>
      </c>
    </row>
    <row r="22827" spans="1:13" x14ac:dyDescent="0.3">
      <c r="A22827" s="1">
        <v>44323</v>
      </c>
      <c r="B22827" t="s">
        <v>884</v>
      </c>
      <c r="C22827" t="s">
        <v>1114</v>
      </c>
      <c r="D22827" t="s">
        <v>1123</v>
      </c>
      <c r="E22827" t="s">
        <v>22</v>
      </c>
      <c r="F22827" t="s">
        <v>886</v>
      </c>
      <c r="G22827">
        <v>29.1666666666667</v>
      </c>
      <c r="H22827">
        <v>3.8333333333333299</v>
      </c>
      <c r="I22827" s="2">
        <v>0.41347222222222224</v>
      </c>
      <c r="J22827">
        <v>482.53701999999998</v>
      </c>
      <c r="K22827">
        <v>125.58437000000001</v>
      </c>
      <c r="L22827">
        <v>38.409999999999997</v>
      </c>
      <c r="M22827">
        <v>0.84531000000000001</v>
      </c>
    </row>
    <row r="22828" spans="1:13" x14ac:dyDescent="0.3">
      <c r="A22828" s="1">
        <v>44323</v>
      </c>
      <c r="B22828" t="s">
        <v>884</v>
      </c>
      <c r="C22828" t="s">
        <v>1114</v>
      </c>
      <c r="D22828" t="s">
        <v>1123</v>
      </c>
      <c r="E22828" t="s">
        <v>22</v>
      </c>
      <c r="F22828" t="s">
        <v>71</v>
      </c>
      <c r="G22828">
        <v>29.1666666666667</v>
      </c>
      <c r="H22828">
        <v>9.31666666666667</v>
      </c>
      <c r="I22828" s="2">
        <v>0.40642361111111108</v>
      </c>
      <c r="J22828">
        <v>649.75098000000003</v>
      </c>
      <c r="K22828">
        <v>69.638559999999998</v>
      </c>
      <c r="L22828">
        <v>26.06</v>
      </c>
      <c r="M22828">
        <v>0.42010999999999998</v>
      </c>
    </row>
    <row r="22829" spans="1:13" x14ac:dyDescent="0.3">
      <c r="A22829" s="1">
        <v>44323</v>
      </c>
      <c r="B22829" t="s">
        <v>884</v>
      </c>
      <c r="C22829" t="s">
        <v>1114</v>
      </c>
      <c r="D22829" t="s">
        <v>1123</v>
      </c>
      <c r="E22829" t="s">
        <v>22</v>
      </c>
      <c r="F22829" t="s">
        <v>598</v>
      </c>
      <c r="G22829">
        <v>29.1666666666667</v>
      </c>
      <c r="H22829">
        <v>1.18333333333333</v>
      </c>
      <c r="I22829" s="2">
        <v>0.42103009259259255</v>
      </c>
      <c r="J22829">
        <v>148.00763000000001</v>
      </c>
      <c r="K22829">
        <v>124.63800000000001</v>
      </c>
      <c r="L22829">
        <v>3.03</v>
      </c>
      <c r="M22829">
        <v>0.92571000000000003</v>
      </c>
    </row>
    <row r="22830" spans="1:13" x14ac:dyDescent="0.3">
      <c r="A22830" s="1">
        <v>44323</v>
      </c>
      <c r="B22830" t="s">
        <v>884</v>
      </c>
      <c r="C22830" t="s">
        <v>1114</v>
      </c>
      <c r="D22830" t="s">
        <v>1123</v>
      </c>
      <c r="E22830" t="s">
        <v>22</v>
      </c>
      <c r="F22830" t="s">
        <v>201</v>
      </c>
      <c r="G22830">
        <v>29.1666666666667</v>
      </c>
      <c r="H22830">
        <v>2.0499999999999998</v>
      </c>
      <c r="I22830" s="2">
        <v>0.42525462962962962</v>
      </c>
      <c r="J22830">
        <v>203.67319000000001</v>
      </c>
      <c r="K22830">
        <v>99.263999999999996</v>
      </c>
      <c r="L22830">
        <v>0</v>
      </c>
      <c r="M22830">
        <v>0.66620000000000001</v>
      </c>
    </row>
    <row r="22831" spans="1:13" x14ac:dyDescent="0.3">
      <c r="A22831" s="1">
        <v>44323</v>
      </c>
      <c r="B22831" t="s">
        <v>884</v>
      </c>
      <c r="C22831" t="s">
        <v>1114</v>
      </c>
      <c r="D22831" t="s">
        <v>1123</v>
      </c>
      <c r="E22831" t="s">
        <v>22</v>
      </c>
      <c r="F22831" t="s">
        <v>885</v>
      </c>
      <c r="G22831">
        <v>29.1666666666667</v>
      </c>
      <c r="H22831">
        <v>2.2999999999999998</v>
      </c>
      <c r="I22831" s="2">
        <v>0.41687500000000005</v>
      </c>
      <c r="J22831">
        <v>279.61511000000002</v>
      </c>
      <c r="K22831">
        <v>121.02804</v>
      </c>
      <c r="L22831">
        <v>37.03</v>
      </c>
      <c r="M22831">
        <v>0.60546999999999995</v>
      </c>
    </row>
    <row r="22832" spans="1:13" x14ac:dyDescent="0.3">
      <c r="A22832" s="1">
        <v>44323</v>
      </c>
      <c r="B22832" t="s">
        <v>884</v>
      </c>
      <c r="C22832" t="s">
        <v>1114</v>
      </c>
      <c r="D22832" t="s">
        <v>1123</v>
      </c>
      <c r="E22832" t="s">
        <v>22</v>
      </c>
      <c r="F22832" t="s">
        <v>598</v>
      </c>
      <c r="G22832">
        <v>29.1666666666667</v>
      </c>
      <c r="H22832">
        <v>2.3666666666666698</v>
      </c>
      <c r="I22832" s="2">
        <v>0.41865740740740742</v>
      </c>
      <c r="J22832">
        <v>197.47399999999999</v>
      </c>
      <c r="K22832">
        <v>83.298929999999999</v>
      </c>
      <c r="L22832">
        <v>0</v>
      </c>
      <c r="M22832">
        <v>0.60114000000000001</v>
      </c>
    </row>
    <row r="22833" spans="1:13" x14ac:dyDescent="0.3">
      <c r="A22833" s="1">
        <v>44323</v>
      </c>
      <c r="B22833" t="s">
        <v>884</v>
      </c>
      <c r="C22833" t="s">
        <v>1114</v>
      </c>
      <c r="D22833" t="s">
        <v>1123</v>
      </c>
      <c r="E22833" t="s">
        <v>22</v>
      </c>
      <c r="F22833" t="s">
        <v>240</v>
      </c>
      <c r="G22833">
        <v>29.1666666666667</v>
      </c>
      <c r="H22833">
        <v>2.4</v>
      </c>
      <c r="I22833" s="2">
        <v>0.4226273148148148</v>
      </c>
      <c r="J22833">
        <v>201.10596000000001</v>
      </c>
      <c r="K22833">
        <v>83.625739999999993</v>
      </c>
      <c r="L22833">
        <v>12.91</v>
      </c>
      <c r="M22833">
        <v>0.57498000000000005</v>
      </c>
    </row>
    <row r="22834" spans="1:13" x14ac:dyDescent="0.3">
      <c r="A22834" s="1">
        <v>44323</v>
      </c>
      <c r="B22834" t="s">
        <v>884</v>
      </c>
      <c r="C22834" t="s">
        <v>1115</v>
      </c>
      <c r="D22834" t="s">
        <v>1124</v>
      </c>
      <c r="E22834" t="s">
        <v>16</v>
      </c>
      <c r="F22834" t="s">
        <v>886</v>
      </c>
      <c r="G22834">
        <v>130.13333333333301</v>
      </c>
      <c r="H22834">
        <v>3.8333333333333299</v>
      </c>
      <c r="I22834" s="2">
        <v>0.41347222222222224</v>
      </c>
      <c r="J22834">
        <v>375.19666000000001</v>
      </c>
      <c r="K22834">
        <v>97.648129999999995</v>
      </c>
      <c r="L22834">
        <v>10.210000000000001</v>
      </c>
      <c r="M22834">
        <v>0.63253999999999999</v>
      </c>
    </row>
    <row r="22835" spans="1:13" x14ac:dyDescent="0.3">
      <c r="A22835" s="1">
        <v>44323</v>
      </c>
      <c r="B22835" t="s">
        <v>884</v>
      </c>
      <c r="C22835" t="s">
        <v>1115</v>
      </c>
      <c r="D22835" t="s">
        <v>1124</v>
      </c>
      <c r="E22835" t="s">
        <v>16</v>
      </c>
      <c r="F22835" t="s">
        <v>201</v>
      </c>
      <c r="G22835">
        <v>130.13333333333301</v>
      </c>
      <c r="H22835">
        <v>2.0499999999999998</v>
      </c>
      <c r="I22835" s="2">
        <v>0.42525462962962962</v>
      </c>
      <c r="J22835">
        <v>211.58383000000001</v>
      </c>
      <c r="K22835">
        <v>103.1194</v>
      </c>
      <c r="L22835">
        <v>0</v>
      </c>
      <c r="M22835">
        <v>0.43334</v>
      </c>
    </row>
    <row r="22836" spans="1:13" x14ac:dyDescent="0.3">
      <c r="A22836" s="1">
        <v>44323</v>
      </c>
      <c r="B22836" t="s">
        <v>884</v>
      </c>
      <c r="C22836" t="s">
        <v>1115</v>
      </c>
      <c r="D22836" t="s">
        <v>1124</v>
      </c>
      <c r="E22836" t="s">
        <v>16</v>
      </c>
      <c r="F22836" t="s">
        <v>598</v>
      </c>
      <c r="G22836">
        <v>130.13333333333301</v>
      </c>
      <c r="H22836">
        <v>1.18333333333333</v>
      </c>
      <c r="I22836" s="2">
        <v>0.42103009259259255</v>
      </c>
      <c r="J22836">
        <v>186.69836000000001</v>
      </c>
      <c r="K22836">
        <v>157.21968000000001</v>
      </c>
      <c r="L22836">
        <v>17.239999999999998</v>
      </c>
      <c r="M22836">
        <v>0.81327000000000005</v>
      </c>
    </row>
    <row r="22837" spans="1:13" x14ac:dyDescent="0.3">
      <c r="A22837" s="1">
        <v>44323</v>
      </c>
      <c r="B22837" t="s">
        <v>884</v>
      </c>
      <c r="C22837" t="s">
        <v>1115</v>
      </c>
      <c r="D22837" t="s">
        <v>1124</v>
      </c>
      <c r="E22837" t="s">
        <v>16</v>
      </c>
      <c r="F22837" t="s">
        <v>885</v>
      </c>
      <c r="G22837">
        <v>130.13333333333301</v>
      </c>
      <c r="H22837">
        <v>2.2999999999999998</v>
      </c>
      <c r="I22837" s="2">
        <v>0.41687500000000005</v>
      </c>
      <c r="J22837">
        <v>307.37707999999998</v>
      </c>
      <c r="K22837">
        <v>133.04446999999999</v>
      </c>
      <c r="L22837">
        <v>46.94</v>
      </c>
      <c r="M22837">
        <v>0.62994000000000006</v>
      </c>
    </row>
    <row r="22838" spans="1:13" x14ac:dyDescent="0.3">
      <c r="A22838" s="1">
        <v>44323</v>
      </c>
      <c r="B22838" t="s">
        <v>884</v>
      </c>
      <c r="C22838" t="s">
        <v>1115</v>
      </c>
      <c r="D22838" t="s">
        <v>1124</v>
      </c>
      <c r="E22838" t="s">
        <v>16</v>
      </c>
      <c r="F22838" t="s">
        <v>574</v>
      </c>
      <c r="G22838">
        <v>130.13333333333301</v>
      </c>
      <c r="H22838">
        <v>6.5333333333333297</v>
      </c>
      <c r="I22838" s="2">
        <v>0.49224537037037036</v>
      </c>
      <c r="J22838">
        <v>592.16895</v>
      </c>
      <c r="K22838">
        <v>90.485759999999999</v>
      </c>
      <c r="L22838">
        <v>14.12</v>
      </c>
      <c r="M22838">
        <v>0.62212000000000001</v>
      </c>
    </row>
    <row r="22839" spans="1:13" x14ac:dyDescent="0.3">
      <c r="A22839" s="1">
        <v>44323</v>
      </c>
      <c r="B22839" t="s">
        <v>884</v>
      </c>
      <c r="C22839" t="s">
        <v>1115</v>
      </c>
      <c r="D22839" t="s">
        <v>1124</v>
      </c>
      <c r="E22839" t="s">
        <v>16</v>
      </c>
      <c r="F22839" t="s">
        <v>598</v>
      </c>
      <c r="G22839">
        <v>130.13333333333301</v>
      </c>
      <c r="H22839">
        <v>1.45</v>
      </c>
      <c r="I22839" s="2">
        <v>0.41865740740740742</v>
      </c>
      <c r="J22839">
        <v>185.79687999999999</v>
      </c>
      <c r="K22839">
        <v>126.85267</v>
      </c>
      <c r="L22839">
        <v>0</v>
      </c>
      <c r="M22839">
        <v>0.81674999999999998</v>
      </c>
    </row>
    <row r="22840" spans="1:13" x14ac:dyDescent="0.3">
      <c r="A22840" s="1">
        <v>44323</v>
      </c>
      <c r="B22840" t="s">
        <v>884</v>
      </c>
      <c r="C22840" t="s">
        <v>1115</v>
      </c>
      <c r="D22840" t="s">
        <v>1124</v>
      </c>
      <c r="E22840" t="s">
        <v>16</v>
      </c>
      <c r="F22840" t="s">
        <v>71</v>
      </c>
      <c r="G22840">
        <v>130.13333333333301</v>
      </c>
      <c r="H22840">
        <v>7.6666666666666696</v>
      </c>
      <c r="I22840" s="2">
        <v>0.40642361111111108</v>
      </c>
      <c r="J22840">
        <v>731.98479999999995</v>
      </c>
      <c r="K22840">
        <v>95.372609999999995</v>
      </c>
      <c r="L22840">
        <v>13.6</v>
      </c>
      <c r="M22840">
        <v>0.45860000000000001</v>
      </c>
    </row>
    <row r="22841" spans="1:13" x14ac:dyDescent="0.3">
      <c r="A22841" s="1">
        <v>44323</v>
      </c>
      <c r="B22841" t="s">
        <v>884</v>
      </c>
      <c r="C22841" t="s">
        <v>1115</v>
      </c>
      <c r="D22841" t="s">
        <v>1124</v>
      </c>
      <c r="E22841" t="s">
        <v>16</v>
      </c>
      <c r="F22841" t="s">
        <v>12</v>
      </c>
      <c r="G22841">
        <v>130.13333333333301</v>
      </c>
      <c r="H22841">
        <v>9.5833333333333304</v>
      </c>
      <c r="I22841" s="2">
        <v>0.47673611111111108</v>
      </c>
      <c r="J22841">
        <v>613.58398</v>
      </c>
      <c r="K22841">
        <v>63.99944</v>
      </c>
      <c r="L22841">
        <v>0</v>
      </c>
      <c r="M22841">
        <v>0.39078000000000002</v>
      </c>
    </row>
    <row r="22842" spans="1:13" x14ac:dyDescent="0.3">
      <c r="A22842" s="1">
        <v>44323</v>
      </c>
      <c r="B22842" t="s">
        <v>884</v>
      </c>
      <c r="C22842" t="s">
        <v>1115</v>
      </c>
      <c r="D22842" t="s">
        <v>1124</v>
      </c>
      <c r="E22842" t="s">
        <v>16</v>
      </c>
      <c r="F22842" t="s">
        <v>240</v>
      </c>
      <c r="G22842">
        <v>130.13333333333301</v>
      </c>
      <c r="H22842">
        <v>1.55</v>
      </c>
      <c r="I22842" s="2">
        <v>0.4226273148148148</v>
      </c>
      <c r="J22842">
        <v>150.79625999999999</v>
      </c>
      <c r="K22842">
        <v>96.943920000000006</v>
      </c>
      <c r="L22842">
        <v>0</v>
      </c>
      <c r="M22842">
        <v>0.62166999999999994</v>
      </c>
    </row>
    <row r="22843" spans="1:13" x14ac:dyDescent="0.3">
      <c r="A22843" s="1">
        <v>44323</v>
      </c>
      <c r="B22843" t="s">
        <v>884</v>
      </c>
      <c r="C22843" t="s">
        <v>1115</v>
      </c>
      <c r="D22843" t="s">
        <v>1124</v>
      </c>
      <c r="E22843" t="s">
        <v>16</v>
      </c>
      <c r="F22843" t="s">
        <v>574</v>
      </c>
      <c r="G22843">
        <v>130.13333333333301</v>
      </c>
      <c r="H22843">
        <v>10.35</v>
      </c>
      <c r="I22843" s="2">
        <v>0.48420138888888892</v>
      </c>
      <c r="J22843">
        <v>839.39575000000002</v>
      </c>
      <c r="K22843">
        <v>81.067099999999996</v>
      </c>
      <c r="L22843">
        <v>24.78</v>
      </c>
      <c r="M22843">
        <v>0.48529</v>
      </c>
    </row>
    <row r="22844" spans="1:13" x14ac:dyDescent="0.3">
      <c r="A22844" s="1">
        <v>44323</v>
      </c>
      <c r="B22844" t="s">
        <v>884</v>
      </c>
      <c r="C22844" t="s">
        <v>1116</v>
      </c>
      <c r="D22844" t="s">
        <v>1123</v>
      </c>
      <c r="E22844" t="s">
        <v>16</v>
      </c>
      <c r="F22844" t="s">
        <v>598</v>
      </c>
      <c r="G22844">
        <v>29.1666666666667</v>
      </c>
      <c r="H22844">
        <v>1.8333333333333299</v>
      </c>
      <c r="I22844" s="2">
        <v>0.41865740740740742</v>
      </c>
      <c r="J22844">
        <v>163.06799000000001</v>
      </c>
      <c r="K22844">
        <v>88.607860000000002</v>
      </c>
      <c r="L22844">
        <v>4.0999999999999996</v>
      </c>
      <c r="M22844">
        <v>0.54947999999999997</v>
      </c>
    </row>
    <row r="22845" spans="1:13" x14ac:dyDescent="0.3">
      <c r="A22845" s="1">
        <v>44323</v>
      </c>
      <c r="B22845" t="s">
        <v>884</v>
      </c>
      <c r="C22845" t="s">
        <v>1116</v>
      </c>
      <c r="D22845" t="s">
        <v>1123</v>
      </c>
      <c r="E22845" t="s">
        <v>16</v>
      </c>
      <c r="F22845" t="s">
        <v>71</v>
      </c>
      <c r="G22845">
        <v>29.1666666666667</v>
      </c>
      <c r="H22845">
        <v>9.31666666666667</v>
      </c>
      <c r="I22845" s="2">
        <v>0.40642361111111108</v>
      </c>
      <c r="J22845">
        <v>686.94335999999998</v>
      </c>
      <c r="K22845">
        <v>73.624740000000003</v>
      </c>
      <c r="L22845">
        <v>27.59</v>
      </c>
      <c r="M22845">
        <v>0.41132999999999997</v>
      </c>
    </row>
    <row r="22846" spans="1:13" x14ac:dyDescent="0.3">
      <c r="A22846" s="1">
        <v>44323</v>
      </c>
      <c r="B22846" t="s">
        <v>884</v>
      </c>
      <c r="C22846" t="s">
        <v>1116</v>
      </c>
      <c r="D22846" t="s">
        <v>1123</v>
      </c>
      <c r="E22846" t="s">
        <v>16</v>
      </c>
      <c r="F22846" t="s">
        <v>886</v>
      </c>
      <c r="G22846">
        <v>29.1666666666667</v>
      </c>
      <c r="H22846">
        <v>3.8333333333333299</v>
      </c>
      <c r="I22846" s="2">
        <v>0.41347222222222224</v>
      </c>
      <c r="J22846">
        <v>351.54593</v>
      </c>
      <c r="K22846">
        <v>91.492819999999995</v>
      </c>
      <c r="L22846">
        <v>20.34</v>
      </c>
      <c r="M22846">
        <v>0.49701000000000001</v>
      </c>
    </row>
    <row r="22847" spans="1:13" x14ac:dyDescent="0.3">
      <c r="A22847" s="1">
        <v>44323</v>
      </c>
      <c r="B22847" t="s">
        <v>884</v>
      </c>
      <c r="C22847" t="s">
        <v>1116</v>
      </c>
      <c r="D22847" t="s">
        <v>1123</v>
      </c>
      <c r="E22847" t="s">
        <v>16</v>
      </c>
      <c r="F22847" t="s">
        <v>240</v>
      </c>
      <c r="G22847">
        <v>29.1666666666667</v>
      </c>
      <c r="H22847">
        <v>1.2</v>
      </c>
      <c r="I22847" s="2">
        <v>0.4226273148148148</v>
      </c>
      <c r="J22847">
        <v>124.06362</v>
      </c>
      <c r="K22847">
        <v>103.25727999999999</v>
      </c>
      <c r="L22847">
        <v>0</v>
      </c>
      <c r="M22847">
        <v>0.94527000000000005</v>
      </c>
    </row>
    <row r="22848" spans="1:13" x14ac:dyDescent="0.3">
      <c r="A22848" s="1">
        <v>44323</v>
      </c>
      <c r="B22848" t="s">
        <v>884</v>
      </c>
      <c r="C22848" t="s">
        <v>1116</v>
      </c>
      <c r="D22848" t="s">
        <v>1123</v>
      </c>
      <c r="E22848" t="s">
        <v>16</v>
      </c>
      <c r="F22848" t="s">
        <v>201</v>
      </c>
      <c r="G22848">
        <v>29.1666666666667</v>
      </c>
      <c r="H22848">
        <v>1.63333333333333</v>
      </c>
      <c r="I22848" s="2">
        <v>0.42525462962962962</v>
      </c>
      <c r="J22848">
        <v>153.72192000000001</v>
      </c>
      <c r="K22848">
        <v>93.259</v>
      </c>
      <c r="L22848">
        <v>8.57</v>
      </c>
      <c r="M22848">
        <v>0.58548999999999995</v>
      </c>
    </row>
    <row r="22849" spans="1:13" x14ac:dyDescent="0.3">
      <c r="A22849" s="1">
        <v>44323</v>
      </c>
      <c r="B22849" t="s">
        <v>884</v>
      </c>
      <c r="C22849" t="s">
        <v>1116</v>
      </c>
      <c r="D22849" t="s">
        <v>1123</v>
      </c>
      <c r="E22849" t="s">
        <v>16</v>
      </c>
      <c r="F22849" t="s">
        <v>885</v>
      </c>
      <c r="G22849">
        <v>29.1666666666667</v>
      </c>
      <c r="H22849">
        <v>1.9666666666666699</v>
      </c>
      <c r="I22849" s="2">
        <v>0.41687500000000005</v>
      </c>
      <c r="J22849">
        <v>186.07563999999999</v>
      </c>
      <c r="K22849">
        <v>93.914349999999999</v>
      </c>
      <c r="L22849">
        <v>14.65</v>
      </c>
      <c r="M22849">
        <v>0.33215</v>
      </c>
    </row>
    <row r="22850" spans="1:13" x14ac:dyDescent="0.3">
      <c r="A22850" s="1">
        <v>44323</v>
      </c>
      <c r="B22850" t="s">
        <v>884</v>
      </c>
      <c r="C22850" t="s">
        <v>1118</v>
      </c>
      <c r="D22850" t="s">
        <v>1123</v>
      </c>
      <c r="E22850" t="s">
        <v>22</v>
      </c>
      <c r="F22850" t="s">
        <v>71</v>
      </c>
      <c r="G22850">
        <v>29.1666666666667</v>
      </c>
      <c r="H22850">
        <v>9.31666666666667</v>
      </c>
      <c r="I22850" s="2">
        <v>0.40642361111111108</v>
      </c>
      <c r="J22850">
        <v>625.33074999999997</v>
      </c>
      <c r="K22850">
        <v>67.021270000000001</v>
      </c>
      <c r="L22850">
        <v>0</v>
      </c>
      <c r="M22850">
        <v>0.42262</v>
      </c>
    </row>
    <row r="22851" spans="1:13" x14ac:dyDescent="0.3">
      <c r="A22851" s="1">
        <v>44323</v>
      </c>
      <c r="B22851" t="s">
        <v>884</v>
      </c>
      <c r="C22851" t="s">
        <v>1118</v>
      </c>
      <c r="D22851" t="s">
        <v>1123</v>
      </c>
      <c r="E22851" t="s">
        <v>22</v>
      </c>
      <c r="F22851" t="s">
        <v>598</v>
      </c>
      <c r="G22851">
        <v>29.1666666666667</v>
      </c>
      <c r="H22851">
        <v>2.3666666666666698</v>
      </c>
      <c r="I22851" s="2">
        <v>0.41865740740740742</v>
      </c>
      <c r="J22851">
        <v>221.72449</v>
      </c>
      <c r="K22851">
        <v>93.528329999999997</v>
      </c>
      <c r="L22851">
        <v>20.440000000000001</v>
      </c>
      <c r="M22851">
        <v>0.63144999999999996</v>
      </c>
    </row>
    <row r="22852" spans="1:13" x14ac:dyDescent="0.3">
      <c r="A22852" s="1">
        <v>44323</v>
      </c>
      <c r="B22852" t="s">
        <v>884</v>
      </c>
      <c r="C22852" t="s">
        <v>1118</v>
      </c>
      <c r="D22852" t="s">
        <v>1123</v>
      </c>
      <c r="E22852" t="s">
        <v>22</v>
      </c>
      <c r="F22852" t="s">
        <v>598</v>
      </c>
      <c r="G22852">
        <v>29.1666666666667</v>
      </c>
      <c r="H22852">
        <v>1.18333333333333</v>
      </c>
      <c r="I22852" s="2">
        <v>0.42103009259259255</v>
      </c>
      <c r="J22852">
        <v>109.22803</v>
      </c>
      <c r="K22852">
        <v>91.981499999999997</v>
      </c>
      <c r="L22852">
        <v>4.4800000000000004</v>
      </c>
      <c r="M22852">
        <v>0.53371000000000002</v>
      </c>
    </row>
    <row r="22853" spans="1:13" x14ac:dyDescent="0.3">
      <c r="A22853" s="1">
        <v>44323</v>
      </c>
      <c r="B22853" t="s">
        <v>884</v>
      </c>
      <c r="C22853" t="s">
        <v>1118</v>
      </c>
      <c r="D22853" t="s">
        <v>1123</v>
      </c>
      <c r="E22853" t="s">
        <v>22</v>
      </c>
      <c r="F22853" t="s">
        <v>240</v>
      </c>
      <c r="G22853">
        <v>29.1666666666667</v>
      </c>
      <c r="H22853">
        <v>2.4</v>
      </c>
      <c r="I22853" s="2">
        <v>0.4226273148148148</v>
      </c>
      <c r="J22853">
        <v>162.90503000000001</v>
      </c>
      <c r="K22853">
        <v>67.740669999999994</v>
      </c>
      <c r="L22853">
        <v>0</v>
      </c>
      <c r="M22853">
        <v>0.66476999999999997</v>
      </c>
    </row>
    <row r="22854" spans="1:13" x14ac:dyDescent="0.3">
      <c r="A22854" s="1">
        <v>44323</v>
      </c>
      <c r="B22854" t="s">
        <v>884</v>
      </c>
      <c r="C22854" t="s">
        <v>1118</v>
      </c>
      <c r="D22854" t="s">
        <v>1123</v>
      </c>
      <c r="E22854" t="s">
        <v>22</v>
      </c>
      <c r="F22854" t="s">
        <v>201</v>
      </c>
      <c r="G22854">
        <v>29.1666666666667</v>
      </c>
      <c r="H22854">
        <v>2.0499999999999998</v>
      </c>
      <c r="I22854" s="2">
        <v>0.42525462962962962</v>
      </c>
      <c r="J22854">
        <v>222.14285000000001</v>
      </c>
      <c r="K22854">
        <v>108.26554</v>
      </c>
      <c r="L22854">
        <v>34.950000000000003</v>
      </c>
      <c r="M22854">
        <v>0.63341999999999998</v>
      </c>
    </row>
    <row r="22855" spans="1:13" x14ac:dyDescent="0.3">
      <c r="A22855" s="1">
        <v>44323</v>
      </c>
      <c r="B22855" t="s">
        <v>884</v>
      </c>
      <c r="C22855" t="s">
        <v>1118</v>
      </c>
      <c r="D22855" t="s">
        <v>1123</v>
      </c>
      <c r="E22855" t="s">
        <v>22</v>
      </c>
      <c r="F22855" t="s">
        <v>886</v>
      </c>
      <c r="G22855">
        <v>29.1666666666667</v>
      </c>
      <c r="H22855">
        <v>3.8333333333333299</v>
      </c>
      <c r="I22855" s="2">
        <v>0.41347222222222224</v>
      </c>
      <c r="J22855">
        <v>394.0813</v>
      </c>
      <c r="K22855">
        <v>102.56301999999999</v>
      </c>
      <c r="L22855">
        <v>4.8899999999999997</v>
      </c>
      <c r="M22855">
        <v>0.66690000000000005</v>
      </c>
    </row>
    <row r="22856" spans="1:13" x14ac:dyDescent="0.3">
      <c r="A22856" s="1">
        <v>44323</v>
      </c>
      <c r="B22856" t="s">
        <v>884</v>
      </c>
      <c r="C22856" t="s">
        <v>1118</v>
      </c>
      <c r="D22856" t="s">
        <v>1123</v>
      </c>
      <c r="E22856" t="s">
        <v>22</v>
      </c>
      <c r="F22856" t="s">
        <v>885</v>
      </c>
      <c r="G22856">
        <v>29.1666666666667</v>
      </c>
      <c r="H22856">
        <v>2.2999999999999998</v>
      </c>
      <c r="I22856" s="2">
        <v>0.41687500000000005</v>
      </c>
      <c r="J22856">
        <v>248.82760999999999</v>
      </c>
      <c r="K22856">
        <v>107.70204</v>
      </c>
      <c r="L22856">
        <v>17.64</v>
      </c>
      <c r="M22856">
        <v>0.57377</v>
      </c>
    </row>
    <row r="22857" spans="1:13" x14ac:dyDescent="0.3">
      <c r="A22857" s="1">
        <v>44323</v>
      </c>
      <c r="B22857" t="s">
        <v>884</v>
      </c>
      <c r="C22857" t="s">
        <v>1119</v>
      </c>
      <c r="D22857" t="s">
        <v>1123</v>
      </c>
      <c r="E22857" t="s">
        <v>22</v>
      </c>
      <c r="F22857" t="s">
        <v>240</v>
      </c>
      <c r="G22857">
        <v>29.1666666666667</v>
      </c>
      <c r="H22857">
        <v>2.4</v>
      </c>
      <c r="I22857" s="2">
        <v>0.4226273148148148</v>
      </c>
      <c r="J22857">
        <v>278.48858999999999</v>
      </c>
      <c r="K22857">
        <v>115.80370000000001</v>
      </c>
      <c r="L22857">
        <v>0</v>
      </c>
      <c r="M22857">
        <v>1.0177099999999999</v>
      </c>
    </row>
    <row r="22858" spans="1:13" x14ac:dyDescent="0.3">
      <c r="A22858" s="1">
        <v>44323</v>
      </c>
      <c r="B22858" t="s">
        <v>884</v>
      </c>
      <c r="C22858" t="s">
        <v>1119</v>
      </c>
      <c r="D22858" t="s">
        <v>1123</v>
      </c>
      <c r="E22858" t="s">
        <v>22</v>
      </c>
      <c r="F22858" t="s">
        <v>71</v>
      </c>
      <c r="G22858">
        <v>29.1666666666667</v>
      </c>
      <c r="H22858">
        <v>9.31666666666667</v>
      </c>
      <c r="I22858" s="2">
        <v>0.40642361111111108</v>
      </c>
      <c r="J22858">
        <v>779.60302999999999</v>
      </c>
      <c r="K22858">
        <v>83.555750000000003</v>
      </c>
      <c r="L22858">
        <v>17.8</v>
      </c>
      <c r="M22858">
        <v>0.47937999999999997</v>
      </c>
    </row>
    <row r="22859" spans="1:13" x14ac:dyDescent="0.3">
      <c r="A22859" s="1">
        <v>44323</v>
      </c>
      <c r="B22859" t="s">
        <v>884</v>
      </c>
      <c r="C22859" t="s">
        <v>1119</v>
      </c>
      <c r="D22859" t="s">
        <v>1123</v>
      </c>
      <c r="E22859" t="s">
        <v>22</v>
      </c>
      <c r="F22859" t="s">
        <v>886</v>
      </c>
      <c r="G22859">
        <v>29.1666666666667</v>
      </c>
      <c r="H22859">
        <v>3.8333333333333299</v>
      </c>
      <c r="I22859" s="2">
        <v>0.41347222222222224</v>
      </c>
      <c r="J22859">
        <v>451.90244000000001</v>
      </c>
      <c r="K22859">
        <v>117.61145999999999</v>
      </c>
      <c r="L22859">
        <v>22.4</v>
      </c>
      <c r="M22859">
        <v>0.70733000000000001</v>
      </c>
    </row>
    <row r="22860" spans="1:13" x14ac:dyDescent="0.3">
      <c r="A22860" s="1">
        <v>44323</v>
      </c>
      <c r="B22860" t="s">
        <v>884</v>
      </c>
      <c r="C22860" t="s">
        <v>1119</v>
      </c>
      <c r="D22860" t="s">
        <v>1123</v>
      </c>
      <c r="E22860" t="s">
        <v>22</v>
      </c>
      <c r="F22860" t="s">
        <v>598</v>
      </c>
      <c r="G22860">
        <v>29.1666666666667</v>
      </c>
      <c r="H22860">
        <v>2.3666666666666698</v>
      </c>
      <c r="I22860" s="2">
        <v>0.41865740740740742</v>
      </c>
      <c r="J22860">
        <v>311.26898</v>
      </c>
      <c r="K22860">
        <v>131.30018999999999</v>
      </c>
      <c r="L22860">
        <v>37.1</v>
      </c>
      <c r="M22860">
        <v>0.76366999999999996</v>
      </c>
    </row>
    <row r="22861" spans="1:13" x14ac:dyDescent="0.3">
      <c r="A22861" s="1">
        <v>44323</v>
      </c>
      <c r="B22861" t="s">
        <v>884</v>
      </c>
      <c r="C22861" t="s">
        <v>1119</v>
      </c>
      <c r="D22861" t="s">
        <v>1123</v>
      </c>
      <c r="E22861" t="s">
        <v>22</v>
      </c>
      <c r="F22861" t="s">
        <v>598</v>
      </c>
      <c r="G22861">
        <v>29.1666666666667</v>
      </c>
      <c r="H22861">
        <v>1.18333333333333</v>
      </c>
      <c r="I22861" s="2">
        <v>0.42103009259259255</v>
      </c>
      <c r="J22861">
        <v>155.51050000000001</v>
      </c>
      <c r="K22861">
        <v>130.95621</v>
      </c>
      <c r="L22861">
        <v>13.59</v>
      </c>
      <c r="M22861">
        <v>0.69771000000000005</v>
      </c>
    </row>
    <row r="22862" spans="1:13" x14ac:dyDescent="0.3">
      <c r="A22862" s="1">
        <v>44323</v>
      </c>
      <c r="B22862" t="s">
        <v>884</v>
      </c>
      <c r="C22862" t="s">
        <v>1119</v>
      </c>
      <c r="D22862" t="s">
        <v>1123</v>
      </c>
      <c r="E22862" t="s">
        <v>22</v>
      </c>
      <c r="F22862" t="s">
        <v>885</v>
      </c>
      <c r="G22862">
        <v>29.1666666666667</v>
      </c>
      <c r="H22862">
        <v>2.2999999999999998</v>
      </c>
      <c r="I22862" s="2">
        <v>0.41687500000000005</v>
      </c>
      <c r="J22862">
        <v>290.55637000000002</v>
      </c>
      <c r="K22862">
        <v>125.76383</v>
      </c>
      <c r="L22862">
        <v>24.34</v>
      </c>
      <c r="M22862">
        <v>0.62351999999999996</v>
      </c>
    </row>
    <row r="22863" spans="1:13" x14ac:dyDescent="0.3">
      <c r="A22863" s="1">
        <v>44323</v>
      </c>
      <c r="B22863" t="s">
        <v>884</v>
      </c>
      <c r="C22863" t="s">
        <v>1119</v>
      </c>
      <c r="D22863" t="s">
        <v>1123</v>
      </c>
      <c r="E22863" t="s">
        <v>22</v>
      </c>
      <c r="F22863" t="s">
        <v>201</v>
      </c>
      <c r="G22863">
        <v>29.1666666666667</v>
      </c>
      <c r="H22863">
        <v>2.0499999999999998</v>
      </c>
      <c r="I22863" s="2">
        <v>0.42525462962962962</v>
      </c>
      <c r="J22863">
        <v>259.65789999999998</v>
      </c>
      <c r="K22863">
        <v>126.54922000000001</v>
      </c>
      <c r="L22863">
        <v>59.42</v>
      </c>
      <c r="M22863">
        <v>0.81774000000000002</v>
      </c>
    </row>
    <row r="22864" spans="1:13" x14ac:dyDescent="0.3">
      <c r="A22864" s="1">
        <v>44323</v>
      </c>
      <c r="B22864" t="s">
        <v>884</v>
      </c>
      <c r="C22864" t="s">
        <v>1121</v>
      </c>
      <c r="D22864" t="s">
        <v>1123</v>
      </c>
      <c r="E22864" t="s">
        <v>16</v>
      </c>
      <c r="F22864" t="s">
        <v>598</v>
      </c>
      <c r="G22864">
        <v>29.1666666666667</v>
      </c>
      <c r="H22864">
        <v>1.8333333333333299</v>
      </c>
      <c r="I22864" s="2">
        <v>0.41865740740740742</v>
      </c>
      <c r="J22864">
        <v>163.96184</v>
      </c>
      <c r="K22864">
        <v>88.76397</v>
      </c>
      <c r="L22864">
        <v>7.59</v>
      </c>
      <c r="M22864">
        <v>0.55142000000000002</v>
      </c>
    </row>
    <row r="22865" spans="1:13" x14ac:dyDescent="0.3">
      <c r="A22865" s="1">
        <v>44323</v>
      </c>
      <c r="B22865" t="s">
        <v>884</v>
      </c>
      <c r="C22865" t="s">
        <v>1121</v>
      </c>
      <c r="D22865" t="s">
        <v>1123</v>
      </c>
      <c r="E22865" t="s">
        <v>16</v>
      </c>
      <c r="F22865" t="s">
        <v>71</v>
      </c>
      <c r="G22865">
        <v>29.1666666666667</v>
      </c>
      <c r="H22865">
        <v>9.31666666666667</v>
      </c>
      <c r="I22865" s="2">
        <v>0.40642361111111108</v>
      </c>
      <c r="J22865">
        <v>711.50622999999996</v>
      </c>
      <c r="K22865">
        <v>76.257320000000007</v>
      </c>
      <c r="L22865">
        <v>19.079999999999998</v>
      </c>
      <c r="M22865">
        <v>0.44768000000000002</v>
      </c>
    </row>
    <row r="22866" spans="1:13" x14ac:dyDescent="0.3">
      <c r="A22866" s="1">
        <v>44323</v>
      </c>
      <c r="B22866" t="s">
        <v>884</v>
      </c>
      <c r="C22866" t="s">
        <v>1121</v>
      </c>
      <c r="D22866" t="s">
        <v>1123</v>
      </c>
      <c r="E22866" t="s">
        <v>16</v>
      </c>
      <c r="F22866" t="s">
        <v>886</v>
      </c>
      <c r="G22866">
        <v>29.1666666666667</v>
      </c>
      <c r="H22866">
        <v>3.8333333333333299</v>
      </c>
      <c r="I22866" s="2">
        <v>0.41347222222222224</v>
      </c>
      <c r="J22866">
        <v>320.97327000000001</v>
      </c>
      <c r="K22866">
        <v>83.536029999999997</v>
      </c>
      <c r="L22866">
        <v>11.84</v>
      </c>
      <c r="M22866">
        <v>0.55032999999999999</v>
      </c>
    </row>
    <row r="22867" spans="1:13" x14ac:dyDescent="0.3">
      <c r="A22867" s="1">
        <v>44323</v>
      </c>
      <c r="B22867" t="s">
        <v>884</v>
      </c>
      <c r="C22867" t="s">
        <v>1121</v>
      </c>
      <c r="D22867" t="s">
        <v>1123</v>
      </c>
      <c r="E22867" t="s">
        <v>16</v>
      </c>
      <c r="F22867" t="s">
        <v>240</v>
      </c>
      <c r="G22867">
        <v>29.1666666666667</v>
      </c>
      <c r="H22867">
        <v>1.2166666666666699</v>
      </c>
      <c r="I22867" s="2">
        <v>0.4226273148148148</v>
      </c>
      <c r="J22867">
        <v>145.09066999999999</v>
      </c>
      <c r="K22867">
        <v>118.58656999999999</v>
      </c>
      <c r="L22867">
        <v>6.09</v>
      </c>
      <c r="M22867">
        <v>0.93189</v>
      </c>
    </row>
    <row r="22868" spans="1:13" x14ac:dyDescent="0.3">
      <c r="A22868" s="1">
        <v>44323</v>
      </c>
      <c r="B22868" t="s">
        <v>884</v>
      </c>
      <c r="C22868" t="s">
        <v>1121</v>
      </c>
      <c r="D22868" t="s">
        <v>1123</v>
      </c>
      <c r="E22868" t="s">
        <v>16</v>
      </c>
      <c r="F22868" t="s">
        <v>201</v>
      </c>
      <c r="G22868">
        <v>29.1666666666667</v>
      </c>
      <c r="H22868">
        <v>1.7</v>
      </c>
      <c r="I22868" s="2">
        <v>0.42525462962962962</v>
      </c>
      <c r="J22868">
        <v>172.98841999999999</v>
      </c>
      <c r="K22868">
        <v>101.53888999999999</v>
      </c>
      <c r="L22868">
        <v>18.8</v>
      </c>
      <c r="M22868">
        <v>0.63870000000000005</v>
      </c>
    </row>
    <row r="22869" spans="1:13" x14ac:dyDescent="0.3">
      <c r="A22869" s="1">
        <v>44324</v>
      </c>
      <c r="B22869" t="s">
        <v>893</v>
      </c>
      <c r="C22869" t="s">
        <v>1080</v>
      </c>
      <c r="D22869" t="s">
        <v>1125</v>
      </c>
      <c r="E22869" t="s">
        <v>24</v>
      </c>
      <c r="F22869" t="s">
        <v>295</v>
      </c>
      <c r="G22869">
        <v>42.883333333333297</v>
      </c>
      <c r="H22869">
        <v>2.8</v>
      </c>
      <c r="I22869" s="2">
        <v>0.37979166666666669</v>
      </c>
      <c r="J22869">
        <v>306.39348999999999</v>
      </c>
      <c r="K22869">
        <v>109.42625</v>
      </c>
      <c r="L22869">
        <v>0</v>
      </c>
      <c r="M22869">
        <v>0.82957999999999998</v>
      </c>
    </row>
    <row r="22870" spans="1:13" x14ac:dyDescent="0.3">
      <c r="A22870" s="1">
        <v>44324</v>
      </c>
      <c r="B22870" t="s">
        <v>893</v>
      </c>
      <c r="C22870" t="s">
        <v>1080</v>
      </c>
      <c r="D22870" t="s">
        <v>1125</v>
      </c>
      <c r="E22870" t="s">
        <v>24</v>
      </c>
      <c r="F22870" t="s">
        <v>131</v>
      </c>
      <c r="G22870">
        <v>42.883333333333297</v>
      </c>
      <c r="H22870">
        <v>4</v>
      </c>
      <c r="I22870" s="2">
        <v>0.38263888888888892</v>
      </c>
      <c r="J22870">
        <v>720.37468999999999</v>
      </c>
      <c r="K22870">
        <v>180.09367</v>
      </c>
      <c r="L22870">
        <v>0</v>
      </c>
      <c r="M22870">
        <v>0.38624000000000003</v>
      </c>
    </row>
    <row r="22871" spans="1:13" x14ac:dyDescent="0.3">
      <c r="A22871" s="1">
        <v>44324</v>
      </c>
      <c r="B22871" t="s">
        <v>893</v>
      </c>
      <c r="C22871" t="s">
        <v>1080</v>
      </c>
      <c r="D22871" t="s">
        <v>1125</v>
      </c>
      <c r="E22871" t="s">
        <v>24</v>
      </c>
      <c r="F22871" t="s">
        <v>301</v>
      </c>
      <c r="G22871">
        <v>42.883333333333297</v>
      </c>
      <c r="H22871">
        <v>3.68333333333333</v>
      </c>
      <c r="I22871" s="2">
        <v>0.36204861111111114</v>
      </c>
      <c r="J22871">
        <v>698.25725999999997</v>
      </c>
      <c r="K22871">
        <v>189.57211000000001</v>
      </c>
      <c r="L22871">
        <v>0</v>
      </c>
      <c r="M22871">
        <v>0.35147</v>
      </c>
    </row>
    <row r="22872" spans="1:13" x14ac:dyDescent="0.3">
      <c r="A22872" s="1">
        <v>44324</v>
      </c>
      <c r="B22872" t="s">
        <v>893</v>
      </c>
      <c r="C22872" t="s">
        <v>1080</v>
      </c>
      <c r="D22872" t="s">
        <v>1125</v>
      </c>
      <c r="E22872" t="s">
        <v>24</v>
      </c>
      <c r="F22872" t="s">
        <v>71</v>
      </c>
      <c r="G22872">
        <v>42.883333333333297</v>
      </c>
      <c r="H22872">
        <v>7.7</v>
      </c>
      <c r="I22872" s="2">
        <v>0.35563657407407406</v>
      </c>
      <c r="J22872">
        <v>417.72802999999999</v>
      </c>
      <c r="K22872">
        <v>54.250390000000003</v>
      </c>
      <c r="L22872">
        <v>0</v>
      </c>
      <c r="M22872">
        <v>0.22875000000000001</v>
      </c>
    </row>
    <row r="22873" spans="1:13" x14ac:dyDescent="0.3">
      <c r="A22873" s="1">
        <v>44324</v>
      </c>
      <c r="B22873" t="s">
        <v>893</v>
      </c>
      <c r="C22873" t="s">
        <v>1080</v>
      </c>
      <c r="D22873" t="s">
        <v>1125</v>
      </c>
      <c r="E22873" t="s">
        <v>24</v>
      </c>
      <c r="F22873" t="s">
        <v>161</v>
      </c>
      <c r="G22873">
        <v>42.883333333333297</v>
      </c>
      <c r="H22873">
        <v>9.1166666666666707</v>
      </c>
      <c r="I22873" s="2">
        <v>0.37251157407407409</v>
      </c>
      <c r="J22873">
        <v>868.66992000000005</v>
      </c>
      <c r="K22873">
        <v>95.283720000000002</v>
      </c>
      <c r="L22873">
        <v>206.86</v>
      </c>
      <c r="M22873">
        <v>0.46240999999999999</v>
      </c>
    </row>
    <row r="22874" spans="1:13" x14ac:dyDescent="0.3">
      <c r="A22874" s="1">
        <v>44324</v>
      </c>
      <c r="B22874" t="s">
        <v>893</v>
      </c>
      <c r="C22874" t="s">
        <v>1080</v>
      </c>
      <c r="D22874" t="s">
        <v>1125</v>
      </c>
      <c r="E22874" t="s">
        <v>24</v>
      </c>
      <c r="F22874" t="s">
        <v>426</v>
      </c>
      <c r="G22874">
        <v>42.883333333333297</v>
      </c>
      <c r="H22874">
        <v>5.06666666666667</v>
      </c>
      <c r="I22874" s="2">
        <v>0.36621527777777779</v>
      </c>
      <c r="J22874">
        <v>582.46918000000005</v>
      </c>
      <c r="K22874">
        <v>114.96102</v>
      </c>
      <c r="L22874">
        <v>0</v>
      </c>
      <c r="M22874">
        <v>0.91747999999999996</v>
      </c>
    </row>
    <row r="22875" spans="1:13" x14ac:dyDescent="0.3">
      <c r="A22875" s="1">
        <v>44324</v>
      </c>
      <c r="B22875" t="s">
        <v>893</v>
      </c>
      <c r="C22875" t="s">
        <v>1080</v>
      </c>
      <c r="D22875" t="s">
        <v>1125</v>
      </c>
      <c r="E22875" t="s">
        <v>24</v>
      </c>
      <c r="F22875" t="s">
        <v>13</v>
      </c>
      <c r="G22875">
        <v>42.883333333333297</v>
      </c>
      <c r="H22875">
        <v>0.98333333333333295</v>
      </c>
      <c r="I22875" s="2">
        <v>0.37059027777777781</v>
      </c>
      <c r="J22875">
        <v>144.60570999999999</v>
      </c>
      <c r="K22875">
        <v>147.05665999999999</v>
      </c>
      <c r="L22875">
        <v>75.63</v>
      </c>
      <c r="M22875">
        <v>0.52015</v>
      </c>
    </row>
    <row r="22876" spans="1:13" x14ac:dyDescent="0.3">
      <c r="A22876" s="1">
        <v>44324</v>
      </c>
      <c r="B22876" t="s">
        <v>893</v>
      </c>
      <c r="C22876" t="s">
        <v>1083</v>
      </c>
      <c r="D22876" t="s">
        <v>1125</v>
      </c>
      <c r="E22876" t="s">
        <v>22</v>
      </c>
      <c r="F22876" t="s">
        <v>12</v>
      </c>
      <c r="G22876">
        <v>64.55</v>
      </c>
      <c r="H22876">
        <v>21.05</v>
      </c>
      <c r="I22876" s="2">
        <v>0.3551273148148148</v>
      </c>
      <c r="J22876">
        <v>1442.16956</v>
      </c>
      <c r="K22876">
        <v>68.511619999999994</v>
      </c>
      <c r="L22876">
        <v>27.1</v>
      </c>
      <c r="M22876">
        <v>0.34317999999999999</v>
      </c>
    </row>
    <row r="22877" spans="1:13" x14ac:dyDescent="0.3">
      <c r="A22877" s="1">
        <v>44324</v>
      </c>
      <c r="B22877" t="s">
        <v>893</v>
      </c>
      <c r="C22877" t="s">
        <v>1083</v>
      </c>
      <c r="D22877" t="s">
        <v>1125</v>
      </c>
      <c r="E22877" t="s">
        <v>22</v>
      </c>
      <c r="F22877" t="s">
        <v>956</v>
      </c>
      <c r="G22877">
        <v>64.55</v>
      </c>
      <c r="H22877">
        <v>4.9833333333333298</v>
      </c>
      <c r="I22877" s="2">
        <v>0.3772800925925926</v>
      </c>
      <c r="J22877">
        <v>671.51038000000005</v>
      </c>
      <c r="K22877">
        <v>134.75125</v>
      </c>
      <c r="L22877">
        <v>92.5</v>
      </c>
      <c r="M22877">
        <v>0.86817</v>
      </c>
    </row>
    <row r="22878" spans="1:13" x14ac:dyDescent="0.3">
      <c r="A22878" s="1">
        <v>44324</v>
      </c>
      <c r="B22878" t="s">
        <v>893</v>
      </c>
      <c r="C22878" t="s">
        <v>1083</v>
      </c>
      <c r="D22878" t="s">
        <v>1125</v>
      </c>
      <c r="E22878" t="s">
        <v>22</v>
      </c>
      <c r="F22878" t="s">
        <v>872</v>
      </c>
      <c r="G22878">
        <v>64.55</v>
      </c>
      <c r="H22878">
        <v>4.3</v>
      </c>
      <c r="I22878" s="2">
        <v>0.39696759259259262</v>
      </c>
      <c r="J22878">
        <v>579.01244999999994</v>
      </c>
      <c r="K22878">
        <v>134.65405999999999</v>
      </c>
      <c r="L22878">
        <v>54.05</v>
      </c>
      <c r="M22878">
        <v>0.88407000000000002</v>
      </c>
    </row>
    <row r="22879" spans="1:13" x14ac:dyDescent="0.3">
      <c r="A22879" s="1">
        <v>44324</v>
      </c>
      <c r="B22879" t="s">
        <v>893</v>
      </c>
      <c r="C22879" t="s">
        <v>1083</v>
      </c>
      <c r="D22879" t="s">
        <v>1125</v>
      </c>
      <c r="E22879" t="s">
        <v>22</v>
      </c>
      <c r="F22879" t="s">
        <v>576</v>
      </c>
      <c r="G22879">
        <v>64.55</v>
      </c>
      <c r="H22879">
        <v>5.4666666666666703</v>
      </c>
      <c r="I22879" s="2">
        <v>0.3830324074074074</v>
      </c>
      <c r="J22879">
        <v>764.02477999999996</v>
      </c>
      <c r="K22879">
        <v>139.42905999999999</v>
      </c>
      <c r="L22879">
        <v>120.31</v>
      </c>
      <c r="M22879">
        <v>0.85274000000000005</v>
      </c>
    </row>
    <row r="22880" spans="1:13" x14ac:dyDescent="0.3">
      <c r="A22880" s="1">
        <v>44324</v>
      </c>
      <c r="B22880" t="s">
        <v>893</v>
      </c>
      <c r="C22880" t="s">
        <v>1083</v>
      </c>
      <c r="D22880" t="s">
        <v>1125</v>
      </c>
      <c r="E22880" t="s">
        <v>22</v>
      </c>
      <c r="F22880" t="s">
        <v>115</v>
      </c>
      <c r="G22880">
        <v>64.55</v>
      </c>
      <c r="H22880">
        <v>2.95</v>
      </c>
      <c r="I22880" s="2">
        <v>0.37136574074074075</v>
      </c>
      <c r="J22880">
        <v>387.71552000000003</v>
      </c>
      <c r="K22880">
        <v>131.42899</v>
      </c>
      <c r="L22880">
        <v>0</v>
      </c>
      <c r="M22880">
        <v>0.61841000000000002</v>
      </c>
    </row>
    <row r="22881" spans="1:13" x14ac:dyDescent="0.3">
      <c r="A22881" s="1">
        <v>44324</v>
      </c>
      <c r="B22881" t="s">
        <v>893</v>
      </c>
      <c r="C22881" t="s">
        <v>1083</v>
      </c>
      <c r="D22881" t="s">
        <v>1125</v>
      </c>
      <c r="E22881" t="s">
        <v>22</v>
      </c>
      <c r="F22881" t="s">
        <v>838</v>
      </c>
      <c r="G22881">
        <v>64.55</v>
      </c>
      <c r="H22881">
        <v>5.3</v>
      </c>
      <c r="I22881" s="2">
        <v>0.3897106481481481</v>
      </c>
      <c r="J22881">
        <v>695.47191999999995</v>
      </c>
      <c r="K22881">
        <v>131.02745999999999</v>
      </c>
      <c r="L22881">
        <v>29.27</v>
      </c>
      <c r="M22881">
        <v>0.77407000000000004</v>
      </c>
    </row>
    <row r="22882" spans="1:13" x14ac:dyDescent="0.3">
      <c r="A22882" s="1">
        <v>44324</v>
      </c>
      <c r="B22882" t="s">
        <v>893</v>
      </c>
      <c r="C22882" t="s">
        <v>1083</v>
      </c>
      <c r="D22882" t="s">
        <v>1125</v>
      </c>
      <c r="E22882" t="s">
        <v>22</v>
      </c>
      <c r="F22882" t="s">
        <v>764</v>
      </c>
      <c r="G22882">
        <v>64.55</v>
      </c>
      <c r="H22882">
        <v>2.65</v>
      </c>
      <c r="I22882" s="2">
        <v>0.3740046296296296</v>
      </c>
      <c r="J22882">
        <v>258.60595999999998</v>
      </c>
      <c r="K22882">
        <v>97.587149999999994</v>
      </c>
      <c r="L22882">
        <v>0</v>
      </c>
      <c r="M22882">
        <v>0.53898000000000001</v>
      </c>
    </row>
    <row r="22883" spans="1:13" x14ac:dyDescent="0.3">
      <c r="A22883" s="1">
        <v>44324</v>
      </c>
      <c r="B22883" t="s">
        <v>893</v>
      </c>
      <c r="C22883" t="s">
        <v>1083</v>
      </c>
      <c r="D22883" t="s">
        <v>1125</v>
      </c>
      <c r="E22883" t="s">
        <v>22</v>
      </c>
      <c r="F22883" t="s">
        <v>858</v>
      </c>
      <c r="G22883">
        <v>64.55</v>
      </c>
      <c r="H22883">
        <v>1.0333333333333301</v>
      </c>
      <c r="I22883" s="2">
        <v>0.39488425925925924</v>
      </c>
      <c r="J22883">
        <v>167.34228999999999</v>
      </c>
      <c r="K22883">
        <v>160.52018000000001</v>
      </c>
      <c r="L22883">
        <v>12.22</v>
      </c>
      <c r="M22883">
        <v>1.61405</v>
      </c>
    </row>
    <row r="22884" spans="1:13" x14ac:dyDescent="0.3">
      <c r="A22884" s="1">
        <v>44324</v>
      </c>
      <c r="B22884" t="s">
        <v>893</v>
      </c>
      <c r="C22884" t="s">
        <v>1103</v>
      </c>
      <c r="D22884" t="s">
        <v>1125</v>
      </c>
      <c r="E22884" t="s">
        <v>16</v>
      </c>
      <c r="F22884" t="s">
        <v>838</v>
      </c>
      <c r="G22884">
        <v>76.933333333333294</v>
      </c>
      <c r="H22884">
        <v>5.18333333333333</v>
      </c>
      <c r="I22884" s="2">
        <v>0.3897106481481481</v>
      </c>
      <c r="J22884">
        <v>548.68835000000001</v>
      </c>
      <c r="K22884">
        <v>105.84947</v>
      </c>
      <c r="L22884">
        <v>0</v>
      </c>
      <c r="M22884">
        <v>0.75338000000000005</v>
      </c>
    </row>
    <row r="22885" spans="1:13" x14ac:dyDescent="0.3">
      <c r="A22885" s="1">
        <v>44324</v>
      </c>
      <c r="B22885" t="s">
        <v>893</v>
      </c>
      <c r="C22885" t="s">
        <v>1103</v>
      </c>
      <c r="D22885" t="s">
        <v>1125</v>
      </c>
      <c r="E22885" t="s">
        <v>16</v>
      </c>
      <c r="F22885" t="s">
        <v>872</v>
      </c>
      <c r="G22885">
        <v>76.933333333333294</v>
      </c>
      <c r="H22885">
        <v>4.3</v>
      </c>
      <c r="I22885" s="2">
        <v>0.39696759259259262</v>
      </c>
      <c r="J22885">
        <v>539.29931999999997</v>
      </c>
      <c r="K22885">
        <v>125.41845000000001</v>
      </c>
      <c r="L22885">
        <v>0</v>
      </c>
      <c r="M22885">
        <v>0.73663000000000001</v>
      </c>
    </row>
    <row r="22886" spans="1:13" x14ac:dyDescent="0.3">
      <c r="A22886" s="1">
        <v>44324</v>
      </c>
      <c r="B22886" t="s">
        <v>893</v>
      </c>
      <c r="C22886" t="s">
        <v>1103</v>
      </c>
      <c r="D22886" t="s">
        <v>1125</v>
      </c>
      <c r="E22886" t="s">
        <v>16</v>
      </c>
      <c r="F22886" t="s">
        <v>12</v>
      </c>
      <c r="G22886">
        <v>76.933333333333294</v>
      </c>
      <c r="H22886">
        <v>21.05</v>
      </c>
      <c r="I22886" s="2">
        <v>0.3551273148148148</v>
      </c>
      <c r="J22886">
        <v>1322.8072500000001</v>
      </c>
      <c r="K22886">
        <v>62.841200000000001</v>
      </c>
      <c r="L22886">
        <v>7.89</v>
      </c>
      <c r="M22886">
        <v>0.31968000000000002</v>
      </c>
    </row>
    <row r="22887" spans="1:13" x14ac:dyDescent="0.3">
      <c r="A22887" s="1">
        <v>44324</v>
      </c>
      <c r="B22887" t="s">
        <v>893</v>
      </c>
      <c r="C22887" t="s">
        <v>1103</v>
      </c>
      <c r="D22887" t="s">
        <v>1125</v>
      </c>
      <c r="E22887" t="s">
        <v>16</v>
      </c>
      <c r="F22887" t="s">
        <v>576</v>
      </c>
      <c r="G22887">
        <v>76.933333333333294</v>
      </c>
      <c r="H22887">
        <v>3.7</v>
      </c>
      <c r="I22887" s="2">
        <v>0.40321759259259254</v>
      </c>
      <c r="J22887">
        <v>438.70898</v>
      </c>
      <c r="K22887">
        <v>118.16547</v>
      </c>
      <c r="L22887">
        <v>0</v>
      </c>
      <c r="M22887">
        <v>0.88570000000000004</v>
      </c>
    </row>
    <row r="22888" spans="1:13" x14ac:dyDescent="0.3">
      <c r="A22888" s="1">
        <v>44324</v>
      </c>
      <c r="B22888" t="s">
        <v>893</v>
      </c>
      <c r="C22888" t="s">
        <v>1103</v>
      </c>
      <c r="D22888" t="s">
        <v>1125</v>
      </c>
      <c r="E22888" t="s">
        <v>16</v>
      </c>
      <c r="F22888" t="s">
        <v>894</v>
      </c>
      <c r="G22888">
        <v>76.933333333333294</v>
      </c>
      <c r="H22888">
        <v>1.31666666666667</v>
      </c>
      <c r="I22888" s="2">
        <v>0.40763888888888888</v>
      </c>
      <c r="J22888">
        <v>202.88095000000001</v>
      </c>
      <c r="K22888">
        <v>154.08680000000001</v>
      </c>
      <c r="L22888">
        <v>126.82</v>
      </c>
      <c r="M22888">
        <v>0.50131999999999999</v>
      </c>
    </row>
    <row r="22889" spans="1:13" x14ac:dyDescent="0.3">
      <c r="A22889" s="1">
        <v>44324</v>
      </c>
      <c r="B22889" t="s">
        <v>893</v>
      </c>
      <c r="C22889" t="s">
        <v>1103</v>
      </c>
      <c r="D22889" t="s">
        <v>1125</v>
      </c>
      <c r="E22889" t="s">
        <v>16</v>
      </c>
      <c r="F22889" t="s">
        <v>764</v>
      </c>
      <c r="G22889">
        <v>76.933333333333294</v>
      </c>
      <c r="H22889">
        <v>2.65</v>
      </c>
      <c r="I22889" s="2">
        <v>0.3740046296296296</v>
      </c>
      <c r="J22889">
        <v>281.37957999999998</v>
      </c>
      <c r="K22889">
        <v>106.18097</v>
      </c>
      <c r="L22889">
        <v>0</v>
      </c>
      <c r="M22889">
        <v>0.61087999999999998</v>
      </c>
    </row>
    <row r="22890" spans="1:13" x14ac:dyDescent="0.3">
      <c r="A22890" s="1">
        <v>44324</v>
      </c>
      <c r="B22890" t="s">
        <v>893</v>
      </c>
      <c r="C22890" t="s">
        <v>1103</v>
      </c>
      <c r="D22890" t="s">
        <v>1125</v>
      </c>
      <c r="E22890" t="s">
        <v>16</v>
      </c>
      <c r="F22890" t="s">
        <v>858</v>
      </c>
      <c r="G22890">
        <v>76.933333333333294</v>
      </c>
      <c r="H22890">
        <v>1</v>
      </c>
      <c r="I22890" s="2">
        <v>0.39488425925925924</v>
      </c>
      <c r="J22890">
        <v>162.68124</v>
      </c>
      <c r="K22890">
        <v>160.30341000000001</v>
      </c>
      <c r="L22890">
        <v>0</v>
      </c>
      <c r="M22890">
        <v>1.39879</v>
      </c>
    </row>
    <row r="22891" spans="1:13" x14ac:dyDescent="0.3">
      <c r="A22891" s="1">
        <v>44324</v>
      </c>
      <c r="B22891" t="s">
        <v>893</v>
      </c>
      <c r="C22891" t="s">
        <v>1103</v>
      </c>
      <c r="D22891" t="s">
        <v>1125</v>
      </c>
      <c r="E22891" t="s">
        <v>16</v>
      </c>
      <c r="F22891" t="s">
        <v>858</v>
      </c>
      <c r="G22891">
        <v>76.933333333333294</v>
      </c>
      <c r="H22891">
        <v>1</v>
      </c>
      <c r="I22891" s="2">
        <v>0.40195601851851853</v>
      </c>
      <c r="J22891">
        <v>164.17080999999999</v>
      </c>
      <c r="K22891">
        <v>163.78863000000001</v>
      </c>
      <c r="L22891">
        <v>0</v>
      </c>
      <c r="M22891">
        <v>1.4631799999999999</v>
      </c>
    </row>
    <row r="22892" spans="1:13" x14ac:dyDescent="0.3">
      <c r="A22892" s="1">
        <v>44324</v>
      </c>
      <c r="B22892" t="s">
        <v>893</v>
      </c>
      <c r="C22892" t="s">
        <v>1103</v>
      </c>
      <c r="D22892" t="s">
        <v>1125</v>
      </c>
      <c r="E22892" t="s">
        <v>16</v>
      </c>
      <c r="F22892" t="s">
        <v>576</v>
      </c>
      <c r="G22892">
        <v>76.933333333333294</v>
      </c>
      <c r="H22892">
        <v>5.45</v>
      </c>
      <c r="I22892" s="2">
        <v>0.3830324074074074</v>
      </c>
      <c r="J22892">
        <v>708.29625999999996</v>
      </c>
      <c r="K22892">
        <v>129.74834999999999</v>
      </c>
      <c r="L22892">
        <v>42.54</v>
      </c>
      <c r="M22892">
        <v>0.76815999999999995</v>
      </c>
    </row>
    <row r="22893" spans="1:13" x14ac:dyDescent="0.3">
      <c r="A22893" s="1">
        <v>44324</v>
      </c>
      <c r="B22893" t="s">
        <v>893</v>
      </c>
      <c r="C22893" t="s">
        <v>1103</v>
      </c>
      <c r="D22893" t="s">
        <v>1125</v>
      </c>
      <c r="E22893" t="s">
        <v>16</v>
      </c>
      <c r="F22893" t="s">
        <v>115</v>
      </c>
      <c r="G22893">
        <v>76.933333333333294</v>
      </c>
      <c r="H22893">
        <v>3.06666666666667</v>
      </c>
      <c r="I22893" s="2">
        <v>0.37021990740740746</v>
      </c>
      <c r="J22893">
        <v>400.60147000000001</v>
      </c>
      <c r="K22893">
        <v>130.63091</v>
      </c>
      <c r="L22893">
        <v>0</v>
      </c>
      <c r="M22893">
        <v>0.60091000000000006</v>
      </c>
    </row>
    <row r="22894" spans="1:13" x14ac:dyDescent="0.3">
      <c r="A22894" s="1">
        <v>44324</v>
      </c>
      <c r="B22894" t="s">
        <v>893</v>
      </c>
      <c r="C22894" t="s">
        <v>1103</v>
      </c>
      <c r="D22894" t="s">
        <v>1125</v>
      </c>
      <c r="E22894" t="s">
        <v>16</v>
      </c>
      <c r="F22894" t="s">
        <v>956</v>
      </c>
      <c r="G22894">
        <v>76.933333333333294</v>
      </c>
      <c r="H22894">
        <v>4.9833333333333298</v>
      </c>
      <c r="I22894" s="2">
        <v>0.3772800925925926</v>
      </c>
      <c r="J22894">
        <v>626.79187000000002</v>
      </c>
      <c r="K22894">
        <v>125.77763</v>
      </c>
      <c r="L22894">
        <v>0</v>
      </c>
      <c r="M22894">
        <v>0.73838000000000004</v>
      </c>
    </row>
    <row r="22895" spans="1:13" x14ac:dyDescent="0.3">
      <c r="A22895" s="1">
        <v>44324</v>
      </c>
      <c r="B22895" t="s">
        <v>893</v>
      </c>
      <c r="C22895" t="s">
        <v>1105</v>
      </c>
      <c r="D22895" t="s">
        <v>1125</v>
      </c>
      <c r="E22895" t="s">
        <v>24</v>
      </c>
      <c r="F22895" t="s">
        <v>71</v>
      </c>
      <c r="G22895">
        <v>37.883333333333297</v>
      </c>
      <c r="H22895">
        <v>7.7</v>
      </c>
      <c r="I22895" s="2">
        <v>0.35563657407407406</v>
      </c>
      <c r="J22895">
        <v>444.41512999999998</v>
      </c>
      <c r="K22895">
        <v>57.716250000000002</v>
      </c>
      <c r="L22895">
        <v>0</v>
      </c>
      <c r="M22895">
        <v>0.25173000000000001</v>
      </c>
    </row>
    <row r="22896" spans="1:13" x14ac:dyDescent="0.3">
      <c r="A22896" s="1">
        <v>44324</v>
      </c>
      <c r="B22896" t="s">
        <v>893</v>
      </c>
      <c r="C22896" t="s">
        <v>1105</v>
      </c>
      <c r="D22896" t="s">
        <v>1125</v>
      </c>
      <c r="E22896" t="s">
        <v>24</v>
      </c>
      <c r="F22896" t="s">
        <v>426</v>
      </c>
      <c r="G22896">
        <v>37.883333333333297</v>
      </c>
      <c r="H22896">
        <v>3.3333333333333299</v>
      </c>
      <c r="I22896" s="2">
        <v>0.37655092592592593</v>
      </c>
      <c r="J22896">
        <v>316.41815000000003</v>
      </c>
      <c r="K22896">
        <v>94.925449999999998</v>
      </c>
      <c r="L22896">
        <v>0</v>
      </c>
      <c r="M22896">
        <v>0.64817999999999998</v>
      </c>
    </row>
    <row r="22897" spans="1:13" x14ac:dyDescent="0.3">
      <c r="A22897" s="1">
        <v>44324</v>
      </c>
      <c r="B22897" t="s">
        <v>893</v>
      </c>
      <c r="C22897" t="s">
        <v>1105</v>
      </c>
      <c r="D22897" t="s">
        <v>1125</v>
      </c>
      <c r="E22897" t="s">
        <v>24</v>
      </c>
      <c r="F22897" t="s">
        <v>301</v>
      </c>
      <c r="G22897">
        <v>37.883333333333297</v>
      </c>
      <c r="H22897">
        <v>3.9833333333333298</v>
      </c>
      <c r="I22897" s="2">
        <v>0.37312499999999998</v>
      </c>
      <c r="J22897">
        <v>690.14599999999996</v>
      </c>
      <c r="K22897">
        <v>173.25841</v>
      </c>
      <c r="L22897">
        <v>0</v>
      </c>
      <c r="M22897">
        <v>0.35369</v>
      </c>
    </row>
    <row r="22898" spans="1:13" x14ac:dyDescent="0.3">
      <c r="A22898" s="1">
        <v>44324</v>
      </c>
      <c r="B22898" t="s">
        <v>893</v>
      </c>
      <c r="C22898" t="s">
        <v>1105</v>
      </c>
      <c r="D22898" t="s">
        <v>1125</v>
      </c>
      <c r="E22898" t="s">
        <v>24</v>
      </c>
      <c r="F22898" t="s">
        <v>301</v>
      </c>
      <c r="G22898">
        <v>37.883333333333297</v>
      </c>
      <c r="H22898">
        <v>3</v>
      </c>
      <c r="I22898" s="2">
        <v>0.37986111111111115</v>
      </c>
      <c r="J22898">
        <v>519.21898999999996</v>
      </c>
      <c r="K22898">
        <v>173.07300000000001</v>
      </c>
      <c r="L22898">
        <v>0</v>
      </c>
      <c r="M22898">
        <v>0.34232000000000001</v>
      </c>
    </row>
    <row r="22899" spans="1:13" x14ac:dyDescent="0.3">
      <c r="A22899" s="1">
        <v>44324</v>
      </c>
      <c r="B22899" t="s">
        <v>893</v>
      </c>
      <c r="C22899" t="s">
        <v>1105</v>
      </c>
      <c r="D22899" t="s">
        <v>1125</v>
      </c>
      <c r="E22899" t="s">
        <v>24</v>
      </c>
      <c r="F22899" t="s">
        <v>301</v>
      </c>
      <c r="G22899">
        <v>37.883333333333297</v>
      </c>
      <c r="H22899">
        <v>3.68333333333333</v>
      </c>
      <c r="I22899" s="2">
        <v>0.36204861111111114</v>
      </c>
      <c r="J22899">
        <v>697.65845000000002</v>
      </c>
      <c r="K22899">
        <v>189.40952999999999</v>
      </c>
      <c r="L22899">
        <v>0</v>
      </c>
      <c r="M22899">
        <v>0.36159999999999998</v>
      </c>
    </row>
    <row r="22900" spans="1:13" x14ac:dyDescent="0.3">
      <c r="A22900" s="1">
        <v>44324</v>
      </c>
      <c r="B22900" t="s">
        <v>893</v>
      </c>
      <c r="C22900" t="s">
        <v>1105</v>
      </c>
      <c r="D22900" t="s">
        <v>1125</v>
      </c>
      <c r="E22900" t="s">
        <v>24</v>
      </c>
      <c r="F22900" t="s">
        <v>301</v>
      </c>
      <c r="G22900">
        <v>37.883333333333297</v>
      </c>
      <c r="H22900">
        <v>4.1333333333333302</v>
      </c>
      <c r="I22900" s="2">
        <v>0.36557870370370371</v>
      </c>
      <c r="J22900">
        <v>690.67969000000005</v>
      </c>
      <c r="K22900">
        <v>167.09992</v>
      </c>
      <c r="L22900">
        <v>0</v>
      </c>
      <c r="M22900">
        <v>0.34999000000000002</v>
      </c>
    </row>
    <row r="22901" spans="1:13" x14ac:dyDescent="0.3">
      <c r="A22901" s="1">
        <v>44324</v>
      </c>
      <c r="B22901" t="s">
        <v>893</v>
      </c>
      <c r="C22901" t="s">
        <v>1105</v>
      </c>
      <c r="D22901" t="s">
        <v>1125</v>
      </c>
      <c r="E22901" t="s">
        <v>24</v>
      </c>
      <c r="F22901" t="s">
        <v>426</v>
      </c>
      <c r="G22901">
        <v>37.883333333333297</v>
      </c>
      <c r="H22901">
        <v>3.2333333333333298</v>
      </c>
      <c r="I22901" s="2">
        <v>0.37004629629629626</v>
      </c>
      <c r="J22901">
        <v>314.33255000000003</v>
      </c>
      <c r="K22901">
        <v>97.216250000000002</v>
      </c>
      <c r="L22901">
        <v>0</v>
      </c>
      <c r="M22901">
        <v>0.69469999999999998</v>
      </c>
    </row>
    <row r="22902" spans="1:13" x14ac:dyDescent="0.3">
      <c r="A22902" s="1">
        <v>44324</v>
      </c>
      <c r="B22902" t="s">
        <v>893</v>
      </c>
      <c r="C22902" t="s">
        <v>1108</v>
      </c>
      <c r="D22902" t="s">
        <v>1125</v>
      </c>
      <c r="E22902" t="s">
        <v>11</v>
      </c>
      <c r="F22902" t="s">
        <v>301</v>
      </c>
      <c r="G22902">
        <v>37.883333333333297</v>
      </c>
      <c r="H22902">
        <v>3.68333333333333</v>
      </c>
      <c r="I22902" s="2">
        <v>0.36204861111111114</v>
      </c>
      <c r="J22902">
        <v>683.45250999999996</v>
      </c>
      <c r="K22902">
        <v>185.55271999999999</v>
      </c>
      <c r="L22902">
        <v>0</v>
      </c>
      <c r="M22902">
        <v>0.37430999999999998</v>
      </c>
    </row>
    <row r="22903" spans="1:13" x14ac:dyDescent="0.3">
      <c r="A22903" s="1">
        <v>44324</v>
      </c>
      <c r="B22903" t="s">
        <v>893</v>
      </c>
      <c r="C22903" t="s">
        <v>1108</v>
      </c>
      <c r="D22903" t="s">
        <v>1125</v>
      </c>
      <c r="E22903" t="s">
        <v>11</v>
      </c>
      <c r="F22903" t="s">
        <v>71</v>
      </c>
      <c r="G22903">
        <v>37.883333333333297</v>
      </c>
      <c r="H22903">
        <v>7.7</v>
      </c>
      <c r="I22903" s="2">
        <v>0.35563657407407406</v>
      </c>
      <c r="J22903">
        <v>445.76105000000001</v>
      </c>
      <c r="K22903">
        <v>57.89105</v>
      </c>
      <c r="L22903">
        <v>4.3899999999999997</v>
      </c>
      <c r="M22903">
        <v>0.24621999999999999</v>
      </c>
    </row>
    <row r="22904" spans="1:13" x14ac:dyDescent="0.3">
      <c r="A22904" s="1">
        <v>44324</v>
      </c>
      <c r="B22904" t="s">
        <v>893</v>
      </c>
      <c r="C22904" t="s">
        <v>1108</v>
      </c>
      <c r="D22904" t="s">
        <v>1125</v>
      </c>
      <c r="E22904" t="s">
        <v>11</v>
      </c>
      <c r="F22904" t="s">
        <v>301</v>
      </c>
      <c r="G22904">
        <v>37.883333333333297</v>
      </c>
      <c r="H22904">
        <v>4.1333333333333302</v>
      </c>
      <c r="I22904" s="2">
        <v>0.36557870370370371</v>
      </c>
      <c r="J22904">
        <v>705.82006999999999</v>
      </c>
      <c r="K22904">
        <v>170.76292000000001</v>
      </c>
      <c r="L22904">
        <v>0</v>
      </c>
      <c r="M22904">
        <v>0.34494999999999998</v>
      </c>
    </row>
    <row r="22905" spans="1:13" x14ac:dyDescent="0.3">
      <c r="A22905" s="1">
        <v>44324</v>
      </c>
      <c r="B22905" t="s">
        <v>893</v>
      </c>
      <c r="C22905" t="s">
        <v>1108</v>
      </c>
      <c r="D22905" t="s">
        <v>1125</v>
      </c>
      <c r="E22905" t="s">
        <v>11</v>
      </c>
      <c r="F22905" t="s">
        <v>426</v>
      </c>
      <c r="G22905">
        <v>37.883333333333297</v>
      </c>
      <c r="H22905">
        <v>3.3333333333333299</v>
      </c>
      <c r="I22905" s="2">
        <v>0.37655092592592593</v>
      </c>
      <c r="J22905">
        <v>319.9325</v>
      </c>
      <c r="K22905">
        <v>95.979749999999996</v>
      </c>
      <c r="L22905">
        <v>0</v>
      </c>
      <c r="M22905">
        <v>0.68161000000000005</v>
      </c>
    </row>
    <row r="22906" spans="1:13" x14ac:dyDescent="0.3">
      <c r="A22906" s="1">
        <v>44324</v>
      </c>
      <c r="B22906" t="s">
        <v>893</v>
      </c>
      <c r="C22906" t="s">
        <v>1108</v>
      </c>
      <c r="D22906" t="s">
        <v>1125</v>
      </c>
      <c r="E22906" t="s">
        <v>11</v>
      </c>
      <c r="F22906" t="s">
        <v>426</v>
      </c>
      <c r="G22906">
        <v>37.883333333333297</v>
      </c>
      <c r="H22906">
        <v>3.2333333333333298</v>
      </c>
      <c r="I22906" s="2">
        <v>0.37004629629629626</v>
      </c>
      <c r="J22906">
        <v>317.31103999999999</v>
      </c>
      <c r="K22906">
        <v>98.137429999999995</v>
      </c>
      <c r="L22906">
        <v>0</v>
      </c>
      <c r="M22906">
        <v>0.70982000000000001</v>
      </c>
    </row>
    <row r="22907" spans="1:13" x14ac:dyDescent="0.3">
      <c r="A22907" s="1">
        <v>44324</v>
      </c>
      <c r="B22907" t="s">
        <v>893</v>
      </c>
      <c r="C22907" t="s">
        <v>1108</v>
      </c>
      <c r="D22907" t="s">
        <v>1125</v>
      </c>
      <c r="E22907" t="s">
        <v>11</v>
      </c>
      <c r="F22907" t="s">
        <v>301</v>
      </c>
      <c r="G22907">
        <v>37.883333333333297</v>
      </c>
      <c r="H22907">
        <v>3</v>
      </c>
      <c r="I22907" s="2">
        <v>0.37986111111111115</v>
      </c>
      <c r="J22907">
        <v>526.85497999999995</v>
      </c>
      <c r="K22907">
        <v>175.61832999999999</v>
      </c>
      <c r="L22907">
        <v>0</v>
      </c>
      <c r="M22907">
        <v>0.34003</v>
      </c>
    </row>
    <row r="22908" spans="1:13" x14ac:dyDescent="0.3">
      <c r="A22908" s="1">
        <v>44324</v>
      </c>
      <c r="B22908" t="s">
        <v>893</v>
      </c>
      <c r="C22908" t="s">
        <v>1108</v>
      </c>
      <c r="D22908" t="s">
        <v>1125</v>
      </c>
      <c r="E22908" t="s">
        <v>11</v>
      </c>
      <c r="F22908" t="s">
        <v>301</v>
      </c>
      <c r="G22908">
        <v>37.883333333333297</v>
      </c>
      <c r="H22908">
        <v>3.9833333333333298</v>
      </c>
      <c r="I22908" s="2">
        <v>0.37312499999999998</v>
      </c>
      <c r="J22908">
        <v>707.73302999999999</v>
      </c>
      <c r="K22908">
        <v>177.67356000000001</v>
      </c>
      <c r="L22908">
        <v>0</v>
      </c>
      <c r="M22908">
        <v>0.33982000000000001</v>
      </c>
    </row>
    <row r="22909" spans="1:13" x14ac:dyDescent="0.3">
      <c r="A22909" s="1">
        <v>44324</v>
      </c>
      <c r="B22909" t="s">
        <v>895</v>
      </c>
      <c r="C22909" t="s">
        <v>1066</v>
      </c>
      <c r="D22909" t="s">
        <v>1123</v>
      </c>
      <c r="E22909" t="s">
        <v>23</v>
      </c>
      <c r="F22909" t="s">
        <v>606</v>
      </c>
      <c r="G22909">
        <v>139.85</v>
      </c>
      <c r="H22909">
        <v>26.116666666666699</v>
      </c>
      <c r="I22909" s="2">
        <v>0.66722222222222216</v>
      </c>
      <c r="J22909">
        <v>2488.87988</v>
      </c>
      <c r="K22909">
        <v>95.267520000000005</v>
      </c>
      <c r="L22909">
        <v>67.400000000000006</v>
      </c>
      <c r="M22909">
        <v>0.46157999999999999</v>
      </c>
    </row>
    <row r="22910" spans="1:13" x14ac:dyDescent="0.3">
      <c r="A22910" s="1">
        <v>44324</v>
      </c>
      <c r="B22910" t="s">
        <v>895</v>
      </c>
      <c r="C22910" t="s">
        <v>1066</v>
      </c>
      <c r="D22910" t="s">
        <v>1123</v>
      </c>
      <c r="E22910" t="s">
        <v>23</v>
      </c>
      <c r="F22910" t="s">
        <v>604</v>
      </c>
      <c r="G22910">
        <v>139.85</v>
      </c>
      <c r="H22910">
        <v>25.25</v>
      </c>
      <c r="I22910" s="2">
        <v>0.62567129629629636</v>
      </c>
      <c r="J22910">
        <v>2381.18408</v>
      </c>
      <c r="K22910">
        <v>94.30059</v>
      </c>
      <c r="L22910">
        <v>141.33000000000001</v>
      </c>
      <c r="M22910">
        <v>0.52395000000000003</v>
      </c>
    </row>
    <row r="22911" spans="1:13" x14ac:dyDescent="0.3">
      <c r="A22911" s="1">
        <v>44324</v>
      </c>
      <c r="B22911" t="s">
        <v>895</v>
      </c>
      <c r="C22911" t="s">
        <v>1066</v>
      </c>
      <c r="D22911" t="s">
        <v>1123</v>
      </c>
      <c r="E22911" t="s">
        <v>23</v>
      </c>
      <c r="F22911" t="s">
        <v>21</v>
      </c>
      <c r="G22911">
        <v>139.85</v>
      </c>
      <c r="H22911">
        <v>18.366666666666699</v>
      </c>
      <c r="I22911" s="2">
        <v>0.60124999999999995</v>
      </c>
      <c r="J22911">
        <v>1247.06104</v>
      </c>
      <c r="K22911">
        <v>67.848799999999997</v>
      </c>
      <c r="L22911">
        <v>33.79</v>
      </c>
      <c r="M22911">
        <v>0.35860999999999998</v>
      </c>
    </row>
    <row r="22912" spans="1:13" x14ac:dyDescent="0.3">
      <c r="A22912" s="1">
        <v>44324</v>
      </c>
      <c r="B22912" t="s">
        <v>895</v>
      </c>
      <c r="C22912" t="s">
        <v>1067</v>
      </c>
      <c r="D22912" t="s">
        <v>1123</v>
      </c>
      <c r="E22912" t="s">
        <v>22</v>
      </c>
      <c r="F22912" t="s">
        <v>604</v>
      </c>
      <c r="G22912">
        <v>139.85</v>
      </c>
      <c r="H22912">
        <v>44.7</v>
      </c>
      <c r="I22912" s="2">
        <v>0.62567129629629636</v>
      </c>
      <c r="J22912">
        <v>4515.8378899999998</v>
      </c>
      <c r="K22912">
        <v>101.02546</v>
      </c>
      <c r="L22912">
        <v>333.93</v>
      </c>
      <c r="M22912">
        <v>0.62124000000000001</v>
      </c>
    </row>
    <row r="22913" spans="1:13" x14ac:dyDescent="0.3">
      <c r="A22913" s="1">
        <v>44324</v>
      </c>
      <c r="B22913" t="s">
        <v>895</v>
      </c>
      <c r="C22913" t="s">
        <v>1067</v>
      </c>
      <c r="D22913" t="s">
        <v>1123</v>
      </c>
      <c r="E22913" t="s">
        <v>22</v>
      </c>
      <c r="F22913" t="s">
        <v>606</v>
      </c>
      <c r="G22913">
        <v>139.85</v>
      </c>
      <c r="H22913">
        <v>44.85</v>
      </c>
      <c r="I22913" s="2">
        <v>0.66722222222222216</v>
      </c>
      <c r="J22913">
        <v>4436.25684</v>
      </c>
      <c r="K22913">
        <v>98.913200000000003</v>
      </c>
      <c r="L22913">
        <v>224.32</v>
      </c>
      <c r="M22913">
        <v>0.55106999999999995</v>
      </c>
    </row>
    <row r="22914" spans="1:13" x14ac:dyDescent="0.3">
      <c r="A22914" s="1">
        <v>44324</v>
      </c>
      <c r="B22914" t="s">
        <v>895</v>
      </c>
      <c r="C22914" t="s">
        <v>1067</v>
      </c>
      <c r="D22914" t="s">
        <v>1123</v>
      </c>
      <c r="E22914" t="s">
        <v>22</v>
      </c>
      <c r="F22914" t="s">
        <v>21</v>
      </c>
      <c r="G22914">
        <v>139.85</v>
      </c>
      <c r="H22914">
        <v>23.133333333333301</v>
      </c>
      <c r="I22914" s="2">
        <v>0.60124999999999995</v>
      </c>
      <c r="J22914">
        <v>1747.1584499999999</v>
      </c>
      <c r="K22914">
        <v>75.525580000000005</v>
      </c>
      <c r="L22914">
        <v>90.41</v>
      </c>
      <c r="M22914">
        <v>0.44935999999999998</v>
      </c>
    </row>
    <row r="22915" spans="1:13" x14ac:dyDescent="0.3">
      <c r="A22915" s="1">
        <v>44324</v>
      </c>
      <c r="B22915" t="s">
        <v>895</v>
      </c>
      <c r="C22915" t="s">
        <v>1069</v>
      </c>
      <c r="D22915" t="s">
        <v>1123</v>
      </c>
      <c r="E22915" t="s">
        <v>11</v>
      </c>
      <c r="F22915" t="s">
        <v>604</v>
      </c>
      <c r="G22915">
        <v>139.85</v>
      </c>
      <c r="H22915">
        <v>44.7</v>
      </c>
      <c r="I22915" s="2">
        <v>0.62567129629629636</v>
      </c>
      <c r="J22915">
        <v>4537.5698199999997</v>
      </c>
      <c r="K22915">
        <v>101.51163</v>
      </c>
      <c r="L22915">
        <v>118.53</v>
      </c>
      <c r="M22915">
        <v>0.59474000000000005</v>
      </c>
    </row>
    <row r="22916" spans="1:13" x14ac:dyDescent="0.3">
      <c r="A22916" s="1">
        <v>44324</v>
      </c>
      <c r="B22916" t="s">
        <v>895</v>
      </c>
      <c r="C22916" t="s">
        <v>1069</v>
      </c>
      <c r="D22916" t="s">
        <v>1123</v>
      </c>
      <c r="E22916" t="s">
        <v>11</v>
      </c>
      <c r="F22916" t="s">
        <v>21</v>
      </c>
      <c r="G22916">
        <v>139.85</v>
      </c>
      <c r="H22916">
        <v>23.133333333333301</v>
      </c>
      <c r="I22916" s="2">
        <v>0.60124999999999995</v>
      </c>
      <c r="J22916">
        <v>1702.27441</v>
      </c>
      <c r="K22916">
        <v>73.585350000000005</v>
      </c>
      <c r="L22916">
        <v>38.270000000000003</v>
      </c>
      <c r="M22916">
        <v>0.42399999999999999</v>
      </c>
    </row>
    <row r="22917" spans="1:13" x14ac:dyDescent="0.3">
      <c r="A22917" s="1">
        <v>44324</v>
      </c>
      <c r="B22917" t="s">
        <v>895</v>
      </c>
      <c r="C22917" t="s">
        <v>1069</v>
      </c>
      <c r="D22917" t="s">
        <v>1123</v>
      </c>
      <c r="E22917" t="s">
        <v>11</v>
      </c>
      <c r="F22917" t="s">
        <v>606</v>
      </c>
      <c r="G22917">
        <v>139.85</v>
      </c>
      <c r="H22917">
        <v>44.85</v>
      </c>
      <c r="I22917" s="2">
        <v>0.66722222222222216</v>
      </c>
      <c r="J22917">
        <v>4407.4018599999999</v>
      </c>
      <c r="K22917">
        <v>98.269829999999999</v>
      </c>
      <c r="L22917">
        <v>102.78</v>
      </c>
      <c r="M22917">
        <v>0.56625000000000003</v>
      </c>
    </row>
    <row r="22918" spans="1:13" x14ac:dyDescent="0.3">
      <c r="A22918" s="1">
        <v>44324</v>
      </c>
      <c r="B22918" t="s">
        <v>895</v>
      </c>
      <c r="C22918" t="s">
        <v>1075</v>
      </c>
      <c r="D22918" t="s">
        <v>1123</v>
      </c>
      <c r="E22918" t="s">
        <v>24</v>
      </c>
      <c r="F22918" t="s">
        <v>604</v>
      </c>
      <c r="G22918">
        <v>139.85</v>
      </c>
      <c r="H22918">
        <v>44.7</v>
      </c>
      <c r="I22918" s="2">
        <v>0.62567129629629636</v>
      </c>
      <c r="J22918">
        <v>4597.1914100000004</v>
      </c>
      <c r="K22918">
        <v>102.84545</v>
      </c>
      <c r="L22918">
        <v>195.01</v>
      </c>
      <c r="M22918">
        <v>0.61185999999999996</v>
      </c>
    </row>
    <row r="22919" spans="1:13" x14ac:dyDescent="0.3">
      <c r="A22919" s="1">
        <v>44324</v>
      </c>
      <c r="B22919" t="s">
        <v>895</v>
      </c>
      <c r="C22919" t="s">
        <v>1075</v>
      </c>
      <c r="D22919" t="s">
        <v>1123</v>
      </c>
      <c r="E22919" t="s">
        <v>24</v>
      </c>
      <c r="F22919" t="s">
        <v>21</v>
      </c>
      <c r="G22919">
        <v>139.85</v>
      </c>
      <c r="H22919">
        <v>23.133333333333301</v>
      </c>
      <c r="I22919" s="2">
        <v>0.60124999999999995</v>
      </c>
      <c r="J22919">
        <v>1826.5389399999999</v>
      </c>
      <c r="K22919">
        <v>78.957009999999997</v>
      </c>
      <c r="L22919">
        <v>63.13</v>
      </c>
      <c r="M22919">
        <v>0.42209000000000002</v>
      </c>
    </row>
    <row r="22920" spans="1:13" x14ac:dyDescent="0.3">
      <c r="A22920" s="1">
        <v>44324</v>
      </c>
      <c r="B22920" t="s">
        <v>895</v>
      </c>
      <c r="C22920" t="s">
        <v>1075</v>
      </c>
      <c r="D22920" t="s">
        <v>1123</v>
      </c>
      <c r="E22920" t="s">
        <v>24</v>
      </c>
      <c r="F22920" t="s">
        <v>606</v>
      </c>
      <c r="G22920">
        <v>139.85</v>
      </c>
      <c r="H22920">
        <v>44.85</v>
      </c>
      <c r="I22920" s="2">
        <v>0.66722222222222216</v>
      </c>
      <c r="J22920">
        <v>4572.4858400000003</v>
      </c>
      <c r="K22920">
        <v>101.95063</v>
      </c>
      <c r="L22920">
        <v>219.14</v>
      </c>
      <c r="M22920">
        <v>0.58233000000000001</v>
      </c>
    </row>
    <row r="22921" spans="1:13" x14ac:dyDescent="0.3">
      <c r="A22921" s="1">
        <v>44324</v>
      </c>
      <c r="B22921" t="s">
        <v>895</v>
      </c>
      <c r="C22921" t="s">
        <v>1077</v>
      </c>
      <c r="D22921" t="s">
        <v>1123</v>
      </c>
      <c r="E22921" t="s">
        <v>23</v>
      </c>
      <c r="F22921" t="s">
        <v>606</v>
      </c>
      <c r="G22921">
        <v>139.85</v>
      </c>
      <c r="H22921">
        <v>27.1666666666667</v>
      </c>
      <c r="I22921" s="2">
        <v>0.66722222222222216</v>
      </c>
      <c r="J22921">
        <v>2702.0664099999999</v>
      </c>
      <c r="K22921">
        <v>99.427189999999996</v>
      </c>
      <c r="L22921">
        <v>111.1</v>
      </c>
      <c r="M22921">
        <v>0.53622999999999998</v>
      </c>
    </row>
    <row r="22922" spans="1:13" x14ac:dyDescent="0.3">
      <c r="A22922" s="1">
        <v>44324</v>
      </c>
      <c r="B22922" t="s">
        <v>895</v>
      </c>
      <c r="C22922" t="s">
        <v>1077</v>
      </c>
      <c r="D22922" t="s">
        <v>1123</v>
      </c>
      <c r="E22922" t="s">
        <v>23</v>
      </c>
      <c r="F22922" t="s">
        <v>21</v>
      </c>
      <c r="G22922">
        <v>139.85</v>
      </c>
      <c r="H22922">
        <v>17.149999999999999</v>
      </c>
      <c r="I22922" s="2">
        <v>0.60124999999999995</v>
      </c>
      <c r="J22922">
        <v>1219.8548599999999</v>
      </c>
      <c r="K22922">
        <v>72.454430000000002</v>
      </c>
      <c r="L22922">
        <v>52.46</v>
      </c>
      <c r="M22922">
        <v>0.39721000000000001</v>
      </c>
    </row>
    <row r="22923" spans="1:13" x14ac:dyDescent="0.3">
      <c r="A22923" s="1">
        <v>44324</v>
      </c>
      <c r="B22923" t="s">
        <v>895</v>
      </c>
      <c r="C22923" t="s">
        <v>1077</v>
      </c>
      <c r="D22923" t="s">
        <v>1123</v>
      </c>
      <c r="E22923" t="s">
        <v>23</v>
      </c>
      <c r="F22923" t="s">
        <v>604</v>
      </c>
      <c r="G22923">
        <v>139.85</v>
      </c>
      <c r="H22923">
        <v>44.7</v>
      </c>
      <c r="I22923" s="2">
        <v>0.62567129629629636</v>
      </c>
      <c r="J22923">
        <v>4225.72217</v>
      </c>
      <c r="K22923">
        <v>94.535169999999994</v>
      </c>
      <c r="L22923">
        <v>197.60001</v>
      </c>
      <c r="M22923">
        <v>0.52481</v>
      </c>
    </row>
    <row r="22924" spans="1:13" x14ac:dyDescent="0.3">
      <c r="A22924" s="1">
        <v>44324</v>
      </c>
      <c r="B22924" t="s">
        <v>895</v>
      </c>
      <c r="C22924" t="s">
        <v>1078</v>
      </c>
      <c r="D22924" t="s">
        <v>1123</v>
      </c>
      <c r="E22924" t="s">
        <v>23</v>
      </c>
      <c r="F22924" t="s">
        <v>604</v>
      </c>
      <c r="G22924">
        <v>104.683333333333</v>
      </c>
      <c r="H22924">
        <v>44.7</v>
      </c>
      <c r="I22924" s="2">
        <v>0.62567129629629636</v>
      </c>
      <c r="J22924">
        <v>4302.8408200000003</v>
      </c>
      <c r="K22924">
        <v>96.260419999999996</v>
      </c>
      <c r="L22924">
        <v>165.6</v>
      </c>
      <c r="M22924">
        <v>0.53671000000000002</v>
      </c>
    </row>
    <row r="22925" spans="1:13" x14ac:dyDescent="0.3">
      <c r="A22925" s="1">
        <v>44324</v>
      </c>
      <c r="B22925" t="s">
        <v>895</v>
      </c>
      <c r="C22925" t="s">
        <v>1078</v>
      </c>
      <c r="D22925" t="s">
        <v>1123</v>
      </c>
      <c r="E22925" t="s">
        <v>23</v>
      </c>
      <c r="F22925" t="s">
        <v>606</v>
      </c>
      <c r="G22925">
        <v>104.683333333333</v>
      </c>
      <c r="H22925">
        <v>44.85</v>
      </c>
      <c r="I22925" s="2">
        <v>0.66722222222222216</v>
      </c>
      <c r="J22925">
        <v>3582.1870100000001</v>
      </c>
      <c r="K22925">
        <v>79.87039</v>
      </c>
      <c r="L22925">
        <v>50.89</v>
      </c>
      <c r="M22925">
        <v>0.47724</v>
      </c>
    </row>
    <row r="22926" spans="1:13" x14ac:dyDescent="0.3">
      <c r="A22926" s="1">
        <v>44324</v>
      </c>
      <c r="B22926" t="s">
        <v>895</v>
      </c>
      <c r="C22926" t="s">
        <v>1078</v>
      </c>
      <c r="D22926" t="s">
        <v>1123</v>
      </c>
      <c r="E22926" t="s">
        <v>23</v>
      </c>
      <c r="F22926" t="s">
        <v>21</v>
      </c>
      <c r="G22926">
        <v>139.85</v>
      </c>
      <c r="H22926">
        <v>17.149999999999999</v>
      </c>
      <c r="I22926" s="2">
        <v>0.60124999999999995</v>
      </c>
      <c r="J22926">
        <v>1219.8548599999999</v>
      </c>
      <c r="K22926">
        <v>72.454430000000002</v>
      </c>
      <c r="L22926">
        <v>52.46</v>
      </c>
      <c r="M22926">
        <v>0.39721000000000001</v>
      </c>
    </row>
    <row r="22927" spans="1:13" x14ac:dyDescent="0.3">
      <c r="A22927" s="1">
        <v>44324</v>
      </c>
      <c r="B22927" t="s">
        <v>895</v>
      </c>
      <c r="C22927" t="s">
        <v>1089</v>
      </c>
      <c r="D22927" t="s">
        <v>1123</v>
      </c>
      <c r="E22927" t="s">
        <v>23</v>
      </c>
      <c r="F22927" t="s">
        <v>606</v>
      </c>
      <c r="G22927">
        <v>44.85</v>
      </c>
      <c r="H22927">
        <v>20.066666666666698</v>
      </c>
      <c r="I22927" s="2">
        <v>0.66722222222222216</v>
      </c>
      <c r="J22927">
        <v>1948.05225</v>
      </c>
      <c r="K22927">
        <v>97.036299999999997</v>
      </c>
      <c r="L22927">
        <v>198.4</v>
      </c>
      <c r="M22927">
        <v>0.51056000000000001</v>
      </c>
    </row>
    <row r="22928" spans="1:13" x14ac:dyDescent="0.3">
      <c r="A22928" s="1">
        <v>44324</v>
      </c>
      <c r="B22928" t="s">
        <v>895</v>
      </c>
      <c r="C22928" t="s">
        <v>1089</v>
      </c>
      <c r="D22928" t="s">
        <v>1123</v>
      </c>
      <c r="E22928" t="s">
        <v>23</v>
      </c>
      <c r="F22928" t="s">
        <v>21</v>
      </c>
      <c r="G22928">
        <v>139.85</v>
      </c>
      <c r="H22928">
        <v>17.149999999999999</v>
      </c>
      <c r="I22928" s="2">
        <v>0.60124999999999995</v>
      </c>
      <c r="J22928">
        <v>1219.8548599999999</v>
      </c>
      <c r="K22928">
        <v>72.454430000000002</v>
      </c>
      <c r="L22928">
        <v>52.46</v>
      </c>
      <c r="M22928">
        <v>0.39721000000000001</v>
      </c>
    </row>
    <row r="22929" spans="1:13" x14ac:dyDescent="0.3">
      <c r="A22929" s="1">
        <v>44324</v>
      </c>
      <c r="B22929" t="s">
        <v>895</v>
      </c>
      <c r="C22929" t="s">
        <v>1092</v>
      </c>
      <c r="D22929" t="s">
        <v>1123</v>
      </c>
      <c r="E22929" t="s">
        <v>16</v>
      </c>
      <c r="F22929" t="s">
        <v>604</v>
      </c>
      <c r="G22929">
        <v>139.85</v>
      </c>
      <c r="H22929">
        <v>28.5833333333333</v>
      </c>
      <c r="I22929" s="2">
        <v>0.62567129629629636</v>
      </c>
      <c r="J22929">
        <v>2524.3002900000001</v>
      </c>
      <c r="K22929">
        <v>88.31371</v>
      </c>
      <c r="L22929">
        <v>108.48</v>
      </c>
      <c r="M22929">
        <v>0.47943999999999998</v>
      </c>
    </row>
    <row r="22930" spans="1:13" x14ac:dyDescent="0.3">
      <c r="A22930" s="1">
        <v>44324</v>
      </c>
      <c r="B22930" t="s">
        <v>895</v>
      </c>
      <c r="C22930" t="s">
        <v>1092</v>
      </c>
      <c r="D22930" t="s">
        <v>1123</v>
      </c>
      <c r="E22930" t="s">
        <v>16</v>
      </c>
      <c r="F22930" t="s">
        <v>606</v>
      </c>
      <c r="G22930">
        <v>139.85</v>
      </c>
      <c r="H22930">
        <v>29.433333333333302</v>
      </c>
      <c r="I22930" s="2">
        <v>0.66722222222222216</v>
      </c>
      <c r="J22930">
        <v>2586.1855500000001</v>
      </c>
      <c r="K22930">
        <v>87.837519999999998</v>
      </c>
      <c r="L22930">
        <v>39.840000000000003</v>
      </c>
      <c r="M22930">
        <v>0.43220999999999998</v>
      </c>
    </row>
    <row r="22931" spans="1:13" x14ac:dyDescent="0.3">
      <c r="A22931" s="1">
        <v>44324</v>
      </c>
      <c r="B22931" t="s">
        <v>895</v>
      </c>
      <c r="C22931" t="s">
        <v>1092</v>
      </c>
      <c r="D22931" t="s">
        <v>1123</v>
      </c>
      <c r="E22931" t="s">
        <v>16</v>
      </c>
      <c r="F22931" t="s">
        <v>21</v>
      </c>
      <c r="G22931">
        <v>139.85</v>
      </c>
      <c r="H22931">
        <v>17.516666666666701</v>
      </c>
      <c r="I22931" s="2">
        <v>0.60124999999999995</v>
      </c>
      <c r="J22931">
        <v>1215.1633300000001</v>
      </c>
      <c r="K22931">
        <v>69.365899999999996</v>
      </c>
      <c r="L22931">
        <v>77.8</v>
      </c>
      <c r="M22931">
        <v>0.39828999999999998</v>
      </c>
    </row>
    <row r="22932" spans="1:13" x14ac:dyDescent="0.3">
      <c r="A22932" s="1">
        <v>44324</v>
      </c>
      <c r="B22932" t="s">
        <v>895</v>
      </c>
      <c r="C22932" t="s">
        <v>1098</v>
      </c>
      <c r="D22932" t="s">
        <v>1123</v>
      </c>
      <c r="E22932" t="s">
        <v>24</v>
      </c>
      <c r="F22932" t="s">
        <v>21</v>
      </c>
      <c r="G22932">
        <v>139.85</v>
      </c>
      <c r="H22932">
        <v>23.133333333333301</v>
      </c>
      <c r="I22932" s="2">
        <v>0.60124999999999995</v>
      </c>
      <c r="J22932">
        <v>1529.9630099999999</v>
      </c>
      <c r="K22932">
        <v>66.13673</v>
      </c>
      <c r="L22932">
        <v>46.81</v>
      </c>
      <c r="M22932">
        <v>0.38705000000000001</v>
      </c>
    </row>
    <row r="22933" spans="1:13" x14ac:dyDescent="0.3">
      <c r="A22933" s="1">
        <v>44324</v>
      </c>
      <c r="B22933" t="s">
        <v>895</v>
      </c>
      <c r="C22933" t="s">
        <v>1098</v>
      </c>
      <c r="D22933" t="s">
        <v>1123</v>
      </c>
      <c r="E22933" t="s">
        <v>24</v>
      </c>
      <c r="F22933" t="s">
        <v>604</v>
      </c>
      <c r="G22933">
        <v>139.85</v>
      </c>
      <c r="H22933">
        <v>44.7</v>
      </c>
      <c r="I22933" s="2">
        <v>0.62567129629629636</v>
      </c>
      <c r="J22933">
        <v>4380.99316</v>
      </c>
      <c r="K22933">
        <v>98.008799999999994</v>
      </c>
      <c r="L22933">
        <v>248.59</v>
      </c>
      <c r="M22933">
        <v>0.56430000000000002</v>
      </c>
    </row>
    <row r="22934" spans="1:13" x14ac:dyDescent="0.3">
      <c r="A22934" s="1">
        <v>44324</v>
      </c>
      <c r="B22934" t="s">
        <v>895</v>
      </c>
      <c r="C22934" t="s">
        <v>1098</v>
      </c>
      <c r="D22934" t="s">
        <v>1123</v>
      </c>
      <c r="E22934" t="s">
        <v>24</v>
      </c>
      <c r="F22934" t="s">
        <v>606</v>
      </c>
      <c r="G22934">
        <v>139.85</v>
      </c>
      <c r="H22934">
        <v>44.85</v>
      </c>
      <c r="I22934" s="2">
        <v>0.66722222222222216</v>
      </c>
      <c r="J22934">
        <v>4434.7006799999999</v>
      </c>
      <c r="K22934">
        <v>98.878500000000003</v>
      </c>
      <c r="L22934">
        <v>168.95999</v>
      </c>
      <c r="M22934">
        <v>0.53076999999999996</v>
      </c>
    </row>
    <row r="22935" spans="1:13" x14ac:dyDescent="0.3">
      <c r="A22935" s="1">
        <v>44324</v>
      </c>
      <c r="B22935" t="s">
        <v>895</v>
      </c>
      <c r="C22935" t="s">
        <v>1104</v>
      </c>
      <c r="D22935" t="s">
        <v>1123</v>
      </c>
      <c r="E22935" t="s">
        <v>22</v>
      </c>
      <c r="F22935" t="s">
        <v>604</v>
      </c>
      <c r="G22935">
        <v>139.85</v>
      </c>
      <c r="H22935">
        <v>44.7</v>
      </c>
      <c r="I22935" s="2">
        <v>0.62567129629629636</v>
      </c>
      <c r="J22935">
        <v>4597.9116199999999</v>
      </c>
      <c r="K22935">
        <v>102.86156</v>
      </c>
      <c r="L22935">
        <v>317.10998999999998</v>
      </c>
      <c r="M22935">
        <v>0.54339000000000004</v>
      </c>
    </row>
    <row r="22936" spans="1:13" x14ac:dyDescent="0.3">
      <c r="A22936" s="1">
        <v>44324</v>
      </c>
      <c r="B22936" t="s">
        <v>895</v>
      </c>
      <c r="C22936" t="s">
        <v>1104</v>
      </c>
      <c r="D22936" t="s">
        <v>1123</v>
      </c>
      <c r="E22936" t="s">
        <v>22</v>
      </c>
      <c r="F22936" t="s">
        <v>606</v>
      </c>
      <c r="G22936">
        <v>139.85</v>
      </c>
      <c r="H22936">
        <v>39.450000000000003</v>
      </c>
      <c r="I22936" s="2">
        <v>0.66722222222222216</v>
      </c>
      <c r="J22936">
        <v>3859.1747999999998</v>
      </c>
      <c r="K22936">
        <v>97.790989999999994</v>
      </c>
      <c r="L22936">
        <v>236.64999</v>
      </c>
      <c r="M22936">
        <v>0.49246000000000001</v>
      </c>
    </row>
    <row r="22937" spans="1:13" x14ac:dyDescent="0.3">
      <c r="A22937" s="1">
        <v>44324</v>
      </c>
      <c r="B22937" t="s">
        <v>895</v>
      </c>
      <c r="C22937" t="s">
        <v>1104</v>
      </c>
      <c r="D22937" t="s">
        <v>1123</v>
      </c>
      <c r="E22937" t="s">
        <v>22</v>
      </c>
      <c r="F22937" t="s">
        <v>21</v>
      </c>
      <c r="G22937">
        <v>139.85</v>
      </c>
      <c r="H22937">
        <v>23.133333333333301</v>
      </c>
      <c r="I22937" s="2">
        <v>0.60124999999999995</v>
      </c>
      <c r="J22937">
        <v>1948.0162399999999</v>
      </c>
      <c r="K22937">
        <v>84.208190000000002</v>
      </c>
      <c r="L22937">
        <v>102.24</v>
      </c>
      <c r="M22937">
        <v>0.44862000000000002</v>
      </c>
    </row>
    <row r="22938" spans="1:13" x14ac:dyDescent="0.3">
      <c r="A22938" s="1">
        <v>44324</v>
      </c>
      <c r="B22938" t="s">
        <v>895</v>
      </c>
      <c r="C22938" t="s">
        <v>1106</v>
      </c>
      <c r="D22938" t="s">
        <v>1123</v>
      </c>
      <c r="E22938" t="s">
        <v>22</v>
      </c>
      <c r="F22938" t="s">
        <v>21</v>
      </c>
      <c r="G22938">
        <v>139.85</v>
      </c>
      <c r="H22938">
        <v>23.133333333333301</v>
      </c>
      <c r="I22938" s="2">
        <v>0.60124999999999995</v>
      </c>
      <c r="J22938">
        <v>1754.4765600000001</v>
      </c>
      <c r="K22938">
        <v>75.841930000000005</v>
      </c>
      <c r="L22938">
        <v>31.08</v>
      </c>
      <c r="M22938">
        <v>0.47339999999999999</v>
      </c>
    </row>
    <row r="22939" spans="1:13" x14ac:dyDescent="0.3">
      <c r="A22939" s="1">
        <v>44324</v>
      </c>
      <c r="B22939" t="s">
        <v>895</v>
      </c>
      <c r="C22939" t="s">
        <v>1106</v>
      </c>
      <c r="D22939" t="s">
        <v>1123</v>
      </c>
      <c r="E22939" t="s">
        <v>22</v>
      </c>
      <c r="F22939" t="s">
        <v>604</v>
      </c>
      <c r="G22939">
        <v>139.85</v>
      </c>
      <c r="H22939">
        <v>44.7</v>
      </c>
      <c r="I22939" s="2">
        <v>0.62567129629629636</v>
      </c>
      <c r="J22939">
        <v>3802.88184</v>
      </c>
      <c r="K22939">
        <v>85.075659999999999</v>
      </c>
      <c r="L22939">
        <v>211.05000999999999</v>
      </c>
      <c r="M22939">
        <v>0.47561999999999999</v>
      </c>
    </row>
    <row r="22940" spans="1:13" x14ac:dyDescent="0.3">
      <c r="A22940" s="1">
        <v>44324</v>
      </c>
      <c r="B22940" t="s">
        <v>895</v>
      </c>
      <c r="C22940" t="s">
        <v>1106</v>
      </c>
      <c r="D22940" t="s">
        <v>1123</v>
      </c>
      <c r="E22940" t="s">
        <v>22</v>
      </c>
      <c r="F22940" t="s">
        <v>606</v>
      </c>
      <c r="G22940">
        <v>139.85</v>
      </c>
      <c r="H22940">
        <v>44.85</v>
      </c>
      <c r="I22940" s="2">
        <v>0.66722222222222216</v>
      </c>
      <c r="J22940">
        <v>3848.7687999999998</v>
      </c>
      <c r="K22940">
        <v>85.814239999999998</v>
      </c>
      <c r="L22940">
        <v>120.59</v>
      </c>
      <c r="M22940">
        <v>0.49473</v>
      </c>
    </row>
    <row r="22941" spans="1:13" x14ac:dyDescent="0.3">
      <c r="A22941" s="1">
        <v>44324</v>
      </c>
      <c r="B22941" t="s">
        <v>895</v>
      </c>
      <c r="C22941" t="s">
        <v>1110</v>
      </c>
      <c r="D22941" t="s">
        <v>1123</v>
      </c>
      <c r="E22941" t="s">
        <v>16</v>
      </c>
      <c r="F22941" t="s">
        <v>21</v>
      </c>
      <c r="G22941">
        <v>139.85</v>
      </c>
      <c r="H22941">
        <v>17.3</v>
      </c>
      <c r="I22941" s="2">
        <v>0.60124999999999995</v>
      </c>
      <c r="J22941">
        <v>1259.56104</v>
      </c>
      <c r="K22941">
        <v>72.795779999999993</v>
      </c>
      <c r="L22941">
        <v>61.47</v>
      </c>
      <c r="M22941">
        <v>0.38023000000000001</v>
      </c>
    </row>
    <row r="22942" spans="1:13" x14ac:dyDescent="0.3">
      <c r="A22942" s="1">
        <v>44324</v>
      </c>
      <c r="B22942" t="s">
        <v>895</v>
      </c>
      <c r="C22942" t="s">
        <v>1110</v>
      </c>
      <c r="D22942" t="s">
        <v>1123</v>
      </c>
      <c r="E22942" t="s">
        <v>16</v>
      </c>
      <c r="F22942" t="s">
        <v>606</v>
      </c>
      <c r="G22942">
        <v>139.85</v>
      </c>
      <c r="H22942">
        <v>31.85</v>
      </c>
      <c r="I22942" s="2">
        <v>0.66722222222222216</v>
      </c>
      <c r="J22942">
        <v>2693.5629899999999</v>
      </c>
      <c r="K22942">
        <v>84.537090000000006</v>
      </c>
      <c r="L22942">
        <v>105.46</v>
      </c>
      <c r="M22942">
        <v>0.42952000000000001</v>
      </c>
    </row>
    <row r="22943" spans="1:13" x14ac:dyDescent="0.3">
      <c r="A22943" s="1">
        <v>44324</v>
      </c>
      <c r="B22943" t="s">
        <v>895</v>
      </c>
      <c r="C22943" t="s">
        <v>1110</v>
      </c>
      <c r="D22943" t="s">
        <v>1123</v>
      </c>
      <c r="E22943" t="s">
        <v>16</v>
      </c>
      <c r="F22943" t="s">
        <v>604</v>
      </c>
      <c r="G22943">
        <v>139.85</v>
      </c>
      <c r="H22943">
        <v>28.2</v>
      </c>
      <c r="I22943" s="2">
        <v>0.62567129629629636</v>
      </c>
      <c r="J22943">
        <v>2549.9287100000001</v>
      </c>
      <c r="K22943">
        <v>90.394689999999997</v>
      </c>
      <c r="L22943">
        <v>92.97</v>
      </c>
      <c r="M22943">
        <v>0.49092000000000002</v>
      </c>
    </row>
    <row r="22944" spans="1:13" x14ac:dyDescent="0.3">
      <c r="A22944" s="1">
        <v>44324</v>
      </c>
      <c r="B22944" t="s">
        <v>895</v>
      </c>
      <c r="C22944" t="s">
        <v>1111</v>
      </c>
      <c r="D22944" t="s">
        <v>1123</v>
      </c>
      <c r="E22944" t="s">
        <v>16</v>
      </c>
      <c r="F22944" t="s">
        <v>21</v>
      </c>
      <c r="G22944">
        <v>139.85</v>
      </c>
      <c r="H22944">
        <v>17.3</v>
      </c>
      <c r="I22944" s="2">
        <v>0.60124999999999995</v>
      </c>
      <c r="J22944">
        <v>1163.4331099999999</v>
      </c>
      <c r="K22944">
        <v>67.896069999999995</v>
      </c>
      <c r="L22944">
        <v>70.39</v>
      </c>
      <c r="M22944">
        <v>0.36677999999999999</v>
      </c>
    </row>
    <row r="22945" spans="1:13" x14ac:dyDescent="0.3">
      <c r="A22945" s="1">
        <v>44324</v>
      </c>
      <c r="B22945" t="s">
        <v>895</v>
      </c>
      <c r="C22945" t="s">
        <v>1111</v>
      </c>
      <c r="D22945" t="s">
        <v>1123</v>
      </c>
      <c r="E22945" t="s">
        <v>16</v>
      </c>
      <c r="F22945" t="s">
        <v>604</v>
      </c>
      <c r="G22945">
        <v>139.85</v>
      </c>
      <c r="H22945">
        <v>17.883333333333301</v>
      </c>
      <c r="I22945" s="2">
        <v>0.62567129629629636</v>
      </c>
      <c r="J22945">
        <v>1747.1066900000001</v>
      </c>
      <c r="K22945">
        <v>97.629180000000005</v>
      </c>
      <c r="L22945">
        <v>126.91</v>
      </c>
      <c r="M22945">
        <v>0.47616000000000003</v>
      </c>
    </row>
    <row r="22946" spans="1:13" x14ac:dyDescent="0.3">
      <c r="A22946" s="1">
        <v>44324</v>
      </c>
      <c r="B22946" t="s">
        <v>895</v>
      </c>
      <c r="C22946" t="s">
        <v>1111</v>
      </c>
      <c r="D22946" t="s">
        <v>1123</v>
      </c>
      <c r="E22946" t="s">
        <v>16</v>
      </c>
      <c r="F22946" t="s">
        <v>606</v>
      </c>
      <c r="G22946">
        <v>139.85</v>
      </c>
      <c r="H22946">
        <v>15.9333333333333</v>
      </c>
      <c r="I22946" s="2">
        <v>0.66722222222222216</v>
      </c>
      <c r="J22946">
        <v>1604.3218999999999</v>
      </c>
      <c r="K22946">
        <v>100.66544</v>
      </c>
      <c r="L22946">
        <v>27.45</v>
      </c>
      <c r="M22946">
        <v>0.51466999999999996</v>
      </c>
    </row>
    <row r="22947" spans="1:13" x14ac:dyDescent="0.3">
      <c r="A22947" s="1">
        <v>44324</v>
      </c>
      <c r="B22947" t="s">
        <v>895</v>
      </c>
      <c r="C22947" t="s">
        <v>1114</v>
      </c>
      <c r="D22947" t="s">
        <v>1124</v>
      </c>
      <c r="E22947" t="s">
        <v>22</v>
      </c>
      <c r="F22947" t="s">
        <v>21</v>
      </c>
      <c r="G22947">
        <v>23.133333333333301</v>
      </c>
      <c r="H22947">
        <v>23.133333333333301</v>
      </c>
      <c r="I22947" s="2">
        <v>0.60124999999999995</v>
      </c>
      <c r="J22947">
        <v>1613.94067</v>
      </c>
      <c r="K22947">
        <v>74.269620000000003</v>
      </c>
      <c r="L22947">
        <v>67.930000000000007</v>
      </c>
      <c r="M22947">
        <v>0.43004999999999999</v>
      </c>
    </row>
    <row r="22948" spans="1:13" x14ac:dyDescent="0.3">
      <c r="A22948" s="1">
        <v>44324</v>
      </c>
      <c r="B22948" t="s">
        <v>895</v>
      </c>
      <c r="C22948" t="s">
        <v>1116</v>
      </c>
      <c r="D22948" t="s">
        <v>1123</v>
      </c>
      <c r="E22948" t="s">
        <v>16</v>
      </c>
      <c r="F22948" t="s">
        <v>606</v>
      </c>
      <c r="G22948">
        <v>104.683333333333</v>
      </c>
      <c r="H22948">
        <v>13.633333333333301</v>
      </c>
      <c r="I22948" s="2">
        <v>0.66722222222222216</v>
      </c>
      <c r="J22948">
        <v>1281.09509</v>
      </c>
      <c r="K22948">
        <v>93.862290000000002</v>
      </c>
      <c r="L22948">
        <v>50.67</v>
      </c>
      <c r="M22948">
        <v>0.49918000000000001</v>
      </c>
    </row>
    <row r="22949" spans="1:13" x14ac:dyDescent="0.3">
      <c r="A22949" s="1">
        <v>44324</v>
      </c>
      <c r="B22949" t="s">
        <v>895</v>
      </c>
      <c r="C22949" t="s">
        <v>1116</v>
      </c>
      <c r="D22949" t="s">
        <v>1123</v>
      </c>
      <c r="E22949" t="s">
        <v>16</v>
      </c>
      <c r="F22949" t="s">
        <v>604</v>
      </c>
      <c r="G22949">
        <v>104.683333333333</v>
      </c>
      <c r="H22949">
        <v>17.933333333333302</v>
      </c>
      <c r="I22949" s="2">
        <v>0.62567129629629636</v>
      </c>
      <c r="J22949">
        <v>1569.6680899999999</v>
      </c>
      <c r="K22949">
        <v>87.484870000000001</v>
      </c>
      <c r="L22949">
        <v>99.27</v>
      </c>
      <c r="M22949">
        <v>0.46375</v>
      </c>
    </row>
    <row r="22950" spans="1:13" x14ac:dyDescent="0.3">
      <c r="A22950" s="1">
        <v>44324</v>
      </c>
      <c r="B22950" t="s">
        <v>895</v>
      </c>
      <c r="C22950" t="s">
        <v>1116</v>
      </c>
      <c r="D22950" t="s">
        <v>1123</v>
      </c>
      <c r="E22950" t="s">
        <v>16</v>
      </c>
      <c r="F22950" t="s">
        <v>21</v>
      </c>
      <c r="G22950">
        <v>139.85</v>
      </c>
      <c r="H22950">
        <v>17.3</v>
      </c>
      <c r="I22950" s="2">
        <v>0.60124999999999995</v>
      </c>
      <c r="J22950">
        <v>1163.4331099999999</v>
      </c>
      <c r="K22950">
        <v>67.896069999999995</v>
      </c>
      <c r="L22950">
        <v>70.39</v>
      </c>
      <c r="M22950">
        <v>0.36677999999999999</v>
      </c>
    </row>
    <row r="22951" spans="1:13" x14ac:dyDescent="0.3">
      <c r="A22951" s="1">
        <v>44324</v>
      </c>
      <c r="B22951" t="s">
        <v>895</v>
      </c>
      <c r="C22951" t="s">
        <v>1119</v>
      </c>
      <c r="D22951" t="s">
        <v>1123</v>
      </c>
      <c r="E22951" t="s">
        <v>22</v>
      </c>
      <c r="F22951" t="s">
        <v>21</v>
      </c>
      <c r="G22951">
        <v>139.85</v>
      </c>
      <c r="H22951">
        <v>23.133333333333301</v>
      </c>
      <c r="I22951" s="2">
        <v>0.60124999999999995</v>
      </c>
      <c r="J22951">
        <v>1696.22009</v>
      </c>
      <c r="K22951">
        <v>73.323639999999997</v>
      </c>
      <c r="L22951">
        <v>79.23</v>
      </c>
      <c r="M22951">
        <v>0.42030000000000001</v>
      </c>
    </row>
    <row r="22952" spans="1:13" x14ac:dyDescent="0.3">
      <c r="A22952" s="1">
        <v>44324</v>
      </c>
      <c r="B22952" t="s">
        <v>895</v>
      </c>
      <c r="C22952" t="s">
        <v>1119</v>
      </c>
      <c r="D22952" t="s">
        <v>1123</v>
      </c>
      <c r="E22952" t="s">
        <v>22</v>
      </c>
      <c r="F22952" t="s">
        <v>604</v>
      </c>
      <c r="G22952">
        <v>139.85</v>
      </c>
      <c r="H22952">
        <v>44.7</v>
      </c>
      <c r="I22952" s="2">
        <v>0.62567129629629636</v>
      </c>
      <c r="J22952">
        <v>4577.6269499999999</v>
      </c>
      <c r="K22952">
        <v>102.40776</v>
      </c>
      <c r="L22952">
        <v>307.95999999999998</v>
      </c>
      <c r="M22952">
        <v>0.58555000000000001</v>
      </c>
    </row>
    <row r="22953" spans="1:13" x14ac:dyDescent="0.3">
      <c r="A22953" s="1">
        <v>44324</v>
      </c>
      <c r="B22953" t="s">
        <v>895</v>
      </c>
      <c r="C22953" t="s">
        <v>1119</v>
      </c>
      <c r="D22953" t="s">
        <v>1123</v>
      </c>
      <c r="E22953" t="s">
        <v>22</v>
      </c>
      <c r="F22953" t="s">
        <v>606</v>
      </c>
      <c r="G22953">
        <v>139.85</v>
      </c>
      <c r="H22953">
        <v>44.85</v>
      </c>
      <c r="I22953" s="2">
        <v>0.66722222222222216</v>
      </c>
      <c r="J22953">
        <v>4116.7793000000001</v>
      </c>
      <c r="K22953">
        <v>91.789950000000005</v>
      </c>
      <c r="L22953">
        <v>306.47000000000003</v>
      </c>
      <c r="M22953">
        <v>0.49593999999999999</v>
      </c>
    </row>
    <row r="22954" spans="1:13" x14ac:dyDescent="0.3">
      <c r="A22954" s="1">
        <v>44324</v>
      </c>
      <c r="B22954" t="s">
        <v>895</v>
      </c>
      <c r="C22954" t="s">
        <v>1121</v>
      </c>
      <c r="D22954" t="s">
        <v>1123</v>
      </c>
      <c r="E22954" t="s">
        <v>16</v>
      </c>
      <c r="F22954" t="s">
        <v>604</v>
      </c>
      <c r="G22954">
        <v>139.85</v>
      </c>
      <c r="H22954">
        <v>20.466666666666701</v>
      </c>
      <c r="I22954" s="2">
        <v>0.62567129629629636</v>
      </c>
      <c r="J22954">
        <v>2110.78784</v>
      </c>
      <c r="K22954">
        <v>103.117</v>
      </c>
      <c r="L22954">
        <v>81.010000000000005</v>
      </c>
      <c r="M22954">
        <v>0.54513</v>
      </c>
    </row>
    <row r="22955" spans="1:13" x14ac:dyDescent="0.3">
      <c r="A22955" s="1">
        <v>44324</v>
      </c>
      <c r="B22955" t="s">
        <v>895</v>
      </c>
      <c r="C22955" t="s">
        <v>1121</v>
      </c>
      <c r="D22955" t="s">
        <v>1123</v>
      </c>
      <c r="E22955" t="s">
        <v>16</v>
      </c>
      <c r="F22955" t="s">
        <v>21</v>
      </c>
      <c r="G22955">
        <v>139.85</v>
      </c>
      <c r="H22955">
        <v>17.366666666666699</v>
      </c>
      <c r="I22955" s="2">
        <v>0.60124999999999995</v>
      </c>
      <c r="J22955">
        <v>1129.28442</v>
      </c>
      <c r="K22955">
        <v>65.703180000000003</v>
      </c>
      <c r="L22955">
        <v>62.18</v>
      </c>
      <c r="M22955">
        <v>0.38067000000000001</v>
      </c>
    </row>
    <row r="22956" spans="1:13" x14ac:dyDescent="0.3">
      <c r="A22956" s="1">
        <v>44324</v>
      </c>
      <c r="B22956" t="s">
        <v>895</v>
      </c>
      <c r="C22956" t="s">
        <v>1121</v>
      </c>
      <c r="D22956" t="s">
        <v>1123</v>
      </c>
      <c r="E22956" t="s">
        <v>16</v>
      </c>
      <c r="F22956" t="s">
        <v>606</v>
      </c>
      <c r="G22956">
        <v>139.85</v>
      </c>
      <c r="H22956">
        <v>25.116666666666699</v>
      </c>
      <c r="I22956" s="2">
        <v>0.66722222222222216</v>
      </c>
      <c r="J22956">
        <v>2475.3054200000001</v>
      </c>
      <c r="K22956">
        <v>98.545770000000005</v>
      </c>
      <c r="L22956">
        <v>27.46</v>
      </c>
      <c r="M22956">
        <v>0.56276999999999999</v>
      </c>
    </row>
    <row r="22957" spans="1:13" x14ac:dyDescent="0.3">
      <c r="A22957" s="1">
        <v>44325</v>
      </c>
      <c r="B22957" t="s">
        <v>896</v>
      </c>
      <c r="C22957" t="s">
        <v>1089</v>
      </c>
      <c r="D22957" t="s">
        <v>1124</v>
      </c>
      <c r="E22957" t="s">
        <v>23</v>
      </c>
      <c r="F22957" t="s">
        <v>12</v>
      </c>
      <c r="G22957">
        <v>46.216666666666697</v>
      </c>
      <c r="H22957">
        <v>19.100000000000001</v>
      </c>
      <c r="I22957" s="2">
        <v>0.54050925925925919</v>
      </c>
      <c r="J22957">
        <v>1073.89282</v>
      </c>
      <c r="K22957">
        <v>56.224760000000003</v>
      </c>
      <c r="L22957">
        <v>21.51</v>
      </c>
      <c r="M22957">
        <v>0.25562000000000001</v>
      </c>
    </row>
    <row r="22958" spans="1:13" x14ac:dyDescent="0.3">
      <c r="A22958" s="1">
        <v>44325</v>
      </c>
      <c r="B22958" t="s">
        <v>896</v>
      </c>
      <c r="C22958" t="s">
        <v>1089</v>
      </c>
      <c r="D22958" t="s">
        <v>1124</v>
      </c>
      <c r="E22958" t="s">
        <v>23</v>
      </c>
      <c r="F22958" t="s">
        <v>307</v>
      </c>
      <c r="G22958">
        <v>46.216666666666697</v>
      </c>
      <c r="H22958">
        <v>5.25</v>
      </c>
      <c r="I22958" s="2">
        <v>0.55527777777777776</v>
      </c>
      <c r="J22958">
        <v>710.79741999999999</v>
      </c>
      <c r="K22958">
        <v>135.38999000000001</v>
      </c>
      <c r="L22958">
        <v>19.260000000000002</v>
      </c>
      <c r="M22958">
        <v>0.98585999999999996</v>
      </c>
    </row>
    <row r="22959" spans="1:13" x14ac:dyDescent="0.3">
      <c r="A22959" s="1">
        <v>44325</v>
      </c>
      <c r="B22959" t="s">
        <v>896</v>
      </c>
      <c r="C22959" t="s">
        <v>1089</v>
      </c>
      <c r="D22959" t="s">
        <v>1124</v>
      </c>
      <c r="E22959" t="s">
        <v>23</v>
      </c>
      <c r="F22959" t="s">
        <v>957</v>
      </c>
      <c r="G22959">
        <v>46.216666666666697</v>
      </c>
      <c r="H22959">
        <v>7.25</v>
      </c>
      <c r="I22959" s="2">
        <v>0.56030092592592595</v>
      </c>
      <c r="J22959">
        <v>911.01300000000003</v>
      </c>
      <c r="K22959">
        <v>125.65697</v>
      </c>
      <c r="L22959">
        <v>96.77</v>
      </c>
      <c r="M22959">
        <v>0.76054999999999995</v>
      </c>
    </row>
    <row r="22960" spans="1:13" x14ac:dyDescent="0.3">
      <c r="A22960" s="1">
        <v>44325</v>
      </c>
      <c r="B22960" t="s">
        <v>896</v>
      </c>
      <c r="C22960" t="s">
        <v>1089</v>
      </c>
      <c r="D22960" t="s">
        <v>1124</v>
      </c>
      <c r="E22960" t="s">
        <v>23</v>
      </c>
      <c r="F22960" t="s">
        <v>955</v>
      </c>
      <c r="G22960">
        <v>46.216666666666697</v>
      </c>
      <c r="H22960">
        <v>4.8833333333333302</v>
      </c>
      <c r="I22960" s="2">
        <v>0.56745370370370374</v>
      </c>
      <c r="J22960">
        <v>634.91150000000005</v>
      </c>
      <c r="K22960">
        <v>129.83875</v>
      </c>
      <c r="L22960">
        <v>0</v>
      </c>
      <c r="M22960">
        <v>1.0726199999999999</v>
      </c>
    </row>
    <row r="22961" spans="1:13" x14ac:dyDescent="0.3">
      <c r="A22961" s="1">
        <v>44325</v>
      </c>
      <c r="B22961" t="s">
        <v>896</v>
      </c>
      <c r="C22961" t="s">
        <v>1114</v>
      </c>
      <c r="D22961" t="s">
        <v>1124</v>
      </c>
      <c r="E22961" t="s">
        <v>22</v>
      </c>
      <c r="F22961" t="s">
        <v>12</v>
      </c>
      <c r="G22961">
        <v>52.9166666666667</v>
      </c>
      <c r="H22961">
        <v>19.100000000000001</v>
      </c>
      <c r="I22961" s="2">
        <v>0.54050925925925919</v>
      </c>
      <c r="J22961">
        <v>1088.28772</v>
      </c>
      <c r="K22961">
        <v>56.978409999999997</v>
      </c>
      <c r="L22961">
        <v>20.56</v>
      </c>
      <c r="M22961">
        <v>0.25174000000000002</v>
      </c>
    </row>
    <row r="22962" spans="1:13" x14ac:dyDescent="0.3">
      <c r="A22962" s="1">
        <v>44325</v>
      </c>
      <c r="B22962" t="s">
        <v>896</v>
      </c>
      <c r="C22962" t="s">
        <v>1114</v>
      </c>
      <c r="D22962" t="s">
        <v>1124</v>
      </c>
      <c r="E22962" t="s">
        <v>22</v>
      </c>
      <c r="F22962" t="s">
        <v>307</v>
      </c>
      <c r="G22962">
        <v>52.9166666666667</v>
      </c>
      <c r="H22962">
        <v>5.25</v>
      </c>
      <c r="I22962" s="2">
        <v>0.55527777777777776</v>
      </c>
      <c r="J22962">
        <v>696.29407000000003</v>
      </c>
      <c r="K22962">
        <v>132.62744000000001</v>
      </c>
      <c r="L22962">
        <v>36.56</v>
      </c>
      <c r="M22962">
        <v>0.92732000000000003</v>
      </c>
    </row>
    <row r="22963" spans="1:13" x14ac:dyDescent="0.3">
      <c r="A22963" s="1">
        <v>44325</v>
      </c>
      <c r="B22963" t="s">
        <v>896</v>
      </c>
      <c r="C22963" t="s">
        <v>1114</v>
      </c>
      <c r="D22963" t="s">
        <v>1124</v>
      </c>
      <c r="E22963" t="s">
        <v>22</v>
      </c>
      <c r="F22963" t="s">
        <v>957</v>
      </c>
      <c r="G22963">
        <v>52.9166666666667</v>
      </c>
      <c r="H22963">
        <v>7.25</v>
      </c>
      <c r="I22963" s="2">
        <v>0.56030092592592595</v>
      </c>
      <c r="J22963">
        <v>909.61926000000005</v>
      </c>
      <c r="K22963">
        <v>125.46473</v>
      </c>
      <c r="L22963">
        <v>137.03998999999999</v>
      </c>
      <c r="M22963">
        <v>0.78412999999999999</v>
      </c>
    </row>
    <row r="22964" spans="1:13" x14ac:dyDescent="0.3">
      <c r="A22964" s="1">
        <v>44325</v>
      </c>
      <c r="B22964" t="s">
        <v>896</v>
      </c>
      <c r="C22964" t="s">
        <v>1114</v>
      </c>
      <c r="D22964" t="s">
        <v>1124</v>
      </c>
      <c r="E22964" t="s">
        <v>22</v>
      </c>
      <c r="F22964" t="s">
        <v>955</v>
      </c>
      <c r="G22964">
        <v>52.9166666666667</v>
      </c>
      <c r="H22964">
        <v>4.9000000000000004</v>
      </c>
      <c r="I22964" s="2">
        <v>0.56745370370370374</v>
      </c>
      <c r="J22964">
        <v>638.97473000000002</v>
      </c>
      <c r="K22964">
        <v>130.20813999999999</v>
      </c>
      <c r="L22964">
        <v>0</v>
      </c>
      <c r="M22964">
        <v>1.03664</v>
      </c>
    </row>
    <row r="22965" spans="1:13" x14ac:dyDescent="0.3">
      <c r="A22965" s="1">
        <v>44325</v>
      </c>
      <c r="B22965" t="s">
        <v>896</v>
      </c>
      <c r="C22965" t="s">
        <v>1114</v>
      </c>
      <c r="D22965" t="s">
        <v>1124</v>
      </c>
      <c r="E22965" t="s">
        <v>22</v>
      </c>
      <c r="F22965" t="s">
        <v>289</v>
      </c>
      <c r="G22965">
        <v>52.9166666666667</v>
      </c>
      <c r="H22965">
        <v>4.25</v>
      </c>
      <c r="I22965" s="2">
        <v>0.57430555555555551</v>
      </c>
      <c r="J22965">
        <v>766.33612000000005</v>
      </c>
      <c r="K22965">
        <v>180.31438</v>
      </c>
      <c r="L22965">
        <v>142.02000000000001</v>
      </c>
      <c r="M22965">
        <v>0.49981999999999999</v>
      </c>
    </row>
    <row r="22966" spans="1:13" x14ac:dyDescent="0.3">
      <c r="A22966" s="1">
        <v>44324</v>
      </c>
      <c r="B22966" t="s">
        <v>897</v>
      </c>
      <c r="C22966" t="s">
        <v>1065</v>
      </c>
      <c r="D22966" t="s">
        <v>1123</v>
      </c>
      <c r="E22966" t="s">
        <v>112</v>
      </c>
      <c r="F22966" t="s">
        <v>605</v>
      </c>
      <c r="G22966">
        <v>135.21666666666701</v>
      </c>
      <c r="H22966">
        <v>39.0833333333333</v>
      </c>
      <c r="I22966" s="2">
        <v>0.57011574074074078</v>
      </c>
      <c r="J22966">
        <v>3427.8891600000002</v>
      </c>
      <c r="K22966">
        <v>87.707189999999997</v>
      </c>
      <c r="L22966">
        <v>230.65001000000001</v>
      </c>
      <c r="M22966">
        <v>0.3891</v>
      </c>
    </row>
    <row r="22967" spans="1:13" x14ac:dyDescent="0.3">
      <c r="A22967" s="1">
        <v>44324</v>
      </c>
      <c r="B22967" t="s">
        <v>897</v>
      </c>
      <c r="C22967" t="s">
        <v>1065</v>
      </c>
      <c r="D22967" t="s">
        <v>1123</v>
      </c>
      <c r="E22967" t="s">
        <v>112</v>
      </c>
      <c r="F22967" t="s">
        <v>21</v>
      </c>
      <c r="G22967">
        <v>135.21666666666701</v>
      </c>
      <c r="H22967">
        <v>28.1</v>
      </c>
      <c r="I22967" s="2">
        <v>0.50335648148148149</v>
      </c>
      <c r="J22967">
        <v>1677.2910199999999</v>
      </c>
      <c r="K22967">
        <v>59.690069999999999</v>
      </c>
      <c r="L22967">
        <v>54.46</v>
      </c>
      <c r="M22967">
        <v>0.28234999999999999</v>
      </c>
    </row>
    <row r="22968" spans="1:13" x14ac:dyDescent="0.3">
      <c r="A22968" s="1">
        <v>44324</v>
      </c>
      <c r="B22968" t="s">
        <v>897</v>
      </c>
      <c r="C22968" t="s">
        <v>1065</v>
      </c>
      <c r="D22968" t="s">
        <v>1123</v>
      </c>
      <c r="E22968" t="s">
        <v>112</v>
      </c>
      <c r="F22968" t="s">
        <v>602</v>
      </c>
      <c r="G22968">
        <v>135.21666666666701</v>
      </c>
      <c r="H22968">
        <v>43.8333333333333</v>
      </c>
      <c r="I22968" s="2">
        <v>0.52951388888888895</v>
      </c>
      <c r="J22968">
        <v>3816.0434599999999</v>
      </c>
      <c r="K22968">
        <v>87.028239999999997</v>
      </c>
      <c r="L22968">
        <v>122.67</v>
      </c>
      <c r="M22968">
        <v>0.35624</v>
      </c>
    </row>
    <row r="22969" spans="1:13" x14ac:dyDescent="0.3">
      <c r="A22969" s="1">
        <v>44324</v>
      </c>
      <c r="B22969" t="s">
        <v>897</v>
      </c>
      <c r="C22969" t="s">
        <v>1088</v>
      </c>
      <c r="D22969" t="s">
        <v>1123</v>
      </c>
      <c r="E22969" t="s">
        <v>23</v>
      </c>
      <c r="F22969" t="s">
        <v>605</v>
      </c>
      <c r="G22969">
        <v>135.21666666666701</v>
      </c>
      <c r="H22969">
        <v>15.116666666666699</v>
      </c>
      <c r="I22969" s="2">
        <v>0.57011574074074078</v>
      </c>
      <c r="J22969">
        <v>1397.05322</v>
      </c>
      <c r="K22969">
        <v>92.32544</v>
      </c>
      <c r="L22969">
        <v>87.76</v>
      </c>
      <c r="M22969">
        <v>0.49018</v>
      </c>
    </row>
    <row r="22970" spans="1:13" x14ac:dyDescent="0.3">
      <c r="A22970" s="1">
        <v>44324</v>
      </c>
      <c r="B22970" t="s">
        <v>897</v>
      </c>
      <c r="C22970" t="s">
        <v>1088</v>
      </c>
      <c r="D22970" t="s">
        <v>1123</v>
      </c>
      <c r="E22970" t="s">
        <v>23</v>
      </c>
      <c r="F22970" t="s">
        <v>21</v>
      </c>
      <c r="G22970">
        <v>135.21666666666701</v>
      </c>
      <c r="H22970">
        <v>28.1</v>
      </c>
      <c r="I22970" s="2">
        <v>0.50335648148148149</v>
      </c>
      <c r="J22970">
        <v>1692.50659</v>
      </c>
      <c r="K22970">
        <v>60.231549999999999</v>
      </c>
      <c r="L22970">
        <v>66.55</v>
      </c>
      <c r="M22970">
        <v>0.36486000000000002</v>
      </c>
    </row>
    <row r="22971" spans="1:13" x14ac:dyDescent="0.3">
      <c r="A22971" s="1">
        <v>44324</v>
      </c>
      <c r="B22971" t="s">
        <v>897</v>
      </c>
      <c r="C22971" t="s">
        <v>1088</v>
      </c>
      <c r="D22971" t="s">
        <v>1123</v>
      </c>
      <c r="E22971" t="s">
        <v>23</v>
      </c>
      <c r="F22971" t="s">
        <v>602</v>
      </c>
      <c r="G22971">
        <v>135.21666666666701</v>
      </c>
      <c r="H22971">
        <v>33.450000000000003</v>
      </c>
      <c r="I22971" s="2">
        <v>0.52951388888888895</v>
      </c>
      <c r="J22971">
        <v>3066.66455</v>
      </c>
      <c r="K22971">
        <v>91.659419999999997</v>
      </c>
      <c r="L22971">
        <v>109.86</v>
      </c>
      <c r="M22971">
        <v>0.55123999999999995</v>
      </c>
    </row>
    <row r="22972" spans="1:13" x14ac:dyDescent="0.3">
      <c r="A22972" s="1">
        <v>44324</v>
      </c>
      <c r="B22972" t="s">
        <v>897</v>
      </c>
      <c r="C22972" t="s">
        <v>1091</v>
      </c>
      <c r="D22972" t="s">
        <v>1123</v>
      </c>
      <c r="E22972" t="s">
        <v>22</v>
      </c>
      <c r="F22972" t="s">
        <v>605</v>
      </c>
      <c r="G22972">
        <v>135.21666666666701</v>
      </c>
      <c r="H22972">
        <v>39.0833333333333</v>
      </c>
      <c r="I22972" s="2">
        <v>0.57011574074074078</v>
      </c>
      <c r="J22972">
        <v>3222.4960900000001</v>
      </c>
      <c r="K22972">
        <v>82.451930000000004</v>
      </c>
      <c r="L22972">
        <v>145.46</v>
      </c>
      <c r="M22972">
        <v>0.43270999999999998</v>
      </c>
    </row>
    <row r="22973" spans="1:13" x14ac:dyDescent="0.3">
      <c r="A22973" s="1">
        <v>44324</v>
      </c>
      <c r="B22973" t="s">
        <v>897</v>
      </c>
      <c r="C22973" t="s">
        <v>1091</v>
      </c>
      <c r="D22973" t="s">
        <v>1123</v>
      </c>
      <c r="E22973" t="s">
        <v>22</v>
      </c>
      <c r="F22973" t="s">
        <v>602</v>
      </c>
      <c r="G22973">
        <v>135.21666666666701</v>
      </c>
      <c r="H22973">
        <v>43.8333333333333</v>
      </c>
      <c r="I22973" s="2">
        <v>0.52951388888888895</v>
      </c>
      <c r="J22973">
        <v>3637.8063999999999</v>
      </c>
      <c r="K22973">
        <v>82.963390000000004</v>
      </c>
      <c r="L22973">
        <v>187.73</v>
      </c>
      <c r="M22973">
        <v>0.43923000000000001</v>
      </c>
    </row>
    <row r="22974" spans="1:13" x14ac:dyDescent="0.3">
      <c r="A22974" s="1">
        <v>44324</v>
      </c>
      <c r="B22974" t="s">
        <v>897</v>
      </c>
      <c r="C22974" t="s">
        <v>1091</v>
      </c>
      <c r="D22974" t="s">
        <v>1123</v>
      </c>
      <c r="E22974" t="s">
        <v>22</v>
      </c>
      <c r="F22974" t="s">
        <v>21</v>
      </c>
      <c r="G22974">
        <v>135.21666666666701</v>
      </c>
      <c r="H22974">
        <v>28.1</v>
      </c>
      <c r="I22974" s="2">
        <v>0.50335648148148149</v>
      </c>
      <c r="J22974">
        <v>1742.6101100000001</v>
      </c>
      <c r="K22974">
        <v>62.014589999999998</v>
      </c>
      <c r="L22974">
        <v>37.200000000000003</v>
      </c>
      <c r="M22974">
        <v>0.34494000000000002</v>
      </c>
    </row>
    <row r="22975" spans="1:13" x14ac:dyDescent="0.3">
      <c r="A22975" s="1">
        <v>44324</v>
      </c>
      <c r="B22975" t="s">
        <v>897</v>
      </c>
      <c r="C22975" t="s">
        <v>1112</v>
      </c>
      <c r="D22975" t="s">
        <v>1123</v>
      </c>
      <c r="E22975" t="s">
        <v>22</v>
      </c>
      <c r="F22975" t="s">
        <v>605</v>
      </c>
      <c r="G22975">
        <v>135.21666666666701</v>
      </c>
      <c r="H22975">
        <v>19.850000000000001</v>
      </c>
      <c r="I22975" s="2">
        <v>0.57011574074074078</v>
      </c>
      <c r="J22975">
        <v>1681.5354</v>
      </c>
      <c r="K22975">
        <v>84.711399999999998</v>
      </c>
      <c r="L22975">
        <v>112.61</v>
      </c>
      <c r="M22975">
        <v>0.50568000000000002</v>
      </c>
    </row>
    <row r="22976" spans="1:13" x14ac:dyDescent="0.3">
      <c r="A22976" s="1">
        <v>44324</v>
      </c>
      <c r="B22976" t="s">
        <v>897</v>
      </c>
      <c r="C22976" t="s">
        <v>1112</v>
      </c>
      <c r="D22976" t="s">
        <v>1123</v>
      </c>
      <c r="E22976" t="s">
        <v>22</v>
      </c>
      <c r="F22976" t="s">
        <v>21</v>
      </c>
      <c r="G22976">
        <v>135.21666666666701</v>
      </c>
      <c r="H22976">
        <v>28.1</v>
      </c>
      <c r="I22976" s="2">
        <v>0.50335648148148149</v>
      </c>
      <c r="J22976">
        <v>1475.0981400000001</v>
      </c>
      <c r="K22976">
        <v>52.494599999999998</v>
      </c>
      <c r="L22976">
        <v>41.24</v>
      </c>
      <c r="M22976">
        <v>0.26447999999999999</v>
      </c>
    </row>
    <row r="22977" spans="1:13" x14ac:dyDescent="0.3">
      <c r="A22977" s="1">
        <v>44324</v>
      </c>
      <c r="B22977" t="s">
        <v>897</v>
      </c>
      <c r="C22977" t="s">
        <v>1112</v>
      </c>
      <c r="D22977" t="s">
        <v>1123</v>
      </c>
      <c r="E22977" t="s">
        <v>22</v>
      </c>
      <c r="F22977" t="s">
        <v>602</v>
      </c>
      <c r="G22977">
        <v>135.21666666666701</v>
      </c>
      <c r="H22977">
        <v>43.8333333333333</v>
      </c>
      <c r="I22977" s="2">
        <v>0.52951388888888895</v>
      </c>
      <c r="J22977">
        <v>3524.6699199999998</v>
      </c>
      <c r="K22977">
        <v>80.383210000000005</v>
      </c>
      <c r="L22977">
        <v>167.51</v>
      </c>
      <c r="M22977">
        <v>0.46365000000000001</v>
      </c>
    </row>
    <row r="22978" spans="1:13" x14ac:dyDescent="0.3">
      <c r="A22978" s="1">
        <v>44324</v>
      </c>
      <c r="B22978" t="s">
        <v>897</v>
      </c>
      <c r="C22978" t="s">
        <v>1115</v>
      </c>
      <c r="D22978" t="s">
        <v>1123</v>
      </c>
      <c r="E22978" t="s">
        <v>16</v>
      </c>
      <c r="F22978" t="s">
        <v>21</v>
      </c>
      <c r="G22978">
        <v>135.21666666666701</v>
      </c>
      <c r="H22978">
        <v>28.1</v>
      </c>
      <c r="I22978" s="2">
        <v>0.50335648148148149</v>
      </c>
      <c r="J22978">
        <v>1542.4016099999999</v>
      </c>
      <c r="K22978">
        <v>54.889740000000003</v>
      </c>
      <c r="L22978">
        <v>38.11</v>
      </c>
      <c r="M22978">
        <v>0.32435000000000003</v>
      </c>
    </row>
    <row r="22979" spans="1:13" x14ac:dyDescent="0.3">
      <c r="A22979" s="1">
        <v>44324</v>
      </c>
      <c r="B22979" t="s">
        <v>897</v>
      </c>
      <c r="C22979" t="s">
        <v>1115</v>
      </c>
      <c r="D22979" t="s">
        <v>1123</v>
      </c>
      <c r="E22979" t="s">
        <v>16</v>
      </c>
      <c r="F22979" t="s">
        <v>602</v>
      </c>
      <c r="G22979">
        <v>135.21666666666701</v>
      </c>
      <c r="H22979">
        <v>22.8</v>
      </c>
      <c r="I22979" s="2">
        <v>0.52951388888888895</v>
      </c>
      <c r="J22979">
        <v>2203.1311000000001</v>
      </c>
      <c r="K22979">
        <v>96.627849999999995</v>
      </c>
      <c r="L22979">
        <v>70.92</v>
      </c>
      <c r="M22979">
        <v>0.55584999999999996</v>
      </c>
    </row>
    <row r="22980" spans="1:13" x14ac:dyDescent="0.3">
      <c r="A22980" s="1">
        <v>44324</v>
      </c>
      <c r="B22980" t="s">
        <v>897</v>
      </c>
      <c r="C22980" t="s">
        <v>1115</v>
      </c>
      <c r="D22980" t="s">
        <v>1123</v>
      </c>
      <c r="E22980" t="s">
        <v>16</v>
      </c>
      <c r="F22980" t="s">
        <v>605</v>
      </c>
      <c r="G22980">
        <v>135.21666666666701</v>
      </c>
      <c r="H22980">
        <v>25.966666666666701</v>
      </c>
      <c r="I22980" s="2">
        <v>0.57011574074074078</v>
      </c>
      <c r="J22980">
        <v>2404.40942</v>
      </c>
      <c r="K22980">
        <v>92.556790000000007</v>
      </c>
      <c r="L22980">
        <v>50.51</v>
      </c>
      <c r="M22980">
        <v>0.53730999999999995</v>
      </c>
    </row>
    <row r="22981" spans="1:13" x14ac:dyDescent="0.3">
      <c r="A22981" s="1">
        <v>44326</v>
      </c>
      <c r="B22981" t="s">
        <v>898</v>
      </c>
      <c r="C22981" t="s">
        <v>1080</v>
      </c>
      <c r="D22981" t="s">
        <v>1125</v>
      </c>
      <c r="E22981" t="s">
        <v>24</v>
      </c>
      <c r="F22981" t="s">
        <v>13</v>
      </c>
      <c r="G22981">
        <v>67.9166666666667</v>
      </c>
      <c r="H22981">
        <v>12.9</v>
      </c>
      <c r="I22981" s="2">
        <v>0.39343750000000005</v>
      </c>
      <c r="J22981">
        <v>798.14417000000003</v>
      </c>
      <c r="K22981">
        <v>61.871639999999999</v>
      </c>
      <c r="L22981">
        <v>162.81</v>
      </c>
      <c r="M22981">
        <v>0.26762999999999998</v>
      </c>
    </row>
    <row r="22982" spans="1:13" x14ac:dyDescent="0.3">
      <c r="A22982" s="1">
        <v>44326</v>
      </c>
      <c r="B22982" t="s">
        <v>898</v>
      </c>
      <c r="C22982" t="s">
        <v>1080</v>
      </c>
      <c r="D22982" t="s">
        <v>1125</v>
      </c>
      <c r="E22982" t="s">
        <v>24</v>
      </c>
      <c r="F22982" t="s">
        <v>899</v>
      </c>
      <c r="G22982">
        <v>67.9166666666667</v>
      </c>
      <c r="H22982">
        <v>11.0666666666667</v>
      </c>
      <c r="I22982" s="2">
        <v>0.40774305555555551</v>
      </c>
      <c r="J22982">
        <v>1538.72021</v>
      </c>
      <c r="K22982">
        <v>139.04097999999999</v>
      </c>
      <c r="L22982">
        <v>0</v>
      </c>
      <c r="M22982">
        <v>0.51936000000000004</v>
      </c>
    </row>
    <row r="22983" spans="1:13" x14ac:dyDescent="0.3">
      <c r="A22983" s="1">
        <v>44326</v>
      </c>
      <c r="B22983" t="s">
        <v>898</v>
      </c>
      <c r="C22983" t="s">
        <v>1080</v>
      </c>
      <c r="D22983" t="s">
        <v>1125</v>
      </c>
      <c r="E22983" t="s">
        <v>24</v>
      </c>
      <c r="F22983" t="s">
        <v>697</v>
      </c>
      <c r="G22983">
        <v>67.9166666666667</v>
      </c>
      <c r="H22983">
        <v>2.3833333333333302</v>
      </c>
      <c r="I22983" s="2">
        <v>0.40561342592592592</v>
      </c>
      <c r="J22983">
        <v>312.48016000000001</v>
      </c>
      <c r="K22983">
        <v>131.11055999999999</v>
      </c>
      <c r="L22983">
        <v>176.64</v>
      </c>
      <c r="M22983">
        <v>0.61526999999999998</v>
      </c>
    </row>
    <row r="22984" spans="1:13" x14ac:dyDescent="0.3">
      <c r="A22984" s="1">
        <v>44326</v>
      </c>
      <c r="B22984" t="s">
        <v>898</v>
      </c>
      <c r="C22984" t="s">
        <v>1080</v>
      </c>
      <c r="D22984" t="s">
        <v>1125</v>
      </c>
      <c r="E22984" t="s">
        <v>24</v>
      </c>
      <c r="F22984" t="s">
        <v>12</v>
      </c>
      <c r="G22984">
        <v>67.9166666666667</v>
      </c>
      <c r="H22984">
        <v>10.533333333333299</v>
      </c>
      <c r="I22984" s="2">
        <v>0.37829861111111113</v>
      </c>
      <c r="J22984">
        <v>570.13500999999997</v>
      </c>
      <c r="K22984">
        <v>54.126739999999998</v>
      </c>
      <c r="L22984">
        <v>0</v>
      </c>
      <c r="M22984">
        <v>0.28383000000000003</v>
      </c>
    </row>
    <row r="22985" spans="1:13" x14ac:dyDescent="0.3">
      <c r="A22985" s="1">
        <v>44326</v>
      </c>
      <c r="B22985" t="s">
        <v>898</v>
      </c>
      <c r="C22985" t="s">
        <v>1080</v>
      </c>
      <c r="D22985" t="s">
        <v>1125</v>
      </c>
      <c r="E22985" t="s">
        <v>24</v>
      </c>
      <c r="F22985" t="s">
        <v>288</v>
      </c>
      <c r="G22985">
        <v>67.9166666666667</v>
      </c>
      <c r="H22985">
        <v>2.8</v>
      </c>
      <c r="I22985" s="2">
        <v>0.40288194444444447</v>
      </c>
      <c r="J22985">
        <v>167.53917999999999</v>
      </c>
      <c r="K22985">
        <v>59.835419999999999</v>
      </c>
      <c r="L22985">
        <v>0</v>
      </c>
      <c r="M22985">
        <v>0.31181999999999999</v>
      </c>
    </row>
    <row r="22986" spans="1:13" x14ac:dyDescent="0.3">
      <c r="A22986" s="1">
        <v>44326</v>
      </c>
      <c r="B22986" t="s">
        <v>898</v>
      </c>
      <c r="C22986" t="s">
        <v>1080</v>
      </c>
      <c r="D22986" t="s">
        <v>1125</v>
      </c>
      <c r="E22986" t="s">
        <v>24</v>
      </c>
      <c r="F22986" t="s">
        <v>740</v>
      </c>
      <c r="G22986">
        <v>67.9166666666667</v>
      </c>
      <c r="H22986">
        <v>6.68333333333333</v>
      </c>
      <c r="I22986" s="2">
        <v>0.4208217592592593</v>
      </c>
      <c r="J22986">
        <v>694.77459999999996</v>
      </c>
      <c r="K22986">
        <v>103.9563</v>
      </c>
      <c r="L22986">
        <v>0</v>
      </c>
      <c r="M22986">
        <v>0.58284999999999998</v>
      </c>
    </row>
    <row r="22987" spans="1:13" x14ac:dyDescent="0.3">
      <c r="A22987" s="1">
        <v>44326</v>
      </c>
      <c r="B22987" t="s">
        <v>898</v>
      </c>
      <c r="C22987" t="s">
        <v>1080</v>
      </c>
      <c r="D22987" t="s">
        <v>1125</v>
      </c>
      <c r="E22987" t="s">
        <v>24</v>
      </c>
      <c r="F22987" t="s">
        <v>955</v>
      </c>
      <c r="G22987">
        <v>67.9166666666667</v>
      </c>
      <c r="H22987">
        <v>4.3499999999999996</v>
      </c>
      <c r="I22987" s="2">
        <v>0.41648148148148145</v>
      </c>
      <c r="J22987">
        <v>463.80142000000001</v>
      </c>
      <c r="K22987">
        <v>106.62102</v>
      </c>
      <c r="L22987">
        <v>0</v>
      </c>
      <c r="M22987">
        <v>0.91966999999999999</v>
      </c>
    </row>
    <row r="22988" spans="1:13" x14ac:dyDescent="0.3">
      <c r="A22988" s="1">
        <v>44326</v>
      </c>
      <c r="B22988" t="s">
        <v>898</v>
      </c>
      <c r="C22988" t="s">
        <v>1080</v>
      </c>
      <c r="D22988" t="s">
        <v>1125</v>
      </c>
      <c r="E22988" t="s">
        <v>24</v>
      </c>
      <c r="F22988" t="s">
        <v>34</v>
      </c>
      <c r="G22988">
        <v>67.9166666666667</v>
      </c>
      <c r="H22988">
        <v>9.6999999999999993</v>
      </c>
      <c r="I22988" s="2">
        <v>0.3856944444444444</v>
      </c>
      <c r="J22988">
        <v>579.96631000000002</v>
      </c>
      <c r="K22988">
        <v>59.79034</v>
      </c>
      <c r="L22988">
        <v>32.71</v>
      </c>
      <c r="M22988">
        <v>0.19922999999999999</v>
      </c>
    </row>
    <row r="22989" spans="1:13" x14ac:dyDescent="0.3">
      <c r="A22989" s="1">
        <v>44326</v>
      </c>
      <c r="B22989" t="s">
        <v>898</v>
      </c>
      <c r="C22989" t="s">
        <v>1083</v>
      </c>
      <c r="D22989" t="s">
        <v>1125</v>
      </c>
      <c r="E22989" t="s">
        <v>22</v>
      </c>
      <c r="F22989" t="s">
        <v>13</v>
      </c>
      <c r="G22989">
        <v>80.283333333333303</v>
      </c>
      <c r="H22989">
        <v>15.766666666666699</v>
      </c>
      <c r="I22989" s="2">
        <v>0.39343750000000005</v>
      </c>
      <c r="J22989">
        <v>1015.6734</v>
      </c>
      <c r="K22989">
        <v>64.419030000000006</v>
      </c>
      <c r="L22989">
        <v>202.26</v>
      </c>
      <c r="M22989">
        <v>0.27531</v>
      </c>
    </row>
    <row r="22990" spans="1:13" x14ac:dyDescent="0.3">
      <c r="A22990" s="1">
        <v>44326</v>
      </c>
      <c r="B22990" t="s">
        <v>898</v>
      </c>
      <c r="C22990" t="s">
        <v>1083</v>
      </c>
      <c r="D22990" t="s">
        <v>1125</v>
      </c>
      <c r="E22990" t="s">
        <v>22</v>
      </c>
      <c r="F22990" t="s">
        <v>899</v>
      </c>
      <c r="G22990">
        <v>80.283333333333303</v>
      </c>
      <c r="H22990">
        <v>11.0666666666667</v>
      </c>
      <c r="I22990" s="2">
        <v>0.40774305555555551</v>
      </c>
      <c r="J22990">
        <v>1475.19641</v>
      </c>
      <c r="K22990">
        <v>133.30088000000001</v>
      </c>
      <c r="L22990">
        <v>108.84</v>
      </c>
      <c r="M22990">
        <v>0.66981000000000002</v>
      </c>
    </row>
    <row r="22991" spans="1:13" x14ac:dyDescent="0.3">
      <c r="A22991" s="1">
        <v>44326</v>
      </c>
      <c r="B22991" t="s">
        <v>898</v>
      </c>
      <c r="C22991" t="s">
        <v>1083</v>
      </c>
      <c r="D22991" t="s">
        <v>1125</v>
      </c>
      <c r="E22991" t="s">
        <v>22</v>
      </c>
      <c r="F22991" t="s">
        <v>955</v>
      </c>
      <c r="G22991">
        <v>80.283333333333303</v>
      </c>
      <c r="H22991">
        <v>4.3499999999999996</v>
      </c>
      <c r="I22991" s="2">
        <v>0.41648148148148145</v>
      </c>
      <c r="J22991">
        <v>472.04345999999998</v>
      </c>
      <c r="K22991">
        <v>108.51573999999999</v>
      </c>
      <c r="L22991">
        <v>0</v>
      </c>
      <c r="M22991">
        <v>0.87724000000000002</v>
      </c>
    </row>
    <row r="22992" spans="1:13" x14ac:dyDescent="0.3">
      <c r="A22992" s="1">
        <v>44326</v>
      </c>
      <c r="B22992" t="s">
        <v>898</v>
      </c>
      <c r="C22992" t="s">
        <v>1083</v>
      </c>
      <c r="D22992" t="s">
        <v>1125</v>
      </c>
      <c r="E22992" t="s">
        <v>22</v>
      </c>
      <c r="F22992" t="s">
        <v>308</v>
      </c>
      <c r="G22992">
        <v>80.283333333333303</v>
      </c>
      <c r="H22992">
        <v>3.4</v>
      </c>
      <c r="I22992" s="2">
        <v>0.42679398148148145</v>
      </c>
      <c r="J22992">
        <v>598.13280999999995</v>
      </c>
      <c r="K22992">
        <v>175.92142000000001</v>
      </c>
      <c r="L22992">
        <v>154.35001</v>
      </c>
      <c r="M22992">
        <v>0.57699</v>
      </c>
    </row>
    <row r="22993" spans="1:13" x14ac:dyDescent="0.3">
      <c r="A22993" s="1">
        <v>44326</v>
      </c>
      <c r="B22993" t="s">
        <v>898</v>
      </c>
      <c r="C22993" t="s">
        <v>1083</v>
      </c>
      <c r="D22993" t="s">
        <v>1125</v>
      </c>
      <c r="E22993" t="s">
        <v>22</v>
      </c>
      <c r="F22993" t="s">
        <v>697</v>
      </c>
      <c r="G22993">
        <v>80.283333333333303</v>
      </c>
      <c r="H22993">
        <v>2.3833333333333302</v>
      </c>
      <c r="I22993" s="2">
        <v>0.40561342592592592</v>
      </c>
      <c r="J22993">
        <v>208.69119000000001</v>
      </c>
      <c r="K22993">
        <v>87.562740000000005</v>
      </c>
      <c r="L22993">
        <v>76.489999999999995</v>
      </c>
      <c r="M22993">
        <v>0.66056000000000004</v>
      </c>
    </row>
    <row r="22994" spans="1:13" x14ac:dyDescent="0.3">
      <c r="A22994" s="1">
        <v>44326</v>
      </c>
      <c r="B22994" t="s">
        <v>898</v>
      </c>
      <c r="C22994" t="s">
        <v>1083</v>
      </c>
      <c r="D22994" t="s">
        <v>1125</v>
      </c>
      <c r="E22994" t="s">
        <v>22</v>
      </c>
      <c r="F22994" t="s">
        <v>12</v>
      </c>
      <c r="G22994">
        <v>80.283333333333303</v>
      </c>
      <c r="H22994">
        <v>10.533333333333299</v>
      </c>
      <c r="I22994" s="2">
        <v>0.37829861111111113</v>
      </c>
      <c r="J22994">
        <v>587.02191000000005</v>
      </c>
      <c r="K22994">
        <v>55.729930000000003</v>
      </c>
      <c r="L22994">
        <v>0</v>
      </c>
      <c r="M22994">
        <v>0.28362999999999999</v>
      </c>
    </row>
    <row r="22995" spans="1:13" x14ac:dyDescent="0.3">
      <c r="A22995" s="1">
        <v>44326</v>
      </c>
      <c r="B22995" t="s">
        <v>898</v>
      </c>
      <c r="C22995" t="s">
        <v>1083</v>
      </c>
      <c r="D22995" t="s">
        <v>1125</v>
      </c>
      <c r="E22995" t="s">
        <v>22</v>
      </c>
      <c r="F22995" t="s">
        <v>34</v>
      </c>
      <c r="G22995">
        <v>80.283333333333303</v>
      </c>
      <c r="H22995">
        <v>9.6999999999999993</v>
      </c>
      <c r="I22995" s="2">
        <v>0.3856944444444444</v>
      </c>
      <c r="J22995">
        <v>623.68877999999995</v>
      </c>
      <c r="K22995">
        <v>64.297809999999998</v>
      </c>
      <c r="L22995">
        <v>0</v>
      </c>
      <c r="M22995">
        <v>0.21052000000000001</v>
      </c>
    </row>
    <row r="22996" spans="1:13" x14ac:dyDescent="0.3">
      <c r="A22996" s="1">
        <v>44326</v>
      </c>
      <c r="B22996" t="s">
        <v>898</v>
      </c>
      <c r="C22996" t="s">
        <v>1083</v>
      </c>
      <c r="D22996" t="s">
        <v>1125</v>
      </c>
      <c r="E22996" t="s">
        <v>22</v>
      </c>
      <c r="F22996" t="s">
        <v>740</v>
      </c>
      <c r="G22996">
        <v>80.283333333333303</v>
      </c>
      <c r="H22996">
        <v>6.68333333333333</v>
      </c>
      <c r="I22996" s="2">
        <v>0.4208217592592593</v>
      </c>
      <c r="J22996">
        <v>784.58880999999997</v>
      </c>
      <c r="K22996">
        <v>117.39483</v>
      </c>
      <c r="L22996">
        <v>79.05</v>
      </c>
      <c r="M22996">
        <v>0.67198000000000002</v>
      </c>
    </row>
    <row r="22997" spans="1:13" x14ac:dyDescent="0.3">
      <c r="A22997" s="1">
        <v>44326</v>
      </c>
      <c r="B22997" t="s">
        <v>898</v>
      </c>
      <c r="C22997" t="s">
        <v>1083</v>
      </c>
      <c r="D22997" t="s">
        <v>1125</v>
      </c>
      <c r="E22997" t="s">
        <v>22</v>
      </c>
      <c r="F22997" t="s">
        <v>738</v>
      </c>
      <c r="G22997">
        <v>80.283333333333303</v>
      </c>
      <c r="H22997">
        <v>4.7833333333333297</v>
      </c>
      <c r="I22997" s="2">
        <v>0.43072916666666666</v>
      </c>
      <c r="J22997">
        <v>663.40850999999998</v>
      </c>
      <c r="K22997">
        <v>138.69166999999999</v>
      </c>
      <c r="L22997">
        <v>0</v>
      </c>
      <c r="M22997">
        <v>0.53730999999999995</v>
      </c>
    </row>
    <row r="22998" spans="1:13" x14ac:dyDescent="0.3">
      <c r="A22998" s="1">
        <v>44326</v>
      </c>
      <c r="B22998" t="s">
        <v>898</v>
      </c>
      <c r="C22998" t="s">
        <v>1085</v>
      </c>
      <c r="D22998" t="s">
        <v>1125</v>
      </c>
      <c r="E22998" t="s">
        <v>22</v>
      </c>
      <c r="F22998" t="s">
        <v>12</v>
      </c>
      <c r="G22998">
        <v>38.200000000000003</v>
      </c>
      <c r="H22998">
        <v>10.533333333333299</v>
      </c>
      <c r="I22998" s="2">
        <v>0.37829861111111113</v>
      </c>
      <c r="J22998">
        <v>594.67400999999995</v>
      </c>
      <c r="K22998">
        <v>56.456389999999999</v>
      </c>
      <c r="L22998">
        <v>0</v>
      </c>
      <c r="M22998">
        <v>0.24549000000000001</v>
      </c>
    </row>
    <row r="22999" spans="1:13" x14ac:dyDescent="0.3">
      <c r="A22999" s="1">
        <v>44326</v>
      </c>
      <c r="B22999" t="s">
        <v>898</v>
      </c>
      <c r="C22999" t="s">
        <v>1085</v>
      </c>
      <c r="D22999" t="s">
        <v>1125</v>
      </c>
      <c r="E22999" t="s">
        <v>22</v>
      </c>
      <c r="F22999" t="s">
        <v>900</v>
      </c>
      <c r="G22999">
        <v>38.200000000000003</v>
      </c>
      <c r="H22999">
        <v>7.6</v>
      </c>
      <c r="I22999" s="2">
        <v>0.39283564814814814</v>
      </c>
      <c r="J22999">
        <v>1132.95605</v>
      </c>
      <c r="K22999">
        <v>149.07317</v>
      </c>
      <c r="L22999">
        <v>0</v>
      </c>
      <c r="M22999">
        <v>0.54042999999999997</v>
      </c>
    </row>
    <row r="23000" spans="1:13" x14ac:dyDescent="0.3">
      <c r="A23000" s="1">
        <v>44326</v>
      </c>
      <c r="B23000" t="s">
        <v>898</v>
      </c>
      <c r="C23000" t="s">
        <v>1085</v>
      </c>
      <c r="D23000" t="s">
        <v>1125</v>
      </c>
      <c r="E23000" t="s">
        <v>22</v>
      </c>
      <c r="F23000" t="s">
        <v>34</v>
      </c>
      <c r="G23000">
        <v>38.200000000000003</v>
      </c>
      <c r="H23000">
        <v>9.6999999999999993</v>
      </c>
      <c r="I23000" s="2">
        <v>0.3856944444444444</v>
      </c>
      <c r="J23000">
        <v>606.00603999999998</v>
      </c>
      <c r="K23000">
        <v>62.474850000000004</v>
      </c>
      <c r="L23000">
        <v>2.25</v>
      </c>
      <c r="M23000">
        <v>0.18540999999999999</v>
      </c>
    </row>
    <row r="23001" spans="1:13" x14ac:dyDescent="0.3">
      <c r="A23001" s="1">
        <v>44326</v>
      </c>
      <c r="B23001" t="s">
        <v>898</v>
      </c>
      <c r="C23001" t="s">
        <v>1085</v>
      </c>
      <c r="D23001" t="s">
        <v>1125</v>
      </c>
      <c r="E23001" t="s">
        <v>22</v>
      </c>
      <c r="F23001" t="s">
        <v>13</v>
      </c>
      <c r="G23001">
        <v>38.200000000000003</v>
      </c>
      <c r="H23001">
        <v>3.9833333333333298</v>
      </c>
      <c r="I23001" s="2">
        <v>0.39892361111111113</v>
      </c>
      <c r="J23001">
        <v>359.48705999999999</v>
      </c>
      <c r="K23001">
        <v>90.247799999999998</v>
      </c>
      <c r="L23001">
        <v>85.19</v>
      </c>
      <c r="M23001">
        <v>0.22555</v>
      </c>
    </row>
    <row r="23002" spans="1:13" x14ac:dyDescent="0.3">
      <c r="A23002" s="1">
        <v>44326</v>
      </c>
      <c r="B23002" t="s">
        <v>898</v>
      </c>
      <c r="C23002" t="s">
        <v>1085</v>
      </c>
      <c r="D23002" t="s">
        <v>1125</v>
      </c>
      <c r="E23002" t="s">
        <v>22</v>
      </c>
      <c r="F23002" t="s">
        <v>288</v>
      </c>
      <c r="G23002">
        <v>38.200000000000003</v>
      </c>
      <c r="H23002">
        <v>2.8</v>
      </c>
      <c r="I23002" s="2">
        <v>0.40288194444444447</v>
      </c>
      <c r="J23002">
        <v>224.84496999999999</v>
      </c>
      <c r="K23002">
        <v>80.301779999999994</v>
      </c>
      <c r="L23002">
        <v>0</v>
      </c>
      <c r="M23002">
        <v>0.38861000000000001</v>
      </c>
    </row>
    <row r="23003" spans="1:13" x14ac:dyDescent="0.3">
      <c r="A23003" s="1">
        <v>44326</v>
      </c>
      <c r="B23003" t="s">
        <v>898</v>
      </c>
      <c r="C23003" t="s">
        <v>1103</v>
      </c>
      <c r="D23003" t="s">
        <v>1125</v>
      </c>
      <c r="E23003" t="s">
        <v>16</v>
      </c>
      <c r="F23003" t="s">
        <v>12</v>
      </c>
      <c r="G23003">
        <v>82</v>
      </c>
      <c r="H23003">
        <v>10.533333333333299</v>
      </c>
      <c r="I23003" s="2">
        <v>0.37829861111111113</v>
      </c>
      <c r="J23003">
        <v>569.01868000000002</v>
      </c>
      <c r="K23003">
        <v>54.020760000000003</v>
      </c>
      <c r="L23003">
        <v>0</v>
      </c>
      <c r="M23003">
        <v>0.26227</v>
      </c>
    </row>
    <row r="23004" spans="1:13" x14ac:dyDescent="0.3">
      <c r="A23004" s="1">
        <v>44326</v>
      </c>
      <c r="B23004" t="s">
        <v>898</v>
      </c>
      <c r="C23004" t="s">
        <v>1103</v>
      </c>
      <c r="D23004" t="s">
        <v>1125</v>
      </c>
      <c r="E23004" t="s">
        <v>16</v>
      </c>
      <c r="F23004" t="s">
        <v>34</v>
      </c>
      <c r="G23004">
        <v>82</v>
      </c>
      <c r="H23004">
        <v>9.6999999999999993</v>
      </c>
      <c r="I23004" s="2">
        <v>0.3856944444444444</v>
      </c>
      <c r="J23004">
        <v>599.34600999999998</v>
      </c>
      <c r="K23004">
        <v>61.788249999999998</v>
      </c>
      <c r="L23004">
        <v>0</v>
      </c>
      <c r="M23004">
        <v>0.19642000000000001</v>
      </c>
    </row>
    <row r="23005" spans="1:13" x14ac:dyDescent="0.3">
      <c r="A23005" s="1">
        <v>44326</v>
      </c>
      <c r="B23005" t="s">
        <v>898</v>
      </c>
      <c r="C23005" t="s">
        <v>1103</v>
      </c>
      <c r="D23005" t="s">
        <v>1125</v>
      </c>
      <c r="E23005" t="s">
        <v>16</v>
      </c>
      <c r="F23005" t="s">
        <v>13</v>
      </c>
      <c r="G23005">
        <v>82</v>
      </c>
      <c r="H23005">
        <v>15.766666666666699</v>
      </c>
      <c r="I23005" s="2">
        <v>0.39343750000000005</v>
      </c>
      <c r="J23005">
        <v>1020.4151000000001</v>
      </c>
      <c r="K23005">
        <v>64.719769999999997</v>
      </c>
      <c r="L23005">
        <v>186.12</v>
      </c>
      <c r="M23005">
        <v>0.26011000000000001</v>
      </c>
    </row>
    <row r="23006" spans="1:13" x14ac:dyDescent="0.3">
      <c r="A23006" s="1">
        <v>44326</v>
      </c>
      <c r="B23006" t="s">
        <v>898</v>
      </c>
      <c r="C23006" t="s">
        <v>1103</v>
      </c>
      <c r="D23006" t="s">
        <v>1125</v>
      </c>
      <c r="E23006" t="s">
        <v>16</v>
      </c>
      <c r="F23006" t="s">
        <v>899</v>
      </c>
      <c r="G23006">
        <v>82</v>
      </c>
      <c r="H23006">
        <v>11.0666666666667</v>
      </c>
      <c r="I23006" s="2">
        <v>0.40774305555555551</v>
      </c>
      <c r="J23006">
        <v>1378.19409</v>
      </c>
      <c r="K23006">
        <v>124.53561000000001</v>
      </c>
      <c r="L23006">
        <v>0</v>
      </c>
      <c r="M23006">
        <v>0.59867999999999999</v>
      </c>
    </row>
    <row r="23007" spans="1:13" x14ac:dyDescent="0.3">
      <c r="A23007" s="1">
        <v>44326</v>
      </c>
      <c r="B23007" t="s">
        <v>898</v>
      </c>
      <c r="C23007" t="s">
        <v>1103</v>
      </c>
      <c r="D23007" t="s">
        <v>1125</v>
      </c>
      <c r="E23007" t="s">
        <v>16</v>
      </c>
      <c r="F23007" t="s">
        <v>740</v>
      </c>
      <c r="G23007">
        <v>82</v>
      </c>
      <c r="H23007">
        <v>6.68333333333333</v>
      </c>
      <c r="I23007" s="2">
        <v>0.4208217592592593</v>
      </c>
      <c r="J23007">
        <v>769.5838</v>
      </c>
      <c r="K23007">
        <v>115.1497</v>
      </c>
      <c r="L23007">
        <v>2.79</v>
      </c>
      <c r="M23007">
        <v>0.67037999999999998</v>
      </c>
    </row>
    <row r="23008" spans="1:13" x14ac:dyDescent="0.3">
      <c r="A23008" s="1">
        <v>44326</v>
      </c>
      <c r="B23008" t="s">
        <v>898</v>
      </c>
      <c r="C23008" t="s">
        <v>1103</v>
      </c>
      <c r="D23008" t="s">
        <v>1125</v>
      </c>
      <c r="E23008" t="s">
        <v>16</v>
      </c>
      <c r="F23008" t="s">
        <v>955</v>
      </c>
      <c r="G23008">
        <v>82</v>
      </c>
      <c r="H23008">
        <v>4.3499999999999996</v>
      </c>
      <c r="I23008" s="2">
        <v>0.41648148148148145</v>
      </c>
      <c r="J23008">
        <v>462.27190999999999</v>
      </c>
      <c r="K23008">
        <v>106.2694</v>
      </c>
      <c r="L23008">
        <v>0</v>
      </c>
      <c r="M23008">
        <v>0.87592999999999999</v>
      </c>
    </row>
    <row r="23009" spans="1:13" x14ac:dyDescent="0.3">
      <c r="A23009" s="1">
        <v>44326</v>
      </c>
      <c r="B23009" t="s">
        <v>898</v>
      </c>
      <c r="C23009" t="s">
        <v>1103</v>
      </c>
      <c r="D23009" t="s">
        <v>1125</v>
      </c>
      <c r="E23009" t="s">
        <v>16</v>
      </c>
      <c r="F23009" t="s">
        <v>308</v>
      </c>
      <c r="G23009">
        <v>82</v>
      </c>
      <c r="H23009">
        <v>3.4</v>
      </c>
      <c r="I23009" s="2">
        <v>0.42679398148148145</v>
      </c>
      <c r="J23009">
        <v>573.95612000000006</v>
      </c>
      <c r="K23009">
        <v>168.81062</v>
      </c>
      <c r="L23009">
        <v>59.08</v>
      </c>
      <c r="M23009">
        <v>0.57772999999999997</v>
      </c>
    </row>
    <row r="23010" spans="1:13" x14ac:dyDescent="0.3">
      <c r="A23010" s="1">
        <v>44326</v>
      </c>
      <c r="B23010" t="s">
        <v>898</v>
      </c>
      <c r="C23010" t="s">
        <v>1103</v>
      </c>
      <c r="D23010" t="s">
        <v>1125</v>
      </c>
      <c r="E23010" t="s">
        <v>16</v>
      </c>
      <c r="F23010" t="s">
        <v>697</v>
      </c>
      <c r="G23010">
        <v>82</v>
      </c>
      <c r="H23010">
        <v>2.3833333333333302</v>
      </c>
      <c r="I23010" s="2">
        <v>0.40561342592592592</v>
      </c>
      <c r="J23010">
        <v>316.06182999999999</v>
      </c>
      <c r="K23010">
        <v>132.61335</v>
      </c>
      <c r="L23010">
        <v>174.28</v>
      </c>
      <c r="M23010">
        <v>0.60558999999999996</v>
      </c>
    </row>
    <row r="23011" spans="1:13" x14ac:dyDescent="0.3">
      <c r="A23011" s="1">
        <v>44326</v>
      </c>
      <c r="B23011" t="s">
        <v>898</v>
      </c>
      <c r="C23011" t="s">
        <v>1103</v>
      </c>
      <c r="D23011" t="s">
        <v>1125</v>
      </c>
      <c r="E23011" t="s">
        <v>16</v>
      </c>
      <c r="F23011" t="s">
        <v>782</v>
      </c>
      <c r="G23011">
        <v>82</v>
      </c>
      <c r="H23011">
        <v>6.4666666666666703</v>
      </c>
      <c r="I23011" s="2">
        <v>0.43075231481481485</v>
      </c>
      <c r="J23011">
        <v>871.83007999999995</v>
      </c>
      <c r="K23011">
        <v>134.81908000000001</v>
      </c>
      <c r="L23011">
        <v>0</v>
      </c>
      <c r="M23011">
        <v>0.42949999999999999</v>
      </c>
    </row>
    <row r="23012" spans="1:13" x14ac:dyDescent="0.3">
      <c r="A23012" s="1">
        <v>44324</v>
      </c>
      <c r="B23012" t="s">
        <v>897</v>
      </c>
      <c r="C23012" t="s">
        <v>1113</v>
      </c>
      <c r="D23012" t="s">
        <v>1124</v>
      </c>
      <c r="E23012" t="s">
        <v>16</v>
      </c>
      <c r="F23012" t="s">
        <v>21</v>
      </c>
      <c r="G23012">
        <v>87.266666666666694</v>
      </c>
      <c r="H23012">
        <v>28.1</v>
      </c>
      <c r="I23012" s="2">
        <v>0.50335648148148149</v>
      </c>
      <c r="J23012">
        <v>1500.66309</v>
      </c>
      <c r="K23012">
        <v>53.404380000000003</v>
      </c>
      <c r="L23012">
        <v>41.78</v>
      </c>
      <c r="M23012">
        <v>0.33726</v>
      </c>
    </row>
    <row r="23013" spans="1:13" x14ac:dyDescent="0.3">
      <c r="A23013" s="1">
        <v>44324</v>
      </c>
      <c r="B23013" t="s">
        <v>897</v>
      </c>
      <c r="C23013" t="s">
        <v>1113</v>
      </c>
      <c r="D23013" t="s">
        <v>1124</v>
      </c>
      <c r="E23013" t="s">
        <v>16</v>
      </c>
      <c r="F23013" t="s">
        <v>602</v>
      </c>
      <c r="G23013">
        <v>87.266666666666694</v>
      </c>
      <c r="H23013">
        <v>20.133333333333301</v>
      </c>
      <c r="I23013" s="2">
        <v>0.52951388888888895</v>
      </c>
      <c r="J23013">
        <v>1838.50098</v>
      </c>
      <c r="K23013">
        <v>91.282269999999997</v>
      </c>
      <c r="L23013">
        <v>86.27</v>
      </c>
      <c r="M23013">
        <v>0.56496000000000002</v>
      </c>
    </row>
    <row r="23014" spans="1:13" x14ac:dyDescent="0.3">
      <c r="A23014" s="1">
        <v>44327</v>
      </c>
      <c r="B23014" t="s">
        <v>901</v>
      </c>
      <c r="C23014" t="s">
        <v>1065</v>
      </c>
      <c r="D23014" t="s">
        <v>1123</v>
      </c>
      <c r="E23014" t="s">
        <v>112</v>
      </c>
      <c r="F23014" t="s">
        <v>590</v>
      </c>
      <c r="G23014">
        <v>59.616666666666703</v>
      </c>
      <c r="H23014">
        <v>10.866666666666699</v>
      </c>
      <c r="I23014" s="2">
        <v>0.61078703703703707</v>
      </c>
      <c r="J23014">
        <v>670.69019000000003</v>
      </c>
      <c r="K23014">
        <v>61.661320000000003</v>
      </c>
      <c r="L23014">
        <v>44.1</v>
      </c>
      <c r="M23014">
        <v>0.33877000000000002</v>
      </c>
    </row>
    <row r="23015" spans="1:13" x14ac:dyDescent="0.3">
      <c r="A23015" s="1">
        <v>44327</v>
      </c>
      <c r="B23015" t="s">
        <v>901</v>
      </c>
      <c r="C23015" t="s">
        <v>1065</v>
      </c>
      <c r="D23015" t="s">
        <v>1123</v>
      </c>
      <c r="E23015" t="s">
        <v>112</v>
      </c>
      <c r="F23015" t="s">
        <v>902</v>
      </c>
      <c r="G23015">
        <v>59.616666666666703</v>
      </c>
      <c r="H23015">
        <v>3.4666666666666699</v>
      </c>
      <c r="I23015" s="2">
        <v>0.5954976851851852</v>
      </c>
      <c r="J23015">
        <v>488.84863000000001</v>
      </c>
      <c r="K23015">
        <v>140.79741999999999</v>
      </c>
      <c r="L23015">
        <v>11.41</v>
      </c>
      <c r="M23015">
        <v>0.72289999999999999</v>
      </c>
    </row>
    <row r="23016" spans="1:13" x14ac:dyDescent="0.3">
      <c r="A23016" s="1">
        <v>44327</v>
      </c>
      <c r="B23016" t="s">
        <v>901</v>
      </c>
      <c r="C23016" t="s">
        <v>1065</v>
      </c>
      <c r="D23016" t="s">
        <v>1123</v>
      </c>
      <c r="E23016" t="s">
        <v>112</v>
      </c>
      <c r="F23016" t="s">
        <v>885</v>
      </c>
      <c r="G23016">
        <v>59.616666666666703</v>
      </c>
      <c r="H23016">
        <v>5.15</v>
      </c>
      <c r="I23016" s="2">
        <v>0.6045949074074074</v>
      </c>
      <c r="J23016">
        <v>501.56866000000002</v>
      </c>
      <c r="K23016">
        <v>97.38252</v>
      </c>
      <c r="L23016">
        <v>40.32</v>
      </c>
      <c r="M23016">
        <v>0.64073999999999998</v>
      </c>
    </row>
    <row r="23017" spans="1:13" x14ac:dyDescent="0.3">
      <c r="A23017" s="1">
        <v>44327</v>
      </c>
      <c r="B23017" t="s">
        <v>901</v>
      </c>
      <c r="C23017" t="s">
        <v>1065</v>
      </c>
      <c r="D23017" t="s">
        <v>1123</v>
      </c>
      <c r="E23017" t="s">
        <v>112</v>
      </c>
      <c r="F23017" t="s">
        <v>416</v>
      </c>
      <c r="G23017">
        <v>59.616666666666703</v>
      </c>
      <c r="H23017">
        <v>10.25</v>
      </c>
      <c r="I23017" s="2">
        <v>0.58674768518518516</v>
      </c>
      <c r="J23017">
        <v>481.95364000000001</v>
      </c>
      <c r="K23017">
        <v>46.998469999999998</v>
      </c>
      <c r="L23017">
        <v>0</v>
      </c>
      <c r="M23017">
        <v>0.30841000000000002</v>
      </c>
    </row>
    <row r="23018" spans="1:13" x14ac:dyDescent="0.3">
      <c r="A23018" s="1">
        <v>44327</v>
      </c>
      <c r="B23018" t="s">
        <v>901</v>
      </c>
      <c r="C23018" t="s">
        <v>1065</v>
      </c>
      <c r="D23018" t="s">
        <v>1123</v>
      </c>
      <c r="E23018" t="s">
        <v>112</v>
      </c>
      <c r="F23018" t="s">
        <v>71</v>
      </c>
      <c r="G23018">
        <v>59.616666666666703</v>
      </c>
      <c r="H23018">
        <v>6.8833333333333302</v>
      </c>
      <c r="I23018" s="2">
        <v>0.57752314814814809</v>
      </c>
      <c r="J23018">
        <v>405.49901999999997</v>
      </c>
      <c r="K23018">
        <v>58.817700000000002</v>
      </c>
      <c r="L23018">
        <v>0</v>
      </c>
      <c r="M23018">
        <v>0.30786999999999998</v>
      </c>
    </row>
    <row r="23019" spans="1:13" x14ac:dyDescent="0.3">
      <c r="A23019" s="1">
        <v>44327</v>
      </c>
      <c r="B23019" t="s">
        <v>901</v>
      </c>
      <c r="C23019" t="s">
        <v>1065</v>
      </c>
      <c r="D23019" t="s">
        <v>1123</v>
      </c>
      <c r="E23019" t="s">
        <v>112</v>
      </c>
      <c r="F23019" t="s">
        <v>149</v>
      </c>
      <c r="G23019">
        <v>59.616666666666703</v>
      </c>
      <c r="H23019">
        <v>5.7666666666666702</v>
      </c>
      <c r="I23019" s="2">
        <v>0.58261574074074074</v>
      </c>
      <c r="J23019">
        <v>318.60403000000002</v>
      </c>
      <c r="K23019">
        <v>55.193420000000003</v>
      </c>
      <c r="L23019">
        <v>22.7</v>
      </c>
      <c r="M23019">
        <v>0.32332</v>
      </c>
    </row>
    <row r="23020" spans="1:13" x14ac:dyDescent="0.3">
      <c r="A23020" s="1">
        <v>44327</v>
      </c>
      <c r="B23020" t="s">
        <v>901</v>
      </c>
      <c r="C23020" t="s">
        <v>1065</v>
      </c>
      <c r="D23020" t="s">
        <v>1123</v>
      </c>
      <c r="E23020" t="s">
        <v>112</v>
      </c>
      <c r="F23020" t="s">
        <v>255</v>
      </c>
      <c r="G23020">
        <v>59.616666666666703</v>
      </c>
      <c r="H23020">
        <v>6.0833333333333304</v>
      </c>
      <c r="I23020" s="2">
        <v>0.59954861111111113</v>
      </c>
      <c r="J23020">
        <v>613.96906000000001</v>
      </c>
      <c r="K23020">
        <v>100.87115</v>
      </c>
      <c r="L23020">
        <v>31.31</v>
      </c>
      <c r="M23020">
        <v>0.51751999999999998</v>
      </c>
    </row>
    <row r="23021" spans="1:13" x14ac:dyDescent="0.3">
      <c r="A23021" s="1">
        <v>44327</v>
      </c>
      <c r="B23021" t="s">
        <v>901</v>
      </c>
      <c r="C23021" t="s">
        <v>1066</v>
      </c>
      <c r="D23021" t="s">
        <v>1123</v>
      </c>
      <c r="E23021" t="s">
        <v>23</v>
      </c>
      <c r="F23021" t="s">
        <v>255</v>
      </c>
      <c r="G23021">
        <v>68.7</v>
      </c>
      <c r="H23021">
        <v>6.0833333333333304</v>
      </c>
      <c r="I23021" s="2">
        <v>0.59954861111111113</v>
      </c>
      <c r="J23021">
        <v>478.96118000000001</v>
      </c>
      <c r="K23021">
        <v>78.69023</v>
      </c>
      <c r="L23021">
        <v>24.81</v>
      </c>
      <c r="M23021">
        <v>0.46639999999999998</v>
      </c>
    </row>
    <row r="23022" spans="1:13" x14ac:dyDescent="0.3">
      <c r="A23022" s="1">
        <v>44327</v>
      </c>
      <c r="B23022" t="s">
        <v>901</v>
      </c>
      <c r="C23022" t="s">
        <v>1066</v>
      </c>
      <c r="D23022" t="s">
        <v>1123</v>
      </c>
      <c r="E23022" t="s">
        <v>23</v>
      </c>
      <c r="F23022" t="s">
        <v>149</v>
      </c>
      <c r="G23022">
        <v>68.7</v>
      </c>
      <c r="H23022">
        <v>5.7666666666666702</v>
      </c>
      <c r="I23022" s="2">
        <v>0.58261574074074074</v>
      </c>
      <c r="J23022">
        <v>390.85061999999999</v>
      </c>
      <c r="K23022">
        <v>67.709069999999997</v>
      </c>
      <c r="L23022">
        <v>20.149999999999999</v>
      </c>
      <c r="M23022">
        <v>0.42262</v>
      </c>
    </row>
    <row r="23023" spans="1:13" x14ac:dyDescent="0.3">
      <c r="A23023" s="1">
        <v>44327</v>
      </c>
      <c r="B23023" t="s">
        <v>901</v>
      </c>
      <c r="C23023" t="s">
        <v>1066</v>
      </c>
      <c r="D23023" t="s">
        <v>1123</v>
      </c>
      <c r="E23023" t="s">
        <v>23</v>
      </c>
      <c r="F23023" t="s">
        <v>902</v>
      </c>
      <c r="G23023">
        <v>68.7</v>
      </c>
      <c r="H23023">
        <v>3.4666666666666699</v>
      </c>
      <c r="I23023" s="2">
        <v>0.5954976851851852</v>
      </c>
      <c r="J23023">
        <v>495.96649000000002</v>
      </c>
      <c r="K23023">
        <v>142.84748999999999</v>
      </c>
      <c r="L23023">
        <v>48.07</v>
      </c>
      <c r="M23023">
        <v>0.83506000000000002</v>
      </c>
    </row>
    <row r="23024" spans="1:13" x14ac:dyDescent="0.3">
      <c r="A23024" s="1">
        <v>44327</v>
      </c>
      <c r="B23024" t="s">
        <v>901</v>
      </c>
      <c r="C23024" t="s">
        <v>1066</v>
      </c>
      <c r="D23024" t="s">
        <v>1123</v>
      </c>
      <c r="E23024" t="s">
        <v>23</v>
      </c>
      <c r="F23024" t="s">
        <v>416</v>
      </c>
      <c r="G23024">
        <v>68.7</v>
      </c>
      <c r="H23024">
        <v>8.31666666666667</v>
      </c>
      <c r="I23024" s="2">
        <v>0.58674768518518516</v>
      </c>
      <c r="J23024">
        <v>591.26904000000002</v>
      </c>
      <c r="K23024">
        <v>71.006249999999994</v>
      </c>
      <c r="L23024">
        <v>30.99</v>
      </c>
      <c r="M23024">
        <v>0.35210999999999998</v>
      </c>
    </row>
    <row r="23025" spans="1:13" x14ac:dyDescent="0.3">
      <c r="A23025" s="1">
        <v>44327</v>
      </c>
      <c r="B23025" t="s">
        <v>901</v>
      </c>
      <c r="C23025" t="s">
        <v>1066</v>
      </c>
      <c r="D23025" t="s">
        <v>1123</v>
      </c>
      <c r="E23025" t="s">
        <v>23</v>
      </c>
      <c r="F23025" t="s">
        <v>590</v>
      </c>
      <c r="G23025">
        <v>68.7</v>
      </c>
      <c r="H23025">
        <v>5.1333333333333302</v>
      </c>
      <c r="I23025" s="2">
        <v>0.61078703703703707</v>
      </c>
      <c r="J23025">
        <v>629.14624000000003</v>
      </c>
      <c r="K23025">
        <v>122.50527</v>
      </c>
      <c r="L23025">
        <v>6.64</v>
      </c>
      <c r="M23025">
        <v>0.77837999999999996</v>
      </c>
    </row>
    <row r="23026" spans="1:13" x14ac:dyDescent="0.3">
      <c r="A23026" s="1">
        <v>44327</v>
      </c>
      <c r="B23026" t="s">
        <v>901</v>
      </c>
      <c r="C23026" t="s">
        <v>1066</v>
      </c>
      <c r="D23026" t="s">
        <v>1123</v>
      </c>
      <c r="E23026" t="s">
        <v>23</v>
      </c>
      <c r="F23026" t="s">
        <v>237</v>
      </c>
      <c r="G23026">
        <v>68.7</v>
      </c>
      <c r="H23026">
        <v>2.18333333333333</v>
      </c>
      <c r="I23026" s="2">
        <v>0.62118055555555551</v>
      </c>
      <c r="J23026">
        <v>244.47559000000001</v>
      </c>
      <c r="K23026">
        <v>111.81138</v>
      </c>
      <c r="L23026">
        <v>0</v>
      </c>
      <c r="M23026">
        <v>0.76471999999999996</v>
      </c>
    </row>
    <row r="23027" spans="1:13" x14ac:dyDescent="0.3">
      <c r="A23027" s="1">
        <v>44327</v>
      </c>
      <c r="B23027" t="s">
        <v>901</v>
      </c>
      <c r="C23027" t="s">
        <v>1066</v>
      </c>
      <c r="D23027" t="s">
        <v>1123</v>
      </c>
      <c r="E23027" t="s">
        <v>23</v>
      </c>
      <c r="F23027" t="s">
        <v>885</v>
      </c>
      <c r="G23027">
        <v>68.7</v>
      </c>
      <c r="H23027">
        <v>5.4833333333333298</v>
      </c>
      <c r="I23027" s="2">
        <v>0.6045949074074074</v>
      </c>
      <c r="J23027">
        <v>554.83923000000004</v>
      </c>
      <c r="K23027">
        <v>100.95328000000001</v>
      </c>
      <c r="L23027">
        <v>25.32</v>
      </c>
      <c r="M23027">
        <v>0.55566000000000004</v>
      </c>
    </row>
    <row r="23028" spans="1:13" x14ac:dyDescent="0.3">
      <c r="A23028" s="1">
        <v>44327</v>
      </c>
      <c r="B23028" t="s">
        <v>901</v>
      </c>
      <c r="C23028" t="s">
        <v>1066</v>
      </c>
      <c r="D23028" t="s">
        <v>1123</v>
      </c>
      <c r="E23028" t="s">
        <v>23</v>
      </c>
      <c r="F23028" t="s">
        <v>71</v>
      </c>
      <c r="G23028">
        <v>68.7</v>
      </c>
      <c r="H23028">
        <v>6.8833333333333302</v>
      </c>
      <c r="I23028" s="2">
        <v>0.57752314814814809</v>
      </c>
      <c r="J23028">
        <v>418.75301999999999</v>
      </c>
      <c r="K23028">
        <v>60.740189999999998</v>
      </c>
      <c r="L23028">
        <v>0</v>
      </c>
      <c r="M23028">
        <v>0.32047999999999999</v>
      </c>
    </row>
    <row r="23029" spans="1:13" x14ac:dyDescent="0.3">
      <c r="A23029" s="1">
        <v>44327</v>
      </c>
      <c r="B23029" t="s">
        <v>901</v>
      </c>
      <c r="C23029" t="s">
        <v>1067</v>
      </c>
      <c r="D23029" t="s">
        <v>1123</v>
      </c>
      <c r="E23029" t="s">
        <v>22</v>
      </c>
      <c r="F23029" t="s">
        <v>255</v>
      </c>
      <c r="G23029">
        <v>68.7</v>
      </c>
      <c r="H23029">
        <v>6.0833333333333304</v>
      </c>
      <c r="I23029" s="2">
        <v>0.59954861111111113</v>
      </c>
      <c r="J23029">
        <v>596.62816999999995</v>
      </c>
      <c r="K23029">
        <v>98.022149999999996</v>
      </c>
      <c r="L23029">
        <v>91.63</v>
      </c>
      <c r="M23029">
        <v>0.53759000000000001</v>
      </c>
    </row>
    <row r="23030" spans="1:13" x14ac:dyDescent="0.3">
      <c r="A23030" s="1">
        <v>44327</v>
      </c>
      <c r="B23030" t="s">
        <v>901</v>
      </c>
      <c r="C23030" t="s">
        <v>1067</v>
      </c>
      <c r="D23030" t="s">
        <v>1123</v>
      </c>
      <c r="E23030" t="s">
        <v>22</v>
      </c>
      <c r="F23030" t="s">
        <v>902</v>
      </c>
      <c r="G23030">
        <v>68.7</v>
      </c>
      <c r="H23030">
        <v>3.4666666666666699</v>
      </c>
      <c r="I23030" s="2">
        <v>0.5954976851851852</v>
      </c>
      <c r="J23030">
        <v>449.23083000000003</v>
      </c>
      <c r="K23030">
        <v>129.38676000000001</v>
      </c>
      <c r="L23030">
        <v>10.55</v>
      </c>
      <c r="M23030">
        <v>0.71021999999999996</v>
      </c>
    </row>
    <row r="23031" spans="1:13" x14ac:dyDescent="0.3">
      <c r="A23031" s="1">
        <v>44327</v>
      </c>
      <c r="B23031" t="s">
        <v>901</v>
      </c>
      <c r="C23031" t="s">
        <v>1067</v>
      </c>
      <c r="D23031" t="s">
        <v>1123</v>
      </c>
      <c r="E23031" t="s">
        <v>22</v>
      </c>
      <c r="F23031" t="s">
        <v>71</v>
      </c>
      <c r="G23031">
        <v>68.7</v>
      </c>
      <c r="H23031">
        <v>6.8833333333333302</v>
      </c>
      <c r="I23031" s="2">
        <v>0.57752314814814809</v>
      </c>
      <c r="J23031">
        <v>552.33398</v>
      </c>
      <c r="K23031">
        <v>80.116129999999998</v>
      </c>
      <c r="L23031">
        <v>0</v>
      </c>
      <c r="M23031">
        <v>0.31963999999999998</v>
      </c>
    </row>
    <row r="23032" spans="1:13" x14ac:dyDescent="0.3">
      <c r="A23032" s="1">
        <v>44327</v>
      </c>
      <c r="B23032" t="s">
        <v>901</v>
      </c>
      <c r="C23032" t="s">
        <v>1067</v>
      </c>
      <c r="D23032" t="s">
        <v>1123</v>
      </c>
      <c r="E23032" t="s">
        <v>22</v>
      </c>
      <c r="F23032" t="s">
        <v>237</v>
      </c>
      <c r="G23032">
        <v>68.7</v>
      </c>
      <c r="H23032">
        <v>2.9833333333333298</v>
      </c>
      <c r="I23032" s="2">
        <v>0.62118055555555551</v>
      </c>
      <c r="J23032">
        <v>277.16171000000003</v>
      </c>
      <c r="K23032">
        <v>92.758269999999996</v>
      </c>
      <c r="L23032">
        <v>24.25</v>
      </c>
      <c r="M23032">
        <v>0.53934000000000004</v>
      </c>
    </row>
    <row r="23033" spans="1:13" x14ac:dyDescent="0.3">
      <c r="A23033" s="1">
        <v>44327</v>
      </c>
      <c r="B23033" t="s">
        <v>901</v>
      </c>
      <c r="C23033" t="s">
        <v>1067</v>
      </c>
      <c r="D23033" t="s">
        <v>1123</v>
      </c>
      <c r="E23033" t="s">
        <v>22</v>
      </c>
      <c r="F23033" t="s">
        <v>590</v>
      </c>
      <c r="G23033">
        <v>68.7</v>
      </c>
      <c r="H23033">
        <v>11.7</v>
      </c>
      <c r="I23033" s="2">
        <v>0.61078703703703707</v>
      </c>
      <c r="J23033">
        <v>998.46056999999996</v>
      </c>
      <c r="K23033">
        <v>85.235309999999998</v>
      </c>
      <c r="L23033">
        <v>0</v>
      </c>
      <c r="M23033">
        <v>0.73370000000000002</v>
      </c>
    </row>
    <row r="23034" spans="1:13" x14ac:dyDescent="0.3">
      <c r="A23034" s="1">
        <v>44327</v>
      </c>
      <c r="B23034" t="s">
        <v>901</v>
      </c>
      <c r="C23034" t="s">
        <v>1067</v>
      </c>
      <c r="D23034" t="s">
        <v>1123</v>
      </c>
      <c r="E23034" t="s">
        <v>22</v>
      </c>
      <c r="F23034" t="s">
        <v>416</v>
      </c>
      <c r="G23034">
        <v>68.7</v>
      </c>
      <c r="H23034">
        <v>10.25</v>
      </c>
      <c r="I23034" s="2">
        <v>0.58674768518518516</v>
      </c>
      <c r="J23034">
        <v>935.89697000000001</v>
      </c>
      <c r="K23034">
        <v>91.265469999999993</v>
      </c>
      <c r="L23034">
        <v>75.760000000000005</v>
      </c>
      <c r="M23034">
        <v>0.58943000000000001</v>
      </c>
    </row>
    <row r="23035" spans="1:13" x14ac:dyDescent="0.3">
      <c r="A23035" s="1">
        <v>44327</v>
      </c>
      <c r="B23035" t="s">
        <v>901</v>
      </c>
      <c r="C23035" t="s">
        <v>1067</v>
      </c>
      <c r="D23035" t="s">
        <v>1123</v>
      </c>
      <c r="E23035" t="s">
        <v>22</v>
      </c>
      <c r="F23035" t="s">
        <v>885</v>
      </c>
      <c r="G23035">
        <v>68.7</v>
      </c>
      <c r="H23035">
        <v>7.6166666666666698</v>
      </c>
      <c r="I23035" s="2">
        <v>0.6045949074074074</v>
      </c>
      <c r="J23035">
        <v>757.13318000000004</v>
      </c>
      <c r="K23035">
        <v>99.192080000000004</v>
      </c>
      <c r="L23035">
        <v>65.19</v>
      </c>
      <c r="M23035">
        <v>0.61365999999999998</v>
      </c>
    </row>
    <row r="23036" spans="1:13" x14ac:dyDescent="0.3">
      <c r="A23036" s="1">
        <v>44327</v>
      </c>
      <c r="B23036" t="s">
        <v>901</v>
      </c>
      <c r="C23036" t="s">
        <v>1067</v>
      </c>
      <c r="D23036" t="s">
        <v>1123</v>
      </c>
      <c r="E23036" t="s">
        <v>22</v>
      </c>
      <c r="F23036" t="s">
        <v>903</v>
      </c>
      <c r="G23036">
        <v>68.7</v>
      </c>
      <c r="H23036">
        <v>5.7</v>
      </c>
      <c r="I23036" s="2">
        <v>0.58268518518518519</v>
      </c>
      <c r="J23036">
        <v>366.64551</v>
      </c>
      <c r="K23036">
        <v>64.145589999999999</v>
      </c>
      <c r="L23036">
        <v>11.08</v>
      </c>
      <c r="M23036">
        <v>0.35685</v>
      </c>
    </row>
    <row r="23037" spans="1:13" x14ac:dyDescent="0.3">
      <c r="A23037" s="1">
        <v>44327</v>
      </c>
      <c r="B23037" t="s">
        <v>901</v>
      </c>
      <c r="C23037" t="s">
        <v>1068</v>
      </c>
      <c r="D23037" t="s">
        <v>1123</v>
      </c>
      <c r="E23037" t="s">
        <v>11</v>
      </c>
      <c r="F23037" t="s">
        <v>71</v>
      </c>
      <c r="G23037">
        <v>59.616666666666703</v>
      </c>
      <c r="H23037">
        <v>6.8833333333333302</v>
      </c>
      <c r="I23037" s="2">
        <v>0.57752314814814809</v>
      </c>
      <c r="J23037">
        <v>438.66503999999998</v>
      </c>
      <c r="K23037">
        <v>63.628439999999998</v>
      </c>
      <c r="L23037">
        <v>0</v>
      </c>
      <c r="M23037">
        <v>0.34966999999999998</v>
      </c>
    </row>
    <row r="23038" spans="1:13" x14ac:dyDescent="0.3">
      <c r="A23038" s="1">
        <v>44327</v>
      </c>
      <c r="B23038" t="s">
        <v>901</v>
      </c>
      <c r="C23038" t="s">
        <v>1068</v>
      </c>
      <c r="D23038" t="s">
        <v>1123</v>
      </c>
      <c r="E23038" t="s">
        <v>11</v>
      </c>
      <c r="F23038" t="s">
        <v>149</v>
      </c>
      <c r="G23038">
        <v>59.616666666666703</v>
      </c>
      <c r="H23038">
        <v>5.7666666666666702</v>
      </c>
      <c r="I23038" s="2">
        <v>0.58261574074074074</v>
      </c>
      <c r="J23038">
        <v>338.20398</v>
      </c>
      <c r="K23038">
        <v>58.588819999999998</v>
      </c>
      <c r="L23038">
        <v>29.92</v>
      </c>
      <c r="M23038">
        <v>0.33280999999999999</v>
      </c>
    </row>
    <row r="23039" spans="1:13" x14ac:dyDescent="0.3">
      <c r="A23039" s="1">
        <v>44327</v>
      </c>
      <c r="B23039" t="s">
        <v>901</v>
      </c>
      <c r="C23039" t="s">
        <v>1068</v>
      </c>
      <c r="D23039" t="s">
        <v>1123</v>
      </c>
      <c r="E23039" t="s">
        <v>11</v>
      </c>
      <c r="F23039" t="s">
        <v>903</v>
      </c>
      <c r="G23039">
        <v>59.616666666666703</v>
      </c>
      <c r="H23039">
        <v>4.2333333333333298</v>
      </c>
      <c r="I23039" s="2">
        <v>0.59502314814814816</v>
      </c>
      <c r="J23039">
        <v>243.01313999999999</v>
      </c>
      <c r="K23039">
        <v>57.36403</v>
      </c>
      <c r="L23039">
        <v>0</v>
      </c>
      <c r="M23039">
        <v>0.51793</v>
      </c>
    </row>
    <row r="23040" spans="1:13" x14ac:dyDescent="0.3">
      <c r="A23040" s="1">
        <v>44327</v>
      </c>
      <c r="B23040" t="s">
        <v>901</v>
      </c>
      <c r="C23040" t="s">
        <v>1068</v>
      </c>
      <c r="D23040" t="s">
        <v>1123</v>
      </c>
      <c r="E23040" t="s">
        <v>11</v>
      </c>
      <c r="F23040" t="s">
        <v>885</v>
      </c>
      <c r="G23040">
        <v>59.616666666666703</v>
      </c>
      <c r="H23040">
        <v>7.6166666666666698</v>
      </c>
      <c r="I23040" s="2">
        <v>0.6045949074074074</v>
      </c>
      <c r="J23040">
        <v>731.63256999999999</v>
      </c>
      <c r="K23040">
        <v>95.851249999999993</v>
      </c>
      <c r="L23040">
        <v>17.47</v>
      </c>
      <c r="M23040">
        <v>0.61807000000000001</v>
      </c>
    </row>
    <row r="23041" spans="1:13" x14ac:dyDescent="0.3">
      <c r="A23041" s="1">
        <v>44327</v>
      </c>
      <c r="B23041" t="s">
        <v>901</v>
      </c>
      <c r="C23041" t="s">
        <v>1068</v>
      </c>
      <c r="D23041" t="s">
        <v>1123</v>
      </c>
      <c r="E23041" t="s">
        <v>11</v>
      </c>
      <c r="F23041" t="s">
        <v>416</v>
      </c>
      <c r="G23041">
        <v>59.616666666666703</v>
      </c>
      <c r="H23041">
        <v>10.25</v>
      </c>
      <c r="I23041" s="2">
        <v>0.58674768518518516</v>
      </c>
      <c r="J23041">
        <v>571.66132000000005</v>
      </c>
      <c r="K23041">
        <v>55.746459999999999</v>
      </c>
      <c r="L23041">
        <v>1.41</v>
      </c>
      <c r="M23041">
        <v>0.39349000000000001</v>
      </c>
    </row>
    <row r="23042" spans="1:13" x14ac:dyDescent="0.3">
      <c r="A23042" s="1">
        <v>44327</v>
      </c>
      <c r="B23042" t="s">
        <v>901</v>
      </c>
      <c r="C23042" t="s">
        <v>1068</v>
      </c>
      <c r="D23042" t="s">
        <v>1123</v>
      </c>
      <c r="E23042" t="s">
        <v>11</v>
      </c>
      <c r="F23042" t="s">
        <v>590</v>
      </c>
      <c r="G23042">
        <v>59.616666666666703</v>
      </c>
      <c r="H23042">
        <v>11.7</v>
      </c>
      <c r="I23042" s="2">
        <v>0.61078703703703707</v>
      </c>
      <c r="J23042">
        <v>1042.4449500000001</v>
      </c>
      <c r="K23042">
        <v>88.990110000000001</v>
      </c>
      <c r="L23042">
        <v>0</v>
      </c>
      <c r="M23042">
        <v>0.50192000000000003</v>
      </c>
    </row>
    <row r="23043" spans="1:13" x14ac:dyDescent="0.3">
      <c r="A23043" s="1">
        <v>44327</v>
      </c>
      <c r="B23043" t="s">
        <v>901</v>
      </c>
      <c r="C23043" t="s">
        <v>1068</v>
      </c>
      <c r="D23043" t="s">
        <v>1123</v>
      </c>
      <c r="E23043" t="s">
        <v>11</v>
      </c>
      <c r="F23043" t="s">
        <v>255</v>
      </c>
      <c r="G23043">
        <v>59.616666666666703</v>
      </c>
      <c r="H23043">
        <v>6.0833333333333304</v>
      </c>
      <c r="I23043" s="2">
        <v>0.59954861111111113</v>
      </c>
      <c r="J23043">
        <v>765.69457999999997</v>
      </c>
      <c r="K23043">
        <v>125.79867</v>
      </c>
      <c r="L23043">
        <v>0</v>
      </c>
      <c r="M23043">
        <v>0.67157999999999995</v>
      </c>
    </row>
    <row r="23044" spans="1:13" x14ac:dyDescent="0.3">
      <c r="A23044" s="1">
        <v>44327</v>
      </c>
      <c r="B23044" t="s">
        <v>901</v>
      </c>
      <c r="C23044" t="s">
        <v>1069</v>
      </c>
      <c r="D23044" t="s">
        <v>1123</v>
      </c>
      <c r="E23044" t="s">
        <v>11</v>
      </c>
      <c r="F23044" t="s">
        <v>590</v>
      </c>
      <c r="G23044">
        <v>59.616666666666703</v>
      </c>
      <c r="H23044">
        <v>6.2333333333333298</v>
      </c>
      <c r="I23044" s="2">
        <v>0.61078703703703707</v>
      </c>
      <c r="J23044">
        <v>649.33569</v>
      </c>
      <c r="K23044">
        <v>104.06021</v>
      </c>
      <c r="L23044">
        <v>14.31</v>
      </c>
      <c r="M23044">
        <v>0.72397999999999996</v>
      </c>
    </row>
    <row r="23045" spans="1:13" x14ac:dyDescent="0.3">
      <c r="A23045" s="1">
        <v>44327</v>
      </c>
      <c r="B23045" t="s">
        <v>901</v>
      </c>
      <c r="C23045" t="s">
        <v>1069</v>
      </c>
      <c r="D23045" t="s">
        <v>1123</v>
      </c>
      <c r="E23045" t="s">
        <v>11</v>
      </c>
      <c r="F23045" t="s">
        <v>902</v>
      </c>
      <c r="G23045">
        <v>59.616666666666703</v>
      </c>
      <c r="H23045">
        <v>3.4666666666666699</v>
      </c>
      <c r="I23045" s="2">
        <v>0.5954976851851852</v>
      </c>
      <c r="J23045">
        <v>549.57799999999997</v>
      </c>
      <c r="K23045">
        <v>158.2886</v>
      </c>
      <c r="L23045">
        <v>0</v>
      </c>
      <c r="M23045">
        <v>0.95170999999999994</v>
      </c>
    </row>
    <row r="23046" spans="1:13" x14ac:dyDescent="0.3">
      <c r="A23046" s="1">
        <v>44327</v>
      </c>
      <c r="B23046" t="s">
        <v>901</v>
      </c>
      <c r="C23046" t="s">
        <v>1069</v>
      </c>
      <c r="D23046" t="s">
        <v>1123</v>
      </c>
      <c r="E23046" t="s">
        <v>11</v>
      </c>
      <c r="F23046" t="s">
        <v>255</v>
      </c>
      <c r="G23046">
        <v>59.616666666666703</v>
      </c>
      <c r="H23046">
        <v>6.0833333333333304</v>
      </c>
      <c r="I23046" s="2">
        <v>0.59954861111111113</v>
      </c>
      <c r="J23046">
        <v>618.90686000000005</v>
      </c>
      <c r="K23046">
        <v>101.6824</v>
      </c>
      <c r="L23046">
        <v>0</v>
      </c>
      <c r="M23046">
        <v>0.53544000000000003</v>
      </c>
    </row>
    <row r="23047" spans="1:13" x14ac:dyDescent="0.3">
      <c r="A23047" s="1">
        <v>44327</v>
      </c>
      <c r="B23047" t="s">
        <v>901</v>
      </c>
      <c r="C23047" t="s">
        <v>1069</v>
      </c>
      <c r="D23047" t="s">
        <v>1123</v>
      </c>
      <c r="E23047" t="s">
        <v>11</v>
      </c>
      <c r="F23047" t="s">
        <v>885</v>
      </c>
      <c r="G23047">
        <v>59.616666666666703</v>
      </c>
      <c r="H23047">
        <v>7.6166666666666698</v>
      </c>
      <c r="I23047" s="2">
        <v>0.6045949074074074</v>
      </c>
      <c r="J23047">
        <v>777.40233999999998</v>
      </c>
      <c r="K23047">
        <v>101.84755</v>
      </c>
      <c r="L23047">
        <v>0.77</v>
      </c>
      <c r="M23047">
        <v>0.62272000000000005</v>
      </c>
    </row>
    <row r="23048" spans="1:13" x14ac:dyDescent="0.3">
      <c r="A23048" s="1">
        <v>44327</v>
      </c>
      <c r="B23048" t="s">
        <v>901</v>
      </c>
      <c r="C23048" t="s">
        <v>1069</v>
      </c>
      <c r="D23048" t="s">
        <v>1123</v>
      </c>
      <c r="E23048" t="s">
        <v>11</v>
      </c>
      <c r="F23048" t="s">
        <v>71</v>
      </c>
      <c r="G23048">
        <v>59.616666666666703</v>
      </c>
      <c r="H23048">
        <v>6.8833333333333302</v>
      </c>
      <c r="I23048" s="2">
        <v>0.57752314814814809</v>
      </c>
      <c r="J23048">
        <v>574.42583999999999</v>
      </c>
      <c r="K23048">
        <v>83.32056</v>
      </c>
      <c r="L23048">
        <v>1.63</v>
      </c>
      <c r="M23048">
        <v>0.35219</v>
      </c>
    </row>
    <row r="23049" spans="1:13" x14ac:dyDescent="0.3">
      <c r="A23049" s="1">
        <v>44327</v>
      </c>
      <c r="B23049" t="s">
        <v>901</v>
      </c>
      <c r="C23049" t="s">
        <v>1069</v>
      </c>
      <c r="D23049" t="s">
        <v>1123</v>
      </c>
      <c r="E23049" t="s">
        <v>11</v>
      </c>
      <c r="F23049" t="s">
        <v>416</v>
      </c>
      <c r="G23049">
        <v>59.616666666666703</v>
      </c>
      <c r="H23049">
        <v>10.25</v>
      </c>
      <c r="I23049" s="2">
        <v>0.58674768518518516</v>
      </c>
      <c r="J23049">
        <v>570.65850999999998</v>
      </c>
      <c r="K23049">
        <v>55.64866</v>
      </c>
      <c r="L23049">
        <v>0</v>
      </c>
      <c r="M23049">
        <v>0.44729999999999998</v>
      </c>
    </row>
    <row r="23050" spans="1:13" x14ac:dyDescent="0.3">
      <c r="A23050" s="1">
        <v>44327</v>
      </c>
      <c r="B23050" t="s">
        <v>901</v>
      </c>
      <c r="C23050" t="s">
        <v>1069</v>
      </c>
      <c r="D23050" t="s">
        <v>1123</v>
      </c>
      <c r="E23050" t="s">
        <v>11</v>
      </c>
      <c r="F23050" t="s">
        <v>149</v>
      </c>
      <c r="G23050">
        <v>59.616666666666703</v>
      </c>
      <c r="H23050">
        <v>5.7666666666666702</v>
      </c>
      <c r="I23050" s="2">
        <v>0.58261574074074074</v>
      </c>
      <c r="J23050">
        <v>434.51098999999999</v>
      </c>
      <c r="K23050">
        <v>75.272580000000005</v>
      </c>
      <c r="L23050">
        <v>24.92</v>
      </c>
      <c r="M23050">
        <v>0.43590000000000001</v>
      </c>
    </row>
    <row r="23051" spans="1:13" x14ac:dyDescent="0.3">
      <c r="A23051" s="1">
        <v>44327</v>
      </c>
      <c r="B23051" t="s">
        <v>901</v>
      </c>
      <c r="C23051" t="s">
        <v>1075</v>
      </c>
      <c r="D23051" t="s">
        <v>1123</v>
      </c>
      <c r="E23051" t="s">
        <v>24</v>
      </c>
      <c r="F23051" t="s">
        <v>71</v>
      </c>
      <c r="G23051">
        <v>59.616666666666703</v>
      </c>
      <c r="H23051">
        <v>6.8833333333333302</v>
      </c>
      <c r="I23051" s="2">
        <v>0.57752314814814809</v>
      </c>
      <c r="J23051">
        <v>479.37299000000002</v>
      </c>
      <c r="K23051">
        <v>69.53313</v>
      </c>
      <c r="L23051">
        <v>0</v>
      </c>
      <c r="M23051">
        <v>0.40394999999999998</v>
      </c>
    </row>
    <row r="23052" spans="1:13" x14ac:dyDescent="0.3">
      <c r="A23052" s="1">
        <v>44327</v>
      </c>
      <c r="B23052" t="s">
        <v>901</v>
      </c>
      <c r="C23052" t="s">
        <v>1075</v>
      </c>
      <c r="D23052" t="s">
        <v>1123</v>
      </c>
      <c r="E23052" t="s">
        <v>24</v>
      </c>
      <c r="F23052" t="s">
        <v>902</v>
      </c>
      <c r="G23052">
        <v>59.616666666666703</v>
      </c>
      <c r="H23052">
        <v>3.4666666666666699</v>
      </c>
      <c r="I23052" s="2">
        <v>0.5954976851851852</v>
      </c>
      <c r="J23052">
        <v>535.66198999999995</v>
      </c>
      <c r="K23052">
        <v>154.28053</v>
      </c>
      <c r="L23052">
        <v>10.4</v>
      </c>
      <c r="M23052">
        <v>0.76902999999999999</v>
      </c>
    </row>
    <row r="23053" spans="1:13" x14ac:dyDescent="0.3">
      <c r="A23053" s="1">
        <v>44327</v>
      </c>
      <c r="B23053" t="s">
        <v>901</v>
      </c>
      <c r="C23053" t="s">
        <v>1075</v>
      </c>
      <c r="D23053" t="s">
        <v>1123</v>
      </c>
      <c r="E23053" t="s">
        <v>24</v>
      </c>
      <c r="F23053" t="s">
        <v>255</v>
      </c>
      <c r="G23053">
        <v>59.616666666666703</v>
      </c>
      <c r="H23053">
        <v>6.0833333333333304</v>
      </c>
      <c r="I23053" s="2">
        <v>0.59954861111111113</v>
      </c>
      <c r="J23053">
        <v>547.77184999999997</v>
      </c>
      <c r="K23053">
        <v>89.995379999999997</v>
      </c>
      <c r="L23053">
        <v>47.01</v>
      </c>
      <c r="M23053">
        <v>0.46428999999999998</v>
      </c>
    </row>
    <row r="23054" spans="1:13" x14ac:dyDescent="0.3">
      <c r="A23054" s="1">
        <v>44327</v>
      </c>
      <c r="B23054" t="s">
        <v>901</v>
      </c>
      <c r="C23054" t="s">
        <v>1075</v>
      </c>
      <c r="D23054" t="s">
        <v>1123</v>
      </c>
      <c r="E23054" t="s">
        <v>24</v>
      </c>
      <c r="F23054" t="s">
        <v>590</v>
      </c>
      <c r="G23054">
        <v>59.616666666666703</v>
      </c>
      <c r="H23054">
        <v>11.7</v>
      </c>
      <c r="I23054" s="2">
        <v>0.61078703703703707</v>
      </c>
      <c r="J23054">
        <v>1063.62646</v>
      </c>
      <c r="K23054">
        <v>90.798299999999998</v>
      </c>
      <c r="L23054">
        <v>2.69</v>
      </c>
      <c r="M23054">
        <v>0.73753999999999997</v>
      </c>
    </row>
    <row r="23055" spans="1:13" x14ac:dyDescent="0.3">
      <c r="A23055" s="1">
        <v>44327</v>
      </c>
      <c r="B23055" t="s">
        <v>901</v>
      </c>
      <c r="C23055" t="s">
        <v>1075</v>
      </c>
      <c r="D23055" t="s">
        <v>1123</v>
      </c>
      <c r="E23055" t="s">
        <v>24</v>
      </c>
      <c r="F23055" t="s">
        <v>416</v>
      </c>
      <c r="G23055">
        <v>59.616666666666703</v>
      </c>
      <c r="H23055">
        <v>10.25</v>
      </c>
      <c r="I23055" s="2">
        <v>0.58674768518518516</v>
      </c>
      <c r="J23055">
        <v>762.88518999999997</v>
      </c>
      <c r="K23055">
        <v>74.393950000000004</v>
      </c>
      <c r="L23055">
        <v>0</v>
      </c>
      <c r="M23055">
        <v>0.41414000000000001</v>
      </c>
    </row>
    <row r="23056" spans="1:13" x14ac:dyDescent="0.3">
      <c r="A23056" s="1">
        <v>44327</v>
      </c>
      <c r="B23056" t="s">
        <v>901</v>
      </c>
      <c r="C23056" t="s">
        <v>1075</v>
      </c>
      <c r="D23056" t="s">
        <v>1123</v>
      </c>
      <c r="E23056" t="s">
        <v>24</v>
      </c>
      <c r="F23056" t="s">
        <v>885</v>
      </c>
      <c r="G23056">
        <v>59.616666666666703</v>
      </c>
      <c r="H23056">
        <v>7.6166666666666698</v>
      </c>
      <c r="I23056" s="2">
        <v>0.6045949074074074</v>
      </c>
      <c r="J23056">
        <v>887.86914000000002</v>
      </c>
      <c r="K23056">
        <v>116.31981</v>
      </c>
      <c r="L23056">
        <v>62.82</v>
      </c>
      <c r="M23056">
        <v>0.72018000000000004</v>
      </c>
    </row>
    <row r="23057" spans="1:13" x14ac:dyDescent="0.3">
      <c r="A23057" s="1">
        <v>44327</v>
      </c>
      <c r="B23057" t="s">
        <v>901</v>
      </c>
      <c r="C23057" t="s">
        <v>1075</v>
      </c>
      <c r="D23057" t="s">
        <v>1123</v>
      </c>
      <c r="E23057" t="s">
        <v>24</v>
      </c>
      <c r="F23057" t="s">
        <v>149</v>
      </c>
      <c r="G23057">
        <v>59.616666666666703</v>
      </c>
      <c r="H23057">
        <v>5.7666666666666702</v>
      </c>
      <c r="I23057" s="2">
        <v>0.58261574074074074</v>
      </c>
      <c r="J23057">
        <v>363.12801999999999</v>
      </c>
      <c r="K23057">
        <v>62.90654</v>
      </c>
      <c r="L23057">
        <v>18.38</v>
      </c>
      <c r="M23057">
        <v>0.45157000000000003</v>
      </c>
    </row>
    <row r="23058" spans="1:13" x14ac:dyDescent="0.3">
      <c r="A23058" s="1">
        <v>44327</v>
      </c>
      <c r="B23058" t="s">
        <v>901</v>
      </c>
      <c r="C23058" t="s">
        <v>1077</v>
      </c>
      <c r="D23058" t="s">
        <v>1124</v>
      </c>
      <c r="E23058" t="s">
        <v>23</v>
      </c>
      <c r="F23058" t="s">
        <v>71</v>
      </c>
      <c r="G23058">
        <v>70.8</v>
      </c>
      <c r="H23058">
        <v>6.8833333333333302</v>
      </c>
      <c r="I23058" s="2">
        <v>0.57752314814814809</v>
      </c>
      <c r="J23058">
        <v>508.66104000000001</v>
      </c>
      <c r="K23058">
        <v>73.781369999999995</v>
      </c>
      <c r="L23058">
        <v>0</v>
      </c>
      <c r="M23058">
        <v>0.27781</v>
      </c>
    </row>
    <row r="23059" spans="1:13" x14ac:dyDescent="0.3">
      <c r="A23059" s="1">
        <v>44327</v>
      </c>
      <c r="B23059" t="s">
        <v>901</v>
      </c>
      <c r="C23059" t="s">
        <v>1077</v>
      </c>
      <c r="D23059" t="s">
        <v>1124</v>
      </c>
      <c r="E23059" t="s">
        <v>23</v>
      </c>
      <c r="F23059" t="s">
        <v>590</v>
      </c>
      <c r="G23059">
        <v>70.8</v>
      </c>
      <c r="H23059">
        <v>11.7</v>
      </c>
      <c r="I23059" s="2">
        <v>0.61078703703703707</v>
      </c>
      <c r="J23059">
        <v>1109.6639399999999</v>
      </c>
      <c r="K23059">
        <v>94.728369999999998</v>
      </c>
      <c r="L23059">
        <v>0</v>
      </c>
      <c r="M23059">
        <v>0.66229000000000005</v>
      </c>
    </row>
    <row r="23060" spans="1:13" x14ac:dyDescent="0.3">
      <c r="A23060" s="1">
        <v>44327</v>
      </c>
      <c r="B23060" t="s">
        <v>901</v>
      </c>
      <c r="C23060" t="s">
        <v>1077</v>
      </c>
      <c r="D23060" t="s">
        <v>1124</v>
      </c>
      <c r="E23060" t="s">
        <v>23</v>
      </c>
      <c r="F23060" t="s">
        <v>885</v>
      </c>
      <c r="G23060">
        <v>70.8</v>
      </c>
      <c r="H23060">
        <v>5.3</v>
      </c>
      <c r="I23060" s="2">
        <v>0.6045949074074074</v>
      </c>
      <c r="J23060">
        <v>565.82117000000005</v>
      </c>
      <c r="K23060">
        <v>106.68826</v>
      </c>
      <c r="L23060">
        <v>19.14</v>
      </c>
      <c r="M23060">
        <v>0.59106999999999998</v>
      </c>
    </row>
    <row r="23061" spans="1:13" x14ac:dyDescent="0.3">
      <c r="A23061" s="1">
        <v>44327</v>
      </c>
      <c r="B23061" t="s">
        <v>901</v>
      </c>
      <c r="C23061" t="s">
        <v>1077</v>
      </c>
      <c r="D23061" t="s">
        <v>1124</v>
      </c>
      <c r="E23061" t="s">
        <v>23</v>
      </c>
      <c r="F23061" t="s">
        <v>416</v>
      </c>
      <c r="G23061">
        <v>70.8</v>
      </c>
      <c r="H23061">
        <v>10.25</v>
      </c>
      <c r="I23061" s="2">
        <v>0.58674768518518516</v>
      </c>
      <c r="J23061">
        <v>643.82446000000004</v>
      </c>
      <c r="K23061">
        <v>62.783560000000001</v>
      </c>
      <c r="L23061">
        <v>31.73</v>
      </c>
      <c r="M23061">
        <v>0.35886000000000001</v>
      </c>
    </row>
    <row r="23062" spans="1:13" x14ac:dyDescent="0.3">
      <c r="A23062" s="1">
        <v>44327</v>
      </c>
      <c r="B23062" t="s">
        <v>901</v>
      </c>
      <c r="C23062" t="s">
        <v>1077</v>
      </c>
      <c r="D23062" t="s">
        <v>1124</v>
      </c>
      <c r="E23062" t="s">
        <v>23</v>
      </c>
      <c r="F23062" t="s">
        <v>683</v>
      </c>
      <c r="G23062">
        <v>70.8</v>
      </c>
      <c r="H23062">
        <v>4.1500000000000004</v>
      </c>
      <c r="I23062" s="2">
        <v>0.59527777777777779</v>
      </c>
      <c r="J23062">
        <v>628.99901999999997</v>
      </c>
      <c r="K23062">
        <v>151.56603000000001</v>
      </c>
      <c r="L23062">
        <v>0</v>
      </c>
      <c r="M23062">
        <v>0.33239999999999997</v>
      </c>
    </row>
    <row r="23063" spans="1:13" x14ac:dyDescent="0.3">
      <c r="A23063" s="1">
        <v>44327</v>
      </c>
      <c r="B23063" t="s">
        <v>901</v>
      </c>
      <c r="C23063" t="s">
        <v>1077</v>
      </c>
      <c r="D23063" t="s">
        <v>1124</v>
      </c>
      <c r="E23063" t="s">
        <v>23</v>
      </c>
      <c r="F23063" t="s">
        <v>237</v>
      </c>
      <c r="G23063">
        <v>70.8</v>
      </c>
      <c r="H23063">
        <v>7.6333333333333302</v>
      </c>
      <c r="I23063" s="2">
        <v>0.62138888888888888</v>
      </c>
      <c r="J23063">
        <v>635.74968999999999</v>
      </c>
      <c r="K23063">
        <v>83.119020000000006</v>
      </c>
      <c r="L23063">
        <v>0</v>
      </c>
      <c r="M23063">
        <v>0.43142999999999998</v>
      </c>
    </row>
    <row r="23064" spans="1:13" x14ac:dyDescent="0.3">
      <c r="A23064" s="1">
        <v>44327</v>
      </c>
      <c r="B23064" t="s">
        <v>901</v>
      </c>
      <c r="C23064" t="s">
        <v>1077</v>
      </c>
      <c r="D23064" t="s">
        <v>1124</v>
      </c>
      <c r="E23064" t="s">
        <v>23</v>
      </c>
      <c r="F23064" t="s">
        <v>149</v>
      </c>
      <c r="G23064">
        <v>70.8</v>
      </c>
      <c r="H23064">
        <v>5.7666666666666702</v>
      </c>
      <c r="I23064" s="2">
        <v>0.58261574074074074</v>
      </c>
      <c r="J23064">
        <v>381.44463999999999</v>
      </c>
      <c r="K23064">
        <v>66.079629999999995</v>
      </c>
      <c r="L23064">
        <v>1.66</v>
      </c>
      <c r="M23064">
        <v>0.42444999999999999</v>
      </c>
    </row>
    <row r="23065" spans="1:13" x14ac:dyDescent="0.3">
      <c r="A23065" s="1">
        <v>44327</v>
      </c>
      <c r="B23065" t="s">
        <v>901</v>
      </c>
      <c r="C23065" t="s">
        <v>1077</v>
      </c>
      <c r="D23065" t="s">
        <v>1124</v>
      </c>
      <c r="E23065" t="s">
        <v>23</v>
      </c>
      <c r="F23065" t="s">
        <v>255</v>
      </c>
      <c r="G23065">
        <v>70.8</v>
      </c>
      <c r="H23065">
        <v>3.15</v>
      </c>
      <c r="I23065" s="2">
        <v>0.59954861111111113</v>
      </c>
      <c r="J23065">
        <v>268.35547000000003</v>
      </c>
      <c r="K23065">
        <v>84.976399999999998</v>
      </c>
      <c r="L23065">
        <v>37.090000000000003</v>
      </c>
      <c r="M23065">
        <v>0.45174999999999998</v>
      </c>
    </row>
    <row r="23066" spans="1:13" x14ac:dyDescent="0.3">
      <c r="A23066" s="1">
        <v>44327</v>
      </c>
      <c r="B23066" t="s">
        <v>901</v>
      </c>
      <c r="C23066" t="s">
        <v>1078</v>
      </c>
      <c r="D23066" t="s">
        <v>1123</v>
      </c>
      <c r="E23066" t="s">
        <v>23</v>
      </c>
      <c r="F23066" t="s">
        <v>237</v>
      </c>
      <c r="G23066">
        <v>68.7</v>
      </c>
      <c r="H23066">
        <v>4.3833333333333302</v>
      </c>
      <c r="I23066" s="2">
        <v>0.62118055555555551</v>
      </c>
      <c r="J23066">
        <v>561.30371000000002</v>
      </c>
      <c r="K23066">
        <v>127.91303000000001</v>
      </c>
      <c r="L23066">
        <v>91.28</v>
      </c>
      <c r="M23066">
        <v>0.82943999999999996</v>
      </c>
    </row>
    <row r="23067" spans="1:13" x14ac:dyDescent="0.3">
      <c r="A23067" s="1">
        <v>44327</v>
      </c>
      <c r="B23067" t="s">
        <v>901</v>
      </c>
      <c r="C23067" t="s">
        <v>1078</v>
      </c>
      <c r="D23067" t="s">
        <v>1123</v>
      </c>
      <c r="E23067" t="s">
        <v>23</v>
      </c>
      <c r="F23067" t="s">
        <v>149</v>
      </c>
      <c r="G23067">
        <v>68.7</v>
      </c>
      <c r="H23067">
        <v>5.7666666666666702</v>
      </c>
      <c r="I23067" s="2">
        <v>0.58261574074074074</v>
      </c>
      <c r="J23067">
        <v>433.62133999999998</v>
      </c>
      <c r="K23067">
        <v>75.118459999999999</v>
      </c>
      <c r="L23067">
        <v>26.74</v>
      </c>
      <c r="M23067">
        <v>0.45662000000000003</v>
      </c>
    </row>
    <row r="23068" spans="1:13" x14ac:dyDescent="0.3">
      <c r="A23068" s="1">
        <v>44327</v>
      </c>
      <c r="B23068" t="s">
        <v>901</v>
      </c>
      <c r="C23068" t="s">
        <v>1078</v>
      </c>
      <c r="D23068" t="s">
        <v>1123</v>
      </c>
      <c r="E23068" t="s">
        <v>23</v>
      </c>
      <c r="F23068" t="s">
        <v>255</v>
      </c>
      <c r="G23068">
        <v>68.7</v>
      </c>
      <c r="H23068">
        <v>6.0833333333333304</v>
      </c>
      <c r="I23068" s="2">
        <v>0.59954861111111113</v>
      </c>
      <c r="J23068">
        <v>421.0249</v>
      </c>
      <c r="K23068">
        <v>69.171670000000006</v>
      </c>
      <c r="L23068">
        <v>59.02</v>
      </c>
      <c r="M23068">
        <v>0.37761</v>
      </c>
    </row>
    <row r="23069" spans="1:13" x14ac:dyDescent="0.3">
      <c r="A23069" s="1">
        <v>44327</v>
      </c>
      <c r="B23069" t="s">
        <v>901</v>
      </c>
      <c r="C23069" t="s">
        <v>1078</v>
      </c>
      <c r="D23069" t="s">
        <v>1123</v>
      </c>
      <c r="E23069" t="s">
        <v>23</v>
      </c>
      <c r="F23069" t="s">
        <v>590</v>
      </c>
      <c r="G23069">
        <v>68.7</v>
      </c>
      <c r="H23069">
        <v>11.7</v>
      </c>
      <c r="I23069" s="2">
        <v>0.61078703703703707</v>
      </c>
      <c r="J23069">
        <v>1237.54285</v>
      </c>
      <c r="K23069">
        <v>105.64498</v>
      </c>
      <c r="L23069">
        <v>14.35</v>
      </c>
      <c r="M23069">
        <v>0.70038999999999996</v>
      </c>
    </row>
    <row r="23070" spans="1:13" x14ac:dyDescent="0.3">
      <c r="A23070" s="1">
        <v>44327</v>
      </c>
      <c r="B23070" t="s">
        <v>901</v>
      </c>
      <c r="C23070" t="s">
        <v>1078</v>
      </c>
      <c r="D23070" t="s">
        <v>1123</v>
      </c>
      <c r="E23070" t="s">
        <v>23</v>
      </c>
      <c r="F23070" t="s">
        <v>416</v>
      </c>
      <c r="G23070">
        <v>68.7</v>
      </c>
      <c r="H23070">
        <v>10.25</v>
      </c>
      <c r="I23070" s="2">
        <v>0.58674768518518516</v>
      </c>
      <c r="J23070">
        <v>889.78357000000005</v>
      </c>
      <c r="K23070">
        <v>86.768649999999994</v>
      </c>
      <c r="L23070">
        <v>95.08</v>
      </c>
      <c r="M23070">
        <v>0.51121000000000005</v>
      </c>
    </row>
    <row r="23071" spans="1:13" x14ac:dyDescent="0.3">
      <c r="A23071" s="1">
        <v>44327</v>
      </c>
      <c r="B23071" t="s">
        <v>901</v>
      </c>
      <c r="C23071" t="s">
        <v>1078</v>
      </c>
      <c r="D23071" t="s">
        <v>1123</v>
      </c>
      <c r="E23071" t="s">
        <v>23</v>
      </c>
      <c r="F23071" t="s">
        <v>885</v>
      </c>
      <c r="G23071">
        <v>68.7</v>
      </c>
      <c r="H23071">
        <v>7.6166666666666698</v>
      </c>
      <c r="I23071" s="2">
        <v>0.6045949074074074</v>
      </c>
      <c r="J23071">
        <v>773.83118000000002</v>
      </c>
      <c r="K23071">
        <v>101.37969</v>
      </c>
      <c r="L23071">
        <v>51.73</v>
      </c>
      <c r="M23071">
        <v>0.63192000000000004</v>
      </c>
    </row>
    <row r="23072" spans="1:13" x14ac:dyDescent="0.3">
      <c r="A23072" s="1">
        <v>44327</v>
      </c>
      <c r="B23072" t="s">
        <v>901</v>
      </c>
      <c r="C23072" t="s">
        <v>1078</v>
      </c>
      <c r="D23072" t="s">
        <v>1123</v>
      </c>
      <c r="E23072" t="s">
        <v>23</v>
      </c>
      <c r="F23072" t="s">
        <v>902</v>
      </c>
      <c r="G23072">
        <v>68.7</v>
      </c>
      <c r="H23072">
        <v>3.4666666666666699</v>
      </c>
      <c r="I23072" s="2">
        <v>0.5954976851851852</v>
      </c>
      <c r="J23072">
        <v>479.91433999999998</v>
      </c>
      <c r="K23072">
        <v>138.22417999999999</v>
      </c>
      <c r="L23072">
        <v>6.15</v>
      </c>
      <c r="M23072">
        <v>0.76900000000000002</v>
      </c>
    </row>
    <row r="23073" spans="1:13" x14ac:dyDescent="0.3">
      <c r="A23073" s="1">
        <v>44327</v>
      </c>
      <c r="B23073" t="s">
        <v>901</v>
      </c>
      <c r="C23073" t="s">
        <v>1078</v>
      </c>
      <c r="D23073" t="s">
        <v>1123</v>
      </c>
      <c r="E23073" t="s">
        <v>23</v>
      </c>
      <c r="F23073" t="s">
        <v>71</v>
      </c>
      <c r="G23073">
        <v>68.7</v>
      </c>
      <c r="H23073">
        <v>6.8833333333333302</v>
      </c>
      <c r="I23073" s="2">
        <v>0.57752314814814809</v>
      </c>
      <c r="J23073">
        <v>514.25622999999996</v>
      </c>
      <c r="K23073">
        <v>74.592950000000002</v>
      </c>
      <c r="L23073">
        <v>0</v>
      </c>
      <c r="M23073">
        <v>0.35364000000000001</v>
      </c>
    </row>
    <row r="23074" spans="1:13" x14ac:dyDescent="0.3">
      <c r="A23074" s="1">
        <v>44327</v>
      </c>
      <c r="B23074" t="s">
        <v>901</v>
      </c>
      <c r="C23074" t="s">
        <v>1080</v>
      </c>
      <c r="D23074" t="s">
        <v>1124</v>
      </c>
      <c r="E23074" t="s">
        <v>24</v>
      </c>
      <c r="F23074" t="s">
        <v>904</v>
      </c>
      <c r="G23074">
        <v>75.05</v>
      </c>
      <c r="H23074">
        <v>4.3666666666666698</v>
      </c>
      <c r="I23074" s="2">
        <v>0.62240740740740741</v>
      </c>
      <c r="J23074">
        <v>455.36426</v>
      </c>
      <c r="K23074">
        <v>104.12291999999999</v>
      </c>
      <c r="L23074">
        <v>0</v>
      </c>
      <c r="M23074">
        <v>0.73216999999999999</v>
      </c>
    </row>
    <row r="23075" spans="1:13" x14ac:dyDescent="0.3">
      <c r="A23075" s="1">
        <v>44327</v>
      </c>
      <c r="B23075" t="s">
        <v>901</v>
      </c>
      <c r="C23075" t="s">
        <v>1080</v>
      </c>
      <c r="D23075" t="s">
        <v>1124</v>
      </c>
      <c r="E23075" t="s">
        <v>24</v>
      </c>
      <c r="F23075" t="s">
        <v>590</v>
      </c>
      <c r="G23075">
        <v>75.05</v>
      </c>
      <c r="H23075">
        <v>11.7</v>
      </c>
      <c r="I23075" s="2">
        <v>0.61078703703703707</v>
      </c>
      <c r="J23075">
        <v>890.57001000000002</v>
      </c>
      <c r="K23075">
        <v>76.025040000000004</v>
      </c>
      <c r="L23075">
        <v>10.59</v>
      </c>
      <c r="M23075">
        <v>0.53464</v>
      </c>
    </row>
    <row r="23076" spans="1:13" x14ac:dyDescent="0.3">
      <c r="A23076" s="1">
        <v>44327</v>
      </c>
      <c r="B23076" t="s">
        <v>901</v>
      </c>
      <c r="C23076" t="s">
        <v>1080</v>
      </c>
      <c r="D23076" t="s">
        <v>1124</v>
      </c>
      <c r="E23076" t="s">
        <v>24</v>
      </c>
      <c r="F23076" t="s">
        <v>902</v>
      </c>
      <c r="G23076">
        <v>75.05</v>
      </c>
      <c r="H23076">
        <v>3.4666666666666699</v>
      </c>
      <c r="I23076" s="2">
        <v>0.5954976851851852</v>
      </c>
      <c r="J23076">
        <v>437.35419000000002</v>
      </c>
      <c r="K23076">
        <v>125.96607</v>
      </c>
      <c r="L23076">
        <v>4.3099999999999996</v>
      </c>
      <c r="M23076">
        <v>0.68545</v>
      </c>
    </row>
    <row r="23077" spans="1:13" x14ac:dyDescent="0.3">
      <c r="A23077" s="1">
        <v>44327</v>
      </c>
      <c r="B23077" t="s">
        <v>901</v>
      </c>
      <c r="C23077" t="s">
        <v>1080</v>
      </c>
      <c r="D23077" t="s">
        <v>1124</v>
      </c>
      <c r="E23077" t="s">
        <v>24</v>
      </c>
      <c r="F23077" t="s">
        <v>416</v>
      </c>
      <c r="G23077">
        <v>75.05</v>
      </c>
      <c r="H23077">
        <v>10.25</v>
      </c>
      <c r="I23077" s="2">
        <v>0.58674768518518516</v>
      </c>
      <c r="J23077">
        <v>474.70148</v>
      </c>
      <c r="K23077">
        <v>46.291260000000001</v>
      </c>
      <c r="L23077">
        <v>0</v>
      </c>
      <c r="M23077">
        <v>0.36926999999999999</v>
      </c>
    </row>
    <row r="23078" spans="1:13" x14ac:dyDescent="0.3">
      <c r="A23078" s="1">
        <v>44327</v>
      </c>
      <c r="B23078" t="s">
        <v>901</v>
      </c>
      <c r="C23078" t="s">
        <v>1080</v>
      </c>
      <c r="D23078" t="s">
        <v>1124</v>
      </c>
      <c r="E23078" t="s">
        <v>24</v>
      </c>
      <c r="F23078" t="s">
        <v>71</v>
      </c>
      <c r="G23078">
        <v>75.05</v>
      </c>
      <c r="H23078">
        <v>6.8833333333333302</v>
      </c>
      <c r="I23078" s="2">
        <v>0.57752314814814809</v>
      </c>
      <c r="J23078">
        <v>528.75860999999998</v>
      </c>
      <c r="K23078">
        <v>76.696520000000007</v>
      </c>
      <c r="L23078">
        <v>9.15</v>
      </c>
      <c r="M23078">
        <v>0.39045000000000002</v>
      </c>
    </row>
    <row r="23079" spans="1:13" x14ac:dyDescent="0.3">
      <c r="A23079" s="1">
        <v>44327</v>
      </c>
      <c r="B23079" t="s">
        <v>901</v>
      </c>
      <c r="C23079" t="s">
        <v>1080</v>
      </c>
      <c r="D23079" t="s">
        <v>1124</v>
      </c>
      <c r="E23079" t="s">
        <v>24</v>
      </c>
      <c r="F23079" t="s">
        <v>905</v>
      </c>
      <c r="G23079">
        <v>75.05</v>
      </c>
      <c r="H23079">
        <v>5.35</v>
      </c>
      <c r="I23079" s="2">
        <v>0.62592592592592589</v>
      </c>
      <c r="J23079">
        <v>531.50098000000003</v>
      </c>
      <c r="K23079">
        <v>99.345979999999997</v>
      </c>
      <c r="L23079">
        <v>0</v>
      </c>
      <c r="M23079">
        <v>0.55678000000000005</v>
      </c>
    </row>
    <row r="23080" spans="1:13" x14ac:dyDescent="0.3">
      <c r="A23080" s="1">
        <v>44327</v>
      </c>
      <c r="B23080" t="s">
        <v>901</v>
      </c>
      <c r="C23080" t="s">
        <v>1080</v>
      </c>
      <c r="D23080" t="s">
        <v>1124</v>
      </c>
      <c r="E23080" t="s">
        <v>24</v>
      </c>
      <c r="F23080" t="s">
        <v>885</v>
      </c>
      <c r="G23080">
        <v>75.05</v>
      </c>
      <c r="H23080">
        <v>7.6166666666666698</v>
      </c>
      <c r="I23080" s="2">
        <v>0.6045949074074074</v>
      </c>
      <c r="J23080">
        <v>567.20374000000004</v>
      </c>
      <c r="K23080">
        <v>74.30941</v>
      </c>
      <c r="L23080">
        <v>0</v>
      </c>
      <c r="M23080">
        <v>0.49215999999999999</v>
      </c>
    </row>
    <row r="23081" spans="1:13" x14ac:dyDescent="0.3">
      <c r="A23081" s="1">
        <v>44327</v>
      </c>
      <c r="B23081" t="s">
        <v>901</v>
      </c>
      <c r="C23081" t="s">
        <v>1080</v>
      </c>
      <c r="D23081" t="s">
        <v>1124</v>
      </c>
      <c r="E23081" t="s">
        <v>24</v>
      </c>
      <c r="F23081" t="s">
        <v>255</v>
      </c>
      <c r="G23081">
        <v>75.05</v>
      </c>
      <c r="H23081">
        <v>6.0833333333333304</v>
      </c>
      <c r="I23081" s="2">
        <v>0.59954861111111113</v>
      </c>
      <c r="J23081">
        <v>315.31540000000001</v>
      </c>
      <c r="K23081">
        <v>51.804279999999999</v>
      </c>
      <c r="L23081">
        <v>0</v>
      </c>
      <c r="M23081">
        <v>0.34532000000000002</v>
      </c>
    </row>
    <row r="23082" spans="1:13" x14ac:dyDescent="0.3">
      <c r="A23082" s="1">
        <v>44327</v>
      </c>
      <c r="B23082" t="s">
        <v>901</v>
      </c>
      <c r="C23082" t="s">
        <v>1080</v>
      </c>
      <c r="D23082" t="s">
        <v>1124</v>
      </c>
      <c r="E23082" t="s">
        <v>24</v>
      </c>
      <c r="F23082" t="s">
        <v>903</v>
      </c>
      <c r="G23082">
        <v>75.05</v>
      </c>
      <c r="H23082">
        <v>5.7</v>
      </c>
      <c r="I23082" s="2">
        <v>0.58268518518518519</v>
      </c>
      <c r="J23082">
        <v>318.77802000000003</v>
      </c>
      <c r="K23082">
        <v>55.771050000000002</v>
      </c>
      <c r="L23082">
        <v>7.67</v>
      </c>
      <c r="M23082">
        <v>0.39640999999999998</v>
      </c>
    </row>
    <row r="23083" spans="1:13" x14ac:dyDescent="0.3">
      <c r="A23083" s="1">
        <v>44327</v>
      </c>
      <c r="B23083" t="s">
        <v>901</v>
      </c>
      <c r="C23083" t="s">
        <v>1083</v>
      </c>
      <c r="D23083" t="s">
        <v>1124</v>
      </c>
      <c r="E23083" t="s">
        <v>22</v>
      </c>
      <c r="F23083" t="s">
        <v>903</v>
      </c>
      <c r="G23083">
        <v>100.23333333333299</v>
      </c>
      <c r="H23083">
        <v>4.2333333333333298</v>
      </c>
      <c r="I23083" s="2">
        <v>0.59502314814814816</v>
      </c>
      <c r="J23083">
        <v>264.05380000000002</v>
      </c>
      <c r="K23083">
        <v>62.330739999999999</v>
      </c>
      <c r="L23083">
        <v>0</v>
      </c>
      <c r="M23083">
        <v>0.46237</v>
      </c>
    </row>
    <row r="23084" spans="1:13" x14ac:dyDescent="0.3">
      <c r="A23084" s="1">
        <v>44327</v>
      </c>
      <c r="B23084" t="s">
        <v>901</v>
      </c>
      <c r="C23084" t="s">
        <v>1083</v>
      </c>
      <c r="D23084" t="s">
        <v>1124</v>
      </c>
      <c r="E23084" t="s">
        <v>22</v>
      </c>
      <c r="F23084" t="s">
        <v>149</v>
      </c>
      <c r="G23084">
        <v>100.23333333333299</v>
      </c>
      <c r="H23084">
        <v>5.7666666666666702</v>
      </c>
      <c r="I23084" s="2">
        <v>0.58261574074074074</v>
      </c>
      <c r="J23084">
        <v>369.78899999999999</v>
      </c>
      <c r="K23084">
        <v>64.060460000000006</v>
      </c>
      <c r="L23084">
        <v>25.44</v>
      </c>
      <c r="M23084">
        <v>0.38671</v>
      </c>
    </row>
    <row r="23085" spans="1:13" x14ac:dyDescent="0.3">
      <c r="A23085" s="1">
        <v>44327</v>
      </c>
      <c r="B23085" t="s">
        <v>901</v>
      </c>
      <c r="C23085" t="s">
        <v>1083</v>
      </c>
      <c r="D23085" t="s">
        <v>1124</v>
      </c>
      <c r="E23085" t="s">
        <v>22</v>
      </c>
      <c r="F23085" t="s">
        <v>71</v>
      </c>
      <c r="G23085">
        <v>100.23333333333299</v>
      </c>
      <c r="H23085">
        <v>6.8833333333333302</v>
      </c>
      <c r="I23085" s="2">
        <v>0.57752314814814809</v>
      </c>
      <c r="J23085">
        <v>502.01049999999998</v>
      </c>
      <c r="K23085">
        <v>72.816699999999997</v>
      </c>
      <c r="L23085">
        <v>7.42</v>
      </c>
      <c r="M23085">
        <v>0.37331999999999999</v>
      </c>
    </row>
    <row r="23086" spans="1:13" x14ac:dyDescent="0.3">
      <c r="A23086" s="1">
        <v>44327</v>
      </c>
      <c r="B23086" t="s">
        <v>901</v>
      </c>
      <c r="C23086" t="s">
        <v>1083</v>
      </c>
      <c r="D23086" t="s">
        <v>1124</v>
      </c>
      <c r="E23086" t="s">
        <v>22</v>
      </c>
      <c r="F23086" t="s">
        <v>590</v>
      </c>
      <c r="G23086">
        <v>100.23333333333299</v>
      </c>
      <c r="H23086">
        <v>11.7</v>
      </c>
      <c r="I23086" s="2">
        <v>0.61078703703703707</v>
      </c>
      <c r="J23086">
        <v>785.48632999999995</v>
      </c>
      <c r="K23086">
        <v>67.054389999999998</v>
      </c>
      <c r="L23086">
        <v>87.76</v>
      </c>
      <c r="M23086">
        <v>0.35965999999999998</v>
      </c>
    </row>
    <row r="23087" spans="1:13" x14ac:dyDescent="0.3">
      <c r="A23087" s="1">
        <v>44327</v>
      </c>
      <c r="B23087" t="s">
        <v>901</v>
      </c>
      <c r="C23087" t="s">
        <v>1083</v>
      </c>
      <c r="D23087" t="s">
        <v>1124</v>
      </c>
      <c r="E23087" t="s">
        <v>22</v>
      </c>
      <c r="F23087" t="s">
        <v>765</v>
      </c>
      <c r="G23087">
        <v>100.23333333333299</v>
      </c>
      <c r="H23087">
        <v>5.68333333333333</v>
      </c>
      <c r="I23087" s="2">
        <v>0.63067129629629626</v>
      </c>
      <c r="J23087">
        <v>750.18700999999999</v>
      </c>
      <c r="K23087">
        <v>131.92807999999999</v>
      </c>
      <c r="L23087">
        <v>0</v>
      </c>
      <c r="M23087">
        <v>0.65722000000000003</v>
      </c>
    </row>
    <row r="23088" spans="1:13" x14ac:dyDescent="0.3">
      <c r="A23088" s="1">
        <v>44327</v>
      </c>
      <c r="B23088" t="s">
        <v>901</v>
      </c>
      <c r="C23088" t="s">
        <v>1083</v>
      </c>
      <c r="D23088" t="s">
        <v>1124</v>
      </c>
      <c r="E23088" t="s">
        <v>22</v>
      </c>
      <c r="F23088" t="s">
        <v>255</v>
      </c>
      <c r="G23088">
        <v>100.23333333333299</v>
      </c>
      <c r="H23088">
        <v>6.0833333333333304</v>
      </c>
      <c r="I23088" s="2">
        <v>0.59954861111111113</v>
      </c>
      <c r="J23088">
        <v>511.02710000000002</v>
      </c>
      <c r="K23088">
        <v>83.958449999999999</v>
      </c>
      <c r="L23088">
        <v>30.28</v>
      </c>
      <c r="M23088">
        <v>0.43543999999999999</v>
      </c>
    </row>
    <row r="23089" spans="1:13" x14ac:dyDescent="0.3">
      <c r="A23089" s="1">
        <v>44327</v>
      </c>
      <c r="B23089" t="s">
        <v>901</v>
      </c>
      <c r="C23089" t="s">
        <v>1083</v>
      </c>
      <c r="D23089" t="s">
        <v>1124</v>
      </c>
      <c r="E23089" t="s">
        <v>22</v>
      </c>
      <c r="F23089" t="s">
        <v>905</v>
      </c>
      <c r="G23089">
        <v>100.23333333333299</v>
      </c>
      <c r="H23089">
        <v>5.18333333333333</v>
      </c>
      <c r="I23089" s="2">
        <v>0.62592592592592589</v>
      </c>
      <c r="J23089">
        <v>676.89795000000004</v>
      </c>
      <c r="K23089">
        <v>130.49474000000001</v>
      </c>
      <c r="L23089">
        <v>4.4000000000000004</v>
      </c>
      <c r="M23089">
        <v>0.55289999999999995</v>
      </c>
    </row>
    <row r="23090" spans="1:13" x14ac:dyDescent="0.3">
      <c r="A23090" s="1">
        <v>44327</v>
      </c>
      <c r="B23090" t="s">
        <v>901</v>
      </c>
      <c r="C23090" t="s">
        <v>1083</v>
      </c>
      <c r="D23090" t="s">
        <v>1124</v>
      </c>
      <c r="E23090" t="s">
        <v>22</v>
      </c>
      <c r="F23090" t="s">
        <v>416</v>
      </c>
      <c r="G23090">
        <v>100.23333333333299</v>
      </c>
      <c r="H23090">
        <v>10.25</v>
      </c>
      <c r="I23090" s="2">
        <v>0.58674768518518516</v>
      </c>
      <c r="J23090">
        <v>794.49639999999999</v>
      </c>
      <c r="K23090">
        <v>77.476569999999995</v>
      </c>
      <c r="L23090">
        <v>35.479999999999997</v>
      </c>
      <c r="M23090">
        <v>0.46716000000000002</v>
      </c>
    </row>
    <row r="23091" spans="1:13" x14ac:dyDescent="0.3">
      <c r="A23091" s="1">
        <v>44327</v>
      </c>
      <c r="B23091" t="s">
        <v>901</v>
      </c>
      <c r="C23091" t="s">
        <v>1083</v>
      </c>
      <c r="D23091" t="s">
        <v>1124</v>
      </c>
      <c r="E23091" t="s">
        <v>22</v>
      </c>
      <c r="F23091" t="s">
        <v>885</v>
      </c>
      <c r="G23091">
        <v>100.23333333333299</v>
      </c>
      <c r="H23091">
        <v>7.6166666666666698</v>
      </c>
      <c r="I23091" s="2">
        <v>0.6045949074074074</v>
      </c>
      <c r="J23091">
        <v>562.89899000000003</v>
      </c>
      <c r="K23091">
        <v>73.745450000000005</v>
      </c>
      <c r="L23091">
        <v>9.0500000000000007</v>
      </c>
      <c r="M23091">
        <v>0.35182999999999998</v>
      </c>
    </row>
    <row r="23092" spans="1:13" x14ac:dyDescent="0.3">
      <c r="A23092" s="1">
        <v>44327</v>
      </c>
      <c r="B23092" t="s">
        <v>901</v>
      </c>
      <c r="C23092" t="s">
        <v>1083</v>
      </c>
      <c r="D23092" t="s">
        <v>1124</v>
      </c>
      <c r="E23092" t="s">
        <v>22</v>
      </c>
      <c r="F23092" t="s">
        <v>906</v>
      </c>
      <c r="G23092">
        <v>100.23333333333299</v>
      </c>
      <c r="H23092">
        <v>2.6166666666666698</v>
      </c>
      <c r="I23092" s="2">
        <v>0.64320601851851855</v>
      </c>
      <c r="J23092">
        <v>385.96857</v>
      </c>
      <c r="K23092">
        <v>146.85847999999999</v>
      </c>
      <c r="L23092">
        <v>28.82</v>
      </c>
      <c r="M23092">
        <v>1.1256900000000001</v>
      </c>
    </row>
    <row r="23093" spans="1:13" x14ac:dyDescent="0.3">
      <c r="A23093" s="1">
        <v>44327</v>
      </c>
      <c r="B23093" t="s">
        <v>901</v>
      </c>
      <c r="C23093" t="s">
        <v>1083</v>
      </c>
      <c r="D23093" t="s">
        <v>1124</v>
      </c>
      <c r="E23093" t="s">
        <v>22</v>
      </c>
      <c r="F23093" t="s">
        <v>904</v>
      </c>
      <c r="G23093">
        <v>100.23333333333299</v>
      </c>
      <c r="H23093">
        <v>2.75</v>
      </c>
      <c r="I23093" s="2">
        <v>0.63569444444444445</v>
      </c>
      <c r="J23093">
        <v>412.04363999999998</v>
      </c>
      <c r="K23093">
        <v>149.42652000000001</v>
      </c>
      <c r="L23093">
        <v>0</v>
      </c>
      <c r="M23093">
        <v>0.52685000000000004</v>
      </c>
    </row>
    <row r="23094" spans="1:13" x14ac:dyDescent="0.3">
      <c r="A23094" s="1">
        <v>44327</v>
      </c>
      <c r="B23094" t="s">
        <v>901</v>
      </c>
      <c r="C23094" t="s">
        <v>1083</v>
      </c>
      <c r="D23094" t="s">
        <v>1124</v>
      </c>
      <c r="E23094" t="s">
        <v>22</v>
      </c>
      <c r="F23094" t="s">
        <v>765</v>
      </c>
      <c r="G23094">
        <v>100.23333333333299</v>
      </c>
      <c r="H23094">
        <v>5.6166666666666698</v>
      </c>
      <c r="I23094" s="2">
        <v>0.63842592592592595</v>
      </c>
      <c r="J23094">
        <v>760.46532999999999</v>
      </c>
      <c r="K23094">
        <v>135.39442</v>
      </c>
      <c r="L23094">
        <v>0.51</v>
      </c>
      <c r="M23094">
        <v>0.65605000000000002</v>
      </c>
    </row>
    <row r="23095" spans="1:13" x14ac:dyDescent="0.3">
      <c r="A23095" s="1">
        <v>44327</v>
      </c>
      <c r="B23095" t="s">
        <v>901</v>
      </c>
      <c r="C23095" t="s">
        <v>1083</v>
      </c>
      <c r="D23095" t="s">
        <v>1124</v>
      </c>
      <c r="E23095" t="s">
        <v>22</v>
      </c>
      <c r="F23095" t="s">
        <v>907</v>
      </c>
      <c r="G23095">
        <v>100.23333333333299</v>
      </c>
      <c r="H23095">
        <v>1.8333333333333299</v>
      </c>
      <c r="I23095" s="2">
        <v>0.64585648148148145</v>
      </c>
      <c r="J23095">
        <v>271.33431999999999</v>
      </c>
      <c r="K23095">
        <v>147.98707999999999</v>
      </c>
      <c r="L23095">
        <v>31.52</v>
      </c>
      <c r="M23095">
        <v>1.17208</v>
      </c>
    </row>
    <row r="23096" spans="1:13" x14ac:dyDescent="0.3">
      <c r="A23096" s="1">
        <v>44327</v>
      </c>
      <c r="B23096" t="s">
        <v>901</v>
      </c>
      <c r="C23096" t="s">
        <v>1083</v>
      </c>
      <c r="D23096" t="s">
        <v>1124</v>
      </c>
      <c r="E23096" t="s">
        <v>22</v>
      </c>
      <c r="F23096" t="s">
        <v>904</v>
      </c>
      <c r="G23096">
        <v>100.23333333333299</v>
      </c>
      <c r="H23096">
        <v>4.3666666666666698</v>
      </c>
      <c r="I23096" s="2">
        <v>0.62240740740740741</v>
      </c>
      <c r="J23096">
        <v>476.89931999999999</v>
      </c>
      <c r="K23096">
        <v>109.0471</v>
      </c>
      <c r="L23096">
        <v>0</v>
      </c>
      <c r="M23096">
        <v>0.65154000000000001</v>
      </c>
    </row>
    <row r="23097" spans="1:13" x14ac:dyDescent="0.3">
      <c r="A23097" s="1">
        <v>44327</v>
      </c>
      <c r="B23097" t="s">
        <v>901</v>
      </c>
      <c r="C23097" t="s">
        <v>1084</v>
      </c>
      <c r="D23097" t="s">
        <v>1123</v>
      </c>
      <c r="E23097" t="s">
        <v>112</v>
      </c>
      <c r="F23097" t="s">
        <v>71</v>
      </c>
      <c r="G23097">
        <v>59.616666666666703</v>
      </c>
      <c r="H23097">
        <v>6.8833333333333302</v>
      </c>
      <c r="I23097" s="2">
        <v>0.57752314814814809</v>
      </c>
      <c r="J23097">
        <v>434.61700000000002</v>
      </c>
      <c r="K23097">
        <v>63.041269999999997</v>
      </c>
      <c r="L23097">
        <v>0</v>
      </c>
      <c r="M23097">
        <v>0.32379999999999998</v>
      </c>
    </row>
    <row r="23098" spans="1:13" x14ac:dyDescent="0.3">
      <c r="A23098" s="1">
        <v>44327</v>
      </c>
      <c r="B23098" t="s">
        <v>901</v>
      </c>
      <c r="C23098" t="s">
        <v>1084</v>
      </c>
      <c r="D23098" t="s">
        <v>1123</v>
      </c>
      <c r="E23098" t="s">
        <v>112</v>
      </c>
      <c r="F23098" t="s">
        <v>255</v>
      </c>
      <c r="G23098">
        <v>59.616666666666703</v>
      </c>
      <c r="H23098">
        <v>6.0833333333333304</v>
      </c>
      <c r="I23098" s="2">
        <v>0.59954861111111113</v>
      </c>
      <c r="J23098">
        <v>556.35834</v>
      </c>
      <c r="K23098">
        <v>91.406080000000003</v>
      </c>
      <c r="L23098">
        <v>18.399999999999999</v>
      </c>
      <c r="M23098">
        <v>0.43034</v>
      </c>
    </row>
    <row r="23099" spans="1:13" x14ac:dyDescent="0.3">
      <c r="A23099" s="1">
        <v>44327</v>
      </c>
      <c r="B23099" t="s">
        <v>901</v>
      </c>
      <c r="C23099" t="s">
        <v>1084</v>
      </c>
      <c r="D23099" t="s">
        <v>1123</v>
      </c>
      <c r="E23099" t="s">
        <v>112</v>
      </c>
      <c r="F23099" t="s">
        <v>902</v>
      </c>
      <c r="G23099">
        <v>59.616666666666703</v>
      </c>
      <c r="H23099">
        <v>3.4666666666666699</v>
      </c>
      <c r="I23099" s="2">
        <v>0.5954976851851852</v>
      </c>
      <c r="J23099">
        <v>556.83758999999998</v>
      </c>
      <c r="K23099">
        <v>160.37949</v>
      </c>
      <c r="L23099">
        <v>32.81</v>
      </c>
      <c r="M23099">
        <v>0.77773999999999999</v>
      </c>
    </row>
    <row r="23100" spans="1:13" x14ac:dyDescent="0.3">
      <c r="A23100" s="1">
        <v>44327</v>
      </c>
      <c r="B23100" t="s">
        <v>901</v>
      </c>
      <c r="C23100" t="s">
        <v>1084</v>
      </c>
      <c r="D23100" t="s">
        <v>1123</v>
      </c>
      <c r="E23100" t="s">
        <v>112</v>
      </c>
      <c r="F23100" t="s">
        <v>885</v>
      </c>
      <c r="G23100">
        <v>59.616666666666703</v>
      </c>
      <c r="H23100">
        <v>7.6166666666666698</v>
      </c>
      <c r="I23100" s="2">
        <v>0.6045949074074074</v>
      </c>
      <c r="J23100">
        <v>803.12152000000003</v>
      </c>
      <c r="K23100">
        <v>105.21702000000001</v>
      </c>
      <c r="L23100">
        <v>12.89</v>
      </c>
      <c r="M23100">
        <v>0.51458000000000004</v>
      </c>
    </row>
    <row r="23101" spans="1:13" x14ac:dyDescent="0.3">
      <c r="A23101" s="1">
        <v>44327</v>
      </c>
      <c r="B23101" t="s">
        <v>901</v>
      </c>
      <c r="C23101" t="s">
        <v>1084</v>
      </c>
      <c r="D23101" t="s">
        <v>1123</v>
      </c>
      <c r="E23101" t="s">
        <v>112</v>
      </c>
      <c r="F23101" t="s">
        <v>149</v>
      </c>
      <c r="G23101">
        <v>59.616666666666703</v>
      </c>
      <c r="H23101">
        <v>5.7666666666666702</v>
      </c>
      <c r="I23101" s="2">
        <v>0.58261574074074074</v>
      </c>
      <c r="J23101">
        <v>353.03705000000002</v>
      </c>
      <c r="K23101">
        <v>61.158430000000003</v>
      </c>
      <c r="L23101">
        <v>12.59</v>
      </c>
      <c r="M23101">
        <v>0.44899</v>
      </c>
    </row>
    <row r="23102" spans="1:13" x14ac:dyDescent="0.3">
      <c r="A23102" s="1">
        <v>44327</v>
      </c>
      <c r="B23102" t="s">
        <v>901</v>
      </c>
      <c r="C23102" t="s">
        <v>1084</v>
      </c>
      <c r="D23102" t="s">
        <v>1123</v>
      </c>
      <c r="E23102" t="s">
        <v>112</v>
      </c>
      <c r="F23102" t="s">
        <v>416</v>
      </c>
      <c r="G23102">
        <v>59.616666666666703</v>
      </c>
      <c r="H23102">
        <v>10.25</v>
      </c>
      <c r="I23102" s="2">
        <v>0.58674768518518516</v>
      </c>
      <c r="J23102">
        <v>840.92560000000003</v>
      </c>
      <c r="K23102">
        <v>82.004189999999994</v>
      </c>
      <c r="L23102">
        <v>46.32</v>
      </c>
      <c r="M23102">
        <v>0.40788999999999997</v>
      </c>
    </row>
    <row r="23103" spans="1:13" x14ac:dyDescent="0.3">
      <c r="A23103" s="1">
        <v>44327</v>
      </c>
      <c r="B23103" t="s">
        <v>901</v>
      </c>
      <c r="C23103" t="s">
        <v>1084</v>
      </c>
      <c r="D23103" t="s">
        <v>1123</v>
      </c>
      <c r="E23103" t="s">
        <v>112</v>
      </c>
      <c r="F23103" t="s">
        <v>590</v>
      </c>
      <c r="G23103">
        <v>59.616666666666703</v>
      </c>
      <c r="H23103">
        <v>11.7</v>
      </c>
      <c r="I23103" s="2">
        <v>0.61078703703703707</v>
      </c>
      <c r="J23103">
        <v>1289.2072800000001</v>
      </c>
      <c r="K23103">
        <v>110.05540000000001</v>
      </c>
      <c r="L23103">
        <v>129.03</v>
      </c>
      <c r="M23103">
        <v>0.58938000000000001</v>
      </c>
    </row>
    <row r="23104" spans="1:13" x14ac:dyDescent="0.3">
      <c r="A23104" s="1">
        <v>44327</v>
      </c>
      <c r="B23104" t="s">
        <v>901</v>
      </c>
      <c r="C23104" t="s">
        <v>1085</v>
      </c>
      <c r="D23104" t="s">
        <v>1123</v>
      </c>
      <c r="E23104" t="s">
        <v>22</v>
      </c>
      <c r="F23104" t="s">
        <v>902</v>
      </c>
      <c r="G23104">
        <v>59.616666666666703</v>
      </c>
      <c r="H23104">
        <v>3.4666666666666699</v>
      </c>
      <c r="I23104" s="2">
        <v>0.5954976851851852</v>
      </c>
      <c r="J23104">
        <v>499.22176999999999</v>
      </c>
      <c r="K23104">
        <v>143.78506999999999</v>
      </c>
      <c r="L23104">
        <v>52.08</v>
      </c>
      <c r="M23104">
        <v>0.74482999999999999</v>
      </c>
    </row>
    <row r="23105" spans="1:13" x14ac:dyDescent="0.3">
      <c r="A23105" s="1">
        <v>44327</v>
      </c>
      <c r="B23105" t="s">
        <v>901</v>
      </c>
      <c r="C23105" t="s">
        <v>1085</v>
      </c>
      <c r="D23105" t="s">
        <v>1123</v>
      </c>
      <c r="E23105" t="s">
        <v>22</v>
      </c>
      <c r="F23105" t="s">
        <v>416</v>
      </c>
      <c r="G23105">
        <v>59.616666666666703</v>
      </c>
      <c r="H23105">
        <v>10.25</v>
      </c>
      <c r="I23105" s="2">
        <v>0.58674768518518516</v>
      </c>
      <c r="J23105">
        <v>607.24456999999995</v>
      </c>
      <c r="K23105">
        <v>59.216410000000003</v>
      </c>
      <c r="L23105">
        <v>10.07</v>
      </c>
      <c r="M23105">
        <v>0.36320000000000002</v>
      </c>
    </row>
    <row r="23106" spans="1:13" x14ac:dyDescent="0.3">
      <c r="A23106" s="1">
        <v>44327</v>
      </c>
      <c r="B23106" t="s">
        <v>901</v>
      </c>
      <c r="C23106" t="s">
        <v>1085</v>
      </c>
      <c r="D23106" t="s">
        <v>1123</v>
      </c>
      <c r="E23106" t="s">
        <v>22</v>
      </c>
      <c r="F23106" t="s">
        <v>71</v>
      </c>
      <c r="G23106">
        <v>59.616666666666703</v>
      </c>
      <c r="H23106">
        <v>6.8833333333333302</v>
      </c>
      <c r="I23106" s="2">
        <v>0.57752314814814809</v>
      </c>
      <c r="J23106">
        <v>452.22271999999998</v>
      </c>
      <c r="K23106">
        <v>65.594980000000007</v>
      </c>
      <c r="L23106">
        <v>0</v>
      </c>
      <c r="M23106">
        <v>0.30991000000000002</v>
      </c>
    </row>
    <row r="23107" spans="1:13" x14ac:dyDescent="0.3">
      <c r="A23107" s="1">
        <v>44327</v>
      </c>
      <c r="B23107" t="s">
        <v>901</v>
      </c>
      <c r="C23107" t="s">
        <v>1085</v>
      </c>
      <c r="D23107" t="s">
        <v>1123</v>
      </c>
      <c r="E23107" t="s">
        <v>22</v>
      </c>
      <c r="F23107" t="s">
        <v>590</v>
      </c>
      <c r="G23107">
        <v>59.616666666666703</v>
      </c>
      <c r="H23107">
        <v>11.7</v>
      </c>
      <c r="I23107" s="2">
        <v>0.61078703703703707</v>
      </c>
      <c r="J23107">
        <v>683.74194</v>
      </c>
      <c r="K23107">
        <v>58.368810000000003</v>
      </c>
      <c r="L23107">
        <v>25.72</v>
      </c>
      <c r="M23107">
        <v>0.32804</v>
      </c>
    </row>
    <row r="23108" spans="1:13" x14ac:dyDescent="0.3">
      <c r="A23108" s="1">
        <v>44327</v>
      </c>
      <c r="B23108" t="s">
        <v>901</v>
      </c>
      <c r="C23108" t="s">
        <v>1085</v>
      </c>
      <c r="D23108" t="s">
        <v>1123</v>
      </c>
      <c r="E23108" t="s">
        <v>22</v>
      </c>
      <c r="F23108" t="s">
        <v>149</v>
      </c>
      <c r="G23108">
        <v>59.616666666666703</v>
      </c>
      <c r="H23108">
        <v>5.7666666666666702</v>
      </c>
      <c r="I23108" s="2">
        <v>0.58261574074074074</v>
      </c>
      <c r="J23108">
        <v>427.35030999999998</v>
      </c>
      <c r="K23108">
        <v>74.0321</v>
      </c>
      <c r="L23108">
        <v>30.67</v>
      </c>
      <c r="M23108">
        <v>0.31772</v>
      </c>
    </row>
    <row r="23109" spans="1:13" x14ac:dyDescent="0.3">
      <c r="A23109" s="1">
        <v>44327</v>
      </c>
      <c r="B23109" t="s">
        <v>901</v>
      </c>
      <c r="C23109" t="s">
        <v>1085</v>
      </c>
      <c r="D23109" t="s">
        <v>1123</v>
      </c>
      <c r="E23109" t="s">
        <v>22</v>
      </c>
      <c r="F23109" t="s">
        <v>885</v>
      </c>
      <c r="G23109">
        <v>59.616666666666703</v>
      </c>
      <c r="H23109">
        <v>7.6166666666666698</v>
      </c>
      <c r="I23109" s="2">
        <v>0.6045949074074074</v>
      </c>
      <c r="J23109">
        <v>720.49219000000005</v>
      </c>
      <c r="K23109">
        <v>94.391739999999999</v>
      </c>
      <c r="L23109">
        <v>76.760000000000005</v>
      </c>
      <c r="M23109">
        <v>0.47083999999999998</v>
      </c>
    </row>
    <row r="23110" spans="1:13" x14ac:dyDescent="0.3">
      <c r="A23110" s="1">
        <v>44327</v>
      </c>
      <c r="B23110" t="s">
        <v>901</v>
      </c>
      <c r="C23110" t="s">
        <v>1085</v>
      </c>
      <c r="D23110" t="s">
        <v>1123</v>
      </c>
      <c r="E23110" t="s">
        <v>22</v>
      </c>
      <c r="F23110" t="s">
        <v>255</v>
      </c>
      <c r="G23110">
        <v>59.616666666666703</v>
      </c>
      <c r="H23110">
        <v>6.0833333333333304</v>
      </c>
      <c r="I23110" s="2">
        <v>0.59954861111111113</v>
      </c>
      <c r="J23110">
        <v>492.00725999999997</v>
      </c>
      <c r="K23110">
        <v>80.833609999999993</v>
      </c>
      <c r="L23110">
        <v>45.24</v>
      </c>
      <c r="M23110">
        <v>0.39872000000000002</v>
      </c>
    </row>
    <row r="23111" spans="1:13" x14ac:dyDescent="0.3">
      <c r="A23111" s="1">
        <v>44327</v>
      </c>
      <c r="B23111" t="s">
        <v>901</v>
      </c>
      <c r="C23111" t="s">
        <v>1088</v>
      </c>
      <c r="D23111" t="s">
        <v>1123</v>
      </c>
      <c r="E23111" t="s">
        <v>23</v>
      </c>
      <c r="F23111" t="s">
        <v>590</v>
      </c>
      <c r="G23111">
        <v>68.7</v>
      </c>
      <c r="H23111">
        <v>11.7</v>
      </c>
      <c r="I23111" s="2">
        <v>0.61078703703703707</v>
      </c>
      <c r="J23111">
        <v>942.93060000000003</v>
      </c>
      <c r="K23111">
        <v>80.494889999999998</v>
      </c>
      <c r="L23111">
        <v>58.97</v>
      </c>
      <c r="M23111">
        <v>0.48248000000000002</v>
      </c>
    </row>
    <row r="23112" spans="1:13" x14ac:dyDescent="0.3">
      <c r="A23112" s="1">
        <v>44327</v>
      </c>
      <c r="B23112" t="s">
        <v>901</v>
      </c>
      <c r="C23112" t="s">
        <v>1088</v>
      </c>
      <c r="D23112" t="s">
        <v>1123</v>
      </c>
      <c r="E23112" t="s">
        <v>23</v>
      </c>
      <c r="F23112" t="s">
        <v>885</v>
      </c>
      <c r="G23112">
        <v>68.7</v>
      </c>
      <c r="H23112">
        <v>7.6166666666666698</v>
      </c>
      <c r="I23112" s="2">
        <v>0.6045949074074074</v>
      </c>
      <c r="J23112">
        <v>829.29889000000003</v>
      </c>
      <c r="K23112">
        <v>108.64652</v>
      </c>
      <c r="L23112">
        <v>44.65</v>
      </c>
      <c r="M23112">
        <v>0.64381999999999995</v>
      </c>
    </row>
    <row r="23113" spans="1:13" x14ac:dyDescent="0.3">
      <c r="A23113" s="1">
        <v>44327</v>
      </c>
      <c r="B23113" t="s">
        <v>901</v>
      </c>
      <c r="C23113" t="s">
        <v>1088</v>
      </c>
      <c r="D23113" t="s">
        <v>1123</v>
      </c>
      <c r="E23113" t="s">
        <v>23</v>
      </c>
      <c r="F23113" t="s">
        <v>71</v>
      </c>
      <c r="G23113">
        <v>68.7</v>
      </c>
      <c r="H23113">
        <v>6.8833333333333302</v>
      </c>
      <c r="I23113" s="2">
        <v>0.57752314814814809</v>
      </c>
      <c r="J23113">
        <v>464.63702000000001</v>
      </c>
      <c r="K23113">
        <v>67.395679999999999</v>
      </c>
      <c r="L23113">
        <v>21</v>
      </c>
      <c r="M23113">
        <v>0.38270999999999999</v>
      </c>
    </row>
    <row r="23114" spans="1:13" x14ac:dyDescent="0.3">
      <c r="A23114" s="1">
        <v>44327</v>
      </c>
      <c r="B23114" t="s">
        <v>901</v>
      </c>
      <c r="C23114" t="s">
        <v>1088</v>
      </c>
      <c r="D23114" t="s">
        <v>1123</v>
      </c>
      <c r="E23114" t="s">
        <v>23</v>
      </c>
      <c r="F23114" t="s">
        <v>255</v>
      </c>
      <c r="G23114">
        <v>68.7</v>
      </c>
      <c r="H23114">
        <v>6.0833333333333304</v>
      </c>
      <c r="I23114" s="2">
        <v>0.59954861111111113</v>
      </c>
      <c r="J23114">
        <v>449.41583000000003</v>
      </c>
      <c r="K23114">
        <v>73.836119999999994</v>
      </c>
      <c r="L23114">
        <v>0.81</v>
      </c>
      <c r="M23114">
        <v>0.50146000000000002</v>
      </c>
    </row>
    <row r="23115" spans="1:13" x14ac:dyDescent="0.3">
      <c r="A23115" s="1">
        <v>44327</v>
      </c>
      <c r="B23115" t="s">
        <v>901</v>
      </c>
      <c r="C23115" t="s">
        <v>1088</v>
      </c>
      <c r="D23115" t="s">
        <v>1123</v>
      </c>
      <c r="E23115" t="s">
        <v>23</v>
      </c>
      <c r="F23115" t="s">
        <v>237</v>
      </c>
      <c r="G23115">
        <v>68.7</v>
      </c>
      <c r="H23115">
        <v>2.3833333333333302</v>
      </c>
      <c r="I23115" s="2">
        <v>0.62118055555555551</v>
      </c>
      <c r="J23115">
        <v>248.86417</v>
      </c>
      <c r="K23115">
        <v>103.96776</v>
      </c>
      <c r="L23115">
        <v>18.02</v>
      </c>
      <c r="M23115">
        <v>0.80850999999999995</v>
      </c>
    </row>
    <row r="23116" spans="1:13" x14ac:dyDescent="0.3">
      <c r="A23116" s="1">
        <v>44327</v>
      </c>
      <c r="B23116" t="s">
        <v>901</v>
      </c>
      <c r="C23116" t="s">
        <v>1088</v>
      </c>
      <c r="D23116" t="s">
        <v>1123</v>
      </c>
      <c r="E23116" t="s">
        <v>23</v>
      </c>
      <c r="F23116" t="s">
        <v>149</v>
      </c>
      <c r="G23116">
        <v>68.7</v>
      </c>
      <c r="H23116">
        <v>5.7666666666666702</v>
      </c>
      <c r="I23116" s="2">
        <v>0.58261574074074074</v>
      </c>
      <c r="J23116">
        <v>414.32645000000002</v>
      </c>
      <c r="K23116">
        <v>71.775909999999996</v>
      </c>
      <c r="L23116">
        <v>36.880000000000003</v>
      </c>
      <c r="M23116">
        <v>0.55796000000000001</v>
      </c>
    </row>
    <row r="23117" spans="1:13" x14ac:dyDescent="0.3">
      <c r="A23117" s="1">
        <v>44327</v>
      </c>
      <c r="B23117" t="s">
        <v>901</v>
      </c>
      <c r="C23117" t="s">
        <v>1088</v>
      </c>
      <c r="D23117" t="s">
        <v>1123</v>
      </c>
      <c r="E23117" t="s">
        <v>23</v>
      </c>
      <c r="F23117" t="s">
        <v>848</v>
      </c>
      <c r="G23117">
        <v>68.7</v>
      </c>
      <c r="H23117">
        <v>4.45</v>
      </c>
      <c r="I23117" s="2">
        <v>0.59517361111111111</v>
      </c>
      <c r="J23117">
        <v>310.66385000000002</v>
      </c>
      <c r="K23117">
        <v>69.564589999999995</v>
      </c>
      <c r="L23117">
        <v>3.62</v>
      </c>
      <c r="M23117">
        <v>0.47976000000000002</v>
      </c>
    </row>
    <row r="23118" spans="1:13" x14ac:dyDescent="0.3">
      <c r="A23118" s="1">
        <v>44327</v>
      </c>
      <c r="B23118" t="s">
        <v>901</v>
      </c>
      <c r="C23118" t="s">
        <v>1088</v>
      </c>
      <c r="D23118" t="s">
        <v>1123</v>
      </c>
      <c r="E23118" t="s">
        <v>23</v>
      </c>
      <c r="F23118" t="s">
        <v>416</v>
      </c>
      <c r="G23118">
        <v>68.7</v>
      </c>
      <c r="H23118">
        <v>10.25</v>
      </c>
      <c r="I23118" s="2">
        <v>0.58674768518518516</v>
      </c>
      <c r="J23118">
        <v>572.12030000000004</v>
      </c>
      <c r="K23118">
        <v>55.79121</v>
      </c>
      <c r="L23118">
        <v>0</v>
      </c>
      <c r="M23118">
        <v>0.40045999999999998</v>
      </c>
    </row>
    <row r="23119" spans="1:13" x14ac:dyDescent="0.3">
      <c r="A23119" s="1">
        <v>44327</v>
      </c>
      <c r="B23119" t="s">
        <v>901</v>
      </c>
      <c r="C23119" t="s">
        <v>1089</v>
      </c>
      <c r="D23119" t="s">
        <v>1123</v>
      </c>
      <c r="E23119" t="s">
        <v>23</v>
      </c>
      <c r="F23119" t="s">
        <v>71</v>
      </c>
      <c r="G23119">
        <v>59.616666666666703</v>
      </c>
      <c r="H23119">
        <v>6.8833333333333302</v>
      </c>
      <c r="I23119" s="2">
        <v>0.57752314814814809</v>
      </c>
      <c r="J23119">
        <v>468.00121999999999</v>
      </c>
      <c r="K23119">
        <v>67.883650000000003</v>
      </c>
      <c r="L23119">
        <v>10.32</v>
      </c>
      <c r="M23119">
        <v>0.36652000000000001</v>
      </c>
    </row>
    <row r="23120" spans="1:13" x14ac:dyDescent="0.3">
      <c r="A23120" s="1">
        <v>44327</v>
      </c>
      <c r="B23120" t="s">
        <v>901</v>
      </c>
      <c r="C23120" t="s">
        <v>1089</v>
      </c>
      <c r="D23120" t="s">
        <v>1123</v>
      </c>
      <c r="E23120" t="s">
        <v>23</v>
      </c>
      <c r="F23120" t="s">
        <v>902</v>
      </c>
      <c r="G23120">
        <v>59.616666666666703</v>
      </c>
      <c r="H23120">
        <v>3.4666666666666699</v>
      </c>
      <c r="I23120" s="2">
        <v>0.5954976851851852</v>
      </c>
      <c r="J23120">
        <v>496.25641000000002</v>
      </c>
      <c r="K23120">
        <v>142.93099000000001</v>
      </c>
      <c r="L23120">
        <v>17.95</v>
      </c>
      <c r="M23120">
        <v>0.72255999999999998</v>
      </c>
    </row>
    <row r="23121" spans="1:13" x14ac:dyDescent="0.3">
      <c r="A23121" s="1">
        <v>44327</v>
      </c>
      <c r="B23121" t="s">
        <v>901</v>
      </c>
      <c r="C23121" t="s">
        <v>1089</v>
      </c>
      <c r="D23121" t="s">
        <v>1123</v>
      </c>
      <c r="E23121" t="s">
        <v>23</v>
      </c>
      <c r="F23121" t="s">
        <v>885</v>
      </c>
      <c r="G23121">
        <v>59.616666666666703</v>
      </c>
      <c r="H23121">
        <v>3.56666666666667</v>
      </c>
      <c r="I23121" s="2">
        <v>0.6045949074074074</v>
      </c>
      <c r="J23121">
        <v>417.88693000000001</v>
      </c>
      <c r="K23121">
        <v>116.96234</v>
      </c>
      <c r="L23121">
        <v>48.97</v>
      </c>
      <c r="M23121">
        <v>0.65156999999999998</v>
      </c>
    </row>
    <row r="23122" spans="1:13" x14ac:dyDescent="0.3">
      <c r="A23122" s="1">
        <v>44327</v>
      </c>
      <c r="B23122" t="s">
        <v>901</v>
      </c>
      <c r="C23122" t="s">
        <v>1089</v>
      </c>
      <c r="D23122" t="s">
        <v>1123</v>
      </c>
      <c r="E23122" t="s">
        <v>23</v>
      </c>
      <c r="F23122" t="s">
        <v>416</v>
      </c>
      <c r="G23122">
        <v>59.616666666666703</v>
      </c>
      <c r="H23122">
        <v>10.25</v>
      </c>
      <c r="I23122" s="2">
        <v>0.58674768518518516</v>
      </c>
      <c r="J23122">
        <v>760.75207999999998</v>
      </c>
      <c r="K23122">
        <v>74.185940000000002</v>
      </c>
      <c r="L23122">
        <v>96.18</v>
      </c>
      <c r="M23122">
        <v>0.42213000000000001</v>
      </c>
    </row>
    <row r="23123" spans="1:13" x14ac:dyDescent="0.3">
      <c r="A23123" s="1">
        <v>44327</v>
      </c>
      <c r="B23123" t="s">
        <v>901</v>
      </c>
      <c r="C23123" t="s">
        <v>1089</v>
      </c>
      <c r="D23123" t="s">
        <v>1123</v>
      </c>
      <c r="E23123" t="s">
        <v>23</v>
      </c>
      <c r="F23123" t="s">
        <v>255</v>
      </c>
      <c r="G23123">
        <v>59.616666666666703</v>
      </c>
      <c r="H23123">
        <v>4.1500000000000004</v>
      </c>
      <c r="I23123" s="2">
        <v>0.59954861111111113</v>
      </c>
      <c r="J23123">
        <v>344.45190000000002</v>
      </c>
      <c r="K23123">
        <v>82.993790000000004</v>
      </c>
      <c r="L23123">
        <v>57.11</v>
      </c>
      <c r="M23123">
        <v>0.41010999999999997</v>
      </c>
    </row>
    <row r="23124" spans="1:13" x14ac:dyDescent="0.3">
      <c r="A23124" s="1">
        <v>44327</v>
      </c>
      <c r="B23124" t="s">
        <v>901</v>
      </c>
      <c r="C23124" t="s">
        <v>1089</v>
      </c>
      <c r="D23124" t="s">
        <v>1123</v>
      </c>
      <c r="E23124" t="s">
        <v>23</v>
      </c>
      <c r="F23124" t="s">
        <v>149</v>
      </c>
      <c r="G23124">
        <v>59.616666666666703</v>
      </c>
      <c r="H23124">
        <v>5.7666666666666702</v>
      </c>
      <c r="I23124" s="2">
        <v>0.58261574074074074</v>
      </c>
      <c r="J23124">
        <v>405.85451999999998</v>
      </c>
      <c r="K23124">
        <v>70.308279999999996</v>
      </c>
      <c r="L23124">
        <v>27.69</v>
      </c>
      <c r="M23124">
        <v>0.48953999999999998</v>
      </c>
    </row>
    <row r="23125" spans="1:13" x14ac:dyDescent="0.3">
      <c r="A23125" s="1">
        <v>44327</v>
      </c>
      <c r="B23125" t="s">
        <v>901</v>
      </c>
      <c r="C23125" t="s">
        <v>1089</v>
      </c>
      <c r="D23125" t="s">
        <v>1123</v>
      </c>
      <c r="E23125" t="s">
        <v>23</v>
      </c>
      <c r="F23125" t="s">
        <v>590</v>
      </c>
      <c r="G23125">
        <v>59.616666666666703</v>
      </c>
      <c r="H23125">
        <v>6.35</v>
      </c>
      <c r="I23125" s="2">
        <v>0.61078703703703707</v>
      </c>
      <c r="J23125">
        <v>762.47388000000001</v>
      </c>
      <c r="K23125">
        <v>120.03997</v>
      </c>
      <c r="L23125">
        <v>14.21</v>
      </c>
      <c r="M23125">
        <v>0.71225000000000005</v>
      </c>
    </row>
    <row r="23126" spans="1:13" x14ac:dyDescent="0.3">
      <c r="A23126" s="1">
        <v>44327</v>
      </c>
      <c r="B23126" t="s">
        <v>901</v>
      </c>
      <c r="C23126" t="s">
        <v>1090</v>
      </c>
      <c r="D23126" t="s">
        <v>1123</v>
      </c>
      <c r="E23126" t="s">
        <v>16</v>
      </c>
      <c r="F23126" t="s">
        <v>416</v>
      </c>
      <c r="G23126">
        <v>68.7</v>
      </c>
      <c r="H23126">
        <v>10.25</v>
      </c>
      <c r="I23126" s="2">
        <v>0.58674768518518516</v>
      </c>
      <c r="J23126">
        <v>732.66827000000001</v>
      </c>
      <c r="K23126">
        <v>71.447299999999998</v>
      </c>
      <c r="L23126">
        <v>44.9</v>
      </c>
      <c r="M23126">
        <v>0.40277000000000002</v>
      </c>
    </row>
    <row r="23127" spans="1:13" x14ac:dyDescent="0.3">
      <c r="A23127" s="1">
        <v>44327</v>
      </c>
      <c r="B23127" t="s">
        <v>901</v>
      </c>
      <c r="C23127" t="s">
        <v>1090</v>
      </c>
      <c r="D23127" t="s">
        <v>1123</v>
      </c>
      <c r="E23127" t="s">
        <v>16</v>
      </c>
      <c r="F23127" t="s">
        <v>255</v>
      </c>
      <c r="G23127">
        <v>68.7</v>
      </c>
      <c r="H23127">
        <v>6.0833333333333304</v>
      </c>
      <c r="I23127" s="2">
        <v>0.59954861111111113</v>
      </c>
      <c r="J23127">
        <v>673.61108000000002</v>
      </c>
      <c r="K23127">
        <v>110.66995</v>
      </c>
      <c r="L23127">
        <v>0</v>
      </c>
      <c r="M23127">
        <v>0.62458000000000002</v>
      </c>
    </row>
    <row r="23128" spans="1:13" x14ac:dyDescent="0.3">
      <c r="A23128" s="1">
        <v>44327</v>
      </c>
      <c r="B23128" t="s">
        <v>901</v>
      </c>
      <c r="C23128" t="s">
        <v>1090</v>
      </c>
      <c r="D23128" t="s">
        <v>1123</v>
      </c>
      <c r="E23128" t="s">
        <v>16</v>
      </c>
      <c r="F23128" t="s">
        <v>885</v>
      </c>
      <c r="G23128">
        <v>68.7</v>
      </c>
      <c r="H23128">
        <v>7.6166666666666698</v>
      </c>
      <c r="I23128" s="2">
        <v>0.6045949074074074</v>
      </c>
      <c r="J23128">
        <v>769.11206000000004</v>
      </c>
      <c r="K23128">
        <v>100.76143999999999</v>
      </c>
      <c r="L23128">
        <v>0</v>
      </c>
      <c r="M23128">
        <v>0.58938999999999997</v>
      </c>
    </row>
    <row r="23129" spans="1:13" x14ac:dyDescent="0.3">
      <c r="A23129" s="1">
        <v>44327</v>
      </c>
      <c r="B23129" t="s">
        <v>901</v>
      </c>
      <c r="C23129" t="s">
        <v>1090</v>
      </c>
      <c r="D23129" t="s">
        <v>1123</v>
      </c>
      <c r="E23129" t="s">
        <v>16</v>
      </c>
      <c r="F23129" t="s">
        <v>237</v>
      </c>
      <c r="G23129">
        <v>68.7</v>
      </c>
      <c r="H23129">
        <v>2.3833333333333302</v>
      </c>
      <c r="I23129" s="2">
        <v>0.62118055555555551</v>
      </c>
      <c r="J23129">
        <v>214.35668999999999</v>
      </c>
      <c r="K23129">
        <v>89.551599999999993</v>
      </c>
      <c r="L23129">
        <v>1.53</v>
      </c>
      <c r="M23129">
        <v>0.73978999999999995</v>
      </c>
    </row>
    <row r="23130" spans="1:13" x14ac:dyDescent="0.3">
      <c r="A23130" s="1">
        <v>44327</v>
      </c>
      <c r="B23130" t="s">
        <v>901</v>
      </c>
      <c r="C23130" t="s">
        <v>1090</v>
      </c>
      <c r="D23130" t="s">
        <v>1123</v>
      </c>
      <c r="E23130" t="s">
        <v>16</v>
      </c>
      <c r="F23130" t="s">
        <v>590</v>
      </c>
      <c r="G23130">
        <v>68.7</v>
      </c>
      <c r="H23130">
        <v>11.7</v>
      </c>
      <c r="I23130" s="2">
        <v>0.61078703703703707</v>
      </c>
      <c r="J23130">
        <v>937.30762000000004</v>
      </c>
      <c r="K23130">
        <v>80.014880000000005</v>
      </c>
      <c r="L23130">
        <v>15.4</v>
      </c>
      <c r="M23130">
        <v>0.54457999999999995</v>
      </c>
    </row>
    <row r="23131" spans="1:13" x14ac:dyDescent="0.3">
      <c r="A23131" s="1">
        <v>44327</v>
      </c>
      <c r="B23131" t="s">
        <v>901</v>
      </c>
      <c r="C23131" t="s">
        <v>1090</v>
      </c>
      <c r="D23131" t="s">
        <v>1123</v>
      </c>
      <c r="E23131" t="s">
        <v>16</v>
      </c>
      <c r="F23131" t="s">
        <v>149</v>
      </c>
      <c r="G23131">
        <v>68.7</v>
      </c>
      <c r="H23131">
        <v>5.7666666666666702</v>
      </c>
      <c r="I23131" s="2">
        <v>0.58261574074074074</v>
      </c>
      <c r="J23131">
        <v>388.91820999999999</v>
      </c>
      <c r="K23131">
        <v>67.374309999999994</v>
      </c>
      <c r="L23131">
        <v>29.4</v>
      </c>
      <c r="M23131">
        <v>0.34510999999999997</v>
      </c>
    </row>
    <row r="23132" spans="1:13" x14ac:dyDescent="0.3">
      <c r="A23132" s="1">
        <v>44327</v>
      </c>
      <c r="B23132" t="s">
        <v>901</v>
      </c>
      <c r="C23132" t="s">
        <v>1090</v>
      </c>
      <c r="D23132" t="s">
        <v>1123</v>
      </c>
      <c r="E23132" t="s">
        <v>16</v>
      </c>
      <c r="F23132" t="s">
        <v>71</v>
      </c>
      <c r="G23132">
        <v>68.7</v>
      </c>
      <c r="H23132">
        <v>6.8833333333333302</v>
      </c>
      <c r="I23132" s="2">
        <v>0.57752314814814809</v>
      </c>
      <c r="J23132">
        <v>429.82702999999998</v>
      </c>
      <c r="K23132">
        <v>62.34648</v>
      </c>
      <c r="L23132">
        <v>0</v>
      </c>
      <c r="M23132">
        <v>0.36370000000000002</v>
      </c>
    </row>
    <row r="23133" spans="1:13" x14ac:dyDescent="0.3">
      <c r="A23133" s="1">
        <v>44327</v>
      </c>
      <c r="B23133" t="s">
        <v>901</v>
      </c>
      <c r="C23133" t="s">
        <v>1090</v>
      </c>
      <c r="D23133" t="s">
        <v>1123</v>
      </c>
      <c r="E23133" t="s">
        <v>16</v>
      </c>
      <c r="F23133" t="s">
        <v>903</v>
      </c>
      <c r="G23133">
        <v>68.7</v>
      </c>
      <c r="H23133">
        <v>4.2333333333333298</v>
      </c>
      <c r="I23133" s="2">
        <v>0.59502314814814816</v>
      </c>
      <c r="J23133">
        <v>262.61899</v>
      </c>
      <c r="K23133">
        <v>61.992049999999999</v>
      </c>
      <c r="L23133">
        <v>6.42</v>
      </c>
      <c r="M23133">
        <v>0.37197999999999998</v>
      </c>
    </row>
    <row r="23134" spans="1:13" x14ac:dyDescent="0.3">
      <c r="A23134" s="1">
        <v>44327</v>
      </c>
      <c r="B23134" t="s">
        <v>901</v>
      </c>
      <c r="C23134" t="s">
        <v>1091</v>
      </c>
      <c r="D23134" t="s">
        <v>1123</v>
      </c>
      <c r="E23134" t="s">
        <v>22</v>
      </c>
      <c r="F23134" t="s">
        <v>885</v>
      </c>
      <c r="G23134">
        <v>59.616666666666703</v>
      </c>
      <c r="H23134">
        <v>5.9</v>
      </c>
      <c r="I23134" s="2">
        <v>0.6045949074074074</v>
      </c>
      <c r="J23134">
        <v>451.00159000000002</v>
      </c>
      <c r="K23134">
        <v>76.376220000000004</v>
      </c>
      <c r="L23134">
        <v>24.25</v>
      </c>
      <c r="M23134">
        <v>0.44013000000000002</v>
      </c>
    </row>
    <row r="23135" spans="1:13" x14ac:dyDescent="0.3">
      <c r="A23135" s="1">
        <v>44327</v>
      </c>
      <c r="B23135" t="s">
        <v>901</v>
      </c>
      <c r="C23135" t="s">
        <v>1091</v>
      </c>
      <c r="D23135" t="s">
        <v>1123</v>
      </c>
      <c r="E23135" t="s">
        <v>22</v>
      </c>
      <c r="F23135" t="s">
        <v>903</v>
      </c>
      <c r="G23135">
        <v>59.616666666666703</v>
      </c>
      <c r="H23135">
        <v>4.2333333333333298</v>
      </c>
      <c r="I23135" s="2">
        <v>0.59502314814814816</v>
      </c>
      <c r="J23135">
        <v>397.55219</v>
      </c>
      <c r="K23135">
        <v>93.843459999999993</v>
      </c>
      <c r="L23135">
        <v>31.71</v>
      </c>
      <c r="M23135">
        <v>0.60584000000000005</v>
      </c>
    </row>
    <row r="23136" spans="1:13" x14ac:dyDescent="0.3">
      <c r="A23136" s="1">
        <v>44327</v>
      </c>
      <c r="B23136" t="s">
        <v>901</v>
      </c>
      <c r="C23136" t="s">
        <v>1091</v>
      </c>
      <c r="D23136" t="s">
        <v>1123</v>
      </c>
      <c r="E23136" t="s">
        <v>22</v>
      </c>
      <c r="F23136" t="s">
        <v>416</v>
      </c>
      <c r="G23136">
        <v>59.616666666666703</v>
      </c>
      <c r="H23136">
        <v>10.25</v>
      </c>
      <c r="I23136" s="2">
        <v>0.58674768518518516</v>
      </c>
      <c r="J23136">
        <v>524.10608000000002</v>
      </c>
      <c r="K23136">
        <v>51.109029999999997</v>
      </c>
      <c r="L23136">
        <v>0</v>
      </c>
      <c r="M23136">
        <v>0.38364999999999999</v>
      </c>
    </row>
    <row r="23137" spans="1:13" x14ac:dyDescent="0.3">
      <c r="A23137" s="1">
        <v>44327</v>
      </c>
      <c r="B23137" t="s">
        <v>901</v>
      </c>
      <c r="C23137" t="s">
        <v>1091</v>
      </c>
      <c r="D23137" t="s">
        <v>1123</v>
      </c>
      <c r="E23137" t="s">
        <v>22</v>
      </c>
      <c r="F23137" t="s">
        <v>149</v>
      </c>
      <c r="G23137">
        <v>59.616666666666703</v>
      </c>
      <c r="H23137">
        <v>5.7666666666666702</v>
      </c>
      <c r="I23137" s="2">
        <v>0.58261574074074074</v>
      </c>
      <c r="J23137">
        <v>416.34899999999999</v>
      </c>
      <c r="K23137">
        <v>72.126289999999997</v>
      </c>
      <c r="L23137">
        <v>10.06</v>
      </c>
      <c r="M23137">
        <v>0.42902000000000001</v>
      </c>
    </row>
    <row r="23138" spans="1:13" x14ac:dyDescent="0.3">
      <c r="A23138" s="1">
        <v>44327</v>
      </c>
      <c r="B23138" t="s">
        <v>901</v>
      </c>
      <c r="C23138" t="s">
        <v>1091</v>
      </c>
      <c r="D23138" t="s">
        <v>1123</v>
      </c>
      <c r="E23138" t="s">
        <v>22</v>
      </c>
      <c r="F23138" t="s">
        <v>255</v>
      </c>
      <c r="G23138">
        <v>59.616666666666703</v>
      </c>
      <c r="H23138">
        <v>6.0833333333333304</v>
      </c>
      <c r="I23138" s="2">
        <v>0.59954861111111113</v>
      </c>
      <c r="J23138">
        <v>330.37581999999998</v>
      </c>
      <c r="K23138">
        <v>54.27861</v>
      </c>
      <c r="L23138">
        <v>9.4</v>
      </c>
      <c r="M23138">
        <v>0.31184000000000001</v>
      </c>
    </row>
    <row r="23139" spans="1:13" x14ac:dyDescent="0.3">
      <c r="A23139" s="1">
        <v>44327</v>
      </c>
      <c r="B23139" t="s">
        <v>901</v>
      </c>
      <c r="C23139" t="s">
        <v>1091</v>
      </c>
      <c r="D23139" t="s">
        <v>1123</v>
      </c>
      <c r="E23139" t="s">
        <v>22</v>
      </c>
      <c r="F23139" t="s">
        <v>71</v>
      </c>
      <c r="G23139">
        <v>59.616666666666703</v>
      </c>
      <c r="H23139">
        <v>6.8833333333333302</v>
      </c>
      <c r="I23139" s="2">
        <v>0.57752314814814809</v>
      </c>
      <c r="J23139">
        <v>479.92502000000002</v>
      </c>
      <c r="K23139">
        <v>69.613200000000006</v>
      </c>
      <c r="L23139">
        <v>12.82</v>
      </c>
      <c r="M23139">
        <v>0.35632999999999998</v>
      </c>
    </row>
    <row r="23140" spans="1:13" x14ac:dyDescent="0.3">
      <c r="A23140" s="1">
        <v>44327</v>
      </c>
      <c r="B23140" t="s">
        <v>901</v>
      </c>
      <c r="C23140" t="s">
        <v>1091</v>
      </c>
      <c r="D23140" t="s">
        <v>1123</v>
      </c>
      <c r="E23140" t="s">
        <v>22</v>
      </c>
      <c r="F23140" t="s">
        <v>590</v>
      </c>
      <c r="G23140">
        <v>59.616666666666703</v>
      </c>
      <c r="H23140">
        <v>8.7666666666666693</v>
      </c>
      <c r="I23140" s="2">
        <v>0.61078703703703707</v>
      </c>
      <c r="J23140">
        <v>576.58092999999997</v>
      </c>
      <c r="K23140">
        <v>65.715969999999999</v>
      </c>
      <c r="L23140">
        <v>40.89</v>
      </c>
      <c r="M23140">
        <v>0.29969000000000001</v>
      </c>
    </row>
    <row r="23141" spans="1:13" x14ac:dyDescent="0.3">
      <c r="A23141" s="1">
        <v>44327</v>
      </c>
      <c r="B23141" t="s">
        <v>901</v>
      </c>
      <c r="C23141" t="s">
        <v>1092</v>
      </c>
      <c r="D23141" t="s">
        <v>1123</v>
      </c>
      <c r="E23141" t="s">
        <v>16</v>
      </c>
      <c r="F23141" t="s">
        <v>416</v>
      </c>
      <c r="G23141">
        <v>68.7</v>
      </c>
      <c r="H23141">
        <v>10.25</v>
      </c>
      <c r="I23141" s="2">
        <v>0.58674768518518516</v>
      </c>
      <c r="J23141">
        <v>608.88702000000001</v>
      </c>
      <c r="K23141">
        <v>59.376579999999997</v>
      </c>
      <c r="L23141">
        <v>7.43</v>
      </c>
      <c r="M23141">
        <v>0.38464999999999999</v>
      </c>
    </row>
    <row r="23142" spans="1:13" x14ac:dyDescent="0.3">
      <c r="A23142" s="1">
        <v>44327</v>
      </c>
      <c r="B23142" t="s">
        <v>901</v>
      </c>
      <c r="C23142" t="s">
        <v>1092</v>
      </c>
      <c r="D23142" t="s">
        <v>1123</v>
      </c>
      <c r="E23142" t="s">
        <v>16</v>
      </c>
      <c r="F23142" t="s">
        <v>902</v>
      </c>
      <c r="G23142">
        <v>68.7</v>
      </c>
      <c r="H23142">
        <v>3.4666666666666699</v>
      </c>
      <c r="I23142" s="2">
        <v>0.5954976851851852</v>
      </c>
      <c r="J23142">
        <v>376.67003999999997</v>
      </c>
      <c r="K23142">
        <v>108.48792</v>
      </c>
      <c r="L23142">
        <v>0</v>
      </c>
      <c r="M23142">
        <v>0.68159999999999998</v>
      </c>
    </row>
    <row r="23143" spans="1:13" x14ac:dyDescent="0.3">
      <c r="A23143" s="1">
        <v>44327</v>
      </c>
      <c r="B23143" t="s">
        <v>901</v>
      </c>
      <c r="C23143" t="s">
        <v>1092</v>
      </c>
      <c r="D23143" t="s">
        <v>1123</v>
      </c>
      <c r="E23143" t="s">
        <v>16</v>
      </c>
      <c r="F23143" t="s">
        <v>149</v>
      </c>
      <c r="G23143">
        <v>68.7</v>
      </c>
      <c r="H23143">
        <v>5.7666666666666702</v>
      </c>
      <c r="I23143" s="2">
        <v>0.58261574074074074</v>
      </c>
      <c r="J23143">
        <v>312.78023999999999</v>
      </c>
      <c r="K23143">
        <v>54.184539999999998</v>
      </c>
      <c r="L23143">
        <v>0</v>
      </c>
      <c r="M23143">
        <v>0.35411999999999999</v>
      </c>
    </row>
    <row r="23144" spans="1:13" x14ac:dyDescent="0.3">
      <c r="A23144" s="1">
        <v>44327</v>
      </c>
      <c r="B23144" t="s">
        <v>901</v>
      </c>
      <c r="C23144" t="s">
        <v>1092</v>
      </c>
      <c r="D23144" t="s">
        <v>1123</v>
      </c>
      <c r="E23144" t="s">
        <v>16</v>
      </c>
      <c r="F23144" t="s">
        <v>237</v>
      </c>
      <c r="G23144">
        <v>68.7</v>
      </c>
      <c r="H23144">
        <v>3.1333333333333302</v>
      </c>
      <c r="I23144" s="2">
        <v>0.62118055555555551</v>
      </c>
      <c r="J23144">
        <v>253.79275999999999</v>
      </c>
      <c r="K23144">
        <v>80.761420000000001</v>
      </c>
      <c r="L23144">
        <v>0</v>
      </c>
      <c r="M23144">
        <v>0.53278000000000003</v>
      </c>
    </row>
    <row r="23145" spans="1:13" x14ac:dyDescent="0.3">
      <c r="A23145" s="1">
        <v>44327</v>
      </c>
      <c r="B23145" t="s">
        <v>901</v>
      </c>
      <c r="C23145" t="s">
        <v>1092</v>
      </c>
      <c r="D23145" t="s">
        <v>1123</v>
      </c>
      <c r="E23145" t="s">
        <v>16</v>
      </c>
      <c r="F23145" t="s">
        <v>885</v>
      </c>
      <c r="G23145">
        <v>68.7</v>
      </c>
      <c r="H23145">
        <v>6.2</v>
      </c>
      <c r="I23145" s="2">
        <v>0.6045949074074074</v>
      </c>
      <c r="J23145">
        <v>448.54581000000002</v>
      </c>
      <c r="K23145">
        <v>72.179230000000004</v>
      </c>
      <c r="L23145">
        <v>1.0900000000000001</v>
      </c>
      <c r="M23145">
        <v>0.44313000000000002</v>
      </c>
    </row>
    <row r="23146" spans="1:13" x14ac:dyDescent="0.3">
      <c r="A23146" s="1">
        <v>44327</v>
      </c>
      <c r="B23146" t="s">
        <v>901</v>
      </c>
      <c r="C23146" t="s">
        <v>1092</v>
      </c>
      <c r="D23146" t="s">
        <v>1123</v>
      </c>
      <c r="E23146" t="s">
        <v>16</v>
      </c>
      <c r="F23146" t="s">
        <v>71</v>
      </c>
      <c r="G23146">
        <v>68.7</v>
      </c>
      <c r="H23146">
        <v>6.8833333333333302</v>
      </c>
      <c r="I23146" s="2">
        <v>0.57752314814814809</v>
      </c>
      <c r="J23146">
        <v>394.21953999999999</v>
      </c>
      <c r="K23146">
        <v>57.181609999999999</v>
      </c>
      <c r="L23146">
        <v>0</v>
      </c>
      <c r="M23146">
        <v>0.32884000000000002</v>
      </c>
    </row>
    <row r="23147" spans="1:13" x14ac:dyDescent="0.3">
      <c r="A23147" s="1">
        <v>44327</v>
      </c>
      <c r="B23147" t="s">
        <v>901</v>
      </c>
      <c r="C23147" t="s">
        <v>1092</v>
      </c>
      <c r="D23147" t="s">
        <v>1123</v>
      </c>
      <c r="E23147" t="s">
        <v>16</v>
      </c>
      <c r="F23147" t="s">
        <v>590</v>
      </c>
      <c r="G23147">
        <v>68.7</v>
      </c>
      <c r="H23147">
        <v>6.5333333333333297</v>
      </c>
      <c r="I23147" s="2">
        <v>0.61078703703703707</v>
      </c>
      <c r="J23147">
        <v>560.77611999999999</v>
      </c>
      <c r="K23147">
        <v>85.73903</v>
      </c>
      <c r="L23147">
        <v>0</v>
      </c>
      <c r="M23147">
        <v>0.61323000000000005</v>
      </c>
    </row>
    <row r="23148" spans="1:13" x14ac:dyDescent="0.3">
      <c r="A23148" s="1">
        <v>44327</v>
      </c>
      <c r="B23148" t="s">
        <v>901</v>
      </c>
      <c r="C23148" t="s">
        <v>1092</v>
      </c>
      <c r="D23148" t="s">
        <v>1123</v>
      </c>
      <c r="E23148" t="s">
        <v>16</v>
      </c>
      <c r="F23148" t="s">
        <v>255</v>
      </c>
      <c r="G23148">
        <v>68.7</v>
      </c>
      <c r="H23148">
        <v>6.0833333333333304</v>
      </c>
      <c r="I23148" s="2">
        <v>0.59954861111111113</v>
      </c>
      <c r="J23148">
        <v>302.41748000000001</v>
      </c>
      <c r="K23148">
        <v>49.68524</v>
      </c>
      <c r="L23148">
        <v>0</v>
      </c>
      <c r="M23148">
        <v>0.35304999999999997</v>
      </c>
    </row>
    <row r="23149" spans="1:13" x14ac:dyDescent="0.3">
      <c r="A23149" s="1">
        <v>44327</v>
      </c>
      <c r="B23149" t="s">
        <v>901</v>
      </c>
      <c r="C23149" t="s">
        <v>1097</v>
      </c>
      <c r="D23149" t="s">
        <v>1123</v>
      </c>
      <c r="E23149" t="s">
        <v>16</v>
      </c>
      <c r="F23149" t="s">
        <v>590</v>
      </c>
      <c r="G23149">
        <v>68.7</v>
      </c>
      <c r="H23149">
        <v>11.7</v>
      </c>
      <c r="I23149" s="2">
        <v>0.61078703703703707</v>
      </c>
      <c r="J23149">
        <v>924.80676000000005</v>
      </c>
      <c r="K23149">
        <v>78.947720000000004</v>
      </c>
      <c r="L23149">
        <v>8.43</v>
      </c>
      <c r="M23149">
        <v>0.54813000000000001</v>
      </c>
    </row>
    <row r="23150" spans="1:13" x14ac:dyDescent="0.3">
      <c r="A23150" s="1">
        <v>44327</v>
      </c>
      <c r="B23150" t="s">
        <v>901</v>
      </c>
      <c r="C23150" t="s">
        <v>1097</v>
      </c>
      <c r="D23150" t="s">
        <v>1123</v>
      </c>
      <c r="E23150" t="s">
        <v>16</v>
      </c>
      <c r="F23150" t="s">
        <v>255</v>
      </c>
      <c r="G23150">
        <v>68.7</v>
      </c>
      <c r="H23150">
        <v>6.0833333333333304</v>
      </c>
      <c r="I23150" s="2">
        <v>0.59954861111111113</v>
      </c>
      <c r="J23150">
        <v>659.03576999999996</v>
      </c>
      <c r="K23150">
        <v>108.27531999999999</v>
      </c>
      <c r="L23150">
        <v>0</v>
      </c>
      <c r="M23150">
        <v>0.59116000000000002</v>
      </c>
    </row>
    <row r="23151" spans="1:13" x14ac:dyDescent="0.3">
      <c r="A23151" s="1">
        <v>44327</v>
      </c>
      <c r="B23151" t="s">
        <v>901</v>
      </c>
      <c r="C23151" t="s">
        <v>1097</v>
      </c>
      <c r="D23151" t="s">
        <v>1123</v>
      </c>
      <c r="E23151" t="s">
        <v>16</v>
      </c>
      <c r="F23151" t="s">
        <v>416</v>
      </c>
      <c r="G23151">
        <v>68.7</v>
      </c>
      <c r="H23151">
        <v>10.25</v>
      </c>
      <c r="I23151" s="2">
        <v>0.58674768518518516</v>
      </c>
      <c r="J23151">
        <v>706.74756000000002</v>
      </c>
      <c r="K23151">
        <v>68.919600000000003</v>
      </c>
      <c r="L23151">
        <v>41.94</v>
      </c>
      <c r="M23151">
        <v>0.35510000000000003</v>
      </c>
    </row>
    <row r="23152" spans="1:13" x14ac:dyDescent="0.3">
      <c r="A23152" s="1">
        <v>44327</v>
      </c>
      <c r="B23152" t="s">
        <v>901</v>
      </c>
      <c r="C23152" t="s">
        <v>1097</v>
      </c>
      <c r="D23152" t="s">
        <v>1123</v>
      </c>
      <c r="E23152" t="s">
        <v>16</v>
      </c>
      <c r="F23152" t="s">
        <v>149</v>
      </c>
      <c r="G23152">
        <v>68.7</v>
      </c>
      <c r="H23152">
        <v>5.7666666666666702</v>
      </c>
      <c r="I23152" s="2">
        <v>0.58261574074074074</v>
      </c>
      <c r="J23152">
        <v>409.17937999999998</v>
      </c>
      <c r="K23152">
        <v>70.884259999999998</v>
      </c>
      <c r="L23152">
        <v>10.95</v>
      </c>
      <c r="M23152">
        <v>0.40644000000000002</v>
      </c>
    </row>
    <row r="23153" spans="1:13" x14ac:dyDescent="0.3">
      <c r="A23153" s="1">
        <v>44327</v>
      </c>
      <c r="B23153" t="s">
        <v>901</v>
      </c>
      <c r="C23153" t="s">
        <v>1097</v>
      </c>
      <c r="D23153" t="s">
        <v>1123</v>
      </c>
      <c r="E23153" t="s">
        <v>16</v>
      </c>
      <c r="F23153" t="s">
        <v>71</v>
      </c>
      <c r="G23153">
        <v>68.7</v>
      </c>
      <c r="H23153">
        <v>6.8833333333333302</v>
      </c>
      <c r="I23153" s="2">
        <v>0.57752314814814809</v>
      </c>
      <c r="J23153">
        <v>462.61104999999998</v>
      </c>
      <c r="K23153">
        <v>67.10181</v>
      </c>
      <c r="L23153">
        <v>0</v>
      </c>
      <c r="M23153">
        <v>0.32995000000000002</v>
      </c>
    </row>
    <row r="23154" spans="1:13" x14ac:dyDescent="0.3">
      <c r="A23154" s="1">
        <v>44327</v>
      </c>
      <c r="B23154" t="s">
        <v>901</v>
      </c>
      <c r="C23154" t="s">
        <v>1097</v>
      </c>
      <c r="D23154" t="s">
        <v>1123</v>
      </c>
      <c r="E23154" t="s">
        <v>16</v>
      </c>
      <c r="F23154" t="s">
        <v>237</v>
      </c>
      <c r="G23154">
        <v>68.7</v>
      </c>
      <c r="H23154">
        <v>4.6166666666666698</v>
      </c>
      <c r="I23154" s="2">
        <v>0.62118055555555551</v>
      </c>
      <c r="J23154">
        <v>342.81290000000001</v>
      </c>
      <c r="K23154">
        <v>74.052329999999998</v>
      </c>
      <c r="L23154">
        <v>0</v>
      </c>
      <c r="M23154">
        <v>0.47094999999999998</v>
      </c>
    </row>
    <row r="23155" spans="1:13" x14ac:dyDescent="0.3">
      <c r="A23155" s="1">
        <v>44327</v>
      </c>
      <c r="B23155" t="s">
        <v>901</v>
      </c>
      <c r="C23155" t="s">
        <v>1097</v>
      </c>
      <c r="D23155" t="s">
        <v>1123</v>
      </c>
      <c r="E23155" t="s">
        <v>16</v>
      </c>
      <c r="F23155" t="s">
        <v>903</v>
      </c>
      <c r="G23155">
        <v>68.7</v>
      </c>
      <c r="H23155">
        <v>4.2333333333333298</v>
      </c>
      <c r="I23155" s="2">
        <v>0.59502314814814816</v>
      </c>
      <c r="J23155">
        <v>381.99927000000002</v>
      </c>
      <c r="K23155">
        <v>90.172150000000002</v>
      </c>
      <c r="L23155">
        <v>13</v>
      </c>
      <c r="M23155">
        <v>0.44280000000000003</v>
      </c>
    </row>
    <row r="23156" spans="1:13" x14ac:dyDescent="0.3">
      <c r="A23156" s="1">
        <v>44327</v>
      </c>
      <c r="B23156" t="s">
        <v>901</v>
      </c>
      <c r="C23156" t="s">
        <v>1097</v>
      </c>
      <c r="D23156" t="s">
        <v>1123</v>
      </c>
      <c r="E23156" t="s">
        <v>16</v>
      </c>
      <c r="F23156" t="s">
        <v>885</v>
      </c>
      <c r="G23156">
        <v>68.7</v>
      </c>
      <c r="H23156">
        <v>7.6166666666666698</v>
      </c>
      <c r="I23156" s="2">
        <v>0.6045949074074074</v>
      </c>
      <c r="J23156">
        <v>771.92345999999998</v>
      </c>
      <c r="K23156">
        <v>101.12976</v>
      </c>
      <c r="L23156">
        <v>22.23</v>
      </c>
      <c r="M23156">
        <v>0.624</v>
      </c>
    </row>
    <row r="23157" spans="1:13" x14ac:dyDescent="0.3">
      <c r="A23157" s="1">
        <v>44327</v>
      </c>
      <c r="B23157" t="s">
        <v>901</v>
      </c>
      <c r="C23157" t="s">
        <v>1098</v>
      </c>
      <c r="D23157" t="s">
        <v>1123</v>
      </c>
      <c r="E23157" t="s">
        <v>24</v>
      </c>
      <c r="F23157" t="s">
        <v>71</v>
      </c>
      <c r="G23157">
        <v>59.616666666666703</v>
      </c>
      <c r="H23157">
        <v>6.8833333333333302</v>
      </c>
      <c r="I23157" s="2">
        <v>0.57752314814814809</v>
      </c>
      <c r="J23157">
        <v>533.71398999999997</v>
      </c>
      <c r="K23157">
        <v>77.415300000000002</v>
      </c>
      <c r="L23157">
        <v>0</v>
      </c>
      <c r="M23157">
        <v>0.32878000000000002</v>
      </c>
    </row>
    <row r="23158" spans="1:13" x14ac:dyDescent="0.3">
      <c r="A23158" s="1">
        <v>44327</v>
      </c>
      <c r="B23158" t="s">
        <v>901</v>
      </c>
      <c r="C23158" t="s">
        <v>1098</v>
      </c>
      <c r="D23158" t="s">
        <v>1123</v>
      </c>
      <c r="E23158" t="s">
        <v>24</v>
      </c>
      <c r="F23158" t="s">
        <v>903</v>
      </c>
      <c r="G23158">
        <v>59.616666666666703</v>
      </c>
      <c r="H23158">
        <v>5.7</v>
      </c>
      <c r="I23158" s="2">
        <v>0.58268518518518519</v>
      </c>
      <c r="J23158">
        <v>362.98700000000002</v>
      </c>
      <c r="K23158">
        <v>63.50553</v>
      </c>
      <c r="L23158">
        <v>0</v>
      </c>
      <c r="M23158">
        <v>0.36421999999999999</v>
      </c>
    </row>
    <row r="23159" spans="1:13" x14ac:dyDescent="0.3">
      <c r="A23159" s="1">
        <v>44327</v>
      </c>
      <c r="B23159" t="s">
        <v>901</v>
      </c>
      <c r="C23159" t="s">
        <v>1098</v>
      </c>
      <c r="D23159" t="s">
        <v>1123</v>
      </c>
      <c r="E23159" t="s">
        <v>24</v>
      </c>
      <c r="F23159" t="s">
        <v>885</v>
      </c>
      <c r="G23159">
        <v>59.616666666666703</v>
      </c>
      <c r="H23159">
        <v>7.6166666666666698</v>
      </c>
      <c r="I23159" s="2">
        <v>0.6045949074074074</v>
      </c>
      <c r="J23159">
        <v>744.03101000000004</v>
      </c>
      <c r="K23159">
        <v>97.475570000000005</v>
      </c>
      <c r="L23159">
        <v>26.21</v>
      </c>
      <c r="M23159">
        <v>0.57482</v>
      </c>
    </row>
    <row r="23160" spans="1:13" x14ac:dyDescent="0.3">
      <c r="A23160" s="1">
        <v>44327</v>
      </c>
      <c r="B23160" t="s">
        <v>901</v>
      </c>
      <c r="C23160" t="s">
        <v>1098</v>
      </c>
      <c r="D23160" t="s">
        <v>1123</v>
      </c>
      <c r="E23160" t="s">
        <v>24</v>
      </c>
      <c r="F23160" t="s">
        <v>902</v>
      </c>
      <c r="G23160">
        <v>59.616666666666703</v>
      </c>
      <c r="H23160">
        <v>3.4666666666666699</v>
      </c>
      <c r="I23160" s="2">
        <v>0.5954976851851852</v>
      </c>
      <c r="J23160">
        <v>521.21375</v>
      </c>
      <c r="K23160">
        <v>150.11917</v>
      </c>
      <c r="L23160">
        <v>36.159999999999997</v>
      </c>
      <c r="M23160">
        <v>0.82399999999999995</v>
      </c>
    </row>
    <row r="23161" spans="1:13" x14ac:dyDescent="0.3">
      <c r="A23161" s="1">
        <v>44327</v>
      </c>
      <c r="B23161" t="s">
        <v>901</v>
      </c>
      <c r="C23161" t="s">
        <v>1098</v>
      </c>
      <c r="D23161" t="s">
        <v>1123</v>
      </c>
      <c r="E23161" t="s">
        <v>24</v>
      </c>
      <c r="F23161" t="s">
        <v>416</v>
      </c>
      <c r="G23161">
        <v>59.616666666666703</v>
      </c>
      <c r="H23161">
        <v>10.25</v>
      </c>
      <c r="I23161" s="2">
        <v>0.58674768518518516</v>
      </c>
      <c r="J23161">
        <v>689.54681000000005</v>
      </c>
      <c r="K23161">
        <v>67.242249999999999</v>
      </c>
      <c r="L23161">
        <v>29.57</v>
      </c>
      <c r="M23161">
        <v>0.39699000000000001</v>
      </c>
    </row>
    <row r="23162" spans="1:13" x14ac:dyDescent="0.3">
      <c r="A23162" s="1">
        <v>44327</v>
      </c>
      <c r="B23162" t="s">
        <v>901</v>
      </c>
      <c r="C23162" t="s">
        <v>1098</v>
      </c>
      <c r="D23162" t="s">
        <v>1123</v>
      </c>
      <c r="E23162" t="s">
        <v>24</v>
      </c>
      <c r="F23162" t="s">
        <v>255</v>
      </c>
      <c r="G23162">
        <v>59.616666666666703</v>
      </c>
      <c r="H23162">
        <v>6.0833333333333304</v>
      </c>
      <c r="I23162" s="2">
        <v>0.59954861111111113</v>
      </c>
      <c r="J23162">
        <v>402.57593000000003</v>
      </c>
      <c r="K23162">
        <v>66.140619999999998</v>
      </c>
      <c r="L23162">
        <v>6.88</v>
      </c>
      <c r="M23162">
        <v>0.38969999999999999</v>
      </c>
    </row>
    <row r="23163" spans="1:13" x14ac:dyDescent="0.3">
      <c r="A23163" s="1">
        <v>44327</v>
      </c>
      <c r="B23163" t="s">
        <v>901</v>
      </c>
      <c r="C23163" t="s">
        <v>1098</v>
      </c>
      <c r="D23163" t="s">
        <v>1123</v>
      </c>
      <c r="E23163" t="s">
        <v>24</v>
      </c>
      <c r="F23163" t="s">
        <v>590</v>
      </c>
      <c r="G23163">
        <v>59.616666666666703</v>
      </c>
      <c r="H23163">
        <v>11.7</v>
      </c>
      <c r="I23163" s="2">
        <v>0.61078703703703707</v>
      </c>
      <c r="J23163">
        <v>1101.2443800000001</v>
      </c>
      <c r="K23163">
        <v>94.009619999999998</v>
      </c>
      <c r="L23163">
        <v>9.34</v>
      </c>
      <c r="M23163">
        <v>0.72284000000000004</v>
      </c>
    </row>
    <row r="23164" spans="1:13" x14ac:dyDescent="0.3">
      <c r="A23164" s="1">
        <v>44327</v>
      </c>
      <c r="B23164" t="s">
        <v>901</v>
      </c>
      <c r="C23164" t="s">
        <v>1099</v>
      </c>
      <c r="D23164" t="s">
        <v>1123</v>
      </c>
      <c r="E23164" t="s">
        <v>16</v>
      </c>
      <c r="F23164" t="s">
        <v>237</v>
      </c>
      <c r="G23164">
        <v>68.7</v>
      </c>
      <c r="H23164">
        <v>3.3666666666666698</v>
      </c>
      <c r="I23164" s="2">
        <v>0.62118055555555551</v>
      </c>
      <c r="J23164">
        <v>320.04529000000002</v>
      </c>
      <c r="K23164">
        <v>94.711309999999997</v>
      </c>
      <c r="L23164">
        <v>0</v>
      </c>
      <c r="M23164">
        <v>0.59292999999999996</v>
      </c>
    </row>
    <row r="23165" spans="1:13" x14ac:dyDescent="0.3">
      <c r="A23165" s="1">
        <v>44327</v>
      </c>
      <c r="B23165" t="s">
        <v>901</v>
      </c>
      <c r="C23165" t="s">
        <v>1099</v>
      </c>
      <c r="D23165" t="s">
        <v>1123</v>
      </c>
      <c r="E23165" t="s">
        <v>16</v>
      </c>
      <c r="F23165" t="s">
        <v>885</v>
      </c>
      <c r="G23165">
        <v>68.7</v>
      </c>
      <c r="H23165">
        <v>6.7833333333333297</v>
      </c>
      <c r="I23165" s="2">
        <v>0.6045949074074074</v>
      </c>
      <c r="J23165">
        <v>559.41088999999999</v>
      </c>
      <c r="K23165">
        <v>82.345020000000005</v>
      </c>
      <c r="L23165">
        <v>30.91</v>
      </c>
      <c r="M23165">
        <v>0.55552999999999997</v>
      </c>
    </row>
    <row r="23166" spans="1:13" x14ac:dyDescent="0.3">
      <c r="A23166" s="1">
        <v>44327</v>
      </c>
      <c r="B23166" t="s">
        <v>901</v>
      </c>
      <c r="C23166" t="s">
        <v>1099</v>
      </c>
      <c r="D23166" t="s">
        <v>1123</v>
      </c>
      <c r="E23166" t="s">
        <v>16</v>
      </c>
      <c r="F23166" t="s">
        <v>590</v>
      </c>
      <c r="G23166">
        <v>68.7</v>
      </c>
      <c r="H23166">
        <v>9.2333333333333307</v>
      </c>
      <c r="I23166" s="2">
        <v>0.61078703703703707</v>
      </c>
      <c r="J23166">
        <v>580.69226000000003</v>
      </c>
      <c r="K23166">
        <v>62.879510000000003</v>
      </c>
      <c r="L23166">
        <v>22.91</v>
      </c>
      <c r="M23166">
        <v>0.39295000000000002</v>
      </c>
    </row>
    <row r="23167" spans="1:13" x14ac:dyDescent="0.3">
      <c r="A23167" s="1">
        <v>44327</v>
      </c>
      <c r="B23167" t="s">
        <v>901</v>
      </c>
      <c r="C23167" t="s">
        <v>1099</v>
      </c>
      <c r="D23167" t="s">
        <v>1123</v>
      </c>
      <c r="E23167" t="s">
        <v>16</v>
      </c>
      <c r="F23167" t="s">
        <v>903</v>
      </c>
      <c r="G23167">
        <v>68.7</v>
      </c>
      <c r="H23167">
        <v>4.2333333333333298</v>
      </c>
      <c r="I23167" s="2">
        <v>0.59502314814814816</v>
      </c>
      <c r="J23167">
        <v>340.43637000000001</v>
      </c>
      <c r="K23167">
        <v>80.361090000000004</v>
      </c>
      <c r="L23167">
        <v>0</v>
      </c>
      <c r="M23167">
        <v>0.42204000000000003</v>
      </c>
    </row>
    <row r="23168" spans="1:13" x14ac:dyDescent="0.3">
      <c r="A23168" s="1">
        <v>44327</v>
      </c>
      <c r="B23168" t="s">
        <v>901</v>
      </c>
      <c r="C23168" t="s">
        <v>1099</v>
      </c>
      <c r="D23168" t="s">
        <v>1123</v>
      </c>
      <c r="E23168" t="s">
        <v>16</v>
      </c>
      <c r="F23168" t="s">
        <v>71</v>
      </c>
      <c r="G23168">
        <v>68.7</v>
      </c>
      <c r="H23168">
        <v>6.8833333333333302</v>
      </c>
      <c r="I23168" s="2">
        <v>0.57752314814814809</v>
      </c>
      <c r="J23168">
        <v>469.47699</v>
      </c>
      <c r="K23168">
        <v>68.097710000000006</v>
      </c>
      <c r="L23168">
        <v>0</v>
      </c>
      <c r="M23168">
        <v>0.30937999999999999</v>
      </c>
    </row>
    <row r="23169" spans="1:13" x14ac:dyDescent="0.3">
      <c r="A23169" s="1">
        <v>44327</v>
      </c>
      <c r="B23169" t="s">
        <v>901</v>
      </c>
      <c r="C23169" t="s">
        <v>1099</v>
      </c>
      <c r="D23169" t="s">
        <v>1123</v>
      </c>
      <c r="E23169" t="s">
        <v>16</v>
      </c>
      <c r="F23169" t="s">
        <v>255</v>
      </c>
      <c r="G23169">
        <v>68.7</v>
      </c>
      <c r="H23169">
        <v>6.0833333333333304</v>
      </c>
      <c r="I23169" s="2">
        <v>0.59954861111111113</v>
      </c>
      <c r="J23169">
        <v>275.26208000000003</v>
      </c>
      <c r="K23169">
        <v>45.223779999999998</v>
      </c>
      <c r="L23169">
        <v>0</v>
      </c>
      <c r="M23169">
        <v>0.25662000000000001</v>
      </c>
    </row>
    <row r="23170" spans="1:13" x14ac:dyDescent="0.3">
      <c r="A23170" s="1">
        <v>44327</v>
      </c>
      <c r="B23170" t="s">
        <v>901</v>
      </c>
      <c r="C23170" t="s">
        <v>1099</v>
      </c>
      <c r="D23170" t="s">
        <v>1123</v>
      </c>
      <c r="E23170" t="s">
        <v>16</v>
      </c>
      <c r="F23170" t="s">
        <v>416</v>
      </c>
      <c r="G23170">
        <v>68.7</v>
      </c>
      <c r="H23170">
        <v>10.25</v>
      </c>
      <c r="I23170" s="2">
        <v>0.58674768518518516</v>
      </c>
      <c r="J23170">
        <v>545.27808000000005</v>
      </c>
      <c r="K23170">
        <v>53.173650000000002</v>
      </c>
      <c r="L23170">
        <v>0</v>
      </c>
      <c r="M23170">
        <v>0.35970000000000002</v>
      </c>
    </row>
    <row r="23171" spans="1:13" x14ac:dyDescent="0.3">
      <c r="A23171" s="1">
        <v>44327</v>
      </c>
      <c r="B23171" t="s">
        <v>901</v>
      </c>
      <c r="C23171" t="s">
        <v>1099</v>
      </c>
      <c r="D23171" t="s">
        <v>1123</v>
      </c>
      <c r="E23171" t="s">
        <v>16</v>
      </c>
      <c r="F23171" t="s">
        <v>149</v>
      </c>
      <c r="G23171">
        <v>68.7</v>
      </c>
      <c r="H23171">
        <v>5.7666666666666702</v>
      </c>
      <c r="I23171" s="2">
        <v>0.58261574074074074</v>
      </c>
      <c r="J23171">
        <v>313.28600999999998</v>
      </c>
      <c r="K23171">
        <v>54.272150000000003</v>
      </c>
      <c r="L23171">
        <v>6.67</v>
      </c>
      <c r="M23171">
        <v>0.38333</v>
      </c>
    </row>
    <row r="23172" spans="1:13" x14ac:dyDescent="0.3">
      <c r="A23172" s="1">
        <v>44327</v>
      </c>
      <c r="B23172" t="s">
        <v>901</v>
      </c>
      <c r="C23172" t="s">
        <v>1103</v>
      </c>
      <c r="D23172" t="s">
        <v>1124</v>
      </c>
      <c r="E23172" t="s">
        <v>16</v>
      </c>
      <c r="F23172" t="s">
        <v>885</v>
      </c>
      <c r="G23172">
        <v>92.2</v>
      </c>
      <c r="H23172">
        <v>7.6166666666666698</v>
      </c>
      <c r="I23172" s="2">
        <v>0.6045949074074074</v>
      </c>
      <c r="J23172">
        <v>757.24883999999997</v>
      </c>
      <c r="K23172">
        <v>99.207239999999999</v>
      </c>
      <c r="L23172">
        <v>52.3</v>
      </c>
      <c r="M23172">
        <v>0.68996999999999997</v>
      </c>
    </row>
    <row r="23173" spans="1:13" x14ac:dyDescent="0.3">
      <c r="A23173" s="1">
        <v>44327</v>
      </c>
      <c r="B23173" t="s">
        <v>901</v>
      </c>
      <c r="C23173" t="s">
        <v>1103</v>
      </c>
      <c r="D23173" t="s">
        <v>1124</v>
      </c>
      <c r="E23173" t="s">
        <v>16</v>
      </c>
      <c r="F23173" t="s">
        <v>903</v>
      </c>
      <c r="G23173">
        <v>92.2</v>
      </c>
      <c r="H23173">
        <v>4.2333333333333298</v>
      </c>
      <c r="I23173" s="2">
        <v>0.59502314814814816</v>
      </c>
      <c r="J23173">
        <v>368.13547</v>
      </c>
      <c r="K23173">
        <v>86.899550000000005</v>
      </c>
      <c r="L23173">
        <v>5.89</v>
      </c>
      <c r="M23173">
        <v>0.44449</v>
      </c>
    </row>
    <row r="23174" spans="1:13" x14ac:dyDescent="0.3">
      <c r="A23174" s="1">
        <v>44327</v>
      </c>
      <c r="B23174" t="s">
        <v>901</v>
      </c>
      <c r="C23174" t="s">
        <v>1103</v>
      </c>
      <c r="D23174" t="s">
        <v>1124</v>
      </c>
      <c r="E23174" t="s">
        <v>16</v>
      </c>
      <c r="F23174" t="s">
        <v>765</v>
      </c>
      <c r="G23174">
        <v>92.2</v>
      </c>
      <c r="H23174">
        <v>5.68333333333333</v>
      </c>
      <c r="I23174" s="2">
        <v>0.63067129629629626</v>
      </c>
      <c r="J23174">
        <v>738.06128000000001</v>
      </c>
      <c r="K23174">
        <v>129.79563999999999</v>
      </c>
      <c r="L23174">
        <v>0</v>
      </c>
      <c r="M23174">
        <v>0.59809000000000001</v>
      </c>
    </row>
    <row r="23175" spans="1:13" x14ac:dyDescent="0.3">
      <c r="A23175" s="1">
        <v>44327</v>
      </c>
      <c r="B23175" t="s">
        <v>901</v>
      </c>
      <c r="C23175" t="s">
        <v>1103</v>
      </c>
      <c r="D23175" t="s">
        <v>1124</v>
      </c>
      <c r="E23175" t="s">
        <v>16</v>
      </c>
      <c r="F23175" t="s">
        <v>904</v>
      </c>
      <c r="G23175">
        <v>92.2</v>
      </c>
      <c r="H23175">
        <v>4.3666666666666698</v>
      </c>
      <c r="I23175" s="2">
        <v>0.62240740740740741</v>
      </c>
      <c r="J23175">
        <v>522.89062999999999</v>
      </c>
      <c r="K23175">
        <v>119.56341</v>
      </c>
      <c r="L23175">
        <v>0</v>
      </c>
      <c r="M23175">
        <v>0.66127000000000002</v>
      </c>
    </row>
    <row r="23176" spans="1:13" x14ac:dyDescent="0.3">
      <c r="A23176" s="1">
        <v>44327</v>
      </c>
      <c r="B23176" t="s">
        <v>901</v>
      </c>
      <c r="C23176" t="s">
        <v>1103</v>
      </c>
      <c r="D23176" t="s">
        <v>1124</v>
      </c>
      <c r="E23176" t="s">
        <v>16</v>
      </c>
      <c r="F23176" t="s">
        <v>905</v>
      </c>
      <c r="G23176">
        <v>92.2</v>
      </c>
      <c r="H23176">
        <v>5.05</v>
      </c>
      <c r="I23176" s="2">
        <v>0.62592592592592589</v>
      </c>
      <c r="J23176">
        <v>601.46771000000001</v>
      </c>
      <c r="K23176">
        <v>119.07501000000001</v>
      </c>
      <c r="L23176">
        <v>0</v>
      </c>
      <c r="M23176">
        <v>0.52359999999999995</v>
      </c>
    </row>
    <row r="23177" spans="1:13" x14ac:dyDescent="0.3">
      <c r="A23177" s="1">
        <v>44327</v>
      </c>
      <c r="B23177" t="s">
        <v>901</v>
      </c>
      <c r="C23177" t="s">
        <v>1103</v>
      </c>
      <c r="D23177" t="s">
        <v>1124</v>
      </c>
      <c r="E23177" t="s">
        <v>16</v>
      </c>
      <c r="F23177" t="s">
        <v>71</v>
      </c>
      <c r="G23177">
        <v>92.2</v>
      </c>
      <c r="H23177">
        <v>6.8833333333333302</v>
      </c>
      <c r="I23177" s="2">
        <v>0.57752314814814809</v>
      </c>
      <c r="J23177">
        <v>446.39001000000002</v>
      </c>
      <c r="K23177">
        <v>64.748940000000005</v>
      </c>
      <c r="L23177">
        <v>0</v>
      </c>
      <c r="M23177">
        <v>0.30961</v>
      </c>
    </row>
    <row r="23178" spans="1:13" x14ac:dyDescent="0.3">
      <c r="A23178" s="1">
        <v>44327</v>
      </c>
      <c r="B23178" t="s">
        <v>901</v>
      </c>
      <c r="C23178" t="s">
        <v>1103</v>
      </c>
      <c r="D23178" t="s">
        <v>1124</v>
      </c>
      <c r="E23178" t="s">
        <v>16</v>
      </c>
      <c r="F23178" t="s">
        <v>908</v>
      </c>
      <c r="G23178">
        <v>92.2</v>
      </c>
      <c r="H23178">
        <v>4.4166666666666696</v>
      </c>
      <c r="I23178" s="2">
        <v>0.63848379629629626</v>
      </c>
      <c r="J23178">
        <v>588.63964999999996</v>
      </c>
      <c r="K23178">
        <v>133.27690000000001</v>
      </c>
      <c r="L23178">
        <v>0</v>
      </c>
      <c r="M23178">
        <v>0.62326999999999999</v>
      </c>
    </row>
    <row r="23179" spans="1:13" x14ac:dyDescent="0.3">
      <c r="A23179" s="1">
        <v>44327</v>
      </c>
      <c r="B23179" t="s">
        <v>901</v>
      </c>
      <c r="C23179" t="s">
        <v>1103</v>
      </c>
      <c r="D23179" t="s">
        <v>1124</v>
      </c>
      <c r="E23179" t="s">
        <v>16</v>
      </c>
      <c r="F23179" t="s">
        <v>255</v>
      </c>
      <c r="G23179">
        <v>92.2</v>
      </c>
      <c r="H23179">
        <v>6.0833333333333304</v>
      </c>
      <c r="I23179" s="2">
        <v>0.59954861111111113</v>
      </c>
      <c r="J23179">
        <v>594.10595999999998</v>
      </c>
      <c r="K23179">
        <v>97.607770000000002</v>
      </c>
      <c r="L23179">
        <v>0.57999999999999996</v>
      </c>
      <c r="M23179">
        <v>0.62126999999999999</v>
      </c>
    </row>
    <row r="23180" spans="1:13" x14ac:dyDescent="0.3">
      <c r="A23180" s="1">
        <v>44327</v>
      </c>
      <c r="B23180" t="s">
        <v>901</v>
      </c>
      <c r="C23180" t="s">
        <v>1103</v>
      </c>
      <c r="D23180" t="s">
        <v>1124</v>
      </c>
      <c r="E23180" t="s">
        <v>16</v>
      </c>
      <c r="F23180" t="s">
        <v>149</v>
      </c>
      <c r="G23180">
        <v>92.2</v>
      </c>
      <c r="H23180">
        <v>5.7666666666666702</v>
      </c>
      <c r="I23180" s="2">
        <v>0.58261574074074074</v>
      </c>
      <c r="J23180">
        <v>427.54834</v>
      </c>
      <c r="K23180">
        <v>74.066410000000005</v>
      </c>
      <c r="L23180">
        <v>6.76</v>
      </c>
      <c r="M23180">
        <v>0.40459000000000001</v>
      </c>
    </row>
    <row r="23181" spans="1:13" x14ac:dyDescent="0.3">
      <c r="A23181" s="1">
        <v>44327</v>
      </c>
      <c r="B23181" t="s">
        <v>901</v>
      </c>
      <c r="C23181" t="s">
        <v>1103</v>
      </c>
      <c r="D23181" t="s">
        <v>1124</v>
      </c>
      <c r="E23181" t="s">
        <v>16</v>
      </c>
      <c r="F23181" t="s">
        <v>590</v>
      </c>
      <c r="G23181">
        <v>92.2</v>
      </c>
      <c r="H23181">
        <v>11.7</v>
      </c>
      <c r="I23181" s="2">
        <v>0.61078703703703707</v>
      </c>
      <c r="J23181">
        <v>944.75414999999998</v>
      </c>
      <c r="K23181">
        <v>80.650559999999999</v>
      </c>
      <c r="L23181">
        <v>32.380000000000003</v>
      </c>
      <c r="M23181">
        <v>0.48625000000000002</v>
      </c>
    </row>
    <row r="23182" spans="1:13" x14ac:dyDescent="0.3">
      <c r="A23182" s="1">
        <v>44327</v>
      </c>
      <c r="B23182" t="s">
        <v>901</v>
      </c>
      <c r="C23182" t="s">
        <v>1103</v>
      </c>
      <c r="D23182" t="s">
        <v>1124</v>
      </c>
      <c r="E23182" t="s">
        <v>16</v>
      </c>
      <c r="F23182" t="s">
        <v>904</v>
      </c>
      <c r="G23182">
        <v>92.2</v>
      </c>
      <c r="H23182">
        <v>2.75</v>
      </c>
      <c r="I23182" s="2">
        <v>0.63569444444444445</v>
      </c>
      <c r="J23182">
        <v>351.37392999999997</v>
      </c>
      <c r="K23182">
        <v>127.42482</v>
      </c>
      <c r="L23182">
        <v>0</v>
      </c>
      <c r="M23182">
        <v>0.56227000000000005</v>
      </c>
    </row>
    <row r="23183" spans="1:13" x14ac:dyDescent="0.3">
      <c r="A23183" s="1">
        <v>44327</v>
      </c>
      <c r="B23183" t="s">
        <v>901</v>
      </c>
      <c r="C23183" t="s">
        <v>1103</v>
      </c>
      <c r="D23183" t="s">
        <v>1124</v>
      </c>
      <c r="E23183" t="s">
        <v>16</v>
      </c>
      <c r="F23183" t="s">
        <v>416</v>
      </c>
      <c r="G23183">
        <v>92.2</v>
      </c>
      <c r="H23183">
        <v>10.25</v>
      </c>
      <c r="I23183" s="2">
        <v>0.58674768518518516</v>
      </c>
      <c r="J23183">
        <v>879.15526999999997</v>
      </c>
      <c r="K23183">
        <v>85.732209999999995</v>
      </c>
      <c r="L23183">
        <v>63.3</v>
      </c>
      <c r="M23183">
        <v>0.46496999999999999</v>
      </c>
    </row>
    <row r="23184" spans="1:13" x14ac:dyDescent="0.3">
      <c r="A23184" s="1">
        <v>44327</v>
      </c>
      <c r="B23184" t="s">
        <v>901</v>
      </c>
      <c r="C23184" t="s">
        <v>1104</v>
      </c>
      <c r="D23184" t="s">
        <v>1123</v>
      </c>
      <c r="E23184" t="s">
        <v>22</v>
      </c>
      <c r="F23184" t="s">
        <v>71</v>
      </c>
      <c r="G23184">
        <v>59.616666666666703</v>
      </c>
      <c r="H23184">
        <v>6.8833333333333302</v>
      </c>
      <c r="I23184" s="2">
        <v>0.57752314814814809</v>
      </c>
      <c r="J23184">
        <v>617.83551</v>
      </c>
      <c r="K23184">
        <v>89.617140000000006</v>
      </c>
      <c r="L23184">
        <v>22.3</v>
      </c>
      <c r="M23184">
        <v>0.36831999999999998</v>
      </c>
    </row>
    <row r="23185" spans="1:13" x14ac:dyDescent="0.3">
      <c r="A23185" s="1">
        <v>44327</v>
      </c>
      <c r="B23185" t="s">
        <v>901</v>
      </c>
      <c r="C23185" t="s">
        <v>1104</v>
      </c>
      <c r="D23185" t="s">
        <v>1123</v>
      </c>
      <c r="E23185" t="s">
        <v>22</v>
      </c>
      <c r="F23185" t="s">
        <v>590</v>
      </c>
      <c r="G23185">
        <v>59.616666666666703</v>
      </c>
      <c r="H23185">
        <v>11.7</v>
      </c>
      <c r="I23185" s="2">
        <v>0.61078703703703707</v>
      </c>
      <c r="J23185">
        <v>1096.58582</v>
      </c>
      <c r="K23185">
        <v>93.611940000000004</v>
      </c>
      <c r="L23185">
        <v>0</v>
      </c>
      <c r="M23185">
        <v>0.70848999999999995</v>
      </c>
    </row>
    <row r="23186" spans="1:13" x14ac:dyDescent="0.3">
      <c r="A23186" s="1">
        <v>44327</v>
      </c>
      <c r="B23186" t="s">
        <v>901</v>
      </c>
      <c r="C23186" t="s">
        <v>1104</v>
      </c>
      <c r="D23186" t="s">
        <v>1123</v>
      </c>
      <c r="E23186" t="s">
        <v>22</v>
      </c>
      <c r="F23186" t="s">
        <v>885</v>
      </c>
      <c r="G23186">
        <v>59.616666666666703</v>
      </c>
      <c r="H23186">
        <v>7.6166666666666698</v>
      </c>
      <c r="I23186" s="2">
        <v>0.6045949074074074</v>
      </c>
      <c r="J23186">
        <v>889.33099000000004</v>
      </c>
      <c r="K23186">
        <v>116.51133</v>
      </c>
      <c r="L23186">
        <v>91.57</v>
      </c>
      <c r="M23186">
        <v>0.60611000000000004</v>
      </c>
    </row>
    <row r="23187" spans="1:13" x14ac:dyDescent="0.3">
      <c r="A23187" s="1">
        <v>44327</v>
      </c>
      <c r="B23187" t="s">
        <v>901</v>
      </c>
      <c r="C23187" t="s">
        <v>1104</v>
      </c>
      <c r="D23187" t="s">
        <v>1123</v>
      </c>
      <c r="E23187" t="s">
        <v>22</v>
      </c>
      <c r="F23187" t="s">
        <v>255</v>
      </c>
      <c r="G23187">
        <v>59.616666666666703</v>
      </c>
      <c r="H23187">
        <v>6.0833333333333304</v>
      </c>
      <c r="I23187" s="2">
        <v>0.59954861111111113</v>
      </c>
      <c r="J23187">
        <v>617.30286000000001</v>
      </c>
      <c r="K23187">
        <v>101.41887</v>
      </c>
      <c r="L23187">
        <v>92.28</v>
      </c>
      <c r="M23187">
        <v>0.52190999999999999</v>
      </c>
    </row>
    <row r="23188" spans="1:13" x14ac:dyDescent="0.3">
      <c r="A23188" s="1">
        <v>44327</v>
      </c>
      <c r="B23188" t="s">
        <v>901</v>
      </c>
      <c r="C23188" t="s">
        <v>1104</v>
      </c>
      <c r="D23188" t="s">
        <v>1123</v>
      </c>
      <c r="E23188" t="s">
        <v>22</v>
      </c>
      <c r="F23188" t="s">
        <v>903</v>
      </c>
      <c r="G23188">
        <v>59.616666666666703</v>
      </c>
      <c r="H23188">
        <v>5.7</v>
      </c>
      <c r="I23188" s="2">
        <v>0.58268518518518519</v>
      </c>
      <c r="J23188">
        <v>416.16595000000001</v>
      </c>
      <c r="K23188">
        <v>72.80932</v>
      </c>
      <c r="L23188">
        <v>18.53</v>
      </c>
      <c r="M23188">
        <v>0.40214</v>
      </c>
    </row>
    <row r="23189" spans="1:13" x14ac:dyDescent="0.3">
      <c r="A23189" s="1">
        <v>44327</v>
      </c>
      <c r="B23189" t="s">
        <v>901</v>
      </c>
      <c r="C23189" t="s">
        <v>1104</v>
      </c>
      <c r="D23189" t="s">
        <v>1123</v>
      </c>
      <c r="E23189" t="s">
        <v>22</v>
      </c>
      <c r="F23189" t="s">
        <v>902</v>
      </c>
      <c r="G23189">
        <v>59.616666666666703</v>
      </c>
      <c r="H23189">
        <v>3.4666666666666699</v>
      </c>
      <c r="I23189" s="2">
        <v>0.5954976851851852</v>
      </c>
      <c r="J23189">
        <v>462.84424000000001</v>
      </c>
      <c r="K23189">
        <v>133.30767</v>
      </c>
      <c r="L23189">
        <v>11.68</v>
      </c>
      <c r="M23189">
        <v>0.59087999999999996</v>
      </c>
    </row>
    <row r="23190" spans="1:13" x14ac:dyDescent="0.3">
      <c r="A23190" s="1">
        <v>44327</v>
      </c>
      <c r="B23190" t="s">
        <v>901</v>
      </c>
      <c r="C23190" t="s">
        <v>1104</v>
      </c>
      <c r="D23190" t="s">
        <v>1123</v>
      </c>
      <c r="E23190" t="s">
        <v>22</v>
      </c>
      <c r="F23190" t="s">
        <v>416</v>
      </c>
      <c r="G23190">
        <v>59.616666666666703</v>
      </c>
      <c r="H23190">
        <v>10.25</v>
      </c>
      <c r="I23190" s="2">
        <v>0.58674768518518516</v>
      </c>
      <c r="J23190">
        <v>1298.6430700000001</v>
      </c>
      <c r="K23190">
        <v>126.63923</v>
      </c>
      <c r="L23190">
        <v>214.82</v>
      </c>
      <c r="M23190">
        <v>0.60199999999999998</v>
      </c>
    </row>
    <row r="23191" spans="1:13" x14ac:dyDescent="0.3">
      <c r="A23191" s="1">
        <v>44327</v>
      </c>
      <c r="B23191" t="s">
        <v>901</v>
      </c>
      <c r="C23191" t="s">
        <v>1105</v>
      </c>
      <c r="D23191" t="s">
        <v>1125</v>
      </c>
      <c r="E23191" t="s">
        <v>24</v>
      </c>
      <c r="F23191" t="s">
        <v>385</v>
      </c>
      <c r="G23191">
        <v>35.783333333333303</v>
      </c>
      <c r="H23191">
        <v>5.18333333333333</v>
      </c>
      <c r="I23191" s="2">
        <v>0.56994212962962965</v>
      </c>
      <c r="J23191">
        <v>915.27197000000001</v>
      </c>
      <c r="K23191">
        <v>176.37564</v>
      </c>
      <c r="L23191">
        <v>30.68</v>
      </c>
      <c r="M23191">
        <v>0.44868000000000002</v>
      </c>
    </row>
    <row r="23192" spans="1:13" x14ac:dyDescent="0.3">
      <c r="A23192" s="1">
        <v>44327</v>
      </c>
      <c r="B23192" t="s">
        <v>901</v>
      </c>
      <c r="C23192" t="s">
        <v>1105</v>
      </c>
      <c r="D23192" t="s">
        <v>1125</v>
      </c>
      <c r="E23192" t="s">
        <v>24</v>
      </c>
      <c r="F23192" t="s">
        <v>161</v>
      </c>
      <c r="G23192">
        <v>35.783333333333303</v>
      </c>
      <c r="H23192">
        <v>3.8666666666666698</v>
      </c>
      <c r="I23192" s="2">
        <v>0.56400462962962961</v>
      </c>
      <c r="J23192">
        <v>523.27557000000002</v>
      </c>
      <c r="K23192">
        <v>134.84166999999999</v>
      </c>
      <c r="L23192">
        <v>91.63</v>
      </c>
      <c r="M23192">
        <v>0.52686999999999995</v>
      </c>
    </row>
    <row r="23193" spans="1:13" x14ac:dyDescent="0.3">
      <c r="A23193" s="1">
        <v>44327</v>
      </c>
      <c r="B23193" t="s">
        <v>901</v>
      </c>
      <c r="C23193" t="s">
        <v>1105</v>
      </c>
      <c r="D23193" t="s">
        <v>1125</v>
      </c>
      <c r="E23193" t="s">
        <v>24</v>
      </c>
      <c r="F23193" t="s">
        <v>426</v>
      </c>
      <c r="G23193">
        <v>35.783333333333303</v>
      </c>
      <c r="H23193">
        <v>2.7333333333333298</v>
      </c>
      <c r="I23193" s="2">
        <v>0.56725694444444441</v>
      </c>
      <c r="J23193">
        <v>315.05811</v>
      </c>
      <c r="K23193">
        <v>114.99169999999999</v>
      </c>
      <c r="L23193">
        <v>0</v>
      </c>
      <c r="M23193">
        <v>0.86160000000000003</v>
      </c>
    </row>
    <row r="23194" spans="1:13" x14ac:dyDescent="0.3">
      <c r="A23194" s="1">
        <v>44327</v>
      </c>
      <c r="B23194" t="s">
        <v>901</v>
      </c>
      <c r="C23194" t="s">
        <v>1105</v>
      </c>
      <c r="D23194" t="s">
        <v>1125</v>
      </c>
      <c r="E23194" t="s">
        <v>24</v>
      </c>
      <c r="F23194" t="s">
        <v>12</v>
      </c>
      <c r="G23194">
        <v>35.783333333333303</v>
      </c>
      <c r="H23194">
        <v>6.1666666666666696</v>
      </c>
      <c r="I23194" s="2">
        <v>0.54869212962962965</v>
      </c>
      <c r="J23194">
        <v>376.96802000000002</v>
      </c>
      <c r="K23194">
        <v>61.129950000000001</v>
      </c>
      <c r="L23194">
        <v>0</v>
      </c>
      <c r="M23194">
        <v>0.21296999999999999</v>
      </c>
    </row>
    <row r="23195" spans="1:13" x14ac:dyDescent="0.3">
      <c r="A23195" s="1">
        <v>44327</v>
      </c>
      <c r="B23195" t="s">
        <v>901</v>
      </c>
      <c r="C23195" t="s">
        <v>1105</v>
      </c>
      <c r="D23195" t="s">
        <v>1125</v>
      </c>
      <c r="E23195" t="s">
        <v>24</v>
      </c>
      <c r="F23195" t="s">
        <v>426</v>
      </c>
      <c r="G23195">
        <v>35.783333333333303</v>
      </c>
      <c r="H23195">
        <v>4.9833333333333298</v>
      </c>
      <c r="I23195" s="2">
        <v>0.55971064814814808</v>
      </c>
      <c r="J23195">
        <v>523.89435000000003</v>
      </c>
      <c r="K23195">
        <v>105.1293</v>
      </c>
      <c r="L23195">
        <v>0</v>
      </c>
      <c r="M23195">
        <v>0.82672000000000001</v>
      </c>
    </row>
    <row r="23196" spans="1:13" x14ac:dyDescent="0.3">
      <c r="A23196" s="1">
        <v>44327</v>
      </c>
      <c r="B23196" t="s">
        <v>901</v>
      </c>
      <c r="C23196" t="s">
        <v>1105</v>
      </c>
      <c r="D23196" t="s">
        <v>1125</v>
      </c>
      <c r="E23196" t="s">
        <v>24</v>
      </c>
      <c r="F23196" t="s">
        <v>355</v>
      </c>
      <c r="G23196">
        <v>35.783333333333303</v>
      </c>
      <c r="H23196">
        <v>8.75</v>
      </c>
      <c r="I23196" s="2">
        <v>0.55324074074074081</v>
      </c>
      <c r="J23196">
        <v>1395.08069</v>
      </c>
      <c r="K23196">
        <v>159.43779000000001</v>
      </c>
      <c r="L23196">
        <v>0</v>
      </c>
      <c r="M23196">
        <v>0.32741999999999999</v>
      </c>
    </row>
    <row r="23197" spans="1:13" x14ac:dyDescent="0.3">
      <c r="A23197" s="1">
        <v>44327</v>
      </c>
      <c r="B23197" t="s">
        <v>901</v>
      </c>
      <c r="C23197" t="s">
        <v>1108</v>
      </c>
      <c r="D23197" t="s">
        <v>1125</v>
      </c>
      <c r="E23197" t="s">
        <v>11</v>
      </c>
      <c r="F23197" t="s">
        <v>426</v>
      </c>
      <c r="G23197">
        <v>35.783333333333303</v>
      </c>
      <c r="H23197">
        <v>4.9833333333333298</v>
      </c>
      <c r="I23197" s="2">
        <v>0.55971064814814808</v>
      </c>
      <c r="J23197">
        <v>547.21167000000003</v>
      </c>
      <c r="K23197">
        <v>109.80835999999999</v>
      </c>
      <c r="L23197">
        <v>0</v>
      </c>
      <c r="M23197">
        <v>0.84860999999999998</v>
      </c>
    </row>
    <row r="23198" spans="1:13" x14ac:dyDescent="0.3">
      <c r="A23198" s="1">
        <v>44327</v>
      </c>
      <c r="B23198" t="s">
        <v>901</v>
      </c>
      <c r="C23198" t="s">
        <v>1108</v>
      </c>
      <c r="D23198" t="s">
        <v>1125</v>
      </c>
      <c r="E23198" t="s">
        <v>11</v>
      </c>
      <c r="F23198" t="s">
        <v>385</v>
      </c>
      <c r="G23198">
        <v>35.783333333333303</v>
      </c>
      <c r="H23198">
        <v>5.18333333333333</v>
      </c>
      <c r="I23198" s="2">
        <v>0.56994212962962965</v>
      </c>
      <c r="J23198">
        <v>896.05200000000002</v>
      </c>
      <c r="K23198">
        <v>172.67188999999999</v>
      </c>
      <c r="L23198">
        <v>24.24</v>
      </c>
      <c r="M23198">
        <v>0.44934000000000002</v>
      </c>
    </row>
    <row r="23199" spans="1:13" x14ac:dyDescent="0.3">
      <c r="A23199" s="1">
        <v>44327</v>
      </c>
      <c r="B23199" t="s">
        <v>901</v>
      </c>
      <c r="C23199" t="s">
        <v>1108</v>
      </c>
      <c r="D23199" t="s">
        <v>1125</v>
      </c>
      <c r="E23199" t="s">
        <v>11</v>
      </c>
      <c r="F23199" t="s">
        <v>355</v>
      </c>
      <c r="G23199">
        <v>35.783333333333303</v>
      </c>
      <c r="H23199">
        <v>8.75</v>
      </c>
      <c r="I23199" s="2">
        <v>0.55324074074074081</v>
      </c>
      <c r="J23199">
        <v>1396.40491</v>
      </c>
      <c r="K23199">
        <v>159.58913000000001</v>
      </c>
      <c r="L23199">
        <v>0</v>
      </c>
      <c r="M23199">
        <v>0.36516999999999999</v>
      </c>
    </row>
    <row r="23200" spans="1:13" x14ac:dyDescent="0.3">
      <c r="A23200" s="1">
        <v>44327</v>
      </c>
      <c r="B23200" t="s">
        <v>901</v>
      </c>
      <c r="C23200" t="s">
        <v>1108</v>
      </c>
      <c r="D23200" t="s">
        <v>1125</v>
      </c>
      <c r="E23200" t="s">
        <v>11</v>
      </c>
      <c r="F23200" t="s">
        <v>161</v>
      </c>
      <c r="G23200">
        <v>35.783333333333303</v>
      </c>
      <c r="H23200">
        <v>3.8666666666666698</v>
      </c>
      <c r="I23200" s="2">
        <v>0.56400462962962961</v>
      </c>
      <c r="J23200">
        <v>515.55151000000001</v>
      </c>
      <c r="K23200">
        <v>132.85127</v>
      </c>
      <c r="L23200">
        <v>71.23</v>
      </c>
      <c r="M23200">
        <v>0.50244</v>
      </c>
    </row>
    <row r="23201" spans="1:13" x14ac:dyDescent="0.3">
      <c r="A23201" s="1">
        <v>44327</v>
      </c>
      <c r="B23201" t="s">
        <v>901</v>
      </c>
      <c r="C23201" t="s">
        <v>1108</v>
      </c>
      <c r="D23201" t="s">
        <v>1125</v>
      </c>
      <c r="E23201" t="s">
        <v>11</v>
      </c>
      <c r="F23201" t="s">
        <v>12</v>
      </c>
      <c r="G23201">
        <v>35.783333333333303</v>
      </c>
      <c r="H23201">
        <v>6.1666666666666696</v>
      </c>
      <c r="I23201" s="2">
        <v>0.54869212962962965</v>
      </c>
      <c r="J23201">
        <v>377.30984000000001</v>
      </c>
      <c r="K23201">
        <v>61.185380000000002</v>
      </c>
      <c r="L23201">
        <v>12.98</v>
      </c>
      <c r="M23201">
        <v>0.21984999999999999</v>
      </c>
    </row>
    <row r="23202" spans="1:13" x14ac:dyDescent="0.3">
      <c r="A23202" s="1">
        <v>44327</v>
      </c>
      <c r="B23202" t="s">
        <v>901</v>
      </c>
      <c r="C23202" t="s">
        <v>1108</v>
      </c>
      <c r="D23202" t="s">
        <v>1125</v>
      </c>
      <c r="E23202" t="s">
        <v>11</v>
      </c>
      <c r="F23202" t="s">
        <v>426</v>
      </c>
      <c r="G23202">
        <v>35.783333333333303</v>
      </c>
      <c r="H23202">
        <v>2.7333333333333298</v>
      </c>
      <c r="I23202" s="2">
        <v>0.56725694444444441</v>
      </c>
      <c r="J23202">
        <v>316.90796</v>
      </c>
      <c r="K23202">
        <v>115.66687</v>
      </c>
      <c r="L23202">
        <v>0</v>
      </c>
      <c r="M23202">
        <v>0.84785999999999995</v>
      </c>
    </row>
    <row r="23203" spans="1:13" x14ac:dyDescent="0.3">
      <c r="A23203" s="1">
        <v>44327</v>
      </c>
      <c r="B23203" t="s">
        <v>901</v>
      </c>
      <c r="C23203" t="s">
        <v>1110</v>
      </c>
      <c r="D23203" t="s">
        <v>1123</v>
      </c>
      <c r="E23203" t="s">
        <v>16</v>
      </c>
      <c r="F23203" t="s">
        <v>903</v>
      </c>
      <c r="G23203">
        <v>68.7</v>
      </c>
      <c r="H23203">
        <v>5.7</v>
      </c>
      <c r="I23203" s="2">
        <v>0.58268518518518519</v>
      </c>
      <c r="J23203">
        <v>430.32299999999998</v>
      </c>
      <c r="K23203">
        <v>75.28613</v>
      </c>
      <c r="L23203">
        <v>7.95</v>
      </c>
      <c r="M23203">
        <v>0.38875999999999999</v>
      </c>
    </row>
    <row r="23204" spans="1:13" x14ac:dyDescent="0.3">
      <c r="A23204" s="1">
        <v>44327</v>
      </c>
      <c r="B23204" t="s">
        <v>901</v>
      </c>
      <c r="C23204" t="s">
        <v>1110</v>
      </c>
      <c r="D23204" t="s">
        <v>1123</v>
      </c>
      <c r="E23204" t="s">
        <v>16</v>
      </c>
      <c r="F23204" t="s">
        <v>885</v>
      </c>
      <c r="G23204">
        <v>68.7</v>
      </c>
      <c r="H23204">
        <v>5.5333333333333297</v>
      </c>
      <c r="I23204" s="2">
        <v>0.6045949074074074</v>
      </c>
      <c r="J23204">
        <v>514.68493999999998</v>
      </c>
      <c r="K23204">
        <v>92.867099999999994</v>
      </c>
      <c r="L23204">
        <v>17.86</v>
      </c>
      <c r="M23204">
        <v>0.48926999999999998</v>
      </c>
    </row>
    <row r="23205" spans="1:13" x14ac:dyDescent="0.3">
      <c r="A23205" s="1">
        <v>44327</v>
      </c>
      <c r="B23205" t="s">
        <v>901</v>
      </c>
      <c r="C23205" t="s">
        <v>1110</v>
      </c>
      <c r="D23205" t="s">
        <v>1123</v>
      </c>
      <c r="E23205" t="s">
        <v>16</v>
      </c>
      <c r="F23205" t="s">
        <v>590</v>
      </c>
      <c r="G23205">
        <v>68.7</v>
      </c>
      <c r="H23205">
        <v>6.4</v>
      </c>
      <c r="I23205" s="2">
        <v>0.61078703703703707</v>
      </c>
      <c r="J23205">
        <v>592.89446999999996</v>
      </c>
      <c r="K23205">
        <v>92.562629999999999</v>
      </c>
      <c r="L23205">
        <v>0</v>
      </c>
      <c r="M23205">
        <v>0.58169999999999999</v>
      </c>
    </row>
    <row r="23206" spans="1:13" x14ac:dyDescent="0.3">
      <c r="A23206" s="1">
        <v>44327</v>
      </c>
      <c r="B23206" t="s">
        <v>901</v>
      </c>
      <c r="C23206" t="s">
        <v>1110</v>
      </c>
      <c r="D23206" t="s">
        <v>1123</v>
      </c>
      <c r="E23206" t="s">
        <v>16</v>
      </c>
      <c r="F23206" t="s">
        <v>902</v>
      </c>
      <c r="G23206">
        <v>68.7</v>
      </c>
      <c r="H23206">
        <v>3.4666666666666699</v>
      </c>
      <c r="I23206" s="2">
        <v>0.5954976851851852</v>
      </c>
      <c r="J23206">
        <v>450.21355999999997</v>
      </c>
      <c r="K23206">
        <v>129.66980000000001</v>
      </c>
      <c r="L23206">
        <v>0</v>
      </c>
      <c r="M23206">
        <v>0.73763000000000001</v>
      </c>
    </row>
    <row r="23207" spans="1:13" x14ac:dyDescent="0.3">
      <c r="A23207" s="1">
        <v>44327</v>
      </c>
      <c r="B23207" t="s">
        <v>901</v>
      </c>
      <c r="C23207" t="s">
        <v>1110</v>
      </c>
      <c r="D23207" t="s">
        <v>1123</v>
      </c>
      <c r="E23207" t="s">
        <v>16</v>
      </c>
      <c r="F23207" t="s">
        <v>416</v>
      </c>
      <c r="G23207">
        <v>68.7</v>
      </c>
      <c r="H23207">
        <v>10.25</v>
      </c>
      <c r="I23207" s="2">
        <v>0.58674768518518516</v>
      </c>
      <c r="J23207">
        <v>678.39594</v>
      </c>
      <c r="K23207">
        <v>66.154849999999996</v>
      </c>
      <c r="L23207">
        <v>24.09</v>
      </c>
      <c r="M23207">
        <v>0.34068999999999999</v>
      </c>
    </row>
    <row r="23208" spans="1:13" x14ac:dyDescent="0.3">
      <c r="A23208" s="1">
        <v>44327</v>
      </c>
      <c r="B23208" t="s">
        <v>901</v>
      </c>
      <c r="C23208" t="s">
        <v>1110</v>
      </c>
      <c r="D23208" t="s">
        <v>1123</v>
      </c>
      <c r="E23208" t="s">
        <v>16</v>
      </c>
      <c r="F23208" t="s">
        <v>255</v>
      </c>
      <c r="G23208">
        <v>68.7</v>
      </c>
      <c r="H23208">
        <v>6.0833333333333304</v>
      </c>
      <c r="I23208" s="2">
        <v>0.59954861111111113</v>
      </c>
      <c r="J23208">
        <v>442.95215000000002</v>
      </c>
      <c r="K23208">
        <v>72.774180000000001</v>
      </c>
      <c r="L23208">
        <v>28.2</v>
      </c>
      <c r="M23208">
        <v>0.45356000000000002</v>
      </c>
    </row>
    <row r="23209" spans="1:13" x14ac:dyDescent="0.3">
      <c r="A23209" s="1">
        <v>44327</v>
      </c>
      <c r="B23209" t="s">
        <v>901</v>
      </c>
      <c r="C23209" t="s">
        <v>1110</v>
      </c>
      <c r="D23209" t="s">
        <v>1123</v>
      </c>
      <c r="E23209" t="s">
        <v>16</v>
      </c>
      <c r="F23209" t="s">
        <v>71</v>
      </c>
      <c r="G23209">
        <v>68.7</v>
      </c>
      <c r="H23209">
        <v>6.8833333333333302</v>
      </c>
      <c r="I23209" s="2">
        <v>0.57752314814814809</v>
      </c>
      <c r="J23209">
        <v>522.28350999999998</v>
      </c>
      <c r="K23209">
        <v>75.757310000000004</v>
      </c>
      <c r="L23209">
        <v>16.72</v>
      </c>
      <c r="M23209">
        <v>0.35498000000000002</v>
      </c>
    </row>
    <row r="23210" spans="1:13" x14ac:dyDescent="0.3">
      <c r="A23210" s="1">
        <v>44327</v>
      </c>
      <c r="B23210" t="s">
        <v>901</v>
      </c>
      <c r="C23210" t="s">
        <v>1110</v>
      </c>
      <c r="D23210" t="s">
        <v>1123</v>
      </c>
      <c r="E23210" t="s">
        <v>16</v>
      </c>
      <c r="F23210" t="s">
        <v>237</v>
      </c>
      <c r="G23210">
        <v>68.7</v>
      </c>
      <c r="H23210">
        <v>2.18333333333333</v>
      </c>
      <c r="I23210" s="2">
        <v>0.62118055555555551</v>
      </c>
      <c r="J23210">
        <v>245.60498000000001</v>
      </c>
      <c r="K23210">
        <v>112.39645</v>
      </c>
      <c r="L23210">
        <v>26.89</v>
      </c>
      <c r="M23210">
        <v>0.84860000000000002</v>
      </c>
    </row>
    <row r="23211" spans="1:13" x14ac:dyDescent="0.3">
      <c r="A23211" s="1">
        <v>44327</v>
      </c>
      <c r="B23211" t="s">
        <v>901</v>
      </c>
      <c r="C23211" t="s">
        <v>1111</v>
      </c>
      <c r="D23211" t="s">
        <v>1123</v>
      </c>
      <c r="E23211" t="s">
        <v>16</v>
      </c>
      <c r="F23211" t="s">
        <v>416</v>
      </c>
      <c r="G23211">
        <v>68.7</v>
      </c>
      <c r="H23211">
        <v>10.25</v>
      </c>
      <c r="I23211" s="2">
        <v>0.58674768518518516</v>
      </c>
      <c r="J23211">
        <v>739.92426</v>
      </c>
      <c r="K23211">
        <v>72.154880000000006</v>
      </c>
      <c r="L23211">
        <v>46.55</v>
      </c>
      <c r="M23211">
        <v>0.40494000000000002</v>
      </c>
    </row>
    <row r="23212" spans="1:13" x14ac:dyDescent="0.3">
      <c r="A23212" s="1">
        <v>44327</v>
      </c>
      <c r="B23212" t="s">
        <v>901</v>
      </c>
      <c r="C23212" t="s">
        <v>1111</v>
      </c>
      <c r="D23212" t="s">
        <v>1123</v>
      </c>
      <c r="E23212" t="s">
        <v>16</v>
      </c>
      <c r="F23212" t="s">
        <v>590</v>
      </c>
      <c r="G23212">
        <v>68.7</v>
      </c>
      <c r="H23212">
        <v>6.5333333333333297</v>
      </c>
      <c r="I23212" s="2">
        <v>0.61078703703703707</v>
      </c>
      <c r="J23212">
        <v>681.89666999999997</v>
      </c>
      <c r="K23212">
        <v>104.32404</v>
      </c>
      <c r="L23212">
        <v>5.54</v>
      </c>
      <c r="M23212">
        <v>0.65154000000000001</v>
      </c>
    </row>
    <row r="23213" spans="1:13" x14ac:dyDescent="0.3">
      <c r="A23213" s="1">
        <v>44327</v>
      </c>
      <c r="B23213" t="s">
        <v>901</v>
      </c>
      <c r="C23213" t="s">
        <v>1111</v>
      </c>
      <c r="D23213" t="s">
        <v>1123</v>
      </c>
      <c r="E23213" t="s">
        <v>16</v>
      </c>
      <c r="F23213" t="s">
        <v>237</v>
      </c>
      <c r="G23213">
        <v>68.7</v>
      </c>
      <c r="H23213">
        <v>2.18333333333333</v>
      </c>
      <c r="I23213" s="2">
        <v>0.62118055555555551</v>
      </c>
      <c r="J23213">
        <v>307.62347</v>
      </c>
      <c r="K23213">
        <v>140.77804</v>
      </c>
      <c r="L23213">
        <v>36.35</v>
      </c>
      <c r="M23213">
        <v>0.82167999999999997</v>
      </c>
    </row>
    <row r="23214" spans="1:13" x14ac:dyDescent="0.3">
      <c r="A23214" s="1">
        <v>44327</v>
      </c>
      <c r="B23214" t="s">
        <v>901</v>
      </c>
      <c r="C23214" t="s">
        <v>1111</v>
      </c>
      <c r="D23214" t="s">
        <v>1123</v>
      </c>
      <c r="E23214" t="s">
        <v>16</v>
      </c>
      <c r="F23214" t="s">
        <v>885</v>
      </c>
      <c r="G23214">
        <v>68.7</v>
      </c>
      <c r="H23214">
        <v>4.0999999999999996</v>
      </c>
      <c r="I23214" s="2">
        <v>0.6045949074074074</v>
      </c>
      <c r="J23214">
        <v>310.98291</v>
      </c>
      <c r="K23214">
        <v>75.83408</v>
      </c>
      <c r="L23214">
        <v>2.4</v>
      </c>
      <c r="M23214">
        <v>0.35698000000000002</v>
      </c>
    </row>
    <row r="23215" spans="1:13" x14ac:dyDescent="0.3">
      <c r="A23215" s="1">
        <v>44327</v>
      </c>
      <c r="B23215" t="s">
        <v>901</v>
      </c>
      <c r="C23215" t="s">
        <v>1111</v>
      </c>
      <c r="D23215" t="s">
        <v>1123</v>
      </c>
      <c r="E23215" t="s">
        <v>16</v>
      </c>
      <c r="F23215" t="s">
        <v>255</v>
      </c>
      <c r="G23215">
        <v>68.7</v>
      </c>
      <c r="H23215">
        <v>6.0833333333333304</v>
      </c>
      <c r="I23215" s="2">
        <v>0.59954861111111113</v>
      </c>
      <c r="J23215">
        <v>353.49353000000002</v>
      </c>
      <c r="K23215">
        <v>58.076700000000002</v>
      </c>
      <c r="L23215">
        <v>33.94</v>
      </c>
      <c r="M23215">
        <v>0.32575999999999999</v>
      </c>
    </row>
    <row r="23216" spans="1:13" x14ac:dyDescent="0.3">
      <c r="A23216" s="1">
        <v>44327</v>
      </c>
      <c r="B23216" t="s">
        <v>901</v>
      </c>
      <c r="C23216" t="s">
        <v>1111</v>
      </c>
      <c r="D23216" t="s">
        <v>1123</v>
      </c>
      <c r="E23216" t="s">
        <v>16</v>
      </c>
      <c r="F23216" t="s">
        <v>71</v>
      </c>
      <c r="G23216">
        <v>68.7</v>
      </c>
      <c r="H23216">
        <v>6.8833333333333302</v>
      </c>
      <c r="I23216" s="2">
        <v>0.57752314814814809</v>
      </c>
      <c r="J23216">
        <v>390.26202000000001</v>
      </c>
      <c r="K23216">
        <v>56.607570000000003</v>
      </c>
      <c r="L23216">
        <v>0</v>
      </c>
      <c r="M23216">
        <v>0.34299000000000002</v>
      </c>
    </row>
    <row r="23217" spans="1:13" x14ac:dyDescent="0.3">
      <c r="A23217" s="1">
        <v>44327</v>
      </c>
      <c r="B23217" t="s">
        <v>901</v>
      </c>
      <c r="C23217" t="s">
        <v>1111</v>
      </c>
      <c r="D23217" t="s">
        <v>1123</v>
      </c>
      <c r="E23217" t="s">
        <v>16</v>
      </c>
      <c r="F23217" t="s">
        <v>902</v>
      </c>
      <c r="G23217">
        <v>68.7</v>
      </c>
      <c r="H23217">
        <v>3.4666666666666699</v>
      </c>
      <c r="I23217" s="2">
        <v>0.5954976851851852</v>
      </c>
      <c r="J23217">
        <v>478.48739999999998</v>
      </c>
      <c r="K23217">
        <v>137.81318999999999</v>
      </c>
      <c r="L23217">
        <v>13.61</v>
      </c>
      <c r="M23217">
        <v>0.72677999999999998</v>
      </c>
    </row>
    <row r="23218" spans="1:13" x14ac:dyDescent="0.3">
      <c r="A23218" s="1">
        <v>44327</v>
      </c>
      <c r="B23218" t="s">
        <v>901</v>
      </c>
      <c r="C23218" t="s">
        <v>1111</v>
      </c>
      <c r="D23218" t="s">
        <v>1123</v>
      </c>
      <c r="E23218" t="s">
        <v>16</v>
      </c>
      <c r="F23218" t="s">
        <v>149</v>
      </c>
      <c r="G23218">
        <v>68.7</v>
      </c>
      <c r="H23218">
        <v>5.7666666666666702</v>
      </c>
      <c r="I23218" s="2">
        <v>0.58261574074074074</v>
      </c>
      <c r="J23218">
        <v>372.16399999999999</v>
      </c>
      <c r="K23218">
        <v>64.471890000000002</v>
      </c>
      <c r="L23218">
        <v>34.69</v>
      </c>
      <c r="M23218">
        <v>0.44403999999999999</v>
      </c>
    </row>
    <row r="23219" spans="1:13" x14ac:dyDescent="0.3">
      <c r="A23219" s="1">
        <v>44327</v>
      </c>
      <c r="B23219" t="s">
        <v>901</v>
      </c>
      <c r="C23219" t="s">
        <v>1112</v>
      </c>
      <c r="D23219" t="s">
        <v>1124</v>
      </c>
      <c r="E23219" t="s">
        <v>22</v>
      </c>
      <c r="F23219" t="s">
        <v>12</v>
      </c>
      <c r="G23219">
        <v>59.6</v>
      </c>
      <c r="H23219">
        <v>10.716666666666701</v>
      </c>
      <c r="I23219" s="2">
        <v>0.57753472222222224</v>
      </c>
      <c r="J23219">
        <v>853.40186000000006</v>
      </c>
      <c r="K23219">
        <v>79.633139999999997</v>
      </c>
      <c r="L23219">
        <v>43.71</v>
      </c>
      <c r="M23219">
        <v>0.34650999999999998</v>
      </c>
    </row>
    <row r="23220" spans="1:13" x14ac:dyDescent="0.3">
      <c r="A23220" s="1">
        <v>44327</v>
      </c>
      <c r="B23220" t="s">
        <v>901</v>
      </c>
      <c r="C23220" t="s">
        <v>1112</v>
      </c>
      <c r="D23220" t="s">
        <v>1124</v>
      </c>
      <c r="E23220" t="s">
        <v>22</v>
      </c>
      <c r="F23220" t="s">
        <v>426</v>
      </c>
      <c r="G23220">
        <v>59.6</v>
      </c>
      <c r="H23220">
        <v>5.2166666666666703</v>
      </c>
      <c r="I23220" s="2">
        <v>0.5851736111111111</v>
      </c>
      <c r="J23220">
        <v>405.51501000000002</v>
      </c>
      <c r="K23220">
        <v>77.73451</v>
      </c>
      <c r="L23220">
        <v>0</v>
      </c>
      <c r="M23220">
        <v>0.69947000000000004</v>
      </c>
    </row>
    <row r="23221" spans="1:13" x14ac:dyDescent="0.3">
      <c r="A23221" s="1">
        <v>44327</v>
      </c>
      <c r="B23221" t="s">
        <v>901</v>
      </c>
      <c r="C23221" t="s">
        <v>1112</v>
      </c>
      <c r="D23221" t="s">
        <v>1124</v>
      </c>
      <c r="E23221" t="s">
        <v>22</v>
      </c>
      <c r="F23221" t="s">
        <v>255</v>
      </c>
      <c r="G23221">
        <v>59.6</v>
      </c>
      <c r="H23221">
        <v>6.0833333333333304</v>
      </c>
      <c r="I23221" s="2">
        <v>0.59954861111111113</v>
      </c>
      <c r="J23221">
        <v>426.64031999999997</v>
      </c>
      <c r="K23221">
        <v>70.094250000000002</v>
      </c>
      <c r="L23221">
        <v>0</v>
      </c>
      <c r="M23221">
        <v>0.45904</v>
      </c>
    </row>
    <row r="23222" spans="1:13" x14ac:dyDescent="0.3">
      <c r="A23222" s="1">
        <v>44327</v>
      </c>
      <c r="B23222" t="s">
        <v>901</v>
      </c>
      <c r="C23222" t="s">
        <v>1112</v>
      </c>
      <c r="D23222" t="s">
        <v>1124</v>
      </c>
      <c r="E23222" t="s">
        <v>22</v>
      </c>
      <c r="F23222" t="s">
        <v>641</v>
      </c>
      <c r="G23222">
        <v>59.6</v>
      </c>
      <c r="H23222">
        <v>6.6166666666666698</v>
      </c>
      <c r="I23222" s="2">
        <v>0.58915509259259258</v>
      </c>
      <c r="J23222">
        <v>395.65521000000001</v>
      </c>
      <c r="K23222">
        <v>59.796759999999999</v>
      </c>
      <c r="L23222">
        <v>0</v>
      </c>
      <c r="M23222">
        <v>0.45890999999999998</v>
      </c>
    </row>
    <row r="23223" spans="1:13" x14ac:dyDescent="0.3">
      <c r="A23223" s="1">
        <v>44327</v>
      </c>
      <c r="B23223" t="s">
        <v>901</v>
      </c>
      <c r="C23223" t="s">
        <v>1112</v>
      </c>
      <c r="D23223" t="s">
        <v>1124</v>
      </c>
      <c r="E23223" t="s">
        <v>22</v>
      </c>
      <c r="F23223" t="s">
        <v>885</v>
      </c>
      <c r="G23223">
        <v>59.6</v>
      </c>
      <c r="H23223">
        <v>6.1333333333333302</v>
      </c>
      <c r="I23223" s="2">
        <v>0.6045949074074074</v>
      </c>
      <c r="J23223">
        <v>561.11072000000001</v>
      </c>
      <c r="K23223">
        <v>91.425820000000002</v>
      </c>
      <c r="L23223">
        <v>22.5</v>
      </c>
      <c r="M23223">
        <v>0.68416999999999994</v>
      </c>
    </row>
    <row r="23224" spans="1:13" x14ac:dyDescent="0.3">
      <c r="A23224" s="1">
        <v>44327</v>
      </c>
      <c r="B23224" t="s">
        <v>901</v>
      </c>
      <c r="C23224" t="s">
        <v>1112</v>
      </c>
      <c r="D23224" t="s">
        <v>1124</v>
      </c>
      <c r="E23224" t="s">
        <v>22</v>
      </c>
      <c r="F23224" t="s">
        <v>590</v>
      </c>
      <c r="G23224">
        <v>59.6</v>
      </c>
      <c r="H23224">
        <v>9.8666666666666707</v>
      </c>
      <c r="I23224" s="2">
        <v>0.61078703703703707</v>
      </c>
      <c r="J23224">
        <v>743.75842</v>
      </c>
      <c r="K23224">
        <v>75.318579999999997</v>
      </c>
      <c r="L23224">
        <v>64.459999999999994</v>
      </c>
      <c r="M23224">
        <v>0.54951000000000005</v>
      </c>
    </row>
    <row r="23225" spans="1:13" x14ac:dyDescent="0.3">
      <c r="A23225" s="1">
        <v>44327</v>
      </c>
      <c r="B23225" t="s">
        <v>901</v>
      </c>
      <c r="C23225" t="s">
        <v>1112</v>
      </c>
      <c r="D23225" t="s">
        <v>1124</v>
      </c>
      <c r="E23225" t="s">
        <v>22</v>
      </c>
      <c r="F23225" t="s">
        <v>848</v>
      </c>
      <c r="G23225">
        <v>59.6</v>
      </c>
      <c r="H23225">
        <v>4.45</v>
      </c>
      <c r="I23225" s="2">
        <v>0.59517361111111111</v>
      </c>
      <c r="J23225">
        <v>573.99176</v>
      </c>
      <c r="K23225">
        <v>128.52959999999999</v>
      </c>
      <c r="L23225">
        <v>31.22</v>
      </c>
      <c r="M23225">
        <v>0.63358000000000003</v>
      </c>
    </row>
    <row r="23226" spans="1:13" x14ac:dyDescent="0.3">
      <c r="A23226" s="1">
        <v>44327</v>
      </c>
      <c r="B23226" t="s">
        <v>901</v>
      </c>
      <c r="C23226" t="s">
        <v>1114</v>
      </c>
      <c r="D23226" t="s">
        <v>1123</v>
      </c>
      <c r="E23226" t="s">
        <v>22</v>
      </c>
      <c r="F23226" t="s">
        <v>885</v>
      </c>
      <c r="G23226">
        <v>59.616666666666703</v>
      </c>
      <c r="H23226">
        <v>7.6166666666666698</v>
      </c>
      <c r="I23226" s="2">
        <v>0.6045949074074074</v>
      </c>
      <c r="J23226">
        <v>798.27417000000003</v>
      </c>
      <c r="K23226">
        <v>104.58197</v>
      </c>
      <c r="L23226">
        <v>60.14</v>
      </c>
      <c r="M23226">
        <v>0.65800000000000003</v>
      </c>
    </row>
    <row r="23227" spans="1:13" x14ac:dyDescent="0.3">
      <c r="A23227" s="1">
        <v>44327</v>
      </c>
      <c r="B23227" t="s">
        <v>901</v>
      </c>
      <c r="C23227" t="s">
        <v>1114</v>
      </c>
      <c r="D23227" t="s">
        <v>1123</v>
      </c>
      <c r="E23227" t="s">
        <v>22</v>
      </c>
      <c r="F23227" t="s">
        <v>255</v>
      </c>
      <c r="G23227">
        <v>59.616666666666703</v>
      </c>
      <c r="H23227">
        <v>6.0833333333333304</v>
      </c>
      <c r="I23227" s="2">
        <v>0.59954861111111113</v>
      </c>
      <c r="J23227">
        <v>357.53908999999999</v>
      </c>
      <c r="K23227">
        <v>58.74136</v>
      </c>
      <c r="L23227">
        <v>20.63</v>
      </c>
      <c r="M23227">
        <v>0.38191000000000003</v>
      </c>
    </row>
    <row r="23228" spans="1:13" x14ac:dyDescent="0.3">
      <c r="A23228" s="1">
        <v>44327</v>
      </c>
      <c r="B23228" t="s">
        <v>901</v>
      </c>
      <c r="C23228" t="s">
        <v>1114</v>
      </c>
      <c r="D23228" t="s">
        <v>1123</v>
      </c>
      <c r="E23228" t="s">
        <v>22</v>
      </c>
      <c r="F23228" t="s">
        <v>149</v>
      </c>
      <c r="G23228">
        <v>59.616666666666703</v>
      </c>
      <c r="H23228">
        <v>5.7666666666666702</v>
      </c>
      <c r="I23228" s="2">
        <v>0.58261574074074074</v>
      </c>
      <c r="J23228">
        <v>397.08600000000001</v>
      </c>
      <c r="K23228">
        <v>68.789259999999999</v>
      </c>
      <c r="L23228">
        <v>24.75</v>
      </c>
      <c r="M23228">
        <v>0.48087999999999997</v>
      </c>
    </row>
    <row r="23229" spans="1:13" x14ac:dyDescent="0.3">
      <c r="A23229" s="1">
        <v>44327</v>
      </c>
      <c r="B23229" t="s">
        <v>901</v>
      </c>
      <c r="C23229" t="s">
        <v>1114</v>
      </c>
      <c r="D23229" t="s">
        <v>1123</v>
      </c>
      <c r="E23229" t="s">
        <v>22</v>
      </c>
      <c r="F23229" t="s">
        <v>71</v>
      </c>
      <c r="G23229">
        <v>59.616666666666703</v>
      </c>
      <c r="H23229">
        <v>6.8833333333333302</v>
      </c>
      <c r="I23229" s="2">
        <v>0.57752314814814809</v>
      </c>
      <c r="J23229">
        <v>469.70404000000002</v>
      </c>
      <c r="K23229">
        <v>68.130650000000003</v>
      </c>
      <c r="L23229">
        <v>7.78</v>
      </c>
      <c r="M23229">
        <v>0.39023000000000002</v>
      </c>
    </row>
    <row r="23230" spans="1:13" x14ac:dyDescent="0.3">
      <c r="A23230" s="1">
        <v>44327</v>
      </c>
      <c r="B23230" t="s">
        <v>901</v>
      </c>
      <c r="C23230" t="s">
        <v>1114</v>
      </c>
      <c r="D23230" t="s">
        <v>1123</v>
      </c>
      <c r="E23230" t="s">
        <v>22</v>
      </c>
      <c r="F23230" t="s">
        <v>903</v>
      </c>
      <c r="G23230">
        <v>59.616666666666703</v>
      </c>
      <c r="H23230">
        <v>4.2333333333333298</v>
      </c>
      <c r="I23230" s="2">
        <v>0.59502314814814816</v>
      </c>
      <c r="J23230">
        <v>350.57141000000001</v>
      </c>
      <c r="K23230">
        <v>82.753500000000003</v>
      </c>
      <c r="L23230">
        <v>3.68</v>
      </c>
      <c r="M23230">
        <v>0.51520999999999995</v>
      </c>
    </row>
    <row r="23231" spans="1:13" x14ac:dyDescent="0.3">
      <c r="A23231" s="1">
        <v>44327</v>
      </c>
      <c r="B23231" t="s">
        <v>901</v>
      </c>
      <c r="C23231" t="s">
        <v>1114</v>
      </c>
      <c r="D23231" t="s">
        <v>1123</v>
      </c>
      <c r="E23231" t="s">
        <v>22</v>
      </c>
      <c r="F23231" t="s">
        <v>416</v>
      </c>
      <c r="G23231">
        <v>59.616666666666703</v>
      </c>
      <c r="H23231">
        <v>10.25</v>
      </c>
      <c r="I23231" s="2">
        <v>0.58674768518518516</v>
      </c>
      <c r="J23231">
        <v>573.34546</v>
      </c>
      <c r="K23231">
        <v>55.910690000000002</v>
      </c>
      <c r="L23231">
        <v>13.05</v>
      </c>
      <c r="M23231">
        <v>0.47669</v>
      </c>
    </row>
    <row r="23232" spans="1:13" x14ac:dyDescent="0.3">
      <c r="A23232" s="1">
        <v>44327</v>
      </c>
      <c r="B23232" t="s">
        <v>901</v>
      </c>
      <c r="C23232" t="s">
        <v>1114</v>
      </c>
      <c r="D23232" t="s">
        <v>1123</v>
      </c>
      <c r="E23232" t="s">
        <v>22</v>
      </c>
      <c r="F23232" t="s">
        <v>590</v>
      </c>
      <c r="G23232">
        <v>59.616666666666703</v>
      </c>
      <c r="H23232">
        <v>11.7</v>
      </c>
      <c r="I23232" s="2">
        <v>0.61078703703703707</v>
      </c>
      <c r="J23232">
        <v>1089.91345</v>
      </c>
      <c r="K23232">
        <v>93.042339999999996</v>
      </c>
      <c r="L23232">
        <v>127.72</v>
      </c>
      <c r="M23232">
        <v>0.57349000000000006</v>
      </c>
    </row>
    <row r="23233" spans="1:13" x14ac:dyDescent="0.3">
      <c r="A23233" s="1">
        <v>44327</v>
      </c>
      <c r="B23233" t="s">
        <v>901</v>
      </c>
      <c r="C23233" t="s">
        <v>1115</v>
      </c>
      <c r="D23233" t="s">
        <v>1123</v>
      </c>
      <c r="E23233" t="s">
        <v>16</v>
      </c>
      <c r="F23233" t="s">
        <v>416</v>
      </c>
      <c r="G23233">
        <v>59.616666666666703</v>
      </c>
      <c r="H23233">
        <v>10.25</v>
      </c>
      <c r="I23233" s="2">
        <v>0.58674768518518516</v>
      </c>
      <c r="J23233">
        <v>716.06701999999996</v>
      </c>
      <c r="K23233">
        <v>69.828400000000002</v>
      </c>
      <c r="L23233">
        <v>39.92</v>
      </c>
      <c r="M23233">
        <v>0.43130000000000002</v>
      </c>
    </row>
    <row r="23234" spans="1:13" x14ac:dyDescent="0.3">
      <c r="A23234" s="1">
        <v>44327</v>
      </c>
      <c r="B23234" t="s">
        <v>901</v>
      </c>
      <c r="C23234" t="s">
        <v>1115</v>
      </c>
      <c r="D23234" t="s">
        <v>1123</v>
      </c>
      <c r="E23234" t="s">
        <v>16</v>
      </c>
      <c r="F23234" t="s">
        <v>149</v>
      </c>
      <c r="G23234">
        <v>59.616666666666703</v>
      </c>
      <c r="H23234">
        <v>5.7666666666666702</v>
      </c>
      <c r="I23234" s="2">
        <v>0.58261574074074074</v>
      </c>
      <c r="J23234">
        <v>389.81110000000001</v>
      </c>
      <c r="K23234">
        <v>67.528989999999993</v>
      </c>
      <c r="L23234">
        <v>25.56</v>
      </c>
      <c r="M23234">
        <v>0.37236000000000002</v>
      </c>
    </row>
    <row r="23235" spans="1:13" x14ac:dyDescent="0.3">
      <c r="A23235" s="1">
        <v>44327</v>
      </c>
      <c r="B23235" t="s">
        <v>901</v>
      </c>
      <c r="C23235" t="s">
        <v>1115</v>
      </c>
      <c r="D23235" t="s">
        <v>1123</v>
      </c>
      <c r="E23235" t="s">
        <v>16</v>
      </c>
      <c r="F23235" t="s">
        <v>903</v>
      </c>
      <c r="G23235">
        <v>59.616666666666703</v>
      </c>
      <c r="H23235">
        <v>4.2333333333333298</v>
      </c>
      <c r="I23235" s="2">
        <v>0.59502314814814816</v>
      </c>
      <c r="J23235">
        <v>337.99865999999997</v>
      </c>
      <c r="K23235">
        <v>79.785659999999993</v>
      </c>
      <c r="L23235">
        <v>11.99</v>
      </c>
      <c r="M23235">
        <v>0.46205000000000002</v>
      </c>
    </row>
    <row r="23236" spans="1:13" x14ac:dyDescent="0.3">
      <c r="A23236" s="1">
        <v>44327</v>
      </c>
      <c r="B23236" t="s">
        <v>901</v>
      </c>
      <c r="C23236" t="s">
        <v>1115</v>
      </c>
      <c r="D23236" t="s">
        <v>1123</v>
      </c>
      <c r="E23236" t="s">
        <v>16</v>
      </c>
      <c r="F23236" t="s">
        <v>590</v>
      </c>
      <c r="G23236">
        <v>59.616666666666703</v>
      </c>
      <c r="H23236">
        <v>11.7</v>
      </c>
      <c r="I23236" s="2">
        <v>0.61078703703703707</v>
      </c>
      <c r="J23236">
        <v>1024.2319299999999</v>
      </c>
      <c r="K23236">
        <v>87.435320000000004</v>
      </c>
      <c r="L23236">
        <v>13.86</v>
      </c>
      <c r="M23236">
        <v>0.53083000000000002</v>
      </c>
    </row>
    <row r="23237" spans="1:13" x14ac:dyDescent="0.3">
      <c r="A23237" s="1">
        <v>44327</v>
      </c>
      <c r="B23237" t="s">
        <v>901</v>
      </c>
      <c r="C23237" t="s">
        <v>1115</v>
      </c>
      <c r="D23237" t="s">
        <v>1123</v>
      </c>
      <c r="E23237" t="s">
        <v>16</v>
      </c>
      <c r="F23237" t="s">
        <v>255</v>
      </c>
      <c r="G23237">
        <v>59.616666666666703</v>
      </c>
      <c r="H23237">
        <v>6.0833333333333304</v>
      </c>
      <c r="I23237" s="2">
        <v>0.59954861111111113</v>
      </c>
      <c r="J23237">
        <v>680.29138</v>
      </c>
      <c r="K23237">
        <v>111.76748000000001</v>
      </c>
      <c r="L23237">
        <v>0</v>
      </c>
      <c r="M23237">
        <v>0.61858999999999997</v>
      </c>
    </row>
    <row r="23238" spans="1:13" x14ac:dyDescent="0.3">
      <c r="A23238" s="1">
        <v>44327</v>
      </c>
      <c r="B23238" t="s">
        <v>901</v>
      </c>
      <c r="C23238" t="s">
        <v>1115</v>
      </c>
      <c r="D23238" t="s">
        <v>1123</v>
      </c>
      <c r="E23238" t="s">
        <v>16</v>
      </c>
      <c r="F23238" t="s">
        <v>885</v>
      </c>
      <c r="G23238">
        <v>59.616666666666703</v>
      </c>
      <c r="H23238">
        <v>7.6166666666666698</v>
      </c>
      <c r="I23238" s="2">
        <v>0.6045949074074074</v>
      </c>
      <c r="J23238">
        <v>772.90697999999998</v>
      </c>
      <c r="K23238">
        <v>101.25861</v>
      </c>
      <c r="L23238">
        <v>8.65</v>
      </c>
      <c r="M23238">
        <v>0.55840999999999996</v>
      </c>
    </row>
    <row r="23239" spans="1:13" x14ac:dyDescent="0.3">
      <c r="A23239" s="1">
        <v>44327</v>
      </c>
      <c r="B23239" t="s">
        <v>901</v>
      </c>
      <c r="C23239" t="s">
        <v>1115</v>
      </c>
      <c r="D23239" t="s">
        <v>1123</v>
      </c>
      <c r="E23239" t="s">
        <v>16</v>
      </c>
      <c r="F23239" t="s">
        <v>71</v>
      </c>
      <c r="G23239">
        <v>59.616666666666703</v>
      </c>
      <c r="H23239">
        <v>6.8833333333333302</v>
      </c>
      <c r="I23239" s="2">
        <v>0.57752314814814809</v>
      </c>
      <c r="J23239">
        <v>478.87799000000001</v>
      </c>
      <c r="K23239">
        <v>69.461330000000004</v>
      </c>
      <c r="L23239">
        <v>2.75</v>
      </c>
      <c r="M23239">
        <v>0.35005999999999998</v>
      </c>
    </row>
    <row r="23240" spans="1:13" x14ac:dyDescent="0.3">
      <c r="A23240" s="1">
        <v>44327</v>
      </c>
      <c r="B23240" t="s">
        <v>901</v>
      </c>
      <c r="C23240" t="s">
        <v>1116</v>
      </c>
      <c r="D23240" t="s">
        <v>1123</v>
      </c>
      <c r="E23240" t="s">
        <v>16</v>
      </c>
      <c r="F23240" t="s">
        <v>149</v>
      </c>
      <c r="G23240">
        <v>68.7</v>
      </c>
      <c r="H23240">
        <v>5.7666666666666702</v>
      </c>
      <c r="I23240" s="2">
        <v>0.58261574074074074</v>
      </c>
      <c r="J23240">
        <v>377.86156999999997</v>
      </c>
      <c r="K23240">
        <v>65.458910000000003</v>
      </c>
      <c r="L23240">
        <v>0</v>
      </c>
      <c r="M23240">
        <v>0.42176000000000002</v>
      </c>
    </row>
    <row r="23241" spans="1:13" x14ac:dyDescent="0.3">
      <c r="A23241" s="1">
        <v>44327</v>
      </c>
      <c r="B23241" t="s">
        <v>901</v>
      </c>
      <c r="C23241" t="s">
        <v>1116</v>
      </c>
      <c r="D23241" t="s">
        <v>1123</v>
      </c>
      <c r="E23241" t="s">
        <v>16</v>
      </c>
      <c r="F23241" t="s">
        <v>255</v>
      </c>
      <c r="G23241">
        <v>68.7</v>
      </c>
      <c r="H23241">
        <v>6.0833333333333304</v>
      </c>
      <c r="I23241" s="2">
        <v>0.59954861111111113</v>
      </c>
      <c r="J23241">
        <v>362.20871</v>
      </c>
      <c r="K23241">
        <v>59.50855</v>
      </c>
      <c r="L23241">
        <v>21.04</v>
      </c>
      <c r="M23241">
        <v>0.37897999999999998</v>
      </c>
    </row>
    <row r="23242" spans="1:13" x14ac:dyDescent="0.3">
      <c r="A23242" s="1">
        <v>44327</v>
      </c>
      <c r="B23242" t="s">
        <v>901</v>
      </c>
      <c r="C23242" t="s">
        <v>1116</v>
      </c>
      <c r="D23242" t="s">
        <v>1123</v>
      </c>
      <c r="E23242" t="s">
        <v>16</v>
      </c>
      <c r="F23242" t="s">
        <v>237</v>
      </c>
      <c r="G23242">
        <v>68.7</v>
      </c>
      <c r="H23242">
        <v>1.9</v>
      </c>
      <c r="I23242" s="2">
        <v>0.62118055555555551</v>
      </c>
      <c r="J23242">
        <v>212.39551</v>
      </c>
      <c r="K23242">
        <v>111.66956</v>
      </c>
      <c r="L23242">
        <v>13.55</v>
      </c>
      <c r="M23242">
        <v>0.96994999999999998</v>
      </c>
    </row>
    <row r="23243" spans="1:13" x14ac:dyDescent="0.3">
      <c r="A23243" s="1">
        <v>44327</v>
      </c>
      <c r="B23243" t="s">
        <v>901</v>
      </c>
      <c r="C23243" t="s">
        <v>1116</v>
      </c>
      <c r="D23243" t="s">
        <v>1123</v>
      </c>
      <c r="E23243" t="s">
        <v>16</v>
      </c>
      <c r="F23243" t="s">
        <v>590</v>
      </c>
      <c r="G23243">
        <v>68.7</v>
      </c>
      <c r="H23243">
        <v>6.7</v>
      </c>
      <c r="I23243" s="2">
        <v>0.61078703703703707</v>
      </c>
      <c r="J23243">
        <v>668.45483000000002</v>
      </c>
      <c r="K23243">
        <v>99.630589999999998</v>
      </c>
      <c r="L23243">
        <v>0</v>
      </c>
      <c r="M23243">
        <v>0.72324999999999995</v>
      </c>
    </row>
    <row r="23244" spans="1:13" x14ac:dyDescent="0.3">
      <c r="A23244" s="1">
        <v>44327</v>
      </c>
      <c r="B23244" t="s">
        <v>901</v>
      </c>
      <c r="C23244" t="s">
        <v>1116</v>
      </c>
      <c r="D23244" t="s">
        <v>1123</v>
      </c>
      <c r="E23244" t="s">
        <v>16</v>
      </c>
      <c r="F23244" t="s">
        <v>71</v>
      </c>
      <c r="G23244">
        <v>68.7</v>
      </c>
      <c r="H23244">
        <v>6.8833333333333302</v>
      </c>
      <c r="I23244" s="2">
        <v>0.57752314814814809</v>
      </c>
      <c r="J23244">
        <v>537.10919000000001</v>
      </c>
      <c r="K23244">
        <v>77.907780000000002</v>
      </c>
      <c r="L23244">
        <v>10.82</v>
      </c>
      <c r="M23244">
        <v>0.37142999999999998</v>
      </c>
    </row>
    <row r="23245" spans="1:13" x14ac:dyDescent="0.3">
      <c r="A23245" s="1">
        <v>44327</v>
      </c>
      <c r="B23245" t="s">
        <v>901</v>
      </c>
      <c r="C23245" t="s">
        <v>1116</v>
      </c>
      <c r="D23245" t="s">
        <v>1123</v>
      </c>
      <c r="E23245" t="s">
        <v>16</v>
      </c>
      <c r="F23245" t="s">
        <v>902</v>
      </c>
      <c r="G23245">
        <v>68.7</v>
      </c>
      <c r="H23245">
        <v>3.4666666666666699</v>
      </c>
      <c r="I23245" s="2">
        <v>0.5954976851851852</v>
      </c>
      <c r="J23245">
        <v>434.05975000000001</v>
      </c>
      <c r="K23245">
        <v>125.01721000000001</v>
      </c>
      <c r="L23245">
        <v>31.68</v>
      </c>
      <c r="M23245">
        <v>0.79690000000000005</v>
      </c>
    </row>
    <row r="23246" spans="1:13" x14ac:dyDescent="0.3">
      <c r="A23246" s="1">
        <v>44327</v>
      </c>
      <c r="B23246" t="s">
        <v>901</v>
      </c>
      <c r="C23246" t="s">
        <v>1116</v>
      </c>
      <c r="D23246" t="s">
        <v>1123</v>
      </c>
      <c r="E23246" t="s">
        <v>16</v>
      </c>
      <c r="F23246" t="s">
        <v>885</v>
      </c>
      <c r="G23246">
        <v>68.7</v>
      </c>
      <c r="H23246">
        <v>3.65</v>
      </c>
      <c r="I23246" s="2">
        <v>0.6045949074074074</v>
      </c>
      <c r="J23246">
        <v>315.99331999999998</v>
      </c>
      <c r="K23246">
        <v>86.274109999999993</v>
      </c>
      <c r="L23246">
        <v>9.08</v>
      </c>
      <c r="M23246">
        <v>0.53283999999999998</v>
      </c>
    </row>
    <row r="23247" spans="1:13" x14ac:dyDescent="0.3">
      <c r="A23247" s="1">
        <v>44327</v>
      </c>
      <c r="B23247" t="s">
        <v>901</v>
      </c>
      <c r="C23247" t="s">
        <v>1116</v>
      </c>
      <c r="D23247" t="s">
        <v>1123</v>
      </c>
      <c r="E23247" t="s">
        <v>16</v>
      </c>
      <c r="F23247" t="s">
        <v>416</v>
      </c>
      <c r="G23247">
        <v>68.7</v>
      </c>
      <c r="H23247">
        <v>10.25</v>
      </c>
      <c r="I23247" s="2">
        <v>0.58674768518518516</v>
      </c>
      <c r="J23247">
        <v>734.89098999999999</v>
      </c>
      <c r="K23247">
        <v>71.664050000000003</v>
      </c>
      <c r="L23247">
        <v>35.43</v>
      </c>
      <c r="M23247">
        <v>0.43754999999999999</v>
      </c>
    </row>
    <row r="23248" spans="1:13" x14ac:dyDescent="0.3">
      <c r="A23248" s="1">
        <v>44327</v>
      </c>
      <c r="B23248" t="s">
        <v>901</v>
      </c>
      <c r="C23248" t="s">
        <v>1118</v>
      </c>
      <c r="D23248" t="s">
        <v>1123</v>
      </c>
      <c r="E23248" t="s">
        <v>22</v>
      </c>
      <c r="F23248" t="s">
        <v>902</v>
      </c>
      <c r="G23248">
        <v>59.616666666666703</v>
      </c>
      <c r="H23248">
        <v>3.4666666666666699</v>
      </c>
      <c r="I23248" s="2">
        <v>0.5954976851851852</v>
      </c>
      <c r="J23248">
        <v>501.89069000000001</v>
      </c>
      <c r="K23248">
        <v>144.55376999999999</v>
      </c>
      <c r="L23248">
        <v>28.74</v>
      </c>
      <c r="M23248">
        <v>0.84543000000000001</v>
      </c>
    </row>
    <row r="23249" spans="1:13" x14ac:dyDescent="0.3">
      <c r="A23249" s="1">
        <v>44327</v>
      </c>
      <c r="B23249" t="s">
        <v>901</v>
      </c>
      <c r="C23249" t="s">
        <v>1118</v>
      </c>
      <c r="D23249" t="s">
        <v>1123</v>
      </c>
      <c r="E23249" t="s">
        <v>22</v>
      </c>
      <c r="F23249" t="s">
        <v>885</v>
      </c>
      <c r="G23249">
        <v>59.616666666666703</v>
      </c>
      <c r="H23249">
        <v>7.6166666666666698</v>
      </c>
      <c r="I23249" s="2">
        <v>0.6045949074074074</v>
      </c>
      <c r="J23249">
        <v>769.80724999999995</v>
      </c>
      <c r="K23249">
        <v>100.85252</v>
      </c>
      <c r="L23249">
        <v>12.68</v>
      </c>
      <c r="M23249">
        <v>0.51668000000000003</v>
      </c>
    </row>
    <row r="23250" spans="1:13" x14ac:dyDescent="0.3">
      <c r="A23250" s="1">
        <v>44327</v>
      </c>
      <c r="B23250" t="s">
        <v>901</v>
      </c>
      <c r="C23250" t="s">
        <v>1118</v>
      </c>
      <c r="D23250" t="s">
        <v>1123</v>
      </c>
      <c r="E23250" t="s">
        <v>22</v>
      </c>
      <c r="F23250" t="s">
        <v>590</v>
      </c>
      <c r="G23250">
        <v>59.616666666666703</v>
      </c>
      <c r="H23250">
        <v>11.7</v>
      </c>
      <c r="I23250" s="2">
        <v>0.61078703703703707</v>
      </c>
      <c r="J23250">
        <v>1062.7711200000001</v>
      </c>
      <c r="K23250">
        <v>90.725290000000001</v>
      </c>
      <c r="L23250">
        <v>13.92</v>
      </c>
      <c r="M23250">
        <v>0.65125999999999995</v>
      </c>
    </row>
    <row r="23251" spans="1:13" x14ac:dyDescent="0.3">
      <c r="A23251" s="1">
        <v>44327</v>
      </c>
      <c r="B23251" t="s">
        <v>901</v>
      </c>
      <c r="C23251" t="s">
        <v>1118</v>
      </c>
      <c r="D23251" t="s">
        <v>1123</v>
      </c>
      <c r="E23251" t="s">
        <v>22</v>
      </c>
      <c r="F23251" t="s">
        <v>416</v>
      </c>
      <c r="G23251">
        <v>59.616666666666703</v>
      </c>
      <c r="H23251">
        <v>10.25</v>
      </c>
      <c r="I23251" s="2">
        <v>0.58674768518518516</v>
      </c>
      <c r="J23251">
        <v>937.33771000000002</v>
      </c>
      <c r="K23251">
        <v>91.405969999999996</v>
      </c>
      <c r="L23251">
        <v>45.56</v>
      </c>
      <c r="M23251">
        <v>0.49619000000000002</v>
      </c>
    </row>
    <row r="23252" spans="1:13" x14ac:dyDescent="0.3">
      <c r="A23252" s="1">
        <v>44327</v>
      </c>
      <c r="B23252" t="s">
        <v>901</v>
      </c>
      <c r="C23252" t="s">
        <v>1118</v>
      </c>
      <c r="D23252" t="s">
        <v>1123</v>
      </c>
      <c r="E23252" t="s">
        <v>22</v>
      </c>
      <c r="F23252" t="s">
        <v>71</v>
      </c>
      <c r="G23252">
        <v>59.616666666666703</v>
      </c>
      <c r="H23252">
        <v>6.8833333333333302</v>
      </c>
      <c r="I23252" s="2">
        <v>0.57752314814814809</v>
      </c>
      <c r="J23252">
        <v>382.79793999999998</v>
      </c>
      <c r="K23252">
        <v>55.524900000000002</v>
      </c>
      <c r="L23252">
        <v>2.7</v>
      </c>
      <c r="M23252">
        <v>0.34004000000000001</v>
      </c>
    </row>
    <row r="23253" spans="1:13" x14ac:dyDescent="0.3">
      <c r="A23253" s="1">
        <v>44327</v>
      </c>
      <c r="B23253" t="s">
        <v>901</v>
      </c>
      <c r="C23253" t="s">
        <v>1118</v>
      </c>
      <c r="D23253" t="s">
        <v>1123</v>
      </c>
      <c r="E23253" t="s">
        <v>22</v>
      </c>
      <c r="F23253" t="s">
        <v>255</v>
      </c>
      <c r="G23253">
        <v>59.616666666666703</v>
      </c>
      <c r="H23253">
        <v>6.0833333333333304</v>
      </c>
      <c r="I23253" s="2">
        <v>0.59954861111111113</v>
      </c>
      <c r="J23253">
        <v>420.92572000000001</v>
      </c>
      <c r="K23253">
        <v>69.155379999999994</v>
      </c>
      <c r="L23253">
        <v>34.229999999999997</v>
      </c>
      <c r="M23253">
        <v>0.30991999999999997</v>
      </c>
    </row>
    <row r="23254" spans="1:13" x14ac:dyDescent="0.3">
      <c r="A23254" s="1">
        <v>44327</v>
      </c>
      <c r="B23254" t="s">
        <v>901</v>
      </c>
      <c r="C23254" t="s">
        <v>1118</v>
      </c>
      <c r="D23254" t="s">
        <v>1123</v>
      </c>
      <c r="E23254" t="s">
        <v>22</v>
      </c>
      <c r="F23254" t="s">
        <v>149</v>
      </c>
      <c r="G23254">
        <v>59.616666666666703</v>
      </c>
      <c r="H23254">
        <v>5.7666666666666702</v>
      </c>
      <c r="I23254" s="2">
        <v>0.58261574074074074</v>
      </c>
      <c r="J23254">
        <v>378.9314</v>
      </c>
      <c r="K23254">
        <v>65.644239999999996</v>
      </c>
      <c r="L23254">
        <v>0</v>
      </c>
      <c r="M23254">
        <v>0.47262999999999999</v>
      </c>
    </row>
    <row r="23255" spans="1:13" x14ac:dyDescent="0.3">
      <c r="A23255" s="1">
        <v>44327</v>
      </c>
      <c r="B23255" t="s">
        <v>901</v>
      </c>
      <c r="C23255" t="s">
        <v>1119</v>
      </c>
      <c r="D23255" t="s">
        <v>1123</v>
      </c>
      <c r="E23255" t="s">
        <v>22</v>
      </c>
      <c r="F23255" t="s">
        <v>885</v>
      </c>
      <c r="G23255">
        <v>59.616666666666703</v>
      </c>
      <c r="H23255">
        <v>7.6166666666666698</v>
      </c>
      <c r="I23255" s="2">
        <v>0.6045949074074074</v>
      </c>
      <c r="J23255">
        <v>849.02648999999997</v>
      </c>
      <c r="K23255">
        <v>111.23103</v>
      </c>
      <c r="L23255">
        <v>17.829999999999998</v>
      </c>
      <c r="M23255">
        <v>0.61734</v>
      </c>
    </row>
    <row r="23256" spans="1:13" x14ac:dyDescent="0.3">
      <c r="A23256" s="1">
        <v>44327</v>
      </c>
      <c r="B23256" t="s">
        <v>901</v>
      </c>
      <c r="C23256" t="s">
        <v>1119</v>
      </c>
      <c r="D23256" t="s">
        <v>1123</v>
      </c>
      <c r="E23256" t="s">
        <v>22</v>
      </c>
      <c r="F23256" t="s">
        <v>255</v>
      </c>
      <c r="G23256">
        <v>59.616666666666703</v>
      </c>
      <c r="H23256">
        <v>6.0833333333333304</v>
      </c>
      <c r="I23256" s="2">
        <v>0.59954861111111113</v>
      </c>
      <c r="J23256">
        <v>526.82288000000005</v>
      </c>
      <c r="K23256">
        <v>86.55359</v>
      </c>
      <c r="L23256">
        <v>66.989999999999995</v>
      </c>
      <c r="M23256">
        <v>0.40200999999999998</v>
      </c>
    </row>
    <row r="23257" spans="1:13" x14ac:dyDescent="0.3">
      <c r="A23257" s="1">
        <v>44327</v>
      </c>
      <c r="B23257" t="s">
        <v>901</v>
      </c>
      <c r="C23257" t="s">
        <v>1119</v>
      </c>
      <c r="D23257" t="s">
        <v>1123</v>
      </c>
      <c r="E23257" t="s">
        <v>22</v>
      </c>
      <c r="F23257" t="s">
        <v>149</v>
      </c>
      <c r="G23257">
        <v>59.616666666666703</v>
      </c>
      <c r="H23257">
        <v>5.7666666666666702</v>
      </c>
      <c r="I23257" s="2">
        <v>0.58261574074074074</v>
      </c>
      <c r="J23257">
        <v>404.74304000000001</v>
      </c>
      <c r="K23257">
        <v>70.115729999999999</v>
      </c>
      <c r="L23257">
        <v>28.51</v>
      </c>
      <c r="M23257">
        <v>0.46865000000000001</v>
      </c>
    </row>
    <row r="23258" spans="1:13" x14ac:dyDescent="0.3">
      <c r="A23258" s="1">
        <v>44327</v>
      </c>
      <c r="B23258" t="s">
        <v>901</v>
      </c>
      <c r="C23258" t="s">
        <v>1119</v>
      </c>
      <c r="D23258" t="s">
        <v>1123</v>
      </c>
      <c r="E23258" t="s">
        <v>22</v>
      </c>
      <c r="F23258" t="s">
        <v>902</v>
      </c>
      <c r="G23258">
        <v>59.616666666666703</v>
      </c>
      <c r="H23258">
        <v>3.4666666666666699</v>
      </c>
      <c r="I23258" s="2">
        <v>0.5954976851851852</v>
      </c>
      <c r="J23258">
        <v>484.34546</v>
      </c>
      <c r="K23258">
        <v>139.50041999999999</v>
      </c>
      <c r="L23258">
        <v>18.63</v>
      </c>
      <c r="M23258">
        <v>0.77131000000000005</v>
      </c>
    </row>
    <row r="23259" spans="1:13" x14ac:dyDescent="0.3">
      <c r="A23259" s="1">
        <v>44327</v>
      </c>
      <c r="B23259" t="s">
        <v>901</v>
      </c>
      <c r="C23259" t="s">
        <v>1119</v>
      </c>
      <c r="D23259" t="s">
        <v>1123</v>
      </c>
      <c r="E23259" t="s">
        <v>22</v>
      </c>
      <c r="F23259" t="s">
        <v>416</v>
      </c>
      <c r="G23259">
        <v>59.616666666666703</v>
      </c>
      <c r="H23259">
        <v>10.25</v>
      </c>
      <c r="I23259" s="2">
        <v>0.58674768518518516</v>
      </c>
      <c r="J23259">
        <v>1111.8366699999999</v>
      </c>
      <c r="K23259">
        <v>108.42251</v>
      </c>
      <c r="L23259">
        <v>160.31</v>
      </c>
      <c r="M23259">
        <v>0.55666000000000004</v>
      </c>
    </row>
    <row r="23260" spans="1:13" x14ac:dyDescent="0.3">
      <c r="A23260" s="1">
        <v>44327</v>
      </c>
      <c r="B23260" t="s">
        <v>901</v>
      </c>
      <c r="C23260" t="s">
        <v>1119</v>
      </c>
      <c r="D23260" t="s">
        <v>1123</v>
      </c>
      <c r="E23260" t="s">
        <v>22</v>
      </c>
      <c r="F23260" t="s">
        <v>71</v>
      </c>
      <c r="G23260">
        <v>59.616666666666703</v>
      </c>
      <c r="H23260">
        <v>6.8833333333333302</v>
      </c>
      <c r="I23260" s="2">
        <v>0.57752314814814809</v>
      </c>
      <c r="J23260">
        <v>477.88524999999998</v>
      </c>
      <c r="K23260">
        <v>69.317329999999998</v>
      </c>
      <c r="L23260">
        <v>15.11</v>
      </c>
      <c r="M23260">
        <v>0.38640000000000002</v>
      </c>
    </row>
    <row r="23261" spans="1:13" x14ac:dyDescent="0.3">
      <c r="A23261" s="1">
        <v>44327</v>
      </c>
      <c r="B23261" t="s">
        <v>901</v>
      </c>
      <c r="C23261" t="s">
        <v>1119</v>
      </c>
      <c r="D23261" t="s">
        <v>1123</v>
      </c>
      <c r="E23261" t="s">
        <v>22</v>
      </c>
      <c r="F23261" t="s">
        <v>590</v>
      </c>
      <c r="G23261">
        <v>59.616666666666703</v>
      </c>
      <c r="H23261">
        <v>11.7</v>
      </c>
      <c r="I23261" s="2">
        <v>0.61078703703703707</v>
      </c>
      <c r="J23261">
        <v>1219.26917</v>
      </c>
      <c r="K23261">
        <v>104.08501</v>
      </c>
      <c r="L23261">
        <v>14.97</v>
      </c>
      <c r="M23261">
        <v>0.79186000000000001</v>
      </c>
    </row>
    <row r="23262" spans="1:13" x14ac:dyDescent="0.3">
      <c r="A23262" s="1">
        <v>44327</v>
      </c>
      <c r="B23262" t="s">
        <v>901</v>
      </c>
      <c r="C23262" t="s">
        <v>1121</v>
      </c>
      <c r="D23262" t="s">
        <v>1123</v>
      </c>
      <c r="E23262" t="s">
        <v>16</v>
      </c>
      <c r="F23262" t="s">
        <v>590</v>
      </c>
      <c r="G23262">
        <v>68.7</v>
      </c>
      <c r="H23262">
        <v>6.55</v>
      </c>
      <c r="I23262" s="2">
        <v>0.61078703703703707</v>
      </c>
      <c r="J23262">
        <v>704.70794999999998</v>
      </c>
      <c r="K23262">
        <v>107.49327</v>
      </c>
      <c r="L23262">
        <v>0</v>
      </c>
      <c r="M23262">
        <v>0.68793000000000004</v>
      </c>
    </row>
    <row r="23263" spans="1:13" x14ac:dyDescent="0.3">
      <c r="A23263" s="1">
        <v>44327</v>
      </c>
      <c r="B23263" t="s">
        <v>901</v>
      </c>
      <c r="C23263" t="s">
        <v>1121</v>
      </c>
      <c r="D23263" t="s">
        <v>1123</v>
      </c>
      <c r="E23263" t="s">
        <v>16</v>
      </c>
      <c r="F23263" t="s">
        <v>903</v>
      </c>
      <c r="G23263">
        <v>68.7</v>
      </c>
      <c r="H23263">
        <v>5.7</v>
      </c>
      <c r="I23263" s="2">
        <v>0.58268518518518519</v>
      </c>
      <c r="J23263">
        <v>383.85297000000003</v>
      </c>
      <c r="K23263">
        <v>67.156080000000003</v>
      </c>
      <c r="L23263">
        <v>7.71</v>
      </c>
      <c r="M23263">
        <v>0.40060000000000001</v>
      </c>
    </row>
    <row r="23264" spans="1:13" x14ac:dyDescent="0.3">
      <c r="A23264" s="1">
        <v>44327</v>
      </c>
      <c r="B23264" t="s">
        <v>901</v>
      </c>
      <c r="C23264" t="s">
        <v>1121</v>
      </c>
      <c r="D23264" t="s">
        <v>1123</v>
      </c>
      <c r="E23264" t="s">
        <v>16</v>
      </c>
      <c r="F23264" t="s">
        <v>416</v>
      </c>
      <c r="G23264">
        <v>68.7</v>
      </c>
      <c r="H23264">
        <v>10.25</v>
      </c>
      <c r="I23264" s="2">
        <v>0.58674768518518516</v>
      </c>
      <c r="J23264">
        <v>741.42719</v>
      </c>
      <c r="K23264">
        <v>72.301439999999999</v>
      </c>
      <c r="L23264">
        <v>39</v>
      </c>
      <c r="M23264">
        <v>0.40810999999999997</v>
      </c>
    </row>
    <row r="23265" spans="1:13" x14ac:dyDescent="0.3">
      <c r="A23265" s="1">
        <v>44327</v>
      </c>
      <c r="B23265" t="s">
        <v>901</v>
      </c>
      <c r="C23265" t="s">
        <v>1121</v>
      </c>
      <c r="D23265" t="s">
        <v>1123</v>
      </c>
      <c r="E23265" t="s">
        <v>16</v>
      </c>
      <c r="F23265" t="s">
        <v>885</v>
      </c>
      <c r="G23265">
        <v>68.7</v>
      </c>
      <c r="H23265">
        <v>3.7</v>
      </c>
      <c r="I23265" s="2">
        <v>0.6045949074074074</v>
      </c>
      <c r="J23265">
        <v>352.88251000000002</v>
      </c>
      <c r="K23265">
        <v>95.249229999999997</v>
      </c>
      <c r="L23265">
        <v>20.25</v>
      </c>
      <c r="M23265">
        <v>0.51261999999999996</v>
      </c>
    </row>
    <row r="23266" spans="1:13" x14ac:dyDescent="0.3">
      <c r="A23266" s="1">
        <v>44327</v>
      </c>
      <c r="B23266" t="s">
        <v>901</v>
      </c>
      <c r="C23266" t="s">
        <v>1121</v>
      </c>
      <c r="D23266" t="s">
        <v>1123</v>
      </c>
      <c r="E23266" t="s">
        <v>16</v>
      </c>
      <c r="F23266" t="s">
        <v>237</v>
      </c>
      <c r="G23266">
        <v>68.7</v>
      </c>
      <c r="H23266">
        <v>1.9</v>
      </c>
      <c r="I23266" s="2">
        <v>0.62118055555555551</v>
      </c>
      <c r="J23266">
        <v>263.26602000000003</v>
      </c>
      <c r="K23266">
        <v>138.41535999999999</v>
      </c>
      <c r="L23266">
        <v>81.19</v>
      </c>
      <c r="M23266">
        <v>1.0343100000000001</v>
      </c>
    </row>
    <row r="23267" spans="1:13" x14ac:dyDescent="0.3">
      <c r="A23267" s="1">
        <v>44327</v>
      </c>
      <c r="B23267" t="s">
        <v>901</v>
      </c>
      <c r="C23267" t="s">
        <v>1121</v>
      </c>
      <c r="D23267" t="s">
        <v>1123</v>
      </c>
      <c r="E23267" t="s">
        <v>16</v>
      </c>
      <c r="F23267" t="s">
        <v>71</v>
      </c>
      <c r="G23267">
        <v>68.7</v>
      </c>
      <c r="H23267">
        <v>6.8833333333333302</v>
      </c>
      <c r="I23267" s="2">
        <v>0.57752314814814809</v>
      </c>
      <c r="J23267">
        <v>510.81256000000002</v>
      </c>
      <c r="K23267">
        <v>74.093450000000004</v>
      </c>
      <c r="L23267">
        <v>0</v>
      </c>
      <c r="M23267">
        <v>0.30236000000000002</v>
      </c>
    </row>
    <row r="23268" spans="1:13" x14ac:dyDescent="0.3">
      <c r="A23268" s="1">
        <v>44327</v>
      </c>
      <c r="B23268" t="s">
        <v>901</v>
      </c>
      <c r="C23268" t="s">
        <v>1121</v>
      </c>
      <c r="D23268" t="s">
        <v>1123</v>
      </c>
      <c r="E23268" t="s">
        <v>16</v>
      </c>
      <c r="F23268" t="s">
        <v>255</v>
      </c>
      <c r="G23268">
        <v>68.7</v>
      </c>
      <c r="H23268">
        <v>6.0833333333333304</v>
      </c>
      <c r="I23268" s="2">
        <v>0.59954861111111113</v>
      </c>
      <c r="J23268">
        <v>414.93295000000001</v>
      </c>
      <c r="K23268">
        <v>68.1708</v>
      </c>
      <c r="L23268">
        <v>17.73</v>
      </c>
      <c r="M23268">
        <v>0.36731000000000003</v>
      </c>
    </row>
    <row r="23269" spans="1:13" x14ac:dyDescent="0.3">
      <c r="A23269" s="1">
        <v>44327</v>
      </c>
      <c r="B23269" t="s">
        <v>901</v>
      </c>
      <c r="C23269" t="s">
        <v>1121</v>
      </c>
      <c r="D23269" t="s">
        <v>1123</v>
      </c>
      <c r="E23269" t="s">
        <v>16</v>
      </c>
      <c r="F23269" t="s">
        <v>902</v>
      </c>
      <c r="G23269">
        <v>68.7</v>
      </c>
      <c r="H23269">
        <v>3.4666666666666699</v>
      </c>
      <c r="I23269" s="2">
        <v>0.5954976851851852</v>
      </c>
      <c r="J23269">
        <v>505.88936999999999</v>
      </c>
      <c r="K23269">
        <v>145.70545999999999</v>
      </c>
      <c r="L23269">
        <v>24.87</v>
      </c>
      <c r="M23269">
        <v>0.79483000000000004</v>
      </c>
    </row>
    <row r="23270" spans="1:13" x14ac:dyDescent="0.3">
      <c r="A23270" s="1">
        <v>44329</v>
      </c>
      <c r="B23270" t="s">
        <v>916</v>
      </c>
      <c r="C23270" t="s">
        <v>1065</v>
      </c>
      <c r="D23270" t="s">
        <v>1123</v>
      </c>
      <c r="E23270" t="s">
        <v>112</v>
      </c>
      <c r="F23270" t="s">
        <v>910</v>
      </c>
      <c r="G23270">
        <v>91.8</v>
      </c>
      <c r="H23270">
        <v>3.5</v>
      </c>
      <c r="I23270" s="2">
        <v>0.43701388888888887</v>
      </c>
      <c r="J23270">
        <v>588.43273999999997</v>
      </c>
      <c r="K23270">
        <v>167.89178999999999</v>
      </c>
      <c r="L23270">
        <v>58.41</v>
      </c>
      <c r="M23270">
        <v>0.76136000000000004</v>
      </c>
    </row>
    <row r="23271" spans="1:13" x14ac:dyDescent="0.3">
      <c r="A23271" s="1">
        <v>44329</v>
      </c>
      <c r="B23271" t="s">
        <v>916</v>
      </c>
      <c r="C23271" t="s">
        <v>1065</v>
      </c>
      <c r="D23271" t="s">
        <v>1123</v>
      </c>
      <c r="E23271" t="s">
        <v>112</v>
      </c>
      <c r="F23271" t="s">
        <v>120</v>
      </c>
      <c r="G23271">
        <v>91.8</v>
      </c>
      <c r="H23271">
        <v>10.733333333333301</v>
      </c>
      <c r="I23271" s="2">
        <v>0.39797453703703706</v>
      </c>
      <c r="J23271">
        <v>986.99597000000006</v>
      </c>
      <c r="K23271">
        <v>91.956149999999994</v>
      </c>
      <c r="L23271">
        <v>78.31</v>
      </c>
      <c r="M23271">
        <v>0.55730000000000002</v>
      </c>
    </row>
    <row r="23272" spans="1:13" x14ac:dyDescent="0.3">
      <c r="A23272" s="1">
        <v>44329</v>
      </c>
      <c r="B23272" t="s">
        <v>916</v>
      </c>
      <c r="C23272" t="s">
        <v>1065</v>
      </c>
      <c r="D23272" t="s">
        <v>1123</v>
      </c>
      <c r="E23272" t="s">
        <v>112</v>
      </c>
      <c r="F23272" t="s">
        <v>435</v>
      </c>
      <c r="G23272">
        <v>91.8</v>
      </c>
      <c r="H23272">
        <v>8.43333333333333</v>
      </c>
      <c r="I23272" s="2">
        <v>0.39053240740740741</v>
      </c>
      <c r="J23272">
        <v>538.82848999999999</v>
      </c>
      <c r="K23272">
        <v>63.892710000000001</v>
      </c>
      <c r="L23272">
        <v>0</v>
      </c>
      <c r="M23272">
        <v>0.30891999999999997</v>
      </c>
    </row>
    <row r="23273" spans="1:13" x14ac:dyDescent="0.3">
      <c r="A23273" s="1">
        <v>44329</v>
      </c>
      <c r="B23273" t="s">
        <v>916</v>
      </c>
      <c r="C23273" t="s">
        <v>1065</v>
      </c>
      <c r="D23273" t="s">
        <v>1123</v>
      </c>
      <c r="E23273" t="s">
        <v>112</v>
      </c>
      <c r="F23273" t="s">
        <v>910</v>
      </c>
      <c r="G23273">
        <v>91.8</v>
      </c>
      <c r="H23273">
        <v>3.2</v>
      </c>
      <c r="I23273" s="2">
        <v>0.41706018518518517</v>
      </c>
      <c r="J23273">
        <v>580.12823000000003</v>
      </c>
      <c r="K23273">
        <v>180.51911000000001</v>
      </c>
      <c r="L23273">
        <v>23.54</v>
      </c>
      <c r="M23273">
        <v>0.85153999999999996</v>
      </c>
    </row>
    <row r="23274" spans="1:13" x14ac:dyDescent="0.3">
      <c r="A23274" s="1">
        <v>44329</v>
      </c>
      <c r="B23274" t="s">
        <v>916</v>
      </c>
      <c r="C23274" t="s">
        <v>1065</v>
      </c>
      <c r="D23274" t="s">
        <v>1123</v>
      </c>
      <c r="E23274" t="s">
        <v>112</v>
      </c>
      <c r="F23274" t="s">
        <v>13</v>
      </c>
      <c r="G23274">
        <v>91.8</v>
      </c>
      <c r="H23274">
        <v>0.43333333333333302</v>
      </c>
      <c r="I23274" s="2">
        <v>0.38912037037037034</v>
      </c>
      <c r="J23274">
        <v>72.527199999999993</v>
      </c>
      <c r="K23274">
        <v>167.37046000000001</v>
      </c>
      <c r="L23274">
        <v>24.32</v>
      </c>
      <c r="M23274">
        <v>0.49587999999999999</v>
      </c>
    </row>
    <row r="23275" spans="1:13" x14ac:dyDescent="0.3">
      <c r="A23275" s="1">
        <v>44329</v>
      </c>
      <c r="B23275" t="s">
        <v>916</v>
      </c>
      <c r="C23275" t="s">
        <v>1065</v>
      </c>
      <c r="D23275" t="s">
        <v>1123</v>
      </c>
      <c r="E23275" t="s">
        <v>112</v>
      </c>
      <c r="F23275" t="s">
        <v>911</v>
      </c>
      <c r="G23275">
        <v>91.8</v>
      </c>
      <c r="H23275">
        <v>8.1</v>
      </c>
      <c r="I23275" s="2">
        <v>0.4073032407407407</v>
      </c>
      <c r="J23275">
        <v>1101.33618</v>
      </c>
      <c r="K23275">
        <v>135.77466000000001</v>
      </c>
      <c r="L23275">
        <v>71.290000000000006</v>
      </c>
      <c r="M23275">
        <v>0.70043999999999995</v>
      </c>
    </row>
    <row r="23276" spans="1:13" x14ac:dyDescent="0.3">
      <c r="A23276" s="1">
        <v>44329</v>
      </c>
      <c r="B23276" t="s">
        <v>916</v>
      </c>
      <c r="C23276" t="s">
        <v>1065</v>
      </c>
      <c r="D23276" t="s">
        <v>1123</v>
      </c>
      <c r="E23276" t="s">
        <v>112</v>
      </c>
      <c r="F23276" t="s">
        <v>136</v>
      </c>
      <c r="G23276">
        <v>91.8</v>
      </c>
      <c r="H23276">
        <v>2.95</v>
      </c>
      <c r="I23276" s="2">
        <v>0.38679398148148153</v>
      </c>
      <c r="J23276">
        <v>257.78751</v>
      </c>
      <c r="K23276">
        <v>87.385599999999997</v>
      </c>
      <c r="L23276">
        <v>0</v>
      </c>
      <c r="M23276">
        <v>0.57737000000000005</v>
      </c>
    </row>
    <row r="23277" spans="1:13" x14ac:dyDescent="0.3">
      <c r="A23277" s="1">
        <v>44329</v>
      </c>
      <c r="B23277" t="s">
        <v>916</v>
      </c>
      <c r="C23277" t="s">
        <v>1065</v>
      </c>
      <c r="D23277" t="s">
        <v>1123</v>
      </c>
      <c r="E23277" t="s">
        <v>112</v>
      </c>
      <c r="F23277" t="s">
        <v>71</v>
      </c>
      <c r="G23277">
        <v>91.8</v>
      </c>
      <c r="H23277">
        <v>7.31666666666667</v>
      </c>
      <c r="I23277" s="2">
        <v>0.37635416666666671</v>
      </c>
      <c r="J23277">
        <v>285.96451000000002</v>
      </c>
      <c r="K23277">
        <v>39.08399</v>
      </c>
      <c r="L23277">
        <v>0</v>
      </c>
      <c r="M23277">
        <v>0.17299999999999999</v>
      </c>
    </row>
    <row r="23278" spans="1:13" x14ac:dyDescent="0.3">
      <c r="A23278" s="1">
        <v>44329</v>
      </c>
      <c r="B23278" t="s">
        <v>916</v>
      </c>
      <c r="C23278" t="s">
        <v>1065</v>
      </c>
      <c r="D23278" t="s">
        <v>1123</v>
      </c>
      <c r="E23278" t="s">
        <v>112</v>
      </c>
      <c r="F23278" t="s">
        <v>107</v>
      </c>
      <c r="G23278">
        <v>91.8</v>
      </c>
      <c r="H23278">
        <v>3.3666666666666698</v>
      </c>
      <c r="I23278" s="2">
        <v>0.38170138888888888</v>
      </c>
      <c r="J23278">
        <v>369.88211000000001</v>
      </c>
      <c r="K23278">
        <v>109.86597</v>
      </c>
      <c r="L23278">
        <v>0</v>
      </c>
      <c r="M23278">
        <v>0.75699000000000005</v>
      </c>
    </row>
    <row r="23279" spans="1:13" x14ac:dyDescent="0.3">
      <c r="A23279" s="1">
        <v>44329</v>
      </c>
      <c r="B23279" t="s">
        <v>916</v>
      </c>
      <c r="C23279" t="s">
        <v>1065</v>
      </c>
      <c r="D23279" t="s">
        <v>1123</v>
      </c>
      <c r="E23279" t="s">
        <v>112</v>
      </c>
      <c r="F23279" t="s">
        <v>912</v>
      </c>
      <c r="G23279">
        <v>91.8</v>
      </c>
      <c r="H23279">
        <v>8.65</v>
      </c>
      <c r="I23279" s="2">
        <v>0.42174768518518518</v>
      </c>
      <c r="J23279">
        <v>465.66771999999997</v>
      </c>
      <c r="K23279">
        <v>53.834420000000001</v>
      </c>
      <c r="L23279">
        <v>0</v>
      </c>
      <c r="M23279">
        <v>0.42387999999999998</v>
      </c>
    </row>
    <row r="23280" spans="1:13" x14ac:dyDescent="0.3">
      <c r="A23280" s="1">
        <v>44329</v>
      </c>
      <c r="B23280" t="s">
        <v>916</v>
      </c>
      <c r="C23280" t="s">
        <v>1065</v>
      </c>
      <c r="D23280" t="s">
        <v>1123</v>
      </c>
      <c r="E23280" t="s">
        <v>112</v>
      </c>
      <c r="F23280" t="s">
        <v>913</v>
      </c>
      <c r="G23280">
        <v>91.8</v>
      </c>
      <c r="H23280">
        <v>7.8333333333333304</v>
      </c>
      <c r="I23280" s="2">
        <v>0.42907407407407411</v>
      </c>
      <c r="J23280">
        <v>1060.7868699999999</v>
      </c>
      <c r="K23280">
        <v>135.27280999999999</v>
      </c>
      <c r="L23280">
        <v>94.450010000000006</v>
      </c>
      <c r="M23280">
        <v>0.62726999999999999</v>
      </c>
    </row>
    <row r="23281" spans="1:13" x14ac:dyDescent="0.3">
      <c r="A23281" s="1">
        <v>44329</v>
      </c>
      <c r="B23281" t="s">
        <v>916</v>
      </c>
      <c r="C23281" t="s">
        <v>1065</v>
      </c>
      <c r="D23281" t="s">
        <v>1123</v>
      </c>
      <c r="E23281" t="s">
        <v>112</v>
      </c>
      <c r="F23281" t="s">
        <v>914</v>
      </c>
      <c r="G23281">
        <v>91.8</v>
      </c>
      <c r="H23281">
        <v>3.15</v>
      </c>
      <c r="I23281" s="2">
        <v>0.38417824074074075</v>
      </c>
      <c r="J23281">
        <v>218.92908</v>
      </c>
      <c r="K23281">
        <v>69.501289999999997</v>
      </c>
      <c r="L23281">
        <v>15.22</v>
      </c>
      <c r="M23281">
        <v>0.3987</v>
      </c>
    </row>
    <row r="23282" spans="1:13" x14ac:dyDescent="0.3">
      <c r="A23282" s="1">
        <v>44329</v>
      </c>
      <c r="B23282" t="s">
        <v>916</v>
      </c>
      <c r="C23282" t="s">
        <v>1068</v>
      </c>
      <c r="D23282" t="s">
        <v>1123</v>
      </c>
      <c r="E23282" t="s">
        <v>11</v>
      </c>
      <c r="F23282" t="s">
        <v>107</v>
      </c>
      <c r="G23282">
        <v>91.8</v>
      </c>
      <c r="H23282">
        <v>3.3666666666666698</v>
      </c>
      <c r="I23282" s="2">
        <v>0.38170138888888888</v>
      </c>
      <c r="J23282">
        <v>385.75952000000001</v>
      </c>
      <c r="K23282">
        <v>114.58204000000001</v>
      </c>
      <c r="L23282">
        <v>0</v>
      </c>
      <c r="M23282">
        <v>0.79371999999999998</v>
      </c>
    </row>
    <row r="23283" spans="1:13" x14ac:dyDescent="0.3">
      <c r="A23283" s="1">
        <v>44329</v>
      </c>
      <c r="B23283" t="s">
        <v>916</v>
      </c>
      <c r="C23283" t="s">
        <v>1068</v>
      </c>
      <c r="D23283" t="s">
        <v>1123</v>
      </c>
      <c r="E23283" t="s">
        <v>11</v>
      </c>
      <c r="F23283" t="s">
        <v>914</v>
      </c>
      <c r="G23283">
        <v>91.8</v>
      </c>
      <c r="H23283">
        <v>3.15</v>
      </c>
      <c r="I23283" s="2">
        <v>0.38417824074074075</v>
      </c>
      <c r="J23283">
        <v>253.75014999999999</v>
      </c>
      <c r="K23283">
        <v>80.555599999999998</v>
      </c>
      <c r="L23283">
        <v>0</v>
      </c>
      <c r="M23283">
        <v>0.46599000000000002</v>
      </c>
    </row>
    <row r="23284" spans="1:13" x14ac:dyDescent="0.3">
      <c r="A23284" s="1">
        <v>44329</v>
      </c>
      <c r="B23284" t="s">
        <v>916</v>
      </c>
      <c r="C23284" t="s">
        <v>1068</v>
      </c>
      <c r="D23284" t="s">
        <v>1123</v>
      </c>
      <c r="E23284" t="s">
        <v>11</v>
      </c>
      <c r="F23284" t="s">
        <v>912</v>
      </c>
      <c r="G23284">
        <v>91.8</v>
      </c>
      <c r="H23284">
        <v>8.65</v>
      </c>
      <c r="I23284" s="2">
        <v>0.42174768518518518</v>
      </c>
      <c r="J23284">
        <v>509.34514999999999</v>
      </c>
      <c r="K23284">
        <v>58.883830000000003</v>
      </c>
      <c r="L23284">
        <v>0</v>
      </c>
      <c r="M23284">
        <v>0.43432999999999999</v>
      </c>
    </row>
    <row r="23285" spans="1:13" x14ac:dyDescent="0.3">
      <c r="A23285" s="1">
        <v>44329</v>
      </c>
      <c r="B23285" t="s">
        <v>916</v>
      </c>
      <c r="C23285" t="s">
        <v>1068</v>
      </c>
      <c r="D23285" t="s">
        <v>1123</v>
      </c>
      <c r="E23285" t="s">
        <v>11</v>
      </c>
      <c r="F23285" t="s">
        <v>910</v>
      </c>
      <c r="G23285">
        <v>91.8</v>
      </c>
      <c r="H23285">
        <v>3.55</v>
      </c>
      <c r="I23285" s="2">
        <v>0.43701388888888887</v>
      </c>
      <c r="J23285">
        <v>581.89026000000001</v>
      </c>
      <c r="K23285">
        <v>163.58251000000001</v>
      </c>
      <c r="L23285">
        <v>0</v>
      </c>
      <c r="M23285">
        <v>0.68349000000000004</v>
      </c>
    </row>
    <row r="23286" spans="1:13" x14ac:dyDescent="0.3">
      <c r="A23286" s="1">
        <v>44329</v>
      </c>
      <c r="B23286" t="s">
        <v>916</v>
      </c>
      <c r="C23286" t="s">
        <v>1068</v>
      </c>
      <c r="D23286" t="s">
        <v>1123</v>
      </c>
      <c r="E23286" t="s">
        <v>11</v>
      </c>
      <c r="F23286" t="s">
        <v>913</v>
      </c>
      <c r="G23286">
        <v>91.8</v>
      </c>
      <c r="H23286">
        <v>7.75</v>
      </c>
      <c r="I23286" s="2">
        <v>0.42907407407407411</v>
      </c>
      <c r="J23286">
        <v>1006.10669</v>
      </c>
      <c r="K23286">
        <v>129.60004000000001</v>
      </c>
      <c r="L23286">
        <v>49.78</v>
      </c>
      <c r="M23286">
        <v>0.57033999999999996</v>
      </c>
    </row>
    <row r="23287" spans="1:13" x14ac:dyDescent="0.3">
      <c r="A23287" s="1">
        <v>44329</v>
      </c>
      <c r="B23287" t="s">
        <v>916</v>
      </c>
      <c r="C23287" t="s">
        <v>1068</v>
      </c>
      <c r="D23287" t="s">
        <v>1123</v>
      </c>
      <c r="E23287" t="s">
        <v>11</v>
      </c>
      <c r="F23287" t="s">
        <v>120</v>
      </c>
      <c r="G23287">
        <v>91.8</v>
      </c>
      <c r="H23287">
        <v>10.733333333333301</v>
      </c>
      <c r="I23287" s="2">
        <v>0.39797453703703706</v>
      </c>
      <c r="J23287">
        <v>783.57592999999997</v>
      </c>
      <c r="K23287">
        <v>73.003969999999995</v>
      </c>
      <c r="L23287">
        <v>7.4</v>
      </c>
      <c r="M23287">
        <v>0.49768000000000001</v>
      </c>
    </row>
    <row r="23288" spans="1:13" x14ac:dyDescent="0.3">
      <c r="A23288" s="1">
        <v>44329</v>
      </c>
      <c r="B23288" t="s">
        <v>916</v>
      </c>
      <c r="C23288" t="s">
        <v>1068</v>
      </c>
      <c r="D23288" t="s">
        <v>1123</v>
      </c>
      <c r="E23288" t="s">
        <v>11</v>
      </c>
      <c r="F23288" t="s">
        <v>13</v>
      </c>
      <c r="G23288">
        <v>91.8</v>
      </c>
      <c r="H23288">
        <v>0.43333333333333302</v>
      </c>
      <c r="I23288" s="2">
        <v>0.38912037037037034</v>
      </c>
      <c r="J23288">
        <v>81.79298</v>
      </c>
      <c r="K23288">
        <v>188.75304</v>
      </c>
      <c r="L23288">
        <v>35.090000000000003</v>
      </c>
      <c r="M23288">
        <v>0.50063999999999997</v>
      </c>
    </row>
    <row r="23289" spans="1:13" x14ac:dyDescent="0.3">
      <c r="A23289" s="1">
        <v>44329</v>
      </c>
      <c r="B23289" t="s">
        <v>916</v>
      </c>
      <c r="C23289" t="s">
        <v>1068</v>
      </c>
      <c r="D23289" t="s">
        <v>1123</v>
      </c>
      <c r="E23289" t="s">
        <v>11</v>
      </c>
      <c r="F23289" t="s">
        <v>71</v>
      </c>
      <c r="G23289">
        <v>91.8</v>
      </c>
      <c r="H23289">
        <v>7.31666666666667</v>
      </c>
      <c r="I23289" s="2">
        <v>0.37635416666666671</v>
      </c>
      <c r="J23289">
        <v>325.74419999999998</v>
      </c>
      <c r="K23289">
        <v>44.520850000000003</v>
      </c>
      <c r="L23289">
        <v>0</v>
      </c>
      <c r="M23289">
        <v>0.20605000000000001</v>
      </c>
    </row>
    <row r="23290" spans="1:13" x14ac:dyDescent="0.3">
      <c r="A23290" s="1">
        <v>44329</v>
      </c>
      <c r="B23290" t="s">
        <v>916</v>
      </c>
      <c r="C23290" t="s">
        <v>1068</v>
      </c>
      <c r="D23290" t="s">
        <v>1123</v>
      </c>
      <c r="E23290" t="s">
        <v>11</v>
      </c>
      <c r="F23290" t="s">
        <v>435</v>
      </c>
      <c r="G23290">
        <v>91.8</v>
      </c>
      <c r="H23290">
        <v>8.43333333333333</v>
      </c>
      <c r="I23290" s="2">
        <v>0.39053240740740741</v>
      </c>
      <c r="J23290">
        <v>513.40710000000001</v>
      </c>
      <c r="K23290">
        <v>60.878309999999999</v>
      </c>
      <c r="L23290">
        <v>0</v>
      </c>
      <c r="M23290">
        <v>0.30044999999999999</v>
      </c>
    </row>
    <row r="23291" spans="1:13" x14ac:dyDescent="0.3">
      <c r="A23291" s="1">
        <v>44329</v>
      </c>
      <c r="B23291" t="s">
        <v>916</v>
      </c>
      <c r="C23291" t="s">
        <v>1068</v>
      </c>
      <c r="D23291" t="s">
        <v>1123</v>
      </c>
      <c r="E23291" t="s">
        <v>11</v>
      </c>
      <c r="F23291" t="s">
        <v>910</v>
      </c>
      <c r="G23291">
        <v>91.8</v>
      </c>
      <c r="H23291">
        <v>3.2166666666666699</v>
      </c>
      <c r="I23291" s="2">
        <v>0.41706018518518517</v>
      </c>
      <c r="J23291">
        <v>580.03979000000004</v>
      </c>
      <c r="K23291">
        <v>179.76439999999999</v>
      </c>
      <c r="L23291">
        <v>13.61</v>
      </c>
      <c r="M23291">
        <v>0.74951999999999996</v>
      </c>
    </row>
    <row r="23292" spans="1:13" x14ac:dyDescent="0.3">
      <c r="A23292" s="1">
        <v>44329</v>
      </c>
      <c r="B23292" t="s">
        <v>916</v>
      </c>
      <c r="C23292" t="s">
        <v>1068</v>
      </c>
      <c r="D23292" t="s">
        <v>1123</v>
      </c>
      <c r="E23292" t="s">
        <v>11</v>
      </c>
      <c r="F23292" t="s">
        <v>136</v>
      </c>
      <c r="G23292">
        <v>91.8</v>
      </c>
      <c r="H23292">
        <v>2.95</v>
      </c>
      <c r="I23292" s="2">
        <v>0.38679398148148153</v>
      </c>
      <c r="J23292">
        <v>260.69913000000003</v>
      </c>
      <c r="K23292">
        <v>88.372590000000002</v>
      </c>
      <c r="L23292">
        <v>0</v>
      </c>
      <c r="M23292">
        <v>0.67059999999999997</v>
      </c>
    </row>
    <row r="23293" spans="1:13" x14ac:dyDescent="0.3">
      <c r="A23293" s="1">
        <v>44329</v>
      </c>
      <c r="B23293" t="s">
        <v>916</v>
      </c>
      <c r="C23293" t="s">
        <v>1068</v>
      </c>
      <c r="D23293" t="s">
        <v>1123</v>
      </c>
      <c r="E23293" t="s">
        <v>11</v>
      </c>
      <c r="F23293" t="s">
        <v>911</v>
      </c>
      <c r="G23293">
        <v>91.8</v>
      </c>
      <c r="H23293">
        <v>8.2166666666666703</v>
      </c>
      <c r="I23293" s="2">
        <v>0.4073032407407407</v>
      </c>
      <c r="J23293">
        <v>1151.6766399999999</v>
      </c>
      <c r="K23293">
        <v>139.95625000000001</v>
      </c>
      <c r="L23293">
        <v>32.119999999999997</v>
      </c>
      <c r="M23293">
        <v>0.77344000000000002</v>
      </c>
    </row>
    <row r="23294" spans="1:13" x14ac:dyDescent="0.3">
      <c r="A23294" s="1">
        <v>44329</v>
      </c>
      <c r="B23294" t="s">
        <v>916</v>
      </c>
      <c r="C23294" t="s">
        <v>1088</v>
      </c>
      <c r="D23294" t="s">
        <v>1123</v>
      </c>
      <c r="E23294" t="s">
        <v>23</v>
      </c>
      <c r="F23294" t="s">
        <v>107</v>
      </c>
      <c r="G23294">
        <v>91.8</v>
      </c>
      <c r="H23294">
        <v>3.3666666666666698</v>
      </c>
      <c r="I23294" s="2">
        <v>0.38170138888888888</v>
      </c>
      <c r="J23294">
        <v>416.41171000000003</v>
      </c>
      <c r="K23294">
        <v>123.68665</v>
      </c>
      <c r="L23294">
        <v>0</v>
      </c>
      <c r="M23294">
        <v>0.94989999999999997</v>
      </c>
    </row>
    <row r="23295" spans="1:13" x14ac:dyDescent="0.3">
      <c r="A23295" s="1">
        <v>44329</v>
      </c>
      <c r="B23295" t="s">
        <v>916</v>
      </c>
      <c r="C23295" t="s">
        <v>1088</v>
      </c>
      <c r="D23295" t="s">
        <v>1123</v>
      </c>
      <c r="E23295" t="s">
        <v>23</v>
      </c>
      <c r="F23295" t="s">
        <v>435</v>
      </c>
      <c r="G23295">
        <v>91.8</v>
      </c>
      <c r="H23295">
        <v>8.43333333333333</v>
      </c>
      <c r="I23295" s="2">
        <v>0.39053240740740741</v>
      </c>
      <c r="J23295">
        <v>576.81682999999998</v>
      </c>
      <c r="K23295">
        <v>68.39725</v>
      </c>
      <c r="L23295">
        <v>11.67</v>
      </c>
      <c r="M23295">
        <v>0.39999000000000001</v>
      </c>
    </row>
    <row r="23296" spans="1:13" x14ac:dyDescent="0.3">
      <c r="A23296" s="1">
        <v>44329</v>
      </c>
      <c r="B23296" t="s">
        <v>916</v>
      </c>
      <c r="C23296" t="s">
        <v>1088</v>
      </c>
      <c r="D23296" t="s">
        <v>1123</v>
      </c>
      <c r="E23296" t="s">
        <v>23</v>
      </c>
      <c r="F23296" t="s">
        <v>910</v>
      </c>
      <c r="G23296">
        <v>91.8</v>
      </c>
      <c r="H23296">
        <v>3.2333333333333298</v>
      </c>
      <c r="I23296" s="2">
        <v>0.41706018518518517</v>
      </c>
      <c r="J23296">
        <v>575.26720999999998</v>
      </c>
      <c r="K23296">
        <v>177.56988000000001</v>
      </c>
      <c r="L23296">
        <v>1.58</v>
      </c>
      <c r="M23296">
        <v>0.81188000000000005</v>
      </c>
    </row>
    <row r="23297" spans="1:13" x14ac:dyDescent="0.3">
      <c r="A23297" s="1">
        <v>44329</v>
      </c>
      <c r="B23297" t="s">
        <v>916</v>
      </c>
      <c r="C23297" t="s">
        <v>1088</v>
      </c>
      <c r="D23297" t="s">
        <v>1123</v>
      </c>
      <c r="E23297" t="s">
        <v>23</v>
      </c>
      <c r="F23297" t="s">
        <v>71</v>
      </c>
      <c r="G23297">
        <v>91.8</v>
      </c>
      <c r="H23297">
        <v>7.31666666666667</v>
      </c>
      <c r="I23297" s="2">
        <v>0.37635416666666671</v>
      </c>
      <c r="J23297">
        <v>375.88632000000001</v>
      </c>
      <c r="K23297">
        <v>51.373980000000003</v>
      </c>
      <c r="L23297">
        <v>0</v>
      </c>
      <c r="M23297">
        <v>0.25605</v>
      </c>
    </row>
    <row r="23298" spans="1:13" x14ac:dyDescent="0.3">
      <c r="A23298" s="1">
        <v>44329</v>
      </c>
      <c r="B23298" t="s">
        <v>916</v>
      </c>
      <c r="C23298" t="s">
        <v>1088</v>
      </c>
      <c r="D23298" t="s">
        <v>1123</v>
      </c>
      <c r="E23298" t="s">
        <v>23</v>
      </c>
      <c r="F23298" t="s">
        <v>912</v>
      </c>
      <c r="G23298">
        <v>91.8</v>
      </c>
      <c r="H23298">
        <v>8.65</v>
      </c>
      <c r="I23298" s="2">
        <v>0.42174768518518518</v>
      </c>
      <c r="J23298">
        <v>541.84644000000003</v>
      </c>
      <c r="K23298">
        <v>62.641210000000001</v>
      </c>
      <c r="L23298">
        <v>0</v>
      </c>
      <c r="M23298">
        <v>0.52700000000000002</v>
      </c>
    </row>
    <row r="23299" spans="1:13" x14ac:dyDescent="0.3">
      <c r="A23299" s="1">
        <v>44329</v>
      </c>
      <c r="B23299" t="s">
        <v>916</v>
      </c>
      <c r="C23299" t="s">
        <v>1088</v>
      </c>
      <c r="D23299" t="s">
        <v>1123</v>
      </c>
      <c r="E23299" t="s">
        <v>23</v>
      </c>
      <c r="F23299" t="s">
        <v>136</v>
      </c>
      <c r="G23299">
        <v>91.8</v>
      </c>
      <c r="H23299">
        <v>2.95</v>
      </c>
      <c r="I23299" s="2">
        <v>0.38679398148148153</v>
      </c>
      <c r="J23299">
        <v>294.10924999999997</v>
      </c>
      <c r="K23299">
        <v>99.698049999999995</v>
      </c>
      <c r="L23299">
        <v>0</v>
      </c>
      <c r="M23299">
        <v>0.76803999999999994</v>
      </c>
    </row>
    <row r="23300" spans="1:13" x14ac:dyDescent="0.3">
      <c r="A23300" s="1">
        <v>44329</v>
      </c>
      <c r="B23300" t="s">
        <v>916</v>
      </c>
      <c r="C23300" t="s">
        <v>1088</v>
      </c>
      <c r="D23300" t="s">
        <v>1123</v>
      </c>
      <c r="E23300" t="s">
        <v>23</v>
      </c>
      <c r="F23300" t="s">
        <v>913</v>
      </c>
      <c r="G23300">
        <v>91.8</v>
      </c>
      <c r="H23300">
        <v>7.75</v>
      </c>
      <c r="I23300" s="2">
        <v>0.42907407407407411</v>
      </c>
      <c r="J23300">
        <v>1035.2285199999999</v>
      </c>
      <c r="K23300">
        <v>133.34845999999999</v>
      </c>
      <c r="L23300">
        <v>34.42</v>
      </c>
      <c r="M23300">
        <v>0.67513999999999996</v>
      </c>
    </row>
    <row r="23301" spans="1:13" x14ac:dyDescent="0.3">
      <c r="A23301" s="1">
        <v>44329</v>
      </c>
      <c r="B23301" t="s">
        <v>916</v>
      </c>
      <c r="C23301" t="s">
        <v>1088</v>
      </c>
      <c r="D23301" t="s">
        <v>1123</v>
      </c>
      <c r="E23301" t="s">
        <v>23</v>
      </c>
      <c r="F23301" t="s">
        <v>911</v>
      </c>
      <c r="G23301">
        <v>91.8</v>
      </c>
      <c r="H23301">
        <v>8.1666666666666696</v>
      </c>
      <c r="I23301" s="2">
        <v>0.4073032407407407</v>
      </c>
      <c r="J23301">
        <v>1165.3046899999999</v>
      </c>
      <c r="K23301">
        <v>142.51586</v>
      </c>
      <c r="L23301">
        <v>17.02</v>
      </c>
      <c r="M23301">
        <v>0.73650000000000004</v>
      </c>
    </row>
    <row r="23302" spans="1:13" x14ac:dyDescent="0.3">
      <c r="A23302" s="1">
        <v>44329</v>
      </c>
      <c r="B23302" t="s">
        <v>916</v>
      </c>
      <c r="C23302" t="s">
        <v>1088</v>
      </c>
      <c r="D23302" t="s">
        <v>1123</v>
      </c>
      <c r="E23302" t="s">
        <v>23</v>
      </c>
      <c r="F23302" t="s">
        <v>13</v>
      </c>
      <c r="G23302">
        <v>91.8</v>
      </c>
      <c r="H23302">
        <v>0.43333333333333302</v>
      </c>
      <c r="I23302" s="2">
        <v>0.38912037037037034</v>
      </c>
      <c r="J23302">
        <v>78.554760000000002</v>
      </c>
      <c r="K23302">
        <v>181.28022000000001</v>
      </c>
      <c r="L23302">
        <v>33.119999999999997</v>
      </c>
      <c r="M23302">
        <v>0.52895999999999999</v>
      </c>
    </row>
    <row r="23303" spans="1:13" x14ac:dyDescent="0.3">
      <c r="A23303" s="1">
        <v>44329</v>
      </c>
      <c r="B23303" t="s">
        <v>916</v>
      </c>
      <c r="C23303" t="s">
        <v>1088</v>
      </c>
      <c r="D23303" t="s">
        <v>1123</v>
      </c>
      <c r="E23303" t="s">
        <v>23</v>
      </c>
      <c r="F23303" t="s">
        <v>120</v>
      </c>
      <c r="G23303">
        <v>91.8</v>
      </c>
      <c r="H23303">
        <v>10.733333333333301</v>
      </c>
      <c r="I23303" s="2">
        <v>0.39797453703703706</v>
      </c>
      <c r="J23303">
        <v>928.47960999999998</v>
      </c>
      <c r="K23303">
        <v>86.504310000000004</v>
      </c>
      <c r="L23303">
        <v>16.75</v>
      </c>
      <c r="M23303">
        <v>0.58550999999999997</v>
      </c>
    </row>
    <row r="23304" spans="1:13" x14ac:dyDescent="0.3">
      <c r="A23304" s="1">
        <v>44329</v>
      </c>
      <c r="B23304" t="s">
        <v>916</v>
      </c>
      <c r="C23304" t="s">
        <v>1088</v>
      </c>
      <c r="D23304" t="s">
        <v>1123</v>
      </c>
      <c r="E23304" t="s">
        <v>23</v>
      </c>
      <c r="F23304" t="s">
        <v>914</v>
      </c>
      <c r="G23304">
        <v>91.8</v>
      </c>
      <c r="H23304">
        <v>3.15</v>
      </c>
      <c r="I23304" s="2">
        <v>0.38417824074074075</v>
      </c>
      <c r="J23304">
        <v>263.55261000000002</v>
      </c>
      <c r="K23304">
        <v>83.667500000000004</v>
      </c>
      <c r="L23304">
        <v>0</v>
      </c>
      <c r="M23304">
        <v>0.45701000000000003</v>
      </c>
    </row>
    <row r="23305" spans="1:13" x14ac:dyDescent="0.3">
      <c r="A23305" s="1">
        <v>44329</v>
      </c>
      <c r="B23305" t="s">
        <v>916</v>
      </c>
      <c r="C23305" t="s">
        <v>1088</v>
      </c>
      <c r="D23305" t="s">
        <v>1123</v>
      </c>
      <c r="E23305" t="s">
        <v>23</v>
      </c>
      <c r="F23305" t="s">
        <v>910</v>
      </c>
      <c r="G23305">
        <v>91.8</v>
      </c>
      <c r="H23305">
        <v>3.4666666666666699</v>
      </c>
      <c r="I23305" s="2">
        <v>0.43701388888888887</v>
      </c>
      <c r="J23305">
        <v>589.92462</v>
      </c>
      <c r="K23305">
        <v>169.59166999999999</v>
      </c>
      <c r="L23305">
        <v>0</v>
      </c>
      <c r="M23305">
        <v>0.72511999999999999</v>
      </c>
    </row>
    <row r="23306" spans="1:13" x14ac:dyDescent="0.3">
      <c r="A23306" s="1">
        <v>44329</v>
      </c>
      <c r="B23306" t="s">
        <v>916</v>
      </c>
      <c r="C23306" t="s">
        <v>1091</v>
      </c>
      <c r="D23306" t="s">
        <v>1123</v>
      </c>
      <c r="E23306" t="s">
        <v>22</v>
      </c>
      <c r="F23306" t="s">
        <v>13</v>
      </c>
      <c r="G23306">
        <v>91.8</v>
      </c>
      <c r="H23306">
        <v>0.43333333333333302</v>
      </c>
      <c r="I23306" s="2">
        <v>0.38912037037037034</v>
      </c>
      <c r="J23306">
        <v>81.317520000000002</v>
      </c>
      <c r="K23306">
        <v>187.65582000000001</v>
      </c>
      <c r="L23306">
        <v>24.36</v>
      </c>
      <c r="M23306">
        <v>0.43647000000000002</v>
      </c>
    </row>
    <row r="23307" spans="1:13" x14ac:dyDescent="0.3">
      <c r="A23307" s="1">
        <v>44329</v>
      </c>
      <c r="B23307" t="s">
        <v>916</v>
      </c>
      <c r="C23307" t="s">
        <v>1091</v>
      </c>
      <c r="D23307" t="s">
        <v>1123</v>
      </c>
      <c r="E23307" t="s">
        <v>22</v>
      </c>
      <c r="F23307" t="s">
        <v>911</v>
      </c>
      <c r="G23307">
        <v>91.8</v>
      </c>
      <c r="H23307">
        <v>8.1999999999999993</v>
      </c>
      <c r="I23307" s="2">
        <v>0.4073032407407407</v>
      </c>
      <c r="J23307">
        <v>1047.32275</v>
      </c>
      <c r="K23307">
        <v>127.68076000000001</v>
      </c>
      <c r="L23307">
        <v>30.01</v>
      </c>
      <c r="M23307">
        <v>0.63343000000000005</v>
      </c>
    </row>
    <row r="23308" spans="1:13" x14ac:dyDescent="0.3">
      <c r="A23308" s="1">
        <v>44329</v>
      </c>
      <c r="B23308" t="s">
        <v>916</v>
      </c>
      <c r="C23308" t="s">
        <v>1091</v>
      </c>
      <c r="D23308" t="s">
        <v>1123</v>
      </c>
      <c r="E23308" t="s">
        <v>22</v>
      </c>
      <c r="F23308" t="s">
        <v>435</v>
      </c>
      <c r="G23308">
        <v>91.8</v>
      </c>
      <c r="H23308">
        <v>8.43333333333333</v>
      </c>
      <c r="I23308" s="2">
        <v>0.39053240740740741</v>
      </c>
      <c r="J23308">
        <v>498.68993999999998</v>
      </c>
      <c r="K23308">
        <v>59.133189999999999</v>
      </c>
      <c r="L23308">
        <v>10.63</v>
      </c>
      <c r="M23308">
        <v>0.33495000000000003</v>
      </c>
    </row>
    <row r="23309" spans="1:13" x14ac:dyDescent="0.3">
      <c r="A23309" s="1">
        <v>44329</v>
      </c>
      <c r="B23309" t="s">
        <v>916</v>
      </c>
      <c r="C23309" t="s">
        <v>1091</v>
      </c>
      <c r="D23309" t="s">
        <v>1123</v>
      </c>
      <c r="E23309" t="s">
        <v>22</v>
      </c>
      <c r="F23309" t="s">
        <v>913</v>
      </c>
      <c r="G23309">
        <v>91.8</v>
      </c>
      <c r="H23309">
        <v>7.75</v>
      </c>
      <c r="I23309" s="2">
        <v>0.42907407407407411</v>
      </c>
      <c r="J23309">
        <v>988.76477</v>
      </c>
      <c r="K23309">
        <v>127.36617</v>
      </c>
      <c r="L23309">
        <v>51.87</v>
      </c>
      <c r="M23309">
        <v>0.58099000000000001</v>
      </c>
    </row>
    <row r="23310" spans="1:13" x14ac:dyDescent="0.3">
      <c r="A23310" s="1">
        <v>44329</v>
      </c>
      <c r="B23310" t="s">
        <v>916</v>
      </c>
      <c r="C23310" t="s">
        <v>1091</v>
      </c>
      <c r="D23310" t="s">
        <v>1123</v>
      </c>
      <c r="E23310" t="s">
        <v>22</v>
      </c>
      <c r="F23310" t="s">
        <v>914</v>
      </c>
      <c r="G23310">
        <v>91.8</v>
      </c>
      <c r="H23310">
        <v>3.15</v>
      </c>
      <c r="I23310" s="2">
        <v>0.38417824074074075</v>
      </c>
      <c r="J23310">
        <v>256.55261000000002</v>
      </c>
      <c r="K23310">
        <v>81.445269999999994</v>
      </c>
      <c r="L23310">
        <v>5.48</v>
      </c>
      <c r="M23310">
        <v>0.42470000000000002</v>
      </c>
    </row>
    <row r="23311" spans="1:13" x14ac:dyDescent="0.3">
      <c r="A23311" s="1">
        <v>44329</v>
      </c>
      <c r="B23311" t="s">
        <v>916</v>
      </c>
      <c r="C23311" t="s">
        <v>1091</v>
      </c>
      <c r="D23311" t="s">
        <v>1123</v>
      </c>
      <c r="E23311" t="s">
        <v>22</v>
      </c>
      <c r="F23311" t="s">
        <v>136</v>
      </c>
      <c r="G23311">
        <v>91.8</v>
      </c>
      <c r="H23311">
        <v>2.95</v>
      </c>
      <c r="I23311" s="2">
        <v>0.38679398148148153</v>
      </c>
      <c r="J23311">
        <v>236.44777999999999</v>
      </c>
      <c r="K23311">
        <v>80.151790000000005</v>
      </c>
      <c r="L23311">
        <v>0</v>
      </c>
      <c r="M23311">
        <v>0.56894</v>
      </c>
    </row>
    <row r="23312" spans="1:13" x14ac:dyDescent="0.3">
      <c r="A23312" s="1">
        <v>44329</v>
      </c>
      <c r="B23312" t="s">
        <v>916</v>
      </c>
      <c r="C23312" t="s">
        <v>1091</v>
      </c>
      <c r="D23312" t="s">
        <v>1123</v>
      </c>
      <c r="E23312" t="s">
        <v>22</v>
      </c>
      <c r="F23312" t="s">
        <v>107</v>
      </c>
      <c r="G23312">
        <v>91.8</v>
      </c>
      <c r="H23312">
        <v>3.3666666666666698</v>
      </c>
      <c r="I23312" s="2">
        <v>0.38170138888888888</v>
      </c>
      <c r="J23312">
        <v>373.36041</v>
      </c>
      <c r="K23312">
        <v>110.89913</v>
      </c>
      <c r="L23312">
        <v>0</v>
      </c>
      <c r="M23312">
        <v>0.84040999999999999</v>
      </c>
    </row>
    <row r="23313" spans="1:13" x14ac:dyDescent="0.3">
      <c r="A23313" s="1">
        <v>44329</v>
      </c>
      <c r="B23313" t="s">
        <v>916</v>
      </c>
      <c r="C23313" t="s">
        <v>1091</v>
      </c>
      <c r="D23313" t="s">
        <v>1123</v>
      </c>
      <c r="E23313" t="s">
        <v>22</v>
      </c>
      <c r="F23313" t="s">
        <v>912</v>
      </c>
      <c r="G23313">
        <v>91.8</v>
      </c>
      <c r="H23313">
        <v>8.65</v>
      </c>
      <c r="I23313" s="2">
        <v>0.42174768518518518</v>
      </c>
      <c r="J23313">
        <v>547.90021000000002</v>
      </c>
      <c r="K23313">
        <v>63.341059999999999</v>
      </c>
      <c r="L23313">
        <v>0</v>
      </c>
      <c r="M23313">
        <v>0.52732999999999997</v>
      </c>
    </row>
    <row r="23314" spans="1:13" x14ac:dyDescent="0.3">
      <c r="A23314" s="1">
        <v>44329</v>
      </c>
      <c r="B23314" t="s">
        <v>916</v>
      </c>
      <c r="C23314" t="s">
        <v>1091</v>
      </c>
      <c r="D23314" t="s">
        <v>1123</v>
      </c>
      <c r="E23314" t="s">
        <v>22</v>
      </c>
      <c r="F23314" t="s">
        <v>910</v>
      </c>
      <c r="G23314">
        <v>91.8</v>
      </c>
      <c r="H23314">
        <v>3.43333333333333</v>
      </c>
      <c r="I23314" s="2">
        <v>0.43701388888888887</v>
      </c>
      <c r="J23314">
        <v>581.95874000000003</v>
      </c>
      <c r="K23314">
        <v>169.21503999999999</v>
      </c>
      <c r="L23314">
        <v>0</v>
      </c>
      <c r="M23314">
        <v>0.73092000000000001</v>
      </c>
    </row>
    <row r="23315" spans="1:13" x14ac:dyDescent="0.3">
      <c r="A23315" s="1">
        <v>44329</v>
      </c>
      <c r="B23315" t="s">
        <v>916</v>
      </c>
      <c r="C23315" t="s">
        <v>1091</v>
      </c>
      <c r="D23315" t="s">
        <v>1123</v>
      </c>
      <c r="E23315" t="s">
        <v>22</v>
      </c>
      <c r="F23315" t="s">
        <v>120</v>
      </c>
      <c r="G23315">
        <v>91.8</v>
      </c>
      <c r="H23315">
        <v>10.733333333333301</v>
      </c>
      <c r="I23315" s="2">
        <v>0.39797453703703706</v>
      </c>
      <c r="J23315">
        <v>854.60595999999998</v>
      </c>
      <c r="K23315">
        <v>79.621669999999995</v>
      </c>
      <c r="L23315">
        <v>37.33</v>
      </c>
      <c r="M23315">
        <v>0.52668000000000004</v>
      </c>
    </row>
    <row r="23316" spans="1:13" x14ac:dyDescent="0.3">
      <c r="A23316" s="1">
        <v>44329</v>
      </c>
      <c r="B23316" t="s">
        <v>916</v>
      </c>
      <c r="C23316" t="s">
        <v>1091</v>
      </c>
      <c r="D23316" t="s">
        <v>1123</v>
      </c>
      <c r="E23316" t="s">
        <v>22</v>
      </c>
      <c r="F23316" t="s">
        <v>71</v>
      </c>
      <c r="G23316">
        <v>91.8</v>
      </c>
      <c r="H23316">
        <v>7.31666666666667</v>
      </c>
      <c r="I23316" s="2">
        <v>0.37635416666666671</v>
      </c>
      <c r="J23316">
        <v>323.89400999999998</v>
      </c>
      <c r="K23316">
        <v>44.267969999999998</v>
      </c>
      <c r="L23316">
        <v>0</v>
      </c>
      <c r="M23316">
        <v>0.22237999999999999</v>
      </c>
    </row>
    <row r="23317" spans="1:13" x14ac:dyDescent="0.3">
      <c r="A23317" s="1">
        <v>44329</v>
      </c>
      <c r="B23317" t="s">
        <v>916</v>
      </c>
      <c r="C23317" t="s">
        <v>1091</v>
      </c>
      <c r="D23317" t="s">
        <v>1123</v>
      </c>
      <c r="E23317" t="s">
        <v>22</v>
      </c>
      <c r="F23317" t="s">
        <v>910</v>
      </c>
      <c r="G23317">
        <v>91.8</v>
      </c>
      <c r="H23317">
        <v>3.25</v>
      </c>
      <c r="I23317" s="2">
        <v>0.41706018518518517</v>
      </c>
      <c r="J23317">
        <v>579.41552999999999</v>
      </c>
      <c r="K23317">
        <v>177.42641</v>
      </c>
      <c r="L23317">
        <v>16.21</v>
      </c>
      <c r="M23317">
        <v>0.83618999999999999</v>
      </c>
    </row>
    <row r="23318" spans="1:13" x14ac:dyDescent="0.3">
      <c r="A23318" s="1">
        <v>44329</v>
      </c>
      <c r="B23318" t="s">
        <v>916</v>
      </c>
      <c r="C23318" t="s">
        <v>1103</v>
      </c>
      <c r="D23318" t="s">
        <v>1123</v>
      </c>
      <c r="E23318" t="s">
        <v>16</v>
      </c>
      <c r="F23318" t="s">
        <v>913</v>
      </c>
      <c r="G23318">
        <v>91.8</v>
      </c>
      <c r="H23318">
        <v>7.8</v>
      </c>
      <c r="I23318" s="2">
        <v>0.42907407407407411</v>
      </c>
      <c r="J23318">
        <v>942.89635999999996</v>
      </c>
      <c r="K23318">
        <v>120.848</v>
      </c>
      <c r="L23318">
        <v>36.380000000000003</v>
      </c>
      <c r="M23318">
        <v>0.59974000000000005</v>
      </c>
    </row>
    <row r="23319" spans="1:13" x14ac:dyDescent="0.3">
      <c r="A23319" s="1">
        <v>44329</v>
      </c>
      <c r="B23319" t="s">
        <v>916</v>
      </c>
      <c r="C23319" t="s">
        <v>1103</v>
      </c>
      <c r="D23319" t="s">
        <v>1123</v>
      </c>
      <c r="E23319" t="s">
        <v>16</v>
      </c>
      <c r="F23319" t="s">
        <v>136</v>
      </c>
      <c r="G23319">
        <v>91.8</v>
      </c>
      <c r="H23319">
        <v>2.95</v>
      </c>
      <c r="I23319" s="2">
        <v>0.38679398148148153</v>
      </c>
      <c r="J23319">
        <v>262.97498000000002</v>
      </c>
      <c r="K23319">
        <v>89.144059999999996</v>
      </c>
      <c r="L23319">
        <v>0</v>
      </c>
      <c r="M23319">
        <v>0.63932</v>
      </c>
    </row>
    <row r="23320" spans="1:13" x14ac:dyDescent="0.3">
      <c r="A23320" s="1">
        <v>44329</v>
      </c>
      <c r="B23320" t="s">
        <v>916</v>
      </c>
      <c r="C23320" t="s">
        <v>1103</v>
      </c>
      <c r="D23320" t="s">
        <v>1123</v>
      </c>
      <c r="E23320" t="s">
        <v>16</v>
      </c>
      <c r="F23320" t="s">
        <v>911</v>
      </c>
      <c r="G23320">
        <v>91.8</v>
      </c>
      <c r="H23320">
        <v>8.15</v>
      </c>
      <c r="I23320" s="2">
        <v>0.4073032407407407</v>
      </c>
      <c r="J23320">
        <v>985.76025000000004</v>
      </c>
      <c r="K23320">
        <v>120.94229</v>
      </c>
      <c r="L23320">
        <v>26.52</v>
      </c>
      <c r="M23320">
        <v>0.66269</v>
      </c>
    </row>
    <row r="23321" spans="1:13" x14ac:dyDescent="0.3">
      <c r="A23321" s="1">
        <v>44329</v>
      </c>
      <c r="B23321" t="s">
        <v>916</v>
      </c>
      <c r="C23321" t="s">
        <v>1103</v>
      </c>
      <c r="D23321" t="s">
        <v>1123</v>
      </c>
      <c r="E23321" t="s">
        <v>16</v>
      </c>
      <c r="F23321" t="s">
        <v>107</v>
      </c>
      <c r="G23321">
        <v>91.8</v>
      </c>
      <c r="H23321">
        <v>3.3666666666666698</v>
      </c>
      <c r="I23321" s="2">
        <v>0.38170138888888888</v>
      </c>
      <c r="J23321">
        <v>404.77105999999998</v>
      </c>
      <c r="K23321">
        <v>120.22902999999999</v>
      </c>
      <c r="L23321">
        <v>0</v>
      </c>
      <c r="M23321">
        <v>0.84872999999999998</v>
      </c>
    </row>
    <row r="23322" spans="1:13" x14ac:dyDescent="0.3">
      <c r="A23322" s="1">
        <v>44329</v>
      </c>
      <c r="B23322" t="s">
        <v>916</v>
      </c>
      <c r="C23322" t="s">
        <v>1103</v>
      </c>
      <c r="D23322" t="s">
        <v>1123</v>
      </c>
      <c r="E23322" t="s">
        <v>16</v>
      </c>
      <c r="F23322" t="s">
        <v>435</v>
      </c>
      <c r="G23322">
        <v>91.8</v>
      </c>
      <c r="H23322">
        <v>8.43333333333333</v>
      </c>
      <c r="I23322" s="2">
        <v>0.39053240740740741</v>
      </c>
      <c r="J23322">
        <v>510.95496000000003</v>
      </c>
      <c r="K23322">
        <v>60.587539999999997</v>
      </c>
      <c r="L23322">
        <v>0</v>
      </c>
      <c r="M23322">
        <v>0.31372</v>
      </c>
    </row>
    <row r="23323" spans="1:13" x14ac:dyDescent="0.3">
      <c r="A23323" s="1">
        <v>44329</v>
      </c>
      <c r="B23323" t="s">
        <v>916</v>
      </c>
      <c r="C23323" t="s">
        <v>1103</v>
      </c>
      <c r="D23323" t="s">
        <v>1123</v>
      </c>
      <c r="E23323" t="s">
        <v>16</v>
      </c>
      <c r="F23323" t="s">
        <v>912</v>
      </c>
      <c r="G23323">
        <v>91.8</v>
      </c>
      <c r="H23323">
        <v>8.65</v>
      </c>
      <c r="I23323" s="2">
        <v>0.42174768518518518</v>
      </c>
      <c r="J23323">
        <v>520.92651000000001</v>
      </c>
      <c r="K23323">
        <v>60.222720000000002</v>
      </c>
      <c r="L23323">
        <v>0</v>
      </c>
      <c r="M23323">
        <v>0.45684999999999998</v>
      </c>
    </row>
    <row r="23324" spans="1:13" x14ac:dyDescent="0.3">
      <c r="A23324" s="1">
        <v>44329</v>
      </c>
      <c r="B23324" t="s">
        <v>916</v>
      </c>
      <c r="C23324" t="s">
        <v>1103</v>
      </c>
      <c r="D23324" t="s">
        <v>1123</v>
      </c>
      <c r="E23324" t="s">
        <v>16</v>
      </c>
      <c r="F23324" t="s">
        <v>910</v>
      </c>
      <c r="G23324">
        <v>91.8</v>
      </c>
      <c r="H23324">
        <v>3.4</v>
      </c>
      <c r="I23324" s="2">
        <v>0.43701388888888887</v>
      </c>
      <c r="J23324">
        <v>575.11072000000001</v>
      </c>
      <c r="K23324">
        <v>168.51415</v>
      </c>
      <c r="L23324">
        <v>0</v>
      </c>
      <c r="M23324">
        <v>0.70455999999999996</v>
      </c>
    </row>
    <row r="23325" spans="1:13" x14ac:dyDescent="0.3">
      <c r="A23325" s="1">
        <v>44329</v>
      </c>
      <c r="B23325" t="s">
        <v>916</v>
      </c>
      <c r="C23325" t="s">
        <v>1103</v>
      </c>
      <c r="D23325" t="s">
        <v>1123</v>
      </c>
      <c r="E23325" t="s">
        <v>16</v>
      </c>
      <c r="F23325" t="s">
        <v>120</v>
      </c>
      <c r="G23325">
        <v>91.8</v>
      </c>
      <c r="H23325">
        <v>10.733333333333301</v>
      </c>
      <c r="I23325" s="2">
        <v>0.39797453703703706</v>
      </c>
      <c r="J23325">
        <v>978.55615</v>
      </c>
      <c r="K23325">
        <v>91.169830000000005</v>
      </c>
      <c r="L23325">
        <v>67.42</v>
      </c>
      <c r="M23325">
        <v>0.57794000000000001</v>
      </c>
    </row>
    <row r="23326" spans="1:13" x14ac:dyDescent="0.3">
      <c r="A23326" s="1">
        <v>44329</v>
      </c>
      <c r="B23326" t="s">
        <v>916</v>
      </c>
      <c r="C23326" t="s">
        <v>1103</v>
      </c>
      <c r="D23326" t="s">
        <v>1123</v>
      </c>
      <c r="E23326" t="s">
        <v>16</v>
      </c>
      <c r="F23326" t="s">
        <v>914</v>
      </c>
      <c r="G23326">
        <v>91.8</v>
      </c>
      <c r="H23326">
        <v>3.15</v>
      </c>
      <c r="I23326" s="2">
        <v>0.38417824074074075</v>
      </c>
      <c r="J23326">
        <v>244.71093999999999</v>
      </c>
      <c r="K23326">
        <v>77.686009999999996</v>
      </c>
      <c r="L23326">
        <v>0</v>
      </c>
      <c r="M23326">
        <v>0.40844999999999998</v>
      </c>
    </row>
    <row r="23327" spans="1:13" x14ac:dyDescent="0.3">
      <c r="A23327" s="1">
        <v>44329</v>
      </c>
      <c r="B23327" t="s">
        <v>916</v>
      </c>
      <c r="C23327" t="s">
        <v>1103</v>
      </c>
      <c r="D23327" t="s">
        <v>1123</v>
      </c>
      <c r="E23327" t="s">
        <v>16</v>
      </c>
      <c r="F23327" t="s">
        <v>13</v>
      </c>
      <c r="G23327">
        <v>91.8</v>
      </c>
      <c r="H23327">
        <v>0.43333333333333302</v>
      </c>
      <c r="I23327" s="2">
        <v>0.38912037037037034</v>
      </c>
      <c r="J23327">
        <v>74.082520000000002</v>
      </c>
      <c r="K23327">
        <v>170.95966000000001</v>
      </c>
      <c r="L23327">
        <v>0</v>
      </c>
      <c r="M23327">
        <v>0.36781000000000003</v>
      </c>
    </row>
    <row r="23328" spans="1:13" x14ac:dyDescent="0.3">
      <c r="A23328" s="1">
        <v>44329</v>
      </c>
      <c r="B23328" t="s">
        <v>916</v>
      </c>
      <c r="C23328" t="s">
        <v>1103</v>
      </c>
      <c r="D23328" t="s">
        <v>1123</v>
      </c>
      <c r="E23328" t="s">
        <v>16</v>
      </c>
      <c r="F23328" t="s">
        <v>71</v>
      </c>
      <c r="G23328">
        <v>91.8</v>
      </c>
      <c r="H23328">
        <v>7.31666666666667</v>
      </c>
      <c r="I23328" s="2">
        <v>0.37635416666666671</v>
      </c>
      <c r="J23328">
        <v>363.91705000000002</v>
      </c>
      <c r="K23328">
        <v>49.73809</v>
      </c>
      <c r="L23328">
        <v>0</v>
      </c>
      <c r="M23328">
        <v>0.27736</v>
      </c>
    </row>
    <row r="23329" spans="1:13" x14ac:dyDescent="0.3">
      <c r="A23329" s="1">
        <v>44329</v>
      </c>
      <c r="B23329" t="s">
        <v>916</v>
      </c>
      <c r="C23329" t="s">
        <v>1103</v>
      </c>
      <c r="D23329" t="s">
        <v>1123</v>
      </c>
      <c r="E23329" t="s">
        <v>16</v>
      </c>
      <c r="F23329" t="s">
        <v>910</v>
      </c>
      <c r="G23329">
        <v>91.8</v>
      </c>
      <c r="H23329">
        <v>3.18333333333333</v>
      </c>
      <c r="I23329" s="2">
        <v>0.41706018518518517</v>
      </c>
      <c r="J23329">
        <v>569.87938999999994</v>
      </c>
      <c r="K23329">
        <v>178.77634</v>
      </c>
      <c r="L23329">
        <v>17.579999999999998</v>
      </c>
      <c r="M23329">
        <v>0.75566</v>
      </c>
    </row>
    <row r="23330" spans="1:13" x14ac:dyDescent="0.3">
      <c r="A23330" s="1">
        <v>44329</v>
      </c>
      <c r="B23330" t="s">
        <v>916</v>
      </c>
      <c r="C23330" t="s">
        <v>1105</v>
      </c>
      <c r="D23330" t="s">
        <v>1125</v>
      </c>
      <c r="E23330" t="s">
        <v>24</v>
      </c>
      <c r="F23330" t="s">
        <v>12</v>
      </c>
      <c r="G23330">
        <v>43.983333333333299</v>
      </c>
      <c r="H23330">
        <v>12.1833333333333</v>
      </c>
      <c r="I23330" s="2">
        <v>0.37425925925925929</v>
      </c>
      <c r="J23330">
        <v>542.12774999999999</v>
      </c>
      <c r="K23330">
        <v>44.497489999999999</v>
      </c>
      <c r="L23330">
        <v>7.25</v>
      </c>
      <c r="M23330">
        <v>0.19719</v>
      </c>
    </row>
    <row r="23331" spans="1:13" x14ac:dyDescent="0.3">
      <c r="A23331" s="1">
        <v>44329</v>
      </c>
      <c r="B23331" t="s">
        <v>916</v>
      </c>
      <c r="C23331" t="s">
        <v>1105</v>
      </c>
      <c r="D23331" t="s">
        <v>1125</v>
      </c>
      <c r="E23331" t="s">
        <v>24</v>
      </c>
      <c r="F23331" t="s">
        <v>295</v>
      </c>
      <c r="G23331">
        <v>43.983333333333299</v>
      </c>
      <c r="H23331">
        <v>2.2666666666666702</v>
      </c>
      <c r="I23331" s="2">
        <v>0.39982638888888888</v>
      </c>
      <c r="J23331">
        <v>310.70206000000002</v>
      </c>
      <c r="K23331">
        <v>136.35256999999999</v>
      </c>
      <c r="L23331">
        <v>0</v>
      </c>
      <c r="M23331">
        <v>1.0304199999999999</v>
      </c>
    </row>
    <row r="23332" spans="1:13" x14ac:dyDescent="0.3">
      <c r="A23332" s="1">
        <v>44329</v>
      </c>
      <c r="B23332" t="s">
        <v>916</v>
      </c>
      <c r="C23332" t="s">
        <v>1105</v>
      </c>
      <c r="D23332" t="s">
        <v>1125</v>
      </c>
      <c r="E23332" t="s">
        <v>24</v>
      </c>
      <c r="F23332" t="s">
        <v>355</v>
      </c>
      <c r="G23332">
        <v>43.983333333333299</v>
      </c>
      <c r="H23332">
        <v>9.4</v>
      </c>
      <c r="I23332" s="2">
        <v>0.38313657407407403</v>
      </c>
      <c r="J23332">
        <v>1364.9421400000001</v>
      </c>
      <c r="K23332">
        <v>145.20661000000001</v>
      </c>
      <c r="L23332">
        <v>0</v>
      </c>
      <c r="M23332">
        <v>0.31424999999999997</v>
      </c>
    </row>
    <row r="23333" spans="1:13" x14ac:dyDescent="0.3">
      <c r="A23333" s="1">
        <v>44329</v>
      </c>
      <c r="B23333" t="s">
        <v>916</v>
      </c>
      <c r="C23333" t="s">
        <v>1105</v>
      </c>
      <c r="D23333" t="s">
        <v>1125</v>
      </c>
      <c r="E23333" t="s">
        <v>24</v>
      </c>
      <c r="F23333" t="s">
        <v>915</v>
      </c>
      <c r="G23333">
        <v>43.983333333333299</v>
      </c>
      <c r="H23333">
        <v>3.6</v>
      </c>
      <c r="I23333" s="2">
        <v>0.40230324074074075</v>
      </c>
      <c r="J23333">
        <v>524.87267999999995</v>
      </c>
      <c r="K23333">
        <v>145.79796999999999</v>
      </c>
      <c r="L23333">
        <v>60</v>
      </c>
      <c r="M23333">
        <v>0.72482000000000002</v>
      </c>
    </row>
    <row r="23334" spans="1:13" x14ac:dyDescent="0.3">
      <c r="A23334" s="1">
        <v>44329</v>
      </c>
      <c r="B23334" t="s">
        <v>916</v>
      </c>
      <c r="C23334" t="s">
        <v>1105</v>
      </c>
      <c r="D23334" t="s">
        <v>1125</v>
      </c>
      <c r="E23334" t="s">
        <v>24</v>
      </c>
      <c r="F23334" t="s">
        <v>13</v>
      </c>
      <c r="G23334">
        <v>43.983333333333299</v>
      </c>
      <c r="H23334">
        <v>1.3333333333333299</v>
      </c>
      <c r="I23334" s="2">
        <v>0.39429398148148148</v>
      </c>
      <c r="J23334">
        <v>151.68135000000001</v>
      </c>
      <c r="K23334">
        <v>113.76101</v>
      </c>
      <c r="L23334">
        <v>76.78</v>
      </c>
      <c r="M23334">
        <v>0.41171999999999997</v>
      </c>
    </row>
    <row r="23335" spans="1:13" x14ac:dyDescent="0.3">
      <c r="A23335" s="1">
        <v>44329</v>
      </c>
      <c r="B23335" t="s">
        <v>916</v>
      </c>
      <c r="C23335" t="s">
        <v>1105</v>
      </c>
      <c r="D23335" t="s">
        <v>1125</v>
      </c>
      <c r="E23335" t="s">
        <v>24</v>
      </c>
      <c r="F23335" t="s">
        <v>426</v>
      </c>
      <c r="G23335">
        <v>43.983333333333299</v>
      </c>
      <c r="H23335">
        <v>5.45</v>
      </c>
      <c r="I23335" s="2">
        <v>0.3898726851851852</v>
      </c>
      <c r="J23335">
        <v>543.85875999999996</v>
      </c>
      <c r="K23335">
        <v>99.790599999999998</v>
      </c>
      <c r="L23335">
        <v>0</v>
      </c>
      <c r="M23335">
        <v>0.70725000000000005</v>
      </c>
    </row>
    <row r="23336" spans="1:13" x14ac:dyDescent="0.3">
      <c r="A23336" s="1">
        <v>44329</v>
      </c>
      <c r="B23336" t="s">
        <v>916</v>
      </c>
      <c r="C23336" t="s">
        <v>1105</v>
      </c>
      <c r="D23336" t="s">
        <v>1125</v>
      </c>
      <c r="E23336" t="s">
        <v>24</v>
      </c>
      <c r="F23336" t="s">
        <v>161</v>
      </c>
      <c r="G23336">
        <v>43.983333333333299</v>
      </c>
      <c r="H23336">
        <v>5.6333333333333302</v>
      </c>
      <c r="I23336" s="2">
        <v>0.39561342592592591</v>
      </c>
      <c r="J23336">
        <v>658.56451000000004</v>
      </c>
      <c r="K23336">
        <v>116.90494</v>
      </c>
      <c r="L23336">
        <v>164.75998999999999</v>
      </c>
      <c r="M23336">
        <v>0.59985999999999995</v>
      </c>
    </row>
    <row r="23337" spans="1:13" x14ac:dyDescent="0.3">
      <c r="A23337" s="1">
        <v>44329</v>
      </c>
      <c r="B23337" t="s">
        <v>916</v>
      </c>
      <c r="C23337" t="s">
        <v>1106</v>
      </c>
      <c r="D23337" t="s">
        <v>1125</v>
      </c>
      <c r="E23337" t="s">
        <v>22</v>
      </c>
      <c r="F23337" t="s">
        <v>302</v>
      </c>
      <c r="G23337">
        <v>29.5</v>
      </c>
      <c r="H23337">
        <v>29.5</v>
      </c>
      <c r="I23337" s="2">
        <v>0.37822916666666667</v>
      </c>
      <c r="J23337">
        <v>3236.6777299999999</v>
      </c>
      <c r="K23337">
        <v>109.71789</v>
      </c>
      <c r="L23337">
        <v>0</v>
      </c>
      <c r="M23337">
        <v>0.18981000000000001</v>
      </c>
    </row>
    <row r="23338" spans="1:13" x14ac:dyDescent="0.3">
      <c r="A23338" s="1">
        <v>44329</v>
      </c>
      <c r="B23338" t="s">
        <v>916</v>
      </c>
      <c r="C23338" t="s">
        <v>1108</v>
      </c>
      <c r="D23338" t="s">
        <v>1125</v>
      </c>
      <c r="E23338" t="s">
        <v>11</v>
      </c>
      <c r="F23338" t="s">
        <v>161</v>
      </c>
      <c r="G23338">
        <v>45.4</v>
      </c>
      <c r="H23338">
        <v>5.6333333333333302</v>
      </c>
      <c r="I23338" s="2">
        <v>0.39561342592592591</v>
      </c>
      <c r="J23338">
        <v>698.67651000000001</v>
      </c>
      <c r="K23338">
        <v>124.02542</v>
      </c>
      <c r="L23338">
        <v>116.39</v>
      </c>
      <c r="M23338">
        <v>0.58909</v>
      </c>
    </row>
    <row r="23339" spans="1:13" x14ac:dyDescent="0.3">
      <c r="A23339" s="1">
        <v>44329</v>
      </c>
      <c r="B23339" t="s">
        <v>916</v>
      </c>
      <c r="C23339" t="s">
        <v>1108</v>
      </c>
      <c r="D23339" t="s">
        <v>1125</v>
      </c>
      <c r="E23339" t="s">
        <v>11</v>
      </c>
      <c r="F23339" t="s">
        <v>355</v>
      </c>
      <c r="G23339">
        <v>45.4</v>
      </c>
      <c r="H23339">
        <v>9.4</v>
      </c>
      <c r="I23339" s="2">
        <v>0.38313657407407403</v>
      </c>
      <c r="J23339">
        <v>1380.1654100000001</v>
      </c>
      <c r="K23339">
        <v>146.82611</v>
      </c>
      <c r="L23339">
        <v>0</v>
      </c>
      <c r="M23339">
        <v>0.34192</v>
      </c>
    </row>
    <row r="23340" spans="1:13" x14ac:dyDescent="0.3">
      <c r="A23340" s="1">
        <v>44329</v>
      </c>
      <c r="B23340" t="s">
        <v>916</v>
      </c>
      <c r="C23340" t="s">
        <v>1108</v>
      </c>
      <c r="D23340" t="s">
        <v>1125</v>
      </c>
      <c r="E23340" t="s">
        <v>11</v>
      </c>
      <c r="F23340" t="s">
        <v>13</v>
      </c>
      <c r="G23340">
        <v>45.4</v>
      </c>
      <c r="H23340">
        <v>1.3333333333333299</v>
      </c>
      <c r="I23340" s="2">
        <v>0.39429398148148148</v>
      </c>
      <c r="J23340">
        <v>149.3212</v>
      </c>
      <c r="K23340">
        <v>111.9909</v>
      </c>
      <c r="L23340">
        <v>47.63</v>
      </c>
      <c r="M23340">
        <v>0.37869000000000003</v>
      </c>
    </row>
    <row r="23341" spans="1:13" x14ac:dyDescent="0.3">
      <c r="A23341" s="1">
        <v>44329</v>
      </c>
      <c r="B23341" t="s">
        <v>916</v>
      </c>
      <c r="C23341" t="s">
        <v>1108</v>
      </c>
      <c r="D23341" t="s">
        <v>1125</v>
      </c>
      <c r="E23341" t="s">
        <v>11</v>
      </c>
      <c r="F23341" t="s">
        <v>426</v>
      </c>
      <c r="G23341">
        <v>45.4</v>
      </c>
      <c r="H23341">
        <v>5.45</v>
      </c>
      <c r="I23341" s="2">
        <v>0.3898726851851852</v>
      </c>
      <c r="J23341">
        <v>537.89751999999999</v>
      </c>
      <c r="K23341">
        <v>98.696789999999993</v>
      </c>
      <c r="L23341">
        <v>0</v>
      </c>
      <c r="M23341">
        <v>0.74373</v>
      </c>
    </row>
    <row r="23342" spans="1:13" x14ac:dyDescent="0.3">
      <c r="A23342" s="1">
        <v>44329</v>
      </c>
      <c r="B23342" t="s">
        <v>916</v>
      </c>
      <c r="C23342" t="s">
        <v>1108</v>
      </c>
      <c r="D23342" t="s">
        <v>1125</v>
      </c>
      <c r="E23342" t="s">
        <v>11</v>
      </c>
      <c r="F23342" t="s">
        <v>295</v>
      </c>
      <c r="G23342">
        <v>45.4</v>
      </c>
      <c r="H23342">
        <v>2.4166666666666701</v>
      </c>
      <c r="I23342" s="2">
        <v>0.39982638888888888</v>
      </c>
      <c r="J23342">
        <v>317.95711999999997</v>
      </c>
      <c r="K23342">
        <v>131.56845999999999</v>
      </c>
      <c r="L23342">
        <v>0</v>
      </c>
      <c r="M23342">
        <v>0.94006999999999996</v>
      </c>
    </row>
    <row r="23343" spans="1:13" x14ac:dyDescent="0.3">
      <c r="A23343" s="1">
        <v>44329</v>
      </c>
      <c r="B23343" t="s">
        <v>916</v>
      </c>
      <c r="C23343" t="s">
        <v>1108</v>
      </c>
      <c r="D23343" t="s">
        <v>1125</v>
      </c>
      <c r="E23343" t="s">
        <v>11</v>
      </c>
      <c r="F23343" t="s">
        <v>344</v>
      </c>
      <c r="G23343">
        <v>45.4</v>
      </c>
      <c r="H23343">
        <v>5.0166666666666702</v>
      </c>
      <c r="I23343" s="2">
        <v>0.40230324074074075</v>
      </c>
      <c r="J23343">
        <v>764.49694999999997</v>
      </c>
      <c r="K23343">
        <v>152.39142000000001</v>
      </c>
      <c r="L23343">
        <v>57.45</v>
      </c>
      <c r="M23343">
        <v>0.73097999999999996</v>
      </c>
    </row>
    <row r="23344" spans="1:13" x14ac:dyDescent="0.3">
      <c r="A23344" s="1">
        <v>44329</v>
      </c>
      <c r="B23344" t="s">
        <v>916</v>
      </c>
      <c r="C23344" t="s">
        <v>1108</v>
      </c>
      <c r="D23344" t="s">
        <v>1125</v>
      </c>
      <c r="E23344" t="s">
        <v>11</v>
      </c>
      <c r="F23344" t="s">
        <v>12</v>
      </c>
      <c r="G23344">
        <v>45.4</v>
      </c>
      <c r="H23344">
        <v>12.1833333333333</v>
      </c>
      <c r="I23344" s="2">
        <v>0.37425925925925929</v>
      </c>
      <c r="J23344">
        <v>560.22882000000004</v>
      </c>
      <c r="K23344">
        <v>45.98321</v>
      </c>
      <c r="L23344">
        <v>16.11</v>
      </c>
      <c r="M23344">
        <v>0.25047999999999998</v>
      </c>
    </row>
    <row r="23345" spans="1:13" x14ac:dyDescent="0.3">
      <c r="A23345" s="1">
        <v>44329</v>
      </c>
      <c r="B23345" t="s">
        <v>916</v>
      </c>
      <c r="C23345" t="s">
        <v>1114</v>
      </c>
      <c r="D23345" t="s">
        <v>1123</v>
      </c>
      <c r="E23345" t="s">
        <v>22</v>
      </c>
      <c r="F23345" t="s">
        <v>120</v>
      </c>
      <c r="G23345">
        <v>91.8</v>
      </c>
      <c r="H23345">
        <v>10.733333333333301</v>
      </c>
      <c r="I23345" s="2">
        <v>0.39797453703703706</v>
      </c>
      <c r="J23345">
        <v>977.09997999999996</v>
      </c>
      <c r="K23345">
        <v>91.03416</v>
      </c>
      <c r="L23345">
        <v>72.7</v>
      </c>
      <c r="M23345">
        <v>0.55279999999999996</v>
      </c>
    </row>
    <row r="23346" spans="1:13" x14ac:dyDescent="0.3">
      <c r="A23346" s="1">
        <v>44329</v>
      </c>
      <c r="B23346" t="s">
        <v>916</v>
      </c>
      <c r="C23346" t="s">
        <v>1114</v>
      </c>
      <c r="D23346" t="s">
        <v>1123</v>
      </c>
      <c r="E23346" t="s">
        <v>22</v>
      </c>
      <c r="F23346" t="s">
        <v>914</v>
      </c>
      <c r="G23346">
        <v>91.8</v>
      </c>
      <c r="H23346">
        <v>3.15</v>
      </c>
      <c r="I23346" s="2">
        <v>0.38417824074074075</v>
      </c>
      <c r="J23346">
        <v>291.20001000000002</v>
      </c>
      <c r="K23346">
        <v>92.444450000000003</v>
      </c>
      <c r="L23346">
        <v>15.2</v>
      </c>
      <c r="M23346">
        <v>0.51851999999999998</v>
      </c>
    </row>
    <row r="23347" spans="1:13" x14ac:dyDescent="0.3">
      <c r="A23347" s="1">
        <v>44329</v>
      </c>
      <c r="B23347" t="s">
        <v>916</v>
      </c>
      <c r="C23347" t="s">
        <v>1114</v>
      </c>
      <c r="D23347" t="s">
        <v>1123</v>
      </c>
      <c r="E23347" t="s">
        <v>22</v>
      </c>
      <c r="F23347" t="s">
        <v>136</v>
      </c>
      <c r="G23347">
        <v>91.8</v>
      </c>
      <c r="H23347">
        <v>2.95</v>
      </c>
      <c r="I23347" s="2">
        <v>0.38679398148148153</v>
      </c>
      <c r="J23347">
        <v>294.20001000000002</v>
      </c>
      <c r="K23347">
        <v>99.728819999999999</v>
      </c>
      <c r="L23347">
        <v>0</v>
      </c>
      <c r="M23347">
        <v>0.61016999999999999</v>
      </c>
    </row>
    <row r="23348" spans="1:13" x14ac:dyDescent="0.3">
      <c r="A23348" s="1">
        <v>44329</v>
      </c>
      <c r="B23348" t="s">
        <v>916</v>
      </c>
      <c r="C23348" t="s">
        <v>1114</v>
      </c>
      <c r="D23348" t="s">
        <v>1123</v>
      </c>
      <c r="E23348" t="s">
        <v>22</v>
      </c>
      <c r="F23348" t="s">
        <v>13</v>
      </c>
      <c r="G23348">
        <v>91.8</v>
      </c>
      <c r="H23348">
        <v>0.43333333333333302</v>
      </c>
      <c r="I23348" s="2">
        <v>0.38912037037037034</v>
      </c>
      <c r="J23348">
        <v>113</v>
      </c>
      <c r="K23348">
        <v>260.76922999999999</v>
      </c>
      <c r="L23348">
        <v>23</v>
      </c>
      <c r="M23348">
        <v>0.88461999999999996</v>
      </c>
    </row>
    <row r="23349" spans="1:13" x14ac:dyDescent="0.3">
      <c r="A23349" s="1">
        <v>44329</v>
      </c>
      <c r="B23349" t="s">
        <v>916</v>
      </c>
      <c r="C23349" t="s">
        <v>1114</v>
      </c>
      <c r="D23349" t="s">
        <v>1123</v>
      </c>
      <c r="E23349" t="s">
        <v>22</v>
      </c>
      <c r="F23349" t="s">
        <v>910</v>
      </c>
      <c r="G23349">
        <v>91.8</v>
      </c>
      <c r="H23349">
        <v>3.5166666666666702</v>
      </c>
      <c r="I23349" s="2">
        <v>0.43701388888888887</v>
      </c>
      <c r="J23349">
        <v>579.30999999999995</v>
      </c>
      <c r="K23349">
        <v>164.67806999999999</v>
      </c>
      <c r="L23349">
        <v>22.2</v>
      </c>
      <c r="M23349">
        <v>0.66801999999999995</v>
      </c>
    </row>
    <row r="23350" spans="1:13" x14ac:dyDescent="0.3">
      <c r="A23350" s="1">
        <v>44329</v>
      </c>
      <c r="B23350" t="s">
        <v>916</v>
      </c>
      <c r="C23350" t="s">
        <v>1114</v>
      </c>
      <c r="D23350" t="s">
        <v>1123</v>
      </c>
      <c r="E23350" t="s">
        <v>22</v>
      </c>
      <c r="F23350" t="s">
        <v>912</v>
      </c>
      <c r="G23350">
        <v>91.8</v>
      </c>
      <c r="H23350">
        <v>8.65</v>
      </c>
      <c r="I23350" s="2">
        <v>0.42174768518518518</v>
      </c>
      <c r="J23350">
        <v>480.10001</v>
      </c>
      <c r="K23350">
        <v>55.502890000000001</v>
      </c>
      <c r="L23350">
        <v>0</v>
      </c>
      <c r="M23350">
        <v>0.43353000000000003</v>
      </c>
    </row>
    <row r="23351" spans="1:13" x14ac:dyDescent="0.3">
      <c r="A23351" s="1">
        <v>44329</v>
      </c>
      <c r="B23351" t="s">
        <v>916</v>
      </c>
      <c r="C23351" t="s">
        <v>1114</v>
      </c>
      <c r="D23351" t="s">
        <v>1123</v>
      </c>
      <c r="E23351" t="s">
        <v>22</v>
      </c>
      <c r="F23351" t="s">
        <v>911</v>
      </c>
      <c r="G23351">
        <v>91.8</v>
      </c>
      <c r="H23351">
        <v>8.1333333333333293</v>
      </c>
      <c r="I23351" s="2">
        <v>0.4073032407407407</v>
      </c>
      <c r="J23351">
        <v>1049.90002</v>
      </c>
      <c r="K23351">
        <v>129.01732999999999</v>
      </c>
      <c r="L23351">
        <v>88.6</v>
      </c>
      <c r="M23351">
        <v>0.68611</v>
      </c>
    </row>
    <row r="23352" spans="1:13" x14ac:dyDescent="0.3">
      <c r="A23352" s="1">
        <v>44329</v>
      </c>
      <c r="B23352" t="s">
        <v>916</v>
      </c>
      <c r="C23352" t="s">
        <v>1114</v>
      </c>
      <c r="D23352" t="s">
        <v>1123</v>
      </c>
      <c r="E23352" t="s">
        <v>22</v>
      </c>
      <c r="F23352" t="s">
        <v>435</v>
      </c>
      <c r="G23352">
        <v>91.8</v>
      </c>
      <c r="H23352">
        <v>8.43333333333333</v>
      </c>
      <c r="I23352" s="2">
        <v>0.39053240740740741</v>
      </c>
      <c r="J23352">
        <v>474.60001</v>
      </c>
      <c r="K23352">
        <v>56.276679999999999</v>
      </c>
      <c r="L23352">
        <v>0</v>
      </c>
      <c r="M23352">
        <v>0.30435000000000001</v>
      </c>
    </row>
    <row r="23353" spans="1:13" x14ac:dyDescent="0.3">
      <c r="A23353" s="1">
        <v>44329</v>
      </c>
      <c r="B23353" t="s">
        <v>916</v>
      </c>
      <c r="C23353" t="s">
        <v>1114</v>
      </c>
      <c r="D23353" t="s">
        <v>1123</v>
      </c>
      <c r="E23353" t="s">
        <v>22</v>
      </c>
      <c r="F23353" t="s">
        <v>910</v>
      </c>
      <c r="G23353">
        <v>91.8</v>
      </c>
      <c r="H23353">
        <v>3.2</v>
      </c>
      <c r="I23353" s="2">
        <v>0.41706018518518517</v>
      </c>
      <c r="J23353">
        <v>587.63</v>
      </c>
      <c r="K23353">
        <v>182.85344000000001</v>
      </c>
      <c r="L23353">
        <v>23.4</v>
      </c>
      <c r="M23353">
        <v>0.82284000000000002</v>
      </c>
    </row>
    <row r="23354" spans="1:13" x14ac:dyDescent="0.3">
      <c r="A23354" s="1">
        <v>44329</v>
      </c>
      <c r="B23354" t="s">
        <v>916</v>
      </c>
      <c r="C23354" t="s">
        <v>1114</v>
      </c>
      <c r="D23354" t="s">
        <v>1123</v>
      </c>
      <c r="E23354" t="s">
        <v>22</v>
      </c>
      <c r="F23354" t="s">
        <v>107</v>
      </c>
      <c r="G23354">
        <v>91.8</v>
      </c>
      <c r="H23354">
        <v>3.3666666666666698</v>
      </c>
      <c r="I23354" s="2">
        <v>0.38170138888888888</v>
      </c>
      <c r="J23354">
        <v>323.20001000000002</v>
      </c>
      <c r="K23354">
        <v>96</v>
      </c>
      <c r="L23354">
        <v>0</v>
      </c>
      <c r="M23354">
        <v>0.77722999999999998</v>
      </c>
    </row>
    <row r="23355" spans="1:13" x14ac:dyDescent="0.3">
      <c r="A23355" s="1">
        <v>44329</v>
      </c>
      <c r="B23355" t="s">
        <v>916</v>
      </c>
      <c r="C23355" t="s">
        <v>1114</v>
      </c>
      <c r="D23355" t="s">
        <v>1123</v>
      </c>
      <c r="E23355" t="s">
        <v>22</v>
      </c>
      <c r="F23355" t="s">
        <v>913</v>
      </c>
      <c r="G23355">
        <v>91.8</v>
      </c>
      <c r="H23355">
        <v>7.81666666666667</v>
      </c>
      <c r="I23355" s="2">
        <v>0.42907407407407411</v>
      </c>
      <c r="J23355">
        <v>960.59997999999996</v>
      </c>
      <c r="K23355">
        <v>122.70027</v>
      </c>
      <c r="L23355">
        <v>76.8</v>
      </c>
      <c r="M23355">
        <v>0.56884000000000001</v>
      </c>
    </row>
    <row r="23356" spans="1:13" x14ac:dyDescent="0.3">
      <c r="A23356" s="1">
        <v>44329</v>
      </c>
      <c r="B23356" t="s">
        <v>916</v>
      </c>
      <c r="C23356" t="s">
        <v>1114</v>
      </c>
      <c r="D23356" t="s">
        <v>1123</v>
      </c>
      <c r="E23356" t="s">
        <v>22</v>
      </c>
      <c r="F23356" t="s">
        <v>71</v>
      </c>
      <c r="G23356">
        <v>91.8</v>
      </c>
      <c r="H23356">
        <v>7.31666666666667</v>
      </c>
      <c r="I23356" s="2">
        <v>0.37635416666666671</v>
      </c>
      <c r="J23356">
        <v>333.29998999999998</v>
      </c>
      <c r="K23356">
        <v>45.553530000000002</v>
      </c>
      <c r="L23356">
        <v>0</v>
      </c>
      <c r="M23356">
        <v>0.19818</v>
      </c>
    </row>
    <row r="23357" spans="1:13" x14ac:dyDescent="0.3">
      <c r="A23357" s="1">
        <v>44329</v>
      </c>
      <c r="B23357" t="s">
        <v>909</v>
      </c>
      <c r="C23357" t="s">
        <v>1066</v>
      </c>
      <c r="D23357" t="s">
        <v>1123</v>
      </c>
      <c r="E23357" t="s">
        <v>23</v>
      </c>
      <c r="F23357" t="s">
        <v>201</v>
      </c>
      <c r="G23357">
        <v>30.933333333333302</v>
      </c>
      <c r="H23357">
        <v>1.6666666666666701</v>
      </c>
      <c r="I23357" s="2">
        <v>0.63324074074074077</v>
      </c>
      <c r="J23357">
        <v>168.43848</v>
      </c>
      <c r="K23357">
        <v>101.06309</v>
      </c>
      <c r="L23357">
        <v>0</v>
      </c>
      <c r="M23357">
        <v>0.68201999999999996</v>
      </c>
    </row>
    <row r="23358" spans="1:13" x14ac:dyDescent="0.3">
      <c r="A23358" s="1">
        <v>44329</v>
      </c>
      <c r="B23358" t="s">
        <v>909</v>
      </c>
      <c r="C23358" t="s">
        <v>1066</v>
      </c>
      <c r="D23358" t="s">
        <v>1123</v>
      </c>
      <c r="E23358" t="s">
        <v>23</v>
      </c>
      <c r="F23358" t="s">
        <v>917</v>
      </c>
      <c r="G23358">
        <v>30.933333333333302</v>
      </c>
      <c r="H23358">
        <v>5.6333333333333302</v>
      </c>
      <c r="I23358" s="2">
        <v>0.62365740740740738</v>
      </c>
      <c r="J23358">
        <v>520.46709999999996</v>
      </c>
      <c r="K23358">
        <v>92.390609999999995</v>
      </c>
      <c r="L23358">
        <v>9.27</v>
      </c>
      <c r="M23358">
        <v>0.50258000000000003</v>
      </c>
    </row>
    <row r="23359" spans="1:13" x14ac:dyDescent="0.3">
      <c r="A23359" s="1">
        <v>44329</v>
      </c>
      <c r="B23359" t="s">
        <v>909</v>
      </c>
      <c r="C23359" t="s">
        <v>1066</v>
      </c>
      <c r="D23359" t="s">
        <v>1123</v>
      </c>
      <c r="E23359" t="s">
        <v>23</v>
      </c>
      <c r="F23359" t="s">
        <v>599</v>
      </c>
      <c r="G23359">
        <v>30.933333333333302</v>
      </c>
      <c r="H23359">
        <v>3.0333333333333301</v>
      </c>
      <c r="I23359" s="2">
        <v>0.62096064814814811</v>
      </c>
      <c r="J23359">
        <v>280.87</v>
      </c>
      <c r="K23359">
        <v>92.594499999999996</v>
      </c>
      <c r="L23359">
        <v>8.0399999999999991</v>
      </c>
      <c r="M23359">
        <v>0.44385999999999998</v>
      </c>
    </row>
    <row r="23360" spans="1:13" x14ac:dyDescent="0.3">
      <c r="A23360" s="1">
        <v>44329</v>
      </c>
      <c r="B23360" t="s">
        <v>909</v>
      </c>
      <c r="C23360" t="s">
        <v>1066</v>
      </c>
      <c r="D23360" t="s">
        <v>1123</v>
      </c>
      <c r="E23360" t="s">
        <v>23</v>
      </c>
      <c r="F23360" t="s">
        <v>71</v>
      </c>
      <c r="G23360">
        <v>30.933333333333302</v>
      </c>
      <c r="H23360">
        <v>10.050000000000001</v>
      </c>
      <c r="I23360" s="2">
        <v>0.61291666666666667</v>
      </c>
      <c r="J23360">
        <v>802.60901000000001</v>
      </c>
      <c r="K23360">
        <v>79.861590000000007</v>
      </c>
      <c r="L23360">
        <v>13.39</v>
      </c>
      <c r="M23360">
        <v>0.45377000000000001</v>
      </c>
    </row>
    <row r="23361" spans="1:13" x14ac:dyDescent="0.3">
      <c r="A23361" s="1">
        <v>44329</v>
      </c>
      <c r="B23361" t="s">
        <v>909</v>
      </c>
      <c r="C23361" t="s">
        <v>1066</v>
      </c>
      <c r="D23361" t="s">
        <v>1123</v>
      </c>
      <c r="E23361" t="s">
        <v>23</v>
      </c>
      <c r="F23361" t="s">
        <v>240</v>
      </c>
      <c r="G23361">
        <v>30.933333333333302</v>
      </c>
      <c r="H23361">
        <v>4.9666666666666703</v>
      </c>
      <c r="I23361" s="2">
        <v>0.62884259259259256</v>
      </c>
      <c r="J23361">
        <v>398.06506000000002</v>
      </c>
      <c r="K23361">
        <v>80.147329999999997</v>
      </c>
      <c r="L23361">
        <v>0</v>
      </c>
      <c r="M23361">
        <v>0.55801000000000001</v>
      </c>
    </row>
    <row r="23362" spans="1:13" x14ac:dyDescent="0.3">
      <c r="A23362" s="1">
        <v>44329</v>
      </c>
      <c r="B23362" t="s">
        <v>909</v>
      </c>
      <c r="C23362" t="s">
        <v>1067</v>
      </c>
      <c r="D23362" t="s">
        <v>1123</v>
      </c>
      <c r="E23362" t="s">
        <v>22</v>
      </c>
      <c r="F23362" t="s">
        <v>240</v>
      </c>
      <c r="G23362">
        <v>30.933333333333302</v>
      </c>
      <c r="H23362">
        <v>4.9666666666666703</v>
      </c>
      <c r="I23362" s="2">
        <v>0.62884259259259256</v>
      </c>
      <c r="J23362">
        <v>430.13965000000002</v>
      </c>
      <c r="K23362">
        <v>86.6053</v>
      </c>
      <c r="L23362">
        <v>20.02</v>
      </c>
      <c r="M23362">
        <v>0.65586</v>
      </c>
    </row>
    <row r="23363" spans="1:13" x14ac:dyDescent="0.3">
      <c r="A23363" s="1">
        <v>44329</v>
      </c>
      <c r="B23363" t="s">
        <v>909</v>
      </c>
      <c r="C23363" t="s">
        <v>1067</v>
      </c>
      <c r="D23363" t="s">
        <v>1123</v>
      </c>
      <c r="E23363" t="s">
        <v>22</v>
      </c>
      <c r="F23363" t="s">
        <v>71</v>
      </c>
      <c r="G23363">
        <v>30.933333333333302</v>
      </c>
      <c r="H23363">
        <v>10.050000000000001</v>
      </c>
      <c r="I23363" s="2">
        <v>0.61291666666666667</v>
      </c>
      <c r="J23363">
        <v>691.23662999999999</v>
      </c>
      <c r="K23363">
        <v>68.779759999999996</v>
      </c>
      <c r="L23363">
        <v>27.25</v>
      </c>
      <c r="M23363">
        <v>0.4572</v>
      </c>
    </row>
    <row r="23364" spans="1:13" x14ac:dyDescent="0.3">
      <c r="A23364" s="1">
        <v>44329</v>
      </c>
      <c r="B23364" t="s">
        <v>909</v>
      </c>
      <c r="C23364" t="s">
        <v>1067</v>
      </c>
      <c r="D23364" t="s">
        <v>1123</v>
      </c>
      <c r="E23364" t="s">
        <v>22</v>
      </c>
      <c r="F23364" t="s">
        <v>599</v>
      </c>
      <c r="G23364">
        <v>30.933333333333302</v>
      </c>
      <c r="H23364">
        <v>3.0333333333333301</v>
      </c>
      <c r="I23364" s="2">
        <v>0.62096064814814811</v>
      </c>
      <c r="J23364">
        <v>203.56182999999999</v>
      </c>
      <c r="K23364">
        <v>67.1083</v>
      </c>
      <c r="L23364">
        <v>1.83</v>
      </c>
      <c r="M23364">
        <v>0.51588000000000001</v>
      </c>
    </row>
    <row r="23365" spans="1:13" x14ac:dyDescent="0.3">
      <c r="A23365" s="1">
        <v>44329</v>
      </c>
      <c r="B23365" t="s">
        <v>909</v>
      </c>
      <c r="C23365" t="s">
        <v>1067</v>
      </c>
      <c r="D23365" t="s">
        <v>1123</v>
      </c>
      <c r="E23365" t="s">
        <v>22</v>
      </c>
      <c r="F23365" t="s">
        <v>201</v>
      </c>
      <c r="G23365">
        <v>30.933333333333302</v>
      </c>
      <c r="H23365">
        <v>1.6666666666666701</v>
      </c>
      <c r="I23365" s="2">
        <v>0.63324074074074077</v>
      </c>
      <c r="J23365">
        <v>201.71065999999999</v>
      </c>
      <c r="K23365">
        <v>121.0264</v>
      </c>
      <c r="L23365">
        <v>45.95</v>
      </c>
      <c r="M23365">
        <v>0.83359000000000005</v>
      </c>
    </row>
    <row r="23366" spans="1:13" x14ac:dyDescent="0.3">
      <c r="A23366" s="1">
        <v>44329</v>
      </c>
      <c r="B23366" t="s">
        <v>909</v>
      </c>
      <c r="C23366" t="s">
        <v>1067</v>
      </c>
      <c r="D23366" t="s">
        <v>1123</v>
      </c>
      <c r="E23366" t="s">
        <v>22</v>
      </c>
      <c r="F23366" t="s">
        <v>917</v>
      </c>
      <c r="G23366">
        <v>30.933333333333302</v>
      </c>
      <c r="H23366">
        <v>5.6333333333333302</v>
      </c>
      <c r="I23366" s="2">
        <v>0.62365740740740738</v>
      </c>
      <c r="J23366">
        <v>606.30529999999999</v>
      </c>
      <c r="K23366">
        <v>107.62815999999999</v>
      </c>
      <c r="L23366">
        <v>41.54</v>
      </c>
      <c r="M23366">
        <v>0.61263999999999996</v>
      </c>
    </row>
    <row r="23367" spans="1:13" x14ac:dyDescent="0.3">
      <c r="A23367" s="1">
        <v>44329</v>
      </c>
      <c r="B23367" t="s">
        <v>909</v>
      </c>
      <c r="C23367" t="s">
        <v>1069</v>
      </c>
      <c r="D23367" t="s">
        <v>1123</v>
      </c>
      <c r="E23367" t="s">
        <v>11</v>
      </c>
      <c r="F23367" t="s">
        <v>201</v>
      </c>
      <c r="G23367">
        <v>30.933333333333302</v>
      </c>
      <c r="H23367">
        <v>1.6666666666666701</v>
      </c>
      <c r="I23367" s="2">
        <v>0.63324074074074077</v>
      </c>
      <c r="J23367">
        <v>192.78101000000001</v>
      </c>
      <c r="K23367">
        <v>115.6686</v>
      </c>
      <c r="L23367">
        <v>0</v>
      </c>
      <c r="M23367">
        <v>0.64331000000000005</v>
      </c>
    </row>
    <row r="23368" spans="1:13" x14ac:dyDescent="0.3">
      <c r="A23368" s="1">
        <v>44329</v>
      </c>
      <c r="B23368" t="s">
        <v>909</v>
      </c>
      <c r="C23368" t="s">
        <v>1069</v>
      </c>
      <c r="D23368" t="s">
        <v>1123</v>
      </c>
      <c r="E23368" t="s">
        <v>11</v>
      </c>
      <c r="F23368" t="s">
        <v>917</v>
      </c>
      <c r="G23368">
        <v>30.933333333333302</v>
      </c>
      <c r="H23368">
        <v>5.6333333333333302</v>
      </c>
      <c r="I23368" s="2">
        <v>0.62365740740740738</v>
      </c>
      <c r="J23368">
        <v>601.28003000000001</v>
      </c>
      <c r="K23368">
        <v>106.73609999999999</v>
      </c>
      <c r="L23368">
        <v>0</v>
      </c>
      <c r="M23368">
        <v>0.53986999999999996</v>
      </c>
    </row>
    <row r="23369" spans="1:13" x14ac:dyDescent="0.3">
      <c r="A23369" s="1">
        <v>44329</v>
      </c>
      <c r="B23369" t="s">
        <v>909</v>
      </c>
      <c r="C23369" t="s">
        <v>1069</v>
      </c>
      <c r="D23369" t="s">
        <v>1123</v>
      </c>
      <c r="E23369" t="s">
        <v>11</v>
      </c>
      <c r="F23369" t="s">
        <v>71</v>
      </c>
      <c r="G23369">
        <v>30.933333333333302</v>
      </c>
      <c r="H23369">
        <v>10.050000000000001</v>
      </c>
      <c r="I23369" s="2">
        <v>0.61291666666666667</v>
      </c>
      <c r="J23369">
        <v>739.24901999999997</v>
      </c>
      <c r="K23369">
        <v>73.557119999999998</v>
      </c>
      <c r="L23369">
        <v>13.2</v>
      </c>
      <c r="M23369">
        <v>0.44673000000000002</v>
      </c>
    </row>
    <row r="23370" spans="1:13" x14ac:dyDescent="0.3">
      <c r="A23370" s="1">
        <v>44329</v>
      </c>
      <c r="B23370" t="s">
        <v>909</v>
      </c>
      <c r="C23370" t="s">
        <v>1069</v>
      </c>
      <c r="D23370" t="s">
        <v>1123</v>
      </c>
      <c r="E23370" t="s">
        <v>11</v>
      </c>
      <c r="F23370" t="s">
        <v>240</v>
      </c>
      <c r="G23370">
        <v>30.933333333333302</v>
      </c>
      <c r="H23370">
        <v>4.9666666666666703</v>
      </c>
      <c r="I23370" s="2">
        <v>0.62884259259259256</v>
      </c>
      <c r="J23370">
        <v>446.13501000000002</v>
      </c>
      <c r="K23370">
        <v>89.825839999999999</v>
      </c>
      <c r="L23370">
        <v>0</v>
      </c>
      <c r="M23370">
        <v>0.64085999999999999</v>
      </c>
    </row>
    <row r="23371" spans="1:13" x14ac:dyDescent="0.3">
      <c r="A23371" s="1">
        <v>44329</v>
      </c>
      <c r="B23371" t="s">
        <v>909</v>
      </c>
      <c r="C23371" t="s">
        <v>1069</v>
      </c>
      <c r="D23371" t="s">
        <v>1123</v>
      </c>
      <c r="E23371" t="s">
        <v>11</v>
      </c>
      <c r="F23371" t="s">
        <v>599</v>
      </c>
      <c r="G23371">
        <v>30.933333333333302</v>
      </c>
      <c r="H23371">
        <v>3.0333333333333301</v>
      </c>
      <c r="I23371" s="2">
        <v>0.62096064814814811</v>
      </c>
      <c r="J23371">
        <v>189.65991</v>
      </c>
      <c r="K23371">
        <v>62.52525</v>
      </c>
      <c r="L23371">
        <v>5.01</v>
      </c>
      <c r="M23371">
        <v>0.44135000000000002</v>
      </c>
    </row>
    <row r="23372" spans="1:13" x14ac:dyDescent="0.3">
      <c r="A23372" s="1">
        <v>44329</v>
      </c>
      <c r="B23372" t="s">
        <v>909</v>
      </c>
      <c r="C23372" t="s">
        <v>1075</v>
      </c>
      <c r="D23372" t="s">
        <v>1123</v>
      </c>
      <c r="E23372" t="s">
        <v>24</v>
      </c>
      <c r="F23372" t="s">
        <v>240</v>
      </c>
      <c r="G23372">
        <v>30.933333333333302</v>
      </c>
      <c r="H23372">
        <v>4.9666666666666703</v>
      </c>
      <c r="I23372" s="2">
        <v>0.62884259259259256</v>
      </c>
      <c r="J23372">
        <v>437.89285000000001</v>
      </c>
      <c r="K23372">
        <v>88.166349999999994</v>
      </c>
      <c r="L23372">
        <v>10.25</v>
      </c>
      <c r="M23372">
        <v>0.67869000000000002</v>
      </c>
    </row>
    <row r="23373" spans="1:13" x14ac:dyDescent="0.3">
      <c r="A23373" s="1">
        <v>44329</v>
      </c>
      <c r="B23373" t="s">
        <v>909</v>
      </c>
      <c r="C23373" t="s">
        <v>1075</v>
      </c>
      <c r="D23373" t="s">
        <v>1123</v>
      </c>
      <c r="E23373" t="s">
        <v>24</v>
      </c>
      <c r="F23373" t="s">
        <v>201</v>
      </c>
      <c r="G23373">
        <v>30.933333333333302</v>
      </c>
      <c r="H23373">
        <v>1.6666666666666701</v>
      </c>
      <c r="I23373" s="2">
        <v>0.63324074074074077</v>
      </c>
      <c r="J23373">
        <v>194.84875</v>
      </c>
      <c r="K23373">
        <v>116.90925</v>
      </c>
      <c r="L23373">
        <v>6.6</v>
      </c>
      <c r="M23373">
        <v>0.79047999999999996</v>
      </c>
    </row>
    <row r="23374" spans="1:13" x14ac:dyDescent="0.3">
      <c r="A23374" s="1">
        <v>44329</v>
      </c>
      <c r="B23374" t="s">
        <v>909</v>
      </c>
      <c r="C23374" t="s">
        <v>1075</v>
      </c>
      <c r="D23374" t="s">
        <v>1123</v>
      </c>
      <c r="E23374" t="s">
        <v>24</v>
      </c>
      <c r="F23374" t="s">
        <v>599</v>
      </c>
      <c r="G23374">
        <v>30.933333333333302</v>
      </c>
      <c r="H23374">
        <v>3.0333333333333301</v>
      </c>
      <c r="I23374" s="2">
        <v>0.62096064814814811</v>
      </c>
      <c r="J23374">
        <v>234.2193</v>
      </c>
      <c r="K23374">
        <v>77.215149999999994</v>
      </c>
      <c r="L23374">
        <v>0</v>
      </c>
      <c r="M23374">
        <v>0.52642999999999995</v>
      </c>
    </row>
    <row r="23375" spans="1:13" x14ac:dyDescent="0.3">
      <c r="A23375" s="1">
        <v>44329</v>
      </c>
      <c r="B23375" t="s">
        <v>909</v>
      </c>
      <c r="C23375" t="s">
        <v>1075</v>
      </c>
      <c r="D23375" t="s">
        <v>1123</v>
      </c>
      <c r="E23375" t="s">
        <v>24</v>
      </c>
      <c r="F23375" t="s">
        <v>71</v>
      </c>
      <c r="G23375">
        <v>30.933333333333302</v>
      </c>
      <c r="H23375">
        <v>10.050000000000001</v>
      </c>
      <c r="I23375" s="2">
        <v>0.61291666666666667</v>
      </c>
      <c r="J23375">
        <v>743.99103000000002</v>
      </c>
      <c r="K23375">
        <v>74.028959999999998</v>
      </c>
      <c r="L23375">
        <v>6.58</v>
      </c>
      <c r="M23375">
        <v>0.45791999999999999</v>
      </c>
    </row>
    <row r="23376" spans="1:13" x14ac:dyDescent="0.3">
      <c r="A23376" s="1">
        <v>44329</v>
      </c>
      <c r="B23376" t="s">
        <v>909</v>
      </c>
      <c r="C23376" t="s">
        <v>1075</v>
      </c>
      <c r="D23376" t="s">
        <v>1123</v>
      </c>
      <c r="E23376" t="s">
        <v>24</v>
      </c>
      <c r="F23376" t="s">
        <v>917</v>
      </c>
      <c r="G23376">
        <v>30.933333333333302</v>
      </c>
      <c r="H23376">
        <v>5.6333333333333302</v>
      </c>
      <c r="I23376" s="2">
        <v>0.62365740740740738</v>
      </c>
      <c r="J23376">
        <v>624.00385000000006</v>
      </c>
      <c r="K23376">
        <v>110.76991</v>
      </c>
      <c r="L23376">
        <v>5.47</v>
      </c>
      <c r="M23376">
        <v>0.58545999999999998</v>
      </c>
    </row>
    <row r="23377" spans="1:13" x14ac:dyDescent="0.3">
      <c r="A23377" s="1">
        <v>44329</v>
      </c>
      <c r="B23377" t="s">
        <v>909</v>
      </c>
      <c r="C23377" t="s">
        <v>1077</v>
      </c>
      <c r="D23377" t="s">
        <v>1123</v>
      </c>
      <c r="E23377" t="s">
        <v>23</v>
      </c>
      <c r="F23377" t="s">
        <v>71</v>
      </c>
      <c r="G23377">
        <v>30.933333333333302</v>
      </c>
      <c r="H23377">
        <v>10.050000000000001</v>
      </c>
      <c r="I23377" s="2">
        <v>0.61291666666666667</v>
      </c>
      <c r="J23377">
        <v>764.13922000000002</v>
      </c>
      <c r="K23377">
        <v>76.033749999999998</v>
      </c>
      <c r="L23377">
        <v>7.29</v>
      </c>
      <c r="M23377">
        <v>0.45633000000000001</v>
      </c>
    </row>
    <row r="23378" spans="1:13" x14ac:dyDescent="0.3">
      <c r="A23378" s="1">
        <v>44329</v>
      </c>
      <c r="B23378" t="s">
        <v>909</v>
      </c>
      <c r="C23378" t="s">
        <v>1077</v>
      </c>
      <c r="D23378" t="s">
        <v>1123</v>
      </c>
      <c r="E23378" t="s">
        <v>23</v>
      </c>
      <c r="F23378" t="s">
        <v>240</v>
      </c>
      <c r="G23378">
        <v>30.933333333333302</v>
      </c>
      <c r="H23378">
        <v>4.9666666666666703</v>
      </c>
      <c r="I23378" s="2">
        <v>0.62884259259259256</v>
      </c>
      <c r="J23378">
        <v>428.97158999999999</v>
      </c>
      <c r="K23378">
        <v>86.37012</v>
      </c>
      <c r="L23378">
        <v>5.07</v>
      </c>
      <c r="M23378">
        <v>0.60411000000000004</v>
      </c>
    </row>
    <row r="23379" spans="1:13" x14ac:dyDescent="0.3">
      <c r="A23379" s="1">
        <v>44329</v>
      </c>
      <c r="B23379" t="s">
        <v>909</v>
      </c>
      <c r="C23379" t="s">
        <v>1077</v>
      </c>
      <c r="D23379" t="s">
        <v>1123</v>
      </c>
      <c r="E23379" t="s">
        <v>23</v>
      </c>
      <c r="F23379" t="s">
        <v>917</v>
      </c>
      <c r="G23379">
        <v>30.933333333333302</v>
      </c>
      <c r="H23379">
        <v>5.6333333333333302</v>
      </c>
      <c r="I23379" s="2">
        <v>0.62365740740740738</v>
      </c>
      <c r="J23379">
        <v>555.78216999999995</v>
      </c>
      <c r="K23379">
        <v>98.659559999999999</v>
      </c>
      <c r="L23379">
        <v>11.49</v>
      </c>
      <c r="M23379">
        <v>0.47291</v>
      </c>
    </row>
    <row r="23380" spans="1:13" x14ac:dyDescent="0.3">
      <c r="A23380" s="1">
        <v>44329</v>
      </c>
      <c r="B23380" t="s">
        <v>909</v>
      </c>
      <c r="C23380" t="s">
        <v>1077</v>
      </c>
      <c r="D23380" t="s">
        <v>1123</v>
      </c>
      <c r="E23380" t="s">
        <v>23</v>
      </c>
      <c r="F23380" t="s">
        <v>599</v>
      </c>
      <c r="G23380">
        <v>30.933333333333302</v>
      </c>
      <c r="H23380">
        <v>3.0333333333333301</v>
      </c>
      <c r="I23380" s="2">
        <v>0.62096064814814811</v>
      </c>
      <c r="J23380">
        <v>221.36136999999999</v>
      </c>
      <c r="K23380">
        <v>72.976280000000003</v>
      </c>
      <c r="L23380">
        <v>0</v>
      </c>
      <c r="M23380">
        <v>0.43590000000000001</v>
      </c>
    </row>
    <row r="23381" spans="1:13" x14ac:dyDescent="0.3">
      <c r="A23381" s="1">
        <v>44329</v>
      </c>
      <c r="B23381" t="s">
        <v>909</v>
      </c>
      <c r="C23381" t="s">
        <v>1077</v>
      </c>
      <c r="D23381" t="s">
        <v>1123</v>
      </c>
      <c r="E23381" t="s">
        <v>23</v>
      </c>
      <c r="F23381" t="s">
        <v>201</v>
      </c>
      <c r="G23381">
        <v>30.933333333333302</v>
      </c>
      <c r="H23381">
        <v>1.6666666666666701</v>
      </c>
      <c r="I23381" s="2">
        <v>0.63324074074074077</v>
      </c>
      <c r="J23381">
        <v>218.62694999999999</v>
      </c>
      <c r="K23381">
        <v>131.17617000000001</v>
      </c>
      <c r="L23381">
        <v>14.47</v>
      </c>
      <c r="M23381">
        <v>0.71603000000000006</v>
      </c>
    </row>
    <row r="23382" spans="1:13" x14ac:dyDescent="0.3">
      <c r="A23382" s="1">
        <v>44329</v>
      </c>
      <c r="B23382" t="s">
        <v>909</v>
      </c>
      <c r="C23382" t="s">
        <v>1078</v>
      </c>
      <c r="D23382" t="s">
        <v>1123</v>
      </c>
      <c r="E23382" t="s">
        <v>23</v>
      </c>
      <c r="F23382" t="s">
        <v>201</v>
      </c>
      <c r="G23382">
        <v>30.933333333333302</v>
      </c>
      <c r="H23382">
        <v>1.6666666666666701</v>
      </c>
      <c r="I23382" s="2">
        <v>0.63324074074074077</v>
      </c>
      <c r="J23382">
        <v>218.48885999999999</v>
      </c>
      <c r="K23382">
        <v>131.09332000000001</v>
      </c>
      <c r="L23382">
        <v>27.32</v>
      </c>
      <c r="M23382">
        <v>0.74817999999999996</v>
      </c>
    </row>
    <row r="23383" spans="1:13" x14ac:dyDescent="0.3">
      <c r="A23383" s="1">
        <v>44329</v>
      </c>
      <c r="B23383" t="s">
        <v>909</v>
      </c>
      <c r="C23383" t="s">
        <v>1078</v>
      </c>
      <c r="D23383" t="s">
        <v>1123</v>
      </c>
      <c r="E23383" t="s">
        <v>23</v>
      </c>
      <c r="F23383" t="s">
        <v>917</v>
      </c>
      <c r="G23383">
        <v>30.933333333333302</v>
      </c>
      <c r="H23383">
        <v>5.6333333333333302</v>
      </c>
      <c r="I23383" s="2">
        <v>0.62365740740740738</v>
      </c>
      <c r="J23383">
        <v>563.97002999999995</v>
      </c>
      <c r="K23383">
        <v>100.11302000000001</v>
      </c>
      <c r="L23383">
        <v>23.45</v>
      </c>
      <c r="M23383">
        <v>0.53795000000000004</v>
      </c>
    </row>
    <row r="23384" spans="1:13" x14ac:dyDescent="0.3">
      <c r="A23384" s="1">
        <v>44329</v>
      </c>
      <c r="B23384" t="s">
        <v>909</v>
      </c>
      <c r="C23384" t="s">
        <v>1078</v>
      </c>
      <c r="D23384" t="s">
        <v>1123</v>
      </c>
      <c r="E23384" t="s">
        <v>23</v>
      </c>
      <c r="F23384" t="s">
        <v>240</v>
      </c>
      <c r="G23384">
        <v>30.933333333333302</v>
      </c>
      <c r="H23384">
        <v>4.9666666666666703</v>
      </c>
      <c r="I23384" s="2">
        <v>0.62884259259259256</v>
      </c>
      <c r="J23384">
        <v>431.48889000000003</v>
      </c>
      <c r="K23384">
        <v>86.876959999999997</v>
      </c>
      <c r="L23384">
        <v>18.27</v>
      </c>
      <c r="M23384">
        <v>0.60440000000000005</v>
      </c>
    </row>
    <row r="23385" spans="1:13" x14ac:dyDescent="0.3">
      <c r="A23385" s="1">
        <v>44329</v>
      </c>
      <c r="B23385" t="s">
        <v>909</v>
      </c>
      <c r="C23385" t="s">
        <v>1078</v>
      </c>
      <c r="D23385" t="s">
        <v>1123</v>
      </c>
      <c r="E23385" t="s">
        <v>23</v>
      </c>
      <c r="F23385" t="s">
        <v>71</v>
      </c>
      <c r="G23385">
        <v>30.933333333333302</v>
      </c>
      <c r="H23385">
        <v>10.050000000000001</v>
      </c>
      <c r="I23385" s="2">
        <v>0.61291666666666667</v>
      </c>
      <c r="J23385">
        <v>822.77344000000005</v>
      </c>
      <c r="K23385">
        <v>81.867999999999995</v>
      </c>
      <c r="L23385">
        <v>34.840000000000003</v>
      </c>
      <c r="M23385">
        <v>0.49209999999999998</v>
      </c>
    </row>
    <row r="23386" spans="1:13" x14ac:dyDescent="0.3">
      <c r="A23386" s="1">
        <v>44329</v>
      </c>
      <c r="B23386" t="s">
        <v>909</v>
      </c>
      <c r="C23386" t="s">
        <v>1078</v>
      </c>
      <c r="D23386" t="s">
        <v>1123</v>
      </c>
      <c r="E23386" t="s">
        <v>23</v>
      </c>
      <c r="F23386" t="s">
        <v>599</v>
      </c>
      <c r="G23386">
        <v>30.933333333333302</v>
      </c>
      <c r="H23386">
        <v>3.0333333333333301</v>
      </c>
      <c r="I23386" s="2">
        <v>0.62096064814814811</v>
      </c>
      <c r="J23386">
        <v>224.36606</v>
      </c>
      <c r="K23386">
        <v>73.966830000000002</v>
      </c>
      <c r="L23386">
        <v>0</v>
      </c>
      <c r="M23386">
        <v>0.46882000000000001</v>
      </c>
    </row>
    <row r="23387" spans="1:13" x14ac:dyDescent="0.3">
      <c r="A23387" s="1">
        <v>44329</v>
      </c>
      <c r="B23387" t="s">
        <v>909</v>
      </c>
      <c r="C23387" t="s">
        <v>1080</v>
      </c>
      <c r="D23387" t="s">
        <v>1124</v>
      </c>
      <c r="E23387" t="s">
        <v>24</v>
      </c>
      <c r="F23387" t="s">
        <v>12</v>
      </c>
      <c r="G23387">
        <v>63.566666666666698</v>
      </c>
      <c r="H23387">
        <v>5.5833333333333304</v>
      </c>
      <c r="I23387" s="2">
        <v>0.5902546296296296</v>
      </c>
      <c r="J23387">
        <v>454.04262999999997</v>
      </c>
      <c r="K23387">
        <v>81.321070000000006</v>
      </c>
      <c r="L23387">
        <v>37.270000000000003</v>
      </c>
      <c r="M23387">
        <v>0.42798999999999998</v>
      </c>
    </row>
    <row r="23388" spans="1:13" x14ac:dyDescent="0.3">
      <c r="A23388" s="1">
        <v>44329</v>
      </c>
      <c r="B23388" t="s">
        <v>909</v>
      </c>
      <c r="C23388" t="s">
        <v>1080</v>
      </c>
      <c r="D23388" t="s">
        <v>1124</v>
      </c>
      <c r="E23388" t="s">
        <v>24</v>
      </c>
      <c r="F23388" t="s">
        <v>918</v>
      </c>
      <c r="G23388">
        <v>63.566666666666698</v>
      </c>
      <c r="H23388">
        <v>2.2000000000000002</v>
      </c>
      <c r="I23388" s="2">
        <v>0.59417824074074077</v>
      </c>
      <c r="J23388">
        <v>337.95166</v>
      </c>
      <c r="K23388">
        <v>153.61438999999999</v>
      </c>
      <c r="L23388">
        <v>111.24</v>
      </c>
      <c r="M23388">
        <v>0.57754000000000005</v>
      </c>
    </row>
    <row r="23389" spans="1:13" x14ac:dyDescent="0.3">
      <c r="A23389" s="1">
        <v>44329</v>
      </c>
      <c r="B23389" t="s">
        <v>909</v>
      </c>
      <c r="C23389" t="s">
        <v>1080</v>
      </c>
      <c r="D23389" t="s">
        <v>1124</v>
      </c>
      <c r="E23389" t="s">
        <v>24</v>
      </c>
      <c r="F23389" t="s">
        <v>237</v>
      </c>
      <c r="G23389">
        <v>63.566666666666698</v>
      </c>
      <c r="H23389">
        <v>3.8666666666666698</v>
      </c>
      <c r="I23389" s="2">
        <v>0.59629629629629632</v>
      </c>
      <c r="J23389">
        <v>433.23009999999999</v>
      </c>
      <c r="K23389">
        <v>112.04227</v>
      </c>
      <c r="L23389">
        <v>3.89</v>
      </c>
      <c r="M23389">
        <v>0.69003999999999999</v>
      </c>
    </row>
    <row r="23390" spans="1:13" x14ac:dyDescent="0.3">
      <c r="A23390" s="1">
        <v>44329</v>
      </c>
      <c r="B23390" t="s">
        <v>909</v>
      </c>
      <c r="C23390" t="s">
        <v>1080</v>
      </c>
      <c r="D23390" t="s">
        <v>1124</v>
      </c>
      <c r="E23390" t="s">
        <v>24</v>
      </c>
      <c r="F23390" t="s">
        <v>295</v>
      </c>
      <c r="G23390">
        <v>63.566666666666698</v>
      </c>
      <c r="H23390">
        <v>3.4666666666666699</v>
      </c>
      <c r="I23390" s="2">
        <v>0.59976851851851853</v>
      </c>
      <c r="J23390">
        <v>446.89359000000002</v>
      </c>
      <c r="K23390">
        <v>128.91161</v>
      </c>
      <c r="L23390">
        <v>0</v>
      </c>
      <c r="M23390">
        <v>0.64341000000000004</v>
      </c>
    </row>
    <row r="23391" spans="1:13" x14ac:dyDescent="0.3">
      <c r="A23391" s="1">
        <v>44329</v>
      </c>
      <c r="B23391" t="s">
        <v>909</v>
      </c>
      <c r="C23391" t="s">
        <v>1080</v>
      </c>
      <c r="D23391" t="s">
        <v>1124</v>
      </c>
      <c r="E23391" t="s">
        <v>24</v>
      </c>
      <c r="F23391" t="s">
        <v>237</v>
      </c>
      <c r="G23391">
        <v>63.566666666666698</v>
      </c>
      <c r="H23391">
        <v>3.9833333333333298</v>
      </c>
      <c r="I23391" s="2">
        <v>0.60327546296296297</v>
      </c>
      <c r="J23391">
        <v>437.62975999999998</v>
      </c>
      <c r="K23391">
        <v>109.86521</v>
      </c>
      <c r="L23391">
        <v>0</v>
      </c>
      <c r="M23391">
        <v>0.54042999999999997</v>
      </c>
    </row>
    <row r="23392" spans="1:13" x14ac:dyDescent="0.3">
      <c r="A23392" s="1">
        <v>44329</v>
      </c>
      <c r="B23392" t="s">
        <v>909</v>
      </c>
      <c r="C23392" t="s">
        <v>1080</v>
      </c>
      <c r="D23392" t="s">
        <v>1124</v>
      </c>
      <c r="E23392" t="s">
        <v>24</v>
      </c>
      <c r="F23392" t="s">
        <v>370</v>
      </c>
      <c r="G23392">
        <v>63.566666666666698</v>
      </c>
      <c r="H23392">
        <v>3.05</v>
      </c>
      <c r="I23392" s="2">
        <v>0.60748842592592589</v>
      </c>
      <c r="J23392">
        <v>426.42687999999998</v>
      </c>
      <c r="K23392">
        <v>139.81209000000001</v>
      </c>
      <c r="L23392">
        <v>23.72</v>
      </c>
      <c r="M23392">
        <v>0.4294</v>
      </c>
    </row>
    <row r="23393" spans="1:13" x14ac:dyDescent="0.3">
      <c r="A23393" s="1">
        <v>44329</v>
      </c>
      <c r="B23393" t="s">
        <v>909</v>
      </c>
      <c r="C23393" t="s">
        <v>1080</v>
      </c>
      <c r="D23393" t="s">
        <v>1124</v>
      </c>
      <c r="E23393" t="s">
        <v>24</v>
      </c>
      <c r="F23393" t="s">
        <v>240</v>
      </c>
      <c r="G23393">
        <v>63.566666666666698</v>
      </c>
      <c r="H23393">
        <v>4.9666666666666703</v>
      </c>
      <c r="I23393" s="2">
        <v>0.62884259259259256</v>
      </c>
      <c r="J23393">
        <v>348.92986999999999</v>
      </c>
      <c r="K23393">
        <v>70.254339999999999</v>
      </c>
      <c r="L23393">
        <v>0</v>
      </c>
      <c r="M23393">
        <v>0.43844</v>
      </c>
    </row>
    <row r="23394" spans="1:13" x14ac:dyDescent="0.3">
      <c r="A23394" s="1">
        <v>44329</v>
      </c>
      <c r="B23394" t="s">
        <v>909</v>
      </c>
      <c r="C23394" t="s">
        <v>1080</v>
      </c>
      <c r="D23394" t="s">
        <v>1124</v>
      </c>
      <c r="E23394" t="s">
        <v>24</v>
      </c>
      <c r="F23394" t="s">
        <v>917</v>
      </c>
      <c r="G23394">
        <v>63.566666666666698</v>
      </c>
      <c r="H23394">
        <v>5.6333333333333302</v>
      </c>
      <c r="I23394" s="2">
        <v>0.62365740740740738</v>
      </c>
      <c r="J23394">
        <v>591.45519999999999</v>
      </c>
      <c r="K23394">
        <v>104.99205000000001</v>
      </c>
      <c r="L23394">
        <v>0</v>
      </c>
      <c r="M23394">
        <v>0.45956000000000002</v>
      </c>
    </row>
    <row r="23395" spans="1:13" x14ac:dyDescent="0.3">
      <c r="A23395" s="1">
        <v>44329</v>
      </c>
      <c r="B23395" t="s">
        <v>909</v>
      </c>
      <c r="C23395" t="s">
        <v>1080</v>
      </c>
      <c r="D23395" t="s">
        <v>1124</v>
      </c>
      <c r="E23395" t="s">
        <v>24</v>
      </c>
      <c r="F23395" t="s">
        <v>201</v>
      </c>
      <c r="G23395">
        <v>63.566666666666698</v>
      </c>
      <c r="H23395">
        <v>1.6666666666666701</v>
      </c>
      <c r="I23395" s="2">
        <v>0.63324074074074077</v>
      </c>
      <c r="J23395">
        <v>119.88061999999999</v>
      </c>
      <c r="K23395">
        <v>71.928370000000001</v>
      </c>
      <c r="L23395">
        <v>0</v>
      </c>
      <c r="M23395">
        <v>0.46755000000000002</v>
      </c>
    </row>
    <row r="23396" spans="1:13" x14ac:dyDescent="0.3">
      <c r="A23396" s="1">
        <v>44329</v>
      </c>
      <c r="B23396" t="s">
        <v>909</v>
      </c>
      <c r="C23396" t="s">
        <v>1080</v>
      </c>
      <c r="D23396" t="s">
        <v>1124</v>
      </c>
      <c r="E23396" t="s">
        <v>24</v>
      </c>
      <c r="F23396" t="s">
        <v>599</v>
      </c>
      <c r="G23396">
        <v>63.566666666666698</v>
      </c>
      <c r="H23396">
        <v>3.0333333333333301</v>
      </c>
      <c r="I23396" s="2">
        <v>0.62096064814814811</v>
      </c>
      <c r="J23396">
        <v>224.99681000000001</v>
      </c>
      <c r="K23396">
        <v>74.174769999999995</v>
      </c>
      <c r="L23396">
        <v>0</v>
      </c>
      <c r="M23396">
        <v>0.43463000000000002</v>
      </c>
    </row>
    <row r="23397" spans="1:13" x14ac:dyDescent="0.3">
      <c r="A23397" s="1">
        <v>44329</v>
      </c>
      <c r="B23397" t="s">
        <v>909</v>
      </c>
      <c r="C23397" t="s">
        <v>1084</v>
      </c>
      <c r="D23397" t="s">
        <v>1123</v>
      </c>
      <c r="E23397" t="s">
        <v>112</v>
      </c>
      <c r="F23397" t="s">
        <v>201</v>
      </c>
      <c r="G23397">
        <v>30.933333333333302</v>
      </c>
      <c r="H23397">
        <v>1.6666666666666701</v>
      </c>
      <c r="I23397" s="2">
        <v>0.63324074074074077</v>
      </c>
      <c r="J23397">
        <v>173.27722</v>
      </c>
      <c r="K23397">
        <v>103.96633</v>
      </c>
      <c r="L23397">
        <v>28.68</v>
      </c>
      <c r="M23397">
        <v>0.49592999999999998</v>
      </c>
    </row>
    <row r="23398" spans="1:13" x14ac:dyDescent="0.3">
      <c r="A23398" s="1">
        <v>44329</v>
      </c>
      <c r="B23398" t="s">
        <v>909</v>
      </c>
      <c r="C23398" t="s">
        <v>1084</v>
      </c>
      <c r="D23398" t="s">
        <v>1123</v>
      </c>
      <c r="E23398" t="s">
        <v>112</v>
      </c>
      <c r="F23398" t="s">
        <v>240</v>
      </c>
      <c r="G23398">
        <v>30.933333333333302</v>
      </c>
      <c r="H23398">
        <v>4.9666666666666703</v>
      </c>
      <c r="I23398" s="2">
        <v>0.62884259259259256</v>
      </c>
      <c r="J23398">
        <v>520.69530999999995</v>
      </c>
      <c r="K23398">
        <v>104.83798</v>
      </c>
      <c r="L23398">
        <v>62.34</v>
      </c>
      <c r="M23398">
        <v>0.60440000000000005</v>
      </c>
    </row>
    <row r="23399" spans="1:13" x14ac:dyDescent="0.3">
      <c r="A23399" s="1">
        <v>44329</v>
      </c>
      <c r="B23399" t="s">
        <v>909</v>
      </c>
      <c r="C23399" t="s">
        <v>1084</v>
      </c>
      <c r="D23399" t="s">
        <v>1123</v>
      </c>
      <c r="E23399" t="s">
        <v>112</v>
      </c>
      <c r="F23399" t="s">
        <v>71</v>
      </c>
      <c r="G23399">
        <v>30.933333333333302</v>
      </c>
      <c r="H23399">
        <v>10.050000000000001</v>
      </c>
      <c r="I23399" s="2">
        <v>0.61291666666666667</v>
      </c>
      <c r="J23399">
        <v>737.17493000000002</v>
      </c>
      <c r="K23399">
        <v>73.350740000000002</v>
      </c>
      <c r="L23399">
        <v>19.71</v>
      </c>
      <c r="M23399">
        <v>0.46013999999999999</v>
      </c>
    </row>
    <row r="23400" spans="1:13" x14ac:dyDescent="0.3">
      <c r="A23400" s="1">
        <v>44329</v>
      </c>
      <c r="B23400" t="s">
        <v>909</v>
      </c>
      <c r="C23400" t="s">
        <v>1084</v>
      </c>
      <c r="D23400" t="s">
        <v>1123</v>
      </c>
      <c r="E23400" t="s">
        <v>112</v>
      </c>
      <c r="F23400" t="s">
        <v>917</v>
      </c>
      <c r="G23400">
        <v>30.933333333333302</v>
      </c>
      <c r="H23400">
        <v>5.6333333333333302</v>
      </c>
      <c r="I23400" s="2">
        <v>0.62365740740740738</v>
      </c>
      <c r="J23400">
        <v>625.90648999999996</v>
      </c>
      <c r="K23400">
        <v>111.10766</v>
      </c>
      <c r="L23400">
        <v>12.17</v>
      </c>
      <c r="M23400">
        <v>0.63941999999999999</v>
      </c>
    </row>
    <row r="23401" spans="1:13" x14ac:dyDescent="0.3">
      <c r="A23401" s="1">
        <v>44329</v>
      </c>
      <c r="B23401" t="s">
        <v>909</v>
      </c>
      <c r="C23401" t="s">
        <v>1084</v>
      </c>
      <c r="D23401" t="s">
        <v>1123</v>
      </c>
      <c r="E23401" t="s">
        <v>112</v>
      </c>
      <c r="F23401" t="s">
        <v>599</v>
      </c>
      <c r="G23401">
        <v>30.933333333333302</v>
      </c>
      <c r="H23401">
        <v>3.0333333333333301</v>
      </c>
      <c r="I23401" s="2">
        <v>0.62096064814814811</v>
      </c>
      <c r="J23401">
        <v>321.70031999999998</v>
      </c>
      <c r="K23401">
        <v>106.05504999999999</v>
      </c>
      <c r="L23401">
        <v>55.4</v>
      </c>
      <c r="M23401">
        <v>0.66430999999999996</v>
      </c>
    </row>
    <row r="23402" spans="1:13" x14ac:dyDescent="0.3">
      <c r="A23402" s="1">
        <v>44329</v>
      </c>
      <c r="B23402" t="s">
        <v>909</v>
      </c>
      <c r="C23402" t="s">
        <v>1085</v>
      </c>
      <c r="D23402" t="s">
        <v>1123</v>
      </c>
      <c r="E23402" t="s">
        <v>22</v>
      </c>
      <c r="F23402" t="s">
        <v>240</v>
      </c>
      <c r="G23402">
        <v>30.933333333333302</v>
      </c>
      <c r="H23402">
        <v>4.9666666666666703</v>
      </c>
      <c r="I23402" s="2">
        <v>0.62884259259259256</v>
      </c>
      <c r="J23402">
        <v>290.36270000000002</v>
      </c>
      <c r="K23402">
        <v>58.462290000000003</v>
      </c>
      <c r="L23402">
        <v>0</v>
      </c>
      <c r="M23402">
        <v>0.34611999999999998</v>
      </c>
    </row>
    <row r="23403" spans="1:13" x14ac:dyDescent="0.3">
      <c r="A23403" s="1">
        <v>44329</v>
      </c>
      <c r="B23403" t="s">
        <v>909</v>
      </c>
      <c r="C23403" t="s">
        <v>1085</v>
      </c>
      <c r="D23403" t="s">
        <v>1123</v>
      </c>
      <c r="E23403" t="s">
        <v>22</v>
      </c>
      <c r="F23403" t="s">
        <v>917</v>
      </c>
      <c r="G23403">
        <v>30.933333333333302</v>
      </c>
      <c r="H23403">
        <v>5.6333333333333302</v>
      </c>
      <c r="I23403" s="2">
        <v>0.62365740740740738</v>
      </c>
      <c r="J23403">
        <v>731.93291999999997</v>
      </c>
      <c r="K23403">
        <v>129.92892000000001</v>
      </c>
      <c r="L23403">
        <v>25.99</v>
      </c>
      <c r="M23403">
        <v>0.52412000000000003</v>
      </c>
    </row>
    <row r="23404" spans="1:13" x14ac:dyDescent="0.3">
      <c r="A23404" s="1">
        <v>44329</v>
      </c>
      <c r="B23404" t="s">
        <v>909</v>
      </c>
      <c r="C23404" t="s">
        <v>1085</v>
      </c>
      <c r="D23404" t="s">
        <v>1123</v>
      </c>
      <c r="E23404" t="s">
        <v>22</v>
      </c>
      <c r="F23404" t="s">
        <v>599</v>
      </c>
      <c r="G23404">
        <v>30.933333333333302</v>
      </c>
      <c r="H23404">
        <v>3.0333333333333301</v>
      </c>
      <c r="I23404" s="2">
        <v>0.62096064814814811</v>
      </c>
      <c r="J23404">
        <v>346.09564</v>
      </c>
      <c r="K23404">
        <v>114.09746</v>
      </c>
      <c r="L23404">
        <v>14.79</v>
      </c>
      <c r="M23404">
        <v>0.41526000000000002</v>
      </c>
    </row>
    <row r="23405" spans="1:13" x14ac:dyDescent="0.3">
      <c r="A23405" s="1">
        <v>44329</v>
      </c>
      <c r="B23405" t="s">
        <v>909</v>
      </c>
      <c r="C23405" t="s">
        <v>1085</v>
      </c>
      <c r="D23405" t="s">
        <v>1123</v>
      </c>
      <c r="E23405" t="s">
        <v>22</v>
      </c>
      <c r="F23405" t="s">
        <v>201</v>
      </c>
      <c r="G23405">
        <v>30.933333333333302</v>
      </c>
      <c r="H23405">
        <v>1.6666666666666701</v>
      </c>
      <c r="I23405" s="2">
        <v>0.63324074074074077</v>
      </c>
      <c r="J23405">
        <v>132.37792999999999</v>
      </c>
      <c r="K23405">
        <v>79.426760000000002</v>
      </c>
      <c r="L23405">
        <v>1.97</v>
      </c>
      <c r="M23405">
        <v>0.56162000000000001</v>
      </c>
    </row>
    <row r="23406" spans="1:13" x14ac:dyDescent="0.3">
      <c r="A23406" s="1">
        <v>44329</v>
      </c>
      <c r="B23406" t="s">
        <v>909</v>
      </c>
      <c r="C23406" t="s">
        <v>1085</v>
      </c>
      <c r="D23406" t="s">
        <v>1123</v>
      </c>
      <c r="E23406" t="s">
        <v>22</v>
      </c>
      <c r="F23406" t="s">
        <v>71</v>
      </c>
      <c r="G23406">
        <v>30.933333333333302</v>
      </c>
      <c r="H23406">
        <v>10.050000000000001</v>
      </c>
      <c r="I23406" s="2">
        <v>0.61291666666666667</v>
      </c>
      <c r="J23406">
        <v>749.24341000000004</v>
      </c>
      <c r="K23406">
        <v>74.551580000000001</v>
      </c>
      <c r="L23406">
        <v>0.91</v>
      </c>
      <c r="M23406">
        <v>0.38340999999999997</v>
      </c>
    </row>
    <row r="23407" spans="1:13" x14ac:dyDescent="0.3">
      <c r="A23407" s="1">
        <v>44329</v>
      </c>
      <c r="B23407" t="s">
        <v>909</v>
      </c>
      <c r="C23407" t="s">
        <v>1089</v>
      </c>
      <c r="D23407" t="s">
        <v>1123</v>
      </c>
      <c r="E23407" t="s">
        <v>23</v>
      </c>
      <c r="F23407" t="s">
        <v>240</v>
      </c>
      <c r="G23407">
        <v>30.933333333333302</v>
      </c>
      <c r="H23407">
        <v>4.9666666666666703</v>
      </c>
      <c r="I23407" s="2">
        <v>0.62884259259259256</v>
      </c>
      <c r="J23407">
        <v>391.99590999999998</v>
      </c>
      <c r="K23407">
        <v>78.925349999999995</v>
      </c>
      <c r="L23407">
        <v>0</v>
      </c>
      <c r="M23407">
        <v>0.51792000000000005</v>
      </c>
    </row>
    <row r="23408" spans="1:13" x14ac:dyDescent="0.3">
      <c r="A23408" s="1">
        <v>44329</v>
      </c>
      <c r="B23408" t="s">
        <v>909</v>
      </c>
      <c r="C23408" t="s">
        <v>1089</v>
      </c>
      <c r="D23408" t="s">
        <v>1123</v>
      </c>
      <c r="E23408" t="s">
        <v>23</v>
      </c>
      <c r="F23408" t="s">
        <v>917</v>
      </c>
      <c r="G23408">
        <v>30.933333333333302</v>
      </c>
      <c r="H23408">
        <v>5.6333333333333302</v>
      </c>
      <c r="I23408" s="2">
        <v>0.62365740740740738</v>
      </c>
      <c r="J23408">
        <v>631.17394999999999</v>
      </c>
      <c r="K23408">
        <v>112.04271</v>
      </c>
      <c r="L23408">
        <v>44.75</v>
      </c>
      <c r="M23408">
        <v>0.61777000000000004</v>
      </c>
    </row>
    <row r="23409" spans="1:13" x14ac:dyDescent="0.3">
      <c r="A23409" s="1">
        <v>44329</v>
      </c>
      <c r="B23409" t="s">
        <v>909</v>
      </c>
      <c r="C23409" t="s">
        <v>1089</v>
      </c>
      <c r="D23409" t="s">
        <v>1123</v>
      </c>
      <c r="E23409" t="s">
        <v>23</v>
      </c>
      <c r="F23409" t="s">
        <v>71</v>
      </c>
      <c r="G23409">
        <v>30.933333333333302</v>
      </c>
      <c r="H23409">
        <v>10.050000000000001</v>
      </c>
      <c r="I23409" s="2">
        <v>0.61291666666666667</v>
      </c>
      <c r="J23409">
        <v>712.94946000000004</v>
      </c>
      <c r="K23409">
        <v>70.940250000000006</v>
      </c>
      <c r="L23409">
        <v>12.77</v>
      </c>
      <c r="M23409">
        <v>0.42015999999999998</v>
      </c>
    </row>
    <row r="23410" spans="1:13" x14ac:dyDescent="0.3">
      <c r="A23410" s="1">
        <v>44329</v>
      </c>
      <c r="B23410" t="s">
        <v>909</v>
      </c>
      <c r="C23410" t="s">
        <v>1089</v>
      </c>
      <c r="D23410" t="s">
        <v>1123</v>
      </c>
      <c r="E23410" t="s">
        <v>23</v>
      </c>
      <c r="F23410" t="s">
        <v>201</v>
      </c>
      <c r="G23410">
        <v>30.933333333333302</v>
      </c>
      <c r="H23410">
        <v>1.6666666666666701</v>
      </c>
      <c r="I23410" s="2">
        <v>0.63324074074074077</v>
      </c>
      <c r="J23410">
        <v>215.32271</v>
      </c>
      <c r="K23410">
        <v>129.19362000000001</v>
      </c>
      <c r="L23410">
        <v>12.81</v>
      </c>
      <c r="M23410">
        <v>0.77642</v>
      </c>
    </row>
    <row r="23411" spans="1:13" x14ac:dyDescent="0.3">
      <c r="A23411" s="1">
        <v>44329</v>
      </c>
      <c r="B23411" t="s">
        <v>909</v>
      </c>
      <c r="C23411" t="s">
        <v>1089</v>
      </c>
      <c r="D23411" t="s">
        <v>1123</v>
      </c>
      <c r="E23411" t="s">
        <v>23</v>
      </c>
      <c r="F23411" t="s">
        <v>599</v>
      </c>
      <c r="G23411">
        <v>30.933333333333302</v>
      </c>
      <c r="H23411">
        <v>3.0333333333333301</v>
      </c>
      <c r="I23411" s="2">
        <v>0.62096064814814811</v>
      </c>
      <c r="J23411">
        <v>264.87903</v>
      </c>
      <c r="K23411">
        <v>87.322760000000002</v>
      </c>
      <c r="L23411">
        <v>24.79</v>
      </c>
      <c r="M23411">
        <v>0.46811000000000003</v>
      </c>
    </row>
    <row r="23412" spans="1:13" x14ac:dyDescent="0.3">
      <c r="A23412" s="1">
        <v>44329</v>
      </c>
      <c r="B23412" t="s">
        <v>909</v>
      </c>
      <c r="C23412" t="s">
        <v>1092</v>
      </c>
      <c r="D23412" t="s">
        <v>1123</v>
      </c>
      <c r="E23412" t="s">
        <v>16</v>
      </c>
      <c r="F23412" t="s">
        <v>917</v>
      </c>
      <c r="G23412">
        <v>30.933333333333302</v>
      </c>
      <c r="H23412">
        <v>5.6333333333333302</v>
      </c>
      <c r="I23412" s="2">
        <v>0.62365740740740738</v>
      </c>
      <c r="J23412">
        <v>526.77355999999997</v>
      </c>
      <c r="K23412">
        <v>93.510099999999994</v>
      </c>
      <c r="L23412">
        <v>6.04</v>
      </c>
      <c r="M23412">
        <v>0.51565000000000005</v>
      </c>
    </row>
    <row r="23413" spans="1:13" x14ac:dyDescent="0.3">
      <c r="A23413" s="1">
        <v>44329</v>
      </c>
      <c r="B23413" t="s">
        <v>909</v>
      </c>
      <c r="C23413" t="s">
        <v>1092</v>
      </c>
      <c r="D23413" t="s">
        <v>1123</v>
      </c>
      <c r="E23413" t="s">
        <v>16</v>
      </c>
      <c r="F23413" t="s">
        <v>71</v>
      </c>
      <c r="G23413">
        <v>30.933333333333302</v>
      </c>
      <c r="H23413">
        <v>10.050000000000001</v>
      </c>
      <c r="I23413" s="2">
        <v>0.61291666666666667</v>
      </c>
      <c r="J23413">
        <v>719.53832999999997</v>
      </c>
      <c r="K23413">
        <v>71.595849999999999</v>
      </c>
      <c r="L23413">
        <v>0</v>
      </c>
      <c r="M23413">
        <v>0.42899999999999999</v>
      </c>
    </row>
    <row r="23414" spans="1:13" x14ac:dyDescent="0.3">
      <c r="A23414" s="1">
        <v>44329</v>
      </c>
      <c r="B23414" t="s">
        <v>909</v>
      </c>
      <c r="C23414" t="s">
        <v>1092</v>
      </c>
      <c r="D23414" t="s">
        <v>1123</v>
      </c>
      <c r="E23414" t="s">
        <v>16</v>
      </c>
      <c r="F23414" t="s">
        <v>201</v>
      </c>
      <c r="G23414">
        <v>30.933333333333302</v>
      </c>
      <c r="H23414">
        <v>1.6666666666666701</v>
      </c>
      <c r="I23414" s="2">
        <v>0.63324074074074077</v>
      </c>
      <c r="J23414">
        <v>108.27534</v>
      </c>
      <c r="K23414">
        <v>64.965209999999999</v>
      </c>
      <c r="L23414">
        <v>0</v>
      </c>
      <c r="M23414">
        <v>0.49138999999999999</v>
      </c>
    </row>
    <row r="23415" spans="1:13" x14ac:dyDescent="0.3">
      <c r="A23415" s="1">
        <v>44329</v>
      </c>
      <c r="B23415" t="s">
        <v>909</v>
      </c>
      <c r="C23415" t="s">
        <v>1092</v>
      </c>
      <c r="D23415" t="s">
        <v>1123</v>
      </c>
      <c r="E23415" t="s">
        <v>16</v>
      </c>
      <c r="F23415" t="s">
        <v>240</v>
      </c>
      <c r="G23415">
        <v>30.933333333333302</v>
      </c>
      <c r="H23415">
        <v>4.9666666666666703</v>
      </c>
      <c r="I23415" s="2">
        <v>0.62884259259259256</v>
      </c>
      <c r="J23415">
        <v>382.69585999999998</v>
      </c>
      <c r="K23415">
        <v>77.052859999999995</v>
      </c>
      <c r="L23415">
        <v>0</v>
      </c>
      <c r="M23415">
        <v>0.56969999999999998</v>
      </c>
    </row>
    <row r="23416" spans="1:13" x14ac:dyDescent="0.3">
      <c r="A23416" s="1">
        <v>44329</v>
      </c>
      <c r="B23416" t="s">
        <v>909</v>
      </c>
      <c r="C23416" t="s">
        <v>1092</v>
      </c>
      <c r="D23416" t="s">
        <v>1123</v>
      </c>
      <c r="E23416" t="s">
        <v>16</v>
      </c>
      <c r="F23416" t="s">
        <v>599</v>
      </c>
      <c r="G23416">
        <v>30.933333333333302</v>
      </c>
      <c r="H23416">
        <v>3.0333333333333301</v>
      </c>
      <c r="I23416" s="2">
        <v>0.62096064814814811</v>
      </c>
      <c r="J23416">
        <v>192.61804000000001</v>
      </c>
      <c r="K23416">
        <v>63.500450000000001</v>
      </c>
      <c r="L23416">
        <v>0</v>
      </c>
      <c r="M23416">
        <v>0.38422000000000001</v>
      </c>
    </row>
    <row r="23417" spans="1:13" x14ac:dyDescent="0.3">
      <c r="A23417" s="1">
        <v>44329</v>
      </c>
      <c r="B23417" t="s">
        <v>909</v>
      </c>
      <c r="C23417" t="s">
        <v>1098</v>
      </c>
      <c r="D23417" t="s">
        <v>1123</v>
      </c>
      <c r="E23417" t="s">
        <v>24</v>
      </c>
      <c r="F23417" t="s">
        <v>917</v>
      </c>
      <c r="G23417">
        <v>30.933333333333302</v>
      </c>
      <c r="H23417">
        <v>5.6333333333333302</v>
      </c>
      <c r="I23417" s="2">
        <v>0.62365740740740738</v>
      </c>
      <c r="J23417">
        <v>605.60284000000001</v>
      </c>
      <c r="K23417">
        <v>107.50346</v>
      </c>
      <c r="L23417">
        <v>22.94</v>
      </c>
      <c r="M23417">
        <v>0.57860999999999996</v>
      </c>
    </row>
    <row r="23418" spans="1:13" x14ac:dyDescent="0.3">
      <c r="A23418" s="1">
        <v>44329</v>
      </c>
      <c r="B23418" t="s">
        <v>909</v>
      </c>
      <c r="C23418" t="s">
        <v>1098</v>
      </c>
      <c r="D23418" t="s">
        <v>1123</v>
      </c>
      <c r="E23418" t="s">
        <v>24</v>
      </c>
      <c r="F23418" t="s">
        <v>599</v>
      </c>
      <c r="G23418">
        <v>30.933333333333302</v>
      </c>
      <c r="H23418">
        <v>3.0333333333333301</v>
      </c>
      <c r="I23418" s="2">
        <v>0.62096064814814811</v>
      </c>
      <c r="J23418">
        <v>229.71135000000001</v>
      </c>
      <c r="K23418">
        <v>75.729020000000006</v>
      </c>
      <c r="L23418">
        <v>0</v>
      </c>
      <c r="M23418">
        <v>0.46084000000000003</v>
      </c>
    </row>
    <row r="23419" spans="1:13" x14ac:dyDescent="0.3">
      <c r="A23419" s="1">
        <v>44329</v>
      </c>
      <c r="B23419" t="s">
        <v>909</v>
      </c>
      <c r="C23419" t="s">
        <v>1098</v>
      </c>
      <c r="D23419" t="s">
        <v>1123</v>
      </c>
      <c r="E23419" t="s">
        <v>24</v>
      </c>
      <c r="F23419" t="s">
        <v>71</v>
      </c>
      <c r="G23419">
        <v>30.933333333333302</v>
      </c>
      <c r="H23419">
        <v>10.050000000000001</v>
      </c>
      <c r="I23419" s="2">
        <v>0.61291666666666667</v>
      </c>
      <c r="J23419">
        <v>663.92926</v>
      </c>
      <c r="K23419">
        <v>66.062610000000006</v>
      </c>
      <c r="L23419">
        <v>0</v>
      </c>
      <c r="M23419">
        <v>0.39290999999999998</v>
      </c>
    </row>
    <row r="23420" spans="1:13" x14ac:dyDescent="0.3">
      <c r="A23420" s="1">
        <v>44329</v>
      </c>
      <c r="B23420" t="s">
        <v>909</v>
      </c>
      <c r="C23420" t="s">
        <v>1098</v>
      </c>
      <c r="D23420" t="s">
        <v>1123</v>
      </c>
      <c r="E23420" t="s">
        <v>24</v>
      </c>
      <c r="F23420" t="s">
        <v>201</v>
      </c>
      <c r="G23420">
        <v>30.933333333333302</v>
      </c>
      <c r="H23420">
        <v>1.6666666666666701</v>
      </c>
      <c r="I23420" s="2">
        <v>0.63324074074074077</v>
      </c>
      <c r="J23420">
        <v>184.60147000000001</v>
      </c>
      <c r="K23420">
        <v>110.76088</v>
      </c>
      <c r="L23420">
        <v>16.3</v>
      </c>
      <c r="M23420">
        <v>0.63068999999999997</v>
      </c>
    </row>
    <row r="23421" spans="1:13" x14ac:dyDescent="0.3">
      <c r="A23421" s="1">
        <v>44329</v>
      </c>
      <c r="B23421" t="s">
        <v>909</v>
      </c>
      <c r="C23421" t="s">
        <v>1098</v>
      </c>
      <c r="D23421" t="s">
        <v>1123</v>
      </c>
      <c r="E23421" t="s">
        <v>24</v>
      </c>
      <c r="F23421" t="s">
        <v>240</v>
      </c>
      <c r="G23421">
        <v>30.933333333333302</v>
      </c>
      <c r="H23421">
        <v>4.9666666666666703</v>
      </c>
      <c r="I23421" s="2">
        <v>0.62884259259259256</v>
      </c>
      <c r="J23421">
        <v>388.51391999999998</v>
      </c>
      <c r="K23421">
        <v>78.224279999999993</v>
      </c>
      <c r="L23421">
        <v>7.23</v>
      </c>
      <c r="M23421">
        <v>0.60011000000000003</v>
      </c>
    </row>
    <row r="23422" spans="1:13" x14ac:dyDescent="0.3">
      <c r="A23422" s="1">
        <v>44329</v>
      </c>
      <c r="B23422" t="s">
        <v>909</v>
      </c>
      <c r="C23422" t="s">
        <v>1104</v>
      </c>
      <c r="D23422" t="s">
        <v>1123</v>
      </c>
      <c r="E23422" t="s">
        <v>22</v>
      </c>
      <c r="F23422" t="s">
        <v>917</v>
      </c>
      <c r="G23422">
        <v>30.933333333333302</v>
      </c>
      <c r="H23422">
        <v>5.6333333333333302</v>
      </c>
      <c r="I23422" s="2">
        <v>0.62365740740740738</v>
      </c>
      <c r="J23422">
        <v>726.47595000000001</v>
      </c>
      <c r="K23422">
        <v>128.96023</v>
      </c>
      <c r="L23422">
        <v>51.78</v>
      </c>
      <c r="M23422">
        <v>0.51737999999999995</v>
      </c>
    </row>
    <row r="23423" spans="1:13" x14ac:dyDescent="0.3">
      <c r="A23423" s="1">
        <v>44329</v>
      </c>
      <c r="B23423" t="s">
        <v>909</v>
      </c>
      <c r="C23423" t="s">
        <v>1104</v>
      </c>
      <c r="D23423" t="s">
        <v>1123</v>
      </c>
      <c r="E23423" t="s">
        <v>22</v>
      </c>
      <c r="F23423" t="s">
        <v>201</v>
      </c>
      <c r="G23423">
        <v>30.933333333333302</v>
      </c>
      <c r="H23423">
        <v>1.6666666666666701</v>
      </c>
      <c r="I23423" s="2">
        <v>0.63324074074074077</v>
      </c>
      <c r="J23423">
        <v>219.60498000000001</v>
      </c>
      <c r="K23423">
        <v>131.76299</v>
      </c>
      <c r="L23423">
        <v>37.89</v>
      </c>
      <c r="M23423">
        <v>0.73511000000000004</v>
      </c>
    </row>
    <row r="23424" spans="1:13" x14ac:dyDescent="0.3">
      <c r="A23424" s="1">
        <v>44329</v>
      </c>
      <c r="B23424" t="s">
        <v>909</v>
      </c>
      <c r="C23424" t="s">
        <v>1104</v>
      </c>
      <c r="D23424" t="s">
        <v>1123</v>
      </c>
      <c r="E23424" t="s">
        <v>22</v>
      </c>
      <c r="F23424" t="s">
        <v>240</v>
      </c>
      <c r="G23424">
        <v>30.933333333333302</v>
      </c>
      <c r="H23424">
        <v>4.9666666666666703</v>
      </c>
      <c r="I23424" s="2">
        <v>0.62884259259259256</v>
      </c>
      <c r="J23424">
        <v>473.9939</v>
      </c>
      <c r="K23424">
        <v>95.435010000000005</v>
      </c>
      <c r="L23424">
        <v>27.4</v>
      </c>
      <c r="M23424">
        <v>0.65705999999999998</v>
      </c>
    </row>
    <row r="23425" spans="1:13" x14ac:dyDescent="0.3">
      <c r="A23425" s="1">
        <v>44329</v>
      </c>
      <c r="B23425" t="s">
        <v>909</v>
      </c>
      <c r="C23425" t="s">
        <v>1104</v>
      </c>
      <c r="D23425" t="s">
        <v>1123</v>
      </c>
      <c r="E23425" t="s">
        <v>22</v>
      </c>
      <c r="F23425" t="s">
        <v>71</v>
      </c>
      <c r="G23425">
        <v>30.933333333333302</v>
      </c>
      <c r="H23425">
        <v>10.050000000000001</v>
      </c>
      <c r="I23425" s="2">
        <v>0.61291666666666667</v>
      </c>
      <c r="J23425">
        <v>797.57006999999999</v>
      </c>
      <c r="K23425">
        <v>79.360209999999995</v>
      </c>
      <c r="L23425">
        <v>18.66</v>
      </c>
      <c r="M23425">
        <v>0.44435999999999998</v>
      </c>
    </row>
    <row r="23426" spans="1:13" x14ac:dyDescent="0.3">
      <c r="A23426" s="1">
        <v>44329</v>
      </c>
      <c r="B23426" t="s">
        <v>909</v>
      </c>
      <c r="C23426" t="s">
        <v>1104</v>
      </c>
      <c r="D23426" t="s">
        <v>1123</v>
      </c>
      <c r="E23426" t="s">
        <v>22</v>
      </c>
      <c r="F23426" t="s">
        <v>599</v>
      </c>
      <c r="G23426">
        <v>30.933333333333302</v>
      </c>
      <c r="H23426">
        <v>3.0333333333333301</v>
      </c>
      <c r="I23426" s="2">
        <v>0.62096064814814811</v>
      </c>
      <c r="J23426">
        <v>274.91003000000001</v>
      </c>
      <c r="K23426">
        <v>90.629679999999993</v>
      </c>
      <c r="L23426">
        <v>10.09</v>
      </c>
      <c r="M23426">
        <v>0.57935999999999999</v>
      </c>
    </row>
    <row r="23427" spans="1:13" x14ac:dyDescent="0.3">
      <c r="A23427" s="1">
        <v>44329</v>
      </c>
      <c r="B23427" t="s">
        <v>909</v>
      </c>
      <c r="C23427" t="s">
        <v>1110</v>
      </c>
      <c r="D23427" t="s">
        <v>1123</v>
      </c>
      <c r="E23427" t="s">
        <v>16</v>
      </c>
      <c r="F23427" t="s">
        <v>917</v>
      </c>
      <c r="G23427">
        <v>30.933333333333302</v>
      </c>
      <c r="H23427">
        <v>5.6333333333333302</v>
      </c>
      <c r="I23427" s="2">
        <v>0.62365740740740738</v>
      </c>
      <c r="J23427">
        <v>504.98563000000001</v>
      </c>
      <c r="K23427">
        <v>89.642420000000001</v>
      </c>
      <c r="L23427">
        <v>14.2</v>
      </c>
      <c r="M23427">
        <v>0.46529999999999999</v>
      </c>
    </row>
    <row r="23428" spans="1:13" x14ac:dyDescent="0.3">
      <c r="A23428" s="1">
        <v>44329</v>
      </c>
      <c r="B23428" t="s">
        <v>909</v>
      </c>
      <c r="C23428" t="s">
        <v>1110</v>
      </c>
      <c r="D23428" t="s">
        <v>1123</v>
      </c>
      <c r="E23428" t="s">
        <v>16</v>
      </c>
      <c r="F23428" t="s">
        <v>201</v>
      </c>
      <c r="G23428">
        <v>30.933333333333302</v>
      </c>
      <c r="H23428">
        <v>1.6666666666666701</v>
      </c>
      <c r="I23428" s="2">
        <v>0.63324074074074077</v>
      </c>
      <c r="J23428">
        <v>137.14599999999999</v>
      </c>
      <c r="K23428">
        <v>82.287599999999998</v>
      </c>
      <c r="L23428">
        <v>3.88</v>
      </c>
      <c r="M23428">
        <v>0.55095000000000005</v>
      </c>
    </row>
    <row r="23429" spans="1:13" x14ac:dyDescent="0.3">
      <c r="A23429" s="1">
        <v>44329</v>
      </c>
      <c r="B23429" t="s">
        <v>909</v>
      </c>
      <c r="C23429" t="s">
        <v>1110</v>
      </c>
      <c r="D23429" t="s">
        <v>1123</v>
      </c>
      <c r="E23429" t="s">
        <v>16</v>
      </c>
      <c r="F23429" t="s">
        <v>71</v>
      </c>
      <c r="G23429">
        <v>30.933333333333302</v>
      </c>
      <c r="H23429">
        <v>10.050000000000001</v>
      </c>
      <c r="I23429" s="2">
        <v>0.61291666666666667</v>
      </c>
      <c r="J23429">
        <v>669.34418000000005</v>
      </c>
      <c r="K23429">
        <v>66.601410000000001</v>
      </c>
      <c r="L23429">
        <v>0</v>
      </c>
      <c r="M23429">
        <v>0.39244000000000001</v>
      </c>
    </row>
    <row r="23430" spans="1:13" x14ac:dyDescent="0.3">
      <c r="A23430" s="1">
        <v>44329</v>
      </c>
      <c r="B23430" t="s">
        <v>909</v>
      </c>
      <c r="C23430" t="s">
        <v>1110</v>
      </c>
      <c r="D23430" t="s">
        <v>1123</v>
      </c>
      <c r="E23430" t="s">
        <v>16</v>
      </c>
      <c r="F23430" t="s">
        <v>240</v>
      </c>
      <c r="G23430">
        <v>30.933333333333302</v>
      </c>
      <c r="H23430">
        <v>4.9666666666666703</v>
      </c>
      <c r="I23430" s="2">
        <v>0.62884259259259256</v>
      </c>
      <c r="J23430">
        <v>403.62349999999998</v>
      </c>
      <c r="K23430">
        <v>81.266480000000001</v>
      </c>
      <c r="L23430">
        <v>10.23</v>
      </c>
      <c r="M23430">
        <v>0.51527000000000001</v>
      </c>
    </row>
    <row r="23431" spans="1:13" x14ac:dyDescent="0.3">
      <c r="A23431" s="1">
        <v>44329</v>
      </c>
      <c r="B23431" t="s">
        <v>909</v>
      </c>
      <c r="C23431" t="s">
        <v>1110</v>
      </c>
      <c r="D23431" t="s">
        <v>1123</v>
      </c>
      <c r="E23431" t="s">
        <v>16</v>
      </c>
      <c r="F23431" t="s">
        <v>599</v>
      </c>
      <c r="G23431">
        <v>30.933333333333302</v>
      </c>
      <c r="H23431">
        <v>3.0333333333333301</v>
      </c>
      <c r="I23431" s="2">
        <v>0.62096064814814811</v>
      </c>
      <c r="J23431">
        <v>250.70581000000001</v>
      </c>
      <c r="K23431">
        <v>82.650270000000006</v>
      </c>
      <c r="L23431">
        <v>0</v>
      </c>
      <c r="M23431">
        <v>0.40894999999999998</v>
      </c>
    </row>
    <row r="23432" spans="1:13" x14ac:dyDescent="0.3">
      <c r="A23432" s="1">
        <v>44329</v>
      </c>
      <c r="B23432" t="s">
        <v>909</v>
      </c>
      <c r="C23432" t="s">
        <v>1111</v>
      </c>
      <c r="D23432" t="s">
        <v>1123</v>
      </c>
      <c r="E23432" t="s">
        <v>16</v>
      </c>
      <c r="F23432" t="s">
        <v>917</v>
      </c>
      <c r="G23432">
        <v>30.933333333333302</v>
      </c>
      <c r="H23432">
        <v>5.6333333333333302</v>
      </c>
      <c r="I23432" s="2">
        <v>0.62365740740740738</v>
      </c>
      <c r="J23432">
        <v>544.91210999999998</v>
      </c>
      <c r="K23432">
        <v>96.729960000000005</v>
      </c>
      <c r="L23432">
        <v>4.29</v>
      </c>
      <c r="M23432">
        <v>0.46343000000000001</v>
      </c>
    </row>
    <row r="23433" spans="1:13" x14ac:dyDescent="0.3">
      <c r="A23433" s="1">
        <v>44329</v>
      </c>
      <c r="B23433" t="s">
        <v>909</v>
      </c>
      <c r="C23433" t="s">
        <v>1111</v>
      </c>
      <c r="D23433" t="s">
        <v>1123</v>
      </c>
      <c r="E23433" t="s">
        <v>16</v>
      </c>
      <c r="F23433" t="s">
        <v>240</v>
      </c>
      <c r="G23433">
        <v>30.933333333333302</v>
      </c>
      <c r="H23433">
        <v>4.9666666666666703</v>
      </c>
      <c r="I23433" s="2">
        <v>0.62884259259259256</v>
      </c>
      <c r="J23433">
        <v>417.78978999999998</v>
      </c>
      <c r="K23433">
        <v>84.118750000000006</v>
      </c>
      <c r="L23433">
        <v>0</v>
      </c>
      <c r="M23433">
        <v>0.55271999999999999</v>
      </c>
    </row>
    <row r="23434" spans="1:13" x14ac:dyDescent="0.3">
      <c r="A23434" s="1">
        <v>44329</v>
      </c>
      <c r="B23434" t="s">
        <v>909</v>
      </c>
      <c r="C23434" t="s">
        <v>1111</v>
      </c>
      <c r="D23434" t="s">
        <v>1123</v>
      </c>
      <c r="E23434" t="s">
        <v>16</v>
      </c>
      <c r="F23434" t="s">
        <v>71</v>
      </c>
      <c r="G23434">
        <v>30.933333333333302</v>
      </c>
      <c r="H23434">
        <v>10.050000000000001</v>
      </c>
      <c r="I23434" s="2">
        <v>0.61291666666666667</v>
      </c>
      <c r="J23434">
        <v>627.94653000000005</v>
      </c>
      <c r="K23434">
        <v>62.482239999999997</v>
      </c>
      <c r="L23434">
        <v>8.5</v>
      </c>
      <c r="M23434">
        <v>0.37994</v>
      </c>
    </row>
    <row r="23435" spans="1:13" x14ac:dyDescent="0.3">
      <c r="A23435" s="1">
        <v>44329</v>
      </c>
      <c r="B23435" t="s">
        <v>909</v>
      </c>
      <c r="C23435" t="s">
        <v>1111</v>
      </c>
      <c r="D23435" t="s">
        <v>1123</v>
      </c>
      <c r="E23435" t="s">
        <v>16</v>
      </c>
      <c r="F23435" t="s">
        <v>599</v>
      </c>
      <c r="G23435">
        <v>30.933333333333302</v>
      </c>
      <c r="H23435">
        <v>3.0333333333333301</v>
      </c>
      <c r="I23435" s="2">
        <v>0.62096064814814811</v>
      </c>
      <c r="J23435">
        <v>198.9879</v>
      </c>
      <c r="K23435">
        <v>65.600409999999997</v>
      </c>
      <c r="L23435">
        <v>6.12</v>
      </c>
      <c r="M23435">
        <v>0.34205000000000002</v>
      </c>
    </row>
    <row r="23436" spans="1:13" x14ac:dyDescent="0.3">
      <c r="A23436" s="1">
        <v>44329</v>
      </c>
      <c r="B23436" t="s">
        <v>909</v>
      </c>
      <c r="C23436" t="s">
        <v>1111</v>
      </c>
      <c r="D23436" t="s">
        <v>1123</v>
      </c>
      <c r="E23436" t="s">
        <v>16</v>
      </c>
      <c r="F23436" t="s">
        <v>201</v>
      </c>
      <c r="G23436">
        <v>30.933333333333302</v>
      </c>
      <c r="H23436">
        <v>1.6666666666666701</v>
      </c>
      <c r="I23436" s="2">
        <v>0.63324074074074077</v>
      </c>
      <c r="J23436">
        <v>177.96370999999999</v>
      </c>
      <c r="K23436">
        <v>106.77822999999999</v>
      </c>
      <c r="L23436">
        <v>0</v>
      </c>
      <c r="M23436">
        <v>0.57579000000000002</v>
      </c>
    </row>
    <row r="23437" spans="1:13" x14ac:dyDescent="0.3">
      <c r="A23437" s="1">
        <v>44329</v>
      </c>
      <c r="B23437" t="s">
        <v>909</v>
      </c>
      <c r="C23437" t="s">
        <v>1112</v>
      </c>
      <c r="D23437" t="s">
        <v>1123</v>
      </c>
      <c r="E23437" t="s">
        <v>22</v>
      </c>
      <c r="F23437" t="s">
        <v>240</v>
      </c>
      <c r="G23437">
        <v>30.933333333333302</v>
      </c>
      <c r="H23437">
        <v>4.9666666666666703</v>
      </c>
      <c r="I23437" s="2">
        <v>0.62884259259259256</v>
      </c>
      <c r="J23437">
        <v>429.17896000000002</v>
      </c>
      <c r="K23437">
        <v>86.411869999999993</v>
      </c>
      <c r="L23437">
        <v>36.380000000000003</v>
      </c>
      <c r="M23437">
        <v>0.56288000000000005</v>
      </c>
    </row>
    <row r="23438" spans="1:13" x14ac:dyDescent="0.3">
      <c r="A23438" s="1">
        <v>44329</v>
      </c>
      <c r="B23438" t="s">
        <v>909</v>
      </c>
      <c r="C23438" t="s">
        <v>1112</v>
      </c>
      <c r="D23438" t="s">
        <v>1123</v>
      </c>
      <c r="E23438" t="s">
        <v>22</v>
      </c>
      <c r="F23438" t="s">
        <v>201</v>
      </c>
      <c r="G23438">
        <v>30.933333333333302</v>
      </c>
      <c r="H23438">
        <v>1.6666666666666701</v>
      </c>
      <c r="I23438" s="2">
        <v>0.63324074074074077</v>
      </c>
      <c r="J23438">
        <v>164.44702000000001</v>
      </c>
      <c r="K23438">
        <v>98.668210000000002</v>
      </c>
      <c r="L23438">
        <v>0</v>
      </c>
      <c r="M23438">
        <v>0.48429</v>
      </c>
    </row>
    <row r="23439" spans="1:13" x14ac:dyDescent="0.3">
      <c r="A23439" s="1">
        <v>44329</v>
      </c>
      <c r="B23439" t="s">
        <v>909</v>
      </c>
      <c r="C23439" t="s">
        <v>1112</v>
      </c>
      <c r="D23439" t="s">
        <v>1123</v>
      </c>
      <c r="E23439" t="s">
        <v>22</v>
      </c>
      <c r="F23439" t="s">
        <v>71</v>
      </c>
      <c r="G23439">
        <v>30.933333333333302</v>
      </c>
      <c r="H23439">
        <v>10.050000000000001</v>
      </c>
      <c r="I23439" s="2">
        <v>0.61291666666666667</v>
      </c>
      <c r="J23439">
        <v>754.81311000000005</v>
      </c>
      <c r="K23439">
        <v>75.105779999999996</v>
      </c>
      <c r="L23439">
        <v>25.98</v>
      </c>
      <c r="M23439">
        <v>0.44056000000000001</v>
      </c>
    </row>
    <row r="23440" spans="1:13" x14ac:dyDescent="0.3">
      <c r="A23440" s="1">
        <v>44329</v>
      </c>
      <c r="B23440" t="s">
        <v>909</v>
      </c>
      <c r="C23440" t="s">
        <v>1112</v>
      </c>
      <c r="D23440" t="s">
        <v>1123</v>
      </c>
      <c r="E23440" t="s">
        <v>22</v>
      </c>
      <c r="F23440" t="s">
        <v>917</v>
      </c>
      <c r="G23440">
        <v>30.933333333333302</v>
      </c>
      <c r="H23440">
        <v>5.6333333333333302</v>
      </c>
      <c r="I23440" s="2">
        <v>0.62365740740740738</v>
      </c>
      <c r="J23440">
        <v>701.07605000000001</v>
      </c>
      <c r="K23440">
        <v>124.45137</v>
      </c>
      <c r="L23440">
        <v>68.98</v>
      </c>
      <c r="M23440">
        <v>0.67352999999999996</v>
      </c>
    </row>
    <row r="23441" spans="1:13" x14ac:dyDescent="0.3">
      <c r="A23441" s="1">
        <v>44329</v>
      </c>
      <c r="B23441" t="s">
        <v>909</v>
      </c>
      <c r="C23441" t="s">
        <v>1112</v>
      </c>
      <c r="D23441" t="s">
        <v>1123</v>
      </c>
      <c r="E23441" t="s">
        <v>22</v>
      </c>
      <c r="F23441" t="s">
        <v>599</v>
      </c>
      <c r="G23441">
        <v>30.933333333333302</v>
      </c>
      <c r="H23441">
        <v>3.0333333333333301</v>
      </c>
      <c r="I23441" s="2">
        <v>0.62096064814814811</v>
      </c>
      <c r="J23441">
        <v>344.73901000000001</v>
      </c>
      <c r="K23441">
        <v>113.65022</v>
      </c>
      <c r="L23441">
        <v>17.760000000000002</v>
      </c>
      <c r="M23441">
        <v>0.61809999999999998</v>
      </c>
    </row>
    <row r="23442" spans="1:13" x14ac:dyDescent="0.3">
      <c r="A23442" s="1">
        <v>44329</v>
      </c>
      <c r="B23442" t="s">
        <v>909</v>
      </c>
      <c r="C23442" t="s">
        <v>1116</v>
      </c>
      <c r="D23442" t="s">
        <v>1123</v>
      </c>
      <c r="E23442" t="s">
        <v>16</v>
      </c>
      <c r="F23442" t="s">
        <v>917</v>
      </c>
      <c r="G23442">
        <v>30.933333333333302</v>
      </c>
      <c r="H23442">
        <v>5.6333333333333302</v>
      </c>
      <c r="I23442" s="2">
        <v>0.62365740740740738</v>
      </c>
      <c r="J23442">
        <v>610.15515000000005</v>
      </c>
      <c r="K23442">
        <v>108.31157</v>
      </c>
      <c r="L23442">
        <v>30.42</v>
      </c>
      <c r="M23442">
        <v>0.5292</v>
      </c>
    </row>
    <row r="23443" spans="1:13" x14ac:dyDescent="0.3">
      <c r="A23443" s="1">
        <v>44329</v>
      </c>
      <c r="B23443" t="s">
        <v>909</v>
      </c>
      <c r="C23443" t="s">
        <v>1116</v>
      </c>
      <c r="D23443" t="s">
        <v>1123</v>
      </c>
      <c r="E23443" t="s">
        <v>16</v>
      </c>
      <c r="F23443" t="s">
        <v>71</v>
      </c>
      <c r="G23443">
        <v>30.933333333333302</v>
      </c>
      <c r="H23443">
        <v>10.050000000000001</v>
      </c>
      <c r="I23443" s="2">
        <v>0.61291666666666667</v>
      </c>
      <c r="J23443">
        <v>737.46698000000004</v>
      </c>
      <c r="K23443">
        <v>73.379800000000003</v>
      </c>
      <c r="L23443">
        <v>6.24</v>
      </c>
      <c r="M23443">
        <v>0.46110000000000001</v>
      </c>
    </row>
    <row r="23444" spans="1:13" x14ac:dyDescent="0.3">
      <c r="A23444" s="1">
        <v>44329</v>
      </c>
      <c r="B23444" t="s">
        <v>909</v>
      </c>
      <c r="C23444" t="s">
        <v>1116</v>
      </c>
      <c r="D23444" t="s">
        <v>1123</v>
      </c>
      <c r="E23444" t="s">
        <v>16</v>
      </c>
      <c r="F23444" t="s">
        <v>240</v>
      </c>
      <c r="G23444">
        <v>30.933333333333302</v>
      </c>
      <c r="H23444">
        <v>4.9666666666666703</v>
      </c>
      <c r="I23444" s="2">
        <v>0.62884259259259256</v>
      </c>
      <c r="J23444">
        <v>409.37108999999998</v>
      </c>
      <c r="K23444">
        <v>82.42371</v>
      </c>
      <c r="L23444">
        <v>2.5499999999999998</v>
      </c>
      <c r="M23444">
        <v>0.63970000000000005</v>
      </c>
    </row>
    <row r="23445" spans="1:13" x14ac:dyDescent="0.3">
      <c r="A23445" s="1">
        <v>44329</v>
      </c>
      <c r="B23445" t="s">
        <v>909</v>
      </c>
      <c r="C23445" t="s">
        <v>1116</v>
      </c>
      <c r="D23445" t="s">
        <v>1123</v>
      </c>
      <c r="E23445" t="s">
        <v>16</v>
      </c>
      <c r="F23445" t="s">
        <v>599</v>
      </c>
      <c r="G23445">
        <v>30.933333333333302</v>
      </c>
      <c r="H23445">
        <v>3.0333333333333301</v>
      </c>
      <c r="I23445" s="2">
        <v>0.62096064814814811</v>
      </c>
      <c r="J23445">
        <v>301.60205000000002</v>
      </c>
      <c r="K23445">
        <v>99.429249999999996</v>
      </c>
      <c r="L23445">
        <v>7.28</v>
      </c>
      <c r="M23445">
        <v>0.47361999999999999</v>
      </c>
    </row>
    <row r="23446" spans="1:13" x14ac:dyDescent="0.3">
      <c r="A23446" s="1">
        <v>44329</v>
      </c>
      <c r="B23446" t="s">
        <v>909</v>
      </c>
      <c r="C23446" t="s">
        <v>1116</v>
      </c>
      <c r="D23446" t="s">
        <v>1123</v>
      </c>
      <c r="E23446" t="s">
        <v>16</v>
      </c>
      <c r="F23446" t="s">
        <v>201</v>
      </c>
      <c r="G23446">
        <v>30.933333333333302</v>
      </c>
      <c r="H23446">
        <v>1.6666666666666701</v>
      </c>
      <c r="I23446" s="2">
        <v>0.63324074074074077</v>
      </c>
      <c r="J23446">
        <v>174.78296</v>
      </c>
      <c r="K23446">
        <v>104.86978000000001</v>
      </c>
      <c r="L23446">
        <v>0</v>
      </c>
      <c r="M23446">
        <v>0.51398999999999995</v>
      </c>
    </row>
    <row r="23447" spans="1:13" x14ac:dyDescent="0.3">
      <c r="A23447" s="1">
        <v>44329</v>
      </c>
      <c r="B23447" t="s">
        <v>909</v>
      </c>
      <c r="C23447" t="s">
        <v>1118</v>
      </c>
      <c r="D23447" t="s">
        <v>1123</v>
      </c>
      <c r="E23447" t="s">
        <v>22</v>
      </c>
      <c r="F23447" t="s">
        <v>240</v>
      </c>
      <c r="G23447">
        <v>30.933333333333302</v>
      </c>
      <c r="H23447">
        <v>4.9666666666666703</v>
      </c>
      <c r="I23447" s="2">
        <v>0.62884259259259256</v>
      </c>
      <c r="J23447">
        <v>364.93060000000003</v>
      </c>
      <c r="K23447">
        <v>73.475960000000001</v>
      </c>
      <c r="L23447">
        <v>7.93</v>
      </c>
      <c r="M23447">
        <v>0.56528999999999996</v>
      </c>
    </row>
    <row r="23448" spans="1:13" x14ac:dyDescent="0.3">
      <c r="A23448" s="1">
        <v>44329</v>
      </c>
      <c r="B23448" t="s">
        <v>909</v>
      </c>
      <c r="C23448" t="s">
        <v>1118</v>
      </c>
      <c r="D23448" t="s">
        <v>1123</v>
      </c>
      <c r="E23448" t="s">
        <v>22</v>
      </c>
      <c r="F23448" t="s">
        <v>71</v>
      </c>
      <c r="G23448">
        <v>30.933333333333302</v>
      </c>
      <c r="H23448">
        <v>10.050000000000001</v>
      </c>
      <c r="I23448" s="2">
        <v>0.61291666666666667</v>
      </c>
      <c r="J23448">
        <v>591.71532999999999</v>
      </c>
      <c r="K23448">
        <v>58.87715</v>
      </c>
      <c r="L23448">
        <v>1.54</v>
      </c>
      <c r="M23448">
        <v>0.44220999999999999</v>
      </c>
    </row>
    <row r="23449" spans="1:13" x14ac:dyDescent="0.3">
      <c r="A23449" s="1">
        <v>44329</v>
      </c>
      <c r="B23449" t="s">
        <v>909</v>
      </c>
      <c r="C23449" t="s">
        <v>1118</v>
      </c>
      <c r="D23449" t="s">
        <v>1123</v>
      </c>
      <c r="E23449" t="s">
        <v>22</v>
      </c>
      <c r="F23449" t="s">
        <v>201</v>
      </c>
      <c r="G23449">
        <v>30.933333333333302</v>
      </c>
      <c r="H23449">
        <v>1.6666666666666701</v>
      </c>
      <c r="I23449" s="2">
        <v>0.63324074074074077</v>
      </c>
      <c r="J23449">
        <v>156.13883999999999</v>
      </c>
      <c r="K23449">
        <v>93.683300000000003</v>
      </c>
      <c r="L23449">
        <v>21.9</v>
      </c>
      <c r="M23449">
        <v>0.64351999999999998</v>
      </c>
    </row>
    <row r="23450" spans="1:13" x14ac:dyDescent="0.3">
      <c r="A23450" s="1">
        <v>44329</v>
      </c>
      <c r="B23450" t="s">
        <v>909</v>
      </c>
      <c r="C23450" t="s">
        <v>1118</v>
      </c>
      <c r="D23450" t="s">
        <v>1123</v>
      </c>
      <c r="E23450" t="s">
        <v>22</v>
      </c>
      <c r="F23450" t="s">
        <v>917</v>
      </c>
      <c r="G23450">
        <v>30.933333333333302</v>
      </c>
      <c r="H23450">
        <v>5.6333333333333302</v>
      </c>
      <c r="I23450" s="2">
        <v>0.62365740740740738</v>
      </c>
      <c r="J23450">
        <v>595.16759999999999</v>
      </c>
      <c r="K23450">
        <v>105.65105</v>
      </c>
      <c r="L23450">
        <v>10.18</v>
      </c>
      <c r="M23450">
        <v>0.6341</v>
      </c>
    </row>
    <row r="23451" spans="1:13" x14ac:dyDescent="0.3">
      <c r="A23451" s="1">
        <v>44329</v>
      </c>
      <c r="B23451" t="s">
        <v>909</v>
      </c>
      <c r="C23451" t="s">
        <v>1118</v>
      </c>
      <c r="D23451" t="s">
        <v>1123</v>
      </c>
      <c r="E23451" t="s">
        <v>22</v>
      </c>
      <c r="F23451" t="s">
        <v>599</v>
      </c>
      <c r="G23451">
        <v>30.933333333333302</v>
      </c>
      <c r="H23451">
        <v>3.0333333333333301</v>
      </c>
      <c r="I23451" s="2">
        <v>0.62096064814814811</v>
      </c>
      <c r="J23451">
        <v>131.34726000000001</v>
      </c>
      <c r="K23451">
        <v>43.301290000000002</v>
      </c>
      <c r="L23451">
        <v>0</v>
      </c>
      <c r="M23451">
        <v>0.30903000000000003</v>
      </c>
    </row>
    <row r="23452" spans="1:13" x14ac:dyDescent="0.3">
      <c r="A23452" s="1">
        <v>44329</v>
      </c>
      <c r="B23452" t="s">
        <v>909</v>
      </c>
      <c r="C23452" t="s">
        <v>1119</v>
      </c>
      <c r="D23452" t="s">
        <v>1123</v>
      </c>
      <c r="E23452" t="s">
        <v>22</v>
      </c>
      <c r="F23452" t="s">
        <v>599</v>
      </c>
      <c r="G23452">
        <v>30.933333333333302</v>
      </c>
      <c r="H23452">
        <v>3.0333333333333301</v>
      </c>
      <c r="I23452" s="2">
        <v>0.62096064814814811</v>
      </c>
      <c r="J23452">
        <v>234.75894</v>
      </c>
      <c r="K23452">
        <v>77.393060000000006</v>
      </c>
      <c r="L23452">
        <v>0</v>
      </c>
      <c r="M23452">
        <v>0.39101999999999998</v>
      </c>
    </row>
    <row r="23453" spans="1:13" x14ac:dyDescent="0.3">
      <c r="A23453" s="1">
        <v>44329</v>
      </c>
      <c r="B23453" t="s">
        <v>909</v>
      </c>
      <c r="C23453" t="s">
        <v>1119</v>
      </c>
      <c r="D23453" t="s">
        <v>1123</v>
      </c>
      <c r="E23453" t="s">
        <v>22</v>
      </c>
      <c r="F23453" t="s">
        <v>240</v>
      </c>
      <c r="G23453">
        <v>30.933333333333302</v>
      </c>
      <c r="H23453">
        <v>4.9666666666666703</v>
      </c>
      <c r="I23453" s="2">
        <v>0.62884259259259256</v>
      </c>
      <c r="J23453">
        <v>487.08530000000002</v>
      </c>
      <c r="K23453">
        <v>98.070869999999999</v>
      </c>
      <c r="L23453">
        <v>22.64</v>
      </c>
      <c r="M23453">
        <v>0.61460999999999999</v>
      </c>
    </row>
    <row r="23454" spans="1:13" x14ac:dyDescent="0.3">
      <c r="A23454" s="1">
        <v>44329</v>
      </c>
      <c r="B23454" t="s">
        <v>909</v>
      </c>
      <c r="C23454" t="s">
        <v>1119</v>
      </c>
      <c r="D23454" t="s">
        <v>1123</v>
      </c>
      <c r="E23454" t="s">
        <v>22</v>
      </c>
      <c r="F23454" t="s">
        <v>71</v>
      </c>
      <c r="G23454">
        <v>30.933333333333302</v>
      </c>
      <c r="H23454">
        <v>10.050000000000001</v>
      </c>
      <c r="I23454" s="2">
        <v>0.61291666666666667</v>
      </c>
      <c r="J23454">
        <v>764.74652000000003</v>
      </c>
      <c r="K23454">
        <v>76.094179999999994</v>
      </c>
      <c r="L23454">
        <v>27.34</v>
      </c>
      <c r="M23454">
        <v>0.41056999999999999</v>
      </c>
    </row>
    <row r="23455" spans="1:13" x14ac:dyDescent="0.3">
      <c r="A23455" s="1">
        <v>44329</v>
      </c>
      <c r="B23455" t="s">
        <v>909</v>
      </c>
      <c r="C23455" t="s">
        <v>1119</v>
      </c>
      <c r="D23455" t="s">
        <v>1123</v>
      </c>
      <c r="E23455" t="s">
        <v>22</v>
      </c>
      <c r="F23455" t="s">
        <v>201</v>
      </c>
      <c r="G23455">
        <v>30.933333333333302</v>
      </c>
      <c r="H23455">
        <v>1.6666666666666701</v>
      </c>
      <c r="I23455" s="2">
        <v>0.63324074074074077</v>
      </c>
      <c r="J23455">
        <v>239.60274000000001</v>
      </c>
      <c r="K23455">
        <v>143.76164</v>
      </c>
      <c r="L23455">
        <v>40.69</v>
      </c>
      <c r="M23455">
        <v>0.76709000000000005</v>
      </c>
    </row>
    <row r="23456" spans="1:13" x14ac:dyDescent="0.3">
      <c r="A23456" s="1">
        <v>44329</v>
      </c>
      <c r="B23456" t="s">
        <v>909</v>
      </c>
      <c r="C23456" t="s">
        <v>1119</v>
      </c>
      <c r="D23456" t="s">
        <v>1123</v>
      </c>
      <c r="E23456" t="s">
        <v>22</v>
      </c>
      <c r="F23456" t="s">
        <v>917</v>
      </c>
      <c r="G23456">
        <v>30.933333333333302</v>
      </c>
      <c r="H23456">
        <v>5.6333333333333302</v>
      </c>
      <c r="I23456" s="2">
        <v>0.62365740740740738</v>
      </c>
      <c r="J23456">
        <v>695.15850999999998</v>
      </c>
      <c r="K23456">
        <v>123.40092</v>
      </c>
      <c r="L23456">
        <v>15.13</v>
      </c>
      <c r="M23456">
        <v>0.58203000000000005</v>
      </c>
    </row>
    <row r="23457" spans="1:13" x14ac:dyDescent="0.3">
      <c r="A23457" s="1">
        <v>44329</v>
      </c>
      <c r="B23457" t="s">
        <v>909</v>
      </c>
      <c r="C23457" t="s">
        <v>1121</v>
      </c>
      <c r="D23457" t="s">
        <v>1123</v>
      </c>
      <c r="E23457" t="s">
        <v>16</v>
      </c>
      <c r="F23457" t="s">
        <v>917</v>
      </c>
      <c r="G23457">
        <v>30.933333333333302</v>
      </c>
      <c r="H23457">
        <v>5.6333333333333302</v>
      </c>
      <c r="I23457" s="2">
        <v>0.62365740740740738</v>
      </c>
      <c r="J23457">
        <v>578.78075999999999</v>
      </c>
      <c r="K23457">
        <v>102.74215</v>
      </c>
      <c r="L23457">
        <v>10.26</v>
      </c>
      <c r="M23457">
        <v>0.50168999999999997</v>
      </c>
    </row>
    <row r="23458" spans="1:13" x14ac:dyDescent="0.3">
      <c r="A23458" s="1">
        <v>44329</v>
      </c>
      <c r="B23458" t="s">
        <v>909</v>
      </c>
      <c r="C23458" t="s">
        <v>1121</v>
      </c>
      <c r="D23458" t="s">
        <v>1123</v>
      </c>
      <c r="E23458" t="s">
        <v>16</v>
      </c>
      <c r="F23458" t="s">
        <v>599</v>
      </c>
      <c r="G23458">
        <v>30.933333333333302</v>
      </c>
      <c r="H23458">
        <v>3.0333333333333301</v>
      </c>
      <c r="I23458" s="2">
        <v>0.62096064814814811</v>
      </c>
      <c r="J23458">
        <v>274.27316000000002</v>
      </c>
      <c r="K23458">
        <v>90.419719999999998</v>
      </c>
      <c r="L23458">
        <v>0</v>
      </c>
      <c r="M23458">
        <v>0.47887000000000002</v>
      </c>
    </row>
    <row r="23459" spans="1:13" x14ac:dyDescent="0.3">
      <c r="A23459" s="1">
        <v>44329</v>
      </c>
      <c r="B23459" t="s">
        <v>909</v>
      </c>
      <c r="C23459" t="s">
        <v>1121</v>
      </c>
      <c r="D23459" t="s">
        <v>1123</v>
      </c>
      <c r="E23459" t="s">
        <v>16</v>
      </c>
      <c r="F23459" t="s">
        <v>240</v>
      </c>
      <c r="G23459">
        <v>30.933333333333302</v>
      </c>
      <c r="H23459">
        <v>4.9666666666666703</v>
      </c>
      <c r="I23459" s="2">
        <v>0.62884259259259256</v>
      </c>
      <c r="J23459">
        <v>409.97973999999999</v>
      </c>
      <c r="K23459">
        <v>82.546260000000004</v>
      </c>
      <c r="L23459">
        <v>0.49</v>
      </c>
      <c r="M23459">
        <v>0.51032</v>
      </c>
    </row>
    <row r="23460" spans="1:13" x14ac:dyDescent="0.3">
      <c r="A23460" s="1">
        <v>44329</v>
      </c>
      <c r="B23460" t="s">
        <v>909</v>
      </c>
      <c r="C23460" t="s">
        <v>1121</v>
      </c>
      <c r="D23460" t="s">
        <v>1123</v>
      </c>
      <c r="E23460" t="s">
        <v>16</v>
      </c>
      <c r="F23460" t="s">
        <v>71</v>
      </c>
      <c r="G23460">
        <v>30.933333333333302</v>
      </c>
      <c r="H23460">
        <v>10.050000000000001</v>
      </c>
      <c r="I23460" s="2">
        <v>0.61291666666666667</v>
      </c>
      <c r="J23460">
        <v>744.25829999999996</v>
      </c>
      <c r="K23460">
        <v>74.055549999999997</v>
      </c>
      <c r="L23460">
        <v>7.39</v>
      </c>
      <c r="M23460">
        <v>0.41903000000000001</v>
      </c>
    </row>
    <row r="23461" spans="1:13" x14ac:dyDescent="0.3">
      <c r="A23461" s="1">
        <v>44329</v>
      </c>
      <c r="B23461" t="s">
        <v>909</v>
      </c>
      <c r="C23461" t="s">
        <v>1121</v>
      </c>
      <c r="D23461" t="s">
        <v>1123</v>
      </c>
      <c r="E23461" t="s">
        <v>16</v>
      </c>
      <c r="F23461" t="s">
        <v>201</v>
      </c>
      <c r="G23461">
        <v>30.933333333333302</v>
      </c>
      <c r="H23461">
        <v>1.6666666666666701</v>
      </c>
      <c r="I23461" s="2">
        <v>0.63324074074074077</v>
      </c>
      <c r="J23461">
        <v>155.5061</v>
      </c>
      <c r="K23461">
        <v>93.303659999999994</v>
      </c>
      <c r="L23461">
        <v>0</v>
      </c>
      <c r="M23461">
        <v>0.56250999999999995</v>
      </c>
    </row>
    <row r="23462" spans="1:13" x14ac:dyDescent="0.3">
      <c r="A23462" s="1">
        <v>44324</v>
      </c>
      <c r="B23462" t="s">
        <v>895</v>
      </c>
      <c r="C23462" t="s">
        <v>1118</v>
      </c>
      <c r="D23462" t="s">
        <v>1123</v>
      </c>
      <c r="E23462" t="s">
        <v>22</v>
      </c>
      <c r="F23462" t="s">
        <v>21</v>
      </c>
      <c r="G23462">
        <v>141.73333333333301</v>
      </c>
      <c r="H23462">
        <v>19.5</v>
      </c>
      <c r="I23462" s="2">
        <v>0.79440972222222228</v>
      </c>
      <c r="J23462">
        <v>1490.52026</v>
      </c>
      <c r="K23462">
        <v>76.436940000000007</v>
      </c>
      <c r="L23462">
        <v>69.83</v>
      </c>
      <c r="M23462">
        <v>0.52812999999999999</v>
      </c>
    </row>
    <row r="23463" spans="1:13" x14ac:dyDescent="0.3">
      <c r="A23463" s="1">
        <v>44324</v>
      </c>
      <c r="B23463" t="s">
        <v>895</v>
      </c>
      <c r="C23463" t="s">
        <v>1118</v>
      </c>
      <c r="D23463" t="s">
        <v>1123</v>
      </c>
      <c r="E23463" t="s">
        <v>22</v>
      </c>
      <c r="F23463" t="s">
        <v>604</v>
      </c>
      <c r="G23463">
        <v>141.73333333333301</v>
      </c>
      <c r="H23463">
        <v>43.8333333333333</v>
      </c>
      <c r="I23463" s="2">
        <v>0.81618055555555558</v>
      </c>
      <c r="J23463">
        <v>4167.8940400000001</v>
      </c>
      <c r="K23463">
        <v>95.085040000000006</v>
      </c>
      <c r="L23463">
        <v>229.77</v>
      </c>
      <c r="M23463">
        <v>0.51463000000000003</v>
      </c>
    </row>
    <row r="23464" spans="1:13" x14ac:dyDescent="0.3">
      <c r="A23464" s="1">
        <v>44324</v>
      </c>
      <c r="B23464" t="s">
        <v>895</v>
      </c>
      <c r="C23464" t="s">
        <v>1118</v>
      </c>
      <c r="D23464" t="s">
        <v>1123</v>
      </c>
      <c r="E23464" t="s">
        <v>22</v>
      </c>
      <c r="F23464" t="s">
        <v>606</v>
      </c>
      <c r="G23464">
        <v>141.73333333333301</v>
      </c>
      <c r="H23464">
        <v>51.35</v>
      </c>
      <c r="I23464" s="2">
        <v>0.85717592592592595</v>
      </c>
      <c r="J23464">
        <v>4478.2192400000004</v>
      </c>
      <c r="K23464">
        <v>87.209720000000004</v>
      </c>
      <c r="L23464">
        <v>284.37</v>
      </c>
      <c r="M23464">
        <v>0.45861000000000002</v>
      </c>
    </row>
    <row r="23465" spans="1:13" x14ac:dyDescent="0.3">
      <c r="A23465" s="1">
        <v>44330</v>
      </c>
      <c r="B23465" t="s">
        <v>919</v>
      </c>
      <c r="C23465" t="s">
        <v>1065</v>
      </c>
      <c r="D23465" t="s">
        <v>1123</v>
      </c>
      <c r="E23465" t="s">
        <v>112</v>
      </c>
      <c r="F23465" t="s">
        <v>71</v>
      </c>
      <c r="G23465">
        <v>97.766666666666694</v>
      </c>
      <c r="H23465">
        <v>19.116666666666699</v>
      </c>
      <c r="I23465" s="2">
        <v>0.37230324074074073</v>
      </c>
      <c r="J23465">
        <v>1055.6430700000001</v>
      </c>
      <c r="K23465">
        <v>55.178750000000001</v>
      </c>
      <c r="L23465">
        <v>0</v>
      </c>
      <c r="M23465">
        <v>0.28813</v>
      </c>
    </row>
    <row r="23466" spans="1:13" x14ac:dyDescent="0.3">
      <c r="A23466" s="1">
        <v>44330</v>
      </c>
      <c r="B23466" t="s">
        <v>919</v>
      </c>
      <c r="C23466" t="s">
        <v>1065</v>
      </c>
      <c r="D23466" t="s">
        <v>1123</v>
      </c>
      <c r="E23466" t="s">
        <v>112</v>
      </c>
      <c r="F23466" t="s">
        <v>149</v>
      </c>
      <c r="G23466">
        <v>97.766666666666694</v>
      </c>
      <c r="H23466">
        <v>4.1333333333333302</v>
      </c>
      <c r="I23466" s="2">
        <v>0.39313657407407404</v>
      </c>
      <c r="J23466">
        <v>175.54199</v>
      </c>
      <c r="K23466">
        <v>42.329880000000003</v>
      </c>
      <c r="L23466">
        <v>0</v>
      </c>
      <c r="M23466">
        <v>0.37030000000000002</v>
      </c>
    </row>
    <row r="23467" spans="1:13" x14ac:dyDescent="0.3">
      <c r="A23467" s="1">
        <v>44330</v>
      </c>
      <c r="B23467" t="s">
        <v>919</v>
      </c>
      <c r="C23467" t="s">
        <v>1065</v>
      </c>
      <c r="D23467" t="s">
        <v>1123</v>
      </c>
      <c r="E23467" t="s">
        <v>112</v>
      </c>
      <c r="F23467" t="s">
        <v>920</v>
      </c>
      <c r="G23467">
        <v>97.766666666666694</v>
      </c>
      <c r="H23467">
        <v>3.2833333333333301</v>
      </c>
      <c r="I23467" s="2">
        <v>0.40189814814814812</v>
      </c>
      <c r="J23467">
        <v>171.89843999999999</v>
      </c>
      <c r="K23467">
        <v>52.201169999999998</v>
      </c>
      <c r="L23467">
        <v>0</v>
      </c>
      <c r="M23467">
        <v>0.34933999999999998</v>
      </c>
    </row>
    <row r="23468" spans="1:13" x14ac:dyDescent="0.3">
      <c r="A23468" s="1">
        <v>44330</v>
      </c>
      <c r="B23468" t="s">
        <v>919</v>
      </c>
      <c r="C23468" t="s">
        <v>1065</v>
      </c>
      <c r="D23468" t="s">
        <v>1123</v>
      </c>
      <c r="E23468" t="s">
        <v>112</v>
      </c>
      <c r="F23468" t="s">
        <v>921</v>
      </c>
      <c r="G23468">
        <v>97.766666666666694</v>
      </c>
      <c r="H23468">
        <v>3.31666666666667</v>
      </c>
      <c r="I23468" s="2">
        <v>0.41423611111111108</v>
      </c>
      <c r="J23468">
        <v>172.68152000000001</v>
      </c>
      <c r="K23468">
        <v>51.921280000000003</v>
      </c>
      <c r="L23468">
        <v>0</v>
      </c>
      <c r="M23468">
        <v>0.40348000000000001</v>
      </c>
    </row>
    <row r="23469" spans="1:13" x14ac:dyDescent="0.3">
      <c r="A23469" s="1">
        <v>44330</v>
      </c>
      <c r="B23469" t="s">
        <v>919</v>
      </c>
      <c r="C23469" t="s">
        <v>1065</v>
      </c>
      <c r="D23469" t="s">
        <v>1123</v>
      </c>
      <c r="E23469" t="s">
        <v>112</v>
      </c>
      <c r="F23469" t="s">
        <v>957</v>
      </c>
      <c r="G23469">
        <v>97.766666666666694</v>
      </c>
      <c r="H23469">
        <v>9.31666666666667</v>
      </c>
      <c r="I23469" s="2">
        <v>0.42025462962962962</v>
      </c>
      <c r="J23469">
        <v>1104.88013</v>
      </c>
      <c r="K23469">
        <v>118.4477</v>
      </c>
      <c r="L23469">
        <v>104.83</v>
      </c>
      <c r="M23469">
        <v>0.65319000000000005</v>
      </c>
    </row>
    <row r="23470" spans="1:13" x14ac:dyDescent="0.3">
      <c r="A23470" s="1">
        <v>44330</v>
      </c>
      <c r="B23470" t="s">
        <v>919</v>
      </c>
      <c r="C23470" t="s">
        <v>1065</v>
      </c>
      <c r="D23470" t="s">
        <v>1123</v>
      </c>
      <c r="E23470" t="s">
        <v>112</v>
      </c>
      <c r="F23470" t="s">
        <v>922</v>
      </c>
      <c r="G23470">
        <v>97.766666666666694</v>
      </c>
      <c r="H23470">
        <v>7</v>
      </c>
      <c r="I23470" s="2">
        <v>0.43533564814814812</v>
      </c>
      <c r="J23470">
        <v>527.83496000000002</v>
      </c>
      <c r="K23470">
        <v>75.331460000000007</v>
      </c>
      <c r="L23470">
        <v>23.18</v>
      </c>
      <c r="M23470">
        <v>0.45504</v>
      </c>
    </row>
    <row r="23471" spans="1:13" x14ac:dyDescent="0.3">
      <c r="A23471" s="1">
        <v>44330</v>
      </c>
      <c r="B23471" t="s">
        <v>919</v>
      </c>
      <c r="C23471" t="s">
        <v>1065</v>
      </c>
      <c r="D23471" t="s">
        <v>1123</v>
      </c>
      <c r="E23471" t="s">
        <v>112</v>
      </c>
      <c r="F23471" t="s">
        <v>287</v>
      </c>
      <c r="G23471">
        <v>97.766666666666694</v>
      </c>
      <c r="H23471">
        <v>3.65</v>
      </c>
      <c r="I23471" s="2">
        <v>0.41671296296296295</v>
      </c>
      <c r="J23471">
        <v>187.12361000000001</v>
      </c>
      <c r="K23471">
        <v>51.24568</v>
      </c>
      <c r="L23471">
        <v>0</v>
      </c>
      <c r="M23471">
        <v>0.40659000000000001</v>
      </c>
    </row>
    <row r="23472" spans="1:13" x14ac:dyDescent="0.3">
      <c r="A23472" s="1">
        <v>44330</v>
      </c>
      <c r="B23472" t="s">
        <v>919</v>
      </c>
      <c r="C23472" t="s">
        <v>1065</v>
      </c>
      <c r="D23472" t="s">
        <v>1123</v>
      </c>
      <c r="E23472" t="s">
        <v>112</v>
      </c>
      <c r="F23472" t="s">
        <v>122</v>
      </c>
      <c r="G23472">
        <v>97.766666666666694</v>
      </c>
      <c r="H23472">
        <v>9.0166666666666693</v>
      </c>
      <c r="I23472" s="2">
        <v>0.38609953703703703</v>
      </c>
      <c r="J23472">
        <v>289.57202000000001</v>
      </c>
      <c r="K23472">
        <v>32.114600000000003</v>
      </c>
      <c r="L23472">
        <v>0</v>
      </c>
      <c r="M23472">
        <v>0.24998000000000001</v>
      </c>
    </row>
    <row r="23473" spans="1:13" x14ac:dyDescent="0.3">
      <c r="A23473" s="1">
        <v>44330</v>
      </c>
      <c r="B23473" t="s">
        <v>919</v>
      </c>
      <c r="C23473" t="s">
        <v>1065</v>
      </c>
      <c r="D23473" t="s">
        <v>1123</v>
      </c>
      <c r="E23473" t="s">
        <v>112</v>
      </c>
      <c r="F23473" t="s">
        <v>122</v>
      </c>
      <c r="G23473">
        <v>97.766666666666694</v>
      </c>
      <c r="H23473">
        <v>6.2166666666666703</v>
      </c>
      <c r="I23473" s="2">
        <v>0.39672453703703708</v>
      </c>
      <c r="J23473">
        <v>293.39708999999999</v>
      </c>
      <c r="K23473">
        <v>47.17754</v>
      </c>
      <c r="L23473">
        <v>0</v>
      </c>
      <c r="M23473">
        <v>0.31211</v>
      </c>
    </row>
    <row r="23474" spans="1:13" x14ac:dyDescent="0.3">
      <c r="A23474" s="1">
        <v>44330</v>
      </c>
      <c r="B23474" t="s">
        <v>919</v>
      </c>
      <c r="C23474" t="s">
        <v>1065</v>
      </c>
      <c r="D23474" t="s">
        <v>1123</v>
      </c>
      <c r="E23474" t="s">
        <v>112</v>
      </c>
      <c r="F23474" t="s">
        <v>337</v>
      </c>
      <c r="G23474">
        <v>97.766666666666694</v>
      </c>
      <c r="H23474">
        <v>11.3</v>
      </c>
      <c r="I23474" s="2">
        <v>0.40554398148148146</v>
      </c>
      <c r="J23474">
        <v>1244.88708</v>
      </c>
      <c r="K23474">
        <v>110.00799000000001</v>
      </c>
      <c r="L23474">
        <v>123.14</v>
      </c>
      <c r="M23474">
        <v>0.53698000000000001</v>
      </c>
    </row>
    <row r="23475" spans="1:13" x14ac:dyDescent="0.3">
      <c r="A23475" s="1">
        <v>44330</v>
      </c>
      <c r="B23475" t="s">
        <v>919</v>
      </c>
      <c r="C23475" t="s">
        <v>1065</v>
      </c>
      <c r="D23475" t="s">
        <v>1123</v>
      </c>
      <c r="E23475" t="s">
        <v>112</v>
      </c>
      <c r="F23475" t="s">
        <v>922</v>
      </c>
      <c r="G23475">
        <v>97.766666666666694</v>
      </c>
      <c r="H23475">
        <v>8.4499999999999993</v>
      </c>
      <c r="I23475" s="2">
        <v>0.42849537037037039</v>
      </c>
      <c r="J23475">
        <v>693.38427999999999</v>
      </c>
      <c r="K23475">
        <v>81.932879999999997</v>
      </c>
      <c r="L23475">
        <v>9.85</v>
      </c>
      <c r="M23475">
        <v>0.52761999999999998</v>
      </c>
    </row>
    <row r="23476" spans="1:13" x14ac:dyDescent="0.3">
      <c r="A23476" s="1">
        <v>44330</v>
      </c>
      <c r="B23476" t="s">
        <v>919</v>
      </c>
      <c r="C23476" t="s">
        <v>1068</v>
      </c>
      <c r="D23476" t="s">
        <v>1123</v>
      </c>
      <c r="E23476" t="s">
        <v>11</v>
      </c>
      <c r="F23476" t="s">
        <v>922</v>
      </c>
      <c r="G23476">
        <v>97.766666666666694</v>
      </c>
      <c r="H23476">
        <v>7</v>
      </c>
      <c r="I23476" s="2">
        <v>0.43533564814814812</v>
      </c>
      <c r="J23476">
        <v>586.76513999999997</v>
      </c>
      <c r="K23476">
        <v>83.741839999999996</v>
      </c>
      <c r="L23476">
        <v>15.94</v>
      </c>
      <c r="M23476">
        <v>0.49841000000000002</v>
      </c>
    </row>
    <row r="23477" spans="1:13" x14ac:dyDescent="0.3">
      <c r="A23477" s="1">
        <v>44330</v>
      </c>
      <c r="B23477" t="s">
        <v>919</v>
      </c>
      <c r="C23477" t="s">
        <v>1068</v>
      </c>
      <c r="D23477" t="s">
        <v>1123</v>
      </c>
      <c r="E23477" t="s">
        <v>11</v>
      </c>
      <c r="F23477" t="s">
        <v>922</v>
      </c>
      <c r="G23477">
        <v>97.766666666666694</v>
      </c>
      <c r="H23477">
        <v>8.4499999999999993</v>
      </c>
      <c r="I23477" s="2">
        <v>0.42849537037037039</v>
      </c>
      <c r="J23477">
        <v>739.61810000000003</v>
      </c>
      <c r="K23477">
        <v>87.396039999999999</v>
      </c>
      <c r="L23477">
        <v>0</v>
      </c>
      <c r="M23477">
        <v>0.54730000000000001</v>
      </c>
    </row>
    <row r="23478" spans="1:13" x14ac:dyDescent="0.3">
      <c r="A23478" s="1">
        <v>44330</v>
      </c>
      <c r="B23478" t="s">
        <v>919</v>
      </c>
      <c r="C23478" t="s">
        <v>1068</v>
      </c>
      <c r="D23478" t="s">
        <v>1123</v>
      </c>
      <c r="E23478" t="s">
        <v>11</v>
      </c>
      <c r="F23478" t="s">
        <v>921</v>
      </c>
      <c r="G23478">
        <v>97.766666666666694</v>
      </c>
      <c r="H23478">
        <v>3.31666666666667</v>
      </c>
      <c r="I23478" s="2">
        <v>0.41423611111111108</v>
      </c>
      <c r="J23478">
        <v>189.76514</v>
      </c>
      <c r="K23478">
        <v>57.057920000000003</v>
      </c>
      <c r="L23478">
        <v>0</v>
      </c>
      <c r="M23478">
        <v>0.43641999999999997</v>
      </c>
    </row>
    <row r="23479" spans="1:13" x14ac:dyDescent="0.3">
      <c r="A23479" s="1">
        <v>44330</v>
      </c>
      <c r="B23479" t="s">
        <v>919</v>
      </c>
      <c r="C23479" t="s">
        <v>1068</v>
      </c>
      <c r="D23479" t="s">
        <v>1123</v>
      </c>
      <c r="E23479" t="s">
        <v>11</v>
      </c>
      <c r="F23479" t="s">
        <v>71</v>
      </c>
      <c r="G23479">
        <v>97.766666666666694</v>
      </c>
      <c r="H23479">
        <v>19.116666666666699</v>
      </c>
      <c r="I23479" s="2">
        <v>0.37230324074074073</v>
      </c>
      <c r="J23479">
        <v>1246.8260499999999</v>
      </c>
      <c r="K23479">
        <v>65.171940000000006</v>
      </c>
      <c r="L23479">
        <v>16.079999999999998</v>
      </c>
      <c r="M23479">
        <v>0.33878999999999998</v>
      </c>
    </row>
    <row r="23480" spans="1:13" x14ac:dyDescent="0.3">
      <c r="A23480" s="1">
        <v>44330</v>
      </c>
      <c r="B23480" t="s">
        <v>919</v>
      </c>
      <c r="C23480" t="s">
        <v>1068</v>
      </c>
      <c r="D23480" t="s">
        <v>1123</v>
      </c>
      <c r="E23480" t="s">
        <v>11</v>
      </c>
      <c r="F23480" t="s">
        <v>149</v>
      </c>
      <c r="G23480">
        <v>97.766666666666694</v>
      </c>
      <c r="H23480">
        <v>4.1333333333333302</v>
      </c>
      <c r="I23480" s="2">
        <v>0.39313657407407404</v>
      </c>
      <c r="J23480">
        <v>215.81103999999999</v>
      </c>
      <c r="K23480">
        <v>52.040280000000003</v>
      </c>
      <c r="L23480">
        <v>0</v>
      </c>
      <c r="M23480">
        <v>0.44703999999999999</v>
      </c>
    </row>
    <row r="23481" spans="1:13" x14ac:dyDescent="0.3">
      <c r="A23481" s="1">
        <v>44330</v>
      </c>
      <c r="B23481" t="s">
        <v>919</v>
      </c>
      <c r="C23481" t="s">
        <v>1068</v>
      </c>
      <c r="D23481" t="s">
        <v>1123</v>
      </c>
      <c r="E23481" t="s">
        <v>11</v>
      </c>
      <c r="F23481" t="s">
        <v>920</v>
      </c>
      <c r="G23481">
        <v>97.766666666666694</v>
      </c>
      <c r="H23481">
        <v>3.2833333333333301</v>
      </c>
      <c r="I23481" s="2">
        <v>0.40189814814814812</v>
      </c>
      <c r="J23481">
        <v>200.2688</v>
      </c>
      <c r="K23481">
        <v>60.816519999999997</v>
      </c>
      <c r="L23481">
        <v>0</v>
      </c>
      <c r="M23481">
        <v>0.38463999999999998</v>
      </c>
    </row>
    <row r="23482" spans="1:13" x14ac:dyDescent="0.3">
      <c r="A23482" s="1">
        <v>44330</v>
      </c>
      <c r="B23482" t="s">
        <v>919</v>
      </c>
      <c r="C23482" t="s">
        <v>1068</v>
      </c>
      <c r="D23482" t="s">
        <v>1123</v>
      </c>
      <c r="E23482" t="s">
        <v>11</v>
      </c>
      <c r="F23482" t="s">
        <v>122</v>
      </c>
      <c r="G23482">
        <v>97.766666666666694</v>
      </c>
      <c r="H23482">
        <v>9.0166666666666693</v>
      </c>
      <c r="I23482" s="2">
        <v>0.38609953703703703</v>
      </c>
      <c r="J23482">
        <v>378.00961000000001</v>
      </c>
      <c r="K23482">
        <v>41.92266</v>
      </c>
      <c r="L23482">
        <v>0</v>
      </c>
      <c r="M23482">
        <v>0.33817000000000003</v>
      </c>
    </row>
    <row r="23483" spans="1:13" x14ac:dyDescent="0.3">
      <c r="A23483" s="1">
        <v>44330</v>
      </c>
      <c r="B23483" t="s">
        <v>919</v>
      </c>
      <c r="C23483" t="s">
        <v>1068</v>
      </c>
      <c r="D23483" t="s">
        <v>1123</v>
      </c>
      <c r="E23483" t="s">
        <v>11</v>
      </c>
      <c r="F23483" t="s">
        <v>957</v>
      </c>
      <c r="G23483">
        <v>97.766666666666694</v>
      </c>
      <c r="H23483">
        <v>9.31666666666667</v>
      </c>
      <c r="I23483" s="2">
        <v>0.42025462962962962</v>
      </c>
      <c r="J23483">
        <v>1119.6762699999999</v>
      </c>
      <c r="K23483">
        <v>120.03391000000001</v>
      </c>
      <c r="L23483">
        <v>0</v>
      </c>
      <c r="M23483">
        <v>0.67098999999999998</v>
      </c>
    </row>
    <row r="23484" spans="1:13" x14ac:dyDescent="0.3">
      <c r="A23484" s="1">
        <v>44330</v>
      </c>
      <c r="B23484" t="s">
        <v>919</v>
      </c>
      <c r="C23484" t="s">
        <v>1068</v>
      </c>
      <c r="D23484" t="s">
        <v>1123</v>
      </c>
      <c r="E23484" t="s">
        <v>11</v>
      </c>
      <c r="F23484" t="s">
        <v>337</v>
      </c>
      <c r="G23484">
        <v>97.766666666666694</v>
      </c>
      <c r="H23484">
        <v>11.3</v>
      </c>
      <c r="I23484" s="2">
        <v>0.40554398148148146</v>
      </c>
      <c r="J23484">
        <v>1280.9143099999999</v>
      </c>
      <c r="K23484">
        <v>113.19164000000001</v>
      </c>
      <c r="L23484">
        <v>63.87</v>
      </c>
      <c r="M23484">
        <v>0.58826999999999996</v>
      </c>
    </row>
    <row r="23485" spans="1:13" x14ac:dyDescent="0.3">
      <c r="A23485" s="1">
        <v>44330</v>
      </c>
      <c r="B23485" t="s">
        <v>919</v>
      </c>
      <c r="C23485" t="s">
        <v>1068</v>
      </c>
      <c r="D23485" t="s">
        <v>1123</v>
      </c>
      <c r="E23485" t="s">
        <v>11</v>
      </c>
      <c r="F23485" t="s">
        <v>287</v>
      </c>
      <c r="G23485">
        <v>97.766666666666694</v>
      </c>
      <c r="H23485">
        <v>3.65</v>
      </c>
      <c r="I23485" s="2">
        <v>0.41671296296296295</v>
      </c>
      <c r="J23485">
        <v>187.74540999999999</v>
      </c>
      <c r="K23485">
        <v>51.415970000000002</v>
      </c>
      <c r="L23485">
        <v>0</v>
      </c>
      <c r="M23485">
        <v>0.39651999999999998</v>
      </c>
    </row>
    <row r="23486" spans="1:13" x14ac:dyDescent="0.3">
      <c r="A23486" s="1">
        <v>44330</v>
      </c>
      <c r="B23486" t="s">
        <v>919</v>
      </c>
      <c r="C23486" t="s">
        <v>1068</v>
      </c>
      <c r="D23486" t="s">
        <v>1123</v>
      </c>
      <c r="E23486" t="s">
        <v>11</v>
      </c>
      <c r="F23486" t="s">
        <v>122</v>
      </c>
      <c r="G23486">
        <v>97.766666666666694</v>
      </c>
      <c r="H23486">
        <v>6.2166666666666703</v>
      </c>
      <c r="I23486" s="2">
        <v>0.39672453703703708</v>
      </c>
      <c r="J23486">
        <v>318.28491000000002</v>
      </c>
      <c r="K23486">
        <v>51.17944</v>
      </c>
      <c r="L23486">
        <v>0</v>
      </c>
      <c r="M23486">
        <v>0.39967000000000003</v>
      </c>
    </row>
    <row r="23487" spans="1:13" x14ac:dyDescent="0.3">
      <c r="A23487" s="1">
        <v>44330</v>
      </c>
      <c r="B23487" t="s">
        <v>919</v>
      </c>
      <c r="C23487" t="s">
        <v>1083</v>
      </c>
      <c r="D23487" t="s">
        <v>1123</v>
      </c>
      <c r="E23487" t="s">
        <v>22</v>
      </c>
      <c r="F23487" t="s">
        <v>922</v>
      </c>
      <c r="G23487">
        <v>97.766666666666694</v>
      </c>
      <c r="H23487">
        <v>8.4499999999999993</v>
      </c>
      <c r="I23487" s="2">
        <v>0.42849537037037039</v>
      </c>
      <c r="J23487">
        <v>824.94188999999994</v>
      </c>
      <c r="K23487">
        <v>97.478219999999993</v>
      </c>
      <c r="L23487">
        <v>34.71</v>
      </c>
      <c r="M23487">
        <v>0.62114999999999998</v>
      </c>
    </row>
    <row r="23488" spans="1:13" x14ac:dyDescent="0.3">
      <c r="A23488" s="1">
        <v>44330</v>
      </c>
      <c r="B23488" t="s">
        <v>919</v>
      </c>
      <c r="C23488" t="s">
        <v>1083</v>
      </c>
      <c r="D23488" t="s">
        <v>1123</v>
      </c>
      <c r="E23488" t="s">
        <v>22</v>
      </c>
      <c r="F23488" t="s">
        <v>957</v>
      </c>
      <c r="G23488">
        <v>97.766666666666694</v>
      </c>
      <c r="H23488">
        <v>9.31666666666667</v>
      </c>
      <c r="I23488" s="2">
        <v>0.42025462962962962</v>
      </c>
      <c r="J23488">
        <v>1135.5471199999999</v>
      </c>
      <c r="K23488">
        <v>121.73533</v>
      </c>
      <c r="L23488">
        <v>236.75</v>
      </c>
      <c r="M23488">
        <v>0.72572999999999999</v>
      </c>
    </row>
    <row r="23489" spans="1:13" x14ac:dyDescent="0.3">
      <c r="A23489" s="1">
        <v>44330</v>
      </c>
      <c r="B23489" t="s">
        <v>919</v>
      </c>
      <c r="C23489" t="s">
        <v>1083</v>
      </c>
      <c r="D23489" t="s">
        <v>1123</v>
      </c>
      <c r="E23489" t="s">
        <v>22</v>
      </c>
      <c r="F23489" t="s">
        <v>922</v>
      </c>
      <c r="G23489">
        <v>97.766666666666694</v>
      </c>
      <c r="H23489">
        <v>7</v>
      </c>
      <c r="I23489" s="2">
        <v>0.43533564814814812</v>
      </c>
      <c r="J23489">
        <v>617.36487</v>
      </c>
      <c r="K23489">
        <v>88.108969999999999</v>
      </c>
      <c r="L23489">
        <v>11.11</v>
      </c>
      <c r="M23489">
        <v>0.53156999999999999</v>
      </c>
    </row>
    <row r="23490" spans="1:13" x14ac:dyDescent="0.3">
      <c r="A23490" s="1">
        <v>44330</v>
      </c>
      <c r="B23490" t="s">
        <v>919</v>
      </c>
      <c r="C23490" t="s">
        <v>1083</v>
      </c>
      <c r="D23490" t="s">
        <v>1123</v>
      </c>
      <c r="E23490" t="s">
        <v>22</v>
      </c>
      <c r="F23490" t="s">
        <v>287</v>
      </c>
      <c r="G23490">
        <v>97.766666666666694</v>
      </c>
      <c r="H23490">
        <v>3.65</v>
      </c>
      <c r="I23490" s="2">
        <v>0.41671296296296295</v>
      </c>
      <c r="J23490">
        <v>196.01236</v>
      </c>
      <c r="K23490">
        <v>53.679960000000001</v>
      </c>
      <c r="L23490">
        <v>0</v>
      </c>
      <c r="M23490">
        <v>0.39861000000000002</v>
      </c>
    </row>
    <row r="23491" spans="1:13" x14ac:dyDescent="0.3">
      <c r="A23491" s="1">
        <v>44330</v>
      </c>
      <c r="B23491" t="s">
        <v>919</v>
      </c>
      <c r="C23491" t="s">
        <v>1083</v>
      </c>
      <c r="D23491" t="s">
        <v>1123</v>
      </c>
      <c r="E23491" t="s">
        <v>22</v>
      </c>
      <c r="F23491" t="s">
        <v>920</v>
      </c>
      <c r="G23491">
        <v>97.766666666666694</v>
      </c>
      <c r="H23491">
        <v>3.2833333333333301</v>
      </c>
      <c r="I23491" s="2">
        <v>0.40189814814814812</v>
      </c>
      <c r="J23491">
        <v>171.77803</v>
      </c>
      <c r="K23491">
        <v>52.1646</v>
      </c>
      <c r="L23491">
        <v>0</v>
      </c>
      <c r="M23491">
        <v>0.41522999999999999</v>
      </c>
    </row>
    <row r="23492" spans="1:13" x14ac:dyDescent="0.3">
      <c r="A23492" s="1">
        <v>44330</v>
      </c>
      <c r="B23492" t="s">
        <v>919</v>
      </c>
      <c r="C23492" t="s">
        <v>1083</v>
      </c>
      <c r="D23492" t="s">
        <v>1123</v>
      </c>
      <c r="E23492" t="s">
        <v>22</v>
      </c>
      <c r="F23492" t="s">
        <v>921</v>
      </c>
      <c r="G23492">
        <v>97.766666666666694</v>
      </c>
      <c r="H23492">
        <v>3.31666666666667</v>
      </c>
      <c r="I23492" s="2">
        <v>0.41423611111111108</v>
      </c>
      <c r="J23492">
        <v>184.04004</v>
      </c>
      <c r="K23492">
        <v>55.33652</v>
      </c>
      <c r="L23492">
        <v>0</v>
      </c>
      <c r="M23492">
        <v>0.48270000000000002</v>
      </c>
    </row>
    <row r="23493" spans="1:13" x14ac:dyDescent="0.3">
      <c r="A23493" s="1">
        <v>44330</v>
      </c>
      <c r="B23493" t="s">
        <v>919</v>
      </c>
      <c r="C23493" t="s">
        <v>1083</v>
      </c>
      <c r="D23493" t="s">
        <v>1123</v>
      </c>
      <c r="E23493" t="s">
        <v>22</v>
      </c>
      <c r="F23493" t="s">
        <v>71</v>
      </c>
      <c r="G23493">
        <v>97.766666666666694</v>
      </c>
      <c r="H23493">
        <v>19.116666666666699</v>
      </c>
      <c r="I23493" s="2">
        <v>0.37230324074074073</v>
      </c>
      <c r="J23493">
        <v>1265.5410199999999</v>
      </c>
      <c r="K23493">
        <v>66.150170000000003</v>
      </c>
      <c r="L23493">
        <v>21.11</v>
      </c>
      <c r="M23493">
        <v>0.35925000000000001</v>
      </c>
    </row>
    <row r="23494" spans="1:13" x14ac:dyDescent="0.3">
      <c r="A23494" s="1">
        <v>44330</v>
      </c>
      <c r="B23494" t="s">
        <v>919</v>
      </c>
      <c r="C23494" t="s">
        <v>1083</v>
      </c>
      <c r="D23494" t="s">
        <v>1123</v>
      </c>
      <c r="E23494" t="s">
        <v>22</v>
      </c>
      <c r="F23494" t="s">
        <v>149</v>
      </c>
      <c r="G23494">
        <v>97.766666666666694</v>
      </c>
      <c r="H23494">
        <v>4.1333333333333302</v>
      </c>
      <c r="I23494" s="2">
        <v>0.39313657407407404</v>
      </c>
      <c r="J23494">
        <v>246.40198000000001</v>
      </c>
      <c r="K23494">
        <v>59.416919999999998</v>
      </c>
      <c r="L23494">
        <v>0</v>
      </c>
      <c r="M23494">
        <v>0.47921000000000002</v>
      </c>
    </row>
    <row r="23495" spans="1:13" x14ac:dyDescent="0.3">
      <c r="A23495" s="1">
        <v>44330</v>
      </c>
      <c r="B23495" t="s">
        <v>919</v>
      </c>
      <c r="C23495" t="s">
        <v>1083</v>
      </c>
      <c r="D23495" t="s">
        <v>1123</v>
      </c>
      <c r="E23495" t="s">
        <v>22</v>
      </c>
      <c r="F23495" t="s">
        <v>122</v>
      </c>
      <c r="G23495">
        <v>97.766666666666694</v>
      </c>
      <c r="H23495">
        <v>9.0166666666666693</v>
      </c>
      <c r="I23495" s="2">
        <v>0.38609953703703703</v>
      </c>
      <c r="J23495">
        <v>340.50644</v>
      </c>
      <c r="K23495">
        <v>37.763420000000004</v>
      </c>
      <c r="L23495">
        <v>0</v>
      </c>
      <c r="M23495">
        <v>0.33260000000000001</v>
      </c>
    </row>
    <row r="23496" spans="1:13" x14ac:dyDescent="0.3">
      <c r="A23496" s="1">
        <v>44330</v>
      </c>
      <c r="B23496" t="s">
        <v>919</v>
      </c>
      <c r="C23496" t="s">
        <v>1083</v>
      </c>
      <c r="D23496" t="s">
        <v>1123</v>
      </c>
      <c r="E23496" t="s">
        <v>22</v>
      </c>
      <c r="F23496" t="s">
        <v>122</v>
      </c>
      <c r="G23496">
        <v>97.766666666666694</v>
      </c>
      <c r="H23496">
        <v>6.2166666666666703</v>
      </c>
      <c r="I23496" s="2">
        <v>0.39672453703703708</v>
      </c>
      <c r="J23496">
        <v>283.25085000000001</v>
      </c>
      <c r="K23496">
        <v>45.546050000000001</v>
      </c>
      <c r="L23496">
        <v>0</v>
      </c>
      <c r="M23496">
        <v>0.37515999999999999</v>
      </c>
    </row>
    <row r="23497" spans="1:13" x14ac:dyDescent="0.3">
      <c r="A23497" s="1">
        <v>44330</v>
      </c>
      <c r="B23497" t="s">
        <v>919</v>
      </c>
      <c r="C23497" t="s">
        <v>1083</v>
      </c>
      <c r="D23497" t="s">
        <v>1123</v>
      </c>
      <c r="E23497" t="s">
        <v>22</v>
      </c>
      <c r="F23497" t="s">
        <v>337</v>
      </c>
      <c r="G23497">
        <v>97.766666666666694</v>
      </c>
      <c r="H23497">
        <v>11.3</v>
      </c>
      <c r="I23497" s="2">
        <v>0.40554398148148146</v>
      </c>
      <c r="J23497">
        <v>1303.83789</v>
      </c>
      <c r="K23497">
        <v>115.21735</v>
      </c>
      <c r="L23497">
        <v>239.64999</v>
      </c>
      <c r="M23497">
        <v>0.63256999999999997</v>
      </c>
    </row>
    <row r="23498" spans="1:13" x14ac:dyDescent="0.3">
      <c r="A23498" s="1">
        <v>44330</v>
      </c>
      <c r="B23498" t="s">
        <v>919</v>
      </c>
      <c r="C23498" t="s">
        <v>1088</v>
      </c>
      <c r="D23498" t="s">
        <v>1123</v>
      </c>
      <c r="E23498" t="s">
        <v>23</v>
      </c>
      <c r="F23498" t="s">
        <v>71</v>
      </c>
      <c r="G23498">
        <v>97.766666666666694</v>
      </c>
      <c r="H23498">
        <v>19.116666666666699</v>
      </c>
      <c r="I23498" s="2">
        <v>0.37230324074074073</v>
      </c>
      <c r="J23498">
        <v>1371.6340299999999</v>
      </c>
      <c r="K23498">
        <v>71.695679999999996</v>
      </c>
      <c r="L23498">
        <v>9.93</v>
      </c>
      <c r="M23498">
        <v>0.40201999999999999</v>
      </c>
    </row>
    <row r="23499" spans="1:13" x14ac:dyDescent="0.3">
      <c r="A23499" s="1">
        <v>44330</v>
      </c>
      <c r="B23499" t="s">
        <v>919</v>
      </c>
      <c r="C23499" t="s">
        <v>1088</v>
      </c>
      <c r="D23499" t="s">
        <v>1123</v>
      </c>
      <c r="E23499" t="s">
        <v>23</v>
      </c>
      <c r="F23499" t="s">
        <v>122</v>
      </c>
      <c r="G23499">
        <v>97.766666666666694</v>
      </c>
      <c r="H23499">
        <v>6.2166666666666703</v>
      </c>
      <c r="I23499" s="2">
        <v>0.39672453703703708</v>
      </c>
      <c r="J23499">
        <v>324.58850000000001</v>
      </c>
      <c r="K23499">
        <v>52.193040000000003</v>
      </c>
      <c r="L23499">
        <v>5.35</v>
      </c>
      <c r="M23499">
        <v>0.46444999999999997</v>
      </c>
    </row>
    <row r="23500" spans="1:13" x14ac:dyDescent="0.3">
      <c r="A23500" s="1">
        <v>44330</v>
      </c>
      <c r="B23500" t="s">
        <v>919</v>
      </c>
      <c r="C23500" t="s">
        <v>1088</v>
      </c>
      <c r="D23500" t="s">
        <v>1123</v>
      </c>
      <c r="E23500" t="s">
        <v>23</v>
      </c>
      <c r="F23500" t="s">
        <v>287</v>
      </c>
      <c r="G23500">
        <v>97.766666666666694</v>
      </c>
      <c r="H23500">
        <v>3.65</v>
      </c>
      <c r="I23500" s="2">
        <v>0.41671296296296295</v>
      </c>
      <c r="J23500">
        <v>199.79013</v>
      </c>
      <c r="K23500">
        <v>54.71454</v>
      </c>
      <c r="L23500">
        <v>0</v>
      </c>
      <c r="M23500">
        <v>0.50266</v>
      </c>
    </row>
    <row r="23501" spans="1:13" x14ac:dyDescent="0.3">
      <c r="A23501" s="1">
        <v>44330</v>
      </c>
      <c r="B23501" t="s">
        <v>919</v>
      </c>
      <c r="C23501" t="s">
        <v>1088</v>
      </c>
      <c r="D23501" t="s">
        <v>1123</v>
      </c>
      <c r="E23501" t="s">
        <v>23</v>
      </c>
      <c r="F23501" t="s">
        <v>922</v>
      </c>
      <c r="G23501">
        <v>97.766666666666694</v>
      </c>
      <c r="H23501">
        <v>7</v>
      </c>
      <c r="I23501" s="2">
        <v>0.43533564814814812</v>
      </c>
      <c r="J23501">
        <v>634.89049999999997</v>
      </c>
      <c r="K23501">
        <v>90.610190000000003</v>
      </c>
      <c r="L23501">
        <v>18.149999999999999</v>
      </c>
      <c r="M23501">
        <v>0.60823000000000005</v>
      </c>
    </row>
    <row r="23502" spans="1:13" x14ac:dyDescent="0.3">
      <c r="A23502" s="1">
        <v>44330</v>
      </c>
      <c r="B23502" t="s">
        <v>919</v>
      </c>
      <c r="C23502" t="s">
        <v>1088</v>
      </c>
      <c r="D23502" t="s">
        <v>1123</v>
      </c>
      <c r="E23502" t="s">
        <v>23</v>
      </c>
      <c r="F23502" t="s">
        <v>922</v>
      </c>
      <c r="G23502">
        <v>97.766666666666694</v>
      </c>
      <c r="H23502">
        <v>8.4499999999999993</v>
      </c>
      <c r="I23502" s="2">
        <v>0.42849537037037039</v>
      </c>
      <c r="J23502">
        <v>820.49608999999998</v>
      </c>
      <c r="K23502">
        <v>96.952879999999993</v>
      </c>
      <c r="L23502">
        <v>0</v>
      </c>
      <c r="M23502">
        <v>0.65344999999999998</v>
      </c>
    </row>
    <row r="23503" spans="1:13" x14ac:dyDescent="0.3">
      <c r="A23503" s="1">
        <v>44330</v>
      </c>
      <c r="B23503" t="s">
        <v>919</v>
      </c>
      <c r="C23503" t="s">
        <v>1088</v>
      </c>
      <c r="D23503" t="s">
        <v>1123</v>
      </c>
      <c r="E23503" t="s">
        <v>23</v>
      </c>
      <c r="F23503" t="s">
        <v>921</v>
      </c>
      <c r="G23503">
        <v>97.766666666666694</v>
      </c>
      <c r="H23503">
        <v>3.31666666666667</v>
      </c>
      <c r="I23503" s="2">
        <v>0.41423611111111108</v>
      </c>
      <c r="J23503">
        <v>206.02734000000001</v>
      </c>
      <c r="K23503">
        <v>61.947589999999998</v>
      </c>
      <c r="L23503">
        <v>0</v>
      </c>
      <c r="M23503">
        <v>0.57125000000000004</v>
      </c>
    </row>
    <row r="23504" spans="1:13" x14ac:dyDescent="0.3">
      <c r="A23504" s="1">
        <v>44330</v>
      </c>
      <c r="B23504" t="s">
        <v>919</v>
      </c>
      <c r="C23504" t="s">
        <v>1088</v>
      </c>
      <c r="D23504" t="s">
        <v>1123</v>
      </c>
      <c r="E23504" t="s">
        <v>23</v>
      </c>
      <c r="F23504" t="s">
        <v>957</v>
      </c>
      <c r="G23504">
        <v>97.766666666666694</v>
      </c>
      <c r="H23504">
        <v>9.31666666666667</v>
      </c>
      <c r="I23504" s="2">
        <v>0.42025462962962962</v>
      </c>
      <c r="J23504">
        <v>1141.8644999999999</v>
      </c>
      <c r="K23504">
        <v>122.41258000000001</v>
      </c>
      <c r="L23504">
        <v>0</v>
      </c>
      <c r="M23504">
        <v>0.66678000000000004</v>
      </c>
    </row>
    <row r="23505" spans="1:13" x14ac:dyDescent="0.3">
      <c r="A23505" s="1">
        <v>44330</v>
      </c>
      <c r="B23505" t="s">
        <v>919</v>
      </c>
      <c r="C23505" t="s">
        <v>1088</v>
      </c>
      <c r="D23505" t="s">
        <v>1123</v>
      </c>
      <c r="E23505" t="s">
        <v>23</v>
      </c>
      <c r="F23505" t="s">
        <v>337</v>
      </c>
      <c r="G23505">
        <v>97.766666666666694</v>
      </c>
      <c r="H23505">
        <v>11.3</v>
      </c>
      <c r="I23505" s="2">
        <v>0.40554398148148146</v>
      </c>
      <c r="J23505">
        <v>1277.9201700000001</v>
      </c>
      <c r="K23505">
        <v>112.92704999999999</v>
      </c>
      <c r="L23505">
        <v>68.55</v>
      </c>
      <c r="M23505">
        <v>0.63192999999999999</v>
      </c>
    </row>
    <row r="23506" spans="1:13" x14ac:dyDescent="0.3">
      <c r="A23506" s="1">
        <v>44330</v>
      </c>
      <c r="B23506" t="s">
        <v>919</v>
      </c>
      <c r="C23506" t="s">
        <v>1088</v>
      </c>
      <c r="D23506" t="s">
        <v>1123</v>
      </c>
      <c r="E23506" t="s">
        <v>23</v>
      </c>
      <c r="F23506" t="s">
        <v>149</v>
      </c>
      <c r="G23506">
        <v>97.766666666666694</v>
      </c>
      <c r="H23506">
        <v>4.1333333333333302</v>
      </c>
      <c r="I23506" s="2">
        <v>0.39313657407407404</v>
      </c>
      <c r="J23506">
        <v>239.2672</v>
      </c>
      <c r="K23506">
        <v>57.696449999999999</v>
      </c>
      <c r="L23506">
        <v>0</v>
      </c>
      <c r="M23506">
        <v>0.52407000000000004</v>
      </c>
    </row>
    <row r="23507" spans="1:13" x14ac:dyDescent="0.3">
      <c r="A23507" s="1">
        <v>44330</v>
      </c>
      <c r="B23507" t="s">
        <v>919</v>
      </c>
      <c r="C23507" t="s">
        <v>1088</v>
      </c>
      <c r="D23507" t="s">
        <v>1123</v>
      </c>
      <c r="E23507" t="s">
        <v>23</v>
      </c>
      <c r="F23507" t="s">
        <v>920</v>
      </c>
      <c r="G23507">
        <v>97.766666666666694</v>
      </c>
      <c r="H23507">
        <v>3.2833333333333301</v>
      </c>
      <c r="I23507" s="2">
        <v>0.40189814814814812</v>
      </c>
      <c r="J23507">
        <v>186.20419000000001</v>
      </c>
      <c r="K23507">
        <v>56.545459999999999</v>
      </c>
      <c r="L23507">
        <v>0</v>
      </c>
      <c r="M23507">
        <v>0.4516</v>
      </c>
    </row>
    <row r="23508" spans="1:13" x14ac:dyDescent="0.3">
      <c r="A23508" s="1">
        <v>44330</v>
      </c>
      <c r="B23508" t="s">
        <v>919</v>
      </c>
      <c r="C23508" t="s">
        <v>1088</v>
      </c>
      <c r="D23508" t="s">
        <v>1123</v>
      </c>
      <c r="E23508" t="s">
        <v>23</v>
      </c>
      <c r="F23508" t="s">
        <v>122</v>
      </c>
      <c r="G23508">
        <v>97.766666666666694</v>
      </c>
      <c r="H23508">
        <v>9.0166666666666693</v>
      </c>
      <c r="I23508" s="2">
        <v>0.38609953703703703</v>
      </c>
      <c r="J23508">
        <v>401.06261999999998</v>
      </c>
      <c r="K23508">
        <v>44.479320000000001</v>
      </c>
      <c r="L23508">
        <v>0</v>
      </c>
      <c r="M23508">
        <v>0.40022999999999997</v>
      </c>
    </row>
    <row r="23509" spans="1:13" x14ac:dyDescent="0.3">
      <c r="A23509" s="1">
        <v>44330</v>
      </c>
      <c r="B23509" t="s">
        <v>919</v>
      </c>
      <c r="C23509" t="s">
        <v>1091</v>
      </c>
      <c r="D23509" t="s">
        <v>1123</v>
      </c>
      <c r="E23509" t="s">
        <v>22</v>
      </c>
      <c r="F23509" t="s">
        <v>922</v>
      </c>
      <c r="G23509">
        <v>97.766666666666694</v>
      </c>
      <c r="H23509">
        <v>8.4499999999999993</v>
      </c>
      <c r="I23509" s="2">
        <v>0.42849537037037039</v>
      </c>
      <c r="J23509">
        <v>725.10693000000003</v>
      </c>
      <c r="K23509">
        <v>85.681340000000006</v>
      </c>
      <c r="L23509">
        <v>4.83</v>
      </c>
      <c r="M23509">
        <v>0.54500000000000004</v>
      </c>
    </row>
    <row r="23510" spans="1:13" x14ac:dyDescent="0.3">
      <c r="A23510" s="1">
        <v>44330</v>
      </c>
      <c r="B23510" t="s">
        <v>919</v>
      </c>
      <c r="C23510" t="s">
        <v>1091</v>
      </c>
      <c r="D23510" t="s">
        <v>1123</v>
      </c>
      <c r="E23510" t="s">
        <v>22</v>
      </c>
      <c r="F23510" t="s">
        <v>957</v>
      </c>
      <c r="G23510">
        <v>97.766666666666694</v>
      </c>
      <c r="H23510">
        <v>9.31666666666667</v>
      </c>
      <c r="I23510" s="2">
        <v>0.42025462962962962</v>
      </c>
      <c r="J23510">
        <v>1118.53223</v>
      </c>
      <c r="K23510">
        <v>119.91126</v>
      </c>
      <c r="L23510">
        <v>0</v>
      </c>
      <c r="M23510">
        <v>0.65064</v>
      </c>
    </row>
    <row r="23511" spans="1:13" x14ac:dyDescent="0.3">
      <c r="A23511" s="1">
        <v>44330</v>
      </c>
      <c r="B23511" t="s">
        <v>919</v>
      </c>
      <c r="C23511" t="s">
        <v>1091</v>
      </c>
      <c r="D23511" t="s">
        <v>1123</v>
      </c>
      <c r="E23511" t="s">
        <v>22</v>
      </c>
      <c r="F23511" t="s">
        <v>922</v>
      </c>
      <c r="G23511">
        <v>97.766666666666694</v>
      </c>
      <c r="H23511">
        <v>7</v>
      </c>
      <c r="I23511" s="2">
        <v>0.43533564814814812</v>
      </c>
      <c r="J23511">
        <v>494.23154</v>
      </c>
      <c r="K23511">
        <v>70.535650000000004</v>
      </c>
      <c r="L23511">
        <v>14.46</v>
      </c>
      <c r="M23511">
        <v>0.46128999999999998</v>
      </c>
    </row>
    <row r="23512" spans="1:13" x14ac:dyDescent="0.3">
      <c r="A23512" s="1">
        <v>44330</v>
      </c>
      <c r="B23512" t="s">
        <v>919</v>
      </c>
      <c r="C23512" t="s">
        <v>1091</v>
      </c>
      <c r="D23512" t="s">
        <v>1123</v>
      </c>
      <c r="E23512" t="s">
        <v>22</v>
      </c>
      <c r="F23512" t="s">
        <v>920</v>
      </c>
      <c r="G23512">
        <v>97.766666666666694</v>
      </c>
      <c r="H23512">
        <v>3.2833333333333301</v>
      </c>
      <c r="I23512" s="2">
        <v>0.40189814814814812</v>
      </c>
      <c r="J23512">
        <v>192.12617</v>
      </c>
      <c r="K23512">
        <v>58.343809999999998</v>
      </c>
      <c r="L23512">
        <v>0</v>
      </c>
      <c r="M23512">
        <v>0.45135999999999998</v>
      </c>
    </row>
    <row r="23513" spans="1:13" x14ac:dyDescent="0.3">
      <c r="A23513" s="1">
        <v>44330</v>
      </c>
      <c r="B23513" t="s">
        <v>919</v>
      </c>
      <c r="C23513" t="s">
        <v>1091</v>
      </c>
      <c r="D23513" t="s">
        <v>1123</v>
      </c>
      <c r="E23513" t="s">
        <v>22</v>
      </c>
      <c r="F23513" t="s">
        <v>921</v>
      </c>
      <c r="G23513">
        <v>97.766666666666694</v>
      </c>
      <c r="H23513">
        <v>3.31666666666667</v>
      </c>
      <c r="I23513" s="2">
        <v>0.41423611111111108</v>
      </c>
      <c r="J23513">
        <v>197.19629</v>
      </c>
      <c r="K23513">
        <v>59.292290000000001</v>
      </c>
      <c r="L23513">
        <v>0</v>
      </c>
      <c r="M23513">
        <v>0.44835000000000003</v>
      </c>
    </row>
    <row r="23514" spans="1:13" x14ac:dyDescent="0.3">
      <c r="A23514" s="1">
        <v>44330</v>
      </c>
      <c r="B23514" t="s">
        <v>919</v>
      </c>
      <c r="C23514" t="s">
        <v>1091</v>
      </c>
      <c r="D23514" t="s">
        <v>1123</v>
      </c>
      <c r="E23514" t="s">
        <v>22</v>
      </c>
      <c r="F23514" t="s">
        <v>122</v>
      </c>
      <c r="G23514">
        <v>97.766666666666694</v>
      </c>
      <c r="H23514">
        <v>6.2166666666666703</v>
      </c>
      <c r="I23514" s="2">
        <v>0.39672453703703708</v>
      </c>
      <c r="J23514">
        <v>357.34888000000001</v>
      </c>
      <c r="K23514">
        <v>57.460830000000001</v>
      </c>
      <c r="L23514">
        <v>1.01</v>
      </c>
      <c r="M23514">
        <v>0.37095</v>
      </c>
    </row>
    <row r="23515" spans="1:13" x14ac:dyDescent="0.3">
      <c r="A23515" s="1">
        <v>44330</v>
      </c>
      <c r="B23515" t="s">
        <v>919</v>
      </c>
      <c r="C23515" t="s">
        <v>1091</v>
      </c>
      <c r="D23515" t="s">
        <v>1123</v>
      </c>
      <c r="E23515" t="s">
        <v>22</v>
      </c>
      <c r="F23515" t="s">
        <v>71</v>
      </c>
      <c r="G23515">
        <v>97.766666666666694</v>
      </c>
      <c r="H23515">
        <v>19.116666666666699</v>
      </c>
      <c r="I23515" s="2">
        <v>0.37230324074074073</v>
      </c>
      <c r="J23515">
        <v>1182.9491</v>
      </c>
      <c r="K23515">
        <v>61.833069999999999</v>
      </c>
      <c r="L23515">
        <v>13.46</v>
      </c>
      <c r="M23515">
        <v>0.33051999999999998</v>
      </c>
    </row>
    <row r="23516" spans="1:13" x14ac:dyDescent="0.3">
      <c r="A23516" s="1">
        <v>44330</v>
      </c>
      <c r="B23516" t="s">
        <v>919</v>
      </c>
      <c r="C23516" t="s">
        <v>1091</v>
      </c>
      <c r="D23516" t="s">
        <v>1123</v>
      </c>
      <c r="E23516" t="s">
        <v>22</v>
      </c>
      <c r="F23516" t="s">
        <v>149</v>
      </c>
      <c r="G23516">
        <v>97.766666666666694</v>
      </c>
      <c r="H23516">
        <v>4.1333333333333302</v>
      </c>
      <c r="I23516" s="2">
        <v>0.39313657407407404</v>
      </c>
      <c r="J23516">
        <v>243.09985</v>
      </c>
      <c r="K23516">
        <v>58.620649999999998</v>
      </c>
      <c r="L23516">
        <v>0</v>
      </c>
      <c r="M23516">
        <v>0.48591000000000001</v>
      </c>
    </row>
    <row r="23517" spans="1:13" x14ac:dyDescent="0.3">
      <c r="A23517" s="1">
        <v>44330</v>
      </c>
      <c r="B23517" t="s">
        <v>919</v>
      </c>
      <c r="C23517" t="s">
        <v>1091</v>
      </c>
      <c r="D23517" t="s">
        <v>1123</v>
      </c>
      <c r="E23517" t="s">
        <v>22</v>
      </c>
      <c r="F23517" t="s">
        <v>122</v>
      </c>
      <c r="G23517">
        <v>97.766666666666694</v>
      </c>
      <c r="H23517">
        <v>9.0166666666666693</v>
      </c>
      <c r="I23517" s="2">
        <v>0.38609953703703703</v>
      </c>
      <c r="J23517">
        <v>435.55712999999997</v>
      </c>
      <c r="K23517">
        <v>48.30489</v>
      </c>
      <c r="L23517">
        <v>0</v>
      </c>
      <c r="M23517">
        <v>0.38119999999999998</v>
      </c>
    </row>
    <row r="23518" spans="1:13" x14ac:dyDescent="0.3">
      <c r="A23518" s="1">
        <v>44330</v>
      </c>
      <c r="B23518" t="s">
        <v>919</v>
      </c>
      <c r="C23518" t="s">
        <v>1091</v>
      </c>
      <c r="D23518" t="s">
        <v>1123</v>
      </c>
      <c r="E23518" t="s">
        <v>22</v>
      </c>
      <c r="F23518" t="s">
        <v>337</v>
      </c>
      <c r="G23518">
        <v>97.766666666666694</v>
      </c>
      <c r="H23518">
        <v>11.3</v>
      </c>
      <c r="I23518" s="2">
        <v>0.40554398148148146</v>
      </c>
      <c r="J23518">
        <v>1249.64966</v>
      </c>
      <c r="K23518">
        <v>110.42885</v>
      </c>
      <c r="L23518">
        <v>50.61</v>
      </c>
      <c r="M23518">
        <v>0.59133999999999998</v>
      </c>
    </row>
    <row r="23519" spans="1:13" x14ac:dyDescent="0.3">
      <c r="A23519" s="1">
        <v>44330</v>
      </c>
      <c r="B23519" t="s">
        <v>919</v>
      </c>
      <c r="C23519" t="s">
        <v>1091</v>
      </c>
      <c r="D23519" t="s">
        <v>1123</v>
      </c>
      <c r="E23519" t="s">
        <v>22</v>
      </c>
      <c r="F23519" t="s">
        <v>287</v>
      </c>
      <c r="G23519">
        <v>97.766666666666694</v>
      </c>
      <c r="H23519">
        <v>3.65</v>
      </c>
      <c r="I23519" s="2">
        <v>0.41671296296296295</v>
      </c>
      <c r="J23519">
        <v>184.32723999999999</v>
      </c>
      <c r="K23519">
        <v>50.479869999999998</v>
      </c>
      <c r="L23519">
        <v>0</v>
      </c>
      <c r="M23519">
        <v>0.39315</v>
      </c>
    </row>
    <row r="23520" spans="1:13" x14ac:dyDescent="0.3">
      <c r="A23520" s="1">
        <v>44330</v>
      </c>
      <c r="B23520" t="s">
        <v>919</v>
      </c>
      <c r="C23520" t="s">
        <v>1103</v>
      </c>
      <c r="D23520" t="s">
        <v>1123</v>
      </c>
      <c r="E23520" t="s">
        <v>16</v>
      </c>
      <c r="F23520" t="s">
        <v>287</v>
      </c>
      <c r="G23520">
        <v>105.216666666667</v>
      </c>
      <c r="H23520">
        <v>3.65</v>
      </c>
      <c r="I23520" s="2">
        <v>0.41671296296296295</v>
      </c>
      <c r="J23520">
        <v>190.41561999999999</v>
      </c>
      <c r="K23520">
        <v>52.14723</v>
      </c>
      <c r="L23520">
        <v>0</v>
      </c>
      <c r="M23520">
        <v>0.44235000000000002</v>
      </c>
    </row>
    <row r="23521" spans="1:13" x14ac:dyDescent="0.3">
      <c r="A23521" s="1">
        <v>44330</v>
      </c>
      <c r="B23521" t="s">
        <v>919</v>
      </c>
      <c r="C23521" t="s">
        <v>1103</v>
      </c>
      <c r="D23521" t="s">
        <v>1123</v>
      </c>
      <c r="E23521" t="s">
        <v>16</v>
      </c>
      <c r="F23521" t="s">
        <v>122</v>
      </c>
      <c r="G23521">
        <v>105.216666666667</v>
      </c>
      <c r="H23521">
        <v>6.2166666666666703</v>
      </c>
      <c r="I23521" s="2">
        <v>0.39672453703703708</v>
      </c>
      <c r="J23521">
        <v>339.73248000000001</v>
      </c>
      <c r="K23521">
        <v>54.628149999999998</v>
      </c>
      <c r="L23521">
        <v>0</v>
      </c>
      <c r="M23521">
        <v>0.40357999999999999</v>
      </c>
    </row>
    <row r="23522" spans="1:13" x14ac:dyDescent="0.3">
      <c r="A23522" s="1">
        <v>44330</v>
      </c>
      <c r="B23522" t="s">
        <v>919</v>
      </c>
      <c r="C23522" t="s">
        <v>1103</v>
      </c>
      <c r="D23522" t="s">
        <v>1123</v>
      </c>
      <c r="E23522" t="s">
        <v>16</v>
      </c>
      <c r="F23522" t="s">
        <v>337</v>
      </c>
      <c r="G23522">
        <v>105.216666666667</v>
      </c>
      <c r="H23522">
        <v>11.3</v>
      </c>
      <c r="I23522" s="2">
        <v>0.40554398148148146</v>
      </c>
      <c r="J23522">
        <v>1253.5324700000001</v>
      </c>
      <c r="K23522">
        <v>110.77196000000001</v>
      </c>
      <c r="L23522">
        <v>23.93</v>
      </c>
      <c r="M23522">
        <v>0.55308999999999997</v>
      </c>
    </row>
    <row r="23523" spans="1:13" x14ac:dyDescent="0.3">
      <c r="A23523" s="1">
        <v>44330</v>
      </c>
      <c r="B23523" t="s">
        <v>919</v>
      </c>
      <c r="C23523" t="s">
        <v>1103</v>
      </c>
      <c r="D23523" t="s">
        <v>1123</v>
      </c>
      <c r="E23523" t="s">
        <v>16</v>
      </c>
      <c r="F23523" t="s">
        <v>149</v>
      </c>
      <c r="G23523">
        <v>105.216666666667</v>
      </c>
      <c r="H23523">
        <v>4.1333333333333302</v>
      </c>
      <c r="I23523" s="2">
        <v>0.39313657407407404</v>
      </c>
      <c r="J23523">
        <v>225.90796</v>
      </c>
      <c r="K23523">
        <v>54.475029999999997</v>
      </c>
      <c r="L23523">
        <v>0</v>
      </c>
      <c r="M23523">
        <v>0.46433000000000002</v>
      </c>
    </row>
    <row r="23524" spans="1:13" x14ac:dyDescent="0.3">
      <c r="A23524" s="1">
        <v>44330</v>
      </c>
      <c r="B23524" t="s">
        <v>919</v>
      </c>
      <c r="C23524" t="s">
        <v>1103</v>
      </c>
      <c r="D23524" t="s">
        <v>1123</v>
      </c>
      <c r="E23524" t="s">
        <v>16</v>
      </c>
      <c r="F23524" t="s">
        <v>922</v>
      </c>
      <c r="G23524">
        <v>105.216666666667</v>
      </c>
      <c r="H23524">
        <v>8.4499999999999993</v>
      </c>
      <c r="I23524" s="2">
        <v>0.42849537037037039</v>
      </c>
      <c r="J23524">
        <v>770.64599999999996</v>
      </c>
      <c r="K23524">
        <v>91.06241</v>
      </c>
      <c r="L23524">
        <v>24.13</v>
      </c>
      <c r="M23524">
        <v>0.56896000000000002</v>
      </c>
    </row>
    <row r="23525" spans="1:13" x14ac:dyDescent="0.3">
      <c r="A23525" s="1">
        <v>44330</v>
      </c>
      <c r="B23525" t="s">
        <v>919</v>
      </c>
      <c r="C23525" t="s">
        <v>1103</v>
      </c>
      <c r="D23525" t="s">
        <v>1123</v>
      </c>
      <c r="E23525" t="s">
        <v>16</v>
      </c>
      <c r="F23525" t="s">
        <v>921</v>
      </c>
      <c r="G23525">
        <v>105.216666666667</v>
      </c>
      <c r="H23525">
        <v>3.31666666666667</v>
      </c>
      <c r="I23525" s="2">
        <v>0.41423611111111108</v>
      </c>
      <c r="J23525">
        <v>192.43672000000001</v>
      </c>
      <c r="K23525">
        <v>57.861199999999997</v>
      </c>
      <c r="L23525">
        <v>0</v>
      </c>
      <c r="M23525">
        <v>0.48593999999999998</v>
      </c>
    </row>
    <row r="23526" spans="1:13" x14ac:dyDescent="0.3">
      <c r="A23526" s="1">
        <v>44330</v>
      </c>
      <c r="B23526" t="s">
        <v>919</v>
      </c>
      <c r="C23526" t="s">
        <v>1103</v>
      </c>
      <c r="D23526" t="s">
        <v>1123</v>
      </c>
      <c r="E23526" t="s">
        <v>16</v>
      </c>
      <c r="F23526" t="s">
        <v>957</v>
      </c>
      <c r="G23526">
        <v>105.216666666667</v>
      </c>
      <c r="H23526">
        <v>9.31666666666667</v>
      </c>
      <c r="I23526" s="2">
        <v>0.42025462962962962</v>
      </c>
      <c r="J23526">
        <v>1061.1127899999999</v>
      </c>
      <c r="K23526">
        <v>113.75566000000001</v>
      </c>
      <c r="L23526">
        <v>42.1</v>
      </c>
      <c r="M23526">
        <v>0.55817000000000005</v>
      </c>
    </row>
    <row r="23527" spans="1:13" x14ac:dyDescent="0.3">
      <c r="A23527" s="1">
        <v>44330</v>
      </c>
      <c r="B23527" t="s">
        <v>919</v>
      </c>
      <c r="C23527" t="s">
        <v>1103</v>
      </c>
      <c r="D23527" t="s">
        <v>1123</v>
      </c>
      <c r="E23527" t="s">
        <v>16</v>
      </c>
      <c r="F23527" t="s">
        <v>922</v>
      </c>
      <c r="G23527">
        <v>105.216666666667</v>
      </c>
      <c r="H23527">
        <v>7</v>
      </c>
      <c r="I23527" s="2">
        <v>0.43533564814814812</v>
      </c>
      <c r="J23527">
        <v>571.48566000000005</v>
      </c>
      <c r="K23527">
        <v>81.561189999999996</v>
      </c>
      <c r="L23527">
        <v>3.59</v>
      </c>
      <c r="M23527">
        <v>0.48798000000000002</v>
      </c>
    </row>
    <row r="23528" spans="1:13" x14ac:dyDescent="0.3">
      <c r="A23528" s="1">
        <v>44330</v>
      </c>
      <c r="B23528" t="s">
        <v>919</v>
      </c>
      <c r="C23528" t="s">
        <v>1103</v>
      </c>
      <c r="D23528" t="s">
        <v>1123</v>
      </c>
      <c r="E23528" t="s">
        <v>16</v>
      </c>
      <c r="F23528" t="s">
        <v>920</v>
      </c>
      <c r="G23528">
        <v>105.216666666667</v>
      </c>
      <c r="H23528">
        <v>3.2833333333333301</v>
      </c>
      <c r="I23528" s="2">
        <v>0.40189814814814812</v>
      </c>
      <c r="J23528">
        <v>191.32982999999999</v>
      </c>
      <c r="K23528">
        <v>58.101979999999998</v>
      </c>
      <c r="L23528">
        <v>0</v>
      </c>
      <c r="M23528">
        <v>0.44507999999999998</v>
      </c>
    </row>
    <row r="23529" spans="1:13" x14ac:dyDescent="0.3">
      <c r="A23529" s="1">
        <v>44330</v>
      </c>
      <c r="B23529" t="s">
        <v>919</v>
      </c>
      <c r="C23529" t="s">
        <v>1103</v>
      </c>
      <c r="D23529" t="s">
        <v>1123</v>
      </c>
      <c r="E23529" t="s">
        <v>16</v>
      </c>
      <c r="F23529" t="s">
        <v>122</v>
      </c>
      <c r="G23529">
        <v>105.216666666667</v>
      </c>
      <c r="H23529">
        <v>9.0166666666666693</v>
      </c>
      <c r="I23529" s="2">
        <v>0.38609953703703703</v>
      </c>
      <c r="J23529">
        <v>335.75268999999997</v>
      </c>
      <c r="K23529">
        <v>37.23621</v>
      </c>
      <c r="L23529">
        <v>0</v>
      </c>
      <c r="M23529">
        <v>0.33396999999999999</v>
      </c>
    </row>
    <row r="23530" spans="1:13" x14ac:dyDescent="0.3">
      <c r="A23530" s="1">
        <v>44330</v>
      </c>
      <c r="B23530" t="s">
        <v>919</v>
      </c>
      <c r="C23530" t="s">
        <v>1103</v>
      </c>
      <c r="D23530" t="s">
        <v>1123</v>
      </c>
      <c r="E23530" t="s">
        <v>16</v>
      </c>
      <c r="F23530" t="s">
        <v>923</v>
      </c>
      <c r="G23530">
        <v>105.216666666667</v>
      </c>
      <c r="H23530">
        <v>4.1500000000000004</v>
      </c>
      <c r="I23530" s="2">
        <v>0.44247685185185182</v>
      </c>
      <c r="J23530">
        <v>415.96005000000002</v>
      </c>
      <c r="K23530">
        <v>99.834410000000005</v>
      </c>
      <c r="L23530">
        <v>228.53</v>
      </c>
      <c r="M23530">
        <v>0.34619</v>
      </c>
    </row>
    <row r="23531" spans="1:13" x14ac:dyDescent="0.3">
      <c r="A23531" s="1">
        <v>44330</v>
      </c>
      <c r="B23531" t="s">
        <v>919</v>
      </c>
      <c r="C23531" t="s">
        <v>1103</v>
      </c>
      <c r="D23531" t="s">
        <v>1123</v>
      </c>
      <c r="E23531" t="s">
        <v>16</v>
      </c>
      <c r="F23531" t="s">
        <v>71</v>
      </c>
      <c r="G23531">
        <v>105.216666666667</v>
      </c>
      <c r="H23531">
        <v>19.116666666666699</v>
      </c>
      <c r="I23531" s="2">
        <v>0.37230324074074073</v>
      </c>
      <c r="J23531">
        <v>1370.3349599999999</v>
      </c>
      <c r="K23531">
        <v>71.627780000000001</v>
      </c>
      <c r="L23531">
        <v>4.1900000000000004</v>
      </c>
      <c r="M23531">
        <v>0.33584000000000003</v>
      </c>
    </row>
    <row r="23532" spans="1:13" x14ac:dyDescent="0.3">
      <c r="A23532" s="1">
        <v>44330</v>
      </c>
      <c r="B23532" t="s">
        <v>919</v>
      </c>
      <c r="C23532" t="s">
        <v>1114</v>
      </c>
      <c r="D23532" t="s">
        <v>1123</v>
      </c>
      <c r="E23532" t="s">
        <v>22</v>
      </c>
      <c r="F23532" t="s">
        <v>337</v>
      </c>
      <c r="G23532">
        <v>97.766666666666694</v>
      </c>
      <c r="H23532">
        <v>11.3</v>
      </c>
      <c r="I23532" s="2">
        <v>0.40554398148148146</v>
      </c>
      <c r="J23532">
        <v>1236.92554</v>
      </c>
      <c r="K23532">
        <v>109.30445</v>
      </c>
      <c r="L23532">
        <v>144.57001</v>
      </c>
      <c r="M23532">
        <v>0.60426000000000002</v>
      </c>
    </row>
    <row r="23533" spans="1:13" x14ac:dyDescent="0.3">
      <c r="A23533" s="1">
        <v>44330</v>
      </c>
      <c r="B23533" t="s">
        <v>919</v>
      </c>
      <c r="C23533" t="s">
        <v>1114</v>
      </c>
      <c r="D23533" t="s">
        <v>1123</v>
      </c>
      <c r="E23533" t="s">
        <v>22</v>
      </c>
      <c r="F23533" t="s">
        <v>287</v>
      </c>
      <c r="G23533">
        <v>97.766666666666694</v>
      </c>
      <c r="H23533">
        <v>3.65</v>
      </c>
      <c r="I23533" s="2">
        <v>0.41671296296296295</v>
      </c>
      <c r="J23533">
        <v>181.24227999999999</v>
      </c>
      <c r="K23533">
        <v>49.635019999999997</v>
      </c>
      <c r="L23533">
        <v>0</v>
      </c>
      <c r="M23533">
        <v>0.41824</v>
      </c>
    </row>
    <row r="23534" spans="1:13" x14ac:dyDescent="0.3">
      <c r="A23534" s="1">
        <v>44330</v>
      </c>
      <c r="B23534" t="s">
        <v>919</v>
      </c>
      <c r="C23534" t="s">
        <v>1114</v>
      </c>
      <c r="D23534" t="s">
        <v>1123</v>
      </c>
      <c r="E23534" t="s">
        <v>22</v>
      </c>
      <c r="F23534" t="s">
        <v>122</v>
      </c>
      <c r="G23534">
        <v>97.766666666666694</v>
      </c>
      <c r="H23534">
        <v>9.0166666666666693</v>
      </c>
      <c r="I23534" s="2">
        <v>0.38609953703703703</v>
      </c>
      <c r="J23534">
        <v>355.37598000000003</v>
      </c>
      <c r="K23534">
        <v>39.412500000000001</v>
      </c>
      <c r="L23534">
        <v>0</v>
      </c>
      <c r="M23534">
        <v>0.33754000000000001</v>
      </c>
    </row>
    <row r="23535" spans="1:13" x14ac:dyDescent="0.3">
      <c r="A23535" s="1">
        <v>44330</v>
      </c>
      <c r="B23535" t="s">
        <v>919</v>
      </c>
      <c r="C23535" t="s">
        <v>1114</v>
      </c>
      <c r="D23535" t="s">
        <v>1123</v>
      </c>
      <c r="E23535" t="s">
        <v>22</v>
      </c>
      <c r="F23535" t="s">
        <v>122</v>
      </c>
      <c r="G23535">
        <v>97.766666666666694</v>
      </c>
      <c r="H23535">
        <v>6.2166666666666703</v>
      </c>
      <c r="I23535" s="2">
        <v>0.39672453703703708</v>
      </c>
      <c r="J23535">
        <v>323.27197000000001</v>
      </c>
      <c r="K23535">
        <v>51.981340000000003</v>
      </c>
      <c r="L23535">
        <v>0</v>
      </c>
      <c r="M23535">
        <v>0.48371999999999998</v>
      </c>
    </row>
    <row r="23536" spans="1:13" x14ac:dyDescent="0.3">
      <c r="A23536" s="1">
        <v>44330</v>
      </c>
      <c r="B23536" t="s">
        <v>919</v>
      </c>
      <c r="C23536" t="s">
        <v>1114</v>
      </c>
      <c r="D23536" t="s">
        <v>1123</v>
      </c>
      <c r="E23536" t="s">
        <v>22</v>
      </c>
      <c r="F23536" t="s">
        <v>71</v>
      </c>
      <c r="G23536">
        <v>97.766666666666694</v>
      </c>
      <c r="H23536">
        <v>19.116666666666699</v>
      </c>
      <c r="I23536" s="2">
        <v>0.37230324074074073</v>
      </c>
      <c r="J23536">
        <v>1208.77637</v>
      </c>
      <c r="K23536">
        <v>63.183070000000001</v>
      </c>
      <c r="L23536">
        <v>0</v>
      </c>
      <c r="M23536">
        <v>0.37947999999999998</v>
      </c>
    </row>
    <row r="23537" spans="1:13" x14ac:dyDescent="0.3">
      <c r="A23537" s="1">
        <v>44330</v>
      </c>
      <c r="B23537" t="s">
        <v>919</v>
      </c>
      <c r="C23537" t="s">
        <v>1114</v>
      </c>
      <c r="D23537" t="s">
        <v>1123</v>
      </c>
      <c r="E23537" t="s">
        <v>22</v>
      </c>
      <c r="F23537" t="s">
        <v>149</v>
      </c>
      <c r="G23537">
        <v>97.766666666666694</v>
      </c>
      <c r="H23537">
        <v>4.1333333333333302</v>
      </c>
      <c r="I23537" s="2">
        <v>0.39313657407407404</v>
      </c>
      <c r="J23537">
        <v>215.45593</v>
      </c>
      <c r="K23537">
        <v>51.954650000000001</v>
      </c>
      <c r="L23537">
        <v>0</v>
      </c>
      <c r="M23537">
        <v>0.47674</v>
      </c>
    </row>
    <row r="23538" spans="1:13" x14ac:dyDescent="0.3">
      <c r="A23538" s="1">
        <v>44330</v>
      </c>
      <c r="B23538" t="s">
        <v>919</v>
      </c>
      <c r="C23538" t="s">
        <v>1114</v>
      </c>
      <c r="D23538" t="s">
        <v>1123</v>
      </c>
      <c r="E23538" t="s">
        <v>22</v>
      </c>
      <c r="F23538" t="s">
        <v>922</v>
      </c>
      <c r="G23538">
        <v>97.766666666666694</v>
      </c>
      <c r="H23538">
        <v>8.4499999999999993</v>
      </c>
      <c r="I23538" s="2">
        <v>0.42849537037037039</v>
      </c>
      <c r="J23538">
        <v>756.88292999999999</v>
      </c>
      <c r="K23538">
        <v>89.436109999999999</v>
      </c>
      <c r="L23538">
        <v>16.12</v>
      </c>
      <c r="M23538">
        <v>0.58828999999999998</v>
      </c>
    </row>
    <row r="23539" spans="1:13" x14ac:dyDescent="0.3">
      <c r="A23539" s="1">
        <v>44330</v>
      </c>
      <c r="B23539" t="s">
        <v>919</v>
      </c>
      <c r="C23539" t="s">
        <v>1114</v>
      </c>
      <c r="D23539" t="s">
        <v>1123</v>
      </c>
      <c r="E23539" t="s">
        <v>22</v>
      </c>
      <c r="F23539" t="s">
        <v>921</v>
      </c>
      <c r="G23539">
        <v>97.766666666666694</v>
      </c>
      <c r="H23539">
        <v>3.31666666666667</v>
      </c>
      <c r="I23539" s="2">
        <v>0.41423611111111108</v>
      </c>
      <c r="J23539">
        <v>172.57202000000001</v>
      </c>
      <c r="K23539">
        <v>51.888359999999999</v>
      </c>
      <c r="L23539">
        <v>0</v>
      </c>
      <c r="M23539">
        <v>0.49636000000000002</v>
      </c>
    </row>
    <row r="23540" spans="1:13" x14ac:dyDescent="0.3">
      <c r="A23540" s="1">
        <v>44330</v>
      </c>
      <c r="B23540" t="s">
        <v>919</v>
      </c>
      <c r="C23540" t="s">
        <v>1114</v>
      </c>
      <c r="D23540" t="s">
        <v>1123</v>
      </c>
      <c r="E23540" t="s">
        <v>22</v>
      </c>
      <c r="F23540" t="s">
        <v>957</v>
      </c>
      <c r="G23540">
        <v>97.766666666666694</v>
      </c>
      <c r="H23540">
        <v>9.31666666666667</v>
      </c>
      <c r="I23540" s="2">
        <v>0.42025462962962962</v>
      </c>
      <c r="J23540">
        <v>1110.9868200000001</v>
      </c>
      <c r="K23540">
        <v>119.10236</v>
      </c>
      <c r="L23540">
        <v>19.690000000000001</v>
      </c>
      <c r="M23540">
        <v>0.66879999999999995</v>
      </c>
    </row>
    <row r="23541" spans="1:13" x14ac:dyDescent="0.3">
      <c r="A23541" s="1">
        <v>44330</v>
      </c>
      <c r="B23541" t="s">
        <v>919</v>
      </c>
      <c r="C23541" t="s">
        <v>1114</v>
      </c>
      <c r="D23541" t="s">
        <v>1123</v>
      </c>
      <c r="E23541" t="s">
        <v>22</v>
      </c>
      <c r="F23541" t="s">
        <v>922</v>
      </c>
      <c r="G23541">
        <v>97.766666666666694</v>
      </c>
      <c r="H23541">
        <v>7</v>
      </c>
      <c r="I23541" s="2">
        <v>0.43533564814814812</v>
      </c>
      <c r="J23541">
        <v>574.17809999999997</v>
      </c>
      <c r="K23541">
        <v>81.945449999999994</v>
      </c>
      <c r="L23541">
        <v>25.32</v>
      </c>
      <c r="M23541">
        <v>0.52161000000000002</v>
      </c>
    </row>
    <row r="23542" spans="1:13" x14ac:dyDescent="0.3">
      <c r="A23542" s="1">
        <v>44330</v>
      </c>
      <c r="B23542" t="s">
        <v>919</v>
      </c>
      <c r="C23542" t="s">
        <v>1114</v>
      </c>
      <c r="D23542" t="s">
        <v>1123</v>
      </c>
      <c r="E23542" t="s">
        <v>22</v>
      </c>
      <c r="F23542" t="s">
        <v>920</v>
      </c>
      <c r="G23542">
        <v>97.766666666666694</v>
      </c>
      <c r="H23542">
        <v>3.2833333333333301</v>
      </c>
      <c r="I23542" s="2">
        <v>0.40189814814814812</v>
      </c>
      <c r="J23542">
        <v>182.55843999999999</v>
      </c>
      <c r="K23542">
        <v>55.438339999999997</v>
      </c>
      <c r="L23542">
        <v>0</v>
      </c>
      <c r="M23542">
        <v>0.38976</v>
      </c>
    </row>
    <row r="23543" spans="1:13" x14ac:dyDescent="0.3">
      <c r="A23543" s="1">
        <v>44330</v>
      </c>
      <c r="B23543" t="s">
        <v>924</v>
      </c>
      <c r="C23543" t="s">
        <v>1066</v>
      </c>
      <c r="D23543" t="s">
        <v>1123</v>
      </c>
      <c r="E23543" t="s">
        <v>16</v>
      </c>
      <c r="F23543" t="s">
        <v>604</v>
      </c>
      <c r="G23543">
        <v>112.666666666667</v>
      </c>
      <c r="H23543">
        <v>39.233333333333299</v>
      </c>
      <c r="I23543" s="2">
        <v>0.75008101851851849</v>
      </c>
      <c r="J23543">
        <v>3759.1965300000002</v>
      </c>
      <c r="K23543">
        <v>95.813950000000006</v>
      </c>
      <c r="L23543">
        <v>200.13999000000001</v>
      </c>
      <c r="M23543">
        <v>0.49341000000000002</v>
      </c>
    </row>
    <row r="23544" spans="1:13" x14ac:dyDescent="0.3">
      <c r="A23544" s="1">
        <v>44330</v>
      </c>
      <c r="B23544" t="s">
        <v>924</v>
      </c>
      <c r="C23544" t="s">
        <v>1066</v>
      </c>
      <c r="D23544" t="s">
        <v>1123</v>
      </c>
      <c r="E23544" t="s">
        <v>16</v>
      </c>
      <c r="F23544" t="s">
        <v>606</v>
      </c>
      <c r="G23544">
        <v>112.666666666667</v>
      </c>
      <c r="H23544">
        <v>15.35</v>
      </c>
      <c r="I23544" s="2">
        <v>0.79554398148148142</v>
      </c>
      <c r="J23544">
        <v>1394.6395299999999</v>
      </c>
      <c r="K23544">
        <v>90.822469999999996</v>
      </c>
      <c r="L23544">
        <v>41.24</v>
      </c>
      <c r="M23544">
        <v>0.50680999999999998</v>
      </c>
    </row>
    <row r="23545" spans="1:13" x14ac:dyDescent="0.3">
      <c r="A23545" s="1">
        <v>44330</v>
      </c>
      <c r="B23545" t="s">
        <v>924</v>
      </c>
      <c r="C23545" t="s">
        <v>1067</v>
      </c>
      <c r="D23545" t="s">
        <v>1123</v>
      </c>
      <c r="E23545" t="s">
        <v>22</v>
      </c>
      <c r="F23545" t="s">
        <v>606</v>
      </c>
      <c r="G23545">
        <v>112.666666666667</v>
      </c>
      <c r="H23545">
        <v>47.2</v>
      </c>
      <c r="I23545" s="2">
        <v>0.79554398148148142</v>
      </c>
      <c r="J23545">
        <v>4099.8969699999998</v>
      </c>
      <c r="K23545">
        <v>86.862219999999994</v>
      </c>
      <c r="L23545">
        <v>271.93</v>
      </c>
      <c r="M23545">
        <v>0.46822999999999998</v>
      </c>
    </row>
    <row r="23546" spans="1:13" x14ac:dyDescent="0.3">
      <c r="A23546" s="1">
        <v>44330</v>
      </c>
      <c r="B23546" t="s">
        <v>924</v>
      </c>
      <c r="C23546" t="s">
        <v>1067</v>
      </c>
      <c r="D23546" t="s">
        <v>1123</v>
      </c>
      <c r="E23546" t="s">
        <v>22</v>
      </c>
      <c r="F23546" t="s">
        <v>604</v>
      </c>
      <c r="G23546">
        <v>112.666666666667</v>
      </c>
      <c r="H23546">
        <v>51.383333333333297</v>
      </c>
      <c r="I23546" s="2">
        <v>0.75008101851851849</v>
      </c>
      <c r="J23546">
        <v>4647.5073199999997</v>
      </c>
      <c r="K23546">
        <v>90.447760000000002</v>
      </c>
      <c r="L23546">
        <v>361.40001000000001</v>
      </c>
      <c r="M23546">
        <v>0.51168000000000002</v>
      </c>
    </row>
    <row r="23547" spans="1:13" x14ac:dyDescent="0.3">
      <c r="A23547" s="1">
        <v>44330</v>
      </c>
      <c r="B23547" t="s">
        <v>924</v>
      </c>
      <c r="C23547" t="s">
        <v>1069</v>
      </c>
      <c r="D23547" t="s">
        <v>1123</v>
      </c>
      <c r="E23547" t="s">
        <v>11</v>
      </c>
      <c r="F23547" t="s">
        <v>606</v>
      </c>
      <c r="G23547">
        <v>112.666666666667</v>
      </c>
      <c r="H23547">
        <v>37.4166666666667</v>
      </c>
      <c r="I23547" s="2">
        <v>0.79554398148148142</v>
      </c>
      <c r="J23547">
        <v>3374.1196300000001</v>
      </c>
      <c r="K23547">
        <v>90.156840000000003</v>
      </c>
      <c r="L23547">
        <v>133.32</v>
      </c>
      <c r="M23547">
        <v>0.53256999999999999</v>
      </c>
    </row>
    <row r="23548" spans="1:13" x14ac:dyDescent="0.3">
      <c r="A23548" s="1">
        <v>44330</v>
      </c>
      <c r="B23548" t="s">
        <v>924</v>
      </c>
      <c r="C23548" t="s">
        <v>1069</v>
      </c>
      <c r="D23548" t="s">
        <v>1123</v>
      </c>
      <c r="E23548" t="s">
        <v>11</v>
      </c>
      <c r="F23548" t="s">
        <v>604</v>
      </c>
      <c r="G23548">
        <v>112.666666666667</v>
      </c>
      <c r="H23548">
        <v>51.383333333333297</v>
      </c>
      <c r="I23548" s="2">
        <v>0.75008101851851849</v>
      </c>
      <c r="J23548">
        <v>4952.7553699999999</v>
      </c>
      <c r="K23548">
        <v>96.388360000000006</v>
      </c>
      <c r="L23548">
        <v>186.66001</v>
      </c>
      <c r="M23548">
        <v>0.55820999999999998</v>
      </c>
    </row>
    <row r="23549" spans="1:13" x14ac:dyDescent="0.3">
      <c r="A23549" s="1">
        <v>44330</v>
      </c>
      <c r="B23549" t="s">
        <v>924</v>
      </c>
      <c r="C23549" t="s">
        <v>1075</v>
      </c>
      <c r="D23549" t="s">
        <v>1123</v>
      </c>
      <c r="E23549" t="s">
        <v>24</v>
      </c>
      <c r="F23549" t="s">
        <v>606</v>
      </c>
      <c r="G23549">
        <v>112.666666666667</v>
      </c>
      <c r="H23549">
        <v>47.2</v>
      </c>
      <c r="I23549" s="2">
        <v>0.79554398148148142</v>
      </c>
      <c r="J23549">
        <v>4210.83691</v>
      </c>
      <c r="K23549">
        <v>89.212649999999996</v>
      </c>
      <c r="L23549">
        <v>182.56</v>
      </c>
      <c r="M23549">
        <v>0.52159999999999995</v>
      </c>
    </row>
    <row r="23550" spans="1:13" x14ac:dyDescent="0.3">
      <c r="A23550" s="1">
        <v>44330</v>
      </c>
      <c r="B23550" t="s">
        <v>924</v>
      </c>
      <c r="C23550" t="s">
        <v>1075</v>
      </c>
      <c r="D23550" t="s">
        <v>1123</v>
      </c>
      <c r="E23550" t="s">
        <v>24</v>
      </c>
      <c r="F23550" t="s">
        <v>604</v>
      </c>
      <c r="G23550">
        <v>112.666666666667</v>
      </c>
      <c r="H23550">
        <v>51.383333333333297</v>
      </c>
      <c r="I23550" s="2">
        <v>0.75008101851851849</v>
      </c>
      <c r="J23550">
        <v>4975.0234399999999</v>
      </c>
      <c r="K23550">
        <v>96.821730000000002</v>
      </c>
      <c r="L23550">
        <v>243.47998999999999</v>
      </c>
      <c r="M23550">
        <v>0.56269999999999998</v>
      </c>
    </row>
    <row r="23551" spans="1:13" x14ac:dyDescent="0.3">
      <c r="A23551" s="1">
        <v>44330</v>
      </c>
      <c r="B23551" t="s">
        <v>924</v>
      </c>
      <c r="C23551" t="s">
        <v>1077</v>
      </c>
      <c r="D23551" t="s">
        <v>1123</v>
      </c>
      <c r="E23551" t="s">
        <v>23</v>
      </c>
      <c r="F23551" t="s">
        <v>606</v>
      </c>
      <c r="G23551">
        <v>112.666666666667</v>
      </c>
      <c r="H23551">
        <v>47.2</v>
      </c>
      <c r="I23551" s="2">
        <v>0.79554398148148142</v>
      </c>
      <c r="J23551">
        <v>3877.1357400000002</v>
      </c>
      <c r="K23551">
        <v>82.142709999999994</v>
      </c>
      <c r="L23551">
        <v>123.91</v>
      </c>
      <c r="M23551">
        <v>0.44991999999999999</v>
      </c>
    </row>
    <row r="23552" spans="1:13" x14ac:dyDescent="0.3">
      <c r="A23552" s="1">
        <v>44330</v>
      </c>
      <c r="B23552" t="s">
        <v>924</v>
      </c>
      <c r="C23552" t="s">
        <v>1077</v>
      </c>
      <c r="D23552" t="s">
        <v>1123</v>
      </c>
      <c r="E23552" t="s">
        <v>23</v>
      </c>
      <c r="F23552" t="s">
        <v>604</v>
      </c>
      <c r="G23552">
        <v>112.666666666667</v>
      </c>
      <c r="H23552">
        <v>51.383333333333297</v>
      </c>
      <c r="I23552" s="2">
        <v>0.75008101851851849</v>
      </c>
      <c r="J23552">
        <v>4761.1821300000001</v>
      </c>
      <c r="K23552">
        <v>92.660049999999998</v>
      </c>
      <c r="L23552">
        <v>244.47</v>
      </c>
      <c r="M23552">
        <v>0.49209000000000003</v>
      </c>
    </row>
    <row r="23553" spans="1:13" x14ac:dyDescent="0.3">
      <c r="A23553" s="1">
        <v>44330</v>
      </c>
      <c r="B23553" t="s">
        <v>924</v>
      </c>
      <c r="C23553" t="s">
        <v>1078</v>
      </c>
      <c r="D23553" t="s">
        <v>1123</v>
      </c>
      <c r="E23553" t="s">
        <v>23</v>
      </c>
      <c r="F23553" t="s">
        <v>604</v>
      </c>
      <c r="G23553">
        <v>112.666666666667</v>
      </c>
      <c r="H23553">
        <v>49</v>
      </c>
      <c r="I23553" s="2">
        <v>0.75008101851851849</v>
      </c>
      <c r="J23553">
        <v>4534.7831999999999</v>
      </c>
      <c r="K23553">
        <v>93.380350000000007</v>
      </c>
      <c r="L23553">
        <v>315.86</v>
      </c>
      <c r="M23553">
        <v>0.48374</v>
      </c>
    </row>
    <row r="23554" spans="1:13" x14ac:dyDescent="0.3">
      <c r="A23554" s="1">
        <v>44330</v>
      </c>
      <c r="B23554" t="s">
        <v>924</v>
      </c>
      <c r="C23554" t="s">
        <v>1078</v>
      </c>
      <c r="D23554" t="s">
        <v>1123</v>
      </c>
      <c r="E23554" t="s">
        <v>23</v>
      </c>
      <c r="F23554" t="s">
        <v>606</v>
      </c>
      <c r="G23554">
        <v>112.666666666667</v>
      </c>
      <c r="H23554">
        <v>47.2</v>
      </c>
      <c r="I23554" s="2">
        <v>0.79554398148148142</v>
      </c>
      <c r="J23554">
        <v>4227.3608400000003</v>
      </c>
      <c r="K23554">
        <v>89.562730000000002</v>
      </c>
      <c r="L23554">
        <v>156.71</v>
      </c>
      <c r="M23554">
        <v>0.46598000000000001</v>
      </c>
    </row>
    <row r="23555" spans="1:13" x14ac:dyDescent="0.3">
      <c r="A23555" s="1">
        <v>44330</v>
      </c>
      <c r="B23555" t="s">
        <v>924</v>
      </c>
      <c r="C23555" t="s">
        <v>1084</v>
      </c>
      <c r="D23555" t="s">
        <v>1123</v>
      </c>
      <c r="E23555" t="s">
        <v>112</v>
      </c>
      <c r="F23555" t="s">
        <v>606</v>
      </c>
      <c r="G23555">
        <v>112.666666666667</v>
      </c>
      <c r="H23555">
        <v>47.2</v>
      </c>
      <c r="I23555" s="2">
        <v>0.79554398148148142</v>
      </c>
      <c r="J23555">
        <v>4054.4921899999999</v>
      </c>
      <c r="K23555">
        <v>85.900260000000003</v>
      </c>
      <c r="L23555">
        <v>312.12</v>
      </c>
      <c r="M23555">
        <v>0.42187999999999998</v>
      </c>
    </row>
    <row r="23556" spans="1:13" x14ac:dyDescent="0.3">
      <c r="A23556" s="1">
        <v>44330</v>
      </c>
      <c r="B23556" t="s">
        <v>924</v>
      </c>
      <c r="C23556" t="s">
        <v>1084</v>
      </c>
      <c r="D23556" t="s">
        <v>1123</v>
      </c>
      <c r="E23556" t="s">
        <v>112</v>
      </c>
      <c r="F23556" t="s">
        <v>604</v>
      </c>
      <c r="G23556">
        <v>112.666666666667</v>
      </c>
      <c r="H23556">
        <v>36.566666666666698</v>
      </c>
      <c r="I23556" s="2">
        <v>0.75008101851851849</v>
      </c>
      <c r="J23556">
        <v>3408.3281299999999</v>
      </c>
      <c r="K23556">
        <v>93.206479999999999</v>
      </c>
      <c r="L23556">
        <v>183.95</v>
      </c>
      <c r="M23556">
        <v>0.43709999999999999</v>
      </c>
    </row>
    <row r="23557" spans="1:13" x14ac:dyDescent="0.3">
      <c r="A23557" s="1">
        <v>44330</v>
      </c>
      <c r="B23557" t="s">
        <v>924</v>
      </c>
      <c r="C23557" t="s">
        <v>1085</v>
      </c>
      <c r="D23557" t="s">
        <v>1124</v>
      </c>
      <c r="E23557" t="s">
        <v>22</v>
      </c>
      <c r="F23557" t="s">
        <v>604</v>
      </c>
      <c r="G23557">
        <v>51.383333333333297</v>
      </c>
      <c r="H23557">
        <v>44.183333333333302</v>
      </c>
      <c r="I23557" s="2">
        <v>0.75008101851851849</v>
      </c>
      <c r="J23557">
        <v>3724.04297</v>
      </c>
      <c r="K23557">
        <v>84.267709999999994</v>
      </c>
      <c r="L23557">
        <v>197.39</v>
      </c>
      <c r="M23557">
        <v>0.46178999999999998</v>
      </c>
    </row>
    <row r="23558" spans="1:13" x14ac:dyDescent="0.3">
      <c r="A23558" s="1">
        <v>44330</v>
      </c>
      <c r="B23558" t="s">
        <v>924</v>
      </c>
      <c r="C23558" t="s">
        <v>1089</v>
      </c>
      <c r="D23558" t="s">
        <v>1123</v>
      </c>
      <c r="E23558" t="s">
        <v>23</v>
      </c>
      <c r="F23558" t="s">
        <v>604</v>
      </c>
      <c r="G23558">
        <v>112.666666666667</v>
      </c>
      <c r="H23558">
        <v>8.25</v>
      </c>
      <c r="I23558" s="2">
        <v>0.75008101851851849</v>
      </c>
      <c r="J23558">
        <v>816.90503000000001</v>
      </c>
      <c r="K23558">
        <v>98.843069999999997</v>
      </c>
      <c r="L23558">
        <v>80.2</v>
      </c>
      <c r="M23558">
        <v>0.53847</v>
      </c>
    </row>
    <row r="23559" spans="1:13" x14ac:dyDescent="0.3">
      <c r="A23559" s="1">
        <v>44330</v>
      </c>
      <c r="B23559" t="s">
        <v>924</v>
      </c>
      <c r="C23559" t="s">
        <v>1089</v>
      </c>
      <c r="D23559" t="s">
        <v>1123</v>
      </c>
      <c r="E23559" t="s">
        <v>23</v>
      </c>
      <c r="F23559" t="s">
        <v>606</v>
      </c>
      <c r="G23559">
        <v>112.666666666667</v>
      </c>
      <c r="H23559">
        <v>47.2</v>
      </c>
      <c r="I23559" s="2">
        <v>0.79554398148148142</v>
      </c>
      <c r="J23559">
        <v>4157.5893599999999</v>
      </c>
      <c r="K23559">
        <v>88.084519999999998</v>
      </c>
      <c r="L23559">
        <v>234.97</v>
      </c>
      <c r="M23559">
        <v>0.50821000000000005</v>
      </c>
    </row>
    <row r="23560" spans="1:13" x14ac:dyDescent="0.3">
      <c r="A23560" s="1">
        <v>44330</v>
      </c>
      <c r="B23560" t="s">
        <v>924</v>
      </c>
      <c r="C23560" t="s">
        <v>1092</v>
      </c>
      <c r="D23560" t="s">
        <v>1123</v>
      </c>
      <c r="E23560" t="s">
        <v>16</v>
      </c>
      <c r="F23560" t="s">
        <v>606</v>
      </c>
      <c r="G23560">
        <v>112.666666666667</v>
      </c>
      <c r="H23560">
        <v>27.733333333333299</v>
      </c>
      <c r="I23560" s="2">
        <v>0.79554398148148142</v>
      </c>
      <c r="J23560">
        <v>2270.9819299999999</v>
      </c>
      <c r="K23560">
        <v>81.858329999999995</v>
      </c>
      <c r="L23560">
        <v>79.48</v>
      </c>
      <c r="M23560">
        <v>0.42664000000000002</v>
      </c>
    </row>
    <row r="23561" spans="1:13" x14ac:dyDescent="0.3">
      <c r="A23561" s="1">
        <v>44330</v>
      </c>
      <c r="B23561" t="s">
        <v>924</v>
      </c>
      <c r="C23561" t="s">
        <v>1092</v>
      </c>
      <c r="D23561" t="s">
        <v>1123</v>
      </c>
      <c r="E23561" t="s">
        <v>16</v>
      </c>
      <c r="F23561" t="s">
        <v>604</v>
      </c>
      <c r="G23561">
        <v>112.666666666667</v>
      </c>
      <c r="H23561">
        <v>30.433333333333302</v>
      </c>
      <c r="I23561" s="2">
        <v>0.75008101851851849</v>
      </c>
      <c r="J23561">
        <v>2949.6096200000002</v>
      </c>
      <c r="K23561">
        <v>96.887990000000002</v>
      </c>
      <c r="L23561">
        <v>152.25998999999999</v>
      </c>
      <c r="M23561">
        <v>0.48555999999999999</v>
      </c>
    </row>
    <row r="23562" spans="1:13" x14ac:dyDescent="0.3">
      <c r="A23562" s="1">
        <v>44330</v>
      </c>
      <c r="B23562" t="s">
        <v>924</v>
      </c>
      <c r="C23562" t="s">
        <v>1098</v>
      </c>
      <c r="D23562" t="s">
        <v>1123</v>
      </c>
      <c r="E23562" t="s">
        <v>24</v>
      </c>
      <c r="F23562" t="s">
        <v>604</v>
      </c>
      <c r="G23562">
        <v>112.666666666667</v>
      </c>
      <c r="H23562">
        <v>51.383333333333297</v>
      </c>
      <c r="I23562" s="2">
        <v>0.75008101851851849</v>
      </c>
      <c r="J23562">
        <v>4816.875</v>
      </c>
      <c r="K23562">
        <v>93.743920000000003</v>
      </c>
      <c r="L23562">
        <v>295.87</v>
      </c>
      <c r="M23562">
        <v>0.51949000000000001</v>
      </c>
    </row>
    <row r="23563" spans="1:13" x14ac:dyDescent="0.3">
      <c r="A23563" s="1">
        <v>44330</v>
      </c>
      <c r="B23563" t="s">
        <v>924</v>
      </c>
      <c r="C23563" t="s">
        <v>1098</v>
      </c>
      <c r="D23563" t="s">
        <v>1123</v>
      </c>
      <c r="E23563" t="s">
        <v>24</v>
      </c>
      <c r="F23563" t="s">
        <v>606</v>
      </c>
      <c r="G23563">
        <v>112.666666666667</v>
      </c>
      <c r="H23563">
        <v>47.2</v>
      </c>
      <c r="I23563" s="2">
        <v>0.79554398148148142</v>
      </c>
      <c r="J23563">
        <v>4143.3696300000001</v>
      </c>
      <c r="K23563">
        <v>87.783249999999995</v>
      </c>
      <c r="L23563">
        <v>221.53</v>
      </c>
      <c r="M23563">
        <v>0.49062</v>
      </c>
    </row>
    <row r="23564" spans="1:13" x14ac:dyDescent="0.3">
      <c r="A23564" s="1">
        <v>44330</v>
      </c>
      <c r="B23564" t="s">
        <v>924</v>
      </c>
      <c r="C23564" t="s">
        <v>1110</v>
      </c>
      <c r="D23564" t="s">
        <v>1123</v>
      </c>
      <c r="E23564" t="s">
        <v>16</v>
      </c>
      <c r="F23564" t="s">
        <v>604</v>
      </c>
      <c r="G23564">
        <v>112.666666666667</v>
      </c>
      <c r="H23564">
        <v>26.2</v>
      </c>
      <c r="I23564" s="2">
        <v>0.75008101851851849</v>
      </c>
      <c r="J23564">
        <v>2440.0290500000001</v>
      </c>
      <c r="K23564">
        <v>93.073449999999994</v>
      </c>
      <c r="L23564">
        <v>150.18</v>
      </c>
      <c r="M23564">
        <v>0.45877000000000001</v>
      </c>
    </row>
    <row r="23565" spans="1:13" x14ac:dyDescent="0.3">
      <c r="A23565" s="1">
        <v>44330</v>
      </c>
      <c r="B23565" t="s">
        <v>924</v>
      </c>
      <c r="C23565" t="s">
        <v>1110</v>
      </c>
      <c r="D23565" t="s">
        <v>1123</v>
      </c>
      <c r="E23565" t="s">
        <v>16</v>
      </c>
      <c r="F23565" t="s">
        <v>606</v>
      </c>
      <c r="G23565">
        <v>112.666666666667</v>
      </c>
      <c r="H23565">
        <v>29.4</v>
      </c>
      <c r="I23565" s="2">
        <v>0.79554398148148142</v>
      </c>
      <c r="J23565">
        <v>2448.9772899999998</v>
      </c>
      <c r="K23565">
        <v>83.274940000000001</v>
      </c>
      <c r="L23565">
        <v>35.29</v>
      </c>
      <c r="M23565">
        <v>0.45810000000000001</v>
      </c>
    </row>
    <row r="23566" spans="1:13" x14ac:dyDescent="0.3">
      <c r="A23566" s="1">
        <v>44330</v>
      </c>
      <c r="B23566" t="s">
        <v>924</v>
      </c>
      <c r="C23566" t="s">
        <v>1111</v>
      </c>
      <c r="D23566" t="s">
        <v>1123</v>
      </c>
      <c r="E23566" t="s">
        <v>16</v>
      </c>
      <c r="F23566" t="s">
        <v>606</v>
      </c>
      <c r="G23566">
        <v>112.666666666667</v>
      </c>
      <c r="H23566">
        <v>22.783333333333299</v>
      </c>
      <c r="I23566" s="2">
        <v>0.79554398148148142</v>
      </c>
      <c r="J23566">
        <v>1965.2016599999999</v>
      </c>
      <c r="K23566">
        <v>86.220160000000007</v>
      </c>
      <c r="L23566">
        <v>41.23</v>
      </c>
      <c r="M23566">
        <v>0.43046000000000001</v>
      </c>
    </row>
    <row r="23567" spans="1:13" x14ac:dyDescent="0.3">
      <c r="A23567" s="1">
        <v>44330</v>
      </c>
      <c r="B23567" t="s">
        <v>924</v>
      </c>
      <c r="C23567" t="s">
        <v>1111</v>
      </c>
      <c r="D23567" t="s">
        <v>1123</v>
      </c>
      <c r="E23567" t="s">
        <v>16</v>
      </c>
      <c r="F23567" t="s">
        <v>604</v>
      </c>
      <c r="G23567">
        <v>112.666666666667</v>
      </c>
      <c r="H23567">
        <v>11.633333333333301</v>
      </c>
      <c r="I23567" s="2">
        <v>0.75008101851851849</v>
      </c>
      <c r="J23567">
        <v>889.72607000000005</v>
      </c>
      <c r="K23567">
        <v>76.417249999999996</v>
      </c>
      <c r="L23567">
        <v>31.27</v>
      </c>
      <c r="M23567">
        <v>0.39990999999999999</v>
      </c>
    </row>
    <row r="23568" spans="1:13" x14ac:dyDescent="0.3">
      <c r="A23568" s="1">
        <v>44330</v>
      </c>
      <c r="B23568" t="s">
        <v>924</v>
      </c>
      <c r="C23568" t="s">
        <v>1116</v>
      </c>
      <c r="D23568" t="s">
        <v>1123</v>
      </c>
      <c r="E23568" t="s">
        <v>16</v>
      </c>
      <c r="F23568" t="s">
        <v>604</v>
      </c>
      <c r="G23568">
        <v>112.666666666667</v>
      </c>
      <c r="H23568">
        <v>25.366666666666699</v>
      </c>
      <c r="I23568" s="2">
        <v>0.75008101851851849</v>
      </c>
      <c r="J23568">
        <v>1939.22803</v>
      </c>
      <c r="K23568">
        <v>76.431309999999996</v>
      </c>
      <c r="L23568">
        <v>105.33</v>
      </c>
      <c r="M23568">
        <v>0.43537999999999999</v>
      </c>
    </row>
    <row r="23569" spans="1:13" x14ac:dyDescent="0.3">
      <c r="A23569" s="1">
        <v>44330</v>
      </c>
      <c r="B23569" t="s">
        <v>924</v>
      </c>
      <c r="C23569" t="s">
        <v>1116</v>
      </c>
      <c r="D23569" t="s">
        <v>1123</v>
      </c>
      <c r="E23569" t="s">
        <v>16</v>
      </c>
      <c r="F23569" t="s">
        <v>606</v>
      </c>
      <c r="G23569">
        <v>112.666666666667</v>
      </c>
      <c r="H23569">
        <v>14.65</v>
      </c>
      <c r="I23569" s="2">
        <v>0.79554398148148142</v>
      </c>
      <c r="J23569">
        <v>1186.83716</v>
      </c>
      <c r="K23569">
        <v>80.969480000000004</v>
      </c>
      <c r="L23569">
        <v>84.81</v>
      </c>
      <c r="M23569">
        <v>0.45335999999999999</v>
      </c>
    </row>
    <row r="23570" spans="1:13" x14ac:dyDescent="0.3">
      <c r="A23570" s="1">
        <v>44330</v>
      </c>
      <c r="B23570" t="s">
        <v>924</v>
      </c>
      <c r="C23570" t="s">
        <v>1118</v>
      </c>
      <c r="D23570" t="s">
        <v>1123</v>
      </c>
      <c r="E23570" t="s">
        <v>22</v>
      </c>
      <c r="F23570" t="s">
        <v>604</v>
      </c>
      <c r="G23570">
        <v>112.666666666667</v>
      </c>
      <c r="H23570">
        <v>51.383333333333297</v>
      </c>
      <c r="I23570" s="2">
        <v>0.75008101851851849</v>
      </c>
      <c r="J23570">
        <v>4580.1308600000002</v>
      </c>
      <c r="K23570">
        <v>89.136510000000001</v>
      </c>
      <c r="L23570">
        <v>400.74000999999998</v>
      </c>
      <c r="M23570">
        <v>0.47617999999999999</v>
      </c>
    </row>
    <row r="23571" spans="1:13" x14ac:dyDescent="0.3">
      <c r="A23571" s="1">
        <v>44330</v>
      </c>
      <c r="B23571" t="s">
        <v>924</v>
      </c>
      <c r="C23571" t="s">
        <v>1118</v>
      </c>
      <c r="D23571" t="s">
        <v>1123</v>
      </c>
      <c r="E23571" t="s">
        <v>22</v>
      </c>
      <c r="F23571" t="s">
        <v>606</v>
      </c>
      <c r="G23571">
        <v>112.666666666667</v>
      </c>
      <c r="H23571">
        <v>47.2</v>
      </c>
      <c r="I23571" s="2">
        <v>0.79554398148148142</v>
      </c>
      <c r="J23571">
        <v>3989.9941399999998</v>
      </c>
      <c r="K23571">
        <v>84.533770000000004</v>
      </c>
      <c r="L23571">
        <v>262.41998999999998</v>
      </c>
      <c r="M23571">
        <v>0.46388000000000001</v>
      </c>
    </row>
    <row r="23572" spans="1:13" x14ac:dyDescent="0.3">
      <c r="A23572" s="1">
        <v>44330</v>
      </c>
      <c r="B23572" t="s">
        <v>924</v>
      </c>
      <c r="C23572" t="s">
        <v>1119</v>
      </c>
      <c r="D23572" t="s">
        <v>1123</v>
      </c>
      <c r="E23572" t="s">
        <v>22</v>
      </c>
      <c r="F23572" t="s">
        <v>604</v>
      </c>
      <c r="G23572">
        <v>112.666666666667</v>
      </c>
      <c r="H23572">
        <v>45.566666666666698</v>
      </c>
      <c r="I23572" s="2">
        <v>0.75008101851851849</v>
      </c>
      <c r="J23572">
        <v>4169.69092</v>
      </c>
      <c r="K23572">
        <v>91.488069999999993</v>
      </c>
      <c r="L23572">
        <v>324.5</v>
      </c>
      <c r="M23572">
        <v>0.54588999999999999</v>
      </c>
    </row>
    <row r="23573" spans="1:13" x14ac:dyDescent="0.3">
      <c r="A23573" s="1">
        <v>44330</v>
      </c>
      <c r="B23573" t="s">
        <v>924</v>
      </c>
      <c r="C23573" t="s">
        <v>1119</v>
      </c>
      <c r="D23573" t="s">
        <v>1123</v>
      </c>
      <c r="E23573" t="s">
        <v>22</v>
      </c>
      <c r="F23573" t="s">
        <v>606</v>
      </c>
      <c r="G23573">
        <v>112.666666666667</v>
      </c>
      <c r="H23573">
        <v>47.2</v>
      </c>
      <c r="I23573" s="2">
        <v>0.79554398148148142</v>
      </c>
      <c r="J23573">
        <v>4436.6479499999996</v>
      </c>
      <c r="K23573">
        <v>93.996780000000001</v>
      </c>
      <c r="L23573">
        <v>290.64999999999998</v>
      </c>
      <c r="M23573">
        <v>0.52102999999999999</v>
      </c>
    </row>
    <row r="23574" spans="1:13" x14ac:dyDescent="0.3">
      <c r="A23574" s="1">
        <v>44330</v>
      </c>
      <c r="B23574" t="s">
        <v>924</v>
      </c>
      <c r="C23574" t="s">
        <v>1121</v>
      </c>
      <c r="D23574" t="s">
        <v>1123</v>
      </c>
      <c r="E23574" t="s">
        <v>16</v>
      </c>
      <c r="F23574" t="s">
        <v>606</v>
      </c>
      <c r="G23574">
        <v>112.666666666667</v>
      </c>
      <c r="H23574">
        <v>42.816666666666698</v>
      </c>
      <c r="I23574" s="2">
        <v>0.79554398148148142</v>
      </c>
      <c r="J23574">
        <v>3857.7609900000002</v>
      </c>
      <c r="K23574">
        <v>90.072519999999997</v>
      </c>
      <c r="L23574">
        <v>132.29</v>
      </c>
      <c r="M23574">
        <v>0.50065000000000004</v>
      </c>
    </row>
    <row r="23575" spans="1:13" x14ac:dyDescent="0.3">
      <c r="A23575" s="1">
        <v>44330</v>
      </c>
      <c r="B23575" t="s">
        <v>924</v>
      </c>
      <c r="C23575" t="s">
        <v>1121</v>
      </c>
      <c r="D23575" t="s">
        <v>1123</v>
      </c>
      <c r="E23575" t="s">
        <v>16</v>
      </c>
      <c r="F23575" t="s">
        <v>604</v>
      </c>
      <c r="G23575">
        <v>112.666666666667</v>
      </c>
      <c r="H23575">
        <v>23.8333333333333</v>
      </c>
      <c r="I23575" s="2">
        <v>0.75008101851851849</v>
      </c>
      <c r="J23575">
        <v>2328.1008299999999</v>
      </c>
      <c r="K23575">
        <v>97.629980000000003</v>
      </c>
      <c r="L23575">
        <v>121.66</v>
      </c>
      <c r="M23575">
        <v>0.48610999999999999</v>
      </c>
    </row>
    <row r="23576" spans="1:13" x14ac:dyDescent="0.3">
      <c r="A23576" s="1">
        <v>44333</v>
      </c>
      <c r="B23576" t="s">
        <v>925</v>
      </c>
      <c r="C23576" t="s">
        <v>1065</v>
      </c>
      <c r="D23576" t="s">
        <v>1124</v>
      </c>
      <c r="E23576" t="s">
        <v>112</v>
      </c>
      <c r="F23576" t="s">
        <v>201</v>
      </c>
      <c r="G23576">
        <v>81.366666666666703</v>
      </c>
      <c r="H23576">
        <v>8.43333333333333</v>
      </c>
      <c r="I23576" s="2">
        <v>0.64282407407407405</v>
      </c>
      <c r="J23576">
        <v>807.16027999999994</v>
      </c>
      <c r="K23576">
        <v>95.582250000000002</v>
      </c>
      <c r="L23576">
        <v>45.88</v>
      </c>
      <c r="M23576">
        <v>0.61019000000000001</v>
      </c>
    </row>
    <row r="23577" spans="1:13" x14ac:dyDescent="0.3">
      <c r="A23577" s="1">
        <v>44333</v>
      </c>
      <c r="B23577" t="s">
        <v>925</v>
      </c>
      <c r="C23577" t="s">
        <v>1065</v>
      </c>
      <c r="D23577" t="s">
        <v>1124</v>
      </c>
      <c r="E23577" t="s">
        <v>112</v>
      </c>
      <c r="F23577" t="s">
        <v>58</v>
      </c>
      <c r="G23577">
        <v>81.366666666666703</v>
      </c>
      <c r="H23577">
        <v>5.2333333333333298</v>
      </c>
      <c r="I23577" s="2">
        <v>0.62105324074074075</v>
      </c>
      <c r="J23577">
        <v>220.06103999999999</v>
      </c>
      <c r="K23577">
        <v>41.971020000000003</v>
      </c>
      <c r="L23577">
        <v>0</v>
      </c>
      <c r="M23577">
        <v>0.25885000000000002</v>
      </c>
    </row>
    <row r="23578" spans="1:13" x14ac:dyDescent="0.3">
      <c r="A23578" s="1">
        <v>44333</v>
      </c>
      <c r="B23578" t="s">
        <v>925</v>
      </c>
      <c r="C23578" t="s">
        <v>1065</v>
      </c>
      <c r="D23578" t="s">
        <v>1124</v>
      </c>
      <c r="E23578" t="s">
        <v>112</v>
      </c>
      <c r="F23578" t="s">
        <v>71</v>
      </c>
      <c r="G23578">
        <v>81.366666666666703</v>
      </c>
      <c r="H23578">
        <v>9.9499999999999993</v>
      </c>
      <c r="I23578" s="2">
        <v>0.61408564814814814</v>
      </c>
      <c r="J23578">
        <v>693.15601000000004</v>
      </c>
      <c r="K23578">
        <v>69.552080000000004</v>
      </c>
      <c r="L23578">
        <v>31.74</v>
      </c>
      <c r="M23578">
        <v>0.32932</v>
      </c>
    </row>
    <row r="23579" spans="1:13" x14ac:dyDescent="0.3">
      <c r="A23579" s="1">
        <v>44333</v>
      </c>
      <c r="B23579" t="s">
        <v>925</v>
      </c>
      <c r="C23579" t="s">
        <v>1065</v>
      </c>
      <c r="D23579" t="s">
        <v>1124</v>
      </c>
      <c r="E23579" t="s">
        <v>112</v>
      </c>
      <c r="F23579" t="s">
        <v>926</v>
      </c>
      <c r="G23579">
        <v>81.366666666666703</v>
      </c>
      <c r="H23579">
        <v>9.2333333333333307</v>
      </c>
      <c r="I23579" s="2">
        <v>0.65843750000000001</v>
      </c>
      <c r="J23579">
        <v>1104.52368</v>
      </c>
      <c r="K23579">
        <v>119.62350000000001</v>
      </c>
      <c r="L23579">
        <v>60.22</v>
      </c>
      <c r="M23579">
        <v>0.79420999999999997</v>
      </c>
    </row>
    <row r="23580" spans="1:13" x14ac:dyDescent="0.3">
      <c r="A23580" s="1">
        <v>44333</v>
      </c>
      <c r="B23580" t="s">
        <v>925</v>
      </c>
      <c r="C23580" t="s">
        <v>1065</v>
      </c>
      <c r="D23580" t="s">
        <v>1124</v>
      </c>
      <c r="E23580" t="s">
        <v>112</v>
      </c>
      <c r="F23580" t="s">
        <v>255</v>
      </c>
      <c r="G23580">
        <v>81.366666666666703</v>
      </c>
      <c r="H23580">
        <v>8.0333333333333297</v>
      </c>
      <c r="I23580" s="2">
        <v>0.63542824074074067</v>
      </c>
      <c r="J23580">
        <v>726.33300999999994</v>
      </c>
      <c r="K23580">
        <v>90.265079999999998</v>
      </c>
      <c r="L23580">
        <v>4.3099999999999996</v>
      </c>
      <c r="M23580">
        <v>0.50487000000000004</v>
      </c>
    </row>
    <row r="23581" spans="1:13" x14ac:dyDescent="0.3">
      <c r="A23581" s="1">
        <v>44333</v>
      </c>
      <c r="B23581" t="s">
        <v>925</v>
      </c>
      <c r="C23581" t="s">
        <v>1065</v>
      </c>
      <c r="D23581" t="s">
        <v>1124</v>
      </c>
      <c r="E23581" t="s">
        <v>112</v>
      </c>
      <c r="F23581" t="s">
        <v>927</v>
      </c>
      <c r="G23581">
        <v>81.366666666666703</v>
      </c>
      <c r="H23581">
        <v>5.3833333333333302</v>
      </c>
      <c r="I23581" s="2">
        <v>0.66685185185185192</v>
      </c>
      <c r="J23581">
        <v>650.92285000000004</v>
      </c>
      <c r="K23581">
        <v>120.91446000000001</v>
      </c>
      <c r="L23581">
        <v>62.93</v>
      </c>
      <c r="M23581">
        <v>0.86143999999999998</v>
      </c>
    </row>
    <row r="23582" spans="1:13" x14ac:dyDescent="0.3">
      <c r="A23582" s="1">
        <v>44333</v>
      </c>
      <c r="B23582" t="s">
        <v>925</v>
      </c>
      <c r="C23582" t="s">
        <v>1065</v>
      </c>
      <c r="D23582" t="s">
        <v>1124</v>
      </c>
      <c r="E23582" t="s">
        <v>112</v>
      </c>
      <c r="F23582" t="s">
        <v>240</v>
      </c>
      <c r="G23582">
        <v>81.366666666666703</v>
      </c>
      <c r="H23582">
        <v>4.43333333333333</v>
      </c>
      <c r="I23582" s="2">
        <v>0.65004629629629629</v>
      </c>
      <c r="J23582">
        <v>458.17534999999998</v>
      </c>
      <c r="K23582">
        <v>103.1075</v>
      </c>
      <c r="L23582">
        <v>10.82</v>
      </c>
      <c r="M23582">
        <v>0.61058000000000001</v>
      </c>
    </row>
    <row r="23583" spans="1:13" x14ac:dyDescent="0.3">
      <c r="A23583" s="1">
        <v>44333</v>
      </c>
      <c r="B23583" t="s">
        <v>925</v>
      </c>
      <c r="C23583" t="s">
        <v>1065</v>
      </c>
      <c r="D23583" t="s">
        <v>1124</v>
      </c>
      <c r="E23583" t="s">
        <v>112</v>
      </c>
      <c r="F23583" t="s">
        <v>149</v>
      </c>
      <c r="G23583">
        <v>81.366666666666703</v>
      </c>
      <c r="H23583">
        <v>2.7333333333333298</v>
      </c>
      <c r="I23583" s="2">
        <v>0.62480324074074078</v>
      </c>
      <c r="J23583">
        <v>154.27834999999999</v>
      </c>
      <c r="K23583">
        <v>56.176119999999997</v>
      </c>
      <c r="L23583">
        <v>0</v>
      </c>
      <c r="M23583">
        <v>0.39612999999999998</v>
      </c>
    </row>
    <row r="23584" spans="1:13" x14ac:dyDescent="0.3">
      <c r="A23584" s="1">
        <v>44333</v>
      </c>
      <c r="B23584" t="s">
        <v>925</v>
      </c>
      <c r="C23584" t="s">
        <v>1065</v>
      </c>
      <c r="D23584" t="s">
        <v>1124</v>
      </c>
      <c r="E23584" t="s">
        <v>112</v>
      </c>
      <c r="F23584" t="s">
        <v>669</v>
      </c>
      <c r="G23584">
        <v>81.366666666666703</v>
      </c>
      <c r="H23584">
        <v>8.06666666666667</v>
      </c>
      <c r="I23584" s="2">
        <v>0.62857638888888889</v>
      </c>
      <c r="J23584">
        <v>883.39513999999997</v>
      </c>
      <c r="K23584">
        <v>109.38749</v>
      </c>
      <c r="L23584">
        <v>15.03</v>
      </c>
      <c r="M23584">
        <v>0.69347999999999999</v>
      </c>
    </row>
    <row r="23585" spans="1:13" x14ac:dyDescent="0.3">
      <c r="A23585" s="1">
        <v>44333</v>
      </c>
      <c r="B23585" t="s">
        <v>925</v>
      </c>
      <c r="C23585" t="s">
        <v>1065</v>
      </c>
      <c r="D23585" t="s">
        <v>1124</v>
      </c>
      <c r="E23585" t="s">
        <v>112</v>
      </c>
      <c r="F23585" t="s">
        <v>13</v>
      </c>
      <c r="G23585">
        <v>81.366666666666703</v>
      </c>
      <c r="H23585">
        <v>0.53333333333333299</v>
      </c>
      <c r="I23585" s="2">
        <v>0.62686342592592592</v>
      </c>
      <c r="J23585">
        <v>60.197020000000002</v>
      </c>
      <c r="K23585">
        <v>110.89411</v>
      </c>
      <c r="L23585">
        <v>27.73</v>
      </c>
      <c r="M23585">
        <v>0.58774000000000004</v>
      </c>
    </row>
    <row r="23586" spans="1:13" x14ac:dyDescent="0.3">
      <c r="A23586" s="1">
        <v>44333</v>
      </c>
      <c r="B23586" t="s">
        <v>925</v>
      </c>
      <c r="C23586" t="s">
        <v>1066</v>
      </c>
      <c r="D23586" t="s">
        <v>1123</v>
      </c>
      <c r="E23586" t="s">
        <v>23</v>
      </c>
      <c r="F23586" t="s">
        <v>58</v>
      </c>
      <c r="G23586">
        <v>56.216666666666697</v>
      </c>
      <c r="H23586">
        <v>5.2333333333333298</v>
      </c>
      <c r="I23586" s="2">
        <v>0.62105324074074075</v>
      </c>
      <c r="J23586">
        <v>221.41197</v>
      </c>
      <c r="K23586">
        <v>42.228670000000001</v>
      </c>
      <c r="L23586">
        <v>0</v>
      </c>
      <c r="M23586">
        <v>0.30308000000000002</v>
      </c>
    </row>
    <row r="23587" spans="1:13" x14ac:dyDescent="0.3">
      <c r="A23587" s="1">
        <v>44333</v>
      </c>
      <c r="B23587" t="s">
        <v>925</v>
      </c>
      <c r="C23587" t="s">
        <v>1066</v>
      </c>
      <c r="D23587" t="s">
        <v>1123</v>
      </c>
      <c r="E23587" t="s">
        <v>23</v>
      </c>
      <c r="F23587" t="s">
        <v>71</v>
      </c>
      <c r="G23587">
        <v>56.216666666666697</v>
      </c>
      <c r="H23587">
        <v>9.9499999999999993</v>
      </c>
      <c r="I23587" s="2">
        <v>0.61408564814814814</v>
      </c>
      <c r="J23587">
        <v>679.57361000000003</v>
      </c>
      <c r="K23587">
        <v>68.1892</v>
      </c>
      <c r="L23587">
        <v>26.31</v>
      </c>
      <c r="M23587">
        <v>0.34977999999999998</v>
      </c>
    </row>
    <row r="23588" spans="1:13" x14ac:dyDescent="0.3">
      <c r="A23588" s="1">
        <v>44333</v>
      </c>
      <c r="B23588" t="s">
        <v>925</v>
      </c>
      <c r="C23588" t="s">
        <v>1066</v>
      </c>
      <c r="D23588" t="s">
        <v>1123</v>
      </c>
      <c r="E23588" t="s">
        <v>23</v>
      </c>
      <c r="F23588" t="s">
        <v>13</v>
      </c>
      <c r="G23588">
        <v>56.216666666666697</v>
      </c>
      <c r="H23588">
        <v>0.53333333333333299</v>
      </c>
      <c r="I23588" s="2">
        <v>0.62686342592592592</v>
      </c>
      <c r="J23588">
        <v>62.070790000000002</v>
      </c>
      <c r="K23588">
        <v>114.34594</v>
      </c>
      <c r="L23588">
        <v>16.329999999999998</v>
      </c>
      <c r="M23588">
        <v>0.56927000000000005</v>
      </c>
    </row>
    <row r="23589" spans="1:13" x14ac:dyDescent="0.3">
      <c r="A23589" s="1">
        <v>44333</v>
      </c>
      <c r="B23589" t="s">
        <v>925</v>
      </c>
      <c r="C23589" t="s">
        <v>1066</v>
      </c>
      <c r="D23589" t="s">
        <v>1123</v>
      </c>
      <c r="E23589" t="s">
        <v>23</v>
      </c>
      <c r="F23589" t="s">
        <v>255</v>
      </c>
      <c r="G23589">
        <v>56.216666666666697</v>
      </c>
      <c r="H23589">
        <v>8.0333333333333297</v>
      </c>
      <c r="I23589" s="2">
        <v>0.63542824074074067</v>
      </c>
      <c r="J23589">
        <v>740.21094000000005</v>
      </c>
      <c r="K23589">
        <v>91.989760000000004</v>
      </c>
      <c r="L23589">
        <v>13.52</v>
      </c>
      <c r="M23589">
        <v>0.55720999999999998</v>
      </c>
    </row>
    <row r="23590" spans="1:13" x14ac:dyDescent="0.3">
      <c r="A23590" s="1">
        <v>44333</v>
      </c>
      <c r="B23590" t="s">
        <v>925</v>
      </c>
      <c r="C23590" t="s">
        <v>1066</v>
      </c>
      <c r="D23590" t="s">
        <v>1123</v>
      </c>
      <c r="E23590" t="s">
        <v>23</v>
      </c>
      <c r="F23590" t="s">
        <v>149</v>
      </c>
      <c r="G23590">
        <v>56.216666666666697</v>
      </c>
      <c r="H23590">
        <v>2.7333333333333298</v>
      </c>
      <c r="I23590" s="2">
        <v>0.62480324074074078</v>
      </c>
      <c r="J23590">
        <v>157.93552</v>
      </c>
      <c r="K23590">
        <v>57.507770000000001</v>
      </c>
      <c r="L23590">
        <v>0</v>
      </c>
      <c r="M23590">
        <v>0.51604000000000005</v>
      </c>
    </row>
    <row r="23591" spans="1:13" x14ac:dyDescent="0.3">
      <c r="A23591" s="1">
        <v>44333</v>
      </c>
      <c r="B23591" t="s">
        <v>925</v>
      </c>
      <c r="C23591" t="s">
        <v>1066</v>
      </c>
      <c r="D23591" t="s">
        <v>1123</v>
      </c>
      <c r="E23591" t="s">
        <v>23</v>
      </c>
      <c r="F23591" t="s">
        <v>669</v>
      </c>
      <c r="G23591">
        <v>56.216666666666697</v>
      </c>
      <c r="H23591">
        <v>8.06666666666667</v>
      </c>
      <c r="I23591" s="2">
        <v>0.62857638888888889</v>
      </c>
      <c r="J23591">
        <v>998.21258999999998</v>
      </c>
      <c r="K23591">
        <v>123.6049</v>
      </c>
      <c r="L23591">
        <v>27.4</v>
      </c>
      <c r="M23591">
        <v>0.76615</v>
      </c>
    </row>
    <row r="23592" spans="1:13" x14ac:dyDescent="0.3">
      <c r="A23592" s="1">
        <v>44333</v>
      </c>
      <c r="B23592" t="s">
        <v>925</v>
      </c>
      <c r="C23592" t="s">
        <v>1066</v>
      </c>
      <c r="D23592" t="s">
        <v>1123</v>
      </c>
      <c r="E23592" t="s">
        <v>23</v>
      </c>
      <c r="F23592" t="s">
        <v>201</v>
      </c>
      <c r="G23592">
        <v>56.216666666666697</v>
      </c>
      <c r="H23592">
        <v>8.43333333333333</v>
      </c>
      <c r="I23592" s="2">
        <v>0.64282407407407405</v>
      </c>
      <c r="J23592">
        <v>831.80993999999998</v>
      </c>
      <c r="K23592">
        <v>98.501220000000004</v>
      </c>
      <c r="L23592">
        <v>93.17</v>
      </c>
      <c r="M23592">
        <v>0.58533999999999997</v>
      </c>
    </row>
    <row r="23593" spans="1:13" x14ac:dyDescent="0.3">
      <c r="A23593" s="1">
        <v>44333</v>
      </c>
      <c r="B23593" t="s">
        <v>925</v>
      </c>
      <c r="C23593" t="s">
        <v>1066</v>
      </c>
      <c r="D23593" t="s">
        <v>1123</v>
      </c>
      <c r="E23593" t="s">
        <v>23</v>
      </c>
      <c r="F23593" t="s">
        <v>240</v>
      </c>
      <c r="G23593">
        <v>56.216666666666697</v>
      </c>
      <c r="H23593">
        <v>4.43333333333333</v>
      </c>
      <c r="I23593" s="2">
        <v>0.65004629629629629</v>
      </c>
      <c r="J23593">
        <v>526.01385000000005</v>
      </c>
      <c r="K23593">
        <v>118.37383</v>
      </c>
      <c r="L23593">
        <v>7.41</v>
      </c>
      <c r="M23593">
        <v>0.65027999999999997</v>
      </c>
    </row>
    <row r="23594" spans="1:13" x14ac:dyDescent="0.3">
      <c r="A23594" s="1">
        <v>44333</v>
      </c>
      <c r="B23594" t="s">
        <v>925</v>
      </c>
      <c r="C23594" t="s">
        <v>1067</v>
      </c>
      <c r="D23594" t="s">
        <v>1125</v>
      </c>
      <c r="E23594" t="s">
        <v>22</v>
      </c>
      <c r="F23594" t="s">
        <v>13</v>
      </c>
      <c r="G23594">
        <v>38.683333333333302</v>
      </c>
      <c r="H23594">
        <v>2.7833333333333301</v>
      </c>
      <c r="I23594" s="2">
        <v>0.63581018518518517</v>
      </c>
      <c r="J23594">
        <v>287.48523</v>
      </c>
      <c r="K23594">
        <v>103.28811</v>
      </c>
      <c r="L23594">
        <v>66.19</v>
      </c>
      <c r="M23594">
        <v>0.35882999999999998</v>
      </c>
    </row>
    <row r="23595" spans="1:13" x14ac:dyDescent="0.3">
      <c r="A23595" s="1">
        <v>44333</v>
      </c>
      <c r="B23595" t="s">
        <v>925</v>
      </c>
      <c r="C23595" t="s">
        <v>1067</v>
      </c>
      <c r="D23595" t="s">
        <v>1125</v>
      </c>
      <c r="E23595" t="s">
        <v>22</v>
      </c>
      <c r="F23595" t="s">
        <v>12</v>
      </c>
      <c r="G23595">
        <v>38.683333333333302</v>
      </c>
      <c r="H23595">
        <v>15.3333333333333</v>
      </c>
      <c r="I23595" s="2">
        <v>0.61424768518518513</v>
      </c>
      <c r="J23595">
        <v>1238.8017600000001</v>
      </c>
      <c r="K23595">
        <v>80.791420000000002</v>
      </c>
      <c r="L23595">
        <v>0</v>
      </c>
      <c r="M23595">
        <v>0.25245000000000001</v>
      </c>
    </row>
    <row r="23596" spans="1:13" x14ac:dyDescent="0.3">
      <c r="A23596" s="1">
        <v>44333</v>
      </c>
      <c r="B23596" t="s">
        <v>925</v>
      </c>
      <c r="C23596" t="s">
        <v>1067</v>
      </c>
      <c r="D23596" t="s">
        <v>1125</v>
      </c>
      <c r="E23596" t="s">
        <v>22</v>
      </c>
      <c r="F23596" t="s">
        <v>426</v>
      </c>
      <c r="G23596">
        <v>38.683333333333302</v>
      </c>
      <c r="H23596">
        <v>4.4666666666666703</v>
      </c>
      <c r="I23596" s="2">
        <v>0.62517361111111114</v>
      </c>
      <c r="J23596">
        <v>445.22205000000002</v>
      </c>
      <c r="K23596">
        <v>99.676580000000001</v>
      </c>
      <c r="L23596">
        <v>0</v>
      </c>
      <c r="M23596">
        <v>0.67110999999999998</v>
      </c>
    </row>
    <row r="23597" spans="1:13" x14ac:dyDescent="0.3">
      <c r="A23597" s="1">
        <v>44333</v>
      </c>
      <c r="B23597" t="s">
        <v>925</v>
      </c>
      <c r="C23597" t="s">
        <v>1067</v>
      </c>
      <c r="D23597" t="s">
        <v>1125</v>
      </c>
      <c r="E23597" t="s">
        <v>22</v>
      </c>
      <c r="F23597" t="s">
        <v>426</v>
      </c>
      <c r="G23597">
        <v>38.683333333333302</v>
      </c>
      <c r="H23597">
        <v>3.56666666666667</v>
      </c>
      <c r="I23597" s="2">
        <v>0.63256944444444441</v>
      </c>
      <c r="J23597">
        <v>386.14922999999999</v>
      </c>
      <c r="K23597">
        <v>108.26613999999999</v>
      </c>
      <c r="L23597">
        <v>0</v>
      </c>
      <c r="M23597">
        <v>0.70281000000000005</v>
      </c>
    </row>
    <row r="23598" spans="1:13" x14ac:dyDescent="0.3">
      <c r="A23598" s="1">
        <v>44333</v>
      </c>
      <c r="B23598" t="s">
        <v>925</v>
      </c>
      <c r="C23598" t="s">
        <v>1067</v>
      </c>
      <c r="D23598" t="s">
        <v>1125</v>
      </c>
      <c r="E23598" t="s">
        <v>22</v>
      </c>
      <c r="F23598" t="s">
        <v>301</v>
      </c>
      <c r="G23598">
        <v>38.683333333333302</v>
      </c>
      <c r="H23598">
        <v>4.7166666666666703</v>
      </c>
      <c r="I23598" s="2">
        <v>0.62844907407407413</v>
      </c>
      <c r="J23598">
        <v>713.19073000000003</v>
      </c>
      <c r="K23598">
        <v>151.20652000000001</v>
      </c>
      <c r="L23598">
        <v>0</v>
      </c>
      <c r="M23598">
        <v>0.26296999999999998</v>
      </c>
    </row>
    <row r="23599" spans="1:13" x14ac:dyDescent="0.3">
      <c r="A23599" s="1">
        <v>44333</v>
      </c>
      <c r="B23599" t="s">
        <v>925</v>
      </c>
      <c r="C23599" t="s">
        <v>1067</v>
      </c>
      <c r="D23599" t="s">
        <v>1125</v>
      </c>
      <c r="E23599" t="s">
        <v>22</v>
      </c>
      <c r="F23599" t="s">
        <v>295</v>
      </c>
      <c r="G23599">
        <v>38.683333333333302</v>
      </c>
      <c r="H23599">
        <v>3.56666666666667</v>
      </c>
      <c r="I23599" s="2">
        <v>0.63863425925925921</v>
      </c>
      <c r="J23599">
        <v>451.99707000000001</v>
      </c>
      <c r="K23599">
        <v>126.72815</v>
      </c>
      <c r="L23599">
        <v>0</v>
      </c>
      <c r="M23599">
        <v>0.95491000000000004</v>
      </c>
    </row>
    <row r="23600" spans="1:13" x14ac:dyDescent="0.3">
      <c r="A23600" s="1">
        <v>44333</v>
      </c>
      <c r="B23600" t="s">
        <v>925</v>
      </c>
      <c r="C23600" t="s">
        <v>1068</v>
      </c>
      <c r="D23600" t="s">
        <v>1124</v>
      </c>
      <c r="E23600" t="s">
        <v>11</v>
      </c>
      <c r="F23600" t="s">
        <v>13</v>
      </c>
      <c r="G23600">
        <v>81.366666666666703</v>
      </c>
      <c r="H23600">
        <v>0.53333333333333299</v>
      </c>
      <c r="I23600" s="2">
        <v>0.62686342592592592</v>
      </c>
      <c r="J23600">
        <v>63.046999999999997</v>
      </c>
      <c r="K23600">
        <v>116.1443</v>
      </c>
      <c r="L23600">
        <v>22.78</v>
      </c>
      <c r="M23600">
        <v>0.50497999999999998</v>
      </c>
    </row>
    <row r="23601" spans="1:13" x14ac:dyDescent="0.3">
      <c r="A23601" s="1">
        <v>44333</v>
      </c>
      <c r="B23601" t="s">
        <v>925</v>
      </c>
      <c r="C23601" t="s">
        <v>1068</v>
      </c>
      <c r="D23601" t="s">
        <v>1124</v>
      </c>
      <c r="E23601" t="s">
        <v>11</v>
      </c>
      <c r="F23601" t="s">
        <v>58</v>
      </c>
      <c r="G23601">
        <v>81.366666666666703</v>
      </c>
      <c r="H23601">
        <v>5.2333333333333298</v>
      </c>
      <c r="I23601" s="2">
        <v>0.62105324074074075</v>
      </c>
      <c r="J23601">
        <v>197.40698</v>
      </c>
      <c r="K23601">
        <v>37.65034</v>
      </c>
      <c r="L23601">
        <v>0</v>
      </c>
      <c r="M23601">
        <v>0.25209999999999999</v>
      </c>
    </row>
    <row r="23602" spans="1:13" x14ac:dyDescent="0.3">
      <c r="A23602" s="1">
        <v>44333</v>
      </c>
      <c r="B23602" t="s">
        <v>925</v>
      </c>
      <c r="C23602" t="s">
        <v>1068</v>
      </c>
      <c r="D23602" t="s">
        <v>1124</v>
      </c>
      <c r="E23602" t="s">
        <v>11</v>
      </c>
      <c r="F23602" t="s">
        <v>240</v>
      </c>
      <c r="G23602">
        <v>81.366666666666703</v>
      </c>
      <c r="H23602">
        <v>4.43333333333333</v>
      </c>
      <c r="I23602" s="2">
        <v>0.65004629629629629</v>
      </c>
      <c r="J23602">
        <v>445.78302000000002</v>
      </c>
      <c r="K23602">
        <v>100.31874000000001</v>
      </c>
      <c r="L23602">
        <v>3.29</v>
      </c>
      <c r="M23602">
        <v>0.61817</v>
      </c>
    </row>
    <row r="23603" spans="1:13" x14ac:dyDescent="0.3">
      <c r="A23603" s="1">
        <v>44333</v>
      </c>
      <c r="B23603" t="s">
        <v>925</v>
      </c>
      <c r="C23603" t="s">
        <v>1068</v>
      </c>
      <c r="D23603" t="s">
        <v>1124</v>
      </c>
      <c r="E23603" t="s">
        <v>11</v>
      </c>
      <c r="F23603" t="s">
        <v>201</v>
      </c>
      <c r="G23603">
        <v>81.366666666666703</v>
      </c>
      <c r="H23603">
        <v>8.43333333333333</v>
      </c>
      <c r="I23603" s="2">
        <v>0.64282407407407405</v>
      </c>
      <c r="J23603">
        <v>890.93908999999996</v>
      </c>
      <c r="K23603">
        <v>105.50317</v>
      </c>
      <c r="L23603">
        <v>3.86</v>
      </c>
      <c r="M23603">
        <v>0.62931999999999999</v>
      </c>
    </row>
    <row r="23604" spans="1:13" x14ac:dyDescent="0.3">
      <c r="A23604" s="1">
        <v>44333</v>
      </c>
      <c r="B23604" t="s">
        <v>925</v>
      </c>
      <c r="C23604" t="s">
        <v>1068</v>
      </c>
      <c r="D23604" t="s">
        <v>1124</v>
      </c>
      <c r="E23604" t="s">
        <v>11</v>
      </c>
      <c r="F23604" t="s">
        <v>71</v>
      </c>
      <c r="G23604">
        <v>81.366666666666703</v>
      </c>
      <c r="H23604">
        <v>9.9499999999999993</v>
      </c>
      <c r="I23604" s="2">
        <v>0.61408564814814814</v>
      </c>
      <c r="J23604">
        <v>706.02404999999999</v>
      </c>
      <c r="K23604">
        <v>70.843270000000004</v>
      </c>
      <c r="L23604">
        <v>19.16</v>
      </c>
      <c r="M23604">
        <v>0.33738000000000001</v>
      </c>
    </row>
    <row r="23605" spans="1:13" x14ac:dyDescent="0.3">
      <c r="A23605" s="1">
        <v>44333</v>
      </c>
      <c r="B23605" t="s">
        <v>925</v>
      </c>
      <c r="C23605" t="s">
        <v>1068</v>
      </c>
      <c r="D23605" t="s">
        <v>1124</v>
      </c>
      <c r="E23605" t="s">
        <v>11</v>
      </c>
      <c r="F23605" t="s">
        <v>149</v>
      </c>
      <c r="G23605">
        <v>81.366666666666703</v>
      </c>
      <c r="H23605">
        <v>2.7333333333333298</v>
      </c>
      <c r="I23605" s="2">
        <v>0.62480324074074078</v>
      </c>
      <c r="J23605">
        <v>175.36398</v>
      </c>
      <c r="K23605">
        <v>63.853859999999997</v>
      </c>
      <c r="L23605">
        <v>0</v>
      </c>
      <c r="M23605">
        <v>0.40503</v>
      </c>
    </row>
    <row r="23606" spans="1:13" x14ac:dyDescent="0.3">
      <c r="A23606" s="1">
        <v>44333</v>
      </c>
      <c r="B23606" t="s">
        <v>925</v>
      </c>
      <c r="C23606" t="s">
        <v>1068</v>
      </c>
      <c r="D23606" t="s">
        <v>1124</v>
      </c>
      <c r="E23606" t="s">
        <v>11</v>
      </c>
      <c r="F23606" t="s">
        <v>926</v>
      </c>
      <c r="G23606">
        <v>81.366666666666703</v>
      </c>
      <c r="H23606">
        <v>9.2333333333333307</v>
      </c>
      <c r="I23606" s="2">
        <v>0.65843750000000001</v>
      </c>
      <c r="J23606">
        <v>1128.7817399999999</v>
      </c>
      <c r="K23606">
        <v>122.25073</v>
      </c>
      <c r="L23606">
        <v>67.67</v>
      </c>
      <c r="M23606">
        <v>0.74663999999999997</v>
      </c>
    </row>
    <row r="23607" spans="1:13" x14ac:dyDescent="0.3">
      <c r="A23607" s="1">
        <v>44333</v>
      </c>
      <c r="B23607" t="s">
        <v>925</v>
      </c>
      <c r="C23607" t="s">
        <v>1068</v>
      </c>
      <c r="D23607" t="s">
        <v>1124</v>
      </c>
      <c r="E23607" t="s">
        <v>11</v>
      </c>
      <c r="F23607" t="s">
        <v>927</v>
      </c>
      <c r="G23607">
        <v>81.366666666666703</v>
      </c>
      <c r="H23607">
        <v>5.3833333333333302</v>
      </c>
      <c r="I23607" s="2">
        <v>0.66685185185185192</v>
      </c>
      <c r="J23607">
        <v>678.34229000000005</v>
      </c>
      <c r="K23607">
        <v>126.00785</v>
      </c>
      <c r="L23607">
        <v>73.349999999999994</v>
      </c>
      <c r="M23607">
        <v>0.85524999999999995</v>
      </c>
    </row>
    <row r="23608" spans="1:13" x14ac:dyDescent="0.3">
      <c r="A23608" s="1">
        <v>44333</v>
      </c>
      <c r="B23608" t="s">
        <v>925</v>
      </c>
      <c r="C23608" t="s">
        <v>1068</v>
      </c>
      <c r="D23608" t="s">
        <v>1124</v>
      </c>
      <c r="E23608" t="s">
        <v>11</v>
      </c>
      <c r="F23608" t="s">
        <v>255</v>
      </c>
      <c r="G23608">
        <v>81.366666666666703</v>
      </c>
      <c r="H23608">
        <v>8.0333333333333297</v>
      </c>
      <c r="I23608" s="2">
        <v>0.63542824074074067</v>
      </c>
      <c r="J23608">
        <v>785.20703000000003</v>
      </c>
      <c r="K23608">
        <v>97.581649999999996</v>
      </c>
      <c r="L23608">
        <v>0</v>
      </c>
      <c r="M23608">
        <v>0.51831000000000005</v>
      </c>
    </row>
    <row r="23609" spans="1:13" x14ac:dyDescent="0.3">
      <c r="A23609" s="1">
        <v>44333</v>
      </c>
      <c r="B23609" t="s">
        <v>925</v>
      </c>
      <c r="C23609" t="s">
        <v>1068</v>
      </c>
      <c r="D23609" t="s">
        <v>1124</v>
      </c>
      <c r="E23609" t="s">
        <v>11</v>
      </c>
      <c r="F23609" t="s">
        <v>669</v>
      </c>
      <c r="G23609">
        <v>81.366666666666703</v>
      </c>
      <c r="H23609">
        <v>8.06666666666667</v>
      </c>
      <c r="I23609" s="2">
        <v>0.62857638888888889</v>
      </c>
      <c r="J23609">
        <v>923.15355999999997</v>
      </c>
      <c r="K23609">
        <v>114.31063</v>
      </c>
      <c r="L23609">
        <v>1.35</v>
      </c>
      <c r="M23609">
        <v>0.71735000000000004</v>
      </c>
    </row>
    <row r="23610" spans="1:13" x14ac:dyDescent="0.3">
      <c r="A23610" s="1">
        <v>44333</v>
      </c>
      <c r="B23610" t="s">
        <v>925</v>
      </c>
      <c r="C23610" t="s">
        <v>1069</v>
      </c>
      <c r="D23610" t="s">
        <v>1123</v>
      </c>
      <c r="E23610" t="s">
        <v>11</v>
      </c>
      <c r="F23610" t="s">
        <v>240</v>
      </c>
      <c r="G23610">
        <v>56.216666666666697</v>
      </c>
      <c r="H23610">
        <v>4.43333333333333</v>
      </c>
      <c r="I23610" s="2">
        <v>0.65004629629629629</v>
      </c>
      <c r="J23610">
        <v>502.95116999999999</v>
      </c>
      <c r="K23610">
        <v>113.18382</v>
      </c>
      <c r="L23610">
        <v>26.13</v>
      </c>
      <c r="M23610">
        <v>0.62541999999999998</v>
      </c>
    </row>
    <row r="23611" spans="1:13" x14ac:dyDescent="0.3">
      <c r="A23611" s="1">
        <v>44333</v>
      </c>
      <c r="B23611" t="s">
        <v>925</v>
      </c>
      <c r="C23611" t="s">
        <v>1069</v>
      </c>
      <c r="D23611" t="s">
        <v>1123</v>
      </c>
      <c r="E23611" t="s">
        <v>11</v>
      </c>
      <c r="F23611" t="s">
        <v>13</v>
      </c>
      <c r="G23611">
        <v>56.216666666666697</v>
      </c>
      <c r="H23611">
        <v>0.53333333333333299</v>
      </c>
      <c r="I23611" s="2">
        <v>0.62686342592592592</v>
      </c>
      <c r="J23611">
        <v>58.744340000000001</v>
      </c>
      <c r="K23611">
        <v>108.218</v>
      </c>
      <c r="L23611">
        <v>25.5</v>
      </c>
      <c r="M23611">
        <v>0.51803999999999994</v>
      </c>
    </row>
    <row r="23612" spans="1:13" x14ac:dyDescent="0.3">
      <c r="A23612" s="1">
        <v>44333</v>
      </c>
      <c r="B23612" t="s">
        <v>925</v>
      </c>
      <c r="C23612" t="s">
        <v>1069</v>
      </c>
      <c r="D23612" t="s">
        <v>1123</v>
      </c>
      <c r="E23612" t="s">
        <v>11</v>
      </c>
      <c r="F23612" t="s">
        <v>201</v>
      </c>
      <c r="G23612">
        <v>56.216666666666697</v>
      </c>
      <c r="H23612">
        <v>8.43333333333333</v>
      </c>
      <c r="I23612" s="2">
        <v>0.64282407407407405</v>
      </c>
      <c r="J23612">
        <v>850.85717999999997</v>
      </c>
      <c r="K23612">
        <v>100.75675</v>
      </c>
      <c r="L23612">
        <v>8.65</v>
      </c>
      <c r="M23612">
        <v>0.62731000000000003</v>
      </c>
    </row>
    <row r="23613" spans="1:13" x14ac:dyDescent="0.3">
      <c r="A23613" s="1">
        <v>44333</v>
      </c>
      <c r="B23613" t="s">
        <v>925</v>
      </c>
      <c r="C23613" t="s">
        <v>1069</v>
      </c>
      <c r="D23613" t="s">
        <v>1123</v>
      </c>
      <c r="E23613" t="s">
        <v>11</v>
      </c>
      <c r="F23613" t="s">
        <v>58</v>
      </c>
      <c r="G23613">
        <v>56.216666666666697</v>
      </c>
      <c r="H23613">
        <v>5.2333333333333298</v>
      </c>
      <c r="I23613" s="2">
        <v>0.62105324074074075</v>
      </c>
      <c r="J23613">
        <v>194.24001999999999</v>
      </c>
      <c r="K23613">
        <v>37.046320000000001</v>
      </c>
      <c r="L23613">
        <v>0</v>
      </c>
      <c r="M23613">
        <v>0.31539</v>
      </c>
    </row>
    <row r="23614" spans="1:13" x14ac:dyDescent="0.3">
      <c r="A23614" s="1">
        <v>44333</v>
      </c>
      <c r="B23614" t="s">
        <v>925</v>
      </c>
      <c r="C23614" t="s">
        <v>1069</v>
      </c>
      <c r="D23614" t="s">
        <v>1123</v>
      </c>
      <c r="E23614" t="s">
        <v>11</v>
      </c>
      <c r="F23614" t="s">
        <v>149</v>
      </c>
      <c r="G23614">
        <v>56.216666666666697</v>
      </c>
      <c r="H23614">
        <v>2.7333333333333298</v>
      </c>
      <c r="I23614" s="2">
        <v>0.62480324074074078</v>
      </c>
      <c r="J23614">
        <v>186.72338999999999</v>
      </c>
      <c r="K23614">
        <v>67.990070000000003</v>
      </c>
      <c r="L23614">
        <v>0</v>
      </c>
      <c r="M23614">
        <v>0.50373000000000001</v>
      </c>
    </row>
    <row r="23615" spans="1:13" x14ac:dyDescent="0.3">
      <c r="A23615" s="1">
        <v>44333</v>
      </c>
      <c r="B23615" t="s">
        <v>925</v>
      </c>
      <c r="C23615" t="s">
        <v>1069</v>
      </c>
      <c r="D23615" t="s">
        <v>1123</v>
      </c>
      <c r="E23615" t="s">
        <v>11</v>
      </c>
      <c r="F23615" t="s">
        <v>669</v>
      </c>
      <c r="G23615">
        <v>56.216666666666697</v>
      </c>
      <c r="H23615">
        <v>8.06666666666667</v>
      </c>
      <c r="I23615" s="2">
        <v>0.62857638888888889</v>
      </c>
      <c r="J23615">
        <v>984.93242999999995</v>
      </c>
      <c r="K23615">
        <v>121.96047</v>
      </c>
      <c r="L23615">
        <v>0</v>
      </c>
      <c r="M23615">
        <v>0.72367000000000004</v>
      </c>
    </row>
    <row r="23616" spans="1:13" x14ac:dyDescent="0.3">
      <c r="A23616" s="1">
        <v>44333</v>
      </c>
      <c r="B23616" t="s">
        <v>925</v>
      </c>
      <c r="C23616" t="s">
        <v>1069</v>
      </c>
      <c r="D23616" t="s">
        <v>1123</v>
      </c>
      <c r="E23616" t="s">
        <v>11</v>
      </c>
      <c r="F23616" t="s">
        <v>255</v>
      </c>
      <c r="G23616">
        <v>56.216666666666697</v>
      </c>
      <c r="H23616">
        <v>8.0333333333333297</v>
      </c>
      <c r="I23616" s="2">
        <v>0.63542824074074067</v>
      </c>
      <c r="J23616">
        <v>774.0462</v>
      </c>
      <c r="K23616">
        <v>96.194640000000007</v>
      </c>
      <c r="L23616">
        <v>3.79</v>
      </c>
      <c r="M23616">
        <v>0.51863000000000004</v>
      </c>
    </row>
    <row r="23617" spans="1:13" x14ac:dyDescent="0.3">
      <c r="A23617" s="1">
        <v>44333</v>
      </c>
      <c r="B23617" t="s">
        <v>925</v>
      </c>
      <c r="C23617" t="s">
        <v>1069</v>
      </c>
      <c r="D23617" t="s">
        <v>1123</v>
      </c>
      <c r="E23617" t="s">
        <v>11</v>
      </c>
      <c r="F23617" t="s">
        <v>71</v>
      </c>
      <c r="G23617">
        <v>56.216666666666697</v>
      </c>
      <c r="H23617">
        <v>9.9499999999999993</v>
      </c>
      <c r="I23617" s="2">
        <v>0.61408564814814814</v>
      </c>
      <c r="J23617">
        <v>779.42444</v>
      </c>
      <c r="K23617">
        <v>78.208349999999996</v>
      </c>
      <c r="L23617">
        <v>12.93</v>
      </c>
      <c r="M23617">
        <v>0.40920000000000001</v>
      </c>
    </row>
    <row r="23618" spans="1:13" x14ac:dyDescent="0.3">
      <c r="A23618" s="1">
        <v>44333</v>
      </c>
      <c r="B23618" t="s">
        <v>925</v>
      </c>
      <c r="C23618" t="s">
        <v>1075</v>
      </c>
      <c r="D23618" t="s">
        <v>1123</v>
      </c>
      <c r="E23618" t="s">
        <v>24</v>
      </c>
      <c r="F23618" t="s">
        <v>13</v>
      </c>
      <c r="G23618">
        <v>56.216666666666697</v>
      </c>
      <c r="H23618">
        <v>0.53333333333333299</v>
      </c>
      <c r="I23618" s="2">
        <v>0.62686342592592592</v>
      </c>
      <c r="J23618">
        <v>65.787109999999998</v>
      </c>
      <c r="K23618">
        <v>121.1921</v>
      </c>
      <c r="L23618">
        <v>26.66</v>
      </c>
      <c r="M23618">
        <v>0.52129000000000003</v>
      </c>
    </row>
    <row r="23619" spans="1:13" x14ac:dyDescent="0.3">
      <c r="A23619" s="1">
        <v>44333</v>
      </c>
      <c r="B23619" t="s">
        <v>925</v>
      </c>
      <c r="C23619" t="s">
        <v>1075</v>
      </c>
      <c r="D23619" t="s">
        <v>1123</v>
      </c>
      <c r="E23619" t="s">
        <v>24</v>
      </c>
      <c r="F23619" t="s">
        <v>149</v>
      </c>
      <c r="G23619">
        <v>56.216666666666697</v>
      </c>
      <c r="H23619">
        <v>2.7333333333333298</v>
      </c>
      <c r="I23619" s="2">
        <v>0.62480324074074078</v>
      </c>
      <c r="J23619">
        <v>176.78458000000001</v>
      </c>
      <c r="K23619">
        <v>64.371129999999994</v>
      </c>
      <c r="L23619">
        <v>0</v>
      </c>
      <c r="M23619">
        <v>0.57147999999999999</v>
      </c>
    </row>
    <row r="23620" spans="1:13" x14ac:dyDescent="0.3">
      <c r="A23620" s="1">
        <v>44333</v>
      </c>
      <c r="B23620" t="s">
        <v>925</v>
      </c>
      <c r="C23620" t="s">
        <v>1075</v>
      </c>
      <c r="D23620" t="s">
        <v>1123</v>
      </c>
      <c r="E23620" t="s">
        <v>24</v>
      </c>
      <c r="F23620" t="s">
        <v>669</v>
      </c>
      <c r="G23620">
        <v>56.216666666666697</v>
      </c>
      <c r="H23620">
        <v>8.06666666666667</v>
      </c>
      <c r="I23620" s="2">
        <v>0.62857638888888889</v>
      </c>
      <c r="J23620">
        <v>994.95227</v>
      </c>
      <c r="K23620">
        <v>123.20119</v>
      </c>
      <c r="L23620">
        <v>26.13</v>
      </c>
      <c r="M23620">
        <v>0.79190000000000005</v>
      </c>
    </row>
    <row r="23621" spans="1:13" x14ac:dyDescent="0.3">
      <c r="A23621" s="1">
        <v>44333</v>
      </c>
      <c r="B23621" t="s">
        <v>925</v>
      </c>
      <c r="C23621" t="s">
        <v>1075</v>
      </c>
      <c r="D23621" t="s">
        <v>1123</v>
      </c>
      <c r="E23621" t="s">
        <v>24</v>
      </c>
      <c r="F23621" t="s">
        <v>71</v>
      </c>
      <c r="G23621">
        <v>56.216666666666697</v>
      </c>
      <c r="H23621">
        <v>9.9499999999999993</v>
      </c>
      <c r="I23621" s="2">
        <v>0.61408564814814814</v>
      </c>
      <c r="J23621">
        <v>835.79503999999997</v>
      </c>
      <c r="K23621">
        <v>83.864639999999994</v>
      </c>
      <c r="L23621">
        <v>17.77</v>
      </c>
      <c r="M23621">
        <v>0.34994999999999998</v>
      </c>
    </row>
    <row r="23622" spans="1:13" x14ac:dyDescent="0.3">
      <c r="A23622" s="1">
        <v>44333</v>
      </c>
      <c r="B23622" t="s">
        <v>925</v>
      </c>
      <c r="C23622" t="s">
        <v>1075</v>
      </c>
      <c r="D23622" t="s">
        <v>1123</v>
      </c>
      <c r="E23622" t="s">
        <v>24</v>
      </c>
      <c r="F23622" t="s">
        <v>255</v>
      </c>
      <c r="G23622">
        <v>56.216666666666697</v>
      </c>
      <c r="H23622">
        <v>8.0333333333333297</v>
      </c>
      <c r="I23622" s="2">
        <v>0.63542824074074067</v>
      </c>
      <c r="J23622">
        <v>762.57776000000001</v>
      </c>
      <c r="K23622">
        <v>94.769400000000005</v>
      </c>
      <c r="L23622">
        <v>38.299999999999997</v>
      </c>
      <c r="M23622">
        <v>0.55001</v>
      </c>
    </row>
    <row r="23623" spans="1:13" x14ac:dyDescent="0.3">
      <c r="A23623" s="1">
        <v>44333</v>
      </c>
      <c r="B23623" t="s">
        <v>925</v>
      </c>
      <c r="C23623" t="s">
        <v>1075</v>
      </c>
      <c r="D23623" t="s">
        <v>1123</v>
      </c>
      <c r="E23623" t="s">
        <v>24</v>
      </c>
      <c r="F23623" t="s">
        <v>240</v>
      </c>
      <c r="G23623">
        <v>56.216666666666697</v>
      </c>
      <c r="H23623">
        <v>4.43333333333333</v>
      </c>
      <c r="I23623" s="2">
        <v>0.65004629629629629</v>
      </c>
      <c r="J23623">
        <v>517.32672000000002</v>
      </c>
      <c r="K23623">
        <v>116.41889</v>
      </c>
      <c r="L23623">
        <v>15.28</v>
      </c>
      <c r="M23623">
        <v>0.83623000000000003</v>
      </c>
    </row>
    <row r="23624" spans="1:13" x14ac:dyDescent="0.3">
      <c r="A23624" s="1">
        <v>44333</v>
      </c>
      <c r="B23624" t="s">
        <v>925</v>
      </c>
      <c r="C23624" t="s">
        <v>1075</v>
      </c>
      <c r="D23624" t="s">
        <v>1123</v>
      </c>
      <c r="E23624" t="s">
        <v>24</v>
      </c>
      <c r="F23624" t="s">
        <v>201</v>
      </c>
      <c r="G23624">
        <v>56.216666666666697</v>
      </c>
      <c r="H23624">
        <v>8.43333333333333</v>
      </c>
      <c r="I23624" s="2">
        <v>0.64282407407407405</v>
      </c>
      <c r="J23624">
        <v>940.16858000000002</v>
      </c>
      <c r="K23624">
        <v>111.33282</v>
      </c>
      <c r="L23624">
        <v>42.09</v>
      </c>
      <c r="M23624">
        <v>0.65241000000000005</v>
      </c>
    </row>
    <row r="23625" spans="1:13" x14ac:dyDescent="0.3">
      <c r="A23625" s="1">
        <v>44333</v>
      </c>
      <c r="B23625" t="s">
        <v>925</v>
      </c>
      <c r="C23625" t="s">
        <v>1075</v>
      </c>
      <c r="D23625" t="s">
        <v>1123</v>
      </c>
      <c r="E23625" t="s">
        <v>24</v>
      </c>
      <c r="F23625" t="s">
        <v>58</v>
      </c>
      <c r="G23625">
        <v>56.216666666666697</v>
      </c>
      <c r="H23625">
        <v>5.2333333333333298</v>
      </c>
      <c r="I23625" s="2">
        <v>0.62105324074074075</v>
      </c>
      <c r="J23625">
        <v>232.89963</v>
      </c>
      <c r="K23625">
        <v>44.419649999999997</v>
      </c>
      <c r="L23625">
        <v>0</v>
      </c>
      <c r="M23625">
        <v>0.25409999999999999</v>
      </c>
    </row>
    <row r="23626" spans="1:13" x14ac:dyDescent="0.3">
      <c r="A23626" s="1">
        <v>44333</v>
      </c>
      <c r="B23626" t="s">
        <v>925</v>
      </c>
      <c r="C23626" t="s">
        <v>1077</v>
      </c>
      <c r="D23626" t="s">
        <v>1123</v>
      </c>
      <c r="E23626" t="s">
        <v>23</v>
      </c>
      <c r="F23626" t="s">
        <v>240</v>
      </c>
      <c r="G23626">
        <v>56.216666666666697</v>
      </c>
      <c r="H23626">
        <v>4.43333333333333</v>
      </c>
      <c r="I23626" s="2">
        <v>0.65004629629629629</v>
      </c>
      <c r="J23626">
        <v>488.54092000000003</v>
      </c>
      <c r="K23626">
        <v>109.94095</v>
      </c>
      <c r="L23626">
        <v>2.63</v>
      </c>
      <c r="M23626">
        <v>0.70635000000000003</v>
      </c>
    </row>
    <row r="23627" spans="1:13" x14ac:dyDescent="0.3">
      <c r="A23627" s="1">
        <v>44333</v>
      </c>
      <c r="B23627" t="s">
        <v>925</v>
      </c>
      <c r="C23627" t="s">
        <v>1077</v>
      </c>
      <c r="D23627" t="s">
        <v>1123</v>
      </c>
      <c r="E23627" t="s">
        <v>23</v>
      </c>
      <c r="F23627" t="s">
        <v>149</v>
      </c>
      <c r="G23627">
        <v>56.216666666666697</v>
      </c>
      <c r="H23627">
        <v>2.7333333333333298</v>
      </c>
      <c r="I23627" s="2">
        <v>0.62480324074074078</v>
      </c>
      <c r="J23627">
        <v>154.69505000000001</v>
      </c>
      <c r="K23627">
        <v>56.327849999999998</v>
      </c>
      <c r="L23627">
        <v>0</v>
      </c>
      <c r="M23627">
        <v>0.46429999999999999</v>
      </c>
    </row>
    <row r="23628" spans="1:13" x14ac:dyDescent="0.3">
      <c r="A23628" s="1">
        <v>44333</v>
      </c>
      <c r="B23628" t="s">
        <v>925</v>
      </c>
      <c r="C23628" t="s">
        <v>1077</v>
      </c>
      <c r="D23628" t="s">
        <v>1123</v>
      </c>
      <c r="E23628" t="s">
        <v>23</v>
      </c>
      <c r="F23628" t="s">
        <v>58</v>
      </c>
      <c r="G23628">
        <v>56.216666666666697</v>
      </c>
      <c r="H23628">
        <v>5.2333333333333298</v>
      </c>
      <c r="I23628" s="2">
        <v>0.62105324074074075</v>
      </c>
      <c r="J23628">
        <v>188.8501</v>
      </c>
      <c r="K23628">
        <v>36.018329999999999</v>
      </c>
      <c r="L23628">
        <v>0</v>
      </c>
      <c r="M23628">
        <v>0.27296999999999999</v>
      </c>
    </row>
    <row r="23629" spans="1:13" x14ac:dyDescent="0.3">
      <c r="A23629" s="1">
        <v>44333</v>
      </c>
      <c r="B23629" t="s">
        <v>925</v>
      </c>
      <c r="C23629" t="s">
        <v>1077</v>
      </c>
      <c r="D23629" t="s">
        <v>1123</v>
      </c>
      <c r="E23629" t="s">
        <v>23</v>
      </c>
      <c r="F23629" t="s">
        <v>669</v>
      </c>
      <c r="G23629">
        <v>56.216666666666697</v>
      </c>
      <c r="H23629">
        <v>8.06666666666667</v>
      </c>
      <c r="I23629" s="2">
        <v>0.62857638888888889</v>
      </c>
      <c r="J23629">
        <v>869.49329</v>
      </c>
      <c r="K23629">
        <v>107.66607999999999</v>
      </c>
      <c r="L23629">
        <v>30.56</v>
      </c>
      <c r="M23629">
        <v>0.67684999999999995</v>
      </c>
    </row>
    <row r="23630" spans="1:13" x14ac:dyDescent="0.3">
      <c r="A23630" s="1">
        <v>44333</v>
      </c>
      <c r="B23630" t="s">
        <v>925</v>
      </c>
      <c r="C23630" t="s">
        <v>1077</v>
      </c>
      <c r="D23630" t="s">
        <v>1123</v>
      </c>
      <c r="E23630" t="s">
        <v>23</v>
      </c>
      <c r="F23630" t="s">
        <v>13</v>
      </c>
      <c r="G23630">
        <v>56.216666666666697</v>
      </c>
      <c r="H23630">
        <v>0.53333333333333299</v>
      </c>
      <c r="I23630" s="2">
        <v>0.62686342592592592</v>
      </c>
      <c r="J23630">
        <v>60.302010000000003</v>
      </c>
      <c r="K23630">
        <v>111.08753</v>
      </c>
      <c r="L23630">
        <v>21.28</v>
      </c>
      <c r="M23630">
        <v>0.48501</v>
      </c>
    </row>
    <row r="23631" spans="1:13" x14ac:dyDescent="0.3">
      <c r="A23631" s="1">
        <v>44333</v>
      </c>
      <c r="B23631" t="s">
        <v>925</v>
      </c>
      <c r="C23631" t="s">
        <v>1077</v>
      </c>
      <c r="D23631" t="s">
        <v>1123</v>
      </c>
      <c r="E23631" t="s">
        <v>23</v>
      </c>
      <c r="F23631" t="s">
        <v>255</v>
      </c>
      <c r="G23631">
        <v>56.216666666666697</v>
      </c>
      <c r="H23631">
        <v>8.0333333333333297</v>
      </c>
      <c r="I23631" s="2">
        <v>0.63542824074074067</v>
      </c>
      <c r="J23631">
        <v>738.80933000000005</v>
      </c>
      <c r="K23631">
        <v>91.815569999999994</v>
      </c>
      <c r="L23631">
        <v>41.52</v>
      </c>
      <c r="M23631">
        <v>0.49174000000000001</v>
      </c>
    </row>
    <row r="23632" spans="1:13" x14ac:dyDescent="0.3">
      <c r="A23632" s="1">
        <v>44333</v>
      </c>
      <c r="B23632" t="s">
        <v>925</v>
      </c>
      <c r="C23632" t="s">
        <v>1077</v>
      </c>
      <c r="D23632" t="s">
        <v>1123</v>
      </c>
      <c r="E23632" t="s">
        <v>23</v>
      </c>
      <c r="F23632" t="s">
        <v>201</v>
      </c>
      <c r="G23632">
        <v>56.216666666666697</v>
      </c>
      <c r="H23632">
        <v>8.43333333333333</v>
      </c>
      <c r="I23632" s="2">
        <v>0.64282407407407405</v>
      </c>
      <c r="J23632">
        <v>832.74207000000001</v>
      </c>
      <c r="K23632">
        <v>98.611599999999996</v>
      </c>
      <c r="L23632">
        <v>94.99</v>
      </c>
      <c r="M23632">
        <v>0.62582000000000004</v>
      </c>
    </row>
    <row r="23633" spans="1:13" x14ac:dyDescent="0.3">
      <c r="A23633" s="1">
        <v>44333</v>
      </c>
      <c r="B23633" t="s">
        <v>925</v>
      </c>
      <c r="C23633" t="s">
        <v>1077</v>
      </c>
      <c r="D23633" t="s">
        <v>1123</v>
      </c>
      <c r="E23633" t="s">
        <v>23</v>
      </c>
      <c r="F23633" t="s">
        <v>71</v>
      </c>
      <c r="G23633">
        <v>56.216666666666697</v>
      </c>
      <c r="H23633">
        <v>9.9499999999999993</v>
      </c>
      <c r="I23633" s="2">
        <v>0.61408564814814814</v>
      </c>
      <c r="J23633">
        <v>714.25640999999996</v>
      </c>
      <c r="K23633">
        <v>71.669319999999999</v>
      </c>
      <c r="L23633">
        <v>25.81</v>
      </c>
      <c r="M23633">
        <v>0.33789000000000002</v>
      </c>
    </row>
    <row r="23634" spans="1:13" x14ac:dyDescent="0.3">
      <c r="A23634" s="1">
        <v>44333</v>
      </c>
      <c r="B23634" t="s">
        <v>925</v>
      </c>
      <c r="C23634" t="s">
        <v>1078</v>
      </c>
      <c r="D23634" t="s">
        <v>1123</v>
      </c>
      <c r="E23634" t="s">
        <v>23</v>
      </c>
      <c r="F23634" t="s">
        <v>928</v>
      </c>
      <c r="G23634">
        <v>56.216666666666697</v>
      </c>
      <c r="H23634">
        <v>8.9666666666666703</v>
      </c>
      <c r="I23634" s="2">
        <v>0.62105324074074075</v>
      </c>
      <c r="J23634">
        <v>721.14586999999995</v>
      </c>
      <c r="K23634">
        <v>80.340069999999997</v>
      </c>
      <c r="L23634">
        <v>104.96</v>
      </c>
      <c r="M23634">
        <v>0.40442</v>
      </c>
    </row>
    <row r="23635" spans="1:13" x14ac:dyDescent="0.3">
      <c r="A23635" s="1">
        <v>44333</v>
      </c>
      <c r="B23635" t="s">
        <v>925</v>
      </c>
      <c r="C23635" t="s">
        <v>1078</v>
      </c>
      <c r="D23635" t="s">
        <v>1123</v>
      </c>
      <c r="E23635" t="s">
        <v>23</v>
      </c>
      <c r="F23635" t="s">
        <v>255</v>
      </c>
      <c r="G23635">
        <v>56.216666666666697</v>
      </c>
      <c r="H23635">
        <v>8.0333333333333297</v>
      </c>
      <c r="I23635" s="2">
        <v>0.63542824074074067</v>
      </c>
      <c r="J23635">
        <v>758.60364000000004</v>
      </c>
      <c r="K23635">
        <v>94.275509999999997</v>
      </c>
      <c r="L23635">
        <v>49.04</v>
      </c>
      <c r="M23635">
        <v>0.52876000000000001</v>
      </c>
    </row>
    <row r="23636" spans="1:13" x14ac:dyDescent="0.3">
      <c r="A23636" s="1">
        <v>44333</v>
      </c>
      <c r="B23636" t="s">
        <v>925</v>
      </c>
      <c r="C23636" t="s">
        <v>1078</v>
      </c>
      <c r="D23636" t="s">
        <v>1123</v>
      </c>
      <c r="E23636" t="s">
        <v>23</v>
      </c>
      <c r="F23636" t="s">
        <v>201</v>
      </c>
      <c r="G23636">
        <v>56.216666666666697</v>
      </c>
      <c r="H23636">
        <v>8.43333333333333</v>
      </c>
      <c r="I23636" s="2">
        <v>0.64282407407407405</v>
      </c>
      <c r="J23636">
        <v>889.52625</v>
      </c>
      <c r="K23636">
        <v>105.33586</v>
      </c>
      <c r="L23636">
        <v>105.73</v>
      </c>
      <c r="M23636">
        <v>0.62373000000000001</v>
      </c>
    </row>
    <row r="23637" spans="1:13" x14ac:dyDescent="0.3">
      <c r="A23637" s="1">
        <v>44333</v>
      </c>
      <c r="B23637" t="s">
        <v>925</v>
      </c>
      <c r="C23637" t="s">
        <v>1078</v>
      </c>
      <c r="D23637" t="s">
        <v>1123</v>
      </c>
      <c r="E23637" t="s">
        <v>23</v>
      </c>
      <c r="F23637" t="s">
        <v>240</v>
      </c>
      <c r="G23637">
        <v>56.216666666666697</v>
      </c>
      <c r="H23637">
        <v>4.43333333333333</v>
      </c>
      <c r="I23637" s="2">
        <v>0.65004629629629629</v>
      </c>
      <c r="J23637">
        <v>538.27715999999998</v>
      </c>
      <c r="K23637">
        <v>121.13356</v>
      </c>
      <c r="L23637">
        <v>0</v>
      </c>
      <c r="M23637">
        <v>0.70852000000000004</v>
      </c>
    </row>
    <row r="23638" spans="1:13" x14ac:dyDescent="0.3">
      <c r="A23638" s="1">
        <v>44333</v>
      </c>
      <c r="B23638" t="s">
        <v>925</v>
      </c>
      <c r="C23638" t="s">
        <v>1078</v>
      </c>
      <c r="D23638" t="s">
        <v>1123</v>
      </c>
      <c r="E23638" t="s">
        <v>23</v>
      </c>
      <c r="F23638" t="s">
        <v>71</v>
      </c>
      <c r="G23638">
        <v>56.216666666666697</v>
      </c>
      <c r="H23638">
        <v>9.9499999999999993</v>
      </c>
      <c r="I23638" s="2">
        <v>0.61408564814814814</v>
      </c>
      <c r="J23638">
        <v>754.49303999999995</v>
      </c>
      <c r="K23638">
        <v>75.706710000000001</v>
      </c>
      <c r="L23638">
        <v>57.43</v>
      </c>
      <c r="M23638">
        <v>0.36912</v>
      </c>
    </row>
    <row r="23639" spans="1:13" x14ac:dyDescent="0.3">
      <c r="A23639" s="1">
        <v>44333</v>
      </c>
      <c r="B23639" t="s">
        <v>925</v>
      </c>
      <c r="C23639" t="s">
        <v>1078</v>
      </c>
      <c r="D23639" t="s">
        <v>1123</v>
      </c>
      <c r="E23639" t="s">
        <v>23</v>
      </c>
      <c r="F23639" t="s">
        <v>669</v>
      </c>
      <c r="G23639">
        <v>56.216666666666697</v>
      </c>
      <c r="H23639">
        <v>8.06666666666667</v>
      </c>
      <c r="I23639" s="2">
        <v>0.62857638888888889</v>
      </c>
      <c r="J23639">
        <v>1042.1595500000001</v>
      </c>
      <c r="K23639">
        <v>129.04669000000001</v>
      </c>
      <c r="L23639">
        <v>16.48</v>
      </c>
      <c r="M23639">
        <v>0.76166</v>
      </c>
    </row>
    <row r="23640" spans="1:13" x14ac:dyDescent="0.3">
      <c r="A23640" s="1">
        <v>44333</v>
      </c>
      <c r="B23640" t="s">
        <v>925</v>
      </c>
      <c r="C23640" t="s">
        <v>1080</v>
      </c>
      <c r="D23640" t="s">
        <v>1123</v>
      </c>
      <c r="E23640" t="s">
        <v>24</v>
      </c>
      <c r="F23640" t="s">
        <v>928</v>
      </c>
      <c r="G23640">
        <v>56.216666666666697</v>
      </c>
      <c r="H23640">
        <v>8.9666666666666703</v>
      </c>
      <c r="I23640" s="2">
        <v>0.62105324074074075</v>
      </c>
      <c r="J23640">
        <v>611.69475999999997</v>
      </c>
      <c r="K23640">
        <v>68.146550000000005</v>
      </c>
      <c r="L23640">
        <v>19.899999999999999</v>
      </c>
      <c r="M23640">
        <v>0.40212999999999999</v>
      </c>
    </row>
    <row r="23641" spans="1:13" x14ac:dyDescent="0.3">
      <c r="A23641" s="1">
        <v>44333</v>
      </c>
      <c r="B23641" t="s">
        <v>925</v>
      </c>
      <c r="C23641" t="s">
        <v>1080</v>
      </c>
      <c r="D23641" t="s">
        <v>1123</v>
      </c>
      <c r="E23641" t="s">
        <v>24</v>
      </c>
      <c r="F23641" t="s">
        <v>255</v>
      </c>
      <c r="G23641">
        <v>56.216666666666697</v>
      </c>
      <c r="H23641">
        <v>8.0333333333333297</v>
      </c>
      <c r="I23641" s="2">
        <v>0.63542824074074067</v>
      </c>
      <c r="J23641">
        <v>646.63818000000003</v>
      </c>
      <c r="K23641">
        <v>80.361000000000004</v>
      </c>
      <c r="L23641">
        <v>0</v>
      </c>
      <c r="M23641">
        <v>0.54251000000000005</v>
      </c>
    </row>
    <row r="23642" spans="1:13" x14ac:dyDescent="0.3">
      <c r="A23642" s="1">
        <v>44333</v>
      </c>
      <c r="B23642" t="s">
        <v>925</v>
      </c>
      <c r="C23642" t="s">
        <v>1080</v>
      </c>
      <c r="D23642" t="s">
        <v>1123</v>
      </c>
      <c r="E23642" t="s">
        <v>24</v>
      </c>
      <c r="F23642" t="s">
        <v>201</v>
      </c>
      <c r="G23642">
        <v>56.216666666666697</v>
      </c>
      <c r="H23642">
        <v>8.43333333333333</v>
      </c>
      <c r="I23642" s="2">
        <v>0.64282407407407405</v>
      </c>
      <c r="J23642">
        <v>739.33825999999999</v>
      </c>
      <c r="K23642">
        <v>87.550910000000002</v>
      </c>
      <c r="L23642">
        <v>40.99</v>
      </c>
      <c r="M23642">
        <v>0.57916000000000001</v>
      </c>
    </row>
    <row r="23643" spans="1:13" x14ac:dyDescent="0.3">
      <c r="A23643" s="1">
        <v>44333</v>
      </c>
      <c r="B23643" t="s">
        <v>925</v>
      </c>
      <c r="C23643" t="s">
        <v>1080</v>
      </c>
      <c r="D23643" t="s">
        <v>1123</v>
      </c>
      <c r="E23643" t="s">
        <v>24</v>
      </c>
      <c r="F23643" t="s">
        <v>669</v>
      </c>
      <c r="G23643">
        <v>56.216666666666697</v>
      </c>
      <c r="H23643">
        <v>8.06666666666667</v>
      </c>
      <c r="I23643" s="2">
        <v>0.62857638888888889</v>
      </c>
      <c r="J23643">
        <v>780.71209999999996</v>
      </c>
      <c r="K23643">
        <v>96.672640000000001</v>
      </c>
      <c r="L23643">
        <v>0</v>
      </c>
      <c r="M23643">
        <v>0.68439000000000005</v>
      </c>
    </row>
    <row r="23644" spans="1:13" x14ac:dyDescent="0.3">
      <c r="A23644" s="1">
        <v>44333</v>
      </c>
      <c r="B23644" t="s">
        <v>925</v>
      </c>
      <c r="C23644" t="s">
        <v>1080</v>
      </c>
      <c r="D23644" t="s">
        <v>1123</v>
      </c>
      <c r="E23644" t="s">
        <v>24</v>
      </c>
      <c r="F23644" t="s">
        <v>240</v>
      </c>
      <c r="G23644">
        <v>56.216666666666697</v>
      </c>
      <c r="H23644">
        <v>4.43333333333333</v>
      </c>
      <c r="I23644" s="2">
        <v>0.65004629629629629</v>
      </c>
      <c r="J23644">
        <v>403.90015</v>
      </c>
      <c r="K23644">
        <v>90.893439999999998</v>
      </c>
      <c r="L23644">
        <v>0</v>
      </c>
      <c r="M23644">
        <v>0.6159</v>
      </c>
    </row>
    <row r="23645" spans="1:13" x14ac:dyDescent="0.3">
      <c r="A23645" s="1">
        <v>44333</v>
      </c>
      <c r="B23645" t="s">
        <v>925</v>
      </c>
      <c r="C23645" t="s">
        <v>1080</v>
      </c>
      <c r="D23645" t="s">
        <v>1123</v>
      </c>
      <c r="E23645" t="s">
        <v>24</v>
      </c>
      <c r="F23645" t="s">
        <v>71</v>
      </c>
      <c r="G23645">
        <v>56.216666666666697</v>
      </c>
      <c r="H23645">
        <v>9.9499999999999993</v>
      </c>
      <c r="I23645" s="2">
        <v>0.61408564814814814</v>
      </c>
      <c r="J23645">
        <v>693.69408999999996</v>
      </c>
      <c r="K23645">
        <v>69.606070000000003</v>
      </c>
      <c r="L23645">
        <v>25.88</v>
      </c>
      <c r="M23645">
        <v>0.35426000000000002</v>
      </c>
    </row>
    <row r="23646" spans="1:13" x14ac:dyDescent="0.3">
      <c r="A23646" s="1">
        <v>44333</v>
      </c>
      <c r="B23646" t="s">
        <v>925</v>
      </c>
      <c r="C23646" t="s">
        <v>1083</v>
      </c>
      <c r="D23646" t="s">
        <v>1125</v>
      </c>
      <c r="E23646" t="s">
        <v>22</v>
      </c>
      <c r="F23646" t="s">
        <v>71</v>
      </c>
      <c r="G23646">
        <v>81.366666666666703</v>
      </c>
      <c r="H23646">
        <v>9.9499999999999993</v>
      </c>
      <c r="I23646" s="2">
        <v>0.61408564814814814</v>
      </c>
      <c r="J23646">
        <v>803.50385000000006</v>
      </c>
      <c r="K23646">
        <v>80.624510000000001</v>
      </c>
      <c r="L23646">
        <v>18.34</v>
      </c>
      <c r="M23646">
        <v>0.38356000000000001</v>
      </c>
    </row>
    <row r="23647" spans="1:13" x14ac:dyDescent="0.3">
      <c r="A23647" s="1">
        <v>44333</v>
      </c>
      <c r="B23647" t="s">
        <v>925</v>
      </c>
      <c r="C23647" t="s">
        <v>1083</v>
      </c>
      <c r="D23647" t="s">
        <v>1125</v>
      </c>
      <c r="E23647" t="s">
        <v>22</v>
      </c>
      <c r="F23647" t="s">
        <v>927</v>
      </c>
      <c r="G23647">
        <v>81.366666666666703</v>
      </c>
      <c r="H23647">
        <v>5.3833333333333302</v>
      </c>
      <c r="I23647" s="2">
        <v>0.66685185185185192</v>
      </c>
      <c r="J23647">
        <v>658.32617000000005</v>
      </c>
      <c r="K23647">
        <v>122.28968999999999</v>
      </c>
      <c r="L23647">
        <v>102.54</v>
      </c>
      <c r="M23647">
        <v>0.85716000000000003</v>
      </c>
    </row>
    <row r="23648" spans="1:13" x14ac:dyDescent="0.3">
      <c r="A23648" s="1">
        <v>44333</v>
      </c>
      <c r="B23648" t="s">
        <v>925</v>
      </c>
      <c r="C23648" t="s">
        <v>1083</v>
      </c>
      <c r="D23648" t="s">
        <v>1125</v>
      </c>
      <c r="E23648" t="s">
        <v>22</v>
      </c>
      <c r="F23648" t="s">
        <v>240</v>
      </c>
      <c r="G23648">
        <v>81.366666666666703</v>
      </c>
      <c r="H23648">
        <v>4.43333333333333</v>
      </c>
      <c r="I23648" s="2">
        <v>0.65004629629629629</v>
      </c>
      <c r="J23648">
        <v>567.37298999999996</v>
      </c>
      <c r="K23648">
        <v>127.68127</v>
      </c>
      <c r="L23648">
        <v>61.55</v>
      </c>
      <c r="M23648">
        <v>0.73241000000000001</v>
      </c>
    </row>
    <row r="23649" spans="1:13" x14ac:dyDescent="0.3">
      <c r="A23649" s="1">
        <v>44333</v>
      </c>
      <c r="B23649" t="s">
        <v>925</v>
      </c>
      <c r="C23649" t="s">
        <v>1083</v>
      </c>
      <c r="D23649" t="s">
        <v>1125</v>
      </c>
      <c r="E23649" t="s">
        <v>22</v>
      </c>
      <c r="F23649" t="s">
        <v>13</v>
      </c>
      <c r="G23649">
        <v>81.366666666666703</v>
      </c>
      <c r="H23649">
        <v>0.53333333333333299</v>
      </c>
      <c r="I23649" s="2">
        <v>0.62686342592592592</v>
      </c>
      <c r="J23649">
        <v>68.453980000000001</v>
      </c>
      <c r="K23649">
        <v>126.10496999999999</v>
      </c>
      <c r="L23649">
        <v>26.83</v>
      </c>
      <c r="M23649">
        <v>0.52276</v>
      </c>
    </row>
    <row r="23650" spans="1:13" x14ac:dyDescent="0.3">
      <c r="A23650" s="1">
        <v>44333</v>
      </c>
      <c r="B23650" t="s">
        <v>925</v>
      </c>
      <c r="C23650" t="s">
        <v>1083</v>
      </c>
      <c r="D23650" t="s">
        <v>1125</v>
      </c>
      <c r="E23650" t="s">
        <v>22</v>
      </c>
      <c r="F23650" t="s">
        <v>926</v>
      </c>
      <c r="G23650">
        <v>81.366666666666703</v>
      </c>
      <c r="H23650">
        <v>9.2333333333333307</v>
      </c>
      <c r="I23650" s="2">
        <v>0.65843750000000001</v>
      </c>
      <c r="J23650">
        <v>1093.1110799999999</v>
      </c>
      <c r="K23650">
        <v>118.38748</v>
      </c>
      <c r="L23650">
        <v>87.06</v>
      </c>
      <c r="M23650">
        <v>0.76961000000000002</v>
      </c>
    </row>
    <row r="23651" spans="1:13" x14ac:dyDescent="0.3">
      <c r="A23651" s="1">
        <v>44333</v>
      </c>
      <c r="B23651" t="s">
        <v>925</v>
      </c>
      <c r="C23651" t="s">
        <v>1083</v>
      </c>
      <c r="D23651" t="s">
        <v>1125</v>
      </c>
      <c r="E23651" t="s">
        <v>22</v>
      </c>
      <c r="F23651" t="s">
        <v>201</v>
      </c>
      <c r="G23651">
        <v>81.366666666666703</v>
      </c>
      <c r="H23651">
        <v>8.43333333333333</v>
      </c>
      <c r="I23651" s="2">
        <v>0.64282407407407405</v>
      </c>
      <c r="J23651">
        <v>961.18591000000004</v>
      </c>
      <c r="K23651">
        <v>113.82165000000001</v>
      </c>
      <c r="L23651">
        <v>105.57</v>
      </c>
      <c r="M23651">
        <v>0.64880000000000004</v>
      </c>
    </row>
    <row r="23652" spans="1:13" x14ac:dyDescent="0.3">
      <c r="A23652" s="1">
        <v>44333</v>
      </c>
      <c r="B23652" t="s">
        <v>925</v>
      </c>
      <c r="C23652" t="s">
        <v>1083</v>
      </c>
      <c r="D23652" t="s">
        <v>1125</v>
      </c>
      <c r="E23652" t="s">
        <v>22</v>
      </c>
      <c r="F23652" t="s">
        <v>149</v>
      </c>
      <c r="G23652">
        <v>81.366666666666703</v>
      </c>
      <c r="H23652">
        <v>2.7333333333333298</v>
      </c>
      <c r="I23652" s="2">
        <v>0.62480324074074078</v>
      </c>
      <c r="J23652">
        <v>231.25684999999999</v>
      </c>
      <c r="K23652">
        <v>84.205669999999998</v>
      </c>
      <c r="L23652">
        <v>1.1000000000000001</v>
      </c>
      <c r="M23652">
        <v>0.58187</v>
      </c>
    </row>
    <row r="23653" spans="1:13" x14ac:dyDescent="0.3">
      <c r="A23653" s="1">
        <v>44333</v>
      </c>
      <c r="B23653" t="s">
        <v>925</v>
      </c>
      <c r="C23653" t="s">
        <v>1083</v>
      </c>
      <c r="D23653" t="s">
        <v>1125</v>
      </c>
      <c r="E23653" t="s">
        <v>22</v>
      </c>
      <c r="F23653" t="s">
        <v>669</v>
      </c>
      <c r="G23653">
        <v>81.366666666666703</v>
      </c>
      <c r="H23653">
        <v>8.06666666666667</v>
      </c>
      <c r="I23653" s="2">
        <v>0.62857638888888889</v>
      </c>
      <c r="J23653">
        <v>1036.4025899999999</v>
      </c>
      <c r="K23653">
        <v>128.33383000000001</v>
      </c>
      <c r="L23653">
        <v>94.58</v>
      </c>
      <c r="M23653">
        <v>0.70206000000000002</v>
      </c>
    </row>
    <row r="23654" spans="1:13" x14ac:dyDescent="0.3">
      <c r="A23654" s="1">
        <v>44333</v>
      </c>
      <c r="B23654" t="s">
        <v>925</v>
      </c>
      <c r="C23654" t="s">
        <v>1083</v>
      </c>
      <c r="D23654" t="s">
        <v>1125</v>
      </c>
      <c r="E23654" t="s">
        <v>22</v>
      </c>
      <c r="F23654" t="s">
        <v>255</v>
      </c>
      <c r="G23654">
        <v>81.366666666666703</v>
      </c>
      <c r="H23654">
        <v>8.0333333333333297</v>
      </c>
      <c r="I23654" s="2">
        <v>0.63542824074074067</v>
      </c>
      <c r="J23654">
        <v>815.85961999999995</v>
      </c>
      <c r="K23654">
        <v>101.39100000000001</v>
      </c>
      <c r="L23654">
        <v>37.36</v>
      </c>
      <c r="M23654">
        <v>0.46651999999999999</v>
      </c>
    </row>
    <row r="23655" spans="1:13" x14ac:dyDescent="0.3">
      <c r="A23655" s="1">
        <v>44333</v>
      </c>
      <c r="B23655" t="s">
        <v>925</v>
      </c>
      <c r="C23655" t="s">
        <v>1083</v>
      </c>
      <c r="D23655" t="s">
        <v>1125</v>
      </c>
      <c r="E23655" t="s">
        <v>22</v>
      </c>
      <c r="F23655" t="s">
        <v>58</v>
      </c>
      <c r="G23655">
        <v>81.366666666666703</v>
      </c>
      <c r="H23655">
        <v>5.2333333333333298</v>
      </c>
      <c r="I23655" s="2">
        <v>0.62105324074074075</v>
      </c>
      <c r="J23655">
        <v>199.5975</v>
      </c>
      <c r="K23655">
        <v>38.06812</v>
      </c>
      <c r="L23655">
        <v>0</v>
      </c>
      <c r="M23655">
        <v>0.26588000000000001</v>
      </c>
    </row>
    <row r="23656" spans="1:13" x14ac:dyDescent="0.3">
      <c r="A23656" s="1">
        <v>44333</v>
      </c>
      <c r="B23656" t="s">
        <v>925</v>
      </c>
      <c r="C23656" t="s">
        <v>1084</v>
      </c>
      <c r="D23656" t="s">
        <v>1124</v>
      </c>
      <c r="E23656" t="s">
        <v>112</v>
      </c>
      <c r="F23656" t="s">
        <v>928</v>
      </c>
      <c r="G23656">
        <v>81.366666666666703</v>
      </c>
      <c r="H23656">
        <v>8.9666666666666703</v>
      </c>
      <c r="I23656" s="2">
        <v>0.62105324074074075</v>
      </c>
      <c r="J23656">
        <v>720.91736000000003</v>
      </c>
      <c r="K23656">
        <v>80.314610000000002</v>
      </c>
      <c r="L23656">
        <v>84.84</v>
      </c>
      <c r="M23656">
        <v>0.37562000000000001</v>
      </c>
    </row>
    <row r="23657" spans="1:13" x14ac:dyDescent="0.3">
      <c r="A23657" s="1">
        <v>44333</v>
      </c>
      <c r="B23657" t="s">
        <v>925</v>
      </c>
      <c r="C23657" t="s">
        <v>1084</v>
      </c>
      <c r="D23657" t="s">
        <v>1124</v>
      </c>
      <c r="E23657" t="s">
        <v>112</v>
      </c>
      <c r="F23657" t="s">
        <v>255</v>
      </c>
      <c r="G23657">
        <v>81.366666666666703</v>
      </c>
      <c r="H23657">
        <v>8.0333333333333297</v>
      </c>
      <c r="I23657" s="2">
        <v>0.63542824074074067</v>
      </c>
      <c r="J23657">
        <v>740.56841999999995</v>
      </c>
      <c r="K23657">
        <v>92.034189999999995</v>
      </c>
      <c r="L23657">
        <v>23.94</v>
      </c>
      <c r="M23657">
        <v>0.52314000000000005</v>
      </c>
    </row>
    <row r="23658" spans="1:13" x14ac:dyDescent="0.3">
      <c r="A23658" s="1">
        <v>44333</v>
      </c>
      <c r="B23658" t="s">
        <v>925</v>
      </c>
      <c r="C23658" t="s">
        <v>1084</v>
      </c>
      <c r="D23658" t="s">
        <v>1124</v>
      </c>
      <c r="E23658" t="s">
        <v>112</v>
      </c>
      <c r="F23658" t="s">
        <v>71</v>
      </c>
      <c r="G23658">
        <v>81.366666666666703</v>
      </c>
      <c r="H23658">
        <v>9.9499999999999993</v>
      </c>
      <c r="I23658" s="2">
        <v>0.61408564814814814</v>
      </c>
      <c r="J23658">
        <v>798.32250999999997</v>
      </c>
      <c r="K23658">
        <v>80.104609999999994</v>
      </c>
      <c r="L23658">
        <v>40.57</v>
      </c>
      <c r="M23658">
        <v>0.34075</v>
      </c>
    </row>
    <row r="23659" spans="1:13" x14ac:dyDescent="0.3">
      <c r="A23659" s="1">
        <v>44333</v>
      </c>
      <c r="B23659" t="s">
        <v>925</v>
      </c>
      <c r="C23659" t="s">
        <v>1084</v>
      </c>
      <c r="D23659" t="s">
        <v>1124</v>
      </c>
      <c r="E23659" t="s">
        <v>112</v>
      </c>
      <c r="F23659" t="s">
        <v>669</v>
      </c>
      <c r="G23659">
        <v>81.366666666666703</v>
      </c>
      <c r="H23659">
        <v>8.06666666666667</v>
      </c>
      <c r="I23659" s="2">
        <v>0.62857638888888889</v>
      </c>
      <c r="J23659">
        <v>859.66669000000002</v>
      </c>
      <c r="K23659">
        <v>106.44929</v>
      </c>
      <c r="L23659">
        <v>22.15</v>
      </c>
      <c r="M23659">
        <v>0.70352000000000003</v>
      </c>
    </row>
    <row r="23660" spans="1:13" x14ac:dyDescent="0.3">
      <c r="A23660" s="1">
        <v>44333</v>
      </c>
      <c r="B23660" t="s">
        <v>925</v>
      </c>
      <c r="C23660" t="s">
        <v>1084</v>
      </c>
      <c r="D23660" t="s">
        <v>1124</v>
      </c>
      <c r="E23660" t="s">
        <v>112</v>
      </c>
      <c r="F23660" t="s">
        <v>927</v>
      </c>
      <c r="G23660">
        <v>81.366666666666703</v>
      </c>
      <c r="H23660">
        <v>5.3833333333333302</v>
      </c>
      <c r="I23660" s="2">
        <v>0.66685185185185192</v>
      </c>
      <c r="J23660">
        <v>665.29796999999996</v>
      </c>
      <c r="K23660">
        <v>123.58476</v>
      </c>
      <c r="L23660">
        <v>8.9700000000000006</v>
      </c>
      <c r="M23660">
        <v>0.68025000000000002</v>
      </c>
    </row>
    <row r="23661" spans="1:13" x14ac:dyDescent="0.3">
      <c r="A23661" s="1">
        <v>44333</v>
      </c>
      <c r="B23661" t="s">
        <v>925</v>
      </c>
      <c r="C23661" t="s">
        <v>1084</v>
      </c>
      <c r="D23661" t="s">
        <v>1124</v>
      </c>
      <c r="E23661" t="s">
        <v>112</v>
      </c>
      <c r="F23661" t="s">
        <v>926</v>
      </c>
      <c r="G23661">
        <v>81.366666666666703</v>
      </c>
      <c r="H23661">
        <v>9.2333333333333307</v>
      </c>
      <c r="I23661" s="2">
        <v>0.65843750000000001</v>
      </c>
      <c r="J23661">
        <v>1036.2653800000001</v>
      </c>
      <c r="K23661">
        <v>112.23090999999999</v>
      </c>
      <c r="L23661">
        <v>70.069999999999993</v>
      </c>
      <c r="M23661">
        <v>0.64387000000000005</v>
      </c>
    </row>
    <row r="23662" spans="1:13" x14ac:dyDescent="0.3">
      <c r="A23662" s="1">
        <v>44333</v>
      </c>
      <c r="B23662" t="s">
        <v>925</v>
      </c>
      <c r="C23662" t="s">
        <v>1084</v>
      </c>
      <c r="D23662" t="s">
        <v>1124</v>
      </c>
      <c r="E23662" t="s">
        <v>112</v>
      </c>
      <c r="F23662" t="s">
        <v>240</v>
      </c>
      <c r="G23662">
        <v>81.366666666666703</v>
      </c>
      <c r="H23662">
        <v>4.43333333333333</v>
      </c>
      <c r="I23662" s="2">
        <v>0.65004629629629629</v>
      </c>
      <c r="J23662">
        <v>474.03289999999998</v>
      </c>
      <c r="K23662">
        <v>106.67607</v>
      </c>
      <c r="L23662">
        <v>33.19</v>
      </c>
      <c r="M23662">
        <v>0.68418999999999996</v>
      </c>
    </row>
    <row r="23663" spans="1:13" x14ac:dyDescent="0.3">
      <c r="A23663" s="1">
        <v>44333</v>
      </c>
      <c r="B23663" t="s">
        <v>925</v>
      </c>
      <c r="C23663" t="s">
        <v>1084</v>
      </c>
      <c r="D23663" t="s">
        <v>1124</v>
      </c>
      <c r="E23663" t="s">
        <v>112</v>
      </c>
      <c r="F23663" t="s">
        <v>201</v>
      </c>
      <c r="G23663">
        <v>81.366666666666703</v>
      </c>
      <c r="H23663">
        <v>8.43333333333333</v>
      </c>
      <c r="I23663" s="2">
        <v>0.64282407407407405</v>
      </c>
      <c r="J23663">
        <v>779.90686000000005</v>
      </c>
      <c r="K23663">
        <v>92.354960000000005</v>
      </c>
      <c r="L23663">
        <v>0.48</v>
      </c>
      <c r="M23663">
        <v>0.58979999999999999</v>
      </c>
    </row>
    <row r="23664" spans="1:13" x14ac:dyDescent="0.3">
      <c r="A23664" s="1">
        <v>44333</v>
      </c>
      <c r="B23664" t="s">
        <v>925</v>
      </c>
      <c r="C23664" t="s">
        <v>1088</v>
      </c>
      <c r="D23664" t="s">
        <v>1123</v>
      </c>
      <c r="E23664" t="s">
        <v>23</v>
      </c>
      <c r="F23664" t="s">
        <v>240</v>
      </c>
      <c r="G23664">
        <v>56.216666666666697</v>
      </c>
      <c r="H23664">
        <v>4.43333333333333</v>
      </c>
      <c r="I23664" s="2">
        <v>0.65004629629629629</v>
      </c>
      <c r="J23664">
        <v>519.01495</v>
      </c>
      <c r="K23664">
        <v>116.7988</v>
      </c>
      <c r="L23664">
        <v>43.13</v>
      </c>
      <c r="M23664">
        <v>0.67127999999999999</v>
      </c>
    </row>
    <row r="23665" spans="1:13" x14ac:dyDescent="0.3">
      <c r="A23665" s="1">
        <v>44333</v>
      </c>
      <c r="B23665" t="s">
        <v>925</v>
      </c>
      <c r="C23665" t="s">
        <v>1088</v>
      </c>
      <c r="D23665" t="s">
        <v>1123</v>
      </c>
      <c r="E23665" t="s">
        <v>23</v>
      </c>
      <c r="F23665" t="s">
        <v>255</v>
      </c>
      <c r="G23665">
        <v>56.216666666666697</v>
      </c>
      <c r="H23665">
        <v>8.0333333333333297</v>
      </c>
      <c r="I23665" s="2">
        <v>0.63542824074074067</v>
      </c>
      <c r="J23665">
        <v>776.00354000000004</v>
      </c>
      <c r="K23665">
        <v>96.437889999999996</v>
      </c>
      <c r="L23665">
        <v>7.17</v>
      </c>
      <c r="M23665">
        <v>0.64393999999999996</v>
      </c>
    </row>
    <row r="23666" spans="1:13" x14ac:dyDescent="0.3">
      <c r="A23666" s="1">
        <v>44333</v>
      </c>
      <c r="B23666" t="s">
        <v>925</v>
      </c>
      <c r="C23666" t="s">
        <v>1088</v>
      </c>
      <c r="D23666" t="s">
        <v>1123</v>
      </c>
      <c r="E23666" t="s">
        <v>23</v>
      </c>
      <c r="F23666" t="s">
        <v>669</v>
      </c>
      <c r="G23666">
        <v>56.216666666666697</v>
      </c>
      <c r="H23666">
        <v>8.06666666666667</v>
      </c>
      <c r="I23666" s="2">
        <v>0.62857638888888889</v>
      </c>
      <c r="J23666">
        <v>877.48401000000001</v>
      </c>
      <c r="K23666">
        <v>108.65554</v>
      </c>
      <c r="L23666">
        <v>64.98</v>
      </c>
      <c r="M23666">
        <v>0.75463000000000002</v>
      </c>
    </row>
    <row r="23667" spans="1:13" x14ac:dyDescent="0.3">
      <c r="A23667" s="1">
        <v>44333</v>
      </c>
      <c r="B23667" t="s">
        <v>925</v>
      </c>
      <c r="C23667" t="s">
        <v>1088</v>
      </c>
      <c r="D23667" t="s">
        <v>1123</v>
      </c>
      <c r="E23667" t="s">
        <v>23</v>
      </c>
      <c r="F23667" t="s">
        <v>149</v>
      </c>
      <c r="G23667">
        <v>56.216666666666697</v>
      </c>
      <c r="H23667">
        <v>2.7333333333333298</v>
      </c>
      <c r="I23667" s="2">
        <v>0.62480324074074078</v>
      </c>
      <c r="J23667">
        <v>157.07068000000001</v>
      </c>
      <c r="K23667">
        <v>57.192869999999999</v>
      </c>
      <c r="L23667">
        <v>0</v>
      </c>
      <c r="M23667">
        <v>0.46368999999999999</v>
      </c>
    </row>
    <row r="23668" spans="1:13" x14ac:dyDescent="0.3">
      <c r="A23668" s="1">
        <v>44333</v>
      </c>
      <c r="B23668" t="s">
        <v>925</v>
      </c>
      <c r="C23668" t="s">
        <v>1088</v>
      </c>
      <c r="D23668" t="s">
        <v>1123</v>
      </c>
      <c r="E23668" t="s">
        <v>23</v>
      </c>
      <c r="F23668" t="s">
        <v>71</v>
      </c>
      <c r="G23668">
        <v>56.216666666666697</v>
      </c>
      <c r="H23668">
        <v>9.9499999999999993</v>
      </c>
      <c r="I23668" s="2">
        <v>0.61408564814814814</v>
      </c>
      <c r="J23668">
        <v>808.40062999999998</v>
      </c>
      <c r="K23668">
        <v>81.115859999999998</v>
      </c>
      <c r="L23668">
        <v>68.92</v>
      </c>
      <c r="M23668">
        <v>0.42280000000000001</v>
      </c>
    </row>
    <row r="23669" spans="1:13" x14ac:dyDescent="0.3">
      <c r="A23669" s="1">
        <v>44333</v>
      </c>
      <c r="B23669" t="s">
        <v>925</v>
      </c>
      <c r="C23669" t="s">
        <v>1088</v>
      </c>
      <c r="D23669" t="s">
        <v>1123</v>
      </c>
      <c r="E23669" t="s">
        <v>23</v>
      </c>
      <c r="F23669" t="s">
        <v>58</v>
      </c>
      <c r="G23669">
        <v>56.216666666666697</v>
      </c>
      <c r="H23669">
        <v>5.2333333333333298</v>
      </c>
      <c r="I23669" s="2">
        <v>0.62105324074074075</v>
      </c>
      <c r="J23669">
        <v>212.44084000000001</v>
      </c>
      <c r="K23669">
        <v>40.517659999999999</v>
      </c>
      <c r="L23669">
        <v>0</v>
      </c>
      <c r="M23669">
        <v>0.33207999999999999</v>
      </c>
    </row>
    <row r="23670" spans="1:13" x14ac:dyDescent="0.3">
      <c r="A23670" s="1">
        <v>44333</v>
      </c>
      <c r="B23670" t="s">
        <v>925</v>
      </c>
      <c r="C23670" t="s">
        <v>1088</v>
      </c>
      <c r="D23670" t="s">
        <v>1123</v>
      </c>
      <c r="E23670" t="s">
        <v>23</v>
      </c>
      <c r="F23670" t="s">
        <v>13</v>
      </c>
      <c r="G23670">
        <v>56.216666666666697</v>
      </c>
      <c r="H23670">
        <v>0.53333333333333299</v>
      </c>
      <c r="I23670" s="2">
        <v>0.62686342592592592</v>
      </c>
      <c r="J23670">
        <v>66.879930000000002</v>
      </c>
      <c r="K23670">
        <v>123.20527</v>
      </c>
      <c r="L23670">
        <v>30.52</v>
      </c>
      <c r="M23670">
        <v>0.57528999999999997</v>
      </c>
    </row>
    <row r="23671" spans="1:13" x14ac:dyDescent="0.3">
      <c r="A23671" s="1">
        <v>44333</v>
      </c>
      <c r="B23671" t="s">
        <v>925</v>
      </c>
      <c r="C23671" t="s">
        <v>1088</v>
      </c>
      <c r="D23671" t="s">
        <v>1123</v>
      </c>
      <c r="E23671" t="s">
        <v>23</v>
      </c>
      <c r="F23671" t="s">
        <v>201</v>
      </c>
      <c r="G23671">
        <v>56.216666666666697</v>
      </c>
      <c r="H23671">
        <v>8.43333333333333</v>
      </c>
      <c r="I23671" s="2">
        <v>0.64282407407407405</v>
      </c>
      <c r="J23671">
        <v>832.82159000000001</v>
      </c>
      <c r="K23671">
        <v>98.621009999999998</v>
      </c>
      <c r="L23671">
        <v>3.15</v>
      </c>
      <c r="M23671">
        <v>0.65234999999999999</v>
      </c>
    </row>
    <row r="23672" spans="1:13" x14ac:dyDescent="0.3">
      <c r="A23672" s="1">
        <v>44333</v>
      </c>
      <c r="B23672" t="s">
        <v>925</v>
      </c>
      <c r="C23672" t="s">
        <v>1089</v>
      </c>
      <c r="D23672" t="s">
        <v>1123</v>
      </c>
      <c r="E23672" t="s">
        <v>23</v>
      </c>
      <c r="F23672" t="s">
        <v>255</v>
      </c>
      <c r="G23672">
        <v>56.216666666666697</v>
      </c>
      <c r="H23672">
        <v>8.0333333333333297</v>
      </c>
      <c r="I23672" s="2">
        <v>0.63542824074074067</v>
      </c>
      <c r="J23672">
        <v>795.46869000000004</v>
      </c>
      <c r="K23672">
        <v>98.856920000000002</v>
      </c>
      <c r="L23672">
        <v>48.94</v>
      </c>
      <c r="M23672">
        <v>0.53786999999999996</v>
      </c>
    </row>
    <row r="23673" spans="1:13" x14ac:dyDescent="0.3">
      <c r="A23673" s="1">
        <v>44333</v>
      </c>
      <c r="B23673" t="s">
        <v>925</v>
      </c>
      <c r="C23673" t="s">
        <v>1089</v>
      </c>
      <c r="D23673" t="s">
        <v>1123</v>
      </c>
      <c r="E23673" t="s">
        <v>23</v>
      </c>
      <c r="F23673" t="s">
        <v>240</v>
      </c>
      <c r="G23673">
        <v>56.216666666666697</v>
      </c>
      <c r="H23673">
        <v>4.43333333333333</v>
      </c>
      <c r="I23673" s="2">
        <v>0.65004629629629629</v>
      </c>
      <c r="J23673">
        <v>542.92505000000006</v>
      </c>
      <c r="K23673">
        <v>122.17952</v>
      </c>
      <c r="L23673">
        <v>45.87</v>
      </c>
      <c r="M23673">
        <v>0.66995000000000005</v>
      </c>
    </row>
    <row r="23674" spans="1:13" x14ac:dyDescent="0.3">
      <c r="A23674" s="1">
        <v>44333</v>
      </c>
      <c r="B23674" t="s">
        <v>925</v>
      </c>
      <c r="C23674" t="s">
        <v>1089</v>
      </c>
      <c r="D23674" t="s">
        <v>1123</v>
      </c>
      <c r="E23674" t="s">
        <v>23</v>
      </c>
      <c r="F23674" t="s">
        <v>13</v>
      </c>
      <c r="G23674">
        <v>56.216666666666697</v>
      </c>
      <c r="H23674">
        <v>0.53333333333333299</v>
      </c>
      <c r="I23674" s="2">
        <v>0.62686342592592592</v>
      </c>
      <c r="J23674">
        <v>69.879419999999996</v>
      </c>
      <c r="K23674">
        <v>128.73088999999999</v>
      </c>
      <c r="L23674">
        <v>28.64</v>
      </c>
      <c r="M23674">
        <v>0.57355</v>
      </c>
    </row>
    <row r="23675" spans="1:13" x14ac:dyDescent="0.3">
      <c r="A23675" s="1">
        <v>44333</v>
      </c>
      <c r="B23675" t="s">
        <v>925</v>
      </c>
      <c r="C23675" t="s">
        <v>1089</v>
      </c>
      <c r="D23675" t="s">
        <v>1123</v>
      </c>
      <c r="E23675" t="s">
        <v>23</v>
      </c>
      <c r="F23675" t="s">
        <v>71</v>
      </c>
      <c r="G23675">
        <v>56.216666666666697</v>
      </c>
      <c r="H23675">
        <v>9.9499999999999993</v>
      </c>
      <c r="I23675" s="2">
        <v>0.61408564814814814</v>
      </c>
      <c r="J23675">
        <v>756.17260999999996</v>
      </c>
      <c r="K23675">
        <v>75.875240000000005</v>
      </c>
      <c r="L23675">
        <v>65.52</v>
      </c>
      <c r="M23675">
        <v>0.37348999999999999</v>
      </c>
    </row>
    <row r="23676" spans="1:13" x14ac:dyDescent="0.3">
      <c r="A23676" s="1">
        <v>44333</v>
      </c>
      <c r="B23676" t="s">
        <v>925</v>
      </c>
      <c r="C23676" t="s">
        <v>1089</v>
      </c>
      <c r="D23676" t="s">
        <v>1123</v>
      </c>
      <c r="E23676" t="s">
        <v>23</v>
      </c>
      <c r="F23676" t="s">
        <v>58</v>
      </c>
      <c r="G23676">
        <v>56.216666666666697</v>
      </c>
      <c r="H23676">
        <v>5.2333333333333298</v>
      </c>
      <c r="I23676" s="2">
        <v>0.62105324074074075</v>
      </c>
      <c r="J23676">
        <v>225.85414</v>
      </c>
      <c r="K23676">
        <v>43.075899999999997</v>
      </c>
      <c r="L23676">
        <v>0</v>
      </c>
      <c r="M23676">
        <v>0.28556999999999999</v>
      </c>
    </row>
    <row r="23677" spans="1:13" x14ac:dyDescent="0.3">
      <c r="A23677" s="1">
        <v>44333</v>
      </c>
      <c r="B23677" t="s">
        <v>925</v>
      </c>
      <c r="C23677" t="s">
        <v>1089</v>
      </c>
      <c r="D23677" t="s">
        <v>1123</v>
      </c>
      <c r="E23677" t="s">
        <v>23</v>
      </c>
      <c r="F23677" t="s">
        <v>669</v>
      </c>
      <c r="G23677">
        <v>56.216666666666697</v>
      </c>
      <c r="H23677">
        <v>8.06666666666667</v>
      </c>
      <c r="I23677" s="2">
        <v>0.62857638888888889</v>
      </c>
      <c r="J23677">
        <v>938.24816999999996</v>
      </c>
      <c r="K23677">
        <v>116.17973000000001</v>
      </c>
      <c r="L23677">
        <v>57.39</v>
      </c>
      <c r="M23677">
        <v>0.74685000000000001</v>
      </c>
    </row>
    <row r="23678" spans="1:13" x14ac:dyDescent="0.3">
      <c r="A23678" s="1">
        <v>44333</v>
      </c>
      <c r="B23678" t="s">
        <v>925</v>
      </c>
      <c r="C23678" t="s">
        <v>1089</v>
      </c>
      <c r="D23678" t="s">
        <v>1123</v>
      </c>
      <c r="E23678" t="s">
        <v>23</v>
      </c>
      <c r="F23678" t="s">
        <v>149</v>
      </c>
      <c r="G23678">
        <v>56.216666666666697</v>
      </c>
      <c r="H23678">
        <v>2.7333333333333298</v>
      </c>
      <c r="I23678" s="2">
        <v>0.62480324074074078</v>
      </c>
      <c r="J23678">
        <v>176.54006999999999</v>
      </c>
      <c r="K23678">
        <v>64.2821</v>
      </c>
      <c r="L23678">
        <v>0</v>
      </c>
      <c r="M23678">
        <v>0.55542000000000002</v>
      </c>
    </row>
    <row r="23679" spans="1:13" x14ac:dyDescent="0.3">
      <c r="A23679" s="1">
        <v>44333</v>
      </c>
      <c r="B23679" t="s">
        <v>925</v>
      </c>
      <c r="C23679" t="s">
        <v>1089</v>
      </c>
      <c r="D23679" t="s">
        <v>1123</v>
      </c>
      <c r="E23679" t="s">
        <v>23</v>
      </c>
      <c r="F23679" t="s">
        <v>201</v>
      </c>
      <c r="G23679">
        <v>56.216666666666697</v>
      </c>
      <c r="H23679">
        <v>8.43333333333333</v>
      </c>
      <c r="I23679" s="2">
        <v>0.64282407407407405</v>
      </c>
      <c r="J23679">
        <v>816.46387000000004</v>
      </c>
      <c r="K23679">
        <v>96.683970000000002</v>
      </c>
      <c r="L23679">
        <v>66.180000000000007</v>
      </c>
      <c r="M23679">
        <v>0.61377999999999999</v>
      </c>
    </row>
    <row r="23680" spans="1:13" x14ac:dyDescent="0.3">
      <c r="A23680" s="1">
        <v>44333</v>
      </c>
      <c r="B23680" t="s">
        <v>925</v>
      </c>
      <c r="C23680" t="s">
        <v>1090</v>
      </c>
      <c r="D23680" t="s">
        <v>1123</v>
      </c>
      <c r="E23680" t="s">
        <v>16</v>
      </c>
      <c r="F23680" t="s">
        <v>669</v>
      </c>
      <c r="G23680">
        <v>78.650000000000006</v>
      </c>
      <c r="H23680">
        <v>8.06666666666667</v>
      </c>
      <c r="I23680" s="2">
        <v>0.62857638888888889</v>
      </c>
      <c r="J23680">
        <v>848.60131999999999</v>
      </c>
      <c r="K23680">
        <v>105.0791</v>
      </c>
      <c r="L23680">
        <v>0.76</v>
      </c>
      <c r="M23680">
        <v>0.71148</v>
      </c>
    </row>
    <row r="23681" spans="1:13" x14ac:dyDescent="0.3">
      <c r="A23681" s="1">
        <v>44333</v>
      </c>
      <c r="B23681" t="s">
        <v>925</v>
      </c>
      <c r="C23681" t="s">
        <v>1090</v>
      </c>
      <c r="D23681" t="s">
        <v>1123</v>
      </c>
      <c r="E23681" t="s">
        <v>16</v>
      </c>
      <c r="F23681" t="s">
        <v>58</v>
      </c>
      <c r="G23681">
        <v>78.650000000000006</v>
      </c>
      <c r="H23681">
        <v>5.2333333333333298</v>
      </c>
      <c r="I23681" s="2">
        <v>0.62105324074074075</v>
      </c>
      <c r="J23681">
        <v>210.422</v>
      </c>
      <c r="K23681">
        <v>40.132620000000003</v>
      </c>
      <c r="L23681">
        <v>0</v>
      </c>
      <c r="M23681">
        <v>0.28799000000000002</v>
      </c>
    </row>
    <row r="23682" spans="1:13" x14ac:dyDescent="0.3">
      <c r="A23682" s="1">
        <v>44333</v>
      </c>
      <c r="B23682" t="s">
        <v>925</v>
      </c>
      <c r="C23682" t="s">
        <v>1090</v>
      </c>
      <c r="D23682" t="s">
        <v>1123</v>
      </c>
      <c r="E23682" t="s">
        <v>16</v>
      </c>
      <c r="F23682" t="s">
        <v>71</v>
      </c>
      <c r="G23682">
        <v>78.650000000000006</v>
      </c>
      <c r="H23682">
        <v>9.9499999999999993</v>
      </c>
      <c r="I23682" s="2">
        <v>0.61408564814814814</v>
      </c>
      <c r="J23682">
        <v>705.19806000000005</v>
      </c>
      <c r="K23682">
        <v>70.760390000000001</v>
      </c>
      <c r="L23682">
        <v>47.45</v>
      </c>
      <c r="M23682">
        <v>0.36630000000000001</v>
      </c>
    </row>
    <row r="23683" spans="1:13" x14ac:dyDescent="0.3">
      <c r="A23683" s="1">
        <v>44333</v>
      </c>
      <c r="B23683" t="s">
        <v>925</v>
      </c>
      <c r="C23683" t="s">
        <v>1090</v>
      </c>
      <c r="D23683" t="s">
        <v>1123</v>
      </c>
      <c r="E23683" t="s">
        <v>16</v>
      </c>
      <c r="F23683" t="s">
        <v>13</v>
      </c>
      <c r="G23683">
        <v>78.650000000000006</v>
      </c>
      <c r="H23683">
        <v>0.53333333333333299</v>
      </c>
      <c r="I23683" s="2">
        <v>0.62686342592592592</v>
      </c>
      <c r="J23683">
        <v>62.103029999999997</v>
      </c>
      <c r="K23683">
        <v>114.40533000000001</v>
      </c>
      <c r="L23683">
        <v>25.45</v>
      </c>
      <c r="M23683">
        <v>0.53190999999999999</v>
      </c>
    </row>
    <row r="23684" spans="1:13" x14ac:dyDescent="0.3">
      <c r="A23684" s="1">
        <v>44333</v>
      </c>
      <c r="B23684" t="s">
        <v>925</v>
      </c>
      <c r="C23684" t="s">
        <v>1090</v>
      </c>
      <c r="D23684" t="s">
        <v>1123</v>
      </c>
      <c r="E23684" t="s">
        <v>16</v>
      </c>
      <c r="F23684" t="s">
        <v>201</v>
      </c>
      <c r="G23684">
        <v>78.650000000000006</v>
      </c>
      <c r="H23684">
        <v>8.43333333333333</v>
      </c>
      <c r="I23684" s="2">
        <v>0.64282407407407405</v>
      </c>
      <c r="J23684">
        <v>839.02526999999998</v>
      </c>
      <c r="K23684">
        <v>99.355639999999994</v>
      </c>
      <c r="L23684">
        <v>4.1900000000000004</v>
      </c>
      <c r="M23684">
        <v>0.59319999999999995</v>
      </c>
    </row>
    <row r="23685" spans="1:13" x14ac:dyDescent="0.3">
      <c r="A23685" s="1">
        <v>44333</v>
      </c>
      <c r="B23685" t="s">
        <v>925</v>
      </c>
      <c r="C23685" t="s">
        <v>1090</v>
      </c>
      <c r="D23685" t="s">
        <v>1123</v>
      </c>
      <c r="E23685" t="s">
        <v>16</v>
      </c>
      <c r="F23685" t="s">
        <v>237</v>
      </c>
      <c r="G23685">
        <v>78.650000000000006</v>
      </c>
      <c r="H23685">
        <v>3.56666666666667</v>
      </c>
      <c r="I23685" s="2">
        <v>0.66622685185185182</v>
      </c>
      <c r="J23685">
        <v>580.96613000000002</v>
      </c>
      <c r="K23685">
        <v>162.8877</v>
      </c>
      <c r="L23685">
        <v>168.75</v>
      </c>
      <c r="M23685">
        <v>0.61048999999999998</v>
      </c>
    </row>
    <row r="23686" spans="1:13" x14ac:dyDescent="0.3">
      <c r="A23686" s="1">
        <v>44333</v>
      </c>
      <c r="B23686" t="s">
        <v>925</v>
      </c>
      <c r="C23686" t="s">
        <v>1090</v>
      </c>
      <c r="D23686" t="s">
        <v>1123</v>
      </c>
      <c r="E23686" t="s">
        <v>16</v>
      </c>
      <c r="F23686" t="s">
        <v>149</v>
      </c>
      <c r="G23686">
        <v>78.650000000000006</v>
      </c>
      <c r="H23686">
        <v>2.7333333333333298</v>
      </c>
      <c r="I23686" s="2">
        <v>0.62480324074074078</v>
      </c>
      <c r="J23686">
        <v>176.05485999999999</v>
      </c>
      <c r="K23686">
        <v>64.105419999999995</v>
      </c>
      <c r="L23686">
        <v>0</v>
      </c>
      <c r="M23686">
        <v>0.51865000000000006</v>
      </c>
    </row>
    <row r="23687" spans="1:13" x14ac:dyDescent="0.3">
      <c r="A23687" s="1">
        <v>44333</v>
      </c>
      <c r="B23687" t="s">
        <v>925</v>
      </c>
      <c r="C23687" t="s">
        <v>1090</v>
      </c>
      <c r="D23687" t="s">
        <v>1123</v>
      </c>
      <c r="E23687" t="s">
        <v>16</v>
      </c>
      <c r="F23687" t="s">
        <v>240</v>
      </c>
      <c r="G23687">
        <v>78.650000000000006</v>
      </c>
      <c r="H23687">
        <v>4.43333333333333</v>
      </c>
      <c r="I23687" s="2">
        <v>0.65004629629629629</v>
      </c>
      <c r="J23687">
        <v>472.62725999999998</v>
      </c>
      <c r="K23687">
        <v>106.35975000000001</v>
      </c>
      <c r="L23687">
        <v>18.59</v>
      </c>
      <c r="M23687">
        <v>0.68032000000000004</v>
      </c>
    </row>
    <row r="23688" spans="1:13" x14ac:dyDescent="0.3">
      <c r="A23688" s="1">
        <v>44333</v>
      </c>
      <c r="B23688" t="s">
        <v>925</v>
      </c>
      <c r="C23688" t="s">
        <v>1090</v>
      </c>
      <c r="D23688" t="s">
        <v>1123</v>
      </c>
      <c r="E23688" t="s">
        <v>16</v>
      </c>
      <c r="F23688" t="s">
        <v>255</v>
      </c>
      <c r="G23688">
        <v>78.650000000000006</v>
      </c>
      <c r="H23688">
        <v>8.0333333333333297</v>
      </c>
      <c r="I23688" s="2">
        <v>0.63542824074074067</v>
      </c>
      <c r="J23688">
        <v>707.78296</v>
      </c>
      <c r="K23688">
        <v>87.959770000000006</v>
      </c>
      <c r="L23688">
        <v>8.8000000000000007</v>
      </c>
      <c r="M23688">
        <v>0.50648000000000004</v>
      </c>
    </row>
    <row r="23689" spans="1:13" x14ac:dyDescent="0.3">
      <c r="A23689" s="1">
        <v>44333</v>
      </c>
      <c r="B23689" t="s">
        <v>925</v>
      </c>
      <c r="C23689" t="s">
        <v>1091</v>
      </c>
      <c r="D23689" t="s">
        <v>1124</v>
      </c>
      <c r="E23689" t="s">
        <v>22</v>
      </c>
      <c r="F23689" t="s">
        <v>255</v>
      </c>
      <c r="G23689">
        <v>81.366666666666703</v>
      </c>
      <c r="H23689">
        <v>8.0333333333333297</v>
      </c>
      <c r="I23689" s="2">
        <v>0.63542824074074067</v>
      </c>
      <c r="J23689">
        <v>675.65111999999999</v>
      </c>
      <c r="K23689">
        <v>83.966589999999997</v>
      </c>
      <c r="L23689">
        <v>0</v>
      </c>
      <c r="M23689">
        <v>0.44113000000000002</v>
      </c>
    </row>
    <row r="23690" spans="1:13" x14ac:dyDescent="0.3">
      <c r="A23690" s="1">
        <v>44333</v>
      </c>
      <c r="B23690" t="s">
        <v>925</v>
      </c>
      <c r="C23690" t="s">
        <v>1091</v>
      </c>
      <c r="D23690" t="s">
        <v>1124</v>
      </c>
      <c r="E23690" t="s">
        <v>22</v>
      </c>
      <c r="F23690" t="s">
        <v>928</v>
      </c>
      <c r="G23690">
        <v>81.366666666666703</v>
      </c>
      <c r="H23690">
        <v>8.9666666666666703</v>
      </c>
      <c r="I23690" s="2">
        <v>0.62105324074074075</v>
      </c>
      <c r="J23690">
        <v>478.30797999999999</v>
      </c>
      <c r="K23690">
        <v>53.286439999999999</v>
      </c>
      <c r="L23690">
        <v>21.62</v>
      </c>
      <c r="M23690">
        <v>0.38063000000000002</v>
      </c>
    </row>
    <row r="23691" spans="1:13" x14ac:dyDescent="0.3">
      <c r="A23691" s="1">
        <v>44333</v>
      </c>
      <c r="B23691" t="s">
        <v>925</v>
      </c>
      <c r="C23691" t="s">
        <v>1091</v>
      </c>
      <c r="D23691" t="s">
        <v>1124</v>
      </c>
      <c r="E23691" t="s">
        <v>22</v>
      </c>
      <c r="F23691" t="s">
        <v>71</v>
      </c>
      <c r="G23691">
        <v>81.366666666666703</v>
      </c>
      <c r="H23691">
        <v>9.9499999999999993</v>
      </c>
      <c r="I23691" s="2">
        <v>0.61408564814814814</v>
      </c>
      <c r="J23691">
        <v>827.60999000000004</v>
      </c>
      <c r="K23691">
        <v>83.043350000000004</v>
      </c>
      <c r="L23691">
        <v>32.28</v>
      </c>
      <c r="M23691">
        <v>0.37486000000000003</v>
      </c>
    </row>
    <row r="23692" spans="1:13" x14ac:dyDescent="0.3">
      <c r="A23692" s="1">
        <v>44333</v>
      </c>
      <c r="B23692" t="s">
        <v>925</v>
      </c>
      <c r="C23692" t="s">
        <v>1091</v>
      </c>
      <c r="D23692" t="s">
        <v>1124</v>
      </c>
      <c r="E23692" t="s">
        <v>22</v>
      </c>
      <c r="F23692" t="s">
        <v>926</v>
      </c>
      <c r="G23692">
        <v>81.366666666666703</v>
      </c>
      <c r="H23692">
        <v>9.2333333333333307</v>
      </c>
      <c r="I23692" s="2">
        <v>0.65843750000000001</v>
      </c>
      <c r="J23692">
        <v>1150.8891599999999</v>
      </c>
      <c r="K23692">
        <v>124.64503999999999</v>
      </c>
      <c r="L23692">
        <v>73.319999999999993</v>
      </c>
      <c r="M23692">
        <v>0.70872000000000002</v>
      </c>
    </row>
    <row r="23693" spans="1:13" x14ac:dyDescent="0.3">
      <c r="A23693" s="1">
        <v>44333</v>
      </c>
      <c r="B23693" t="s">
        <v>925</v>
      </c>
      <c r="C23693" t="s">
        <v>1091</v>
      </c>
      <c r="D23693" t="s">
        <v>1124</v>
      </c>
      <c r="E23693" t="s">
        <v>22</v>
      </c>
      <c r="F23693" t="s">
        <v>669</v>
      </c>
      <c r="G23693">
        <v>81.366666666666703</v>
      </c>
      <c r="H23693">
        <v>8.06666666666667</v>
      </c>
      <c r="I23693" s="2">
        <v>0.62857638888888889</v>
      </c>
      <c r="J23693">
        <v>831.33898999999997</v>
      </c>
      <c r="K23693">
        <v>102.94157</v>
      </c>
      <c r="L23693">
        <v>44.2</v>
      </c>
      <c r="M23693">
        <v>0.63826000000000005</v>
      </c>
    </row>
    <row r="23694" spans="1:13" x14ac:dyDescent="0.3">
      <c r="A23694" s="1">
        <v>44333</v>
      </c>
      <c r="B23694" t="s">
        <v>925</v>
      </c>
      <c r="C23694" t="s">
        <v>1091</v>
      </c>
      <c r="D23694" t="s">
        <v>1124</v>
      </c>
      <c r="E23694" t="s">
        <v>22</v>
      </c>
      <c r="F23694" t="s">
        <v>240</v>
      </c>
      <c r="G23694">
        <v>81.366666666666703</v>
      </c>
      <c r="H23694">
        <v>4.43333333333333</v>
      </c>
      <c r="I23694" s="2">
        <v>0.65004629629629629</v>
      </c>
      <c r="J23694">
        <v>412.92156999999997</v>
      </c>
      <c r="K23694">
        <v>92.923609999999996</v>
      </c>
      <c r="L23694">
        <v>40.450000000000003</v>
      </c>
      <c r="M23694">
        <v>0.56835000000000002</v>
      </c>
    </row>
    <row r="23695" spans="1:13" x14ac:dyDescent="0.3">
      <c r="A23695" s="1">
        <v>44333</v>
      </c>
      <c r="B23695" t="s">
        <v>925</v>
      </c>
      <c r="C23695" t="s">
        <v>1091</v>
      </c>
      <c r="D23695" t="s">
        <v>1124</v>
      </c>
      <c r="E23695" t="s">
        <v>22</v>
      </c>
      <c r="F23695" t="s">
        <v>201</v>
      </c>
      <c r="G23695">
        <v>81.366666666666703</v>
      </c>
      <c r="H23695">
        <v>8.43333333333333</v>
      </c>
      <c r="I23695" s="2">
        <v>0.64282407407407405</v>
      </c>
      <c r="J23695">
        <v>798.36725000000001</v>
      </c>
      <c r="K23695">
        <v>94.540999999999997</v>
      </c>
      <c r="L23695">
        <v>31.06</v>
      </c>
      <c r="M23695">
        <v>0.56598000000000004</v>
      </c>
    </row>
    <row r="23696" spans="1:13" x14ac:dyDescent="0.3">
      <c r="A23696" s="1">
        <v>44333</v>
      </c>
      <c r="B23696" t="s">
        <v>925</v>
      </c>
      <c r="C23696" t="s">
        <v>1091</v>
      </c>
      <c r="D23696" t="s">
        <v>1124</v>
      </c>
      <c r="E23696" t="s">
        <v>22</v>
      </c>
      <c r="F23696" t="s">
        <v>927</v>
      </c>
      <c r="G23696">
        <v>81.366666666666703</v>
      </c>
      <c r="H23696">
        <v>5.3833333333333302</v>
      </c>
      <c r="I23696" s="2">
        <v>0.66685185185185192</v>
      </c>
      <c r="J23696">
        <v>646.01025000000004</v>
      </c>
      <c r="K23696">
        <v>120.00190000000001</v>
      </c>
      <c r="L23696">
        <v>75.23</v>
      </c>
      <c r="M23696">
        <v>0.82621999999999995</v>
      </c>
    </row>
    <row r="23697" spans="1:13" x14ac:dyDescent="0.3">
      <c r="A23697" s="1">
        <v>44333</v>
      </c>
      <c r="B23697" t="s">
        <v>925</v>
      </c>
      <c r="C23697" t="s">
        <v>1092</v>
      </c>
      <c r="D23697" t="s">
        <v>1123</v>
      </c>
      <c r="E23697" t="s">
        <v>16</v>
      </c>
      <c r="F23697" t="s">
        <v>13</v>
      </c>
      <c r="G23697">
        <v>56.216666666666697</v>
      </c>
      <c r="H23697">
        <v>0.53333333333333299</v>
      </c>
      <c r="I23697" s="2">
        <v>0.62686342592592592</v>
      </c>
      <c r="J23697">
        <v>50.591360000000002</v>
      </c>
      <c r="K23697">
        <v>93.198689999999999</v>
      </c>
      <c r="L23697">
        <v>15.11</v>
      </c>
      <c r="M23697">
        <v>0.47127000000000002</v>
      </c>
    </row>
    <row r="23698" spans="1:13" x14ac:dyDescent="0.3">
      <c r="A23698" s="1">
        <v>44333</v>
      </c>
      <c r="B23698" t="s">
        <v>925</v>
      </c>
      <c r="C23698" t="s">
        <v>1092</v>
      </c>
      <c r="D23698" t="s">
        <v>1123</v>
      </c>
      <c r="E23698" t="s">
        <v>16</v>
      </c>
      <c r="F23698" t="s">
        <v>149</v>
      </c>
      <c r="G23698">
        <v>56.216666666666697</v>
      </c>
      <c r="H23698">
        <v>2.7333333333333298</v>
      </c>
      <c r="I23698" s="2">
        <v>0.62480324074074078</v>
      </c>
      <c r="J23698">
        <v>159.14071999999999</v>
      </c>
      <c r="K23698">
        <v>57.94661</v>
      </c>
      <c r="L23698">
        <v>0</v>
      </c>
      <c r="M23698">
        <v>0.47259000000000001</v>
      </c>
    </row>
    <row r="23699" spans="1:13" x14ac:dyDescent="0.3">
      <c r="A23699" s="1">
        <v>44333</v>
      </c>
      <c r="B23699" t="s">
        <v>925</v>
      </c>
      <c r="C23699" t="s">
        <v>1092</v>
      </c>
      <c r="D23699" t="s">
        <v>1123</v>
      </c>
      <c r="E23699" t="s">
        <v>16</v>
      </c>
      <c r="F23699" t="s">
        <v>71</v>
      </c>
      <c r="G23699">
        <v>56.216666666666697</v>
      </c>
      <c r="H23699">
        <v>9.9499999999999993</v>
      </c>
      <c r="I23699" s="2">
        <v>0.61408564814814814</v>
      </c>
      <c r="J23699">
        <v>598.68024000000003</v>
      </c>
      <c r="K23699">
        <v>60.072270000000003</v>
      </c>
      <c r="L23699">
        <v>0</v>
      </c>
      <c r="M23699">
        <v>0.30924000000000001</v>
      </c>
    </row>
    <row r="23700" spans="1:13" x14ac:dyDescent="0.3">
      <c r="A23700" s="1">
        <v>44333</v>
      </c>
      <c r="B23700" t="s">
        <v>925</v>
      </c>
      <c r="C23700" t="s">
        <v>1092</v>
      </c>
      <c r="D23700" t="s">
        <v>1123</v>
      </c>
      <c r="E23700" t="s">
        <v>16</v>
      </c>
      <c r="F23700" t="s">
        <v>201</v>
      </c>
      <c r="G23700">
        <v>56.216666666666697</v>
      </c>
      <c r="H23700">
        <v>8.43333333333333</v>
      </c>
      <c r="I23700" s="2">
        <v>0.64282407407407405</v>
      </c>
      <c r="J23700">
        <v>600.01025000000004</v>
      </c>
      <c r="K23700">
        <v>71.05198</v>
      </c>
      <c r="L23700">
        <v>10.02</v>
      </c>
      <c r="M23700">
        <v>0.48448999999999998</v>
      </c>
    </row>
    <row r="23701" spans="1:13" x14ac:dyDescent="0.3">
      <c r="A23701" s="1">
        <v>44333</v>
      </c>
      <c r="B23701" t="s">
        <v>925</v>
      </c>
      <c r="C23701" t="s">
        <v>1092</v>
      </c>
      <c r="D23701" t="s">
        <v>1123</v>
      </c>
      <c r="E23701" t="s">
        <v>16</v>
      </c>
      <c r="F23701" t="s">
        <v>255</v>
      </c>
      <c r="G23701">
        <v>56.216666666666697</v>
      </c>
      <c r="H23701">
        <v>8.0333333333333297</v>
      </c>
      <c r="I23701" s="2">
        <v>0.63542824074074067</v>
      </c>
      <c r="J23701">
        <v>571.10875999999996</v>
      </c>
      <c r="K23701">
        <v>70.974580000000003</v>
      </c>
      <c r="L23701">
        <v>0</v>
      </c>
      <c r="M23701">
        <v>0.48077999999999999</v>
      </c>
    </row>
    <row r="23702" spans="1:13" x14ac:dyDescent="0.3">
      <c r="A23702" s="1">
        <v>44333</v>
      </c>
      <c r="B23702" t="s">
        <v>925</v>
      </c>
      <c r="C23702" t="s">
        <v>1092</v>
      </c>
      <c r="D23702" t="s">
        <v>1123</v>
      </c>
      <c r="E23702" t="s">
        <v>16</v>
      </c>
      <c r="F23702" t="s">
        <v>58</v>
      </c>
      <c r="G23702">
        <v>56.216666666666697</v>
      </c>
      <c r="H23702">
        <v>5.2333333333333298</v>
      </c>
      <c r="I23702" s="2">
        <v>0.62105324074074075</v>
      </c>
      <c r="J23702">
        <v>174.42999</v>
      </c>
      <c r="K23702">
        <v>33.268059999999998</v>
      </c>
      <c r="L23702">
        <v>0</v>
      </c>
      <c r="M23702">
        <v>0.26152999999999998</v>
      </c>
    </row>
    <row r="23703" spans="1:13" x14ac:dyDescent="0.3">
      <c r="A23703" s="1">
        <v>44333</v>
      </c>
      <c r="B23703" t="s">
        <v>925</v>
      </c>
      <c r="C23703" t="s">
        <v>1092</v>
      </c>
      <c r="D23703" t="s">
        <v>1123</v>
      </c>
      <c r="E23703" t="s">
        <v>16</v>
      </c>
      <c r="F23703" t="s">
        <v>669</v>
      </c>
      <c r="G23703">
        <v>56.216666666666697</v>
      </c>
      <c r="H23703">
        <v>8.06666666666667</v>
      </c>
      <c r="I23703" s="2">
        <v>0.62857638888888889</v>
      </c>
      <c r="J23703">
        <v>723.16602</v>
      </c>
      <c r="K23703">
        <v>89.54692</v>
      </c>
      <c r="L23703">
        <v>0.53</v>
      </c>
      <c r="M23703">
        <v>0.61763999999999997</v>
      </c>
    </row>
    <row r="23704" spans="1:13" x14ac:dyDescent="0.3">
      <c r="A23704" s="1">
        <v>44333</v>
      </c>
      <c r="B23704" t="s">
        <v>925</v>
      </c>
      <c r="C23704" t="s">
        <v>1092</v>
      </c>
      <c r="D23704" t="s">
        <v>1123</v>
      </c>
      <c r="E23704" t="s">
        <v>16</v>
      </c>
      <c r="F23704" t="s">
        <v>240</v>
      </c>
      <c r="G23704">
        <v>56.216666666666697</v>
      </c>
      <c r="H23704">
        <v>4.43333333333333</v>
      </c>
      <c r="I23704" s="2">
        <v>0.65004629629629629</v>
      </c>
      <c r="J23704">
        <v>406.04178000000002</v>
      </c>
      <c r="K23704">
        <v>91.375389999999996</v>
      </c>
      <c r="L23704">
        <v>0</v>
      </c>
      <c r="M23704">
        <v>0.56559999999999999</v>
      </c>
    </row>
    <row r="23705" spans="1:13" x14ac:dyDescent="0.3">
      <c r="A23705" s="1">
        <v>44333</v>
      </c>
      <c r="B23705" t="s">
        <v>925</v>
      </c>
      <c r="C23705" t="s">
        <v>1098</v>
      </c>
      <c r="D23705" t="s">
        <v>1123</v>
      </c>
      <c r="E23705" t="s">
        <v>24</v>
      </c>
      <c r="F23705" t="s">
        <v>149</v>
      </c>
      <c r="G23705">
        <v>56.216666666666697</v>
      </c>
      <c r="H23705">
        <v>2.7333333333333298</v>
      </c>
      <c r="I23705" s="2">
        <v>0.62480324074074078</v>
      </c>
      <c r="J23705">
        <v>148.66193999999999</v>
      </c>
      <c r="K23705">
        <v>54.131059999999998</v>
      </c>
      <c r="L23705">
        <v>0</v>
      </c>
      <c r="M23705">
        <v>0.54722000000000004</v>
      </c>
    </row>
    <row r="23706" spans="1:13" x14ac:dyDescent="0.3">
      <c r="A23706" s="1">
        <v>44333</v>
      </c>
      <c r="B23706" t="s">
        <v>925</v>
      </c>
      <c r="C23706" t="s">
        <v>1098</v>
      </c>
      <c r="D23706" t="s">
        <v>1123</v>
      </c>
      <c r="E23706" t="s">
        <v>24</v>
      </c>
      <c r="F23706" t="s">
        <v>58</v>
      </c>
      <c r="G23706">
        <v>56.216666666666697</v>
      </c>
      <c r="H23706">
        <v>5.2333333333333298</v>
      </c>
      <c r="I23706" s="2">
        <v>0.62105324074074075</v>
      </c>
      <c r="J23706">
        <v>187.51215999999999</v>
      </c>
      <c r="K23706">
        <v>35.763150000000003</v>
      </c>
      <c r="L23706">
        <v>0</v>
      </c>
      <c r="M23706">
        <v>0.28915000000000002</v>
      </c>
    </row>
    <row r="23707" spans="1:13" x14ac:dyDescent="0.3">
      <c r="A23707" s="1">
        <v>44333</v>
      </c>
      <c r="B23707" t="s">
        <v>925</v>
      </c>
      <c r="C23707" t="s">
        <v>1098</v>
      </c>
      <c r="D23707" t="s">
        <v>1123</v>
      </c>
      <c r="E23707" t="s">
        <v>24</v>
      </c>
      <c r="F23707" t="s">
        <v>669</v>
      </c>
      <c r="G23707">
        <v>56.216666666666697</v>
      </c>
      <c r="H23707">
        <v>8.06666666666667</v>
      </c>
      <c r="I23707" s="2">
        <v>0.62857638888888889</v>
      </c>
      <c r="J23707">
        <v>984.71069</v>
      </c>
      <c r="K23707">
        <v>121.93301</v>
      </c>
      <c r="L23707">
        <v>57.54</v>
      </c>
      <c r="M23707">
        <v>0.62239999999999995</v>
      </c>
    </row>
    <row r="23708" spans="1:13" x14ac:dyDescent="0.3">
      <c r="A23708" s="1">
        <v>44333</v>
      </c>
      <c r="B23708" t="s">
        <v>925</v>
      </c>
      <c r="C23708" t="s">
        <v>1098</v>
      </c>
      <c r="D23708" t="s">
        <v>1123</v>
      </c>
      <c r="E23708" t="s">
        <v>24</v>
      </c>
      <c r="F23708" t="s">
        <v>71</v>
      </c>
      <c r="G23708">
        <v>56.216666666666697</v>
      </c>
      <c r="H23708">
        <v>9.9499999999999993</v>
      </c>
      <c r="I23708" s="2">
        <v>0.61408564814814814</v>
      </c>
      <c r="J23708">
        <v>761.41540999999995</v>
      </c>
      <c r="K23708">
        <v>76.401300000000006</v>
      </c>
      <c r="L23708">
        <v>19.260000000000002</v>
      </c>
      <c r="M23708">
        <v>0.31758999999999998</v>
      </c>
    </row>
    <row r="23709" spans="1:13" x14ac:dyDescent="0.3">
      <c r="A23709" s="1">
        <v>44333</v>
      </c>
      <c r="B23709" t="s">
        <v>925</v>
      </c>
      <c r="C23709" t="s">
        <v>1098</v>
      </c>
      <c r="D23709" t="s">
        <v>1123</v>
      </c>
      <c r="E23709" t="s">
        <v>24</v>
      </c>
      <c r="F23709" t="s">
        <v>240</v>
      </c>
      <c r="G23709">
        <v>56.216666666666697</v>
      </c>
      <c r="H23709">
        <v>4.43333333333333</v>
      </c>
      <c r="I23709" s="2">
        <v>0.65004629629629629</v>
      </c>
      <c r="J23709">
        <v>564.84888000000001</v>
      </c>
      <c r="K23709">
        <v>127.11324</v>
      </c>
      <c r="L23709">
        <v>90.05</v>
      </c>
      <c r="M23709">
        <v>0.79</v>
      </c>
    </row>
    <row r="23710" spans="1:13" x14ac:dyDescent="0.3">
      <c r="A23710" s="1">
        <v>44333</v>
      </c>
      <c r="B23710" t="s">
        <v>925</v>
      </c>
      <c r="C23710" t="s">
        <v>1098</v>
      </c>
      <c r="D23710" t="s">
        <v>1123</v>
      </c>
      <c r="E23710" t="s">
        <v>24</v>
      </c>
      <c r="F23710" t="s">
        <v>255</v>
      </c>
      <c r="G23710">
        <v>56.216666666666697</v>
      </c>
      <c r="H23710">
        <v>8.0333333333333297</v>
      </c>
      <c r="I23710" s="2">
        <v>0.63542824074074067</v>
      </c>
      <c r="J23710">
        <v>969.61437999999998</v>
      </c>
      <c r="K23710">
        <v>120.49889</v>
      </c>
      <c r="L23710">
        <v>140.35</v>
      </c>
      <c r="M23710">
        <v>0.54523999999999995</v>
      </c>
    </row>
    <row r="23711" spans="1:13" x14ac:dyDescent="0.3">
      <c r="A23711" s="1">
        <v>44333</v>
      </c>
      <c r="B23711" t="s">
        <v>925</v>
      </c>
      <c r="C23711" t="s">
        <v>1098</v>
      </c>
      <c r="D23711" t="s">
        <v>1123</v>
      </c>
      <c r="E23711" t="s">
        <v>24</v>
      </c>
      <c r="F23711" t="s">
        <v>13</v>
      </c>
      <c r="G23711">
        <v>56.216666666666697</v>
      </c>
      <c r="H23711">
        <v>0.53333333333333299</v>
      </c>
      <c r="I23711" s="2">
        <v>0.62686342592592592</v>
      </c>
      <c r="J23711">
        <v>60.24597</v>
      </c>
      <c r="K23711">
        <v>110.98429</v>
      </c>
      <c r="L23711">
        <v>20.09</v>
      </c>
      <c r="M23711">
        <v>0.44355</v>
      </c>
    </row>
    <row r="23712" spans="1:13" x14ac:dyDescent="0.3">
      <c r="A23712" s="1">
        <v>44333</v>
      </c>
      <c r="B23712" t="s">
        <v>925</v>
      </c>
      <c r="C23712" t="s">
        <v>1098</v>
      </c>
      <c r="D23712" t="s">
        <v>1123</v>
      </c>
      <c r="E23712" t="s">
        <v>24</v>
      </c>
      <c r="F23712" t="s">
        <v>201</v>
      </c>
      <c r="G23712">
        <v>56.216666666666697</v>
      </c>
      <c r="H23712">
        <v>8.43333333333333</v>
      </c>
      <c r="I23712" s="2">
        <v>0.64282407407407405</v>
      </c>
      <c r="J23712">
        <v>941.91247999999996</v>
      </c>
      <c r="K23712">
        <v>111.53933000000001</v>
      </c>
      <c r="L23712">
        <v>33.409999999999997</v>
      </c>
      <c r="M23712">
        <v>0.49402000000000001</v>
      </c>
    </row>
    <row r="23713" spans="1:13" x14ac:dyDescent="0.3">
      <c r="A23713" s="1">
        <v>44333</v>
      </c>
      <c r="B23713" t="s">
        <v>925</v>
      </c>
      <c r="C23713" t="s">
        <v>1103</v>
      </c>
      <c r="D23713" t="s">
        <v>1124</v>
      </c>
      <c r="E23713" t="s">
        <v>16</v>
      </c>
      <c r="F23713" t="s">
        <v>927</v>
      </c>
      <c r="G23713">
        <v>81.366666666666703</v>
      </c>
      <c r="H23713">
        <v>5.3833333333333302</v>
      </c>
      <c r="I23713" s="2">
        <v>0.66685185185185192</v>
      </c>
      <c r="J23713">
        <v>633.22411999999997</v>
      </c>
      <c r="K23713">
        <v>117.62676999999999</v>
      </c>
      <c r="L23713">
        <v>24.73</v>
      </c>
      <c r="M23713">
        <v>0.84101999999999999</v>
      </c>
    </row>
    <row r="23714" spans="1:13" x14ac:dyDescent="0.3">
      <c r="A23714" s="1">
        <v>44333</v>
      </c>
      <c r="B23714" t="s">
        <v>925</v>
      </c>
      <c r="C23714" t="s">
        <v>1103</v>
      </c>
      <c r="D23714" t="s">
        <v>1124</v>
      </c>
      <c r="E23714" t="s">
        <v>16</v>
      </c>
      <c r="F23714" t="s">
        <v>926</v>
      </c>
      <c r="G23714">
        <v>81.366666666666703</v>
      </c>
      <c r="H23714">
        <v>9.2333333333333307</v>
      </c>
      <c r="I23714" s="2">
        <v>0.65843750000000001</v>
      </c>
      <c r="J23714">
        <v>1042.7789299999999</v>
      </c>
      <c r="K23714">
        <v>112.93635</v>
      </c>
      <c r="L23714">
        <v>22.21</v>
      </c>
      <c r="M23714">
        <v>0.69298000000000004</v>
      </c>
    </row>
    <row r="23715" spans="1:13" x14ac:dyDescent="0.3">
      <c r="A23715" s="1">
        <v>44333</v>
      </c>
      <c r="B23715" t="s">
        <v>925</v>
      </c>
      <c r="C23715" t="s">
        <v>1103</v>
      </c>
      <c r="D23715" t="s">
        <v>1124</v>
      </c>
      <c r="E23715" t="s">
        <v>16</v>
      </c>
      <c r="F23715" t="s">
        <v>240</v>
      </c>
      <c r="G23715">
        <v>81.366666666666703</v>
      </c>
      <c r="H23715">
        <v>4.43333333333333</v>
      </c>
      <c r="I23715" s="2">
        <v>0.65004629629629629</v>
      </c>
      <c r="J23715">
        <v>468.49032999999997</v>
      </c>
      <c r="K23715">
        <v>105.42877</v>
      </c>
      <c r="L23715">
        <v>69.650000000000006</v>
      </c>
      <c r="M23715">
        <v>0.59916000000000003</v>
      </c>
    </row>
    <row r="23716" spans="1:13" x14ac:dyDescent="0.3">
      <c r="A23716" s="1">
        <v>44333</v>
      </c>
      <c r="B23716" t="s">
        <v>925</v>
      </c>
      <c r="C23716" t="s">
        <v>1103</v>
      </c>
      <c r="D23716" t="s">
        <v>1124</v>
      </c>
      <c r="E23716" t="s">
        <v>16</v>
      </c>
      <c r="F23716" t="s">
        <v>58</v>
      </c>
      <c r="G23716">
        <v>81.366666666666703</v>
      </c>
      <c r="H23716">
        <v>5.2333333333333298</v>
      </c>
      <c r="I23716" s="2">
        <v>0.62105324074074075</v>
      </c>
      <c r="J23716">
        <v>242.76199</v>
      </c>
      <c r="K23716">
        <v>46.300640000000001</v>
      </c>
      <c r="L23716">
        <v>0</v>
      </c>
      <c r="M23716">
        <v>0.29355999999999999</v>
      </c>
    </row>
    <row r="23717" spans="1:13" x14ac:dyDescent="0.3">
      <c r="A23717" s="1">
        <v>44333</v>
      </c>
      <c r="B23717" t="s">
        <v>925</v>
      </c>
      <c r="C23717" t="s">
        <v>1103</v>
      </c>
      <c r="D23717" t="s">
        <v>1124</v>
      </c>
      <c r="E23717" t="s">
        <v>16</v>
      </c>
      <c r="F23717" t="s">
        <v>71</v>
      </c>
      <c r="G23717">
        <v>81.366666666666703</v>
      </c>
      <c r="H23717">
        <v>9.9499999999999993</v>
      </c>
      <c r="I23717" s="2">
        <v>0.61408564814814814</v>
      </c>
      <c r="J23717">
        <v>784.77581999999995</v>
      </c>
      <c r="K23717">
        <v>78.745320000000007</v>
      </c>
      <c r="L23717">
        <v>63.61</v>
      </c>
      <c r="M23717">
        <v>0.37615999999999999</v>
      </c>
    </row>
    <row r="23718" spans="1:13" x14ac:dyDescent="0.3">
      <c r="A23718" s="1">
        <v>44333</v>
      </c>
      <c r="B23718" t="s">
        <v>925</v>
      </c>
      <c r="C23718" t="s">
        <v>1103</v>
      </c>
      <c r="D23718" t="s">
        <v>1124</v>
      </c>
      <c r="E23718" t="s">
        <v>16</v>
      </c>
      <c r="F23718" t="s">
        <v>201</v>
      </c>
      <c r="G23718">
        <v>81.366666666666703</v>
      </c>
      <c r="H23718">
        <v>8.43333333333333</v>
      </c>
      <c r="I23718" s="2">
        <v>0.64282407407407405</v>
      </c>
      <c r="J23718">
        <v>818.36217999999997</v>
      </c>
      <c r="K23718">
        <v>96.908760000000001</v>
      </c>
      <c r="L23718">
        <v>17.260000000000002</v>
      </c>
      <c r="M23718">
        <v>0.63170999999999999</v>
      </c>
    </row>
    <row r="23719" spans="1:13" x14ac:dyDescent="0.3">
      <c r="A23719" s="1">
        <v>44333</v>
      </c>
      <c r="B23719" t="s">
        <v>925</v>
      </c>
      <c r="C23719" t="s">
        <v>1103</v>
      </c>
      <c r="D23719" t="s">
        <v>1124</v>
      </c>
      <c r="E23719" t="s">
        <v>16</v>
      </c>
      <c r="F23719" t="s">
        <v>149</v>
      </c>
      <c r="G23719">
        <v>81.366666666666703</v>
      </c>
      <c r="H23719">
        <v>2.7333333333333298</v>
      </c>
      <c r="I23719" s="2">
        <v>0.62480324074074078</v>
      </c>
      <c r="J23719">
        <v>148.41748000000001</v>
      </c>
      <c r="K23719">
        <v>54.042050000000003</v>
      </c>
      <c r="L23719">
        <v>0</v>
      </c>
      <c r="M23719">
        <v>0.38253999999999999</v>
      </c>
    </row>
    <row r="23720" spans="1:13" x14ac:dyDescent="0.3">
      <c r="A23720" s="1">
        <v>44333</v>
      </c>
      <c r="B23720" t="s">
        <v>925</v>
      </c>
      <c r="C23720" t="s">
        <v>1103</v>
      </c>
      <c r="D23720" t="s">
        <v>1124</v>
      </c>
      <c r="E23720" t="s">
        <v>16</v>
      </c>
      <c r="F23720" t="s">
        <v>669</v>
      </c>
      <c r="G23720">
        <v>81.366666666666703</v>
      </c>
      <c r="H23720">
        <v>8.06666666666667</v>
      </c>
      <c r="I23720" s="2">
        <v>0.62857638888888889</v>
      </c>
      <c r="J23720">
        <v>798.97046</v>
      </c>
      <c r="K23720">
        <v>98.933499999999995</v>
      </c>
      <c r="L23720">
        <v>33.49</v>
      </c>
      <c r="M23720">
        <v>0.64427000000000001</v>
      </c>
    </row>
    <row r="23721" spans="1:13" x14ac:dyDescent="0.3">
      <c r="A23721" s="1">
        <v>44333</v>
      </c>
      <c r="B23721" t="s">
        <v>925</v>
      </c>
      <c r="C23721" t="s">
        <v>1103</v>
      </c>
      <c r="D23721" t="s">
        <v>1124</v>
      </c>
      <c r="E23721" t="s">
        <v>16</v>
      </c>
      <c r="F23721" t="s">
        <v>13</v>
      </c>
      <c r="G23721">
        <v>81.366666666666703</v>
      </c>
      <c r="H23721">
        <v>0.53333333333333299</v>
      </c>
      <c r="I23721" s="2">
        <v>0.62686342592592592</v>
      </c>
      <c r="J23721">
        <v>75.322999999999993</v>
      </c>
      <c r="K23721">
        <v>138.75898000000001</v>
      </c>
      <c r="L23721">
        <v>33.42</v>
      </c>
      <c r="M23721">
        <v>0.52556999999999998</v>
      </c>
    </row>
    <row r="23722" spans="1:13" x14ac:dyDescent="0.3">
      <c r="A23722" s="1">
        <v>44333</v>
      </c>
      <c r="B23722" t="s">
        <v>925</v>
      </c>
      <c r="C23722" t="s">
        <v>1103</v>
      </c>
      <c r="D23722" t="s">
        <v>1124</v>
      </c>
      <c r="E23722" t="s">
        <v>16</v>
      </c>
      <c r="F23722" t="s">
        <v>255</v>
      </c>
      <c r="G23722">
        <v>81.366666666666703</v>
      </c>
      <c r="H23722">
        <v>8.0333333333333297</v>
      </c>
      <c r="I23722" s="2">
        <v>0.63542824074074067</v>
      </c>
      <c r="J23722">
        <v>725.67724999999996</v>
      </c>
      <c r="K23722">
        <v>90.183580000000006</v>
      </c>
      <c r="L23722">
        <v>10.41</v>
      </c>
      <c r="M23722">
        <v>0.50336999999999998</v>
      </c>
    </row>
    <row r="23723" spans="1:13" x14ac:dyDescent="0.3">
      <c r="A23723" s="1">
        <v>44333</v>
      </c>
      <c r="B23723" t="s">
        <v>925</v>
      </c>
      <c r="C23723" t="s">
        <v>1104</v>
      </c>
      <c r="D23723" t="s">
        <v>1123</v>
      </c>
      <c r="E23723" t="s">
        <v>22</v>
      </c>
      <c r="F23723" t="s">
        <v>669</v>
      </c>
      <c r="G23723">
        <v>49.816666666666698</v>
      </c>
      <c r="H23723">
        <v>8.06666666666667</v>
      </c>
      <c r="I23723" s="2">
        <v>0.62857638888888889</v>
      </c>
      <c r="J23723">
        <v>988.29381999999998</v>
      </c>
      <c r="K23723">
        <v>122.3767</v>
      </c>
      <c r="L23723">
        <v>110.07</v>
      </c>
      <c r="M23723">
        <v>0.73580999999999996</v>
      </c>
    </row>
    <row r="23724" spans="1:13" x14ac:dyDescent="0.3">
      <c r="A23724" s="1">
        <v>44333</v>
      </c>
      <c r="B23724" t="s">
        <v>925</v>
      </c>
      <c r="C23724" t="s">
        <v>1104</v>
      </c>
      <c r="D23724" t="s">
        <v>1123</v>
      </c>
      <c r="E23724" t="s">
        <v>22</v>
      </c>
      <c r="F23724" t="s">
        <v>13</v>
      </c>
      <c r="G23724">
        <v>49.816666666666698</v>
      </c>
      <c r="H23724">
        <v>0.53333333333333299</v>
      </c>
      <c r="I23724" s="2">
        <v>0.62686342592592592</v>
      </c>
      <c r="J23724">
        <v>27.328209999999999</v>
      </c>
      <c r="K23724">
        <v>50.343649999999997</v>
      </c>
      <c r="L23724">
        <v>0</v>
      </c>
      <c r="M23724">
        <v>0.2515</v>
      </c>
    </row>
    <row r="23725" spans="1:13" x14ac:dyDescent="0.3">
      <c r="A23725" s="1">
        <v>44333</v>
      </c>
      <c r="B23725" t="s">
        <v>925</v>
      </c>
      <c r="C23725" t="s">
        <v>1104</v>
      </c>
      <c r="D23725" t="s">
        <v>1123</v>
      </c>
      <c r="E23725" t="s">
        <v>22</v>
      </c>
      <c r="F23725" t="s">
        <v>149</v>
      </c>
      <c r="G23725">
        <v>49.816666666666698</v>
      </c>
      <c r="H23725">
        <v>2.7333333333333298</v>
      </c>
      <c r="I23725" s="2">
        <v>0.62480324074074078</v>
      </c>
      <c r="J23725">
        <v>263.52780000000001</v>
      </c>
      <c r="K23725">
        <v>95.956230000000005</v>
      </c>
      <c r="L23725">
        <v>8.6199999999999992</v>
      </c>
      <c r="M23725">
        <v>0.49267</v>
      </c>
    </row>
    <row r="23726" spans="1:13" x14ac:dyDescent="0.3">
      <c r="A23726" s="1">
        <v>44333</v>
      </c>
      <c r="B23726" t="s">
        <v>925</v>
      </c>
      <c r="C23726" t="s">
        <v>1104</v>
      </c>
      <c r="D23726" t="s">
        <v>1123</v>
      </c>
      <c r="E23726" t="s">
        <v>22</v>
      </c>
      <c r="F23726" t="s">
        <v>71</v>
      </c>
      <c r="G23726">
        <v>49.816666666666698</v>
      </c>
      <c r="H23726">
        <v>9.9499999999999993</v>
      </c>
      <c r="I23726" s="2">
        <v>0.61408564814814814</v>
      </c>
      <c r="J23726">
        <v>896.05187999999998</v>
      </c>
      <c r="K23726">
        <v>89.910880000000006</v>
      </c>
      <c r="L23726">
        <v>87.72</v>
      </c>
      <c r="M23726">
        <v>0.37480000000000002</v>
      </c>
    </row>
    <row r="23727" spans="1:13" x14ac:dyDescent="0.3">
      <c r="A23727" s="1">
        <v>44333</v>
      </c>
      <c r="B23727" t="s">
        <v>925</v>
      </c>
      <c r="C23727" t="s">
        <v>1104</v>
      </c>
      <c r="D23727" t="s">
        <v>1123</v>
      </c>
      <c r="E23727" t="s">
        <v>22</v>
      </c>
      <c r="F23727" t="s">
        <v>201</v>
      </c>
      <c r="G23727">
        <v>56.216666666666697</v>
      </c>
      <c r="H23727">
        <v>8.43333333333333</v>
      </c>
      <c r="I23727" s="2">
        <v>0.64282407407407405</v>
      </c>
      <c r="J23727">
        <v>816.46387000000004</v>
      </c>
      <c r="K23727">
        <v>96.683970000000002</v>
      </c>
      <c r="L23727">
        <v>66.180000000000007</v>
      </c>
      <c r="M23727">
        <v>0.61377999999999999</v>
      </c>
    </row>
    <row r="23728" spans="1:13" x14ac:dyDescent="0.3">
      <c r="A23728" s="1">
        <v>44333</v>
      </c>
      <c r="B23728" t="s">
        <v>925</v>
      </c>
      <c r="C23728" t="s">
        <v>1104</v>
      </c>
      <c r="D23728" t="s">
        <v>1123</v>
      </c>
      <c r="E23728" t="s">
        <v>22</v>
      </c>
      <c r="F23728" t="s">
        <v>255</v>
      </c>
      <c r="G23728">
        <v>49.816666666666698</v>
      </c>
      <c r="H23728">
        <v>8.0333333333333297</v>
      </c>
      <c r="I23728" s="2">
        <v>0.63542824074074067</v>
      </c>
      <c r="J23728">
        <v>868.6001</v>
      </c>
      <c r="K23728">
        <v>107.94533</v>
      </c>
      <c r="L23728">
        <v>86.8</v>
      </c>
      <c r="M23728">
        <v>0.58901999999999999</v>
      </c>
    </row>
    <row r="23729" spans="1:13" x14ac:dyDescent="0.3">
      <c r="A23729" s="1">
        <v>44333</v>
      </c>
      <c r="B23729" t="s">
        <v>925</v>
      </c>
      <c r="C23729" t="s">
        <v>1104</v>
      </c>
      <c r="D23729" t="s">
        <v>1123</v>
      </c>
      <c r="E23729" t="s">
        <v>22</v>
      </c>
      <c r="F23729" t="s">
        <v>58</v>
      </c>
      <c r="G23729">
        <v>49.816666666666698</v>
      </c>
      <c r="H23729">
        <v>5.2333333333333298</v>
      </c>
      <c r="I23729" s="2">
        <v>0.62105324074074075</v>
      </c>
      <c r="J23729">
        <v>372.25839000000002</v>
      </c>
      <c r="K23729">
        <v>70.998769999999993</v>
      </c>
      <c r="L23729">
        <v>9.89</v>
      </c>
      <c r="M23729">
        <v>0.37574999999999997</v>
      </c>
    </row>
    <row r="23730" spans="1:13" x14ac:dyDescent="0.3">
      <c r="A23730" s="1">
        <v>44333</v>
      </c>
      <c r="B23730" t="s">
        <v>925</v>
      </c>
      <c r="C23730" t="s">
        <v>1104</v>
      </c>
      <c r="D23730" t="s">
        <v>1123</v>
      </c>
      <c r="E23730" t="s">
        <v>22</v>
      </c>
      <c r="F23730" t="s">
        <v>240</v>
      </c>
      <c r="G23730">
        <v>56.216666666666697</v>
      </c>
      <c r="H23730">
        <v>4.43333333333333</v>
      </c>
      <c r="I23730" s="2">
        <v>0.65004629629629629</v>
      </c>
      <c r="J23730">
        <v>564.84888000000001</v>
      </c>
      <c r="K23730">
        <v>127.11324</v>
      </c>
      <c r="L23730">
        <v>90.05</v>
      </c>
      <c r="M23730">
        <v>0.79</v>
      </c>
    </row>
    <row r="23731" spans="1:13" x14ac:dyDescent="0.3">
      <c r="A23731" s="1">
        <v>44333</v>
      </c>
      <c r="B23731" t="s">
        <v>925</v>
      </c>
      <c r="C23731" t="s">
        <v>1106</v>
      </c>
      <c r="D23731" t="s">
        <v>1125</v>
      </c>
      <c r="E23731" t="s">
        <v>22</v>
      </c>
      <c r="F23731" t="s">
        <v>621</v>
      </c>
      <c r="G23731">
        <v>49.183333333333302</v>
      </c>
      <c r="H23731">
        <v>4.7833333333333297</v>
      </c>
      <c r="I23731" s="2">
        <v>0.64508101851851851</v>
      </c>
      <c r="J23731">
        <v>720.78301999999996</v>
      </c>
      <c r="K23731">
        <v>150.68635</v>
      </c>
      <c r="L23731">
        <v>0</v>
      </c>
      <c r="M23731">
        <v>0.56781999999999999</v>
      </c>
    </row>
    <row r="23732" spans="1:13" x14ac:dyDescent="0.3">
      <c r="A23732" s="1">
        <v>44333</v>
      </c>
      <c r="B23732" t="s">
        <v>925</v>
      </c>
      <c r="C23732" t="s">
        <v>1106</v>
      </c>
      <c r="D23732" t="s">
        <v>1125</v>
      </c>
      <c r="E23732" t="s">
        <v>22</v>
      </c>
      <c r="F23732" t="s">
        <v>12</v>
      </c>
      <c r="G23732">
        <v>49.183333333333302</v>
      </c>
      <c r="H23732">
        <v>15.3333333333333</v>
      </c>
      <c r="I23732" s="2">
        <v>0.61424768518518513</v>
      </c>
      <c r="J23732">
        <v>1231.8154300000001</v>
      </c>
      <c r="K23732">
        <v>80.335790000000003</v>
      </c>
      <c r="L23732">
        <v>0</v>
      </c>
      <c r="M23732">
        <v>0.26295000000000002</v>
      </c>
    </row>
    <row r="23733" spans="1:13" x14ac:dyDescent="0.3">
      <c r="A23733" s="1">
        <v>44333</v>
      </c>
      <c r="B23733" t="s">
        <v>925</v>
      </c>
      <c r="C23733" t="s">
        <v>1106</v>
      </c>
      <c r="D23733" t="s">
        <v>1125</v>
      </c>
      <c r="E23733" t="s">
        <v>22</v>
      </c>
      <c r="F23733" t="s">
        <v>237</v>
      </c>
      <c r="G23733">
        <v>49.183333333333302</v>
      </c>
      <c r="H23733">
        <v>2.7333333333333298</v>
      </c>
      <c r="I23733" s="2">
        <v>0.64229166666666659</v>
      </c>
      <c r="J23733">
        <v>299.58886999999999</v>
      </c>
      <c r="K23733">
        <v>109.60568000000001</v>
      </c>
      <c r="L23733">
        <v>0</v>
      </c>
      <c r="M23733">
        <v>0.75726000000000004</v>
      </c>
    </row>
    <row r="23734" spans="1:13" x14ac:dyDescent="0.3">
      <c r="A23734" s="1">
        <v>44333</v>
      </c>
      <c r="B23734" t="s">
        <v>925</v>
      </c>
      <c r="C23734" t="s">
        <v>1106</v>
      </c>
      <c r="D23734" t="s">
        <v>1125</v>
      </c>
      <c r="E23734" t="s">
        <v>22</v>
      </c>
      <c r="F23734" t="s">
        <v>426</v>
      </c>
      <c r="G23734">
        <v>49.183333333333302</v>
      </c>
      <c r="H23734">
        <v>3.56666666666667</v>
      </c>
      <c r="I23734" s="2">
        <v>0.63256944444444441</v>
      </c>
      <c r="J23734">
        <v>382.89177999999998</v>
      </c>
      <c r="K23734">
        <v>107.35284</v>
      </c>
      <c r="L23734">
        <v>0</v>
      </c>
      <c r="M23734">
        <v>0.65332000000000001</v>
      </c>
    </row>
    <row r="23735" spans="1:13" x14ac:dyDescent="0.3">
      <c r="A23735" s="1">
        <v>44333</v>
      </c>
      <c r="B23735" t="s">
        <v>925</v>
      </c>
      <c r="C23735" t="s">
        <v>1106</v>
      </c>
      <c r="D23735" t="s">
        <v>1125</v>
      </c>
      <c r="E23735" t="s">
        <v>22</v>
      </c>
      <c r="F23735" t="s">
        <v>426</v>
      </c>
      <c r="G23735">
        <v>49.183333333333302</v>
      </c>
      <c r="H23735">
        <v>4.4666666666666703</v>
      </c>
      <c r="I23735" s="2">
        <v>0.62517361111111114</v>
      </c>
      <c r="J23735">
        <v>458.59746999999999</v>
      </c>
      <c r="K23735">
        <v>102.67108</v>
      </c>
      <c r="L23735">
        <v>0</v>
      </c>
      <c r="M23735">
        <v>0.59165000000000001</v>
      </c>
    </row>
    <row r="23736" spans="1:13" x14ac:dyDescent="0.3">
      <c r="A23736" s="1">
        <v>44333</v>
      </c>
      <c r="B23736" t="s">
        <v>925</v>
      </c>
      <c r="C23736" t="s">
        <v>1106</v>
      </c>
      <c r="D23736" t="s">
        <v>1125</v>
      </c>
      <c r="E23736" t="s">
        <v>22</v>
      </c>
      <c r="F23736" t="s">
        <v>301</v>
      </c>
      <c r="G23736">
        <v>49.183333333333302</v>
      </c>
      <c r="H23736">
        <v>4.7166666666666703</v>
      </c>
      <c r="I23736" s="2">
        <v>0.62844907407407413</v>
      </c>
      <c r="J23736">
        <v>690.45959000000005</v>
      </c>
      <c r="K23736">
        <v>146.38719</v>
      </c>
      <c r="L23736">
        <v>0</v>
      </c>
      <c r="M23736">
        <v>0.28714000000000001</v>
      </c>
    </row>
    <row r="23737" spans="1:13" x14ac:dyDescent="0.3">
      <c r="A23737" s="1">
        <v>44333</v>
      </c>
      <c r="B23737" t="s">
        <v>925</v>
      </c>
      <c r="C23737" t="s">
        <v>1106</v>
      </c>
      <c r="D23737" t="s">
        <v>1125</v>
      </c>
      <c r="E23737" t="s">
        <v>22</v>
      </c>
      <c r="F23737" t="s">
        <v>13</v>
      </c>
      <c r="G23737">
        <v>49.183333333333302</v>
      </c>
      <c r="H23737">
        <v>2.7833333333333301</v>
      </c>
      <c r="I23737" s="2">
        <v>0.63581018518518517</v>
      </c>
      <c r="J23737">
        <v>310.95303000000001</v>
      </c>
      <c r="K23737">
        <v>111.71965</v>
      </c>
      <c r="L23737">
        <v>98.77</v>
      </c>
      <c r="M23737">
        <v>0.36246</v>
      </c>
    </row>
    <row r="23738" spans="1:13" x14ac:dyDescent="0.3">
      <c r="A23738" s="1">
        <v>44333</v>
      </c>
      <c r="B23738" t="s">
        <v>925</v>
      </c>
      <c r="C23738" t="s">
        <v>1106</v>
      </c>
      <c r="D23738" t="s">
        <v>1125</v>
      </c>
      <c r="E23738" t="s">
        <v>22</v>
      </c>
      <c r="F23738" t="s">
        <v>161</v>
      </c>
      <c r="G23738">
        <v>49.183333333333302</v>
      </c>
      <c r="H23738">
        <v>3.55</v>
      </c>
      <c r="I23738" s="2">
        <v>0.6390393518518519</v>
      </c>
      <c r="J23738">
        <v>450.53604000000001</v>
      </c>
      <c r="K23738">
        <v>126.91155999999999</v>
      </c>
      <c r="L23738">
        <v>6.12</v>
      </c>
      <c r="M23738">
        <v>0.57181999999999999</v>
      </c>
    </row>
    <row r="23739" spans="1:13" x14ac:dyDescent="0.3">
      <c r="A23739" s="1">
        <v>44333</v>
      </c>
      <c r="B23739" t="s">
        <v>925</v>
      </c>
      <c r="C23739" t="s">
        <v>1110</v>
      </c>
      <c r="D23739" t="s">
        <v>1123</v>
      </c>
      <c r="E23739" t="s">
        <v>16</v>
      </c>
      <c r="F23739" t="s">
        <v>201</v>
      </c>
      <c r="G23739">
        <v>56.216666666666697</v>
      </c>
      <c r="H23739">
        <v>8.43333333333333</v>
      </c>
      <c r="I23739" s="2">
        <v>0.64282407407407405</v>
      </c>
      <c r="J23739">
        <v>734.85766999999998</v>
      </c>
      <c r="K23739">
        <v>87.020330000000001</v>
      </c>
      <c r="L23739">
        <v>11.21</v>
      </c>
      <c r="M23739">
        <v>0.56494999999999995</v>
      </c>
    </row>
    <row r="23740" spans="1:13" x14ac:dyDescent="0.3">
      <c r="A23740" s="1">
        <v>44333</v>
      </c>
      <c r="B23740" t="s">
        <v>925</v>
      </c>
      <c r="C23740" t="s">
        <v>1110</v>
      </c>
      <c r="D23740" t="s">
        <v>1123</v>
      </c>
      <c r="E23740" t="s">
        <v>16</v>
      </c>
      <c r="F23740" t="s">
        <v>58</v>
      </c>
      <c r="G23740">
        <v>56.216666666666697</v>
      </c>
      <c r="H23740">
        <v>5.2333333333333298</v>
      </c>
      <c r="I23740" s="2">
        <v>0.62105324074074075</v>
      </c>
      <c r="J23740">
        <v>204.49334999999999</v>
      </c>
      <c r="K23740">
        <v>39.00188</v>
      </c>
      <c r="L23740">
        <v>0</v>
      </c>
      <c r="M23740">
        <v>0.27783999999999998</v>
      </c>
    </row>
    <row r="23741" spans="1:13" x14ac:dyDescent="0.3">
      <c r="A23741" s="1">
        <v>44333</v>
      </c>
      <c r="B23741" t="s">
        <v>925</v>
      </c>
      <c r="C23741" t="s">
        <v>1110</v>
      </c>
      <c r="D23741" t="s">
        <v>1123</v>
      </c>
      <c r="E23741" t="s">
        <v>16</v>
      </c>
      <c r="F23741" t="s">
        <v>149</v>
      </c>
      <c r="G23741">
        <v>56.216666666666697</v>
      </c>
      <c r="H23741">
        <v>2.7333333333333298</v>
      </c>
      <c r="I23741" s="2">
        <v>0.62480324074074078</v>
      </c>
      <c r="J23741">
        <v>153.4194</v>
      </c>
      <c r="K23741">
        <v>55.86336</v>
      </c>
      <c r="L23741">
        <v>0</v>
      </c>
      <c r="M23741">
        <v>0.42764000000000002</v>
      </c>
    </row>
    <row r="23742" spans="1:13" x14ac:dyDescent="0.3">
      <c r="A23742" s="1">
        <v>44333</v>
      </c>
      <c r="B23742" t="s">
        <v>925</v>
      </c>
      <c r="C23742" t="s">
        <v>1110</v>
      </c>
      <c r="D23742" t="s">
        <v>1123</v>
      </c>
      <c r="E23742" t="s">
        <v>16</v>
      </c>
      <c r="F23742" t="s">
        <v>669</v>
      </c>
      <c r="G23742">
        <v>56.216666666666697</v>
      </c>
      <c r="H23742">
        <v>8.06666666666667</v>
      </c>
      <c r="I23742" s="2">
        <v>0.62857638888888889</v>
      </c>
      <c r="J23742">
        <v>804.84380999999996</v>
      </c>
      <c r="K23742">
        <v>99.660780000000003</v>
      </c>
      <c r="L23742">
        <v>12.2</v>
      </c>
      <c r="M23742">
        <v>0.65937000000000001</v>
      </c>
    </row>
    <row r="23743" spans="1:13" x14ac:dyDescent="0.3">
      <c r="A23743" s="1">
        <v>44333</v>
      </c>
      <c r="B23743" t="s">
        <v>925</v>
      </c>
      <c r="C23743" t="s">
        <v>1110</v>
      </c>
      <c r="D23743" t="s">
        <v>1123</v>
      </c>
      <c r="E23743" t="s">
        <v>16</v>
      </c>
      <c r="F23743" t="s">
        <v>13</v>
      </c>
      <c r="G23743">
        <v>56.216666666666697</v>
      </c>
      <c r="H23743">
        <v>0.53333333333333299</v>
      </c>
      <c r="I23743" s="2">
        <v>0.62686342592592592</v>
      </c>
      <c r="J23743">
        <v>60.438769999999998</v>
      </c>
      <c r="K23743">
        <v>111.33946</v>
      </c>
      <c r="L23743">
        <v>25.32</v>
      </c>
      <c r="M23743">
        <v>0.47574</v>
      </c>
    </row>
    <row r="23744" spans="1:13" x14ac:dyDescent="0.3">
      <c r="A23744" s="1">
        <v>44333</v>
      </c>
      <c r="B23744" t="s">
        <v>925</v>
      </c>
      <c r="C23744" t="s">
        <v>1110</v>
      </c>
      <c r="D23744" t="s">
        <v>1123</v>
      </c>
      <c r="E23744" t="s">
        <v>16</v>
      </c>
      <c r="F23744" t="s">
        <v>240</v>
      </c>
      <c r="G23744">
        <v>56.216666666666697</v>
      </c>
      <c r="H23744">
        <v>4.43333333333333</v>
      </c>
      <c r="I23744" s="2">
        <v>0.65004629629629629</v>
      </c>
      <c r="J23744">
        <v>432.38843000000003</v>
      </c>
      <c r="K23744">
        <v>97.304419999999993</v>
      </c>
      <c r="L23744">
        <v>0.97</v>
      </c>
      <c r="M23744">
        <v>0.65297000000000005</v>
      </c>
    </row>
    <row r="23745" spans="1:13" x14ac:dyDescent="0.3">
      <c r="A23745" s="1">
        <v>44333</v>
      </c>
      <c r="B23745" t="s">
        <v>925</v>
      </c>
      <c r="C23745" t="s">
        <v>1110</v>
      </c>
      <c r="D23745" t="s">
        <v>1123</v>
      </c>
      <c r="E23745" t="s">
        <v>16</v>
      </c>
      <c r="F23745" t="s">
        <v>255</v>
      </c>
      <c r="G23745">
        <v>56.216666666666697</v>
      </c>
      <c r="H23745">
        <v>8.0333333333333297</v>
      </c>
      <c r="I23745" s="2">
        <v>0.63542824074074067</v>
      </c>
      <c r="J23745">
        <v>677.43005000000005</v>
      </c>
      <c r="K23745">
        <v>84.187659999999994</v>
      </c>
      <c r="L23745">
        <v>25.15</v>
      </c>
      <c r="M23745">
        <v>0.48008000000000001</v>
      </c>
    </row>
    <row r="23746" spans="1:13" x14ac:dyDescent="0.3">
      <c r="A23746" s="1">
        <v>44333</v>
      </c>
      <c r="B23746" t="s">
        <v>925</v>
      </c>
      <c r="C23746" t="s">
        <v>1110</v>
      </c>
      <c r="D23746" t="s">
        <v>1123</v>
      </c>
      <c r="E23746" t="s">
        <v>16</v>
      </c>
      <c r="F23746" t="s">
        <v>71</v>
      </c>
      <c r="G23746">
        <v>56.216666666666697</v>
      </c>
      <c r="H23746">
        <v>9.9499999999999993</v>
      </c>
      <c r="I23746" s="2">
        <v>0.61408564814814814</v>
      </c>
      <c r="J23746">
        <v>716.90783999999996</v>
      </c>
      <c r="K23746">
        <v>71.935360000000003</v>
      </c>
      <c r="L23746">
        <v>51.27</v>
      </c>
      <c r="M23746">
        <v>0.38856000000000002</v>
      </c>
    </row>
    <row r="23747" spans="1:13" x14ac:dyDescent="0.3">
      <c r="A23747" s="1">
        <v>44333</v>
      </c>
      <c r="B23747" t="s">
        <v>925</v>
      </c>
      <c r="C23747" t="s">
        <v>1111</v>
      </c>
      <c r="D23747" t="s">
        <v>1123</v>
      </c>
      <c r="E23747" t="s">
        <v>16</v>
      </c>
      <c r="F23747" t="s">
        <v>255</v>
      </c>
      <c r="G23747">
        <v>56.216666666666697</v>
      </c>
      <c r="H23747">
        <v>8.0333333333333297</v>
      </c>
      <c r="I23747" s="2">
        <v>0.63542824074074067</v>
      </c>
      <c r="J23747">
        <v>781.35333000000003</v>
      </c>
      <c r="K23747">
        <v>97.102729999999994</v>
      </c>
      <c r="L23747">
        <v>14.57</v>
      </c>
      <c r="M23747">
        <v>0.51732999999999996</v>
      </c>
    </row>
    <row r="23748" spans="1:13" x14ac:dyDescent="0.3">
      <c r="A23748" s="1">
        <v>44333</v>
      </c>
      <c r="B23748" t="s">
        <v>925</v>
      </c>
      <c r="C23748" t="s">
        <v>1111</v>
      </c>
      <c r="D23748" t="s">
        <v>1123</v>
      </c>
      <c r="E23748" t="s">
        <v>16</v>
      </c>
      <c r="F23748" t="s">
        <v>71</v>
      </c>
      <c r="G23748">
        <v>56.216666666666697</v>
      </c>
      <c r="H23748">
        <v>9.9499999999999993</v>
      </c>
      <c r="I23748" s="2">
        <v>0.61408564814814814</v>
      </c>
      <c r="J23748">
        <v>332.50702000000001</v>
      </c>
      <c r="K23748">
        <v>35.723990000000001</v>
      </c>
      <c r="L23748">
        <v>28.59</v>
      </c>
      <c r="M23748">
        <v>0.17676</v>
      </c>
    </row>
    <row r="23749" spans="1:13" x14ac:dyDescent="0.3">
      <c r="A23749" s="1">
        <v>44333</v>
      </c>
      <c r="B23749" t="s">
        <v>925</v>
      </c>
      <c r="C23749" t="s">
        <v>1111</v>
      </c>
      <c r="D23749" t="s">
        <v>1123</v>
      </c>
      <c r="E23749" t="s">
        <v>16</v>
      </c>
      <c r="F23749" t="s">
        <v>240</v>
      </c>
      <c r="G23749">
        <v>56.216666666666697</v>
      </c>
      <c r="H23749">
        <v>4.43333333333333</v>
      </c>
      <c r="I23749" s="2">
        <v>0.65004629629629629</v>
      </c>
      <c r="J23749">
        <v>472.17896000000002</v>
      </c>
      <c r="K23749">
        <v>106.25886</v>
      </c>
      <c r="L23749">
        <v>16.579999999999998</v>
      </c>
      <c r="M23749">
        <v>0.66215000000000002</v>
      </c>
    </row>
    <row r="23750" spans="1:13" x14ac:dyDescent="0.3">
      <c r="A23750" s="1">
        <v>44333</v>
      </c>
      <c r="B23750" t="s">
        <v>925</v>
      </c>
      <c r="C23750" t="s">
        <v>1111</v>
      </c>
      <c r="D23750" t="s">
        <v>1123</v>
      </c>
      <c r="E23750" t="s">
        <v>16</v>
      </c>
      <c r="F23750" t="s">
        <v>201</v>
      </c>
      <c r="G23750">
        <v>56.216666666666697</v>
      </c>
      <c r="H23750">
        <v>8.43333333333333</v>
      </c>
      <c r="I23750" s="2">
        <v>0.64282407407407405</v>
      </c>
      <c r="J23750">
        <v>763.14148</v>
      </c>
      <c r="K23750">
        <v>90.369640000000004</v>
      </c>
      <c r="L23750">
        <v>29.4</v>
      </c>
      <c r="M23750">
        <v>0.6048</v>
      </c>
    </row>
    <row r="23751" spans="1:13" x14ac:dyDescent="0.3">
      <c r="A23751" s="1">
        <v>44333</v>
      </c>
      <c r="B23751" t="s">
        <v>925</v>
      </c>
      <c r="C23751" t="s">
        <v>1111</v>
      </c>
      <c r="D23751" t="s">
        <v>1123</v>
      </c>
      <c r="E23751" t="s">
        <v>16</v>
      </c>
      <c r="F23751" t="s">
        <v>669</v>
      </c>
      <c r="G23751">
        <v>56.216666666666697</v>
      </c>
      <c r="H23751">
        <v>8.06666666666667</v>
      </c>
      <c r="I23751" s="2">
        <v>0.62857638888888889</v>
      </c>
      <c r="J23751">
        <v>830.83154000000002</v>
      </c>
      <c r="K23751">
        <v>102.87873999999999</v>
      </c>
      <c r="L23751">
        <v>7.61</v>
      </c>
      <c r="M23751">
        <v>0.69466000000000006</v>
      </c>
    </row>
    <row r="23752" spans="1:13" x14ac:dyDescent="0.3">
      <c r="A23752" s="1">
        <v>44333</v>
      </c>
      <c r="B23752" t="s">
        <v>925</v>
      </c>
      <c r="C23752" t="s">
        <v>1111</v>
      </c>
      <c r="D23752" t="s">
        <v>1123</v>
      </c>
      <c r="E23752" t="s">
        <v>16</v>
      </c>
      <c r="F23752" t="s">
        <v>928</v>
      </c>
      <c r="G23752">
        <v>56.216666666666697</v>
      </c>
      <c r="H23752">
        <v>8.9666666666666703</v>
      </c>
      <c r="I23752" s="2">
        <v>0.62105324074074075</v>
      </c>
      <c r="J23752">
        <v>482.69400000000002</v>
      </c>
      <c r="K23752">
        <v>53.775069999999999</v>
      </c>
      <c r="L23752">
        <v>1.02</v>
      </c>
      <c r="M23752">
        <v>0.32046000000000002</v>
      </c>
    </row>
    <row r="23753" spans="1:13" x14ac:dyDescent="0.3">
      <c r="A23753" s="1">
        <v>44333</v>
      </c>
      <c r="B23753" t="s">
        <v>925</v>
      </c>
      <c r="C23753" t="s">
        <v>1112</v>
      </c>
      <c r="D23753" t="s">
        <v>1123</v>
      </c>
      <c r="E23753" t="s">
        <v>22</v>
      </c>
      <c r="F23753" t="s">
        <v>149</v>
      </c>
      <c r="G23753">
        <v>56.216666666666697</v>
      </c>
      <c r="H23753">
        <v>2.7333333333333298</v>
      </c>
      <c r="I23753" s="2">
        <v>0.62480324074074078</v>
      </c>
      <c r="J23753">
        <v>185.39766</v>
      </c>
      <c r="K23753">
        <v>67.507339999999999</v>
      </c>
      <c r="L23753">
        <v>0</v>
      </c>
      <c r="M23753">
        <v>0.61545000000000005</v>
      </c>
    </row>
    <row r="23754" spans="1:13" x14ac:dyDescent="0.3">
      <c r="A23754" s="1">
        <v>44333</v>
      </c>
      <c r="B23754" t="s">
        <v>925</v>
      </c>
      <c r="C23754" t="s">
        <v>1112</v>
      </c>
      <c r="D23754" t="s">
        <v>1123</v>
      </c>
      <c r="E23754" t="s">
        <v>22</v>
      </c>
      <c r="F23754" t="s">
        <v>669</v>
      </c>
      <c r="G23754">
        <v>56.216666666666697</v>
      </c>
      <c r="H23754">
        <v>8.06666666666667</v>
      </c>
      <c r="I23754" s="2">
        <v>0.62857638888888889</v>
      </c>
      <c r="J23754">
        <v>937.61352999999997</v>
      </c>
      <c r="K23754">
        <v>116.10115</v>
      </c>
      <c r="L23754">
        <v>52.56</v>
      </c>
      <c r="M23754">
        <v>0.81137000000000004</v>
      </c>
    </row>
    <row r="23755" spans="1:13" x14ac:dyDescent="0.3">
      <c r="A23755" s="1">
        <v>44333</v>
      </c>
      <c r="B23755" t="s">
        <v>925</v>
      </c>
      <c r="C23755" t="s">
        <v>1112</v>
      </c>
      <c r="D23755" t="s">
        <v>1123</v>
      </c>
      <c r="E23755" t="s">
        <v>22</v>
      </c>
      <c r="F23755" t="s">
        <v>71</v>
      </c>
      <c r="G23755">
        <v>56.216666666666697</v>
      </c>
      <c r="H23755">
        <v>9.9499999999999993</v>
      </c>
      <c r="I23755" s="2">
        <v>0.61408564814814814</v>
      </c>
      <c r="J23755">
        <v>845.21545000000003</v>
      </c>
      <c r="K23755">
        <v>84.809899999999999</v>
      </c>
      <c r="L23755">
        <v>69.75</v>
      </c>
      <c r="M23755">
        <v>0.39001000000000002</v>
      </c>
    </row>
    <row r="23756" spans="1:13" x14ac:dyDescent="0.3">
      <c r="A23756" s="1">
        <v>44333</v>
      </c>
      <c r="B23756" t="s">
        <v>925</v>
      </c>
      <c r="C23756" t="s">
        <v>1112</v>
      </c>
      <c r="D23756" t="s">
        <v>1123</v>
      </c>
      <c r="E23756" t="s">
        <v>22</v>
      </c>
      <c r="F23756" t="s">
        <v>240</v>
      </c>
      <c r="G23756">
        <v>56.216666666666697</v>
      </c>
      <c r="H23756">
        <v>4.43333333333333</v>
      </c>
      <c r="I23756" s="2">
        <v>0.65004629629629629</v>
      </c>
      <c r="J23756">
        <v>495.35077000000001</v>
      </c>
      <c r="K23756">
        <v>111.47342999999999</v>
      </c>
      <c r="L23756">
        <v>12.84</v>
      </c>
      <c r="M23756">
        <v>0.86026000000000002</v>
      </c>
    </row>
    <row r="23757" spans="1:13" x14ac:dyDescent="0.3">
      <c r="A23757" s="1">
        <v>44333</v>
      </c>
      <c r="B23757" t="s">
        <v>925</v>
      </c>
      <c r="C23757" t="s">
        <v>1112</v>
      </c>
      <c r="D23757" t="s">
        <v>1123</v>
      </c>
      <c r="E23757" t="s">
        <v>22</v>
      </c>
      <c r="F23757" t="s">
        <v>201</v>
      </c>
      <c r="G23757">
        <v>56.216666666666697</v>
      </c>
      <c r="H23757">
        <v>8.43333333333333</v>
      </c>
      <c r="I23757" s="2">
        <v>0.64282407407407405</v>
      </c>
      <c r="J23757">
        <v>836.31311000000005</v>
      </c>
      <c r="K23757">
        <v>99.034469999999999</v>
      </c>
      <c r="L23757">
        <v>129.69</v>
      </c>
      <c r="M23757">
        <v>0.60041</v>
      </c>
    </row>
    <row r="23758" spans="1:13" x14ac:dyDescent="0.3">
      <c r="A23758" s="1">
        <v>44333</v>
      </c>
      <c r="B23758" t="s">
        <v>925</v>
      </c>
      <c r="C23758" t="s">
        <v>1112</v>
      </c>
      <c r="D23758" t="s">
        <v>1123</v>
      </c>
      <c r="E23758" t="s">
        <v>22</v>
      </c>
      <c r="F23758" t="s">
        <v>255</v>
      </c>
      <c r="G23758">
        <v>56.216666666666697</v>
      </c>
      <c r="H23758">
        <v>8.0333333333333297</v>
      </c>
      <c r="I23758" s="2">
        <v>0.63542824074074067</v>
      </c>
      <c r="J23758">
        <v>671.41327000000001</v>
      </c>
      <c r="K23758">
        <v>83.439930000000004</v>
      </c>
      <c r="L23758">
        <v>38.090000000000003</v>
      </c>
      <c r="M23758">
        <v>0.54818999999999996</v>
      </c>
    </row>
    <row r="23759" spans="1:13" x14ac:dyDescent="0.3">
      <c r="A23759" s="1">
        <v>44333</v>
      </c>
      <c r="B23759" t="s">
        <v>925</v>
      </c>
      <c r="C23759" t="s">
        <v>1112</v>
      </c>
      <c r="D23759" t="s">
        <v>1123</v>
      </c>
      <c r="E23759" t="s">
        <v>22</v>
      </c>
      <c r="F23759" t="s">
        <v>58</v>
      </c>
      <c r="G23759">
        <v>56.216666666666697</v>
      </c>
      <c r="H23759">
        <v>5.2333333333333298</v>
      </c>
      <c r="I23759" s="2">
        <v>0.62105324074074075</v>
      </c>
      <c r="J23759">
        <v>222.67603</v>
      </c>
      <c r="K23759">
        <v>42.469760000000001</v>
      </c>
      <c r="L23759">
        <v>0</v>
      </c>
      <c r="M23759">
        <v>0.26845000000000002</v>
      </c>
    </row>
    <row r="23760" spans="1:13" x14ac:dyDescent="0.3">
      <c r="A23760" s="1">
        <v>44333</v>
      </c>
      <c r="B23760" t="s">
        <v>925</v>
      </c>
      <c r="C23760" t="s">
        <v>1112</v>
      </c>
      <c r="D23760" t="s">
        <v>1123</v>
      </c>
      <c r="E23760" t="s">
        <v>22</v>
      </c>
      <c r="F23760" t="s">
        <v>13</v>
      </c>
      <c r="G23760">
        <v>56.216666666666697</v>
      </c>
      <c r="H23760">
        <v>0.53333333333333299</v>
      </c>
      <c r="I23760" s="2">
        <v>0.62686342592592592</v>
      </c>
      <c r="J23760">
        <v>68.019620000000003</v>
      </c>
      <c r="K23760">
        <v>125.30479</v>
      </c>
      <c r="L23760">
        <v>32.19</v>
      </c>
      <c r="M23760">
        <v>0.59367999999999999</v>
      </c>
    </row>
    <row r="23761" spans="1:13" x14ac:dyDescent="0.3">
      <c r="A23761" s="1">
        <v>44333</v>
      </c>
      <c r="B23761" t="s">
        <v>925</v>
      </c>
      <c r="C23761" t="s">
        <v>1114</v>
      </c>
      <c r="D23761" t="s">
        <v>1123</v>
      </c>
      <c r="E23761" t="s">
        <v>22</v>
      </c>
      <c r="F23761" t="s">
        <v>149</v>
      </c>
      <c r="G23761">
        <v>56.216666666666697</v>
      </c>
      <c r="H23761">
        <v>2.7333333333333298</v>
      </c>
      <c r="I23761" s="2">
        <v>0.62480324074074078</v>
      </c>
      <c r="J23761">
        <v>162.11838</v>
      </c>
      <c r="K23761">
        <v>59.030850000000001</v>
      </c>
      <c r="L23761">
        <v>0</v>
      </c>
      <c r="M23761">
        <v>0.42720000000000002</v>
      </c>
    </row>
    <row r="23762" spans="1:13" x14ac:dyDescent="0.3">
      <c r="A23762" s="1">
        <v>44333</v>
      </c>
      <c r="B23762" t="s">
        <v>925</v>
      </c>
      <c r="C23762" t="s">
        <v>1114</v>
      </c>
      <c r="D23762" t="s">
        <v>1123</v>
      </c>
      <c r="E23762" t="s">
        <v>22</v>
      </c>
      <c r="F23762" t="s">
        <v>255</v>
      </c>
      <c r="G23762">
        <v>56.216666666666697</v>
      </c>
      <c r="H23762">
        <v>8.0333333333333297</v>
      </c>
      <c r="I23762" s="2">
        <v>0.63542824074074067</v>
      </c>
      <c r="J23762">
        <v>656.80907999999999</v>
      </c>
      <c r="K23762">
        <v>81.624989999999997</v>
      </c>
      <c r="L23762">
        <v>19.12</v>
      </c>
      <c r="M23762">
        <v>0.44238</v>
      </c>
    </row>
    <row r="23763" spans="1:13" x14ac:dyDescent="0.3">
      <c r="A23763" s="1">
        <v>44333</v>
      </c>
      <c r="B23763" t="s">
        <v>925</v>
      </c>
      <c r="C23763" t="s">
        <v>1114</v>
      </c>
      <c r="D23763" t="s">
        <v>1123</v>
      </c>
      <c r="E23763" t="s">
        <v>22</v>
      </c>
      <c r="F23763" t="s">
        <v>13</v>
      </c>
      <c r="G23763">
        <v>56.216666666666697</v>
      </c>
      <c r="H23763">
        <v>0.53333333333333299</v>
      </c>
      <c r="I23763" s="2">
        <v>0.62686342592592592</v>
      </c>
      <c r="J23763">
        <v>69.640550000000005</v>
      </c>
      <c r="K23763">
        <v>128.29085000000001</v>
      </c>
      <c r="L23763">
        <v>26.06</v>
      </c>
      <c r="M23763">
        <v>0.56484000000000001</v>
      </c>
    </row>
    <row r="23764" spans="1:13" x14ac:dyDescent="0.3">
      <c r="A23764" s="1">
        <v>44333</v>
      </c>
      <c r="B23764" t="s">
        <v>925</v>
      </c>
      <c r="C23764" t="s">
        <v>1114</v>
      </c>
      <c r="D23764" t="s">
        <v>1123</v>
      </c>
      <c r="E23764" t="s">
        <v>22</v>
      </c>
      <c r="F23764" t="s">
        <v>669</v>
      </c>
      <c r="G23764">
        <v>56.216666666666697</v>
      </c>
      <c r="H23764">
        <v>8.06666666666667</v>
      </c>
      <c r="I23764" s="2">
        <v>0.62857638888888889</v>
      </c>
      <c r="J23764">
        <v>822.33483999999999</v>
      </c>
      <c r="K23764">
        <v>101.82662000000001</v>
      </c>
      <c r="L23764">
        <v>57.34</v>
      </c>
      <c r="M23764">
        <v>0.66651000000000005</v>
      </c>
    </row>
    <row r="23765" spans="1:13" x14ac:dyDescent="0.3">
      <c r="A23765" s="1">
        <v>44333</v>
      </c>
      <c r="B23765" t="s">
        <v>925</v>
      </c>
      <c r="C23765" t="s">
        <v>1114</v>
      </c>
      <c r="D23765" t="s">
        <v>1123</v>
      </c>
      <c r="E23765" t="s">
        <v>22</v>
      </c>
      <c r="F23765" t="s">
        <v>71</v>
      </c>
      <c r="G23765">
        <v>56.216666666666697</v>
      </c>
      <c r="H23765">
        <v>9.9499999999999993</v>
      </c>
      <c r="I23765" s="2">
        <v>0.61408564814814814</v>
      </c>
      <c r="J23765">
        <v>804.79729999999995</v>
      </c>
      <c r="K23765">
        <v>80.754289999999997</v>
      </c>
      <c r="L23765">
        <v>39.46</v>
      </c>
      <c r="M23765">
        <v>0.40638999999999997</v>
      </c>
    </row>
    <row r="23766" spans="1:13" x14ac:dyDescent="0.3">
      <c r="A23766" s="1">
        <v>44333</v>
      </c>
      <c r="B23766" t="s">
        <v>925</v>
      </c>
      <c r="C23766" t="s">
        <v>1114</v>
      </c>
      <c r="D23766" t="s">
        <v>1123</v>
      </c>
      <c r="E23766" t="s">
        <v>22</v>
      </c>
      <c r="F23766" t="s">
        <v>58</v>
      </c>
      <c r="G23766">
        <v>56.216666666666697</v>
      </c>
      <c r="H23766">
        <v>5.2333333333333298</v>
      </c>
      <c r="I23766" s="2">
        <v>0.62105324074074075</v>
      </c>
      <c r="J23766">
        <v>212.95196999999999</v>
      </c>
      <c r="K23766">
        <v>40.615139999999997</v>
      </c>
      <c r="L23766">
        <v>0</v>
      </c>
      <c r="M23766">
        <v>0.29361999999999999</v>
      </c>
    </row>
    <row r="23767" spans="1:13" x14ac:dyDescent="0.3">
      <c r="A23767" s="1">
        <v>44333</v>
      </c>
      <c r="B23767" t="s">
        <v>925</v>
      </c>
      <c r="C23767" t="s">
        <v>1114</v>
      </c>
      <c r="D23767" t="s">
        <v>1123</v>
      </c>
      <c r="E23767" t="s">
        <v>22</v>
      </c>
      <c r="F23767" t="s">
        <v>240</v>
      </c>
      <c r="G23767">
        <v>56.216666666666697</v>
      </c>
      <c r="H23767">
        <v>4.43333333333333</v>
      </c>
      <c r="I23767" s="2">
        <v>0.65004629629629629</v>
      </c>
      <c r="J23767">
        <v>451.67428999999998</v>
      </c>
      <c r="K23767">
        <v>101.64449999999999</v>
      </c>
      <c r="L23767">
        <v>56.6</v>
      </c>
      <c r="M23767">
        <v>0.57367999999999997</v>
      </c>
    </row>
    <row r="23768" spans="1:13" x14ac:dyDescent="0.3">
      <c r="A23768" s="1">
        <v>44333</v>
      </c>
      <c r="B23768" t="s">
        <v>925</v>
      </c>
      <c r="C23768" t="s">
        <v>1114</v>
      </c>
      <c r="D23768" t="s">
        <v>1123</v>
      </c>
      <c r="E23768" t="s">
        <v>22</v>
      </c>
      <c r="F23768" t="s">
        <v>201</v>
      </c>
      <c r="G23768">
        <v>56.216666666666697</v>
      </c>
      <c r="H23768">
        <v>8.43333333333333</v>
      </c>
      <c r="I23768" s="2">
        <v>0.64282407407407405</v>
      </c>
      <c r="J23768">
        <v>728.61168999999995</v>
      </c>
      <c r="K23768">
        <v>86.280690000000007</v>
      </c>
      <c r="L23768">
        <v>53.96</v>
      </c>
      <c r="M23768">
        <v>0.61153000000000002</v>
      </c>
    </row>
    <row r="23769" spans="1:13" x14ac:dyDescent="0.3">
      <c r="A23769" s="1">
        <v>44333</v>
      </c>
      <c r="B23769" t="s">
        <v>925</v>
      </c>
      <c r="C23769" t="s">
        <v>1116</v>
      </c>
      <c r="D23769" t="s">
        <v>1123</v>
      </c>
      <c r="E23769" t="s">
        <v>16</v>
      </c>
      <c r="F23769" t="s">
        <v>669</v>
      </c>
      <c r="G23769">
        <v>56.216666666666697</v>
      </c>
      <c r="H23769">
        <v>8.06666666666667</v>
      </c>
      <c r="I23769" s="2">
        <v>0.62857638888888889</v>
      </c>
      <c r="J23769">
        <v>899.35393999999997</v>
      </c>
      <c r="K23769">
        <v>111.36360999999999</v>
      </c>
      <c r="L23769">
        <v>14.29</v>
      </c>
      <c r="M23769">
        <v>0.68357999999999997</v>
      </c>
    </row>
    <row r="23770" spans="1:13" x14ac:dyDescent="0.3">
      <c r="A23770" s="1">
        <v>44333</v>
      </c>
      <c r="B23770" t="s">
        <v>925</v>
      </c>
      <c r="C23770" t="s">
        <v>1116</v>
      </c>
      <c r="D23770" t="s">
        <v>1123</v>
      </c>
      <c r="E23770" t="s">
        <v>16</v>
      </c>
      <c r="F23770" t="s">
        <v>240</v>
      </c>
      <c r="G23770">
        <v>56.216666666666697</v>
      </c>
      <c r="H23770">
        <v>4.43333333333333</v>
      </c>
      <c r="I23770" s="2">
        <v>0.65004629629629629</v>
      </c>
      <c r="J23770">
        <v>478.30907999999999</v>
      </c>
      <c r="K23770">
        <v>107.63838</v>
      </c>
      <c r="L23770">
        <v>27.43</v>
      </c>
      <c r="M23770">
        <v>0.67537000000000003</v>
      </c>
    </row>
    <row r="23771" spans="1:13" x14ac:dyDescent="0.3">
      <c r="A23771" s="1">
        <v>44333</v>
      </c>
      <c r="B23771" t="s">
        <v>925</v>
      </c>
      <c r="C23771" t="s">
        <v>1116</v>
      </c>
      <c r="D23771" t="s">
        <v>1123</v>
      </c>
      <c r="E23771" t="s">
        <v>16</v>
      </c>
      <c r="F23771" t="s">
        <v>149</v>
      </c>
      <c r="G23771">
        <v>56.216666666666697</v>
      </c>
      <c r="H23771">
        <v>2.7333333333333298</v>
      </c>
      <c r="I23771" s="2">
        <v>0.62480324074074078</v>
      </c>
      <c r="J23771">
        <v>167.89922000000001</v>
      </c>
      <c r="K23771">
        <v>61.135770000000001</v>
      </c>
      <c r="L23771">
        <v>0</v>
      </c>
      <c r="M23771">
        <v>0.57391999999999999</v>
      </c>
    </row>
    <row r="23772" spans="1:13" x14ac:dyDescent="0.3">
      <c r="A23772" s="1">
        <v>44333</v>
      </c>
      <c r="B23772" t="s">
        <v>925</v>
      </c>
      <c r="C23772" t="s">
        <v>1116</v>
      </c>
      <c r="D23772" t="s">
        <v>1123</v>
      </c>
      <c r="E23772" t="s">
        <v>16</v>
      </c>
      <c r="F23772" t="s">
        <v>255</v>
      </c>
      <c r="G23772">
        <v>56.216666666666697</v>
      </c>
      <c r="H23772">
        <v>8.0333333333333297</v>
      </c>
      <c r="I23772" s="2">
        <v>0.63542824074074067</v>
      </c>
      <c r="J23772">
        <v>837.83678999999995</v>
      </c>
      <c r="K23772">
        <v>104.12222</v>
      </c>
      <c r="L23772">
        <v>1.35</v>
      </c>
      <c r="M23772">
        <v>0.54330999999999996</v>
      </c>
    </row>
    <row r="23773" spans="1:13" x14ac:dyDescent="0.3">
      <c r="A23773" s="1">
        <v>44333</v>
      </c>
      <c r="B23773" t="s">
        <v>925</v>
      </c>
      <c r="C23773" t="s">
        <v>1116</v>
      </c>
      <c r="D23773" t="s">
        <v>1123</v>
      </c>
      <c r="E23773" t="s">
        <v>16</v>
      </c>
      <c r="F23773" t="s">
        <v>13</v>
      </c>
      <c r="G23773">
        <v>56.216666666666697</v>
      </c>
      <c r="H23773">
        <v>0.53333333333333299</v>
      </c>
      <c r="I23773" s="2">
        <v>0.62686342592592592</v>
      </c>
      <c r="J23773">
        <v>65.853409999999997</v>
      </c>
      <c r="K23773">
        <v>121.31422999999999</v>
      </c>
      <c r="L23773">
        <v>28.86</v>
      </c>
      <c r="M23773">
        <v>0.54542999999999997</v>
      </c>
    </row>
    <row r="23774" spans="1:13" x14ac:dyDescent="0.3">
      <c r="A23774" s="1">
        <v>44333</v>
      </c>
      <c r="B23774" t="s">
        <v>925</v>
      </c>
      <c r="C23774" t="s">
        <v>1116</v>
      </c>
      <c r="D23774" t="s">
        <v>1123</v>
      </c>
      <c r="E23774" t="s">
        <v>16</v>
      </c>
      <c r="F23774" t="s">
        <v>71</v>
      </c>
      <c r="G23774">
        <v>56.216666666666697</v>
      </c>
      <c r="H23774">
        <v>9.9499999999999993</v>
      </c>
      <c r="I23774" s="2">
        <v>0.61408564814814814</v>
      </c>
      <c r="J23774">
        <v>804.79729999999995</v>
      </c>
      <c r="K23774">
        <v>80.754289999999997</v>
      </c>
      <c r="L23774">
        <v>39.46</v>
      </c>
      <c r="M23774">
        <v>0.40638999999999997</v>
      </c>
    </row>
    <row r="23775" spans="1:13" x14ac:dyDescent="0.3">
      <c r="A23775" s="1">
        <v>44333</v>
      </c>
      <c r="B23775" t="s">
        <v>925</v>
      </c>
      <c r="C23775" t="s">
        <v>1116</v>
      </c>
      <c r="D23775" t="s">
        <v>1123</v>
      </c>
      <c r="E23775" t="s">
        <v>16</v>
      </c>
      <c r="F23775" t="s">
        <v>201</v>
      </c>
      <c r="G23775">
        <v>56.216666666666697</v>
      </c>
      <c r="H23775">
        <v>8.43333333333333</v>
      </c>
      <c r="I23775" s="2">
        <v>0.64282407407407405</v>
      </c>
      <c r="J23775">
        <v>813.23375999999996</v>
      </c>
      <c r="K23775">
        <v>96.301460000000006</v>
      </c>
      <c r="L23775">
        <v>14.12</v>
      </c>
      <c r="M23775">
        <v>0.56877</v>
      </c>
    </row>
    <row r="23776" spans="1:13" x14ac:dyDescent="0.3">
      <c r="A23776" s="1">
        <v>44333</v>
      </c>
      <c r="B23776" t="s">
        <v>925</v>
      </c>
      <c r="C23776" t="s">
        <v>1116</v>
      </c>
      <c r="D23776" t="s">
        <v>1123</v>
      </c>
      <c r="E23776" t="s">
        <v>16</v>
      </c>
      <c r="F23776" t="s">
        <v>58</v>
      </c>
      <c r="G23776">
        <v>56.216666666666697</v>
      </c>
      <c r="H23776">
        <v>5.2333333333333298</v>
      </c>
      <c r="I23776" s="2">
        <v>0.62105324074074075</v>
      </c>
      <c r="J23776">
        <v>192.01802000000001</v>
      </c>
      <c r="K23776">
        <v>36.622529999999998</v>
      </c>
      <c r="L23776">
        <v>0</v>
      </c>
      <c r="M23776">
        <v>0.28238000000000002</v>
      </c>
    </row>
    <row r="23777" spans="1:13" x14ac:dyDescent="0.3">
      <c r="A23777" s="1">
        <v>44333</v>
      </c>
      <c r="B23777" t="s">
        <v>925</v>
      </c>
      <c r="C23777" t="s">
        <v>1118</v>
      </c>
      <c r="D23777" t="s">
        <v>1123</v>
      </c>
      <c r="E23777" t="s">
        <v>22</v>
      </c>
      <c r="F23777" t="s">
        <v>240</v>
      </c>
      <c r="G23777">
        <v>56.216666666666697</v>
      </c>
      <c r="H23777">
        <v>4.43333333333333</v>
      </c>
      <c r="I23777" s="2">
        <v>0.65004629629629629</v>
      </c>
      <c r="J23777">
        <v>466.14229999999998</v>
      </c>
      <c r="K23777">
        <v>104.90038</v>
      </c>
      <c r="L23777">
        <v>20.64</v>
      </c>
      <c r="M23777">
        <v>0.63278999999999996</v>
      </c>
    </row>
    <row r="23778" spans="1:13" x14ac:dyDescent="0.3">
      <c r="A23778" s="1">
        <v>44333</v>
      </c>
      <c r="B23778" t="s">
        <v>925</v>
      </c>
      <c r="C23778" t="s">
        <v>1118</v>
      </c>
      <c r="D23778" t="s">
        <v>1123</v>
      </c>
      <c r="E23778" t="s">
        <v>22</v>
      </c>
      <c r="F23778" t="s">
        <v>13</v>
      </c>
      <c r="G23778">
        <v>56.216666666666697</v>
      </c>
      <c r="H23778">
        <v>0.53333333333333299</v>
      </c>
      <c r="I23778" s="2">
        <v>0.62686342592592592</v>
      </c>
      <c r="J23778">
        <v>58.539729999999999</v>
      </c>
      <c r="K23778">
        <v>107.84108000000001</v>
      </c>
      <c r="L23778">
        <v>18.54</v>
      </c>
      <c r="M23778">
        <v>0.48548999999999998</v>
      </c>
    </row>
    <row r="23779" spans="1:13" x14ac:dyDescent="0.3">
      <c r="A23779" s="1">
        <v>44333</v>
      </c>
      <c r="B23779" t="s">
        <v>925</v>
      </c>
      <c r="C23779" t="s">
        <v>1118</v>
      </c>
      <c r="D23779" t="s">
        <v>1123</v>
      </c>
      <c r="E23779" t="s">
        <v>22</v>
      </c>
      <c r="F23779" t="s">
        <v>58</v>
      </c>
      <c r="G23779">
        <v>56.216666666666697</v>
      </c>
      <c r="H23779">
        <v>5.2333333333333298</v>
      </c>
      <c r="I23779" s="2">
        <v>0.62105324074074075</v>
      </c>
      <c r="J23779">
        <v>186.08001999999999</v>
      </c>
      <c r="K23779">
        <v>35.490009999999998</v>
      </c>
      <c r="L23779">
        <v>0</v>
      </c>
      <c r="M23779">
        <v>0.28924</v>
      </c>
    </row>
    <row r="23780" spans="1:13" x14ac:dyDescent="0.3">
      <c r="A23780" s="1">
        <v>44333</v>
      </c>
      <c r="B23780" t="s">
        <v>925</v>
      </c>
      <c r="C23780" t="s">
        <v>1118</v>
      </c>
      <c r="D23780" t="s">
        <v>1123</v>
      </c>
      <c r="E23780" t="s">
        <v>22</v>
      </c>
      <c r="F23780" t="s">
        <v>201</v>
      </c>
      <c r="G23780">
        <v>56.216666666666697</v>
      </c>
      <c r="H23780">
        <v>8.43333333333333</v>
      </c>
      <c r="I23780" s="2">
        <v>0.64282407407407405</v>
      </c>
      <c r="J23780">
        <v>654.17358000000002</v>
      </c>
      <c r="K23780">
        <v>77.465890000000002</v>
      </c>
      <c r="L23780">
        <v>79.06</v>
      </c>
      <c r="M23780">
        <v>0.42716999999999999</v>
      </c>
    </row>
    <row r="23781" spans="1:13" x14ac:dyDescent="0.3">
      <c r="A23781" s="1">
        <v>44333</v>
      </c>
      <c r="B23781" t="s">
        <v>925</v>
      </c>
      <c r="C23781" t="s">
        <v>1118</v>
      </c>
      <c r="D23781" t="s">
        <v>1123</v>
      </c>
      <c r="E23781" t="s">
        <v>22</v>
      </c>
      <c r="F23781" t="s">
        <v>255</v>
      </c>
      <c r="G23781">
        <v>56.216666666666697</v>
      </c>
      <c r="H23781">
        <v>8.0333333333333297</v>
      </c>
      <c r="I23781" s="2">
        <v>0.63542824074074067</v>
      </c>
      <c r="J23781">
        <v>591.93993999999998</v>
      </c>
      <c r="K23781">
        <v>73.563370000000006</v>
      </c>
      <c r="L23781">
        <v>2.79</v>
      </c>
      <c r="M23781">
        <v>0.44641999999999998</v>
      </c>
    </row>
    <row r="23782" spans="1:13" x14ac:dyDescent="0.3">
      <c r="A23782" s="1">
        <v>44333</v>
      </c>
      <c r="B23782" t="s">
        <v>925</v>
      </c>
      <c r="C23782" t="s">
        <v>1118</v>
      </c>
      <c r="D23782" t="s">
        <v>1123</v>
      </c>
      <c r="E23782" t="s">
        <v>22</v>
      </c>
      <c r="F23782" t="s">
        <v>149</v>
      </c>
      <c r="G23782">
        <v>56.216666666666697</v>
      </c>
      <c r="H23782">
        <v>2.7333333333333298</v>
      </c>
      <c r="I23782" s="2">
        <v>0.62480324074074078</v>
      </c>
      <c r="J23782">
        <v>168.31674000000001</v>
      </c>
      <c r="K23782">
        <v>61.28781</v>
      </c>
      <c r="L23782">
        <v>0</v>
      </c>
      <c r="M23782">
        <v>0.53863000000000005</v>
      </c>
    </row>
    <row r="23783" spans="1:13" x14ac:dyDescent="0.3">
      <c r="A23783" s="1">
        <v>44333</v>
      </c>
      <c r="B23783" t="s">
        <v>925</v>
      </c>
      <c r="C23783" t="s">
        <v>1118</v>
      </c>
      <c r="D23783" t="s">
        <v>1123</v>
      </c>
      <c r="E23783" t="s">
        <v>22</v>
      </c>
      <c r="F23783" t="s">
        <v>71</v>
      </c>
      <c r="G23783">
        <v>56.216666666666697</v>
      </c>
      <c r="H23783">
        <v>9.9499999999999993</v>
      </c>
      <c r="I23783" s="2">
        <v>0.61408564814814814</v>
      </c>
      <c r="J23783">
        <v>750.11005</v>
      </c>
      <c r="K23783">
        <v>75.266909999999996</v>
      </c>
      <c r="L23783">
        <v>25.43</v>
      </c>
      <c r="M23783">
        <v>0.35720000000000002</v>
      </c>
    </row>
    <row r="23784" spans="1:13" x14ac:dyDescent="0.3">
      <c r="A23784" s="1">
        <v>44333</v>
      </c>
      <c r="B23784" t="s">
        <v>925</v>
      </c>
      <c r="C23784" t="s">
        <v>1118</v>
      </c>
      <c r="D23784" t="s">
        <v>1123</v>
      </c>
      <c r="E23784" t="s">
        <v>22</v>
      </c>
      <c r="F23784" t="s">
        <v>669</v>
      </c>
      <c r="G23784">
        <v>56.216666666666697</v>
      </c>
      <c r="H23784">
        <v>8.06666666666667</v>
      </c>
      <c r="I23784" s="2">
        <v>0.62857638888888889</v>
      </c>
      <c r="J23784">
        <v>813.13135</v>
      </c>
      <c r="K23784">
        <v>100.68698999999999</v>
      </c>
      <c r="L23784">
        <v>25.73</v>
      </c>
      <c r="M23784">
        <v>0.67323999999999995</v>
      </c>
    </row>
    <row r="23785" spans="1:13" x14ac:dyDescent="0.3">
      <c r="A23785" s="1">
        <v>44333</v>
      </c>
      <c r="B23785" t="s">
        <v>925</v>
      </c>
      <c r="C23785" t="s">
        <v>1119</v>
      </c>
      <c r="D23785" t="s">
        <v>1123</v>
      </c>
      <c r="E23785" t="s">
        <v>22</v>
      </c>
      <c r="F23785" t="s">
        <v>149</v>
      </c>
      <c r="G23785">
        <v>56.216666666666697</v>
      </c>
      <c r="H23785">
        <v>2.7333333333333298</v>
      </c>
      <c r="I23785" s="2">
        <v>0.62480324074074078</v>
      </c>
      <c r="J23785">
        <v>147.30000000000001</v>
      </c>
      <c r="K23785">
        <v>53.635150000000003</v>
      </c>
      <c r="L23785">
        <v>0</v>
      </c>
      <c r="M23785">
        <v>0.52093</v>
      </c>
    </row>
    <row r="23786" spans="1:13" x14ac:dyDescent="0.3">
      <c r="A23786" s="1">
        <v>44333</v>
      </c>
      <c r="B23786" t="s">
        <v>925</v>
      </c>
      <c r="C23786" t="s">
        <v>1119</v>
      </c>
      <c r="D23786" t="s">
        <v>1123</v>
      </c>
      <c r="E23786" t="s">
        <v>22</v>
      </c>
      <c r="F23786" t="s">
        <v>201</v>
      </c>
      <c r="G23786">
        <v>56.216666666666697</v>
      </c>
      <c r="H23786">
        <v>8.43333333333333</v>
      </c>
      <c r="I23786" s="2">
        <v>0.64282407407407405</v>
      </c>
      <c r="J23786">
        <v>936.08118000000002</v>
      </c>
      <c r="K23786">
        <v>110.8488</v>
      </c>
      <c r="L23786">
        <v>129.85</v>
      </c>
      <c r="M23786">
        <v>0.69501999999999997</v>
      </c>
    </row>
    <row r="23787" spans="1:13" x14ac:dyDescent="0.3">
      <c r="A23787" s="1">
        <v>44333</v>
      </c>
      <c r="B23787" t="s">
        <v>925</v>
      </c>
      <c r="C23787" t="s">
        <v>1119</v>
      </c>
      <c r="D23787" t="s">
        <v>1123</v>
      </c>
      <c r="E23787" t="s">
        <v>22</v>
      </c>
      <c r="F23787" t="s">
        <v>240</v>
      </c>
      <c r="G23787">
        <v>56.216666666666697</v>
      </c>
      <c r="H23787">
        <v>4.43333333333333</v>
      </c>
      <c r="I23787" s="2">
        <v>0.65004629629629629</v>
      </c>
      <c r="J23787">
        <v>538.91417999999999</v>
      </c>
      <c r="K23787">
        <v>121.27691</v>
      </c>
      <c r="L23787">
        <v>25.62</v>
      </c>
      <c r="M23787">
        <v>0.88724000000000003</v>
      </c>
    </row>
    <row r="23788" spans="1:13" x14ac:dyDescent="0.3">
      <c r="A23788" s="1">
        <v>44333</v>
      </c>
      <c r="B23788" t="s">
        <v>925</v>
      </c>
      <c r="C23788" t="s">
        <v>1119</v>
      </c>
      <c r="D23788" t="s">
        <v>1123</v>
      </c>
      <c r="E23788" t="s">
        <v>22</v>
      </c>
      <c r="F23788" t="s">
        <v>13</v>
      </c>
      <c r="G23788">
        <v>56.216666666666697</v>
      </c>
      <c r="H23788">
        <v>0.53333333333333299</v>
      </c>
      <c r="I23788" s="2">
        <v>0.62686342592592592</v>
      </c>
      <c r="J23788">
        <v>66.507369999999995</v>
      </c>
      <c r="K23788">
        <v>122.51895</v>
      </c>
      <c r="L23788">
        <v>25.47</v>
      </c>
      <c r="M23788">
        <v>0.54091999999999996</v>
      </c>
    </row>
    <row r="23789" spans="1:13" x14ac:dyDescent="0.3">
      <c r="A23789" s="1">
        <v>44333</v>
      </c>
      <c r="B23789" t="s">
        <v>925</v>
      </c>
      <c r="C23789" t="s">
        <v>1119</v>
      </c>
      <c r="D23789" t="s">
        <v>1123</v>
      </c>
      <c r="E23789" t="s">
        <v>22</v>
      </c>
      <c r="F23789" t="s">
        <v>669</v>
      </c>
      <c r="G23789">
        <v>56.216666666666697</v>
      </c>
      <c r="H23789">
        <v>8.06666666666667</v>
      </c>
      <c r="I23789" s="2">
        <v>0.62857638888888889</v>
      </c>
      <c r="J23789">
        <v>967.45714999999996</v>
      </c>
      <c r="K23789">
        <v>119.79657</v>
      </c>
      <c r="L23789">
        <v>82</v>
      </c>
      <c r="M23789">
        <v>0.81815000000000004</v>
      </c>
    </row>
    <row r="23790" spans="1:13" x14ac:dyDescent="0.3">
      <c r="A23790" s="1">
        <v>44333</v>
      </c>
      <c r="B23790" t="s">
        <v>925</v>
      </c>
      <c r="C23790" t="s">
        <v>1119</v>
      </c>
      <c r="D23790" t="s">
        <v>1123</v>
      </c>
      <c r="E23790" t="s">
        <v>22</v>
      </c>
      <c r="F23790" t="s">
        <v>71</v>
      </c>
      <c r="G23790">
        <v>56.216666666666697</v>
      </c>
      <c r="H23790">
        <v>9.9499999999999993</v>
      </c>
      <c r="I23790" s="2">
        <v>0.61408564814814814</v>
      </c>
      <c r="J23790">
        <v>894.43200999999999</v>
      </c>
      <c r="K23790">
        <v>89.748350000000002</v>
      </c>
      <c r="L23790">
        <v>80.92</v>
      </c>
      <c r="M23790">
        <v>0.40461999999999998</v>
      </c>
    </row>
    <row r="23791" spans="1:13" x14ac:dyDescent="0.3">
      <c r="A23791" s="1">
        <v>44333</v>
      </c>
      <c r="B23791" t="s">
        <v>925</v>
      </c>
      <c r="C23791" t="s">
        <v>1119</v>
      </c>
      <c r="D23791" t="s">
        <v>1123</v>
      </c>
      <c r="E23791" t="s">
        <v>22</v>
      </c>
      <c r="F23791" t="s">
        <v>255</v>
      </c>
      <c r="G23791">
        <v>56.216666666666697</v>
      </c>
      <c r="H23791">
        <v>8.0333333333333297</v>
      </c>
      <c r="I23791" s="2">
        <v>0.63542824074074067</v>
      </c>
      <c r="J23791">
        <v>825.88013000000001</v>
      </c>
      <c r="K23791">
        <v>102.63630000000001</v>
      </c>
      <c r="L23791">
        <v>85.23</v>
      </c>
      <c r="M23791">
        <v>0.56508999999999998</v>
      </c>
    </row>
    <row r="23792" spans="1:13" x14ac:dyDescent="0.3">
      <c r="A23792" s="1">
        <v>44333</v>
      </c>
      <c r="B23792" t="s">
        <v>925</v>
      </c>
      <c r="C23792" t="s">
        <v>1119</v>
      </c>
      <c r="D23792" t="s">
        <v>1123</v>
      </c>
      <c r="E23792" t="s">
        <v>22</v>
      </c>
      <c r="F23792" t="s">
        <v>58</v>
      </c>
      <c r="G23792">
        <v>56.216666666666697</v>
      </c>
      <c r="H23792">
        <v>5.2333333333333298</v>
      </c>
      <c r="I23792" s="2">
        <v>0.62105324074074075</v>
      </c>
      <c r="J23792">
        <v>182.90698</v>
      </c>
      <c r="K23792">
        <v>34.884830000000001</v>
      </c>
      <c r="L23792">
        <v>0</v>
      </c>
      <c r="M23792">
        <v>0.26461000000000001</v>
      </c>
    </row>
    <row r="23793" spans="1:13" x14ac:dyDescent="0.3">
      <c r="A23793" s="1">
        <v>44333</v>
      </c>
      <c r="B23793" t="s">
        <v>925</v>
      </c>
      <c r="C23793" t="s">
        <v>1121</v>
      </c>
      <c r="D23793" t="s">
        <v>1125</v>
      </c>
      <c r="E23793" t="s">
        <v>16</v>
      </c>
      <c r="F23793" t="s">
        <v>295</v>
      </c>
      <c r="G23793">
        <v>38.683333333333302</v>
      </c>
      <c r="H23793">
        <v>3.56666666666667</v>
      </c>
      <c r="I23793" s="2">
        <v>0.63863425925925921</v>
      </c>
      <c r="J23793">
        <v>448.34665000000001</v>
      </c>
      <c r="K23793">
        <v>125.70466999999999</v>
      </c>
      <c r="L23793">
        <v>0</v>
      </c>
      <c r="M23793">
        <v>0.87234</v>
      </c>
    </row>
    <row r="23794" spans="1:13" x14ac:dyDescent="0.3">
      <c r="A23794" s="1">
        <v>44333</v>
      </c>
      <c r="B23794" t="s">
        <v>925</v>
      </c>
      <c r="C23794" t="s">
        <v>1121</v>
      </c>
      <c r="D23794" t="s">
        <v>1125</v>
      </c>
      <c r="E23794" t="s">
        <v>16</v>
      </c>
      <c r="F23794" t="s">
        <v>12</v>
      </c>
      <c r="G23794">
        <v>38.683333333333302</v>
      </c>
      <c r="H23794">
        <v>15.3333333333333</v>
      </c>
      <c r="I23794" s="2">
        <v>0.61424768518518513</v>
      </c>
      <c r="J23794">
        <v>1282.12537</v>
      </c>
      <c r="K23794">
        <v>83.616870000000006</v>
      </c>
      <c r="L23794">
        <v>0</v>
      </c>
      <c r="M23794">
        <v>0.22943</v>
      </c>
    </row>
    <row r="23795" spans="1:13" x14ac:dyDescent="0.3">
      <c r="A23795" s="1">
        <v>44333</v>
      </c>
      <c r="B23795" t="s">
        <v>925</v>
      </c>
      <c r="C23795" t="s">
        <v>1121</v>
      </c>
      <c r="D23795" t="s">
        <v>1125</v>
      </c>
      <c r="E23795" t="s">
        <v>16</v>
      </c>
      <c r="F23795" t="s">
        <v>301</v>
      </c>
      <c r="G23795">
        <v>38.683333333333302</v>
      </c>
      <c r="H23795">
        <v>4.7166666666666703</v>
      </c>
      <c r="I23795" s="2">
        <v>0.62844907407407413</v>
      </c>
      <c r="J23795">
        <v>699.99121000000002</v>
      </c>
      <c r="K23795">
        <v>148.40803</v>
      </c>
      <c r="L23795">
        <v>0</v>
      </c>
      <c r="M23795">
        <v>0.28333999999999998</v>
      </c>
    </row>
    <row r="23796" spans="1:13" x14ac:dyDescent="0.3">
      <c r="A23796" s="1">
        <v>44333</v>
      </c>
      <c r="B23796" t="s">
        <v>925</v>
      </c>
      <c r="C23796" t="s">
        <v>1121</v>
      </c>
      <c r="D23796" t="s">
        <v>1125</v>
      </c>
      <c r="E23796" t="s">
        <v>16</v>
      </c>
      <c r="F23796" t="s">
        <v>426</v>
      </c>
      <c r="G23796">
        <v>38.683333333333302</v>
      </c>
      <c r="H23796">
        <v>3.56666666666667</v>
      </c>
      <c r="I23796" s="2">
        <v>0.63256944444444441</v>
      </c>
      <c r="J23796">
        <v>390.51227</v>
      </c>
      <c r="K23796">
        <v>109.48942</v>
      </c>
      <c r="L23796">
        <v>0</v>
      </c>
      <c r="M23796">
        <v>0.73287000000000002</v>
      </c>
    </row>
    <row r="23797" spans="1:13" x14ac:dyDescent="0.3">
      <c r="A23797" s="1">
        <v>44333</v>
      </c>
      <c r="B23797" t="s">
        <v>925</v>
      </c>
      <c r="C23797" t="s">
        <v>1121</v>
      </c>
      <c r="D23797" t="s">
        <v>1125</v>
      </c>
      <c r="E23797" t="s">
        <v>16</v>
      </c>
      <c r="F23797" t="s">
        <v>13</v>
      </c>
      <c r="G23797">
        <v>38.683333333333302</v>
      </c>
      <c r="H23797">
        <v>2.7833333333333301</v>
      </c>
      <c r="I23797" s="2">
        <v>0.63581018518518517</v>
      </c>
      <c r="J23797">
        <v>282.01422000000002</v>
      </c>
      <c r="K23797">
        <v>101.32247</v>
      </c>
      <c r="L23797">
        <v>169.83</v>
      </c>
      <c r="M23797">
        <v>0.38680999999999999</v>
      </c>
    </row>
    <row r="23798" spans="1:13" x14ac:dyDescent="0.3">
      <c r="A23798" s="1">
        <v>44333</v>
      </c>
      <c r="B23798" t="s">
        <v>925</v>
      </c>
      <c r="C23798" t="s">
        <v>1121</v>
      </c>
      <c r="D23798" t="s">
        <v>1125</v>
      </c>
      <c r="E23798" t="s">
        <v>16</v>
      </c>
      <c r="F23798" t="s">
        <v>426</v>
      </c>
      <c r="G23798">
        <v>38.683333333333302</v>
      </c>
      <c r="H23798">
        <v>4.4666666666666703</v>
      </c>
      <c r="I23798" s="2">
        <v>0.62517361111111114</v>
      </c>
      <c r="J23798">
        <v>438.83202999999997</v>
      </c>
      <c r="K23798">
        <v>98.245980000000003</v>
      </c>
      <c r="L23798">
        <v>0</v>
      </c>
      <c r="M23798">
        <v>0.61667000000000005</v>
      </c>
    </row>
    <row r="23799" spans="1:13" x14ac:dyDescent="0.3">
      <c r="A23799" s="1">
        <v>44331</v>
      </c>
      <c r="B23799" t="s">
        <v>929</v>
      </c>
      <c r="C23799" t="s">
        <v>1090</v>
      </c>
      <c r="D23799" t="s">
        <v>1125</v>
      </c>
      <c r="E23799" t="s">
        <v>16</v>
      </c>
      <c r="F23799" t="s">
        <v>12</v>
      </c>
      <c r="G23799">
        <v>40.233333333333299</v>
      </c>
      <c r="H23799">
        <v>9.6666666666666696</v>
      </c>
      <c r="I23799" s="2">
        <v>0.32113425925925926</v>
      </c>
      <c r="J23799">
        <v>718.88306</v>
      </c>
      <c r="K23799">
        <v>74.36721</v>
      </c>
      <c r="L23799">
        <v>14.8</v>
      </c>
      <c r="M23799">
        <v>0.40631</v>
      </c>
    </row>
    <row r="23800" spans="1:13" x14ac:dyDescent="0.3">
      <c r="A23800" s="1">
        <v>44331</v>
      </c>
      <c r="B23800" t="s">
        <v>929</v>
      </c>
      <c r="C23800" t="s">
        <v>1090</v>
      </c>
      <c r="D23800" t="s">
        <v>1125</v>
      </c>
      <c r="E23800" t="s">
        <v>16</v>
      </c>
      <c r="F23800" t="s">
        <v>930</v>
      </c>
      <c r="G23800">
        <v>40.233333333333299</v>
      </c>
      <c r="H23800">
        <v>4.68333333333333</v>
      </c>
      <c r="I23800" s="2">
        <v>0.33393518518518522</v>
      </c>
      <c r="J23800">
        <v>595.80840999999998</v>
      </c>
      <c r="K23800">
        <v>127.21888</v>
      </c>
      <c r="L23800">
        <v>27.82</v>
      </c>
      <c r="M23800">
        <v>0.76853000000000005</v>
      </c>
    </row>
    <row r="23801" spans="1:13" x14ac:dyDescent="0.3">
      <c r="A23801" s="1">
        <v>44331</v>
      </c>
      <c r="B23801" t="s">
        <v>929</v>
      </c>
      <c r="C23801" t="s">
        <v>1090</v>
      </c>
      <c r="D23801" t="s">
        <v>1125</v>
      </c>
      <c r="E23801" t="s">
        <v>16</v>
      </c>
      <c r="F23801" t="s">
        <v>931</v>
      </c>
      <c r="G23801">
        <v>40.233333333333299</v>
      </c>
      <c r="H23801">
        <v>2.5833333333333299</v>
      </c>
      <c r="I23801" s="2">
        <v>0.33065972222222223</v>
      </c>
      <c r="J23801">
        <v>263.82202000000001</v>
      </c>
      <c r="K23801">
        <v>102.12465</v>
      </c>
      <c r="L23801">
        <v>24.22</v>
      </c>
      <c r="M23801">
        <v>0.84460000000000002</v>
      </c>
    </row>
    <row r="23802" spans="1:13" x14ac:dyDescent="0.3">
      <c r="A23802" s="1">
        <v>44331</v>
      </c>
      <c r="B23802" t="s">
        <v>929</v>
      </c>
      <c r="C23802" t="s">
        <v>1090</v>
      </c>
      <c r="D23802" t="s">
        <v>1125</v>
      </c>
      <c r="E23802" t="s">
        <v>16</v>
      </c>
      <c r="F23802" t="s">
        <v>312</v>
      </c>
      <c r="G23802">
        <v>40.233333333333299</v>
      </c>
      <c r="H23802">
        <v>2.2000000000000002</v>
      </c>
      <c r="I23802" s="2">
        <v>0.32855324074074072</v>
      </c>
      <c r="J23802">
        <v>229.51796999999999</v>
      </c>
      <c r="K23802">
        <v>104.32635000000001</v>
      </c>
      <c r="L23802">
        <v>92.6</v>
      </c>
      <c r="M23802">
        <v>0.73092999999999997</v>
      </c>
    </row>
    <row r="23803" spans="1:13" x14ac:dyDescent="0.3">
      <c r="A23803" s="1">
        <v>44331</v>
      </c>
      <c r="B23803" t="s">
        <v>929</v>
      </c>
      <c r="C23803" t="s">
        <v>1090</v>
      </c>
      <c r="D23803" t="s">
        <v>1125</v>
      </c>
      <c r="E23803" t="s">
        <v>16</v>
      </c>
      <c r="F23803" t="s">
        <v>337</v>
      </c>
      <c r="G23803">
        <v>40.233333333333299</v>
      </c>
      <c r="H23803">
        <v>2.5499999999999998</v>
      </c>
      <c r="I23803" s="2">
        <v>0.33862268518518518</v>
      </c>
      <c r="J23803">
        <v>231.51871</v>
      </c>
      <c r="K23803">
        <v>90.791650000000004</v>
      </c>
      <c r="L23803">
        <v>0</v>
      </c>
      <c r="M23803">
        <v>0.89376</v>
      </c>
    </row>
    <row r="23804" spans="1:13" x14ac:dyDescent="0.3">
      <c r="A23804" s="1">
        <v>44331</v>
      </c>
      <c r="B23804" t="s">
        <v>929</v>
      </c>
      <c r="C23804" t="s">
        <v>1090</v>
      </c>
      <c r="D23804" t="s">
        <v>1125</v>
      </c>
      <c r="E23804" t="s">
        <v>16</v>
      </c>
      <c r="F23804" t="s">
        <v>932</v>
      </c>
      <c r="G23804">
        <v>40.233333333333299</v>
      </c>
      <c r="H23804">
        <v>1.06666666666667</v>
      </c>
      <c r="I23804" s="2">
        <v>0.34833333333333333</v>
      </c>
      <c r="J23804">
        <v>241.54575</v>
      </c>
      <c r="K23804">
        <v>226.44914</v>
      </c>
      <c r="L23804">
        <v>42.94</v>
      </c>
      <c r="M23804">
        <v>0.88844000000000001</v>
      </c>
    </row>
    <row r="23805" spans="1:13" x14ac:dyDescent="0.3">
      <c r="A23805" s="1">
        <v>44331</v>
      </c>
      <c r="B23805" t="s">
        <v>929</v>
      </c>
      <c r="C23805" t="s">
        <v>1090</v>
      </c>
      <c r="D23805" t="s">
        <v>1125</v>
      </c>
      <c r="E23805" t="s">
        <v>16</v>
      </c>
      <c r="F23805" t="s">
        <v>37</v>
      </c>
      <c r="G23805">
        <v>40.233333333333299</v>
      </c>
      <c r="H23805">
        <v>3.05</v>
      </c>
      <c r="I23805" s="2">
        <v>0.34484953703703702</v>
      </c>
      <c r="J23805">
        <v>471.91415000000001</v>
      </c>
      <c r="K23805">
        <v>154.72595000000001</v>
      </c>
      <c r="L23805">
        <v>102.14</v>
      </c>
      <c r="M23805">
        <v>0.91274999999999995</v>
      </c>
    </row>
    <row r="23806" spans="1:13" x14ac:dyDescent="0.3">
      <c r="A23806" s="1">
        <v>44331</v>
      </c>
      <c r="B23806" t="s">
        <v>929</v>
      </c>
      <c r="C23806" t="s">
        <v>1090</v>
      </c>
      <c r="D23806" t="s">
        <v>1125</v>
      </c>
      <c r="E23806" t="s">
        <v>16</v>
      </c>
      <c r="F23806" t="s">
        <v>293</v>
      </c>
      <c r="G23806">
        <v>40.233333333333299</v>
      </c>
      <c r="H23806">
        <v>3.4666666666666699</v>
      </c>
      <c r="I23806" s="2">
        <v>0.34151620370370367</v>
      </c>
      <c r="J23806">
        <v>335.76098999999999</v>
      </c>
      <c r="K23806">
        <v>96.854129999999998</v>
      </c>
      <c r="L23806">
        <v>75.739999999999995</v>
      </c>
      <c r="M23806">
        <v>0.69362999999999997</v>
      </c>
    </row>
    <row r="23807" spans="1:13" x14ac:dyDescent="0.3">
      <c r="A23807" s="1">
        <v>44331</v>
      </c>
      <c r="B23807" t="s">
        <v>929</v>
      </c>
      <c r="C23807" t="s">
        <v>1106</v>
      </c>
      <c r="D23807" t="s">
        <v>1125</v>
      </c>
      <c r="E23807" t="s">
        <v>22</v>
      </c>
      <c r="F23807" t="s">
        <v>12</v>
      </c>
      <c r="G23807">
        <v>40.25</v>
      </c>
      <c r="H23807">
        <v>12.5833333333333</v>
      </c>
      <c r="I23807" s="2">
        <v>0.36074074074074075</v>
      </c>
      <c r="J23807">
        <v>482.96704</v>
      </c>
      <c r="K23807">
        <v>38.381489999999999</v>
      </c>
      <c r="L23807">
        <v>0</v>
      </c>
      <c r="M23807">
        <v>0.20759</v>
      </c>
    </row>
    <row r="23808" spans="1:13" x14ac:dyDescent="0.3">
      <c r="A23808" s="1">
        <v>44331</v>
      </c>
      <c r="B23808" t="s">
        <v>929</v>
      </c>
      <c r="C23808" t="s">
        <v>1106</v>
      </c>
      <c r="D23808" t="s">
        <v>1125</v>
      </c>
      <c r="E23808" t="s">
        <v>22</v>
      </c>
      <c r="F23808" t="s">
        <v>301</v>
      </c>
      <c r="G23808">
        <v>40.25</v>
      </c>
      <c r="H23808">
        <v>4.1166666666666698</v>
      </c>
      <c r="I23808" s="2">
        <v>0.36983796296296295</v>
      </c>
      <c r="J23808">
        <v>654.21898999999996</v>
      </c>
      <c r="K23808">
        <v>158.91959</v>
      </c>
      <c r="L23808">
        <v>0</v>
      </c>
      <c r="M23808">
        <v>0.25767000000000001</v>
      </c>
    </row>
    <row r="23809" spans="1:13" x14ac:dyDescent="0.3">
      <c r="A23809" s="1">
        <v>44331</v>
      </c>
      <c r="B23809" t="s">
        <v>929</v>
      </c>
      <c r="C23809" t="s">
        <v>1106</v>
      </c>
      <c r="D23809" t="s">
        <v>1125</v>
      </c>
      <c r="E23809" t="s">
        <v>22</v>
      </c>
      <c r="F23809" t="s">
        <v>426</v>
      </c>
      <c r="G23809">
        <v>40.25</v>
      </c>
      <c r="H23809">
        <v>2.06666666666667</v>
      </c>
      <c r="I23809" s="2">
        <v>0.37281249999999999</v>
      </c>
      <c r="J23809">
        <v>198.51598999999999</v>
      </c>
      <c r="K23809">
        <v>96.056120000000007</v>
      </c>
      <c r="L23809">
        <v>0</v>
      </c>
      <c r="M23809">
        <v>0.70879000000000003</v>
      </c>
    </row>
    <row r="23810" spans="1:13" x14ac:dyDescent="0.3">
      <c r="A23810" s="1">
        <v>44331</v>
      </c>
      <c r="B23810" t="s">
        <v>929</v>
      </c>
      <c r="C23810" t="s">
        <v>1106</v>
      </c>
      <c r="D23810" t="s">
        <v>1125</v>
      </c>
      <c r="E23810" t="s">
        <v>22</v>
      </c>
      <c r="F23810" t="s">
        <v>301</v>
      </c>
      <c r="G23810">
        <v>40.25</v>
      </c>
      <c r="H23810">
        <v>4.7333333333333298</v>
      </c>
      <c r="I23810" s="2">
        <v>0.37439814814814815</v>
      </c>
      <c r="J23810">
        <v>690.11010999999996</v>
      </c>
      <c r="K23810">
        <v>145.79791</v>
      </c>
      <c r="L23810">
        <v>0</v>
      </c>
      <c r="M23810">
        <v>0.22414999999999999</v>
      </c>
    </row>
    <row r="23811" spans="1:13" x14ac:dyDescent="0.3">
      <c r="A23811" s="1">
        <v>44331</v>
      </c>
      <c r="B23811" t="s">
        <v>929</v>
      </c>
      <c r="C23811" t="s">
        <v>1106</v>
      </c>
      <c r="D23811" t="s">
        <v>1125</v>
      </c>
      <c r="E23811" t="s">
        <v>22</v>
      </c>
      <c r="F23811" t="s">
        <v>161</v>
      </c>
      <c r="G23811">
        <v>40.25</v>
      </c>
      <c r="H23811">
        <v>3.81666666666667</v>
      </c>
      <c r="I23811" s="2">
        <v>0.37807870370370367</v>
      </c>
      <c r="J23811">
        <v>497.50292999999999</v>
      </c>
      <c r="K23811">
        <v>130.35011</v>
      </c>
      <c r="L23811">
        <v>0</v>
      </c>
      <c r="M23811">
        <v>0.41034999999999999</v>
      </c>
    </row>
    <row r="23812" spans="1:13" x14ac:dyDescent="0.3">
      <c r="A23812" s="1">
        <v>44331</v>
      </c>
      <c r="B23812" t="s">
        <v>929</v>
      </c>
      <c r="C23812" t="s">
        <v>1106</v>
      </c>
      <c r="D23812" t="s">
        <v>1125</v>
      </c>
      <c r="E23812" t="s">
        <v>22</v>
      </c>
      <c r="F23812" t="s">
        <v>301</v>
      </c>
      <c r="G23812">
        <v>40.25</v>
      </c>
      <c r="H23812">
        <v>4.5333333333333297</v>
      </c>
      <c r="I23812" s="2">
        <v>0.38081018518518522</v>
      </c>
      <c r="J23812">
        <v>687.20703000000003</v>
      </c>
      <c r="K23812">
        <v>151.58978999999999</v>
      </c>
      <c r="L23812">
        <v>0</v>
      </c>
      <c r="M23812">
        <v>0.22957</v>
      </c>
    </row>
    <row r="23813" spans="1:13" x14ac:dyDescent="0.3">
      <c r="A23813" s="1">
        <v>44331</v>
      </c>
      <c r="B23813" t="s">
        <v>929</v>
      </c>
      <c r="C23813" t="s">
        <v>1106</v>
      </c>
      <c r="D23813" t="s">
        <v>1125</v>
      </c>
      <c r="E23813" t="s">
        <v>22</v>
      </c>
      <c r="F23813" t="s">
        <v>301</v>
      </c>
      <c r="G23813">
        <v>40.25</v>
      </c>
      <c r="H23813">
        <v>4.81666666666667</v>
      </c>
      <c r="I23813" s="2">
        <v>0.38534722222222223</v>
      </c>
      <c r="J23813">
        <v>682.78003000000001</v>
      </c>
      <c r="K23813">
        <v>141.75363999999999</v>
      </c>
      <c r="L23813">
        <v>0</v>
      </c>
      <c r="M23813">
        <v>0.22363</v>
      </c>
    </row>
    <row r="23814" spans="1:13" x14ac:dyDescent="0.3">
      <c r="A23814" s="1">
        <v>44331</v>
      </c>
      <c r="B23814" t="s">
        <v>929</v>
      </c>
      <c r="C23814" t="s">
        <v>1112</v>
      </c>
      <c r="D23814" t="s">
        <v>1125</v>
      </c>
      <c r="E23814" t="s">
        <v>22</v>
      </c>
      <c r="F23814" t="s">
        <v>312</v>
      </c>
      <c r="G23814">
        <v>40.233333333333299</v>
      </c>
      <c r="H23814">
        <v>2.2000000000000002</v>
      </c>
      <c r="I23814" s="2">
        <v>0.32855324074074072</v>
      </c>
      <c r="J23814">
        <v>243.79803000000001</v>
      </c>
      <c r="K23814">
        <v>110.81729</v>
      </c>
      <c r="L23814">
        <v>104.87</v>
      </c>
      <c r="M23814">
        <v>0.69552999999999998</v>
      </c>
    </row>
    <row r="23815" spans="1:13" x14ac:dyDescent="0.3">
      <c r="A23815" s="1">
        <v>44331</v>
      </c>
      <c r="B23815" t="s">
        <v>929</v>
      </c>
      <c r="C23815" t="s">
        <v>1112</v>
      </c>
      <c r="D23815" t="s">
        <v>1125</v>
      </c>
      <c r="E23815" t="s">
        <v>22</v>
      </c>
      <c r="F23815" t="s">
        <v>12</v>
      </c>
      <c r="G23815">
        <v>40.233333333333299</v>
      </c>
      <c r="H23815">
        <v>9.6666666666666696</v>
      </c>
      <c r="I23815" s="2">
        <v>0.32113425925925926</v>
      </c>
      <c r="J23815">
        <v>750.17205999999999</v>
      </c>
      <c r="K23815">
        <v>77.604010000000002</v>
      </c>
      <c r="L23815">
        <v>25.18</v>
      </c>
      <c r="M23815">
        <v>0.38440000000000002</v>
      </c>
    </row>
    <row r="23816" spans="1:13" x14ac:dyDescent="0.3">
      <c r="A23816" s="1">
        <v>44331</v>
      </c>
      <c r="B23816" t="s">
        <v>929</v>
      </c>
      <c r="C23816" t="s">
        <v>1112</v>
      </c>
      <c r="D23816" t="s">
        <v>1125</v>
      </c>
      <c r="E23816" t="s">
        <v>22</v>
      </c>
      <c r="F23816" t="s">
        <v>930</v>
      </c>
      <c r="G23816">
        <v>40.233333333333299</v>
      </c>
      <c r="H23816">
        <v>4.68333333333333</v>
      </c>
      <c r="I23816" s="2">
        <v>0.33393518518518522</v>
      </c>
      <c r="J23816">
        <v>575.71496999999999</v>
      </c>
      <c r="K23816">
        <v>122.92846</v>
      </c>
      <c r="L23816">
        <v>0</v>
      </c>
      <c r="M23816">
        <v>0.67279</v>
      </c>
    </row>
    <row r="23817" spans="1:13" x14ac:dyDescent="0.3">
      <c r="A23817" s="1">
        <v>44331</v>
      </c>
      <c r="B23817" t="s">
        <v>929</v>
      </c>
      <c r="C23817" t="s">
        <v>1112</v>
      </c>
      <c r="D23817" t="s">
        <v>1125</v>
      </c>
      <c r="E23817" t="s">
        <v>22</v>
      </c>
      <c r="F23817" t="s">
        <v>931</v>
      </c>
      <c r="G23817">
        <v>40.233333333333299</v>
      </c>
      <c r="H23817">
        <v>2.5833333333333299</v>
      </c>
      <c r="I23817" s="2">
        <v>0.33065972222222223</v>
      </c>
      <c r="J23817">
        <v>256.62804999999997</v>
      </c>
      <c r="K23817">
        <v>99.339889999999997</v>
      </c>
      <c r="L23817">
        <v>27.97</v>
      </c>
      <c r="M23817">
        <v>0.78020999999999996</v>
      </c>
    </row>
    <row r="23818" spans="1:13" x14ac:dyDescent="0.3">
      <c r="A23818" s="1">
        <v>44331</v>
      </c>
      <c r="B23818" t="s">
        <v>929</v>
      </c>
      <c r="C23818" t="s">
        <v>1112</v>
      </c>
      <c r="D23818" t="s">
        <v>1125</v>
      </c>
      <c r="E23818" t="s">
        <v>22</v>
      </c>
      <c r="F23818" t="s">
        <v>293</v>
      </c>
      <c r="G23818">
        <v>40.233333333333299</v>
      </c>
      <c r="H23818">
        <v>3.4666666666666699</v>
      </c>
      <c r="I23818" s="2">
        <v>0.34151620370370367</v>
      </c>
      <c r="J23818">
        <v>312.98095999999998</v>
      </c>
      <c r="K23818">
        <v>90.282970000000006</v>
      </c>
      <c r="L23818">
        <v>78.08</v>
      </c>
      <c r="M23818">
        <v>0.65608</v>
      </c>
    </row>
    <row r="23819" spans="1:13" x14ac:dyDescent="0.3">
      <c r="A23819" s="1">
        <v>44331</v>
      </c>
      <c r="B23819" t="s">
        <v>929</v>
      </c>
      <c r="C23819" t="s">
        <v>1112</v>
      </c>
      <c r="D23819" t="s">
        <v>1125</v>
      </c>
      <c r="E23819" t="s">
        <v>22</v>
      </c>
      <c r="F23819" t="s">
        <v>337</v>
      </c>
      <c r="G23819">
        <v>40.233333333333299</v>
      </c>
      <c r="H23819">
        <v>2.5499999999999998</v>
      </c>
      <c r="I23819" s="2">
        <v>0.33862268518518518</v>
      </c>
      <c r="J23819">
        <v>203.82982999999999</v>
      </c>
      <c r="K23819">
        <v>79.933269999999993</v>
      </c>
      <c r="L23819">
        <v>0</v>
      </c>
      <c r="M23819">
        <v>0.71641999999999995</v>
      </c>
    </row>
    <row r="23820" spans="1:13" x14ac:dyDescent="0.3">
      <c r="A23820" s="1">
        <v>44331</v>
      </c>
      <c r="B23820" t="s">
        <v>929</v>
      </c>
      <c r="C23820" t="s">
        <v>1112</v>
      </c>
      <c r="D23820" t="s">
        <v>1125</v>
      </c>
      <c r="E23820" t="s">
        <v>22</v>
      </c>
      <c r="F23820" t="s">
        <v>932</v>
      </c>
      <c r="G23820">
        <v>40.233333333333299</v>
      </c>
      <c r="H23820">
        <v>1.06666666666667</v>
      </c>
      <c r="I23820" s="2">
        <v>0.34833333333333333</v>
      </c>
      <c r="J23820">
        <v>238.40209999999999</v>
      </c>
      <c r="K23820">
        <v>223.50197</v>
      </c>
      <c r="L23820">
        <v>16.52</v>
      </c>
      <c r="M23820">
        <v>0.77407999999999999</v>
      </c>
    </row>
    <row r="23821" spans="1:13" x14ac:dyDescent="0.3">
      <c r="A23821" s="1">
        <v>44331</v>
      </c>
      <c r="B23821" t="s">
        <v>929</v>
      </c>
      <c r="C23821" t="s">
        <v>1112</v>
      </c>
      <c r="D23821" t="s">
        <v>1125</v>
      </c>
      <c r="E23821" t="s">
        <v>22</v>
      </c>
      <c r="F23821" t="s">
        <v>37</v>
      </c>
      <c r="G23821">
        <v>40.233333333333299</v>
      </c>
      <c r="H23821">
        <v>3.05</v>
      </c>
      <c r="I23821" s="2">
        <v>0.34484953703703702</v>
      </c>
      <c r="J23821">
        <v>459.07616999999999</v>
      </c>
      <c r="K23821">
        <v>150.51678000000001</v>
      </c>
      <c r="L23821">
        <v>28.25</v>
      </c>
      <c r="M23821">
        <v>0.79039000000000004</v>
      </c>
    </row>
    <row r="23822" spans="1:13" x14ac:dyDescent="0.3">
      <c r="A23822" s="1">
        <v>44331</v>
      </c>
      <c r="B23822" t="s">
        <v>929</v>
      </c>
      <c r="C23822" t="s">
        <v>1116</v>
      </c>
      <c r="D23822" t="s">
        <v>1125</v>
      </c>
      <c r="E23822" t="s">
        <v>16</v>
      </c>
      <c r="F23822" t="s">
        <v>312</v>
      </c>
      <c r="G23822">
        <v>40.233333333333299</v>
      </c>
      <c r="H23822">
        <v>2.2000000000000002</v>
      </c>
      <c r="I23822" s="2">
        <v>0.32855324074074072</v>
      </c>
      <c r="J23822">
        <v>246.12102999999999</v>
      </c>
      <c r="K23822">
        <v>111.8732</v>
      </c>
      <c r="L23822">
        <v>69.819999999999993</v>
      </c>
      <c r="M23822">
        <v>0.65036000000000005</v>
      </c>
    </row>
    <row r="23823" spans="1:13" x14ac:dyDescent="0.3">
      <c r="A23823" s="1">
        <v>44331</v>
      </c>
      <c r="B23823" t="s">
        <v>929</v>
      </c>
      <c r="C23823" t="s">
        <v>1116</v>
      </c>
      <c r="D23823" t="s">
        <v>1125</v>
      </c>
      <c r="E23823" t="s">
        <v>16</v>
      </c>
      <c r="F23823" t="s">
        <v>12</v>
      </c>
      <c r="G23823">
        <v>40.233333333333299</v>
      </c>
      <c r="H23823">
        <v>9.6666666666666696</v>
      </c>
      <c r="I23823" s="2">
        <v>0.32113425925925926</v>
      </c>
      <c r="J23823">
        <v>763.96502999999996</v>
      </c>
      <c r="K23823">
        <v>79.030860000000004</v>
      </c>
      <c r="L23823">
        <v>9.16</v>
      </c>
      <c r="M23823">
        <v>0.41274</v>
      </c>
    </row>
    <row r="23824" spans="1:13" x14ac:dyDescent="0.3">
      <c r="A23824" s="1">
        <v>44331</v>
      </c>
      <c r="B23824" t="s">
        <v>929</v>
      </c>
      <c r="C23824" t="s">
        <v>1116</v>
      </c>
      <c r="D23824" t="s">
        <v>1125</v>
      </c>
      <c r="E23824" t="s">
        <v>16</v>
      </c>
      <c r="F23824" t="s">
        <v>930</v>
      </c>
      <c r="G23824">
        <v>40.233333333333299</v>
      </c>
      <c r="H23824">
        <v>4.68333333333333</v>
      </c>
      <c r="I23824" s="2">
        <v>0.33393518518518522</v>
      </c>
      <c r="J23824">
        <v>605.30762000000004</v>
      </c>
      <c r="K23824">
        <v>129.24717999999999</v>
      </c>
      <c r="L23824">
        <v>2.19</v>
      </c>
      <c r="M23824">
        <v>0.77215</v>
      </c>
    </row>
    <row r="23825" spans="1:13" x14ac:dyDescent="0.3">
      <c r="A23825" s="1">
        <v>44331</v>
      </c>
      <c r="B23825" t="s">
        <v>929</v>
      </c>
      <c r="C23825" t="s">
        <v>1116</v>
      </c>
      <c r="D23825" t="s">
        <v>1125</v>
      </c>
      <c r="E23825" t="s">
        <v>16</v>
      </c>
      <c r="F23825" t="s">
        <v>931</v>
      </c>
      <c r="G23825">
        <v>40.233333333333299</v>
      </c>
      <c r="H23825">
        <v>2.5833333333333299</v>
      </c>
      <c r="I23825" s="2">
        <v>0.33065972222222223</v>
      </c>
      <c r="J23825">
        <v>219.51598999999999</v>
      </c>
      <c r="K23825">
        <v>84.973929999999996</v>
      </c>
      <c r="L23825">
        <v>0</v>
      </c>
      <c r="M23825">
        <v>0.70704999999999996</v>
      </c>
    </row>
    <row r="23826" spans="1:13" x14ac:dyDescent="0.3">
      <c r="A23826" s="1">
        <v>44331</v>
      </c>
      <c r="B23826" t="s">
        <v>929</v>
      </c>
      <c r="C23826" t="s">
        <v>1116</v>
      </c>
      <c r="D23826" t="s">
        <v>1125</v>
      </c>
      <c r="E23826" t="s">
        <v>16</v>
      </c>
      <c r="F23826" t="s">
        <v>293</v>
      </c>
      <c r="G23826">
        <v>40.233333333333299</v>
      </c>
      <c r="H23826">
        <v>3.4666666666666699</v>
      </c>
      <c r="I23826" s="2">
        <v>0.34151620370370367</v>
      </c>
      <c r="J23826">
        <v>348.28393999999997</v>
      </c>
      <c r="K23826">
        <v>100.46652</v>
      </c>
      <c r="L23826">
        <v>95.44</v>
      </c>
      <c r="M23826">
        <v>0.71889000000000003</v>
      </c>
    </row>
    <row r="23827" spans="1:13" x14ac:dyDescent="0.3">
      <c r="A23827" s="1">
        <v>44331</v>
      </c>
      <c r="B23827" t="s">
        <v>929</v>
      </c>
      <c r="C23827" t="s">
        <v>1116</v>
      </c>
      <c r="D23827" t="s">
        <v>1125</v>
      </c>
      <c r="E23827" t="s">
        <v>16</v>
      </c>
      <c r="F23827" t="s">
        <v>337</v>
      </c>
      <c r="G23827">
        <v>40.233333333333299</v>
      </c>
      <c r="H23827">
        <v>2.5499999999999998</v>
      </c>
      <c r="I23827" s="2">
        <v>0.33862268518518518</v>
      </c>
      <c r="J23827">
        <v>278.64589999999998</v>
      </c>
      <c r="K23827">
        <v>109.27290000000001</v>
      </c>
      <c r="L23827">
        <v>0</v>
      </c>
      <c r="M23827">
        <v>0.95592999999999995</v>
      </c>
    </row>
    <row r="23828" spans="1:13" x14ac:dyDescent="0.3">
      <c r="A23828" s="1">
        <v>44331</v>
      </c>
      <c r="B23828" t="s">
        <v>929</v>
      </c>
      <c r="C23828" t="s">
        <v>1116</v>
      </c>
      <c r="D23828" t="s">
        <v>1125</v>
      </c>
      <c r="E23828" t="s">
        <v>16</v>
      </c>
      <c r="F23828" t="s">
        <v>932</v>
      </c>
      <c r="G23828">
        <v>40.233333333333299</v>
      </c>
      <c r="H23828">
        <v>1.06666666666667</v>
      </c>
      <c r="I23828" s="2">
        <v>0.34833333333333333</v>
      </c>
      <c r="J23828">
        <v>246.28018</v>
      </c>
      <c r="K23828">
        <v>230.88767000000001</v>
      </c>
      <c r="L23828">
        <v>45.07</v>
      </c>
      <c r="M23828">
        <v>0.89634000000000003</v>
      </c>
    </row>
    <row r="23829" spans="1:13" x14ac:dyDescent="0.3">
      <c r="A23829" s="1">
        <v>44331</v>
      </c>
      <c r="B23829" t="s">
        <v>929</v>
      </c>
      <c r="C23829" t="s">
        <v>1116</v>
      </c>
      <c r="D23829" t="s">
        <v>1125</v>
      </c>
      <c r="E23829" t="s">
        <v>16</v>
      </c>
      <c r="F23829" t="s">
        <v>37</v>
      </c>
      <c r="G23829">
        <v>40.233333333333299</v>
      </c>
      <c r="H23829">
        <v>3.05</v>
      </c>
      <c r="I23829" s="2">
        <v>0.34484953703703702</v>
      </c>
      <c r="J23829">
        <v>354.84478999999999</v>
      </c>
      <c r="K23829">
        <v>116.34255</v>
      </c>
      <c r="L23829">
        <v>68.45</v>
      </c>
      <c r="M23829">
        <v>0.67539000000000005</v>
      </c>
    </row>
    <row r="23830" spans="1:13" x14ac:dyDescent="0.3">
      <c r="A23830" s="1">
        <v>44330</v>
      </c>
      <c r="B23830" t="s">
        <v>933</v>
      </c>
      <c r="C23830" t="s">
        <v>1080</v>
      </c>
      <c r="D23830" t="s">
        <v>1125</v>
      </c>
      <c r="E23830" t="s">
        <v>24</v>
      </c>
      <c r="F23830" t="s">
        <v>12</v>
      </c>
      <c r="G23830">
        <v>45.7</v>
      </c>
      <c r="H23830">
        <v>8.9666666666666703</v>
      </c>
      <c r="I23830" s="2">
        <v>0.33574074074074073</v>
      </c>
      <c r="J23830">
        <v>892.73681999999997</v>
      </c>
      <c r="K23830">
        <v>100.3733</v>
      </c>
      <c r="L23830">
        <v>46.95</v>
      </c>
      <c r="M23830">
        <v>0.44729999999999998</v>
      </c>
    </row>
    <row r="23831" spans="1:13" x14ac:dyDescent="0.3">
      <c r="A23831" s="1">
        <v>44330</v>
      </c>
      <c r="B23831" t="s">
        <v>933</v>
      </c>
      <c r="C23831" t="s">
        <v>1080</v>
      </c>
      <c r="D23831" t="s">
        <v>1125</v>
      </c>
      <c r="E23831" t="s">
        <v>24</v>
      </c>
      <c r="F23831" t="s">
        <v>312</v>
      </c>
      <c r="G23831">
        <v>45.7</v>
      </c>
      <c r="H23831">
        <v>2.5499999999999998</v>
      </c>
      <c r="I23831" s="2">
        <v>0.34224537037037034</v>
      </c>
      <c r="J23831">
        <v>251.28876</v>
      </c>
      <c r="K23831">
        <v>98.544610000000006</v>
      </c>
      <c r="L23831">
        <v>94.49</v>
      </c>
      <c r="M23831">
        <v>0.60912999999999995</v>
      </c>
    </row>
    <row r="23832" spans="1:13" x14ac:dyDescent="0.3">
      <c r="A23832" s="1">
        <v>44330</v>
      </c>
      <c r="B23832" t="s">
        <v>933</v>
      </c>
      <c r="C23832" t="s">
        <v>1080</v>
      </c>
      <c r="D23832" t="s">
        <v>1125</v>
      </c>
      <c r="E23832" t="s">
        <v>24</v>
      </c>
      <c r="F23832" t="s">
        <v>931</v>
      </c>
      <c r="G23832">
        <v>45.7</v>
      </c>
      <c r="H23832">
        <v>2.5499999999999998</v>
      </c>
      <c r="I23832" s="2">
        <v>0.34437500000000004</v>
      </c>
      <c r="J23832">
        <v>312.61444</v>
      </c>
      <c r="K23832">
        <v>122.5939</v>
      </c>
      <c r="L23832">
        <v>51.04</v>
      </c>
      <c r="M23832">
        <v>0.81816</v>
      </c>
    </row>
    <row r="23833" spans="1:13" x14ac:dyDescent="0.3">
      <c r="A23833" s="1">
        <v>44330</v>
      </c>
      <c r="B23833" t="s">
        <v>933</v>
      </c>
      <c r="C23833" t="s">
        <v>1080</v>
      </c>
      <c r="D23833" t="s">
        <v>1125</v>
      </c>
      <c r="E23833" t="s">
        <v>24</v>
      </c>
      <c r="F23833" t="s">
        <v>930</v>
      </c>
      <c r="G23833">
        <v>45.7</v>
      </c>
      <c r="H23833">
        <v>2.1</v>
      </c>
      <c r="I23833" s="2">
        <v>0.34708333333333335</v>
      </c>
      <c r="J23833">
        <v>227.72416999999999</v>
      </c>
      <c r="K23833">
        <v>108.44007999999999</v>
      </c>
      <c r="L23833">
        <v>0</v>
      </c>
      <c r="M23833">
        <v>0.95713999999999999</v>
      </c>
    </row>
    <row r="23834" spans="1:13" x14ac:dyDescent="0.3">
      <c r="A23834" s="1">
        <v>44330</v>
      </c>
      <c r="B23834" t="s">
        <v>933</v>
      </c>
      <c r="C23834" t="s">
        <v>1080</v>
      </c>
      <c r="D23834" t="s">
        <v>1125</v>
      </c>
      <c r="E23834" t="s">
        <v>24</v>
      </c>
      <c r="F23834" t="s">
        <v>337</v>
      </c>
      <c r="G23834">
        <v>45.7</v>
      </c>
      <c r="H23834">
        <v>3.7333333333333298</v>
      </c>
      <c r="I23834" s="2">
        <v>0.34972222222222221</v>
      </c>
      <c r="J23834">
        <v>402.26508000000001</v>
      </c>
      <c r="K23834">
        <v>107.74957000000001</v>
      </c>
      <c r="L23834">
        <v>0</v>
      </c>
      <c r="M23834">
        <v>0.77186999999999995</v>
      </c>
    </row>
    <row r="23835" spans="1:13" x14ac:dyDescent="0.3">
      <c r="A23835" s="1">
        <v>44330</v>
      </c>
      <c r="B23835" t="s">
        <v>933</v>
      </c>
      <c r="C23835" t="s">
        <v>1080</v>
      </c>
      <c r="D23835" t="s">
        <v>1125</v>
      </c>
      <c r="E23835" t="s">
        <v>24</v>
      </c>
      <c r="F23835" t="s">
        <v>930</v>
      </c>
      <c r="G23835">
        <v>45.7</v>
      </c>
      <c r="H23835">
        <v>2.95</v>
      </c>
      <c r="I23835" s="2">
        <v>0.3532986111111111</v>
      </c>
      <c r="J23835">
        <v>316.34307999999999</v>
      </c>
      <c r="K23835">
        <v>107.23493999999999</v>
      </c>
      <c r="L23835">
        <v>0</v>
      </c>
      <c r="M23835">
        <v>0.75575999999999999</v>
      </c>
    </row>
    <row r="23836" spans="1:13" x14ac:dyDescent="0.3">
      <c r="A23836" s="1">
        <v>44330</v>
      </c>
      <c r="B23836" t="s">
        <v>933</v>
      </c>
      <c r="C23836" t="s">
        <v>1080</v>
      </c>
      <c r="D23836" t="s">
        <v>1125</v>
      </c>
      <c r="E23836" t="s">
        <v>24</v>
      </c>
      <c r="F23836" t="s">
        <v>337</v>
      </c>
      <c r="G23836">
        <v>45.7</v>
      </c>
      <c r="H23836">
        <v>2.9666666666666699</v>
      </c>
      <c r="I23836" s="2">
        <v>0.35629629629629633</v>
      </c>
      <c r="J23836">
        <v>424.66228999999998</v>
      </c>
      <c r="K23836">
        <v>143.14458999999999</v>
      </c>
      <c r="L23836">
        <v>27.71</v>
      </c>
      <c r="M23836">
        <v>0.65437999999999996</v>
      </c>
    </row>
    <row r="23837" spans="1:13" x14ac:dyDescent="0.3">
      <c r="A23837" s="1">
        <v>44330</v>
      </c>
      <c r="B23837" t="s">
        <v>933</v>
      </c>
      <c r="C23837" t="s">
        <v>1080</v>
      </c>
      <c r="D23837" t="s">
        <v>1125</v>
      </c>
      <c r="E23837" t="s">
        <v>24</v>
      </c>
      <c r="F23837" t="s">
        <v>328</v>
      </c>
      <c r="G23837">
        <v>45.7</v>
      </c>
      <c r="H23837">
        <v>3.9166666666666701</v>
      </c>
      <c r="I23837" s="2">
        <v>0.35966435185185186</v>
      </c>
      <c r="J23837">
        <v>587.68213000000003</v>
      </c>
      <c r="K23837">
        <v>150.04650000000001</v>
      </c>
      <c r="L23837">
        <v>33.409999999999997</v>
      </c>
      <c r="M23837">
        <v>0.40973999999999999</v>
      </c>
    </row>
    <row r="23838" spans="1:13" x14ac:dyDescent="0.3">
      <c r="A23838" s="1">
        <v>44330</v>
      </c>
      <c r="B23838" t="s">
        <v>933</v>
      </c>
      <c r="C23838" t="s">
        <v>1080</v>
      </c>
      <c r="D23838" t="s">
        <v>1125</v>
      </c>
      <c r="E23838" t="s">
        <v>24</v>
      </c>
      <c r="F23838" t="s">
        <v>37</v>
      </c>
      <c r="G23838">
        <v>45.7</v>
      </c>
      <c r="H23838">
        <v>6.0833333333333304</v>
      </c>
      <c r="I23838" s="2">
        <v>0.36325231481481479</v>
      </c>
      <c r="J23838">
        <v>724.13855000000001</v>
      </c>
      <c r="K23838">
        <v>119.03646999999999</v>
      </c>
      <c r="L23838">
        <v>35.89</v>
      </c>
      <c r="M23838">
        <v>0.59521999999999997</v>
      </c>
    </row>
    <row r="23839" spans="1:13" x14ac:dyDescent="0.3">
      <c r="A23839" s="1">
        <v>44333</v>
      </c>
      <c r="B23839" t="s">
        <v>934</v>
      </c>
      <c r="C23839" t="s">
        <v>1105</v>
      </c>
      <c r="D23839" t="s">
        <v>1125</v>
      </c>
      <c r="E23839" t="s">
        <v>24</v>
      </c>
      <c r="F23839" t="s">
        <v>12</v>
      </c>
      <c r="G23839">
        <v>46.683333333333302</v>
      </c>
      <c r="H23839">
        <v>14.466666666666701</v>
      </c>
      <c r="I23839" s="2">
        <v>0.36343750000000002</v>
      </c>
      <c r="J23839">
        <v>790.48302999999999</v>
      </c>
      <c r="K23839">
        <v>54.641680000000001</v>
      </c>
      <c r="L23839">
        <v>2.08</v>
      </c>
      <c r="M23839">
        <v>0.19384999999999999</v>
      </c>
    </row>
    <row r="23840" spans="1:13" x14ac:dyDescent="0.3">
      <c r="A23840" s="1">
        <v>44333</v>
      </c>
      <c r="B23840" t="s">
        <v>934</v>
      </c>
      <c r="C23840" t="s">
        <v>1105</v>
      </c>
      <c r="D23840" t="s">
        <v>1125</v>
      </c>
      <c r="E23840" t="s">
        <v>24</v>
      </c>
      <c r="F23840" t="s">
        <v>161</v>
      </c>
      <c r="G23840">
        <v>46.683333333333302</v>
      </c>
      <c r="H23840">
        <v>4.0333333333333297</v>
      </c>
      <c r="I23840" s="2">
        <v>0.38344907407407408</v>
      </c>
      <c r="J23840">
        <v>506.32085999999998</v>
      </c>
      <c r="K23840">
        <v>125.5341</v>
      </c>
      <c r="L23840">
        <v>0</v>
      </c>
      <c r="M23840">
        <v>0.53156999999999999</v>
      </c>
    </row>
    <row r="23841" spans="1:13" x14ac:dyDescent="0.3">
      <c r="A23841" s="1">
        <v>44333</v>
      </c>
      <c r="B23841" t="s">
        <v>934</v>
      </c>
      <c r="C23841" t="s">
        <v>1105</v>
      </c>
      <c r="D23841" t="s">
        <v>1125</v>
      </c>
      <c r="E23841" t="s">
        <v>24</v>
      </c>
      <c r="F23841" t="s">
        <v>621</v>
      </c>
      <c r="G23841">
        <v>46.683333333333302</v>
      </c>
      <c r="H23841">
        <v>5.0999999999999996</v>
      </c>
      <c r="I23841" s="2">
        <v>0.39231481481481478</v>
      </c>
      <c r="J23841">
        <v>777.02770999999996</v>
      </c>
      <c r="K23841">
        <v>152.35837000000001</v>
      </c>
      <c r="L23841">
        <v>15.19</v>
      </c>
      <c r="M23841">
        <v>0.55569000000000002</v>
      </c>
    </row>
    <row r="23842" spans="1:13" x14ac:dyDescent="0.3">
      <c r="A23842" s="1">
        <v>44333</v>
      </c>
      <c r="B23842" t="s">
        <v>934</v>
      </c>
      <c r="C23842" t="s">
        <v>1105</v>
      </c>
      <c r="D23842" t="s">
        <v>1125</v>
      </c>
      <c r="E23842" t="s">
        <v>24</v>
      </c>
      <c r="F23842" t="s">
        <v>426</v>
      </c>
      <c r="G23842">
        <v>46.683333333333302</v>
      </c>
      <c r="H23842">
        <v>4.9833333333333298</v>
      </c>
      <c r="I23842" s="2">
        <v>0.37679398148148152</v>
      </c>
      <c r="J23842">
        <v>523.63842999999997</v>
      </c>
      <c r="K23842">
        <v>105.07795</v>
      </c>
      <c r="L23842">
        <v>0</v>
      </c>
      <c r="M23842">
        <v>0.86880000000000002</v>
      </c>
    </row>
    <row r="23843" spans="1:13" x14ac:dyDescent="0.3">
      <c r="A23843" s="1">
        <v>44333</v>
      </c>
      <c r="B23843" t="s">
        <v>934</v>
      </c>
      <c r="C23843" t="s">
        <v>1105</v>
      </c>
      <c r="D23843" t="s">
        <v>1125</v>
      </c>
      <c r="E23843" t="s">
        <v>24</v>
      </c>
      <c r="F23843" t="s">
        <v>301</v>
      </c>
      <c r="G23843">
        <v>46.683333333333302</v>
      </c>
      <c r="H23843">
        <v>4.1666666666666696</v>
      </c>
      <c r="I23843" s="2">
        <v>0.37372685185185189</v>
      </c>
      <c r="J23843">
        <v>640.27655000000004</v>
      </c>
      <c r="K23843">
        <v>153.66637</v>
      </c>
      <c r="L23843">
        <v>0</v>
      </c>
      <c r="M23843">
        <v>0.31802999999999998</v>
      </c>
    </row>
    <row r="23844" spans="1:13" x14ac:dyDescent="0.3">
      <c r="A23844" s="1">
        <v>44333</v>
      </c>
      <c r="B23844" t="s">
        <v>934</v>
      </c>
      <c r="C23844" t="s">
        <v>1105</v>
      </c>
      <c r="D23844" t="s">
        <v>1125</v>
      </c>
      <c r="E23844" t="s">
        <v>24</v>
      </c>
      <c r="F23844" t="s">
        <v>13</v>
      </c>
      <c r="G23844">
        <v>46.683333333333302</v>
      </c>
      <c r="H23844">
        <v>2.1166666666666698</v>
      </c>
      <c r="I23844" s="2">
        <v>0.38078703703703703</v>
      </c>
      <c r="J23844">
        <v>302.20992999999999</v>
      </c>
      <c r="K23844">
        <v>142.77635000000001</v>
      </c>
      <c r="L23844">
        <v>157.57001</v>
      </c>
      <c r="M23844">
        <v>0.45734000000000002</v>
      </c>
    </row>
    <row r="23845" spans="1:13" x14ac:dyDescent="0.3">
      <c r="A23845" s="1">
        <v>44333</v>
      </c>
      <c r="B23845" t="s">
        <v>934</v>
      </c>
      <c r="C23845" t="s">
        <v>1105</v>
      </c>
      <c r="D23845" t="s">
        <v>1125</v>
      </c>
      <c r="E23845" t="s">
        <v>24</v>
      </c>
      <c r="F23845" t="s">
        <v>295</v>
      </c>
      <c r="G23845">
        <v>46.683333333333302</v>
      </c>
      <c r="H23845">
        <v>2.25</v>
      </c>
      <c r="I23845" s="2">
        <v>0.38649305555555552</v>
      </c>
      <c r="J23845">
        <v>312.96625</v>
      </c>
      <c r="K23845">
        <v>138.36839000000001</v>
      </c>
      <c r="L23845">
        <v>0</v>
      </c>
      <c r="M23845">
        <v>0.78817999999999999</v>
      </c>
    </row>
    <row r="23846" spans="1:13" x14ac:dyDescent="0.3">
      <c r="A23846" s="1">
        <v>44333</v>
      </c>
      <c r="B23846" t="s">
        <v>934</v>
      </c>
      <c r="C23846" t="s">
        <v>1105</v>
      </c>
      <c r="D23846" t="s">
        <v>1125</v>
      </c>
      <c r="E23846" t="s">
        <v>24</v>
      </c>
      <c r="F23846" t="s">
        <v>208</v>
      </c>
      <c r="G23846">
        <v>46.683333333333302</v>
      </c>
      <c r="H23846">
        <v>3.31666666666667</v>
      </c>
      <c r="I23846" s="2">
        <v>0.38918981481481479</v>
      </c>
      <c r="J23846">
        <v>489.73199</v>
      </c>
      <c r="K23846">
        <v>147.65789000000001</v>
      </c>
      <c r="L23846">
        <v>7.31</v>
      </c>
      <c r="M23846">
        <v>1.13757</v>
      </c>
    </row>
    <row r="23847" spans="1:13" x14ac:dyDescent="0.3">
      <c r="A23847" s="1">
        <v>44333</v>
      </c>
      <c r="B23847" t="s">
        <v>934</v>
      </c>
      <c r="C23847" t="s">
        <v>1108</v>
      </c>
      <c r="D23847" t="s">
        <v>1125</v>
      </c>
      <c r="E23847" t="s">
        <v>11</v>
      </c>
      <c r="F23847" t="s">
        <v>12</v>
      </c>
      <c r="G23847">
        <v>46.683333333333302</v>
      </c>
      <c r="H23847">
        <v>14.466666666666701</v>
      </c>
      <c r="I23847" s="2">
        <v>0.36343750000000002</v>
      </c>
      <c r="J23847">
        <v>798.93804999999998</v>
      </c>
      <c r="K23847">
        <v>55.226129999999998</v>
      </c>
      <c r="L23847">
        <v>6.73</v>
      </c>
      <c r="M23847">
        <v>0.21976000000000001</v>
      </c>
    </row>
    <row r="23848" spans="1:13" x14ac:dyDescent="0.3">
      <c r="A23848" s="1">
        <v>44333</v>
      </c>
      <c r="B23848" t="s">
        <v>934</v>
      </c>
      <c r="C23848" t="s">
        <v>1108</v>
      </c>
      <c r="D23848" t="s">
        <v>1125</v>
      </c>
      <c r="E23848" t="s">
        <v>11</v>
      </c>
      <c r="F23848" t="s">
        <v>161</v>
      </c>
      <c r="G23848">
        <v>46.683333333333302</v>
      </c>
      <c r="H23848">
        <v>4.0333333333333297</v>
      </c>
      <c r="I23848" s="2">
        <v>0.38344907407407408</v>
      </c>
      <c r="J23848">
        <v>525.22838999999999</v>
      </c>
      <c r="K23848">
        <v>130.22192000000001</v>
      </c>
      <c r="L23848">
        <v>57.62</v>
      </c>
      <c r="M23848">
        <v>0.58987000000000001</v>
      </c>
    </row>
    <row r="23849" spans="1:13" x14ac:dyDescent="0.3">
      <c r="A23849" s="1">
        <v>44333</v>
      </c>
      <c r="B23849" t="s">
        <v>934</v>
      </c>
      <c r="C23849" t="s">
        <v>1108</v>
      </c>
      <c r="D23849" t="s">
        <v>1125</v>
      </c>
      <c r="E23849" t="s">
        <v>11</v>
      </c>
      <c r="F23849" t="s">
        <v>301</v>
      </c>
      <c r="G23849">
        <v>46.683333333333302</v>
      </c>
      <c r="H23849">
        <v>4.1666666666666696</v>
      </c>
      <c r="I23849" s="2">
        <v>0.37372685185185189</v>
      </c>
      <c r="J23849">
        <v>638.98955999999998</v>
      </c>
      <c r="K23849">
        <v>153.35749999999999</v>
      </c>
      <c r="L23849">
        <v>0</v>
      </c>
      <c r="M23849">
        <v>0.30353999999999998</v>
      </c>
    </row>
    <row r="23850" spans="1:13" x14ac:dyDescent="0.3">
      <c r="A23850" s="1">
        <v>44333</v>
      </c>
      <c r="B23850" t="s">
        <v>934</v>
      </c>
      <c r="C23850" t="s">
        <v>1108</v>
      </c>
      <c r="D23850" t="s">
        <v>1125</v>
      </c>
      <c r="E23850" t="s">
        <v>11</v>
      </c>
      <c r="F23850" t="s">
        <v>426</v>
      </c>
      <c r="G23850">
        <v>46.683333333333302</v>
      </c>
      <c r="H23850">
        <v>4.7833333333333297</v>
      </c>
      <c r="I23850" s="2">
        <v>0.37679398148148152</v>
      </c>
      <c r="J23850">
        <v>502.26898</v>
      </c>
      <c r="K23850">
        <v>104.91258000000001</v>
      </c>
      <c r="L23850">
        <v>0</v>
      </c>
      <c r="M23850">
        <v>0.82643999999999995</v>
      </c>
    </row>
    <row r="23851" spans="1:13" x14ac:dyDescent="0.3">
      <c r="A23851" s="1">
        <v>44333</v>
      </c>
      <c r="B23851" t="s">
        <v>934</v>
      </c>
      <c r="C23851" t="s">
        <v>1108</v>
      </c>
      <c r="D23851" t="s">
        <v>1125</v>
      </c>
      <c r="E23851" t="s">
        <v>11</v>
      </c>
      <c r="F23851" t="s">
        <v>295</v>
      </c>
      <c r="G23851">
        <v>46.683333333333302</v>
      </c>
      <c r="H23851">
        <v>2.2666666666666702</v>
      </c>
      <c r="I23851" s="2">
        <v>0.38649305555555552</v>
      </c>
      <c r="J23851">
        <v>308.04065000000003</v>
      </c>
      <c r="K23851">
        <v>135.90029000000001</v>
      </c>
      <c r="L23851">
        <v>0</v>
      </c>
      <c r="M23851">
        <v>1.0259400000000001</v>
      </c>
    </row>
    <row r="23852" spans="1:13" x14ac:dyDescent="0.3">
      <c r="A23852" s="1">
        <v>44333</v>
      </c>
      <c r="B23852" t="s">
        <v>934</v>
      </c>
      <c r="C23852" t="s">
        <v>1108</v>
      </c>
      <c r="D23852" t="s">
        <v>1125</v>
      </c>
      <c r="E23852" t="s">
        <v>11</v>
      </c>
      <c r="F23852" t="s">
        <v>621</v>
      </c>
      <c r="G23852">
        <v>46.683333333333302</v>
      </c>
      <c r="H23852">
        <v>5.0999999999999996</v>
      </c>
      <c r="I23852" s="2">
        <v>0.39231481481481478</v>
      </c>
      <c r="J23852">
        <v>794.57068000000004</v>
      </c>
      <c r="K23852">
        <v>155.79817</v>
      </c>
      <c r="L23852">
        <v>48.73</v>
      </c>
      <c r="M23852">
        <v>0.58143999999999996</v>
      </c>
    </row>
    <row r="23853" spans="1:13" x14ac:dyDescent="0.3">
      <c r="A23853" s="1">
        <v>44333</v>
      </c>
      <c r="B23853" t="s">
        <v>934</v>
      </c>
      <c r="C23853" t="s">
        <v>1108</v>
      </c>
      <c r="D23853" t="s">
        <v>1125</v>
      </c>
      <c r="E23853" t="s">
        <v>11</v>
      </c>
      <c r="F23853" t="s">
        <v>13</v>
      </c>
      <c r="G23853">
        <v>46.683333333333302</v>
      </c>
      <c r="H23853">
        <v>2.1166666666666698</v>
      </c>
      <c r="I23853" s="2">
        <v>0.38078703703703703</v>
      </c>
      <c r="J23853">
        <v>279.34656000000001</v>
      </c>
      <c r="K23853">
        <v>131.97475</v>
      </c>
      <c r="L23853">
        <v>119.55</v>
      </c>
      <c r="M23853">
        <v>0.48736000000000002</v>
      </c>
    </row>
    <row r="23854" spans="1:13" x14ac:dyDescent="0.3">
      <c r="A23854" s="1">
        <v>44333</v>
      </c>
      <c r="B23854" t="s">
        <v>934</v>
      </c>
      <c r="C23854" t="s">
        <v>1108</v>
      </c>
      <c r="D23854" t="s">
        <v>1125</v>
      </c>
      <c r="E23854" t="s">
        <v>11</v>
      </c>
      <c r="F23854" t="s">
        <v>208</v>
      </c>
      <c r="G23854">
        <v>46.683333333333302</v>
      </c>
      <c r="H23854">
        <v>3.31666666666667</v>
      </c>
      <c r="I23854" s="2">
        <v>0.38918981481481479</v>
      </c>
      <c r="J23854">
        <v>491.88159000000002</v>
      </c>
      <c r="K23854">
        <v>148.30600999999999</v>
      </c>
      <c r="L23854">
        <v>43.94</v>
      </c>
      <c r="M23854">
        <v>1.1431500000000001</v>
      </c>
    </row>
    <row r="23855" spans="1:13" x14ac:dyDescent="0.3">
      <c r="A23855" s="1">
        <v>44333</v>
      </c>
      <c r="B23855" t="s">
        <v>934</v>
      </c>
      <c r="C23855" t="s">
        <v>1122</v>
      </c>
      <c r="D23855" t="s">
        <v>1125</v>
      </c>
      <c r="E23855" t="s">
        <v>22</v>
      </c>
      <c r="F23855" t="s">
        <v>12</v>
      </c>
      <c r="G23855">
        <v>46.283333333333303</v>
      </c>
      <c r="H23855">
        <v>10.9333333333333</v>
      </c>
      <c r="I23855" s="2">
        <v>0.36371527777777773</v>
      </c>
      <c r="J23855">
        <v>564.55579</v>
      </c>
      <c r="K23855">
        <v>51.636200000000002</v>
      </c>
      <c r="L23855">
        <v>0</v>
      </c>
      <c r="M23855">
        <v>0.18257999999999999</v>
      </c>
    </row>
    <row r="23856" spans="1:13" x14ac:dyDescent="0.3">
      <c r="A23856" s="1">
        <v>44333</v>
      </c>
      <c r="B23856" t="s">
        <v>934</v>
      </c>
      <c r="C23856" t="s">
        <v>1122</v>
      </c>
      <c r="D23856" t="s">
        <v>1125</v>
      </c>
      <c r="E23856" t="s">
        <v>22</v>
      </c>
      <c r="F23856" t="s">
        <v>426</v>
      </c>
      <c r="G23856">
        <v>46.283333333333303</v>
      </c>
      <c r="H23856">
        <v>4.0833333333333304</v>
      </c>
      <c r="I23856" s="2">
        <v>0.37473379629629627</v>
      </c>
      <c r="J23856">
        <v>454.95263999999997</v>
      </c>
      <c r="K23856">
        <v>111.41697000000001</v>
      </c>
      <c r="L23856">
        <v>0</v>
      </c>
      <c r="M23856">
        <v>0.74577000000000004</v>
      </c>
    </row>
    <row r="23857" spans="1:13" x14ac:dyDescent="0.3">
      <c r="A23857" s="1">
        <v>44333</v>
      </c>
      <c r="B23857" t="s">
        <v>934</v>
      </c>
      <c r="C23857" t="s">
        <v>1122</v>
      </c>
      <c r="D23857" t="s">
        <v>1125</v>
      </c>
      <c r="E23857" t="s">
        <v>22</v>
      </c>
      <c r="F23857" t="s">
        <v>13</v>
      </c>
      <c r="G23857">
        <v>46.283333333333303</v>
      </c>
      <c r="H23857">
        <v>1.31666666666667</v>
      </c>
      <c r="I23857" s="2">
        <v>0.37807870370370367</v>
      </c>
      <c r="J23857">
        <v>164.01073</v>
      </c>
      <c r="K23857">
        <v>124.56511</v>
      </c>
      <c r="L23857">
        <v>84.93</v>
      </c>
      <c r="M23857">
        <v>0.47171000000000002</v>
      </c>
    </row>
    <row r="23858" spans="1:13" x14ac:dyDescent="0.3">
      <c r="A23858" s="1">
        <v>44333</v>
      </c>
      <c r="B23858" t="s">
        <v>934</v>
      </c>
      <c r="C23858" t="s">
        <v>1122</v>
      </c>
      <c r="D23858" t="s">
        <v>1125</v>
      </c>
      <c r="E23858" t="s">
        <v>22</v>
      </c>
      <c r="F23858" t="s">
        <v>161</v>
      </c>
      <c r="G23858">
        <v>46.283333333333303</v>
      </c>
      <c r="H23858">
        <v>4.1500000000000004</v>
      </c>
      <c r="I23858" s="2">
        <v>0.37959490740740742</v>
      </c>
      <c r="J23858">
        <v>540.65686000000005</v>
      </c>
      <c r="K23858">
        <v>130.27876000000001</v>
      </c>
      <c r="L23858">
        <v>44.51</v>
      </c>
      <c r="M23858">
        <v>0.54110999999999998</v>
      </c>
    </row>
    <row r="23859" spans="1:13" x14ac:dyDescent="0.3">
      <c r="A23859" s="1">
        <v>44333</v>
      </c>
      <c r="B23859" t="s">
        <v>934</v>
      </c>
      <c r="C23859" t="s">
        <v>1122</v>
      </c>
      <c r="D23859" t="s">
        <v>1125</v>
      </c>
      <c r="E23859" t="s">
        <v>22</v>
      </c>
      <c r="F23859" t="s">
        <v>301</v>
      </c>
      <c r="G23859">
        <v>46.283333333333303</v>
      </c>
      <c r="H23859">
        <v>4.5333333333333297</v>
      </c>
      <c r="I23859" s="2">
        <v>0.37146990740740743</v>
      </c>
      <c r="J23859">
        <v>657.05109000000004</v>
      </c>
      <c r="K23859">
        <v>144.93773999999999</v>
      </c>
      <c r="L23859">
        <v>0</v>
      </c>
      <c r="M23859">
        <v>0.23638000000000001</v>
      </c>
    </row>
    <row r="23860" spans="1:13" x14ac:dyDescent="0.3">
      <c r="A23860" s="1">
        <v>44333</v>
      </c>
      <c r="B23860" t="s">
        <v>934</v>
      </c>
      <c r="C23860" t="s">
        <v>1122</v>
      </c>
      <c r="D23860" t="s">
        <v>1125</v>
      </c>
      <c r="E23860" t="s">
        <v>22</v>
      </c>
      <c r="F23860" t="s">
        <v>208</v>
      </c>
      <c r="G23860">
        <v>46.283333333333303</v>
      </c>
      <c r="H23860">
        <v>3.31666666666667</v>
      </c>
      <c r="I23860" s="2">
        <v>0.38918981481481479</v>
      </c>
      <c r="J23860">
        <v>464.89362</v>
      </c>
      <c r="K23860">
        <v>140.16892999999999</v>
      </c>
      <c r="L23860">
        <v>0</v>
      </c>
      <c r="M23860">
        <v>0.94603999999999999</v>
      </c>
    </row>
    <row r="23861" spans="1:13" x14ac:dyDescent="0.3">
      <c r="A23861" s="1">
        <v>44333</v>
      </c>
      <c r="B23861" t="s">
        <v>934</v>
      </c>
      <c r="C23861" t="s">
        <v>1122</v>
      </c>
      <c r="D23861" t="s">
        <v>1125</v>
      </c>
      <c r="E23861" t="s">
        <v>22</v>
      </c>
      <c r="F23861" t="s">
        <v>426</v>
      </c>
      <c r="G23861">
        <v>46.283333333333303</v>
      </c>
      <c r="H23861">
        <v>3.25</v>
      </c>
      <c r="I23861" s="2">
        <v>0.38674768518518521</v>
      </c>
      <c r="J23861">
        <v>329.24608999999998</v>
      </c>
      <c r="K23861">
        <v>101.30649</v>
      </c>
      <c r="L23861">
        <v>0</v>
      </c>
      <c r="M23861">
        <v>0.58533000000000002</v>
      </c>
    </row>
    <row r="23862" spans="1:13" x14ac:dyDescent="0.3">
      <c r="A23862" s="1">
        <v>44333</v>
      </c>
      <c r="B23862" t="s">
        <v>934</v>
      </c>
      <c r="C23862" t="s">
        <v>1122</v>
      </c>
      <c r="D23862" t="s">
        <v>1125</v>
      </c>
      <c r="E23862" t="s">
        <v>22</v>
      </c>
      <c r="F23862" t="s">
        <v>915</v>
      </c>
      <c r="G23862">
        <v>46.283333333333303</v>
      </c>
      <c r="H23862">
        <v>3.25</v>
      </c>
      <c r="I23862" s="2">
        <v>0.38398148148148148</v>
      </c>
      <c r="J23862">
        <v>546.67822000000001</v>
      </c>
      <c r="K23862">
        <v>168.20867999999999</v>
      </c>
      <c r="L23862">
        <v>7.86</v>
      </c>
      <c r="M23862">
        <v>0.69693000000000005</v>
      </c>
    </row>
    <row r="23863" spans="1:13" x14ac:dyDescent="0.3">
      <c r="A23863" s="1">
        <v>44333</v>
      </c>
      <c r="B23863" t="s">
        <v>934</v>
      </c>
      <c r="C23863" t="s">
        <v>1122</v>
      </c>
      <c r="D23863" t="s">
        <v>1125</v>
      </c>
      <c r="E23863" t="s">
        <v>22</v>
      </c>
      <c r="F23863" t="s">
        <v>621</v>
      </c>
      <c r="G23863">
        <v>46.283333333333303</v>
      </c>
      <c r="H23863">
        <v>5.0999999999999996</v>
      </c>
      <c r="I23863" s="2">
        <v>0.39231481481481478</v>
      </c>
      <c r="J23863">
        <v>740.37671</v>
      </c>
      <c r="K23863">
        <v>145.17189999999999</v>
      </c>
      <c r="L23863">
        <v>0</v>
      </c>
      <c r="M23863">
        <v>0.50392999999999999</v>
      </c>
    </row>
    <row r="23864" spans="1:13" x14ac:dyDescent="0.3">
      <c r="A23864" s="1">
        <v>44335</v>
      </c>
      <c r="B23864" t="s">
        <v>935</v>
      </c>
      <c r="C23864" t="s">
        <v>1067</v>
      </c>
      <c r="D23864" t="s">
        <v>1125</v>
      </c>
      <c r="E23864" t="s">
        <v>22</v>
      </c>
      <c r="F23864" t="s">
        <v>12</v>
      </c>
      <c r="G23864">
        <v>46.4166666666667</v>
      </c>
      <c r="H23864">
        <v>12.133333333333301</v>
      </c>
      <c r="I23864" s="2">
        <v>0.38553240740740741</v>
      </c>
      <c r="J23864">
        <v>683.37505999999996</v>
      </c>
      <c r="K23864">
        <v>56.322119999999998</v>
      </c>
      <c r="L23864">
        <v>0</v>
      </c>
      <c r="M23864">
        <v>0.1978</v>
      </c>
    </row>
    <row r="23865" spans="1:13" x14ac:dyDescent="0.3">
      <c r="A23865" s="1">
        <v>44335</v>
      </c>
      <c r="B23865" t="s">
        <v>935</v>
      </c>
      <c r="C23865" t="s">
        <v>1067</v>
      </c>
      <c r="D23865" t="s">
        <v>1125</v>
      </c>
      <c r="E23865" t="s">
        <v>22</v>
      </c>
      <c r="F23865" t="s">
        <v>301</v>
      </c>
      <c r="G23865">
        <v>46.4166666666667</v>
      </c>
      <c r="H23865">
        <v>3.9833333333333298</v>
      </c>
      <c r="I23865" s="2">
        <v>0.39512731481481483</v>
      </c>
      <c r="J23865">
        <v>741.38800000000003</v>
      </c>
      <c r="K23865">
        <v>186.12251000000001</v>
      </c>
      <c r="L23865">
        <v>0</v>
      </c>
      <c r="M23865">
        <v>0.31237999999999999</v>
      </c>
    </row>
    <row r="23866" spans="1:13" x14ac:dyDescent="0.3">
      <c r="A23866" s="1">
        <v>44335</v>
      </c>
      <c r="B23866" t="s">
        <v>935</v>
      </c>
      <c r="C23866" t="s">
        <v>1067</v>
      </c>
      <c r="D23866" t="s">
        <v>1125</v>
      </c>
      <c r="E23866" t="s">
        <v>22</v>
      </c>
      <c r="F23866" t="s">
        <v>621</v>
      </c>
      <c r="G23866">
        <v>46.4166666666667</v>
      </c>
      <c r="H23866">
        <v>5.15</v>
      </c>
      <c r="I23866" s="2">
        <v>0.40908564814814818</v>
      </c>
      <c r="J23866">
        <v>807.56200999999999</v>
      </c>
      <c r="K23866">
        <v>156.80815999999999</v>
      </c>
      <c r="L23866">
        <v>0</v>
      </c>
      <c r="M23866">
        <v>0.52837999999999996</v>
      </c>
    </row>
    <row r="23867" spans="1:13" x14ac:dyDescent="0.3">
      <c r="A23867" s="1">
        <v>44335</v>
      </c>
      <c r="B23867" t="s">
        <v>935</v>
      </c>
      <c r="C23867" t="s">
        <v>1067</v>
      </c>
      <c r="D23867" t="s">
        <v>1125</v>
      </c>
      <c r="E23867" t="s">
        <v>22</v>
      </c>
      <c r="F23867" t="s">
        <v>426</v>
      </c>
      <c r="G23867">
        <v>46.4166666666667</v>
      </c>
      <c r="H23867">
        <v>4.06666666666667</v>
      </c>
      <c r="I23867" s="2">
        <v>0.39796296296296302</v>
      </c>
      <c r="J23867">
        <v>450.93200999999999</v>
      </c>
      <c r="K23867">
        <v>110.88491999999999</v>
      </c>
      <c r="L23867">
        <v>0</v>
      </c>
      <c r="M23867">
        <v>0.77697000000000005</v>
      </c>
    </row>
    <row r="23868" spans="1:13" x14ac:dyDescent="0.3">
      <c r="A23868" s="1">
        <v>44335</v>
      </c>
      <c r="B23868" t="s">
        <v>935</v>
      </c>
      <c r="C23868" t="s">
        <v>1067</v>
      </c>
      <c r="D23868" t="s">
        <v>1125</v>
      </c>
      <c r="E23868" t="s">
        <v>22</v>
      </c>
      <c r="F23868" t="s">
        <v>13</v>
      </c>
      <c r="G23868">
        <v>46.4166666666667</v>
      </c>
      <c r="H23868">
        <v>2.2999999999999998</v>
      </c>
      <c r="I23868" s="2">
        <v>0.40137731481481481</v>
      </c>
      <c r="J23868">
        <v>301.64807000000002</v>
      </c>
      <c r="K23868">
        <v>131.15134</v>
      </c>
      <c r="L23868">
        <v>123.34</v>
      </c>
      <c r="M23868">
        <v>0.46660000000000001</v>
      </c>
    </row>
    <row r="23869" spans="1:13" x14ac:dyDescent="0.3">
      <c r="A23869" s="1">
        <v>44335</v>
      </c>
      <c r="B23869" t="s">
        <v>935</v>
      </c>
      <c r="C23869" t="s">
        <v>1067</v>
      </c>
      <c r="D23869" t="s">
        <v>1125</v>
      </c>
      <c r="E23869" t="s">
        <v>22</v>
      </c>
      <c r="F23869" t="s">
        <v>161</v>
      </c>
      <c r="G23869">
        <v>46.4166666666667</v>
      </c>
      <c r="H23869">
        <v>4.06666666666667</v>
      </c>
      <c r="I23869" s="2">
        <v>0.4033680555555556</v>
      </c>
      <c r="J23869">
        <v>529.72900000000004</v>
      </c>
      <c r="K23869">
        <v>130.26123000000001</v>
      </c>
      <c r="L23869">
        <v>0</v>
      </c>
      <c r="M23869">
        <v>0.52695999999999998</v>
      </c>
    </row>
    <row r="23870" spans="1:13" x14ac:dyDescent="0.3">
      <c r="A23870" s="1">
        <v>44335</v>
      </c>
      <c r="B23870" t="s">
        <v>935</v>
      </c>
      <c r="C23870" t="s">
        <v>1067</v>
      </c>
      <c r="D23870" t="s">
        <v>1125</v>
      </c>
      <c r="E23870" t="s">
        <v>22</v>
      </c>
      <c r="F23870" t="s">
        <v>295</v>
      </c>
      <c r="G23870">
        <v>46.4166666666667</v>
      </c>
      <c r="H23870">
        <v>2.0833333333333299</v>
      </c>
      <c r="I23870" s="2">
        <v>0.40673611111111113</v>
      </c>
      <c r="J23870">
        <v>298.47192000000001</v>
      </c>
      <c r="K23870">
        <v>143.26652000000001</v>
      </c>
      <c r="L23870">
        <v>0</v>
      </c>
      <c r="M23870">
        <v>0.87849999999999995</v>
      </c>
    </row>
    <row r="23871" spans="1:13" x14ac:dyDescent="0.3">
      <c r="A23871" s="1">
        <v>44335</v>
      </c>
      <c r="B23871" t="s">
        <v>935</v>
      </c>
      <c r="C23871" t="s">
        <v>1067</v>
      </c>
      <c r="D23871" t="s">
        <v>1125</v>
      </c>
      <c r="E23871" t="s">
        <v>22</v>
      </c>
      <c r="F23871" t="s">
        <v>40</v>
      </c>
      <c r="G23871">
        <v>46.4166666666667</v>
      </c>
      <c r="H23871">
        <v>4.9666666666666703</v>
      </c>
      <c r="I23871" s="2">
        <v>0.41431712962962958</v>
      </c>
      <c r="J23871">
        <v>883.46802000000002</v>
      </c>
      <c r="K23871">
        <v>177.87947</v>
      </c>
      <c r="L23871">
        <v>0</v>
      </c>
      <c r="M23871">
        <v>0.44599</v>
      </c>
    </row>
    <row r="23872" spans="1:13" x14ac:dyDescent="0.3">
      <c r="A23872" s="1">
        <v>44335</v>
      </c>
      <c r="B23872" t="s">
        <v>935</v>
      </c>
      <c r="C23872" t="s">
        <v>1085</v>
      </c>
      <c r="D23872" t="s">
        <v>1125</v>
      </c>
      <c r="E23872" t="s">
        <v>22</v>
      </c>
      <c r="F23872" t="s">
        <v>301</v>
      </c>
      <c r="G23872">
        <v>52.0833333333333</v>
      </c>
      <c r="H23872">
        <v>4.3499999999999996</v>
      </c>
      <c r="I23872" s="2">
        <v>0.41350694444444441</v>
      </c>
      <c r="J23872">
        <v>726.88440000000003</v>
      </c>
      <c r="K23872">
        <v>167.09986000000001</v>
      </c>
      <c r="L23872">
        <v>0</v>
      </c>
      <c r="M23872">
        <v>0.24868999999999999</v>
      </c>
    </row>
    <row r="23873" spans="1:13" x14ac:dyDescent="0.3">
      <c r="A23873" s="1">
        <v>44335</v>
      </c>
      <c r="B23873" t="s">
        <v>935</v>
      </c>
      <c r="C23873" t="s">
        <v>1085</v>
      </c>
      <c r="D23873" t="s">
        <v>1125</v>
      </c>
      <c r="E23873" t="s">
        <v>22</v>
      </c>
      <c r="F23873" t="s">
        <v>355</v>
      </c>
      <c r="G23873">
        <v>52.0833333333333</v>
      </c>
      <c r="H23873">
        <v>10.366666666666699</v>
      </c>
      <c r="I23873" s="2">
        <v>0.39952546296296299</v>
      </c>
      <c r="J23873">
        <v>1479.05737</v>
      </c>
      <c r="K23873">
        <v>142.67434</v>
      </c>
      <c r="L23873">
        <v>0</v>
      </c>
      <c r="M23873">
        <v>0.19489999999999999</v>
      </c>
    </row>
    <row r="23874" spans="1:13" x14ac:dyDescent="0.3">
      <c r="A23874" s="1">
        <v>44335</v>
      </c>
      <c r="B23874" t="s">
        <v>935</v>
      </c>
      <c r="C23874" t="s">
        <v>1085</v>
      </c>
      <c r="D23874" t="s">
        <v>1125</v>
      </c>
      <c r="E23874" t="s">
        <v>22</v>
      </c>
      <c r="F23874" t="s">
        <v>12</v>
      </c>
      <c r="G23874">
        <v>52.0833333333333</v>
      </c>
      <c r="H23874">
        <v>19.866666666666699</v>
      </c>
      <c r="I23874" s="2">
        <v>0.3856134259259259</v>
      </c>
      <c r="J23874">
        <v>1037.8501000000001</v>
      </c>
      <c r="K23874">
        <v>52.240780000000001</v>
      </c>
      <c r="L23874">
        <v>0</v>
      </c>
      <c r="M23874">
        <v>0.14421999999999999</v>
      </c>
    </row>
    <row r="23875" spans="1:13" x14ac:dyDescent="0.3">
      <c r="A23875" s="1">
        <v>44335</v>
      </c>
      <c r="B23875" t="s">
        <v>935</v>
      </c>
      <c r="C23875" t="s">
        <v>1085</v>
      </c>
      <c r="D23875" t="s">
        <v>1125</v>
      </c>
      <c r="E23875" t="s">
        <v>22</v>
      </c>
      <c r="F23875" t="s">
        <v>222</v>
      </c>
      <c r="G23875">
        <v>52.0833333333333</v>
      </c>
      <c r="H23875">
        <v>5.9</v>
      </c>
      <c r="I23875" s="2">
        <v>0.40866898148148145</v>
      </c>
      <c r="J23875">
        <v>853.01311999999996</v>
      </c>
      <c r="K23875">
        <v>144.57849999999999</v>
      </c>
      <c r="L23875">
        <v>0</v>
      </c>
      <c r="M23875">
        <v>0.44313999999999998</v>
      </c>
    </row>
    <row r="23876" spans="1:13" x14ac:dyDescent="0.3">
      <c r="A23876" s="1">
        <v>44335</v>
      </c>
      <c r="B23876" t="s">
        <v>935</v>
      </c>
      <c r="C23876" t="s">
        <v>1085</v>
      </c>
      <c r="D23876" t="s">
        <v>1125</v>
      </c>
      <c r="E23876" t="s">
        <v>22</v>
      </c>
      <c r="F23876" t="s">
        <v>360</v>
      </c>
      <c r="G23876">
        <v>52.0833333333333</v>
      </c>
      <c r="H23876">
        <v>6.8833333333333302</v>
      </c>
      <c r="I23876" s="2">
        <v>0.41700231481481481</v>
      </c>
      <c r="J23876">
        <v>1041.68481</v>
      </c>
      <c r="K23876">
        <v>151.33436</v>
      </c>
      <c r="L23876">
        <v>0</v>
      </c>
      <c r="M23876">
        <v>0.44181999999999999</v>
      </c>
    </row>
    <row r="23877" spans="1:13" x14ac:dyDescent="0.3">
      <c r="A23877" s="1">
        <v>44335</v>
      </c>
      <c r="B23877" t="s">
        <v>935</v>
      </c>
      <c r="C23877" t="s">
        <v>1105</v>
      </c>
      <c r="D23877" t="s">
        <v>1125</v>
      </c>
      <c r="E23877" t="s">
        <v>24</v>
      </c>
      <c r="F23877" t="s">
        <v>12</v>
      </c>
      <c r="G23877">
        <v>88.816666666666706</v>
      </c>
      <c r="H23877">
        <v>12.133333333333301</v>
      </c>
      <c r="I23877" s="2">
        <v>0.38553240740740741</v>
      </c>
      <c r="J23877">
        <v>684.60040000000004</v>
      </c>
      <c r="K23877">
        <v>56.423110000000001</v>
      </c>
      <c r="L23877">
        <v>0</v>
      </c>
      <c r="M23877">
        <v>0.28924</v>
      </c>
    </row>
    <row r="23878" spans="1:13" x14ac:dyDescent="0.3">
      <c r="A23878" s="1">
        <v>44335</v>
      </c>
      <c r="B23878" t="s">
        <v>935</v>
      </c>
      <c r="C23878" t="s">
        <v>1105</v>
      </c>
      <c r="D23878" t="s">
        <v>1125</v>
      </c>
      <c r="E23878" t="s">
        <v>24</v>
      </c>
      <c r="F23878" t="s">
        <v>740</v>
      </c>
      <c r="G23878">
        <v>88.816666666666706</v>
      </c>
      <c r="H23878">
        <v>5.2166666666666703</v>
      </c>
      <c r="I23878" s="2">
        <v>0.40982638888888889</v>
      </c>
      <c r="J23878">
        <v>586.61707000000001</v>
      </c>
      <c r="K23878">
        <v>112.45056</v>
      </c>
      <c r="L23878">
        <v>10.6</v>
      </c>
      <c r="M23878">
        <v>0.58077999999999996</v>
      </c>
    </row>
    <row r="23879" spans="1:13" x14ac:dyDescent="0.3">
      <c r="A23879" s="1">
        <v>44335</v>
      </c>
      <c r="B23879" t="s">
        <v>935</v>
      </c>
      <c r="C23879" t="s">
        <v>1105</v>
      </c>
      <c r="D23879" t="s">
        <v>1125</v>
      </c>
      <c r="E23879" t="s">
        <v>24</v>
      </c>
      <c r="F23879" t="s">
        <v>218</v>
      </c>
      <c r="G23879">
        <v>88.816666666666706</v>
      </c>
      <c r="H23879">
        <v>2.2833333333333301</v>
      </c>
      <c r="I23879" s="2">
        <v>0.42185185185185187</v>
      </c>
      <c r="J23879">
        <v>464.18450999999999</v>
      </c>
      <c r="K23879">
        <v>203.29248999999999</v>
      </c>
      <c r="L23879">
        <v>61.52</v>
      </c>
      <c r="M23879">
        <v>0.69977</v>
      </c>
    </row>
    <row r="23880" spans="1:13" x14ac:dyDescent="0.3">
      <c r="A23880" s="1">
        <v>44335</v>
      </c>
      <c r="B23880" t="s">
        <v>935</v>
      </c>
      <c r="C23880" t="s">
        <v>1105</v>
      </c>
      <c r="D23880" t="s">
        <v>1125</v>
      </c>
      <c r="E23880" t="s">
        <v>24</v>
      </c>
      <c r="F23880" t="s">
        <v>946</v>
      </c>
      <c r="G23880">
        <v>88.816666666666706</v>
      </c>
      <c r="H23880">
        <v>3.68333333333333</v>
      </c>
      <c r="I23880" s="2">
        <v>0.42442129629629632</v>
      </c>
      <c r="J23880">
        <v>406.05811</v>
      </c>
      <c r="K23880">
        <v>110.00807</v>
      </c>
      <c r="L23880">
        <v>6.7</v>
      </c>
      <c r="M23880">
        <v>0.46300000000000002</v>
      </c>
    </row>
    <row r="23881" spans="1:13" x14ac:dyDescent="0.3">
      <c r="A23881" s="1">
        <v>44335</v>
      </c>
      <c r="B23881" t="s">
        <v>935</v>
      </c>
      <c r="C23881" t="s">
        <v>1105</v>
      </c>
      <c r="D23881" t="s">
        <v>1125</v>
      </c>
      <c r="E23881" t="s">
        <v>24</v>
      </c>
      <c r="F23881" t="s">
        <v>426</v>
      </c>
      <c r="G23881">
        <v>88.816666666666706</v>
      </c>
      <c r="H23881">
        <v>4.31666666666667</v>
      </c>
      <c r="I23881" s="2">
        <v>0.40520833333333334</v>
      </c>
      <c r="J23881">
        <v>363.28638000000001</v>
      </c>
      <c r="K23881">
        <v>84.081090000000003</v>
      </c>
      <c r="L23881">
        <v>0</v>
      </c>
      <c r="M23881">
        <v>0.46955999999999998</v>
      </c>
    </row>
    <row r="23882" spans="1:13" x14ac:dyDescent="0.3">
      <c r="A23882" s="1">
        <v>44335</v>
      </c>
      <c r="B23882" t="s">
        <v>935</v>
      </c>
      <c r="C23882" t="s">
        <v>1105</v>
      </c>
      <c r="D23882" t="s">
        <v>1125</v>
      </c>
      <c r="E23882" t="s">
        <v>24</v>
      </c>
      <c r="F23882" t="s">
        <v>289</v>
      </c>
      <c r="G23882">
        <v>88.816666666666706</v>
      </c>
      <c r="H23882">
        <v>4.2</v>
      </c>
      <c r="I23882" s="2">
        <v>0.41445601851851849</v>
      </c>
      <c r="J23882">
        <v>789.54259999999999</v>
      </c>
      <c r="K23882">
        <v>187.98633000000001</v>
      </c>
      <c r="L23882">
        <v>82.88</v>
      </c>
      <c r="M23882">
        <v>0.51031000000000004</v>
      </c>
    </row>
    <row r="23883" spans="1:13" x14ac:dyDescent="0.3">
      <c r="A23883" s="1">
        <v>44335</v>
      </c>
      <c r="B23883" t="s">
        <v>935</v>
      </c>
      <c r="C23883" t="s">
        <v>1105</v>
      </c>
      <c r="D23883" t="s">
        <v>1125</v>
      </c>
      <c r="E23883" t="s">
        <v>24</v>
      </c>
      <c r="F23883" t="s">
        <v>455</v>
      </c>
      <c r="G23883">
        <v>88.816666666666706</v>
      </c>
      <c r="H23883">
        <v>6.8333333333333304</v>
      </c>
      <c r="I23883" s="2">
        <v>0.39478009259259261</v>
      </c>
      <c r="J23883">
        <v>409.49597</v>
      </c>
      <c r="K23883">
        <v>59.92624</v>
      </c>
      <c r="L23883">
        <v>0</v>
      </c>
      <c r="M23883">
        <v>0.20832000000000001</v>
      </c>
    </row>
    <row r="23884" spans="1:13" x14ac:dyDescent="0.3">
      <c r="A23884" s="1">
        <v>44335</v>
      </c>
      <c r="B23884" t="s">
        <v>935</v>
      </c>
      <c r="C23884" t="s">
        <v>1105</v>
      </c>
      <c r="D23884" t="s">
        <v>1125</v>
      </c>
      <c r="E23884" t="s">
        <v>24</v>
      </c>
      <c r="F23884" t="s">
        <v>936</v>
      </c>
      <c r="G23884">
        <v>88.816666666666706</v>
      </c>
      <c r="H23884">
        <v>20.350000000000001</v>
      </c>
      <c r="I23884" s="2">
        <v>0.43307870370370366</v>
      </c>
      <c r="J23884">
        <v>1062.03601</v>
      </c>
      <c r="K23884">
        <v>52.188499999999998</v>
      </c>
      <c r="L23884">
        <v>0</v>
      </c>
      <c r="M23884">
        <v>0.37337999999999999</v>
      </c>
    </row>
    <row r="23885" spans="1:13" x14ac:dyDescent="0.3">
      <c r="A23885" s="1">
        <v>44335</v>
      </c>
      <c r="B23885" t="s">
        <v>935</v>
      </c>
      <c r="C23885" t="s">
        <v>1105</v>
      </c>
      <c r="D23885" t="s">
        <v>1125</v>
      </c>
      <c r="E23885" t="s">
        <v>24</v>
      </c>
      <c r="F23885" t="s">
        <v>13</v>
      </c>
      <c r="G23885">
        <v>88.816666666666706</v>
      </c>
      <c r="H23885">
        <v>3</v>
      </c>
      <c r="I23885" s="2">
        <v>0.40003472222222225</v>
      </c>
      <c r="J23885">
        <v>191.55593999999999</v>
      </c>
      <c r="K23885">
        <v>63.851979999999998</v>
      </c>
      <c r="L23885">
        <v>29.16</v>
      </c>
      <c r="M23885">
        <v>0.25856000000000001</v>
      </c>
    </row>
    <row r="23886" spans="1:13" x14ac:dyDescent="0.3">
      <c r="A23886" s="1">
        <v>44335</v>
      </c>
      <c r="B23886" t="s">
        <v>935</v>
      </c>
      <c r="C23886" t="s">
        <v>1105</v>
      </c>
      <c r="D23886" t="s">
        <v>1125</v>
      </c>
      <c r="E23886" t="s">
        <v>24</v>
      </c>
      <c r="F23886" t="s">
        <v>218</v>
      </c>
      <c r="G23886">
        <v>88.816666666666706</v>
      </c>
      <c r="H23886">
        <v>2.25</v>
      </c>
      <c r="I23886" s="2">
        <v>0.42785879629629631</v>
      </c>
      <c r="J23886">
        <v>478.15607</v>
      </c>
      <c r="K23886">
        <v>212.51381000000001</v>
      </c>
      <c r="L23886">
        <v>38.56</v>
      </c>
      <c r="M23886">
        <v>0.66029000000000004</v>
      </c>
    </row>
    <row r="23887" spans="1:13" x14ac:dyDescent="0.3">
      <c r="A23887" s="1">
        <v>44335</v>
      </c>
      <c r="B23887" t="s">
        <v>935</v>
      </c>
      <c r="C23887" t="s">
        <v>1105</v>
      </c>
      <c r="D23887" t="s">
        <v>1125</v>
      </c>
      <c r="E23887" t="s">
        <v>24</v>
      </c>
      <c r="F23887" t="s">
        <v>500</v>
      </c>
      <c r="G23887">
        <v>88.816666666666706</v>
      </c>
      <c r="H23887">
        <v>4.3499999999999996</v>
      </c>
      <c r="I23887" s="2">
        <v>0.41760416666666672</v>
      </c>
      <c r="J23887">
        <v>569.72198000000003</v>
      </c>
      <c r="K23887">
        <v>130.97057000000001</v>
      </c>
      <c r="L23887">
        <v>19.21</v>
      </c>
      <c r="M23887">
        <v>0.69742999999999999</v>
      </c>
    </row>
    <row r="23888" spans="1:13" x14ac:dyDescent="0.3">
      <c r="A23888" s="1">
        <v>44335</v>
      </c>
      <c r="B23888" t="s">
        <v>935</v>
      </c>
      <c r="C23888" t="s">
        <v>1106</v>
      </c>
      <c r="D23888" t="s">
        <v>1125</v>
      </c>
      <c r="E23888" t="s">
        <v>22</v>
      </c>
      <c r="F23888" t="s">
        <v>316</v>
      </c>
      <c r="G23888">
        <v>47.533333333333303</v>
      </c>
      <c r="H23888">
        <v>6.1</v>
      </c>
      <c r="I23888" s="2">
        <v>0.41430555555555554</v>
      </c>
      <c r="J23888">
        <v>1062.41626</v>
      </c>
      <c r="K23888">
        <v>174.16659999999999</v>
      </c>
      <c r="L23888">
        <v>0</v>
      </c>
      <c r="M23888">
        <v>0.44219000000000003</v>
      </c>
    </row>
    <row r="23889" spans="1:13" x14ac:dyDescent="0.3">
      <c r="A23889" s="1">
        <v>44335</v>
      </c>
      <c r="B23889" t="s">
        <v>935</v>
      </c>
      <c r="C23889" t="s">
        <v>1106</v>
      </c>
      <c r="D23889" t="s">
        <v>1125</v>
      </c>
      <c r="E23889" t="s">
        <v>22</v>
      </c>
      <c r="F23889" t="s">
        <v>419</v>
      </c>
      <c r="G23889">
        <v>47.533333333333303</v>
      </c>
      <c r="H23889">
        <v>2</v>
      </c>
      <c r="I23889" s="2">
        <v>0.40703703703703703</v>
      </c>
      <c r="J23889">
        <v>488.09106000000003</v>
      </c>
      <c r="K23889">
        <v>244.04553000000001</v>
      </c>
      <c r="L23889">
        <v>18.04</v>
      </c>
      <c r="M23889">
        <v>0.56710000000000005</v>
      </c>
    </row>
    <row r="23890" spans="1:13" x14ac:dyDescent="0.3">
      <c r="A23890" s="1">
        <v>44335</v>
      </c>
      <c r="B23890" t="s">
        <v>935</v>
      </c>
      <c r="C23890" t="s">
        <v>1106</v>
      </c>
      <c r="D23890" t="s">
        <v>1125</v>
      </c>
      <c r="E23890" t="s">
        <v>22</v>
      </c>
      <c r="F23890" t="s">
        <v>334</v>
      </c>
      <c r="G23890">
        <v>47.533333333333303</v>
      </c>
      <c r="H23890">
        <v>2.2666666666666702</v>
      </c>
      <c r="I23890" s="2">
        <v>0.41170138888888891</v>
      </c>
      <c r="J23890">
        <v>293.66797000000003</v>
      </c>
      <c r="K23890">
        <v>129.55940000000001</v>
      </c>
      <c r="L23890">
        <v>0</v>
      </c>
      <c r="M23890">
        <v>0.76805999999999996</v>
      </c>
    </row>
    <row r="23891" spans="1:13" x14ac:dyDescent="0.3">
      <c r="A23891" s="1">
        <v>44335</v>
      </c>
      <c r="B23891" t="s">
        <v>935</v>
      </c>
      <c r="C23891" t="s">
        <v>1106</v>
      </c>
      <c r="D23891" t="s">
        <v>1125</v>
      </c>
      <c r="E23891" t="s">
        <v>22</v>
      </c>
      <c r="F23891" t="s">
        <v>161</v>
      </c>
      <c r="G23891">
        <v>47.533333333333303</v>
      </c>
      <c r="H23891">
        <v>4.06666666666667</v>
      </c>
      <c r="I23891" s="2">
        <v>0.4033680555555556</v>
      </c>
      <c r="J23891">
        <v>513.01598999999999</v>
      </c>
      <c r="K23891">
        <v>126.15147</v>
      </c>
      <c r="L23891">
        <v>0</v>
      </c>
      <c r="M23891">
        <v>0.57367000000000001</v>
      </c>
    </row>
    <row r="23892" spans="1:13" x14ac:dyDescent="0.3">
      <c r="A23892" s="1">
        <v>44335</v>
      </c>
      <c r="B23892" t="s">
        <v>935</v>
      </c>
      <c r="C23892" t="s">
        <v>1106</v>
      </c>
      <c r="D23892" t="s">
        <v>1125</v>
      </c>
      <c r="E23892" t="s">
        <v>22</v>
      </c>
      <c r="F23892" t="s">
        <v>426</v>
      </c>
      <c r="G23892">
        <v>47.533333333333303</v>
      </c>
      <c r="H23892">
        <v>4.06666666666667</v>
      </c>
      <c r="I23892" s="2">
        <v>0.39796296296296302</v>
      </c>
      <c r="J23892">
        <v>444.57103999999998</v>
      </c>
      <c r="K23892">
        <v>109.32075</v>
      </c>
      <c r="L23892">
        <v>0</v>
      </c>
      <c r="M23892">
        <v>0.69484000000000001</v>
      </c>
    </row>
    <row r="23893" spans="1:13" x14ac:dyDescent="0.3">
      <c r="A23893" s="1">
        <v>44335</v>
      </c>
      <c r="B23893" t="s">
        <v>935</v>
      </c>
      <c r="C23893" t="s">
        <v>1106</v>
      </c>
      <c r="D23893" t="s">
        <v>1125</v>
      </c>
      <c r="E23893" t="s">
        <v>22</v>
      </c>
      <c r="F23893" t="s">
        <v>161</v>
      </c>
      <c r="G23893">
        <v>47.533333333333303</v>
      </c>
      <c r="H23893">
        <v>3.7833333333333301</v>
      </c>
      <c r="I23893" s="2">
        <v>0.40891203703703699</v>
      </c>
      <c r="J23893">
        <v>506.23595999999998</v>
      </c>
      <c r="K23893">
        <v>133.80686</v>
      </c>
      <c r="L23893">
        <v>0</v>
      </c>
      <c r="M23893">
        <v>0.51549</v>
      </c>
    </row>
    <row r="23894" spans="1:13" x14ac:dyDescent="0.3">
      <c r="A23894" s="1">
        <v>44335</v>
      </c>
      <c r="B23894" t="s">
        <v>935</v>
      </c>
      <c r="C23894" t="s">
        <v>1106</v>
      </c>
      <c r="D23894" t="s">
        <v>1125</v>
      </c>
      <c r="E23894" t="s">
        <v>22</v>
      </c>
      <c r="F23894" t="s">
        <v>13</v>
      </c>
      <c r="G23894">
        <v>47.533333333333303</v>
      </c>
      <c r="H23894">
        <v>2.2999999999999998</v>
      </c>
      <c r="I23894" s="2">
        <v>0.40137731481481481</v>
      </c>
      <c r="J23894">
        <v>283.09697999999997</v>
      </c>
      <c r="K23894">
        <v>123.08565</v>
      </c>
      <c r="L23894">
        <v>136.21001000000001</v>
      </c>
      <c r="M23894">
        <v>0.47853000000000001</v>
      </c>
    </row>
    <row r="23895" spans="1:13" x14ac:dyDescent="0.3">
      <c r="A23895" s="1">
        <v>44335</v>
      </c>
      <c r="B23895" t="s">
        <v>935</v>
      </c>
      <c r="C23895" t="s">
        <v>1106</v>
      </c>
      <c r="D23895" t="s">
        <v>1125</v>
      </c>
      <c r="E23895" t="s">
        <v>22</v>
      </c>
      <c r="F23895" t="s">
        <v>12</v>
      </c>
      <c r="G23895">
        <v>47.533333333333303</v>
      </c>
      <c r="H23895">
        <v>12.133333333333301</v>
      </c>
      <c r="I23895" s="2">
        <v>0.38553240740740741</v>
      </c>
      <c r="J23895">
        <v>686.68102999999996</v>
      </c>
      <c r="K23895">
        <v>56.594589999999997</v>
      </c>
      <c r="L23895">
        <v>0</v>
      </c>
      <c r="M23895">
        <v>0.19574</v>
      </c>
    </row>
    <row r="23896" spans="1:13" x14ac:dyDescent="0.3">
      <c r="A23896" s="1">
        <v>44335</v>
      </c>
      <c r="B23896" t="s">
        <v>935</v>
      </c>
      <c r="C23896" t="s">
        <v>1106</v>
      </c>
      <c r="D23896" t="s">
        <v>1125</v>
      </c>
      <c r="E23896" t="s">
        <v>22</v>
      </c>
      <c r="F23896" t="s">
        <v>301</v>
      </c>
      <c r="G23896">
        <v>47.533333333333303</v>
      </c>
      <c r="H23896">
        <v>3.9833333333333298</v>
      </c>
      <c r="I23896" s="2">
        <v>0.39512731481481483</v>
      </c>
      <c r="J23896">
        <v>696.85913000000005</v>
      </c>
      <c r="K23896">
        <v>174.94371000000001</v>
      </c>
      <c r="L23896">
        <v>0</v>
      </c>
      <c r="M23896">
        <v>0.32430999999999999</v>
      </c>
    </row>
    <row r="23897" spans="1:13" x14ac:dyDescent="0.3">
      <c r="A23897" s="1">
        <v>44335</v>
      </c>
      <c r="B23897" t="s">
        <v>935</v>
      </c>
      <c r="C23897" t="s">
        <v>1108</v>
      </c>
      <c r="D23897" t="s">
        <v>1125</v>
      </c>
      <c r="E23897" t="s">
        <v>11</v>
      </c>
      <c r="F23897" t="s">
        <v>13</v>
      </c>
      <c r="G23897">
        <v>63.2</v>
      </c>
      <c r="H23897">
        <v>3</v>
      </c>
      <c r="I23897" s="2">
        <v>0.40003472222222225</v>
      </c>
      <c r="J23897">
        <v>298.31702000000001</v>
      </c>
      <c r="K23897">
        <v>99.439009999999996</v>
      </c>
      <c r="L23897">
        <v>163.77000000000001</v>
      </c>
      <c r="M23897">
        <v>0.43841999999999998</v>
      </c>
    </row>
    <row r="23898" spans="1:13" x14ac:dyDescent="0.3">
      <c r="A23898" s="1">
        <v>44335</v>
      </c>
      <c r="B23898" t="s">
        <v>935</v>
      </c>
      <c r="C23898" t="s">
        <v>1108</v>
      </c>
      <c r="D23898" t="s">
        <v>1125</v>
      </c>
      <c r="E23898" t="s">
        <v>11</v>
      </c>
      <c r="F23898" t="s">
        <v>218</v>
      </c>
      <c r="G23898">
        <v>63.2</v>
      </c>
      <c r="H23898">
        <v>2.25</v>
      </c>
      <c r="I23898" s="2">
        <v>0.42785879629629631</v>
      </c>
      <c r="J23898">
        <v>487.93700999999999</v>
      </c>
      <c r="K23898">
        <v>216.86089000000001</v>
      </c>
      <c r="L23898">
        <v>134.34</v>
      </c>
      <c r="M23898">
        <v>0.77153000000000005</v>
      </c>
    </row>
    <row r="23899" spans="1:13" x14ac:dyDescent="0.3">
      <c r="A23899" s="1">
        <v>44335</v>
      </c>
      <c r="B23899" t="s">
        <v>935</v>
      </c>
      <c r="C23899" t="s">
        <v>1108</v>
      </c>
      <c r="D23899" t="s">
        <v>1125</v>
      </c>
      <c r="E23899" t="s">
        <v>11</v>
      </c>
      <c r="F23899" t="s">
        <v>455</v>
      </c>
      <c r="G23899">
        <v>63.2</v>
      </c>
      <c r="H23899">
        <v>6.8333333333333304</v>
      </c>
      <c r="I23899" s="2">
        <v>0.39478009259259261</v>
      </c>
      <c r="J23899">
        <v>406.94299000000001</v>
      </c>
      <c r="K23899">
        <v>59.552630000000001</v>
      </c>
      <c r="L23899">
        <v>0</v>
      </c>
      <c r="M23899">
        <v>0.20699999999999999</v>
      </c>
    </row>
    <row r="23900" spans="1:13" x14ac:dyDescent="0.3">
      <c r="A23900" s="1">
        <v>44335</v>
      </c>
      <c r="B23900" t="s">
        <v>935</v>
      </c>
      <c r="C23900" t="s">
        <v>1108</v>
      </c>
      <c r="D23900" t="s">
        <v>1125</v>
      </c>
      <c r="E23900" t="s">
        <v>11</v>
      </c>
      <c r="F23900" t="s">
        <v>218</v>
      </c>
      <c r="G23900">
        <v>63.2</v>
      </c>
      <c r="H23900">
        <v>2.2833333333333301</v>
      </c>
      <c r="I23900" s="2">
        <v>0.42185185185185187</v>
      </c>
      <c r="J23900">
        <v>473.6377</v>
      </c>
      <c r="K23900">
        <v>207.43257</v>
      </c>
      <c r="L23900">
        <v>84.97</v>
      </c>
      <c r="M23900">
        <v>0.80051000000000005</v>
      </c>
    </row>
    <row r="23901" spans="1:13" x14ac:dyDescent="0.3">
      <c r="A23901" s="1">
        <v>44335</v>
      </c>
      <c r="B23901" t="s">
        <v>935</v>
      </c>
      <c r="C23901" t="s">
        <v>1108</v>
      </c>
      <c r="D23901" t="s">
        <v>1125</v>
      </c>
      <c r="E23901" t="s">
        <v>11</v>
      </c>
      <c r="F23901" t="s">
        <v>289</v>
      </c>
      <c r="G23901">
        <v>63.2</v>
      </c>
      <c r="H23901">
        <v>4.2</v>
      </c>
      <c r="I23901" s="2">
        <v>0.41445601851851849</v>
      </c>
      <c r="J23901">
        <v>800.55907999999999</v>
      </c>
      <c r="K23901">
        <v>190.60930999999999</v>
      </c>
      <c r="L23901">
        <v>267.66000000000003</v>
      </c>
      <c r="M23901">
        <v>0.55501999999999996</v>
      </c>
    </row>
    <row r="23902" spans="1:13" x14ac:dyDescent="0.3">
      <c r="A23902" s="1">
        <v>44335</v>
      </c>
      <c r="B23902" t="s">
        <v>935</v>
      </c>
      <c r="C23902" t="s">
        <v>1108</v>
      </c>
      <c r="D23902" t="s">
        <v>1125</v>
      </c>
      <c r="E23902" t="s">
        <v>11</v>
      </c>
      <c r="F23902" t="s">
        <v>740</v>
      </c>
      <c r="G23902">
        <v>63.2</v>
      </c>
      <c r="H23902">
        <v>5.2166666666666703</v>
      </c>
      <c r="I23902" s="2">
        <v>0.40982638888888889</v>
      </c>
      <c r="J23902">
        <v>615.85595999999998</v>
      </c>
      <c r="K23902">
        <v>118.05546</v>
      </c>
      <c r="L23902">
        <v>66.61</v>
      </c>
      <c r="M23902">
        <v>0.56991999999999998</v>
      </c>
    </row>
    <row r="23903" spans="1:13" x14ac:dyDescent="0.3">
      <c r="A23903" s="1">
        <v>44335</v>
      </c>
      <c r="B23903" t="s">
        <v>935</v>
      </c>
      <c r="C23903" t="s">
        <v>1108</v>
      </c>
      <c r="D23903" t="s">
        <v>1125</v>
      </c>
      <c r="E23903" t="s">
        <v>11</v>
      </c>
      <c r="F23903" t="s">
        <v>426</v>
      </c>
      <c r="G23903">
        <v>63.2</v>
      </c>
      <c r="H23903">
        <v>4.4666666666666703</v>
      </c>
      <c r="I23903" s="2">
        <v>0.40520833333333334</v>
      </c>
      <c r="J23903">
        <v>389.60921999999999</v>
      </c>
      <c r="K23903">
        <v>87.057029999999997</v>
      </c>
      <c r="L23903">
        <v>0</v>
      </c>
      <c r="M23903">
        <v>0.56450999999999996</v>
      </c>
    </row>
    <row r="23904" spans="1:13" x14ac:dyDescent="0.3">
      <c r="A23904" s="1">
        <v>44335</v>
      </c>
      <c r="B23904" t="s">
        <v>935</v>
      </c>
      <c r="C23904" t="s">
        <v>1108</v>
      </c>
      <c r="D23904" t="s">
        <v>1125</v>
      </c>
      <c r="E23904" t="s">
        <v>11</v>
      </c>
      <c r="F23904" t="s">
        <v>500</v>
      </c>
      <c r="G23904">
        <v>63.2</v>
      </c>
      <c r="H23904">
        <v>4.3499999999999996</v>
      </c>
      <c r="I23904" s="2">
        <v>0.41760416666666672</v>
      </c>
      <c r="J23904">
        <v>573.35204999999996</v>
      </c>
      <c r="K23904">
        <v>131.80507</v>
      </c>
      <c r="L23904">
        <v>88.39</v>
      </c>
      <c r="M23904">
        <v>0.66164999999999996</v>
      </c>
    </row>
    <row r="23905" spans="1:13" x14ac:dyDescent="0.3">
      <c r="A23905" s="1">
        <v>44335</v>
      </c>
      <c r="B23905" t="s">
        <v>935</v>
      </c>
      <c r="C23905" t="s">
        <v>1108</v>
      </c>
      <c r="D23905" t="s">
        <v>1125</v>
      </c>
      <c r="E23905" t="s">
        <v>11</v>
      </c>
      <c r="F23905" t="s">
        <v>946</v>
      </c>
      <c r="G23905">
        <v>63.2</v>
      </c>
      <c r="H23905">
        <v>4.1166666666666698</v>
      </c>
      <c r="I23905" s="2">
        <v>0.42442129629629632</v>
      </c>
      <c r="J23905">
        <v>448.76123000000001</v>
      </c>
      <c r="K23905">
        <v>109.01083</v>
      </c>
      <c r="L23905">
        <v>33.71</v>
      </c>
      <c r="M23905">
        <v>0.49867</v>
      </c>
    </row>
    <row r="23906" spans="1:13" x14ac:dyDescent="0.3">
      <c r="A23906" s="1">
        <v>44335</v>
      </c>
      <c r="B23906" t="s">
        <v>935</v>
      </c>
      <c r="C23906" t="s">
        <v>1108</v>
      </c>
      <c r="D23906" t="s">
        <v>1125</v>
      </c>
      <c r="E23906" t="s">
        <v>11</v>
      </c>
      <c r="F23906" t="s">
        <v>12</v>
      </c>
      <c r="G23906">
        <v>63.2</v>
      </c>
      <c r="H23906">
        <v>12.133333333333301</v>
      </c>
      <c r="I23906" s="2">
        <v>0.38553240740740741</v>
      </c>
      <c r="J23906">
        <v>726.72107000000005</v>
      </c>
      <c r="K23906">
        <v>59.894590000000001</v>
      </c>
      <c r="L23906">
        <v>0</v>
      </c>
      <c r="M23906">
        <v>0.28316999999999998</v>
      </c>
    </row>
    <row r="23907" spans="1:13" x14ac:dyDescent="0.3">
      <c r="A23907" s="1">
        <v>44335</v>
      </c>
      <c r="B23907" t="s">
        <v>935</v>
      </c>
      <c r="C23907" t="s">
        <v>1122</v>
      </c>
      <c r="D23907" t="s">
        <v>1125</v>
      </c>
      <c r="E23907" t="s">
        <v>22</v>
      </c>
      <c r="F23907" t="s">
        <v>13</v>
      </c>
      <c r="G23907">
        <v>88.816666666666706</v>
      </c>
      <c r="H23907">
        <v>3</v>
      </c>
      <c r="I23907" s="2">
        <v>0.40003472222222225</v>
      </c>
      <c r="J23907">
        <v>320.01294000000001</v>
      </c>
      <c r="K23907">
        <v>106.67098</v>
      </c>
      <c r="L23907">
        <v>155.91</v>
      </c>
      <c r="M23907">
        <v>0.43219000000000002</v>
      </c>
    </row>
    <row r="23908" spans="1:13" x14ac:dyDescent="0.3">
      <c r="A23908" s="1">
        <v>44335</v>
      </c>
      <c r="B23908" t="s">
        <v>935</v>
      </c>
      <c r="C23908" t="s">
        <v>1122</v>
      </c>
      <c r="D23908" t="s">
        <v>1125</v>
      </c>
      <c r="E23908" t="s">
        <v>22</v>
      </c>
      <c r="F23908" t="s">
        <v>500</v>
      </c>
      <c r="G23908">
        <v>88.816666666666706</v>
      </c>
      <c r="H23908">
        <v>4.3499999999999996</v>
      </c>
      <c r="I23908" s="2">
        <v>0.41760416666666672</v>
      </c>
      <c r="J23908">
        <v>555.20470999999998</v>
      </c>
      <c r="K23908">
        <v>127.63327</v>
      </c>
      <c r="L23908">
        <v>23.66</v>
      </c>
      <c r="M23908">
        <v>0.63027</v>
      </c>
    </row>
    <row r="23909" spans="1:13" x14ac:dyDescent="0.3">
      <c r="A23909" s="1">
        <v>44335</v>
      </c>
      <c r="B23909" t="s">
        <v>935</v>
      </c>
      <c r="C23909" t="s">
        <v>1122</v>
      </c>
      <c r="D23909" t="s">
        <v>1125</v>
      </c>
      <c r="E23909" t="s">
        <v>22</v>
      </c>
      <c r="F23909" t="s">
        <v>455</v>
      </c>
      <c r="G23909">
        <v>88.816666666666706</v>
      </c>
      <c r="H23909">
        <v>6.8333333333333304</v>
      </c>
      <c r="I23909" s="2">
        <v>0.39478009259259261</v>
      </c>
      <c r="J23909">
        <v>405.84213</v>
      </c>
      <c r="K23909">
        <v>59.391530000000003</v>
      </c>
      <c r="L23909">
        <v>0</v>
      </c>
      <c r="M23909">
        <v>0.20610999999999999</v>
      </c>
    </row>
    <row r="23910" spans="1:13" x14ac:dyDescent="0.3">
      <c r="A23910" s="1">
        <v>44335</v>
      </c>
      <c r="B23910" t="s">
        <v>935</v>
      </c>
      <c r="C23910" t="s">
        <v>1122</v>
      </c>
      <c r="D23910" t="s">
        <v>1125</v>
      </c>
      <c r="E23910" t="s">
        <v>22</v>
      </c>
      <c r="F23910" t="s">
        <v>946</v>
      </c>
      <c r="G23910">
        <v>88.816666666666706</v>
      </c>
      <c r="H23910">
        <v>4.1166666666666698</v>
      </c>
      <c r="I23910" s="2">
        <v>0.42442129629629632</v>
      </c>
      <c r="J23910">
        <v>430.82567999999998</v>
      </c>
      <c r="K23910">
        <v>104.65401</v>
      </c>
      <c r="L23910">
        <v>14.82</v>
      </c>
      <c r="M23910">
        <v>0.43509999999999999</v>
      </c>
    </row>
    <row r="23911" spans="1:13" x14ac:dyDescent="0.3">
      <c r="A23911" s="1">
        <v>44335</v>
      </c>
      <c r="B23911" t="s">
        <v>935</v>
      </c>
      <c r="C23911" t="s">
        <v>1122</v>
      </c>
      <c r="D23911" t="s">
        <v>1125</v>
      </c>
      <c r="E23911" t="s">
        <v>22</v>
      </c>
      <c r="F23911" t="s">
        <v>218</v>
      </c>
      <c r="G23911">
        <v>88.816666666666706</v>
      </c>
      <c r="H23911">
        <v>2.2833333333333301</v>
      </c>
      <c r="I23911" s="2">
        <v>0.42185185185185187</v>
      </c>
      <c r="J23911">
        <v>453.45013</v>
      </c>
      <c r="K23911">
        <v>198.59129999999999</v>
      </c>
      <c r="L23911">
        <v>36.81</v>
      </c>
      <c r="M23911">
        <v>0.60026000000000002</v>
      </c>
    </row>
    <row r="23912" spans="1:13" x14ac:dyDescent="0.3">
      <c r="A23912" s="1">
        <v>44335</v>
      </c>
      <c r="B23912" t="s">
        <v>935</v>
      </c>
      <c r="C23912" t="s">
        <v>1122</v>
      </c>
      <c r="D23912" t="s">
        <v>1125</v>
      </c>
      <c r="E23912" t="s">
        <v>22</v>
      </c>
      <c r="F23912" t="s">
        <v>289</v>
      </c>
      <c r="G23912">
        <v>88.816666666666706</v>
      </c>
      <c r="H23912">
        <v>4.2</v>
      </c>
      <c r="I23912" s="2">
        <v>0.41445601851851849</v>
      </c>
      <c r="J23912">
        <v>794.09051999999997</v>
      </c>
      <c r="K23912">
        <v>189.06917000000001</v>
      </c>
      <c r="L23912">
        <v>104.19</v>
      </c>
      <c r="M23912">
        <v>0.48614000000000002</v>
      </c>
    </row>
    <row r="23913" spans="1:13" x14ac:dyDescent="0.3">
      <c r="A23913" s="1">
        <v>44335</v>
      </c>
      <c r="B23913" t="s">
        <v>935</v>
      </c>
      <c r="C23913" t="s">
        <v>1122</v>
      </c>
      <c r="D23913" t="s">
        <v>1125</v>
      </c>
      <c r="E23913" t="s">
        <v>22</v>
      </c>
      <c r="F23913" t="s">
        <v>426</v>
      </c>
      <c r="G23913">
        <v>88.816666666666706</v>
      </c>
      <c r="H23913">
        <v>4.1333333333333302</v>
      </c>
      <c r="I23913" s="2">
        <v>0.40520833333333334</v>
      </c>
      <c r="J23913">
        <v>350.67865</v>
      </c>
      <c r="K23913">
        <v>84.548419999999993</v>
      </c>
      <c r="L23913">
        <v>0</v>
      </c>
      <c r="M23913">
        <v>0.53344000000000003</v>
      </c>
    </row>
    <row r="23914" spans="1:13" x14ac:dyDescent="0.3">
      <c r="A23914" s="1">
        <v>44335</v>
      </c>
      <c r="B23914" t="s">
        <v>935</v>
      </c>
      <c r="C23914" t="s">
        <v>1122</v>
      </c>
      <c r="D23914" t="s">
        <v>1125</v>
      </c>
      <c r="E23914" t="s">
        <v>22</v>
      </c>
      <c r="F23914" t="s">
        <v>936</v>
      </c>
      <c r="G23914">
        <v>88.816666666666706</v>
      </c>
      <c r="H23914">
        <v>20.350000000000001</v>
      </c>
      <c r="I23914" s="2">
        <v>0.43307870370370366</v>
      </c>
      <c r="J23914">
        <v>1160.8912399999999</v>
      </c>
      <c r="K23914">
        <v>57.046250000000001</v>
      </c>
      <c r="L23914">
        <v>0</v>
      </c>
      <c r="M23914">
        <v>0.28763</v>
      </c>
    </row>
    <row r="23915" spans="1:13" x14ac:dyDescent="0.3">
      <c r="A23915" s="1">
        <v>44335</v>
      </c>
      <c r="B23915" t="s">
        <v>935</v>
      </c>
      <c r="C23915" t="s">
        <v>1122</v>
      </c>
      <c r="D23915" t="s">
        <v>1125</v>
      </c>
      <c r="E23915" t="s">
        <v>22</v>
      </c>
      <c r="F23915" t="s">
        <v>12</v>
      </c>
      <c r="G23915">
        <v>88.816666666666706</v>
      </c>
      <c r="H23915">
        <v>12.133333333333301</v>
      </c>
      <c r="I23915" s="2">
        <v>0.38553240740740741</v>
      </c>
      <c r="J23915">
        <v>683.32361000000003</v>
      </c>
      <c r="K23915">
        <v>56.317880000000002</v>
      </c>
      <c r="L23915">
        <v>0</v>
      </c>
      <c r="M23915">
        <v>0.27023000000000003</v>
      </c>
    </row>
    <row r="23916" spans="1:13" x14ac:dyDescent="0.3">
      <c r="A23916" s="1">
        <v>44335</v>
      </c>
      <c r="B23916" t="s">
        <v>935</v>
      </c>
      <c r="C23916" t="s">
        <v>1122</v>
      </c>
      <c r="D23916" t="s">
        <v>1125</v>
      </c>
      <c r="E23916" t="s">
        <v>22</v>
      </c>
      <c r="F23916" t="s">
        <v>740</v>
      </c>
      <c r="G23916">
        <v>88.816666666666706</v>
      </c>
      <c r="H23916">
        <v>5.2166666666666703</v>
      </c>
      <c r="I23916" s="2">
        <v>0.40982638888888889</v>
      </c>
      <c r="J23916">
        <v>657.66772000000003</v>
      </c>
      <c r="K23916">
        <v>126.07049000000001</v>
      </c>
      <c r="L23916">
        <v>23.16</v>
      </c>
      <c r="M23916">
        <v>0.66366000000000003</v>
      </c>
    </row>
    <row r="23917" spans="1:13" x14ac:dyDescent="0.3">
      <c r="A23917" s="1">
        <v>44331</v>
      </c>
      <c r="B23917" t="s">
        <v>937</v>
      </c>
      <c r="C23917" t="s">
        <v>1097</v>
      </c>
      <c r="D23917" t="s">
        <v>1123</v>
      </c>
      <c r="E23917" t="s">
        <v>16</v>
      </c>
      <c r="F23917" t="s">
        <v>21</v>
      </c>
      <c r="G23917">
        <v>114.366666666667</v>
      </c>
      <c r="H23917">
        <v>20.8</v>
      </c>
      <c r="I23917" s="2">
        <v>0.54280092592592599</v>
      </c>
      <c r="J23917">
        <v>1388.9709499999999</v>
      </c>
      <c r="K23917">
        <v>66.777450000000002</v>
      </c>
      <c r="L23917">
        <v>31.74</v>
      </c>
      <c r="M23917">
        <v>0.41835</v>
      </c>
    </row>
    <row r="23918" spans="1:13" x14ac:dyDescent="0.3">
      <c r="A23918" s="1">
        <v>44331</v>
      </c>
      <c r="B23918" t="s">
        <v>937</v>
      </c>
      <c r="C23918" t="s">
        <v>1097</v>
      </c>
      <c r="D23918" t="s">
        <v>1123</v>
      </c>
      <c r="E23918" t="s">
        <v>16</v>
      </c>
      <c r="F23918" t="s">
        <v>602</v>
      </c>
      <c r="G23918">
        <v>114.366666666667</v>
      </c>
      <c r="H23918">
        <v>22.3333333333333</v>
      </c>
      <c r="I23918" s="2">
        <v>0.57719907407407411</v>
      </c>
      <c r="J23918">
        <v>1758.59509</v>
      </c>
      <c r="K23918">
        <v>78.74306</v>
      </c>
      <c r="L23918">
        <v>68.61</v>
      </c>
      <c r="M23918">
        <v>0.40466000000000002</v>
      </c>
    </row>
    <row r="23919" spans="1:13" x14ac:dyDescent="0.3">
      <c r="A23919" s="1">
        <v>44331</v>
      </c>
      <c r="B23919" t="s">
        <v>937</v>
      </c>
      <c r="C23919" t="s">
        <v>1097</v>
      </c>
      <c r="D23919" t="s">
        <v>1123</v>
      </c>
      <c r="E23919" t="s">
        <v>16</v>
      </c>
      <c r="F23919" t="s">
        <v>605</v>
      </c>
      <c r="G23919">
        <v>114.366666666667</v>
      </c>
      <c r="H23919">
        <v>11.4333333333333</v>
      </c>
      <c r="I23919" s="2">
        <v>0.60010416666666666</v>
      </c>
      <c r="J23919">
        <v>981.47711000000004</v>
      </c>
      <c r="K23919">
        <v>85.76097</v>
      </c>
      <c r="L23919">
        <v>10.67</v>
      </c>
      <c r="M23919">
        <v>0.51024999999999998</v>
      </c>
    </row>
    <row r="23920" spans="1:13" x14ac:dyDescent="0.3">
      <c r="A23920" s="1">
        <v>44331</v>
      </c>
      <c r="B23920" t="s">
        <v>937</v>
      </c>
      <c r="C23920" t="s">
        <v>1115</v>
      </c>
      <c r="D23920" t="s">
        <v>1123</v>
      </c>
      <c r="E23920" t="s">
        <v>16</v>
      </c>
      <c r="F23920" t="s">
        <v>21</v>
      </c>
      <c r="G23920">
        <v>114.366666666667</v>
      </c>
      <c r="H23920">
        <v>20.8</v>
      </c>
      <c r="I23920" s="2">
        <v>0.54280092592592599</v>
      </c>
      <c r="J23920">
        <v>1354.0678700000001</v>
      </c>
      <c r="K23920">
        <v>65.099419999999995</v>
      </c>
      <c r="L23920">
        <v>77.77</v>
      </c>
      <c r="M23920">
        <v>0.43206</v>
      </c>
    </row>
    <row r="23921" spans="1:13" x14ac:dyDescent="0.3">
      <c r="A23921" s="1">
        <v>44331</v>
      </c>
      <c r="B23921" t="s">
        <v>937</v>
      </c>
      <c r="C23921" t="s">
        <v>1115</v>
      </c>
      <c r="D23921" t="s">
        <v>1123</v>
      </c>
      <c r="E23921" t="s">
        <v>16</v>
      </c>
      <c r="F23921" t="s">
        <v>602</v>
      </c>
      <c r="G23921">
        <v>114.366666666667</v>
      </c>
      <c r="H23921">
        <v>22.3333333333333</v>
      </c>
      <c r="I23921" s="2">
        <v>0.57719907407407411</v>
      </c>
      <c r="J23921">
        <v>1849.82104</v>
      </c>
      <c r="K23921">
        <v>82.827809999999999</v>
      </c>
      <c r="L23921">
        <v>104.35</v>
      </c>
      <c r="M23921">
        <v>0.44884000000000002</v>
      </c>
    </row>
    <row r="23922" spans="1:13" x14ac:dyDescent="0.3">
      <c r="A23922" s="1">
        <v>44331</v>
      </c>
      <c r="B23922" t="s">
        <v>937</v>
      </c>
      <c r="C23922" t="s">
        <v>1115</v>
      </c>
      <c r="D23922" t="s">
        <v>1123</v>
      </c>
      <c r="E23922" t="s">
        <v>16</v>
      </c>
      <c r="F23922" t="s">
        <v>605</v>
      </c>
      <c r="G23922">
        <v>114.366666666667</v>
      </c>
      <c r="H23922">
        <v>28.533333333333299</v>
      </c>
      <c r="I23922" s="2">
        <v>0.60010416666666666</v>
      </c>
      <c r="J23922">
        <v>2669.5165999999999</v>
      </c>
      <c r="K23922">
        <v>93.538700000000006</v>
      </c>
      <c r="L23922">
        <v>31.8</v>
      </c>
      <c r="M23922">
        <v>0.54979999999999996</v>
      </c>
    </row>
    <row r="23923" spans="1:13" x14ac:dyDescent="0.3">
      <c r="A23923" s="1">
        <v>44331</v>
      </c>
      <c r="B23923" t="s">
        <v>938</v>
      </c>
      <c r="C23923" t="s">
        <v>1122</v>
      </c>
      <c r="D23923" t="s">
        <v>1125</v>
      </c>
      <c r="E23923" t="s">
        <v>22</v>
      </c>
      <c r="F23923" t="s">
        <v>34</v>
      </c>
      <c r="G23923">
        <v>36.6666666666667</v>
      </c>
      <c r="H23923">
        <v>11.766666666666699</v>
      </c>
      <c r="I23923" s="2">
        <v>0.36121527777777779</v>
      </c>
      <c r="J23923">
        <v>416.29070999999999</v>
      </c>
      <c r="K23923">
        <v>35.378810000000001</v>
      </c>
      <c r="L23923">
        <v>0</v>
      </c>
      <c r="M23923">
        <v>0.16269</v>
      </c>
    </row>
    <row r="23924" spans="1:13" x14ac:dyDescent="0.3">
      <c r="A23924" s="1">
        <v>44331</v>
      </c>
      <c r="B23924" t="s">
        <v>938</v>
      </c>
      <c r="C23924" t="s">
        <v>1122</v>
      </c>
      <c r="D23924" t="s">
        <v>1125</v>
      </c>
      <c r="E23924" t="s">
        <v>22</v>
      </c>
      <c r="F23924" t="s">
        <v>302</v>
      </c>
      <c r="G23924">
        <v>36.6666666666667</v>
      </c>
      <c r="H23924">
        <v>16.183333333333302</v>
      </c>
      <c r="I23924" s="2">
        <v>0.36943287037037037</v>
      </c>
      <c r="J23924">
        <v>2452.55737</v>
      </c>
      <c r="K23924">
        <v>151.54834</v>
      </c>
      <c r="L23924">
        <v>0</v>
      </c>
      <c r="M23924">
        <v>0.23702999999999999</v>
      </c>
    </row>
    <row r="23925" spans="1:13" x14ac:dyDescent="0.3">
      <c r="A23925" s="1">
        <v>44331</v>
      </c>
      <c r="B23925" t="s">
        <v>938</v>
      </c>
      <c r="C23925" t="s">
        <v>1122</v>
      </c>
      <c r="D23925" t="s">
        <v>1125</v>
      </c>
      <c r="E23925" t="s">
        <v>22</v>
      </c>
      <c r="F23925" t="s">
        <v>426</v>
      </c>
      <c r="G23925">
        <v>36.6666666666667</v>
      </c>
      <c r="H23925">
        <v>2.9833333333333298</v>
      </c>
      <c r="I23925" s="2">
        <v>0.38100694444444444</v>
      </c>
      <c r="J23925">
        <v>292.73998999999998</v>
      </c>
      <c r="K23925">
        <v>98.125140000000002</v>
      </c>
      <c r="L23925">
        <v>0</v>
      </c>
      <c r="M23925">
        <v>0.58914999999999995</v>
      </c>
    </row>
    <row r="23926" spans="1:13" x14ac:dyDescent="0.3">
      <c r="A23926" s="1">
        <v>44331</v>
      </c>
      <c r="B23926" t="s">
        <v>938</v>
      </c>
      <c r="C23926" t="s">
        <v>1122</v>
      </c>
      <c r="D23926" t="s">
        <v>1125</v>
      </c>
      <c r="E23926" t="s">
        <v>22</v>
      </c>
      <c r="F23926" t="s">
        <v>301</v>
      </c>
      <c r="G23926">
        <v>36.6666666666667</v>
      </c>
      <c r="H23926">
        <v>4.81666666666667</v>
      </c>
      <c r="I23926" s="2">
        <v>0.3833333333333333</v>
      </c>
      <c r="J23926">
        <v>752.03650000000005</v>
      </c>
      <c r="K23926">
        <v>156.13215</v>
      </c>
      <c r="L23926">
        <v>0</v>
      </c>
      <c r="M23926">
        <v>0.23003999999999999</v>
      </c>
    </row>
    <row r="23927" spans="1:13" x14ac:dyDescent="0.3">
      <c r="A23927" s="1">
        <v>44330</v>
      </c>
      <c r="B23927" t="s">
        <v>919</v>
      </c>
      <c r="C23927" t="s">
        <v>1097</v>
      </c>
      <c r="D23927" t="s">
        <v>1123</v>
      </c>
      <c r="E23927" t="s">
        <v>16</v>
      </c>
      <c r="F23927" t="s">
        <v>71</v>
      </c>
      <c r="G23927">
        <v>35.799999999999997</v>
      </c>
      <c r="H23927">
        <v>8.31666666666667</v>
      </c>
      <c r="I23927" s="2">
        <v>0.71159722222222221</v>
      </c>
      <c r="J23927">
        <v>693.12401999999997</v>
      </c>
      <c r="K23927">
        <v>83.341570000000004</v>
      </c>
      <c r="L23927">
        <v>0</v>
      </c>
      <c r="M23927">
        <v>0.44636999999999999</v>
      </c>
    </row>
    <row r="23928" spans="1:13" x14ac:dyDescent="0.3">
      <c r="A23928" s="1">
        <v>44330</v>
      </c>
      <c r="B23928" t="s">
        <v>919</v>
      </c>
      <c r="C23928" t="s">
        <v>1097</v>
      </c>
      <c r="D23928" t="s">
        <v>1123</v>
      </c>
      <c r="E23928" t="s">
        <v>16</v>
      </c>
      <c r="F23928" t="s">
        <v>574</v>
      </c>
      <c r="G23928">
        <v>35.799999999999997</v>
      </c>
      <c r="H23928">
        <v>27.016666666666701</v>
      </c>
      <c r="I23928" s="2">
        <v>0.71769675925925924</v>
      </c>
      <c r="J23928">
        <v>2065.3603499999999</v>
      </c>
      <c r="K23928">
        <v>76.447640000000007</v>
      </c>
      <c r="L23928">
        <v>41.28</v>
      </c>
      <c r="M23928">
        <v>0.40407999999999999</v>
      </c>
    </row>
    <row r="23929" spans="1:13" x14ac:dyDescent="0.3">
      <c r="A23929" s="1">
        <v>44330</v>
      </c>
      <c r="B23929" t="s">
        <v>919</v>
      </c>
      <c r="C23929" t="s">
        <v>1115</v>
      </c>
      <c r="D23929" t="s">
        <v>1123</v>
      </c>
      <c r="E23929" t="s">
        <v>16</v>
      </c>
      <c r="F23929" t="s">
        <v>71</v>
      </c>
      <c r="G23929">
        <v>35.799999999999997</v>
      </c>
      <c r="H23929">
        <v>8.31666666666667</v>
      </c>
      <c r="I23929" s="2">
        <v>0.71159722222222221</v>
      </c>
      <c r="J23929">
        <v>712.99072000000001</v>
      </c>
      <c r="K23929">
        <v>85.730350000000001</v>
      </c>
      <c r="L23929">
        <v>5.49</v>
      </c>
      <c r="M23929">
        <v>0.47054000000000001</v>
      </c>
    </row>
    <row r="23930" spans="1:13" x14ac:dyDescent="0.3">
      <c r="A23930" s="1">
        <v>44330</v>
      </c>
      <c r="B23930" t="s">
        <v>919</v>
      </c>
      <c r="C23930" t="s">
        <v>1115</v>
      </c>
      <c r="D23930" t="s">
        <v>1123</v>
      </c>
      <c r="E23930" t="s">
        <v>16</v>
      </c>
      <c r="F23930" t="s">
        <v>574</v>
      </c>
      <c r="G23930">
        <v>35.799999999999997</v>
      </c>
      <c r="H23930">
        <v>27.016666666666701</v>
      </c>
      <c r="I23930" s="2">
        <v>0.71769675925925924</v>
      </c>
      <c r="J23930">
        <v>1905.68896</v>
      </c>
      <c r="K23930">
        <v>70.537530000000004</v>
      </c>
      <c r="L23930">
        <v>11.58</v>
      </c>
      <c r="M23930">
        <v>0.43020999999999998</v>
      </c>
    </row>
    <row r="23931" spans="1:13" x14ac:dyDescent="0.3">
      <c r="A23931" s="1">
        <v>44335</v>
      </c>
      <c r="B23931" t="s">
        <v>939</v>
      </c>
      <c r="C23931" t="s">
        <v>1066</v>
      </c>
      <c r="D23931" t="s">
        <v>1123</v>
      </c>
      <c r="E23931" t="s">
        <v>23</v>
      </c>
      <c r="F23931" t="s">
        <v>122</v>
      </c>
      <c r="G23931">
        <v>32.700000000000003</v>
      </c>
      <c r="H23931">
        <v>3.1333333333333302</v>
      </c>
      <c r="I23931" s="2">
        <v>0.64861111111111114</v>
      </c>
      <c r="J23931">
        <v>114.05605</v>
      </c>
      <c r="K23931">
        <v>36.400869999999998</v>
      </c>
      <c r="L23931">
        <v>0</v>
      </c>
      <c r="M23931">
        <v>0.33578000000000002</v>
      </c>
    </row>
    <row r="23932" spans="1:13" x14ac:dyDescent="0.3">
      <c r="A23932" s="1">
        <v>44335</v>
      </c>
      <c r="B23932" t="s">
        <v>939</v>
      </c>
      <c r="C23932" t="s">
        <v>1066</v>
      </c>
      <c r="D23932" t="s">
        <v>1123</v>
      </c>
      <c r="E23932" t="s">
        <v>23</v>
      </c>
      <c r="F23932" t="s">
        <v>71</v>
      </c>
      <c r="G23932">
        <v>32.700000000000003</v>
      </c>
      <c r="H23932">
        <v>9.4833333333333307</v>
      </c>
      <c r="I23932" s="2">
        <v>0.64185185185185178</v>
      </c>
      <c r="J23932">
        <v>658.64954</v>
      </c>
      <c r="K23932">
        <v>69.453379999999996</v>
      </c>
      <c r="L23932">
        <v>0</v>
      </c>
      <c r="M23932">
        <v>0.36729000000000001</v>
      </c>
    </row>
    <row r="23933" spans="1:13" x14ac:dyDescent="0.3">
      <c r="A23933" s="1">
        <v>44335</v>
      </c>
      <c r="B23933" t="s">
        <v>939</v>
      </c>
      <c r="C23933" t="s">
        <v>1066</v>
      </c>
      <c r="D23933" t="s">
        <v>1123</v>
      </c>
      <c r="E23933" t="s">
        <v>23</v>
      </c>
      <c r="F23933" t="s">
        <v>599</v>
      </c>
      <c r="G23933">
        <v>32.700000000000003</v>
      </c>
      <c r="H23933">
        <v>4.3</v>
      </c>
      <c r="I23933" s="2">
        <v>0.65133101851851849</v>
      </c>
      <c r="J23933">
        <v>292.02481</v>
      </c>
      <c r="K23933">
        <v>67.912750000000003</v>
      </c>
      <c r="L23933">
        <v>0</v>
      </c>
      <c r="M23933">
        <v>0.40789999999999998</v>
      </c>
    </row>
    <row r="23934" spans="1:13" x14ac:dyDescent="0.3">
      <c r="A23934" s="1">
        <v>44335</v>
      </c>
      <c r="B23934" t="s">
        <v>939</v>
      </c>
      <c r="C23934" t="s">
        <v>1066</v>
      </c>
      <c r="D23934" t="s">
        <v>1123</v>
      </c>
      <c r="E23934" t="s">
        <v>23</v>
      </c>
      <c r="F23934" t="s">
        <v>598</v>
      </c>
      <c r="G23934">
        <v>32.700000000000003</v>
      </c>
      <c r="H23934">
        <v>4.4666666666666703</v>
      </c>
      <c r="I23934" s="2">
        <v>0.65951388888888884</v>
      </c>
      <c r="J23934">
        <v>332.59066999999999</v>
      </c>
      <c r="K23934">
        <v>74.460599999999999</v>
      </c>
      <c r="L23934">
        <v>0</v>
      </c>
      <c r="M23934">
        <v>0.55415000000000003</v>
      </c>
    </row>
    <row r="23935" spans="1:13" x14ac:dyDescent="0.3">
      <c r="A23935" s="1">
        <v>44335</v>
      </c>
      <c r="B23935" t="s">
        <v>939</v>
      </c>
      <c r="C23935" t="s">
        <v>1066</v>
      </c>
      <c r="D23935" t="s">
        <v>1123</v>
      </c>
      <c r="E23935" t="s">
        <v>23</v>
      </c>
      <c r="F23935" t="s">
        <v>917</v>
      </c>
      <c r="G23935">
        <v>32.700000000000003</v>
      </c>
      <c r="H23935">
        <v>5.1166666666666698</v>
      </c>
      <c r="I23935" s="2">
        <v>0.65520833333333328</v>
      </c>
      <c r="J23935">
        <v>404.04840000000002</v>
      </c>
      <c r="K23935">
        <v>78.967110000000005</v>
      </c>
      <c r="L23935">
        <v>0</v>
      </c>
      <c r="M23935">
        <v>0.54513999999999996</v>
      </c>
    </row>
    <row r="23936" spans="1:13" x14ac:dyDescent="0.3">
      <c r="A23936" s="1">
        <v>44335</v>
      </c>
      <c r="B23936" t="s">
        <v>939</v>
      </c>
      <c r="C23936" t="s">
        <v>1066</v>
      </c>
      <c r="D23936" t="s">
        <v>1123</v>
      </c>
      <c r="E23936" t="s">
        <v>23</v>
      </c>
      <c r="F23936" t="s">
        <v>201</v>
      </c>
      <c r="G23936">
        <v>32.700000000000003</v>
      </c>
      <c r="H23936">
        <v>1.93333333333333</v>
      </c>
      <c r="I23936" s="2">
        <v>0.66321759259259261</v>
      </c>
      <c r="J23936">
        <v>155.20337000000001</v>
      </c>
      <c r="K23936">
        <v>80.277600000000007</v>
      </c>
      <c r="L23936">
        <v>0</v>
      </c>
      <c r="M23936">
        <v>0.58631</v>
      </c>
    </row>
    <row r="23937" spans="1:13" x14ac:dyDescent="0.3">
      <c r="A23937" s="1">
        <v>44335</v>
      </c>
      <c r="B23937" t="s">
        <v>939</v>
      </c>
      <c r="C23937" t="s">
        <v>1069</v>
      </c>
      <c r="D23937" t="s">
        <v>1123</v>
      </c>
      <c r="E23937" t="s">
        <v>11</v>
      </c>
      <c r="F23937" t="s">
        <v>598</v>
      </c>
      <c r="G23937">
        <v>32.700000000000003</v>
      </c>
      <c r="H23937">
        <v>4.4666666666666703</v>
      </c>
      <c r="I23937" s="2">
        <v>0.65951388888888884</v>
      </c>
      <c r="J23937">
        <v>429.5813</v>
      </c>
      <c r="K23937">
        <v>96.17492</v>
      </c>
      <c r="L23937">
        <v>2.4900000000000002</v>
      </c>
      <c r="M23937">
        <v>0.58603000000000005</v>
      </c>
    </row>
    <row r="23938" spans="1:13" x14ac:dyDescent="0.3">
      <c r="A23938" s="1">
        <v>44335</v>
      </c>
      <c r="B23938" t="s">
        <v>939</v>
      </c>
      <c r="C23938" t="s">
        <v>1069</v>
      </c>
      <c r="D23938" t="s">
        <v>1123</v>
      </c>
      <c r="E23938" t="s">
        <v>11</v>
      </c>
      <c r="F23938" t="s">
        <v>122</v>
      </c>
      <c r="G23938">
        <v>32.700000000000003</v>
      </c>
      <c r="H23938">
        <v>3.1333333333333302</v>
      </c>
      <c r="I23938" s="2">
        <v>0.64861111111111114</v>
      </c>
      <c r="J23938">
        <v>142.80537000000001</v>
      </c>
      <c r="K23938">
        <v>45.576180000000001</v>
      </c>
      <c r="L23938">
        <v>0</v>
      </c>
      <c r="M23938">
        <v>0.31769999999999998</v>
      </c>
    </row>
    <row r="23939" spans="1:13" x14ac:dyDescent="0.3">
      <c r="A23939" s="1">
        <v>44335</v>
      </c>
      <c r="B23939" t="s">
        <v>939</v>
      </c>
      <c r="C23939" t="s">
        <v>1069</v>
      </c>
      <c r="D23939" t="s">
        <v>1123</v>
      </c>
      <c r="E23939" t="s">
        <v>11</v>
      </c>
      <c r="F23939" t="s">
        <v>71</v>
      </c>
      <c r="G23939">
        <v>32.700000000000003</v>
      </c>
      <c r="H23939">
        <v>9.4833333333333307</v>
      </c>
      <c r="I23939" s="2">
        <v>0.64185185185185178</v>
      </c>
      <c r="J23939">
        <v>836.15668000000005</v>
      </c>
      <c r="K23939">
        <v>88.171180000000007</v>
      </c>
      <c r="L23939">
        <v>12.72</v>
      </c>
      <c r="M23939">
        <v>0.45067000000000002</v>
      </c>
    </row>
    <row r="23940" spans="1:13" x14ac:dyDescent="0.3">
      <c r="A23940" s="1">
        <v>44335</v>
      </c>
      <c r="B23940" t="s">
        <v>939</v>
      </c>
      <c r="C23940" t="s">
        <v>1069</v>
      </c>
      <c r="D23940" t="s">
        <v>1123</v>
      </c>
      <c r="E23940" t="s">
        <v>11</v>
      </c>
      <c r="F23940" t="s">
        <v>917</v>
      </c>
      <c r="G23940">
        <v>32.700000000000003</v>
      </c>
      <c r="H23940">
        <v>5.1166666666666698</v>
      </c>
      <c r="I23940" s="2">
        <v>0.65520833333333328</v>
      </c>
      <c r="J23940">
        <v>571.00867000000005</v>
      </c>
      <c r="K23940">
        <v>111.59779</v>
      </c>
      <c r="L23940">
        <v>0</v>
      </c>
      <c r="M23940">
        <v>0.61363999999999996</v>
      </c>
    </row>
    <row r="23941" spans="1:13" x14ac:dyDescent="0.3">
      <c r="A23941" s="1">
        <v>44335</v>
      </c>
      <c r="B23941" t="s">
        <v>939</v>
      </c>
      <c r="C23941" t="s">
        <v>1069</v>
      </c>
      <c r="D23941" t="s">
        <v>1123</v>
      </c>
      <c r="E23941" t="s">
        <v>11</v>
      </c>
      <c r="F23941" t="s">
        <v>599</v>
      </c>
      <c r="G23941">
        <v>32.700000000000003</v>
      </c>
      <c r="H23941">
        <v>4.3</v>
      </c>
      <c r="I23941" s="2">
        <v>0.65133101851851849</v>
      </c>
      <c r="J23941">
        <v>343.65741000000003</v>
      </c>
      <c r="K23941">
        <v>79.920330000000007</v>
      </c>
      <c r="L23941">
        <v>0</v>
      </c>
      <c r="M23941">
        <v>0.40676000000000001</v>
      </c>
    </row>
    <row r="23942" spans="1:13" x14ac:dyDescent="0.3">
      <c r="A23942" s="1">
        <v>44335</v>
      </c>
      <c r="B23942" t="s">
        <v>939</v>
      </c>
      <c r="C23942" t="s">
        <v>1069</v>
      </c>
      <c r="D23942" t="s">
        <v>1123</v>
      </c>
      <c r="E23942" t="s">
        <v>11</v>
      </c>
      <c r="F23942" t="s">
        <v>201</v>
      </c>
      <c r="G23942">
        <v>32.700000000000003</v>
      </c>
      <c r="H23942">
        <v>1.93333333333333</v>
      </c>
      <c r="I23942" s="2">
        <v>0.66321759259259261</v>
      </c>
      <c r="J23942">
        <v>153.54395</v>
      </c>
      <c r="K23942">
        <v>79.419280000000001</v>
      </c>
      <c r="L23942">
        <v>0</v>
      </c>
      <c r="M23942">
        <v>0.54178999999999999</v>
      </c>
    </row>
    <row r="23943" spans="1:13" x14ac:dyDescent="0.3">
      <c r="A23943" s="1">
        <v>44335</v>
      </c>
      <c r="B23943" t="s">
        <v>939</v>
      </c>
      <c r="C23943" t="s">
        <v>1075</v>
      </c>
      <c r="D23943" t="s">
        <v>1123</v>
      </c>
      <c r="E23943" t="s">
        <v>24</v>
      </c>
      <c r="F23943" t="s">
        <v>201</v>
      </c>
      <c r="G23943">
        <v>32.700000000000003</v>
      </c>
      <c r="H23943">
        <v>1.93333333333333</v>
      </c>
      <c r="I23943" s="2">
        <v>0.66321759259259261</v>
      </c>
      <c r="J23943">
        <v>181.72379000000001</v>
      </c>
      <c r="K23943">
        <v>93.995059999999995</v>
      </c>
      <c r="L23943">
        <v>12.78</v>
      </c>
      <c r="M23943">
        <v>0.71196999999999999</v>
      </c>
    </row>
    <row r="23944" spans="1:13" x14ac:dyDescent="0.3">
      <c r="A23944" s="1">
        <v>44335</v>
      </c>
      <c r="B23944" t="s">
        <v>939</v>
      </c>
      <c r="C23944" t="s">
        <v>1075</v>
      </c>
      <c r="D23944" t="s">
        <v>1123</v>
      </c>
      <c r="E23944" t="s">
        <v>24</v>
      </c>
      <c r="F23944" t="s">
        <v>71</v>
      </c>
      <c r="G23944">
        <v>32.700000000000003</v>
      </c>
      <c r="H23944">
        <v>9.4833333333333307</v>
      </c>
      <c r="I23944" s="2">
        <v>0.64185185185185178</v>
      </c>
      <c r="J23944">
        <v>691.87805000000003</v>
      </c>
      <c r="K23944">
        <v>72.957260000000005</v>
      </c>
      <c r="L23944">
        <v>0</v>
      </c>
      <c r="M23944">
        <v>0.43567</v>
      </c>
    </row>
    <row r="23945" spans="1:13" x14ac:dyDescent="0.3">
      <c r="A23945" s="1">
        <v>44335</v>
      </c>
      <c r="B23945" t="s">
        <v>939</v>
      </c>
      <c r="C23945" t="s">
        <v>1075</v>
      </c>
      <c r="D23945" t="s">
        <v>1123</v>
      </c>
      <c r="E23945" t="s">
        <v>24</v>
      </c>
      <c r="F23945" t="s">
        <v>917</v>
      </c>
      <c r="G23945">
        <v>32.700000000000003</v>
      </c>
      <c r="H23945">
        <v>5.1166666666666698</v>
      </c>
      <c r="I23945" s="2">
        <v>0.65520833333333328</v>
      </c>
      <c r="J23945">
        <v>546.15148999999997</v>
      </c>
      <c r="K23945">
        <v>106.7397</v>
      </c>
      <c r="L23945">
        <v>31.69</v>
      </c>
      <c r="M23945">
        <v>0.66659999999999997</v>
      </c>
    </row>
    <row r="23946" spans="1:13" x14ac:dyDescent="0.3">
      <c r="A23946" s="1">
        <v>44335</v>
      </c>
      <c r="B23946" t="s">
        <v>939</v>
      </c>
      <c r="C23946" t="s">
        <v>1075</v>
      </c>
      <c r="D23946" t="s">
        <v>1123</v>
      </c>
      <c r="E23946" t="s">
        <v>24</v>
      </c>
      <c r="F23946" t="s">
        <v>122</v>
      </c>
      <c r="G23946">
        <v>32.700000000000003</v>
      </c>
      <c r="H23946">
        <v>3.1333333333333302</v>
      </c>
      <c r="I23946" s="2">
        <v>0.64861111111111114</v>
      </c>
      <c r="J23946">
        <v>157.76403999999999</v>
      </c>
      <c r="K23946">
        <v>50.35022</v>
      </c>
      <c r="L23946">
        <v>0</v>
      </c>
      <c r="M23946">
        <v>0.28987000000000002</v>
      </c>
    </row>
    <row r="23947" spans="1:13" x14ac:dyDescent="0.3">
      <c r="A23947" s="1">
        <v>44335</v>
      </c>
      <c r="B23947" t="s">
        <v>939</v>
      </c>
      <c r="C23947" t="s">
        <v>1075</v>
      </c>
      <c r="D23947" t="s">
        <v>1123</v>
      </c>
      <c r="E23947" t="s">
        <v>24</v>
      </c>
      <c r="F23947" t="s">
        <v>599</v>
      </c>
      <c r="G23947">
        <v>32.700000000000003</v>
      </c>
      <c r="H23947">
        <v>4.3</v>
      </c>
      <c r="I23947" s="2">
        <v>0.65133101851851849</v>
      </c>
      <c r="J23947">
        <v>361.04683999999997</v>
      </c>
      <c r="K23947">
        <v>83.964380000000006</v>
      </c>
      <c r="L23947">
        <v>3.96</v>
      </c>
      <c r="M23947">
        <v>0.53</v>
      </c>
    </row>
    <row r="23948" spans="1:13" x14ac:dyDescent="0.3">
      <c r="A23948" s="1">
        <v>44335</v>
      </c>
      <c r="B23948" t="s">
        <v>939</v>
      </c>
      <c r="C23948" t="s">
        <v>1075</v>
      </c>
      <c r="D23948" t="s">
        <v>1123</v>
      </c>
      <c r="E23948" t="s">
        <v>24</v>
      </c>
      <c r="F23948" t="s">
        <v>598</v>
      </c>
      <c r="G23948">
        <v>32.700000000000003</v>
      </c>
      <c r="H23948">
        <v>4.4666666666666703</v>
      </c>
      <c r="I23948" s="2">
        <v>0.65951388888888884</v>
      </c>
      <c r="J23948">
        <v>432.07819000000001</v>
      </c>
      <c r="K23948">
        <v>96.733919999999998</v>
      </c>
      <c r="L23948">
        <v>17.37</v>
      </c>
      <c r="M23948">
        <v>0.61397999999999997</v>
      </c>
    </row>
    <row r="23949" spans="1:13" x14ac:dyDescent="0.3">
      <c r="A23949" s="1">
        <v>44335</v>
      </c>
      <c r="B23949" t="s">
        <v>939</v>
      </c>
      <c r="C23949" t="s">
        <v>1077</v>
      </c>
      <c r="D23949" t="s">
        <v>1123</v>
      </c>
      <c r="E23949" t="s">
        <v>23</v>
      </c>
      <c r="F23949" t="s">
        <v>122</v>
      </c>
      <c r="G23949">
        <v>32.700000000000003</v>
      </c>
      <c r="H23949">
        <v>3.1333333333333302</v>
      </c>
      <c r="I23949" s="2">
        <v>0.64861111111111114</v>
      </c>
      <c r="J23949">
        <v>104.70742</v>
      </c>
      <c r="K23949">
        <v>33.417259999999999</v>
      </c>
      <c r="L23949">
        <v>0</v>
      </c>
      <c r="M23949">
        <v>0.30520999999999998</v>
      </c>
    </row>
    <row r="23950" spans="1:13" x14ac:dyDescent="0.3">
      <c r="A23950" s="1">
        <v>44335</v>
      </c>
      <c r="B23950" t="s">
        <v>939</v>
      </c>
      <c r="C23950" t="s">
        <v>1077</v>
      </c>
      <c r="D23950" t="s">
        <v>1123</v>
      </c>
      <c r="E23950" t="s">
        <v>23</v>
      </c>
      <c r="F23950" t="s">
        <v>917</v>
      </c>
      <c r="G23950">
        <v>32.700000000000003</v>
      </c>
      <c r="H23950">
        <v>5.1166666666666698</v>
      </c>
      <c r="I23950" s="2">
        <v>0.65520833333333328</v>
      </c>
      <c r="J23950">
        <v>454.32778999999999</v>
      </c>
      <c r="K23950">
        <v>88.793700000000001</v>
      </c>
      <c r="L23950">
        <v>22.39</v>
      </c>
      <c r="M23950">
        <v>0.51871999999999996</v>
      </c>
    </row>
    <row r="23951" spans="1:13" x14ac:dyDescent="0.3">
      <c r="A23951" s="1">
        <v>44335</v>
      </c>
      <c r="B23951" t="s">
        <v>939</v>
      </c>
      <c r="C23951" t="s">
        <v>1077</v>
      </c>
      <c r="D23951" t="s">
        <v>1123</v>
      </c>
      <c r="E23951" t="s">
        <v>23</v>
      </c>
      <c r="F23951" t="s">
        <v>599</v>
      </c>
      <c r="G23951">
        <v>32.700000000000003</v>
      </c>
      <c r="H23951">
        <v>4.3</v>
      </c>
      <c r="I23951" s="2">
        <v>0.65133101851851849</v>
      </c>
      <c r="J23951">
        <v>336.36475000000002</v>
      </c>
      <c r="K23951">
        <v>78.224360000000004</v>
      </c>
      <c r="L23951">
        <v>5.05</v>
      </c>
      <c r="M23951">
        <v>0.33561999999999997</v>
      </c>
    </row>
    <row r="23952" spans="1:13" x14ac:dyDescent="0.3">
      <c r="A23952" s="1">
        <v>44335</v>
      </c>
      <c r="B23952" t="s">
        <v>939</v>
      </c>
      <c r="C23952" t="s">
        <v>1077</v>
      </c>
      <c r="D23952" t="s">
        <v>1123</v>
      </c>
      <c r="E23952" t="s">
        <v>23</v>
      </c>
      <c r="F23952" t="s">
        <v>201</v>
      </c>
      <c r="G23952">
        <v>32.700000000000003</v>
      </c>
      <c r="H23952">
        <v>1.93333333333333</v>
      </c>
      <c r="I23952" s="2">
        <v>0.66321759259259261</v>
      </c>
      <c r="J23952">
        <v>203.34216000000001</v>
      </c>
      <c r="K23952">
        <v>105.17698</v>
      </c>
      <c r="L23952">
        <v>18.75</v>
      </c>
      <c r="M23952">
        <v>0.65729000000000004</v>
      </c>
    </row>
    <row r="23953" spans="1:13" x14ac:dyDescent="0.3">
      <c r="A23953" s="1">
        <v>44335</v>
      </c>
      <c r="B23953" t="s">
        <v>939</v>
      </c>
      <c r="C23953" t="s">
        <v>1077</v>
      </c>
      <c r="D23953" t="s">
        <v>1123</v>
      </c>
      <c r="E23953" t="s">
        <v>23</v>
      </c>
      <c r="F23953" t="s">
        <v>598</v>
      </c>
      <c r="G23953">
        <v>32.700000000000003</v>
      </c>
      <c r="H23953">
        <v>4.4666666666666703</v>
      </c>
      <c r="I23953" s="2">
        <v>0.65951388888888884</v>
      </c>
      <c r="J23953">
        <v>386.19067000000001</v>
      </c>
      <c r="K23953">
        <v>86.460599999999999</v>
      </c>
      <c r="L23953">
        <v>12.52</v>
      </c>
      <c r="M23953">
        <v>0.51822000000000001</v>
      </c>
    </row>
    <row r="23954" spans="1:13" x14ac:dyDescent="0.3">
      <c r="A23954" s="1">
        <v>44335</v>
      </c>
      <c r="B23954" t="s">
        <v>939</v>
      </c>
      <c r="C23954" t="s">
        <v>1077</v>
      </c>
      <c r="D23954" t="s">
        <v>1123</v>
      </c>
      <c r="E23954" t="s">
        <v>23</v>
      </c>
      <c r="F23954" t="s">
        <v>71</v>
      </c>
      <c r="G23954">
        <v>32.700000000000003</v>
      </c>
      <c r="H23954">
        <v>9.4833333333333307</v>
      </c>
      <c r="I23954" s="2">
        <v>0.64185185185185178</v>
      </c>
      <c r="J23954">
        <v>718.89191000000005</v>
      </c>
      <c r="K23954">
        <v>75.805819999999997</v>
      </c>
      <c r="L23954">
        <v>7.34</v>
      </c>
      <c r="M23954">
        <v>0.41255999999999998</v>
      </c>
    </row>
    <row r="23955" spans="1:13" x14ac:dyDescent="0.3">
      <c r="A23955" s="1">
        <v>44335</v>
      </c>
      <c r="B23955" t="s">
        <v>939</v>
      </c>
      <c r="C23955" t="s">
        <v>1078</v>
      </c>
      <c r="D23955" t="s">
        <v>1123</v>
      </c>
      <c r="E23955" t="s">
        <v>23</v>
      </c>
      <c r="F23955" t="s">
        <v>201</v>
      </c>
      <c r="G23955">
        <v>32.700000000000003</v>
      </c>
      <c r="H23955">
        <v>1.93333333333333</v>
      </c>
      <c r="I23955" s="2">
        <v>0.66321759259259261</v>
      </c>
      <c r="J23955">
        <v>184.41467</v>
      </c>
      <c r="K23955">
        <v>95.386899999999997</v>
      </c>
      <c r="L23955">
        <v>20.32</v>
      </c>
      <c r="M23955">
        <v>0.73945000000000005</v>
      </c>
    </row>
    <row r="23956" spans="1:13" x14ac:dyDescent="0.3">
      <c r="A23956" s="1">
        <v>44335</v>
      </c>
      <c r="B23956" t="s">
        <v>939</v>
      </c>
      <c r="C23956" t="s">
        <v>1078</v>
      </c>
      <c r="D23956" t="s">
        <v>1123</v>
      </c>
      <c r="E23956" t="s">
        <v>23</v>
      </c>
      <c r="F23956" t="s">
        <v>917</v>
      </c>
      <c r="G23956">
        <v>32.700000000000003</v>
      </c>
      <c r="H23956">
        <v>5.1166666666666698</v>
      </c>
      <c r="I23956" s="2">
        <v>0.65520833333333328</v>
      </c>
      <c r="J23956">
        <v>565.8125</v>
      </c>
      <c r="K23956">
        <v>110.58225</v>
      </c>
      <c r="L23956">
        <v>21.53</v>
      </c>
      <c r="M23956">
        <v>0.59906000000000004</v>
      </c>
    </row>
    <row r="23957" spans="1:13" x14ac:dyDescent="0.3">
      <c r="A23957" s="1">
        <v>44335</v>
      </c>
      <c r="B23957" t="s">
        <v>939</v>
      </c>
      <c r="C23957" t="s">
        <v>1078</v>
      </c>
      <c r="D23957" t="s">
        <v>1123</v>
      </c>
      <c r="E23957" t="s">
        <v>23</v>
      </c>
      <c r="F23957" t="s">
        <v>122</v>
      </c>
      <c r="G23957">
        <v>32.700000000000003</v>
      </c>
      <c r="H23957">
        <v>3.1333333333333302</v>
      </c>
      <c r="I23957" s="2">
        <v>0.64861111111111114</v>
      </c>
      <c r="J23957">
        <v>104.63903999999999</v>
      </c>
      <c r="K23957">
        <v>33.395440000000001</v>
      </c>
      <c r="L23957">
        <v>0</v>
      </c>
      <c r="M23957">
        <v>0.32379000000000002</v>
      </c>
    </row>
    <row r="23958" spans="1:13" x14ac:dyDescent="0.3">
      <c r="A23958" s="1">
        <v>44335</v>
      </c>
      <c r="B23958" t="s">
        <v>939</v>
      </c>
      <c r="C23958" t="s">
        <v>1078</v>
      </c>
      <c r="D23958" t="s">
        <v>1123</v>
      </c>
      <c r="E23958" t="s">
        <v>23</v>
      </c>
      <c r="F23958" t="s">
        <v>71</v>
      </c>
      <c r="G23958">
        <v>32.700000000000003</v>
      </c>
      <c r="H23958">
        <v>9.4833333333333307</v>
      </c>
      <c r="I23958" s="2">
        <v>0.64185185185185178</v>
      </c>
      <c r="J23958">
        <v>852.19359999999995</v>
      </c>
      <c r="K23958">
        <v>89.86224</v>
      </c>
      <c r="L23958">
        <v>41.97</v>
      </c>
      <c r="M23958">
        <v>0.45346999999999998</v>
      </c>
    </row>
    <row r="23959" spans="1:13" x14ac:dyDescent="0.3">
      <c r="A23959" s="1">
        <v>44335</v>
      </c>
      <c r="B23959" t="s">
        <v>939</v>
      </c>
      <c r="C23959" t="s">
        <v>1078</v>
      </c>
      <c r="D23959" t="s">
        <v>1123</v>
      </c>
      <c r="E23959" t="s">
        <v>23</v>
      </c>
      <c r="F23959" t="s">
        <v>599</v>
      </c>
      <c r="G23959">
        <v>32.700000000000003</v>
      </c>
      <c r="H23959">
        <v>4.3</v>
      </c>
      <c r="I23959" s="2">
        <v>0.65133101851851849</v>
      </c>
      <c r="J23959">
        <v>409.92052999999999</v>
      </c>
      <c r="K23959">
        <v>95.330359999999999</v>
      </c>
      <c r="L23959">
        <v>3.24</v>
      </c>
      <c r="M23959">
        <v>0.51021000000000005</v>
      </c>
    </row>
    <row r="23960" spans="1:13" x14ac:dyDescent="0.3">
      <c r="A23960" s="1">
        <v>44335</v>
      </c>
      <c r="B23960" t="s">
        <v>939</v>
      </c>
      <c r="C23960" t="s">
        <v>1078</v>
      </c>
      <c r="D23960" t="s">
        <v>1123</v>
      </c>
      <c r="E23960" t="s">
        <v>23</v>
      </c>
      <c r="F23960" t="s">
        <v>598</v>
      </c>
      <c r="G23960">
        <v>32.700000000000003</v>
      </c>
      <c r="H23960">
        <v>4.4666666666666703</v>
      </c>
      <c r="I23960" s="2">
        <v>0.65951388888888884</v>
      </c>
      <c r="J23960">
        <v>474.83312999999998</v>
      </c>
      <c r="K23960">
        <v>106.30592</v>
      </c>
      <c r="L23960">
        <v>37.99</v>
      </c>
      <c r="M23960">
        <v>0.62029999999999996</v>
      </c>
    </row>
    <row r="23961" spans="1:13" x14ac:dyDescent="0.3">
      <c r="A23961" s="1">
        <v>44335</v>
      </c>
      <c r="B23961" t="s">
        <v>939</v>
      </c>
      <c r="C23961" t="s">
        <v>1080</v>
      </c>
      <c r="D23961" t="s">
        <v>1123</v>
      </c>
      <c r="E23961" t="s">
        <v>24</v>
      </c>
      <c r="F23961" t="s">
        <v>599</v>
      </c>
      <c r="G23961">
        <v>32.700000000000003</v>
      </c>
      <c r="H23961">
        <v>4.3</v>
      </c>
      <c r="I23961" s="2">
        <v>0.65133101851851849</v>
      </c>
      <c r="J23961">
        <v>365.25799999999998</v>
      </c>
      <c r="K23961">
        <v>84.943719999999999</v>
      </c>
      <c r="L23961">
        <v>12.53</v>
      </c>
      <c r="M23961">
        <v>0.56847000000000003</v>
      </c>
    </row>
    <row r="23962" spans="1:13" x14ac:dyDescent="0.3">
      <c r="A23962" s="1">
        <v>44335</v>
      </c>
      <c r="B23962" t="s">
        <v>939</v>
      </c>
      <c r="C23962" t="s">
        <v>1080</v>
      </c>
      <c r="D23962" t="s">
        <v>1123</v>
      </c>
      <c r="E23962" t="s">
        <v>24</v>
      </c>
      <c r="F23962" t="s">
        <v>917</v>
      </c>
      <c r="G23962">
        <v>32.700000000000003</v>
      </c>
      <c r="H23962">
        <v>5.1166666666666698</v>
      </c>
      <c r="I23962" s="2">
        <v>0.65520833333333328</v>
      </c>
      <c r="J23962">
        <v>513.08123999999998</v>
      </c>
      <c r="K23962">
        <v>100.27646</v>
      </c>
      <c r="L23962">
        <v>14.59</v>
      </c>
      <c r="M23962">
        <v>0.52641000000000004</v>
      </c>
    </row>
    <row r="23963" spans="1:13" x14ac:dyDescent="0.3">
      <c r="A23963" s="1">
        <v>44335</v>
      </c>
      <c r="B23963" t="s">
        <v>939</v>
      </c>
      <c r="C23963" t="s">
        <v>1080</v>
      </c>
      <c r="D23963" t="s">
        <v>1123</v>
      </c>
      <c r="E23963" t="s">
        <v>24</v>
      </c>
      <c r="F23963" t="s">
        <v>201</v>
      </c>
      <c r="G23963">
        <v>32.700000000000003</v>
      </c>
      <c r="H23963">
        <v>1.93333333333333</v>
      </c>
      <c r="I23963" s="2">
        <v>0.66321759259259261</v>
      </c>
      <c r="J23963">
        <v>200.32283000000001</v>
      </c>
      <c r="K23963">
        <v>103.61526000000001</v>
      </c>
      <c r="L23963">
        <v>10.39</v>
      </c>
      <c r="M23963">
        <v>0.62100999999999995</v>
      </c>
    </row>
    <row r="23964" spans="1:13" x14ac:dyDescent="0.3">
      <c r="A23964" s="1">
        <v>44335</v>
      </c>
      <c r="B23964" t="s">
        <v>939</v>
      </c>
      <c r="C23964" t="s">
        <v>1080</v>
      </c>
      <c r="D23964" t="s">
        <v>1123</v>
      </c>
      <c r="E23964" t="s">
        <v>24</v>
      </c>
      <c r="F23964" t="s">
        <v>598</v>
      </c>
      <c r="G23964">
        <v>32.700000000000003</v>
      </c>
      <c r="H23964">
        <v>4.4666666666666703</v>
      </c>
      <c r="I23964" s="2">
        <v>0.65951388888888884</v>
      </c>
      <c r="J23964">
        <v>450.6001</v>
      </c>
      <c r="K23964">
        <v>100.88061999999999</v>
      </c>
      <c r="L23964">
        <v>7.38</v>
      </c>
      <c r="M23964">
        <v>0.64612000000000003</v>
      </c>
    </row>
    <row r="23965" spans="1:13" x14ac:dyDescent="0.3">
      <c r="A23965" s="1">
        <v>44335</v>
      </c>
      <c r="B23965" t="s">
        <v>939</v>
      </c>
      <c r="C23965" t="s">
        <v>1080</v>
      </c>
      <c r="D23965" t="s">
        <v>1123</v>
      </c>
      <c r="E23965" t="s">
        <v>24</v>
      </c>
      <c r="F23965" t="s">
        <v>122</v>
      </c>
      <c r="G23965">
        <v>32.700000000000003</v>
      </c>
      <c r="H23965">
        <v>3.1333333333333302</v>
      </c>
      <c r="I23965" s="2">
        <v>0.64861111111111114</v>
      </c>
      <c r="J23965">
        <v>88.284000000000006</v>
      </c>
      <c r="K23965">
        <v>28.175740000000001</v>
      </c>
      <c r="L23965">
        <v>0</v>
      </c>
      <c r="M23965">
        <v>0.30643999999999999</v>
      </c>
    </row>
    <row r="23966" spans="1:13" x14ac:dyDescent="0.3">
      <c r="A23966" s="1">
        <v>44335</v>
      </c>
      <c r="B23966" t="s">
        <v>939</v>
      </c>
      <c r="C23966" t="s">
        <v>1080</v>
      </c>
      <c r="D23966" t="s">
        <v>1123</v>
      </c>
      <c r="E23966" t="s">
        <v>24</v>
      </c>
      <c r="F23966" t="s">
        <v>71</v>
      </c>
      <c r="G23966">
        <v>32.700000000000003</v>
      </c>
      <c r="H23966">
        <v>9.4833333333333307</v>
      </c>
      <c r="I23966" s="2">
        <v>0.64185185185185178</v>
      </c>
      <c r="J23966">
        <v>678.23199</v>
      </c>
      <c r="K23966">
        <v>71.51831</v>
      </c>
      <c r="L23966">
        <v>7.85</v>
      </c>
      <c r="M23966">
        <v>0.41155999999999998</v>
      </c>
    </row>
    <row r="23967" spans="1:13" x14ac:dyDescent="0.3">
      <c r="A23967" s="1">
        <v>44335</v>
      </c>
      <c r="B23967" t="s">
        <v>939</v>
      </c>
      <c r="C23967" t="s">
        <v>1084</v>
      </c>
      <c r="D23967" t="s">
        <v>1123</v>
      </c>
      <c r="E23967" t="s">
        <v>112</v>
      </c>
      <c r="F23967" t="s">
        <v>71</v>
      </c>
      <c r="G23967">
        <v>32.700000000000003</v>
      </c>
      <c r="H23967">
        <v>9.4833333333333307</v>
      </c>
      <c r="I23967" s="2">
        <v>0.64185185185185178</v>
      </c>
      <c r="J23967">
        <v>716.97002999999995</v>
      </c>
      <c r="K23967">
        <v>75.603170000000006</v>
      </c>
      <c r="L23967">
        <v>6.27</v>
      </c>
      <c r="M23967">
        <v>0.40543000000000001</v>
      </c>
    </row>
    <row r="23968" spans="1:13" x14ac:dyDescent="0.3">
      <c r="A23968" s="1">
        <v>44335</v>
      </c>
      <c r="B23968" t="s">
        <v>939</v>
      </c>
      <c r="C23968" t="s">
        <v>1084</v>
      </c>
      <c r="D23968" t="s">
        <v>1123</v>
      </c>
      <c r="E23968" t="s">
        <v>112</v>
      </c>
      <c r="F23968" t="s">
        <v>599</v>
      </c>
      <c r="G23968">
        <v>32.700000000000003</v>
      </c>
      <c r="H23968">
        <v>4.3</v>
      </c>
      <c r="I23968" s="2">
        <v>0.65133101851851849</v>
      </c>
      <c r="J23968">
        <v>389.69202000000001</v>
      </c>
      <c r="K23968">
        <v>90.626050000000006</v>
      </c>
      <c r="L23968">
        <v>31.22</v>
      </c>
      <c r="M23968">
        <v>0.51853000000000005</v>
      </c>
    </row>
    <row r="23969" spans="1:13" x14ac:dyDescent="0.3">
      <c r="A23969" s="1">
        <v>44335</v>
      </c>
      <c r="B23969" t="s">
        <v>939</v>
      </c>
      <c r="C23969" t="s">
        <v>1084</v>
      </c>
      <c r="D23969" t="s">
        <v>1123</v>
      </c>
      <c r="E23969" t="s">
        <v>112</v>
      </c>
      <c r="F23969" t="s">
        <v>917</v>
      </c>
      <c r="G23969">
        <v>32.700000000000003</v>
      </c>
      <c r="H23969">
        <v>5.1166666666666698</v>
      </c>
      <c r="I23969" s="2">
        <v>0.65520833333333328</v>
      </c>
      <c r="J23969">
        <v>605.59009000000003</v>
      </c>
      <c r="K23969">
        <v>118.35637</v>
      </c>
      <c r="L23969">
        <v>1.59</v>
      </c>
      <c r="M23969">
        <v>0.59409000000000001</v>
      </c>
    </row>
    <row r="23970" spans="1:13" x14ac:dyDescent="0.3">
      <c r="A23970" s="1">
        <v>44335</v>
      </c>
      <c r="B23970" t="s">
        <v>939</v>
      </c>
      <c r="C23970" t="s">
        <v>1084</v>
      </c>
      <c r="D23970" t="s">
        <v>1123</v>
      </c>
      <c r="E23970" t="s">
        <v>112</v>
      </c>
      <c r="F23970" t="s">
        <v>201</v>
      </c>
      <c r="G23970">
        <v>32.700000000000003</v>
      </c>
      <c r="H23970">
        <v>1.93333333333333</v>
      </c>
      <c r="I23970" s="2">
        <v>0.66321759259259261</v>
      </c>
      <c r="J23970">
        <v>144.09204</v>
      </c>
      <c r="K23970">
        <v>74.530370000000005</v>
      </c>
      <c r="L23970">
        <v>0</v>
      </c>
      <c r="M23970">
        <v>0.47382999999999997</v>
      </c>
    </row>
    <row r="23971" spans="1:13" x14ac:dyDescent="0.3">
      <c r="A23971" s="1">
        <v>44335</v>
      </c>
      <c r="B23971" t="s">
        <v>939</v>
      </c>
      <c r="C23971" t="s">
        <v>1084</v>
      </c>
      <c r="D23971" t="s">
        <v>1123</v>
      </c>
      <c r="E23971" t="s">
        <v>112</v>
      </c>
      <c r="F23971" t="s">
        <v>598</v>
      </c>
      <c r="G23971">
        <v>32.700000000000003</v>
      </c>
      <c r="H23971">
        <v>4.4666666666666703</v>
      </c>
      <c r="I23971" s="2">
        <v>0.65951388888888884</v>
      </c>
      <c r="J23971">
        <v>373.87</v>
      </c>
      <c r="K23971">
        <v>83.702240000000003</v>
      </c>
      <c r="L23971">
        <v>0</v>
      </c>
      <c r="M23971">
        <v>0.5242</v>
      </c>
    </row>
    <row r="23972" spans="1:13" x14ac:dyDescent="0.3">
      <c r="A23972" s="1">
        <v>44335</v>
      </c>
      <c r="B23972" t="s">
        <v>939</v>
      </c>
      <c r="C23972" t="s">
        <v>1084</v>
      </c>
      <c r="D23972" t="s">
        <v>1123</v>
      </c>
      <c r="E23972" t="s">
        <v>112</v>
      </c>
      <c r="F23972" t="s">
        <v>122</v>
      </c>
      <c r="G23972">
        <v>32.700000000000003</v>
      </c>
      <c r="H23972">
        <v>3.1333333333333302</v>
      </c>
      <c r="I23972" s="2">
        <v>0.64861111111111114</v>
      </c>
      <c r="J23972">
        <v>90.674009999999996</v>
      </c>
      <c r="K23972">
        <v>28.938510000000001</v>
      </c>
      <c r="L23972">
        <v>0</v>
      </c>
      <c r="M23972">
        <v>0.37664999999999998</v>
      </c>
    </row>
    <row r="23973" spans="1:13" x14ac:dyDescent="0.3">
      <c r="A23973" s="1">
        <v>44335</v>
      </c>
      <c r="B23973" t="s">
        <v>939</v>
      </c>
      <c r="C23973" t="s">
        <v>1089</v>
      </c>
      <c r="D23973" t="s">
        <v>1123</v>
      </c>
      <c r="E23973" t="s">
        <v>23</v>
      </c>
      <c r="F23973" t="s">
        <v>201</v>
      </c>
      <c r="G23973">
        <v>32.700000000000003</v>
      </c>
      <c r="H23973">
        <v>1.93333333333333</v>
      </c>
      <c r="I23973" s="2">
        <v>0.66321759259259261</v>
      </c>
      <c r="J23973">
        <v>205.0787</v>
      </c>
      <c r="K23973">
        <v>106.07519000000001</v>
      </c>
      <c r="L23973">
        <v>2.0499999999999998</v>
      </c>
      <c r="M23973">
        <v>0.69516</v>
      </c>
    </row>
    <row r="23974" spans="1:13" x14ac:dyDescent="0.3">
      <c r="A23974" s="1">
        <v>44335</v>
      </c>
      <c r="B23974" t="s">
        <v>939</v>
      </c>
      <c r="C23974" t="s">
        <v>1089</v>
      </c>
      <c r="D23974" t="s">
        <v>1123</v>
      </c>
      <c r="E23974" t="s">
        <v>23</v>
      </c>
      <c r="F23974" t="s">
        <v>599</v>
      </c>
      <c r="G23974">
        <v>32.700000000000003</v>
      </c>
      <c r="H23974">
        <v>4.3</v>
      </c>
      <c r="I23974" s="2">
        <v>0.65133101851851849</v>
      </c>
      <c r="J23974">
        <v>475.06360000000001</v>
      </c>
      <c r="K23974">
        <v>110.47991</v>
      </c>
      <c r="L23974">
        <v>35.03</v>
      </c>
      <c r="M23974">
        <v>0.53696999999999995</v>
      </c>
    </row>
    <row r="23975" spans="1:13" x14ac:dyDescent="0.3">
      <c r="A23975" s="1">
        <v>44335</v>
      </c>
      <c r="B23975" t="s">
        <v>939</v>
      </c>
      <c r="C23975" t="s">
        <v>1089</v>
      </c>
      <c r="D23975" t="s">
        <v>1123</v>
      </c>
      <c r="E23975" t="s">
        <v>23</v>
      </c>
      <c r="F23975" t="s">
        <v>122</v>
      </c>
      <c r="G23975">
        <v>32.700000000000003</v>
      </c>
      <c r="H23975">
        <v>3.1333333333333302</v>
      </c>
      <c r="I23975" s="2">
        <v>0.64861111111111114</v>
      </c>
      <c r="J23975">
        <v>90.712429999999998</v>
      </c>
      <c r="K23975">
        <v>28.950769999999999</v>
      </c>
      <c r="L23975">
        <v>0</v>
      </c>
      <c r="M23975">
        <v>0.29450999999999999</v>
      </c>
    </row>
    <row r="23976" spans="1:13" x14ac:dyDescent="0.3">
      <c r="A23976" s="1">
        <v>44335</v>
      </c>
      <c r="B23976" t="s">
        <v>939</v>
      </c>
      <c r="C23976" t="s">
        <v>1089</v>
      </c>
      <c r="D23976" t="s">
        <v>1123</v>
      </c>
      <c r="E23976" t="s">
        <v>23</v>
      </c>
      <c r="F23976" t="s">
        <v>71</v>
      </c>
      <c r="G23976">
        <v>32.700000000000003</v>
      </c>
      <c r="H23976">
        <v>9.4833333333333307</v>
      </c>
      <c r="I23976" s="2">
        <v>0.64185185185185178</v>
      </c>
      <c r="J23976">
        <v>777.20410000000004</v>
      </c>
      <c r="K23976">
        <v>81.954740000000001</v>
      </c>
      <c r="L23976">
        <v>28.23</v>
      </c>
      <c r="M23976">
        <v>0.43886999999999998</v>
      </c>
    </row>
    <row r="23977" spans="1:13" x14ac:dyDescent="0.3">
      <c r="A23977" s="1">
        <v>44335</v>
      </c>
      <c r="B23977" t="s">
        <v>939</v>
      </c>
      <c r="C23977" t="s">
        <v>1089</v>
      </c>
      <c r="D23977" t="s">
        <v>1123</v>
      </c>
      <c r="E23977" t="s">
        <v>23</v>
      </c>
      <c r="F23977" t="s">
        <v>598</v>
      </c>
      <c r="G23977">
        <v>32.700000000000003</v>
      </c>
      <c r="H23977">
        <v>4.4666666666666703</v>
      </c>
      <c r="I23977" s="2">
        <v>0.65951388888888884</v>
      </c>
      <c r="J23977">
        <v>425.52343999999999</v>
      </c>
      <c r="K23977">
        <v>95.266440000000003</v>
      </c>
      <c r="L23977">
        <v>30.15</v>
      </c>
      <c r="M23977">
        <v>0.54139000000000004</v>
      </c>
    </row>
    <row r="23978" spans="1:13" x14ac:dyDescent="0.3">
      <c r="A23978" s="1">
        <v>44335</v>
      </c>
      <c r="B23978" t="s">
        <v>939</v>
      </c>
      <c r="C23978" t="s">
        <v>1089</v>
      </c>
      <c r="D23978" t="s">
        <v>1123</v>
      </c>
      <c r="E23978" t="s">
        <v>23</v>
      </c>
      <c r="F23978" t="s">
        <v>917</v>
      </c>
      <c r="G23978">
        <v>32.700000000000003</v>
      </c>
      <c r="H23978">
        <v>5.1166666666666698</v>
      </c>
      <c r="I23978" s="2">
        <v>0.65520833333333328</v>
      </c>
      <c r="J23978">
        <v>567.13806</v>
      </c>
      <c r="K23978">
        <v>110.84130999999999</v>
      </c>
      <c r="L23978">
        <v>33.22</v>
      </c>
      <c r="M23978">
        <v>0.63653000000000004</v>
      </c>
    </row>
    <row r="23979" spans="1:13" x14ac:dyDescent="0.3">
      <c r="A23979" s="1">
        <v>44335</v>
      </c>
      <c r="B23979" t="s">
        <v>939</v>
      </c>
      <c r="C23979" t="s">
        <v>1090</v>
      </c>
      <c r="D23979" t="s">
        <v>1123</v>
      </c>
      <c r="E23979" t="s">
        <v>16</v>
      </c>
      <c r="F23979" t="s">
        <v>201</v>
      </c>
      <c r="G23979">
        <v>32.700000000000003</v>
      </c>
      <c r="H23979">
        <v>1.93333333333333</v>
      </c>
      <c r="I23979" s="2">
        <v>0.66321759259259261</v>
      </c>
      <c r="J23979">
        <v>168.41034999999999</v>
      </c>
      <c r="K23979">
        <v>87.108800000000002</v>
      </c>
      <c r="L23979">
        <v>0</v>
      </c>
      <c r="M23979">
        <v>0.53715000000000002</v>
      </c>
    </row>
    <row r="23980" spans="1:13" x14ac:dyDescent="0.3">
      <c r="A23980" s="1">
        <v>44335</v>
      </c>
      <c r="B23980" t="s">
        <v>939</v>
      </c>
      <c r="C23980" t="s">
        <v>1090</v>
      </c>
      <c r="D23980" t="s">
        <v>1123</v>
      </c>
      <c r="E23980" t="s">
        <v>16</v>
      </c>
      <c r="F23980" t="s">
        <v>71</v>
      </c>
      <c r="G23980">
        <v>32.700000000000003</v>
      </c>
      <c r="H23980">
        <v>9.4833333333333307</v>
      </c>
      <c r="I23980" s="2">
        <v>0.64185185185185178</v>
      </c>
      <c r="J23980">
        <v>680.91039999999998</v>
      </c>
      <c r="K23980">
        <v>71.800749999999994</v>
      </c>
      <c r="L23980">
        <v>16.989999999999998</v>
      </c>
      <c r="M23980">
        <v>0.42780000000000001</v>
      </c>
    </row>
    <row r="23981" spans="1:13" x14ac:dyDescent="0.3">
      <c r="A23981" s="1">
        <v>44335</v>
      </c>
      <c r="B23981" t="s">
        <v>939</v>
      </c>
      <c r="C23981" t="s">
        <v>1090</v>
      </c>
      <c r="D23981" t="s">
        <v>1123</v>
      </c>
      <c r="E23981" t="s">
        <v>16</v>
      </c>
      <c r="F23981" t="s">
        <v>917</v>
      </c>
      <c r="G23981">
        <v>32.700000000000003</v>
      </c>
      <c r="H23981">
        <v>5.1166666666666698</v>
      </c>
      <c r="I23981" s="2">
        <v>0.65520833333333328</v>
      </c>
      <c r="J23981">
        <v>522.64922999999999</v>
      </c>
      <c r="K23981">
        <v>102.14643</v>
      </c>
      <c r="L23981">
        <v>0</v>
      </c>
      <c r="M23981">
        <v>0.59713000000000005</v>
      </c>
    </row>
    <row r="23982" spans="1:13" x14ac:dyDescent="0.3">
      <c r="A23982" s="1">
        <v>44335</v>
      </c>
      <c r="B23982" t="s">
        <v>939</v>
      </c>
      <c r="C23982" t="s">
        <v>1090</v>
      </c>
      <c r="D23982" t="s">
        <v>1123</v>
      </c>
      <c r="E23982" t="s">
        <v>16</v>
      </c>
      <c r="F23982" t="s">
        <v>599</v>
      </c>
      <c r="G23982">
        <v>32.700000000000003</v>
      </c>
      <c r="H23982">
        <v>4.3</v>
      </c>
      <c r="I23982" s="2">
        <v>0.65133101851851849</v>
      </c>
      <c r="J23982">
        <v>375.91559000000001</v>
      </c>
      <c r="K23982">
        <v>87.422229999999999</v>
      </c>
      <c r="L23982">
        <v>8.41</v>
      </c>
      <c r="M23982">
        <v>0.42002</v>
      </c>
    </row>
    <row r="23983" spans="1:13" x14ac:dyDescent="0.3">
      <c r="A23983" s="1">
        <v>44335</v>
      </c>
      <c r="B23983" t="s">
        <v>939</v>
      </c>
      <c r="C23983" t="s">
        <v>1090</v>
      </c>
      <c r="D23983" t="s">
        <v>1123</v>
      </c>
      <c r="E23983" t="s">
        <v>16</v>
      </c>
      <c r="F23983" t="s">
        <v>598</v>
      </c>
      <c r="G23983">
        <v>32.700000000000003</v>
      </c>
      <c r="H23983">
        <v>4.4666666666666703</v>
      </c>
      <c r="I23983" s="2">
        <v>0.65951388888888884</v>
      </c>
      <c r="J23983">
        <v>360.50806</v>
      </c>
      <c r="K23983">
        <v>80.710759999999993</v>
      </c>
      <c r="L23983">
        <v>0</v>
      </c>
      <c r="M23983">
        <v>0.57242000000000004</v>
      </c>
    </row>
    <row r="23984" spans="1:13" x14ac:dyDescent="0.3">
      <c r="A23984" s="1">
        <v>44335</v>
      </c>
      <c r="B23984" t="s">
        <v>939</v>
      </c>
      <c r="C23984" t="s">
        <v>1090</v>
      </c>
      <c r="D23984" t="s">
        <v>1123</v>
      </c>
      <c r="E23984" t="s">
        <v>16</v>
      </c>
      <c r="F23984" t="s">
        <v>122</v>
      </c>
      <c r="G23984">
        <v>32.700000000000003</v>
      </c>
      <c r="H23984">
        <v>3.1333333333333302</v>
      </c>
      <c r="I23984" s="2">
        <v>0.64861111111111114</v>
      </c>
      <c r="J23984">
        <v>123.19028</v>
      </c>
      <c r="K23984">
        <v>39.316049999999997</v>
      </c>
      <c r="L23984">
        <v>0</v>
      </c>
      <c r="M23984">
        <v>0.40290999999999999</v>
      </c>
    </row>
    <row r="23985" spans="1:13" x14ac:dyDescent="0.3">
      <c r="A23985" s="1">
        <v>44335</v>
      </c>
      <c r="B23985" t="s">
        <v>939</v>
      </c>
      <c r="C23985" t="s">
        <v>1092</v>
      </c>
      <c r="D23985" t="s">
        <v>1123</v>
      </c>
      <c r="E23985" t="s">
        <v>16</v>
      </c>
      <c r="F23985" t="s">
        <v>598</v>
      </c>
      <c r="G23985">
        <v>32.700000000000003</v>
      </c>
      <c r="H23985">
        <v>4.4666666666666703</v>
      </c>
      <c r="I23985" s="2">
        <v>0.65951388888888884</v>
      </c>
      <c r="J23985">
        <v>333.38970999999998</v>
      </c>
      <c r="K23985">
        <v>74.639489999999995</v>
      </c>
      <c r="L23985">
        <v>0</v>
      </c>
      <c r="M23985">
        <v>0.47105999999999998</v>
      </c>
    </row>
    <row r="23986" spans="1:13" x14ac:dyDescent="0.3">
      <c r="A23986" s="1">
        <v>44335</v>
      </c>
      <c r="B23986" t="s">
        <v>939</v>
      </c>
      <c r="C23986" t="s">
        <v>1092</v>
      </c>
      <c r="D23986" t="s">
        <v>1123</v>
      </c>
      <c r="E23986" t="s">
        <v>16</v>
      </c>
      <c r="F23986" t="s">
        <v>917</v>
      </c>
      <c r="G23986">
        <v>32.700000000000003</v>
      </c>
      <c r="H23986">
        <v>5.1166666666666698</v>
      </c>
      <c r="I23986" s="2">
        <v>0.65520833333333328</v>
      </c>
      <c r="J23986">
        <v>439.56445000000002</v>
      </c>
      <c r="K23986">
        <v>85.908360000000002</v>
      </c>
      <c r="L23986">
        <v>4.12</v>
      </c>
      <c r="M23986">
        <v>0.45341999999999999</v>
      </c>
    </row>
    <row r="23987" spans="1:13" x14ac:dyDescent="0.3">
      <c r="A23987" s="1">
        <v>44335</v>
      </c>
      <c r="B23987" t="s">
        <v>939</v>
      </c>
      <c r="C23987" t="s">
        <v>1092</v>
      </c>
      <c r="D23987" t="s">
        <v>1123</v>
      </c>
      <c r="E23987" t="s">
        <v>16</v>
      </c>
      <c r="F23987" t="s">
        <v>599</v>
      </c>
      <c r="G23987">
        <v>32.700000000000003</v>
      </c>
      <c r="H23987">
        <v>4.3</v>
      </c>
      <c r="I23987" s="2">
        <v>0.65133101851851849</v>
      </c>
      <c r="J23987">
        <v>229.15154000000001</v>
      </c>
      <c r="K23987">
        <v>53.291049999999998</v>
      </c>
      <c r="L23987">
        <v>0</v>
      </c>
      <c r="M23987">
        <v>0.32140000000000002</v>
      </c>
    </row>
    <row r="23988" spans="1:13" x14ac:dyDescent="0.3">
      <c r="A23988" s="1">
        <v>44335</v>
      </c>
      <c r="B23988" t="s">
        <v>939</v>
      </c>
      <c r="C23988" t="s">
        <v>1092</v>
      </c>
      <c r="D23988" t="s">
        <v>1123</v>
      </c>
      <c r="E23988" t="s">
        <v>16</v>
      </c>
      <c r="F23988" t="s">
        <v>201</v>
      </c>
      <c r="G23988">
        <v>32.700000000000003</v>
      </c>
      <c r="H23988">
        <v>1.93333333333333</v>
      </c>
      <c r="I23988" s="2">
        <v>0.66321759259259261</v>
      </c>
      <c r="J23988">
        <v>109.18652</v>
      </c>
      <c r="K23988">
        <v>56.475790000000003</v>
      </c>
      <c r="L23988">
        <v>0</v>
      </c>
      <c r="M23988">
        <v>0.3659</v>
      </c>
    </row>
    <row r="23989" spans="1:13" x14ac:dyDescent="0.3">
      <c r="A23989" s="1">
        <v>44335</v>
      </c>
      <c r="B23989" t="s">
        <v>939</v>
      </c>
      <c r="C23989" t="s">
        <v>1092</v>
      </c>
      <c r="D23989" t="s">
        <v>1123</v>
      </c>
      <c r="E23989" t="s">
        <v>16</v>
      </c>
      <c r="F23989" t="s">
        <v>122</v>
      </c>
      <c r="G23989">
        <v>32.700000000000003</v>
      </c>
      <c r="H23989">
        <v>3.1333333333333302</v>
      </c>
      <c r="I23989" s="2">
        <v>0.64861111111111114</v>
      </c>
      <c r="J23989">
        <v>92.717429999999993</v>
      </c>
      <c r="K23989">
        <v>29.590669999999999</v>
      </c>
      <c r="L23989">
        <v>0</v>
      </c>
      <c r="M23989">
        <v>0.28182000000000001</v>
      </c>
    </row>
    <row r="23990" spans="1:13" x14ac:dyDescent="0.3">
      <c r="A23990" s="1">
        <v>44335</v>
      </c>
      <c r="B23990" t="s">
        <v>939</v>
      </c>
      <c r="C23990" t="s">
        <v>1092</v>
      </c>
      <c r="D23990" t="s">
        <v>1123</v>
      </c>
      <c r="E23990" t="s">
        <v>16</v>
      </c>
      <c r="F23990" t="s">
        <v>71</v>
      </c>
      <c r="G23990">
        <v>32.700000000000003</v>
      </c>
      <c r="H23990">
        <v>9.4833333333333307</v>
      </c>
      <c r="I23990" s="2">
        <v>0.64185185185185178</v>
      </c>
      <c r="J23990">
        <v>589.07996000000003</v>
      </c>
      <c r="K23990">
        <v>62.11739</v>
      </c>
      <c r="L23990">
        <v>0</v>
      </c>
      <c r="M23990">
        <v>0.36486000000000002</v>
      </c>
    </row>
    <row r="23991" spans="1:13" x14ac:dyDescent="0.3">
      <c r="A23991" s="1">
        <v>44335</v>
      </c>
      <c r="B23991" t="s">
        <v>939</v>
      </c>
      <c r="C23991" t="s">
        <v>1098</v>
      </c>
      <c r="D23991" t="s">
        <v>1123</v>
      </c>
      <c r="E23991" t="s">
        <v>24</v>
      </c>
      <c r="F23991" t="s">
        <v>598</v>
      </c>
      <c r="G23991">
        <v>32.700000000000003</v>
      </c>
      <c r="H23991">
        <v>4.4666666666666703</v>
      </c>
      <c r="I23991" s="2">
        <v>0.65951388888888884</v>
      </c>
      <c r="J23991">
        <v>479.83093000000002</v>
      </c>
      <c r="K23991">
        <v>107.42484</v>
      </c>
      <c r="L23991">
        <v>32.81</v>
      </c>
      <c r="M23991">
        <v>0.57235999999999998</v>
      </c>
    </row>
    <row r="23992" spans="1:13" x14ac:dyDescent="0.3">
      <c r="A23992" s="1">
        <v>44335</v>
      </c>
      <c r="B23992" t="s">
        <v>939</v>
      </c>
      <c r="C23992" t="s">
        <v>1098</v>
      </c>
      <c r="D23992" t="s">
        <v>1123</v>
      </c>
      <c r="E23992" t="s">
        <v>24</v>
      </c>
      <c r="F23992" t="s">
        <v>599</v>
      </c>
      <c r="G23992">
        <v>32.700000000000003</v>
      </c>
      <c r="H23992">
        <v>4.3</v>
      </c>
      <c r="I23992" s="2">
        <v>0.65133101851851849</v>
      </c>
      <c r="J23992">
        <v>419.77213</v>
      </c>
      <c r="K23992">
        <v>97.621420000000001</v>
      </c>
      <c r="L23992">
        <v>42.74</v>
      </c>
      <c r="M23992">
        <v>0.49562</v>
      </c>
    </row>
    <row r="23993" spans="1:13" x14ac:dyDescent="0.3">
      <c r="A23993" s="1">
        <v>44335</v>
      </c>
      <c r="B23993" t="s">
        <v>939</v>
      </c>
      <c r="C23993" t="s">
        <v>1098</v>
      </c>
      <c r="D23993" t="s">
        <v>1123</v>
      </c>
      <c r="E23993" t="s">
        <v>24</v>
      </c>
      <c r="F23993" t="s">
        <v>71</v>
      </c>
      <c r="G23993">
        <v>32.700000000000003</v>
      </c>
      <c r="H23993">
        <v>9.4833333333333307</v>
      </c>
      <c r="I23993" s="2">
        <v>0.64185185185185178</v>
      </c>
      <c r="J23993">
        <v>647.60204999999996</v>
      </c>
      <c r="K23993">
        <v>68.288439999999994</v>
      </c>
      <c r="L23993">
        <v>0</v>
      </c>
      <c r="M23993">
        <v>0.35213</v>
      </c>
    </row>
    <row r="23994" spans="1:13" x14ac:dyDescent="0.3">
      <c r="A23994" s="1">
        <v>44335</v>
      </c>
      <c r="B23994" t="s">
        <v>939</v>
      </c>
      <c r="C23994" t="s">
        <v>1098</v>
      </c>
      <c r="D23994" t="s">
        <v>1123</v>
      </c>
      <c r="E23994" t="s">
        <v>24</v>
      </c>
      <c r="F23994" t="s">
        <v>917</v>
      </c>
      <c r="G23994">
        <v>32.700000000000003</v>
      </c>
      <c r="H23994">
        <v>5.1166666666666698</v>
      </c>
      <c r="I23994" s="2">
        <v>0.65520833333333328</v>
      </c>
      <c r="J23994">
        <v>573.90044999999998</v>
      </c>
      <c r="K23994">
        <v>112.16295</v>
      </c>
      <c r="L23994">
        <v>65.760000000000005</v>
      </c>
      <c r="M23994">
        <v>0.62751999999999997</v>
      </c>
    </row>
    <row r="23995" spans="1:13" x14ac:dyDescent="0.3">
      <c r="A23995" s="1">
        <v>44335</v>
      </c>
      <c r="B23995" t="s">
        <v>939</v>
      </c>
      <c r="C23995" t="s">
        <v>1098</v>
      </c>
      <c r="D23995" t="s">
        <v>1123</v>
      </c>
      <c r="E23995" t="s">
        <v>24</v>
      </c>
      <c r="F23995" t="s">
        <v>122</v>
      </c>
      <c r="G23995">
        <v>32.700000000000003</v>
      </c>
      <c r="H23995">
        <v>3.1333333333333302</v>
      </c>
      <c r="I23995" s="2">
        <v>0.64861111111111114</v>
      </c>
      <c r="J23995">
        <v>66.402730000000005</v>
      </c>
      <c r="K23995">
        <v>21.192360000000001</v>
      </c>
      <c r="L23995">
        <v>0</v>
      </c>
      <c r="M23995">
        <v>0.24077000000000001</v>
      </c>
    </row>
    <row r="23996" spans="1:13" x14ac:dyDescent="0.3">
      <c r="A23996" s="1">
        <v>44335</v>
      </c>
      <c r="B23996" t="s">
        <v>939</v>
      </c>
      <c r="C23996" t="s">
        <v>1098</v>
      </c>
      <c r="D23996" t="s">
        <v>1123</v>
      </c>
      <c r="E23996" t="s">
        <v>24</v>
      </c>
      <c r="F23996" t="s">
        <v>201</v>
      </c>
      <c r="G23996">
        <v>32.700000000000003</v>
      </c>
      <c r="H23996">
        <v>1.93333333333333</v>
      </c>
      <c r="I23996" s="2">
        <v>0.66321759259259261</v>
      </c>
      <c r="J23996">
        <v>123.41811</v>
      </c>
      <c r="K23996">
        <v>63.836959999999998</v>
      </c>
      <c r="L23996">
        <v>0</v>
      </c>
      <c r="M23996">
        <v>0.34440999999999999</v>
      </c>
    </row>
    <row r="23997" spans="1:13" x14ac:dyDescent="0.3">
      <c r="A23997" s="1">
        <v>44335</v>
      </c>
      <c r="B23997" t="s">
        <v>939</v>
      </c>
      <c r="C23997" t="s">
        <v>1104</v>
      </c>
      <c r="D23997" t="s">
        <v>1123</v>
      </c>
      <c r="E23997" t="s">
        <v>22</v>
      </c>
      <c r="F23997" t="s">
        <v>917</v>
      </c>
      <c r="G23997">
        <v>32.700000000000003</v>
      </c>
      <c r="H23997">
        <v>5.1166666666666698</v>
      </c>
      <c r="I23997" s="2">
        <v>0.65520833333333328</v>
      </c>
      <c r="J23997">
        <v>628.68811000000005</v>
      </c>
      <c r="K23997">
        <v>122.87063999999999</v>
      </c>
      <c r="L23997">
        <v>74.77</v>
      </c>
      <c r="M23997">
        <v>0.65291999999999994</v>
      </c>
    </row>
    <row r="23998" spans="1:13" x14ac:dyDescent="0.3">
      <c r="A23998" s="1">
        <v>44335</v>
      </c>
      <c r="B23998" t="s">
        <v>939</v>
      </c>
      <c r="C23998" t="s">
        <v>1104</v>
      </c>
      <c r="D23998" t="s">
        <v>1123</v>
      </c>
      <c r="E23998" t="s">
        <v>22</v>
      </c>
      <c r="F23998" t="s">
        <v>201</v>
      </c>
      <c r="G23998">
        <v>32.700000000000003</v>
      </c>
      <c r="H23998">
        <v>1.93333333333333</v>
      </c>
      <c r="I23998" s="2">
        <v>0.66321759259259261</v>
      </c>
      <c r="J23998">
        <v>207.46635000000001</v>
      </c>
      <c r="K23998">
        <v>107.31018</v>
      </c>
      <c r="L23998">
        <v>32.78</v>
      </c>
      <c r="M23998">
        <v>0.74170999999999998</v>
      </c>
    </row>
    <row r="23999" spans="1:13" x14ac:dyDescent="0.3">
      <c r="A23999" s="1">
        <v>44335</v>
      </c>
      <c r="B23999" t="s">
        <v>939</v>
      </c>
      <c r="C23999" t="s">
        <v>1104</v>
      </c>
      <c r="D23999" t="s">
        <v>1123</v>
      </c>
      <c r="E23999" t="s">
        <v>22</v>
      </c>
      <c r="F23999" t="s">
        <v>122</v>
      </c>
      <c r="G23999">
        <v>32.700000000000003</v>
      </c>
      <c r="H23999">
        <v>3.1333333333333302</v>
      </c>
      <c r="I23999" s="2">
        <v>0.64861111111111114</v>
      </c>
      <c r="J23999">
        <v>136.51822000000001</v>
      </c>
      <c r="K23999">
        <v>43.56964</v>
      </c>
      <c r="L23999">
        <v>0</v>
      </c>
      <c r="M23999">
        <v>0.41550999999999999</v>
      </c>
    </row>
    <row r="24000" spans="1:13" x14ac:dyDescent="0.3">
      <c r="A24000" s="1">
        <v>44335</v>
      </c>
      <c r="B24000" t="s">
        <v>939</v>
      </c>
      <c r="C24000" t="s">
        <v>1104</v>
      </c>
      <c r="D24000" t="s">
        <v>1123</v>
      </c>
      <c r="E24000" t="s">
        <v>22</v>
      </c>
      <c r="F24000" t="s">
        <v>71</v>
      </c>
      <c r="G24000">
        <v>32.700000000000003</v>
      </c>
      <c r="H24000">
        <v>9.4833333333333307</v>
      </c>
      <c r="I24000" s="2">
        <v>0.64185185185185178</v>
      </c>
      <c r="J24000">
        <v>783.59186</v>
      </c>
      <c r="K24000">
        <v>82.628320000000002</v>
      </c>
      <c r="L24000">
        <v>29.16</v>
      </c>
      <c r="M24000">
        <v>0.46704000000000001</v>
      </c>
    </row>
    <row r="24001" spans="1:13" x14ac:dyDescent="0.3">
      <c r="A24001" s="1">
        <v>44335</v>
      </c>
      <c r="B24001" t="s">
        <v>939</v>
      </c>
      <c r="C24001" t="s">
        <v>1104</v>
      </c>
      <c r="D24001" t="s">
        <v>1123</v>
      </c>
      <c r="E24001" t="s">
        <v>22</v>
      </c>
      <c r="F24001" t="s">
        <v>599</v>
      </c>
      <c r="G24001">
        <v>32.700000000000003</v>
      </c>
      <c r="H24001">
        <v>4.3</v>
      </c>
      <c r="I24001" s="2">
        <v>0.65133101851851849</v>
      </c>
      <c r="J24001">
        <v>427.10901000000001</v>
      </c>
      <c r="K24001">
        <v>99.327680000000001</v>
      </c>
      <c r="L24001">
        <v>0</v>
      </c>
      <c r="M24001">
        <v>0.52856000000000003</v>
      </c>
    </row>
    <row r="24002" spans="1:13" x14ac:dyDescent="0.3">
      <c r="A24002" s="1">
        <v>44335</v>
      </c>
      <c r="B24002" t="s">
        <v>939</v>
      </c>
      <c r="C24002" t="s">
        <v>1104</v>
      </c>
      <c r="D24002" t="s">
        <v>1123</v>
      </c>
      <c r="E24002" t="s">
        <v>22</v>
      </c>
      <c r="F24002" t="s">
        <v>598</v>
      </c>
      <c r="G24002">
        <v>32.700000000000003</v>
      </c>
      <c r="H24002">
        <v>4.4666666666666703</v>
      </c>
      <c r="I24002" s="2">
        <v>0.65951388888888884</v>
      </c>
      <c r="J24002">
        <v>444.20996000000002</v>
      </c>
      <c r="K24002">
        <v>99.44999</v>
      </c>
      <c r="L24002">
        <v>23.29</v>
      </c>
      <c r="M24002">
        <v>0.50478999999999996</v>
      </c>
    </row>
    <row r="24003" spans="1:13" x14ac:dyDescent="0.3">
      <c r="A24003" s="1">
        <v>44335</v>
      </c>
      <c r="B24003" t="s">
        <v>939</v>
      </c>
      <c r="C24003" t="s">
        <v>1110</v>
      </c>
      <c r="D24003" t="s">
        <v>1123</v>
      </c>
      <c r="E24003" t="s">
        <v>16</v>
      </c>
      <c r="F24003" t="s">
        <v>201</v>
      </c>
      <c r="G24003">
        <v>32.700000000000003</v>
      </c>
      <c r="H24003">
        <v>1.93333333333333</v>
      </c>
      <c r="I24003" s="2">
        <v>0.66321759259259261</v>
      </c>
      <c r="J24003">
        <v>142.63582</v>
      </c>
      <c r="K24003">
        <v>73.777150000000006</v>
      </c>
      <c r="L24003">
        <v>0</v>
      </c>
      <c r="M24003">
        <v>0.46425</v>
      </c>
    </row>
    <row r="24004" spans="1:13" x14ac:dyDescent="0.3">
      <c r="A24004" s="1">
        <v>44335</v>
      </c>
      <c r="B24004" t="s">
        <v>939</v>
      </c>
      <c r="C24004" t="s">
        <v>1110</v>
      </c>
      <c r="D24004" t="s">
        <v>1123</v>
      </c>
      <c r="E24004" t="s">
        <v>16</v>
      </c>
      <c r="F24004" t="s">
        <v>599</v>
      </c>
      <c r="G24004">
        <v>32.700000000000003</v>
      </c>
      <c r="H24004">
        <v>4.3</v>
      </c>
      <c r="I24004" s="2">
        <v>0.65133101851851849</v>
      </c>
      <c r="J24004">
        <v>274.25603999999998</v>
      </c>
      <c r="K24004">
        <v>63.780470000000001</v>
      </c>
      <c r="L24004">
        <v>0</v>
      </c>
      <c r="M24004">
        <v>0.33768999999999999</v>
      </c>
    </row>
    <row r="24005" spans="1:13" x14ac:dyDescent="0.3">
      <c r="A24005" s="1">
        <v>44335</v>
      </c>
      <c r="B24005" t="s">
        <v>939</v>
      </c>
      <c r="C24005" t="s">
        <v>1110</v>
      </c>
      <c r="D24005" t="s">
        <v>1123</v>
      </c>
      <c r="E24005" t="s">
        <v>16</v>
      </c>
      <c r="F24005" t="s">
        <v>71</v>
      </c>
      <c r="G24005">
        <v>32.700000000000003</v>
      </c>
      <c r="H24005">
        <v>9.4833333333333307</v>
      </c>
      <c r="I24005" s="2">
        <v>0.64185185185185178</v>
      </c>
      <c r="J24005">
        <v>595.68926999999996</v>
      </c>
      <c r="K24005">
        <v>62.814329999999998</v>
      </c>
      <c r="L24005">
        <v>7.29</v>
      </c>
      <c r="M24005">
        <v>0.32062000000000002</v>
      </c>
    </row>
    <row r="24006" spans="1:13" x14ac:dyDescent="0.3">
      <c r="A24006" s="1">
        <v>44335</v>
      </c>
      <c r="B24006" t="s">
        <v>939</v>
      </c>
      <c r="C24006" t="s">
        <v>1110</v>
      </c>
      <c r="D24006" t="s">
        <v>1123</v>
      </c>
      <c r="E24006" t="s">
        <v>16</v>
      </c>
      <c r="F24006" t="s">
        <v>917</v>
      </c>
      <c r="G24006">
        <v>32.700000000000003</v>
      </c>
      <c r="H24006">
        <v>5.1166666666666698</v>
      </c>
      <c r="I24006" s="2">
        <v>0.65520833333333328</v>
      </c>
      <c r="J24006">
        <v>347.28561000000002</v>
      </c>
      <c r="K24006">
        <v>67.873410000000007</v>
      </c>
      <c r="L24006">
        <v>5.51</v>
      </c>
      <c r="M24006">
        <v>0.41269</v>
      </c>
    </row>
    <row r="24007" spans="1:13" x14ac:dyDescent="0.3">
      <c r="A24007" s="1">
        <v>44335</v>
      </c>
      <c r="B24007" t="s">
        <v>939</v>
      </c>
      <c r="C24007" t="s">
        <v>1110</v>
      </c>
      <c r="D24007" t="s">
        <v>1123</v>
      </c>
      <c r="E24007" t="s">
        <v>16</v>
      </c>
      <c r="F24007" t="s">
        <v>122</v>
      </c>
      <c r="G24007">
        <v>32.700000000000003</v>
      </c>
      <c r="H24007">
        <v>3.1333333333333302</v>
      </c>
      <c r="I24007" s="2">
        <v>0.64861111111111114</v>
      </c>
      <c r="J24007">
        <v>84.553250000000006</v>
      </c>
      <c r="K24007">
        <v>26.98508</v>
      </c>
      <c r="L24007">
        <v>0</v>
      </c>
      <c r="M24007">
        <v>0.28672999999999998</v>
      </c>
    </row>
    <row r="24008" spans="1:13" x14ac:dyDescent="0.3">
      <c r="A24008" s="1">
        <v>44335</v>
      </c>
      <c r="B24008" t="s">
        <v>939</v>
      </c>
      <c r="C24008" t="s">
        <v>1110</v>
      </c>
      <c r="D24008" t="s">
        <v>1123</v>
      </c>
      <c r="E24008" t="s">
        <v>16</v>
      </c>
      <c r="F24008" t="s">
        <v>598</v>
      </c>
      <c r="G24008">
        <v>32.700000000000003</v>
      </c>
      <c r="H24008">
        <v>4.4666666666666703</v>
      </c>
      <c r="I24008" s="2">
        <v>0.65951388888888884</v>
      </c>
      <c r="J24008">
        <v>311.22018000000003</v>
      </c>
      <c r="K24008">
        <v>69.676159999999996</v>
      </c>
      <c r="L24008">
        <v>14.73</v>
      </c>
      <c r="M24008">
        <v>0.45317000000000002</v>
      </c>
    </row>
    <row r="24009" spans="1:13" x14ac:dyDescent="0.3">
      <c r="A24009" s="1">
        <v>44335</v>
      </c>
      <c r="B24009" t="s">
        <v>939</v>
      </c>
      <c r="C24009" t="s">
        <v>1111</v>
      </c>
      <c r="D24009" t="s">
        <v>1123</v>
      </c>
      <c r="E24009" t="s">
        <v>16</v>
      </c>
      <c r="F24009" t="s">
        <v>598</v>
      </c>
      <c r="G24009">
        <v>32.700000000000003</v>
      </c>
      <c r="H24009">
        <v>4.4666666666666703</v>
      </c>
      <c r="I24009" s="2">
        <v>0.65951388888888884</v>
      </c>
      <c r="J24009">
        <v>368.36694</v>
      </c>
      <c r="K24009">
        <v>82.470209999999994</v>
      </c>
      <c r="L24009">
        <v>20.2</v>
      </c>
      <c r="M24009">
        <v>0.46017000000000002</v>
      </c>
    </row>
    <row r="24010" spans="1:13" x14ac:dyDescent="0.3">
      <c r="A24010" s="1">
        <v>44335</v>
      </c>
      <c r="B24010" t="s">
        <v>939</v>
      </c>
      <c r="C24010" t="s">
        <v>1111</v>
      </c>
      <c r="D24010" t="s">
        <v>1123</v>
      </c>
      <c r="E24010" t="s">
        <v>16</v>
      </c>
      <c r="F24010" t="s">
        <v>122</v>
      </c>
      <c r="G24010">
        <v>32.700000000000003</v>
      </c>
      <c r="H24010">
        <v>3.1333333333333302</v>
      </c>
      <c r="I24010" s="2">
        <v>0.64861111111111114</v>
      </c>
      <c r="J24010">
        <v>76.541600000000003</v>
      </c>
      <c r="K24010">
        <v>24.428170000000001</v>
      </c>
      <c r="L24010">
        <v>0</v>
      </c>
      <c r="M24010">
        <v>0.28576000000000001</v>
      </c>
    </row>
    <row r="24011" spans="1:13" x14ac:dyDescent="0.3">
      <c r="A24011" s="1">
        <v>44335</v>
      </c>
      <c r="B24011" t="s">
        <v>939</v>
      </c>
      <c r="C24011" t="s">
        <v>1111</v>
      </c>
      <c r="D24011" t="s">
        <v>1123</v>
      </c>
      <c r="E24011" t="s">
        <v>16</v>
      </c>
      <c r="F24011" t="s">
        <v>917</v>
      </c>
      <c r="G24011">
        <v>32.700000000000003</v>
      </c>
      <c r="H24011">
        <v>5.1166666666666698</v>
      </c>
      <c r="I24011" s="2">
        <v>0.65520833333333328</v>
      </c>
      <c r="J24011">
        <v>479.767</v>
      </c>
      <c r="K24011">
        <v>93.765540000000001</v>
      </c>
      <c r="L24011">
        <v>27.29</v>
      </c>
      <c r="M24011">
        <v>0.56855</v>
      </c>
    </row>
    <row r="24012" spans="1:13" x14ac:dyDescent="0.3">
      <c r="A24012" s="1">
        <v>44335</v>
      </c>
      <c r="B24012" t="s">
        <v>939</v>
      </c>
      <c r="C24012" t="s">
        <v>1111</v>
      </c>
      <c r="D24012" t="s">
        <v>1123</v>
      </c>
      <c r="E24012" t="s">
        <v>16</v>
      </c>
      <c r="F24012" t="s">
        <v>71</v>
      </c>
      <c r="G24012">
        <v>32.700000000000003</v>
      </c>
      <c r="H24012">
        <v>9.4833333333333307</v>
      </c>
      <c r="I24012" s="2">
        <v>0.64185185185185178</v>
      </c>
      <c r="J24012">
        <v>663.71862999999996</v>
      </c>
      <c r="K24012">
        <v>69.987899999999996</v>
      </c>
      <c r="L24012">
        <v>0</v>
      </c>
      <c r="M24012">
        <v>0.35608000000000001</v>
      </c>
    </row>
    <row r="24013" spans="1:13" x14ac:dyDescent="0.3">
      <c r="A24013" s="1">
        <v>44335</v>
      </c>
      <c r="B24013" t="s">
        <v>939</v>
      </c>
      <c r="C24013" t="s">
        <v>1111</v>
      </c>
      <c r="D24013" t="s">
        <v>1123</v>
      </c>
      <c r="E24013" t="s">
        <v>16</v>
      </c>
      <c r="F24013" t="s">
        <v>599</v>
      </c>
      <c r="G24013">
        <v>32.700000000000003</v>
      </c>
      <c r="H24013">
        <v>4.3</v>
      </c>
      <c r="I24013" s="2">
        <v>0.65133101851851849</v>
      </c>
      <c r="J24013">
        <v>379.17007000000001</v>
      </c>
      <c r="K24013">
        <v>88.179090000000002</v>
      </c>
      <c r="L24013">
        <v>4.2</v>
      </c>
      <c r="M24013">
        <v>0.43659999999999999</v>
      </c>
    </row>
    <row r="24014" spans="1:13" x14ac:dyDescent="0.3">
      <c r="A24014" s="1">
        <v>44335</v>
      </c>
      <c r="B24014" t="s">
        <v>939</v>
      </c>
      <c r="C24014" t="s">
        <v>1111</v>
      </c>
      <c r="D24014" t="s">
        <v>1123</v>
      </c>
      <c r="E24014" t="s">
        <v>16</v>
      </c>
      <c r="F24014" t="s">
        <v>201</v>
      </c>
      <c r="G24014">
        <v>32.700000000000003</v>
      </c>
      <c r="H24014">
        <v>1.93333333333333</v>
      </c>
      <c r="I24014" s="2">
        <v>0.66321759259259261</v>
      </c>
      <c r="J24014">
        <v>145.49292</v>
      </c>
      <c r="K24014">
        <v>75.254959999999997</v>
      </c>
      <c r="L24014">
        <v>0</v>
      </c>
      <c r="M24014">
        <v>0.44158999999999998</v>
      </c>
    </row>
    <row r="24015" spans="1:13" x14ac:dyDescent="0.3">
      <c r="A24015" s="1">
        <v>44335</v>
      </c>
      <c r="B24015" t="s">
        <v>939</v>
      </c>
      <c r="C24015" t="s">
        <v>1112</v>
      </c>
      <c r="D24015" t="s">
        <v>1123</v>
      </c>
      <c r="E24015" t="s">
        <v>22</v>
      </c>
      <c r="F24015" t="s">
        <v>201</v>
      </c>
      <c r="G24015">
        <v>32.700000000000003</v>
      </c>
      <c r="H24015">
        <v>1.93333333333333</v>
      </c>
      <c r="I24015" s="2">
        <v>0.66321759259259261</v>
      </c>
      <c r="J24015">
        <v>193.84648000000001</v>
      </c>
      <c r="K24015">
        <v>100.26542000000001</v>
      </c>
      <c r="L24015">
        <v>30.91</v>
      </c>
      <c r="M24015">
        <v>0.77905999999999997</v>
      </c>
    </row>
    <row r="24016" spans="1:13" x14ac:dyDescent="0.3">
      <c r="A24016" s="1">
        <v>44335</v>
      </c>
      <c r="B24016" t="s">
        <v>939</v>
      </c>
      <c r="C24016" t="s">
        <v>1112</v>
      </c>
      <c r="D24016" t="s">
        <v>1123</v>
      </c>
      <c r="E24016" t="s">
        <v>22</v>
      </c>
      <c r="F24016" t="s">
        <v>599</v>
      </c>
      <c r="G24016">
        <v>32.700000000000003</v>
      </c>
      <c r="H24016">
        <v>4.3</v>
      </c>
      <c r="I24016" s="2">
        <v>0.65133101851851849</v>
      </c>
      <c r="J24016">
        <v>391.96686</v>
      </c>
      <c r="K24016">
        <v>91.155079999999998</v>
      </c>
      <c r="L24016">
        <v>25.75</v>
      </c>
      <c r="M24016">
        <v>0.50077000000000005</v>
      </c>
    </row>
    <row r="24017" spans="1:13" x14ac:dyDescent="0.3">
      <c r="A24017" s="1">
        <v>44335</v>
      </c>
      <c r="B24017" t="s">
        <v>939</v>
      </c>
      <c r="C24017" t="s">
        <v>1112</v>
      </c>
      <c r="D24017" t="s">
        <v>1123</v>
      </c>
      <c r="E24017" t="s">
        <v>22</v>
      </c>
      <c r="F24017" t="s">
        <v>598</v>
      </c>
      <c r="G24017">
        <v>32.700000000000003</v>
      </c>
      <c r="H24017">
        <v>4.4666666666666703</v>
      </c>
      <c r="I24017" s="2">
        <v>0.65951388888888884</v>
      </c>
      <c r="J24017">
        <v>446.99883999999997</v>
      </c>
      <c r="K24017">
        <v>100.07437</v>
      </c>
      <c r="L24017">
        <v>45.3</v>
      </c>
      <c r="M24017">
        <v>0.58521999999999996</v>
      </c>
    </row>
    <row r="24018" spans="1:13" x14ac:dyDescent="0.3">
      <c r="A24018" s="1">
        <v>44335</v>
      </c>
      <c r="B24018" t="s">
        <v>939</v>
      </c>
      <c r="C24018" t="s">
        <v>1112</v>
      </c>
      <c r="D24018" t="s">
        <v>1123</v>
      </c>
      <c r="E24018" t="s">
        <v>22</v>
      </c>
      <c r="F24018" t="s">
        <v>122</v>
      </c>
      <c r="G24018">
        <v>32.700000000000003</v>
      </c>
      <c r="H24018">
        <v>3.1333333333333302</v>
      </c>
      <c r="I24018" s="2">
        <v>0.64861111111111114</v>
      </c>
      <c r="J24018">
        <v>115.60091</v>
      </c>
      <c r="K24018">
        <v>36.893909999999998</v>
      </c>
      <c r="L24018">
        <v>0</v>
      </c>
      <c r="M24018">
        <v>0.36624000000000001</v>
      </c>
    </row>
    <row r="24019" spans="1:13" x14ac:dyDescent="0.3">
      <c r="A24019" s="1">
        <v>44335</v>
      </c>
      <c r="B24019" t="s">
        <v>939</v>
      </c>
      <c r="C24019" t="s">
        <v>1112</v>
      </c>
      <c r="D24019" t="s">
        <v>1123</v>
      </c>
      <c r="E24019" t="s">
        <v>22</v>
      </c>
      <c r="F24019" t="s">
        <v>71</v>
      </c>
      <c r="G24019">
        <v>32.700000000000003</v>
      </c>
      <c r="H24019">
        <v>9.4833333333333307</v>
      </c>
      <c r="I24019" s="2">
        <v>0.64185185185185178</v>
      </c>
      <c r="J24019">
        <v>710.37945999999999</v>
      </c>
      <c r="K24019">
        <v>74.908199999999994</v>
      </c>
      <c r="L24019">
        <v>17.690000000000001</v>
      </c>
      <c r="M24019">
        <v>0.41578999999999999</v>
      </c>
    </row>
    <row r="24020" spans="1:13" x14ac:dyDescent="0.3">
      <c r="A24020" s="1">
        <v>44335</v>
      </c>
      <c r="B24020" t="s">
        <v>939</v>
      </c>
      <c r="C24020" t="s">
        <v>1112</v>
      </c>
      <c r="D24020" t="s">
        <v>1123</v>
      </c>
      <c r="E24020" t="s">
        <v>22</v>
      </c>
      <c r="F24020" t="s">
        <v>917</v>
      </c>
      <c r="G24020">
        <v>32.700000000000003</v>
      </c>
      <c r="H24020">
        <v>5.1166666666666698</v>
      </c>
      <c r="I24020" s="2">
        <v>0.65520833333333328</v>
      </c>
      <c r="J24020">
        <v>595.81859999999995</v>
      </c>
      <c r="K24020">
        <v>116.44663</v>
      </c>
      <c r="L24020">
        <v>42.23</v>
      </c>
      <c r="M24020">
        <v>0.63617000000000001</v>
      </c>
    </row>
    <row r="24021" spans="1:13" x14ac:dyDescent="0.3">
      <c r="A24021" s="1">
        <v>44335</v>
      </c>
      <c r="B24021" t="s">
        <v>939</v>
      </c>
      <c r="C24021" t="s">
        <v>1114</v>
      </c>
      <c r="D24021" t="s">
        <v>1123</v>
      </c>
      <c r="E24021" t="s">
        <v>22</v>
      </c>
      <c r="F24021" t="s">
        <v>598</v>
      </c>
      <c r="G24021">
        <v>32.700000000000003</v>
      </c>
      <c r="H24021">
        <v>4.4666666666666703</v>
      </c>
      <c r="I24021" s="2">
        <v>0.65951388888888884</v>
      </c>
      <c r="J24021">
        <v>320.21436</v>
      </c>
      <c r="K24021">
        <v>71.689779999999999</v>
      </c>
      <c r="L24021">
        <v>0</v>
      </c>
      <c r="M24021">
        <v>0.41432999999999998</v>
      </c>
    </row>
    <row r="24022" spans="1:13" x14ac:dyDescent="0.3">
      <c r="A24022" s="1">
        <v>44335</v>
      </c>
      <c r="B24022" t="s">
        <v>939</v>
      </c>
      <c r="C24022" t="s">
        <v>1114</v>
      </c>
      <c r="D24022" t="s">
        <v>1123</v>
      </c>
      <c r="E24022" t="s">
        <v>22</v>
      </c>
      <c r="F24022" t="s">
        <v>71</v>
      </c>
      <c r="G24022">
        <v>32.700000000000003</v>
      </c>
      <c r="H24022">
        <v>9.4833333333333307</v>
      </c>
      <c r="I24022" s="2">
        <v>0.64185185185185178</v>
      </c>
      <c r="J24022">
        <v>820.84325999999999</v>
      </c>
      <c r="K24022">
        <v>86.55641</v>
      </c>
      <c r="L24022">
        <v>21.58</v>
      </c>
      <c r="M24022">
        <v>0.41733999999999999</v>
      </c>
    </row>
    <row r="24023" spans="1:13" x14ac:dyDescent="0.3">
      <c r="A24023" s="1">
        <v>44335</v>
      </c>
      <c r="B24023" t="s">
        <v>939</v>
      </c>
      <c r="C24023" t="s">
        <v>1114</v>
      </c>
      <c r="D24023" t="s">
        <v>1123</v>
      </c>
      <c r="E24023" t="s">
        <v>22</v>
      </c>
      <c r="F24023" t="s">
        <v>599</v>
      </c>
      <c r="G24023">
        <v>32.700000000000003</v>
      </c>
      <c r="H24023">
        <v>4.3</v>
      </c>
      <c r="I24023" s="2">
        <v>0.65133101851851849</v>
      </c>
      <c r="J24023">
        <v>446.89105000000001</v>
      </c>
      <c r="K24023">
        <v>103.92815</v>
      </c>
      <c r="L24023">
        <v>53.03</v>
      </c>
      <c r="M24023">
        <v>0.48099999999999998</v>
      </c>
    </row>
    <row r="24024" spans="1:13" x14ac:dyDescent="0.3">
      <c r="A24024" s="1">
        <v>44335</v>
      </c>
      <c r="B24024" t="s">
        <v>939</v>
      </c>
      <c r="C24024" t="s">
        <v>1114</v>
      </c>
      <c r="D24024" t="s">
        <v>1123</v>
      </c>
      <c r="E24024" t="s">
        <v>22</v>
      </c>
      <c r="F24024" t="s">
        <v>201</v>
      </c>
      <c r="G24024">
        <v>32.700000000000003</v>
      </c>
      <c r="H24024">
        <v>1.93333333333333</v>
      </c>
      <c r="I24024" s="2">
        <v>0.66321759259259261</v>
      </c>
      <c r="J24024">
        <v>151.77538999999999</v>
      </c>
      <c r="K24024">
        <v>78.504509999999996</v>
      </c>
      <c r="L24024">
        <v>7.18</v>
      </c>
      <c r="M24024">
        <v>0.58520000000000005</v>
      </c>
    </row>
    <row r="24025" spans="1:13" x14ac:dyDescent="0.3">
      <c r="A24025" s="1">
        <v>44335</v>
      </c>
      <c r="B24025" t="s">
        <v>939</v>
      </c>
      <c r="C24025" t="s">
        <v>1114</v>
      </c>
      <c r="D24025" t="s">
        <v>1123</v>
      </c>
      <c r="E24025" t="s">
        <v>22</v>
      </c>
      <c r="F24025" t="s">
        <v>122</v>
      </c>
      <c r="G24025">
        <v>32.700000000000003</v>
      </c>
      <c r="H24025">
        <v>3.1333333333333302</v>
      </c>
      <c r="I24025" s="2">
        <v>0.64861111111111114</v>
      </c>
      <c r="J24025">
        <v>162.97237000000001</v>
      </c>
      <c r="K24025">
        <v>52.012459999999997</v>
      </c>
      <c r="L24025">
        <v>0</v>
      </c>
      <c r="M24025">
        <v>0.48098999999999997</v>
      </c>
    </row>
    <row r="24026" spans="1:13" x14ac:dyDescent="0.3">
      <c r="A24026" s="1">
        <v>44335</v>
      </c>
      <c r="B24026" t="s">
        <v>939</v>
      </c>
      <c r="C24026" t="s">
        <v>1114</v>
      </c>
      <c r="D24026" t="s">
        <v>1123</v>
      </c>
      <c r="E24026" t="s">
        <v>22</v>
      </c>
      <c r="F24026" t="s">
        <v>917</v>
      </c>
      <c r="G24026">
        <v>32.700000000000003</v>
      </c>
      <c r="H24026">
        <v>5.1166666666666698</v>
      </c>
      <c r="I24026" s="2">
        <v>0.65520833333333328</v>
      </c>
      <c r="J24026">
        <v>606.86041</v>
      </c>
      <c r="K24026">
        <v>118.60464</v>
      </c>
      <c r="L24026">
        <v>44.67</v>
      </c>
      <c r="M24026">
        <v>0.56247999999999998</v>
      </c>
    </row>
    <row r="24027" spans="1:13" x14ac:dyDescent="0.3">
      <c r="A24027" s="1">
        <v>44335</v>
      </c>
      <c r="B24027" t="s">
        <v>939</v>
      </c>
      <c r="C24027" t="s">
        <v>1116</v>
      </c>
      <c r="D24027" t="s">
        <v>1123</v>
      </c>
      <c r="E24027" t="s">
        <v>16</v>
      </c>
      <c r="F24027" t="s">
        <v>122</v>
      </c>
      <c r="G24027">
        <v>32.700000000000003</v>
      </c>
      <c r="H24027">
        <v>3.1333333333333302</v>
      </c>
      <c r="I24027" s="2">
        <v>0.64861111111111114</v>
      </c>
      <c r="J24027">
        <v>81.913610000000006</v>
      </c>
      <c r="K24027">
        <v>26.14264</v>
      </c>
      <c r="L24027">
        <v>0</v>
      </c>
      <c r="M24027">
        <v>0.34050999999999998</v>
      </c>
    </row>
    <row r="24028" spans="1:13" x14ac:dyDescent="0.3">
      <c r="A24028" s="1">
        <v>44335</v>
      </c>
      <c r="B24028" t="s">
        <v>939</v>
      </c>
      <c r="C24028" t="s">
        <v>1116</v>
      </c>
      <c r="D24028" t="s">
        <v>1123</v>
      </c>
      <c r="E24028" t="s">
        <v>16</v>
      </c>
      <c r="F24028" t="s">
        <v>599</v>
      </c>
      <c r="G24028">
        <v>32.700000000000003</v>
      </c>
      <c r="H24028">
        <v>4.3</v>
      </c>
      <c r="I24028" s="2">
        <v>0.65133101851851849</v>
      </c>
      <c r="J24028">
        <v>348.98644999999999</v>
      </c>
      <c r="K24028">
        <v>81.159639999999996</v>
      </c>
      <c r="L24028">
        <v>24.44</v>
      </c>
      <c r="M24028">
        <v>0.46101999999999999</v>
      </c>
    </row>
    <row r="24029" spans="1:13" x14ac:dyDescent="0.3">
      <c r="A24029" s="1">
        <v>44335</v>
      </c>
      <c r="B24029" t="s">
        <v>939</v>
      </c>
      <c r="C24029" t="s">
        <v>1116</v>
      </c>
      <c r="D24029" t="s">
        <v>1123</v>
      </c>
      <c r="E24029" t="s">
        <v>16</v>
      </c>
      <c r="F24029" t="s">
        <v>917</v>
      </c>
      <c r="G24029">
        <v>32.700000000000003</v>
      </c>
      <c r="H24029">
        <v>5.1166666666666698</v>
      </c>
      <c r="I24029" s="2">
        <v>0.65520833333333328</v>
      </c>
      <c r="J24029">
        <v>507.74408</v>
      </c>
      <c r="K24029">
        <v>99.233369999999994</v>
      </c>
      <c r="L24029">
        <v>15.57</v>
      </c>
      <c r="M24029">
        <v>0.53488000000000002</v>
      </c>
    </row>
    <row r="24030" spans="1:13" x14ac:dyDescent="0.3">
      <c r="A24030" s="1">
        <v>44335</v>
      </c>
      <c r="B24030" t="s">
        <v>939</v>
      </c>
      <c r="C24030" t="s">
        <v>1116</v>
      </c>
      <c r="D24030" t="s">
        <v>1123</v>
      </c>
      <c r="E24030" t="s">
        <v>16</v>
      </c>
      <c r="F24030" t="s">
        <v>71</v>
      </c>
      <c r="G24030">
        <v>32.700000000000003</v>
      </c>
      <c r="H24030">
        <v>9.4833333333333307</v>
      </c>
      <c r="I24030" s="2">
        <v>0.64185185185185178</v>
      </c>
      <c r="J24030">
        <v>751.20068000000003</v>
      </c>
      <c r="K24030">
        <v>79.212729999999993</v>
      </c>
      <c r="L24030">
        <v>31.53</v>
      </c>
      <c r="M24030">
        <v>0.43696000000000002</v>
      </c>
    </row>
    <row r="24031" spans="1:13" x14ac:dyDescent="0.3">
      <c r="A24031" s="1">
        <v>44335</v>
      </c>
      <c r="B24031" t="s">
        <v>939</v>
      </c>
      <c r="C24031" t="s">
        <v>1116</v>
      </c>
      <c r="D24031" t="s">
        <v>1123</v>
      </c>
      <c r="E24031" t="s">
        <v>16</v>
      </c>
      <c r="F24031" t="s">
        <v>598</v>
      </c>
      <c r="G24031">
        <v>32.700000000000003</v>
      </c>
      <c r="H24031">
        <v>4.4666666666666703</v>
      </c>
      <c r="I24031" s="2">
        <v>0.65951388888888884</v>
      </c>
      <c r="J24031">
        <v>369.49660999999998</v>
      </c>
      <c r="K24031">
        <v>82.723119999999994</v>
      </c>
      <c r="L24031">
        <v>9.51</v>
      </c>
      <c r="M24031">
        <v>0.55052999999999996</v>
      </c>
    </row>
    <row r="24032" spans="1:13" x14ac:dyDescent="0.3">
      <c r="A24032" s="1">
        <v>44335</v>
      </c>
      <c r="B24032" t="s">
        <v>939</v>
      </c>
      <c r="C24032" t="s">
        <v>1116</v>
      </c>
      <c r="D24032" t="s">
        <v>1123</v>
      </c>
      <c r="E24032" t="s">
        <v>16</v>
      </c>
      <c r="F24032" t="s">
        <v>201</v>
      </c>
      <c r="G24032">
        <v>32.700000000000003</v>
      </c>
      <c r="H24032">
        <v>1.93333333333333</v>
      </c>
      <c r="I24032" s="2">
        <v>0.66321759259259261</v>
      </c>
      <c r="J24032">
        <v>168.12125</v>
      </c>
      <c r="K24032">
        <v>86.959270000000004</v>
      </c>
      <c r="L24032">
        <v>12.71</v>
      </c>
      <c r="M24032">
        <v>0.60028999999999999</v>
      </c>
    </row>
    <row r="24033" spans="1:13" x14ac:dyDescent="0.3">
      <c r="A24033" s="1">
        <v>44335</v>
      </c>
      <c r="B24033" t="s">
        <v>939</v>
      </c>
      <c r="C24033" t="s">
        <v>1118</v>
      </c>
      <c r="D24033" t="s">
        <v>1123</v>
      </c>
      <c r="E24033" t="s">
        <v>22</v>
      </c>
      <c r="F24033" t="s">
        <v>71</v>
      </c>
      <c r="G24033">
        <v>32.700000000000003</v>
      </c>
      <c r="H24033">
        <v>9.4833333333333307</v>
      </c>
      <c r="I24033" s="2">
        <v>0.64185185185185178</v>
      </c>
      <c r="J24033">
        <v>739.09447999999998</v>
      </c>
      <c r="K24033">
        <v>77.936149999999998</v>
      </c>
      <c r="L24033">
        <v>5.78</v>
      </c>
      <c r="M24033">
        <v>0.40561000000000003</v>
      </c>
    </row>
    <row r="24034" spans="1:13" x14ac:dyDescent="0.3">
      <c r="A24034" s="1">
        <v>44335</v>
      </c>
      <c r="B24034" t="s">
        <v>939</v>
      </c>
      <c r="C24034" t="s">
        <v>1118</v>
      </c>
      <c r="D24034" t="s">
        <v>1123</v>
      </c>
      <c r="E24034" t="s">
        <v>22</v>
      </c>
      <c r="F24034" t="s">
        <v>599</v>
      </c>
      <c r="G24034">
        <v>32.700000000000003</v>
      </c>
      <c r="H24034">
        <v>4.3</v>
      </c>
      <c r="I24034" s="2">
        <v>0.65133101851851849</v>
      </c>
      <c r="J24034">
        <v>409.95499000000001</v>
      </c>
      <c r="K24034">
        <v>95.338369999999998</v>
      </c>
      <c r="L24034">
        <v>3.01</v>
      </c>
      <c r="M24034">
        <v>0.50460000000000005</v>
      </c>
    </row>
    <row r="24035" spans="1:13" x14ac:dyDescent="0.3">
      <c r="A24035" s="1">
        <v>44335</v>
      </c>
      <c r="B24035" t="s">
        <v>939</v>
      </c>
      <c r="C24035" t="s">
        <v>1118</v>
      </c>
      <c r="D24035" t="s">
        <v>1123</v>
      </c>
      <c r="E24035" t="s">
        <v>22</v>
      </c>
      <c r="F24035" t="s">
        <v>201</v>
      </c>
      <c r="G24035">
        <v>32.700000000000003</v>
      </c>
      <c r="H24035">
        <v>1.93333333333333</v>
      </c>
      <c r="I24035" s="2">
        <v>0.66321759259259261</v>
      </c>
      <c r="J24035">
        <v>191.05172999999999</v>
      </c>
      <c r="K24035">
        <v>98.819860000000006</v>
      </c>
      <c r="L24035">
        <v>11.57</v>
      </c>
      <c r="M24035">
        <v>0.55479999999999996</v>
      </c>
    </row>
    <row r="24036" spans="1:13" x14ac:dyDescent="0.3">
      <c r="A24036" s="1">
        <v>44335</v>
      </c>
      <c r="B24036" t="s">
        <v>939</v>
      </c>
      <c r="C24036" t="s">
        <v>1118</v>
      </c>
      <c r="D24036" t="s">
        <v>1123</v>
      </c>
      <c r="E24036" t="s">
        <v>22</v>
      </c>
      <c r="F24036" t="s">
        <v>598</v>
      </c>
      <c r="G24036">
        <v>32.700000000000003</v>
      </c>
      <c r="H24036">
        <v>4.4666666666666703</v>
      </c>
      <c r="I24036" s="2">
        <v>0.65951388888888884</v>
      </c>
      <c r="J24036">
        <v>375.38855000000001</v>
      </c>
      <c r="K24036">
        <v>84.042209999999997</v>
      </c>
      <c r="L24036">
        <v>10.09</v>
      </c>
      <c r="M24036">
        <v>0.41093000000000002</v>
      </c>
    </row>
    <row r="24037" spans="1:13" x14ac:dyDescent="0.3">
      <c r="A24037" s="1">
        <v>44335</v>
      </c>
      <c r="B24037" t="s">
        <v>939</v>
      </c>
      <c r="C24037" t="s">
        <v>1118</v>
      </c>
      <c r="D24037" t="s">
        <v>1123</v>
      </c>
      <c r="E24037" t="s">
        <v>22</v>
      </c>
      <c r="F24037" t="s">
        <v>122</v>
      </c>
      <c r="G24037">
        <v>32.700000000000003</v>
      </c>
      <c r="H24037">
        <v>3.1333333333333302</v>
      </c>
      <c r="I24037" s="2">
        <v>0.64861111111111114</v>
      </c>
      <c r="J24037">
        <v>95.936530000000005</v>
      </c>
      <c r="K24037">
        <v>30.618040000000001</v>
      </c>
      <c r="L24037">
        <v>0</v>
      </c>
      <c r="M24037">
        <v>0.34271000000000001</v>
      </c>
    </row>
    <row r="24038" spans="1:13" x14ac:dyDescent="0.3">
      <c r="A24038" s="1">
        <v>44335</v>
      </c>
      <c r="B24038" t="s">
        <v>939</v>
      </c>
      <c r="C24038" t="s">
        <v>1118</v>
      </c>
      <c r="D24038" t="s">
        <v>1123</v>
      </c>
      <c r="E24038" t="s">
        <v>22</v>
      </c>
      <c r="F24038" t="s">
        <v>917</v>
      </c>
      <c r="G24038">
        <v>32.700000000000003</v>
      </c>
      <c r="H24038">
        <v>5.1166666666666698</v>
      </c>
      <c r="I24038" s="2">
        <v>0.65520833333333328</v>
      </c>
      <c r="J24038">
        <v>629.72815000000003</v>
      </c>
      <c r="K24038">
        <v>123.07391</v>
      </c>
      <c r="L24038">
        <v>11.91</v>
      </c>
      <c r="M24038">
        <v>0.56055999999999995</v>
      </c>
    </row>
    <row r="24039" spans="1:13" x14ac:dyDescent="0.3">
      <c r="A24039" s="1">
        <v>44335</v>
      </c>
      <c r="B24039" t="s">
        <v>939</v>
      </c>
      <c r="C24039" t="s">
        <v>1119</v>
      </c>
      <c r="D24039" t="s">
        <v>1123</v>
      </c>
      <c r="E24039" t="s">
        <v>22</v>
      </c>
      <c r="F24039" t="s">
        <v>201</v>
      </c>
      <c r="G24039">
        <v>32.700000000000003</v>
      </c>
      <c r="H24039">
        <v>1.93333333333333</v>
      </c>
      <c r="I24039" s="2">
        <v>0.66321759259259261</v>
      </c>
      <c r="J24039">
        <v>206.24016</v>
      </c>
      <c r="K24039">
        <v>106.67594</v>
      </c>
      <c r="L24039">
        <v>28.44</v>
      </c>
      <c r="M24039">
        <v>0.81310000000000004</v>
      </c>
    </row>
    <row r="24040" spans="1:13" x14ac:dyDescent="0.3">
      <c r="A24040" s="1">
        <v>44335</v>
      </c>
      <c r="B24040" t="s">
        <v>939</v>
      </c>
      <c r="C24040" t="s">
        <v>1119</v>
      </c>
      <c r="D24040" t="s">
        <v>1123</v>
      </c>
      <c r="E24040" t="s">
        <v>22</v>
      </c>
      <c r="F24040" t="s">
        <v>598</v>
      </c>
      <c r="G24040">
        <v>32.700000000000003</v>
      </c>
      <c r="H24040">
        <v>4.4666666666666703</v>
      </c>
      <c r="I24040" s="2">
        <v>0.65951388888888884</v>
      </c>
      <c r="J24040">
        <v>495.26740000000001</v>
      </c>
      <c r="K24040">
        <v>110.88076</v>
      </c>
      <c r="L24040">
        <v>34.729999999999997</v>
      </c>
      <c r="M24040">
        <v>0.67325000000000002</v>
      </c>
    </row>
    <row r="24041" spans="1:13" x14ac:dyDescent="0.3">
      <c r="A24041" s="1">
        <v>44335</v>
      </c>
      <c r="B24041" t="s">
        <v>939</v>
      </c>
      <c r="C24041" t="s">
        <v>1119</v>
      </c>
      <c r="D24041" t="s">
        <v>1123</v>
      </c>
      <c r="E24041" t="s">
        <v>22</v>
      </c>
      <c r="F24041" t="s">
        <v>917</v>
      </c>
      <c r="G24041">
        <v>32.700000000000003</v>
      </c>
      <c r="H24041">
        <v>5.1166666666666698</v>
      </c>
      <c r="I24041" s="2">
        <v>0.65520833333333328</v>
      </c>
      <c r="J24041">
        <v>654.76440000000002</v>
      </c>
      <c r="K24041">
        <v>127.96698000000001</v>
      </c>
      <c r="L24041">
        <v>52.96</v>
      </c>
      <c r="M24041">
        <v>0.71991000000000005</v>
      </c>
    </row>
    <row r="24042" spans="1:13" x14ac:dyDescent="0.3">
      <c r="A24042" s="1">
        <v>44335</v>
      </c>
      <c r="B24042" t="s">
        <v>939</v>
      </c>
      <c r="C24042" t="s">
        <v>1119</v>
      </c>
      <c r="D24042" t="s">
        <v>1123</v>
      </c>
      <c r="E24042" t="s">
        <v>22</v>
      </c>
      <c r="F24042" t="s">
        <v>599</v>
      </c>
      <c r="G24042">
        <v>32.700000000000003</v>
      </c>
      <c r="H24042">
        <v>4.3</v>
      </c>
      <c r="I24042" s="2">
        <v>0.65133101851851849</v>
      </c>
      <c r="J24042">
        <v>418.56484999999998</v>
      </c>
      <c r="K24042">
        <v>97.34066</v>
      </c>
      <c r="L24042">
        <v>11.22</v>
      </c>
      <c r="M24042">
        <v>0.61038999999999999</v>
      </c>
    </row>
    <row r="24043" spans="1:13" x14ac:dyDescent="0.3">
      <c r="A24043" s="1">
        <v>44335</v>
      </c>
      <c r="B24043" t="s">
        <v>939</v>
      </c>
      <c r="C24043" t="s">
        <v>1119</v>
      </c>
      <c r="D24043" t="s">
        <v>1123</v>
      </c>
      <c r="E24043" t="s">
        <v>22</v>
      </c>
      <c r="F24043" t="s">
        <v>71</v>
      </c>
      <c r="G24043">
        <v>32.700000000000003</v>
      </c>
      <c r="H24043">
        <v>9.4833333333333307</v>
      </c>
      <c r="I24043" s="2">
        <v>0.64185185185185178</v>
      </c>
      <c r="J24043">
        <v>837.24950999999999</v>
      </c>
      <c r="K24043">
        <v>88.286420000000007</v>
      </c>
      <c r="L24043">
        <v>49.49</v>
      </c>
      <c r="M24043">
        <v>0.43585000000000002</v>
      </c>
    </row>
    <row r="24044" spans="1:13" x14ac:dyDescent="0.3">
      <c r="A24044" s="1">
        <v>44335</v>
      </c>
      <c r="B24044" t="s">
        <v>939</v>
      </c>
      <c r="C24044" t="s">
        <v>1119</v>
      </c>
      <c r="D24044" t="s">
        <v>1123</v>
      </c>
      <c r="E24044" t="s">
        <v>22</v>
      </c>
      <c r="F24044" t="s">
        <v>122</v>
      </c>
      <c r="G24044">
        <v>32.700000000000003</v>
      </c>
      <c r="H24044">
        <v>3.1333333333333302</v>
      </c>
      <c r="I24044" s="2">
        <v>0.64861111111111114</v>
      </c>
      <c r="J24044">
        <v>113.11748</v>
      </c>
      <c r="K24044">
        <v>36.101320000000001</v>
      </c>
      <c r="L24044">
        <v>0</v>
      </c>
      <c r="M24044">
        <v>0.43744</v>
      </c>
    </row>
    <row r="24045" spans="1:13" x14ac:dyDescent="0.3">
      <c r="A24045" s="1">
        <v>44335</v>
      </c>
      <c r="B24045" t="s">
        <v>939</v>
      </c>
      <c r="C24045" t="s">
        <v>1121</v>
      </c>
      <c r="D24045" t="s">
        <v>1123</v>
      </c>
      <c r="E24045" t="s">
        <v>16</v>
      </c>
      <c r="F24045" t="s">
        <v>598</v>
      </c>
      <c r="G24045">
        <v>32.700000000000003</v>
      </c>
      <c r="H24045">
        <v>4.4666666666666703</v>
      </c>
      <c r="I24045" s="2">
        <v>0.65951388888888884</v>
      </c>
      <c r="J24045">
        <v>432.7901</v>
      </c>
      <c r="K24045">
        <v>96.89331</v>
      </c>
      <c r="L24045">
        <v>10.35</v>
      </c>
      <c r="M24045">
        <v>0.66427000000000003</v>
      </c>
    </row>
    <row r="24046" spans="1:13" x14ac:dyDescent="0.3">
      <c r="A24046" s="1">
        <v>44335</v>
      </c>
      <c r="B24046" t="s">
        <v>939</v>
      </c>
      <c r="C24046" t="s">
        <v>1121</v>
      </c>
      <c r="D24046" t="s">
        <v>1123</v>
      </c>
      <c r="E24046" t="s">
        <v>16</v>
      </c>
      <c r="F24046" t="s">
        <v>201</v>
      </c>
      <c r="G24046">
        <v>32.700000000000003</v>
      </c>
      <c r="H24046">
        <v>1.93333333333333</v>
      </c>
      <c r="I24046" s="2">
        <v>0.66321759259259261</v>
      </c>
      <c r="J24046">
        <v>158.90268</v>
      </c>
      <c r="K24046">
        <v>82.191040000000001</v>
      </c>
      <c r="L24046">
        <v>12.64</v>
      </c>
      <c r="M24046">
        <v>0.67584999999999995</v>
      </c>
    </row>
    <row r="24047" spans="1:13" x14ac:dyDescent="0.3">
      <c r="A24047" s="1">
        <v>44335</v>
      </c>
      <c r="B24047" t="s">
        <v>939</v>
      </c>
      <c r="C24047" t="s">
        <v>1121</v>
      </c>
      <c r="D24047" t="s">
        <v>1123</v>
      </c>
      <c r="E24047" t="s">
        <v>16</v>
      </c>
      <c r="F24047" t="s">
        <v>599</v>
      </c>
      <c r="G24047">
        <v>32.700000000000003</v>
      </c>
      <c r="H24047">
        <v>4.3</v>
      </c>
      <c r="I24047" s="2">
        <v>0.65133101851851849</v>
      </c>
      <c r="J24047">
        <v>372.23721</v>
      </c>
      <c r="K24047">
        <v>86.566789999999997</v>
      </c>
      <c r="L24047">
        <v>0</v>
      </c>
      <c r="M24047">
        <v>0.48087000000000002</v>
      </c>
    </row>
    <row r="24048" spans="1:13" x14ac:dyDescent="0.3">
      <c r="A24048" s="1">
        <v>44335</v>
      </c>
      <c r="B24048" t="s">
        <v>939</v>
      </c>
      <c r="C24048" t="s">
        <v>1121</v>
      </c>
      <c r="D24048" t="s">
        <v>1123</v>
      </c>
      <c r="E24048" t="s">
        <v>16</v>
      </c>
      <c r="F24048" t="s">
        <v>917</v>
      </c>
      <c r="G24048">
        <v>32.700000000000003</v>
      </c>
      <c r="H24048">
        <v>5.1166666666666698</v>
      </c>
      <c r="I24048" s="2">
        <v>0.65520833333333328</v>
      </c>
      <c r="J24048">
        <v>487.45702999999997</v>
      </c>
      <c r="K24048">
        <v>95.268479999999997</v>
      </c>
      <c r="L24048">
        <v>2.4700000000000002</v>
      </c>
      <c r="M24048">
        <v>0.60568999999999995</v>
      </c>
    </row>
    <row r="24049" spans="1:13" x14ac:dyDescent="0.3">
      <c r="A24049" s="1">
        <v>44335</v>
      </c>
      <c r="B24049" t="s">
        <v>939</v>
      </c>
      <c r="C24049" t="s">
        <v>1121</v>
      </c>
      <c r="D24049" t="s">
        <v>1123</v>
      </c>
      <c r="E24049" t="s">
        <v>16</v>
      </c>
      <c r="F24049" t="s">
        <v>71</v>
      </c>
      <c r="G24049">
        <v>32.700000000000003</v>
      </c>
      <c r="H24049">
        <v>9.4833333333333307</v>
      </c>
      <c r="I24049" s="2">
        <v>0.64185185185185178</v>
      </c>
      <c r="J24049">
        <v>787.75049000000001</v>
      </c>
      <c r="K24049">
        <v>83.066839999999999</v>
      </c>
      <c r="L24049">
        <v>3.76</v>
      </c>
      <c r="M24049">
        <v>0.39283000000000001</v>
      </c>
    </row>
    <row r="24050" spans="1:13" x14ac:dyDescent="0.3">
      <c r="A24050" s="1">
        <v>44335</v>
      </c>
      <c r="B24050" t="s">
        <v>939</v>
      </c>
      <c r="C24050" t="s">
        <v>1121</v>
      </c>
      <c r="D24050" t="s">
        <v>1123</v>
      </c>
      <c r="E24050" t="s">
        <v>16</v>
      </c>
      <c r="F24050" t="s">
        <v>122</v>
      </c>
      <c r="G24050">
        <v>32.700000000000003</v>
      </c>
      <c r="H24050">
        <v>3.1333333333333302</v>
      </c>
      <c r="I24050" s="2">
        <v>0.64861111111111114</v>
      </c>
      <c r="J24050">
        <v>156.73907</v>
      </c>
      <c r="K24050">
        <v>50.023110000000003</v>
      </c>
      <c r="L24050">
        <v>0</v>
      </c>
      <c r="M24050">
        <v>0.32743</v>
      </c>
    </row>
    <row r="24051" spans="1:13" x14ac:dyDescent="0.3">
      <c r="A24051" s="1">
        <v>44336</v>
      </c>
      <c r="B24051" t="s">
        <v>940</v>
      </c>
      <c r="C24051" t="s">
        <v>1065</v>
      </c>
      <c r="D24051" t="s">
        <v>1123</v>
      </c>
      <c r="E24051" t="s">
        <v>112</v>
      </c>
      <c r="F24051" t="s">
        <v>71</v>
      </c>
      <c r="G24051">
        <v>103.333333333333</v>
      </c>
      <c r="H24051">
        <v>22</v>
      </c>
      <c r="I24051" s="2">
        <v>0.3756944444444445</v>
      </c>
      <c r="J24051">
        <v>1347.64661</v>
      </c>
      <c r="K24051">
        <v>61.23254</v>
      </c>
      <c r="L24051">
        <v>27.45</v>
      </c>
      <c r="M24051">
        <v>0.35572999999999999</v>
      </c>
    </row>
    <row r="24052" spans="1:13" x14ac:dyDescent="0.3">
      <c r="A24052" s="1">
        <v>44336</v>
      </c>
      <c r="B24052" t="s">
        <v>940</v>
      </c>
      <c r="C24052" t="s">
        <v>1065</v>
      </c>
      <c r="D24052" t="s">
        <v>1123</v>
      </c>
      <c r="E24052" t="s">
        <v>112</v>
      </c>
      <c r="F24052" t="s">
        <v>941</v>
      </c>
      <c r="G24052">
        <v>103.333333333333</v>
      </c>
      <c r="H24052">
        <v>4.8666666666666698</v>
      </c>
      <c r="I24052" s="2">
        <v>0.43215277777777777</v>
      </c>
      <c r="J24052">
        <v>460.33501999999999</v>
      </c>
      <c r="K24052">
        <v>94.450299999999999</v>
      </c>
      <c r="L24052">
        <v>0</v>
      </c>
      <c r="M24052">
        <v>0.81237000000000004</v>
      </c>
    </row>
    <row r="24053" spans="1:13" x14ac:dyDescent="0.3">
      <c r="A24053" s="1">
        <v>44336</v>
      </c>
      <c r="B24053" t="s">
        <v>940</v>
      </c>
      <c r="C24053" t="s">
        <v>1065</v>
      </c>
      <c r="D24053" t="s">
        <v>1123</v>
      </c>
      <c r="E24053" t="s">
        <v>112</v>
      </c>
      <c r="F24053" t="s">
        <v>635</v>
      </c>
      <c r="G24053">
        <v>103.333333333333</v>
      </c>
      <c r="H24053">
        <v>6.4833333333333298</v>
      </c>
      <c r="I24053" s="2">
        <v>0.44293981481481487</v>
      </c>
      <c r="J24053">
        <v>575.06799000000001</v>
      </c>
      <c r="K24053">
        <v>88.562830000000005</v>
      </c>
      <c r="L24053">
        <v>0</v>
      </c>
      <c r="M24053">
        <v>0.44318000000000002</v>
      </c>
    </row>
    <row r="24054" spans="1:13" x14ac:dyDescent="0.3">
      <c r="A24054" s="1">
        <v>44336</v>
      </c>
      <c r="B24054" t="s">
        <v>940</v>
      </c>
      <c r="C24054" t="s">
        <v>1065</v>
      </c>
      <c r="D24054" t="s">
        <v>1123</v>
      </c>
      <c r="E24054" t="s">
        <v>112</v>
      </c>
      <c r="F24054" t="s">
        <v>922</v>
      </c>
      <c r="G24054">
        <v>103.333333333333</v>
      </c>
      <c r="H24054">
        <v>9.7666666666666693</v>
      </c>
      <c r="I24054" s="2">
        <v>0.40673611111111113</v>
      </c>
      <c r="J24054">
        <v>1072.0413799999999</v>
      </c>
      <c r="K24054">
        <v>109.69607000000001</v>
      </c>
      <c r="L24054">
        <v>5.88</v>
      </c>
      <c r="M24054">
        <v>0.75658999999999998</v>
      </c>
    </row>
    <row r="24055" spans="1:13" x14ac:dyDescent="0.3">
      <c r="A24055" s="1">
        <v>44336</v>
      </c>
      <c r="B24055" t="s">
        <v>940</v>
      </c>
      <c r="C24055" t="s">
        <v>1065</v>
      </c>
      <c r="D24055" t="s">
        <v>1123</v>
      </c>
      <c r="E24055" t="s">
        <v>112</v>
      </c>
      <c r="F24055" t="s">
        <v>942</v>
      </c>
      <c r="G24055">
        <v>103.333333333333</v>
      </c>
      <c r="H24055">
        <v>6.6333333333333302</v>
      </c>
      <c r="I24055" s="2">
        <v>0.41670138888888886</v>
      </c>
      <c r="J24055">
        <v>813.21843999999999</v>
      </c>
      <c r="K24055">
        <v>122.31608</v>
      </c>
      <c r="L24055">
        <v>20.21</v>
      </c>
      <c r="M24055">
        <v>0.62580000000000002</v>
      </c>
    </row>
    <row r="24056" spans="1:13" x14ac:dyDescent="0.3">
      <c r="A24056" s="1">
        <v>44336</v>
      </c>
      <c r="B24056" t="s">
        <v>940</v>
      </c>
      <c r="C24056" t="s">
        <v>1065</v>
      </c>
      <c r="D24056" t="s">
        <v>1123</v>
      </c>
      <c r="E24056" t="s">
        <v>112</v>
      </c>
      <c r="F24056" t="s">
        <v>122</v>
      </c>
      <c r="G24056">
        <v>103.333333333333</v>
      </c>
      <c r="H24056">
        <v>12.483333333333301</v>
      </c>
      <c r="I24056" s="2">
        <v>0.42291666666666666</v>
      </c>
      <c r="J24056">
        <v>311.74315999999999</v>
      </c>
      <c r="K24056">
        <v>24.969080000000002</v>
      </c>
      <c r="L24056">
        <v>0</v>
      </c>
      <c r="M24056">
        <v>0.24421999999999999</v>
      </c>
    </row>
    <row r="24057" spans="1:13" x14ac:dyDescent="0.3">
      <c r="A24057" s="1">
        <v>44336</v>
      </c>
      <c r="B24057" t="s">
        <v>940</v>
      </c>
      <c r="C24057" t="s">
        <v>1065</v>
      </c>
      <c r="D24057" t="s">
        <v>1123</v>
      </c>
      <c r="E24057" t="s">
        <v>112</v>
      </c>
      <c r="F24057" t="s">
        <v>440</v>
      </c>
      <c r="G24057">
        <v>103.333333333333</v>
      </c>
      <c r="H24057">
        <v>7.9666666666666703</v>
      </c>
      <c r="I24057" s="2">
        <v>0.39155092592592594</v>
      </c>
      <c r="J24057">
        <v>307.33350000000002</v>
      </c>
      <c r="K24057">
        <v>38.525840000000002</v>
      </c>
      <c r="L24057">
        <v>0</v>
      </c>
      <c r="M24057">
        <v>0.19284999999999999</v>
      </c>
    </row>
    <row r="24058" spans="1:13" x14ac:dyDescent="0.3">
      <c r="A24058" s="1">
        <v>44336</v>
      </c>
      <c r="B24058" t="s">
        <v>940</v>
      </c>
      <c r="C24058" t="s">
        <v>1065</v>
      </c>
      <c r="D24058" t="s">
        <v>1123</v>
      </c>
      <c r="E24058" t="s">
        <v>112</v>
      </c>
      <c r="F24058" t="s">
        <v>943</v>
      </c>
      <c r="G24058">
        <v>103.333333333333</v>
      </c>
      <c r="H24058">
        <v>9.8666666666666707</v>
      </c>
      <c r="I24058" s="2">
        <v>0.39829861111111109</v>
      </c>
      <c r="J24058">
        <v>710.14813000000004</v>
      </c>
      <c r="K24058">
        <v>71.973259999999996</v>
      </c>
      <c r="L24058">
        <v>30.29</v>
      </c>
      <c r="M24058">
        <v>0.39922999999999997</v>
      </c>
    </row>
    <row r="24059" spans="1:13" x14ac:dyDescent="0.3">
      <c r="A24059" s="1">
        <v>44336</v>
      </c>
      <c r="B24059" t="s">
        <v>940</v>
      </c>
      <c r="C24059" t="s">
        <v>1065</v>
      </c>
      <c r="D24059" t="s">
        <v>1123</v>
      </c>
      <c r="E24059" t="s">
        <v>112</v>
      </c>
      <c r="F24059" t="s">
        <v>439</v>
      </c>
      <c r="G24059">
        <v>103.333333333333</v>
      </c>
      <c r="H24059">
        <v>5</v>
      </c>
      <c r="I24059" s="2">
        <v>0.43748842592592596</v>
      </c>
      <c r="J24059">
        <v>765.87401999999997</v>
      </c>
      <c r="K24059">
        <v>152.75727000000001</v>
      </c>
      <c r="L24059">
        <v>19.72</v>
      </c>
      <c r="M24059">
        <v>0.80503999999999998</v>
      </c>
    </row>
    <row r="24060" spans="1:13" x14ac:dyDescent="0.3">
      <c r="A24060" s="1">
        <v>44336</v>
      </c>
      <c r="B24060" t="s">
        <v>940</v>
      </c>
      <c r="C24060" t="s">
        <v>1068</v>
      </c>
      <c r="D24060" t="s">
        <v>1123</v>
      </c>
      <c r="E24060" t="s">
        <v>11</v>
      </c>
      <c r="F24060" t="s">
        <v>922</v>
      </c>
      <c r="G24060">
        <v>103.333333333333</v>
      </c>
      <c r="H24060">
        <v>9.7666666666666693</v>
      </c>
      <c r="I24060" s="2">
        <v>0.40673611111111113</v>
      </c>
      <c r="J24060">
        <v>1163.4892600000001</v>
      </c>
      <c r="K24060">
        <v>119.05342</v>
      </c>
      <c r="L24060">
        <v>23.92</v>
      </c>
      <c r="M24060">
        <v>0.75094000000000005</v>
      </c>
    </row>
    <row r="24061" spans="1:13" x14ac:dyDescent="0.3">
      <c r="A24061" s="1">
        <v>44336</v>
      </c>
      <c r="B24061" t="s">
        <v>940</v>
      </c>
      <c r="C24061" t="s">
        <v>1068</v>
      </c>
      <c r="D24061" t="s">
        <v>1123</v>
      </c>
      <c r="E24061" t="s">
        <v>11</v>
      </c>
      <c r="F24061" t="s">
        <v>71</v>
      </c>
      <c r="G24061">
        <v>103.333333333333</v>
      </c>
      <c r="H24061">
        <v>22</v>
      </c>
      <c r="I24061" s="2">
        <v>0.3756944444444445</v>
      </c>
      <c r="J24061">
        <v>1483.28406</v>
      </c>
      <c r="K24061">
        <v>67.395449999999997</v>
      </c>
      <c r="L24061">
        <v>53.78</v>
      </c>
      <c r="M24061">
        <v>0.36943999999999999</v>
      </c>
    </row>
    <row r="24062" spans="1:13" x14ac:dyDescent="0.3">
      <c r="A24062" s="1">
        <v>44336</v>
      </c>
      <c r="B24062" t="s">
        <v>940</v>
      </c>
      <c r="C24062" t="s">
        <v>1068</v>
      </c>
      <c r="D24062" t="s">
        <v>1123</v>
      </c>
      <c r="E24062" t="s">
        <v>11</v>
      </c>
      <c r="F24062" t="s">
        <v>440</v>
      </c>
      <c r="G24062">
        <v>103.333333333333</v>
      </c>
      <c r="H24062">
        <v>7.9666666666666703</v>
      </c>
      <c r="I24062" s="2">
        <v>0.39155092592592594</v>
      </c>
      <c r="J24062">
        <v>393.17700000000002</v>
      </c>
      <c r="K24062">
        <v>49.286769999999997</v>
      </c>
      <c r="L24062">
        <v>6.75</v>
      </c>
      <c r="M24062">
        <v>0.25309999999999999</v>
      </c>
    </row>
    <row r="24063" spans="1:13" x14ac:dyDescent="0.3">
      <c r="A24063" s="1">
        <v>44336</v>
      </c>
      <c r="B24063" t="s">
        <v>940</v>
      </c>
      <c r="C24063" t="s">
        <v>1068</v>
      </c>
      <c r="D24063" t="s">
        <v>1123</v>
      </c>
      <c r="E24063" t="s">
        <v>11</v>
      </c>
      <c r="F24063" t="s">
        <v>943</v>
      </c>
      <c r="G24063">
        <v>103.333333333333</v>
      </c>
      <c r="H24063">
        <v>9.8666666666666707</v>
      </c>
      <c r="I24063" s="2">
        <v>0.39829861111111109</v>
      </c>
      <c r="J24063">
        <v>782.45092999999997</v>
      </c>
      <c r="K24063">
        <v>79.301119999999997</v>
      </c>
      <c r="L24063">
        <v>55.57</v>
      </c>
      <c r="M24063">
        <v>0.42448999999999998</v>
      </c>
    </row>
    <row r="24064" spans="1:13" x14ac:dyDescent="0.3">
      <c r="A24064" s="1">
        <v>44336</v>
      </c>
      <c r="B24064" t="s">
        <v>940</v>
      </c>
      <c r="C24064" t="s">
        <v>1068</v>
      </c>
      <c r="D24064" t="s">
        <v>1123</v>
      </c>
      <c r="E24064" t="s">
        <v>11</v>
      </c>
      <c r="F24064" t="s">
        <v>942</v>
      </c>
      <c r="G24064">
        <v>103.333333333333</v>
      </c>
      <c r="H24064">
        <v>6.6333333333333302</v>
      </c>
      <c r="I24064" s="2">
        <v>0.41670138888888886</v>
      </c>
      <c r="J24064">
        <v>859.71898999999996</v>
      </c>
      <c r="K24064">
        <v>129.31021999999999</v>
      </c>
      <c r="L24064">
        <v>85.06</v>
      </c>
      <c r="M24064">
        <v>0.68784000000000001</v>
      </c>
    </row>
    <row r="24065" spans="1:13" x14ac:dyDescent="0.3">
      <c r="A24065" s="1">
        <v>44336</v>
      </c>
      <c r="B24065" t="s">
        <v>940</v>
      </c>
      <c r="C24065" t="s">
        <v>1068</v>
      </c>
      <c r="D24065" t="s">
        <v>1123</v>
      </c>
      <c r="E24065" t="s">
        <v>11</v>
      </c>
      <c r="F24065" t="s">
        <v>122</v>
      </c>
      <c r="G24065">
        <v>103.333333333333</v>
      </c>
      <c r="H24065">
        <v>12.483333333333301</v>
      </c>
      <c r="I24065" s="2">
        <v>0.42291666666666666</v>
      </c>
      <c r="J24065">
        <v>322.60399999999998</v>
      </c>
      <c r="K24065">
        <v>25.838979999999999</v>
      </c>
      <c r="L24065">
        <v>0</v>
      </c>
      <c r="M24065">
        <v>0.25417000000000001</v>
      </c>
    </row>
    <row r="24066" spans="1:13" x14ac:dyDescent="0.3">
      <c r="A24066" s="1">
        <v>44336</v>
      </c>
      <c r="B24066" t="s">
        <v>940</v>
      </c>
      <c r="C24066" t="s">
        <v>1068</v>
      </c>
      <c r="D24066" t="s">
        <v>1123</v>
      </c>
      <c r="E24066" t="s">
        <v>11</v>
      </c>
      <c r="F24066" t="s">
        <v>941</v>
      </c>
      <c r="G24066">
        <v>103.333333333333</v>
      </c>
      <c r="H24066">
        <v>4.8666666666666698</v>
      </c>
      <c r="I24066" s="2">
        <v>0.43215277777777777</v>
      </c>
      <c r="J24066">
        <v>474.18759</v>
      </c>
      <c r="K24066">
        <v>97.292529999999999</v>
      </c>
      <c r="L24066">
        <v>0</v>
      </c>
      <c r="M24066">
        <v>0.81152999999999997</v>
      </c>
    </row>
    <row r="24067" spans="1:13" x14ac:dyDescent="0.3">
      <c r="A24067" s="1">
        <v>44336</v>
      </c>
      <c r="B24067" t="s">
        <v>940</v>
      </c>
      <c r="C24067" t="s">
        <v>1068</v>
      </c>
      <c r="D24067" t="s">
        <v>1123</v>
      </c>
      <c r="E24067" t="s">
        <v>11</v>
      </c>
      <c r="F24067" t="s">
        <v>635</v>
      </c>
      <c r="G24067">
        <v>103.333333333333</v>
      </c>
      <c r="H24067">
        <v>6.4833333333333298</v>
      </c>
      <c r="I24067" s="2">
        <v>0.44293981481481487</v>
      </c>
      <c r="J24067">
        <v>705.67003999999997</v>
      </c>
      <c r="K24067">
        <v>108.67608</v>
      </c>
      <c r="L24067">
        <v>0</v>
      </c>
      <c r="M24067">
        <v>0.45372000000000001</v>
      </c>
    </row>
    <row r="24068" spans="1:13" x14ac:dyDescent="0.3">
      <c r="A24068" s="1">
        <v>44336</v>
      </c>
      <c r="B24068" t="s">
        <v>940</v>
      </c>
      <c r="C24068" t="s">
        <v>1068</v>
      </c>
      <c r="D24068" t="s">
        <v>1123</v>
      </c>
      <c r="E24068" t="s">
        <v>11</v>
      </c>
      <c r="F24068" t="s">
        <v>439</v>
      </c>
      <c r="G24068">
        <v>103.333333333333</v>
      </c>
      <c r="H24068">
        <v>5</v>
      </c>
      <c r="I24068" s="2">
        <v>0.43748842592592596</v>
      </c>
      <c r="J24068">
        <v>798.12891000000002</v>
      </c>
      <c r="K24068">
        <v>159.19066000000001</v>
      </c>
      <c r="L24068">
        <v>37.68</v>
      </c>
      <c r="M24068">
        <v>0.82279000000000002</v>
      </c>
    </row>
    <row r="24069" spans="1:13" x14ac:dyDescent="0.3">
      <c r="A24069" s="1">
        <v>44336</v>
      </c>
      <c r="B24069" t="s">
        <v>940</v>
      </c>
      <c r="C24069" t="s">
        <v>1083</v>
      </c>
      <c r="D24069" t="s">
        <v>1123</v>
      </c>
      <c r="E24069" t="s">
        <v>22</v>
      </c>
      <c r="F24069" t="s">
        <v>635</v>
      </c>
      <c r="G24069">
        <v>111.666666666667</v>
      </c>
      <c r="H24069">
        <v>6.4833333333333298</v>
      </c>
      <c r="I24069" s="2">
        <v>0.44293981481481487</v>
      </c>
      <c r="J24069">
        <v>743.61297999999999</v>
      </c>
      <c r="K24069">
        <v>114.51945000000001</v>
      </c>
      <c r="L24069">
        <v>54.26</v>
      </c>
      <c r="M24069">
        <v>0.59250999999999998</v>
      </c>
    </row>
    <row r="24070" spans="1:13" x14ac:dyDescent="0.3">
      <c r="A24070" s="1">
        <v>44336</v>
      </c>
      <c r="B24070" t="s">
        <v>940</v>
      </c>
      <c r="C24070" t="s">
        <v>1083</v>
      </c>
      <c r="D24070" t="s">
        <v>1123</v>
      </c>
      <c r="E24070" t="s">
        <v>22</v>
      </c>
      <c r="F24070" t="s">
        <v>922</v>
      </c>
      <c r="G24070">
        <v>111.666666666667</v>
      </c>
      <c r="H24070">
        <v>10.0833333333333</v>
      </c>
      <c r="I24070" s="2">
        <v>0.40673611111111113</v>
      </c>
      <c r="J24070">
        <v>1187.6108400000001</v>
      </c>
      <c r="K24070">
        <v>117.70371</v>
      </c>
      <c r="L24070">
        <v>27.46</v>
      </c>
      <c r="M24070">
        <v>0.80889999999999995</v>
      </c>
    </row>
    <row r="24071" spans="1:13" x14ac:dyDescent="0.3">
      <c r="A24071" s="1">
        <v>44336</v>
      </c>
      <c r="B24071" t="s">
        <v>940</v>
      </c>
      <c r="C24071" t="s">
        <v>1083</v>
      </c>
      <c r="D24071" t="s">
        <v>1123</v>
      </c>
      <c r="E24071" t="s">
        <v>22</v>
      </c>
      <c r="F24071" t="s">
        <v>71</v>
      </c>
      <c r="G24071">
        <v>111.666666666667</v>
      </c>
      <c r="H24071">
        <v>22</v>
      </c>
      <c r="I24071" s="2">
        <v>0.3756944444444445</v>
      </c>
      <c r="J24071">
        <v>1400.4372599999999</v>
      </c>
      <c r="K24071">
        <v>63.631169999999997</v>
      </c>
      <c r="L24071">
        <v>43.48</v>
      </c>
      <c r="M24071">
        <v>0.38816000000000001</v>
      </c>
    </row>
    <row r="24072" spans="1:13" x14ac:dyDescent="0.3">
      <c r="A24072" s="1">
        <v>44336</v>
      </c>
      <c r="B24072" t="s">
        <v>940</v>
      </c>
      <c r="C24072" t="s">
        <v>1083</v>
      </c>
      <c r="D24072" t="s">
        <v>1123</v>
      </c>
      <c r="E24072" t="s">
        <v>22</v>
      </c>
      <c r="F24072" t="s">
        <v>440</v>
      </c>
      <c r="G24072">
        <v>111.666666666667</v>
      </c>
      <c r="H24072">
        <v>7.9666666666666703</v>
      </c>
      <c r="I24072" s="2">
        <v>0.39155092592592594</v>
      </c>
      <c r="J24072">
        <v>441.20312999999999</v>
      </c>
      <c r="K24072">
        <v>55.307090000000002</v>
      </c>
      <c r="L24072">
        <v>46.71</v>
      </c>
      <c r="M24072">
        <v>0.27301999999999998</v>
      </c>
    </row>
    <row r="24073" spans="1:13" x14ac:dyDescent="0.3">
      <c r="A24073" s="1">
        <v>44336</v>
      </c>
      <c r="B24073" t="s">
        <v>940</v>
      </c>
      <c r="C24073" t="s">
        <v>1083</v>
      </c>
      <c r="D24073" t="s">
        <v>1123</v>
      </c>
      <c r="E24073" t="s">
        <v>22</v>
      </c>
      <c r="F24073" t="s">
        <v>943</v>
      </c>
      <c r="G24073">
        <v>111.666666666667</v>
      </c>
      <c r="H24073">
        <v>9.8666666666666707</v>
      </c>
      <c r="I24073" s="2">
        <v>0.39829861111111109</v>
      </c>
      <c r="J24073">
        <v>705.50720000000001</v>
      </c>
      <c r="K24073">
        <v>71.502899999999997</v>
      </c>
      <c r="L24073">
        <v>15.57</v>
      </c>
      <c r="M24073">
        <v>0.46322999999999998</v>
      </c>
    </row>
    <row r="24074" spans="1:13" x14ac:dyDescent="0.3">
      <c r="A24074" s="1">
        <v>44336</v>
      </c>
      <c r="B24074" t="s">
        <v>940</v>
      </c>
      <c r="C24074" t="s">
        <v>1083</v>
      </c>
      <c r="D24074" t="s">
        <v>1123</v>
      </c>
      <c r="E24074" t="s">
        <v>22</v>
      </c>
      <c r="F24074" t="s">
        <v>942</v>
      </c>
      <c r="G24074">
        <v>111.666666666667</v>
      </c>
      <c r="H24074">
        <v>6.6333333333333302</v>
      </c>
      <c r="I24074" s="2">
        <v>0.41670138888888886</v>
      </c>
      <c r="J24074">
        <v>864.76727000000005</v>
      </c>
      <c r="K24074">
        <v>130.06952999999999</v>
      </c>
      <c r="L24074">
        <v>155.49001000000001</v>
      </c>
      <c r="M24074">
        <v>0.73145000000000004</v>
      </c>
    </row>
    <row r="24075" spans="1:13" x14ac:dyDescent="0.3">
      <c r="A24075" s="1">
        <v>44336</v>
      </c>
      <c r="B24075" t="s">
        <v>940</v>
      </c>
      <c r="C24075" t="s">
        <v>1083</v>
      </c>
      <c r="D24075" t="s">
        <v>1123</v>
      </c>
      <c r="E24075" t="s">
        <v>22</v>
      </c>
      <c r="F24075" t="s">
        <v>941</v>
      </c>
      <c r="G24075">
        <v>111.666666666667</v>
      </c>
      <c r="H24075">
        <v>4.8666666666666698</v>
      </c>
      <c r="I24075" s="2">
        <v>0.43215277777777777</v>
      </c>
      <c r="J24075">
        <v>463.17284999999998</v>
      </c>
      <c r="K24075">
        <v>95.032560000000004</v>
      </c>
      <c r="L24075">
        <v>0</v>
      </c>
      <c r="M24075">
        <v>0.86828000000000005</v>
      </c>
    </row>
    <row r="24076" spans="1:13" x14ac:dyDescent="0.3">
      <c r="A24076" s="1">
        <v>44336</v>
      </c>
      <c r="B24076" t="s">
        <v>940</v>
      </c>
      <c r="C24076" t="s">
        <v>1083</v>
      </c>
      <c r="D24076" t="s">
        <v>1123</v>
      </c>
      <c r="E24076" t="s">
        <v>22</v>
      </c>
      <c r="F24076" t="s">
        <v>439</v>
      </c>
      <c r="G24076">
        <v>111.666666666667</v>
      </c>
      <c r="H24076">
        <v>5</v>
      </c>
      <c r="I24076" s="2">
        <v>0.43748842592592596</v>
      </c>
      <c r="J24076">
        <v>785.98852999999997</v>
      </c>
      <c r="K24076">
        <v>156.76920000000001</v>
      </c>
      <c r="L24076">
        <v>109.26</v>
      </c>
      <c r="M24076">
        <v>0.89658000000000004</v>
      </c>
    </row>
    <row r="24077" spans="1:13" x14ac:dyDescent="0.3">
      <c r="A24077" s="1">
        <v>44336</v>
      </c>
      <c r="B24077" t="s">
        <v>940</v>
      </c>
      <c r="C24077" t="s">
        <v>1083</v>
      </c>
      <c r="D24077" t="s">
        <v>1123</v>
      </c>
      <c r="E24077" t="s">
        <v>22</v>
      </c>
      <c r="F24077" t="s">
        <v>944</v>
      </c>
      <c r="G24077">
        <v>111.666666666667</v>
      </c>
      <c r="H24077">
        <v>3.0333333333333301</v>
      </c>
      <c r="I24077" s="2">
        <v>0.45113425925925926</v>
      </c>
      <c r="J24077">
        <v>489.52618000000001</v>
      </c>
      <c r="K24077">
        <v>161.38226</v>
      </c>
      <c r="L24077">
        <v>39.07</v>
      </c>
      <c r="M24077">
        <v>0.90593000000000001</v>
      </c>
    </row>
    <row r="24078" spans="1:13" x14ac:dyDescent="0.3">
      <c r="A24078" s="1">
        <v>44336</v>
      </c>
      <c r="B24078" t="s">
        <v>940</v>
      </c>
      <c r="C24078" t="s">
        <v>1083</v>
      </c>
      <c r="D24078" t="s">
        <v>1123</v>
      </c>
      <c r="E24078" t="s">
        <v>22</v>
      </c>
      <c r="F24078" t="s">
        <v>122</v>
      </c>
      <c r="G24078">
        <v>111.666666666667</v>
      </c>
      <c r="H24078">
        <v>12.483333333333301</v>
      </c>
      <c r="I24078" s="2">
        <v>0.42291666666666666</v>
      </c>
      <c r="J24078">
        <v>371.28368999999998</v>
      </c>
      <c r="K24078">
        <v>29.73798</v>
      </c>
      <c r="L24078">
        <v>0</v>
      </c>
      <c r="M24078">
        <v>0.28897</v>
      </c>
    </row>
    <row r="24079" spans="1:13" x14ac:dyDescent="0.3">
      <c r="A24079" s="1">
        <v>44336</v>
      </c>
      <c r="B24079" t="s">
        <v>940</v>
      </c>
      <c r="C24079" t="s">
        <v>1088</v>
      </c>
      <c r="D24079" t="s">
        <v>1124</v>
      </c>
      <c r="E24079" t="s">
        <v>23</v>
      </c>
      <c r="F24079" t="s">
        <v>71</v>
      </c>
      <c r="G24079">
        <v>22</v>
      </c>
      <c r="H24079">
        <v>22</v>
      </c>
      <c r="I24079" s="2">
        <v>0.3756944444444445</v>
      </c>
      <c r="J24079">
        <v>1515.20947</v>
      </c>
      <c r="K24079">
        <v>68.846040000000002</v>
      </c>
      <c r="L24079">
        <v>53.01</v>
      </c>
      <c r="M24079">
        <v>0.42936999999999997</v>
      </c>
    </row>
    <row r="24080" spans="1:13" x14ac:dyDescent="0.3">
      <c r="A24080" s="1">
        <v>44336</v>
      </c>
      <c r="B24080" t="s">
        <v>940</v>
      </c>
      <c r="C24080" t="s">
        <v>1091</v>
      </c>
      <c r="D24080" t="s">
        <v>1123</v>
      </c>
      <c r="E24080" t="s">
        <v>22</v>
      </c>
      <c r="F24080" t="s">
        <v>922</v>
      </c>
      <c r="G24080">
        <v>103.333333333333</v>
      </c>
      <c r="H24080">
        <v>10.0833333333333</v>
      </c>
      <c r="I24080" s="2">
        <v>0.40673611111111113</v>
      </c>
      <c r="J24080">
        <v>1109.11499</v>
      </c>
      <c r="K24080">
        <v>109.92401</v>
      </c>
      <c r="L24080">
        <v>2.84</v>
      </c>
      <c r="M24080">
        <v>0.78846000000000005</v>
      </c>
    </row>
    <row r="24081" spans="1:13" x14ac:dyDescent="0.3">
      <c r="A24081" s="1">
        <v>44336</v>
      </c>
      <c r="B24081" t="s">
        <v>940</v>
      </c>
      <c r="C24081" t="s">
        <v>1091</v>
      </c>
      <c r="D24081" t="s">
        <v>1123</v>
      </c>
      <c r="E24081" t="s">
        <v>22</v>
      </c>
      <c r="F24081" t="s">
        <v>943</v>
      </c>
      <c r="G24081">
        <v>103.333333333333</v>
      </c>
      <c r="H24081">
        <v>9.8666666666666707</v>
      </c>
      <c r="I24081" s="2">
        <v>0.39829861111111109</v>
      </c>
      <c r="J24081">
        <v>737.19994999999994</v>
      </c>
      <c r="K24081">
        <v>74.714950000000002</v>
      </c>
      <c r="L24081">
        <v>28.03</v>
      </c>
      <c r="M24081">
        <v>0.45001000000000002</v>
      </c>
    </row>
    <row r="24082" spans="1:13" x14ac:dyDescent="0.3">
      <c r="A24082" s="1">
        <v>44336</v>
      </c>
      <c r="B24082" t="s">
        <v>940</v>
      </c>
      <c r="C24082" t="s">
        <v>1091</v>
      </c>
      <c r="D24082" t="s">
        <v>1123</v>
      </c>
      <c r="E24082" t="s">
        <v>22</v>
      </c>
      <c r="F24082" t="s">
        <v>440</v>
      </c>
      <c r="G24082">
        <v>103.333333333333</v>
      </c>
      <c r="H24082">
        <v>7.9666666666666703</v>
      </c>
      <c r="I24082" s="2">
        <v>0.39155092592592594</v>
      </c>
      <c r="J24082">
        <v>378.80086999999997</v>
      </c>
      <c r="K24082">
        <v>47.484650000000002</v>
      </c>
      <c r="L24082">
        <v>35.159999999999997</v>
      </c>
      <c r="M24082">
        <v>0.29453000000000001</v>
      </c>
    </row>
    <row r="24083" spans="1:13" x14ac:dyDescent="0.3">
      <c r="A24083" s="1">
        <v>44336</v>
      </c>
      <c r="B24083" t="s">
        <v>940</v>
      </c>
      <c r="C24083" t="s">
        <v>1091</v>
      </c>
      <c r="D24083" t="s">
        <v>1123</v>
      </c>
      <c r="E24083" t="s">
        <v>22</v>
      </c>
      <c r="F24083" t="s">
        <v>635</v>
      </c>
      <c r="G24083">
        <v>103.333333333333</v>
      </c>
      <c r="H24083">
        <v>6.4833333333333298</v>
      </c>
      <c r="I24083" s="2">
        <v>0.44293981481481487</v>
      </c>
      <c r="J24083">
        <v>637.04565000000002</v>
      </c>
      <c r="K24083">
        <v>98.107650000000007</v>
      </c>
      <c r="L24083">
        <v>0</v>
      </c>
      <c r="M24083">
        <v>0.52769999999999995</v>
      </c>
    </row>
    <row r="24084" spans="1:13" x14ac:dyDescent="0.3">
      <c r="A24084" s="1">
        <v>44336</v>
      </c>
      <c r="B24084" t="s">
        <v>940</v>
      </c>
      <c r="C24084" t="s">
        <v>1091</v>
      </c>
      <c r="D24084" t="s">
        <v>1123</v>
      </c>
      <c r="E24084" t="s">
        <v>22</v>
      </c>
      <c r="F24084" t="s">
        <v>122</v>
      </c>
      <c r="G24084">
        <v>103.333333333333</v>
      </c>
      <c r="H24084">
        <v>12.483333333333301</v>
      </c>
      <c r="I24084" s="2">
        <v>0.42291666666666666</v>
      </c>
      <c r="J24084">
        <v>395.24707000000001</v>
      </c>
      <c r="K24084">
        <v>31.657330000000002</v>
      </c>
      <c r="L24084">
        <v>0</v>
      </c>
      <c r="M24084">
        <v>0.30413000000000001</v>
      </c>
    </row>
    <row r="24085" spans="1:13" x14ac:dyDescent="0.3">
      <c r="A24085" s="1">
        <v>44336</v>
      </c>
      <c r="B24085" t="s">
        <v>940</v>
      </c>
      <c r="C24085" t="s">
        <v>1091</v>
      </c>
      <c r="D24085" t="s">
        <v>1123</v>
      </c>
      <c r="E24085" t="s">
        <v>22</v>
      </c>
      <c r="F24085" t="s">
        <v>942</v>
      </c>
      <c r="G24085">
        <v>103.333333333333</v>
      </c>
      <c r="H24085">
        <v>6.6333333333333302</v>
      </c>
      <c r="I24085" s="2">
        <v>0.41670138888888886</v>
      </c>
      <c r="J24085">
        <v>822.08318999999995</v>
      </c>
      <c r="K24085">
        <v>123.64942000000001</v>
      </c>
      <c r="L24085">
        <v>62.36</v>
      </c>
      <c r="M24085">
        <v>0.66986999999999997</v>
      </c>
    </row>
    <row r="24086" spans="1:13" x14ac:dyDescent="0.3">
      <c r="A24086" s="1">
        <v>44336</v>
      </c>
      <c r="B24086" t="s">
        <v>940</v>
      </c>
      <c r="C24086" t="s">
        <v>1091</v>
      </c>
      <c r="D24086" t="s">
        <v>1123</v>
      </c>
      <c r="E24086" t="s">
        <v>22</v>
      </c>
      <c r="F24086" t="s">
        <v>71</v>
      </c>
      <c r="G24086">
        <v>103.333333333333</v>
      </c>
      <c r="H24086">
        <v>22</v>
      </c>
      <c r="I24086" s="2">
        <v>0.3756944444444445</v>
      </c>
      <c r="J24086">
        <v>1389.9335900000001</v>
      </c>
      <c r="K24086">
        <v>63.153919999999999</v>
      </c>
      <c r="L24086">
        <v>38.340000000000003</v>
      </c>
      <c r="M24086">
        <v>0.36503999999999998</v>
      </c>
    </row>
    <row r="24087" spans="1:13" x14ac:dyDescent="0.3">
      <c r="A24087" s="1">
        <v>44336</v>
      </c>
      <c r="B24087" t="s">
        <v>940</v>
      </c>
      <c r="C24087" t="s">
        <v>1091</v>
      </c>
      <c r="D24087" t="s">
        <v>1123</v>
      </c>
      <c r="E24087" t="s">
        <v>22</v>
      </c>
      <c r="F24087" t="s">
        <v>439</v>
      </c>
      <c r="G24087">
        <v>103.333333333333</v>
      </c>
      <c r="H24087">
        <v>5</v>
      </c>
      <c r="I24087" s="2">
        <v>0.43748842592592596</v>
      </c>
      <c r="J24087">
        <v>763.66602</v>
      </c>
      <c r="K24087">
        <v>152.31686999999999</v>
      </c>
      <c r="L24087">
        <v>0</v>
      </c>
      <c r="M24087">
        <v>0.78034999999999999</v>
      </c>
    </row>
    <row r="24088" spans="1:13" x14ac:dyDescent="0.3">
      <c r="A24088" s="1">
        <v>44336</v>
      </c>
      <c r="B24088" t="s">
        <v>940</v>
      </c>
      <c r="C24088" t="s">
        <v>1091</v>
      </c>
      <c r="D24088" t="s">
        <v>1123</v>
      </c>
      <c r="E24088" t="s">
        <v>22</v>
      </c>
      <c r="F24088" t="s">
        <v>941</v>
      </c>
      <c r="G24088">
        <v>103.333333333333</v>
      </c>
      <c r="H24088">
        <v>4.8666666666666698</v>
      </c>
      <c r="I24088" s="2">
        <v>0.43215277777777777</v>
      </c>
      <c r="J24088">
        <v>424.22705000000002</v>
      </c>
      <c r="K24088">
        <v>87.041759999999996</v>
      </c>
      <c r="L24088">
        <v>0</v>
      </c>
      <c r="M24088">
        <v>0.76202000000000003</v>
      </c>
    </row>
    <row r="24089" spans="1:13" x14ac:dyDescent="0.3">
      <c r="A24089" s="1">
        <v>44336</v>
      </c>
      <c r="B24089" t="s">
        <v>940</v>
      </c>
      <c r="C24089" t="s">
        <v>1103</v>
      </c>
      <c r="D24089" t="s">
        <v>1123</v>
      </c>
      <c r="E24089" t="s">
        <v>16</v>
      </c>
      <c r="F24089" t="s">
        <v>440</v>
      </c>
      <c r="G24089">
        <v>109.45</v>
      </c>
      <c r="H24089">
        <v>7.9666666666666703</v>
      </c>
      <c r="I24089" s="2">
        <v>0.39155092592592594</v>
      </c>
      <c r="J24089">
        <v>496.86414000000002</v>
      </c>
      <c r="K24089">
        <v>62.284489999999998</v>
      </c>
      <c r="L24089">
        <v>21.4</v>
      </c>
      <c r="M24089">
        <v>0.27659</v>
      </c>
    </row>
    <row r="24090" spans="1:13" x14ac:dyDescent="0.3">
      <c r="A24090" s="1">
        <v>44336</v>
      </c>
      <c r="B24090" t="s">
        <v>940</v>
      </c>
      <c r="C24090" t="s">
        <v>1103</v>
      </c>
      <c r="D24090" t="s">
        <v>1123</v>
      </c>
      <c r="E24090" t="s">
        <v>16</v>
      </c>
      <c r="F24090" t="s">
        <v>922</v>
      </c>
      <c r="G24090">
        <v>109.45</v>
      </c>
      <c r="H24090">
        <v>10.0833333333333</v>
      </c>
      <c r="I24090" s="2">
        <v>0.40673611111111113</v>
      </c>
      <c r="J24090">
        <v>1103.9445800000001</v>
      </c>
      <c r="K24090">
        <v>109.41158</v>
      </c>
      <c r="L24090">
        <v>14.22</v>
      </c>
      <c r="M24090">
        <v>0.78273999999999999</v>
      </c>
    </row>
    <row r="24091" spans="1:13" x14ac:dyDescent="0.3">
      <c r="A24091" s="1">
        <v>44336</v>
      </c>
      <c r="B24091" t="s">
        <v>940</v>
      </c>
      <c r="C24091" t="s">
        <v>1103</v>
      </c>
      <c r="D24091" t="s">
        <v>1123</v>
      </c>
      <c r="E24091" t="s">
        <v>16</v>
      </c>
      <c r="F24091" t="s">
        <v>439</v>
      </c>
      <c r="G24091">
        <v>109.45</v>
      </c>
      <c r="H24091">
        <v>5</v>
      </c>
      <c r="I24091" s="2">
        <v>0.43748842592592596</v>
      </c>
      <c r="J24091">
        <v>750.41272000000004</v>
      </c>
      <c r="K24091">
        <v>149.67344</v>
      </c>
      <c r="L24091">
        <v>0</v>
      </c>
      <c r="M24091">
        <v>0.67950999999999995</v>
      </c>
    </row>
    <row r="24092" spans="1:13" x14ac:dyDescent="0.3">
      <c r="A24092" s="1">
        <v>44336</v>
      </c>
      <c r="B24092" t="s">
        <v>940</v>
      </c>
      <c r="C24092" t="s">
        <v>1103</v>
      </c>
      <c r="D24092" t="s">
        <v>1123</v>
      </c>
      <c r="E24092" t="s">
        <v>16</v>
      </c>
      <c r="F24092" t="s">
        <v>943</v>
      </c>
      <c r="G24092">
        <v>109.45</v>
      </c>
      <c r="H24092">
        <v>9.8666666666666707</v>
      </c>
      <c r="I24092" s="2">
        <v>0.39829861111111109</v>
      </c>
      <c r="J24092">
        <v>733.61559999999997</v>
      </c>
      <c r="K24092">
        <v>74.351680000000002</v>
      </c>
      <c r="L24092">
        <v>57.29</v>
      </c>
      <c r="M24092">
        <v>0.42849999999999999</v>
      </c>
    </row>
    <row r="24093" spans="1:13" x14ac:dyDescent="0.3">
      <c r="A24093" s="1">
        <v>44336</v>
      </c>
      <c r="B24093" t="s">
        <v>940</v>
      </c>
      <c r="C24093" t="s">
        <v>1103</v>
      </c>
      <c r="D24093" t="s">
        <v>1123</v>
      </c>
      <c r="E24093" t="s">
        <v>16</v>
      </c>
      <c r="F24093" t="s">
        <v>942</v>
      </c>
      <c r="G24093">
        <v>109.45</v>
      </c>
      <c r="H24093">
        <v>6.6333333333333302</v>
      </c>
      <c r="I24093" s="2">
        <v>0.41670138888888886</v>
      </c>
      <c r="J24093">
        <v>827.27117999999996</v>
      </c>
      <c r="K24093">
        <v>124.42975</v>
      </c>
      <c r="L24093">
        <v>0</v>
      </c>
      <c r="M24093">
        <v>0.60736999999999997</v>
      </c>
    </row>
    <row r="24094" spans="1:13" x14ac:dyDescent="0.3">
      <c r="A24094" s="1">
        <v>44336</v>
      </c>
      <c r="B24094" t="s">
        <v>940</v>
      </c>
      <c r="C24094" t="s">
        <v>1103</v>
      </c>
      <c r="D24094" t="s">
        <v>1123</v>
      </c>
      <c r="E24094" t="s">
        <v>16</v>
      </c>
      <c r="F24094" t="s">
        <v>941</v>
      </c>
      <c r="G24094">
        <v>109.45</v>
      </c>
      <c r="H24094">
        <v>4.8666666666666698</v>
      </c>
      <c r="I24094" s="2">
        <v>0.43215277777777777</v>
      </c>
      <c r="J24094">
        <v>468.27911</v>
      </c>
      <c r="K24094">
        <v>96.080250000000007</v>
      </c>
      <c r="L24094">
        <v>0</v>
      </c>
      <c r="M24094">
        <v>0.80364999999999998</v>
      </c>
    </row>
    <row r="24095" spans="1:13" x14ac:dyDescent="0.3">
      <c r="A24095" s="1">
        <v>44336</v>
      </c>
      <c r="B24095" t="s">
        <v>940</v>
      </c>
      <c r="C24095" t="s">
        <v>1103</v>
      </c>
      <c r="D24095" t="s">
        <v>1123</v>
      </c>
      <c r="E24095" t="s">
        <v>16</v>
      </c>
      <c r="F24095" t="s">
        <v>71</v>
      </c>
      <c r="G24095">
        <v>109.45</v>
      </c>
      <c r="H24095">
        <v>22</v>
      </c>
      <c r="I24095" s="2">
        <v>0.3756944444444445</v>
      </c>
      <c r="J24095">
        <v>1396.66589</v>
      </c>
      <c r="K24095">
        <v>63.459809999999997</v>
      </c>
      <c r="L24095">
        <v>30.65</v>
      </c>
      <c r="M24095">
        <v>0.34564</v>
      </c>
    </row>
    <row r="24096" spans="1:13" x14ac:dyDescent="0.3">
      <c r="A24096" s="1">
        <v>44336</v>
      </c>
      <c r="B24096" t="s">
        <v>940</v>
      </c>
      <c r="C24096" t="s">
        <v>1103</v>
      </c>
      <c r="D24096" t="s">
        <v>1123</v>
      </c>
      <c r="E24096" t="s">
        <v>16</v>
      </c>
      <c r="F24096" t="s">
        <v>635</v>
      </c>
      <c r="G24096">
        <v>109.45</v>
      </c>
      <c r="H24096">
        <v>6.4833333333333298</v>
      </c>
      <c r="I24096" s="2">
        <v>0.44293981481481487</v>
      </c>
      <c r="J24096">
        <v>615.36121000000003</v>
      </c>
      <c r="K24096">
        <v>94.768150000000006</v>
      </c>
      <c r="L24096">
        <v>0</v>
      </c>
      <c r="M24096">
        <v>0.56452000000000002</v>
      </c>
    </row>
    <row r="24097" spans="1:13" x14ac:dyDescent="0.3">
      <c r="A24097" s="1">
        <v>44336</v>
      </c>
      <c r="B24097" t="s">
        <v>940</v>
      </c>
      <c r="C24097" t="s">
        <v>1103</v>
      </c>
      <c r="D24097" t="s">
        <v>1123</v>
      </c>
      <c r="E24097" t="s">
        <v>16</v>
      </c>
      <c r="F24097" t="s">
        <v>923</v>
      </c>
      <c r="G24097">
        <v>109.45</v>
      </c>
      <c r="H24097">
        <v>2.4500000000000002</v>
      </c>
      <c r="I24097" s="2">
        <v>0.45</v>
      </c>
      <c r="J24097">
        <v>320.74218999999999</v>
      </c>
      <c r="K24097">
        <v>130.04819000000001</v>
      </c>
      <c r="L24097">
        <v>163.97</v>
      </c>
      <c r="M24097">
        <v>0.38233</v>
      </c>
    </row>
    <row r="24098" spans="1:13" x14ac:dyDescent="0.3">
      <c r="A24098" s="1">
        <v>44336</v>
      </c>
      <c r="B24098" t="s">
        <v>940</v>
      </c>
      <c r="C24098" t="s">
        <v>1103</v>
      </c>
      <c r="D24098" t="s">
        <v>1123</v>
      </c>
      <c r="E24098" t="s">
        <v>16</v>
      </c>
      <c r="F24098" t="s">
        <v>122</v>
      </c>
      <c r="G24098">
        <v>109.45</v>
      </c>
      <c r="H24098">
        <v>12.483333333333301</v>
      </c>
      <c r="I24098" s="2">
        <v>0.42291666666666666</v>
      </c>
      <c r="J24098">
        <v>341.61475000000002</v>
      </c>
      <c r="K24098">
        <v>27.361650000000001</v>
      </c>
      <c r="L24098">
        <v>0</v>
      </c>
      <c r="M24098">
        <v>0.26937</v>
      </c>
    </row>
    <row r="24099" spans="1:13" x14ac:dyDescent="0.3">
      <c r="A24099" s="1">
        <v>44337</v>
      </c>
      <c r="B24099" t="s">
        <v>947</v>
      </c>
      <c r="C24099" t="s">
        <v>1065</v>
      </c>
      <c r="D24099" t="s">
        <v>1123</v>
      </c>
      <c r="E24099" t="s">
        <v>112</v>
      </c>
      <c r="F24099" t="s">
        <v>71</v>
      </c>
      <c r="G24099">
        <v>88.5</v>
      </c>
      <c r="H24099">
        <v>11.9</v>
      </c>
      <c r="I24099" s="2">
        <v>0.37824074074074071</v>
      </c>
      <c r="J24099">
        <v>941.45306000000005</v>
      </c>
      <c r="K24099">
        <v>79.011889999999994</v>
      </c>
      <c r="L24099">
        <v>41.62</v>
      </c>
      <c r="M24099">
        <v>0.45397999999999999</v>
      </c>
    </row>
    <row r="24100" spans="1:13" x14ac:dyDescent="0.3">
      <c r="A24100" s="1">
        <v>44337</v>
      </c>
      <c r="B24100" t="s">
        <v>947</v>
      </c>
      <c r="C24100" t="s">
        <v>1065</v>
      </c>
      <c r="D24100" t="s">
        <v>1123</v>
      </c>
      <c r="E24100" t="s">
        <v>112</v>
      </c>
      <c r="F24100" t="s">
        <v>948</v>
      </c>
      <c r="G24100">
        <v>88.5</v>
      </c>
      <c r="H24100">
        <v>3.81666666666667</v>
      </c>
      <c r="I24100" s="2">
        <v>0.39664351851851848</v>
      </c>
      <c r="J24100">
        <v>178.55408</v>
      </c>
      <c r="K24100">
        <v>46.609720000000003</v>
      </c>
      <c r="L24100">
        <v>0</v>
      </c>
      <c r="M24100">
        <v>0.33078999999999997</v>
      </c>
    </row>
    <row r="24101" spans="1:13" x14ac:dyDescent="0.3">
      <c r="A24101" s="1">
        <v>44337</v>
      </c>
      <c r="B24101" t="s">
        <v>947</v>
      </c>
      <c r="C24101" t="s">
        <v>1065</v>
      </c>
      <c r="D24101" t="s">
        <v>1123</v>
      </c>
      <c r="E24101" t="s">
        <v>112</v>
      </c>
      <c r="F24101" t="s">
        <v>122</v>
      </c>
      <c r="G24101">
        <v>88.5</v>
      </c>
      <c r="H24101">
        <v>4.45</v>
      </c>
      <c r="I24101" s="2">
        <v>0.38674768518518521</v>
      </c>
      <c r="J24101">
        <v>110.52502</v>
      </c>
      <c r="K24101">
        <v>24.815709999999999</v>
      </c>
      <c r="L24101">
        <v>0</v>
      </c>
      <c r="M24101">
        <v>0.17799999999999999</v>
      </c>
    </row>
    <row r="24102" spans="1:13" x14ac:dyDescent="0.3">
      <c r="A24102" s="1">
        <v>44337</v>
      </c>
      <c r="B24102" t="s">
        <v>947</v>
      </c>
      <c r="C24102" t="s">
        <v>1065</v>
      </c>
      <c r="D24102" t="s">
        <v>1123</v>
      </c>
      <c r="E24102" t="s">
        <v>112</v>
      </c>
      <c r="F24102" t="s">
        <v>337</v>
      </c>
      <c r="G24102">
        <v>88.5</v>
      </c>
      <c r="H24102">
        <v>8.3666666666666707</v>
      </c>
      <c r="I24102" s="2">
        <v>0.42355324074074074</v>
      </c>
      <c r="J24102">
        <v>1033.9082000000001</v>
      </c>
      <c r="K24102">
        <v>123.33391</v>
      </c>
      <c r="L24102">
        <v>0</v>
      </c>
      <c r="M24102">
        <v>0.67127000000000003</v>
      </c>
    </row>
    <row r="24103" spans="1:13" x14ac:dyDescent="0.3">
      <c r="A24103" s="1">
        <v>44337</v>
      </c>
      <c r="B24103" t="s">
        <v>947</v>
      </c>
      <c r="C24103" t="s">
        <v>1065</v>
      </c>
      <c r="D24103" t="s">
        <v>1123</v>
      </c>
      <c r="E24103" t="s">
        <v>112</v>
      </c>
      <c r="F24103" t="s">
        <v>55</v>
      </c>
      <c r="G24103">
        <v>88.5</v>
      </c>
      <c r="H24103">
        <v>10.733333333333301</v>
      </c>
      <c r="I24103" s="2">
        <v>0.40682870370370372</v>
      </c>
      <c r="J24103">
        <v>1237.25757</v>
      </c>
      <c r="K24103">
        <v>115.11870999999999</v>
      </c>
      <c r="L24103">
        <v>55.29</v>
      </c>
      <c r="M24103">
        <v>0.64961999999999998</v>
      </c>
    </row>
    <row r="24104" spans="1:13" x14ac:dyDescent="0.3">
      <c r="A24104" s="1">
        <v>44337</v>
      </c>
      <c r="B24104" t="s">
        <v>947</v>
      </c>
      <c r="C24104" t="s">
        <v>1065</v>
      </c>
      <c r="D24104" t="s">
        <v>1123</v>
      </c>
      <c r="E24104" t="s">
        <v>112</v>
      </c>
      <c r="F24104" t="s">
        <v>921</v>
      </c>
      <c r="G24104">
        <v>88.5</v>
      </c>
      <c r="H24104">
        <v>9.15</v>
      </c>
      <c r="I24104" s="2">
        <v>0.41591435185185183</v>
      </c>
      <c r="J24104">
        <v>426.91656</v>
      </c>
      <c r="K24104">
        <v>46.620179999999998</v>
      </c>
      <c r="L24104">
        <v>0</v>
      </c>
      <c r="M24104">
        <v>0.39579999999999999</v>
      </c>
    </row>
    <row r="24105" spans="1:13" x14ac:dyDescent="0.3">
      <c r="A24105" s="1">
        <v>44337</v>
      </c>
      <c r="B24105" t="s">
        <v>947</v>
      </c>
      <c r="C24105" t="s">
        <v>1065</v>
      </c>
      <c r="D24105" t="s">
        <v>1123</v>
      </c>
      <c r="E24105" t="s">
        <v>112</v>
      </c>
      <c r="F24105" t="s">
        <v>949</v>
      </c>
      <c r="G24105">
        <v>88.5</v>
      </c>
      <c r="H24105">
        <v>8.0166666666666693</v>
      </c>
      <c r="I24105" s="2">
        <v>0.39964120370370365</v>
      </c>
      <c r="J24105">
        <v>234.70801</v>
      </c>
      <c r="K24105">
        <v>29.270810000000001</v>
      </c>
      <c r="L24105">
        <v>0</v>
      </c>
      <c r="M24105">
        <v>0.28254000000000001</v>
      </c>
    </row>
    <row r="24106" spans="1:13" x14ac:dyDescent="0.3">
      <c r="A24106" s="1">
        <v>44337</v>
      </c>
      <c r="B24106" t="s">
        <v>947</v>
      </c>
      <c r="C24106" t="s">
        <v>1065</v>
      </c>
      <c r="D24106" t="s">
        <v>1123</v>
      </c>
      <c r="E24106" t="s">
        <v>112</v>
      </c>
      <c r="F24106" t="s">
        <v>922</v>
      </c>
      <c r="G24106">
        <v>88.5</v>
      </c>
      <c r="H24106">
        <v>9.3333333333333304</v>
      </c>
      <c r="I24106" s="2">
        <v>0.43219907407407404</v>
      </c>
      <c r="J24106">
        <v>1062.84241</v>
      </c>
      <c r="K24106">
        <v>113.83125</v>
      </c>
      <c r="L24106">
        <v>62.78</v>
      </c>
      <c r="M24106">
        <v>0.75636999999999999</v>
      </c>
    </row>
    <row r="24107" spans="1:13" x14ac:dyDescent="0.3">
      <c r="A24107" s="1">
        <v>44337</v>
      </c>
      <c r="B24107" t="s">
        <v>947</v>
      </c>
      <c r="C24107" t="s">
        <v>1065</v>
      </c>
      <c r="D24107" t="s">
        <v>1123</v>
      </c>
      <c r="E24107" t="s">
        <v>112</v>
      </c>
      <c r="F24107" t="s">
        <v>149</v>
      </c>
      <c r="G24107">
        <v>88.5</v>
      </c>
      <c r="H24107">
        <v>7.3666666666666698</v>
      </c>
      <c r="I24107" s="2">
        <v>0.39068287037037036</v>
      </c>
      <c r="J24107">
        <v>360.77316000000002</v>
      </c>
      <c r="K24107">
        <v>48.901820000000001</v>
      </c>
      <c r="L24107">
        <v>0</v>
      </c>
      <c r="M24107">
        <v>0.36984</v>
      </c>
    </row>
    <row r="24108" spans="1:13" x14ac:dyDescent="0.3">
      <c r="A24108" s="1">
        <v>44337</v>
      </c>
      <c r="B24108" t="s">
        <v>947</v>
      </c>
      <c r="C24108" t="s">
        <v>1067</v>
      </c>
      <c r="D24108" t="s">
        <v>1125</v>
      </c>
      <c r="E24108" t="s">
        <v>22</v>
      </c>
      <c r="F24108" t="s">
        <v>12</v>
      </c>
      <c r="G24108">
        <v>57.8333333333333</v>
      </c>
      <c r="H24108">
        <v>8.3000000000000007</v>
      </c>
      <c r="I24108" s="2">
        <v>0.4380208333333333</v>
      </c>
      <c r="J24108">
        <v>596.26709000000005</v>
      </c>
      <c r="K24108">
        <v>71.78031</v>
      </c>
      <c r="L24108">
        <v>0</v>
      </c>
      <c r="M24108">
        <v>0.18951000000000001</v>
      </c>
    </row>
    <row r="24109" spans="1:13" x14ac:dyDescent="0.3">
      <c r="A24109" s="1">
        <v>44337</v>
      </c>
      <c r="B24109" t="s">
        <v>947</v>
      </c>
      <c r="C24109" t="s">
        <v>1067</v>
      </c>
      <c r="D24109" t="s">
        <v>1125</v>
      </c>
      <c r="E24109" t="s">
        <v>22</v>
      </c>
      <c r="F24109" t="s">
        <v>131</v>
      </c>
      <c r="G24109">
        <v>57.8333333333333</v>
      </c>
      <c r="H24109">
        <v>4.0333333333333297</v>
      </c>
      <c r="I24109" s="2">
        <v>0.47538194444444448</v>
      </c>
      <c r="J24109">
        <v>733.43444999999997</v>
      </c>
      <c r="K24109">
        <v>181.16202000000001</v>
      </c>
      <c r="L24109">
        <v>65.66</v>
      </c>
      <c r="M24109">
        <v>0.47128999999999999</v>
      </c>
    </row>
    <row r="24110" spans="1:13" x14ac:dyDescent="0.3">
      <c r="A24110" s="1">
        <v>44337</v>
      </c>
      <c r="B24110" t="s">
        <v>947</v>
      </c>
      <c r="C24110" t="s">
        <v>1067</v>
      </c>
      <c r="D24110" t="s">
        <v>1125</v>
      </c>
      <c r="E24110" t="s">
        <v>22</v>
      </c>
      <c r="F24110" t="s">
        <v>208</v>
      </c>
      <c r="G24110">
        <v>57.8333333333333</v>
      </c>
      <c r="H24110">
        <v>4.1166666666666698</v>
      </c>
      <c r="I24110" s="2">
        <v>0.46982638888888889</v>
      </c>
      <c r="J24110">
        <v>516.38867000000005</v>
      </c>
      <c r="K24110">
        <v>125.19019</v>
      </c>
      <c r="L24110">
        <v>35</v>
      </c>
      <c r="M24110">
        <v>0.85560999999999998</v>
      </c>
    </row>
    <row r="24111" spans="1:13" x14ac:dyDescent="0.3">
      <c r="A24111" s="1">
        <v>44337</v>
      </c>
      <c r="B24111" t="s">
        <v>947</v>
      </c>
      <c r="C24111" t="s">
        <v>1067</v>
      </c>
      <c r="D24111" t="s">
        <v>1125</v>
      </c>
      <c r="E24111" t="s">
        <v>22</v>
      </c>
      <c r="F24111" t="s">
        <v>161</v>
      </c>
      <c r="G24111">
        <v>57.8333333333333</v>
      </c>
      <c r="H24111">
        <v>3.8</v>
      </c>
      <c r="I24111" s="2">
        <v>0.45343749999999999</v>
      </c>
      <c r="J24111">
        <v>568.50665000000004</v>
      </c>
      <c r="K24111">
        <v>149.18172000000001</v>
      </c>
      <c r="L24111">
        <v>30.54</v>
      </c>
      <c r="M24111">
        <v>0.63266999999999995</v>
      </c>
    </row>
    <row r="24112" spans="1:13" x14ac:dyDescent="0.3">
      <c r="A24112" s="1">
        <v>44337</v>
      </c>
      <c r="B24112" t="s">
        <v>947</v>
      </c>
      <c r="C24112" t="s">
        <v>1067</v>
      </c>
      <c r="D24112" t="s">
        <v>1125</v>
      </c>
      <c r="E24112" t="s">
        <v>22</v>
      </c>
      <c r="F24112" t="s">
        <v>426</v>
      </c>
      <c r="G24112">
        <v>57.8333333333333</v>
      </c>
      <c r="H24112">
        <v>5.3833333333333302</v>
      </c>
      <c r="I24112" s="2">
        <v>0.44747685185185188</v>
      </c>
      <c r="J24112">
        <v>548.91052000000002</v>
      </c>
      <c r="K24112">
        <v>101.90170999999999</v>
      </c>
      <c r="L24112">
        <v>0</v>
      </c>
      <c r="M24112">
        <v>0.77642999999999995</v>
      </c>
    </row>
    <row r="24113" spans="1:13" x14ac:dyDescent="0.3">
      <c r="A24113" s="1">
        <v>44337</v>
      </c>
      <c r="B24113" t="s">
        <v>947</v>
      </c>
      <c r="C24113" t="s">
        <v>1067</v>
      </c>
      <c r="D24113" t="s">
        <v>1125</v>
      </c>
      <c r="E24113" t="s">
        <v>22</v>
      </c>
      <c r="F24113" t="s">
        <v>301</v>
      </c>
      <c r="G24113">
        <v>57.8333333333333</v>
      </c>
      <c r="H24113">
        <v>4.0166666666666702</v>
      </c>
      <c r="I24113" s="2">
        <v>0.44385416666666666</v>
      </c>
      <c r="J24113">
        <v>759.75744999999995</v>
      </c>
      <c r="K24113">
        <v>188.68929</v>
      </c>
      <c r="L24113">
        <v>0</v>
      </c>
      <c r="M24113">
        <v>0.26729999999999998</v>
      </c>
    </row>
    <row r="24114" spans="1:13" x14ac:dyDescent="0.3">
      <c r="A24114" s="1">
        <v>44337</v>
      </c>
      <c r="B24114" t="s">
        <v>947</v>
      </c>
      <c r="C24114" t="s">
        <v>1067</v>
      </c>
      <c r="D24114" t="s">
        <v>1125</v>
      </c>
      <c r="E24114" t="s">
        <v>22</v>
      </c>
      <c r="F24114" t="s">
        <v>245</v>
      </c>
      <c r="G24114">
        <v>57.8333333333333</v>
      </c>
      <c r="H24114">
        <v>4.2333333333333298</v>
      </c>
      <c r="I24114" s="2">
        <v>0.46650462962962963</v>
      </c>
      <c r="J24114">
        <v>793.96190999999999</v>
      </c>
      <c r="K24114">
        <v>187.27725000000001</v>
      </c>
      <c r="L24114">
        <v>11.93</v>
      </c>
      <c r="M24114">
        <v>0.66473000000000004</v>
      </c>
    </row>
    <row r="24115" spans="1:13" x14ac:dyDescent="0.3">
      <c r="A24115" s="1">
        <v>44337</v>
      </c>
      <c r="B24115" t="s">
        <v>947</v>
      </c>
      <c r="C24115" t="s">
        <v>1067</v>
      </c>
      <c r="D24115" t="s">
        <v>1125</v>
      </c>
      <c r="E24115" t="s">
        <v>22</v>
      </c>
      <c r="F24115" t="s">
        <v>154</v>
      </c>
      <c r="G24115">
        <v>57.8333333333333</v>
      </c>
      <c r="H24115">
        <v>3.75</v>
      </c>
      <c r="I24115" s="2">
        <v>0.45975694444444443</v>
      </c>
      <c r="J24115">
        <v>580.89197000000001</v>
      </c>
      <c r="K24115">
        <v>154.72573</v>
      </c>
      <c r="L24115">
        <v>34.020000000000003</v>
      </c>
      <c r="M24115">
        <v>0.81488000000000005</v>
      </c>
    </row>
    <row r="24116" spans="1:13" x14ac:dyDescent="0.3">
      <c r="A24116" s="1">
        <v>44337</v>
      </c>
      <c r="B24116" t="s">
        <v>947</v>
      </c>
      <c r="C24116" t="s">
        <v>1067</v>
      </c>
      <c r="D24116" t="s">
        <v>1125</v>
      </c>
      <c r="E24116" t="s">
        <v>22</v>
      </c>
      <c r="F24116" t="s">
        <v>208</v>
      </c>
      <c r="G24116">
        <v>57.8333333333333</v>
      </c>
      <c r="H24116">
        <v>3.55</v>
      </c>
      <c r="I24116" s="2">
        <v>0.46283564814814815</v>
      </c>
      <c r="J24116">
        <v>474.26001000000002</v>
      </c>
      <c r="K24116">
        <v>133.38771</v>
      </c>
      <c r="L24116">
        <v>31.5</v>
      </c>
      <c r="M24116">
        <v>0.95272000000000001</v>
      </c>
    </row>
    <row r="24117" spans="1:13" x14ac:dyDescent="0.3">
      <c r="A24117" s="1">
        <v>44337</v>
      </c>
      <c r="B24117" t="s">
        <v>947</v>
      </c>
      <c r="C24117" t="s">
        <v>1067</v>
      </c>
      <c r="D24117" t="s">
        <v>1125</v>
      </c>
      <c r="E24117" t="s">
        <v>22</v>
      </c>
      <c r="F24117" t="s">
        <v>13</v>
      </c>
      <c r="G24117">
        <v>57.8333333333333</v>
      </c>
      <c r="H24117">
        <v>2.06666666666667</v>
      </c>
      <c r="I24117" s="2">
        <v>0.45145833333333335</v>
      </c>
      <c r="J24117">
        <v>313.13940000000002</v>
      </c>
      <c r="K24117">
        <v>150.98331999999999</v>
      </c>
      <c r="L24117">
        <v>165.82</v>
      </c>
      <c r="M24117">
        <v>0.57557000000000003</v>
      </c>
    </row>
    <row r="24118" spans="1:13" x14ac:dyDescent="0.3">
      <c r="A24118" s="1">
        <v>44337</v>
      </c>
      <c r="B24118" t="s">
        <v>947</v>
      </c>
      <c r="C24118" t="s">
        <v>1067</v>
      </c>
      <c r="D24118" t="s">
        <v>1125</v>
      </c>
      <c r="E24118" t="s">
        <v>22</v>
      </c>
      <c r="F24118" t="s">
        <v>295</v>
      </c>
      <c r="G24118">
        <v>57.8333333333333</v>
      </c>
      <c r="H24118">
        <v>2.31666666666667</v>
      </c>
      <c r="I24118" s="2">
        <v>0.45653935185185185</v>
      </c>
      <c r="J24118">
        <v>301.48095999999998</v>
      </c>
      <c r="K24118">
        <v>129.24305000000001</v>
      </c>
      <c r="L24118">
        <v>10.79</v>
      </c>
      <c r="M24118">
        <v>0.95004</v>
      </c>
    </row>
    <row r="24119" spans="1:13" x14ac:dyDescent="0.3">
      <c r="A24119" s="1">
        <v>44337</v>
      </c>
      <c r="B24119" t="s">
        <v>947</v>
      </c>
      <c r="C24119" t="s">
        <v>1083</v>
      </c>
      <c r="D24119" t="s">
        <v>1123</v>
      </c>
      <c r="E24119" t="s">
        <v>22</v>
      </c>
      <c r="F24119" t="s">
        <v>71</v>
      </c>
      <c r="G24119">
        <v>88.5</v>
      </c>
      <c r="H24119">
        <v>11.9</v>
      </c>
      <c r="I24119" s="2">
        <v>0.37824074074074071</v>
      </c>
      <c r="J24119">
        <v>1035.1640600000001</v>
      </c>
      <c r="K24119">
        <v>86.876630000000006</v>
      </c>
      <c r="L24119">
        <v>42.92</v>
      </c>
      <c r="M24119">
        <v>0.51885999999999999</v>
      </c>
    </row>
    <row r="24120" spans="1:13" x14ac:dyDescent="0.3">
      <c r="A24120" s="1">
        <v>44337</v>
      </c>
      <c r="B24120" t="s">
        <v>947</v>
      </c>
      <c r="C24120" t="s">
        <v>1083</v>
      </c>
      <c r="D24120" t="s">
        <v>1123</v>
      </c>
      <c r="E24120" t="s">
        <v>22</v>
      </c>
      <c r="F24120" t="s">
        <v>922</v>
      </c>
      <c r="G24120">
        <v>88.5</v>
      </c>
      <c r="H24120">
        <v>9.3333333333333304</v>
      </c>
      <c r="I24120" s="2">
        <v>0.43219907407407404</v>
      </c>
      <c r="J24120">
        <v>1112.1527100000001</v>
      </c>
      <c r="K24120">
        <v>119.11242</v>
      </c>
      <c r="L24120">
        <v>96.85</v>
      </c>
      <c r="M24120">
        <v>0.79015000000000002</v>
      </c>
    </row>
    <row r="24121" spans="1:13" x14ac:dyDescent="0.3">
      <c r="A24121" s="1">
        <v>44337</v>
      </c>
      <c r="B24121" t="s">
        <v>947</v>
      </c>
      <c r="C24121" t="s">
        <v>1083</v>
      </c>
      <c r="D24121" t="s">
        <v>1123</v>
      </c>
      <c r="E24121" t="s">
        <v>22</v>
      </c>
      <c r="F24121" t="s">
        <v>55</v>
      </c>
      <c r="G24121">
        <v>88.5</v>
      </c>
      <c r="H24121">
        <v>10.733333333333301</v>
      </c>
      <c r="I24121" s="2">
        <v>0.40682870370370372</v>
      </c>
      <c r="J24121">
        <v>1312.5790999999999</v>
      </c>
      <c r="K24121">
        <v>122.12689</v>
      </c>
      <c r="L24121">
        <v>264.62</v>
      </c>
      <c r="M24121">
        <v>0.72748999999999997</v>
      </c>
    </row>
    <row r="24122" spans="1:13" x14ac:dyDescent="0.3">
      <c r="A24122" s="1">
        <v>44337</v>
      </c>
      <c r="B24122" t="s">
        <v>947</v>
      </c>
      <c r="C24122" t="s">
        <v>1083</v>
      </c>
      <c r="D24122" t="s">
        <v>1123</v>
      </c>
      <c r="E24122" t="s">
        <v>22</v>
      </c>
      <c r="F24122" t="s">
        <v>948</v>
      </c>
      <c r="G24122">
        <v>88.5</v>
      </c>
      <c r="H24122">
        <v>3.81666666666667</v>
      </c>
      <c r="I24122" s="2">
        <v>0.39664351851851848</v>
      </c>
      <c r="J24122">
        <v>190.01903999999999</v>
      </c>
      <c r="K24122">
        <v>49.602530000000002</v>
      </c>
      <c r="L24122">
        <v>0</v>
      </c>
      <c r="M24122">
        <v>0.41406999999999999</v>
      </c>
    </row>
    <row r="24123" spans="1:13" x14ac:dyDescent="0.3">
      <c r="A24123" s="1">
        <v>44337</v>
      </c>
      <c r="B24123" t="s">
        <v>947</v>
      </c>
      <c r="C24123" t="s">
        <v>1083</v>
      </c>
      <c r="D24123" t="s">
        <v>1123</v>
      </c>
      <c r="E24123" t="s">
        <v>22</v>
      </c>
      <c r="F24123" t="s">
        <v>149</v>
      </c>
      <c r="G24123">
        <v>88.5</v>
      </c>
      <c r="H24123">
        <v>7.3666666666666698</v>
      </c>
      <c r="I24123" s="2">
        <v>0.39068287037037036</v>
      </c>
      <c r="J24123">
        <v>433.56909000000002</v>
      </c>
      <c r="K24123">
        <v>58.769109999999998</v>
      </c>
      <c r="L24123">
        <v>0</v>
      </c>
      <c r="M24123">
        <v>0.39156999999999997</v>
      </c>
    </row>
    <row r="24124" spans="1:13" x14ac:dyDescent="0.3">
      <c r="A24124" s="1">
        <v>44337</v>
      </c>
      <c r="B24124" t="s">
        <v>947</v>
      </c>
      <c r="C24124" t="s">
        <v>1083</v>
      </c>
      <c r="D24124" t="s">
        <v>1123</v>
      </c>
      <c r="E24124" t="s">
        <v>22</v>
      </c>
      <c r="F24124" t="s">
        <v>13</v>
      </c>
      <c r="G24124">
        <v>88.5</v>
      </c>
      <c r="H24124">
        <v>4</v>
      </c>
      <c r="I24124" s="2">
        <v>0.38750000000000001</v>
      </c>
      <c r="J24124">
        <v>353.83377000000002</v>
      </c>
      <c r="K24124">
        <v>88.377430000000004</v>
      </c>
      <c r="L24124">
        <v>115.52</v>
      </c>
      <c r="M24124">
        <v>0.32328000000000001</v>
      </c>
    </row>
    <row r="24125" spans="1:13" x14ac:dyDescent="0.3">
      <c r="A24125" s="1">
        <v>44337</v>
      </c>
      <c r="B24125" t="s">
        <v>947</v>
      </c>
      <c r="C24125" t="s">
        <v>1083</v>
      </c>
      <c r="D24125" t="s">
        <v>1123</v>
      </c>
      <c r="E24125" t="s">
        <v>22</v>
      </c>
      <c r="F24125" t="s">
        <v>921</v>
      </c>
      <c r="G24125">
        <v>88.5</v>
      </c>
      <c r="H24125">
        <v>9.15</v>
      </c>
      <c r="I24125" s="2">
        <v>0.41591435185185183</v>
      </c>
      <c r="J24125">
        <v>493.00098000000003</v>
      </c>
      <c r="K24125">
        <v>53.836739999999999</v>
      </c>
      <c r="L24125">
        <v>0</v>
      </c>
      <c r="M24125">
        <v>0.46528999999999998</v>
      </c>
    </row>
    <row r="24126" spans="1:13" x14ac:dyDescent="0.3">
      <c r="A24126" s="1">
        <v>44337</v>
      </c>
      <c r="B24126" t="s">
        <v>947</v>
      </c>
      <c r="C24126" t="s">
        <v>1083</v>
      </c>
      <c r="D24126" t="s">
        <v>1123</v>
      </c>
      <c r="E24126" t="s">
        <v>22</v>
      </c>
      <c r="F24126" t="s">
        <v>337</v>
      </c>
      <c r="G24126">
        <v>88.5</v>
      </c>
      <c r="H24126">
        <v>8.3666666666666707</v>
      </c>
      <c r="I24126" s="2">
        <v>0.42355324074074074</v>
      </c>
      <c r="J24126">
        <v>1088.9870599999999</v>
      </c>
      <c r="K24126">
        <v>129.90422000000001</v>
      </c>
      <c r="L24126">
        <v>262.74</v>
      </c>
      <c r="M24126">
        <v>0.70843</v>
      </c>
    </row>
    <row r="24127" spans="1:13" x14ac:dyDescent="0.3">
      <c r="A24127" s="1">
        <v>44337</v>
      </c>
      <c r="B24127" t="s">
        <v>947</v>
      </c>
      <c r="C24127" t="s">
        <v>1083</v>
      </c>
      <c r="D24127" t="s">
        <v>1123</v>
      </c>
      <c r="E24127" t="s">
        <v>22</v>
      </c>
      <c r="F24127" t="s">
        <v>949</v>
      </c>
      <c r="G24127">
        <v>88.5</v>
      </c>
      <c r="H24127">
        <v>8.0166666666666693</v>
      </c>
      <c r="I24127" s="2">
        <v>0.39964120370370365</v>
      </c>
      <c r="J24127">
        <v>354.16088999999999</v>
      </c>
      <c r="K24127">
        <v>44.167969999999997</v>
      </c>
      <c r="L24127">
        <v>0</v>
      </c>
      <c r="M24127">
        <v>0.38801999999999998</v>
      </c>
    </row>
    <row r="24128" spans="1:13" x14ac:dyDescent="0.3">
      <c r="A24128" s="1">
        <v>44337</v>
      </c>
      <c r="B24128" t="s">
        <v>947</v>
      </c>
      <c r="C24128" t="s">
        <v>1085</v>
      </c>
      <c r="D24128" t="s">
        <v>1125</v>
      </c>
      <c r="E24128" t="s">
        <v>22</v>
      </c>
      <c r="F24128" t="s">
        <v>683</v>
      </c>
      <c r="G24128">
        <v>41.733333333333299</v>
      </c>
      <c r="H24128">
        <v>3.5333333333333301</v>
      </c>
      <c r="I24128" s="2">
        <v>0.45721064814814816</v>
      </c>
      <c r="J24128">
        <v>593.98388999999997</v>
      </c>
      <c r="K24128">
        <v>167.52388999999999</v>
      </c>
      <c r="L24128">
        <v>0</v>
      </c>
      <c r="M24128">
        <v>0.23837</v>
      </c>
    </row>
    <row r="24129" spans="1:13" x14ac:dyDescent="0.3">
      <c r="A24129" s="1">
        <v>44337</v>
      </c>
      <c r="B24129" t="s">
        <v>947</v>
      </c>
      <c r="C24129" t="s">
        <v>1085</v>
      </c>
      <c r="D24129" t="s">
        <v>1125</v>
      </c>
      <c r="E24129" t="s">
        <v>22</v>
      </c>
      <c r="F24129" t="s">
        <v>426</v>
      </c>
      <c r="G24129">
        <v>41.733333333333299</v>
      </c>
      <c r="H24129">
        <v>4.8833333333333302</v>
      </c>
      <c r="I24129" s="2">
        <v>0.46003472222222225</v>
      </c>
      <c r="J24129">
        <v>560.64171999999996</v>
      </c>
      <c r="K24129">
        <v>114.43613999999999</v>
      </c>
      <c r="L24129">
        <v>0</v>
      </c>
      <c r="M24129">
        <v>0.72675000000000001</v>
      </c>
    </row>
    <row r="24130" spans="1:13" x14ac:dyDescent="0.3">
      <c r="A24130" s="1">
        <v>44337</v>
      </c>
      <c r="B24130" t="s">
        <v>947</v>
      </c>
      <c r="C24130" t="s">
        <v>1085</v>
      </c>
      <c r="D24130" t="s">
        <v>1125</v>
      </c>
      <c r="E24130" t="s">
        <v>22</v>
      </c>
      <c r="F24130" t="s">
        <v>13</v>
      </c>
      <c r="G24130">
        <v>41.733333333333299</v>
      </c>
      <c r="H24130">
        <v>2.43333333333333</v>
      </c>
      <c r="I24130" s="2">
        <v>0.45245370370370369</v>
      </c>
      <c r="J24130">
        <v>317.89911000000001</v>
      </c>
      <c r="K24130">
        <v>129.86075</v>
      </c>
      <c r="L24130">
        <v>0</v>
      </c>
      <c r="M24130">
        <v>0.27578000000000003</v>
      </c>
    </row>
    <row r="24131" spans="1:13" x14ac:dyDescent="0.3">
      <c r="A24131" s="1">
        <v>44337</v>
      </c>
      <c r="B24131" t="s">
        <v>947</v>
      </c>
      <c r="C24131" t="s">
        <v>1085</v>
      </c>
      <c r="D24131" t="s">
        <v>1125</v>
      </c>
      <c r="E24131" t="s">
        <v>22</v>
      </c>
      <c r="F24131" t="s">
        <v>301</v>
      </c>
      <c r="G24131">
        <v>41.733333333333299</v>
      </c>
      <c r="H24131">
        <v>4.9000000000000004</v>
      </c>
      <c r="I24131" s="2">
        <v>0.46359953703703699</v>
      </c>
      <c r="J24131">
        <v>801.54163000000005</v>
      </c>
      <c r="K24131">
        <v>163.23014000000001</v>
      </c>
      <c r="L24131">
        <v>0</v>
      </c>
      <c r="M24131">
        <v>0.23083999999999999</v>
      </c>
    </row>
    <row r="24132" spans="1:13" x14ac:dyDescent="0.3">
      <c r="A24132" s="1">
        <v>44337</v>
      </c>
      <c r="B24132" t="s">
        <v>947</v>
      </c>
      <c r="C24132" t="s">
        <v>1085</v>
      </c>
      <c r="D24132" t="s">
        <v>1125</v>
      </c>
      <c r="E24132" t="s">
        <v>22</v>
      </c>
      <c r="F24132" t="s">
        <v>426</v>
      </c>
      <c r="G24132">
        <v>41.733333333333299</v>
      </c>
      <c r="H24132">
        <v>5.68333333333333</v>
      </c>
      <c r="I24132" s="2">
        <v>0.44825231481481481</v>
      </c>
      <c r="J24132">
        <v>615.43926999999996</v>
      </c>
      <c r="K24132">
        <v>108.28843000000001</v>
      </c>
      <c r="L24132">
        <v>0</v>
      </c>
      <c r="M24132">
        <v>0.66471999999999998</v>
      </c>
    </row>
    <row r="24133" spans="1:13" x14ac:dyDescent="0.3">
      <c r="A24133" s="1">
        <v>44337</v>
      </c>
      <c r="B24133" t="s">
        <v>947</v>
      </c>
      <c r="C24133" t="s">
        <v>1085</v>
      </c>
      <c r="D24133" t="s">
        <v>1125</v>
      </c>
      <c r="E24133" t="s">
        <v>22</v>
      </c>
      <c r="F24133" t="s">
        <v>12</v>
      </c>
      <c r="G24133">
        <v>41.733333333333299</v>
      </c>
      <c r="H24133">
        <v>8.3000000000000007</v>
      </c>
      <c r="I24133" s="2">
        <v>0.4380208333333333</v>
      </c>
      <c r="J24133">
        <v>602.32372999999995</v>
      </c>
      <c r="K24133">
        <v>72.509429999999995</v>
      </c>
      <c r="L24133">
        <v>0</v>
      </c>
      <c r="M24133">
        <v>0.18268999999999999</v>
      </c>
    </row>
    <row r="24134" spans="1:13" x14ac:dyDescent="0.3">
      <c r="A24134" s="1">
        <v>44337</v>
      </c>
      <c r="B24134" t="s">
        <v>947</v>
      </c>
      <c r="C24134" t="s">
        <v>1085</v>
      </c>
      <c r="D24134" t="s">
        <v>1125</v>
      </c>
      <c r="E24134" t="s">
        <v>22</v>
      </c>
      <c r="F24134" t="s">
        <v>301</v>
      </c>
      <c r="G24134">
        <v>41.733333333333299</v>
      </c>
      <c r="H24134">
        <v>4.55</v>
      </c>
      <c r="I24134" s="2">
        <v>0.44427083333333334</v>
      </c>
      <c r="J24134">
        <v>664.27661000000001</v>
      </c>
      <c r="K24134">
        <v>145.99485999999999</v>
      </c>
      <c r="L24134">
        <v>0</v>
      </c>
      <c r="M24134">
        <v>0.22708</v>
      </c>
    </row>
    <row r="24135" spans="1:13" x14ac:dyDescent="0.3">
      <c r="A24135" s="1">
        <v>44337</v>
      </c>
      <c r="B24135" t="s">
        <v>947</v>
      </c>
      <c r="C24135" t="s">
        <v>1085</v>
      </c>
      <c r="D24135" t="s">
        <v>1125</v>
      </c>
      <c r="E24135" t="s">
        <v>22</v>
      </c>
      <c r="F24135" t="s">
        <v>161</v>
      </c>
      <c r="G24135">
        <v>41.733333333333299</v>
      </c>
      <c r="H24135">
        <v>3.6</v>
      </c>
      <c r="I24135" s="2">
        <v>0.45432870370370365</v>
      </c>
      <c r="J24135">
        <v>514.47924999999998</v>
      </c>
      <c r="K24135">
        <v>142.46897999999999</v>
      </c>
      <c r="L24135">
        <v>0</v>
      </c>
      <c r="M24135">
        <v>0.43247999999999998</v>
      </c>
    </row>
    <row r="24136" spans="1:13" x14ac:dyDescent="0.3">
      <c r="A24136" s="1">
        <v>44337</v>
      </c>
      <c r="B24136" t="s">
        <v>947</v>
      </c>
      <c r="C24136" t="s">
        <v>1091</v>
      </c>
      <c r="D24136" t="s">
        <v>1123</v>
      </c>
      <c r="E24136" t="s">
        <v>22</v>
      </c>
      <c r="F24136" t="s">
        <v>149</v>
      </c>
      <c r="G24136">
        <v>88.5</v>
      </c>
      <c r="H24136">
        <v>7.3666666666666698</v>
      </c>
      <c r="I24136" s="2">
        <v>0.39068287037037036</v>
      </c>
      <c r="J24136">
        <v>459.55590999999998</v>
      </c>
      <c r="K24136">
        <v>62.291550000000001</v>
      </c>
      <c r="L24136">
        <v>0</v>
      </c>
      <c r="M24136">
        <v>0.45306999999999997</v>
      </c>
    </row>
    <row r="24137" spans="1:13" x14ac:dyDescent="0.3">
      <c r="A24137" s="1">
        <v>44337</v>
      </c>
      <c r="B24137" t="s">
        <v>947</v>
      </c>
      <c r="C24137" t="s">
        <v>1091</v>
      </c>
      <c r="D24137" t="s">
        <v>1123</v>
      </c>
      <c r="E24137" t="s">
        <v>22</v>
      </c>
      <c r="F24137" t="s">
        <v>71</v>
      </c>
      <c r="G24137">
        <v>88.5</v>
      </c>
      <c r="H24137">
        <v>11.9</v>
      </c>
      <c r="I24137" s="2">
        <v>0.37824074074074071</v>
      </c>
      <c r="J24137">
        <v>987.40508999999997</v>
      </c>
      <c r="K24137">
        <v>82.868440000000007</v>
      </c>
      <c r="L24137">
        <v>40.380000000000003</v>
      </c>
      <c r="M24137">
        <v>0.49145</v>
      </c>
    </row>
    <row r="24138" spans="1:13" x14ac:dyDescent="0.3">
      <c r="A24138" s="1">
        <v>44337</v>
      </c>
      <c r="B24138" t="s">
        <v>947</v>
      </c>
      <c r="C24138" t="s">
        <v>1091</v>
      </c>
      <c r="D24138" t="s">
        <v>1123</v>
      </c>
      <c r="E24138" t="s">
        <v>22</v>
      </c>
      <c r="F24138" t="s">
        <v>949</v>
      </c>
      <c r="G24138">
        <v>88.5</v>
      </c>
      <c r="H24138">
        <v>8.0166666666666693</v>
      </c>
      <c r="I24138" s="2">
        <v>0.39964120370370365</v>
      </c>
      <c r="J24138">
        <v>317.26663000000002</v>
      </c>
      <c r="K24138">
        <v>39.566830000000003</v>
      </c>
      <c r="L24138">
        <v>0</v>
      </c>
      <c r="M24138">
        <v>0.41935</v>
      </c>
    </row>
    <row r="24139" spans="1:13" x14ac:dyDescent="0.3">
      <c r="A24139" s="1">
        <v>44337</v>
      </c>
      <c r="B24139" t="s">
        <v>947</v>
      </c>
      <c r="C24139" t="s">
        <v>1091</v>
      </c>
      <c r="D24139" t="s">
        <v>1123</v>
      </c>
      <c r="E24139" t="s">
        <v>22</v>
      </c>
      <c r="F24139" t="s">
        <v>337</v>
      </c>
      <c r="G24139">
        <v>88.5</v>
      </c>
      <c r="H24139">
        <v>8.3666666666666707</v>
      </c>
      <c r="I24139" s="2">
        <v>0.42355324074074074</v>
      </c>
      <c r="J24139">
        <v>1073.35583</v>
      </c>
      <c r="K24139">
        <v>128.03958</v>
      </c>
      <c r="L24139">
        <v>50.63</v>
      </c>
      <c r="M24139">
        <v>0.70159000000000005</v>
      </c>
    </row>
    <row r="24140" spans="1:13" x14ac:dyDescent="0.3">
      <c r="A24140" s="1">
        <v>44337</v>
      </c>
      <c r="B24140" t="s">
        <v>947</v>
      </c>
      <c r="C24140" t="s">
        <v>1091</v>
      </c>
      <c r="D24140" t="s">
        <v>1123</v>
      </c>
      <c r="E24140" t="s">
        <v>22</v>
      </c>
      <c r="F24140" t="s">
        <v>122</v>
      </c>
      <c r="G24140">
        <v>88.5</v>
      </c>
      <c r="H24140">
        <v>4.45</v>
      </c>
      <c r="I24140" s="2">
        <v>0.38674768518518521</v>
      </c>
      <c r="J24140">
        <v>142.53386</v>
      </c>
      <c r="K24140">
        <v>32.002510000000001</v>
      </c>
      <c r="L24140">
        <v>0</v>
      </c>
      <c r="M24140">
        <v>0.21049000000000001</v>
      </c>
    </row>
    <row r="24141" spans="1:13" x14ac:dyDescent="0.3">
      <c r="A24141" s="1">
        <v>44337</v>
      </c>
      <c r="B24141" t="s">
        <v>947</v>
      </c>
      <c r="C24141" t="s">
        <v>1091</v>
      </c>
      <c r="D24141" t="s">
        <v>1123</v>
      </c>
      <c r="E24141" t="s">
        <v>22</v>
      </c>
      <c r="F24141" t="s">
        <v>948</v>
      </c>
      <c r="G24141">
        <v>88.5</v>
      </c>
      <c r="H24141">
        <v>3.81666666666667</v>
      </c>
      <c r="I24141" s="2">
        <v>0.39664351851851848</v>
      </c>
      <c r="J24141">
        <v>184.76769999999999</v>
      </c>
      <c r="K24141">
        <v>48.231729999999999</v>
      </c>
      <c r="L24141">
        <v>0</v>
      </c>
      <c r="M24141">
        <v>0.39348</v>
      </c>
    </row>
    <row r="24142" spans="1:13" x14ac:dyDescent="0.3">
      <c r="A24142" s="1">
        <v>44337</v>
      </c>
      <c r="B24142" t="s">
        <v>947</v>
      </c>
      <c r="C24142" t="s">
        <v>1091</v>
      </c>
      <c r="D24142" t="s">
        <v>1123</v>
      </c>
      <c r="E24142" t="s">
        <v>22</v>
      </c>
      <c r="F24142" t="s">
        <v>922</v>
      </c>
      <c r="G24142">
        <v>88.5</v>
      </c>
      <c r="H24142">
        <v>9.3333333333333304</v>
      </c>
      <c r="I24142" s="2">
        <v>0.43219907407407404</v>
      </c>
      <c r="J24142">
        <v>1080.0692100000001</v>
      </c>
      <c r="K24142">
        <v>115.67626</v>
      </c>
      <c r="L24142">
        <v>35.86</v>
      </c>
      <c r="M24142">
        <v>0.71104000000000001</v>
      </c>
    </row>
    <row r="24143" spans="1:13" x14ac:dyDescent="0.3">
      <c r="A24143" s="1">
        <v>44337</v>
      </c>
      <c r="B24143" t="s">
        <v>947</v>
      </c>
      <c r="C24143" t="s">
        <v>1091</v>
      </c>
      <c r="D24143" t="s">
        <v>1123</v>
      </c>
      <c r="E24143" t="s">
        <v>22</v>
      </c>
      <c r="F24143" t="s">
        <v>55</v>
      </c>
      <c r="G24143">
        <v>88.5</v>
      </c>
      <c r="H24143">
        <v>10.733333333333301</v>
      </c>
      <c r="I24143" s="2">
        <v>0.40682870370370372</v>
      </c>
      <c r="J24143">
        <v>1294.92065</v>
      </c>
      <c r="K24143">
        <v>120.48389</v>
      </c>
      <c r="L24143">
        <v>48.97</v>
      </c>
      <c r="M24143">
        <v>0.66588999999999998</v>
      </c>
    </row>
    <row r="24144" spans="1:13" x14ac:dyDescent="0.3">
      <c r="A24144" s="1">
        <v>44337</v>
      </c>
      <c r="B24144" t="s">
        <v>947</v>
      </c>
      <c r="C24144" t="s">
        <v>1091</v>
      </c>
      <c r="D24144" t="s">
        <v>1123</v>
      </c>
      <c r="E24144" t="s">
        <v>22</v>
      </c>
      <c r="F24144" t="s">
        <v>921</v>
      </c>
      <c r="G24144">
        <v>88.5</v>
      </c>
      <c r="H24144">
        <v>9.15</v>
      </c>
      <c r="I24144" s="2">
        <v>0.41591435185185183</v>
      </c>
      <c r="J24144">
        <v>477.28003000000001</v>
      </c>
      <c r="K24144">
        <v>52.119979999999998</v>
      </c>
      <c r="L24144">
        <v>0</v>
      </c>
      <c r="M24144">
        <v>0.45051999999999998</v>
      </c>
    </row>
    <row r="24145" spans="1:13" x14ac:dyDescent="0.3">
      <c r="A24145" s="1">
        <v>44337</v>
      </c>
      <c r="B24145" t="s">
        <v>947</v>
      </c>
      <c r="C24145" t="s">
        <v>1103</v>
      </c>
      <c r="D24145" t="s">
        <v>1123</v>
      </c>
      <c r="E24145" t="s">
        <v>16</v>
      </c>
      <c r="F24145" t="s">
        <v>921</v>
      </c>
      <c r="G24145">
        <v>88.5</v>
      </c>
      <c r="H24145">
        <v>9.15</v>
      </c>
      <c r="I24145" s="2">
        <v>0.41591435185185183</v>
      </c>
      <c r="J24145">
        <v>436.42113999999998</v>
      </c>
      <c r="K24145">
        <v>47.658099999999997</v>
      </c>
      <c r="L24145">
        <v>0</v>
      </c>
      <c r="M24145">
        <v>0.41160000000000002</v>
      </c>
    </row>
    <row r="24146" spans="1:13" x14ac:dyDescent="0.3">
      <c r="A24146" s="1">
        <v>44337</v>
      </c>
      <c r="B24146" t="s">
        <v>947</v>
      </c>
      <c r="C24146" t="s">
        <v>1103</v>
      </c>
      <c r="D24146" t="s">
        <v>1123</v>
      </c>
      <c r="E24146" t="s">
        <v>16</v>
      </c>
      <c r="F24146" t="s">
        <v>337</v>
      </c>
      <c r="G24146">
        <v>88.5</v>
      </c>
      <c r="H24146">
        <v>8.3666666666666707</v>
      </c>
      <c r="I24146" s="2">
        <v>0.42355324074074074</v>
      </c>
      <c r="J24146">
        <v>1022.46863</v>
      </c>
      <c r="K24146">
        <v>121.9693</v>
      </c>
      <c r="L24146">
        <v>0</v>
      </c>
      <c r="M24146">
        <v>0.55657000000000001</v>
      </c>
    </row>
    <row r="24147" spans="1:13" x14ac:dyDescent="0.3">
      <c r="A24147" s="1">
        <v>44337</v>
      </c>
      <c r="B24147" t="s">
        <v>947</v>
      </c>
      <c r="C24147" t="s">
        <v>1103</v>
      </c>
      <c r="D24147" t="s">
        <v>1123</v>
      </c>
      <c r="E24147" t="s">
        <v>16</v>
      </c>
      <c r="F24147" t="s">
        <v>948</v>
      </c>
      <c r="G24147">
        <v>88.5</v>
      </c>
      <c r="H24147">
        <v>3.81666666666667</v>
      </c>
      <c r="I24147" s="2">
        <v>0.39664351851851848</v>
      </c>
      <c r="J24147">
        <v>195.08493000000001</v>
      </c>
      <c r="K24147">
        <v>50.924930000000003</v>
      </c>
      <c r="L24147">
        <v>0</v>
      </c>
      <c r="M24147">
        <v>0.36005999999999999</v>
      </c>
    </row>
    <row r="24148" spans="1:13" x14ac:dyDescent="0.3">
      <c r="A24148" s="1">
        <v>44337</v>
      </c>
      <c r="B24148" t="s">
        <v>947</v>
      </c>
      <c r="C24148" t="s">
        <v>1103</v>
      </c>
      <c r="D24148" t="s">
        <v>1123</v>
      </c>
      <c r="E24148" t="s">
        <v>16</v>
      </c>
      <c r="F24148" t="s">
        <v>149</v>
      </c>
      <c r="G24148">
        <v>88.5</v>
      </c>
      <c r="H24148">
        <v>7.3666666666666698</v>
      </c>
      <c r="I24148" s="2">
        <v>0.39068287037037036</v>
      </c>
      <c r="J24148">
        <v>427.79442999999998</v>
      </c>
      <c r="K24148">
        <v>57.986370000000001</v>
      </c>
      <c r="L24148">
        <v>0</v>
      </c>
      <c r="M24148">
        <v>0.41109000000000001</v>
      </c>
    </row>
    <row r="24149" spans="1:13" x14ac:dyDescent="0.3">
      <c r="A24149" s="1">
        <v>44337</v>
      </c>
      <c r="B24149" t="s">
        <v>947</v>
      </c>
      <c r="C24149" t="s">
        <v>1103</v>
      </c>
      <c r="D24149" t="s">
        <v>1123</v>
      </c>
      <c r="E24149" t="s">
        <v>16</v>
      </c>
      <c r="F24149" t="s">
        <v>55</v>
      </c>
      <c r="G24149">
        <v>88.5</v>
      </c>
      <c r="H24149">
        <v>10.733333333333301</v>
      </c>
      <c r="I24149" s="2">
        <v>0.40682870370370372</v>
      </c>
      <c r="J24149">
        <v>1245.04321</v>
      </c>
      <c r="K24149">
        <v>115.84312</v>
      </c>
      <c r="L24149">
        <v>0</v>
      </c>
      <c r="M24149">
        <v>0.61753000000000002</v>
      </c>
    </row>
    <row r="24150" spans="1:13" x14ac:dyDescent="0.3">
      <c r="A24150" s="1">
        <v>44337</v>
      </c>
      <c r="B24150" t="s">
        <v>947</v>
      </c>
      <c r="C24150" t="s">
        <v>1103</v>
      </c>
      <c r="D24150" t="s">
        <v>1123</v>
      </c>
      <c r="E24150" t="s">
        <v>16</v>
      </c>
      <c r="F24150" t="s">
        <v>922</v>
      </c>
      <c r="G24150">
        <v>88.5</v>
      </c>
      <c r="H24150">
        <v>9.3333333333333304</v>
      </c>
      <c r="I24150" s="2">
        <v>0.43219907407407404</v>
      </c>
      <c r="J24150">
        <v>1013.88837</v>
      </c>
      <c r="K24150">
        <v>108.58824</v>
      </c>
      <c r="L24150">
        <v>70.23</v>
      </c>
      <c r="M24150">
        <v>0.65781999999999996</v>
      </c>
    </row>
    <row r="24151" spans="1:13" x14ac:dyDescent="0.3">
      <c r="A24151" s="1">
        <v>44337</v>
      </c>
      <c r="B24151" t="s">
        <v>947</v>
      </c>
      <c r="C24151" t="s">
        <v>1103</v>
      </c>
      <c r="D24151" t="s">
        <v>1123</v>
      </c>
      <c r="E24151" t="s">
        <v>16</v>
      </c>
      <c r="F24151" t="s">
        <v>949</v>
      </c>
      <c r="G24151">
        <v>88.5</v>
      </c>
      <c r="H24151">
        <v>8.0166666666666693</v>
      </c>
      <c r="I24151" s="2">
        <v>0.39964120370370365</v>
      </c>
      <c r="J24151">
        <v>282.95114000000001</v>
      </c>
      <c r="K24151">
        <v>35.287289999999999</v>
      </c>
      <c r="L24151">
        <v>0</v>
      </c>
      <c r="M24151">
        <v>0.37803999999999999</v>
      </c>
    </row>
    <row r="24152" spans="1:13" x14ac:dyDescent="0.3">
      <c r="A24152" s="1">
        <v>44337</v>
      </c>
      <c r="B24152" t="s">
        <v>947</v>
      </c>
      <c r="C24152" t="s">
        <v>1103</v>
      </c>
      <c r="D24152" t="s">
        <v>1123</v>
      </c>
      <c r="E24152" t="s">
        <v>16</v>
      </c>
      <c r="F24152" t="s">
        <v>71</v>
      </c>
      <c r="G24152">
        <v>88.5</v>
      </c>
      <c r="H24152">
        <v>11.9</v>
      </c>
      <c r="I24152" s="2">
        <v>0.37824074074074071</v>
      </c>
      <c r="J24152">
        <v>1005.64148</v>
      </c>
      <c r="K24152">
        <v>84.398939999999996</v>
      </c>
      <c r="L24152">
        <v>27.26</v>
      </c>
      <c r="M24152">
        <v>0.4793</v>
      </c>
    </row>
    <row r="24153" spans="1:13" x14ac:dyDescent="0.3">
      <c r="A24153" s="1">
        <v>44337</v>
      </c>
      <c r="B24153" t="s">
        <v>947</v>
      </c>
      <c r="C24153" t="s">
        <v>1103</v>
      </c>
      <c r="D24153" t="s">
        <v>1123</v>
      </c>
      <c r="E24153" t="s">
        <v>16</v>
      </c>
      <c r="F24153" t="s">
        <v>13</v>
      </c>
      <c r="G24153">
        <v>88.5</v>
      </c>
      <c r="H24153">
        <v>2.1166666666666698</v>
      </c>
      <c r="I24153" s="2">
        <v>0.38750000000000001</v>
      </c>
      <c r="J24153">
        <v>168.28899000000001</v>
      </c>
      <c r="K24153">
        <v>79.294319999999999</v>
      </c>
      <c r="L24153">
        <v>82.84</v>
      </c>
      <c r="M24153">
        <v>0.33306000000000002</v>
      </c>
    </row>
    <row r="24154" spans="1:13" x14ac:dyDescent="0.3">
      <c r="A24154" s="1">
        <v>44337</v>
      </c>
      <c r="B24154" t="s">
        <v>947</v>
      </c>
      <c r="C24154" t="s">
        <v>1105</v>
      </c>
      <c r="D24154" t="s">
        <v>1125</v>
      </c>
      <c r="E24154" t="s">
        <v>24</v>
      </c>
      <c r="F24154" t="s">
        <v>307</v>
      </c>
      <c r="G24154">
        <v>57.233333333333299</v>
      </c>
      <c r="H24154">
        <v>5.6666666666666696</v>
      </c>
      <c r="I24154" s="2">
        <v>0.47082175925925923</v>
      </c>
      <c r="J24154">
        <v>796.29993000000002</v>
      </c>
      <c r="K24154">
        <v>140.35014000000001</v>
      </c>
      <c r="L24154">
        <v>0</v>
      </c>
      <c r="M24154">
        <v>0.87166999999999994</v>
      </c>
    </row>
    <row r="24155" spans="1:13" x14ac:dyDescent="0.3">
      <c r="A24155" s="1">
        <v>44337</v>
      </c>
      <c r="B24155" t="s">
        <v>947</v>
      </c>
      <c r="C24155" t="s">
        <v>1105</v>
      </c>
      <c r="D24155" t="s">
        <v>1125</v>
      </c>
      <c r="E24155" t="s">
        <v>24</v>
      </c>
      <c r="F24155" t="s">
        <v>950</v>
      </c>
      <c r="G24155">
        <v>57.233333333333299</v>
      </c>
      <c r="H24155">
        <v>6.9</v>
      </c>
      <c r="I24155" s="2">
        <v>0.45984953703703701</v>
      </c>
      <c r="J24155">
        <v>410.23468000000003</v>
      </c>
      <c r="K24155">
        <v>59.352510000000002</v>
      </c>
      <c r="L24155">
        <v>0</v>
      </c>
      <c r="M24155">
        <v>0.38727</v>
      </c>
    </row>
    <row r="24156" spans="1:13" x14ac:dyDescent="0.3">
      <c r="A24156" s="1">
        <v>44337</v>
      </c>
      <c r="B24156" t="s">
        <v>947</v>
      </c>
      <c r="C24156" t="s">
        <v>1105</v>
      </c>
      <c r="D24156" t="s">
        <v>1125</v>
      </c>
      <c r="E24156" t="s">
        <v>24</v>
      </c>
      <c r="F24156" t="s">
        <v>792</v>
      </c>
      <c r="G24156">
        <v>57.233333333333299</v>
      </c>
      <c r="H24156">
        <v>5.5</v>
      </c>
      <c r="I24156" s="2">
        <v>0.46527777777777773</v>
      </c>
      <c r="J24156">
        <v>865.09313999999995</v>
      </c>
      <c r="K24156">
        <v>157.18962999999999</v>
      </c>
      <c r="L24156">
        <v>7.79</v>
      </c>
      <c r="M24156">
        <v>0.79501999999999995</v>
      </c>
    </row>
    <row r="24157" spans="1:13" x14ac:dyDescent="0.3">
      <c r="A24157" s="1">
        <v>44337</v>
      </c>
      <c r="B24157" t="s">
        <v>947</v>
      </c>
      <c r="C24157" t="s">
        <v>1105</v>
      </c>
      <c r="D24157" t="s">
        <v>1125</v>
      </c>
      <c r="E24157" t="s">
        <v>24</v>
      </c>
      <c r="F24157" t="s">
        <v>12</v>
      </c>
      <c r="G24157">
        <v>57.233333333333299</v>
      </c>
      <c r="H24157">
        <v>10.3333333333333</v>
      </c>
      <c r="I24157" s="2">
        <v>0.44375000000000003</v>
      </c>
      <c r="J24157">
        <v>666.30402000000004</v>
      </c>
      <c r="K24157">
        <v>64.466480000000004</v>
      </c>
      <c r="L24157">
        <v>0</v>
      </c>
      <c r="M24157">
        <v>0.19639999999999999</v>
      </c>
    </row>
    <row r="24158" spans="1:13" x14ac:dyDescent="0.3">
      <c r="A24158" s="1">
        <v>44337</v>
      </c>
      <c r="B24158" t="s">
        <v>947</v>
      </c>
      <c r="C24158" t="s">
        <v>1105</v>
      </c>
      <c r="D24158" t="s">
        <v>1125</v>
      </c>
      <c r="E24158" t="s">
        <v>24</v>
      </c>
      <c r="F24158" t="s">
        <v>951</v>
      </c>
      <c r="G24158">
        <v>57.233333333333299</v>
      </c>
      <c r="H24158">
        <v>3.1</v>
      </c>
      <c r="I24158" s="2">
        <v>0.47609953703703706</v>
      </c>
      <c r="J24158">
        <v>426.84634</v>
      </c>
      <c r="K24158">
        <v>137.46325999999999</v>
      </c>
      <c r="L24158">
        <v>0</v>
      </c>
      <c r="M24158">
        <v>0.73470999999999997</v>
      </c>
    </row>
    <row r="24159" spans="1:13" x14ac:dyDescent="0.3">
      <c r="A24159" s="1">
        <v>44337</v>
      </c>
      <c r="B24159" t="s">
        <v>947</v>
      </c>
      <c r="C24159" t="s">
        <v>1105</v>
      </c>
      <c r="D24159" t="s">
        <v>1125</v>
      </c>
      <c r="E24159" t="s">
        <v>24</v>
      </c>
      <c r="F24159" t="s">
        <v>795</v>
      </c>
      <c r="G24159">
        <v>57.233333333333299</v>
      </c>
      <c r="H24159">
        <v>7.6</v>
      </c>
      <c r="I24159" s="2">
        <v>0.45399305555555558</v>
      </c>
      <c r="J24159">
        <v>711.85064999999997</v>
      </c>
      <c r="K24159">
        <v>93.486199999999997</v>
      </c>
      <c r="L24159">
        <v>0</v>
      </c>
      <c r="M24159">
        <v>0.51810999999999996</v>
      </c>
    </row>
    <row r="24160" spans="1:13" x14ac:dyDescent="0.3">
      <c r="A24160" s="1">
        <v>44337</v>
      </c>
      <c r="B24160" t="s">
        <v>947</v>
      </c>
      <c r="C24160" t="s">
        <v>1105</v>
      </c>
      <c r="D24160" t="s">
        <v>1125</v>
      </c>
      <c r="E24160" t="s">
        <v>24</v>
      </c>
      <c r="F24160" t="s">
        <v>234</v>
      </c>
      <c r="G24160">
        <v>57.233333333333299</v>
      </c>
      <c r="H24160">
        <v>3.2333333333333298</v>
      </c>
      <c r="I24160" s="2">
        <v>0.47876157407407405</v>
      </c>
      <c r="J24160">
        <v>646.27881000000002</v>
      </c>
      <c r="K24160">
        <v>199.12051</v>
      </c>
      <c r="L24160">
        <v>61.18</v>
      </c>
      <c r="M24160">
        <v>0.69110000000000005</v>
      </c>
    </row>
    <row r="24161" spans="1:13" x14ac:dyDescent="0.3">
      <c r="A24161" s="1">
        <v>44337</v>
      </c>
      <c r="B24161" t="s">
        <v>947</v>
      </c>
      <c r="C24161" t="s">
        <v>1105</v>
      </c>
      <c r="D24161" t="s">
        <v>1125</v>
      </c>
      <c r="E24161" t="s">
        <v>24</v>
      </c>
      <c r="F24161" t="s">
        <v>932</v>
      </c>
      <c r="G24161">
        <v>57.233333333333299</v>
      </c>
      <c r="H24161">
        <v>0.95</v>
      </c>
      <c r="I24161" s="2">
        <v>0.48193287037037041</v>
      </c>
      <c r="J24161">
        <v>234.72656000000001</v>
      </c>
      <c r="K24161">
        <v>247.08059</v>
      </c>
      <c r="L24161">
        <v>0</v>
      </c>
      <c r="M24161">
        <v>0.92776000000000003</v>
      </c>
    </row>
    <row r="24162" spans="1:13" x14ac:dyDescent="0.3">
      <c r="A24162" s="1">
        <v>44337</v>
      </c>
      <c r="B24162" t="s">
        <v>947</v>
      </c>
      <c r="C24162" t="s">
        <v>1105</v>
      </c>
      <c r="D24162" t="s">
        <v>1125</v>
      </c>
      <c r="E24162" t="s">
        <v>24</v>
      </c>
      <c r="F24162" t="s">
        <v>952</v>
      </c>
      <c r="G24162">
        <v>57.233333333333299</v>
      </c>
      <c r="H24162">
        <v>0.58333333333333304</v>
      </c>
      <c r="I24162" s="2">
        <v>0.48309027777777774</v>
      </c>
      <c r="J24162">
        <v>119.73169</v>
      </c>
      <c r="K24162">
        <v>205.25432000000001</v>
      </c>
      <c r="L24162">
        <v>20.48</v>
      </c>
      <c r="M24162">
        <v>1.4418899999999999</v>
      </c>
    </row>
    <row r="24163" spans="1:13" x14ac:dyDescent="0.3">
      <c r="A24163" s="1">
        <v>44337</v>
      </c>
      <c r="B24163" t="s">
        <v>947</v>
      </c>
      <c r="C24163" t="s">
        <v>1105</v>
      </c>
      <c r="D24163" t="s">
        <v>1125</v>
      </c>
      <c r="E24163" t="s">
        <v>24</v>
      </c>
      <c r="F24163" t="s">
        <v>33</v>
      </c>
      <c r="G24163">
        <v>57.233333333333299</v>
      </c>
      <c r="H24163">
        <v>1.75</v>
      </c>
      <c r="I24163" s="2">
        <v>0.4513888888888889</v>
      </c>
      <c r="J24163">
        <v>187.78005999999999</v>
      </c>
      <c r="K24163">
        <v>106.51166000000001</v>
      </c>
      <c r="L24163">
        <v>0</v>
      </c>
      <c r="M24163">
        <v>0.97114999999999996</v>
      </c>
    </row>
    <row r="24164" spans="1:13" x14ac:dyDescent="0.3">
      <c r="A24164" s="1">
        <v>44337</v>
      </c>
      <c r="B24164" t="s">
        <v>947</v>
      </c>
      <c r="C24164" t="s">
        <v>1106</v>
      </c>
      <c r="D24164" t="s">
        <v>1125</v>
      </c>
      <c r="E24164" t="s">
        <v>22</v>
      </c>
      <c r="F24164" t="s">
        <v>154</v>
      </c>
      <c r="G24164">
        <v>57.8333333333333</v>
      </c>
      <c r="H24164">
        <v>3.75</v>
      </c>
      <c r="I24164" s="2">
        <v>0.45975694444444443</v>
      </c>
      <c r="J24164">
        <v>567.88860999999997</v>
      </c>
      <c r="K24164">
        <v>151.26217</v>
      </c>
      <c r="L24164">
        <v>0</v>
      </c>
      <c r="M24164">
        <v>0.75417000000000001</v>
      </c>
    </row>
    <row r="24165" spans="1:13" x14ac:dyDescent="0.3">
      <c r="A24165" s="1">
        <v>44337</v>
      </c>
      <c r="B24165" t="s">
        <v>947</v>
      </c>
      <c r="C24165" t="s">
        <v>1106</v>
      </c>
      <c r="D24165" t="s">
        <v>1125</v>
      </c>
      <c r="E24165" t="s">
        <v>22</v>
      </c>
      <c r="F24165" t="s">
        <v>13</v>
      </c>
      <c r="G24165">
        <v>57.8333333333333</v>
      </c>
      <c r="H24165">
        <v>2.06666666666667</v>
      </c>
      <c r="I24165" s="2">
        <v>0.45145833333333335</v>
      </c>
      <c r="J24165">
        <v>280.24097</v>
      </c>
      <c r="K24165">
        <v>135.12101000000001</v>
      </c>
      <c r="L24165">
        <v>146.52000000000001</v>
      </c>
      <c r="M24165">
        <v>0.51168000000000002</v>
      </c>
    </row>
    <row r="24166" spans="1:13" x14ac:dyDescent="0.3">
      <c r="A24166" s="1">
        <v>44337</v>
      </c>
      <c r="B24166" t="s">
        <v>947</v>
      </c>
      <c r="C24166" t="s">
        <v>1106</v>
      </c>
      <c r="D24166" t="s">
        <v>1125</v>
      </c>
      <c r="E24166" t="s">
        <v>22</v>
      </c>
      <c r="F24166" t="s">
        <v>208</v>
      </c>
      <c r="G24166">
        <v>57.8333333333333</v>
      </c>
      <c r="H24166">
        <v>4.1166666666666698</v>
      </c>
      <c r="I24166" s="2">
        <v>0.46982638888888889</v>
      </c>
      <c r="J24166">
        <v>514.25342000000001</v>
      </c>
      <c r="K24166">
        <v>124.67252999999999</v>
      </c>
      <c r="L24166">
        <v>0</v>
      </c>
      <c r="M24166">
        <v>0.80583000000000005</v>
      </c>
    </row>
    <row r="24167" spans="1:13" x14ac:dyDescent="0.3">
      <c r="A24167" s="1">
        <v>44337</v>
      </c>
      <c r="B24167" t="s">
        <v>947</v>
      </c>
      <c r="C24167" t="s">
        <v>1106</v>
      </c>
      <c r="D24167" t="s">
        <v>1125</v>
      </c>
      <c r="E24167" t="s">
        <v>22</v>
      </c>
      <c r="F24167" t="s">
        <v>131</v>
      </c>
      <c r="G24167">
        <v>57.8333333333333</v>
      </c>
      <c r="H24167">
        <v>4.0333333333333297</v>
      </c>
      <c r="I24167" s="2">
        <v>0.47538194444444448</v>
      </c>
      <c r="J24167">
        <v>725.88135</v>
      </c>
      <c r="K24167">
        <v>179.29637</v>
      </c>
      <c r="L24167">
        <v>32.520000000000003</v>
      </c>
      <c r="M24167">
        <v>0.45723000000000003</v>
      </c>
    </row>
    <row r="24168" spans="1:13" x14ac:dyDescent="0.3">
      <c r="A24168" s="1">
        <v>44337</v>
      </c>
      <c r="B24168" t="s">
        <v>947</v>
      </c>
      <c r="C24168" t="s">
        <v>1106</v>
      </c>
      <c r="D24168" t="s">
        <v>1125</v>
      </c>
      <c r="E24168" t="s">
        <v>22</v>
      </c>
      <c r="F24168" t="s">
        <v>295</v>
      </c>
      <c r="G24168">
        <v>57.8333333333333</v>
      </c>
      <c r="H24168">
        <v>2.5166666666666702</v>
      </c>
      <c r="I24168" s="2">
        <v>0.45653935185185185</v>
      </c>
      <c r="J24168">
        <v>303.01578000000001</v>
      </c>
      <c r="K24168">
        <v>119.94291</v>
      </c>
      <c r="L24168">
        <v>0</v>
      </c>
      <c r="M24168">
        <v>0.91508</v>
      </c>
    </row>
    <row r="24169" spans="1:13" x14ac:dyDescent="0.3">
      <c r="A24169" s="1">
        <v>44337</v>
      </c>
      <c r="B24169" t="s">
        <v>947</v>
      </c>
      <c r="C24169" t="s">
        <v>1106</v>
      </c>
      <c r="D24169" t="s">
        <v>1125</v>
      </c>
      <c r="E24169" t="s">
        <v>22</v>
      </c>
      <c r="F24169" t="s">
        <v>245</v>
      </c>
      <c r="G24169">
        <v>57.8333333333333</v>
      </c>
      <c r="H24169">
        <v>4.2333333333333298</v>
      </c>
      <c r="I24169" s="2">
        <v>0.46650462962962963</v>
      </c>
      <c r="J24169">
        <v>780.79625999999996</v>
      </c>
      <c r="K24169">
        <v>184.17178000000001</v>
      </c>
      <c r="L24169">
        <v>4.51</v>
      </c>
      <c r="M24169">
        <v>0.64690000000000003</v>
      </c>
    </row>
    <row r="24170" spans="1:13" x14ac:dyDescent="0.3">
      <c r="A24170" s="1">
        <v>44337</v>
      </c>
      <c r="B24170" t="s">
        <v>947</v>
      </c>
      <c r="C24170" t="s">
        <v>1106</v>
      </c>
      <c r="D24170" t="s">
        <v>1125</v>
      </c>
      <c r="E24170" t="s">
        <v>22</v>
      </c>
      <c r="F24170" t="s">
        <v>301</v>
      </c>
      <c r="G24170">
        <v>57.8333333333333</v>
      </c>
      <c r="H24170">
        <v>4.0166666666666702</v>
      </c>
      <c r="I24170" s="2">
        <v>0.44385416666666666</v>
      </c>
      <c r="J24170">
        <v>716.32006999999999</v>
      </c>
      <c r="K24170">
        <v>177.90142</v>
      </c>
      <c r="L24170">
        <v>0</v>
      </c>
      <c r="M24170">
        <v>0.27082000000000001</v>
      </c>
    </row>
    <row r="24171" spans="1:13" x14ac:dyDescent="0.3">
      <c r="A24171" s="1">
        <v>44337</v>
      </c>
      <c r="B24171" t="s">
        <v>947</v>
      </c>
      <c r="C24171" t="s">
        <v>1106</v>
      </c>
      <c r="D24171" t="s">
        <v>1125</v>
      </c>
      <c r="E24171" t="s">
        <v>22</v>
      </c>
      <c r="F24171" t="s">
        <v>426</v>
      </c>
      <c r="G24171">
        <v>57.8333333333333</v>
      </c>
      <c r="H24171">
        <v>5.3833333333333302</v>
      </c>
      <c r="I24171" s="2">
        <v>0.44747685185185188</v>
      </c>
      <c r="J24171">
        <v>559.96301000000005</v>
      </c>
      <c r="K24171">
        <v>103.95353</v>
      </c>
      <c r="L24171">
        <v>0</v>
      </c>
      <c r="M24171">
        <v>0.68411</v>
      </c>
    </row>
    <row r="24172" spans="1:13" x14ac:dyDescent="0.3">
      <c r="A24172" s="1">
        <v>44337</v>
      </c>
      <c r="B24172" t="s">
        <v>947</v>
      </c>
      <c r="C24172" t="s">
        <v>1106</v>
      </c>
      <c r="D24172" t="s">
        <v>1125</v>
      </c>
      <c r="E24172" t="s">
        <v>22</v>
      </c>
      <c r="F24172" t="s">
        <v>12</v>
      </c>
      <c r="G24172">
        <v>57.8333333333333</v>
      </c>
      <c r="H24172">
        <v>8.3000000000000007</v>
      </c>
      <c r="I24172" s="2">
        <v>0.4380208333333333</v>
      </c>
      <c r="J24172">
        <v>560.76508000000001</v>
      </c>
      <c r="K24172">
        <v>67.506479999999996</v>
      </c>
      <c r="L24172">
        <v>0</v>
      </c>
      <c r="M24172">
        <v>0.17169999999999999</v>
      </c>
    </row>
    <row r="24173" spans="1:13" x14ac:dyDescent="0.3">
      <c r="A24173" s="1">
        <v>44337</v>
      </c>
      <c r="B24173" t="s">
        <v>947</v>
      </c>
      <c r="C24173" t="s">
        <v>1106</v>
      </c>
      <c r="D24173" t="s">
        <v>1125</v>
      </c>
      <c r="E24173" t="s">
        <v>22</v>
      </c>
      <c r="F24173" t="s">
        <v>208</v>
      </c>
      <c r="G24173">
        <v>57.8333333333333</v>
      </c>
      <c r="H24173">
        <v>3.55</v>
      </c>
      <c r="I24173" s="2">
        <v>0.46283564814814815</v>
      </c>
      <c r="J24173">
        <v>479.85106999999999</v>
      </c>
      <c r="K24173">
        <v>134.96021999999999</v>
      </c>
      <c r="L24173">
        <v>21.78</v>
      </c>
      <c r="M24173">
        <v>0.94567999999999997</v>
      </c>
    </row>
    <row r="24174" spans="1:13" x14ac:dyDescent="0.3">
      <c r="A24174" s="1">
        <v>44337</v>
      </c>
      <c r="B24174" t="s">
        <v>947</v>
      </c>
      <c r="C24174" t="s">
        <v>1106</v>
      </c>
      <c r="D24174" t="s">
        <v>1125</v>
      </c>
      <c r="E24174" t="s">
        <v>22</v>
      </c>
      <c r="F24174" t="s">
        <v>161</v>
      </c>
      <c r="G24174">
        <v>57.8333333333333</v>
      </c>
      <c r="H24174">
        <v>3.5166666666666702</v>
      </c>
      <c r="I24174" s="2">
        <v>0.45343749999999999</v>
      </c>
      <c r="J24174">
        <v>517.80944999999997</v>
      </c>
      <c r="K24174">
        <v>147.11192</v>
      </c>
      <c r="L24174">
        <v>0</v>
      </c>
      <c r="M24174">
        <v>0.58031999999999995</v>
      </c>
    </row>
    <row r="24175" spans="1:13" x14ac:dyDescent="0.3">
      <c r="A24175" s="1">
        <v>44337</v>
      </c>
      <c r="B24175" t="s">
        <v>947</v>
      </c>
      <c r="C24175" t="s">
        <v>1108</v>
      </c>
      <c r="D24175" t="s">
        <v>1125</v>
      </c>
      <c r="E24175" t="s">
        <v>11</v>
      </c>
      <c r="F24175" t="s">
        <v>795</v>
      </c>
      <c r="G24175">
        <v>57.233333333333299</v>
      </c>
      <c r="H24175">
        <v>7.6</v>
      </c>
      <c r="I24175" s="2">
        <v>0.45399305555555558</v>
      </c>
      <c r="J24175">
        <v>656.69750999999997</v>
      </c>
      <c r="K24175">
        <v>86.243020000000001</v>
      </c>
      <c r="L24175">
        <v>56.74</v>
      </c>
      <c r="M24175">
        <v>0.60777000000000003</v>
      </c>
    </row>
    <row r="24176" spans="1:13" x14ac:dyDescent="0.3">
      <c r="A24176" s="1">
        <v>44337</v>
      </c>
      <c r="B24176" t="s">
        <v>947</v>
      </c>
      <c r="C24176" t="s">
        <v>1108</v>
      </c>
      <c r="D24176" t="s">
        <v>1125</v>
      </c>
      <c r="E24176" t="s">
        <v>11</v>
      </c>
      <c r="F24176" t="s">
        <v>234</v>
      </c>
      <c r="G24176">
        <v>57.233333333333299</v>
      </c>
      <c r="H24176">
        <v>3.2333333333333298</v>
      </c>
      <c r="I24176" s="2">
        <v>0.47876157407407405</v>
      </c>
      <c r="J24176">
        <v>652.96252000000004</v>
      </c>
      <c r="K24176">
        <v>201.17979</v>
      </c>
      <c r="L24176">
        <v>93.94</v>
      </c>
      <c r="M24176">
        <v>0.71274999999999999</v>
      </c>
    </row>
    <row r="24177" spans="1:13" x14ac:dyDescent="0.3">
      <c r="A24177" s="1">
        <v>44337</v>
      </c>
      <c r="B24177" t="s">
        <v>947</v>
      </c>
      <c r="C24177" t="s">
        <v>1108</v>
      </c>
      <c r="D24177" t="s">
        <v>1125</v>
      </c>
      <c r="E24177" t="s">
        <v>11</v>
      </c>
      <c r="F24177" t="s">
        <v>932</v>
      </c>
      <c r="G24177">
        <v>57.233333333333299</v>
      </c>
      <c r="H24177">
        <v>0.95</v>
      </c>
      <c r="I24177" s="2">
        <v>0.48193287037037041</v>
      </c>
      <c r="J24177">
        <v>238.75781000000001</v>
      </c>
      <c r="K24177">
        <v>251.32400999999999</v>
      </c>
      <c r="L24177">
        <v>7.14</v>
      </c>
      <c r="M24177">
        <v>0.94996000000000003</v>
      </c>
    </row>
    <row r="24178" spans="1:13" x14ac:dyDescent="0.3">
      <c r="A24178" s="1">
        <v>44337</v>
      </c>
      <c r="B24178" t="s">
        <v>947</v>
      </c>
      <c r="C24178" t="s">
        <v>1108</v>
      </c>
      <c r="D24178" t="s">
        <v>1125</v>
      </c>
      <c r="E24178" t="s">
        <v>11</v>
      </c>
      <c r="F24178" t="s">
        <v>950</v>
      </c>
      <c r="G24178">
        <v>57.233333333333299</v>
      </c>
      <c r="H24178">
        <v>6.9</v>
      </c>
      <c r="I24178" s="2">
        <v>0.45984953703703701</v>
      </c>
      <c r="J24178">
        <v>412.03525000000002</v>
      </c>
      <c r="K24178">
        <v>59.613019999999999</v>
      </c>
      <c r="L24178">
        <v>0</v>
      </c>
      <c r="M24178">
        <v>0.40855000000000002</v>
      </c>
    </row>
    <row r="24179" spans="1:13" x14ac:dyDescent="0.3">
      <c r="A24179" s="1">
        <v>44337</v>
      </c>
      <c r="B24179" t="s">
        <v>947</v>
      </c>
      <c r="C24179" t="s">
        <v>1108</v>
      </c>
      <c r="D24179" t="s">
        <v>1125</v>
      </c>
      <c r="E24179" t="s">
        <v>11</v>
      </c>
      <c r="F24179" t="s">
        <v>952</v>
      </c>
      <c r="G24179">
        <v>57.233333333333299</v>
      </c>
      <c r="H24179">
        <v>0.58333333333333304</v>
      </c>
      <c r="I24179" s="2">
        <v>0.48309027777777774</v>
      </c>
      <c r="J24179">
        <v>128.29317</v>
      </c>
      <c r="K24179">
        <v>219.93114</v>
      </c>
      <c r="L24179">
        <v>41.18</v>
      </c>
      <c r="M24179">
        <v>1.51684</v>
      </c>
    </row>
    <row r="24180" spans="1:13" x14ac:dyDescent="0.3">
      <c r="A24180" s="1">
        <v>44337</v>
      </c>
      <c r="B24180" t="s">
        <v>947</v>
      </c>
      <c r="C24180" t="s">
        <v>1108</v>
      </c>
      <c r="D24180" t="s">
        <v>1125</v>
      </c>
      <c r="E24180" t="s">
        <v>11</v>
      </c>
      <c r="F24180" t="s">
        <v>792</v>
      </c>
      <c r="G24180">
        <v>57.233333333333299</v>
      </c>
      <c r="H24180">
        <v>5.5</v>
      </c>
      <c r="I24180" s="2">
        <v>0.46527777777777773</v>
      </c>
      <c r="J24180">
        <v>858.31799000000001</v>
      </c>
      <c r="K24180">
        <v>155.95857000000001</v>
      </c>
      <c r="L24180">
        <v>150.96001000000001</v>
      </c>
      <c r="M24180">
        <v>0.85963999999999996</v>
      </c>
    </row>
    <row r="24181" spans="1:13" x14ac:dyDescent="0.3">
      <c r="A24181" s="1">
        <v>44337</v>
      </c>
      <c r="B24181" t="s">
        <v>947</v>
      </c>
      <c r="C24181" t="s">
        <v>1108</v>
      </c>
      <c r="D24181" t="s">
        <v>1125</v>
      </c>
      <c r="E24181" t="s">
        <v>11</v>
      </c>
      <c r="F24181" t="s">
        <v>307</v>
      </c>
      <c r="G24181">
        <v>57.233333333333299</v>
      </c>
      <c r="H24181">
        <v>5.6666666666666696</v>
      </c>
      <c r="I24181" s="2">
        <v>0.47082175925925923</v>
      </c>
      <c r="J24181">
        <v>825.68231000000003</v>
      </c>
      <c r="K24181">
        <v>145.52887000000001</v>
      </c>
      <c r="L24181">
        <v>60.83</v>
      </c>
      <c r="M24181">
        <v>0.90958000000000006</v>
      </c>
    </row>
    <row r="24182" spans="1:13" x14ac:dyDescent="0.3">
      <c r="A24182" s="1">
        <v>44337</v>
      </c>
      <c r="B24182" t="s">
        <v>947</v>
      </c>
      <c r="C24182" t="s">
        <v>1108</v>
      </c>
      <c r="D24182" t="s">
        <v>1125</v>
      </c>
      <c r="E24182" t="s">
        <v>11</v>
      </c>
      <c r="F24182" t="s">
        <v>33</v>
      </c>
      <c r="G24182">
        <v>57.233333333333299</v>
      </c>
      <c r="H24182">
        <v>1.75</v>
      </c>
      <c r="I24182" s="2">
        <v>0.4513888888888889</v>
      </c>
      <c r="J24182">
        <v>185.41147000000001</v>
      </c>
      <c r="K24182">
        <v>105.16816</v>
      </c>
      <c r="L24182">
        <v>0</v>
      </c>
      <c r="M24182">
        <v>1.1636</v>
      </c>
    </row>
    <row r="24183" spans="1:13" x14ac:dyDescent="0.3">
      <c r="A24183" s="1">
        <v>44337</v>
      </c>
      <c r="B24183" t="s">
        <v>947</v>
      </c>
      <c r="C24183" t="s">
        <v>1108</v>
      </c>
      <c r="D24183" t="s">
        <v>1125</v>
      </c>
      <c r="E24183" t="s">
        <v>11</v>
      </c>
      <c r="F24183" t="s">
        <v>951</v>
      </c>
      <c r="G24183">
        <v>57.233333333333299</v>
      </c>
      <c r="H24183">
        <v>3.1</v>
      </c>
      <c r="I24183" s="2">
        <v>0.47609953703703706</v>
      </c>
      <c r="J24183">
        <v>430.25894</v>
      </c>
      <c r="K24183">
        <v>138.56227000000001</v>
      </c>
      <c r="L24183">
        <v>0</v>
      </c>
      <c r="M24183">
        <v>0.71435999999999999</v>
      </c>
    </row>
    <row r="24184" spans="1:13" x14ac:dyDescent="0.3">
      <c r="A24184" s="1">
        <v>44337</v>
      </c>
      <c r="B24184" t="s">
        <v>947</v>
      </c>
      <c r="C24184" t="s">
        <v>1108</v>
      </c>
      <c r="D24184" t="s">
        <v>1125</v>
      </c>
      <c r="E24184" t="s">
        <v>11</v>
      </c>
      <c r="F24184" t="s">
        <v>12</v>
      </c>
      <c r="G24184">
        <v>57.233333333333299</v>
      </c>
      <c r="H24184">
        <v>10.3333333333333</v>
      </c>
      <c r="I24184" s="2">
        <v>0.44375000000000003</v>
      </c>
      <c r="J24184">
        <v>664.12323000000004</v>
      </c>
      <c r="K24184">
        <v>64.255480000000006</v>
      </c>
      <c r="L24184">
        <v>0</v>
      </c>
      <c r="M24184">
        <v>0.23930999999999999</v>
      </c>
    </row>
    <row r="24185" spans="1:13" x14ac:dyDescent="0.3">
      <c r="A24185" s="1">
        <v>44337</v>
      </c>
      <c r="B24185" t="s">
        <v>947</v>
      </c>
      <c r="C24185" t="s">
        <v>1115</v>
      </c>
      <c r="D24185" t="s">
        <v>1123</v>
      </c>
      <c r="E24185" t="s">
        <v>16</v>
      </c>
      <c r="F24185" t="s">
        <v>922</v>
      </c>
      <c r="G24185">
        <v>88.5</v>
      </c>
      <c r="H24185">
        <v>9.3333333333333304</v>
      </c>
      <c r="I24185" s="2">
        <v>0.43219907407407404</v>
      </c>
      <c r="J24185">
        <v>1010.4408</v>
      </c>
      <c r="K24185">
        <v>108.21899999999999</v>
      </c>
      <c r="L24185">
        <v>13.85</v>
      </c>
      <c r="M24185">
        <v>0.69133999999999995</v>
      </c>
    </row>
    <row r="24186" spans="1:13" x14ac:dyDescent="0.3">
      <c r="A24186" s="1">
        <v>44337</v>
      </c>
      <c r="B24186" t="s">
        <v>947</v>
      </c>
      <c r="C24186" t="s">
        <v>1115</v>
      </c>
      <c r="D24186" t="s">
        <v>1123</v>
      </c>
      <c r="E24186" t="s">
        <v>16</v>
      </c>
      <c r="F24186" t="s">
        <v>337</v>
      </c>
      <c r="G24186">
        <v>88.5</v>
      </c>
      <c r="H24186">
        <v>8.3666666666666707</v>
      </c>
      <c r="I24186" s="2">
        <v>0.42355324074074074</v>
      </c>
      <c r="J24186">
        <v>1015.0791</v>
      </c>
      <c r="K24186">
        <v>121.08781</v>
      </c>
      <c r="L24186">
        <v>0</v>
      </c>
      <c r="M24186">
        <v>0.63904000000000005</v>
      </c>
    </row>
    <row r="24187" spans="1:13" x14ac:dyDescent="0.3">
      <c r="A24187" s="1">
        <v>44337</v>
      </c>
      <c r="B24187" t="s">
        <v>947</v>
      </c>
      <c r="C24187" t="s">
        <v>1115</v>
      </c>
      <c r="D24187" t="s">
        <v>1123</v>
      </c>
      <c r="E24187" t="s">
        <v>16</v>
      </c>
      <c r="F24187" t="s">
        <v>948</v>
      </c>
      <c r="G24187">
        <v>88.5</v>
      </c>
      <c r="H24187">
        <v>3.81666666666667</v>
      </c>
      <c r="I24187" s="2">
        <v>0.39664351851851848</v>
      </c>
      <c r="J24187">
        <v>200.49304000000001</v>
      </c>
      <c r="K24187">
        <v>52.336669999999998</v>
      </c>
      <c r="L24187">
        <v>0</v>
      </c>
      <c r="M24187">
        <v>0.36664000000000002</v>
      </c>
    </row>
    <row r="24188" spans="1:13" x14ac:dyDescent="0.3">
      <c r="A24188" s="1">
        <v>44337</v>
      </c>
      <c r="B24188" t="s">
        <v>947</v>
      </c>
      <c r="C24188" t="s">
        <v>1115</v>
      </c>
      <c r="D24188" t="s">
        <v>1123</v>
      </c>
      <c r="E24188" t="s">
        <v>16</v>
      </c>
      <c r="F24188" t="s">
        <v>949</v>
      </c>
      <c r="G24188">
        <v>88.5</v>
      </c>
      <c r="H24188">
        <v>8.0166666666666693</v>
      </c>
      <c r="I24188" s="2">
        <v>0.39964120370370365</v>
      </c>
      <c r="J24188">
        <v>276.26195999999999</v>
      </c>
      <c r="K24188">
        <v>34.453069999999997</v>
      </c>
      <c r="L24188">
        <v>0</v>
      </c>
      <c r="M24188">
        <v>0.36518</v>
      </c>
    </row>
    <row r="24189" spans="1:13" x14ac:dyDescent="0.3">
      <c r="A24189" s="1">
        <v>44337</v>
      </c>
      <c r="B24189" t="s">
        <v>947</v>
      </c>
      <c r="C24189" t="s">
        <v>1115</v>
      </c>
      <c r="D24189" t="s">
        <v>1123</v>
      </c>
      <c r="E24189" t="s">
        <v>16</v>
      </c>
      <c r="F24189" t="s">
        <v>71</v>
      </c>
      <c r="G24189">
        <v>88.5</v>
      </c>
      <c r="H24189">
        <v>11.9</v>
      </c>
      <c r="I24189" s="2">
        <v>0.37824074074074071</v>
      </c>
      <c r="J24189">
        <v>1054.7330300000001</v>
      </c>
      <c r="K24189">
        <v>88.518969999999996</v>
      </c>
      <c r="L24189">
        <v>39.06</v>
      </c>
      <c r="M24189">
        <v>0.49726999999999999</v>
      </c>
    </row>
    <row r="24190" spans="1:13" x14ac:dyDescent="0.3">
      <c r="A24190" s="1">
        <v>44337</v>
      </c>
      <c r="B24190" t="s">
        <v>947</v>
      </c>
      <c r="C24190" t="s">
        <v>1115</v>
      </c>
      <c r="D24190" t="s">
        <v>1123</v>
      </c>
      <c r="E24190" t="s">
        <v>16</v>
      </c>
      <c r="F24190" t="s">
        <v>55</v>
      </c>
      <c r="G24190">
        <v>88.5</v>
      </c>
      <c r="H24190">
        <v>10.733333333333301</v>
      </c>
      <c r="I24190" s="2">
        <v>0.40682870370370372</v>
      </c>
      <c r="J24190">
        <v>1269.7756300000001</v>
      </c>
      <c r="K24190">
        <v>118.14431</v>
      </c>
      <c r="L24190">
        <v>0</v>
      </c>
      <c r="M24190">
        <v>0.63499000000000005</v>
      </c>
    </row>
    <row r="24191" spans="1:13" x14ac:dyDescent="0.3">
      <c r="A24191" s="1">
        <v>44337</v>
      </c>
      <c r="B24191" t="s">
        <v>947</v>
      </c>
      <c r="C24191" t="s">
        <v>1115</v>
      </c>
      <c r="D24191" t="s">
        <v>1123</v>
      </c>
      <c r="E24191" t="s">
        <v>16</v>
      </c>
      <c r="F24191" t="s">
        <v>921</v>
      </c>
      <c r="G24191">
        <v>88.5</v>
      </c>
      <c r="H24191">
        <v>9.15</v>
      </c>
      <c r="I24191" s="2">
        <v>0.41591435185185183</v>
      </c>
      <c r="J24191">
        <v>420.36342999999999</v>
      </c>
      <c r="K24191">
        <v>45.90457</v>
      </c>
      <c r="L24191">
        <v>0</v>
      </c>
      <c r="M24191">
        <v>0.40614</v>
      </c>
    </row>
    <row r="24192" spans="1:13" x14ac:dyDescent="0.3">
      <c r="A24192" s="1">
        <v>44337</v>
      </c>
      <c r="B24192" t="s">
        <v>947</v>
      </c>
      <c r="C24192" t="s">
        <v>1115</v>
      </c>
      <c r="D24192" t="s">
        <v>1123</v>
      </c>
      <c r="E24192" t="s">
        <v>16</v>
      </c>
      <c r="F24192" t="s">
        <v>149</v>
      </c>
      <c r="G24192">
        <v>88.5</v>
      </c>
      <c r="H24192">
        <v>7.3666666666666698</v>
      </c>
      <c r="I24192" s="2">
        <v>0.39068287037037036</v>
      </c>
      <c r="J24192">
        <v>398.26218</v>
      </c>
      <c r="K24192">
        <v>53.983350000000002</v>
      </c>
      <c r="L24192">
        <v>0</v>
      </c>
      <c r="M24192">
        <v>0.45435999999999999</v>
      </c>
    </row>
    <row r="24193" spans="1:13" x14ac:dyDescent="0.3">
      <c r="A24193" s="1">
        <v>44337</v>
      </c>
      <c r="B24193" t="s">
        <v>947</v>
      </c>
      <c r="C24193" t="s">
        <v>1115</v>
      </c>
      <c r="D24193" t="s">
        <v>1123</v>
      </c>
      <c r="E24193" t="s">
        <v>16</v>
      </c>
      <c r="F24193" t="s">
        <v>122</v>
      </c>
      <c r="G24193">
        <v>88.5</v>
      </c>
      <c r="H24193">
        <v>4.45</v>
      </c>
      <c r="I24193" s="2">
        <v>0.38674768518518521</v>
      </c>
      <c r="J24193">
        <v>148.57195999999999</v>
      </c>
      <c r="K24193">
        <v>33.358220000000003</v>
      </c>
      <c r="L24193">
        <v>0</v>
      </c>
      <c r="M24193">
        <v>0.23813999999999999</v>
      </c>
    </row>
    <row r="24194" spans="1:13" x14ac:dyDescent="0.3">
      <c r="A24194" s="1">
        <v>44337</v>
      </c>
      <c r="B24194" t="s">
        <v>947</v>
      </c>
      <c r="C24194" t="s">
        <v>1122</v>
      </c>
      <c r="D24194" t="s">
        <v>1123</v>
      </c>
      <c r="E24194" t="s">
        <v>22</v>
      </c>
      <c r="F24194" t="s">
        <v>55</v>
      </c>
      <c r="G24194">
        <v>63.016666666666701</v>
      </c>
      <c r="H24194">
        <v>10.733333333333301</v>
      </c>
      <c r="I24194" s="2">
        <v>0.40682870370370372</v>
      </c>
      <c r="J24194">
        <v>1267.2954099999999</v>
      </c>
      <c r="K24194">
        <v>117.91354</v>
      </c>
      <c r="L24194">
        <v>203.09</v>
      </c>
      <c r="M24194">
        <v>0.65686999999999995</v>
      </c>
    </row>
    <row r="24195" spans="1:13" x14ac:dyDescent="0.3">
      <c r="A24195" s="1">
        <v>44337</v>
      </c>
      <c r="B24195" t="s">
        <v>947</v>
      </c>
      <c r="C24195" t="s">
        <v>1122</v>
      </c>
      <c r="D24195" t="s">
        <v>1123</v>
      </c>
      <c r="E24195" t="s">
        <v>22</v>
      </c>
      <c r="F24195" t="s">
        <v>948</v>
      </c>
      <c r="G24195">
        <v>63.016666666666701</v>
      </c>
      <c r="H24195">
        <v>3.81666666666667</v>
      </c>
      <c r="I24195" s="2">
        <v>0.39664351851851848</v>
      </c>
      <c r="J24195">
        <v>205.55005</v>
      </c>
      <c r="K24195">
        <v>53.656750000000002</v>
      </c>
      <c r="L24195">
        <v>0</v>
      </c>
      <c r="M24195">
        <v>0.35571999999999998</v>
      </c>
    </row>
    <row r="24196" spans="1:13" x14ac:dyDescent="0.3">
      <c r="A24196" s="1">
        <v>44337</v>
      </c>
      <c r="B24196" t="s">
        <v>947</v>
      </c>
      <c r="C24196" t="s">
        <v>1122</v>
      </c>
      <c r="D24196" t="s">
        <v>1123</v>
      </c>
      <c r="E24196" t="s">
        <v>22</v>
      </c>
      <c r="F24196" t="s">
        <v>949</v>
      </c>
      <c r="G24196">
        <v>63.016666666666701</v>
      </c>
      <c r="H24196">
        <v>8.0166666666666693</v>
      </c>
      <c r="I24196" s="2">
        <v>0.39964120370370365</v>
      </c>
      <c r="J24196">
        <v>240.57109</v>
      </c>
      <c r="K24196">
        <v>30.002009999999999</v>
      </c>
      <c r="L24196">
        <v>0</v>
      </c>
      <c r="M24196">
        <v>0.28108</v>
      </c>
    </row>
    <row r="24197" spans="1:13" x14ac:dyDescent="0.3">
      <c r="A24197" s="1">
        <v>44337</v>
      </c>
      <c r="B24197" t="s">
        <v>947</v>
      </c>
      <c r="C24197" t="s">
        <v>1122</v>
      </c>
      <c r="D24197" t="s">
        <v>1123</v>
      </c>
      <c r="E24197" t="s">
        <v>22</v>
      </c>
      <c r="F24197" t="s">
        <v>288</v>
      </c>
      <c r="G24197">
        <v>63.016666666666701</v>
      </c>
      <c r="H24197">
        <v>7.2333333333333298</v>
      </c>
      <c r="I24197" s="2">
        <v>0.39071759259259259</v>
      </c>
      <c r="J24197">
        <v>664.99908000000005</v>
      </c>
      <c r="K24197">
        <v>91.935360000000003</v>
      </c>
      <c r="L24197">
        <v>0</v>
      </c>
      <c r="M24197">
        <v>0.44233</v>
      </c>
    </row>
    <row r="24198" spans="1:13" x14ac:dyDescent="0.3">
      <c r="A24198" s="1">
        <v>44337</v>
      </c>
      <c r="B24198" t="s">
        <v>947</v>
      </c>
      <c r="C24198" t="s">
        <v>1122</v>
      </c>
      <c r="D24198" t="s">
        <v>1123</v>
      </c>
      <c r="E24198" t="s">
        <v>22</v>
      </c>
      <c r="F24198" t="s">
        <v>122</v>
      </c>
      <c r="G24198">
        <v>63.016666666666701</v>
      </c>
      <c r="H24198">
        <v>4.45</v>
      </c>
      <c r="I24198" s="2">
        <v>0.38674768518518521</v>
      </c>
      <c r="J24198">
        <v>190.70648</v>
      </c>
      <c r="K24198">
        <v>42.8185</v>
      </c>
      <c r="L24198">
        <v>0</v>
      </c>
      <c r="M24198">
        <v>0.25131999999999999</v>
      </c>
    </row>
    <row r="24199" spans="1:13" x14ac:dyDescent="0.3">
      <c r="A24199" s="1">
        <v>44337</v>
      </c>
      <c r="B24199" t="s">
        <v>947</v>
      </c>
      <c r="C24199" t="s">
        <v>1122</v>
      </c>
      <c r="D24199" t="s">
        <v>1123</v>
      </c>
      <c r="E24199" t="s">
        <v>22</v>
      </c>
      <c r="F24199" t="s">
        <v>71</v>
      </c>
      <c r="G24199">
        <v>63.016666666666701</v>
      </c>
      <c r="H24199">
        <v>11.9</v>
      </c>
      <c r="I24199" s="2">
        <v>0.37824074074074071</v>
      </c>
      <c r="J24199">
        <v>1027.73804</v>
      </c>
      <c r="K24199">
        <v>86.253399999999999</v>
      </c>
      <c r="L24199">
        <v>13.51</v>
      </c>
      <c r="M24199">
        <v>0.45578000000000002</v>
      </c>
    </row>
    <row r="24200" spans="1:13" x14ac:dyDescent="0.3">
      <c r="A24200" s="1">
        <v>44337</v>
      </c>
      <c r="B24200" t="s">
        <v>947</v>
      </c>
      <c r="C24200" t="s">
        <v>1122</v>
      </c>
      <c r="D24200" t="s">
        <v>1123</v>
      </c>
      <c r="E24200" t="s">
        <v>22</v>
      </c>
      <c r="F24200" t="s">
        <v>953</v>
      </c>
      <c r="G24200">
        <v>63.016666666666701</v>
      </c>
      <c r="H24200">
        <v>8.3333333333333304</v>
      </c>
      <c r="I24200" s="2">
        <v>0.41621527777777773</v>
      </c>
      <c r="J24200">
        <v>911.19323999999995</v>
      </c>
      <c r="K24200">
        <v>109.19905</v>
      </c>
      <c r="L24200">
        <v>4.91</v>
      </c>
      <c r="M24200">
        <v>0.58882000000000001</v>
      </c>
    </row>
    <row r="24201" spans="1:13" x14ac:dyDescent="0.3">
      <c r="A24201" s="1">
        <v>44336</v>
      </c>
      <c r="B24201" t="s">
        <v>954</v>
      </c>
      <c r="C24201" t="s">
        <v>1066</v>
      </c>
      <c r="D24201" t="s">
        <v>1123</v>
      </c>
      <c r="E24201" t="s">
        <v>16</v>
      </c>
      <c r="F24201" t="s">
        <v>604</v>
      </c>
      <c r="G24201">
        <v>147.36666666666699</v>
      </c>
      <c r="H24201">
        <v>30.433333333333302</v>
      </c>
      <c r="I24201" s="2">
        <v>0.82943287037037028</v>
      </c>
      <c r="J24201">
        <v>2892.5993699999999</v>
      </c>
      <c r="K24201">
        <v>95.030420000000007</v>
      </c>
      <c r="L24201">
        <v>202.33</v>
      </c>
      <c r="M24201">
        <v>0.48538999999999999</v>
      </c>
    </row>
    <row r="24202" spans="1:13" x14ac:dyDescent="0.3">
      <c r="A24202" s="1">
        <v>44336</v>
      </c>
      <c r="B24202" t="s">
        <v>954</v>
      </c>
      <c r="C24202" t="s">
        <v>1066</v>
      </c>
      <c r="D24202" t="s">
        <v>1123</v>
      </c>
      <c r="E24202" t="s">
        <v>16</v>
      </c>
      <c r="F24202" t="s">
        <v>606</v>
      </c>
      <c r="G24202">
        <v>147.36666666666699</v>
      </c>
      <c r="H24202">
        <v>25.65</v>
      </c>
      <c r="I24202" s="2">
        <v>0.87481481481481482</v>
      </c>
      <c r="J24202">
        <v>2140.1948200000002</v>
      </c>
      <c r="K24202">
        <v>83.437309999999997</v>
      </c>
      <c r="L24202">
        <v>166.36</v>
      </c>
      <c r="M24202">
        <v>0.42614000000000002</v>
      </c>
    </row>
    <row r="24203" spans="1:13" x14ac:dyDescent="0.3">
      <c r="A24203" s="1">
        <v>44336</v>
      </c>
      <c r="B24203" t="s">
        <v>954</v>
      </c>
      <c r="C24203" t="s">
        <v>1066</v>
      </c>
      <c r="D24203" t="s">
        <v>1123</v>
      </c>
      <c r="E24203" t="s">
        <v>16</v>
      </c>
      <c r="F24203" t="s">
        <v>21</v>
      </c>
      <c r="G24203">
        <v>147.36666666666699</v>
      </c>
      <c r="H24203">
        <v>16.616666666666699</v>
      </c>
      <c r="I24203" s="2">
        <v>0.80847222222222215</v>
      </c>
      <c r="J24203">
        <v>1150.0900899999999</v>
      </c>
      <c r="K24203">
        <v>72.417730000000006</v>
      </c>
      <c r="L24203">
        <v>35.96</v>
      </c>
      <c r="M24203">
        <v>0.41547000000000001</v>
      </c>
    </row>
    <row r="24204" spans="1:13" x14ac:dyDescent="0.3">
      <c r="A24204" s="1">
        <v>44336</v>
      </c>
      <c r="B24204" t="s">
        <v>954</v>
      </c>
      <c r="C24204" t="s">
        <v>1069</v>
      </c>
      <c r="D24204" t="s">
        <v>1123</v>
      </c>
      <c r="E24204" t="s">
        <v>11</v>
      </c>
      <c r="F24204" t="s">
        <v>606</v>
      </c>
      <c r="G24204">
        <v>147.36666666666699</v>
      </c>
      <c r="H24204">
        <v>51.816666666666698</v>
      </c>
      <c r="I24204" s="2">
        <v>0.87481481481481482</v>
      </c>
      <c r="J24204">
        <v>4715.6323199999997</v>
      </c>
      <c r="K24204">
        <v>90.99409</v>
      </c>
      <c r="L24204">
        <v>121.83</v>
      </c>
      <c r="M24204">
        <v>0.52808999999999995</v>
      </c>
    </row>
    <row r="24205" spans="1:13" x14ac:dyDescent="0.3">
      <c r="A24205" s="1">
        <v>44336</v>
      </c>
      <c r="B24205" t="s">
        <v>954</v>
      </c>
      <c r="C24205" t="s">
        <v>1069</v>
      </c>
      <c r="D24205" t="s">
        <v>1123</v>
      </c>
      <c r="E24205" t="s">
        <v>11</v>
      </c>
      <c r="F24205" t="s">
        <v>604</v>
      </c>
      <c r="G24205">
        <v>147.36666666666699</v>
      </c>
      <c r="H24205">
        <v>50.316666666666698</v>
      </c>
      <c r="I24205" s="2">
        <v>0.82943287037037028</v>
      </c>
      <c r="J24205">
        <v>4604.7822299999998</v>
      </c>
      <c r="K24205">
        <v>91.516040000000004</v>
      </c>
      <c r="L24205">
        <v>147.69</v>
      </c>
      <c r="M24205">
        <v>0.50448000000000004</v>
      </c>
    </row>
    <row r="24206" spans="1:13" x14ac:dyDescent="0.3">
      <c r="A24206" s="1">
        <v>44336</v>
      </c>
      <c r="B24206" t="s">
        <v>954</v>
      </c>
      <c r="C24206" t="s">
        <v>1069</v>
      </c>
      <c r="D24206" t="s">
        <v>1123</v>
      </c>
      <c r="E24206" t="s">
        <v>11</v>
      </c>
      <c r="F24206" t="s">
        <v>21</v>
      </c>
      <c r="G24206">
        <v>147.36666666666699</v>
      </c>
      <c r="H24206">
        <v>20.816666666666698</v>
      </c>
      <c r="I24206" s="2">
        <v>0.80847222222222215</v>
      </c>
      <c r="J24206">
        <v>1350.2144800000001</v>
      </c>
      <c r="K24206">
        <v>64.862179999999995</v>
      </c>
      <c r="L24206">
        <v>39.5</v>
      </c>
      <c r="M24206">
        <v>0.40898000000000001</v>
      </c>
    </row>
    <row r="24207" spans="1:13" x14ac:dyDescent="0.3">
      <c r="A24207" s="1">
        <v>44336</v>
      </c>
      <c r="B24207" t="s">
        <v>954</v>
      </c>
      <c r="C24207" t="s">
        <v>1075</v>
      </c>
      <c r="D24207" t="s">
        <v>1123</v>
      </c>
      <c r="E24207" t="s">
        <v>24</v>
      </c>
      <c r="F24207" t="s">
        <v>21</v>
      </c>
      <c r="G24207">
        <v>147.36666666666699</v>
      </c>
      <c r="H24207">
        <v>20.816666666666698</v>
      </c>
      <c r="I24207" s="2">
        <v>0.80847222222222215</v>
      </c>
      <c r="J24207">
        <v>1570.1420900000001</v>
      </c>
      <c r="K24207">
        <v>75.427160000000001</v>
      </c>
      <c r="L24207">
        <v>60.97</v>
      </c>
      <c r="M24207">
        <v>0.44255</v>
      </c>
    </row>
    <row r="24208" spans="1:13" x14ac:dyDescent="0.3">
      <c r="A24208" s="1">
        <v>44336</v>
      </c>
      <c r="B24208" t="s">
        <v>954</v>
      </c>
      <c r="C24208" t="s">
        <v>1075</v>
      </c>
      <c r="D24208" t="s">
        <v>1123</v>
      </c>
      <c r="E24208" t="s">
        <v>24</v>
      </c>
      <c r="F24208" t="s">
        <v>606</v>
      </c>
      <c r="G24208">
        <v>147.36666666666699</v>
      </c>
      <c r="H24208">
        <v>51.816666666666698</v>
      </c>
      <c r="I24208" s="2">
        <v>0.87481481481481482</v>
      </c>
      <c r="J24208">
        <v>4609.7729499999996</v>
      </c>
      <c r="K24208">
        <v>88.951400000000007</v>
      </c>
      <c r="L24208">
        <v>146.08000000000001</v>
      </c>
      <c r="M24208">
        <v>0.52664999999999995</v>
      </c>
    </row>
    <row r="24209" spans="1:13" x14ac:dyDescent="0.3">
      <c r="A24209" s="1">
        <v>44336</v>
      </c>
      <c r="B24209" t="s">
        <v>954</v>
      </c>
      <c r="C24209" t="s">
        <v>1075</v>
      </c>
      <c r="D24209" t="s">
        <v>1123</v>
      </c>
      <c r="E24209" t="s">
        <v>24</v>
      </c>
      <c r="F24209" t="s">
        <v>604</v>
      </c>
      <c r="G24209">
        <v>147.36666666666699</v>
      </c>
      <c r="H24209">
        <v>50.316666666666698</v>
      </c>
      <c r="I24209" s="2">
        <v>0.82943287037037028</v>
      </c>
      <c r="J24209">
        <v>4614.8989300000003</v>
      </c>
      <c r="K24209">
        <v>91.717100000000002</v>
      </c>
      <c r="L24209">
        <v>162.31</v>
      </c>
      <c r="M24209">
        <v>0.51275000000000004</v>
      </c>
    </row>
    <row r="24210" spans="1:13" x14ac:dyDescent="0.3">
      <c r="A24210" s="1">
        <v>44336</v>
      </c>
      <c r="B24210" t="s">
        <v>954</v>
      </c>
      <c r="C24210" t="s">
        <v>1077</v>
      </c>
      <c r="D24210" t="s">
        <v>1123</v>
      </c>
      <c r="E24210" t="s">
        <v>23</v>
      </c>
      <c r="F24210" t="s">
        <v>604</v>
      </c>
      <c r="G24210">
        <v>147.36666666666699</v>
      </c>
      <c r="H24210">
        <v>50.316666666666698</v>
      </c>
      <c r="I24210" s="2">
        <v>0.82943287037037028</v>
      </c>
      <c r="J24210">
        <v>4382.3017600000003</v>
      </c>
      <c r="K24210">
        <v>87.094440000000006</v>
      </c>
      <c r="L24210">
        <v>208.39000999999999</v>
      </c>
      <c r="M24210">
        <v>0.44699</v>
      </c>
    </row>
    <row r="24211" spans="1:13" x14ac:dyDescent="0.3">
      <c r="A24211" s="1">
        <v>44336</v>
      </c>
      <c r="B24211" t="s">
        <v>954</v>
      </c>
      <c r="C24211" t="s">
        <v>1077</v>
      </c>
      <c r="D24211" t="s">
        <v>1123</v>
      </c>
      <c r="E24211" t="s">
        <v>23</v>
      </c>
      <c r="F24211" t="s">
        <v>21</v>
      </c>
      <c r="G24211">
        <v>147.36666666666699</v>
      </c>
      <c r="H24211">
        <v>15.9333333333333</v>
      </c>
      <c r="I24211" s="2">
        <v>0.80847222222222215</v>
      </c>
      <c r="J24211">
        <v>1126.4858400000001</v>
      </c>
      <c r="K24211">
        <v>71.082130000000006</v>
      </c>
      <c r="L24211">
        <v>59.48</v>
      </c>
      <c r="M24211">
        <v>0.40168999999999999</v>
      </c>
    </row>
    <row r="24212" spans="1:13" x14ac:dyDescent="0.3">
      <c r="A24212" s="1">
        <v>44336</v>
      </c>
      <c r="B24212" t="s">
        <v>954</v>
      </c>
      <c r="C24212" t="s">
        <v>1077</v>
      </c>
      <c r="D24212" t="s">
        <v>1123</v>
      </c>
      <c r="E24212" t="s">
        <v>23</v>
      </c>
      <c r="F24212" t="s">
        <v>606</v>
      </c>
      <c r="G24212">
        <v>147.36666666666699</v>
      </c>
      <c r="H24212">
        <v>30.283333333333299</v>
      </c>
      <c r="I24212" s="2">
        <v>0.87481481481481482</v>
      </c>
      <c r="J24212">
        <v>2710.4987799999999</v>
      </c>
      <c r="K24212">
        <v>89.504149999999996</v>
      </c>
      <c r="L24212">
        <v>125.78</v>
      </c>
      <c r="M24212">
        <v>0.44646999999999998</v>
      </c>
    </row>
    <row r="24213" spans="1:13" x14ac:dyDescent="0.3">
      <c r="A24213" s="1">
        <v>44336</v>
      </c>
      <c r="B24213" t="s">
        <v>954</v>
      </c>
      <c r="C24213" t="s">
        <v>1078</v>
      </c>
      <c r="D24213" t="s">
        <v>1123</v>
      </c>
      <c r="E24213" t="s">
        <v>23</v>
      </c>
      <c r="F24213" t="s">
        <v>21</v>
      </c>
      <c r="G24213">
        <v>147.36666666666699</v>
      </c>
      <c r="H24213">
        <v>15.9333333333333</v>
      </c>
      <c r="I24213" s="2">
        <v>0.80847222222222215</v>
      </c>
      <c r="J24213">
        <v>1126.4858400000001</v>
      </c>
      <c r="K24213">
        <v>71.082130000000006</v>
      </c>
      <c r="L24213">
        <v>59.48</v>
      </c>
      <c r="M24213">
        <v>0.40168999999999999</v>
      </c>
    </row>
    <row r="24214" spans="1:13" x14ac:dyDescent="0.3">
      <c r="A24214" s="1">
        <v>44336</v>
      </c>
      <c r="B24214" t="s">
        <v>954</v>
      </c>
      <c r="C24214" t="s">
        <v>1078</v>
      </c>
      <c r="D24214" t="s">
        <v>1123</v>
      </c>
      <c r="E24214" t="s">
        <v>23</v>
      </c>
      <c r="F24214" t="s">
        <v>604</v>
      </c>
      <c r="G24214">
        <v>147.36666666666699</v>
      </c>
      <c r="H24214">
        <v>39.1666666666667</v>
      </c>
      <c r="I24214" s="2">
        <v>0.82943287037037028</v>
      </c>
      <c r="J24214">
        <v>3540.2358399999998</v>
      </c>
      <c r="K24214">
        <v>90.383619999999993</v>
      </c>
      <c r="L24214">
        <v>210.48999000000001</v>
      </c>
      <c r="M24214">
        <v>0.48085</v>
      </c>
    </row>
    <row r="24215" spans="1:13" x14ac:dyDescent="0.3">
      <c r="A24215" s="1">
        <v>44336</v>
      </c>
      <c r="B24215" t="s">
        <v>954</v>
      </c>
      <c r="C24215" t="s">
        <v>1078</v>
      </c>
      <c r="D24215" t="s">
        <v>1123</v>
      </c>
      <c r="E24215" t="s">
        <v>23</v>
      </c>
      <c r="F24215" t="s">
        <v>606</v>
      </c>
      <c r="G24215">
        <v>147.36666666666699</v>
      </c>
      <c r="H24215">
        <v>51.816666666666698</v>
      </c>
      <c r="I24215" s="2">
        <v>0.87481481481481482</v>
      </c>
      <c r="J24215">
        <v>4322.0156299999999</v>
      </c>
      <c r="K24215">
        <v>83.398759999999996</v>
      </c>
      <c r="L24215">
        <v>245.74</v>
      </c>
      <c r="M24215">
        <v>0.47036</v>
      </c>
    </row>
    <row r="24216" spans="1:13" x14ac:dyDescent="0.3">
      <c r="A24216" s="1">
        <v>44336</v>
      </c>
      <c r="B24216" t="s">
        <v>954</v>
      </c>
      <c r="C24216" t="s">
        <v>1080</v>
      </c>
      <c r="D24216" t="s">
        <v>1123</v>
      </c>
      <c r="E24216" t="s">
        <v>24</v>
      </c>
      <c r="F24216" t="s">
        <v>21</v>
      </c>
      <c r="G24216">
        <v>147.36666666666699</v>
      </c>
      <c r="H24216">
        <v>20.816666666666698</v>
      </c>
      <c r="I24216" s="2">
        <v>0.80847222222222215</v>
      </c>
      <c r="J24216">
        <v>1372.6864</v>
      </c>
      <c r="K24216">
        <v>65.941699999999997</v>
      </c>
      <c r="L24216">
        <v>57.45</v>
      </c>
      <c r="M24216">
        <v>0.39301000000000003</v>
      </c>
    </row>
    <row r="24217" spans="1:13" x14ac:dyDescent="0.3">
      <c r="A24217" s="1">
        <v>44336</v>
      </c>
      <c r="B24217" t="s">
        <v>954</v>
      </c>
      <c r="C24217" t="s">
        <v>1080</v>
      </c>
      <c r="D24217" t="s">
        <v>1123</v>
      </c>
      <c r="E24217" t="s">
        <v>24</v>
      </c>
      <c r="F24217" t="s">
        <v>604</v>
      </c>
      <c r="G24217">
        <v>147.36666666666699</v>
      </c>
      <c r="H24217">
        <v>50.316666666666698</v>
      </c>
      <c r="I24217" s="2">
        <v>0.82943287037037028</v>
      </c>
      <c r="J24217">
        <v>4205.2695299999996</v>
      </c>
      <c r="K24217">
        <v>83.576080000000005</v>
      </c>
      <c r="L24217">
        <v>119.27</v>
      </c>
      <c r="M24217">
        <v>0.45245999999999997</v>
      </c>
    </row>
    <row r="24218" spans="1:13" x14ac:dyDescent="0.3">
      <c r="A24218" s="1">
        <v>44336</v>
      </c>
      <c r="B24218" t="s">
        <v>954</v>
      </c>
      <c r="C24218" t="s">
        <v>1080</v>
      </c>
      <c r="D24218" t="s">
        <v>1123</v>
      </c>
      <c r="E24218" t="s">
        <v>24</v>
      </c>
      <c r="F24218" t="s">
        <v>606</v>
      </c>
      <c r="G24218">
        <v>147.36666666666699</v>
      </c>
      <c r="H24218">
        <v>51.816666666666698</v>
      </c>
      <c r="I24218" s="2">
        <v>0.87481481481481482</v>
      </c>
      <c r="J24218">
        <v>4155.1396500000001</v>
      </c>
      <c r="K24218">
        <v>80.17868</v>
      </c>
      <c r="L24218">
        <v>153.78</v>
      </c>
      <c r="M24218">
        <v>0.44692999999999999</v>
      </c>
    </row>
    <row r="24219" spans="1:13" x14ac:dyDescent="0.3">
      <c r="A24219" s="1">
        <v>44336</v>
      </c>
      <c r="B24219" t="s">
        <v>954</v>
      </c>
      <c r="C24219" t="s">
        <v>1084</v>
      </c>
      <c r="D24219" t="s">
        <v>1124</v>
      </c>
      <c r="E24219" t="s">
        <v>112</v>
      </c>
      <c r="F24219" t="s">
        <v>21</v>
      </c>
      <c r="G24219">
        <v>20.816666666666698</v>
      </c>
      <c r="H24219">
        <v>20.816666666666698</v>
      </c>
      <c r="I24219" s="2">
        <v>0.80847222222222215</v>
      </c>
      <c r="J24219">
        <v>1453.95093</v>
      </c>
      <c r="K24219">
        <v>69.845519999999993</v>
      </c>
      <c r="L24219">
        <v>72.05</v>
      </c>
      <c r="M24219">
        <v>0.37454999999999999</v>
      </c>
    </row>
    <row r="24220" spans="1:13" x14ac:dyDescent="0.3">
      <c r="A24220" s="1">
        <v>44336</v>
      </c>
      <c r="B24220" t="s">
        <v>954</v>
      </c>
      <c r="C24220" t="s">
        <v>1089</v>
      </c>
      <c r="D24220" t="s">
        <v>1123</v>
      </c>
      <c r="E24220" t="s">
        <v>23</v>
      </c>
      <c r="F24220" t="s">
        <v>21</v>
      </c>
      <c r="G24220">
        <v>147.36666666666699</v>
      </c>
      <c r="H24220">
        <v>15.9333333333333</v>
      </c>
      <c r="I24220" s="2">
        <v>0.80847222222222215</v>
      </c>
      <c r="J24220">
        <v>1126.4858400000001</v>
      </c>
      <c r="K24220">
        <v>71.082130000000006</v>
      </c>
      <c r="L24220">
        <v>59.48</v>
      </c>
      <c r="M24220">
        <v>0.40168999999999999</v>
      </c>
    </row>
    <row r="24221" spans="1:13" x14ac:dyDescent="0.3">
      <c r="A24221" s="1">
        <v>44336</v>
      </c>
      <c r="B24221" t="s">
        <v>954</v>
      </c>
      <c r="C24221" t="s">
        <v>1089</v>
      </c>
      <c r="D24221" t="s">
        <v>1123</v>
      </c>
      <c r="E24221" t="s">
        <v>23</v>
      </c>
      <c r="F24221" t="s">
        <v>604</v>
      </c>
      <c r="G24221">
        <v>147.36666666666699</v>
      </c>
      <c r="H24221">
        <v>12.633333333333301</v>
      </c>
      <c r="I24221" s="2">
        <v>0.82943287037037028</v>
      </c>
      <c r="J24221">
        <v>1140.5476100000001</v>
      </c>
      <c r="K24221">
        <v>90.216539999999995</v>
      </c>
      <c r="L24221">
        <v>97.08</v>
      </c>
      <c r="M24221">
        <v>0.44782</v>
      </c>
    </row>
    <row r="24222" spans="1:13" x14ac:dyDescent="0.3">
      <c r="A24222" s="1">
        <v>44336</v>
      </c>
      <c r="B24222" t="s">
        <v>954</v>
      </c>
      <c r="C24222" t="s">
        <v>1089</v>
      </c>
      <c r="D24222" t="s">
        <v>1123</v>
      </c>
      <c r="E24222" t="s">
        <v>23</v>
      </c>
      <c r="F24222" t="s">
        <v>606</v>
      </c>
      <c r="G24222">
        <v>147.36666666666699</v>
      </c>
      <c r="H24222">
        <v>22.783333333333299</v>
      </c>
      <c r="I24222" s="2">
        <v>0.87481481481481482</v>
      </c>
      <c r="J24222">
        <v>1989.14905</v>
      </c>
      <c r="K24222">
        <v>87.298259999999999</v>
      </c>
      <c r="L24222">
        <v>147.4</v>
      </c>
      <c r="M24222">
        <v>0.50749999999999995</v>
      </c>
    </row>
    <row r="24223" spans="1:13" x14ac:dyDescent="0.3">
      <c r="A24223" s="1">
        <v>44336</v>
      </c>
      <c r="B24223" t="s">
        <v>954</v>
      </c>
      <c r="C24223" t="s">
        <v>1090</v>
      </c>
      <c r="D24223" t="s">
        <v>1123</v>
      </c>
      <c r="E24223" t="s">
        <v>16</v>
      </c>
      <c r="F24223" t="s">
        <v>21</v>
      </c>
      <c r="G24223">
        <v>20.816666666666698</v>
      </c>
      <c r="H24223">
        <v>15.716666666666701</v>
      </c>
      <c r="I24223" s="2">
        <v>0.80847222222222215</v>
      </c>
      <c r="J24223">
        <v>1024.1784700000001</v>
      </c>
      <c r="K24223">
        <v>69.771680000000003</v>
      </c>
      <c r="L24223">
        <v>31.63</v>
      </c>
      <c r="M24223">
        <v>0.45230999999999999</v>
      </c>
    </row>
    <row r="24224" spans="1:13" x14ac:dyDescent="0.3">
      <c r="A24224" s="1">
        <v>44336</v>
      </c>
      <c r="B24224" t="s">
        <v>954</v>
      </c>
      <c r="C24224" t="s">
        <v>1092</v>
      </c>
      <c r="D24224" t="s">
        <v>1123</v>
      </c>
      <c r="E24224" t="s">
        <v>16</v>
      </c>
      <c r="F24224" t="s">
        <v>21</v>
      </c>
      <c r="G24224">
        <v>147.36666666666699</v>
      </c>
      <c r="H24224">
        <v>15.716666666666701</v>
      </c>
      <c r="I24224" s="2">
        <v>0.80847222222222215</v>
      </c>
      <c r="J24224">
        <v>1008.02203</v>
      </c>
      <c r="K24224">
        <v>67.308409999999995</v>
      </c>
      <c r="L24224">
        <v>50.21</v>
      </c>
      <c r="M24224">
        <v>0.38616</v>
      </c>
    </row>
    <row r="24225" spans="1:13" x14ac:dyDescent="0.3">
      <c r="A24225" s="1">
        <v>44336</v>
      </c>
      <c r="B24225" t="s">
        <v>954</v>
      </c>
      <c r="C24225" t="s">
        <v>1092</v>
      </c>
      <c r="D24225" t="s">
        <v>1123</v>
      </c>
      <c r="E24225" t="s">
        <v>16</v>
      </c>
      <c r="F24225" t="s">
        <v>604</v>
      </c>
      <c r="G24225">
        <v>147.36666666666699</v>
      </c>
      <c r="H24225">
        <v>26.75</v>
      </c>
      <c r="I24225" s="2">
        <v>0.82943287037037028</v>
      </c>
      <c r="J24225">
        <v>2539.5749500000002</v>
      </c>
      <c r="K24225">
        <v>94.886539999999997</v>
      </c>
      <c r="L24225">
        <v>103.14</v>
      </c>
      <c r="M24225">
        <v>0.42326999999999998</v>
      </c>
    </row>
    <row r="24226" spans="1:13" x14ac:dyDescent="0.3">
      <c r="A24226" s="1">
        <v>44336</v>
      </c>
      <c r="B24226" t="s">
        <v>954</v>
      </c>
      <c r="C24226" t="s">
        <v>1092</v>
      </c>
      <c r="D24226" t="s">
        <v>1123</v>
      </c>
      <c r="E24226" t="s">
        <v>16</v>
      </c>
      <c r="F24226" t="s">
        <v>606</v>
      </c>
      <c r="G24226">
        <v>147.36666666666699</v>
      </c>
      <c r="H24226">
        <v>23.4166666666667</v>
      </c>
      <c r="I24226" s="2">
        <v>0.87481481481481482</v>
      </c>
      <c r="J24226">
        <v>2097.8637699999999</v>
      </c>
      <c r="K24226">
        <v>89.557249999999996</v>
      </c>
      <c r="L24226">
        <v>97.75</v>
      </c>
      <c r="M24226">
        <v>0.44451000000000002</v>
      </c>
    </row>
    <row r="24227" spans="1:13" x14ac:dyDescent="0.3">
      <c r="A24227" s="1">
        <v>44336</v>
      </c>
      <c r="B24227" t="s">
        <v>954</v>
      </c>
      <c r="C24227" t="s">
        <v>1098</v>
      </c>
      <c r="D24227" t="s">
        <v>1123</v>
      </c>
      <c r="E24227" t="s">
        <v>24</v>
      </c>
      <c r="F24227" t="s">
        <v>21</v>
      </c>
      <c r="G24227">
        <v>147.36666666666699</v>
      </c>
      <c r="H24227">
        <v>20.816666666666698</v>
      </c>
      <c r="I24227" s="2">
        <v>0.80847222222222215</v>
      </c>
      <c r="J24227">
        <v>1372.6864</v>
      </c>
      <c r="K24227">
        <v>65.941699999999997</v>
      </c>
      <c r="L24227">
        <v>57.45</v>
      </c>
      <c r="M24227">
        <v>0.39301000000000003</v>
      </c>
    </row>
    <row r="24228" spans="1:13" x14ac:dyDescent="0.3">
      <c r="A24228" s="1">
        <v>44336</v>
      </c>
      <c r="B24228" t="s">
        <v>954</v>
      </c>
      <c r="C24228" t="s">
        <v>1098</v>
      </c>
      <c r="D24228" t="s">
        <v>1123</v>
      </c>
      <c r="E24228" t="s">
        <v>24</v>
      </c>
      <c r="F24228" t="s">
        <v>604</v>
      </c>
      <c r="G24228">
        <v>147.36666666666699</v>
      </c>
      <c r="H24228">
        <v>50.316666666666698</v>
      </c>
      <c r="I24228" s="2">
        <v>0.82943287037037028</v>
      </c>
      <c r="J24228">
        <v>4430.8989300000003</v>
      </c>
      <c r="K24228">
        <v>88.06026</v>
      </c>
      <c r="L24228">
        <v>228.11000999999999</v>
      </c>
      <c r="M24228">
        <v>0.40749000000000002</v>
      </c>
    </row>
    <row r="24229" spans="1:13" x14ac:dyDescent="0.3">
      <c r="A24229" s="1">
        <v>44336</v>
      </c>
      <c r="B24229" t="s">
        <v>954</v>
      </c>
      <c r="C24229" t="s">
        <v>1098</v>
      </c>
      <c r="D24229" t="s">
        <v>1123</v>
      </c>
      <c r="E24229" t="s">
        <v>24</v>
      </c>
      <c r="F24229" t="s">
        <v>606</v>
      </c>
      <c r="G24229">
        <v>147.36666666666699</v>
      </c>
      <c r="H24229">
        <v>51.816666666666698</v>
      </c>
      <c r="I24229" s="2">
        <v>0.87481481481481482</v>
      </c>
      <c r="J24229">
        <v>4227.2875999999997</v>
      </c>
      <c r="K24229">
        <v>81.570859999999996</v>
      </c>
      <c r="L24229">
        <v>175.05999</v>
      </c>
      <c r="M24229">
        <v>0.40111999999999998</v>
      </c>
    </row>
    <row r="24230" spans="1:13" x14ac:dyDescent="0.3">
      <c r="A24230" s="1">
        <v>44336</v>
      </c>
      <c r="B24230" t="s">
        <v>954</v>
      </c>
      <c r="C24230" t="s">
        <v>1110</v>
      </c>
      <c r="D24230" t="s">
        <v>1123</v>
      </c>
      <c r="E24230" t="s">
        <v>16</v>
      </c>
      <c r="F24230" t="s">
        <v>604</v>
      </c>
      <c r="G24230">
        <v>147.36666666666699</v>
      </c>
      <c r="H24230">
        <v>39.533333333333303</v>
      </c>
      <c r="I24230" s="2">
        <v>0.82943287037037028</v>
      </c>
      <c r="J24230">
        <v>2738.21191</v>
      </c>
      <c r="K24230">
        <v>69.247020000000006</v>
      </c>
      <c r="L24230">
        <v>39.25</v>
      </c>
      <c r="M24230">
        <v>0.42923</v>
      </c>
    </row>
    <row r="24231" spans="1:13" x14ac:dyDescent="0.3">
      <c r="A24231" s="1">
        <v>44336</v>
      </c>
      <c r="B24231" t="s">
        <v>954</v>
      </c>
      <c r="C24231" t="s">
        <v>1110</v>
      </c>
      <c r="D24231" t="s">
        <v>1123</v>
      </c>
      <c r="E24231" t="s">
        <v>16</v>
      </c>
      <c r="F24231" t="s">
        <v>606</v>
      </c>
      <c r="G24231">
        <v>147.36666666666699</v>
      </c>
      <c r="H24231">
        <v>28.3333333333333</v>
      </c>
      <c r="I24231" s="2">
        <v>0.87481481481481482</v>
      </c>
      <c r="J24231">
        <v>1878.85474</v>
      </c>
      <c r="K24231">
        <v>66.305499999999995</v>
      </c>
      <c r="L24231">
        <v>25.37</v>
      </c>
      <c r="M24231">
        <v>0.40540999999999999</v>
      </c>
    </row>
    <row r="24232" spans="1:13" x14ac:dyDescent="0.3">
      <c r="A24232" s="1">
        <v>44336</v>
      </c>
      <c r="B24232" t="s">
        <v>954</v>
      </c>
      <c r="C24232" t="s">
        <v>1110</v>
      </c>
      <c r="D24232" t="s">
        <v>1123</v>
      </c>
      <c r="E24232" t="s">
        <v>16</v>
      </c>
      <c r="F24232" t="s">
        <v>21</v>
      </c>
      <c r="G24232">
        <v>147.36666666666699</v>
      </c>
      <c r="H24232">
        <v>15.033333333333299</v>
      </c>
      <c r="I24232" s="2">
        <v>0.80847222222222215</v>
      </c>
      <c r="J24232">
        <v>922.94604000000004</v>
      </c>
      <c r="K24232">
        <v>61.622860000000003</v>
      </c>
      <c r="L24232">
        <v>32.92</v>
      </c>
      <c r="M24232">
        <v>0.40172999999999998</v>
      </c>
    </row>
    <row r="24233" spans="1:13" x14ac:dyDescent="0.3">
      <c r="A24233" s="1">
        <v>44336</v>
      </c>
      <c r="B24233" t="s">
        <v>954</v>
      </c>
      <c r="C24233" t="s">
        <v>1111</v>
      </c>
      <c r="D24233" t="s">
        <v>1123</v>
      </c>
      <c r="E24233" t="s">
        <v>16</v>
      </c>
      <c r="F24233" t="s">
        <v>21</v>
      </c>
      <c r="G24233">
        <v>147.36666666666699</v>
      </c>
      <c r="H24233">
        <v>15.033333333333299</v>
      </c>
      <c r="I24233" s="2">
        <v>0.80847222222222215</v>
      </c>
      <c r="J24233">
        <v>873.50201000000004</v>
      </c>
      <c r="K24233">
        <v>58.044499999999999</v>
      </c>
      <c r="L24233">
        <v>49.18</v>
      </c>
      <c r="M24233">
        <v>0.3664</v>
      </c>
    </row>
    <row r="24234" spans="1:13" x14ac:dyDescent="0.3">
      <c r="A24234" s="1">
        <v>44336</v>
      </c>
      <c r="B24234" t="s">
        <v>954</v>
      </c>
      <c r="C24234" t="s">
        <v>1111</v>
      </c>
      <c r="D24234" t="s">
        <v>1123</v>
      </c>
      <c r="E24234" t="s">
        <v>16</v>
      </c>
      <c r="F24234" t="s">
        <v>606</v>
      </c>
      <c r="G24234">
        <v>147.36666666666699</v>
      </c>
      <c r="H24234">
        <v>35.383333333333297</v>
      </c>
      <c r="I24234" s="2">
        <v>0.87481481481481482</v>
      </c>
      <c r="J24234">
        <v>2918.5815400000001</v>
      </c>
      <c r="K24234">
        <v>82.468710000000002</v>
      </c>
      <c r="L24234">
        <v>189.33</v>
      </c>
      <c r="M24234">
        <v>0.43612000000000001</v>
      </c>
    </row>
    <row r="24235" spans="1:13" x14ac:dyDescent="0.3">
      <c r="A24235" s="1">
        <v>44336</v>
      </c>
      <c r="B24235" t="s">
        <v>954</v>
      </c>
      <c r="C24235" t="s">
        <v>1111</v>
      </c>
      <c r="D24235" t="s">
        <v>1123</v>
      </c>
      <c r="E24235" t="s">
        <v>16</v>
      </c>
      <c r="F24235" t="s">
        <v>604</v>
      </c>
      <c r="G24235">
        <v>147.36666666666699</v>
      </c>
      <c r="H24235">
        <v>25.716666666666701</v>
      </c>
      <c r="I24235" s="2">
        <v>0.82943287037037028</v>
      </c>
      <c r="J24235">
        <v>1958.31213</v>
      </c>
      <c r="K24235">
        <v>76.103660000000005</v>
      </c>
      <c r="L24235">
        <v>99.54</v>
      </c>
      <c r="M24235">
        <v>0.36758000000000002</v>
      </c>
    </row>
    <row r="24236" spans="1:13" x14ac:dyDescent="0.3">
      <c r="A24236" s="1">
        <v>44336</v>
      </c>
      <c r="B24236" t="s">
        <v>954</v>
      </c>
      <c r="C24236" t="s">
        <v>1112</v>
      </c>
      <c r="D24236" t="s">
        <v>1123</v>
      </c>
      <c r="E24236" t="s">
        <v>22</v>
      </c>
      <c r="F24236" t="s">
        <v>21</v>
      </c>
      <c r="G24236">
        <v>147.36666666666699</v>
      </c>
      <c r="H24236">
        <v>20.816666666666698</v>
      </c>
      <c r="I24236" s="2">
        <v>0.80847222222222215</v>
      </c>
      <c r="J24236">
        <v>1429.28088</v>
      </c>
      <c r="K24236">
        <v>68.660409999999999</v>
      </c>
      <c r="L24236">
        <v>79.760000000000005</v>
      </c>
      <c r="M24236">
        <v>0.40765000000000001</v>
      </c>
    </row>
    <row r="24237" spans="1:13" x14ac:dyDescent="0.3">
      <c r="A24237" s="1">
        <v>44336</v>
      </c>
      <c r="B24237" t="s">
        <v>954</v>
      </c>
      <c r="C24237" t="s">
        <v>1112</v>
      </c>
      <c r="D24237" t="s">
        <v>1123</v>
      </c>
      <c r="E24237" t="s">
        <v>22</v>
      </c>
      <c r="F24237" t="s">
        <v>604</v>
      </c>
      <c r="G24237">
        <v>147.36666666666699</v>
      </c>
      <c r="H24237">
        <v>50.316666666666698</v>
      </c>
      <c r="I24237" s="2">
        <v>0.82943287037037028</v>
      </c>
      <c r="J24237">
        <v>4114.4262699999999</v>
      </c>
      <c r="K24237">
        <v>81.77064</v>
      </c>
      <c r="L24237">
        <v>243.59998999999999</v>
      </c>
      <c r="M24237">
        <v>0.45018999999999998</v>
      </c>
    </row>
    <row r="24238" spans="1:13" x14ac:dyDescent="0.3">
      <c r="A24238" s="1">
        <v>44336</v>
      </c>
      <c r="B24238" t="s">
        <v>954</v>
      </c>
      <c r="C24238" t="s">
        <v>1112</v>
      </c>
      <c r="D24238" t="s">
        <v>1123</v>
      </c>
      <c r="E24238" t="s">
        <v>22</v>
      </c>
      <c r="F24238" t="s">
        <v>606</v>
      </c>
      <c r="G24238">
        <v>147.36666666666699</v>
      </c>
      <c r="H24238">
        <v>51.816666666666698</v>
      </c>
      <c r="I24238" s="2">
        <v>0.87481481481481482</v>
      </c>
      <c r="J24238">
        <v>3790.2919900000002</v>
      </c>
      <c r="K24238">
        <v>73.138480000000001</v>
      </c>
      <c r="L24238">
        <v>170.92</v>
      </c>
      <c r="M24238">
        <v>0.43518000000000001</v>
      </c>
    </row>
    <row r="24239" spans="1:13" x14ac:dyDescent="0.3">
      <c r="A24239" s="1">
        <v>44336</v>
      </c>
      <c r="B24239" t="s">
        <v>954</v>
      </c>
      <c r="C24239" t="s">
        <v>1116</v>
      </c>
      <c r="D24239" t="s">
        <v>1123</v>
      </c>
      <c r="E24239" t="s">
        <v>16</v>
      </c>
      <c r="F24239" t="s">
        <v>604</v>
      </c>
      <c r="G24239">
        <v>147.36666666666699</v>
      </c>
      <c r="H24239">
        <v>12.516666666666699</v>
      </c>
      <c r="I24239" s="2">
        <v>0.82943287037037028</v>
      </c>
      <c r="J24239">
        <v>885.47131000000002</v>
      </c>
      <c r="K24239">
        <v>70.737729999999999</v>
      </c>
      <c r="L24239">
        <v>55.68</v>
      </c>
      <c r="M24239">
        <v>0.35282999999999998</v>
      </c>
    </row>
    <row r="24240" spans="1:13" x14ac:dyDescent="0.3">
      <c r="A24240" s="1">
        <v>44336</v>
      </c>
      <c r="B24240" t="s">
        <v>954</v>
      </c>
      <c r="C24240" t="s">
        <v>1116</v>
      </c>
      <c r="D24240" t="s">
        <v>1123</v>
      </c>
      <c r="E24240" t="s">
        <v>16</v>
      </c>
      <c r="F24240" t="s">
        <v>21</v>
      </c>
      <c r="G24240">
        <v>147.36666666666699</v>
      </c>
      <c r="H24240">
        <v>14.8166666666667</v>
      </c>
      <c r="I24240" s="2">
        <v>0.80847222222222215</v>
      </c>
      <c r="J24240">
        <v>932.34466999999995</v>
      </c>
      <c r="K24240">
        <v>62.895679999999999</v>
      </c>
      <c r="L24240">
        <v>59.14</v>
      </c>
      <c r="M24240">
        <v>0.38878000000000001</v>
      </c>
    </row>
    <row r="24241" spans="1:13" x14ac:dyDescent="0.3">
      <c r="A24241" s="1">
        <v>44336</v>
      </c>
      <c r="B24241" t="s">
        <v>954</v>
      </c>
      <c r="C24241" t="s">
        <v>1116</v>
      </c>
      <c r="D24241" t="s">
        <v>1123</v>
      </c>
      <c r="E24241" t="s">
        <v>16</v>
      </c>
      <c r="F24241" t="s">
        <v>606</v>
      </c>
      <c r="G24241">
        <v>147.36666666666699</v>
      </c>
      <c r="H24241">
        <v>14.383333333333301</v>
      </c>
      <c r="I24241" s="2">
        <v>0.87481481481481482</v>
      </c>
      <c r="J24241">
        <v>1243.65076</v>
      </c>
      <c r="K24241">
        <v>86.447680000000005</v>
      </c>
      <c r="L24241">
        <v>53.31</v>
      </c>
      <c r="M24241">
        <v>0.48083999999999999</v>
      </c>
    </row>
    <row r="24242" spans="1:13" x14ac:dyDescent="0.3">
      <c r="A24242" s="1">
        <v>44336</v>
      </c>
      <c r="B24242" t="s">
        <v>954</v>
      </c>
      <c r="C24242" t="s">
        <v>1118</v>
      </c>
      <c r="D24242" t="s">
        <v>1123</v>
      </c>
      <c r="E24242" t="s">
        <v>22</v>
      </c>
      <c r="F24242" t="s">
        <v>604</v>
      </c>
      <c r="G24242">
        <v>147.36666666666699</v>
      </c>
      <c r="H24242">
        <v>50.316666666666698</v>
      </c>
      <c r="I24242" s="2">
        <v>0.82943287037037028</v>
      </c>
      <c r="J24242">
        <v>4306.2802700000002</v>
      </c>
      <c r="K24242">
        <v>85.583579999999998</v>
      </c>
      <c r="L24242">
        <v>306.95</v>
      </c>
      <c r="M24242">
        <v>0.44295000000000001</v>
      </c>
    </row>
    <row r="24243" spans="1:13" x14ac:dyDescent="0.3">
      <c r="A24243" s="1">
        <v>44336</v>
      </c>
      <c r="B24243" t="s">
        <v>954</v>
      </c>
      <c r="C24243" t="s">
        <v>1118</v>
      </c>
      <c r="D24243" t="s">
        <v>1123</v>
      </c>
      <c r="E24243" t="s">
        <v>22</v>
      </c>
      <c r="F24243" t="s">
        <v>21</v>
      </c>
      <c r="G24243">
        <v>147.36666666666699</v>
      </c>
      <c r="H24243">
        <v>20.816666666666698</v>
      </c>
      <c r="I24243" s="2">
        <v>0.80847222222222215</v>
      </c>
      <c r="J24243">
        <v>1473.6934799999999</v>
      </c>
      <c r="K24243">
        <v>70.79392</v>
      </c>
      <c r="L24243">
        <v>59.71</v>
      </c>
      <c r="M24243">
        <v>0.43837999999999999</v>
      </c>
    </row>
    <row r="24244" spans="1:13" x14ac:dyDescent="0.3">
      <c r="A24244" s="1">
        <v>44336</v>
      </c>
      <c r="B24244" t="s">
        <v>954</v>
      </c>
      <c r="C24244" t="s">
        <v>1118</v>
      </c>
      <c r="D24244" t="s">
        <v>1123</v>
      </c>
      <c r="E24244" t="s">
        <v>22</v>
      </c>
      <c r="F24244" t="s">
        <v>606</v>
      </c>
      <c r="G24244">
        <v>147.36666666666699</v>
      </c>
      <c r="H24244">
        <v>51.816666666666698</v>
      </c>
      <c r="I24244" s="2">
        <v>0.87481481481481482</v>
      </c>
      <c r="J24244">
        <v>4321.0102500000003</v>
      </c>
      <c r="K24244">
        <v>83.379360000000005</v>
      </c>
      <c r="L24244">
        <v>175.54</v>
      </c>
      <c r="M24244">
        <v>0.45744000000000001</v>
      </c>
    </row>
    <row r="24245" spans="1:13" x14ac:dyDescent="0.3">
      <c r="A24245" s="1">
        <v>44336</v>
      </c>
      <c r="B24245" t="s">
        <v>954</v>
      </c>
      <c r="C24245" t="s">
        <v>1119</v>
      </c>
      <c r="D24245" t="s">
        <v>1123</v>
      </c>
      <c r="E24245" t="s">
        <v>22</v>
      </c>
      <c r="F24245" t="s">
        <v>21</v>
      </c>
      <c r="G24245">
        <v>147.36666666666699</v>
      </c>
      <c r="H24245">
        <v>20.816666666666698</v>
      </c>
      <c r="I24245" s="2">
        <v>0.80847222222222215</v>
      </c>
      <c r="J24245">
        <v>1596.96704</v>
      </c>
      <c r="K24245">
        <v>76.715789999999998</v>
      </c>
      <c r="L24245">
        <v>118.73</v>
      </c>
      <c r="M24245">
        <v>0.46333999999999997</v>
      </c>
    </row>
    <row r="24246" spans="1:13" x14ac:dyDescent="0.3">
      <c r="A24246" s="1">
        <v>44336</v>
      </c>
      <c r="B24246" t="s">
        <v>954</v>
      </c>
      <c r="C24246" t="s">
        <v>1119</v>
      </c>
      <c r="D24246" t="s">
        <v>1123</v>
      </c>
      <c r="E24246" t="s">
        <v>22</v>
      </c>
      <c r="F24246" t="s">
        <v>606</v>
      </c>
      <c r="G24246">
        <v>147.36666666666699</v>
      </c>
      <c r="H24246">
        <v>51.816666666666698</v>
      </c>
      <c r="I24246" s="2">
        <v>0.87481481481481482</v>
      </c>
      <c r="J24246">
        <v>4677.0688499999997</v>
      </c>
      <c r="K24246">
        <v>90.249960000000002</v>
      </c>
      <c r="L24246">
        <v>327.80999000000003</v>
      </c>
      <c r="M24246">
        <v>0.51221000000000005</v>
      </c>
    </row>
    <row r="24247" spans="1:13" x14ac:dyDescent="0.3">
      <c r="A24247" s="1">
        <v>44336</v>
      </c>
      <c r="B24247" t="s">
        <v>954</v>
      </c>
      <c r="C24247" t="s">
        <v>1119</v>
      </c>
      <c r="D24247" t="s">
        <v>1123</v>
      </c>
      <c r="E24247" t="s">
        <v>22</v>
      </c>
      <c r="F24247" t="s">
        <v>604</v>
      </c>
      <c r="G24247">
        <v>147.36666666666699</v>
      </c>
      <c r="H24247">
        <v>50.316666666666698</v>
      </c>
      <c r="I24247" s="2">
        <v>0.82943287037037028</v>
      </c>
      <c r="J24247">
        <v>4734.0991199999999</v>
      </c>
      <c r="K24247">
        <v>94.086100000000002</v>
      </c>
      <c r="L24247">
        <v>305.26001000000002</v>
      </c>
      <c r="M24247">
        <v>0.53264999999999996</v>
      </c>
    </row>
    <row r="24248" spans="1:13" x14ac:dyDescent="0.3">
      <c r="A24248" s="1">
        <v>44336</v>
      </c>
      <c r="B24248" t="s">
        <v>954</v>
      </c>
      <c r="C24248" t="s">
        <v>1121</v>
      </c>
      <c r="D24248" t="s">
        <v>1123</v>
      </c>
      <c r="E24248" t="s">
        <v>16</v>
      </c>
      <c r="F24248" t="s">
        <v>606</v>
      </c>
      <c r="G24248">
        <v>147.36666666666699</v>
      </c>
      <c r="H24248">
        <v>41.9166666666667</v>
      </c>
      <c r="I24248" s="2">
        <v>0.87481481481481482</v>
      </c>
      <c r="J24248">
        <v>3359.7834499999999</v>
      </c>
      <c r="K24248">
        <v>80.144959999999998</v>
      </c>
      <c r="L24248">
        <v>140.66999999999999</v>
      </c>
      <c r="M24248">
        <v>0.45689999999999997</v>
      </c>
    </row>
    <row r="24249" spans="1:13" x14ac:dyDescent="0.3">
      <c r="A24249" s="1">
        <v>44336</v>
      </c>
      <c r="B24249" t="s">
        <v>954</v>
      </c>
      <c r="C24249" t="s">
        <v>1121</v>
      </c>
      <c r="D24249" t="s">
        <v>1123</v>
      </c>
      <c r="E24249" t="s">
        <v>16</v>
      </c>
      <c r="F24249" t="s">
        <v>604</v>
      </c>
      <c r="G24249">
        <v>147.36666666666699</v>
      </c>
      <c r="H24249">
        <v>20.933333333333302</v>
      </c>
      <c r="I24249" s="2">
        <v>0.82943287037037028</v>
      </c>
      <c r="J24249">
        <v>1764.3184799999999</v>
      </c>
      <c r="K24249">
        <v>84.269310000000004</v>
      </c>
      <c r="L24249">
        <v>57.41</v>
      </c>
      <c r="M24249">
        <v>0.48422999999999999</v>
      </c>
    </row>
    <row r="24250" spans="1:13" x14ac:dyDescent="0.3">
      <c r="A24250" s="1">
        <v>44336</v>
      </c>
      <c r="B24250" t="s">
        <v>954</v>
      </c>
      <c r="C24250" t="s">
        <v>1121</v>
      </c>
      <c r="D24250" t="s">
        <v>1123</v>
      </c>
      <c r="E24250" t="s">
        <v>16</v>
      </c>
      <c r="F24250" t="s">
        <v>21</v>
      </c>
      <c r="G24250">
        <v>147.36666666666699</v>
      </c>
      <c r="H24250">
        <v>14.8166666666667</v>
      </c>
      <c r="I24250" s="2">
        <v>0.80847222222222215</v>
      </c>
      <c r="J24250">
        <v>932.34466999999995</v>
      </c>
      <c r="K24250">
        <v>62.895679999999999</v>
      </c>
      <c r="L24250">
        <v>59.14</v>
      </c>
      <c r="M24250">
        <v>0.38878000000000001</v>
      </c>
    </row>
    <row r="24251" spans="1:13" x14ac:dyDescent="0.3">
      <c r="A24251" s="1">
        <v>44338</v>
      </c>
      <c r="B24251" t="s">
        <v>958</v>
      </c>
      <c r="C24251" t="s">
        <v>1084</v>
      </c>
      <c r="D24251" t="s">
        <v>1124</v>
      </c>
      <c r="E24251" t="s">
        <v>112</v>
      </c>
      <c r="F24251" t="s">
        <v>12</v>
      </c>
      <c r="G24251">
        <v>45.95</v>
      </c>
      <c r="H24251">
        <v>14.133333333333301</v>
      </c>
      <c r="I24251" s="2">
        <v>0.3316087962962963</v>
      </c>
      <c r="J24251">
        <v>884.86603000000002</v>
      </c>
      <c r="K24251">
        <v>62.608449999999998</v>
      </c>
      <c r="L24251">
        <v>0</v>
      </c>
      <c r="M24251">
        <v>0.18193999999999999</v>
      </c>
    </row>
    <row r="24252" spans="1:13" x14ac:dyDescent="0.3">
      <c r="A24252" s="1">
        <v>44338</v>
      </c>
      <c r="B24252" t="s">
        <v>958</v>
      </c>
      <c r="C24252" t="s">
        <v>1084</v>
      </c>
      <c r="D24252" t="s">
        <v>1124</v>
      </c>
      <c r="E24252" t="s">
        <v>112</v>
      </c>
      <c r="F24252" t="s">
        <v>249</v>
      </c>
      <c r="G24252">
        <v>45.95</v>
      </c>
      <c r="H24252">
        <v>3.2666666666666702</v>
      </c>
      <c r="I24252" s="2">
        <v>0.34211805555555558</v>
      </c>
      <c r="J24252">
        <v>423.93651999999997</v>
      </c>
      <c r="K24252">
        <v>129.77649</v>
      </c>
      <c r="L24252">
        <v>0</v>
      </c>
      <c r="M24252">
        <v>0.91127000000000002</v>
      </c>
    </row>
    <row r="24253" spans="1:13" x14ac:dyDescent="0.3">
      <c r="A24253" s="1">
        <v>44338</v>
      </c>
      <c r="B24253" t="s">
        <v>958</v>
      </c>
      <c r="C24253" t="s">
        <v>1084</v>
      </c>
      <c r="D24253" t="s">
        <v>1124</v>
      </c>
      <c r="E24253" t="s">
        <v>112</v>
      </c>
      <c r="F24253" t="s">
        <v>823</v>
      </c>
      <c r="G24253">
        <v>45.95</v>
      </c>
      <c r="H24253">
        <v>5.18333333333333</v>
      </c>
      <c r="I24253" s="2">
        <v>0.34574074074074074</v>
      </c>
      <c r="J24253">
        <v>791.76147000000003</v>
      </c>
      <c r="K24253">
        <v>152.75140999999999</v>
      </c>
      <c r="L24253">
        <v>0</v>
      </c>
      <c r="M24253">
        <v>0.92354000000000003</v>
      </c>
    </row>
    <row r="24254" spans="1:13" x14ac:dyDescent="0.3">
      <c r="A24254" s="1">
        <v>44338</v>
      </c>
      <c r="B24254" t="s">
        <v>958</v>
      </c>
      <c r="C24254" t="s">
        <v>1084</v>
      </c>
      <c r="D24254" t="s">
        <v>1124</v>
      </c>
      <c r="E24254" t="s">
        <v>112</v>
      </c>
      <c r="F24254" t="s">
        <v>955</v>
      </c>
      <c r="G24254">
        <v>45.95</v>
      </c>
      <c r="H24254">
        <v>5.5833333333333304</v>
      </c>
      <c r="I24254" s="2">
        <v>0.35137731481481477</v>
      </c>
      <c r="J24254">
        <v>616.05542000000003</v>
      </c>
      <c r="K24254">
        <v>110.33828</v>
      </c>
      <c r="L24254">
        <v>0</v>
      </c>
      <c r="M24254">
        <v>0.82948999999999995</v>
      </c>
    </row>
    <row r="24255" spans="1:13" x14ac:dyDescent="0.3">
      <c r="A24255" s="1">
        <v>44338</v>
      </c>
      <c r="B24255" t="s">
        <v>958</v>
      </c>
      <c r="C24255" t="s">
        <v>1084</v>
      </c>
      <c r="D24255" t="s">
        <v>1124</v>
      </c>
      <c r="E24255" t="s">
        <v>112</v>
      </c>
      <c r="F24255" t="s">
        <v>959</v>
      </c>
      <c r="G24255">
        <v>45.95</v>
      </c>
      <c r="H24255">
        <v>9.18333333333333</v>
      </c>
      <c r="I24255" s="2">
        <v>0.35714120370370367</v>
      </c>
      <c r="J24255">
        <v>1104.22729</v>
      </c>
      <c r="K24255">
        <v>120.24254000000001</v>
      </c>
      <c r="L24255">
        <v>44.58</v>
      </c>
      <c r="M24255">
        <v>0.59494999999999998</v>
      </c>
    </row>
    <row r="24256" spans="1:13" x14ac:dyDescent="0.3">
      <c r="A24256" s="1">
        <v>44338</v>
      </c>
      <c r="B24256" t="s">
        <v>958</v>
      </c>
      <c r="C24256" t="s">
        <v>1090</v>
      </c>
      <c r="D24256" t="s">
        <v>1124</v>
      </c>
      <c r="E24256" t="s">
        <v>16</v>
      </c>
      <c r="F24256" t="s">
        <v>12</v>
      </c>
      <c r="G24256">
        <v>56.483333333333299</v>
      </c>
      <c r="H24256">
        <v>14.133333333333301</v>
      </c>
      <c r="I24256" s="2">
        <v>0.3316087962962963</v>
      </c>
      <c r="J24256">
        <v>863.64862000000005</v>
      </c>
      <c r="K24256">
        <v>61.107210000000002</v>
      </c>
      <c r="L24256">
        <v>0</v>
      </c>
      <c r="M24256">
        <v>0.18215000000000001</v>
      </c>
    </row>
    <row r="24257" spans="1:13" x14ac:dyDescent="0.3">
      <c r="A24257" s="1">
        <v>44338</v>
      </c>
      <c r="B24257" t="s">
        <v>958</v>
      </c>
      <c r="C24257" t="s">
        <v>1090</v>
      </c>
      <c r="D24257" t="s">
        <v>1124</v>
      </c>
      <c r="E24257" t="s">
        <v>16</v>
      </c>
      <c r="F24257" t="s">
        <v>249</v>
      </c>
      <c r="G24257">
        <v>56.483333333333299</v>
      </c>
      <c r="H24257">
        <v>3.2666666666666702</v>
      </c>
      <c r="I24257" s="2">
        <v>0.34211805555555558</v>
      </c>
      <c r="J24257">
        <v>399.73140999999998</v>
      </c>
      <c r="K24257">
        <v>122.36676</v>
      </c>
      <c r="L24257">
        <v>0</v>
      </c>
      <c r="M24257">
        <v>1.0192600000000001</v>
      </c>
    </row>
    <row r="24258" spans="1:13" x14ac:dyDescent="0.3">
      <c r="A24258" s="1">
        <v>44338</v>
      </c>
      <c r="B24258" t="s">
        <v>958</v>
      </c>
      <c r="C24258" t="s">
        <v>1090</v>
      </c>
      <c r="D24258" t="s">
        <v>1124</v>
      </c>
      <c r="E24258" t="s">
        <v>16</v>
      </c>
      <c r="F24258" t="s">
        <v>823</v>
      </c>
      <c r="G24258">
        <v>56.483333333333299</v>
      </c>
      <c r="H24258">
        <v>5.18333333333333</v>
      </c>
      <c r="I24258" s="2">
        <v>0.34574074074074074</v>
      </c>
      <c r="J24258">
        <v>781.55602999999996</v>
      </c>
      <c r="K24258">
        <v>150.78251</v>
      </c>
      <c r="L24258">
        <v>0</v>
      </c>
      <c r="M24258">
        <v>0.89232999999999996</v>
      </c>
    </row>
    <row r="24259" spans="1:13" x14ac:dyDescent="0.3">
      <c r="A24259" s="1">
        <v>44338</v>
      </c>
      <c r="B24259" t="s">
        <v>958</v>
      </c>
      <c r="C24259" t="s">
        <v>1090</v>
      </c>
      <c r="D24259" t="s">
        <v>1124</v>
      </c>
      <c r="E24259" t="s">
        <v>16</v>
      </c>
      <c r="F24259" t="s">
        <v>955</v>
      </c>
      <c r="G24259">
        <v>56.483333333333299</v>
      </c>
      <c r="H24259">
        <v>5.5833333333333304</v>
      </c>
      <c r="I24259" s="2">
        <v>0.35137731481481477</v>
      </c>
      <c r="J24259">
        <v>606.21649000000002</v>
      </c>
      <c r="K24259">
        <v>108.57608999999999</v>
      </c>
      <c r="L24259">
        <v>0</v>
      </c>
      <c r="M24259">
        <v>0.81413999999999997</v>
      </c>
    </row>
    <row r="24260" spans="1:13" x14ac:dyDescent="0.3">
      <c r="A24260" s="1">
        <v>44338</v>
      </c>
      <c r="B24260" t="s">
        <v>958</v>
      </c>
      <c r="C24260" t="s">
        <v>1090</v>
      </c>
      <c r="D24260" t="s">
        <v>1124</v>
      </c>
      <c r="E24260" t="s">
        <v>16</v>
      </c>
      <c r="F24260" t="s">
        <v>959</v>
      </c>
      <c r="G24260">
        <v>56.483333333333299</v>
      </c>
      <c r="H24260">
        <v>9.18333333333333</v>
      </c>
      <c r="I24260" s="2">
        <v>0.35714120370370367</v>
      </c>
      <c r="J24260">
        <v>1089.4652100000001</v>
      </c>
      <c r="K24260">
        <v>118.63505000000001</v>
      </c>
      <c r="L24260">
        <v>14.74</v>
      </c>
      <c r="M24260">
        <v>0.66837999999999997</v>
      </c>
    </row>
    <row r="24261" spans="1:13" x14ac:dyDescent="0.3">
      <c r="A24261" s="1">
        <v>44338</v>
      </c>
      <c r="B24261" t="s">
        <v>958</v>
      </c>
      <c r="C24261" t="s">
        <v>1090</v>
      </c>
      <c r="D24261" t="s">
        <v>1124</v>
      </c>
      <c r="E24261" t="s">
        <v>16</v>
      </c>
      <c r="F24261" t="s">
        <v>960</v>
      </c>
      <c r="G24261">
        <v>56.483333333333299</v>
      </c>
      <c r="H24261">
        <v>4.2</v>
      </c>
      <c r="I24261" s="2">
        <v>0.36791666666666667</v>
      </c>
      <c r="J24261">
        <v>199.43491</v>
      </c>
      <c r="K24261">
        <v>47.484499999999997</v>
      </c>
      <c r="L24261">
        <v>0</v>
      </c>
      <c r="M24261">
        <v>0.4264</v>
      </c>
    </row>
    <row r="24262" spans="1:13" x14ac:dyDescent="0.3">
      <c r="A24262" s="1">
        <v>44331</v>
      </c>
      <c r="B24262" t="s">
        <v>961</v>
      </c>
      <c r="C24262" t="s">
        <v>1104</v>
      </c>
      <c r="D24262" t="s">
        <v>1124</v>
      </c>
      <c r="E24262" t="s">
        <v>22</v>
      </c>
      <c r="F24262" t="s">
        <v>12</v>
      </c>
      <c r="G24262">
        <v>30.65</v>
      </c>
      <c r="H24262">
        <v>4.4666666666666703</v>
      </c>
      <c r="I24262" s="2">
        <v>0.58743055555555557</v>
      </c>
      <c r="J24262">
        <v>412.63900999999998</v>
      </c>
      <c r="K24262">
        <v>92.381870000000006</v>
      </c>
      <c r="L24262">
        <v>30.68</v>
      </c>
      <c r="M24262">
        <v>0.45268000000000003</v>
      </c>
    </row>
    <row r="24263" spans="1:13" x14ac:dyDescent="0.3">
      <c r="A24263" s="1">
        <v>44331</v>
      </c>
      <c r="B24263" t="s">
        <v>961</v>
      </c>
      <c r="C24263" t="s">
        <v>1104</v>
      </c>
      <c r="D24263" t="s">
        <v>1124</v>
      </c>
      <c r="E24263" t="s">
        <v>22</v>
      </c>
      <c r="F24263" t="s">
        <v>13</v>
      </c>
      <c r="G24263">
        <v>30.65</v>
      </c>
      <c r="H24263">
        <v>3.15</v>
      </c>
      <c r="I24263" s="2">
        <v>0.59090277777777778</v>
      </c>
      <c r="J24263">
        <v>302.61383000000001</v>
      </c>
      <c r="K24263">
        <v>96.067880000000002</v>
      </c>
      <c r="L24263">
        <v>108.36</v>
      </c>
      <c r="M24263">
        <v>0.65825</v>
      </c>
    </row>
    <row r="24264" spans="1:13" x14ac:dyDescent="0.3">
      <c r="A24264" s="1">
        <v>44331</v>
      </c>
      <c r="B24264" t="s">
        <v>961</v>
      </c>
      <c r="C24264" t="s">
        <v>1104</v>
      </c>
      <c r="D24264" t="s">
        <v>1124</v>
      </c>
      <c r="E24264" t="s">
        <v>22</v>
      </c>
      <c r="F24264" t="s">
        <v>962</v>
      </c>
      <c r="G24264">
        <v>30.65</v>
      </c>
      <c r="H24264">
        <v>2.1666666666666701</v>
      </c>
      <c r="I24264" s="2">
        <v>0.59359953703703705</v>
      </c>
      <c r="J24264">
        <v>274.87204000000003</v>
      </c>
      <c r="K24264">
        <v>126.86402</v>
      </c>
      <c r="L24264">
        <v>44.62</v>
      </c>
      <c r="M24264">
        <v>0.96248999999999996</v>
      </c>
    </row>
    <row r="24265" spans="1:13" x14ac:dyDescent="0.3">
      <c r="A24265" s="1">
        <v>44331</v>
      </c>
      <c r="B24265" t="s">
        <v>961</v>
      </c>
      <c r="C24265" t="s">
        <v>1104</v>
      </c>
      <c r="D24265" t="s">
        <v>1124</v>
      </c>
      <c r="E24265" t="s">
        <v>22</v>
      </c>
      <c r="F24265" t="s">
        <v>963</v>
      </c>
      <c r="G24265">
        <v>30.65</v>
      </c>
      <c r="H24265">
        <v>3.7833333333333301</v>
      </c>
      <c r="I24265" s="2">
        <v>0.59582175925925929</v>
      </c>
      <c r="J24265">
        <v>449.93576000000002</v>
      </c>
      <c r="K24265">
        <v>118.92574999999999</v>
      </c>
      <c r="L24265">
        <v>6.13</v>
      </c>
      <c r="M24265">
        <v>0.89100999999999997</v>
      </c>
    </row>
    <row r="24266" spans="1:13" x14ac:dyDescent="0.3">
      <c r="A24266" s="1">
        <v>44331</v>
      </c>
      <c r="B24266" t="s">
        <v>961</v>
      </c>
      <c r="C24266" t="s">
        <v>1104</v>
      </c>
      <c r="D24266" t="s">
        <v>1124</v>
      </c>
      <c r="E24266" t="s">
        <v>22</v>
      </c>
      <c r="F24266" t="s">
        <v>964</v>
      </c>
      <c r="G24266">
        <v>30.65</v>
      </c>
      <c r="H24266">
        <v>3.6</v>
      </c>
      <c r="I24266" s="2">
        <v>0.59927083333333331</v>
      </c>
      <c r="J24266">
        <v>454.31619000000001</v>
      </c>
      <c r="K24266">
        <v>126.19893999999999</v>
      </c>
      <c r="L24266">
        <v>29.73</v>
      </c>
      <c r="M24266">
        <v>0.73267000000000004</v>
      </c>
    </row>
    <row r="24267" spans="1:13" x14ac:dyDescent="0.3">
      <c r="A24267" s="1">
        <v>44331</v>
      </c>
      <c r="B24267" t="s">
        <v>961</v>
      </c>
      <c r="C24267" t="s">
        <v>1104</v>
      </c>
      <c r="D24267" t="s">
        <v>1124</v>
      </c>
      <c r="E24267" t="s">
        <v>22</v>
      </c>
      <c r="F24267" t="s">
        <v>965</v>
      </c>
      <c r="G24267">
        <v>30.65</v>
      </c>
      <c r="H24267">
        <v>5.4666666666666703</v>
      </c>
      <c r="I24267" s="2">
        <v>0.60324074074074074</v>
      </c>
      <c r="J24267">
        <v>654.57128999999998</v>
      </c>
      <c r="K24267">
        <v>119.73865000000001</v>
      </c>
      <c r="L24267">
        <v>0</v>
      </c>
      <c r="M24267">
        <v>0.67967</v>
      </c>
    </row>
    <row r="24268" spans="1:13" x14ac:dyDescent="0.3">
      <c r="A24268" s="1">
        <v>44331</v>
      </c>
      <c r="B24268" t="s">
        <v>961</v>
      </c>
      <c r="C24268" t="s">
        <v>1104</v>
      </c>
      <c r="D24268" t="s">
        <v>1124</v>
      </c>
      <c r="E24268" t="s">
        <v>22</v>
      </c>
      <c r="F24268" t="s">
        <v>36</v>
      </c>
      <c r="G24268">
        <v>30.65</v>
      </c>
      <c r="H24268">
        <v>1.63333333333333</v>
      </c>
      <c r="I24268" s="2">
        <v>0.60758101851851853</v>
      </c>
      <c r="J24268">
        <v>282.24853999999999</v>
      </c>
      <c r="K24268">
        <v>172.80522999999999</v>
      </c>
      <c r="L24268">
        <v>32.43</v>
      </c>
      <c r="M24268">
        <v>0.72233999999999998</v>
      </c>
    </row>
    <row r="24269" spans="1:13" x14ac:dyDescent="0.3">
      <c r="A24269" s="1">
        <v>44334</v>
      </c>
      <c r="B24269" t="s">
        <v>966</v>
      </c>
      <c r="C24269" t="s">
        <v>1097</v>
      </c>
      <c r="D24269" t="s">
        <v>1124</v>
      </c>
      <c r="E24269" t="s">
        <v>16</v>
      </c>
      <c r="F24269" t="s">
        <v>12</v>
      </c>
      <c r="G24269">
        <v>51.283333333333303</v>
      </c>
      <c r="H24269">
        <v>6.65</v>
      </c>
      <c r="I24269" s="2">
        <v>0.57829861111111114</v>
      </c>
      <c r="J24269">
        <v>380.09282999999999</v>
      </c>
      <c r="K24269">
        <v>57.156820000000003</v>
      </c>
      <c r="L24269">
        <v>0</v>
      </c>
      <c r="M24269">
        <v>0.17979000000000001</v>
      </c>
    </row>
    <row r="24270" spans="1:13" x14ac:dyDescent="0.3">
      <c r="A24270" s="1">
        <v>44334</v>
      </c>
      <c r="B24270" t="s">
        <v>966</v>
      </c>
      <c r="C24270" t="s">
        <v>1097</v>
      </c>
      <c r="D24270" t="s">
        <v>1124</v>
      </c>
      <c r="E24270" t="s">
        <v>16</v>
      </c>
      <c r="F24270" t="s">
        <v>426</v>
      </c>
      <c r="G24270">
        <v>51.283333333333303</v>
      </c>
      <c r="H24270">
        <v>4.1166666666666698</v>
      </c>
      <c r="I24270" s="2">
        <v>0.58300925925925928</v>
      </c>
      <c r="J24270">
        <v>375.63693000000001</v>
      </c>
      <c r="K24270">
        <v>91.247839999999997</v>
      </c>
      <c r="L24270">
        <v>0</v>
      </c>
      <c r="M24270">
        <v>0.54444000000000004</v>
      </c>
    </row>
    <row r="24271" spans="1:13" x14ac:dyDescent="0.3">
      <c r="A24271" s="1">
        <v>44334</v>
      </c>
      <c r="B24271" t="s">
        <v>966</v>
      </c>
      <c r="C24271" t="s">
        <v>1097</v>
      </c>
      <c r="D24271" t="s">
        <v>1124</v>
      </c>
      <c r="E24271" t="s">
        <v>16</v>
      </c>
      <c r="F24271" t="s">
        <v>13</v>
      </c>
      <c r="G24271">
        <v>51.283333333333303</v>
      </c>
      <c r="H24271">
        <v>3.8833333333333302</v>
      </c>
      <c r="I24271" s="2">
        <v>0.58619212962962963</v>
      </c>
      <c r="J24271">
        <v>378.18322999999998</v>
      </c>
      <c r="K24271">
        <v>97.386240000000001</v>
      </c>
      <c r="L24271">
        <v>75.44</v>
      </c>
      <c r="M24271">
        <v>0.21923999999999999</v>
      </c>
    </row>
    <row r="24272" spans="1:13" x14ac:dyDescent="0.3">
      <c r="A24272" s="1">
        <v>44334</v>
      </c>
      <c r="B24272" t="s">
        <v>966</v>
      </c>
      <c r="C24272" t="s">
        <v>1097</v>
      </c>
      <c r="D24272" t="s">
        <v>1124</v>
      </c>
      <c r="E24272" t="s">
        <v>16</v>
      </c>
      <c r="F24272" t="s">
        <v>295</v>
      </c>
      <c r="G24272">
        <v>51.283333333333303</v>
      </c>
      <c r="H24272">
        <v>6.05</v>
      </c>
      <c r="I24272" s="2">
        <v>0.5894328703703704</v>
      </c>
      <c r="J24272">
        <v>753.50689999999997</v>
      </c>
      <c r="K24272">
        <v>124.54658999999999</v>
      </c>
      <c r="L24272">
        <v>17.97</v>
      </c>
      <c r="M24272">
        <v>0.45078000000000001</v>
      </c>
    </row>
    <row r="24273" spans="1:13" x14ac:dyDescent="0.3">
      <c r="A24273" s="1">
        <v>44334</v>
      </c>
      <c r="B24273" t="s">
        <v>966</v>
      </c>
      <c r="C24273" t="s">
        <v>1097</v>
      </c>
      <c r="D24273" t="s">
        <v>1124</v>
      </c>
      <c r="E24273" t="s">
        <v>16</v>
      </c>
      <c r="F24273" t="s">
        <v>103</v>
      </c>
      <c r="G24273">
        <v>51.283333333333303</v>
      </c>
      <c r="H24273">
        <v>5.7333333333333298</v>
      </c>
      <c r="I24273" s="2">
        <v>0.59486111111111117</v>
      </c>
      <c r="J24273">
        <v>333.79867999999999</v>
      </c>
      <c r="K24273">
        <v>58.220700000000001</v>
      </c>
      <c r="L24273">
        <v>0</v>
      </c>
      <c r="M24273">
        <v>0.42696000000000001</v>
      </c>
    </row>
    <row r="24274" spans="1:13" x14ac:dyDescent="0.3">
      <c r="A24274" s="1">
        <v>44334</v>
      </c>
      <c r="B24274" t="s">
        <v>966</v>
      </c>
      <c r="C24274" t="s">
        <v>1097</v>
      </c>
      <c r="D24274" t="s">
        <v>1124</v>
      </c>
      <c r="E24274" t="s">
        <v>16</v>
      </c>
      <c r="F24274" t="s">
        <v>150</v>
      </c>
      <c r="G24274">
        <v>51.283333333333303</v>
      </c>
      <c r="H24274">
        <v>4.5</v>
      </c>
      <c r="I24274" s="2">
        <v>0.5997569444444445</v>
      </c>
      <c r="J24274">
        <v>417.47219999999999</v>
      </c>
      <c r="K24274">
        <v>92.771600000000007</v>
      </c>
      <c r="L24274">
        <v>0</v>
      </c>
      <c r="M24274">
        <v>0.89632000000000001</v>
      </c>
    </row>
    <row r="24275" spans="1:13" x14ac:dyDescent="0.3">
      <c r="A24275" s="1">
        <v>44334</v>
      </c>
      <c r="B24275" t="s">
        <v>966</v>
      </c>
      <c r="C24275" t="s">
        <v>1097</v>
      </c>
      <c r="D24275" t="s">
        <v>1124</v>
      </c>
      <c r="E24275" t="s">
        <v>16</v>
      </c>
      <c r="F24275" t="s">
        <v>157</v>
      </c>
      <c r="G24275">
        <v>51.283333333333303</v>
      </c>
      <c r="H24275">
        <v>3.31666666666667</v>
      </c>
      <c r="I24275" s="2">
        <v>0.60384259259259265</v>
      </c>
      <c r="J24275">
        <v>280.50098000000003</v>
      </c>
      <c r="K24275">
        <v>84.573160000000001</v>
      </c>
      <c r="L24275">
        <v>0</v>
      </c>
      <c r="M24275">
        <v>0.73784000000000005</v>
      </c>
    </row>
    <row r="24276" spans="1:13" x14ac:dyDescent="0.3">
      <c r="A24276" s="1">
        <v>44334</v>
      </c>
      <c r="B24276" t="s">
        <v>966</v>
      </c>
      <c r="C24276" t="s">
        <v>1097</v>
      </c>
      <c r="D24276" t="s">
        <v>1124</v>
      </c>
      <c r="E24276" t="s">
        <v>16</v>
      </c>
      <c r="F24276" t="s">
        <v>207</v>
      </c>
      <c r="G24276">
        <v>51.283333333333303</v>
      </c>
      <c r="H24276">
        <v>4.2833333333333297</v>
      </c>
      <c r="I24276" s="2">
        <v>0.60824074074074075</v>
      </c>
      <c r="J24276">
        <v>759.86339999999996</v>
      </c>
      <c r="K24276">
        <v>177.40002000000001</v>
      </c>
      <c r="L24276">
        <v>20.03</v>
      </c>
      <c r="M24276">
        <v>0.39101999999999998</v>
      </c>
    </row>
    <row r="24277" spans="1:13" x14ac:dyDescent="0.3">
      <c r="A24277" s="1">
        <v>44334</v>
      </c>
      <c r="B24277" t="s">
        <v>966</v>
      </c>
      <c r="C24277" t="s">
        <v>1097</v>
      </c>
      <c r="D24277" t="s">
        <v>1124</v>
      </c>
      <c r="E24277" t="s">
        <v>16</v>
      </c>
      <c r="F24277" t="s">
        <v>384</v>
      </c>
      <c r="G24277">
        <v>51.283333333333303</v>
      </c>
      <c r="H24277">
        <v>1.93333333333333</v>
      </c>
      <c r="I24277" s="2">
        <v>0.61256944444444439</v>
      </c>
      <c r="J24277">
        <v>253.57642000000001</v>
      </c>
      <c r="K24277">
        <v>131.16022000000001</v>
      </c>
      <c r="L24277">
        <v>0</v>
      </c>
      <c r="M24277">
        <v>0.92940999999999996</v>
      </c>
    </row>
    <row r="24278" spans="1:13" x14ac:dyDescent="0.3">
      <c r="A24278" s="1">
        <v>44334</v>
      </c>
      <c r="B24278" t="s">
        <v>966</v>
      </c>
      <c r="C24278" t="s">
        <v>1115</v>
      </c>
      <c r="D24278" t="s">
        <v>1124</v>
      </c>
      <c r="E24278" t="s">
        <v>16</v>
      </c>
      <c r="F24278" t="s">
        <v>12</v>
      </c>
      <c r="G24278">
        <v>51.283333333333303</v>
      </c>
      <c r="H24278">
        <v>6.65</v>
      </c>
      <c r="I24278" s="2">
        <v>0.57829861111111114</v>
      </c>
      <c r="J24278">
        <v>414.66492</v>
      </c>
      <c r="K24278">
        <v>62.355629999999998</v>
      </c>
      <c r="L24278">
        <v>0</v>
      </c>
      <c r="M24278">
        <v>0.20477000000000001</v>
      </c>
    </row>
    <row r="24279" spans="1:13" x14ac:dyDescent="0.3">
      <c r="A24279" s="1">
        <v>44334</v>
      </c>
      <c r="B24279" t="s">
        <v>966</v>
      </c>
      <c r="C24279" t="s">
        <v>1115</v>
      </c>
      <c r="D24279" t="s">
        <v>1124</v>
      </c>
      <c r="E24279" t="s">
        <v>16</v>
      </c>
      <c r="F24279" t="s">
        <v>426</v>
      </c>
      <c r="G24279">
        <v>51.283333333333303</v>
      </c>
      <c r="H24279">
        <v>4.1166666666666698</v>
      </c>
      <c r="I24279" s="2">
        <v>0.58300925925925928</v>
      </c>
      <c r="J24279">
        <v>350.56310999999999</v>
      </c>
      <c r="K24279">
        <v>85.157030000000006</v>
      </c>
      <c r="L24279">
        <v>0</v>
      </c>
      <c r="M24279">
        <v>0.60602</v>
      </c>
    </row>
    <row r="24280" spans="1:13" x14ac:dyDescent="0.3">
      <c r="A24280" s="1">
        <v>44334</v>
      </c>
      <c r="B24280" t="s">
        <v>966</v>
      </c>
      <c r="C24280" t="s">
        <v>1115</v>
      </c>
      <c r="D24280" t="s">
        <v>1124</v>
      </c>
      <c r="E24280" t="s">
        <v>16</v>
      </c>
      <c r="F24280" t="s">
        <v>13</v>
      </c>
      <c r="G24280">
        <v>51.283333333333303</v>
      </c>
      <c r="H24280">
        <v>3.8833333333333302</v>
      </c>
      <c r="I24280" s="2">
        <v>0.58619212962962963</v>
      </c>
      <c r="J24280">
        <v>355.01470999999998</v>
      </c>
      <c r="K24280">
        <v>91.420100000000005</v>
      </c>
      <c r="L24280">
        <v>88.13</v>
      </c>
      <c r="M24280">
        <v>0.32668999999999998</v>
      </c>
    </row>
    <row r="24281" spans="1:13" x14ac:dyDescent="0.3">
      <c r="A24281" s="1">
        <v>44334</v>
      </c>
      <c r="B24281" t="s">
        <v>966</v>
      </c>
      <c r="C24281" t="s">
        <v>1115</v>
      </c>
      <c r="D24281" t="s">
        <v>1124</v>
      </c>
      <c r="E24281" t="s">
        <v>16</v>
      </c>
      <c r="F24281" t="s">
        <v>295</v>
      </c>
      <c r="G24281">
        <v>51.283333333333303</v>
      </c>
      <c r="H24281">
        <v>5.4833333333333298</v>
      </c>
      <c r="I24281" s="2">
        <v>0.5894328703703704</v>
      </c>
      <c r="J24281">
        <v>722.49987999999996</v>
      </c>
      <c r="K24281">
        <v>131.43530999999999</v>
      </c>
      <c r="L24281">
        <v>7.31</v>
      </c>
      <c r="M24281">
        <v>0.56854000000000005</v>
      </c>
    </row>
    <row r="24282" spans="1:13" x14ac:dyDescent="0.3">
      <c r="A24282" s="1">
        <v>44334</v>
      </c>
      <c r="B24282" t="s">
        <v>966</v>
      </c>
      <c r="C24282" t="s">
        <v>1115</v>
      </c>
      <c r="D24282" t="s">
        <v>1124</v>
      </c>
      <c r="E24282" t="s">
        <v>16</v>
      </c>
      <c r="F24282" t="s">
        <v>103</v>
      </c>
      <c r="G24282">
        <v>51.283333333333303</v>
      </c>
      <c r="H24282">
        <v>5.7333333333333298</v>
      </c>
      <c r="I24282" s="2">
        <v>0.59486111111111117</v>
      </c>
      <c r="J24282">
        <v>305.98029000000002</v>
      </c>
      <c r="K24282">
        <v>53.368650000000002</v>
      </c>
      <c r="L24282">
        <v>0</v>
      </c>
      <c r="M24282">
        <v>0.39561000000000002</v>
      </c>
    </row>
    <row r="24283" spans="1:13" x14ac:dyDescent="0.3">
      <c r="A24283" s="1">
        <v>44334</v>
      </c>
      <c r="B24283" t="s">
        <v>966</v>
      </c>
      <c r="C24283" t="s">
        <v>1115</v>
      </c>
      <c r="D24283" t="s">
        <v>1124</v>
      </c>
      <c r="E24283" t="s">
        <v>16</v>
      </c>
      <c r="F24283" t="s">
        <v>150</v>
      </c>
      <c r="G24283">
        <v>51.283333333333303</v>
      </c>
      <c r="H24283">
        <v>4.5</v>
      </c>
      <c r="I24283" s="2">
        <v>0.5997569444444445</v>
      </c>
      <c r="J24283">
        <v>409.65530000000001</v>
      </c>
      <c r="K24283">
        <v>91.034509999999997</v>
      </c>
      <c r="L24283">
        <v>0</v>
      </c>
      <c r="M24283">
        <v>0.92932000000000003</v>
      </c>
    </row>
    <row r="24284" spans="1:13" x14ac:dyDescent="0.3">
      <c r="A24284" s="1">
        <v>44334</v>
      </c>
      <c r="B24284" t="s">
        <v>966</v>
      </c>
      <c r="C24284" t="s">
        <v>1115</v>
      </c>
      <c r="D24284" t="s">
        <v>1124</v>
      </c>
      <c r="E24284" t="s">
        <v>16</v>
      </c>
      <c r="F24284" t="s">
        <v>157</v>
      </c>
      <c r="G24284">
        <v>51.283333333333303</v>
      </c>
      <c r="H24284">
        <v>3.31666666666667</v>
      </c>
      <c r="I24284" s="2">
        <v>0.60384259259259265</v>
      </c>
      <c r="J24284">
        <v>288.54669000000001</v>
      </c>
      <c r="K24284">
        <v>86.998999999999995</v>
      </c>
      <c r="L24284">
        <v>0</v>
      </c>
      <c r="M24284">
        <v>0.70789999999999997</v>
      </c>
    </row>
    <row r="24285" spans="1:13" x14ac:dyDescent="0.3">
      <c r="A24285" s="1">
        <v>44334</v>
      </c>
      <c r="B24285" t="s">
        <v>966</v>
      </c>
      <c r="C24285" t="s">
        <v>1115</v>
      </c>
      <c r="D24285" t="s">
        <v>1124</v>
      </c>
      <c r="E24285" t="s">
        <v>16</v>
      </c>
      <c r="F24285" t="s">
        <v>207</v>
      </c>
      <c r="G24285">
        <v>51.283333333333303</v>
      </c>
      <c r="H24285">
        <v>4.2833333333333297</v>
      </c>
      <c r="I24285" s="2">
        <v>0.60824074074074075</v>
      </c>
      <c r="J24285">
        <v>744.68286000000001</v>
      </c>
      <c r="K24285">
        <v>173.85592</v>
      </c>
      <c r="L24285">
        <v>30.81</v>
      </c>
      <c r="M24285">
        <v>0.45955000000000001</v>
      </c>
    </row>
    <row r="24286" spans="1:13" x14ac:dyDescent="0.3">
      <c r="A24286" s="1">
        <v>44334</v>
      </c>
      <c r="B24286" t="s">
        <v>966</v>
      </c>
      <c r="C24286" t="s">
        <v>1115</v>
      </c>
      <c r="D24286" t="s">
        <v>1124</v>
      </c>
      <c r="E24286" t="s">
        <v>16</v>
      </c>
      <c r="F24286" t="s">
        <v>384</v>
      </c>
      <c r="G24286">
        <v>51.283333333333303</v>
      </c>
      <c r="H24286">
        <v>1.65</v>
      </c>
      <c r="I24286" s="2">
        <v>0.61256944444444439</v>
      </c>
      <c r="J24286">
        <v>253.93709999999999</v>
      </c>
      <c r="K24286">
        <v>152.9588</v>
      </c>
      <c r="L24286">
        <v>0</v>
      </c>
      <c r="M24286">
        <v>1.2384900000000001</v>
      </c>
    </row>
    <row r="24287" spans="1:13" x14ac:dyDescent="0.3">
      <c r="A24287" s="1">
        <v>44340</v>
      </c>
      <c r="B24287" t="s">
        <v>967</v>
      </c>
      <c r="C24287" t="s">
        <v>1105</v>
      </c>
      <c r="D24287" t="s">
        <v>1125</v>
      </c>
      <c r="E24287" t="s">
        <v>24</v>
      </c>
      <c r="F24287" t="s">
        <v>12</v>
      </c>
      <c r="G24287">
        <v>32.016666666666701</v>
      </c>
      <c r="H24287">
        <v>8.4499999999999993</v>
      </c>
      <c r="I24287" s="2">
        <v>0.46774305555555556</v>
      </c>
      <c r="J24287">
        <v>731.38762999999994</v>
      </c>
      <c r="K24287">
        <v>86.554749999999999</v>
      </c>
      <c r="L24287">
        <v>0</v>
      </c>
      <c r="M24287">
        <v>0.41321999999999998</v>
      </c>
    </row>
    <row r="24288" spans="1:13" x14ac:dyDescent="0.3">
      <c r="A24288" s="1">
        <v>44340</v>
      </c>
      <c r="B24288" t="s">
        <v>967</v>
      </c>
      <c r="C24288" t="s">
        <v>1105</v>
      </c>
      <c r="D24288" t="s">
        <v>1125</v>
      </c>
      <c r="E24288" t="s">
        <v>24</v>
      </c>
      <c r="F24288" t="s">
        <v>816</v>
      </c>
      <c r="G24288">
        <v>32.016666666666701</v>
      </c>
      <c r="H24288">
        <v>4.55</v>
      </c>
      <c r="I24288" s="2">
        <v>0.47415509259259259</v>
      </c>
      <c r="J24288">
        <v>490.42279000000002</v>
      </c>
      <c r="K24288">
        <v>107.78523</v>
      </c>
      <c r="L24288">
        <v>0</v>
      </c>
      <c r="M24288">
        <v>0.79466000000000003</v>
      </c>
    </row>
    <row r="24289" spans="1:13" x14ac:dyDescent="0.3">
      <c r="A24289" s="1">
        <v>44340</v>
      </c>
      <c r="B24289" t="s">
        <v>967</v>
      </c>
      <c r="C24289" t="s">
        <v>1105</v>
      </c>
      <c r="D24289" t="s">
        <v>1125</v>
      </c>
      <c r="E24289" t="s">
        <v>24</v>
      </c>
      <c r="F24289" t="s">
        <v>795</v>
      </c>
      <c r="G24289">
        <v>32.016666666666701</v>
      </c>
      <c r="H24289">
        <v>6.0833333333333304</v>
      </c>
      <c r="I24289" s="2">
        <v>0.4783101851851852</v>
      </c>
      <c r="J24289">
        <v>405.28458000000001</v>
      </c>
      <c r="K24289">
        <v>66.622119999999995</v>
      </c>
      <c r="L24289">
        <v>0</v>
      </c>
      <c r="M24289">
        <v>0.40004000000000001</v>
      </c>
    </row>
    <row r="24290" spans="1:13" x14ac:dyDescent="0.3">
      <c r="A24290" s="1">
        <v>44340</v>
      </c>
      <c r="B24290" t="s">
        <v>967</v>
      </c>
      <c r="C24290" t="s">
        <v>1105</v>
      </c>
      <c r="D24290" t="s">
        <v>1125</v>
      </c>
      <c r="E24290" t="s">
        <v>24</v>
      </c>
      <c r="F24290" t="s">
        <v>816</v>
      </c>
      <c r="G24290">
        <v>32.016666666666701</v>
      </c>
      <c r="H24290">
        <v>4.9833333333333298</v>
      </c>
      <c r="I24290" s="2">
        <v>0.4833217592592593</v>
      </c>
      <c r="J24290">
        <v>506.73907000000003</v>
      </c>
      <c r="K24290">
        <v>101.68677</v>
      </c>
      <c r="L24290">
        <v>0</v>
      </c>
      <c r="M24290">
        <v>0.68589999999999995</v>
      </c>
    </row>
    <row r="24291" spans="1:13" x14ac:dyDescent="0.3">
      <c r="A24291" s="1">
        <v>44340</v>
      </c>
      <c r="B24291" t="s">
        <v>967</v>
      </c>
      <c r="C24291" t="s">
        <v>1105</v>
      </c>
      <c r="D24291" t="s">
        <v>1125</v>
      </c>
      <c r="E24291" t="s">
        <v>24</v>
      </c>
      <c r="F24291" t="s">
        <v>792</v>
      </c>
      <c r="G24291">
        <v>32.016666666666701</v>
      </c>
      <c r="H24291">
        <v>3.3333333333333299</v>
      </c>
      <c r="I24291" s="2">
        <v>0.48766203703703703</v>
      </c>
      <c r="J24291">
        <v>506.82830999999999</v>
      </c>
      <c r="K24291">
        <v>152.04848999999999</v>
      </c>
      <c r="L24291">
        <v>74.930000000000007</v>
      </c>
      <c r="M24291">
        <v>0.95413999999999999</v>
      </c>
    </row>
    <row r="24292" spans="1:13" x14ac:dyDescent="0.3">
      <c r="A24292" s="1">
        <v>44340</v>
      </c>
      <c r="B24292" t="s">
        <v>967</v>
      </c>
      <c r="C24292" t="s">
        <v>1108</v>
      </c>
      <c r="D24292" t="s">
        <v>1125</v>
      </c>
      <c r="E24292" t="s">
        <v>11</v>
      </c>
      <c r="F24292" t="s">
        <v>12</v>
      </c>
      <c r="G24292">
        <v>32.016666666666701</v>
      </c>
      <c r="H24292">
        <v>8.4499999999999993</v>
      </c>
      <c r="I24292" s="2">
        <v>0.46774305555555556</v>
      </c>
      <c r="J24292">
        <v>728.00744999999995</v>
      </c>
      <c r="K24292">
        <v>86.154730000000001</v>
      </c>
      <c r="L24292">
        <v>16.91</v>
      </c>
      <c r="M24292">
        <v>0.36645</v>
      </c>
    </row>
    <row r="24293" spans="1:13" x14ac:dyDescent="0.3">
      <c r="A24293" s="1">
        <v>44340</v>
      </c>
      <c r="B24293" t="s">
        <v>967</v>
      </c>
      <c r="C24293" t="s">
        <v>1108</v>
      </c>
      <c r="D24293" t="s">
        <v>1125</v>
      </c>
      <c r="E24293" t="s">
        <v>11</v>
      </c>
      <c r="F24293" t="s">
        <v>816</v>
      </c>
      <c r="G24293">
        <v>32.016666666666701</v>
      </c>
      <c r="H24293">
        <v>4.55</v>
      </c>
      <c r="I24293" s="2">
        <v>0.47415509259259259</v>
      </c>
      <c r="J24293">
        <v>465.89557000000002</v>
      </c>
      <c r="K24293">
        <v>102.39463000000001</v>
      </c>
      <c r="L24293">
        <v>0</v>
      </c>
      <c r="M24293">
        <v>0.75853000000000004</v>
      </c>
    </row>
    <row r="24294" spans="1:13" x14ac:dyDescent="0.3">
      <c r="A24294" s="1">
        <v>44340</v>
      </c>
      <c r="B24294" t="s">
        <v>967</v>
      </c>
      <c r="C24294" t="s">
        <v>1108</v>
      </c>
      <c r="D24294" t="s">
        <v>1125</v>
      </c>
      <c r="E24294" t="s">
        <v>11</v>
      </c>
      <c r="F24294" t="s">
        <v>795</v>
      </c>
      <c r="G24294">
        <v>32.016666666666701</v>
      </c>
      <c r="H24294">
        <v>6.0833333333333304</v>
      </c>
      <c r="I24294" s="2">
        <v>0.4783101851851852</v>
      </c>
      <c r="J24294">
        <v>432.12304999999998</v>
      </c>
      <c r="K24294">
        <v>71.033929999999998</v>
      </c>
      <c r="L24294">
        <v>0</v>
      </c>
      <c r="M24294">
        <v>0.38030000000000003</v>
      </c>
    </row>
    <row r="24295" spans="1:13" x14ac:dyDescent="0.3">
      <c r="A24295" s="1">
        <v>44340</v>
      </c>
      <c r="B24295" t="s">
        <v>967</v>
      </c>
      <c r="C24295" t="s">
        <v>1108</v>
      </c>
      <c r="D24295" t="s">
        <v>1125</v>
      </c>
      <c r="E24295" t="s">
        <v>11</v>
      </c>
      <c r="F24295" t="s">
        <v>816</v>
      </c>
      <c r="G24295">
        <v>32.016666666666701</v>
      </c>
      <c r="H24295">
        <v>4.9833333333333298</v>
      </c>
      <c r="I24295" s="2">
        <v>0.4833217592592593</v>
      </c>
      <c r="J24295">
        <v>586.92864999999995</v>
      </c>
      <c r="K24295">
        <v>117.77831999999999</v>
      </c>
      <c r="L24295">
        <v>0</v>
      </c>
      <c r="M24295">
        <v>0.75819000000000003</v>
      </c>
    </row>
    <row r="24296" spans="1:13" x14ac:dyDescent="0.3">
      <c r="A24296" s="1">
        <v>44340</v>
      </c>
      <c r="B24296" t="s">
        <v>967</v>
      </c>
      <c r="C24296" t="s">
        <v>1108</v>
      </c>
      <c r="D24296" t="s">
        <v>1125</v>
      </c>
      <c r="E24296" t="s">
        <v>11</v>
      </c>
      <c r="F24296" t="s">
        <v>792</v>
      </c>
      <c r="G24296">
        <v>32.016666666666701</v>
      </c>
      <c r="H24296">
        <v>3.3333333333333299</v>
      </c>
      <c r="I24296" s="2">
        <v>0.48766203703703703</v>
      </c>
      <c r="J24296">
        <v>510.8537</v>
      </c>
      <c r="K24296">
        <v>153.25611000000001</v>
      </c>
      <c r="L24296">
        <v>109.5</v>
      </c>
      <c r="M24296">
        <v>0.92193999999999998</v>
      </c>
    </row>
    <row r="24297" spans="1:13" x14ac:dyDescent="0.3">
      <c r="A24297" s="1">
        <v>44340</v>
      </c>
      <c r="B24297" t="s">
        <v>967</v>
      </c>
      <c r="C24297" t="s">
        <v>1065</v>
      </c>
      <c r="D24297" t="s">
        <v>1123</v>
      </c>
      <c r="E24297" t="s">
        <v>112</v>
      </c>
      <c r="F24297" t="s">
        <v>71</v>
      </c>
      <c r="G24297">
        <v>59.366666666666703</v>
      </c>
      <c r="H24297">
        <v>18.5</v>
      </c>
      <c r="I24297" s="2">
        <v>0.61927083333333333</v>
      </c>
      <c r="J24297">
        <v>1203.4957300000001</v>
      </c>
      <c r="K24297">
        <v>65.036829999999995</v>
      </c>
      <c r="L24297">
        <v>51.5</v>
      </c>
      <c r="M24297">
        <v>0.31489</v>
      </c>
    </row>
    <row r="24298" spans="1:13" x14ac:dyDescent="0.3">
      <c r="A24298" s="1">
        <v>44340</v>
      </c>
      <c r="B24298" t="s">
        <v>967</v>
      </c>
      <c r="C24298" t="s">
        <v>1065</v>
      </c>
      <c r="D24298" t="s">
        <v>1123</v>
      </c>
      <c r="E24298" t="s">
        <v>112</v>
      </c>
      <c r="F24298" t="s">
        <v>968</v>
      </c>
      <c r="G24298">
        <v>59.366666666666703</v>
      </c>
      <c r="H24298">
        <v>14.233333333333301</v>
      </c>
      <c r="I24298" s="2">
        <v>0.63275462962962969</v>
      </c>
      <c r="J24298">
        <v>1270.18298</v>
      </c>
      <c r="K24298">
        <v>89.188850000000002</v>
      </c>
      <c r="L24298">
        <v>142.88999999999999</v>
      </c>
      <c r="M24298">
        <v>0.44897999999999999</v>
      </c>
    </row>
    <row r="24299" spans="1:13" x14ac:dyDescent="0.3">
      <c r="A24299" s="1">
        <v>44340</v>
      </c>
      <c r="B24299" t="s">
        <v>967</v>
      </c>
      <c r="C24299" t="s">
        <v>1065</v>
      </c>
      <c r="D24299" t="s">
        <v>1123</v>
      </c>
      <c r="E24299" t="s">
        <v>112</v>
      </c>
      <c r="F24299" t="s">
        <v>537</v>
      </c>
      <c r="G24299">
        <v>59.366666666666703</v>
      </c>
      <c r="H24299">
        <v>3.9</v>
      </c>
      <c r="I24299" s="2">
        <v>0.65778935185185183</v>
      </c>
      <c r="J24299">
        <v>506.07022000000001</v>
      </c>
      <c r="K24299">
        <v>129.49044000000001</v>
      </c>
      <c r="L24299">
        <v>15.8</v>
      </c>
      <c r="M24299">
        <v>0.74553999999999998</v>
      </c>
    </row>
    <row r="24300" spans="1:13" x14ac:dyDescent="0.3">
      <c r="A24300" s="1">
        <v>44340</v>
      </c>
      <c r="B24300" t="s">
        <v>967</v>
      </c>
      <c r="C24300" t="s">
        <v>1065</v>
      </c>
      <c r="D24300" t="s">
        <v>1123</v>
      </c>
      <c r="E24300" t="s">
        <v>112</v>
      </c>
      <c r="F24300" t="s">
        <v>220</v>
      </c>
      <c r="G24300">
        <v>59.366666666666703</v>
      </c>
      <c r="H24300">
        <v>2.3833333333333302</v>
      </c>
      <c r="I24300" s="2">
        <v>0.65498842592592588</v>
      </c>
      <c r="J24300">
        <v>356.70871</v>
      </c>
      <c r="K24300">
        <v>149.08416</v>
      </c>
      <c r="L24300">
        <v>81.47</v>
      </c>
      <c r="M24300">
        <v>0.84902</v>
      </c>
    </row>
    <row r="24301" spans="1:13" x14ac:dyDescent="0.3">
      <c r="A24301" s="1">
        <v>44340</v>
      </c>
      <c r="B24301" t="s">
        <v>967</v>
      </c>
      <c r="C24301" t="s">
        <v>1065</v>
      </c>
      <c r="D24301" t="s">
        <v>1123</v>
      </c>
      <c r="E24301" t="s">
        <v>112</v>
      </c>
      <c r="F24301" t="s">
        <v>255</v>
      </c>
      <c r="G24301">
        <v>59.366666666666703</v>
      </c>
      <c r="H24301">
        <v>10.6666666666667</v>
      </c>
      <c r="I24301" s="2">
        <v>0.6454050925925926</v>
      </c>
      <c r="J24301">
        <v>822.54529000000002</v>
      </c>
      <c r="K24301">
        <v>77.045000000000002</v>
      </c>
      <c r="L24301">
        <v>0</v>
      </c>
      <c r="M24301">
        <v>0.42773</v>
      </c>
    </row>
    <row r="24302" spans="1:13" x14ac:dyDescent="0.3">
      <c r="A24302" s="1">
        <v>44340</v>
      </c>
      <c r="B24302" t="s">
        <v>967</v>
      </c>
      <c r="C24302" t="s">
        <v>1066</v>
      </c>
      <c r="D24302" t="s">
        <v>1124</v>
      </c>
      <c r="E24302" t="s">
        <v>16</v>
      </c>
      <c r="F24302" t="s">
        <v>71</v>
      </c>
      <c r="G24302">
        <v>53.816666666666698</v>
      </c>
      <c r="H24302">
        <v>18.5</v>
      </c>
      <c r="I24302" s="2">
        <v>0.61927083333333333</v>
      </c>
      <c r="J24302">
        <v>1125.8349599999999</v>
      </c>
      <c r="K24302">
        <v>60.840049999999998</v>
      </c>
      <c r="L24302">
        <v>25.21</v>
      </c>
      <c r="M24302">
        <v>0.28523999999999999</v>
      </c>
    </row>
    <row r="24303" spans="1:13" x14ac:dyDescent="0.3">
      <c r="A24303" s="1">
        <v>44340</v>
      </c>
      <c r="B24303" t="s">
        <v>967</v>
      </c>
      <c r="C24303" t="s">
        <v>1066</v>
      </c>
      <c r="D24303" t="s">
        <v>1124</v>
      </c>
      <c r="E24303" t="s">
        <v>16</v>
      </c>
      <c r="F24303" t="s">
        <v>255</v>
      </c>
      <c r="G24303">
        <v>53.816666666666698</v>
      </c>
      <c r="H24303">
        <v>10.6666666666667</v>
      </c>
      <c r="I24303" s="2">
        <v>0.6454050925925926</v>
      </c>
      <c r="J24303">
        <v>982.50525000000005</v>
      </c>
      <c r="K24303">
        <v>92.027900000000002</v>
      </c>
      <c r="L24303">
        <v>20.16</v>
      </c>
      <c r="M24303">
        <v>0.48714000000000002</v>
      </c>
    </row>
    <row r="24304" spans="1:13" x14ac:dyDescent="0.3">
      <c r="A24304" s="1">
        <v>44340</v>
      </c>
      <c r="B24304" t="s">
        <v>967</v>
      </c>
      <c r="C24304" t="s">
        <v>1066</v>
      </c>
      <c r="D24304" t="s">
        <v>1124</v>
      </c>
      <c r="E24304" t="s">
        <v>16</v>
      </c>
      <c r="F24304" t="s">
        <v>220</v>
      </c>
      <c r="G24304">
        <v>53.816666666666698</v>
      </c>
      <c r="H24304">
        <v>2.3833333333333302</v>
      </c>
      <c r="I24304" s="2">
        <v>0.65498842592592588</v>
      </c>
      <c r="J24304">
        <v>409.45659999999998</v>
      </c>
      <c r="K24304">
        <v>171.12980999999999</v>
      </c>
      <c r="L24304">
        <v>77.42</v>
      </c>
      <c r="M24304">
        <v>0.82718999999999998</v>
      </c>
    </row>
    <row r="24305" spans="1:13" x14ac:dyDescent="0.3">
      <c r="A24305" s="1">
        <v>44340</v>
      </c>
      <c r="B24305" t="s">
        <v>967</v>
      </c>
      <c r="C24305" t="s">
        <v>1066</v>
      </c>
      <c r="D24305" t="s">
        <v>1124</v>
      </c>
      <c r="E24305" t="s">
        <v>16</v>
      </c>
      <c r="F24305" t="s">
        <v>968</v>
      </c>
      <c r="G24305">
        <v>53.816666666666698</v>
      </c>
      <c r="H24305">
        <v>14.233333333333301</v>
      </c>
      <c r="I24305" s="2">
        <v>0.63275462962962969</v>
      </c>
      <c r="J24305">
        <v>835.64098999999999</v>
      </c>
      <c r="K24305">
        <v>58.676470000000002</v>
      </c>
      <c r="L24305">
        <v>7.04</v>
      </c>
      <c r="M24305">
        <v>0.44761000000000001</v>
      </c>
    </row>
    <row r="24306" spans="1:13" x14ac:dyDescent="0.3">
      <c r="A24306" s="1">
        <v>44340</v>
      </c>
      <c r="B24306" t="s">
        <v>967</v>
      </c>
      <c r="C24306" t="s">
        <v>1067</v>
      </c>
      <c r="D24306" t="s">
        <v>1124</v>
      </c>
      <c r="E24306" t="s">
        <v>22</v>
      </c>
      <c r="F24306" t="s">
        <v>969</v>
      </c>
      <c r="G24306">
        <v>59.366666666666703</v>
      </c>
      <c r="H24306">
        <v>4.0833333333333304</v>
      </c>
      <c r="I24306" s="2">
        <v>0.65401620370370372</v>
      </c>
      <c r="J24306">
        <v>459.11498999999998</v>
      </c>
      <c r="K24306">
        <v>112.14794000000001</v>
      </c>
      <c r="L24306">
        <v>42.86</v>
      </c>
      <c r="M24306">
        <v>0.75348999999999999</v>
      </c>
    </row>
    <row r="24307" spans="1:13" x14ac:dyDescent="0.3">
      <c r="A24307" s="1">
        <v>44340</v>
      </c>
      <c r="B24307" t="s">
        <v>967</v>
      </c>
      <c r="C24307" t="s">
        <v>1067</v>
      </c>
      <c r="D24307" t="s">
        <v>1124</v>
      </c>
      <c r="E24307" t="s">
        <v>22</v>
      </c>
      <c r="F24307" t="s">
        <v>255</v>
      </c>
      <c r="G24307">
        <v>59.366666666666703</v>
      </c>
      <c r="H24307">
        <v>10.6666666666667</v>
      </c>
      <c r="I24307" s="2">
        <v>0.6454050925925926</v>
      </c>
      <c r="J24307">
        <v>1037.28442</v>
      </c>
      <c r="K24307">
        <v>97.158879999999996</v>
      </c>
      <c r="L24307">
        <v>96.78</v>
      </c>
      <c r="M24307">
        <v>0.58625000000000005</v>
      </c>
    </row>
    <row r="24308" spans="1:13" x14ac:dyDescent="0.3">
      <c r="A24308" s="1">
        <v>44340</v>
      </c>
      <c r="B24308" t="s">
        <v>967</v>
      </c>
      <c r="C24308" t="s">
        <v>1067</v>
      </c>
      <c r="D24308" t="s">
        <v>1124</v>
      </c>
      <c r="E24308" t="s">
        <v>22</v>
      </c>
      <c r="F24308" t="s">
        <v>71</v>
      </c>
      <c r="G24308">
        <v>59.366666666666703</v>
      </c>
      <c r="H24308">
        <v>18.5</v>
      </c>
      <c r="I24308" s="2">
        <v>0.61927083333333333</v>
      </c>
      <c r="J24308">
        <v>1267.4209000000001</v>
      </c>
      <c r="K24308">
        <v>68.491339999999994</v>
      </c>
      <c r="L24308">
        <v>44.05</v>
      </c>
      <c r="M24308">
        <v>0.35838999999999999</v>
      </c>
    </row>
    <row r="24309" spans="1:13" x14ac:dyDescent="0.3">
      <c r="A24309" s="1">
        <v>44340</v>
      </c>
      <c r="B24309" t="s">
        <v>967</v>
      </c>
      <c r="C24309" t="s">
        <v>1067</v>
      </c>
      <c r="D24309" t="s">
        <v>1124</v>
      </c>
      <c r="E24309" t="s">
        <v>22</v>
      </c>
      <c r="F24309" t="s">
        <v>968</v>
      </c>
      <c r="G24309">
        <v>59.366666666666703</v>
      </c>
      <c r="H24309">
        <v>14.233333333333301</v>
      </c>
      <c r="I24309" s="2">
        <v>0.63275462962962969</v>
      </c>
      <c r="J24309">
        <v>1356.3396</v>
      </c>
      <c r="K24309">
        <v>95.23854</v>
      </c>
      <c r="L24309">
        <v>165.45</v>
      </c>
      <c r="M24309">
        <v>0.47383999999999998</v>
      </c>
    </row>
    <row r="24310" spans="1:13" x14ac:dyDescent="0.3">
      <c r="A24310" s="1">
        <v>44340</v>
      </c>
      <c r="B24310" t="s">
        <v>967</v>
      </c>
      <c r="C24310" t="s">
        <v>1067</v>
      </c>
      <c r="D24310" t="s">
        <v>1124</v>
      </c>
      <c r="E24310" t="s">
        <v>22</v>
      </c>
      <c r="F24310" t="s">
        <v>537</v>
      </c>
      <c r="G24310">
        <v>59.366666666666703</v>
      </c>
      <c r="H24310">
        <v>3.9</v>
      </c>
      <c r="I24310" s="2">
        <v>0.65778935185185183</v>
      </c>
      <c r="J24310">
        <v>515.30517999999995</v>
      </c>
      <c r="K24310">
        <v>131.85343</v>
      </c>
      <c r="L24310">
        <v>73.55</v>
      </c>
      <c r="M24310">
        <v>0.77964</v>
      </c>
    </row>
    <row r="24311" spans="1:13" x14ac:dyDescent="0.3">
      <c r="A24311" s="1">
        <v>44340</v>
      </c>
      <c r="B24311" t="s">
        <v>967</v>
      </c>
      <c r="C24311" t="s">
        <v>1068</v>
      </c>
      <c r="D24311" t="s">
        <v>1123</v>
      </c>
      <c r="E24311" t="s">
        <v>11</v>
      </c>
      <c r="F24311" t="s">
        <v>366</v>
      </c>
      <c r="G24311">
        <v>59.366666666666703</v>
      </c>
      <c r="H24311">
        <v>14.233333333333301</v>
      </c>
      <c r="I24311" s="2">
        <v>0.63280092592592596</v>
      </c>
      <c r="J24311">
        <v>992.37401999999997</v>
      </c>
      <c r="K24311">
        <v>69.659019999999998</v>
      </c>
      <c r="L24311">
        <v>50.67</v>
      </c>
      <c r="M24311">
        <v>0.46494000000000002</v>
      </c>
    </row>
    <row r="24312" spans="1:13" x14ac:dyDescent="0.3">
      <c r="A24312" s="1">
        <v>44340</v>
      </c>
      <c r="B24312" t="s">
        <v>967</v>
      </c>
      <c r="C24312" t="s">
        <v>1068</v>
      </c>
      <c r="D24312" t="s">
        <v>1123</v>
      </c>
      <c r="E24312" t="s">
        <v>11</v>
      </c>
      <c r="F24312" t="s">
        <v>537</v>
      </c>
      <c r="G24312">
        <v>59.366666666666703</v>
      </c>
      <c r="H24312">
        <v>3.9</v>
      </c>
      <c r="I24312" s="2">
        <v>0.65778935185185183</v>
      </c>
      <c r="J24312">
        <v>550.30102999999997</v>
      </c>
      <c r="K24312">
        <v>140.80797000000001</v>
      </c>
      <c r="L24312">
        <v>0</v>
      </c>
      <c r="M24312">
        <v>0.68269999999999997</v>
      </c>
    </row>
    <row r="24313" spans="1:13" x14ac:dyDescent="0.3">
      <c r="A24313" s="1">
        <v>44340</v>
      </c>
      <c r="B24313" t="s">
        <v>967</v>
      </c>
      <c r="C24313" t="s">
        <v>1068</v>
      </c>
      <c r="D24313" t="s">
        <v>1123</v>
      </c>
      <c r="E24313" t="s">
        <v>11</v>
      </c>
      <c r="F24313" t="s">
        <v>220</v>
      </c>
      <c r="G24313">
        <v>59.366666666666703</v>
      </c>
      <c r="H24313">
        <v>2.3833333333333302</v>
      </c>
      <c r="I24313" s="2">
        <v>0.65498842592592588</v>
      </c>
      <c r="J24313">
        <v>395.78003000000001</v>
      </c>
      <c r="K24313">
        <v>165.41378</v>
      </c>
      <c r="L24313">
        <v>33.630000000000003</v>
      </c>
      <c r="M24313">
        <v>0.81071000000000004</v>
      </c>
    </row>
    <row r="24314" spans="1:13" x14ac:dyDescent="0.3">
      <c r="A24314" s="1">
        <v>44340</v>
      </c>
      <c r="B24314" t="s">
        <v>967</v>
      </c>
      <c r="C24314" t="s">
        <v>1068</v>
      </c>
      <c r="D24314" t="s">
        <v>1123</v>
      </c>
      <c r="E24314" t="s">
        <v>11</v>
      </c>
      <c r="F24314" t="s">
        <v>71</v>
      </c>
      <c r="G24314">
        <v>59.366666666666703</v>
      </c>
      <c r="H24314">
        <v>18.5</v>
      </c>
      <c r="I24314" s="2">
        <v>0.61927083333333333</v>
      </c>
      <c r="J24314">
        <v>1214.3972200000001</v>
      </c>
      <c r="K24314">
        <v>65.625950000000003</v>
      </c>
      <c r="L24314">
        <v>36.56</v>
      </c>
      <c r="M24314">
        <v>0.34099000000000002</v>
      </c>
    </row>
    <row r="24315" spans="1:13" x14ac:dyDescent="0.3">
      <c r="A24315" s="1">
        <v>44340</v>
      </c>
      <c r="B24315" t="s">
        <v>967</v>
      </c>
      <c r="C24315" t="s">
        <v>1068</v>
      </c>
      <c r="D24315" t="s">
        <v>1123</v>
      </c>
      <c r="E24315" t="s">
        <v>11</v>
      </c>
      <c r="F24315" t="s">
        <v>255</v>
      </c>
      <c r="G24315">
        <v>59.366666666666703</v>
      </c>
      <c r="H24315">
        <v>10.6666666666667</v>
      </c>
      <c r="I24315" s="2">
        <v>0.6454050925925926</v>
      </c>
      <c r="J24315">
        <v>1017.78479</v>
      </c>
      <c r="K24315">
        <v>95.332419999999999</v>
      </c>
      <c r="L24315">
        <v>7</v>
      </c>
      <c r="M24315">
        <v>0.45891999999999999</v>
      </c>
    </row>
    <row r="24316" spans="1:13" x14ac:dyDescent="0.3">
      <c r="A24316" s="1">
        <v>44340</v>
      </c>
      <c r="B24316" t="s">
        <v>967</v>
      </c>
      <c r="C24316" t="s">
        <v>1069</v>
      </c>
      <c r="D24316" t="s">
        <v>1124</v>
      </c>
      <c r="E24316" t="s">
        <v>11</v>
      </c>
      <c r="F24316" t="s">
        <v>366</v>
      </c>
      <c r="G24316">
        <v>48.316666666666698</v>
      </c>
      <c r="H24316">
        <v>14.233333333333301</v>
      </c>
      <c r="I24316" s="2">
        <v>0.63280092592592596</v>
      </c>
      <c r="J24316">
        <v>836.17358000000002</v>
      </c>
      <c r="K24316">
        <v>58.69464</v>
      </c>
      <c r="L24316">
        <v>0</v>
      </c>
      <c r="M24316">
        <v>0.40738999999999997</v>
      </c>
    </row>
    <row r="24317" spans="1:13" x14ac:dyDescent="0.3">
      <c r="A24317" s="1">
        <v>44340</v>
      </c>
      <c r="B24317" t="s">
        <v>967</v>
      </c>
      <c r="C24317" t="s">
        <v>1069</v>
      </c>
      <c r="D24317" t="s">
        <v>1124</v>
      </c>
      <c r="E24317" t="s">
        <v>11</v>
      </c>
      <c r="F24317" t="s">
        <v>255</v>
      </c>
      <c r="G24317">
        <v>48.316666666666698</v>
      </c>
      <c r="H24317">
        <v>10.6666666666667</v>
      </c>
      <c r="I24317" s="2">
        <v>0.6454050925925926</v>
      </c>
      <c r="J24317">
        <v>995.88689999999997</v>
      </c>
      <c r="K24317">
        <v>93.281319999999994</v>
      </c>
      <c r="L24317">
        <v>29.12</v>
      </c>
      <c r="M24317">
        <v>0.48859000000000002</v>
      </c>
    </row>
    <row r="24318" spans="1:13" x14ac:dyDescent="0.3">
      <c r="A24318" s="1">
        <v>44340</v>
      </c>
      <c r="B24318" t="s">
        <v>967</v>
      </c>
      <c r="C24318" t="s">
        <v>1069</v>
      </c>
      <c r="D24318" t="s">
        <v>1124</v>
      </c>
      <c r="E24318" t="s">
        <v>11</v>
      </c>
      <c r="F24318" t="s">
        <v>71</v>
      </c>
      <c r="G24318">
        <v>48.316666666666698</v>
      </c>
      <c r="H24318">
        <v>18.5</v>
      </c>
      <c r="I24318" s="2">
        <v>0.61927083333333333</v>
      </c>
      <c r="J24318">
        <v>1094.4218800000001</v>
      </c>
      <c r="K24318">
        <v>59.142490000000002</v>
      </c>
      <c r="L24318">
        <v>18.61</v>
      </c>
      <c r="M24318">
        <v>0.30134</v>
      </c>
    </row>
    <row r="24319" spans="1:13" x14ac:dyDescent="0.3">
      <c r="A24319" s="1">
        <v>44340</v>
      </c>
      <c r="B24319" t="s">
        <v>967</v>
      </c>
      <c r="C24319" t="s">
        <v>1075</v>
      </c>
      <c r="D24319" t="s">
        <v>1123</v>
      </c>
      <c r="E24319" t="s">
        <v>24</v>
      </c>
      <c r="F24319" t="s">
        <v>220</v>
      </c>
      <c r="G24319">
        <v>59.366666666666703</v>
      </c>
      <c r="H24319">
        <v>2.3833333333333302</v>
      </c>
      <c r="I24319" s="2">
        <v>0.65498842592592588</v>
      </c>
      <c r="J24319">
        <v>411.36590999999999</v>
      </c>
      <c r="K24319">
        <v>171.92779999999999</v>
      </c>
      <c r="L24319">
        <v>31.26</v>
      </c>
      <c r="M24319">
        <v>0.80401</v>
      </c>
    </row>
    <row r="24320" spans="1:13" x14ac:dyDescent="0.3">
      <c r="A24320" s="1">
        <v>44340</v>
      </c>
      <c r="B24320" t="s">
        <v>967</v>
      </c>
      <c r="C24320" t="s">
        <v>1075</v>
      </c>
      <c r="D24320" t="s">
        <v>1123</v>
      </c>
      <c r="E24320" t="s">
        <v>24</v>
      </c>
      <c r="F24320" t="s">
        <v>537</v>
      </c>
      <c r="G24320">
        <v>59.366666666666703</v>
      </c>
      <c r="H24320">
        <v>3.9</v>
      </c>
      <c r="I24320" s="2">
        <v>0.65778935185185183</v>
      </c>
      <c r="J24320">
        <v>537.69794000000002</v>
      </c>
      <c r="K24320">
        <v>137.58315999999999</v>
      </c>
      <c r="L24320">
        <v>5.47</v>
      </c>
      <c r="M24320">
        <v>0.79113</v>
      </c>
    </row>
    <row r="24321" spans="1:13" x14ac:dyDescent="0.3">
      <c r="A24321" s="1">
        <v>44340</v>
      </c>
      <c r="B24321" t="s">
        <v>967</v>
      </c>
      <c r="C24321" t="s">
        <v>1075</v>
      </c>
      <c r="D24321" t="s">
        <v>1123</v>
      </c>
      <c r="E24321" t="s">
        <v>24</v>
      </c>
      <c r="F24321" t="s">
        <v>968</v>
      </c>
      <c r="G24321">
        <v>59.366666666666703</v>
      </c>
      <c r="H24321">
        <v>14.233333333333301</v>
      </c>
      <c r="I24321" s="2">
        <v>0.63275462962962969</v>
      </c>
      <c r="J24321">
        <v>1139.0629899999999</v>
      </c>
      <c r="K24321">
        <v>79.981949999999998</v>
      </c>
      <c r="L24321">
        <v>29.89</v>
      </c>
      <c r="M24321">
        <v>0.39623999999999998</v>
      </c>
    </row>
    <row r="24322" spans="1:13" x14ac:dyDescent="0.3">
      <c r="A24322" s="1">
        <v>44340</v>
      </c>
      <c r="B24322" t="s">
        <v>967</v>
      </c>
      <c r="C24322" t="s">
        <v>1075</v>
      </c>
      <c r="D24322" t="s">
        <v>1123</v>
      </c>
      <c r="E24322" t="s">
        <v>24</v>
      </c>
      <c r="F24322" t="s">
        <v>255</v>
      </c>
      <c r="G24322">
        <v>59.366666666666703</v>
      </c>
      <c r="H24322">
        <v>10.6666666666667</v>
      </c>
      <c r="I24322" s="2">
        <v>0.6454050925925926</v>
      </c>
      <c r="J24322">
        <v>986.32288000000005</v>
      </c>
      <c r="K24322">
        <v>92.385490000000004</v>
      </c>
      <c r="L24322">
        <v>26.69</v>
      </c>
      <c r="M24322">
        <v>0.56172999999999995</v>
      </c>
    </row>
    <row r="24323" spans="1:13" x14ac:dyDescent="0.3">
      <c r="A24323" s="1">
        <v>44340</v>
      </c>
      <c r="B24323" t="s">
        <v>967</v>
      </c>
      <c r="C24323" t="s">
        <v>1075</v>
      </c>
      <c r="D24323" t="s">
        <v>1123</v>
      </c>
      <c r="E24323" t="s">
        <v>24</v>
      </c>
      <c r="F24323" t="s">
        <v>71</v>
      </c>
      <c r="G24323">
        <v>59.366666666666703</v>
      </c>
      <c r="H24323">
        <v>18.5</v>
      </c>
      <c r="I24323" s="2">
        <v>0.61927083333333333</v>
      </c>
      <c r="J24323">
        <v>1189.6982399999999</v>
      </c>
      <c r="K24323">
        <v>64.291219999999996</v>
      </c>
      <c r="L24323">
        <v>51.7</v>
      </c>
      <c r="M24323">
        <v>0.31385000000000002</v>
      </c>
    </row>
    <row r="24324" spans="1:13" x14ac:dyDescent="0.3">
      <c r="A24324" s="1">
        <v>44340</v>
      </c>
      <c r="B24324" t="s">
        <v>967</v>
      </c>
      <c r="C24324" t="s">
        <v>1077</v>
      </c>
      <c r="D24324" t="s">
        <v>1123</v>
      </c>
      <c r="E24324" t="s">
        <v>23</v>
      </c>
      <c r="F24324" t="s">
        <v>968</v>
      </c>
      <c r="G24324">
        <v>59.366666666666703</v>
      </c>
      <c r="H24324">
        <v>14.233333333333301</v>
      </c>
      <c r="I24324" s="2">
        <v>0.63275462962962969</v>
      </c>
      <c r="J24324">
        <v>1275.19409</v>
      </c>
      <c r="K24324">
        <v>89.540710000000004</v>
      </c>
      <c r="L24324">
        <v>76.11</v>
      </c>
      <c r="M24324">
        <v>0.48576000000000003</v>
      </c>
    </row>
    <row r="24325" spans="1:13" x14ac:dyDescent="0.3">
      <c r="A24325" s="1">
        <v>44340</v>
      </c>
      <c r="B24325" t="s">
        <v>967</v>
      </c>
      <c r="C24325" t="s">
        <v>1077</v>
      </c>
      <c r="D24325" t="s">
        <v>1123</v>
      </c>
      <c r="E24325" t="s">
        <v>23</v>
      </c>
      <c r="F24325" t="s">
        <v>71</v>
      </c>
      <c r="G24325">
        <v>59.366666666666703</v>
      </c>
      <c r="H24325">
        <v>18.5</v>
      </c>
      <c r="I24325" s="2">
        <v>0.61927083333333333</v>
      </c>
      <c r="J24325">
        <v>1116.2974899999999</v>
      </c>
      <c r="K24325">
        <v>60.324640000000002</v>
      </c>
      <c r="L24325">
        <v>29.04</v>
      </c>
      <c r="M24325">
        <v>0.31735999999999998</v>
      </c>
    </row>
    <row r="24326" spans="1:13" x14ac:dyDescent="0.3">
      <c r="A24326" s="1">
        <v>44340</v>
      </c>
      <c r="B24326" t="s">
        <v>967</v>
      </c>
      <c r="C24326" t="s">
        <v>1077</v>
      </c>
      <c r="D24326" t="s">
        <v>1123</v>
      </c>
      <c r="E24326" t="s">
        <v>23</v>
      </c>
      <c r="F24326" t="s">
        <v>220</v>
      </c>
      <c r="G24326">
        <v>59.366666666666703</v>
      </c>
      <c r="H24326">
        <v>2.3833333333333302</v>
      </c>
      <c r="I24326" s="2">
        <v>0.65498842592592588</v>
      </c>
      <c r="J24326">
        <v>411.91</v>
      </c>
      <c r="K24326">
        <v>172.15520000000001</v>
      </c>
      <c r="L24326">
        <v>51.67</v>
      </c>
      <c r="M24326">
        <v>0.72263999999999995</v>
      </c>
    </row>
    <row r="24327" spans="1:13" x14ac:dyDescent="0.3">
      <c r="A24327" s="1">
        <v>44340</v>
      </c>
      <c r="B24327" t="s">
        <v>967</v>
      </c>
      <c r="C24327" t="s">
        <v>1077</v>
      </c>
      <c r="D24327" t="s">
        <v>1123</v>
      </c>
      <c r="E24327" t="s">
        <v>23</v>
      </c>
      <c r="F24327" t="s">
        <v>255</v>
      </c>
      <c r="G24327">
        <v>59.366666666666703</v>
      </c>
      <c r="H24327">
        <v>10.6666666666667</v>
      </c>
      <c r="I24327" s="2">
        <v>0.6454050925925926</v>
      </c>
      <c r="J24327">
        <v>931.97295999999994</v>
      </c>
      <c r="K24327">
        <v>87.294719999999998</v>
      </c>
      <c r="L24327">
        <v>82.46</v>
      </c>
      <c r="M24327">
        <v>0.49980999999999998</v>
      </c>
    </row>
    <row r="24328" spans="1:13" x14ac:dyDescent="0.3">
      <c r="A24328" s="1">
        <v>44340</v>
      </c>
      <c r="B24328" t="s">
        <v>967</v>
      </c>
      <c r="C24328" t="s">
        <v>1077</v>
      </c>
      <c r="D24328" t="s">
        <v>1123</v>
      </c>
      <c r="E24328" t="s">
        <v>23</v>
      </c>
      <c r="F24328" t="s">
        <v>537</v>
      </c>
      <c r="G24328">
        <v>59.366666666666703</v>
      </c>
      <c r="H24328">
        <v>3.9</v>
      </c>
      <c r="I24328" s="2">
        <v>0.65778935185185183</v>
      </c>
      <c r="J24328">
        <v>490.04516999999998</v>
      </c>
      <c r="K24328">
        <v>125.39004</v>
      </c>
      <c r="L24328">
        <v>9.07</v>
      </c>
      <c r="M24328">
        <v>0.69023999999999996</v>
      </c>
    </row>
    <row r="24329" spans="1:13" x14ac:dyDescent="0.3">
      <c r="A24329" s="1">
        <v>44340</v>
      </c>
      <c r="B24329" t="s">
        <v>967</v>
      </c>
      <c r="C24329" t="s">
        <v>1078</v>
      </c>
      <c r="D24329" t="s">
        <v>1124</v>
      </c>
      <c r="E24329" t="s">
        <v>23</v>
      </c>
      <c r="F24329" t="s">
        <v>255</v>
      </c>
      <c r="G24329">
        <v>48.316666666666698</v>
      </c>
      <c r="H24329">
        <v>10.6666666666667</v>
      </c>
      <c r="I24329" s="2">
        <v>0.6454050925925926</v>
      </c>
      <c r="J24329">
        <v>959.80078000000003</v>
      </c>
      <c r="K24329">
        <v>89.901250000000005</v>
      </c>
      <c r="L24329">
        <v>73.790000000000006</v>
      </c>
      <c r="M24329">
        <v>0.51056000000000001</v>
      </c>
    </row>
    <row r="24330" spans="1:13" x14ac:dyDescent="0.3">
      <c r="A24330" s="1">
        <v>44340</v>
      </c>
      <c r="B24330" t="s">
        <v>967</v>
      </c>
      <c r="C24330" t="s">
        <v>1078</v>
      </c>
      <c r="D24330" t="s">
        <v>1124</v>
      </c>
      <c r="E24330" t="s">
        <v>23</v>
      </c>
      <c r="F24330" t="s">
        <v>71</v>
      </c>
      <c r="G24330">
        <v>48.316666666666698</v>
      </c>
      <c r="H24330">
        <v>18.5</v>
      </c>
      <c r="I24330" s="2">
        <v>0.61927083333333333</v>
      </c>
      <c r="J24330">
        <v>1216.45679</v>
      </c>
      <c r="K24330">
        <v>65.737250000000003</v>
      </c>
      <c r="L24330">
        <v>52.62</v>
      </c>
      <c r="M24330">
        <v>0.34709000000000001</v>
      </c>
    </row>
    <row r="24331" spans="1:13" x14ac:dyDescent="0.3">
      <c r="A24331" s="1">
        <v>44340</v>
      </c>
      <c r="B24331" t="s">
        <v>967</v>
      </c>
      <c r="C24331" t="s">
        <v>1078</v>
      </c>
      <c r="D24331" t="s">
        <v>1124</v>
      </c>
      <c r="E24331" t="s">
        <v>23</v>
      </c>
      <c r="F24331" t="s">
        <v>968</v>
      </c>
      <c r="G24331">
        <v>48.316666666666698</v>
      </c>
      <c r="H24331">
        <v>14.233333333333301</v>
      </c>
      <c r="I24331" s="2">
        <v>0.63275462962962969</v>
      </c>
      <c r="J24331">
        <v>1079.8199500000001</v>
      </c>
      <c r="K24331">
        <v>75.822069999999997</v>
      </c>
      <c r="L24331">
        <v>64.790000000000006</v>
      </c>
      <c r="M24331">
        <v>0.45873000000000003</v>
      </c>
    </row>
    <row r="24332" spans="1:13" x14ac:dyDescent="0.3">
      <c r="A24332" s="1">
        <v>44340</v>
      </c>
      <c r="B24332" t="s">
        <v>967</v>
      </c>
      <c r="C24332" t="s">
        <v>1083</v>
      </c>
      <c r="D24332" t="s">
        <v>1123</v>
      </c>
      <c r="E24332" t="s">
        <v>22</v>
      </c>
      <c r="F24332" t="s">
        <v>255</v>
      </c>
      <c r="G24332">
        <v>59.366666666666703</v>
      </c>
      <c r="H24332">
        <v>10.6666666666667</v>
      </c>
      <c r="I24332" s="2">
        <v>0.6454050925925926</v>
      </c>
      <c r="J24332">
        <v>1009.35571</v>
      </c>
      <c r="K24332">
        <v>94.542900000000003</v>
      </c>
      <c r="L24332">
        <v>69.8</v>
      </c>
      <c r="M24332">
        <v>0.48087999999999997</v>
      </c>
    </row>
    <row r="24333" spans="1:13" x14ac:dyDescent="0.3">
      <c r="A24333" s="1">
        <v>44340</v>
      </c>
      <c r="B24333" t="s">
        <v>967</v>
      </c>
      <c r="C24333" t="s">
        <v>1083</v>
      </c>
      <c r="D24333" t="s">
        <v>1123</v>
      </c>
      <c r="E24333" t="s">
        <v>22</v>
      </c>
      <c r="F24333" t="s">
        <v>220</v>
      </c>
      <c r="G24333">
        <v>59.366666666666703</v>
      </c>
      <c r="H24333">
        <v>2.3833333333333302</v>
      </c>
      <c r="I24333" s="2">
        <v>0.65498842592592588</v>
      </c>
      <c r="J24333">
        <v>379.67529000000002</v>
      </c>
      <c r="K24333">
        <v>158.68289999999999</v>
      </c>
      <c r="L24333">
        <v>73.14</v>
      </c>
      <c r="M24333">
        <v>0.91913</v>
      </c>
    </row>
    <row r="24334" spans="1:13" x14ac:dyDescent="0.3">
      <c r="A24334" s="1">
        <v>44340</v>
      </c>
      <c r="B24334" t="s">
        <v>967</v>
      </c>
      <c r="C24334" t="s">
        <v>1083</v>
      </c>
      <c r="D24334" t="s">
        <v>1123</v>
      </c>
      <c r="E24334" t="s">
        <v>22</v>
      </c>
      <c r="F24334" t="s">
        <v>537</v>
      </c>
      <c r="G24334">
        <v>59.366666666666703</v>
      </c>
      <c r="H24334">
        <v>3.9</v>
      </c>
      <c r="I24334" s="2">
        <v>0.65778935185185183</v>
      </c>
      <c r="J24334">
        <v>553.82488999999998</v>
      </c>
      <c r="K24334">
        <v>141.70964000000001</v>
      </c>
      <c r="L24334">
        <v>27.81</v>
      </c>
      <c r="M24334">
        <v>0.69125000000000003</v>
      </c>
    </row>
    <row r="24335" spans="1:13" x14ac:dyDescent="0.3">
      <c r="A24335" s="1">
        <v>44340</v>
      </c>
      <c r="B24335" t="s">
        <v>967</v>
      </c>
      <c r="C24335" t="s">
        <v>1083</v>
      </c>
      <c r="D24335" t="s">
        <v>1123</v>
      </c>
      <c r="E24335" t="s">
        <v>22</v>
      </c>
      <c r="F24335" t="s">
        <v>71</v>
      </c>
      <c r="G24335">
        <v>59.366666666666703</v>
      </c>
      <c r="H24335">
        <v>18.5</v>
      </c>
      <c r="I24335" s="2">
        <v>0.61927083333333333</v>
      </c>
      <c r="J24335">
        <v>1398.50208</v>
      </c>
      <c r="K24335">
        <v>75.574960000000004</v>
      </c>
      <c r="L24335">
        <v>50.15</v>
      </c>
      <c r="M24335">
        <v>0.37714999999999999</v>
      </c>
    </row>
    <row r="24336" spans="1:13" x14ac:dyDescent="0.3">
      <c r="A24336" s="1">
        <v>44340</v>
      </c>
      <c r="B24336" t="s">
        <v>967</v>
      </c>
      <c r="C24336" t="s">
        <v>1083</v>
      </c>
      <c r="D24336" t="s">
        <v>1123</v>
      </c>
      <c r="E24336" t="s">
        <v>22</v>
      </c>
      <c r="F24336" t="s">
        <v>968</v>
      </c>
      <c r="G24336">
        <v>59.366666666666703</v>
      </c>
      <c r="H24336">
        <v>14.233333333333301</v>
      </c>
      <c r="I24336" s="2">
        <v>0.63275462962962969</v>
      </c>
      <c r="J24336">
        <v>1170.2641599999999</v>
      </c>
      <c r="K24336">
        <v>82.172820000000002</v>
      </c>
      <c r="L24336">
        <v>112.77</v>
      </c>
      <c r="M24336">
        <v>0.47756999999999999</v>
      </c>
    </row>
    <row r="24337" spans="1:13" x14ac:dyDescent="0.3">
      <c r="A24337" s="1">
        <v>44340</v>
      </c>
      <c r="B24337" t="s">
        <v>967</v>
      </c>
      <c r="C24337" t="s">
        <v>1084</v>
      </c>
      <c r="D24337" t="s">
        <v>1123</v>
      </c>
      <c r="E24337" t="s">
        <v>112</v>
      </c>
      <c r="F24337" t="s">
        <v>255</v>
      </c>
      <c r="G24337">
        <v>59.366666666666703</v>
      </c>
      <c r="H24337">
        <v>10.6666666666667</v>
      </c>
      <c r="I24337" s="2">
        <v>0.6454050925925926</v>
      </c>
      <c r="J24337">
        <v>761.05786000000001</v>
      </c>
      <c r="K24337">
        <v>71.285690000000002</v>
      </c>
      <c r="L24337">
        <v>53.47</v>
      </c>
      <c r="M24337">
        <v>0.36659000000000003</v>
      </c>
    </row>
    <row r="24338" spans="1:13" x14ac:dyDescent="0.3">
      <c r="A24338" s="1">
        <v>44340</v>
      </c>
      <c r="B24338" t="s">
        <v>967</v>
      </c>
      <c r="C24338" t="s">
        <v>1084</v>
      </c>
      <c r="D24338" t="s">
        <v>1123</v>
      </c>
      <c r="E24338" t="s">
        <v>112</v>
      </c>
      <c r="F24338" t="s">
        <v>968</v>
      </c>
      <c r="G24338">
        <v>59.366666666666703</v>
      </c>
      <c r="H24338">
        <v>14.233333333333301</v>
      </c>
      <c r="I24338" s="2">
        <v>0.63275462962962969</v>
      </c>
      <c r="J24338">
        <v>1002.92603</v>
      </c>
      <c r="K24338">
        <v>70.422780000000003</v>
      </c>
      <c r="L24338">
        <v>9.2799999999999994</v>
      </c>
      <c r="M24338">
        <v>0.37980000000000003</v>
      </c>
    </row>
    <row r="24339" spans="1:13" x14ac:dyDescent="0.3">
      <c r="A24339" s="1">
        <v>44340</v>
      </c>
      <c r="B24339" t="s">
        <v>967</v>
      </c>
      <c r="C24339" t="s">
        <v>1084</v>
      </c>
      <c r="D24339" t="s">
        <v>1123</v>
      </c>
      <c r="E24339" t="s">
        <v>112</v>
      </c>
      <c r="F24339" t="s">
        <v>220</v>
      </c>
      <c r="G24339">
        <v>59.366666666666703</v>
      </c>
      <c r="H24339">
        <v>2.3833333333333302</v>
      </c>
      <c r="I24339" s="2">
        <v>0.65498842592592588</v>
      </c>
      <c r="J24339">
        <v>367.01357999999999</v>
      </c>
      <c r="K24339">
        <v>153.39102</v>
      </c>
      <c r="L24339">
        <v>58.78</v>
      </c>
      <c r="M24339">
        <v>0.83452000000000004</v>
      </c>
    </row>
    <row r="24340" spans="1:13" x14ac:dyDescent="0.3">
      <c r="A24340" s="1">
        <v>44340</v>
      </c>
      <c r="B24340" t="s">
        <v>967</v>
      </c>
      <c r="C24340" t="s">
        <v>1084</v>
      </c>
      <c r="D24340" t="s">
        <v>1123</v>
      </c>
      <c r="E24340" t="s">
        <v>112</v>
      </c>
      <c r="F24340" t="s">
        <v>537</v>
      </c>
      <c r="G24340">
        <v>59.366666666666703</v>
      </c>
      <c r="H24340">
        <v>3.9</v>
      </c>
      <c r="I24340" s="2">
        <v>0.65778935185185183</v>
      </c>
      <c r="J24340">
        <v>530.78845000000001</v>
      </c>
      <c r="K24340">
        <v>135.8152</v>
      </c>
      <c r="L24340">
        <v>27.28</v>
      </c>
      <c r="M24340">
        <v>0.73704000000000003</v>
      </c>
    </row>
    <row r="24341" spans="1:13" x14ac:dyDescent="0.3">
      <c r="A24341" s="1">
        <v>44340</v>
      </c>
      <c r="B24341" t="s">
        <v>967</v>
      </c>
      <c r="C24341" t="s">
        <v>1084</v>
      </c>
      <c r="D24341" t="s">
        <v>1123</v>
      </c>
      <c r="E24341" t="s">
        <v>112</v>
      </c>
      <c r="F24341" t="s">
        <v>71</v>
      </c>
      <c r="G24341">
        <v>59.366666666666703</v>
      </c>
      <c r="H24341">
        <v>18.5</v>
      </c>
      <c r="I24341" s="2">
        <v>0.61927083333333333</v>
      </c>
      <c r="J24341">
        <v>1318.35852</v>
      </c>
      <c r="K24341">
        <v>71.244010000000003</v>
      </c>
      <c r="L24341">
        <v>67.78</v>
      </c>
      <c r="M24341">
        <v>0.34305999999999998</v>
      </c>
    </row>
    <row r="24342" spans="1:13" x14ac:dyDescent="0.3">
      <c r="A24342" s="1">
        <v>44340</v>
      </c>
      <c r="B24342" t="s">
        <v>967</v>
      </c>
      <c r="C24342" t="s">
        <v>1085</v>
      </c>
      <c r="D24342" t="s">
        <v>1125</v>
      </c>
      <c r="E24342" t="s">
        <v>22</v>
      </c>
      <c r="F24342" t="s">
        <v>426</v>
      </c>
      <c r="G24342">
        <v>45.966666666666697</v>
      </c>
      <c r="H24342">
        <v>4.0333333333333297</v>
      </c>
      <c r="I24342" s="2">
        <v>0.63907407407407402</v>
      </c>
      <c r="J24342">
        <v>430.08875</v>
      </c>
      <c r="K24342">
        <v>106.53232</v>
      </c>
      <c r="L24342">
        <v>0</v>
      </c>
      <c r="M24342">
        <v>0.67354000000000003</v>
      </c>
    </row>
    <row r="24343" spans="1:13" x14ac:dyDescent="0.3">
      <c r="A24343" s="1">
        <v>44340</v>
      </c>
      <c r="B24343" t="s">
        <v>967</v>
      </c>
      <c r="C24343" t="s">
        <v>1085</v>
      </c>
      <c r="D24343" t="s">
        <v>1125</v>
      </c>
      <c r="E24343" t="s">
        <v>22</v>
      </c>
      <c r="F24343" t="s">
        <v>12</v>
      </c>
      <c r="G24343">
        <v>45.966666666666697</v>
      </c>
      <c r="H24343">
        <v>17.8333333333333</v>
      </c>
      <c r="I24343" s="2">
        <v>0.61987268518518512</v>
      </c>
      <c r="J24343">
        <v>858.92181000000005</v>
      </c>
      <c r="K24343">
        <v>48.162489999999998</v>
      </c>
      <c r="L24343">
        <v>0</v>
      </c>
      <c r="M24343">
        <v>0.12659000000000001</v>
      </c>
    </row>
    <row r="24344" spans="1:13" x14ac:dyDescent="0.3">
      <c r="A24344" s="1">
        <v>44340</v>
      </c>
      <c r="B24344" t="s">
        <v>967</v>
      </c>
      <c r="C24344" t="s">
        <v>1085</v>
      </c>
      <c r="D24344" t="s">
        <v>1125</v>
      </c>
      <c r="E24344" t="s">
        <v>22</v>
      </c>
      <c r="F24344" t="s">
        <v>355</v>
      </c>
      <c r="G24344">
        <v>45.966666666666697</v>
      </c>
      <c r="H24344">
        <v>8.75</v>
      </c>
      <c r="I24344" s="2">
        <v>0.63263888888888886</v>
      </c>
      <c r="J24344">
        <v>1462.2421899999999</v>
      </c>
      <c r="K24344">
        <v>167.03385</v>
      </c>
      <c r="L24344">
        <v>0</v>
      </c>
      <c r="M24344">
        <v>0.2787</v>
      </c>
    </row>
    <row r="24345" spans="1:13" x14ac:dyDescent="0.3">
      <c r="A24345" s="1">
        <v>44340</v>
      </c>
      <c r="B24345" t="s">
        <v>967</v>
      </c>
      <c r="C24345" t="s">
        <v>1085</v>
      </c>
      <c r="D24345" t="s">
        <v>1125</v>
      </c>
      <c r="E24345" t="s">
        <v>22</v>
      </c>
      <c r="F24345" t="s">
        <v>131</v>
      </c>
      <c r="G24345">
        <v>45.966666666666697</v>
      </c>
      <c r="H24345">
        <v>4.1333333333333302</v>
      </c>
      <c r="I24345" s="2">
        <v>0.64215277777777779</v>
      </c>
      <c r="J24345">
        <v>679.54602</v>
      </c>
      <c r="K24345">
        <v>164.14155</v>
      </c>
      <c r="L24345">
        <v>0</v>
      </c>
      <c r="M24345">
        <v>0.42453999999999997</v>
      </c>
    </row>
    <row r="24346" spans="1:13" x14ac:dyDescent="0.3">
      <c r="A24346" s="1">
        <v>44340</v>
      </c>
      <c r="B24346" t="s">
        <v>967</v>
      </c>
      <c r="C24346" t="s">
        <v>1085</v>
      </c>
      <c r="D24346" t="s">
        <v>1125</v>
      </c>
      <c r="E24346" t="s">
        <v>22</v>
      </c>
      <c r="F24346" t="s">
        <v>222</v>
      </c>
      <c r="G24346">
        <v>45.966666666666697</v>
      </c>
      <c r="H24346">
        <v>4.5</v>
      </c>
      <c r="I24346" s="2">
        <v>0.64572916666666669</v>
      </c>
      <c r="J24346">
        <v>576.73743000000002</v>
      </c>
      <c r="K24346">
        <v>128.16387</v>
      </c>
      <c r="L24346">
        <v>0</v>
      </c>
      <c r="M24346">
        <v>0.77205000000000001</v>
      </c>
    </row>
    <row r="24347" spans="1:13" x14ac:dyDescent="0.3">
      <c r="A24347" s="1">
        <v>44340</v>
      </c>
      <c r="B24347" t="s">
        <v>967</v>
      </c>
      <c r="C24347" t="s">
        <v>1085</v>
      </c>
      <c r="D24347" t="s">
        <v>1125</v>
      </c>
      <c r="E24347" t="s">
        <v>22</v>
      </c>
      <c r="F24347" t="s">
        <v>131</v>
      </c>
      <c r="G24347">
        <v>45.966666666666697</v>
      </c>
      <c r="H24347">
        <v>4.1666666666666696</v>
      </c>
      <c r="I24347" s="2">
        <v>0.648900462962963</v>
      </c>
      <c r="J24347">
        <v>683.34136999999998</v>
      </c>
      <c r="K24347">
        <v>163.90359000000001</v>
      </c>
      <c r="L24347">
        <v>0</v>
      </c>
      <c r="M24347">
        <v>0.43525000000000003</v>
      </c>
    </row>
    <row r="24348" spans="1:13" x14ac:dyDescent="0.3">
      <c r="A24348" s="1">
        <v>44340</v>
      </c>
      <c r="B24348" t="s">
        <v>967</v>
      </c>
      <c r="C24348" t="s">
        <v>1088</v>
      </c>
      <c r="D24348" t="s">
        <v>1123</v>
      </c>
      <c r="E24348" t="s">
        <v>23</v>
      </c>
      <c r="F24348" t="s">
        <v>255</v>
      </c>
      <c r="G24348">
        <v>59.366666666666703</v>
      </c>
      <c r="H24348">
        <v>10.6666666666667</v>
      </c>
      <c r="I24348" s="2">
        <v>0.6454050925925926</v>
      </c>
      <c r="J24348">
        <v>1046.66956</v>
      </c>
      <c r="K24348">
        <v>98.037959999999998</v>
      </c>
      <c r="L24348">
        <v>55.57</v>
      </c>
      <c r="M24348">
        <v>0.56508000000000003</v>
      </c>
    </row>
    <row r="24349" spans="1:13" x14ac:dyDescent="0.3">
      <c r="A24349" s="1">
        <v>44340</v>
      </c>
      <c r="B24349" t="s">
        <v>967</v>
      </c>
      <c r="C24349" t="s">
        <v>1088</v>
      </c>
      <c r="D24349" t="s">
        <v>1123</v>
      </c>
      <c r="E24349" t="s">
        <v>23</v>
      </c>
      <c r="F24349" t="s">
        <v>71</v>
      </c>
      <c r="G24349">
        <v>59.366666666666703</v>
      </c>
      <c r="H24349">
        <v>18.5</v>
      </c>
      <c r="I24349" s="2">
        <v>0.61927083333333333</v>
      </c>
      <c r="J24349">
        <v>1185.12256</v>
      </c>
      <c r="K24349">
        <v>64.043949999999995</v>
      </c>
      <c r="L24349">
        <v>67.97</v>
      </c>
      <c r="M24349">
        <v>0.35106999999999999</v>
      </c>
    </row>
    <row r="24350" spans="1:13" x14ac:dyDescent="0.3">
      <c r="A24350" s="1">
        <v>44340</v>
      </c>
      <c r="B24350" t="s">
        <v>967</v>
      </c>
      <c r="C24350" t="s">
        <v>1088</v>
      </c>
      <c r="D24350" t="s">
        <v>1123</v>
      </c>
      <c r="E24350" t="s">
        <v>23</v>
      </c>
      <c r="F24350" t="s">
        <v>537</v>
      </c>
      <c r="G24350">
        <v>59.366666666666703</v>
      </c>
      <c r="H24350">
        <v>3.9</v>
      </c>
      <c r="I24350" s="2">
        <v>0.65778935185185183</v>
      </c>
      <c r="J24350">
        <v>520.31592000000001</v>
      </c>
      <c r="K24350">
        <v>133.13554999999999</v>
      </c>
      <c r="L24350">
        <v>11.14</v>
      </c>
      <c r="M24350">
        <v>0.76268999999999998</v>
      </c>
    </row>
    <row r="24351" spans="1:13" x14ac:dyDescent="0.3">
      <c r="A24351" s="1">
        <v>44340</v>
      </c>
      <c r="B24351" t="s">
        <v>967</v>
      </c>
      <c r="C24351" t="s">
        <v>1088</v>
      </c>
      <c r="D24351" t="s">
        <v>1123</v>
      </c>
      <c r="E24351" t="s">
        <v>23</v>
      </c>
      <c r="F24351" t="s">
        <v>366</v>
      </c>
      <c r="G24351">
        <v>59.366666666666703</v>
      </c>
      <c r="H24351">
        <v>14.233333333333301</v>
      </c>
      <c r="I24351" s="2">
        <v>0.63280092592592596</v>
      </c>
      <c r="J24351">
        <v>1096.8779300000001</v>
      </c>
      <c r="K24351">
        <v>76.994600000000005</v>
      </c>
      <c r="L24351">
        <v>55.22</v>
      </c>
      <c r="M24351">
        <v>0.59304000000000001</v>
      </c>
    </row>
    <row r="24352" spans="1:13" x14ac:dyDescent="0.3">
      <c r="A24352" s="1">
        <v>44340</v>
      </c>
      <c r="B24352" t="s">
        <v>967</v>
      </c>
      <c r="C24352" t="s">
        <v>1088</v>
      </c>
      <c r="D24352" t="s">
        <v>1123</v>
      </c>
      <c r="E24352" t="s">
        <v>23</v>
      </c>
      <c r="F24352" t="s">
        <v>220</v>
      </c>
      <c r="G24352">
        <v>59.366666666666703</v>
      </c>
      <c r="H24352">
        <v>2.3833333333333302</v>
      </c>
      <c r="I24352" s="2">
        <v>0.65498842592592588</v>
      </c>
      <c r="J24352">
        <v>385.51938000000001</v>
      </c>
      <c r="K24352">
        <v>161.12540000000001</v>
      </c>
      <c r="L24352">
        <v>32.54</v>
      </c>
      <c r="M24352">
        <v>0.91363000000000005</v>
      </c>
    </row>
    <row r="24353" spans="1:13" x14ac:dyDescent="0.3">
      <c r="A24353" s="1">
        <v>44340</v>
      </c>
      <c r="B24353" t="s">
        <v>967</v>
      </c>
      <c r="C24353" t="s">
        <v>1089</v>
      </c>
      <c r="D24353" t="s">
        <v>1123</v>
      </c>
      <c r="E24353" t="s">
        <v>23</v>
      </c>
      <c r="F24353" t="s">
        <v>71</v>
      </c>
      <c r="G24353">
        <v>59.366666666666703</v>
      </c>
      <c r="H24353">
        <v>18.5</v>
      </c>
      <c r="I24353" s="2">
        <v>0.61927083333333333</v>
      </c>
      <c r="J24353">
        <v>1179.57312</v>
      </c>
      <c r="K24353">
        <v>63.744059999999998</v>
      </c>
      <c r="L24353">
        <v>62.69</v>
      </c>
      <c r="M24353">
        <v>0.32582</v>
      </c>
    </row>
    <row r="24354" spans="1:13" x14ac:dyDescent="0.3">
      <c r="A24354" s="1">
        <v>44340</v>
      </c>
      <c r="B24354" t="s">
        <v>967</v>
      </c>
      <c r="C24354" t="s">
        <v>1089</v>
      </c>
      <c r="D24354" t="s">
        <v>1123</v>
      </c>
      <c r="E24354" t="s">
        <v>23</v>
      </c>
      <c r="F24354" t="s">
        <v>968</v>
      </c>
      <c r="G24354">
        <v>59.366666666666703</v>
      </c>
      <c r="H24354">
        <v>14.233333333333301</v>
      </c>
      <c r="I24354" s="2">
        <v>0.63275462962962969</v>
      </c>
      <c r="J24354">
        <v>1383.81104</v>
      </c>
      <c r="K24354">
        <v>97.167509999999993</v>
      </c>
      <c r="L24354">
        <v>82.51</v>
      </c>
      <c r="M24354">
        <v>0.49712000000000001</v>
      </c>
    </row>
    <row r="24355" spans="1:13" x14ac:dyDescent="0.3">
      <c r="A24355" s="1">
        <v>44340</v>
      </c>
      <c r="B24355" t="s">
        <v>967</v>
      </c>
      <c r="C24355" t="s">
        <v>1089</v>
      </c>
      <c r="D24355" t="s">
        <v>1123</v>
      </c>
      <c r="E24355" t="s">
        <v>23</v>
      </c>
      <c r="F24355" t="s">
        <v>220</v>
      </c>
      <c r="G24355">
        <v>59.366666666666703</v>
      </c>
      <c r="H24355">
        <v>2.3833333333333302</v>
      </c>
      <c r="I24355" s="2">
        <v>0.65498842592592588</v>
      </c>
      <c r="J24355">
        <v>433.62639999999999</v>
      </c>
      <c r="K24355">
        <v>181.23142999999999</v>
      </c>
      <c r="L24355">
        <v>83.11</v>
      </c>
      <c r="M24355">
        <v>0.73224999999999996</v>
      </c>
    </row>
    <row r="24356" spans="1:13" x14ac:dyDescent="0.3">
      <c r="A24356" s="1">
        <v>44340</v>
      </c>
      <c r="B24356" t="s">
        <v>967</v>
      </c>
      <c r="C24356" t="s">
        <v>1089</v>
      </c>
      <c r="D24356" t="s">
        <v>1123</v>
      </c>
      <c r="E24356" t="s">
        <v>23</v>
      </c>
      <c r="F24356" t="s">
        <v>255</v>
      </c>
      <c r="G24356">
        <v>59.366666666666703</v>
      </c>
      <c r="H24356">
        <v>10.6666666666667</v>
      </c>
      <c r="I24356" s="2">
        <v>0.6454050925925926</v>
      </c>
      <c r="J24356">
        <v>976.76074000000006</v>
      </c>
      <c r="K24356">
        <v>91.489840000000001</v>
      </c>
      <c r="L24356">
        <v>68.88</v>
      </c>
      <c r="M24356">
        <v>0.45165</v>
      </c>
    </row>
    <row r="24357" spans="1:13" x14ac:dyDescent="0.3">
      <c r="A24357" s="1">
        <v>44340</v>
      </c>
      <c r="B24357" t="s">
        <v>967</v>
      </c>
      <c r="C24357" t="s">
        <v>1089</v>
      </c>
      <c r="D24357" t="s">
        <v>1123</v>
      </c>
      <c r="E24357" t="s">
        <v>23</v>
      </c>
      <c r="F24357" t="s">
        <v>537</v>
      </c>
      <c r="G24357">
        <v>59.366666666666703</v>
      </c>
      <c r="H24357">
        <v>3.9</v>
      </c>
      <c r="I24357" s="2">
        <v>0.65778935185185183</v>
      </c>
      <c r="J24357">
        <v>517.39910999999995</v>
      </c>
      <c r="K24357">
        <v>132.38920999999999</v>
      </c>
      <c r="L24357">
        <v>29.05</v>
      </c>
      <c r="M24357">
        <v>0.70040000000000002</v>
      </c>
    </row>
    <row r="24358" spans="1:13" x14ac:dyDescent="0.3">
      <c r="A24358" s="1">
        <v>44340</v>
      </c>
      <c r="B24358" t="s">
        <v>967</v>
      </c>
      <c r="C24358" t="s">
        <v>1090</v>
      </c>
      <c r="D24358" t="s">
        <v>1123</v>
      </c>
      <c r="E24358" t="s">
        <v>16</v>
      </c>
      <c r="F24358" t="s">
        <v>366</v>
      </c>
      <c r="G24358">
        <v>59.366666666666703</v>
      </c>
      <c r="H24358">
        <v>14.233333333333301</v>
      </c>
      <c r="I24358" s="2">
        <v>0.63280092592592596</v>
      </c>
      <c r="J24358">
        <v>947.83190999999999</v>
      </c>
      <c r="K24358">
        <v>66.532420000000002</v>
      </c>
      <c r="L24358">
        <v>45.03</v>
      </c>
      <c r="M24358">
        <v>0.48392000000000002</v>
      </c>
    </row>
    <row r="24359" spans="1:13" x14ac:dyDescent="0.3">
      <c r="A24359" s="1">
        <v>44340</v>
      </c>
      <c r="B24359" t="s">
        <v>967</v>
      </c>
      <c r="C24359" t="s">
        <v>1090</v>
      </c>
      <c r="D24359" t="s">
        <v>1123</v>
      </c>
      <c r="E24359" t="s">
        <v>16</v>
      </c>
      <c r="F24359" t="s">
        <v>71</v>
      </c>
      <c r="G24359">
        <v>59.366666666666703</v>
      </c>
      <c r="H24359">
        <v>18.5</v>
      </c>
      <c r="I24359" s="2">
        <v>0.61927083333333333</v>
      </c>
      <c r="J24359">
        <v>1231.6430700000001</v>
      </c>
      <c r="K24359">
        <v>66.557910000000007</v>
      </c>
      <c r="L24359">
        <v>71.34</v>
      </c>
      <c r="M24359">
        <v>0.35274</v>
      </c>
    </row>
    <row r="24360" spans="1:13" x14ac:dyDescent="0.3">
      <c r="A24360" s="1">
        <v>44340</v>
      </c>
      <c r="B24360" t="s">
        <v>967</v>
      </c>
      <c r="C24360" t="s">
        <v>1090</v>
      </c>
      <c r="D24360" t="s">
        <v>1123</v>
      </c>
      <c r="E24360" t="s">
        <v>16</v>
      </c>
      <c r="F24360" t="s">
        <v>255</v>
      </c>
      <c r="G24360">
        <v>59.366666666666703</v>
      </c>
      <c r="H24360">
        <v>10.6666666666667</v>
      </c>
      <c r="I24360" s="2">
        <v>0.6454050925925926</v>
      </c>
      <c r="J24360">
        <v>877.01971000000003</v>
      </c>
      <c r="K24360">
        <v>82.147440000000003</v>
      </c>
      <c r="L24360">
        <v>24.25</v>
      </c>
      <c r="M24360">
        <v>0.41421000000000002</v>
      </c>
    </row>
    <row r="24361" spans="1:13" x14ac:dyDescent="0.3">
      <c r="A24361" s="1">
        <v>44340</v>
      </c>
      <c r="B24361" t="s">
        <v>967</v>
      </c>
      <c r="C24361" t="s">
        <v>1090</v>
      </c>
      <c r="D24361" t="s">
        <v>1123</v>
      </c>
      <c r="E24361" t="s">
        <v>16</v>
      </c>
      <c r="F24361" t="s">
        <v>220</v>
      </c>
      <c r="G24361">
        <v>59.366666666666703</v>
      </c>
      <c r="H24361">
        <v>2.3833333333333302</v>
      </c>
      <c r="I24361" s="2">
        <v>0.65498842592592588</v>
      </c>
      <c r="J24361">
        <v>371.97136999999998</v>
      </c>
      <c r="K24361">
        <v>155.4631</v>
      </c>
      <c r="L24361">
        <v>17.63</v>
      </c>
      <c r="M24361">
        <v>0.64954000000000001</v>
      </c>
    </row>
    <row r="24362" spans="1:13" x14ac:dyDescent="0.3">
      <c r="A24362" s="1">
        <v>44340</v>
      </c>
      <c r="B24362" t="s">
        <v>967</v>
      </c>
      <c r="C24362" t="s">
        <v>1090</v>
      </c>
      <c r="D24362" t="s">
        <v>1123</v>
      </c>
      <c r="E24362" t="s">
        <v>16</v>
      </c>
      <c r="F24362" t="s">
        <v>537</v>
      </c>
      <c r="G24362">
        <v>59.366666666666703</v>
      </c>
      <c r="H24362">
        <v>3.9</v>
      </c>
      <c r="I24362" s="2">
        <v>0.65778935185185183</v>
      </c>
      <c r="J24362">
        <v>519.32452000000001</v>
      </c>
      <c r="K24362">
        <v>132.88188</v>
      </c>
      <c r="L24362">
        <v>0</v>
      </c>
      <c r="M24362">
        <v>0.77114000000000005</v>
      </c>
    </row>
    <row r="24363" spans="1:13" x14ac:dyDescent="0.3">
      <c r="A24363" s="1">
        <v>44340</v>
      </c>
      <c r="B24363" t="s">
        <v>967</v>
      </c>
      <c r="C24363" t="s">
        <v>1091</v>
      </c>
      <c r="D24363" t="s">
        <v>1123</v>
      </c>
      <c r="E24363" t="s">
        <v>22</v>
      </c>
      <c r="F24363" t="s">
        <v>255</v>
      </c>
      <c r="G24363">
        <v>59.366666666666703</v>
      </c>
      <c r="H24363">
        <v>10.6666666666667</v>
      </c>
      <c r="I24363" s="2">
        <v>0.6454050925925926</v>
      </c>
      <c r="J24363">
        <v>741.25995</v>
      </c>
      <c r="K24363">
        <v>69.431280000000001</v>
      </c>
      <c r="L24363">
        <v>78.48</v>
      </c>
      <c r="M24363">
        <v>0.38933000000000001</v>
      </c>
    </row>
    <row r="24364" spans="1:13" x14ac:dyDescent="0.3">
      <c r="A24364" s="1">
        <v>44340</v>
      </c>
      <c r="B24364" t="s">
        <v>967</v>
      </c>
      <c r="C24364" t="s">
        <v>1091</v>
      </c>
      <c r="D24364" t="s">
        <v>1123</v>
      </c>
      <c r="E24364" t="s">
        <v>22</v>
      </c>
      <c r="F24364" t="s">
        <v>71</v>
      </c>
      <c r="G24364">
        <v>59.366666666666703</v>
      </c>
      <c r="H24364">
        <v>18.5</v>
      </c>
      <c r="I24364" s="2">
        <v>0.61927083333333333</v>
      </c>
      <c r="J24364">
        <v>1309.3949</v>
      </c>
      <c r="K24364">
        <v>70.759619999999998</v>
      </c>
      <c r="L24364">
        <v>55.4</v>
      </c>
      <c r="M24364">
        <v>0.37857000000000002</v>
      </c>
    </row>
    <row r="24365" spans="1:13" x14ac:dyDescent="0.3">
      <c r="A24365" s="1">
        <v>44340</v>
      </c>
      <c r="B24365" t="s">
        <v>967</v>
      </c>
      <c r="C24365" t="s">
        <v>1091</v>
      </c>
      <c r="D24365" t="s">
        <v>1123</v>
      </c>
      <c r="E24365" t="s">
        <v>22</v>
      </c>
      <c r="F24365" t="s">
        <v>537</v>
      </c>
      <c r="G24365">
        <v>59.366666666666703</v>
      </c>
      <c r="H24365">
        <v>3.9</v>
      </c>
      <c r="I24365" s="2">
        <v>0.65778935185185183</v>
      </c>
      <c r="J24365">
        <v>408.85687000000001</v>
      </c>
      <c r="K24365">
        <v>104.61602999999999</v>
      </c>
      <c r="L24365">
        <v>9.6</v>
      </c>
      <c r="M24365">
        <v>0.58367000000000002</v>
      </c>
    </row>
    <row r="24366" spans="1:13" x14ac:dyDescent="0.3">
      <c r="A24366" s="1">
        <v>44340</v>
      </c>
      <c r="B24366" t="s">
        <v>967</v>
      </c>
      <c r="C24366" t="s">
        <v>1091</v>
      </c>
      <c r="D24366" t="s">
        <v>1123</v>
      </c>
      <c r="E24366" t="s">
        <v>22</v>
      </c>
      <c r="F24366" t="s">
        <v>220</v>
      </c>
      <c r="G24366">
        <v>59.366666666666703</v>
      </c>
      <c r="H24366">
        <v>2.3833333333333302</v>
      </c>
      <c r="I24366" s="2">
        <v>0.65498842592592588</v>
      </c>
      <c r="J24366">
        <v>405.15424000000002</v>
      </c>
      <c r="K24366">
        <v>169.33167</v>
      </c>
      <c r="L24366">
        <v>73.459999999999994</v>
      </c>
      <c r="M24366">
        <v>0.63583999999999996</v>
      </c>
    </row>
    <row r="24367" spans="1:13" x14ac:dyDescent="0.3">
      <c r="A24367" s="1">
        <v>44340</v>
      </c>
      <c r="B24367" t="s">
        <v>967</v>
      </c>
      <c r="C24367" t="s">
        <v>1091</v>
      </c>
      <c r="D24367" t="s">
        <v>1123</v>
      </c>
      <c r="E24367" t="s">
        <v>22</v>
      </c>
      <c r="F24367" t="s">
        <v>968</v>
      </c>
      <c r="G24367">
        <v>59.366666666666703</v>
      </c>
      <c r="H24367">
        <v>14.233333333333301</v>
      </c>
      <c r="I24367" s="2">
        <v>0.63275462962962969</v>
      </c>
      <c r="J24367">
        <v>1173.9578899999999</v>
      </c>
      <c r="K24367">
        <v>82.432180000000002</v>
      </c>
      <c r="L24367">
        <v>90.09</v>
      </c>
      <c r="M24367">
        <v>0.38685999999999998</v>
      </c>
    </row>
    <row r="24368" spans="1:13" x14ac:dyDescent="0.3">
      <c r="A24368" s="1">
        <v>44340</v>
      </c>
      <c r="B24368" t="s">
        <v>967</v>
      </c>
      <c r="C24368" t="s">
        <v>1092</v>
      </c>
      <c r="D24368" t="s">
        <v>1123</v>
      </c>
      <c r="E24368" t="s">
        <v>16</v>
      </c>
      <c r="F24368" t="s">
        <v>220</v>
      </c>
      <c r="G24368">
        <v>59.366666666666703</v>
      </c>
      <c r="H24368">
        <v>2.3833333333333302</v>
      </c>
      <c r="I24368" s="2">
        <v>0.65498842592592588</v>
      </c>
      <c r="J24368">
        <v>337.37921</v>
      </c>
      <c r="K24368">
        <v>141.00551999999999</v>
      </c>
      <c r="L24368">
        <v>31.23</v>
      </c>
      <c r="M24368">
        <v>0.65415000000000001</v>
      </c>
    </row>
    <row r="24369" spans="1:13" x14ac:dyDescent="0.3">
      <c r="A24369" s="1">
        <v>44340</v>
      </c>
      <c r="B24369" t="s">
        <v>967</v>
      </c>
      <c r="C24369" t="s">
        <v>1092</v>
      </c>
      <c r="D24369" t="s">
        <v>1123</v>
      </c>
      <c r="E24369" t="s">
        <v>16</v>
      </c>
      <c r="F24369" t="s">
        <v>71</v>
      </c>
      <c r="G24369">
        <v>59.366666666666703</v>
      </c>
      <c r="H24369">
        <v>18.5</v>
      </c>
      <c r="I24369" s="2">
        <v>0.61927083333333333</v>
      </c>
      <c r="J24369">
        <v>1107.2921100000001</v>
      </c>
      <c r="K24369">
        <v>59.837989999999998</v>
      </c>
      <c r="L24369">
        <v>12.75</v>
      </c>
      <c r="M24369">
        <v>0.28470000000000001</v>
      </c>
    </row>
    <row r="24370" spans="1:13" x14ac:dyDescent="0.3">
      <c r="A24370" s="1">
        <v>44340</v>
      </c>
      <c r="B24370" t="s">
        <v>967</v>
      </c>
      <c r="C24370" t="s">
        <v>1092</v>
      </c>
      <c r="D24370" t="s">
        <v>1123</v>
      </c>
      <c r="E24370" t="s">
        <v>16</v>
      </c>
      <c r="F24370" t="s">
        <v>537</v>
      </c>
      <c r="G24370">
        <v>59.366666666666703</v>
      </c>
      <c r="H24370">
        <v>3.9</v>
      </c>
      <c r="I24370" s="2">
        <v>0.65778935185185183</v>
      </c>
      <c r="J24370">
        <v>455.50909000000001</v>
      </c>
      <c r="K24370">
        <v>116.55314</v>
      </c>
      <c r="L24370">
        <v>0</v>
      </c>
      <c r="M24370">
        <v>0.70823000000000003</v>
      </c>
    </row>
    <row r="24371" spans="1:13" x14ac:dyDescent="0.3">
      <c r="A24371" s="1">
        <v>44340</v>
      </c>
      <c r="B24371" t="s">
        <v>967</v>
      </c>
      <c r="C24371" t="s">
        <v>1092</v>
      </c>
      <c r="D24371" t="s">
        <v>1123</v>
      </c>
      <c r="E24371" t="s">
        <v>16</v>
      </c>
      <c r="F24371" t="s">
        <v>366</v>
      </c>
      <c r="G24371">
        <v>59.366666666666703</v>
      </c>
      <c r="H24371">
        <v>14.233333333333301</v>
      </c>
      <c r="I24371" s="2">
        <v>0.63280092592592596</v>
      </c>
      <c r="J24371">
        <v>837.35522000000003</v>
      </c>
      <c r="K24371">
        <v>58.77758</v>
      </c>
      <c r="L24371">
        <v>0</v>
      </c>
      <c r="M24371">
        <v>0.41935</v>
      </c>
    </row>
    <row r="24372" spans="1:13" x14ac:dyDescent="0.3">
      <c r="A24372" s="1">
        <v>44340</v>
      </c>
      <c r="B24372" t="s">
        <v>967</v>
      </c>
      <c r="C24372" t="s">
        <v>1092</v>
      </c>
      <c r="D24372" t="s">
        <v>1123</v>
      </c>
      <c r="E24372" t="s">
        <v>16</v>
      </c>
      <c r="F24372" t="s">
        <v>255</v>
      </c>
      <c r="G24372">
        <v>59.366666666666703</v>
      </c>
      <c r="H24372">
        <v>10.6666666666667</v>
      </c>
      <c r="I24372" s="2">
        <v>0.6454050925925926</v>
      </c>
      <c r="J24372">
        <v>815.77209000000005</v>
      </c>
      <c r="K24372">
        <v>76.410579999999996</v>
      </c>
      <c r="L24372">
        <v>11.51</v>
      </c>
      <c r="M24372">
        <v>0.39423999999999998</v>
      </c>
    </row>
    <row r="24373" spans="1:13" x14ac:dyDescent="0.3">
      <c r="A24373" s="1">
        <v>44340</v>
      </c>
      <c r="B24373" t="s">
        <v>967</v>
      </c>
      <c r="C24373" t="s">
        <v>1097</v>
      </c>
      <c r="D24373" t="s">
        <v>1123</v>
      </c>
      <c r="E24373" t="s">
        <v>16</v>
      </c>
      <c r="F24373" t="s">
        <v>537</v>
      </c>
      <c r="G24373">
        <v>59.366666666666703</v>
      </c>
      <c r="H24373">
        <v>3.9</v>
      </c>
      <c r="I24373" s="2">
        <v>0.65778935185185183</v>
      </c>
      <c r="J24373">
        <v>495.55898999999999</v>
      </c>
      <c r="K24373">
        <v>126.80088000000001</v>
      </c>
      <c r="L24373">
        <v>8.57</v>
      </c>
      <c r="M24373">
        <v>0.72711999999999999</v>
      </c>
    </row>
    <row r="24374" spans="1:13" x14ac:dyDescent="0.3">
      <c r="A24374" s="1">
        <v>44340</v>
      </c>
      <c r="B24374" t="s">
        <v>967</v>
      </c>
      <c r="C24374" t="s">
        <v>1097</v>
      </c>
      <c r="D24374" t="s">
        <v>1123</v>
      </c>
      <c r="E24374" t="s">
        <v>16</v>
      </c>
      <c r="F24374" t="s">
        <v>255</v>
      </c>
      <c r="G24374">
        <v>59.366666666666703</v>
      </c>
      <c r="H24374">
        <v>10.6666666666667</v>
      </c>
      <c r="I24374" s="2">
        <v>0.6454050925925926</v>
      </c>
      <c r="J24374">
        <v>902.71758999999997</v>
      </c>
      <c r="K24374">
        <v>84.554469999999995</v>
      </c>
      <c r="L24374">
        <v>15.93</v>
      </c>
      <c r="M24374">
        <v>0.45756000000000002</v>
      </c>
    </row>
    <row r="24375" spans="1:13" x14ac:dyDescent="0.3">
      <c r="A24375" s="1">
        <v>44340</v>
      </c>
      <c r="B24375" t="s">
        <v>967</v>
      </c>
      <c r="C24375" t="s">
        <v>1097</v>
      </c>
      <c r="D24375" t="s">
        <v>1123</v>
      </c>
      <c r="E24375" t="s">
        <v>16</v>
      </c>
      <c r="F24375" t="s">
        <v>366</v>
      </c>
      <c r="G24375">
        <v>59.366666666666703</v>
      </c>
      <c r="H24375">
        <v>14.233333333333301</v>
      </c>
      <c r="I24375" s="2">
        <v>0.63280092592592596</v>
      </c>
      <c r="J24375">
        <v>1035.86499</v>
      </c>
      <c r="K24375">
        <v>72.711839999999995</v>
      </c>
      <c r="L24375">
        <v>34.56</v>
      </c>
      <c r="M24375">
        <v>0.50932999999999995</v>
      </c>
    </row>
    <row r="24376" spans="1:13" x14ac:dyDescent="0.3">
      <c r="A24376" s="1">
        <v>44340</v>
      </c>
      <c r="B24376" t="s">
        <v>967</v>
      </c>
      <c r="C24376" t="s">
        <v>1097</v>
      </c>
      <c r="D24376" t="s">
        <v>1123</v>
      </c>
      <c r="E24376" t="s">
        <v>16</v>
      </c>
      <c r="F24376" t="s">
        <v>220</v>
      </c>
      <c r="G24376">
        <v>59.366666666666703</v>
      </c>
      <c r="H24376">
        <v>2.3833333333333302</v>
      </c>
      <c r="I24376" s="2">
        <v>0.65498842592592588</v>
      </c>
      <c r="J24376">
        <v>351.28214000000003</v>
      </c>
      <c r="K24376">
        <v>146.81616</v>
      </c>
      <c r="L24376">
        <v>0</v>
      </c>
      <c r="M24376">
        <v>0.70396999999999998</v>
      </c>
    </row>
    <row r="24377" spans="1:13" x14ac:dyDescent="0.3">
      <c r="A24377" s="1">
        <v>44340</v>
      </c>
      <c r="B24377" t="s">
        <v>967</v>
      </c>
      <c r="C24377" t="s">
        <v>1097</v>
      </c>
      <c r="D24377" t="s">
        <v>1123</v>
      </c>
      <c r="E24377" t="s">
        <v>16</v>
      </c>
      <c r="F24377" t="s">
        <v>71</v>
      </c>
      <c r="G24377">
        <v>59.366666666666703</v>
      </c>
      <c r="H24377">
        <v>18.5</v>
      </c>
      <c r="I24377" s="2">
        <v>0.61927083333333333</v>
      </c>
      <c r="J24377">
        <v>1282.8116500000001</v>
      </c>
      <c r="K24377">
        <v>69.323059999999998</v>
      </c>
      <c r="L24377">
        <v>36.17</v>
      </c>
      <c r="M24377">
        <v>0.32052999999999998</v>
      </c>
    </row>
    <row r="24378" spans="1:13" x14ac:dyDescent="0.3">
      <c r="A24378" s="1">
        <v>44340</v>
      </c>
      <c r="B24378" t="s">
        <v>967</v>
      </c>
      <c r="C24378" t="s">
        <v>1098</v>
      </c>
      <c r="D24378" t="s">
        <v>1123</v>
      </c>
      <c r="E24378" t="s">
        <v>24</v>
      </c>
      <c r="F24378" t="s">
        <v>537</v>
      </c>
      <c r="G24378">
        <v>59.366666666666703</v>
      </c>
      <c r="H24378">
        <v>3.9</v>
      </c>
      <c r="I24378" s="2">
        <v>0.65778935185185183</v>
      </c>
      <c r="J24378">
        <v>492.70551</v>
      </c>
      <c r="K24378">
        <v>126.07075</v>
      </c>
      <c r="L24378">
        <v>17.75</v>
      </c>
      <c r="M24378">
        <v>0.76488999999999996</v>
      </c>
    </row>
    <row r="24379" spans="1:13" x14ac:dyDescent="0.3">
      <c r="A24379" s="1">
        <v>44340</v>
      </c>
      <c r="B24379" t="s">
        <v>967</v>
      </c>
      <c r="C24379" t="s">
        <v>1098</v>
      </c>
      <c r="D24379" t="s">
        <v>1123</v>
      </c>
      <c r="E24379" t="s">
        <v>24</v>
      </c>
      <c r="F24379" t="s">
        <v>968</v>
      </c>
      <c r="G24379">
        <v>59.366666666666703</v>
      </c>
      <c r="H24379">
        <v>14.233333333333301</v>
      </c>
      <c r="I24379" s="2">
        <v>0.63275462962962969</v>
      </c>
      <c r="J24379">
        <v>834.01397999999995</v>
      </c>
      <c r="K24379">
        <v>58.56223</v>
      </c>
      <c r="L24379">
        <v>8.0299999999999994</v>
      </c>
      <c r="M24379">
        <v>0.35044999999999998</v>
      </c>
    </row>
    <row r="24380" spans="1:13" x14ac:dyDescent="0.3">
      <c r="A24380" s="1">
        <v>44340</v>
      </c>
      <c r="B24380" t="s">
        <v>967</v>
      </c>
      <c r="C24380" t="s">
        <v>1098</v>
      </c>
      <c r="D24380" t="s">
        <v>1123</v>
      </c>
      <c r="E24380" t="s">
        <v>24</v>
      </c>
      <c r="F24380" t="s">
        <v>220</v>
      </c>
      <c r="G24380">
        <v>59.366666666666703</v>
      </c>
      <c r="H24380">
        <v>2.3833333333333302</v>
      </c>
      <c r="I24380" s="2">
        <v>0.65498842592592588</v>
      </c>
      <c r="J24380">
        <v>350.53354000000002</v>
      </c>
      <c r="K24380">
        <v>146.50328999999999</v>
      </c>
      <c r="L24380">
        <v>62.76</v>
      </c>
      <c r="M24380">
        <v>0.74206000000000005</v>
      </c>
    </row>
    <row r="24381" spans="1:13" x14ac:dyDescent="0.3">
      <c r="A24381" s="1">
        <v>44340</v>
      </c>
      <c r="B24381" t="s">
        <v>967</v>
      </c>
      <c r="C24381" t="s">
        <v>1098</v>
      </c>
      <c r="D24381" t="s">
        <v>1123</v>
      </c>
      <c r="E24381" t="s">
        <v>24</v>
      </c>
      <c r="F24381" t="s">
        <v>71</v>
      </c>
      <c r="G24381">
        <v>59.366666666666703</v>
      </c>
      <c r="H24381">
        <v>18.5</v>
      </c>
      <c r="I24381" s="2">
        <v>0.61927083333333333</v>
      </c>
      <c r="J24381">
        <v>1096.6311000000001</v>
      </c>
      <c r="K24381">
        <v>59.261870000000002</v>
      </c>
      <c r="L24381">
        <v>29.37</v>
      </c>
      <c r="M24381">
        <v>0.31589</v>
      </c>
    </row>
    <row r="24382" spans="1:13" x14ac:dyDescent="0.3">
      <c r="A24382" s="1">
        <v>44340</v>
      </c>
      <c r="B24382" t="s">
        <v>967</v>
      </c>
      <c r="C24382" t="s">
        <v>1098</v>
      </c>
      <c r="D24382" t="s">
        <v>1123</v>
      </c>
      <c r="E24382" t="s">
        <v>24</v>
      </c>
      <c r="F24382" t="s">
        <v>255</v>
      </c>
      <c r="G24382">
        <v>59.366666666666703</v>
      </c>
      <c r="H24382">
        <v>10.6666666666667</v>
      </c>
      <c r="I24382" s="2">
        <v>0.6454050925925926</v>
      </c>
      <c r="J24382">
        <v>879.53197999999998</v>
      </c>
      <c r="K24382">
        <v>82.382750000000001</v>
      </c>
      <c r="L24382">
        <v>48.71</v>
      </c>
      <c r="M24382">
        <v>0.48744999999999999</v>
      </c>
    </row>
    <row r="24383" spans="1:13" x14ac:dyDescent="0.3">
      <c r="A24383" s="1">
        <v>44340</v>
      </c>
      <c r="B24383" t="s">
        <v>967</v>
      </c>
      <c r="C24383" t="s">
        <v>1103</v>
      </c>
      <c r="D24383" t="s">
        <v>1123</v>
      </c>
      <c r="E24383" t="s">
        <v>16</v>
      </c>
      <c r="F24383" t="s">
        <v>255</v>
      </c>
      <c r="G24383">
        <v>59.366666666666703</v>
      </c>
      <c r="H24383">
        <v>10.6666666666667</v>
      </c>
      <c r="I24383" s="2">
        <v>0.6454050925925926</v>
      </c>
      <c r="J24383">
        <v>981.79510000000005</v>
      </c>
      <c r="K24383">
        <v>91.961389999999994</v>
      </c>
      <c r="L24383">
        <v>96.51</v>
      </c>
      <c r="M24383">
        <v>0.50644</v>
      </c>
    </row>
    <row r="24384" spans="1:13" x14ac:dyDescent="0.3">
      <c r="A24384" s="1">
        <v>44340</v>
      </c>
      <c r="B24384" t="s">
        <v>967</v>
      </c>
      <c r="C24384" t="s">
        <v>1103</v>
      </c>
      <c r="D24384" t="s">
        <v>1123</v>
      </c>
      <c r="E24384" t="s">
        <v>16</v>
      </c>
      <c r="F24384" t="s">
        <v>366</v>
      </c>
      <c r="G24384">
        <v>59.366666666666703</v>
      </c>
      <c r="H24384">
        <v>14.233333333333301</v>
      </c>
      <c r="I24384" s="2">
        <v>0.63280092592592596</v>
      </c>
      <c r="J24384">
        <v>1157.28369</v>
      </c>
      <c r="K24384">
        <v>81.234740000000002</v>
      </c>
      <c r="L24384">
        <v>50.14</v>
      </c>
      <c r="M24384">
        <v>0.42109999999999997</v>
      </c>
    </row>
    <row r="24385" spans="1:13" x14ac:dyDescent="0.3">
      <c r="A24385" s="1">
        <v>44340</v>
      </c>
      <c r="B24385" t="s">
        <v>967</v>
      </c>
      <c r="C24385" t="s">
        <v>1103</v>
      </c>
      <c r="D24385" t="s">
        <v>1123</v>
      </c>
      <c r="E24385" t="s">
        <v>16</v>
      </c>
      <c r="F24385" t="s">
        <v>220</v>
      </c>
      <c r="G24385">
        <v>59.366666666666703</v>
      </c>
      <c r="H24385">
        <v>2.3833333333333302</v>
      </c>
      <c r="I24385" s="2">
        <v>0.65498842592592588</v>
      </c>
      <c r="J24385">
        <v>333.63711999999998</v>
      </c>
      <c r="K24385">
        <v>139.44154</v>
      </c>
      <c r="L24385">
        <v>26.31</v>
      </c>
      <c r="M24385">
        <v>0.75092999999999999</v>
      </c>
    </row>
    <row r="24386" spans="1:13" x14ac:dyDescent="0.3">
      <c r="A24386" s="1">
        <v>44340</v>
      </c>
      <c r="B24386" t="s">
        <v>967</v>
      </c>
      <c r="C24386" t="s">
        <v>1103</v>
      </c>
      <c r="D24386" t="s">
        <v>1123</v>
      </c>
      <c r="E24386" t="s">
        <v>16</v>
      </c>
      <c r="F24386" t="s">
        <v>537</v>
      </c>
      <c r="G24386">
        <v>59.366666666666703</v>
      </c>
      <c r="H24386">
        <v>3.9</v>
      </c>
      <c r="I24386" s="2">
        <v>0.65778935185185183</v>
      </c>
      <c r="J24386">
        <v>467.46280000000002</v>
      </c>
      <c r="K24386">
        <v>119.61179</v>
      </c>
      <c r="L24386">
        <v>4.3099999999999996</v>
      </c>
      <c r="M24386">
        <v>0.63739000000000001</v>
      </c>
    </row>
    <row r="24387" spans="1:13" x14ac:dyDescent="0.3">
      <c r="A24387" s="1">
        <v>44340</v>
      </c>
      <c r="B24387" t="s">
        <v>967</v>
      </c>
      <c r="C24387" t="s">
        <v>1103</v>
      </c>
      <c r="D24387" t="s">
        <v>1123</v>
      </c>
      <c r="E24387" t="s">
        <v>16</v>
      </c>
      <c r="F24387" t="s">
        <v>71</v>
      </c>
      <c r="G24387">
        <v>59.366666666666703</v>
      </c>
      <c r="H24387">
        <v>18.5</v>
      </c>
      <c r="I24387" s="2">
        <v>0.61927083333333333</v>
      </c>
      <c r="J24387">
        <v>1247.0551800000001</v>
      </c>
      <c r="K24387">
        <v>67.390780000000007</v>
      </c>
      <c r="L24387">
        <v>72.31</v>
      </c>
      <c r="M24387">
        <v>0.34537000000000001</v>
      </c>
    </row>
    <row r="24388" spans="1:13" x14ac:dyDescent="0.3">
      <c r="A24388" s="1">
        <v>44340</v>
      </c>
      <c r="B24388" t="s">
        <v>967</v>
      </c>
      <c r="C24388" t="s">
        <v>1104</v>
      </c>
      <c r="D24388" t="s">
        <v>1123</v>
      </c>
      <c r="E24388" t="s">
        <v>22</v>
      </c>
      <c r="F24388" t="s">
        <v>968</v>
      </c>
      <c r="G24388">
        <v>59.366666666666703</v>
      </c>
      <c r="H24388">
        <v>14.233333333333301</v>
      </c>
      <c r="I24388" s="2">
        <v>0.63275462962962969</v>
      </c>
      <c r="J24388">
        <v>1216.29602</v>
      </c>
      <c r="K24388">
        <v>85.405050000000003</v>
      </c>
      <c r="L24388">
        <v>128.72999999999999</v>
      </c>
      <c r="M24388">
        <v>0.45927000000000001</v>
      </c>
    </row>
    <row r="24389" spans="1:13" x14ac:dyDescent="0.3">
      <c r="A24389" s="1">
        <v>44340</v>
      </c>
      <c r="B24389" t="s">
        <v>967</v>
      </c>
      <c r="C24389" t="s">
        <v>1104</v>
      </c>
      <c r="D24389" t="s">
        <v>1123</v>
      </c>
      <c r="E24389" t="s">
        <v>22</v>
      </c>
      <c r="F24389" t="s">
        <v>537</v>
      </c>
      <c r="G24389">
        <v>59.366666666666703</v>
      </c>
      <c r="H24389">
        <v>3.9</v>
      </c>
      <c r="I24389" s="2">
        <v>0.65778935185185183</v>
      </c>
      <c r="J24389">
        <v>454.21255000000002</v>
      </c>
      <c r="K24389">
        <v>116.22139</v>
      </c>
      <c r="L24389">
        <v>40.86</v>
      </c>
      <c r="M24389">
        <v>0.70259000000000005</v>
      </c>
    </row>
    <row r="24390" spans="1:13" x14ac:dyDescent="0.3">
      <c r="A24390" s="1">
        <v>44340</v>
      </c>
      <c r="B24390" t="s">
        <v>967</v>
      </c>
      <c r="C24390" t="s">
        <v>1104</v>
      </c>
      <c r="D24390" t="s">
        <v>1123</v>
      </c>
      <c r="E24390" t="s">
        <v>22</v>
      </c>
      <c r="F24390" t="s">
        <v>71</v>
      </c>
      <c r="G24390">
        <v>59.366666666666703</v>
      </c>
      <c r="H24390">
        <v>18.5</v>
      </c>
      <c r="I24390" s="2">
        <v>0.61927083333333333</v>
      </c>
      <c r="J24390">
        <v>1289.62878</v>
      </c>
      <c r="K24390">
        <v>69.691460000000006</v>
      </c>
      <c r="L24390">
        <v>107.68</v>
      </c>
      <c r="M24390">
        <v>0.37808999999999998</v>
      </c>
    </row>
    <row r="24391" spans="1:13" x14ac:dyDescent="0.3">
      <c r="A24391" s="1">
        <v>44340</v>
      </c>
      <c r="B24391" t="s">
        <v>967</v>
      </c>
      <c r="C24391" t="s">
        <v>1104</v>
      </c>
      <c r="D24391" t="s">
        <v>1123</v>
      </c>
      <c r="E24391" t="s">
        <v>22</v>
      </c>
      <c r="F24391" t="s">
        <v>255</v>
      </c>
      <c r="G24391">
        <v>59.366666666666703</v>
      </c>
      <c r="H24391">
        <v>10.6666666666667</v>
      </c>
      <c r="I24391" s="2">
        <v>0.6454050925925926</v>
      </c>
      <c r="J24391">
        <v>879.65295000000003</v>
      </c>
      <c r="K24391">
        <v>82.394080000000002</v>
      </c>
      <c r="L24391">
        <v>60.3</v>
      </c>
      <c r="M24391">
        <v>0.50368000000000002</v>
      </c>
    </row>
    <row r="24392" spans="1:13" x14ac:dyDescent="0.3">
      <c r="A24392" s="1">
        <v>44340</v>
      </c>
      <c r="B24392" t="s">
        <v>967</v>
      </c>
      <c r="C24392" t="s">
        <v>1104</v>
      </c>
      <c r="D24392" t="s">
        <v>1123</v>
      </c>
      <c r="E24392" t="s">
        <v>22</v>
      </c>
      <c r="F24392" t="s">
        <v>220</v>
      </c>
      <c r="G24392">
        <v>59.366666666666703</v>
      </c>
      <c r="H24392">
        <v>2.3833333333333302</v>
      </c>
      <c r="I24392" s="2">
        <v>0.65498842592592588</v>
      </c>
      <c r="J24392">
        <v>344.77109000000002</v>
      </c>
      <c r="K24392">
        <v>144.09491</v>
      </c>
      <c r="L24392">
        <v>56.97</v>
      </c>
      <c r="M24392">
        <v>0.73870999999999998</v>
      </c>
    </row>
    <row r="24393" spans="1:13" x14ac:dyDescent="0.3">
      <c r="A24393" s="1">
        <v>44340</v>
      </c>
      <c r="B24393" t="s">
        <v>967</v>
      </c>
      <c r="C24393" t="s">
        <v>1106</v>
      </c>
      <c r="D24393" t="s">
        <v>1124</v>
      </c>
      <c r="E24393" t="s">
        <v>22</v>
      </c>
      <c r="F24393" t="s">
        <v>848</v>
      </c>
      <c r="G24393">
        <v>67.9166666666667</v>
      </c>
      <c r="H24393">
        <v>13.616666666666699</v>
      </c>
      <c r="I24393" s="2">
        <v>0.63280092592592596</v>
      </c>
      <c r="J24393">
        <v>278.18396000000001</v>
      </c>
      <c r="K24393">
        <v>20.429670000000002</v>
      </c>
      <c r="L24393">
        <v>0</v>
      </c>
      <c r="M24393">
        <v>0.12195</v>
      </c>
    </row>
    <row r="24394" spans="1:13" x14ac:dyDescent="0.3">
      <c r="A24394" s="1">
        <v>44340</v>
      </c>
      <c r="B24394" t="s">
        <v>967</v>
      </c>
      <c r="C24394" t="s">
        <v>1106</v>
      </c>
      <c r="D24394" t="s">
        <v>1124</v>
      </c>
      <c r="E24394" t="s">
        <v>22</v>
      </c>
      <c r="F24394" t="s">
        <v>970</v>
      </c>
      <c r="G24394">
        <v>67.9166666666667</v>
      </c>
      <c r="H24394">
        <v>5.4166666666666696</v>
      </c>
      <c r="I24394" s="2">
        <v>0.65266203703703707</v>
      </c>
      <c r="J24394">
        <v>695.49279999999999</v>
      </c>
      <c r="K24394">
        <v>128.27237</v>
      </c>
      <c r="L24394">
        <v>0</v>
      </c>
      <c r="M24394">
        <v>0.94398000000000004</v>
      </c>
    </row>
    <row r="24395" spans="1:13" x14ac:dyDescent="0.3">
      <c r="A24395" s="1">
        <v>44340</v>
      </c>
      <c r="B24395" t="s">
        <v>967</v>
      </c>
      <c r="C24395" t="s">
        <v>1106</v>
      </c>
      <c r="D24395" t="s">
        <v>1124</v>
      </c>
      <c r="E24395" t="s">
        <v>22</v>
      </c>
      <c r="F24395" t="s">
        <v>71</v>
      </c>
      <c r="G24395">
        <v>67.9166666666667</v>
      </c>
      <c r="H24395">
        <v>18.5</v>
      </c>
      <c r="I24395" s="2">
        <v>0.61927083333333333</v>
      </c>
      <c r="J24395">
        <v>1132.0631100000001</v>
      </c>
      <c r="K24395">
        <v>61.17662</v>
      </c>
      <c r="L24395">
        <v>0</v>
      </c>
      <c r="M24395">
        <v>0.30341000000000001</v>
      </c>
    </row>
    <row r="24396" spans="1:13" x14ac:dyDescent="0.3">
      <c r="A24396" s="1">
        <v>44340</v>
      </c>
      <c r="B24396" t="s">
        <v>967</v>
      </c>
      <c r="C24396" t="s">
        <v>1106</v>
      </c>
      <c r="D24396" t="s">
        <v>1124</v>
      </c>
      <c r="E24396" t="s">
        <v>22</v>
      </c>
      <c r="F24396" t="s">
        <v>971</v>
      </c>
      <c r="G24396">
        <v>67.9166666666667</v>
      </c>
      <c r="H24396">
        <v>3.8</v>
      </c>
      <c r="I24396" s="2">
        <v>0.66379629629629633</v>
      </c>
      <c r="J24396">
        <v>395.91521999999998</v>
      </c>
      <c r="K24396">
        <v>103.73778</v>
      </c>
      <c r="L24396">
        <v>66.709999999999994</v>
      </c>
      <c r="M24396">
        <v>0.52331000000000005</v>
      </c>
    </row>
    <row r="24397" spans="1:13" x14ac:dyDescent="0.3">
      <c r="A24397" s="1">
        <v>44340</v>
      </c>
      <c r="B24397" t="s">
        <v>967</v>
      </c>
      <c r="C24397" t="s">
        <v>1106</v>
      </c>
      <c r="D24397" t="s">
        <v>1124</v>
      </c>
      <c r="E24397" t="s">
        <v>22</v>
      </c>
      <c r="F24397" t="s">
        <v>972</v>
      </c>
      <c r="G24397">
        <v>67.9166666666667</v>
      </c>
      <c r="H24397">
        <v>6.1166666666666698</v>
      </c>
      <c r="I24397" s="2">
        <v>0.65866898148148145</v>
      </c>
      <c r="J24397">
        <v>653.72864000000004</v>
      </c>
      <c r="K24397">
        <v>106.76607</v>
      </c>
      <c r="L24397">
        <v>0</v>
      </c>
      <c r="M24397">
        <v>0.42784</v>
      </c>
    </row>
    <row r="24398" spans="1:13" x14ac:dyDescent="0.3">
      <c r="A24398" s="1">
        <v>44340</v>
      </c>
      <c r="B24398" t="s">
        <v>967</v>
      </c>
      <c r="C24398" t="s">
        <v>1106</v>
      </c>
      <c r="D24398" t="s">
        <v>1124</v>
      </c>
      <c r="E24398" t="s">
        <v>22</v>
      </c>
      <c r="F24398" t="s">
        <v>848</v>
      </c>
      <c r="G24398">
        <v>67.9166666666667</v>
      </c>
      <c r="H24398">
        <v>8.68333333333333</v>
      </c>
      <c r="I24398" s="2">
        <v>0.64565972222222223</v>
      </c>
      <c r="J24398">
        <v>628.88531</v>
      </c>
      <c r="K24398">
        <v>72.424409999999995</v>
      </c>
      <c r="L24398">
        <v>0</v>
      </c>
      <c r="M24398">
        <v>0.27725</v>
      </c>
    </row>
    <row r="24399" spans="1:13" x14ac:dyDescent="0.3">
      <c r="A24399" s="1">
        <v>44340</v>
      </c>
      <c r="B24399" t="s">
        <v>967</v>
      </c>
      <c r="C24399" t="s">
        <v>1110</v>
      </c>
      <c r="D24399" t="s">
        <v>1123</v>
      </c>
      <c r="E24399" t="s">
        <v>16</v>
      </c>
      <c r="F24399" t="s">
        <v>255</v>
      </c>
      <c r="G24399">
        <v>59.366666666666703</v>
      </c>
      <c r="H24399">
        <v>10.6666666666667</v>
      </c>
      <c r="I24399" s="2">
        <v>0.6454050925925926</v>
      </c>
      <c r="J24399">
        <v>804.30156999999997</v>
      </c>
      <c r="K24399">
        <v>75.336179999999999</v>
      </c>
      <c r="L24399">
        <v>29.83</v>
      </c>
      <c r="M24399">
        <v>0.43562000000000001</v>
      </c>
    </row>
    <row r="24400" spans="1:13" x14ac:dyDescent="0.3">
      <c r="A24400" s="1">
        <v>44340</v>
      </c>
      <c r="B24400" t="s">
        <v>967</v>
      </c>
      <c r="C24400" t="s">
        <v>1110</v>
      </c>
      <c r="D24400" t="s">
        <v>1123</v>
      </c>
      <c r="E24400" t="s">
        <v>16</v>
      </c>
      <c r="F24400" t="s">
        <v>537</v>
      </c>
      <c r="G24400">
        <v>59.366666666666703</v>
      </c>
      <c r="H24400">
        <v>3.9</v>
      </c>
      <c r="I24400" s="2">
        <v>0.65778935185185183</v>
      </c>
      <c r="J24400">
        <v>424.24477999999999</v>
      </c>
      <c r="K24400">
        <v>108.5534</v>
      </c>
      <c r="L24400">
        <v>10.88</v>
      </c>
      <c r="M24400">
        <v>0.66776000000000002</v>
      </c>
    </row>
    <row r="24401" spans="1:13" x14ac:dyDescent="0.3">
      <c r="A24401" s="1">
        <v>44340</v>
      </c>
      <c r="B24401" t="s">
        <v>967</v>
      </c>
      <c r="C24401" t="s">
        <v>1110</v>
      </c>
      <c r="D24401" t="s">
        <v>1123</v>
      </c>
      <c r="E24401" t="s">
        <v>16</v>
      </c>
      <c r="F24401" t="s">
        <v>366</v>
      </c>
      <c r="G24401">
        <v>59.366666666666703</v>
      </c>
      <c r="H24401">
        <v>14.233333333333301</v>
      </c>
      <c r="I24401" s="2">
        <v>0.63280092592592596</v>
      </c>
      <c r="J24401">
        <v>852.37316999999996</v>
      </c>
      <c r="K24401">
        <v>59.831760000000003</v>
      </c>
      <c r="L24401">
        <v>13.18</v>
      </c>
      <c r="M24401">
        <v>0.43340000000000001</v>
      </c>
    </row>
    <row r="24402" spans="1:13" x14ac:dyDescent="0.3">
      <c r="A24402" s="1">
        <v>44340</v>
      </c>
      <c r="B24402" t="s">
        <v>967</v>
      </c>
      <c r="C24402" t="s">
        <v>1110</v>
      </c>
      <c r="D24402" t="s">
        <v>1123</v>
      </c>
      <c r="E24402" t="s">
        <v>16</v>
      </c>
      <c r="F24402" t="s">
        <v>71</v>
      </c>
      <c r="G24402">
        <v>59.366666666666703</v>
      </c>
      <c r="H24402">
        <v>18.5</v>
      </c>
      <c r="I24402" s="2">
        <v>0.61927083333333333</v>
      </c>
      <c r="J24402">
        <v>1182.3786600000001</v>
      </c>
      <c r="K24402">
        <v>63.895670000000003</v>
      </c>
      <c r="L24402">
        <v>45.37</v>
      </c>
      <c r="M24402">
        <v>0.29959000000000002</v>
      </c>
    </row>
    <row r="24403" spans="1:13" x14ac:dyDescent="0.3">
      <c r="A24403" s="1">
        <v>44340</v>
      </c>
      <c r="B24403" t="s">
        <v>967</v>
      </c>
      <c r="C24403" t="s">
        <v>1110</v>
      </c>
      <c r="D24403" t="s">
        <v>1123</v>
      </c>
      <c r="E24403" t="s">
        <v>16</v>
      </c>
      <c r="F24403" t="s">
        <v>220</v>
      </c>
      <c r="G24403">
        <v>59.366666666666703</v>
      </c>
      <c r="H24403">
        <v>2.3833333333333302</v>
      </c>
      <c r="I24403" s="2">
        <v>0.65498842592592588</v>
      </c>
      <c r="J24403">
        <v>325.58373999999998</v>
      </c>
      <c r="K24403">
        <v>136.07568000000001</v>
      </c>
      <c r="L24403">
        <v>20.79</v>
      </c>
      <c r="M24403">
        <v>0.76283999999999996</v>
      </c>
    </row>
    <row r="24404" spans="1:13" x14ac:dyDescent="0.3">
      <c r="A24404" s="1">
        <v>44340</v>
      </c>
      <c r="B24404" t="s">
        <v>967</v>
      </c>
      <c r="C24404" t="s">
        <v>1112</v>
      </c>
      <c r="D24404" t="s">
        <v>1123</v>
      </c>
      <c r="E24404" t="s">
        <v>22</v>
      </c>
      <c r="F24404" t="s">
        <v>255</v>
      </c>
      <c r="G24404">
        <v>59.366666666666703</v>
      </c>
      <c r="H24404">
        <v>10.6666666666667</v>
      </c>
      <c r="I24404" s="2">
        <v>0.6454050925925926</v>
      </c>
      <c r="J24404">
        <v>910.62145999999996</v>
      </c>
      <c r="K24404">
        <v>85.294799999999995</v>
      </c>
      <c r="L24404">
        <v>84.22</v>
      </c>
      <c r="M24404">
        <v>0.52681999999999995</v>
      </c>
    </row>
    <row r="24405" spans="1:13" x14ac:dyDescent="0.3">
      <c r="A24405" s="1">
        <v>44340</v>
      </c>
      <c r="B24405" t="s">
        <v>967</v>
      </c>
      <c r="C24405" t="s">
        <v>1112</v>
      </c>
      <c r="D24405" t="s">
        <v>1123</v>
      </c>
      <c r="E24405" t="s">
        <v>22</v>
      </c>
      <c r="F24405" t="s">
        <v>220</v>
      </c>
      <c r="G24405">
        <v>59.366666666666703</v>
      </c>
      <c r="H24405">
        <v>2.3833333333333302</v>
      </c>
      <c r="I24405" s="2">
        <v>0.65498842592592588</v>
      </c>
      <c r="J24405">
        <v>380.10968000000003</v>
      </c>
      <c r="K24405">
        <v>158.86445000000001</v>
      </c>
      <c r="L24405">
        <v>63.91</v>
      </c>
      <c r="M24405">
        <v>0.69313999999999998</v>
      </c>
    </row>
    <row r="24406" spans="1:13" x14ac:dyDescent="0.3">
      <c r="A24406" s="1">
        <v>44340</v>
      </c>
      <c r="B24406" t="s">
        <v>967</v>
      </c>
      <c r="C24406" t="s">
        <v>1112</v>
      </c>
      <c r="D24406" t="s">
        <v>1123</v>
      </c>
      <c r="E24406" t="s">
        <v>22</v>
      </c>
      <c r="F24406" t="s">
        <v>537</v>
      </c>
      <c r="G24406">
        <v>59.366666666666703</v>
      </c>
      <c r="H24406">
        <v>3.9</v>
      </c>
      <c r="I24406" s="2">
        <v>0.65778935185185183</v>
      </c>
      <c r="J24406">
        <v>467.11646000000002</v>
      </c>
      <c r="K24406">
        <v>119.52316999999999</v>
      </c>
      <c r="L24406">
        <v>45.08</v>
      </c>
      <c r="M24406">
        <v>0.77063999999999999</v>
      </c>
    </row>
    <row r="24407" spans="1:13" x14ac:dyDescent="0.3">
      <c r="A24407" s="1">
        <v>44340</v>
      </c>
      <c r="B24407" t="s">
        <v>967</v>
      </c>
      <c r="C24407" t="s">
        <v>1112</v>
      </c>
      <c r="D24407" t="s">
        <v>1123</v>
      </c>
      <c r="E24407" t="s">
        <v>22</v>
      </c>
      <c r="F24407" t="s">
        <v>968</v>
      </c>
      <c r="G24407">
        <v>59.366666666666703</v>
      </c>
      <c r="H24407">
        <v>14.233333333333301</v>
      </c>
      <c r="I24407" s="2">
        <v>0.63275462962962969</v>
      </c>
      <c r="J24407">
        <v>1133.19299</v>
      </c>
      <c r="K24407">
        <v>79.569779999999994</v>
      </c>
      <c r="L24407">
        <v>101.35</v>
      </c>
      <c r="M24407">
        <v>0.46899999999999997</v>
      </c>
    </row>
    <row r="24408" spans="1:13" x14ac:dyDescent="0.3">
      <c r="A24408" s="1">
        <v>44340</v>
      </c>
      <c r="B24408" t="s">
        <v>967</v>
      </c>
      <c r="C24408" t="s">
        <v>1112</v>
      </c>
      <c r="D24408" t="s">
        <v>1123</v>
      </c>
      <c r="E24408" t="s">
        <v>22</v>
      </c>
      <c r="F24408" t="s">
        <v>71</v>
      </c>
      <c r="G24408">
        <v>59.366666666666703</v>
      </c>
      <c r="H24408">
        <v>18.5</v>
      </c>
      <c r="I24408" s="2">
        <v>0.61927083333333333</v>
      </c>
      <c r="J24408">
        <v>1175.00098</v>
      </c>
      <c r="K24408">
        <v>63.496980000000001</v>
      </c>
      <c r="L24408">
        <v>62.61</v>
      </c>
      <c r="M24408">
        <v>0.31640000000000001</v>
      </c>
    </row>
    <row r="24409" spans="1:13" x14ac:dyDescent="0.3">
      <c r="A24409" s="1">
        <v>44340</v>
      </c>
      <c r="B24409" t="s">
        <v>967</v>
      </c>
      <c r="C24409" t="s">
        <v>1114</v>
      </c>
      <c r="D24409" t="s">
        <v>1123</v>
      </c>
      <c r="E24409" t="s">
        <v>22</v>
      </c>
      <c r="F24409" t="s">
        <v>255</v>
      </c>
      <c r="G24409">
        <v>59.366666666666703</v>
      </c>
      <c r="H24409">
        <v>10.6666666666667</v>
      </c>
      <c r="I24409" s="2">
        <v>0.6454050925925926</v>
      </c>
      <c r="J24409">
        <v>903.23779000000002</v>
      </c>
      <c r="K24409">
        <v>84.603189999999998</v>
      </c>
      <c r="L24409">
        <v>112.7</v>
      </c>
      <c r="M24409">
        <v>0.45012000000000002</v>
      </c>
    </row>
    <row r="24410" spans="1:13" x14ac:dyDescent="0.3">
      <c r="A24410" s="1">
        <v>44340</v>
      </c>
      <c r="B24410" t="s">
        <v>967</v>
      </c>
      <c r="C24410" t="s">
        <v>1114</v>
      </c>
      <c r="D24410" t="s">
        <v>1123</v>
      </c>
      <c r="E24410" t="s">
        <v>22</v>
      </c>
      <c r="F24410" t="s">
        <v>71</v>
      </c>
      <c r="G24410">
        <v>59.366666666666703</v>
      </c>
      <c r="H24410">
        <v>18.5</v>
      </c>
      <c r="I24410" s="2">
        <v>0.61927083333333333</v>
      </c>
      <c r="J24410">
        <v>1343.3970899999999</v>
      </c>
      <c r="K24410">
        <v>72.597089999999994</v>
      </c>
      <c r="L24410">
        <v>76.849999999999994</v>
      </c>
      <c r="M24410">
        <v>0.40203</v>
      </c>
    </row>
    <row r="24411" spans="1:13" x14ac:dyDescent="0.3">
      <c r="A24411" s="1">
        <v>44340</v>
      </c>
      <c r="B24411" t="s">
        <v>967</v>
      </c>
      <c r="C24411" t="s">
        <v>1114</v>
      </c>
      <c r="D24411" t="s">
        <v>1123</v>
      </c>
      <c r="E24411" t="s">
        <v>22</v>
      </c>
      <c r="F24411" t="s">
        <v>220</v>
      </c>
      <c r="G24411">
        <v>59.366666666666703</v>
      </c>
      <c r="H24411">
        <v>2.3833333333333302</v>
      </c>
      <c r="I24411" s="2">
        <v>0.65498842592592588</v>
      </c>
      <c r="J24411">
        <v>414.19272000000001</v>
      </c>
      <c r="K24411">
        <v>173.10924</v>
      </c>
      <c r="L24411">
        <v>62.15</v>
      </c>
      <c r="M24411">
        <v>0.74046000000000001</v>
      </c>
    </row>
    <row r="24412" spans="1:13" x14ac:dyDescent="0.3">
      <c r="A24412" s="1">
        <v>44340</v>
      </c>
      <c r="B24412" t="s">
        <v>967</v>
      </c>
      <c r="C24412" t="s">
        <v>1114</v>
      </c>
      <c r="D24412" t="s">
        <v>1123</v>
      </c>
      <c r="E24412" t="s">
        <v>22</v>
      </c>
      <c r="F24412" t="s">
        <v>968</v>
      </c>
      <c r="G24412">
        <v>59.366666666666703</v>
      </c>
      <c r="H24412">
        <v>14.233333333333301</v>
      </c>
      <c r="I24412" s="2">
        <v>0.63275462962962969</v>
      </c>
      <c r="J24412">
        <v>1172.6915300000001</v>
      </c>
      <c r="K24412">
        <v>82.343260000000001</v>
      </c>
      <c r="L24412">
        <v>110.01</v>
      </c>
      <c r="M24412">
        <v>0.43659999999999999</v>
      </c>
    </row>
    <row r="24413" spans="1:13" x14ac:dyDescent="0.3">
      <c r="A24413" s="1">
        <v>44340</v>
      </c>
      <c r="B24413" t="s">
        <v>967</v>
      </c>
      <c r="C24413" t="s">
        <v>1114</v>
      </c>
      <c r="D24413" t="s">
        <v>1123</v>
      </c>
      <c r="E24413" t="s">
        <v>22</v>
      </c>
      <c r="F24413" t="s">
        <v>537</v>
      </c>
      <c r="G24413">
        <v>59.366666666666703</v>
      </c>
      <c r="H24413">
        <v>3.9</v>
      </c>
      <c r="I24413" s="2">
        <v>0.65778935185185183</v>
      </c>
      <c r="J24413">
        <v>455.87421000000001</v>
      </c>
      <c r="K24413">
        <v>116.64655999999999</v>
      </c>
      <c r="L24413">
        <v>44.99</v>
      </c>
      <c r="M24413">
        <v>0.68494999999999995</v>
      </c>
    </row>
    <row r="24414" spans="1:13" x14ac:dyDescent="0.3">
      <c r="A24414" s="1">
        <v>44340</v>
      </c>
      <c r="B24414" t="s">
        <v>967</v>
      </c>
      <c r="C24414" t="s">
        <v>1115</v>
      </c>
      <c r="D24414" t="s">
        <v>1123</v>
      </c>
      <c r="E24414" t="s">
        <v>16</v>
      </c>
      <c r="F24414" t="s">
        <v>366</v>
      </c>
      <c r="G24414">
        <v>59.366666666666703</v>
      </c>
      <c r="H24414">
        <v>14.233333333333301</v>
      </c>
      <c r="I24414" s="2">
        <v>0.63280092592592596</v>
      </c>
      <c r="J24414">
        <v>950.78314</v>
      </c>
      <c r="K24414">
        <v>66.739580000000004</v>
      </c>
      <c r="L24414">
        <v>21.89</v>
      </c>
      <c r="M24414">
        <v>0.50812999999999997</v>
      </c>
    </row>
    <row r="24415" spans="1:13" x14ac:dyDescent="0.3">
      <c r="A24415" s="1">
        <v>44340</v>
      </c>
      <c r="B24415" t="s">
        <v>967</v>
      </c>
      <c r="C24415" t="s">
        <v>1115</v>
      </c>
      <c r="D24415" t="s">
        <v>1123</v>
      </c>
      <c r="E24415" t="s">
        <v>16</v>
      </c>
      <c r="F24415" t="s">
        <v>71</v>
      </c>
      <c r="G24415">
        <v>59.366666666666703</v>
      </c>
      <c r="H24415">
        <v>18.5</v>
      </c>
      <c r="I24415" s="2">
        <v>0.61927083333333333</v>
      </c>
      <c r="J24415">
        <v>1265.49792</v>
      </c>
      <c r="K24415">
        <v>68.387429999999995</v>
      </c>
      <c r="L24415">
        <v>59.9</v>
      </c>
      <c r="M24415">
        <v>0.36104000000000003</v>
      </c>
    </row>
    <row r="24416" spans="1:13" x14ac:dyDescent="0.3">
      <c r="A24416" s="1">
        <v>44340</v>
      </c>
      <c r="B24416" t="s">
        <v>967</v>
      </c>
      <c r="C24416" t="s">
        <v>1115</v>
      </c>
      <c r="D24416" t="s">
        <v>1123</v>
      </c>
      <c r="E24416" t="s">
        <v>16</v>
      </c>
      <c r="F24416" t="s">
        <v>255</v>
      </c>
      <c r="G24416">
        <v>59.366666666666703</v>
      </c>
      <c r="H24416">
        <v>10.6666666666667</v>
      </c>
      <c r="I24416" s="2">
        <v>0.6454050925925926</v>
      </c>
      <c r="J24416">
        <v>878.31061</v>
      </c>
      <c r="K24416">
        <v>82.268349999999998</v>
      </c>
      <c r="L24416">
        <v>27.95</v>
      </c>
      <c r="M24416">
        <v>0.45848</v>
      </c>
    </row>
    <row r="24417" spans="1:13" x14ac:dyDescent="0.3">
      <c r="A24417" s="1">
        <v>44340</v>
      </c>
      <c r="B24417" t="s">
        <v>967</v>
      </c>
      <c r="C24417" t="s">
        <v>1115</v>
      </c>
      <c r="D24417" t="s">
        <v>1123</v>
      </c>
      <c r="E24417" t="s">
        <v>16</v>
      </c>
      <c r="F24417" t="s">
        <v>537</v>
      </c>
      <c r="G24417">
        <v>59.366666666666703</v>
      </c>
      <c r="H24417">
        <v>3.9</v>
      </c>
      <c r="I24417" s="2">
        <v>0.65778935185185183</v>
      </c>
      <c r="J24417">
        <v>534.97388000000001</v>
      </c>
      <c r="K24417">
        <v>136.88614999999999</v>
      </c>
      <c r="L24417">
        <v>31.54</v>
      </c>
      <c r="M24417">
        <v>0.75636000000000003</v>
      </c>
    </row>
    <row r="24418" spans="1:13" x14ac:dyDescent="0.3">
      <c r="A24418" s="1">
        <v>44340</v>
      </c>
      <c r="B24418" t="s">
        <v>967</v>
      </c>
      <c r="C24418" t="s">
        <v>1115</v>
      </c>
      <c r="D24418" t="s">
        <v>1123</v>
      </c>
      <c r="E24418" t="s">
        <v>16</v>
      </c>
      <c r="F24418" t="s">
        <v>220</v>
      </c>
      <c r="G24418">
        <v>59.366666666666703</v>
      </c>
      <c r="H24418">
        <v>2.3833333333333302</v>
      </c>
      <c r="I24418" s="2">
        <v>0.65498842592592588</v>
      </c>
      <c r="J24418">
        <v>404.99849999999998</v>
      </c>
      <c r="K24418">
        <v>169.26658</v>
      </c>
      <c r="L24418">
        <v>16.989999999999998</v>
      </c>
      <c r="M24418">
        <v>0.47883999999999999</v>
      </c>
    </row>
    <row r="24419" spans="1:13" x14ac:dyDescent="0.3">
      <c r="A24419" s="1">
        <v>44340</v>
      </c>
      <c r="B24419" t="s">
        <v>967</v>
      </c>
      <c r="C24419" t="s">
        <v>1119</v>
      </c>
      <c r="D24419" t="s">
        <v>1123</v>
      </c>
      <c r="E24419" t="s">
        <v>22</v>
      </c>
      <c r="F24419" t="s">
        <v>71</v>
      </c>
      <c r="G24419">
        <v>59.366666666666703</v>
      </c>
      <c r="H24419">
        <v>18.5</v>
      </c>
      <c r="I24419" s="2">
        <v>0.61927083333333333</v>
      </c>
      <c r="J24419">
        <v>1357.11499</v>
      </c>
      <c r="K24419">
        <v>73.338409999999996</v>
      </c>
      <c r="L24419">
        <v>71.66</v>
      </c>
      <c r="M24419">
        <v>0.38513999999999998</v>
      </c>
    </row>
    <row r="24420" spans="1:13" x14ac:dyDescent="0.3">
      <c r="A24420" s="1">
        <v>44340</v>
      </c>
      <c r="B24420" t="s">
        <v>967</v>
      </c>
      <c r="C24420" t="s">
        <v>1119</v>
      </c>
      <c r="D24420" t="s">
        <v>1123</v>
      </c>
      <c r="E24420" t="s">
        <v>22</v>
      </c>
      <c r="F24420" t="s">
        <v>255</v>
      </c>
      <c r="G24420">
        <v>59.366666666666703</v>
      </c>
      <c r="H24420">
        <v>10.6666666666667</v>
      </c>
      <c r="I24420" s="2">
        <v>0.6454050925925926</v>
      </c>
      <c r="J24420">
        <v>1068.3541299999999</v>
      </c>
      <c r="K24420">
        <v>100.06908</v>
      </c>
      <c r="L24420">
        <v>73.819999999999993</v>
      </c>
      <c r="M24420">
        <v>0.53263000000000005</v>
      </c>
    </row>
    <row r="24421" spans="1:13" x14ac:dyDescent="0.3">
      <c r="A24421" s="1">
        <v>44340</v>
      </c>
      <c r="B24421" t="s">
        <v>967</v>
      </c>
      <c r="C24421" t="s">
        <v>1119</v>
      </c>
      <c r="D24421" t="s">
        <v>1123</v>
      </c>
      <c r="E24421" t="s">
        <v>22</v>
      </c>
      <c r="F24421" t="s">
        <v>220</v>
      </c>
      <c r="G24421">
        <v>59.366666666666703</v>
      </c>
      <c r="H24421">
        <v>2.3833333333333302</v>
      </c>
      <c r="I24421" s="2">
        <v>0.65498842592592588</v>
      </c>
      <c r="J24421">
        <v>389.01251000000002</v>
      </c>
      <c r="K24421">
        <v>162.58534</v>
      </c>
      <c r="L24421">
        <v>79.459999999999994</v>
      </c>
      <c r="M24421">
        <v>0.83550000000000002</v>
      </c>
    </row>
    <row r="24422" spans="1:13" x14ac:dyDescent="0.3">
      <c r="A24422" s="1">
        <v>44340</v>
      </c>
      <c r="B24422" t="s">
        <v>967</v>
      </c>
      <c r="C24422" t="s">
        <v>1119</v>
      </c>
      <c r="D24422" t="s">
        <v>1123</v>
      </c>
      <c r="E24422" t="s">
        <v>22</v>
      </c>
      <c r="F24422" t="s">
        <v>366</v>
      </c>
      <c r="G24422">
        <v>59.366666666666703</v>
      </c>
      <c r="H24422">
        <v>14.233333333333301</v>
      </c>
      <c r="I24422" s="2">
        <v>0.63280092592592596</v>
      </c>
      <c r="J24422">
        <v>1372.7718500000001</v>
      </c>
      <c r="K24422">
        <v>96.360789999999994</v>
      </c>
      <c r="L24422">
        <v>145.19999999999999</v>
      </c>
      <c r="M24422">
        <v>0.51502999999999999</v>
      </c>
    </row>
    <row r="24423" spans="1:13" x14ac:dyDescent="0.3">
      <c r="A24423" s="1">
        <v>44340</v>
      </c>
      <c r="B24423" t="s">
        <v>967</v>
      </c>
      <c r="C24423" t="s">
        <v>1119</v>
      </c>
      <c r="D24423" t="s">
        <v>1123</v>
      </c>
      <c r="E24423" t="s">
        <v>22</v>
      </c>
      <c r="F24423" t="s">
        <v>537</v>
      </c>
      <c r="G24423">
        <v>59.366666666666703</v>
      </c>
      <c r="H24423">
        <v>3.9</v>
      </c>
      <c r="I24423" s="2">
        <v>0.65778935185185183</v>
      </c>
      <c r="J24423">
        <v>519.52148</v>
      </c>
      <c r="K24423">
        <v>132.93226999999999</v>
      </c>
      <c r="L24423">
        <v>84.49</v>
      </c>
      <c r="M24423">
        <v>0.82845999999999997</v>
      </c>
    </row>
    <row r="24424" spans="1:13" x14ac:dyDescent="0.3">
      <c r="A24424" s="1">
        <v>44340</v>
      </c>
      <c r="B24424" t="s">
        <v>967</v>
      </c>
      <c r="C24424" t="s">
        <v>1122</v>
      </c>
      <c r="D24424" t="s">
        <v>1123</v>
      </c>
      <c r="E24424" t="s">
        <v>22</v>
      </c>
      <c r="F24424" t="s">
        <v>220</v>
      </c>
      <c r="G24424">
        <v>59.366666666666703</v>
      </c>
      <c r="H24424">
        <v>2.3833333333333302</v>
      </c>
      <c r="I24424" s="2">
        <v>0.65498842592592588</v>
      </c>
      <c r="J24424">
        <v>342.41629</v>
      </c>
      <c r="K24424">
        <v>143.11073999999999</v>
      </c>
      <c r="L24424">
        <v>66.95</v>
      </c>
      <c r="M24424">
        <v>0.69794</v>
      </c>
    </row>
    <row r="24425" spans="1:13" x14ac:dyDescent="0.3">
      <c r="A24425" s="1">
        <v>44340</v>
      </c>
      <c r="B24425" t="s">
        <v>967</v>
      </c>
      <c r="C24425" t="s">
        <v>1122</v>
      </c>
      <c r="D24425" t="s">
        <v>1123</v>
      </c>
      <c r="E24425" t="s">
        <v>22</v>
      </c>
      <c r="F24425" t="s">
        <v>71</v>
      </c>
      <c r="G24425">
        <v>59.366666666666703</v>
      </c>
      <c r="H24425">
        <v>18.5</v>
      </c>
      <c r="I24425" s="2">
        <v>0.61927083333333333</v>
      </c>
      <c r="J24425">
        <v>1199.80933</v>
      </c>
      <c r="K24425">
        <v>64.837620000000001</v>
      </c>
      <c r="L24425">
        <v>70.209999999999994</v>
      </c>
      <c r="M24425">
        <v>0.32777000000000001</v>
      </c>
    </row>
    <row r="24426" spans="1:13" x14ac:dyDescent="0.3">
      <c r="A24426" s="1">
        <v>44340</v>
      </c>
      <c r="B24426" t="s">
        <v>967</v>
      </c>
      <c r="C24426" t="s">
        <v>1122</v>
      </c>
      <c r="D24426" t="s">
        <v>1123</v>
      </c>
      <c r="E24426" t="s">
        <v>22</v>
      </c>
      <c r="F24426" t="s">
        <v>968</v>
      </c>
      <c r="G24426">
        <v>59.366666666666703</v>
      </c>
      <c r="H24426">
        <v>14.233333333333301</v>
      </c>
      <c r="I24426" s="2">
        <v>0.63275462962962969</v>
      </c>
      <c r="J24426">
        <v>1156.5802000000001</v>
      </c>
      <c r="K24426">
        <v>81.211969999999994</v>
      </c>
      <c r="L24426">
        <v>71.2</v>
      </c>
      <c r="M24426">
        <v>0.37658000000000003</v>
      </c>
    </row>
    <row r="24427" spans="1:13" x14ac:dyDescent="0.3">
      <c r="A24427" s="1">
        <v>44340</v>
      </c>
      <c r="B24427" t="s">
        <v>967</v>
      </c>
      <c r="C24427" t="s">
        <v>1122</v>
      </c>
      <c r="D24427" t="s">
        <v>1123</v>
      </c>
      <c r="E24427" t="s">
        <v>22</v>
      </c>
      <c r="F24427" t="s">
        <v>255</v>
      </c>
      <c r="G24427">
        <v>59.366666666666703</v>
      </c>
      <c r="H24427">
        <v>10.6666666666667</v>
      </c>
      <c r="I24427" s="2">
        <v>0.6454050925925926</v>
      </c>
      <c r="J24427">
        <v>705.11157000000003</v>
      </c>
      <c r="K24427">
        <v>66.045389999999998</v>
      </c>
      <c r="L24427">
        <v>57.48</v>
      </c>
      <c r="M24427">
        <v>0.32133</v>
      </c>
    </row>
    <row r="24428" spans="1:13" x14ac:dyDescent="0.3">
      <c r="A24428" s="1">
        <v>44340</v>
      </c>
      <c r="B24428" t="s">
        <v>967</v>
      </c>
      <c r="C24428" t="s">
        <v>1122</v>
      </c>
      <c r="D24428" t="s">
        <v>1123</v>
      </c>
      <c r="E24428" t="s">
        <v>22</v>
      </c>
      <c r="F24428" t="s">
        <v>537</v>
      </c>
      <c r="G24428">
        <v>59.366666666666703</v>
      </c>
      <c r="H24428">
        <v>3.9</v>
      </c>
      <c r="I24428" s="2">
        <v>0.65778935185185183</v>
      </c>
      <c r="J24428">
        <v>429.65044999999998</v>
      </c>
      <c r="K24428">
        <v>109.93657</v>
      </c>
      <c r="L24428">
        <v>21.36</v>
      </c>
      <c r="M24428">
        <v>0.63966000000000001</v>
      </c>
    </row>
    <row r="24429" spans="1:13" x14ac:dyDescent="0.3">
      <c r="A24429" s="1">
        <v>44342</v>
      </c>
      <c r="B24429" t="s">
        <v>973</v>
      </c>
      <c r="C24429" t="s">
        <v>1065</v>
      </c>
      <c r="D24429" t="s">
        <v>1123</v>
      </c>
      <c r="E24429" t="s">
        <v>112</v>
      </c>
      <c r="F24429" t="s">
        <v>201</v>
      </c>
      <c r="G24429">
        <v>53.9166666666667</v>
      </c>
      <c r="H24429">
        <v>3.55</v>
      </c>
      <c r="I24429" s="2">
        <v>0.45952546296296298</v>
      </c>
      <c r="J24429">
        <v>359.96334999999999</v>
      </c>
      <c r="K24429">
        <v>101.26976000000001</v>
      </c>
      <c r="L24429">
        <v>11.72</v>
      </c>
      <c r="M24429">
        <v>0.62343000000000004</v>
      </c>
    </row>
    <row r="24430" spans="1:13" x14ac:dyDescent="0.3">
      <c r="A24430" s="1">
        <v>44342</v>
      </c>
      <c r="B24430" t="s">
        <v>973</v>
      </c>
      <c r="C24430" t="s">
        <v>1065</v>
      </c>
      <c r="D24430" t="s">
        <v>1123</v>
      </c>
      <c r="E24430" t="s">
        <v>112</v>
      </c>
      <c r="F24430" t="s">
        <v>669</v>
      </c>
      <c r="G24430">
        <v>53.9166666666667</v>
      </c>
      <c r="H24430">
        <v>4.7833333333333297</v>
      </c>
      <c r="I24430" s="2">
        <v>0.45371527777777776</v>
      </c>
      <c r="J24430">
        <v>603.36890000000005</v>
      </c>
      <c r="K24430">
        <v>125.93799</v>
      </c>
      <c r="L24430">
        <v>22.55</v>
      </c>
      <c r="M24430">
        <v>0.8024</v>
      </c>
    </row>
    <row r="24431" spans="1:13" x14ac:dyDescent="0.3">
      <c r="A24431" s="1">
        <v>44342</v>
      </c>
      <c r="B24431" t="s">
        <v>973</v>
      </c>
      <c r="C24431" t="s">
        <v>1065</v>
      </c>
      <c r="D24431" t="s">
        <v>1123</v>
      </c>
      <c r="E24431" t="s">
        <v>112</v>
      </c>
      <c r="F24431" t="s">
        <v>548</v>
      </c>
      <c r="G24431">
        <v>53.9166666666667</v>
      </c>
      <c r="H24431">
        <v>4.0833333333333304</v>
      </c>
      <c r="I24431" s="2">
        <v>0.46325231481481483</v>
      </c>
      <c r="J24431">
        <v>419.77890000000002</v>
      </c>
      <c r="K24431">
        <v>102.77363</v>
      </c>
      <c r="L24431">
        <v>27.04</v>
      </c>
      <c r="M24431">
        <v>0.59716999999999998</v>
      </c>
    </row>
    <row r="24432" spans="1:13" x14ac:dyDescent="0.3">
      <c r="A24432" s="1">
        <v>44342</v>
      </c>
      <c r="B24432" t="s">
        <v>973</v>
      </c>
      <c r="C24432" t="s">
        <v>1065</v>
      </c>
      <c r="D24432" t="s">
        <v>1123</v>
      </c>
      <c r="E24432" t="s">
        <v>112</v>
      </c>
      <c r="F24432" t="s">
        <v>71</v>
      </c>
      <c r="G24432">
        <v>53.9166666666667</v>
      </c>
      <c r="H24432">
        <v>16.683333333333302</v>
      </c>
      <c r="I24432" s="2">
        <v>0.42864583333333334</v>
      </c>
      <c r="J24432">
        <v>1111.72461</v>
      </c>
      <c r="K24432">
        <v>66.583629999999999</v>
      </c>
      <c r="L24432">
        <v>55.71</v>
      </c>
      <c r="M24432">
        <v>0.27951999999999999</v>
      </c>
    </row>
    <row r="24433" spans="1:13" x14ac:dyDescent="0.3">
      <c r="A24433" s="1">
        <v>44342</v>
      </c>
      <c r="B24433" t="s">
        <v>973</v>
      </c>
      <c r="C24433" t="s">
        <v>1065</v>
      </c>
      <c r="D24433" t="s">
        <v>1123</v>
      </c>
      <c r="E24433" t="s">
        <v>112</v>
      </c>
      <c r="F24433" t="s">
        <v>968</v>
      </c>
      <c r="G24433">
        <v>53.9166666666667</v>
      </c>
      <c r="H24433">
        <v>7.3666666666666698</v>
      </c>
      <c r="I24433" s="2">
        <v>0.44729166666666664</v>
      </c>
      <c r="J24433">
        <v>521.93700999999999</v>
      </c>
      <c r="K24433">
        <v>70.775919999999999</v>
      </c>
      <c r="L24433">
        <v>4.1399999999999997</v>
      </c>
      <c r="M24433">
        <v>0.43909999999999999</v>
      </c>
    </row>
    <row r="24434" spans="1:13" x14ac:dyDescent="0.3">
      <c r="A24434" s="1">
        <v>44342</v>
      </c>
      <c r="B24434" t="s">
        <v>973</v>
      </c>
      <c r="C24434" t="s">
        <v>1065</v>
      </c>
      <c r="D24434" t="s">
        <v>1123</v>
      </c>
      <c r="E24434" t="s">
        <v>112</v>
      </c>
      <c r="F24434" t="s">
        <v>974</v>
      </c>
      <c r="G24434">
        <v>53.9166666666667</v>
      </c>
      <c r="H24434">
        <v>4.5</v>
      </c>
      <c r="I24434" s="2">
        <v>0.44160879629629629</v>
      </c>
      <c r="J24434">
        <v>627.97790999999995</v>
      </c>
      <c r="K24434">
        <v>139.47832</v>
      </c>
      <c r="L24434">
        <v>18.37</v>
      </c>
      <c r="M24434">
        <v>0.62461</v>
      </c>
    </row>
    <row r="24435" spans="1:13" x14ac:dyDescent="0.3">
      <c r="A24435" s="1">
        <v>44342</v>
      </c>
      <c r="B24435" t="s">
        <v>973</v>
      </c>
      <c r="C24435" t="s">
        <v>1067</v>
      </c>
      <c r="D24435" t="s">
        <v>1123</v>
      </c>
      <c r="E24435" t="s">
        <v>22</v>
      </c>
      <c r="F24435" t="s">
        <v>669</v>
      </c>
      <c r="G24435">
        <v>53.9166666666667</v>
      </c>
      <c r="H24435">
        <v>4.7833333333333297</v>
      </c>
      <c r="I24435" s="2">
        <v>0.45371527777777776</v>
      </c>
      <c r="J24435">
        <v>597.01909999999998</v>
      </c>
      <c r="K24435">
        <v>124.61263</v>
      </c>
      <c r="L24435">
        <v>31.54</v>
      </c>
      <c r="M24435">
        <v>0.78435999999999995</v>
      </c>
    </row>
    <row r="24436" spans="1:13" x14ac:dyDescent="0.3">
      <c r="A24436" s="1">
        <v>44342</v>
      </c>
      <c r="B24436" t="s">
        <v>973</v>
      </c>
      <c r="C24436" t="s">
        <v>1067</v>
      </c>
      <c r="D24436" t="s">
        <v>1123</v>
      </c>
      <c r="E24436" t="s">
        <v>22</v>
      </c>
      <c r="F24436" t="s">
        <v>71</v>
      </c>
      <c r="G24436">
        <v>53.9166666666667</v>
      </c>
      <c r="H24436">
        <v>16.683333333333302</v>
      </c>
      <c r="I24436" s="2">
        <v>0.42864583333333334</v>
      </c>
      <c r="J24436">
        <v>1229.8489999999999</v>
      </c>
      <c r="K24436">
        <v>73.658349999999999</v>
      </c>
      <c r="L24436">
        <v>139.79</v>
      </c>
      <c r="M24436">
        <v>0.34605999999999998</v>
      </c>
    </row>
    <row r="24437" spans="1:13" x14ac:dyDescent="0.3">
      <c r="A24437" s="1">
        <v>44342</v>
      </c>
      <c r="B24437" t="s">
        <v>973</v>
      </c>
      <c r="C24437" t="s">
        <v>1067</v>
      </c>
      <c r="D24437" t="s">
        <v>1123</v>
      </c>
      <c r="E24437" t="s">
        <v>22</v>
      </c>
      <c r="F24437" t="s">
        <v>968</v>
      </c>
      <c r="G24437">
        <v>53.9166666666667</v>
      </c>
      <c r="H24437">
        <v>7.3666666666666698</v>
      </c>
      <c r="I24437" s="2">
        <v>0.44729166666666664</v>
      </c>
      <c r="J24437">
        <v>838.82061999999996</v>
      </c>
      <c r="K24437">
        <v>113.7461</v>
      </c>
      <c r="L24437">
        <v>107.8</v>
      </c>
      <c r="M24437">
        <v>0.65068999999999999</v>
      </c>
    </row>
    <row r="24438" spans="1:13" x14ac:dyDescent="0.3">
      <c r="A24438" s="1">
        <v>44342</v>
      </c>
      <c r="B24438" t="s">
        <v>973</v>
      </c>
      <c r="C24438" t="s">
        <v>1067</v>
      </c>
      <c r="D24438" t="s">
        <v>1123</v>
      </c>
      <c r="E24438" t="s">
        <v>22</v>
      </c>
      <c r="F24438" t="s">
        <v>13</v>
      </c>
      <c r="G24438">
        <v>53.9166666666667</v>
      </c>
      <c r="H24438">
        <v>6.4666666666666703</v>
      </c>
      <c r="I24438" s="2">
        <v>0.44053240740740746</v>
      </c>
      <c r="J24438">
        <v>537.23883000000001</v>
      </c>
      <c r="K24438">
        <v>82.939229999999995</v>
      </c>
      <c r="L24438">
        <v>156.63</v>
      </c>
      <c r="M24438">
        <v>0.31035000000000001</v>
      </c>
    </row>
    <row r="24439" spans="1:13" x14ac:dyDescent="0.3">
      <c r="A24439" s="1">
        <v>44342</v>
      </c>
      <c r="B24439" t="s">
        <v>973</v>
      </c>
      <c r="C24439" t="s">
        <v>1067</v>
      </c>
      <c r="D24439" t="s">
        <v>1123</v>
      </c>
      <c r="E24439" t="s">
        <v>22</v>
      </c>
      <c r="F24439" t="s">
        <v>548</v>
      </c>
      <c r="G24439">
        <v>53.9166666666667</v>
      </c>
      <c r="H24439">
        <v>4.0833333333333304</v>
      </c>
      <c r="I24439" s="2">
        <v>0.46325231481481483</v>
      </c>
      <c r="J24439">
        <v>467.45614999999998</v>
      </c>
      <c r="K24439">
        <v>114.44636</v>
      </c>
      <c r="L24439">
        <v>20.49</v>
      </c>
      <c r="M24439">
        <v>0.51510999999999996</v>
      </c>
    </row>
    <row r="24440" spans="1:13" x14ac:dyDescent="0.3">
      <c r="A24440" s="1">
        <v>44342</v>
      </c>
      <c r="B24440" t="s">
        <v>973</v>
      </c>
      <c r="C24440" t="s">
        <v>1067</v>
      </c>
      <c r="D24440" t="s">
        <v>1123</v>
      </c>
      <c r="E24440" t="s">
        <v>22</v>
      </c>
      <c r="F24440" t="s">
        <v>201</v>
      </c>
      <c r="G24440">
        <v>53.9166666666667</v>
      </c>
      <c r="H24440">
        <v>3.55</v>
      </c>
      <c r="I24440" s="2">
        <v>0.45952546296296298</v>
      </c>
      <c r="J24440">
        <v>404.33731</v>
      </c>
      <c r="K24440">
        <v>113.75364</v>
      </c>
      <c r="L24440">
        <v>74.989999999999995</v>
      </c>
      <c r="M24440">
        <v>0.68235000000000001</v>
      </c>
    </row>
    <row r="24441" spans="1:13" x14ac:dyDescent="0.3">
      <c r="A24441" s="1">
        <v>44342</v>
      </c>
      <c r="B24441" t="s">
        <v>973</v>
      </c>
      <c r="C24441" t="s">
        <v>1068</v>
      </c>
      <c r="D24441" t="s">
        <v>1124</v>
      </c>
      <c r="E24441" t="s">
        <v>11</v>
      </c>
      <c r="F24441" t="s">
        <v>165</v>
      </c>
      <c r="G24441">
        <v>76.3333333333333</v>
      </c>
      <c r="H24441">
        <v>7.2833333333333297</v>
      </c>
      <c r="I24441" s="2">
        <v>0.44739583333333338</v>
      </c>
      <c r="J24441">
        <v>424.96526999999998</v>
      </c>
      <c r="K24441">
        <v>58.274290000000001</v>
      </c>
      <c r="L24441">
        <v>0</v>
      </c>
      <c r="M24441">
        <v>0.39322000000000001</v>
      </c>
    </row>
    <row r="24442" spans="1:13" x14ac:dyDescent="0.3">
      <c r="A24442" s="1">
        <v>44342</v>
      </c>
      <c r="B24442" t="s">
        <v>973</v>
      </c>
      <c r="C24442" t="s">
        <v>1068</v>
      </c>
      <c r="D24442" t="s">
        <v>1124</v>
      </c>
      <c r="E24442" t="s">
        <v>11</v>
      </c>
      <c r="F24442" t="s">
        <v>201</v>
      </c>
      <c r="G24442">
        <v>76.3333333333333</v>
      </c>
      <c r="H24442">
        <v>3.55</v>
      </c>
      <c r="I24442" s="2">
        <v>0.45952546296296298</v>
      </c>
      <c r="J24442">
        <v>392.44434000000001</v>
      </c>
      <c r="K24442">
        <v>110.40774999999999</v>
      </c>
      <c r="L24442">
        <v>10.75</v>
      </c>
      <c r="M24442">
        <v>0.60114999999999996</v>
      </c>
    </row>
    <row r="24443" spans="1:13" x14ac:dyDescent="0.3">
      <c r="A24443" s="1">
        <v>44342</v>
      </c>
      <c r="B24443" t="s">
        <v>973</v>
      </c>
      <c r="C24443" t="s">
        <v>1068</v>
      </c>
      <c r="D24443" t="s">
        <v>1124</v>
      </c>
      <c r="E24443" t="s">
        <v>11</v>
      </c>
      <c r="F24443" t="s">
        <v>71</v>
      </c>
      <c r="G24443">
        <v>76.3333333333333</v>
      </c>
      <c r="H24443">
        <v>16.683333333333302</v>
      </c>
      <c r="I24443" s="2">
        <v>0.42864583333333334</v>
      </c>
      <c r="J24443">
        <v>1306.8226299999999</v>
      </c>
      <c r="K24443">
        <v>78.268469999999994</v>
      </c>
      <c r="L24443">
        <v>88.63</v>
      </c>
      <c r="M24443">
        <v>0.38999</v>
      </c>
    </row>
    <row r="24444" spans="1:13" x14ac:dyDescent="0.3">
      <c r="A24444" s="1">
        <v>44342</v>
      </c>
      <c r="B24444" t="s">
        <v>973</v>
      </c>
      <c r="C24444" t="s">
        <v>1068</v>
      </c>
      <c r="D24444" t="s">
        <v>1124</v>
      </c>
      <c r="E24444" t="s">
        <v>11</v>
      </c>
      <c r="F24444" t="s">
        <v>669</v>
      </c>
      <c r="G24444">
        <v>76.3333333333333</v>
      </c>
      <c r="H24444">
        <v>4.7833333333333297</v>
      </c>
      <c r="I24444" s="2">
        <v>0.45371527777777776</v>
      </c>
      <c r="J24444">
        <v>665.61968999999999</v>
      </c>
      <c r="K24444">
        <v>138.93126000000001</v>
      </c>
      <c r="L24444">
        <v>29.17</v>
      </c>
      <c r="M24444">
        <v>0.86302000000000001</v>
      </c>
    </row>
    <row r="24445" spans="1:13" x14ac:dyDescent="0.3">
      <c r="A24445" s="1">
        <v>44342</v>
      </c>
      <c r="B24445" t="s">
        <v>973</v>
      </c>
      <c r="C24445" t="s">
        <v>1068</v>
      </c>
      <c r="D24445" t="s">
        <v>1124</v>
      </c>
      <c r="E24445" t="s">
        <v>11</v>
      </c>
      <c r="F24445" t="s">
        <v>548</v>
      </c>
      <c r="G24445">
        <v>76.3333333333333</v>
      </c>
      <c r="H24445">
        <v>4.0833333333333304</v>
      </c>
      <c r="I24445" s="2">
        <v>0.46325231481481483</v>
      </c>
      <c r="J24445">
        <v>485.3125</v>
      </c>
      <c r="K24445">
        <v>118.81809</v>
      </c>
      <c r="L24445">
        <v>21.1</v>
      </c>
      <c r="M24445">
        <v>0.65603999999999996</v>
      </c>
    </row>
    <row r="24446" spans="1:13" x14ac:dyDescent="0.3">
      <c r="A24446" s="1">
        <v>44342</v>
      </c>
      <c r="B24446" t="s">
        <v>973</v>
      </c>
      <c r="C24446" t="s">
        <v>1068</v>
      </c>
      <c r="D24446" t="s">
        <v>1124</v>
      </c>
      <c r="E24446" t="s">
        <v>11</v>
      </c>
      <c r="F24446" t="s">
        <v>974</v>
      </c>
      <c r="G24446">
        <v>76.3333333333333</v>
      </c>
      <c r="H24446">
        <v>4.5</v>
      </c>
      <c r="I24446" s="2">
        <v>0.44160879629629629</v>
      </c>
      <c r="J24446">
        <v>703.35199</v>
      </c>
      <c r="K24446">
        <v>156.21943999999999</v>
      </c>
      <c r="L24446">
        <v>61.87</v>
      </c>
      <c r="M24446">
        <v>0.67418</v>
      </c>
    </row>
    <row r="24447" spans="1:13" x14ac:dyDescent="0.3">
      <c r="A24447" s="1">
        <v>44342</v>
      </c>
      <c r="B24447" t="s">
        <v>973</v>
      </c>
      <c r="C24447" t="s">
        <v>1068</v>
      </c>
      <c r="D24447" t="s">
        <v>1124</v>
      </c>
      <c r="E24447" t="s">
        <v>11</v>
      </c>
      <c r="F24447" t="s">
        <v>975</v>
      </c>
      <c r="G24447">
        <v>76.3333333333333</v>
      </c>
      <c r="H24447">
        <v>7.35</v>
      </c>
      <c r="I24447" s="2">
        <v>0.47540509259259256</v>
      </c>
      <c r="J24447">
        <v>893.59729000000004</v>
      </c>
      <c r="K24447">
        <v>121.46769</v>
      </c>
      <c r="L24447">
        <v>0</v>
      </c>
      <c r="M24447">
        <v>0.80437000000000003</v>
      </c>
    </row>
    <row r="24448" spans="1:13" x14ac:dyDescent="0.3">
      <c r="A24448" s="1">
        <v>44342</v>
      </c>
      <c r="B24448" t="s">
        <v>973</v>
      </c>
      <c r="C24448" t="s">
        <v>1069</v>
      </c>
      <c r="D24448" t="s">
        <v>1123</v>
      </c>
      <c r="E24448" t="s">
        <v>11</v>
      </c>
      <c r="F24448" t="s">
        <v>974</v>
      </c>
      <c r="G24448">
        <v>53.9166666666667</v>
      </c>
      <c r="H24448">
        <v>4.5</v>
      </c>
      <c r="I24448" s="2">
        <v>0.44160879629629629</v>
      </c>
      <c r="J24448">
        <v>668.61352999999997</v>
      </c>
      <c r="K24448">
        <v>148.50378000000001</v>
      </c>
      <c r="L24448">
        <v>36.64</v>
      </c>
      <c r="M24448">
        <v>0.75058000000000002</v>
      </c>
    </row>
    <row r="24449" spans="1:13" x14ac:dyDescent="0.3">
      <c r="A24449" s="1">
        <v>44342</v>
      </c>
      <c r="B24449" t="s">
        <v>973</v>
      </c>
      <c r="C24449" t="s">
        <v>1069</v>
      </c>
      <c r="D24449" t="s">
        <v>1123</v>
      </c>
      <c r="E24449" t="s">
        <v>11</v>
      </c>
      <c r="F24449" t="s">
        <v>71</v>
      </c>
      <c r="G24449">
        <v>53.9166666666667</v>
      </c>
      <c r="H24449">
        <v>16.683333333333302</v>
      </c>
      <c r="I24449" s="2">
        <v>0.42864583333333334</v>
      </c>
      <c r="J24449">
        <v>1329.09692</v>
      </c>
      <c r="K24449">
        <v>79.602530000000002</v>
      </c>
      <c r="L24449">
        <v>91.99</v>
      </c>
      <c r="M24449">
        <v>0.45013999999999998</v>
      </c>
    </row>
    <row r="24450" spans="1:13" x14ac:dyDescent="0.3">
      <c r="A24450" s="1">
        <v>44342</v>
      </c>
      <c r="B24450" t="s">
        <v>973</v>
      </c>
      <c r="C24450" t="s">
        <v>1069</v>
      </c>
      <c r="D24450" t="s">
        <v>1123</v>
      </c>
      <c r="E24450" t="s">
        <v>11</v>
      </c>
      <c r="F24450" t="s">
        <v>165</v>
      </c>
      <c r="G24450">
        <v>53.9166666666667</v>
      </c>
      <c r="H24450">
        <v>7.2833333333333297</v>
      </c>
      <c r="I24450" s="2">
        <v>0.44739583333333338</v>
      </c>
      <c r="J24450">
        <v>437.05286000000001</v>
      </c>
      <c r="K24450">
        <v>59.931829999999998</v>
      </c>
      <c r="L24450">
        <v>0</v>
      </c>
      <c r="M24450">
        <v>0.41955999999999999</v>
      </c>
    </row>
    <row r="24451" spans="1:13" x14ac:dyDescent="0.3">
      <c r="A24451" s="1">
        <v>44342</v>
      </c>
      <c r="B24451" t="s">
        <v>973</v>
      </c>
      <c r="C24451" t="s">
        <v>1069</v>
      </c>
      <c r="D24451" t="s">
        <v>1123</v>
      </c>
      <c r="E24451" t="s">
        <v>11</v>
      </c>
      <c r="F24451" t="s">
        <v>669</v>
      </c>
      <c r="G24451">
        <v>53.9166666666667</v>
      </c>
      <c r="H24451">
        <v>4.7833333333333297</v>
      </c>
      <c r="I24451" s="2">
        <v>0.45371527777777776</v>
      </c>
      <c r="J24451">
        <v>662.28887999999995</v>
      </c>
      <c r="K24451">
        <v>138.23604</v>
      </c>
      <c r="L24451">
        <v>7.15</v>
      </c>
      <c r="M24451">
        <v>0.77231000000000005</v>
      </c>
    </row>
    <row r="24452" spans="1:13" x14ac:dyDescent="0.3">
      <c r="A24452" s="1">
        <v>44342</v>
      </c>
      <c r="B24452" t="s">
        <v>973</v>
      </c>
      <c r="C24452" t="s">
        <v>1069</v>
      </c>
      <c r="D24452" t="s">
        <v>1123</v>
      </c>
      <c r="E24452" t="s">
        <v>11</v>
      </c>
      <c r="F24452" t="s">
        <v>548</v>
      </c>
      <c r="G24452">
        <v>53.9166666666667</v>
      </c>
      <c r="H24452">
        <v>4.0833333333333304</v>
      </c>
      <c r="I24452" s="2">
        <v>0.46325231481481483</v>
      </c>
      <c r="J24452">
        <v>460.90181999999999</v>
      </c>
      <c r="K24452">
        <v>112.84168</v>
      </c>
      <c r="L24452">
        <v>0</v>
      </c>
      <c r="M24452">
        <v>0.56815000000000004</v>
      </c>
    </row>
    <row r="24453" spans="1:13" x14ac:dyDescent="0.3">
      <c r="A24453" s="1">
        <v>44342</v>
      </c>
      <c r="B24453" t="s">
        <v>973</v>
      </c>
      <c r="C24453" t="s">
        <v>1069</v>
      </c>
      <c r="D24453" t="s">
        <v>1123</v>
      </c>
      <c r="E24453" t="s">
        <v>11</v>
      </c>
      <c r="F24453" t="s">
        <v>201</v>
      </c>
      <c r="G24453">
        <v>53.9166666666667</v>
      </c>
      <c r="H24453">
        <v>3.55</v>
      </c>
      <c r="I24453" s="2">
        <v>0.45952546296296298</v>
      </c>
      <c r="J24453">
        <v>366.08974999999998</v>
      </c>
      <c r="K24453">
        <v>102.99332</v>
      </c>
      <c r="L24453">
        <v>0</v>
      </c>
      <c r="M24453">
        <v>0.67761000000000005</v>
      </c>
    </row>
    <row r="24454" spans="1:13" x14ac:dyDescent="0.3">
      <c r="A24454" s="1">
        <v>44342</v>
      </c>
      <c r="B24454" t="s">
        <v>973</v>
      </c>
      <c r="C24454" t="s">
        <v>1075</v>
      </c>
      <c r="D24454" t="s">
        <v>1123</v>
      </c>
      <c r="E24454" t="s">
        <v>24</v>
      </c>
      <c r="F24454" t="s">
        <v>201</v>
      </c>
      <c r="G24454">
        <v>53.9166666666667</v>
      </c>
      <c r="H24454">
        <v>3.55</v>
      </c>
      <c r="I24454" s="2">
        <v>0.45952546296296298</v>
      </c>
      <c r="J24454">
        <v>407.32056</v>
      </c>
      <c r="K24454">
        <v>114.59293</v>
      </c>
      <c r="L24454">
        <v>32.42</v>
      </c>
      <c r="M24454">
        <v>0.74026000000000003</v>
      </c>
    </row>
    <row r="24455" spans="1:13" x14ac:dyDescent="0.3">
      <c r="A24455" s="1">
        <v>44342</v>
      </c>
      <c r="B24455" t="s">
        <v>973</v>
      </c>
      <c r="C24455" t="s">
        <v>1075</v>
      </c>
      <c r="D24455" t="s">
        <v>1123</v>
      </c>
      <c r="E24455" t="s">
        <v>24</v>
      </c>
      <c r="F24455" t="s">
        <v>968</v>
      </c>
      <c r="G24455">
        <v>53.9166666666667</v>
      </c>
      <c r="H24455">
        <v>7.3666666666666698</v>
      </c>
      <c r="I24455" s="2">
        <v>0.44729166666666664</v>
      </c>
      <c r="J24455">
        <v>624.07721000000004</v>
      </c>
      <c r="K24455">
        <v>84.626379999999997</v>
      </c>
      <c r="L24455">
        <v>14.88</v>
      </c>
      <c r="M24455">
        <v>0.57487999999999995</v>
      </c>
    </row>
    <row r="24456" spans="1:13" x14ac:dyDescent="0.3">
      <c r="A24456" s="1">
        <v>44342</v>
      </c>
      <c r="B24456" t="s">
        <v>973</v>
      </c>
      <c r="C24456" t="s">
        <v>1075</v>
      </c>
      <c r="D24456" t="s">
        <v>1123</v>
      </c>
      <c r="E24456" t="s">
        <v>24</v>
      </c>
      <c r="F24456" t="s">
        <v>669</v>
      </c>
      <c r="G24456">
        <v>53.9166666666667</v>
      </c>
      <c r="H24456">
        <v>4.7833333333333297</v>
      </c>
      <c r="I24456" s="2">
        <v>0.45371527777777776</v>
      </c>
      <c r="J24456">
        <v>639.73706000000004</v>
      </c>
      <c r="K24456">
        <v>133.52892</v>
      </c>
      <c r="L24456">
        <v>10.24</v>
      </c>
      <c r="M24456">
        <v>0.89856999999999998</v>
      </c>
    </row>
    <row r="24457" spans="1:13" x14ac:dyDescent="0.3">
      <c r="A24457" s="1">
        <v>44342</v>
      </c>
      <c r="B24457" t="s">
        <v>973</v>
      </c>
      <c r="C24457" t="s">
        <v>1075</v>
      </c>
      <c r="D24457" t="s">
        <v>1123</v>
      </c>
      <c r="E24457" t="s">
        <v>24</v>
      </c>
      <c r="F24457" t="s">
        <v>974</v>
      </c>
      <c r="G24457">
        <v>53.9166666666667</v>
      </c>
      <c r="H24457">
        <v>4.5</v>
      </c>
      <c r="I24457" s="2">
        <v>0.44160879629629629</v>
      </c>
      <c r="J24457">
        <v>636.97155999999995</v>
      </c>
      <c r="K24457">
        <v>141.47587999999999</v>
      </c>
      <c r="L24457">
        <v>7.95</v>
      </c>
      <c r="M24457">
        <v>0.78234999999999999</v>
      </c>
    </row>
    <row r="24458" spans="1:13" x14ac:dyDescent="0.3">
      <c r="A24458" s="1">
        <v>44342</v>
      </c>
      <c r="B24458" t="s">
        <v>973</v>
      </c>
      <c r="C24458" t="s">
        <v>1075</v>
      </c>
      <c r="D24458" t="s">
        <v>1123</v>
      </c>
      <c r="E24458" t="s">
        <v>24</v>
      </c>
      <c r="F24458" t="s">
        <v>548</v>
      </c>
      <c r="G24458">
        <v>53.9166666666667</v>
      </c>
      <c r="H24458">
        <v>4.0833333333333304</v>
      </c>
      <c r="I24458" s="2">
        <v>0.46325231481481483</v>
      </c>
      <c r="J24458">
        <v>432.29315000000003</v>
      </c>
      <c r="K24458">
        <v>105.83747</v>
      </c>
      <c r="L24458">
        <v>19</v>
      </c>
      <c r="M24458">
        <v>0.56008999999999998</v>
      </c>
    </row>
    <row r="24459" spans="1:13" x14ac:dyDescent="0.3">
      <c r="A24459" s="1">
        <v>44342</v>
      </c>
      <c r="B24459" t="s">
        <v>973</v>
      </c>
      <c r="C24459" t="s">
        <v>1075</v>
      </c>
      <c r="D24459" t="s">
        <v>1123</v>
      </c>
      <c r="E24459" t="s">
        <v>24</v>
      </c>
      <c r="F24459" t="s">
        <v>71</v>
      </c>
      <c r="G24459">
        <v>53.9166666666667</v>
      </c>
      <c r="H24459">
        <v>16.683333333333302</v>
      </c>
      <c r="I24459" s="2">
        <v>0.42864583333333334</v>
      </c>
      <c r="J24459">
        <v>1321.4436000000001</v>
      </c>
      <c r="K24459">
        <v>79.144159999999999</v>
      </c>
      <c r="L24459">
        <v>111.93</v>
      </c>
      <c r="M24459">
        <v>0.44612000000000002</v>
      </c>
    </row>
    <row r="24460" spans="1:13" x14ac:dyDescent="0.3">
      <c r="A24460" s="1">
        <v>44342</v>
      </c>
      <c r="B24460" t="s">
        <v>973</v>
      </c>
      <c r="C24460" t="s">
        <v>1077</v>
      </c>
      <c r="D24460" t="s">
        <v>1123</v>
      </c>
      <c r="E24460" t="s">
        <v>23</v>
      </c>
      <c r="F24460" t="s">
        <v>669</v>
      </c>
      <c r="G24460">
        <v>53.9166666666667</v>
      </c>
      <c r="H24460">
        <v>4.7833333333333297</v>
      </c>
      <c r="I24460" s="2">
        <v>0.45371527777777776</v>
      </c>
      <c r="J24460">
        <v>603.73279000000002</v>
      </c>
      <c r="K24460">
        <v>126.01394000000001</v>
      </c>
      <c r="L24460">
        <v>34.15</v>
      </c>
      <c r="M24460">
        <v>0.79862999999999995</v>
      </c>
    </row>
    <row r="24461" spans="1:13" x14ac:dyDescent="0.3">
      <c r="A24461" s="1">
        <v>44342</v>
      </c>
      <c r="B24461" t="s">
        <v>973</v>
      </c>
      <c r="C24461" t="s">
        <v>1077</v>
      </c>
      <c r="D24461" t="s">
        <v>1123</v>
      </c>
      <c r="E24461" t="s">
        <v>23</v>
      </c>
      <c r="F24461" t="s">
        <v>201</v>
      </c>
      <c r="G24461">
        <v>53.9166666666667</v>
      </c>
      <c r="H24461">
        <v>3.55</v>
      </c>
      <c r="I24461" s="2">
        <v>0.45952546296296298</v>
      </c>
      <c r="J24461">
        <v>416.74036000000001</v>
      </c>
      <c r="K24461">
        <v>117.24303</v>
      </c>
      <c r="L24461">
        <v>46.46</v>
      </c>
      <c r="M24461">
        <v>0.72863</v>
      </c>
    </row>
    <row r="24462" spans="1:13" x14ac:dyDescent="0.3">
      <c r="A24462" s="1">
        <v>44342</v>
      </c>
      <c r="B24462" t="s">
        <v>973</v>
      </c>
      <c r="C24462" t="s">
        <v>1077</v>
      </c>
      <c r="D24462" t="s">
        <v>1123</v>
      </c>
      <c r="E24462" t="s">
        <v>23</v>
      </c>
      <c r="F24462" t="s">
        <v>71</v>
      </c>
      <c r="G24462">
        <v>53.9166666666667</v>
      </c>
      <c r="H24462">
        <v>16.683333333333302</v>
      </c>
      <c r="I24462" s="2">
        <v>0.42864583333333334</v>
      </c>
      <c r="J24462">
        <v>1244.1313500000001</v>
      </c>
      <c r="K24462">
        <v>74.513760000000005</v>
      </c>
      <c r="L24462">
        <v>85.58</v>
      </c>
      <c r="M24462">
        <v>0.34872999999999998</v>
      </c>
    </row>
    <row r="24463" spans="1:13" x14ac:dyDescent="0.3">
      <c r="A24463" s="1">
        <v>44342</v>
      </c>
      <c r="B24463" t="s">
        <v>973</v>
      </c>
      <c r="C24463" t="s">
        <v>1077</v>
      </c>
      <c r="D24463" t="s">
        <v>1123</v>
      </c>
      <c r="E24463" t="s">
        <v>23</v>
      </c>
      <c r="F24463" t="s">
        <v>968</v>
      </c>
      <c r="G24463">
        <v>53.9166666666667</v>
      </c>
      <c r="H24463">
        <v>7.3666666666666698</v>
      </c>
      <c r="I24463" s="2">
        <v>0.44729166666666664</v>
      </c>
      <c r="J24463">
        <v>629.99329</v>
      </c>
      <c r="K24463">
        <v>85.428610000000006</v>
      </c>
      <c r="L24463">
        <v>26</v>
      </c>
      <c r="M24463">
        <v>0.54637000000000002</v>
      </c>
    </row>
    <row r="24464" spans="1:13" x14ac:dyDescent="0.3">
      <c r="A24464" s="1">
        <v>44342</v>
      </c>
      <c r="B24464" t="s">
        <v>973</v>
      </c>
      <c r="C24464" t="s">
        <v>1077</v>
      </c>
      <c r="D24464" t="s">
        <v>1123</v>
      </c>
      <c r="E24464" t="s">
        <v>23</v>
      </c>
      <c r="F24464" t="s">
        <v>974</v>
      </c>
      <c r="G24464">
        <v>53.9166666666667</v>
      </c>
      <c r="H24464">
        <v>4.5</v>
      </c>
      <c r="I24464" s="2">
        <v>0.44160879629629629</v>
      </c>
      <c r="J24464">
        <v>659.35955999999999</v>
      </c>
      <c r="K24464">
        <v>146.44841</v>
      </c>
      <c r="L24464">
        <v>49.21</v>
      </c>
      <c r="M24464">
        <v>0.70665999999999995</v>
      </c>
    </row>
    <row r="24465" spans="1:13" x14ac:dyDescent="0.3">
      <c r="A24465" s="1">
        <v>44342</v>
      </c>
      <c r="B24465" t="s">
        <v>973</v>
      </c>
      <c r="C24465" t="s">
        <v>1077</v>
      </c>
      <c r="D24465" t="s">
        <v>1123</v>
      </c>
      <c r="E24465" t="s">
        <v>23</v>
      </c>
      <c r="F24465" t="s">
        <v>548</v>
      </c>
      <c r="G24465">
        <v>53.9166666666667</v>
      </c>
      <c r="H24465">
        <v>4.0833333333333304</v>
      </c>
      <c r="I24465" s="2">
        <v>0.46325231481481483</v>
      </c>
      <c r="J24465">
        <v>401.33301</v>
      </c>
      <c r="K24465">
        <v>98.257559999999998</v>
      </c>
      <c r="L24465">
        <v>29.42</v>
      </c>
      <c r="M24465">
        <v>0.49071999999999999</v>
      </c>
    </row>
    <row r="24466" spans="1:13" x14ac:dyDescent="0.3">
      <c r="A24466" s="1">
        <v>44342</v>
      </c>
      <c r="B24466" t="s">
        <v>973</v>
      </c>
      <c r="C24466" t="s">
        <v>1078</v>
      </c>
      <c r="D24466" t="s">
        <v>1123</v>
      </c>
      <c r="E24466" t="s">
        <v>23</v>
      </c>
      <c r="F24466" t="s">
        <v>669</v>
      </c>
      <c r="G24466">
        <v>53.9166666666667</v>
      </c>
      <c r="H24466">
        <v>4.7833333333333297</v>
      </c>
      <c r="I24466" s="2">
        <v>0.45371527777777776</v>
      </c>
      <c r="J24466">
        <v>651.27892999999995</v>
      </c>
      <c r="K24466">
        <v>135.93799000000001</v>
      </c>
      <c r="L24466">
        <v>38.979999999999997</v>
      </c>
      <c r="M24466">
        <v>0.79727999999999999</v>
      </c>
    </row>
    <row r="24467" spans="1:13" x14ac:dyDescent="0.3">
      <c r="A24467" s="1">
        <v>44342</v>
      </c>
      <c r="B24467" t="s">
        <v>973</v>
      </c>
      <c r="C24467" t="s">
        <v>1078</v>
      </c>
      <c r="D24467" t="s">
        <v>1123</v>
      </c>
      <c r="E24467" t="s">
        <v>23</v>
      </c>
      <c r="F24467" t="s">
        <v>71</v>
      </c>
      <c r="G24467">
        <v>53.9166666666667</v>
      </c>
      <c r="H24467">
        <v>16.683333333333302</v>
      </c>
      <c r="I24467" s="2">
        <v>0.42864583333333334</v>
      </c>
      <c r="J24467">
        <v>1382.37805</v>
      </c>
      <c r="K24467">
        <v>82.79365</v>
      </c>
      <c r="L24467">
        <v>132.09</v>
      </c>
      <c r="M24467">
        <v>0.40195999999999998</v>
      </c>
    </row>
    <row r="24468" spans="1:13" x14ac:dyDescent="0.3">
      <c r="A24468" s="1">
        <v>44342</v>
      </c>
      <c r="B24468" t="s">
        <v>973</v>
      </c>
      <c r="C24468" t="s">
        <v>1078</v>
      </c>
      <c r="D24468" t="s">
        <v>1123</v>
      </c>
      <c r="E24468" t="s">
        <v>23</v>
      </c>
      <c r="F24468" t="s">
        <v>968</v>
      </c>
      <c r="G24468">
        <v>53.9166666666667</v>
      </c>
      <c r="H24468">
        <v>7.3666666666666698</v>
      </c>
      <c r="I24468" s="2">
        <v>0.44729166666666664</v>
      </c>
      <c r="J24468">
        <v>665.75800000000004</v>
      </c>
      <c r="K24468">
        <v>90.278390000000002</v>
      </c>
      <c r="L24468">
        <v>48.12</v>
      </c>
      <c r="M24468">
        <v>0.55166000000000004</v>
      </c>
    </row>
    <row r="24469" spans="1:13" x14ac:dyDescent="0.3">
      <c r="A24469" s="1">
        <v>44342</v>
      </c>
      <c r="B24469" t="s">
        <v>973</v>
      </c>
      <c r="C24469" t="s">
        <v>1078</v>
      </c>
      <c r="D24469" t="s">
        <v>1123</v>
      </c>
      <c r="E24469" t="s">
        <v>23</v>
      </c>
      <c r="F24469" t="s">
        <v>548</v>
      </c>
      <c r="G24469">
        <v>53.9166666666667</v>
      </c>
      <c r="H24469">
        <v>4.0833333333333304</v>
      </c>
      <c r="I24469" s="2">
        <v>0.46325231481481483</v>
      </c>
      <c r="J24469">
        <v>459.59170999999998</v>
      </c>
      <c r="K24469">
        <v>112.52092</v>
      </c>
      <c r="L24469">
        <v>34.770000000000003</v>
      </c>
      <c r="M24469">
        <v>0.58062999999999998</v>
      </c>
    </row>
    <row r="24470" spans="1:13" x14ac:dyDescent="0.3">
      <c r="A24470" s="1">
        <v>44342</v>
      </c>
      <c r="B24470" t="s">
        <v>973</v>
      </c>
      <c r="C24470" t="s">
        <v>1078</v>
      </c>
      <c r="D24470" t="s">
        <v>1123</v>
      </c>
      <c r="E24470" t="s">
        <v>23</v>
      </c>
      <c r="F24470" t="s">
        <v>201</v>
      </c>
      <c r="G24470">
        <v>53.9166666666667</v>
      </c>
      <c r="H24470">
        <v>3.55</v>
      </c>
      <c r="I24470" s="2">
        <v>0.45952546296296298</v>
      </c>
      <c r="J24470">
        <v>460.09424000000001</v>
      </c>
      <c r="K24470">
        <v>129.43993</v>
      </c>
      <c r="L24470">
        <v>26.22</v>
      </c>
      <c r="M24470">
        <v>0.67561000000000004</v>
      </c>
    </row>
    <row r="24471" spans="1:13" x14ac:dyDescent="0.3">
      <c r="A24471" s="1">
        <v>44342</v>
      </c>
      <c r="B24471" t="s">
        <v>973</v>
      </c>
      <c r="C24471" t="s">
        <v>1078</v>
      </c>
      <c r="D24471" t="s">
        <v>1123</v>
      </c>
      <c r="E24471" t="s">
        <v>23</v>
      </c>
      <c r="F24471" t="s">
        <v>974</v>
      </c>
      <c r="G24471">
        <v>53.9166666666667</v>
      </c>
      <c r="H24471">
        <v>4.5</v>
      </c>
      <c r="I24471" s="2">
        <v>0.44160879629629629</v>
      </c>
      <c r="J24471">
        <v>672.94092000000001</v>
      </c>
      <c r="K24471">
        <v>149.46493000000001</v>
      </c>
      <c r="L24471">
        <v>66.34</v>
      </c>
      <c r="M24471">
        <v>0.71380999999999994</v>
      </c>
    </row>
    <row r="24472" spans="1:13" x14ac:dyDescent="0.3">
      <c r="A24472" s="1">
        <v>44342</v>
      </c>
      <c r="B24472" t="s">
        <v>973</v>
      </c>
      <c r="C24472" t="s">
        <v>1083</v>
      </c>
      <c r="D24472" t="s">
        <v>1123</v>
      </c>
      <c r="E24472" t="s">
        <v>22</v>
      </c>
      <c r="F24472" t="s">
        <v>548</v>
      </c>
      <c r="G24472">
        <v>53.9166666666667</v>
      </c>
      <c r="H24472">
        <v>4.0833333333333304</v>
      </c>
      <c r="I24472" s="2">
        <v>0.46325231481481483</v>
      </c>
      <c r="J24472">
        <v>537.09802000000002</v>
      </c>
      <c r="K24472">
        <v>131.49664000000001</v>
      </c>
      <c r="L24472">
        <v>40.020000000000003</v>
      </c>
      <c r="M24472">
        <v>0.55259999999999998</v>
      </c>
    </row>
    <row r="24473" spans="1:13" x14ac:dyDescent="0.3">
      <c r="A24473" s="1">
        <v>44342</v>
      </c>
      <c r="B24473" t="s">
        <v>973</v>
      </c>
      <c r="C24473" t="s">
        <v>1083</v>
      </c>
      <c r="D24473" t="s">
        <v>1123</v>
      </c>
      <c r="E24473" t="s">
        <v>22</v>
      </c>
      <c r="F24473" t="s">
        <v>968</v>
      </c>
      <c r="G24473">
        <v>53.9166666666667</v>
      </c>
      <c r="H24473">
        <v>7.3666666666666698</v>
      </c>
      <c r="I24473" s="2">
        <v>0.44729166666666664</v>
      </c>
      <c r="J24473">
        <v>530.86632999999995</v>
      </c>
      <c r="K24473">
        <v>71.986760000000004</v>
      </c>
      <c r="L24473">
        <v>19.55</v>
      </c>
      <c r="M24473">
        <v>0.41591</v>
      </c>
    </row>
    <row r="24474" spans="1:13" x14ac:dyDescent="0.3">
      <c r="A24474" s="1">
        <v>44342</v>
      </c>
      <c r="B24474" t="s">
        <v>973</v>
      </c>
      <c r="C24474" t="s">
        <v>1083</v>
      </c>
      <c r="D24474" t="s">
        <v>1123</v>
      </c>
      <c r="E24474" t="s">
        <v>22</v>
      </c>
      <c r="F24474" t="s">
        <v>974</v>
      </c>
      <c r="G24474">
        <v>53.9166666666667</v>
      </c>
      <c r="H24474">
        <v>4.5</v>
      </c>
      <c r="I24474" s="2">
        <v>0.44160879629629629</v>
      </c>
      <c r="J24474">
        <v>631.64233000000002</v>
      </c>
      <c r="K24474">
        <v>140.29221999999999</v>
      </c>
      <c r="L24474">
        <v>33.200000000000003</v>
      </c>
      <c r="M24474">
        <v>0.67969999999999997</v>
      </c>
    </row>
    <row r="24475" spans="1:13" x14ac:dyDescent="0.3">
      <c r="A24475" s="1">
        <v>44342</v>
      </c>
      <c r="B24475" t="s">
        <v>973</v>
      </c>
      <c r="C24475" t="s">
        <v>1083</v>
      </c>
      <c r="D24475" t="s">
        <v>1123</v>
      </c>
      <c r="E24475" t="s">
        <v>22</v>
      </c>
      <c r="F24475" t="s">
        <v>201</v>
      </c>
      <c r="G24475">
        <v>53.9166666666667</v>
      </c>
      <c r="H24475">
        <v>3.55</v>
      </c>
      <c r="I24475" s="2">
        <v>0.45952546296296298</v>
      </c>
      <c r="J24475">
        <v>339.92374000000001</v>
      </c>
      <c r="K24475">
        <v>95.63194</v>
      </c>
      <c r="L24475">
        <v>0</v>
      </c>
      <c r="M24475">
        <v>0.5978</v>
      </c>
    </row>
    <row r="24476" spans="1:13" x14ac:dyDescent="0.3">
      <c r="A24476" s="1">
        <v>44342</v>
      </c>
      <c r="B24476" t="s">
        <v>973</v>
      </c>
      <c r="C24476" t="s">
        <v>1083</v>
      </c>
      <c r="D24476" t="s">
        <v>1123</v>
      </c>
      <c r="E24476" t="s">
        <v>22</v>
      </c>
      <c r="F24476" t="s">
        <v>71</v>
      </c>
      <c r="G24476">
        <v>53.9166666666667</v>
      </c>
      <c r="H24476">
        <v>16.683333333333302</v>
      </c>
      <c r="I24476" s="2">
        <v>0.42864583333333334</v>
      </c>
      <c r="J24476">
        <v>1128.32764</v>
      </c>
      <c r="K24476">
        <v>67.578019999999995</v>
      </c>
      <c r="L24476">
        <v>94.74</v>
      </c>
      <c r="M24476">
        <v>0.37218000000000001</v>
      </c>
    </row>
    <row r="24477" spans="1:13" x14ac:dyDescent="0.3">
      <c r="A24477" s="1">
        <v>44342</v>
      </c>
      <c r="B24477" t="s">
        <v>973</v>
      </c>
      <c r="C24477" t="s">
        <v>1083</v>
      </c>
      <c r="D24477" t="s">
        <v>1123</v>
      </c>
      <c r="E24477" t="s">
        <v>22</v>
      </c>
      <c r="F24477" t="s">
        <v>669</v>
      </c>
      <c r="G24477">
        <v>53.9166666666667</v>
      </c>
      <c r="H24477">
        <v>4.7833333333333297</v>
      </c>
      <c r="I24477" s="2">
        <v>0.45371527777777776</v>
      </c>
      <c r="J24477">
        <v>682.81610000000001</v>
      </c>
      <c r="K24477">
        <v>142.52554000000001</v>
      </c>
      <c r="L24477">
        <v>100.09001000000001</v>
      </c>
      <c r="M24477">
        <v>0.82079000000000002</v>
      </c>
    </row>
    <row r="24478" spans="1:13" x14ac:dyDescent="0.3">
      <c r="A24478" s="1">
        <v>44342</v>
      </c>
      <c r="B24478" t="s">
        <v>973</v>
      </c>
      <c r="C24478" t="s">
        <v>1084</v>
      </c>
      <c r="D24478" t="s">
        <v>1123</v>
      </c>
      <c r="E24478" t="s">
        <v>112</v>
      </c>
      <c r="F24478" t="s">
        <v>968</v>
      </c>
      <c r="G24478">
        <v>53.9166666666667</v>
      </c>
      <c r="H24478">
        <v>7.3666666666666698</v>
      </c>
      <c r="I24478" s="2">
        <v>0.44729166666666664</v>
      </c>
      <c r="J24478">
        <v>688.15539999999999</v>
      </c>
      <c r="K24478">
        <v>93.315529999999995</v>
      </c>
      <c r="L24478">
        <v>44.08</v>
      </c>
      <c r="M24478">
        <v>0.47300999999999999</v>
      </c>
    </row>
    <row r="24479" spans="1:13" x14ac:dyDescent="0.3">
      <c r="A24479" s="1">
        <v>44342</v>
      </c>
      <c r="B24479" t="s">
        <v>973</v>
      </c>
      <c r="C24479" t="s">
        <v>1084</v>
      </c>
      <c r="D24479" t="s">
        <v>1123</v>
      </c>
      <c r="E24479" t="s">
        <v>112</v>
      </c>
      <c r="F24479" t="s">
        <v>974</v>
      </c>
      <c r="G24479">
        <v>53.9166666666667</v>
      </c>
      <c r="H24479">
        <v>4.5</v>
      </c>
      <c r="I24479" s="2">
        <v>0.44160879629629629</v>
      </c>
      <c r="J24479">
        <v>668.96831999999995</v>
      </c>
      <c r="K24479">
        <v>148.58258000000001</v>
      </c>
      <c r="L24479">
        <v>48.64</v>
      </c>
      <c r="M24479">
        <v>0.73002999999999996</v>
      </c>
    </row>
    <row r="24480" spans="1:13" x14ac:dyDescent="0.3">
      <c r="A24480" s="1">
        <v>44342</v>
      </c>
      <c r="B24480" t="s">
        <v>973</v>
      </c>
      <c r="C24480" t="s">
        <v>1084</v>
      </c>
      <c r="D24480" t="s">
        <v>1123</v>
      </c>
      <c r="E24480" t="s">
        <v>112</v>
      </c>
      <c r="F24480" t="s">
        <v>669</v>
      </c>
      <c r="G24480">
        <v>53.9166666666667</v>
      </c>
      <c r="H24480">
        <v>4.75</v>
      </c>
      <c r="I24480" s="2">
        <v>0.45371527777777776</v>
      </c>
      <c r="J24480">
        <v>595.45203000000004</v>
      </c>
      <c r="K24480">
        <v>124.93747999999999</v>
      </c>
      <c r="L24480">
        <v>60.68</v>
      </c>
      <c r="M24480">
        <v>0.77298</v>
      </c>
    </row>
    <row r="24481" spans="1:13" x14ac:dyDescent="0.3">
      <c r="A24481" s="1">
        <v>44342</v>
      </c>
      <c r="B24481" t="s">
        <v>973</v>
      </c>
      <c r="C24481" t="s">
        <v>1084</v>
      </c>
      <c r="D24481" t="s">
        <v>1123</v>
      </c>
      <c r="E24481" t="s">
        <v>112</v>
      </c>
      <c r="F24481" t="s">
        <v>201</v>
      </c>
      <c r="G24481">
        <v>53.9166666666667</v>
      </c>
      <c r="H24481">
        <v>3.55</v>
      </c>
      <c r="I24481" s="2">
        <v>0.45952546296296298</v>
      </c>
      <c r="J24481">
        <v>402.51251000000002</v>
      </c>
      <c r="K24481">
        <v>113.24026000000001</v>
      </c>
      <c r="L24481">
        <v>29.09</v>
      </c>
      <c r="M24481">
        <v>0.49323</v>
      </c>
    </row>
    <row r="24482" spans="1:13" x14ac:dyDescent="0.3">
      <c r="A24482" s="1">
        <v>44342</v>
      </c>
      <c r="B24482" t="s">
        <v>973</v>
      </c>
      <c r="C24482" t="s">
        <v>1084</v>
      </c>
      <c r="D24482" t="s">
        <v>1123</v>
      </c>
      <c r="E24482" t="s">
        <v>112</v>
      </c>
      <c r="F24482" t="s">
        <v>71</v>
      </c>
      <c r="G24482">
        <v>53.9166666666667</v>
      </c>
      <c r="H24482">
        <v>16.683333333333302</v>
      </c>
      <c r="I24482" s="2">
        <v>0.42864583333333334</v>
      </c>
      <c r="J24482">
        <v>1180.5207499999999</v>
      </c>
      <c r="K24482">
        <v>70.703980000000001</v>
      </c>
      <c r="L24482">
        <v>75.099999999999994</v>
      </c>
      <c r="M24482">
        <v>0.35219</v>
      </c>
    </row>
    <row r="24483" spans="1:13" x14ac:dyDescent="0.3">
      <c r="A24483" s="1">
        <v>44342</v>
      </c>
      <c r="B24483" t="s">
        <v>973</v>
      </c>
      <c r="C24483" t="s">
        <v>1084</v>
      </c>
      <c r="D24483" t="s">
        <v>1123</v>
      </c>
      <c r="E24483" t="s">
        <v>112</v>
      </c>
      <c r="F24483" t="s">
        <v>548</v>
      </c>
      <c r="G24483">
        <v>53.9166666666667</v>
      </c>
      <c r="H24483">
        <v>4.0833333333333304</v>
      </c>
      <c r="I24483" s="2">
        <v>0.46325231481481483</v>
      </c>
      <c r="J24483">
        <v>561.44397000000004</v>
      </c>
      <c r="K24483">
        <v>137.45721</v>
      </c>
      <c r="L24483">
        <v>26.44</v>
      </c>
      <c r="M24483">
        <v>0.57625000000000004</v>
      </c>
    </row>
    <row r="24484" spans="1:13" x14ac:dyDescent="0.3">
      <c r="A24484" s="1">
        <v>44342</v>
      </c>
      <c r="B24484" t="s">
        <v>973</v>
      </c>
      <c r="C24484" t="s">
        <v>1088</v>
      </c>
      <c r="D24484" t="s">
        <v>1124</v>
      </c>
      <c r="E24484" t="s">
        <v>23</v>
      </c>
      <c r="F24484" t="s">
        <v>165</v>
      </c>
      <c r="G24484">
        <v>76.3333333333333</v>
      </c>
      <c r="H24484">
        <v>7.2833333333333297</v>
      </c>
      <c r="I24484" s="2">
        <v>0.44739583333333338</v>
      </c>
      <c r="J24484">
        <v>483.29297000000003</v>
      </c>
      <c r="K24484">
        <v>66.272599999999997</v>
      </c>
      <c r="L24484">
        <v>12.75</v>
      </c>
      <c r="M24484">
        <v>0.51829000000000003</v>
      </c>
    </row>
    <row r="24485" spans="1:13" x14ac:dyDescent="0.3">
      <c r="A24485" s="1">
        <v>44342</v>
      </c>
      <c r="B24485" t="s">
        <v>973</v>
      </c>
      <c r="C24485" t="s">
        <v>1088</v>
      </c>
      <c r="D24485" t="s">
        <v>1124</v>
      </c>
      <c r="E24485" t="s">
        <v>23</v>
      </c>
      <c r="F24485" t="s">
        <v>201</v>
      </c>
      <c r="G24485">
        <v>76.3333333333333</v>
      </c>
      <c r="H24485">
        <v>3.55</v>
      </c>
      <c r="I24485" s="2">
        <v>0.45952546296296298</v>
      </c>
      <c r="J24485">
        <v>371.88654000000002</v>
      </c>
      <c r="K24485">
        <v>104.62415</v>
      </c>
      <c r="L24485">
        <v>1.94</v>
      </c>
      <c r="M24485">
        <v>0.57545000000000002</v>
      </c>
    </row>
    <row r="24486" spans="1:13" x14ac:dyDescent="0.3">
      <c r="A24486" s="1">
        <v>44342</v>
      </c>
      <c r="B24486" t="s">
        <v>973</v>
      </c>
      <c r="C24486" t="s">
        <v>1088</v>
      </c>
      <c r="D24486" t="s">
        <v>1124</v>
      </c>
      <c r="E24486" t="s">
        <v>23</v>
      </c>
      <c r="F24486" t="s">
        <v>975</v>
      </c>
      <c r="G24486">
        <v>76.3333333333333</v>
      </c>
      <c r="H24486">
        <v>7.2</v>
      </c>
      <c r="I24486" s="2">
        <v>0.47540509259259256</v>
      </c>
      <c r="J24486">
        <v>891.68737999999996</v>
      </c>
      <c r="K24486">
        <v>123.78243000000001</v>
      </c>
      <c r="L24486">
        <v>0</v>
      </c>
      <c r="M24486">
        <v>0.83574999999999999</v>
      </c>
    </row>
    <row r="24487" spans="1:13" x14ac:dyDescent="0.3">
      <c r="A24487" s="1">
        <v>44342</v>
      </c>
      <c r="B24487" t="s">
        <v>973</v>
      </c>
      <c r="C24487" t="s">
        <v>1088</v>
      </c>
      <c r="D24487" t="s">
        <v>1124</v>
      </c>
      <c r="E24487" t="s">
        <v>23</v>
      </c>
      <c r="F24487" t="s">
        <v>548</v>
      </c>
      <c r="G24487">
        <v>76.3333333333333</v>
      </c>
      <c r="H24487">
        <v>4.0833333333333304</v>
      </c>
      <c r="I24487" s="2">
        <v>0.46325231481481483</v>
      </c>
      <c r="J24487">
        <v>502.32387999999997</v>
      </c>
      <c r="K24487">
        <v>122.98296000000001</v>
      </c>
      <c r="L24487">
        <v>43.31</v>
      </c>
      <c r="M24487">
        <v>0.68145</v>
      </c>
    </row>
    <row r="24488" spans="1:13" x14ac:dyDescent="0.3">
      <c r="A24488" s="1">
        <v>44342</v>
      </c>
      <c r="B24488" t="s">
        <v>973</v>
      </c>
      <c r="C24488" t="s">
        <v>1088</v>
      </c>
      <c r="D24488" t="s">
        <v>1124</v>
      </c>
      <c r="E24488" t="s">
        <v>23</v>
      </c>
      <c r="F24488" t="s">
        <v>71</v>
      </c>
      <c r="G24488">
        <v>76.3333333333333</v>
      </c>
      <c r="H24488">
        <v>16.683333333333302</v>
      </c>
      <c r="I24488" s="2">
        <v>0.42864583333333334</v>
      </c>
      <c r="J24488">
        <v>1440.32251</v>
      </c>
      <c r="K24488">
        <v>86.264080000000007</v>
      </c>
      <c r="L24488">
        <v>179.77001000000001</v>
      </c>
      <c r="M24488">
        <v>0.43117</v>
      </c>
    </row>
    <row r="24489" spans="1:13" x14ac:dyDescent="0.3">
      <c r="A24489" s="1">
        <v>44342</v>
      </c>
      <c r="B24489" t="s">
        <v>973</v>
      </c>
      <c r="C24489" t="s">
        <v>1088</v>
      </c>
      <c r="D24489" t="s">
        <v>1124</v>
      </c>
      <c r="E24489" t="s">
        <v>23</v>
      </c>
      <c r="F24489" t="s">
        <v>974</v>
      </c>
      <c r="G24489">
        <v>76.3333333333333</v>
      </c>
      <c r="H24489">
        <v>4.5</v>
      </c>
      <c r="I24489" s="2">
        <v>0.44160879629629629</v>
      </c>
      <c r="J24489">
        <v>663.69182999999998</v>
      </c>
      <c r="K24489">
        <v>147.41064</v>
      </c>
      <c r="L24489">
        <v>14.13</v>
      </c>
      <c r="M24489">
        <v>0.76327</v>
      </c>
    </row>
    <row r="24490" spans="1:13" x14ac:dyDescent="0.3">
      <c r="A24490" s="1">
        <v>44342</v>
      </c>
      <c r="B24490" t="s">
        <v>973</v>
      </c>
      <c r="C24490" t="s">
        <v>1088</v>
      </c>
      <c r="D24490" t="s">
        <v>1124</v>
      </c>
      <c r="E24490" t="s">
        <v>23</v>
      </c>
      <c r="F24490" t="s">
        <v>669</v>
      </c>
      <c r="G24490">
        <v>76.3333333333333</v>
      </c>
      <c r="H24490">
        <v>4.75</v>
      </c>
      <c r="I24490" s="2">
        <v>0.45371527777777776</v>
      </c>
      <c r="J24490">
        <v>606.95667000000003</v>
      </c>
      <c r="K24490">
        <v>127.35138000000001</v>
      </c>
      <c r="L24490">
        <v>22.9</v>
      </c>
      <c r="M24490">
        <v>0.91485000000000005</v>
      </c>
    </row>
    <row r="24491" spans="1:13" x14ac:dyDescent="0.3">
      <c r="A24491" s="1">
        <v>44342</v>
      </c>
      <c r="B24491" t="s">
        <v>973</v>
      </c>
      <c r="C24491" t="s">
        <v>1089</v>
      </c>
      <c r="D24491" t="s">
        <v>1123</v>
      </c>
      <c r="E24491" t="s">
        <v>23</v>
      </c>
      <c r="F24491" t="s">
        <v>669</v>
      </c>
      <c r="G24491">
        <v>53.9166666666667</v>
      </c>
      <c r="H24491">
        <v>4.75</v>
      </c>
      <c r="I24491" s="2">
        <v>0.45371527777777776</v>
      </c>
      <c r="J24491">
        <v>668.63544000000002</v>
      </c>
      <c r="K24491">
        <v>140.29279</v>
      </c>
      <c r="L24491">
        <v>31.5</v>
      </c>
      <c r="M24491">
        <v>0.83318000000000003</v>
      </c>
    </row>
    <row r="24492" spans="1:13" x14ac:dyDescent="0.3">
      <c r="A24492" s="1">
        <v>44342</v>
      </c>
      <c r="B24492" t="s">
        <v>973</v>
      </c>
      <c r="C24492" t="s">
        <v>1089</v>
      </c>
      <c r="D24492" t="s">
        <v>1123</v>
      </c>
      <c r="E24492" t="s">
        <v>23</v>
      </c>
      <c r="F24492" t="s">
        <v>974</v>
      </c>
      <c r="G24492">
        <v>53.9166666666667</v>
      </c>
      <c r="H24492">
        <v>4.5</v>
      </c>
      <c r="I24492" s="2">
        <v>0.44160879629629629</v>
      </c>
      <c r="J24492">
        <v>658.14220999999998</v>
      </c>
      <c r="K24492">
        <v>146.17803000000001</v>
      </c>
      <c r="L24492">
        <v>84.32</v>
      </c>
      <c r="M24492">
        <v>0.76914000000000005</v>
      </c>
    </row>
    <row r="24493" spans="1:13" x14ac:dyDescent="0.3">
      <c r="A24493" s="1">
        <v>44342</v>
      </c>
      <c r="B24493" t="s">
        <v>973</v>
      </c>
      <c r="C24493" t="s">
        <v>1089</v>
      </c>
      <c r="D24493" t="s">
        <v>1123</v>
      </c>
      <c r="E24493" t="s">
        <v>23</v>
      </c>
      <c r="F24493" t="s">
        <v>201</v>
      </c>
      <c r="G24493">
        <v>53.9166666666667</v>
      </c>
      <c r="H24493">
        <v>3.55</v>
      </c>
      <c r="I24493" s="2">
        <v>0.45952546296296298</v>
      </c>
      <c r="J24493">
        <v>412.76816000000002</v>
      </c>
      <c r="K24493">
        <v>116.12551999999999</v>
      </c>
      <c r="L24493">
        <v>32.340000000000003</v>
      </c>
      <c r="M24493">
        <v>0.56740000000000002</v>
      </c>
    </row>
    <row r="24494" spans="1:13" x14ac:dyDescent="0.3">
      <c r="A24494" s="1">
        <v>44342</v>
      </c>
      <c r="B24494" t="s">
        <v>973</v>
      </c>
      <c r="C24494" t="s">
        <v>1089</v>
      </c>
      <c r="D24494" t="s">
        <v>1123</v>
      </c>
      <c r="E24494" t="s">
        <v>23</v>
      </c>
      <c r="F24494" t="s">
        <v>71</v>
      </c>
      <c r="G24494">
        <v>53.9166666666667</v>
      </c>
      <c r="H24494">
        <v>16.683333333333302</v>
      </c>
      <c r="I24494" s="2">
        <v>0.42864583333333334</v>
      </c>
      <c r="J24494">
        <v>1357.1169400000001</v>
      </c>
      <c r="K24494">
        <v>81.280709999999999</v>
      </c>
      <c r="L24494">
        <v>139.75</v>
      </c>
      <c r="M24494">
        <v>0.40955999999999998</v>
      </c>
    </row>
    <row r="24495" spans="1:13" x14ac:dyDescent="0.3">
      <c r="A24495" s="1">
        <v>44342</v>
      </c>
      <c r="B24495" t="s">
        <v>973</v>
      </c>
      <c r="C24495" t="s">
        <v>1089</v>
      </c>
      <c r="D24495" t="s">
        <v>1123</v>
      </c>
      <c r="E24495" t="s">
        <v>23</v>
      </c>
      <c r="F24495" t="s">
        <v>968</v>
      </c>
      <c r="G24495">
        <v>53.9166666666667</v>
      </c>
      <c r="H24495">
        <v>7.3666666666666698</v>
      </c>
      <c r="I24495" s="2">
        <v>0.44729166666666664</v>
      </c>
      <c r="J24495">
        <v>603.91687000000002</v>
      </c>
      <c r="K24495">
        <v>81.892589999999998</v>
      </c>
      <c r="L24495">
        <v>73.069999999999993</v>
      </c>
      <c r="M24495">
        <v>0.53715999999999997</v>
      </c>
    </row>
    <row r="24496" spans="1:13" x14ac:dyDescent="0.3">
      <c r="A24496" s="1">
        <v>44342</v>
      </c>
      <c r="B24496" t="s">
        <v>973</v>
      </c>
      <c r="C24496" t="s">
        <v>1089</v>
      </c>
      <c r="D24496" t="s">
        <v>1123</v>
      </c>
      <c r="E24496" t="s">
        <v>23</v>
      </c>
      <c r="F24496" t="s">
        <v>548</v>
      </c>
      <c r="G24496">
        <v>53.9166666666667</v>
      </c>
      <c r="H24496">
        <v>4.0833333333333304</v>
      </c>
      <c r="I24496" s="2">
        <v>0.46325231481481483</v>
      </c>
      <c r="J24496">
        <v>509.44434000000001</v>
      </c>
      <c r="K24496">
        <v>124.72624</v>
      </c>
      <c r="L24496">
        <v>66.56</v>
      </c>
      <c r="M24496">
        <v>0.66890000000000005</v>
      </c>
    </row>
    <row r="24497" spans="1:13" x14ac:dyDescent="0.3">
      <c r="A24497" s="1">
        <v>44342</v>
      </c>
      <c r="B24497" t="s">
        <v>973</v>
      </c>
      <c r="C24497" t="s">
        <v>1090</v>
      </c>
      <c r="D24497" t="s">
        <v>1124</v>
      </c>
      <c r="E24497" t="s">
        <v>16</v>
      </c>
      <c r="F24497" t="s">
        <v>201</v>
      </c>
      <c r="G24497">
        <v>76.3333333333333</v>
      </c>
      <c r="H24497">
        <v>3.55</v>
      </c>
      <c r="I24497" s="2">
        <v>0.45952546296296298</v>
      </c>
      <c r="J24497">
        <v>350.69488999999999</v>
      </c>
      <c r="K24497">
        <v>98.662229999999994</v>
      </c>
      <c r="L24497">
        <v>3.62</v>
      </c>
      <c r="M24497">
        <v>0.52946000000000004</v>
      </c>
    </row>
    <row r="24498" spans="1:13" x14ac:dyDescent="0.3">
      <c r="A24498" s="1">
        <v>44342</v>
      </c>
      <c r="B24498" t="s">
        <v>973</v>
      </c>
      <c r="C24498" t="s">
        <v>1090</v>
      </c>
      <c r="D24498" t="s">
        <v>1124</v>
      </c>
      <c r="E24498" t="s">
        <v>16</v>
      </c>
      <c r="F24498" t="s">
        <v>165</v>
      </c>
      <c r="G24498">
        <v>76.3333333333333</v>
      </c>
      <c r="H24498">
        <v>7.2833333333333297</v>
      </c>
      <c r="I24498" s="2">
        <v>0.44739583333333338</v>
      </c>
      <c r="J24498">
        <v>485.99576000000002</v>
      </c>
      <c r="K24498">
        <v>66.643230000000003</v>
      </c>
      <c r="L24498">
        <v>20.13</v>
      </c>
      <c r="M24498">
        <v>0.47608</v>
      </c>
    </row>
    <row r="24499" spans="1:13" x14ac:dyDescent="0.3">
      <c r="A24499" s="1">
        <v>44342</v>
      </c>
      <c r="B24499" t="s">
        <v>973</v>
      </c>
      <c r="C24499" t="s">
        <v>1090</v>
      </c>
      <c r="D24499" t="s">
        <v>1124</v>
      </c>
      <c r="E24499" t="s">
        <v>16</v>
      </c>
      <c r="F24499" t="s">
        <v>669</v>
      </c>
      <c r="G24499">
        <v>76.3333333333333</v>
      </c>
      <c r="H24499">
        <v>4.75</v>
      </c>
      <c r="I24499" s="2">
        <v>0.45371527777777776</v>
      </c>
      <c r="J24499">
        <v>657.68109000000004</v>
      </c>
      <c r="K24499">
        <v>137.99435</v>
      </c>
      <c r="L24499">
        <v>19.899999999999999</v>
      </c>
      <c r="M24499">
        <v>0.85980000000000001</v>
      </c>
    </row>
    <row r="24500" spans="1:13" x14ac:dyDescent="0.3">
      <c r="A24500" s="1">
        <v>44342</v>
      </c>
      <c r="B24500" t="s">
        <v>973</v>
      </c>
      <c r="C24500" t="s">
        <v>1090</v>
      </c>
      <c r="D24500" t="s">
        <v>1124</v>
      </c>
      <c r="E24500" t="s">
        <v>16</v>
      </c>
      <c r="F24500" t="s">
        <v>548</v>
      </c>
      <c r="G24500">
        <v>76.3333333333333</v>
      </c>
      <c r="H24500">
        <v>4.0833333333333304</v>
      </c>
      <c r="I24500" s="2">
        <v>0.46325231481481483</v>
      </c>
      <c r="J24500">
        <v>478.04419000000001</v>
      </c>
      <c r="K24500">
        <v>117.03861000000001</v>
      </c>
      <c r="L24500">
        <v>19.3</v>
      </c>
      <c r="M24500">
        <v>0.65759999999999996</v>
      </c>
    </row>
    <row r="24501" spans="1:13" x14ac:dyDescent="0.3">
      <c r="A24501" s="1">
        <v>44342</v>
      </c>
      <c r="B24501" t="s">
        <v>973</v>
      </c>
      <c r="C24501" t="s">
        <v>1090</v>
      </c>
      <c r="D24501" t="s">
        <v>1124</v>
      </c>
      <c r="E24501" t="s">
        <v>16</v>
      </c>
      <c r="F24501" t="s">
        <v>71</v>
      </c>
      <c r="G24501">
        <v>76.3333333333333</v>
      </c>
      <c r="H24501">
        <v>16.683333333333302</v>
      </c>
      <c r="I24501" s="2">
        <v>0.42864583333333334</v>
      </c>
      <c r="J24501">
        <v>1299.26196</v>
      </c>
      <c r="K24501">
        <v>77.815650000000005</v>
      </c>
      <c r="L24501">
        <v>158.53998999999999</v>
      </c>
      <c r="M24501">
        <v>0.39974999999999999</v>
      </c>
    </row>
    <row r="24502" spans="1:13" x14ac:dyDescent="0.3">
      <c r="A24502" s="1">
        <v>44342</v>
      </c>
      <c r="B24502" t="s">
        <v>973</v>
      </c>
      <c r="C24502" t="s">
        <v>1090</v>
      </c>
      <c r="D24502" t="s">
        <v>1124</v>
      </c>
      <c r="E24502" t="s">
        <v>16</v>
      </c>
      <c r="F24502" t="s">
        <v>975</v>
      </c>
      <c r="G24502">
        <v>76.3333333333333</v>
      </c>
      <c r="H24502">
        <v>7.2</v>
      </c>
      <c r="I24502" s="2">
        <v>0.47540509259259256</v>
      </c>
      <c r="J24502">
        <v>885.70551</v>
      </c>
      <c r="K24502">
        <v>122.95204</v>
      </c>
      <c r="L24502">
        <v>0</v>
      </c>
      <c r="M24502">
        <v>0.90593999999999997</v>
      </c>
    </row>
    <row r="24503" spans="1:13" x14ac:dyDescent="0.3">
      <c r="A24503" s="1">
        <v>44342</v>
      </c>
      <c r="B24503" t="s">
        <v>973</v>
      </c>
      <c r="C24503" t="s">
        <v>1090</v>
      </c>
      <c r="D24503" t="s">
        <v>1124</v>
      </c>
      <c r="E24503" t="s">
        <v>16</v>
      </c>
      <c r="F24503" t="s">
        <v>974</v>
      </c>
      <c r="G24503">
        <v>76.3333333333333</v>
      </c>
      <c r="H24503">
        <v>4.5</v>
      </c>
      <c r="I24503" s="2">
        <v>0.44160879629629629</v>
      </c>
      <c r="J24503">
        <v>641.61810000000003</v>
      </c>
      <c r="K24503">
        <v>142.50791000000001</v>
      </c>
      <c r="L24503">
        <v>12.99</v>
      </c>
      <c r="M24503">
        <v>0.73063999999999996</v>
      </c>
    </row>
    <row r="24504" spans="1:13" x14ac:dyDescent="0.3">
      <c r="A24504" s="1">
        <v>44342</v>
      </c>
      <c r="B24504" t="s">
        <v>973</v>
      </c>
      <c r="C24504" t="s">
        <v>1091</v>
      </c>
      <c r="D24504" t="s">
        <v>1123</v>
      </c>
      <c r="E24504" t="s">
        <v>22</v>
      </c>
      <c r="F24504" t="s">
        <v>974</v>
      </c>
      <c r="G24504">
        <v>53.9166666666667</v>
      </c>
      <c r="H24504">
        <v>4.5</v>
      </c>
      <c r="I24504" s="2">
        <v>0.44160879629629629</v>
      </c>
      <c r="J24504">
        <v>645.52246000000002</v>
      </c>
      <c r="K24504">
        <v>143.37509</v>
      </c>
      <c r="L24504">
        <v>92.9</v>
      </c>
      <c r="M24504">
        <v>0.68317000000000005</v>
      </c>
    </row>
    <row r="24505" spans="1:13" x14ac:dyDescent="0.3">
      <c r="A24505" s="1">
        <v>44342</v>
      </c>
      <c r="B24505" t="s">
        <v>973</v>
      </c>
      <c r="C24505" t="s">
        <v>1091</v>
      </c>
      <c r="D24505" t="s">
        <v>1123</v>
      </c>
      <c r="E24505" t="s">
        <v>22</v>
      </c>
      <c r="F24505" t="s">
        <v>669</v>
      </c>
      <c r="G24505">
        <v>53.9166666666667</v>
      </c>
      <c r="H24505">
        <v>4.75</v>
      </c>
      <c r="I24505" s="2">
        <v>0.45371527777777776</v>
      </c>
      <c r="J24505">
        <v>486.63470000000001</v>
      </c>
      <c r="K24505">
        <v>102.10548</v>
      </c>
      <c r="L24505">
        <v>26.08</v>
      </c>
      <c r="M24505">
        <v>0.75095999999999996</v>
      </c>
    </row>
    <row r="24506" spans="1:13" x14ac:dyDescent="0.3">
      <c r="A24506" s="1">
        <v>44342</v>
      </c>
      <c r="B24506" t="s">
        <v>973</v>
      </c>
      <c r="C24506" t="s">
        <v>1091</v>
      </c>
      <c r="D24506" t="s">
        <v>1123</v>
      </c>
      <c r="E24506" t="s">
        <v>22</v>
      </c>
      <c r="F24506" t="s">
        <v>71</v>
      </c>
      <c r="G24506">
        <v>53.9166666666667</v>
      </c>
      <c r="H24506">
        <v>16.683333333333302</v>
      </c>
      <c r="I24506" s="2">
        <v>0.42864583333333334</v>
      </c>
      <c r="J24506">
        <v>1216.25891</v>
      </c>
      <c r="K24506">
        <v>72.844409999999996</v>
      </c>
      <c r="L24506">
        <v>52.74</v>
      </c>
      <c r="M24506">
        <v>0.39082</v>
      </c>
    </row>
    <row r="24507" spans="1:13" x14ac:dyDescent="0.3">
      <c r="A24507" s="1">
        <v>44342</v>
      </c>
      <c r="B24507" t="s">
        <v>973</v>
      </c>
      <c r="C24507" t="s">
        <v>1091</v>
      </c>
      <c r="D24507" t="s">
        <v>1123</v>
      </c>
      <c r="E24507" t="s">
        <v>22</v>
      </c>
      <c r="F24507" t="s">
        <v>548</v>
      </c>
      <c r="G24507">
        <v>53.9166666666667</v>
      </c>
      <c r="H24507">
        <v>4.0833333333333304</v>
      </c>
      <c r="I24507" s="2">
        <v>0.46325231481481483</v>
      </c>
      <c r="J24507">
        <v>460.12643000000003</v>
      </c>
      <c r="K24507">
        <v>112.65184000000001</v>
      </c>
      <c r="L24507">
        <v>15.48</v>
      </c>
      <c r="M24507">
        <v>0.56130000000000002</v>
      </c>
    </row>
    <row r="24508" spans="1:13" x14ac:dyDescent="0.3">
      <c r="A24508" s="1">
        <v>44342</v>
      </c>
      <c r="B24508" t="s">
        <v>973</v>
      </c>
      <c r="C24508" t="s">
        <v>1091</v>
      </c>
      <c r="D24508" t="s">
        <v>1123</v>
      </c>
      <c r="E24508" t="s">
        <v>22</v>
      </c>
      <c r="F24508" t="s">
        <v>201</v>
      </c>
      <c r="G24508">
        <v>53.9166666666667</v>
      </c>
      <c r="H24508">
        <v>3.55</v>
      </c>
      <c r="I24508" s="2">
        <v>0.45952546296296298</v>
      </c>
      <c r="J24508">
        <v>408.40811000000002</v>
      </c>
      <c r="K24508">
        <v>114.89888999999999</v>
      </c>
      <c r="L24508">
        <v>0</v>
      </c>
      <c r="M24508">
        <v>0.60241</v>
      </c>
    </row>
    <row r="24509" spans="1:13" x14ac:dyDescent="0.3">
      <c r="A24509" s="1">
        <v>44342</v>
      </c>
      <c r="B24509" t="s">
        <v>973</v>
      </c>
      <c r="C24509" t="s">
        <v>1091</v>
      </c>
      <c r="D24509" t="s">
        <v>1123</v>
      </c>
      <c r="E24509" t="s">
        <v>22</v>
      </c>
      <c r="F24509" t="s">
        <v>968</v>
      </c>
      <c r="G24509">
        <v>53.9166666666667</v>
      </c>
      <c r="H24509">
        <v>7.3666666666666698</v>
      </c>
      <c r="I24509" s="2">
        <v>0.44729166666666664</v>
      </c>
      <c r="J24509">
        <v>489.38738999999998</v>
      </c>
      <c r="K24509">
        <v>66.362110000000001</v>
      </c>
      <c r="L24509">
        <v>44.46</v>
      </c>
      <c r="M24509">
        <v>0.34622000000000003</v>
      </c>
    </row>
    <row r="24510" spans="1:13" x14ac:dyDescent="0.3">
      <c r="A24510" s="1">
        <v>44342</v>
      </c>
      <c r="B24510" t="s">
        <v>973</v>
      </c>
      <c r="C24510" t="s">
        <v>1092</v>
      </c>
      <c r="D24510" t="s">
        <v>1123</v>
      </c>
      <c r="E24510" t="s">
        <v>16</v>
      </c>
      <c r="F24510" t="s">
        <v>548</v>
      </c>
      <c r="G24510">
        <v>53.9166666666667</v>
      </c>
      <c r="H24510">
        <v>4.0833333333333304</v>
      </c>
      <c r="I24510" s="2">
        <v>0.46325231481481483</v>
      </c>
      <c r="J24510">
        <v>413.14019999999999</v>
      </c>
      <c r="K24510">
        <v>101.14829</v>
      </c>
      <c r="L24510">
        <v>3.97</v>
      </c>
      <c r="M24510">
        <v>0.47432000000000002</v>
      </c>
    </row>
    <row r="24511" spans="1:13" x14ac:dyDescent="0.3">
      <c r="A24511" s="1">
        <v>44342</v>
      </c>
      <c r="B24511" t="s">
        <v>973</v>
      </c>
      <c r="C24511" t="s">
        <v>1092</v>
      </c>
      <c r="D24511" t="s">
        <v>1123</v>
      </c>
      <c r="E24511" t="s">
        <v>16</v>
      </c>
      <c r="F24511" t="s">
        <v>201</v>
      </c>
      <c r="G24511">
        <v>53.9166666666667</v>
      </c>
      <c r="H24511">
        <v>3.55</v>
      </c>
      <c r="I24511" s="2">
        <v>0.45952546296296298</v>
      </c>
      <c r="J24511">
        <v>342.37103000000002</v>
      </c>
      <c r="K24511">
        <v>96.320449999999994</v>
      </c>
      <c r="L24511">
        <v>0</v>
      </c>
      <c r="M24511">
        <v>0.51337999999999995</v>
      </c>
    </row>
    <row r="24512" spans="1:13" x14ac:dyDescent="0.3">
      <c r="A24512" s="1">
        <v>44342</v>
      </c>
      <c r="B24512" t="s">
        <v>973</v>
      </c>
      <c r="C24512" t="s">
        <v>1092</v>
      </c>
      <c r="D24512" t="s">
        <v>1123</v>
      </c>
      <c r="E24512" t="s">
        <v>16</v>
      </c>
      <c r="F24512" t="s">
        <v>669</v>
      </c>
      <c r="G24512">
        <v>53.9166666666667</v>
      </c>
      <c r="H24512">
        <v>4.75</v>
      </c>
      <c r="I24512" s="2">
        <v>0.45371527777777776</v>
      </c>
      <c r="J24512">
        <v>536.91003000000001</v>
      </c>
      <c r="K24512">
        <v>112.65422</v>
      </c>
      <c r="L24512">
        <v>5.88</v>
      </c>
      <c r="M24512">
        <v>0.77454999999999996</v>
      </c>
    </row>
    <row r="24513" spans="1:13" x14ac:dyDescent="0.3">
      <c r="A24513" s="1">
        <v>44342</v>
      </c>
      <c r="B24513" t="s">
        <v>973</v>
      </c>
      <c r="C24513" t="s">
        <v>1092</v>
      </c>
      <c r="D24513" t="s">
        <v>1123</v>
      </c>
      <c r="E24513" t="s">
        <v>16</v>
      </c>
      <c r="F24513" t="s">
        <v>974</v>
      </c>
      <c r="G24513">
        <v>53.9166666666667</v>
      </c>
      <c r="H24513">
        <v>4.5</v>
      </c>
      <c r="I24513" s="2">
        <v>0.44160879629629629</v>
      </c>
      <c r="J24513">
        <v>560.79723999999999</v>
      </c>
      <c r="K24513">
        <v>124.55701999999999</v>
      </c>
      <c r="L24513">
        <v>30.14</v>
      </c>
      <c r="M24513">
        <v>0.62631000000000003</v>
      </c>
    </row>
    <row r="24514" spans="1:13" x14ac:dyDescent="0.3">
      <c r="A24514" s="1">
        <v>44342</v>
      </c>
      <c r="B24514" t="s">
        <v>973</v>
      </c>
      <c r="C24514" t="s">
        <v>1092</v>
      </c>
      <c r="D24514" t="s">
        <v>1123</v>
      </c>
      <c r="E24514" t="s">
        <v>16</v>
      </c>
      <c r="F24514" t="s">
        <v>71</v>
      </c>
      <c r="G24514">
        <v>53.9166666666667</v>
      </c>
      <c r="H24514">
        <v>16.683333333333302</v>
      </c>
      <c r="I24514" s="2">
        <v>0.42864583333333334</v>
      </c>
      <c r="J24514">
        <v>1275.92554</v>
      </c>
      <c r="K24514">
        <v>76.41798</v>
      </c>
      <c r="L24514">
        <v>66.23</v>
      </c>
      <c r="M24514">
        <v>0.37391000000000002</v>
      </c>
    </row>
    <row r="24515" spans="1:13" x14ac:dyDescent="0.3">
      <c r="A24515" s="1">
        <v>44342</v>
      </c>
      <c r="B24515" t="s">
        <v>973</v>
      </c>
      <c r="C24515" t="s">
        <v>1092</v>
      </c>
      <c r="D24515" t="s">
        <v>1123</v>
      </c>
      <c r="E24515" t="s">
        <v>16</v>
      </c>
      <c r="F24515" t="s">
        <v>165</v>
      </c>
      <c r="G24515">
        <v>53.9166666666667</v>
      </c>
      <c r="H24515">
        <v>7.2833333333333297</v>
      </c>
      <c r="I24515" s="2">
        <v>0.44739583333333338</v>
      </c>
      <c r="J24515">
        <v>357.00195000000002</v>
      </c>
      <c r="K24515">
        <v>48.95467</v>
      </c>
      <c r="L24515">
        <v>2.96</v>
      </c>
      <c r="M24515">
        <v>0.34211999999999998</v>
      </c>
    </row>
    <row r="24516" spans="1:13" x14ac:dyDescent="0.3">
      <c r="A24516" s="1">
        <v>44342</v>
      </c>
      <c r="B24516" t="s">
        <v>973</v>
      </c>
      <c r="C24516" t="s">
        <v>1097</v>
      </c>
      <c r="D24516" t="s">
        <v>1124</v>
      </c>
      <c r="E24516" t="s">
        <v>16</v>
      </c>
      <c r="F24516" t="s">
        <v>974</v>
      </c>
      <c r="G24516">
        <v>76.3333333333333</v>
      </c>
      <c r="H24516">
        <v>2.8833333333333302</v>
      </c>
      <c r="I24516" s="2">
        <v>0.44160879629629629</v>
      </c>
      <c r="J24516">
        <v>416.34894000000003</v>
      </c>
      <c r="K24516">
        <v>144.14018999999999</v>
      </c>
      <c r="L24516">
        <v>5.58</v>
      </c>
      <c r="M24516">
        <v>0.69588000000000005</v>
      </c>
    </row>
    <row r="24517" spans="1:13" x14ac:dyDescent="0.3">
      <c r="A24517" s="1">
        <v>44342</v>
      </c>
      <c r="B24517" t="s">
        <v>973</v>
      </c>
      <c r="C24517" t="s">
        <v>1097</v>
      </c>
      <c r="D24517" t="s">
        <v>1124</v>
      </c>
      <c r="E24517" t="s">
        <v>16</v>
      </c>
      <c r="F24517" t="s">
        <v>975</v>
      </c>
      <c r="G24517">
        <v>76.3333333333333</v>
      </c>
      <c r="H24517">
        <v>9</v>
      </c>
      <c r="I24517" s="2">
        <v>0.47540509259259256</v>
      </c>
      <c r="J24517">
        <v>1013.17706</v>
      </c>
      <c r="K24517">
        <v>112.37545</v>
      </c>
      <c r="L24517">
        <v>0</v>
      </c>
      <c r="M24517">
        <v>0.70857999999999999</v>
      </c>
    </row>
    <row r="24518" spans="1:13" x14ac:dyDescent="0.3">
      <c r="A24518" s="1">
        <v>44342</v>
      </c>
      <c r="B24518" t="s">
        <v>973</v>
      </c>
      <c r="C24518" t="s">
        <v>1097</v>
      </c>
      <c r="D24518" t="s">
        <v>1124</v>
      </c>
      <c r="E24518" t="s">
        <v>16</v>
      </c>
      <c r="F24518" t="s">
        <v>548</v>
      </c>
      <c r="G24518">
        <v>76.3333333333333</v>
      </c>
      <c r="H24518">
        <v>4.0833333333333304</v>
      </c>
      <c r="I24518" s="2">
        <v>0.46325231481481483</v>
      </c>
      <c r="J24518">
        <v>414.69614000000001</v>
      </c>
      <c r="K24518">
        <v>101.52923</v>
      </c>
      <c r="L24518">
        <v>18.059999999999999</v>
      </c>
      <c r="M24518">
        <v>0.49369000000000002</v>
      </c>
    </row>
    <row r="24519" spans="1:13" x14ac:dyDescent="0.3">
      <c r="A24519" s="1">
        <v>44342</v>
      </c>
      <c r="B24519" t="s">
        <v>973</v>
      </c>
      <c r="C24519" t="s">
        <v>1097</v>
      </c>
      <c r="D24519" t="s">
        <v>1124</v>
      </c>
      <c r="E24519" t="s">
        <v>16</v>
      </c>
      <c r="F24519" t="s">
        <v>669</v>
      </c>
      <c r="G24519">
        <v>76.3333333333333</v>
      </c>
      <c r="H24519">
        <v>4.75</v>
      </c>
      <c r="I24519" s="2">
        <v>0.45371527777777776</v>
      </c>
      <c r="J24519">
        <v>582.80682000000002</v>
      </c>
      <c r="K24519">
        <v>122.28427000000001</v>
      </c>
      <c r="L24519">
        <v>0</v>
      </c>
      <c r="M24519">
        <v>0.81728000000000001</v>
      </c>
    </row>
    <row r="24520" spans="1:13" x14ac:dyDescent="0.3">
      <c r="A24520" s="1">
        <v>44342</v>
      </c>
      <c r="B24520" t="s">
        <v>973</v>
      </c>
      <c r="C24520" t="s">
        <v>1097</v>
      </c>
      <c r="D24520" t="s">
        <v>1124</v>
      </c>
      <c r="E24520" t="s">
        <v>16</v>
      </c>
      <c r="F24520" t="s">
        <v>71</v>
      </c>
      <c r="G24520">
        <v>76.3333333333333</v>
      </c>
      <c r="H24520">
        <v>16.683333333333302</v>
      </c>
      <c r="I24520" s="2">
        <v>0.42864583333333334</v>
      </c>
      <c r="J24520">
        <v>1396.7423100000001</v>
      </c>
      <c r="K24520">
        <v>83.653959999999998</v>
      </c>
      <c r="L24520">
        <v>118.94</v>
      </c>
      <c r="M24520">
        <v>0.35988999999999999</v>
      </c>
    </row>
    <row r="24521" spans="1:13" x14ac:dyDescent="0.3">
      <c r="A24521" s="1">
        <v>44342</v>
      </c>
      <c r="B24521" t="s">
        <v>973</v>
      </c>
      <c r="C24521" t="s">
        <v>1097</v>
      </c>
      <c r="D24521" t="s">
        <v>1124</v>
      </c>
      <c r="E24521" t="s">
        <v>16</v>
      </c>
      <c r="F24521" t="s">
        <v>165</v>
      </c>
      <c r="G24521">
        <v>76.3333333333333</v>
      </c>
      <c r="H24521">
        <v>7.2833333333333297</v>
      </c>
      <c r="I24521" s="2">
        <v>0.44739583333333338</v>
      </c>
      <c r="J24521">
        <v>485.74426</v>
      </c>
      <c r="K24521">
        <v>66.608739999999997</v>
      </c>
      <c r="L24521">
        <v>0.31</v>
      </c>
      <c r="M24521">
        <v>0.47432999999999997</v>
      </c>
    </row>
    <row r="24522" spans="1:13" x14ac:dyDescent="0.3">
      <c r="A24522" s="1">
        <v>44342</v>
      </c>
      <c r="B24522" t="s">
        <v>973</v>
      </c>
      <c r="C24522" t="s">
        <v>1097</v>
      </c>
      <c r="D24522" t="s">
        <v>1124</v>
      </c>
      <c r="E24522" t="s">
        <v>16</v>
      </c>
      <c r="F24522" t="s">
        <v>201</v>
      </c>
      <c r="G24522">
        <v>76.3333333333333</v>
      </c>
      <c r="H24522">
        <v>3.55</v>
      </c>
      <c r="I24522" s="2">
        <v>0.45952546296296298</v>
      </c>
      <c r="J24522">
        <v>265.63672000000003</v>
      </c>
      <c r="K24522">
        <v>74.732510000000005</v>
      </c>
      <c r="L24522">
        <v>0</v>
      </c>
      <c r="M24522">
        <v>0.33218999999999999</v>
      </c>
    </row>
    <row r="24523" spans="1:13" x14ac:dyDescent="0.3">
      <c r="A24523" s="1">
        <v>44342</v>
      </c>
      <c r="B24523" t="s">
        <v>973</v>
      </c>
      <c r="C24523" t="s">
        <v>1098</v>
      </c>
      <c r="D24523" t="s">
        <v>1123</v>
      </c>
      <c r="E24523" t="s">
        <v>24</v>
      </c>
      <c r="F24523" t="s">
        <v>71</v>
      </c>
      <c r="G24523">
        <v>53.9166666666667</v>
      </c>
      <c r="H24523">
        <v>16.683333333333302</v>
      </c>
      <c r="I24523" s="2">
        <v>0.42864583333333334</v>
      </c>
      <c r="J24523">
        <v>1145.76746</v>
      </c>
      <c r="K24523">
        <v>68.622529999999998</v>
      </c>
      <c r="L24523">
        <v>76.180000000000007</v>
      </c>
      <c r="M24523">
        <v>0.40622000000000003</v>
      </c>
    </row>
    <row r="24524" spans="1:13" x14ac:dyDescent="0.3">
      <c r="A24524" s="1">
        <v>44342</v>
      </c>
      <c r="B24524" t="s">
        <v>973</v>
      </c>
      <c r="C24524" t="s">
        <v>1098</v>
      </c>
      <c r="D24524" t="s">
        <v>1123</v>
      </c>
      <c r="E24524" t="s">
        <v>24</v>
      </c>
      <c r="F24524" t="s">
        <v>974</v>
      </c>
      <c r="G24524">
        <v>53.9166666666667</v>
      </c>
      <c r="H24524">
        <v>4.5</v>
      </c>
      <c r="I24524" s="2">
        <v>0.44160879629629629</v>
      </c>
      <c r="J24524">
        <v>712.93975999999998</v>
      </c>
      <c r="K24524">
        <v>158.34895</v>
      </c>
      <c r="L24524">
        <v>47.28</v>
      </c>
      <c r="M24524">
        <v>0.71953</v>
      </c>
    </row>
    <row r="24525" spans="1:13" x14ac:dyDescent="0.3">
      <c r="A24525" s="1">
        <v>44342</v>
      </c>
      <c r="B24525" t="s">
        <v>973</v>
      </c>
      <c r="C24525" t="s">
        <v>1098</v>
      </c>
      <c r="D24525" t="s">
        <v>1123</v>
      </c>
      <c r="E24525" t="s">
        <v>24</v>
      </c>
      <c r="F24525" t="s">
        <v>669</v>
      </c>
      <c r="G24525">
        <v>53.9166666666667</v>
      </c>
      <c r="H24525">
        <v>4.75</v>
      </c>
      <c r="I24525" s="2">
        <v>0.45371527777777776</v>
      </c>
      <c r="J24525">
        <v>620.71320000000003</v>
      </c>
      <c r="K24525">
        <v>130.23777000000001</v>
      </c>
      <c r="L24525">
        <v>66.540000000000006</v>
      </c>
      <c r="M24525">
        <v>0.84128000000000003</v>
      </c>
    </row>
    <row r="24526" spans="1:13" x14ac:dyDescent="0.3">
      <c r="A24526" s="1">
        <v>44342</v>
      </c>
      <c r="B24526" t="s">
        <v>973</v>
      </c>
      <c r="C24526" t="s">
        <v>1098</v>
      </c>
      <c r="D24526" t="s">
        <v>1123</v>
      </c>
      <c r="E24526" t="s">
        <v>24</v>
      </c>
      <c r="F24526" t="s">
        <v>968</v>
      </c>
      <c r="G24526">
        <v>53.9166666666667</v>
      </c>
      <c r="H24526">
        <v>7.3666666666666698</v>
      </c>
      <c r="I24526" s="2">
        <v>0.44729166666666664</v>
      </c>
      <c r="J24526">
        <v>509.21319999999997</v>
      </c>
      <c r="K24526">
        <v>69.050539999999998</v>
      </c>
      <c r="L24526">
        <v>0</v>
      </c>
      <c r="M24526">
        <v>0.50616000000000005</v>
      </c>
    </row>
    <row r="24527" spans="1:13" x14ac:dyDescent="0.3">
      <c r="A24527" s="1">
        <v>44342</v>
      </c>
      <c r="B24527" t="s">
        <v>973</v>
      </c>
      <c r="C24527" t="s">
        <v>1098</v>
      </c>
      <c r="D24527" t="s">
        <v>1123</v>
      </c>
      <c r="E24527" t="s">
        <v>24</v>
      </c>
      <c r="F24527" t="s">
        <v>548</v>
      </c>
      <c r="G24527">
        <v>53.9166666666667</v>
      </c>
      <c r="H24527">
        <v>4.0833333333333304</v>
      </c>
      <c r="I24527" s="2">
        <v>0.46325231481481483</v>
      </c>
      <c r="J24527">
        <v>420.07355000000001</v>
      </c>
      <c r="K24527">
        <v>102.84577</v>
      </c>
      <c r="L24527">
        <v>25.89</v>
      </c>
      <c r="M24527">
        <v>0.58953</v>
      </c>
    </row>
    <row r="24528" spans="1:13" x14ac:dyDescent="0.3">
      <c r="A24528" s="1">
        <v>44342</v>
      </c>
      <c r="B24528" t="s">
        <v>973</v>
      </c>
      <c r="C24528" t="s">
        <v>1098</v>
      </c>
      <c r="D24528" t="s">
        <v>1123</v>
      </c>
      <c r="E24528" t="s">
        <v>24</v>
      </c>
      <c r="F24528" t="s">
        <v>201</v>
      </c>
      <c r="G24528">
        <v>53.9166666666667</v>
      </c>
      <c r="H24528">
        <v>3.55</v>
      </c>
      <c r="I24528" s="2">
        <v>0.45952546296296298</v>
      </c>
      <c r="J24528">
        <v>433.28289999999998</v>
      </c>
      <c r="K24528">
        <v>121.89700000000001</v>
      </c>
      <c r="L24528">
        <v>22.29</v>
      </c>
      <c r="M24528">
        <v>0.73746</v>
      </c>
    </row>
    <row r="24529" spans="1:13" x14ac:dyDescent="0.3">
      <c r="A24529" s="1">
        <v>44342</v>
      </c>
      <c r="B24529" t="s">
        <v>973</v>
      </c>
      <c r="C24529" t="s">
        <v>1099</v>
      </c>
      <c r="D24529" t="s">
        <v>1123</v>
      </c>
      <c r="E24529" t="s">
        <v>16</v>
      </c>
      <c r="F24529" t="s">
        <v>71</v>
      </c>
      <c r="G24529">
        <v>53.9166666666667</v>
      </c>
      <c r="H24529">
        <v>16.683333333333302</v>
      </c>
      <c r="I24529" s="2">
        <v>0.42864583333333334</v>
      </c>
      <c r="J24529">
        <v>1308.97363</v>
      </c>
      <c r="K24529">
        <v>78.397300000000001</v>
      </c>
      <c r="L24529">
        <v>71.52</v>
      </c>
      <c r="M24529">
        <v>0.30653999999999998</v>
      </c>
    </row>
    <row r="24530" spans="1:13" x14ac:dyDescent="0.3">
      <c r="A24530" s="1">
        <v>44342</v>
      </c>
      <c r="B24530" t="s">
        <v>973</v>
      </c>
      <c r="C24530" t="s">
        <v>1099</v>
      </c>
      <c r="D24530" t="s">
        <v>1123</v>
      </c>
      <c r="E24530" t="s">
        <v>16</v>
      </c>
      <c r="F24530" t="s">
        <v>974</v>
      </c>
      <c r="G24530">
        <v>53.9166666666667</v>
      </c>
      <c r="H24530">
        <v>4.5</v>
      </c>
      <c r="I24530" s="2">
        <v>0.44160879629629629</v>
      </c>
      <c r="J24530">
        <v>560.93773999999996</v>
      </c>
      <c r="K24530">
        <v>124.58823</v>
      </c>
      <c r="L24530">
        <v>37.729999999999997</v>
      </c>
      <c r="M24530">
        <v>0.68193999999999999</v>
      </c>
    </row>
    <row r="24531" spans="1:13" x14ac:dyDescent="0.3">
      <c r="A24531" s="1">
        <v>44342</v>
      </c>
      <c r="B24531" t="s">
        <v>973</v>
      </c>
      <c r="C24531" t="s">
        <v>1099</v>
      </c>
      <c r="D24531" t="s">
        <v>1123</v>
      </c>
      <c r="E24531" t="s">
        <v>16</v>
      </c>
      <c r="F24531" t="s">
        <v>968</v>
      </c>
      <c r="G24531">
        <v>53.9166666666667</v>
      </c>
      <c r="H24531">
        <v>7.3666666666666698</v>
      </c>
      <c r="I24531" s="2">
        <v>0.44729166666666664</v>
      </c>
      <c r="J24531">
        <v>584.88744999999994</v>
      </c>
      <c r="K24531">
        <v>79.312150000000003</v>
      </c>
      <c r="L24531">
        <v>14.79</v>
      </c>
      <c r="M24531">
        <v>0.48780000000000001</v>
      </c>
    </row>
    <row r="24532" spans="1:13" x14ac:dyDescent="0.3">
      <c r="A24532" s="1">
        <v>44342</v>
      </c>
      <c r="B24532" t="s">
        <v>973</v>
      </c>
      <c r="C24532" t="s">
        <v>1099</v>
      </c>
      <c r="D24532" t="s">
        <v>1123</v>
      </c>
      <c r="E24532" t="s">
        <v>16</v>
      </c>
      <c r="F24532" t="s">
        <v>669</v>
      </c>
      <c r="G24532">
        <v>53.9166666666667</v>
      </c>
      <c r="H24532">
        <v>1.75</v>
      </c>
      <c r="I24532" s="2">
        <v>0.45371527777777776</v>
      </c>
      <c r="J24532">
        <v>206.79074</v>
      </c>
      <c r="K24532">
        <v>117.99757</v>
      </c>
      <c r="L24532">
        <v>3.7</v>
      </c>
      <c r="M24532">
        <v>0.85416999999999998</v>
      </c>
    </row>
    <row r="24533" spans="1:13" x14ac:dyDescent="0.3">
      <c r="A24533" s="1">
        <v>44342</v>
      </c>
      <c r="B24533" t="s">
        <v>973</v>
      </c>
      <c r="C24533" t="s">
        <v>1099</v>
      </c>
      <c r="D24533" t="s">
        <v>1123</v>
      </c>
      <c r="E24533" t="s">
        <v>16</v>
      </c>
      <c r="F24533" t="s">
        <v>548</v>
      </c>
      <c r="G24533">
        <v>53.9166666666667</v>
      </c>
      <c r="H24533">
        <v>2.5833333333333299</v>
      </c>
      <c r="I24533" s="2">
        <v>0.46325231481481483</v>
      </c>
      <c r="J24533">
        <v>184.84366</v>
      </c>
      <c r="K24533">
        <v>71.529309999999995</v>
      </c>
      <c r="L24533">
        <v>11.7</v>
      </c>
      <c r="M24533">
        <v>0.3417</v>
      </c>
    </row>
    <row r="24534" spans="1:13" x14ac:dyDescent="0.3">
      <c r="A24534" s="1">
        <v>44342</v>
      </c>
      <c r="B24534" t="s">
        <v>973</v>
      </c>
      <c r="C24534" t="s">
        <v>1099</v>
      </c>
      <c r="D24534" t="s">
        <v>1123</v>
      </c>
      <c r="E24534" t="s">
        <v>16</v>
      </c>
      <c r="F24534" t="s">
        <v>201</v>
      </c>
      <c r="G24534">
        <v>53.9166666666667</v>
      </c>
      <c r="H24534">
        <v>3.55</v>
      </c>
      <c r="I24534" s="2">
        <v>0.45952546296296298</v>
      </c>
      <c r="J24534">
        <v>197.84139999999999</v>
      </c>
      <c r="K24534">
        <v>55.659419999999997</v>
      </c>
      <c r="L24534">
        <v>0</v>
      </c>
      <c r="M24534">
        <v>0.32557000000000003</v>
      </c>
    </row>
    <row r="24535" spans="1:13" x14ac:dyDescent="0.3">
      <c r="A24535" s="1">
        <v>44342</v>
      </c>
      <c r="B24535" t="s">
        <v>973</v>
      </c>
      <c r="C24535" t="s">
        <v>1103</v>
      </c>
      <c r="D24535" t="s">
        <v>1123</v>
      </c>
      <c r="E24535" t="s">
        <v>16</v>
      </c>
      <c r="F24535" t="s">
        <v>201</v>
      </c>
      <c r="G24535">
        <v>53.9166666666667</v>
      </c>
      <c r="H24535">
        <v>3.55</v>
      </c>
      <c r="I24535" s="2">
        <v>0.45952546296296298</v>
      </c>
      <c r="J24535">
        <v>319.61261000000002</v>
      </c>
      <c r="K24535">
        <v>89.917739999999995</v>
      </c>
      <c r="L24535">
        <v>0</v>
      </c>
      <c r="M24535">
        <v>0.46115</v>
      </c>
    </row>
    <row r="24536" spans="1:13" x14ac:dyDescent="0.3">
      <c r="A24536" s="1">
        <v>44342</v>
      </c>
      <c r="B24536" t="s">
        <v>973</v>
      </c>
      <c r="C24536" t="s">
        <v>1103</v>
      </c>
      <c r="D24536" t="s">
        <v>1123</v>
      </c>
      <c r="E24536" t="s">
        <v>16</v>
      </c>
      <c r="F24536" t="s">
        <v>669</v>
      </c>
      <c r="G24536">
        <v>53.9166666666667</v>
      </c>
      <c r="H24536">
        <v>4.75</v>
      </c>
      <c r="I24536" s="2">
        <v>0.45371527777777776</v>
      </c>
      <c r="J24536">
        <v>612.52337999999997</v>
      </c>
      <c r="K24536">
        <v>128.51938000000001</v>
      </c>
      <c r="L24536">
        <v>33.26</v>
      </c>
      <c r="M24536">
        <v>0.88909000000000005</v>
      </c>
    </row>
    <row r="24537" spans="1:13" x14ac:dyDescent="0.3">
      <c r="A24537" s="1">
        <v>44342</v>
      </c>
      <c r="B24537" t="s">
        <v>973</v>
      </c>
      <c r="C24537" t="s">
        <v>1103</v>
      </c>
      <c r="D24537" t="s">
        <v>1123</v>
      </c>
      <c r="E24537" t="s">
        <v>16</v>
      </c>
      <c r="F24537" t="s">
        <v>548</v>
      </c>
      <c r="G24537">
        <v>53.9166666666667</v>
      </c>
      <c r="H24537">
        <v>4.0833333333333304</v>
      </c>
      <c r="I24537" s="2">
        <v>0.46325231481481483</v>
      </c>
      <c r="J24537">
        <v>434.47217000000001</v>
      </c>
      <c r="K24537">
        <v>106.37096</v>
      </c>
      <c r="L24537">
        <v>41.9</v>
      </c>
      <c r="M24537">
        <v>0.65610000000000002</v>
      </c>
    </row>
    <row r="24538" spans="1:13" x14ac:dyDescent="0.3">
      <c r="A24538" s="1">
        <v>44342</v>
      </c>
      <c r="B24538" t="s">
        <v>973</v>
      </c>
      <c r="C24538" t="s">
        <v>1103</v>
      </c>
      <c r="D24538" t="s">
        <v>1123</v>
      </c>
      <c r="E24538" t="s">
        <v>16</v>
      </c>
      <c r="F24538" t="s">
        <v>71</v>
      </c>
      <c r="G24538">
        <v>53.9166666666667</v>
      </c>
      <c r="H24538">
        <v>16.683333333333302</v>
      </c>
      <c r="I24538" s="2">
        <v>0.42864583333333334</v>
      </c>
      <c r="J24538">
        <v>1390.9664299999999</v>
      </c>
      <c r="K24538">
        <v>83.308030000000002</v>
      </c>
      <c r="L24538">
        <v>105.45</v>
      </c>
      <c r="M24538">
        <v>0.38058999999999998</v>
      </c>
    </row>
    <row r="24539" spans="1:13" x14ac:dyDescent="0.3">
      <c r="A24539" s="1">
        <v>44342</v>
      </c>
      <c r="B24539" t="s">
        <v>973</v>
      </c>
      <c r="C24539" t="s">
        <v>1103</v>
      </c>
      <c r="D24539" t="s">
        <v>1123</v>
      </c>
      <c r="E24539" t="s">
        <v>16</v>
      </c>
      <c r="F24539" t="s">
        <v>968</v>
      </c>
      <c r="G24539">
        <v>53.9166666666667</v>
      </c>
      <c r="H24539">
        <v>7.3666666666666698</v>
      </c>
      <c r="I24539" s="2">
        <v>0.44729166666666664</v>
      </c>
      <c r="J24539">
        <v>572.49982</v>
      </c>
      <c r="K24539">
        <v>77.632360000000006</v>
      </c>
      <c r="L24539">
        <v>32.64</v>
      </c>
      <c r="M24539">
        <v>0.50256000000000001</v>
      </c>
    </row>
    <row r="24540" spans="1:13" x14ac:dyDescent="0.3">
      <c r="A24540" s="1">
        <v>44342</v>
      </c>
      <c r="B24540" t="s">
        <v>973</v>
      </c>
      <c r="C24540" t="s">
        <v>1103</v>
      </c>
      <c r="D24540" t="s">
        <v>1123</v>
      </c>
      <c r="E24540" t="s">
        <v>16</v>
      </c>
      <c r="F24540" t="s">
        <v>974</v>
      </c>
      <c r="G24540">
        <v>53.9166666666667</v>
      </c>
      <c r="H24540">
        <v>4.5</v>
      </c>
      <c r="I24540" s="2">
        <v>0.44160879629629629</v>
      </c>
      <c r="J24540">
        <v>620.32446000000004</v>
      </c>
      <c r="K24540">
        <v>137.77843999999999</v>
      </c>
      <c r="L24540">
        <v>20.85</v>
      </c>
      <c r="M24540">
        <v>0.65442999999999996</v>
      </c>
    </row>
    <row r="24541" spans="1:13" x14ac:dyDescent="0.3">
      <c r="A24541" s="1">
        <v>44342</v>
      </c>
      <c r="B24541" t="s">
        <v>973</v>
      </c>
      <c r="C24541" t="s">
        <v>1104</v>
      </c>
      <c r="D24541" t="s">
        <v>1123</v>
      </c>
      <c r="E24541" t="s">
        <v>22</v>
      </c>
      <c r="F24541" t="s">
        <v>974</v>
      </c>
      <c r="G24541">
        <v>53.9166666666667</v>
      </c>
      <c r="H24541">
        <v>4.5</v>
      </c>
      <c r="I24541" s="2">
        <v>0.44160879629629629</v>
      </c>
      <c r="J24541">
        <v>674.65161000000001</v>
      </c>
      <c r="K24541">
        <v>149.84487999999999</v>
      </c>
      <c r="L24541">
        <v>65</v>
      </c>
      <c r="M24541">
        <v>0.84913000000000005</v>
      </c>
    </row>
    <row r="24542" spans="1:13" x14ac:dyDescent="0.3">
      <c r="A24542" s="1">
        <v>44342</v>
      </c>
      <c r="B24542" t="s">
        <v>973</v>
      </c>
      <c r="C24542" t="s">
        <v>1104</v>
      </c>
      <c r="D24542" t="s">
        <v>1123</v>
      </c>
      <c r="E24542" t="s">
        <v>22</v>
      </c>
      <c r="F24542" t="s">
        <v>669</v>
      </c>
      <c r="G24542">
        <v>53.9166666666667</v>
      </c>
      <c r="H24542">
        <v>4.75</v>
      </c>
      <c r="I24542" s="2">
        <v>0.45371527777777776</v>
      </c>
      <c r="J24542">
        <v>510.70330999999999</v>
      </c>
      <c r="K24542">
        <v>107.15554</v>
      </c>
      <c r="L24542">
        <v>11.44</v>
      </c>
      <c r="M24542">
        <v>0.68713000000000002</v>
      </c>
    </row>
    <row r="24543" spans="1:13" x14ac:dyDescent="0.3">
      <c r="A24543" s="1">
        <v>44342</v>
      </c>
      <c r="B24543" t="s">
        <v>973</v>
      </c>
      <c r="C24543" t="s">
        <v>1104</v>
      </c>
      <c r="D24543" t="s">
        <v>1123</v>
      </c>
      <c r="E24543" t="s">
        <v>22</v>
      </c>
      <c r="F24543" t="s">
        <v>548</v>
      </c>
      <c r="G24543">
        <v>53.9166666666667</v>
      </c>
      <c r="H24543">
        <v>4.0833333333333304</v>
      </c>
      <c r="I24543" s="2">
        <v>0.46325231481481483</v>
      </c>
      <c r="J24543">
        <v>448.10692999999998</v>
      </c>
      <c r="K24543">
        <v>109.70913</v>
      </c>
      <c r="L24543">
        <v>31.72</v>
      </c>
      <c r="M24543">
        <v>0.46415000000000001</v>
      </c>
    </row>
    <row r="24544" spans="1:13" x14ac:dyDescent="0.3">
      <c r="A24544" s="1">
        <v>44342</v>
      </c>
      <c r="B24544" t="s">
        <v>973</v>
      </c>
      <c r="C24544" t="s">
        <v>1104</v>
      </c>
      <c r="D24544" t="s">
        <v>1123</v>
      </c>
      <c r="E24544" t="s">
        <v>22</v>
      </c>
      <c r="F24544" t="s">
        <v>201</v>
      </c>
      <c r="G24544">
        <v>53.9166666666667</v>
      </c>
      <c r="H24544">
        <v>3.55</v>
      </c>
      <c r="I24544" s="2">
        <v>0.45952546296296298</v>
      </c>
      <c r="J24544">
        <v>400.99844000000002</v>
      </c>
      <c r="K24544">
        <v>112.8143</v>
      </c>
      <c r="L24544">
        <v>70.510000000000005</v>
      </c>
      <c r="M24544">
        <v>0.62165000000000004</v>
      </c>
    </row>
    <row r="24545" spans="1:13" x14ac:dyDescent="0.3">
      <c r="A24545" s="1">
        <v>44342</v>
      </c>
      <c r="B24545" t="s">
        <v>973</v>
      </c>
      <c r="C24545" t="s">
        <v>1104</v>
      </c>
      <c r="D24545" t="s">
        <v>1123</v>
      </c>
      <c r="E24545" t="s">
        <v>22</v>
      </c>
      <c r="F24545" t="s">
        <v>968</v>
      </c>
      <c r="G24545">
        <v>53.9166666666667</v>
      </c>
      <c r="H24545">
        <v>7.3666666666666698</v>
      </c>
      <c r="I24545" s="2">
        <v>0.44729166666666664</v>
      </c>
      <c r="J24545">
        <v>790.69115999999997</v>
      </c>
      <c r="K24545">
        <v>107.21963</v>
      </c>
      <c r="L24545">
        <v>110.19</v>
      </c>
      <c r="M24545">
        <v>0.62143000000000004</v>
      </c>
    </row>
    <row r="24546" spans="1:13" x14ac:dyDescent="0.3">
      <c r="A24546" s="1">
        <v>44342</v>
      </c>
      <c r="B24546" t="s">
        <v>973</v>
      </c>
      <c r="C24546" t="s">
        <v>1104</v>
      </c>
      <c r="D24546" t="s">
        <v>1123</v>
      </c>
      <c r="E24546" t="s">
        <v>22</v>
      </c>
      <c r="F24546" t="s">
        <v>71</v>
      </c>
      <c r="G24546">
        <v>53.9166666666667</v>
      </c>
      <c r="H24546">
        <v>16.683333333333302</v>
      </c>
      <c r="I24546" s="2">
        <v>0.42864583333333334</v>
      </c>
      <c r="J24546">
        <v>1456.96777</v>
      </c>
      <c r="K24546">
        <v>87.260999999999996</v>
      </c>
      <c r="L24546">
        <v>236.78001</v>
      </c>
      <c r="M24546">
        <v>0.42853999999999998</v>
      </c>
    </row>
    <row r="24547" spans="1:13" x14ac:dyDescent="0.3">
      <c r="A24547" s="1">
        <v>44342</v>
      </c>
      <c r="B24547" t="s">
        <v>973</v>
      </c>
      <c r="C24547" t="s">
        <v>1105</v>
      </c>
      <c r="D24547" t="s">
        <v>1125</v>
      </c>
      <c r="E24547" t="s">
        <v>24</v>
      </c>
      <c r="F24547" t="s">
        <v>976</v>
      </c>
      <c r="G24547">
        <v>53.383333333333297</v>
      </c>
      <c r="H24547">
        <v>3.4166666666666701</v>
      </c>
      <c r="I24547" s="2">
        <v>0.47024305555555551</v>
      </c>
      <c r="J24547">
        <v>393.52393000000001</v>
      </c>
      <c r="K24547">
        <v>115.17773</v>
      </c>
      <c r="L24547">
        <v>0</v>
      </c>
      <c r="M24547">
        <v>0.69077</v>
      </c>
    </row>
    <row r="24548" spans="1:13" x14ac:dyDescent="0.3">
      <c r="A24548" s="1">
        <v>44342</v>
      </c>
      <c r="B24548" t="s">
        <v>973</v>
      </c>
      <c r="C24548" t="s">
        <v>1105</v>
      </c>
      <c r="D24548" t="s">
        <v>1125</v>
      </c>
      <c r="E24548" t="s">
        <v>24</v>
      </c>
      <c r="F24548" t="s">
        <v>13</v>
      </c>
      <c r="G24548">
        <v>53.383333333333297</v>
      </c>
      <c r="H24548">
        <v>8.1333333333333293</v>
      </c>
      <c r="I24548" s="2">
        <v>0.44774305555555555</v>
      </c>
      <c r="J24548">
        <v>530.84496999999999</v>
      </c>
      <c r="K24548">
        <v>65.26782</v>
      </c>
      <c r="L24548">
        <v>196.3</v>
      </c>
      <c r="M24548">
        <v>0.29925000000000002</v>
      </c>
    </row>
    <row r="24549" spans="1:13" x14ac:dyDescent="0.3">
      <c r="A24549" s="1">
        <v>44342</v>
      </c>
      <c r="B24549" t="s">
        <v>973</v>
      </c>
      <c r="C24549" t="s">
        <v>1105</v>
      </c>
      <c r="D24549" t="s">
        <v>1125</v>
      </c>
      <c r="E24549" t="s">
        <v>24</v>
      </c>
      <c r="F24549" t="s">
        <v>234</v>
      </c>
      <c r="G24549">
        <v>53.383333333333297</v>
      </c>
      <c r="H24549">
        <v>4.0333333333333297</v>
      </c>
      <c r="I24549" s="2">
        <v>0.46452546296296293</v>
      </c>
      <c r="J24549">
        <v>728.53339000000005</v>
      </c>
      <c r="K24549">
        <v>180.45660000000001</v>
      </c>
      <c r="L24549">
        <v>155.16</v>
      </c>
      <c r="M24549">
        <v>0.51461999999999997</v>
      </c>
    </row>
    <row r="24550" spans="1:13" x14ac:dyDescent="0.3">
      <c r="A24550" s="1">
        <v>44342</v>
      </c>
      <c r="B24550" t="s">
        <v>973</v>
      </c>
      <c r="C24550" t="s">
        <v>1105</v>
      </c>
      <c r="D24550" t="s">
        <v>1125</v>
      </c>
      <c r="E24550" t="s">
        <v>24</v>
      </c>
      <c r="F24550" t="s">
        <v>12</v>
      </c>
      <c r="G24550">
        <v>53.383333333333297</v>
      </c>
      <c r="H24550">
        <v>16.9166666666667</v>
      </c>
      <c r="I24550" s="2">
        <v>0.43554398148148149</v>
      </c>
      <c r="J24550">
        <v>822.71100000000001</v>
      </c>
      <c r="K24550">
        <v>48.610169999999997</v>
      </c>
      <c r="L24550">
        <v>0</v>
      </c>
      <c r="M24550">
        <v>0.30998999999999999</v>
      </c>
    </row>
    <row r="24551" spans="1:13" x14ac:dyDescent="0.3">
      <c r="A24551" s="1">
        <v>44342</v>
      </c>
      <c r="B24551" t="s">
        <v>973</v>
      </c>
      <c r="C24551" t="s">
        <v>1105</v>
      </c>
      <c r="D24551" t="s">
        <v>1125</v>
      </c>
      <c r="E24551" t="s">
        <v>24</v>
      </c>
      <c r="F24551" t="s">
        <v>977</v>
      </c>
      <c r="G24551">
        <v>53.383333333333297</v>
      </c>
      <c r="H24551">
        <v>8.1</v>
      </c>
      <c r="I24551" s="2">
        <v>0.45478009259259261</v>
      </c>
      <c r="J24551">
        <v>1024.4946299999999</v>
      </c>
      <c r="K24551">
        <v>126.38200000000001</v>
      </c>
      <c r="L24551">
        <v>26.5</v>
      </c>
      <c r="M24551">
        <v>0.92369000000000001</v>
      </c>
    </row>
    <row r="24552" spans="1:13" x14ac:dyDescent="0.3">
      <c r="A24552" s="1">
        <v>44342</v>
      </c>
      <c r="B24552" t="s">
        <v>973</v>
      </c>
      <c r="C24552" t="s">
        <v>1105</v>
      </c>
      <c r="D24552" t="s">
        <v>1125</v>
      </c>
      <c r="E24552" t="s">
        <v>24</v>
      </c>
      <c r="F24552" t="s">
        <v>218</v>
      </c>
      <c r="G24552">
        <v>53.383333333333297</v>
      </c>
      <c r="H24552">
        <v>2.25</v>
      </c>
      <c r="I24552" s="2">
        <v>0.46156250000000004</v>
      </c>
      <c r="J24552">
        <v>495.08715999999998</v>
      </c>
      <c r="K24552">
        <v>219.16209000000001</v>
      </c>
      <c r="L24552">
        <v>86.31</v>
      </c>
      <c r="M24552">
        <v>0.79335</v>
      </c>
    </row>
    <row r="24553" spans="1:13" x14ac:dyDescent="0.3">
      <c r="A24553" s="1">
        <v>44342</v>
      </c>
      <c r="B24553" t="s">
        <v>973</v>
      </c>
      <c r="C24553" t="s">
        <v>1106</v>
      </c>
      <c r="D24553" t="s">
        <v>1125</v>
      </c>
      <c r="E24553" t="s">
        <v>22</v>
      </c>
      <c r="F24553" t="s">
        <v>218</v>
      </c>
      <c r="G24553">
        <v>63.25</v>
      </c>
      <c r="H24553">
        <v>2.25</v>
      </c>
      <c r="I24553" s="2">
        <v>0.46156250000000004</v>
      </c>
      <c r="J24553">
        <v>431.14623999999998</v>
      </c>
      <c r="K24553">
        <v>190.85712000000001</v>
      </c>
      <c r="L24553">
        <v>37.68</v>
      </c>
      <c r="M24553">
        <v>0.65773999999999999</v>
      </c>
    </row>
    <row r="24554" spans="1:13" x14ac:dyDescent="0.3">
      <c r="A24554" s="1">
        <v>44342</v>
      </c>
      <c r="B24554" t="s">
        <v>973</v>
      </c>
      <c r="C24554" t="s">
        <v>1106</v>
      </c>
      <c r="D24554" t="s">
        <v>1125</v>
      </c>
      <c r="E24554" t="s">
        <v>22</v>
      </c>
      <c r="F24554" t="s">
        <v>848</v>
      </c>
      <c r="G24554">
        <v>63.25</v>
      </c>
      <c r="H24554">
        <v>6.1666666666666696</v>
      </c>
      <c r="I24554" s="2">
        <v>0.44701388888888888</v>
      </c>
      <c r="J24554">
        <v>466.39166</v>
      </c>
      <c r="K24554">
        <v>75.631079999999997</v>
      </c>
      <c r="L24554">
        <v>13.11</v>
      </c>
      <c r="M24554">
        <v>0.38740000000000002</v>
      </c>
    </row>
    <row r="24555" spans="1:13" x14ac:dyDescent="0.3">
      <c r="A24555" s="1">
        <v>44342</v>
      </c>
      <c r="B24555" t="s">
        <v>973</v>
      </c>
      <c r="C24555" t="s">
        <v>1106</v>
      </c>
      <c r="D24555" t="s">
        <v>1125</v>
      </c>
      <c r="E24555" t="s">
        <v>22</v>
      </c>
      <c r="F24555" t="s">
        <v>978</v>
      </c>
      <c r="G24555">
        <v>63.25</v>
      </c>
      <c r="H24555">
        <v>11.6833333333333</v>
      </c>
      <c r="I24555" s="2">
        <v>0.4522106481481481</v>
      </c>
      <c r="J24555">
        <v>1449.4351799999999</v>
      </c>
      <c r="K24555">
        <v>124.06007</v>
      </c>
      <c r="L24555">
        <v>51.11</v>
      </c>
      <c r="M24555">
        <v>0.82806000000000002</v>
      </c>
    </row>
    <row r="24556" spans="1:13" x14ac:dyDescent="0.3">
      <c r="A24556" s="1">
        <v>44342</v>
      </c>
      <c r="B24556" t="s">
        <v>973</v>
      </c>
      <c r="C24556" t="s">
        <v>1106</v>
      </c>
      <c r="D24556" t="s">
        <v>1125</v>
      </c>
      <c r="E24556" t="s">
        <v>22</v>
      </c>
      <c r="F24556" t="s">
        <v>13</v>
      </c>
      <c r="G24556">
        <v>63.25</v>
      </c>
      <c r="H24556">
        <v>6.4666666666666703</v>
      </c>
      <c r="I24556" s="2">
        <v>0.44053240740740746</v>
      </c>
      <c r="J24556">
        <v>604.24334999999996</v>
      </c>
      <c r="K24556">
        <v>93.283420000000007</v>
      </c>
      <c r="L24556">
        <v>197.77</v>
      </c>
      <c r="M24556">
        <v>0.32894000000000001</v>
      </c>
    </row>
    <row r="24557" spans="1:13" x14ac:dyDescent="0.3">
      <c r="A24557" s="1">
        <v>44342</v>
      </c>
      <c r="B24557" t="s">
        <v>973</v>
      </c>
      <c r="C24557" t="s">
        <v>1106</v>
      </c>
      <c r="D24557" t="s">
        <v>1125</v>
      </c>
      <c r="E24557" t="s">
        <v>22</v>
      </c>
      <c r="F24557" t="s">
        <v>234</v>
      </c>
      <c r="G24557">
        <v>63.25</v>
      </c>
      <c r="H24557">
        <v>4.0333333333333297</v>
      </c>
      <c r="I24557" s="2">
        <v>0.46452546296296293</v>
      </c>
      <c r="J24557">
        <v>708.60693000000003</v>
      </c>
      <c r="K24557">
        <v>175.52085</v>
      </c>
      <c r="L24557">
        <v>42</v>
      </c>
      <c r="M24557">
        <v>0.45337</v>
      </c>
    </row>
    <row r="24558" spans="1:13" x14ac:dyDescent="0.3">
      <c r="A24558" s="1">
        <v>44342</v>
      </c>
      <c r="B24558" t="s">
        <v>973</v>
      </c>
      <c r="C24558" t="s">
        <v>1106</v>
      </c>
      <c r="D24558" t="s">
        <v>1125</v>
      </c>
      <c r="E24558" t="s">
        <v>22</v>
      </c>
      <c r="F24558" t="s">
        <v>711</v>
      </c>
      <c r="G24558">
        <v>63.25</v>
      </c>
      <c r="H24558">
        <v>3.3666666666666698</v>
      </c>
      <c r="I24558" s="2">
        <v>0.47023148148148147</v>
      </c>
      <c r="J24558">
        <v>411.08676000000003</v>
      </c>
      <c r="K24558">
        <v>122.10498</v>
      </c>
      <c r="L24558">
        <v>2.11</v>
      </c>
      <c r="M24558">
        <v>0.75938000000000005</v>
      </c>
    </row>
    <row r="24559" spans="1:13" x14ac:dyDescent="0.3">
      <c r="A24559" s="1">
        <v>44342</v>
      </c>
      <c r="B24559" t="s">
        <v>973</v>
      </c>
      <c r="C24559" t="s">
        <v>1106</v>
      </c>
      <c r="D24559" t="s">
        <v>1125</v>
      </c>
      <c r="E24559" t="s">
        <v>22</v>
      </c>
      <c r="F24559" t="s">
        <v>71</v>
      </c>
      <c r="G24559">
        <v>63.25</v>
      </c>
      <c r="H24559">
        <v>16.683333333333302</v>
      </c>
      <c r="I24559" s="2">
        <v>0.42864583333333334</v>
      </c>
      <c r="J24559">
        <v>1413.2591600000001</v>
      </c>
      <c r="K24559">
        <v>84.643190000000004</v>
      </c>
      <c r="L24559">
        <v>24.73</v>
      </c>
      <c r="M24559">
        <v>0.40600000000000003</v>
      </c>
    </row>
    <row r="24560" spans="1:13" x14ac:dyDescent="0.3">
      <c r="A24560" s="1">
        <v>44342</v>
      </c>
      <c r="B24560" t="s">
        <v>973</v>
      </c>
      <c r="C24560" t="s">
        <v>1108</v>
      </c>
      <c r="D24560" t="s">
        <v>1125</v>
      </c>
      <c r="E24560" t="s">
        <v>11</v>
      </c>
      <c r="F24560" t="s">
        <v>13</v>
      </c>
      <c r="G24560">
        <v>53.383333333333297</v>
      </c>
      <c r="H24560">
        <v>8.1333333333333293</v>
      </c>
      <c r="I24560" s="2">
        <v>0.44774305555555555</v>
      </c>
      <c r="J24560">
        <v>572.58496000000002</v>
      </c>
      <c r="K24560">
        <v>70.399789999999996</v>
      </c>
      <c r="L24560">
        <v>204.44</v>
      </c>
      <c r="M24560">
        <v>0.33959</v>
      </c>
    </row>
    <row r="24561" spans="1:13" x14ac:dyDescent="0.3">
      <c r="A24561" s="1">
        <v>44342</v>
      </c>
      <c r="B24561" t="s">
        <v>973</v>
      </c>
      <c r="C24561" t="s">
        <v>1108</v>
      </c>
      <c r="D24561" t="s">
        <v>1125</v>
      </c>
      <c r="E24561" t="s">
        <v>11</v>
      </c>
      <c r="F24561" t="s">
        <v>977</v>
      </c>
      <c r="G24561">
        <v>53.383333333333297</v>
      </c>
      <c r="H24561">
        <v>8.1</v>
      </c>
      <c r="I24561" s="2">
        <v>0.45478009259259261</v>
      </c>
      <c r="J24561">
        <v>1121.56458</v>
      </c>
      <c r="K24561">
        <v>138.35658000000001</v>
      </c>
      <c r="L24561">
        <v>59.44</v>
      </c>
      <c r="M24561">
        <v>0.89527000000000001</v>
      </c>
    </row>
    <row r="24562" spans="1:13" x14ac:dyDescent="0.3">
      <c r="A24562" s="1">
        <v>44342</v>
      </c>
      <c r="B24562" t="s">
        <v>973</v>
      </c>
      <c r="C24562" t="s">
        <v>1108</v>
      </c>
      <c r="D24562" t="s">
        <v>1125</v>
      </c>
      <c r="E24562" t="s">
        <v>11</v>
      </c>
      <c r="F24562" t="s">
        <v>234</v>
      </c>
      <c r="G24562">
        <v>53.383333333333297</v>
      </c>
      <c r="H24562">
        <v>4.0333333333333297</v>
      </c>
      <c r="I24562" s="2">
        <v>0.46452546296296293</v>
      </c>
      <c r="J24562">
        <v>719.28454999999997</v>
      </c>
      <c r="K24562">
        <v>178.16568000000001</v>
      </c>
      <c r="L24562">
        <v>243.14</v>
      </c>
      <c r="M24562">
        <v>0.50300999999999996</v>
      </c>
    </row>
    <row r="24563" spans="1:13" x14ac:dyDescent="0.3">
      <c r="A24563" s="1">
        <v>44342</v>
      </c>
      <c r="B24563" t="s">
        <v>973</v>
      </c>
      <c r="C24563" t="s">
        <v>1108</v>
      </c>
      <c r="D24563" t="s">
        <v>1125</v>
      </c>
      <c r="E24563" t="s">
        <v>11</v>
      </c>
      <c r="F24563" t="s">
        <v>976</v>
      </c>
      <c r="G24563">
        <v>53.383333333333297</v>
      </c>
      <c r="H24563">
        <v>3.4166666666666701</v>
      </c>
      <c r="I24563" s="2">
        <v>0.47024305555555551</v>
      </c>
      <c r="J24563">
        <v>412.33983999999998</v>
      </c>
      <c r="K24563">
        <v>120.68483000000001</v>
      </c>
      <c r="L24563">
        <v>0</v>
      </c>
      <c r="M24563">
        <v>0.62643000000000004</v>
      </c>
    </row>
    <row r="24564" spans="1:13" x14ac:dyDescent="0.3">
      <c r="A24564" s="1">
        <v>44342</v>
      </c>
      <c r="B24564" t="s">
        <v>973</v>
      </c>
      <c r="C24564" t="s">
        <v>1108</v>
      </c>
      <c r="D24564" t="s">
        <v>1125</v>
      </c>
      <c r="E24564" t="s">
        <v>11</v>
      </c>
      <c r="F24564" t="s">
        <v>12</v>
      </c>
      <c r="G24564">
        <v>53.383333333333297</v>
      </c>
      <c r="H24564">
        <v>16.9166666666667</v>
      </c>
      <c r="I24564" s="2">
        <v>0.43554398148148149</v>
      </c>
      <c r="J24564">
        <v>803.84009000000003</v>
      </c>
      <c r="K24564">
        <v>47.495179999999998</v>
      </c>
      <c r="L24564">
        <v>0</v>
      </c>
      <c r="M24564">
        <v>0.31452000000000002</v>
      </c>
    </row>
    <row r="24565" spans="1:13" x14ac:dyDescent="0.3">
      <c r="A24565" s="1">
        <v>44342</v>
      </c>
      <c r="B24565" t="s">
        <v>973</v>
      </c>
      <c r="C24565" t="s">
        <v>1108</v>
      </c>
      <c r="D24565" t="s">
        <v>1125</v>
      </c>
      <c r="E24565" t="s">
        <v>11</v>
      </c>
      <c r="F24565" t="s">
        <v>218</v>
      </c>
      <c r="G24565">
        <v>53.383333333333297</v>
      </c>
      <c r="H24565">
        <v>2.25</v>
      </c>
      <c r="I24565" s="2">
        <v>0.46156250000000004</v>
      </c>
      <c r="J24565">
        <v>486.99160999999998</v>
      </c>
      <c r="K24565">
        <v>215.57839999999999</v>
      </c>
      <c r="L24565">
        <v>115.23</v>
      </c>
      <c r="M24565">
        <v>0.84807999999999995</v>
      </c>
    </row>
    <row r="24566" spans="1:13" x14ac:dyDescent="0.3">
      <c r="A24566" s="1">
        <v>44342</v>
      </c>
      <c r="B24566" t="s">
        <v>973</v>
      </c>
      <c r="C24566" t="s">
        <v>1110</v>
      </c>
      <c r="D24566" t="s">
        <v>1123</v>
      </c>
      <c r="E24566" t="s">
        <v>16</v>
      </c>
      <c r="F24566" t="s">
        <v>201</v>
      </c>
      <c r="G24566">
        <v>53.9166666666667</v>
      </c>
      <c r="H24566">
        <v>3.55</v>
      </c>
      <c r="I24566" s="2">
        <v>0.45952546296296298</v>
      </c>
      <c r="J24566">
        <v>381.33742999999998</v>
      </c>
      <c r="K24566">
        <v>107.283</v>
      </c>
      <c r="L24566">
        <v>23.29</v>
      </c>
      <c r="M24566">
        <v>0.66473000000000004</v>
      </c>
    </row>
    <row r="24567" spans="1:13" x14ac:dyDescent="0.3">
      <c r="A24567" s="1">
        <v>44342</v>
      </c>
      <c r="B24567" t="s">
        <v>973</v>
      </c>
      <c r="C24567" t="s">
        <v>1110</v>
      </c>
      <c r="D24567" t="s">
        <v>1123</v>
      </c>
      <c r="E24567" t="s">
        <v>16</v>
      </c>
      <c r="F24567" t="s">
        <v>669</v>
      </c>
      <c r="G24567">
        <v>53.9166666666667</v>
      </c>
      <c r="H24567">
        <v>4.8833333333333302</v>
      </c>
      <c r="I24567" s="2">
        <v>0.45371527777777776</v>
      </c>
      <c r="J24567">
        <v>530.21558000000005</v>
      </c>
      <c r="K24567">
        <v>108.4914</v>
      </c>
      <c r="L24567">
        <v>38.36</v>
      </c>
      <c r="M24567">
        <v>0.76963999999999999</v>
      </c>
    </row>
    <row r="24568" spans="1:13" x14ac:dyDescent="0.3">
      <c r="A24568" s="1">
        <v>44342</v>
      </c>
      <c r="B24568" t="s">
        <v>973</v>
      </c>
      <c r="C24568" t="s">
        <v>1110</v>
      </c>
      <c r="D24568" t="s">
        <v>1123</v>
      </c>
      <c r="E24568" t="s">
        <v>16</v>
      </c>
      <c r="F24568" t="s">
        <v>548</v>
      </c>
      <c r="G24568">
        <v>53.9166666666667</v>
      </c>
      <c r="H24568">
        <v>4.0833333333333304</v>
      </c>
      <c r="I24568" s="2">
        <v>0.46325231481481483</v>
      </c>
      <c r="J24568">
        <v>309.18419999999998</v>
      </c>
      <c r="K24568">
        <v>75.696950000000001</v>
      </c>
      <c r="L24568">
        <v>39.43</v>
      </c>
      <c r="M24568">
        <v>0.45546999999999999</v>
      </c>
    </row>
    <row r="24569" spans="1:13" x14ac:dyDescent="0.3">
      <c r="A24569" s="1">
        <v>44342</v>
      </c>
      <c r="B24569" t="s">
        <v>973</v>
      </c>
      <c r="C24569" t="s">
        <v>1110</v>
      </c>
      <c r="D24569" t="s">
        <v>1123</v>
      </c>
      <c r="E24569" t="s">
        <v>16</v>
      </c>
      <c r="F24569" t="s">
        <v>974</v>
      </c>
      <c r="G24569">
        <v>53.9166666666667</v>
      </c>
      <c r="H24569">
        <v>4.5</v>
      </c>
      <c r="I24569" s="2">
        <v>0.44160879629629629</v>
      </c>
      <c r="J24569">
        <v>612.09528</v>
      </c>
      <c r="K24569">
        <v>135.95068000000001</v>
      </c>
      <c r="L24569">
        <v>27.35</v>
      </c>
      <c r="M24569">
        <v>0.73865000000000003</v>
      </c>
    </row>
    <row r="24570" spans="1:13" x14ac:dyDescent="0.3">
      <c r="A24570" s="1">
        <v>44342</v>
      </c>
      <c r="B24570" t="s">
        <v>973</v>
      </c>
      <c r="C24570" t="s">
        <v>1110</v>
      </c>
      <c r="D24570" t="s">
        <v>1123</v>
      </c>
      <c r="E24570" t="s">
        <v>16</v>
      </c>
      <c r="F24570" t="s">
        <v>165</v>
      </c>
      <c r="G24570">
        <v>53.9166666666667</v>
      </c>
      <c r="H24570">
        <v>7.2833333333333297</v>
      </c>
      <c r="I24570" s="2">
        <v>0.44739583333333338</v>
      </c>
      <c r="J24570">
        <v>406.49099999999999</v>
      </c>
      <c r="K24570">
        <v>55.740969999999997</v>
      </c>
      <c r="L24570">
        <v>4.58</v>
      </c>
      <c r="M24570">
        <v>0.39834000000000003</v>
      </c>
    </row>
    <row r="24571" spans="1:13" x14ac:dyDescent="0.3">
      <c r="A24571" s="1">
        <v>44342</v>
      </c>
      <c r="B24571" t="s">
        <v>973</v>
      </c>
      <c r="C24571" t="s">
        <v>1110</v>
      </c>
      <c r="D24571" t="s">
        <v>1123</v>
      </c>
      <c r="E24571" t="s">
        <v>16</v>
      </c>
      <c r="F24571" t="s">
        <v>71</v>
      </c>
      <c r="G24571">
        <v>53.9166666666667</v>
      </c>
      <c r="H24571">
        <v>16.683333333333302</v>
      </c>
      <c r="I24571" s="2">
        <v>0.42864583333333334</v>
      </c>
      <c r="J24571">
        <v>1232.9720500000001</v>
      </c>
      <c r="K24571">
        <v>73.845399999999998</v>
      </c>
      <c r="L24571">
        <v>52.71</v>
      </c>
      <c r="M24571">
        <v>0.35438999999999998</v>
      </c>
    </row>
    <row r="24572" spans="1:13" x14ac:dyDescent="0.3">
      <c r="A24572" s="1">
        <v>44342</v>
      </c>
      <c r="B24572" t="s">
        <v>973</v>
      </c>
      <c r="C24572" t="s">
        <v>1111</v>
      </c>
      <c r="D24572" t="s">
        <v>1123</v>
      </c>
      <c r="E24572" t="s">
        <v>16</v>
      </c>
      <c r="F24572" t="s">
        <v>669</v>
      </c>
      <c r="G24572">
        <v>53.9166666666667</v>
      </c>
      <c r="H24572">
        <v>4.8833333333333302</v>
      </c>
      <c r="I24572" s="2">
        <v>0.45371527777777776</v>
      </c>
      <c r="J24572">
        <v>517.09760000000006</v>
      </c>
      <c r="K24572">
        <v>105.80723999999999</v>
      </c>
      <c r="L24572">
        <v>24.08</v>
      </c>
      <c r="M24572">
        <v>0.79742000000000002</v>
      </c>
    </row>
    <row r="24573" spans="1:13" x14ac:dyDescent="0.3">
      <c r="A24573" s="1">
        <v>44342</v>
      </c>
      <c r="B24573" t="s">
        <v>973</v>
      </c>
      <c r="C24573" t="s">
        <v>1111</v>
      </c>
      <c r="D24573" t="s">
        <v>1123</v>
      </c>
      <c r="E24573" t="s">
        <v>16</v>
      </c>
      <c r="F24573" t="s">
        <v>548</v>
      </c>
      <c r="G24573">
        <v>53.9166666666667</v>
      </c>
      <c r="H24573">
        <v>4.0833333333333304</v>
      </c>
      <c r="I24573" s="2">
        <v>0.46325231481481483</v>
      </c>
      <c r="J24573">
        <v>394.80059999999997</v>
      </c>
      <c r="K24573">
        <v>96.658240000000006</v>
      </c>
      <c r="L24573">
        <v>11.6</v>
      </c>
      <c r="M24573">
        <v>0.51124999999999998</v>
      </c>
    </row>
    <row r="24574" spans="1:13" x14ac:dyDescent="0.3">
      <c r="A24574" s="1">
        <v>44342</v>
      </c>
      <c r="B24574" t="s">
        <v>973</v>
      </c>
      <c r="C24574" t="s">
        <v>1111</v>
      </c>
      <c r="D24574" t="s">
        <v>1123</v>
      </c>
      <c r="E24574" t="s">
        <v>16</v>
      </c>
      <c r="F24574" t="s">
        <v>201</v>
      </c>
      <c r="G24574">
        <v>53.9166666666667</v>
      </c>
      <c r="H24574">
        <v>3.55</v>
      </c>
      <c r="I24574" s="2">
        <v>0.45952546296296298</v>
      </c>
      <c r="J24574">
        <v>385.90503000000001</v>
      </c>
      <c r="K24574">
        <v>108.56802</v>
      </c>
      <c r="L24574">
        <v>2.88</v>
      </c>
      <c r="M24574">
        <v>0.65461000000000003</v>
      </c>
    </row>
    <row r="24575" spans="1:13" x14ac:dyDescent="0.3">
      <c r="A24575" s="1">
        <v>44342</v>
      </c>
      <c r="B24575" t="s">
        <v>973</v>
      </c>
      <c r="C24575" t="s">
        <v>1111</v>
      </c>
      <c r="D24575" t="s">
        <v>1123</v>
      </c>
      <c r="E24575" t="s">
        <v>16</v>
      </c>
      <c r="F24575" t="s">
        <v>165</v>
      </c>
      <c r="G24575">
        <v>53.9166666666667</v>
      </c>
      <c r="H24575">
        <v>7.2833333333333297</v>
      </c>
      <c r="I24575" s="2">
        <v>0.44739583333333338</v>
      </c>
      <c r="J24575">
        <v>453.44635</v>
      </c>
      <c r="K24575">
        <v>62.179819999999999</v>
      </c>
      <c r="L24575">
        <v>4.68</v>
      </c>
      <c r="M24575">
        <v>0.45017000000000001</v>
      </c>
    </row>
    <row r="24576" spans="1:13" x14ac:dyDescent="0.3">
      <c r="A24576" s="1">
        <v>44342</v>
      </c>
      <c r="B24576" t="s">
        <v>973</v>
      </c>
      <c r="C24576" t="s">
        <v>1111</v>
      </c>
      <c r="D24576" t="s">
        <v>1123</v>
      </c>
      <c r="E24576" t="s">
        <v>16</v>
      </c>
      <c r="F24576" t="s">
        <v>974</v>
      </c>
      <c r="G24576">
        <v>53.9166666666667</v>
      </c>
      <c r="H24576">
        <v>4.5</v>
      </c>
      <c r="I24576" s="2">
        <v>0.44160879629629629</v>
      </c>
      <c r="J24576">
        <v>681.50609999999995</v>
      </c>
      <c r="K24576">
        <v>151.36731</v>
      </c>
      <c r="L24576">
        <v>79.36</v>
      </c>
      <c r="M24576">
        <v>0.71557999999999999</v>
      </c>
    </row>
    <row r="24577" spans="1:13" x14ac:dyDescent="0.3">
      <c r="A24577" s="1">
        <v>44342</v>
      </c>
      <c r="B24577" t="s">
        <v>973</v>
      </c>
      <c r="C24577" t="s">
        <v>1111</v>
      </c>
      <c r="D24577" t="s">
        <v>1123</v>
      </c>
      <c r="E24577" t="s">
        <v>16</v>
      </c>
      <c r="F24577" t="s">
        <v>71</v>
      </c>
      <c r="G24577">
        <v>53.9166666666667</v>
      </c>
      <c r="H24577">
        <v>16.683333333333302</v>
      </c>
      <c r="I24577" s="2">
        <v>0.42864583333333334</v>
      </c>
      <c r="J24577">
        <v>1349.6362300000001</v>
      </c>
      <c r="K24577">
        <v>80.832679999999996</v>
      </c>
      <c r="L24577">
        <v>89.77</v>
      </c>
      <c r="M24577">
        <v>0.37335000000000002</v>
      </c>
    </row>
    <row r="24578" spans="1:13" x14ac:dyDescent="0.3">
      <c r="A24578" s="1">
        <v>44342</v>
      </c>
      <c r="B24578" t="s">
        <v>973</v>
      </c>
      <c r="C24578" t="s">
        <v>1112</v>
      </c>
      <c r="D24578" t="s">
        <v>1124</v>
      </c>
      <c r="E24578" t="s">
        <v>22</v>
      </c>
      <c r="F24578" t="s">
        <v>974</v>
      </c>
      <c r="G24578">
        <v>66.933333333333294</v>
      </c>
      <c r="H24578">
        <v>4.5</v>
      </c>
      <c r="I24578" s="2">
        <v>0.44160879629629629</v>
      </c>
      <c r="J24578">
        <v>612.60802999999999</v>
      </c>
      <c r="K24578">
        <v>136.06457</v>
      </c>
      <c r="L24578">
        <v>62.45</v>
      </c>
      <c r="M24578">
        <v>0.74990000000000001</v>
      </c>
    </row>
    <row r="24579" spans="1:13" x14ac:dyDescent="0.3">
      <c r="A24579" s="1">
        <v>44342</v>
      </c>
      <c r="B24579" t="s">
        <v>973</v>
      </c>
      <c r="C24579" t="s">
        <v>1112</v>
      </c>
      <c r="D24579" t="s">
        <v>1124</v>
      </c>
      <c r="E24579" t="s">
        <v>22</v>
      </c>
      <c r="F24579" t="s">
        <v>548</v>
      </c>
      <c r="G24579">
        <v>66.933333333333294</v>
      </c>
      <c r="H24579">
        <v>4.0833333333333304</v>
      </c>
      <c r="I24579" s="2">
        <v>0.46325231481481483</v>
      </c>
      <c r="J24579">
        <v>371.75574</v>
      </c>
      <c r="K24579">
        <v>91.016220000000004</v>
      </c>
      <c r="L24579">
        <v>30.9</v>
      </c>
      <c r="M24579">
        <v>0.53158000000000005</v>
      </c>
    </row>
    <row r="24580" spans="1:13" x14ac:dyDescent="0.3">
      <c r="A24580" s="1">
        <v>44342</v>
      </c>
      <c r="B24580" t="s">
        <v>973</v>
      </c>
      <c r="C24580" t="s">
        <v>1112</v>
      </c>
      <c r="D24580" t="s">
        <v>1124</v>
      </c>
      <c r="E24580" t="s">
        <v>22</v>
      </c>
      <c r="F24580" t="s">
        <v>968</v>
      </c>
      <c r="G24580">
        <v>66.933333333333294</v>
      </c>
      <c r="H24580">
        <v>7.3666666666666698</v>
      </c>
      <c r="I24580" s="2">
        <v>0.44729166666666664</v>
      </c>
      <c r="J24580">
        <v>533.98253999999997</v>
      </c>
      <c r="K24580">
        <v>72.409319999999994</v>
      </c>
      <c r="L24580">
        <v>22.83</v>
      </c>
      <c r="M24580">
        <v>0.5071</v>
      </c>
    </row>
    <row r="24581" spans="1:13" x14ac:dyDescent="0.3">
      <c r="A24581" s="1">
        <v>44342</v>
      </c>
      <c r="B24581" t="s">
        <v>973</v>
      </c>
      <c r="C24581" t="s">
        <v>1112</v>
      </c>
      <c r="D24581" t="s">
        <v>1124</v>
      </c>
      <c r="E24581" t="s">
        <v>22</v>
      </c>
      <c r="F24581" t="s">
        <v>975</v>
      </c>
      <c r="G24581">
        <v>66.933333333333294</v>
      </c>
      <c r="H24581">
        <v>7.4166666666666696</v>
      </c>
      <c r="I24581" s="2">
        <v>0.46997685185185184</v>
      </c>
      <c r="J24581">
        <v>896.84862999999996</v>
      </c>
      <c r="K24581">
        <v>120.92341</v>
      </c>
      <c r="L24581">
        <v>16.61</v>
      </c>
      <c r="M24581">
        <v>0.72870999999999997</v>
      </c>
    </row>
    <row r="24582" spans="1:13" x14ac:dyDescent="0.3">
      <c r="A24582" s="1">
        <v>44342</v>
      </c>
      <c r="B24582" t="s">
        <v>973</v>
      </c>
      <c r="C24582" t="s">
        <v>1112</v>
      </c>
      <c r="D24582" t="s">
        <v>1124</v>
      </c>
      <c r="E24582" t="s">
        <v>22</v>
      </c>
      <c r="F24582" t="s">
        <v>669</v>
      </c>
      <c r="G24582">
        <v>66.933333333333294</v>
      </c>
      <c r="H24582">
        <v>3.05</v>
      </c>
      <c r="I24582" s="2">
        <v>0.45371527777777776</v>
      </c>
      <c r="J24582">
        <v>383.16897999999998</v>
      </c>
      <c r="K24582">
        <v>125.05515</v>
      </c>
      <c r="L24582">
        <v>29.89</v>
      </c>
      <c r="M24582">
        <v>0.84650999999999998</v>
      </c>
    </row>
    <row r="24583" spans="1:13" x14ac:dyDescent="0.3">
      <c r="A24583" s="1">
        <v>44342</v>
      </c>
      <c r="B24583" t="s">
        <v>973</v>
      </c>
      <c r="C24583" t="s">
        <v>1112</v>
      </c>
      <c r="D24583" t="s">
        <v>1124</v>
      </c>
      <c r="E24583" t="s">
        <v>22</v>
      </c>
      <c r="F24583" t="s">
        <v>201</v>
      </c>
      <c r="G24583">
        <v>66.933333333333294</v>
      </c>
      <c r="H24583">
        <v>3.55</v>
      </c>
      <c r="I24583" s="2">
        <v>0.45952546296296298</v>
      </c>
      <c r="J24583">
        <v>279.36493000000002</v>
      </c>
      <c r="K24583">
        <v>78.594719999999995</v>
      </c>
      <c r="L24583">
        <v>0</v>
      </c>
      <c r="M24583">
        <v>0.48537000000000002</v>
      </c>
    </row>
    <row r="24584" spans="1:13" x14ac:dyDescent="0.3">
      <c r="A24584" s="1">
        <v>44342</v>
      </c>
      <c r="B24584" t="s">
        <v>973</v>
      </c>
      <c r="C24584" t="s">
        <v>1112</v>
      </c>
      <c r="D24584" t="s">
        <v>1124</v>
      </c>
      <c r="E24584" t="s">
        <v>22</v>
      </c>
      <c r="F24584" t="s">
        <v>71</v>
      </c>
      <c r="G24584">
        <v>66.933333333333294</v>
      </c>
      <c r="H24584">
        <v>16.683333333333302</v>
      </c>
      <c r="I24584" s="2">
        <v>0.42864583333333334</v>
      </c>
      <c r="J24584">
        <v>1246.63867</v>
      </c>
      <c r="K24584">
        <v>74.663929999999993</v>
      </c>
      <c r="L24584">
        <v>82.02</v>
      </c>
      <c r="M24584">
        <v>0.41791</v>
      </c>
    </row>
    <row r="24585" spans="1:13" x14ac:dyDescent="0.3">
      <c r="A24585" s="1">
        <v>44342</v>
      </c>
      <c r="B24585" t="s">
        <v>973</v>
      </c>
      <c r="C24585" t="s">
        <v>1114</v>
      </c>
      <c r="D24585" t="s">
        <v>1124</v>
      </c>
      <c r="E24585" t="s">
        <v>22</v>
      </c>
      <c r="F24585" t="s">
        <v>71</v>
      </c>
      <c r="G24585">
        <v>66.933333333333294</v>
      </c>
      <c r="H24585">
        <v>16.683333333333302</v>
      </c>
      <c r="I24585" s="2">
        <v>0.42864583333333334</v>
      </c>
      <c r="J24585">
        <v>1266.69812</v>
      </c>
      <c r="K24585">
        <v>75.86533</v>
      </c>
      <c r="L24585">
        <v>96.18</v>
      </c>
      <c r="M24585">
        <v>0.41868</v>
      </c>
    </row>
    <row r="24586" spans="1:13" x14ac:dyDescent="0.3">
      <c r="A24586" s="1">
        <v>44342</v>
      </c>
      <c r="B24586" t="s">
        <v>973</v>
      </c>
      <c r="C24586" t="s">
        <v>1114</v>
      </c>
      <c r="D24586" t="s">
        <v>1124</v>
      </c>
      <c r="E24586" t="s">
        <v>22</v>
      </c>
      <c r="F24586" t="s">
        <v>974</v>
      </c>
      <c r="G24586">
        <v>66.933333333333294</v>
      </c>
      <c r="H24586">
        <v>4.5</v>
      </c>
      <c r="I24586" s="2">
        <v>0.44160879629629629</v>
      </c>
      <c r="J24586">
        <v>710.30858999999998</v>
      </c>
      <c r="K24586">
        <v>157.76455000000001</v>
      </c>
      <c r="L24586">
        <v>139.53</v>
      </c>
      <c r="M24586">
        <v>0.75090000000000001</v>
      </c>
    </row>
    <row r="24587" spans="1:13" x14ac:dyDescent="0.3">
      <c r="A24587" s="1">
        <v>44342</v>
      </c>
      <c r="B24587" t="s">
        <v>973</v>
      </c>
      <c r="C24587" t="s">
        <v>1114</v>
      </c>
      <c r="D24587" t="s">
        <v>1124</v>
      </c>
      <c r="E24587" t="s">
        <v>22</v>
      </c>
      <c r="F24587" t="s">
        <v>548</v>
      </c>
      <c r="G24587">
        <v>66.933333333333294</v>
      </c>
      <c r="H24587">
        <v>4.0833333333333304</v>
      </c>
      <c r="I24587" s="2">
        <v>0.46325231481481483</v>
      </c>
      <c r="J24587">
        <v>484.14154000000002</v>
      </c>
      <c r="K24587">
        <v>118.53140999999999</v>
      </c>
      <c r="L24587">
        <v>40.909999999999997</v>
      </c>
      <c r="M24587">
        <v>0.69789000000000001</v>
      </c>
    </row>
    <row r="24588" spans="1:13" x14ac:dyDescent="0.3">
      <c r="A24588" s="1">
        <v>44342</v>
      </c>
      <c r="B24588" t="s">
        <v>973</v>
      </c>
      <c r="C24588" t="s">
        <v>1114</v>
      </c>
      <c r="D24588" t="s">
        <v>1124</v>
      </c>
      <c r="E24588" t="s">
        <v>22</v>
      </c>
      <c r="F24588" t="s">
        <v>968</v>
      </c>
      <c r="G24588">
        <v>66.933333333333294</v>
      </c>
      <c r="H24588">
        <v>7.3666666666666698</v>
      </c>
      <c r="I24588" s="2">
        <v>0.44729166666666664</v>
      </c>
      <c r="J24588">
        <v>586.46301000000005</v>
      </c>
      <c r="K24588">
        <v>79.525800000000004</v>
      </c>
      <c r="L24588">
        <v>18.059999999999999</v>
      </c>
      <c r="M24588">
        <v>0.45590000000000003</v>
      </c>
    </row>
    <row r="24589" spans="1:13" x14ac:dyDescent="0.3">
      <c r="A24589" s="1">
        <v>44342</v>
      </c>
      <c r="B24589" t="s">
        <v>973</v>
      </c>
      <c r="C24589" t="s">
        <v>1114</v>
      </c>
      <c r="D24589" t="s">
        <v>1124</v>
      </c>
      <c r="E24589" t="s">
        <v>22</v>
      </c>
      <c r="F24589" t="s">
        <v>669</v>
      </c>
      <c r="G24589">
        <v>66.933333333333294</v>
      </c>
      <c r="H24589">
        <v>4.8833333333333302</v>
      </c>
      <c r="I24589" s="2">
        <v>0.45371527777777776</v>
      </c>
      <c r="J24589">
        <v>559.94390999999996</v>
      </c>
      <c r="K24589">
        <v>114.57434000000001</v>
      </c>
      <c r="L24589">
        <v>30.52</v>
      </c>
      <c r="M24589">
        <v>0.86904000000000003</v>
      </c>
    </row>
    <row r="24590" spans="1:13" x14ac:dyDescent="0.3">
      <c r="A24590" s="1">
        <v>44342</v>
      </c>
      <c r="B24590" t="s">
        <v>973</v>
      </c>
      <c r="C24590" t="s">
        <v>1114</v>
      </c>
      <c r="D24590" t="s">
        <v>1124</v>
      </c>
      <c r="E24590" t="s">
        <v>22</v>
      </c>
      <c r="F24590" t="s">
        <v>201</v>
      </c>
      <c r="G24590">
        <v>66.933333333333294</v>
      </c>
      <c r="H24590">
        <v>3.55</v>
      </c>
      <c r="I24590" s="2">
        <v>0.45952546296296298</v>
      </c>
      <c r="J24590">
        <v>318.63251000000002</v>
      </c>
      <c r="K24590">
        <v>89.642009999999999</v>
      </c>
      <c r="L24590">
        <v>0</v>
      </c>
      <c r="M24590">
        <v>0.45473999999999998</v>
      </c>
    </row>
    <row r="24591" spans="1:13" x14ac:dyDescent="0.3">
      <c r="A24591" s="1">
        <v>44342</v>
      </c>
      <c r="B24591" t="s">
        <v>973</v>
      </c>
      <c r="C24591" t="s">
        <v>1114</v>
      </c>
      <c r="D24591" t="s">
        <v>1124</v>
      </c>
      <c r="E24591" t="s">
        <v>22</v>
      </c>
      <c r="F24591" t="s">
        <v>975</v>
      </c>
      <c r="G24591">
        <v>66.933333333333294</v>
      </c>
      <c r="H24591">
        <v>7.4166666666666696</v>
      </c>
      <c r="I24591" s="2">
        <v>0.46997685185185184</v>
      </c>
      <c r="J24591">
        <v>903.79785000000004</v>
      </c>
      <c r="K24591">
        <v>121.86038000000001</v>
      </c>
      <c r="L24591">
        <v>0</v>
      </c>
      <c r="M24591">
        <v>0.76641000000000004</v>
      </c>
    </row>
    <row r="24592" spans="1:13" x14ac:dyDescent="0.3">
      <c r="A24592" s="1">
        <v>44342</v>
      </c>
      <c r="B24592" t="s">
        <v>973</v>
      </c>
      <c r="C24592" t="s">
        <v>1115</v>
      </c>
      <c r="D24592" t="s">
        <v>1124</v>
      </c>
      <c r="E24592" t="s">
        <v>16</v>
      </c>
      <c r="F24592" t="s">
        <v>548</v>
      </c>
      <c r="G24592">
        <v>76.3333333333333</v>
      </c>
      <c r="H24592">
        <v>4.0833333333333304</v>
      </c>
      <c r="I24592" s="2">
        <v>0.46325231481481483</v>
      </c>
      <c r="J24592">
        <v>428.09197999999998</v>
      </c>
      <c r="K24592">
        <v>104.80891</v>
      </c>
      <c r="L24592">
        <v>10.7</v>
      </c>
      <c r="M24592">
        <v>0.57118000000000002</v>
      </c>
    </row>
    <row r="24593" spans="1:13" x14ac:dyDescent="0.3">
      <c r="A24593" s="1">
        <v>44342</v>
      </c>
      <c r="B24593" t="s">
        <v>973</v>
      </c>
      <c r="C24593" t="s">
        <v>1115</v>
      </c>
      <c r="D24593" t="s">
        <v>1124</v>
      </c>
      <c r="E24593" t="s">
        <v>16</v>
      </c>
      <c r="F24593" t="s">
        <v>71</v>
      </c>
      <c r="G24593">
        <v>76.3333333333333</v>
      </c>
      <c r="H24593">
        <v>16.683333333333302</v>
      </c>
      <c r="I24593" s="2">
        <v>0.42864583333333334</v>
      </c>
      <c r="J24593">
        <v>1372.01367</v>
      </c>
      <c r="K24593">
        <v>82.172910000000002</v>
      </c>
      <c r="L24593">
        <v>138.71001000000001</v>
      </c>
      <c r="M24593">
        <v>0.39577000000000001</v>
      </c>
    </row>
    <row r="24594" spans="1:13" x14ac:dyDescent="0.3">
      <c r="A24594" s="1">
        <v>44342</v>
      </c>
      <c r="B24594" t="s">
        <v>973</v>
      </c>
      <c r="C24594" t="s">
        <v>1115</v>
      </c>
      <c r="D24594" t="s">
        <v>1124</v>
      </c>
      <c r="E24594" t="s">
        <v>16</v>
      </c>
      <c r="F24594" t="s">
        <v>165</v>
      </c>
      <c r="G24594">
        <v>76.3333333333333</v>
      </c>
      <c r="H24594">
        <v>7.2833333333333297</v>
      </c>
      <c r="I24594" s="2">
        <v>0.44739583333333338</v>
      </c>
      <c r="J24594">
        <v>527.21252000000004</v>
      </c>
      <c r="K24594">
        <v>72.295169999999999</v>
      </c>
      <c r="L24594">
        <v>11.64</v>
      </c>
      <c r="M24594">
        <v>0.51859999999999995</v>
      </c>
    </row>
    <row r="24595" spans="1:13" x14ac:dyDescent="0.3">
      <c r="A24595" s="1">
        <v>44342</v>
      </c>
      <c r="B24595" t="s">
        <v>973</v>
      </c>
      <c r="C24595" t="s">
        <v>1115</v>
      </c>
      <c r="D24595" t="s">
        <v>1124</v>
      </c>
      <c r="E24595" t="s">
        <v>16</v>
      </c>
      <c r="F24595" t="s">
        <v>201</v>
      </c>
      <c r="G24595">
        <v>76.3333333333333</v>
      </c>
      <c r="H24595">
        <v>3.55</v>
      </c>
      <c r="I24595" s="2">
        <v>0.45952546296296298</v>
      </c>
      <c r="J24595">
        <v>401.46627999999998</v>
      </c>
      <c r="K24595">
        <v>112.94592</v>
      </c>
      <c r="L24595">
        <v>11.03</v>
      </c>
      <c r="M24595">
        <v>0.64378999999999997</v>
      </c>
    </row>
    <row r="24596" spans="1:13" x14ac:dyDescent="0.3">
      <c r="A24596" s="1">
        <v>44342</v>
      </c>
      <c r="B24596" t="s">
        <v>973</v>
      </c>
      <c r="C24596" t="s">
        <v>1115</v>
      </c>
      <c r="D24596" t="s">
        <v>1124</v>
      </c>
      <c r="E24596" t="s">
        <v>16</v>
      </c>
      <c r="F24596" t="s">
        <v>669</v>
      </c>
      <c r="G24596">
        <v>76.3333333333333</v>
      </c>
      <c r="H24596">
        <v>3.05</v>
      </c>
      <c r="I24596" s="2">
        <v>0.45371527777777776</v>
      </c>
      <c r="J24596">
        <v>451.59228999999999</v>
      </c>
      <c r="K24596">
        <v>147.38651999999999</v>
      </c>
      <c r="L24596">
        <v>20.03</v>
      </c>
      <c r="M24596">
        <v>0.93745000000000001</v>
      </c>
    </row>
    <row r="24597" spans="1:13" x14ac:dyDescent="0.3">
      <c r="A24597" s="1">
        <v>44342</v>
      </c>
      <c r="B24597" t="s">
        <v>973</v>
      </c>
      <c r="C24597" t="s">
        <v>1115</v>
      </c>
      <c r="D24597" t="s">
        <v>1124</v>
      </c>
      <c r="E24597" t="s">
        <v>16</v>
      </c>
      <c r="F24597" t="s">
        <v>975</v>
      </c>
      <c r="G24597">
        <v>76.3333333333333</v>
      </c>
      <c r="H24597">
        <v>7.1666666666666696</v>
      </c>
      <c r="I24597" s="2">
        <v>0.47540509259259256</v>
      </c>
      <c r="J24597">
        <v>865.18182000000002</v>
      </c>
      <c r="K24597">
        <v>120.61645</v>
      </c>
      <c r="L24597">
        <v>0</v>
      </c>
      <c r="M24597">
        <v>0.85918000000000005</v>
      </c>
    </row>
    <row r="24598" spans="1:13" x14ac:dyDescent="0.3">
      <c r="A24598" s="1">
        <v>44342</v>
      </c>
      <c r="B24598" t="s">
        <v>973</v>
      </c>
      <c r="C24598" t="s">
        <v>1115</v>
      </c>
      <c r="D24598" t="s">
        <v>1124</v>
      </c>
      <c r="E24598" t="s">
        <v>16</v>
      </c>
      <c r="F24598" t="s">
        <v>974</v>
      </c>
      <c r="G24598">
        <v>76.3333333333333</v>
      </c>
      <c r="H24598">
        <v>4.5</v>
      </c>
      <c r="I24598" s="2">
        <v>0.44160879629629629</v>
      </c>
      <c r="J24598">
        <v>537.00847999999996</v>
      </c>
      <c r="K24598">
        <v>119.27337</v>
      </c>
      <c r="L24598">
        <v>4.5999999999999996</v>
      </c>
      <c r="M24598">
        <v>0.62897000000000003</v>
      </c>
    </row>
    <row r="24599" spans="1:13" x14ac:dyDescent="0.3">
      <c r="A24599" s="1">
        <v>44342</v>
      </c>
      <c r="B24599" t="s">
        <v>973</v>
      </c>
      <c r="C24599" t="s">
        <v>1116</v>
      </c>
      <c r="D24599" t="s">
        <v>1125</v>
      </c>
      <c r="E24599" t="s">
        <v>16</v>
      </c>
      <c r="F24599" t="s">
        <v>301</v>
      </c>
      <c r="G24599">
        <v>43.3</v>
      </c>
      <c r="H24599">
        <v>4.93333333333333</v>
      </c>
      <c r="I24599" s="2">
        <v>0.44215277777777778</v>
      </c>
      <c r="J24599">
        <v>724.05498999999998</v>
      </c>
      <c r="K24599">
        <v>146.40190000000001</v>
      </c>
      <c r="L24599">
        <v>0</v>
      </c>
      <c r="M24599">
        <v>0.26512999999999998</v>
      </c>
    </row>
    <row r="24600" spans="1:13" x14ac:dyDescent="0.3">
      <c r="A24600" s="1">
        <v>44342</v>
      </c>
      <c r="B24600" t="s">
        <v>973</v>
      </c>
      <c r="C24600" t="s">
        <v>1116</v>
      </c>
      <c r="D24600" t="s">
        <v>1125</v>
      </c>
      <c r="E24600" t="s">
        <v>16</v>
      </c>
      <c r="F24600" t="s">
        <v>12</v>
      </c>
      <c r="G24600">
        <v>43.3</v>
      </c>
      <c r="H24600">
        <v>11.4</v>
      </c>
      <c r="I24600" s="2">
        <v>0.43408564814814815</v>
      </c>
      <c r="J24600">
        <v>572.76500999999996</v>
      </c>
      <c r="K24600">
        <v>50.242550000000001</v>
      </c>
      <c r="L24600">
        <v>0</v>
      </c>
      <c r="M24600">
        <v>0.20169000000000001</v>
      </c>
    </row>
    <row r="24601" spans="1:13" x14ac:dyDescent="0.3">
      <c r="A24601" s="1">
        <v>44342</v>
      </c>
      <c r="B24601" t="s">
        <v>973</v>
      </c>
      <c r="C24601" t="s">
        <v>1116</v>
      </c>
      <c r="D24601" t="s">
        <v>1125</v>
      </c>
      <c r="E24601" t="s">
        <v>16</v>
      </c>
      <c r="F24601" t="s">
        <v>301</v>
      </c>
      <c r="G24601">
        <v>43.3</v>
      </c>
      <c r="H24601">
        <v>4.5</v>
      </c>
      <c r="I24601" s="2">
        <v>0.46103009259259259</v>
      </c>
      <c r="J24601">
        <v>707.66723999999999</v>
      </c>
      <c r="K24601">
        <v>157.25939</v>
      </c>
      <c r="L24601">
        <v>0</v>
      </c>
      <c r="M24601">
        <v>0.24557999999999999</v>
      </c>
    </row>
    <row r="24602" spans="1:13" x14ac:dyDescent="0.3">
      <c r="A24602" s="1">
        <v>44342</v>
      </c>
      <c r="B24602" t="s">
        <v>973</v>
      </c>
      <c r="C24602" t="s">
        <v>1116</v>
      </c>
      <c r="D24602" t="s">
        <v>1125</v>
      </c>
      <c r="E24602" t="s">
        <v>16</v>
      </c>
      <c r="F24602" t="s">
        <v>683</v>
      </c>
      <c r="G24602">
        <v>43.3</v>
      </c>
      <c r="H24602">
        <v>3.18333333333333</v>
      </c>
      <c r="I24602" s="2">
        <v>0.45876157407407409</v>
      </c>
      <c r="J24602">
        <v>531.86694</v>
      </c>
      <c r="K24602">
        <v>167.07862</v>
      </c>
      <c r="L24602">
        <v>0</v>
      </c>
      <c r="M24602">
        <v>0.28272000000000003</v>
      </c>
    </row>
    <row r="24603" spans="1:13" x14ac:dyDescent="0.3">
      <c r="A24603" s="1">
        <v>44342</v>
      </c>
      <c r="B24603" t="s">
        <v>973</v>
      </c>
      <c r="C24603" t="s">
        <v>1116</v>
      </c>
      <c r="D24603" t="s">
        <v>1125</v>
      </c>
      <c r="E24603" t="s">
        <v>16</v>
      </c>
      <c r="F24603" t="s">
        <v>301</v>
      </c>
      <c r="G24603">
        <v>43.3</v>
      </c>
      <c r="H24603">
        <v>4.75</v>
      </c>
      <c r="I24603" s="2">
        <v>0.44936342592592587</v>
      </c>
      <c r="J24603">
        <v>717.17602999999997</v>
      </c>
      <c r="K24603">
        <v>150.77282</v>
      </c>
      <c r="L24603">
        <v>0</v>
      </c>
      <c r="M24603">
        <v>0.24545</v>
      </c>
    </row>
    <row r="24604" spans="1:13" x14ac:dyDescent="0.3">
      <c r="A24604" s="1">
        <v>44342</v>
      </c>
      <c r="B24604" t="s">
        <v>973</v>
      </c>
      <c r="C24604" t="s">
        <v>1116</v>
      </c>
      <c r="D24604" t="s">
        <v>1125</v>
      </c>
      <c r="E24604" t="s">
        <v>16</v>
      </c>
      <c r="F24604" t="s">
        <v>426</v>
      </c>
      <c r="G24604">
        <v>43.3</v>
      </c>
      <c r="H24604">
        <v>4.7</v>
      </c>
      <c r="I24604" s="2">
        <v>0.44572916666666668</v>
      </c>
      <c r="J24604">
        <v>429.58496000000002</v>
      </c>
      <c r="K24604">
        <v>91.336280000000002</v>
      </c>
      <c r="L24604">
        <v>0</v>
      </c>
      <c r="M24604">
        <v>0.68527000000000005</v>
      </c>
    </row>
    <row r="24605" spans="1:13" x14ac:dyDescent="0.3">
      <c r="A24605" s="1">
        <v>44342</v>
      </c>
      <c r="B24605" t="s">
        <v>973</v>
      </c>
      <c r="C24605" t="s">
        <v>1116</v>
      </c>
      <c r="D24605" t="s">
        <v>1125</v>
      </c>
      <c r="E24605" t="s">
        <v>16</v>
      </c>
      <c r="F24605" t="s">
        <v>426</v>
      </c>
      <c r="G24605">
        <v>43.3</v>
      </c>
      <c r="H24605">
        <v>4.5999999999999996</v>
      </c>
      <c r="I24605" s="2">
        <v>0.45328703703703704</v>
      </c>
      <c r="J24605">
        <v>416.59106000000003</v>
      </c>
      <c r="K24605">
        <v>90.540310000000005</v>
      </c>
      <c r="L24605">
        <v>0</v>
      </c>
      <c r="M24605">
        <v>0.79301999999999995</v>
      </c>
    </row>
    <row r="24606" spans="1:13" x14ac:dyDescent="0.3">
      <c r="A24606" s="1">
        <v>44342</v>
      </c>
      <c r="B24606" t="s">
        <v>973</v>
      </c>
      <c r="C24606" t="s">
        <v>1116</v>
      </c>
      <c r="D24606" t="s">
        <v>1125</v>
      </c>
      <c r="E24606" t="s">
        <v>16</v>
      </c>
      <c r="F24606" t="s">
        <v>13</v>
      </c>
      <c r="G24606">
        <v>43.3</v>
      </c>
      <c r="H24606">
        <v>1.86666666666667</v>
      </c>
      <c r="I24606" s="2">
        <v>0.45700231481481479</v>
      </c>
      <c r="J24606">
        <v>275.50195000000002</v>
      </c>
      <c r="K24606">
        <v>146.80387999999999</v>
      </c>
      <c r="L24606">
        <v>64.650000000000006</v>
      </c>
      <c r="M24606">
        <v>0.45562000000000002</v>
      </c>
    </row>
    <row r="24607" spans="1:13" x14ac:dyDescent="0.3">
      <c r="A24607" s="1">
        <v>44342</v>
      </c>
      <c r="B24607" t="s">
        <v>973</v>
      </c>
      <c r="C24607" t="s">
        <v>1118</v>
      </c>
      <c r="D24607" t="s">
        <v>1123</v>
      </c>
      <c r="E24607" t="s">
        <v>22</v>
      </c>
      <c r="F24607" t="s">
        <v>548</v>
      </c>
      <c r="G24607">
        <v>53.9166666666667</v>
      </c>
      <c r="H24607">
        <v>4.0833333333333304</v>
      </c>
      <c r="I24607" s="2">
        <v>0.46325231481481483</v>
      </c>
      <c r="J24607">
        <v>426.80991</v>
      </c>
      <c r="K24607">
        <v>104.49502</v>
      </c>
      <c r="L24607">
        <v>15.97</v>
      </c>
      <c r="M24607">
        <v>0.49858000000000002</v>
      </c>
    </row>
    <row r="24608" spans="1:13" x14ac:dyDescent="0.3">
      <c r="A24608" s="1">
        <v>44342</v>
      </c>
      <c r="B24608" t="s">
        <v>973</v>
      </c>
      <c r="C24608" t="s">
        <v>1118</v>
      </c>
      <c r="D24608" t="s">
        <v>1123</v>
      </c>
      <c r="E24608" t="s">
        <v>22</v>
      </c>
      <c r="F24608" t="s">
        <v>968</v>
      </c>
      <c r="G24608">
        <v>53.9166666666667</v>
      </c>
      <c r="H24608">
        <v>7.3666666666666698</v>
      </c>
      <c r="I24608" s="2">
        <v>0.44729166666666664</v>
      </c>
      <c r="J24608">
        <v>688.56830000000002</v>
      </c>
      <c r="K24608">
        <v>93.371520000000004</v>
      </c>
      <c r="L24608">
        <v>88.83</v>
      </c>
      <c r="M24608">
        <v>0.4788</v>
      </c>
    </row>
    <row r="24609" spans="1:13" x14ac:dyDescent="0.3">
      <c r="A24609" s="1">
        <v>44342</v>
      </c>
      <c r="B24609" t="s">
        <v>973</v>
      </c>
      <c r="C24609" t="s">
        <v>1118</v>
      </c>
      <c r="D24609" t="s">
        <v>1123</v>
      </c>
      <c r="E24609" t="s">
        <v>22</v>
      </c>
      <c r="F24609" t="s">
        <v>71</v>
      </c>
      <c r="G24609">
        <v>53.9166666666667</v>
      </c>
      <c r="H24609">
        <v>16.683333333333302</v>
      </c>
      <c r="I24609" s="2">
        <v>0.42864583333333334</v>
      </c>
      <c r="J24609">
        <v>1246.18469</v>
      </c>
      <c r="K24609">
        <v>74.636740000000003</v>
      </c>
      <c r="L24609">
        <v>67.56</v>
      </c>
      <c r="M24609">
        <v>0.33234999999999998</v>
      </c>
    </row>
    <row r="24610" spans="1:13" x14ac:dyDescent="0.3">
      <c r="A24610" s="1">
        <v>44342</v>
      </c>
      <c r="B24610" t="s">
        <v>973</v>
      </c>
      <c r="C24610" t="s">
        <v>1118</v>
      </c>
      <c r="D24610" t="s">
        <v>1123</v>
      </c>
      <c r="E24610" t="s">
        <v>22</v>
      </c>
      <c r="F24610" t="s">
        <v>669</v>
      </c>
      <c r="G24610">
        <v>53.9166666666667</v>
      </c>
      <c r="H24610">
        <v>4.8499999999999996</v>
      </c>
      <c r="I24610" s="2">
        <v>0.45371527777777776</v>
      </c>
      <c r="J24610">
        <v>459.14812999999998</v>
      </c>
      <c r="K24610">
        <v>94.646950000000004</v>
      </c>
      <c r="L24610">
        <v>11.15</v>
      </c>
      <c r="M24610">
        <v>0.61263999999999996</v>
      </c>
    </row>
    <row r="24611" spans="1:13" x14ac:dyDescent="0.3">
      <c r="A24611" s="1">
        <v>44342</v>
      </c>
      <c r="B24611" t="s">
        <v>973</v>
      </c>
      <c r="C24611" t="s">
        <v>1118</v>
      </c>
      <c r="D24611" t="s">
        <v>1123</v>
      </c>
      <c r="E24611" t="s">
        <v>22</v>
      </c>
      <c r="F24611" t="s">
        <v>201</v>
      </c>
      <c r="G24611">
        <v>53.9166666666667</v>
      </c>
      <c r="H24611">
        <v>3.55</v>
      </c>
      <c r="I24611" s="2">
        <v>0.45952546296296298</v>
      </c>
      <c r="J24611">
        <v>394.47858000000002</v>
      </c>
      <c r="K24611">
        <v>110.98005000000001</v>
      </c>
      <c r="L24611">
        <v>0</v>
      </c>
      <c r="M24611">
        <v>0.44599</v>
      </c>
    </row>
    <row r="24612" spans="1:13" x14ac:dyDescent="0.3">
      <c r="A24612" s="1">
        <v>44342</v>
      </c>
      <c r="B24612" t="s">
        <v>973</v>
      </c>
      <c r="C24612" t="s">
        <v>1118</v>
      </c>
      <c r="D24612" t="s">
        <v>1123</v>
      </c>
      <c r="E24612" t="s">
        <v>22</v>
      </c>
      <c r="F24612" t="s">
        <v>974</v>
      </c>
      <c r="G24612">
        <v>53.9166666666667</v>
      </c>
      <c r="H24612">
        <v>4.5</v>
      </c>
      <c r="I24612" s="2">
        <v>0.44160879629629629</v>
      </c>
      <c r="J24612">
        <v>658.11530000000005</v>
      </c>
      <c r="K24612">
        <v>146.17205000000001</v>
      </c>
      <c r="L24612">
        <v>59.16</v>
      </c>
      <c r="M24612">
        <v>0.60811000000000004</v>
      </c>
    </row>
    <row r="24613" spans="1:13" x14ac:dyDescent="0.3">
      <c r="A24613" s="1">
        <v>44342</v>
      </c>
      <c r="B24613" t="s">
        <v>973</v>
      </c>
      <c r="C24613" t="s">
        <v>1119</v>
      </c>
      <c r="D24613" t="s">
        <v>1123</v>
      </c>
      <c r="E24613" t="s">
        <v>22</v>
      </c>
      <c r="F24613" t="s">
        <v>669</v>
      </c>
      <c r="G24613">
        <v>53.9166666666667</v>
      </c>
      <c r="H24613">
        <v>4.8499999999999996</v>
      </c>
      <c r="I24613" s="2">
        <v>0.45371527777777776</v>
      </c>
      <c r="J24613">
        <v>593.50982999999997</v>
      </c>
      <c r="K24613">
        <v>122.34372999999999</v>
      </c>
      <c r="L24613">
        <v>51.61</v>
      </c>
      <c r="M24613">
        <v>0.82143999999999995</v>
      </c>
    </row>
    <row r="24614" spans="1:13" x14ac:dyDescent="0.3">
      <c r="A24614" s="1">
        <v>44342</v>
      </c>
      <c r="B24614" t="s">
        <v>973</v>
      </c>
      <c r="C24614" t="s">
        <v>1119</v>
      </c>
      <c r="D24614" t="s">
        <v>1123</v>
      </c>
      <c r="E24614" t="s">
        <v>22</v>
      </c>
      <c r="F24614" t="s">
        <v>548</v>
      </c>
      <c r="G24614">
        <v>53.9166666666667</v>
      </c>
      <c r="H24614">
        <v>4.0833333333333304</v>
      </c>
      <c r="I24614" s="2">
        <v>0.46325231481481483</v>
      </c>
      <c r="J24614">
        <v>516.53992000000005</v>
      </c>
      <c r="K24614">
        <v>126.46344000000001</v>
      </c>
      <c r="L24614">
        <v>51.42</v>
      </c>
      <c r="M24614">
        <v>0.73311999999999999</v>
      </c>
    </row>
    <row r="24615" spans="1:13" x14ac:dyDescent="0.3">
      <c r="A24615" s="1">
        <v>44342</v>
      </c>
      <c r="B24615" t="s">
        <v>973</v>
      </c>
      <c r="C24615" t="s">
        <v>1119</v>
      </c>
      <c r="D24615" t="s">
        <v>1123</v>
      </c>
      <c r="E24615" t="s">
        <v>22</v>
      </c>
      <c r="F24615" t="s">
        <v>968</v>
      </c>
      <c r="G24615">
        <v>53.9166666666667</v>
      </c>
      <c r="H24615">
        <v>7.3666666666666698</v>
      </c>
      <c r="I24615" s="2">
        <v>0.44729166666666664</v>
      </c>
      <c r="J24615">
        <v>771.77380000000005</v>
      </c>
      <c r="K24615">
        <v>104.65439000000001</v>
      </c>
      <c r="L24615">
        <v>92.57</v>
      </c>
      <c r="M24615">
        <v>0.55922000000000005</v>
      </c>
    </row>
    <row r="24616" spans="1:13" x14ac:dyDescent="0.3">
      <c r="A24616" s="1">
        <v>44342</v>
      </c>
      <c r="B24616" t="s">
        <v>973</v>
      </c>
      <c r="C24616" t="s">
        <v>1119</v>
      </c>
      <c r="D24616" t="s">
        <v>1123</v>
      </c>
      <c r="E24616" t="s">
        <v>22</v>
      </c>
      <c r="F24616" t="s">
        <v>974</v>
      </c>
      <c r="G24616">
        <v>53.9166666666667</v>
      </c>
      <c r="H24616">
        <v>4.5</v>
      </c>
      <c r="I24616" s="2">
        <v>0.44160879629629629</v>
      </c>
      <c r="J24616">
        <v>720.56903</v>
      </c>
      <c r="K24616">
        <v>160.04347000000001</v>
      </c>
      <c r="L24616">
        <v>82.9</v>
      </c>
      <c r="M24616">
        <v>0.79910999999999999</v>
      </c>
    </row>
    <row r="24617" spans="1:13" x14ac:dyDescent="0.3">
      <c r="A24617" s="1">
        <v>44342</v>
      </c>
      <c r="B24617" t="s">
        <v>973</v>
      </c>
      <c r="C24617" t="s">
        <v>1119</v>
      </c>
      <c r="D24617" t="s">
        <v>1123</v>
      </c>
      <c r="E24617" t="s">
        <v>22</v>
      </c>
      <c r="F24617" t="s">
        <v>201</v>
      </c>
      <c r="G24617">
        <v>53.9166666666667</v>
      </c>
      <c r="H24617">
        <v>3.55</v>
      </c>
      <c r="I24617" s="2">
        <v>0.45952546296296298</v>
      </c>
      <c r="J24617">
        <v>478.84539999999998</v>
      </c>
      <c r="K24617">
        <v>134.71526</v>
      </c>
      <c r="L24617">
        <v>45.46</v>
      </c>
      <c r="M24617">
        <v>0.76412000000000002</v>
      </c>
    </row>
    <row r="24618" spans="1:13" x14ac:dyDescent="0.3">
      <c r="A24618" s="1">
        <v>44342</v>
      </c>
      <c r="B24618" t="s">
        <v>973</v>
      </c>
      <c r="C24618" t="s">
        <v>1119</v>
      </c>
      <c r="D24618" t="s">
        <v>1123</v>
      </c>
      <c r="E24618" t="s">
        <v>22</v>
      </c>
      <c r="F24618" t="s">
        <v>71</v>
      </c>
      <c r="G24618">
        <v>53.9166666666667</v>
      </c>
      <c r="H24618">
        <v>16.683333333333302</v>
      </c>
      <c r="I24618" s="2">
        <v>0.42864583333333334</v>
      </c>
      <c r="J24618">
        <v>1392.5217299999999</v>
      </c>
      <c r="K24618">
        <v>83.401179999999997</v>
      </c>
      <c r="L24618">
        <v>171.37</v>
      </c>
      <c r="M24618">
        <v>0.38241999999999998</v>
      </c>
    </row>
    <row r="24619" spans="1:13" x14ac:dyDescent="0.3">
      <c r="A24619" s="1">
        <v>44342</v>
      </c>
      <c r="B24619" t="s">
        <v>973</v>
      </c>
      <c r="C24619" t="s">
        <v>1121</v>
      </c>
      <c r="D24619" t="s">
        <v>1126</v>
      </c>
      <c r="E24619" t="s">
        <v>16</v>
      </c>
      <c r="F24619" t="s">
        <v>13</v>
      </c>
      <c r="G24619">
        <v>43.75</v>
      </c>
      <c r="H24619">
        <v>1.86666666666667</v>
      </c>
      <c r="I24619" s="2">
        <v>0.45700231481481479</v>
      </c>
      <c r="J24619">
        <v>267.05297999999999</v>
      </c>
      <c r="K24619">
        <v>142.30176</v>
      </c>
      <c r="L24619">
        <v>116.12</v>
      </c>
      <c r="M24619">
        <v>0.48026999999999997</v>
      </c>
    </row>
    <row r="24620" spans="1:13" x14ac:dyDescent="0.3">
      <c r="A24620" s="1">
        <v>44342</v>
      </c>
      <c r="B24620" t="s">
        <v>973</v>
      </c>
      <c r="C24620" t="s">
        <v>1121</v>
      </c>
      <c r="D24620" t="s">
        <v>1126</v>
      </c>
      <c r="E24620" t="s">
        <v>16</v>
      </c>
      <c r="F24620" t="s">
        <v>426</v>
      </c>
      <c r="G24620">
        <v>43.75</v>
      </c>
      <c r="H24620">
        <v>4.7</v>
      </c>
      <c r="I24620" s="2">
        <v>0.44572916666666668</v>
      </c>
      <c r="J24620">
        <v>451.87603999999999</v>
      </c>
      <c r="K24620">
        <v>96.075699999999998</v>
      </c>
      <c r="L24620">
        <v>0</v>
      </c>
      <c r="M24620">
        <v>0.61104999999999998</v>
      </c>
    </row>
    <row r="24621" spans="1:13" x14ac:dyDescent="0.3">
      <c r="A24621" s="1">
        <v>44342</v>
      </c>
      <c r="B24621" t="s">
        <v>973</v>
      </c>
      <c r="C24621" t="s">
        <v>1121</v>
      </c>
      <c r="D24621" t="s">
        <v>1126</v>
      </c>
      <c r="E24621" t="s">
        <v>16</v>
      </c>
      <c r="F24621" t="s">
        <v>301</v>
      </c>
      <c r="G24621">
        <v>43.75</v>
      </c>
      <c r="H24621">
        <v>4.93333333333333</v>
      </c>
      <c r="I24621" s="2">
        <v>0.44215277777777778</v>
      </c>
      <c r="J24621">
        <v>716.87157999999999</v>
      </c>
      <c r="K24621">
        <v>144.94943000000001</v>
      </c>
      <c r="L24621">
        <v>0</v>
      </c>
      <c r="M24621">
        <v>0.24948000000000001</v>
      </c>
    </row>
    <row r="24622" spans="1:13" x14ac:dyDescent="0.3">
      <c r="A24622" s="1">
        <v>44342</v>
      </c>
      <c r="B24622" t="s">
        <v>973</v>
      </c>
      <c r="C24622" t="s">
        <v>1121</v>
      </c>
      <c r="D24622" t="s">
        <v>1126</v>
      </c>
      <c r="E24622" t="s">
        <v>16</v>
      </c>
      <c r="F24622" t="s">
        <v>426</v>
      </c>
      <c r="G24622">
        <v>43.75</v>
      </c>
      <c r="H24622">
        <v>4.5999999999999996</v>
      </c>
      <c r="I24622" s="2">
        <v>0.45328703703703704</v>
      </c>
      <c r="J24622">
        <v>427.51916999999997</v>
      </c>
      <c r="K24622">
        <v>92.915379999999999</v>
      </c>
      <c r="L24622">
        <v>0</v>
      </c>
      <c r="M24622">
        <v>0.68262999999999996</v>
      </c>
    </row>
    <row r="24623" spans="1:13" x14ac:dyDescent="0.3">
      <c r="A24623" s="1">
        <v>44342</v>
      </c>
      <c r="B24623" t="s">
        <v>973</v>
      </c>
      <c r="C24623" t="s">
        <v>1121</v>
      </c>
      <c r="D24623" t="s">
        <v>1126</v>
      </c>
      <c r="E24623" t="s">
        <v>16</v>
      </c>
      <c r="F24623" t="s">
        <v>208</v>
      </c>
      <c r="G24623">
        <v>43.75</v>
      </c>
      <c r="H24623">
        <v>2.9166666666666701</v>
      </c>
      <c r="I24623" s="2">
        <v>0.46244212962962966</v>
      </c>
      <c r="J24623">
        <v>369.58193999999997</v>
      </c>
      <c r="K24623">
        <v>126.14436000000001</v>
      </c>
      <c r="L24623">
        <v>0</v>
      </c>
      <c r="M24623">
        <v>1.15083</v>
      </c>
    </row>
    <row r="24624" spans="1:13" x14ac:dyDescent="0.3">
      <c r="A24624" s="1">
        <v>44342</v>
      </c>
      <c r="B24624" t="s">
        <v>973</v>
      </c>
      <c r="C24624" t="s">
        <v>1121</v>
      </c>
      <c r="D24624" t="s">
        <v>1126</v>
      </c>
      <c r="E24624" t="s">
        <v>16</v>
      </c>
      <c r="F24624" t="s">
        <v>301</v>
      </c>
      <c r="G24624">
        <v>43.75</v>
      </c>
      <c r="H24624">
        <v>4.75</v>
      </c>
      <c r="I24624" s="2">
        <v>0.44936342592592587</v>
      </c>
      <c r="J24624">
        <v>692.52454</v>
      </c>
      <c r="K24624">
        <v>145.59030000000001</v>
      </c>
      <c r="L24624">
        <v>0</v>
      </c>
      <c r="M24624">
        <v>0.23888000000000001</v>
      </c>
    </row>
    <row r="24625" spans="1:13" x14ac:dyDescent="0.3">
      <c r="A24625" s="1">
        <v>44342</v>
      </c>
      <c r="B24625" t="s">
        <v>973</v>
      </c>
      <c r="C24625" t="s">
        <v>1121</v>
      </c>
      <c r="D24625" t="s">
        <v>1126</v>
      </c>
      <c r="E24625" t="s">
        <v>16</v>
      </c>
      <c r="F24625" t="s">
        <v>12</v>
      </c>
      <c r="G24625">
        <v>43.75</v>
      </c>
      <c r="H24625">
        <v>11.4</v>
      </c>
      <c r="I24625" s="2">
        <v>0.43408564814814815</v>
      </c>
      <c r="J24625">
        <v>686.64502000000005</v>
      </c>
      <c r="K24625">
        <v>60.232019999999999</v>
      </c>
      <c r="L24625">
        <v>0</v>
      </c>
      <c r="M24625">
        <v>0.21584</v>
      </c>
    </row>
    <row r="24626" spans="1:13" x14ac:dyDescent="0.3">
      <c r="A24626" s="1">
        <v>44342</v>
      </c>
      <c r="B24626" t="s">
        <v>973</v>
      </c>
      <c r="C24626" t="s">
        <v>1121</v>
      </c>
      <c r="D24626" t="s">
        <v>1126</v>
      </c>
      <c r="E24626" t="s">
        <v>16</v>
      </c>
      <c r="F24626" t="s">
        <v>161</v>
      </c>
      <c r="G24626">
        <v>43.75</v>
      </c>
      <c r="H24626">
        <v>3.6666666666666701</v>
      </c>
      <c r="I24626" s="2">
        <v>0.45938657407407407</v>
      </c>
      <c r="J24626">
        <v>498.15917999999999</v>
      </c>
      <c r="K24626">
        <v>135.86159000000001</v>
      </c>
      <c r="L24626">
        <v>0</v>
      </c>
      <c r="M24626">
        <v>0.48824000000000001</v>
      </c>
    </row>
    <row r="24627" spans="1:13" x14ac:dyDescent="0.3">
      <c r="A24627" s="1">
        <v>44342</v>
      </c>
      <c r="B24627" t="s">
        <v>973</v>
      </c>
      <c r="C24627" t="s">
        <v>1122</v>
      </c>
      <c r="D24627" t="s">
        <v>1123</v>
      </c>
      <c r="E24627" t="s">
        <v>22</v>
      </c>
      <c r="F24627" t="s">
        <v>968</v>
      </c>
      <c r="G24627">
        <v>53.9166666666667</v>
      </c>
      <c r="H24627">
        <v>7.3666666666666698</v>
      </c>
      <c r="I24627" s="2">
        <v>0.44729166666666664</v>
      </c>
      <c r="J24627">
        <v>582.44494999999995</v>
      </c>
      <c r="K24627">
        <v>78.980940000000004</v>
      </c>
      <c r="L24627">
        <v>19.260000000000002</v>
      </c>
      <c r="M24627">
        <v>0.48291000000000001</v>
      </c>
    </row>
    <row r="24628" spans="1:13" x14ac:dyDescent="0.3">
      <c r="A24628" s="1">
        <v>44342</v>
      </c>
      <c r="B24628" t="s">
        <v>973</v>
      </c>
      <c r="C24628" t="s">
        <v>1122</v>
      </c>
      <c r="D24628" t="s">
        <v>1123</v>
      </c>
      <c r="E24628" t="s">
        <v>22</v>
      </c>
      <c r="F24628" t="s">
        <v>548</v>
      </c>
      <c r="G24628">
        <v>53.9166666666667</v>
      </c>
      <c r="H24628">
        <v>4.0833333333333304</v>
      </c>
      <c r="I24628" s="2">
        <v>0.46325231481481483</v>
      </c>
      <c r="J24628">
        <v>450.36887000000002</v>
      </c>
      <c r="K24628">
        <v>110.26291000000001</v>
      </c>
      <c r="L24628">
        <v>40.31</v>
      </c>
      <c r="M24628">
        <v>0.52598999999999996</v>
      </c>
    </row>
    <row r="24629" spans="1:13" x14ac:dyDescent="0.3">
      <c r="A24629" s="1">
        <v>44342</v>
      </c>
      <c r="B24629" t="s">
        <v>973</v>
      </c>
      <c r="C24629" t="s">
        <v>1122</v>
      </c>
      <c r="D24629" t="s">
        <v>1123</v>
      </c>
      <c r="E24629" t="s">
        <v>22</v>
      </c>
      <c r="F24629" t="s">
        <v>669</v>
      </c>
      <c r="G24629">
        <v>53.9166666666667</v>
      </c>
      <c r="H24629">
        <v>6.3833333333333302</v>
      </c>
      <c r="I24629" s="2">
        <v>0.45371527777777776</v>
      </c>
      <c r="J24629">
        <v>573.32739000000004</v>
      </c>
      <c r="K24629">
        <v>89.710899999999995</v>
      </c>
      <c r="L24629">
        <v>24.94</v>
      </c>
      <c r="M24629">
        <v>0.55542000000000002</v>
      </c>
    </row>
    <row r="24630" spans="1:13" x14ac:dyDescent="0.3">
      <c r="A24630" s="1">
        <v>44342</v>
      </c>
      <c r="B24630" t="s">
        <v>973</v>
      </c>
      <c r="C24630" t="s">
        <v>1122</v>
      </c>
      <c r="D24630" t="s">
        <v>1123</v>
      </c>
      <c r="E24630" t="s">
        <v>22</v>
      </c>
      <c r="F24630" t="s">
        <v>71</v>
      </c>
      <c r="G24630">
        <v>53.9166666666667</v>
      </c>
      <c r="H24630">
        <v>16.683333333333302</v>
      </c>
      <c r="I24630" s="2">
        <v>0.42864583333333334</v>
      </c>
      <c r="J24630">
        <v>1153.7694100000001</v>
      </c>
      <c r="K24630">
        <v>69.101780000000005</v>
      </c>
      <c r="L24630">
        <v>78.17</v>
      </c>
      <c r="M24630">
        <v>0.37268000000000001</v>
      </c>
    </row>
    <row r="24631" spans="1:13" x14ac:dyDescent="0.3">
      <c r="A24631" s="1">
        <v>44342</v>
      </c>
      <c r="B24631" t="s">
        <v>973</v>
      </c>
      <c r="C24631" t="s">
        <v>1122</v>
      </c>
      <c r="D24631" t="s">
        <v>1123</v>
      </c>
      <c r="E24631" t="s">
        <v>22</v>
      </c>
      <c r="F24631" t="s">
        <v>974</v>
      </c>
      <c r="G24631">
        <v>53.9166666666667</v>
      </c>
      <c r="H24631">
        <v>4.5</v>
      </c>
      <c r="I24631" s="2">
        <v>0.44160879629629629</v>
      </c>
      <c r="J24631">
        <v>611.99377000000004</v>
      </c>
      <c r="K24631">
        <v>135.92814000000001</v>
      </c>
      <c r="L24631">
        <v>37.61</v>
      </c>
      <c r="M24631">
        <v>0.628</v>
      </c>
    </row>
    <row r="24632" spans="1:13" x14ac:dyDescent="0.3">
      <c r="A24632" s="1">
        <v>44342</v>
      </c>
      <c r="B24632" t="s">
        <v>973</v>
      </c>
      <c r="C24632" t="s">
        <v>1122</v>
      </c>
      <c r="D24632" t="s">
        <v>1123</v>
      </c>
      <c r="E24632" t="s">
        <v>22</v>
      </c>
      <c r="F24632" t="s">
        <v>201</v>
      </c>
      <c r="G24632">
        <v>53.9166666666667</v>
      </c>
      <c r="H24632">
        <v>3.55</v>
      </c>
      <c r="I24632" s="2">
        <v>0.45952546296296298</v>
      </c>
      <c r="J24632">
        <v>303.27181999999999</v>
      </c>
      <c r="K24632">
        <v>85.320530000000005</v>
      </c>
      <c r="L24632">
        <v>0</v>
      </c>
      <c r="M24632">
        <v>0.45895000000000002</v>
      </c>
    </row>
    <row r="24633" spans="1:13" x14ac:dyDescent="0.3">
      <c r="A24633" s="1">
        <v>44343</v>
      </c>
      <c r="B24633" t="s">
        <v>980</v>
      </c>
      <c r="C24633" t="s">
        <v>1085</v>
      </c>
      <c r="D24633" t="s">
        <v>1125</v>
      </c>
      <c r="E24633" t="s">
        <v>22</v>
      </c>
      <c r="F24633" t="s">
        <v>245</v>
      </c>
      <c r="G24633">
        <v>45.316666666666698</v>
      </c>
      <c r="H24633">
        <v>4.1500000000000004</v>
      </c>
      <c r="I24633" s="2">
        <v>0.42076388888888888</v>
      </c>
      <c r="J24633">
        <v>783.18732</v>
      </c>
      <c r="K24633">
        <v>188.71984</v>
      </c>
      <c r="L24633">
        <v>0</v>
      </c>
      <c r="M24633">
        <v>0.62897000000000003</v>
      </c>
    </row>
    <row r="24634" spans="1:13" x14ac:dyDescent="0.3">
      <c r="A24634" s="1">
        <v>44343</v>
      </c>
      <c r="B24634" t="s">
        <v>980</v>
      </c>
      <c r="C24634" t="s">
        <v>1085</v>
      </c>
      <c r="D24634" t="s">
        <v>1125</v>
      </c>
      <c r="E24634" t="s">
        <v>22</v>
      </c>
      <c r="F24634" t="s">
        <v>981</v>
      </c>
      <c r="G24634">
        <v>45.316666666666698</v>
      </c>
      <c r="H24634">
        <v>3.9666666666666699</v>
      </c>
      <c r="I24634" s="2">
        <v>0.42422453703703705</v>
      </c>
      <c r="J24634">
        <v>564.48095999999998</v>
      </c>
      <c r="K24634">
        <v>142.30611999999999</v>
      </c>
      <c r="L24634">
        <v>0</v>
      </c>
      <c r="M24634">
        <v>0.49517</v>
      </c>
    </row>
    <row r="24635" spans="1:13" x14ac:dyDescent="0.3">
      <c r="A24635" s="1">
        <v>44343</v>
      </c>
      <c r="B24635" t="s">
        <v>980</v>
      </c>
      <c r="C24635" t="s">
        <v>1085</v>
      </c>
      <c r="D24635" t="s">
        <v>1125</v>
      </c>
      <c r="E24635" t="s">
        <v>22</v>
      </c>
      <c r="F24635" t="s">
        <v>131</v>
      </c>
      <c r="G24635">
        <v>45.316666666666698</v>
      </c>
      <c r="H24635">
        <v>4.0166666666666702</v>
      </c>
      <c r="I24635" s="2">
        <v>0.42770833333333336</v>
      </c>
      <c r="J24635">
        <v>680.16076999999996</v>
      </c>
      <c r="K24635">
        <v>169.33463</v>
      </c>
      <c r="L24635">
        <v>0</v>
      </c>
      <c r="M24635">
        <v>0.42585000000000001</v>
      </c>
    </row>
    <row r="24636" spans="1:13" x14ac:dyDescent="0.3">
      <c r="A24636" s="1">
        <v>44343</v>
      </c>
      <c r="B24636" t="s">
        <v>980</v>
      </c>
      <c r="C24636" t="s">
        <v>1085</v>
      </c>
      <c r="D24636" t="s">
        <v>1125</v>
      </c>
      <c r="E24636" t="s">
        <v>22</v>
      </c>
      <c r="F24636" t="s">
        <v>12</v>
      </c>
      <c r="G24636">
        <v>45.316666666666698</v>
      </c>
      <c r="H24636">
        <v>13.4166666666667</v>
      </c>
      <c r="I24636" s="2">
        <v>0.40593750000000001</v>
      </c>
      <c r="J24636">
        <v>753.50507000000005</v>
      </c>
      <c r="K24636">
        <v>56.16187</v>
      </c>
      <c r="L24636">
        <v>0</v>
      </c>
      <c r="M24636">
        <v>0.12759000000000001</v>
      </c>
    </row>
    <row r="24637" spans="1:13" x14ac:dyDescent="0.3">
      <c r="A24637" s="1">
        <v>44343</v>
      </c>
      <c r="B24637" t="s">
        <v>980</v>
      </c>
      <c r="C24637" t="s">
        <v>1085</v>
      </c>
      <c r="D24637" t="s">
        <v>1125</v>
      </c>
      <c r="E24637" t="s">
        <v>22</v>
      </c>
      <c r="F24637" t="s">
        <v>224</v>
      </c>
      <c r="G24637">
        <v>45.316666666666698</v>
      </c>
      <c r="H24637">
        <v>4.1166666666666698</v>
      </c>
      <c r="I24637" s="2">
        <v>0.43119212962962966</v>
      </c>
      <c r="J24637">
        <v>783.54498000000001</v>
      </c>
      <c r="K24637">
        <v>190.33481</v>
      </c>
      <c r="L24637">
        <v>0</v>
      </c>
      <c r="M24637">
        <v>0.52139000000000002</v>
      </c>
    </row>
    <row r="24638" spans="1:13" x14ac:dyDescent="0.3">
      <c r="A24638" s="1">
        <v>44343</v>
      </c>
      <c r="B24638" t="s">
        <v>980</v>
      </c>
      <c r="C24638" t="s">
        <v>1085</v>
      </c>
      <c r="D24638" t="s">
        <v>1125</v>
      </c>
      <c r="E24638" t="s">
        <v>22</v>
      </c>
      <c r="F24638" t="s">
        <v>981</v>
      </c>
      <c r="G24638">
        <v>45.316666666666698</v>
      </c>
      <c r="H24638">
        <v>3.93333333333333</v>
      </c>
      <c r="I24638" s="2">
        <v>0.43467592592592591</v>
      </c>
      <c r="J24638">
        <v>590.83130000000006</v>
      </c>
      <c r="K24638">
        <v>150.21135000000001</v>
      </c>
      <c r="L24638">
        <v>0</v>
      </c>
      <c r="M24638">
        <v>0.50760000000000005</v>
      </c>
    </row>
    <row r="24639" spans="1:13" x14ac:dyDescent="0.3">
      <c r="A24639" s="1">
        <v>44343</v>
      </c>
      <c r="B24639" t="s">
        <v>980</v>
      </c>
      <c r="C24639" t="s">
        <v>1085</v>
      </c>
      <c r="D24639" t="s">
        <v>1125</v>
      </c>
      <c r="E24639" t="s">
        <v>22</v>
      </c>
      <c r="F24639" t="s">
        <v>131</v>
      </c>
      <c r="G24639">
        <v>45.316666666666698</v>
      </c>
      <c r="H24639">
        <v>4.0833333333333304</v>
      </c>
      <c r="I24639" s="2">
        <v>0.41724537037037041</v>
      </c>
      <c r="J24639">
        <v>675.99310000000003</v>
      </c>
      <c r="K24639">
        <v>165.54933</v>
      </c>
      <c r="L24639">
        <v>0</v>
      </c>
      <c r="M24639">
        <v>0.43330000000000002</v>
      </c>
    </row>
    <row r="24640" spans="1:13" x14ac:dyDescent="0.3">
      <c r="A24640" s="1">
        <v>44343</v>
      </c>
      <c r="B24640" t="s">
        <v>980</v>
      </c>
      <c r="C24640" t="s">
        <v>1105</v>
      </c>
      <c r="D24640" t="s">
        <v>1125</v>
      </c>
      <c r="E24640" t="s">
        <v>24</v>
      </c>
      <c r="F24640" t="s">
        <v>12</v>
      </c>
      <c r="G24640">
        <v>69.683333333333294</v>
      </c>
      <c r="H24640">
        <v>10.8166666666667</v>
      </c>
      <c r="I24640" s="2">
        <v>0.40584490740740736</v>
      </c>
      <c r="J24640">
        <v>678.51433999999995</v>
      </c>
      <c r="K24640">
        <v>62.674520000000001</v>
      </c>
      <c r="L24640">
        <v>0</v>
      </c>
      <c r="M24640">
        <v>0.33452999999999999</v>
      </c>
    </row>
    <row r="24641" spans="1:13" x14ac:dyDescent="0.3">
      <c r="A24641" s="1">
        <v>44343</v>
      </c>
      <c r="B24641" t="s">
        <v>980</v>
      </c>
      <c r="C24641" t="s">
        <v>1105</v>
      </c>
      <c r="D24641" t="s">
        <v>1125</v>
      </c>
      <c r="E24641" t="s">
        <v>24</v>
      </c>
      <c r="F24641" t="s">
        <v>289</v>
      </c>
      <c r="G24641">
        <v>69.683333333333294</v>
      </c>
      <c r="H24641">
        <v>3.2833333333333301</v>
      </c>
      <c r="I24641" s="2">
        <v>0.44459490740740742</v>
      </c>
      <c r="J24641">
        <v>575.66907000000003</v>
      </c>
      <c r="K24641">
        <v>175.33068</v>
      </c>
      <c r="L24641">
        <v>154.41999999999999</v>
      </c>
      <c r="M24641">
        <v>0.77159</v>
      </c>
    </row>
    <row r="24642" spans="1:13" x14ac:dyDescent="0.3">
      <c r="A24642" s="1">
        <v>44343</v>
      </c>
      <c r="B24642" t="s">
        <v>980</v>
      </c>
      <c r="C24642" t="s">
        <v>1105</v>
      </c>
      <c r="D24642" t="s">
        <v>1125</v>
      </c>
      <c r="E24642" t="s">
        <v>24</v>
      </c>
      <c r="F24642" t="s">
        <v>982</v>
      </c>
      <c r="G24642">
        <v>69.683333333333294</v>
      </c>
      <c r="H24642">
        <v>6.2666666666666702</v>
      </c>
      <c r="I24642" s="2">
        <v>0.43940972222222219</v>
      </c>
      <c r="J24642">
        <v>746.49219000000005</v>
      </c>
      <c r="K24642">
        <v>119.07992</v>
      </c>
      <c r="L24642">
        <v>32.4</v>
      </c>
      <c r="M24642">
        <v>0.68847999999999998</v>
      </c>
    </row>
    <row r="24643" spans="1:13" x14ac:dyDescent="0.3">
      <c r="A24643" s="1">
        <v>44343</v>
      </c>
      <c r="B24643" t="s">
        <v>980</v>
      </c>
      <c r="C24643" t="s">
        <v>1105</v>
      </c>
      <c r="D24643" t="s">
        <v>1125</v>
      </c>
      <c r="E24643" t="s">
        <v>24</v>
      </c>
      <c r="F24643" t="s">
        <v>337</v>
      </c>
      <c r="G24643">
        <v>69.683333333333294</v>
      </c>
      <c r="H24643">
        <v>3.5833333333333299</v>
      </c>
      <c r="I24643" s="2">
        <v>0.42622685185185188</v>
      </c>
      <c r="J24643">
        <v>462.01785000000001</v>
      </c>
      <c r="K24643">
        <v>128.93521000000001</v>
      </c>
      <c r="L24643">
        <v>0</v>
      </c>
      <c r="M24643">
        <v>1.0228699999999999</v>
      </c>
    </row>
    <row r="24644" spans="1:13" x14ac:dyDescent="0.3">
      <c r="A24644" s="1">
        <v>44343</v>
      </c>
      <c r="B24644" t="s">
        <v>980</v>
      </c>
      <c r="C24644" t="s">
        <v>1105</v>
      </c>
      <c r="D24644" t="s">
        <v>1125</v>
      </c>
      <c r="E24644" t="s">
        <v>24</v>
      </c>
      <c r="F24644" t="s">
        <v>983</v>
      </c>
      <c r="G24644">
        <v>69.683333333333294</v>
      </c>
      <c r="H24644">
        <v>2.7833333333333301</v>
      </c>
      <c r="I24644" s="2">
        <v>0.41349537037037037</v>
      </c>
      <c r="J24644">
        <v>281.53798999999998</v>
      </c>
      <c r="K24644">
        <v>100.77723</v>
      </c>
      <c r="L24644">
        <v>0</v>
      </c>
      <c r="M24644">
        <v>0.80693999999999999</v>
      </c>
    </row>
    <row r="24645" spans="1:13" x14ac:dyDescent="0.3">
      <c r="A24645" s="1">
        <v>44343</v>
      </c>
      <c r="B24645" t="s">
        <v>980</v>
      </c>
      <c r="C24645" t="s">
        <v>1105</v>
      </c>
      <c r="D24645" t="s">
        <v>1125</v>
      </c>
      <c r="E24645" t="s">
        <v>24</v>
      </c>
      <c r="F24645" t="s">
        <v>337</v>
      </c>
      <c r="G24645">
        <v>69.683333333333294</v>
      </c>
      <c r="H24645">
        <v>4.18333333333333</v>
      </c>
      <c r="I24645" s="2">
        <v>0.43488425925925928</v>
      </c>
      <c r="J24645">
        <v>559.72711000000004</v>
      </c>
      <c r="K24645">
        <v>133.79930999999999</v>
      </c>
      <c r="L24645">
        <v>0</v>
      </c>
      <c r="M24645">
        <v>1.0555399999999999</v>
      </c>
    </row>
    <row r="24646" spans="1:13" x14ac:dyDescent="0.3">
      <c r="A24646" s="1">
        <v>44343</v>
      </c>
      <c r="B24646" t="s">
        <v>980</v>
      </c>
      <c r="C24646" t="s">
        <v>1105</v>
      </c>
      <c r="D24646" t="s">
        <v>1125</v>
      </c>
      <c r="E24646" t="s">
        <v>24</v>
      </c>
      <c r="F24646" t="s">
        <v>823</v>
      </c>
      <c r="G24646">
        <v>69.683333333333294</v>
      </c>
      <c r="H24646">
        <v>5.5833333333333304</v>
      </c>
      <c r="I24646" s="2">
        <v>0.41614583333333338</v>
      </c>
      <c r="J24646">
        <v>886.29047000000003</v>
      </c>
      <c r="K24646">
        <v>158.73858999999999</v>
      </c>
      <c r="L24646">
        <v>10.89</v>
      </c>
      <c r="M24646">
        <v>1.0465100000000001</v>
      </c>
    </row>
    <row r="24647" spans="1:13" x14ac:dyDescent="0.3">
      <c r="A24647" s="1">
        <v>44343</v>
      </c>
      <c r="B24647" t="s">
        <v>980</v>
      </c>
      <c r="C24647" t="s">
        <v>1105</v>
      </c>
      <c r="D24647" t="s">
        <v>1125</v>
      </c>
      <c r="E24647" t="s">
        <v>24</v>
      </c>
      <c r="F24647" t="s">
        <v>982</v>
      </c>
      <c r="G24647">
        <v>69.683333333333294</v>
      </c>
      <c r="H24647">
        <v>5.8333333333333304</v>
      </c>
      <c r="I24647" s="2">
        <v>0.44719907407407411</v>
      </c>
      <c r="J24647">
        <v>559.53326000000004</v>
      </c>
      <c r="K24647">
        <v>95.919989999999999</v>
      </c>
      <c r="L24647">
        <v>6.14</v>
      </c>
      <c r="M24647">
        <v>0.62597000000000003</v>
      </c>
    </row>
    <row r="24648" spans="1:13" x14ac:dyDescent="0.3">
      <c r="A24648" s="1">
        <v>44343</v>
      </c>
      <c r="B24648" t="s">
        <v>980</v>
      </c>
      <c r="C24648" t="s">
        <v>1105</v>
      </c>
      <c r="D24648" t="s">
        <v>1125</v>
      </c>
      <c r="E24648" t="s">
        <v>24</v>
      </c>
      <c r="F24648" t="s">
        <v>328</v>
      </c>
      <c r="G24648">
        <v>69.683333333333294</v>
      </c>
      <c r="H24648">
        <v>2.8833333333333302</v>
      </c>
      <c r="I24648" s="2">
        <v>0.45223379629629629</v>
      </c>
      <c r="J24648">
        <v>484.60955999999999</v>
      </c>
      <c r="K24648">
        <v>168.07267999999999</v>
      </c>
      <c r="L24648">
        <v>75.41</v>
      </c>
      <c r="M24648">
        <v>0.68067999999999995</v>
      </c>
    </row>
    <row r="24649" spans="1:13" x14ac:dyDescent="0.3">
      <c r="A24649" s="1">
        <v>44343</v>
      </c>
      <c r="B24649" t="s">
        <v>980</v>
      </c>
      <c r="C24649" t="s">
        <v>1105</v>
      </c>
      <c r="D24649" t="s">
        <v>1125</v>
      </c>
      <c r="E24649" t="s">
        <v>24</v>
      </c>
      <c r="F24649" t="s">
        <v>143</v>
      </c>
      <c r="G24649">
        <v>69.683333333333294</v>
      </c>
      <c r="H24649">
        <v>5.5333333333333297</v>
      </c>
      <c r="I24649" s="2">
        <v>0.42100694444444442</v>
      </c>
      <c r="J24649">
        <v>554.88274999999999</v>
      </c>
      <c r="K24649">
        <v>100.057</v>
      </c>
      <c r="L24649">
        <v>10.53</v>
      </c>
      <c r="M24649">
        <v>0.65795000000000003</v>
      </c>
    </row>
    <row r="24650" spans="1:13" x14ac:dyDescent="0.3">
      <c r="A24650" s="1">
        <v>44343</v>
      </c>
      <c r="B24650" t="s">
        <v>980</v>
      </c>
      <c r="C24650" t="s">
        <v>1105</v>
      </c>
      <c r="D24650" t="s">
        <v>1125</v>
      </c>
      <c r="E24650" t="s">
        <v>24</v>
      </c>
      <c r="F24650" t="s">
        <v>984</v>
      </c>
      <c r="G24650">
        <v>69.683333333333294</v>
      </c>
      <c r="H24650">
        <v>5.7666666666666702</v>
      </c>
      <c r="I24650" s="2">
        <v>0.43037037037037035</v>
      </c>
      <c r="J24650">
        <v>209.31921</v>
      </c>
      <c r="K24650">
        <v>36.252029999999998</v>
      </c>
      <c r="L24650">
        <v>0</v>
      </c>
      <c r="M24650">
        <v>0.32755000000000001</v>
      </c>
    </row>
    <row r="24651" spans="1:13" x14ac:dyDescent="0.3">
      <c r="A24651" s="1">
        <v>44343</v>
      </c>
      <c r="B24651" t="s">
        <v>980</v>
      </c>
      <c r="C24651" t="s">
        <v>1106</v>
      </c>
      <c r="D24651" t="s">
        <v>1125</v>
      </c>
      <c r="E24651" t="s">
        <v>22</v>
      </c>
      <c r="F24651" t="s">
        <v>289</v>
      </c>
      <c r="G24651">
        <v>69.683333333333294</v>
      </c>
      <c r="H24651">
        <v>3.2833333333333301</v>
      </c>
      <c r="I24651" s="2">
        <v>0.44459490740740742</v>
      </c>
      <c r="J24651">
        <v>563.43053999999995</v>
      </c>
      <c r="K24651">
        <v>171.60320999999999</v>
      </c>
      <c r="L24651">
        <v>130.13999999999999</v>
      </c>
      <c r="M24651">
        <v>0.75239999999999996</v>
      </c>
    </row>
    <row r="24652" spans="1:13" x14ac:dyDescent="0.3">
      <c r="A24652" s="1">
        <v>44343</v>
      </c>
      <c r="B24652" t="s">
        <v>980</v>
      </c>
      <c r="C24652" t="s">
        <v>1106</v>
      </c>
      <c r="D24652" t="s">
        <v>1125</v>
      </c>
      <c r="E24652" t="s">
        <v>22</v>
      </c>
      <c r="F24652" t="s">
        <v>12</v>
      </c>
      <c r="G24652">
        <v>69.683333333333294</v>
      </c>
      <c r="H24652">
        <v>10.8166666666667</v>
      </c>
      <c r="I24652" s="2">
        <v>0.40584490740740736</v>
      </c>
      <c r="J24652">
        <v>660.83501999999999</v>
      </c>
      <c r="K24652">
        <v>61.04148</v>
      </c>
      <c r="L24652">
        <v>0</v>
      </c>
      <c r="M24652">
        <v>0.33233000000000001</v>
      </c>
    </row>
    <row r="24653" spans="1:13" x14ac:dyDescent="0.3">
      <c r="A24653" s="1">
        <v>44343</v>
      </c>
      <c r="B24653" t="s">
        <v>980</v>
      </c>
      <c r="C24653" t="s">
        <v>1106</v>
      </c>
      <c r="D24653" t="s">
        <v>1125</v>
      </c>
      <c r="E24653" t="s">
        <v>22</v>
      </c>
      <c r="F24653" t="s">
        <v>983</v>
      </c>
      <c r="G24653">
        <v>69.683333333333294</v>
      </c>
      <c r="H24653">
        <v>2.7333333333333298</v>
      </c>
      <c r="I24653" s="2">
        <v>0.41349537037037037</v>
      </c>
      <c r="J24653">
        <v>278.84082000000001</v>
      </c>
      <c r="K24653">
        <v>101.46429999999999</v>
      </c>
      <c r="L24653">
        <v>0</v>
      </c>
      <c r="M24653">
        <v>0.70042000000000004</v>
      </c>
    </row>
    <row r="24654" spans="1:13" x14ac:dyDescent="0.3">
      <c r="A24654" s="1">
        <v>44343</v>
      </c>
      <c r="B24654" t="s">
        <v>980</v>
      </c>
      <c r="C24654" t="s">
        <v>1106</v>
      </c>
      <c r="D24654" t="s">
        <v>1125</v>
      </c>
      <c r="E24654" t="s">
        <v>22</v>
      </c>
      <c r="F24654" t="s">
        <v>982</v>
      </c>
      <c r="G24654">
        <v>69.683333333333294</v>
      </c>
      <c r="H24654">
        <v>5.7666666666666702</v>
      </c>
      <c r="I24654" s="2">
        <v>0.44719907407407411</v>
      </c>
      <c r="J24654">
        <v>521.57714999999996</v>
      </c>
      <c r="K24654">
        <v>90.251270000000005</v>
      </c>
      <c r="L24654">
        <v>9.09</v>
      </c>
      <c r="M24654">
        <v>0.54244999999999999</v>
      </c>
    </row>
    <row r="24655" spans="1:13" x14ac:dyDescent="0.3">
      <c r="A24655" s="1">
        <v>44343</v>
      </c>
      <c r="B24655" t="s">
        <v>980</v>
      </c>
      <c r="C24655" t="s">
        <v>1106</v>
      </c>
      <c r="D24655" t="s">
        <v>1125</v>
      </c>
      <c r="E24655" t="s">
        <v>22</v>
      </c>
      <c r="F24655" t="s">
        <v>337</v>
      </c>
      <c r="G24655">
        <v>69.683333333333294</v>
      </c>
      <c r="H24655">
        <v>4.18333333333333</v>
      </c>
      <c r="I24655" s="2">
        <v>0.43488425925925928</v>
      </c>
      <c r="J24655">
        <v>556.23969</v>
      </c>
      <c r="K24655">
        <v>132.96566000000001</v>
      </c>
      <c r="L24655">
        <v>0</v>
      </c>
      <c r="M24655">
        <v>0.94943999999999995</v>
      </c>
    </row>
    <row r="24656" spans="1:13" x14ac:dyDescent="0.3">
      <c r="A24656" s="1">
        <v>44343</v>
      </c>
      <c r="B24656" t="s">
        <v>980</v>
      </c>
      <c r="C24656" t="s">
        <v>1106</v>
      </c>
      <c r="D24656" t="s">
        <v>1125</v>
      </c>
      <c r="E24656" t="s">
        <v>22</v>
      </c>
      <c r="F24656" t="s">
        <v>143</v>
      </c>
      <c r="G24656">
        <v>69.683333333333294</v>
      </c>
      <c r="H24656">
        <v>5.5333333333333297</v>
      </c>
      <c r="I24656" s="2">
        <v>0.42100694444444442</v>
      </c>
      <c r="J24656">
        <v>582.30042000000003</v>
      </c>
      <c r="K24656">
        <v>105.00098</v>
      </c>
      <c r="L24656">
        <v>3.8</v>
      </c>
      <c r="M24656">
        <v>0.60319</v>
      </c>
    </row>
    <row r="24657" spans="1:13" x14ac:dyDescent="0.3">
      <c r="A24657" s="1">
        <v>44343</v>
      </c>
      <c r="B24657" t="s">
        <v>980</v>
      </c>
      <c r="C24657" t="s">
        <v>1106</v>
      </c>
      <c r="D24657" t="s">
        <v>1125</v>
      </c>
      <c r="E24657" t="s">
        <v>22</v>
      </c>
      <c r="F24657" t="s">
        <v>984</v>
      </c>
      <c r="G24657">
        <v>69.683333333333294</v>
      </c>
      <c r="H24657">
        <v>5.7166666666666703</v>
      </c>
      <c r="I24657" s="2">
        <v>0.43037037037037035</v>
      </c>
      <c r="J24657">
        <v>206.63668999999999</v>
      </c>
      <c r="K24657">
        <v>36.084290000000003</v>
      </c>
      <c r="L24657">
        <v>0</v>
      </c>
      <c r="M24657">
        <v>0.29509000000000002</v>
      </c>
    </row>
    <row r="24658" spans="1:13" x14ac:dyDescent="0.3">
      <c r="A24658" s="1">
        <v>44343</v>
      </c>
      <c r="B24658" t="s">
        <v>980</v>
      </c>
      <c r="C24658" t="s">
        <v>1106</v>
      </c>
      <c r="D24658" t="s">
        <v>1125</v>
      </c>
      <c r="E24658" t="s">
        <v>22</v>
      </c>
      <c r="F24658" t="s">
        <v>982</v>
      </c>
      <c r="G24658">
        <v>69.683333333333294</v>
      </c>
      <c r="H24658">
        <v>6.31666666666667</v>
      </c>
      <c r="I24658" s="2">
        <v>0.43940972222222219</v>
      </c>
      <c r="J24658">
        <v>719.40441999999996</v>
      </c>
      <c r="K24658">
        <v>113.88988000000001</v>
      </c>
      <c r="L24658">
        <v>42.21</v>
      </c>
      <c r="M24658">
        <v>0.57055999999999996</v>
      </c>
    </row>
    <row r="24659" spans="1:13" x14ac:dyDescent="0.3">
      <c r="A24659" s="1">
        <v>44343</v>
      </c>
      <c r="B24659" t="s">
        <v>980</v>
      </c>
      <c r="C24659" t="s">
        <v>1106</v>
      </c>
      <c r="D24659" t="s">
        <v>1125</v>
      </c>
      <c r="E24659" t="s">
        <v>22</v>
      </c>
      <c r="F24659" t="s">
        <v>337</v>
      </c>
      <c r="G24659">
        <v>69.683333333333294</v>
      </c>
      <c r="H24659">
        <v>3.5833333333333299</v>
      </c>
      <c r="I24659" s="2">
        <v>0.42622685185185188</v>
      </c>
      <c r="J24659">
        <v>489.36075</v>
      </c>
      <c r="K24659">
        <v>136.56578999999999</v>
      </c>
      <c r="L24659">
        <v>23.27</v>
      </c>
      <c r="M24659">
        <v>0.92605999999999999</v>
      </c>
    </row>
    <row r="24660" spans="1:13" x14ac:dyDescent="0.3">
      <c r="A24660" s="1">
        <v>44343</v>
      </c>
      <c r="B24660" t="s">
        <v>980</v>
      </c>
      <c r="C24660" t="s">
        <v>1106</v>
      </c>
      <c r="D24660" t="s">
        <v>1125</v>
      </c>
      <c r="E24660" t="s">
        <v>22</v>
      </c>
      <c r="F24660" t="s">
        <v>328</v>
      </c>
      <c r="G24660">
        <v>69.683333333333294</v>
      </c>
      <c r="H24660">
        <v>2.8833333333333302</v>
      </c>
      <c r="I24660" s="2">
        <v>0.45223379629629629</v>
      </c>
      <c r="J24660">
        <v>465.53174000000001</v>
      </c>
      <c r="K24660">
        <v>161.45608999999999</v>
      </c>
      <c r="L24660">
        <v>62.09</v>
      </c>
      <c r="M24660">
        <v>0.65144999999999997</v>
      </c>
    </row>
    <row r="24661" spans="1:13" x14ac:dyDescent="0.3">
      <c r="A24661" s="1">
        <v>44343</v>
      </c>
      <c r="B24661" t="s">
        <v>980</v>
      </c>
      <c r="C24661" t="s">
        <v>1106</v>
      </c>
      <c r="D24661" t="s">
        <v>1125</v>
      </c>
      <c r="E24661" t="s">
        <v>22</v>
      </c>
      <c r="F24661" t="s">
        <v>823</v>
      </c>
      <c r="G24661">
        <v>69.683333333333294</v>
      </c>
      <c r="H24661">
        <v>5.5833333333333304</v>
      </c>
      <c r="I24661" s="2">
        <v>0.41614583333333338</v>
      </c>
      <c r="J24661">
        <v>890.02386000000001</v>
      </c>
      <c r="K24661">
        <v>159.40726000000001</v>
      </c>
      <c r="L24661">
        <v>12.81</v>
      </c>
      <c r="M24661">
        <v>1.0224899999999999</v>
      </c>
    </row>
    <row r="24662" spans="1:13" x14ac:dyDescent="0.3">
      <c r="A24662" s="1">
        <v>44343</v>
      </c>
      <c r="B24662" t="s">
        <v>980</v>
      </c>
      <c r="C24662" t="s">
        <v>1108</v>
      </c>
      <c r="D24662" t="s">
        <v>1125</v>
      </c>
      <c r="E24662" t="s">
        <v>11</v>
      </c>
      <c r="F24662" t="s">
        <v>12</v>
      </c>
      <c r="G24662">
        <v>69.683333333333294</v>
      </c>
      <c r="H24662">
        <v>10.9166666666667</v>
      </c>
      <c r="I24662" s="2">
        <v>0.40584490740740736</v>
      </c>
      <c r="J24662">
        <v>711.3338</v>
      </c>
      <c r="K24662">
        <v>65.160349999999994</v>
      </c>
      <c r="L24662">
        <v>17.14</v>
      </c>
      <c r="M24662">
        <v>0.37961</v>
      </c>
    </row>
    <row r="24663" spans="1:13" x14ac:dyDescent="0.3">
      <c r="A24663" s="1">
        <v>44343</v>
      </c>
      <c r="B24663" t="s">
        <v>980</v>
      </c>
      <c r="C24663" t="s">
        <v>1108</v>
      </c>
      <c r="D24663" t="s">
        <v>1125</v>
      </c>
      <c r="E24663" t="s">
        <v>11</v>
      </c>
      <c r="F24663" t="s">
        <v>983</v>
      </c>
      <c r="G24663">
        <v>69.683333333333294</v>
      </c>
      <c r="H24663">
        <v>3</v>
      </c>
      <c r="I24663" s="2">
        <v>0.41349537037037037</v>
      </c>
      <c r="J24663">
        <v>312.94724000000002</v>
      </c>
      <c r="K24663">
        <v>104.31574999999999</v>
      </c>
      <c r="L24663">
        <v>0</v>
      </c>
      <c r="M24663">
        <v>0.85636999999999996</v>
      </c>
    </row>
    <row r="24664" spans="1:13" x14ac:dyDescent="0.3">
      <c r="A24664" s="1">
        <v>44343</v>
      </c>
      <c r="B24664" t="s">
        <v>980</v>
      </c>
      <c r="C24664" t="s">
        <v>1108</v>
      </c>
      <c r="D24664" t="s">
        <v>1125</v>
      </c>
      <c r="E24664" t="s">
        <v>11</v>
      </c>
      <c r="F24664" t="s">
        <v>337</v>
      </c>
      <c r="G24664">
        <v>69.683333333333294</v>
      </c>
      <c r="H24664">
        <v>4.18333333333333</v>
      </c>
      <c r="I24664" s="2">
        <v>0.43488425925925928</v>
      </c>
      <c r="J24664">
        <v>582.84484999999995</v>
      </c>
      <c r="K24664">
        <v>139.32545999999999</v>
      </c>
      <c r="L24664">
        <v>0</v>
      </c>
      <c r="M24664">
        <v>0.98263</v>
      </c>
    </row>
    <row r="24665" spans="1:13" x14ac:dyDescent="0.3">
      <c r="A24665" s="1">
        <v>44343</v>
      </c>
      <c r="B24665" t="s">
        <v>980</v>
      </c>
      <c r="C24665" t="s">
        <v>1108</v>
      </c>
      <c r="D24665" t="s">
        <v>1125</v>
      </c>
      <c r="E24665" t="s">
        <v>11</v>
      </c>
      <c r="F24665" t="s">
        <v>982</v>
      </c>
      <c r="G24665">
        <v>69.683333333333294</v>
      </c>
      <c r="H24665">
        <v>5.68333333333333</v>
      </c>
      <c r="I24665" s="2">
        <v>0.44719907407407411</v>
      </c>
      <c r="J24665">
        <v>667.91980000000001</v>
      </c>
      <c r="K24665">
        <v>117.52255</v>
      </c>
      <c r="L24665">
        <v>8.18</v>
      </c>
      <c r="M24665">
        <v>0.60538000000000003</v>
      </c>
    </row>
    <row r="24666" spans="1:13" x14ac:dyDescent="0.3">
      <c r="A24666" s="1">
        <v>44343</v>
      </c>
      <c r="B24666" t="s">
        <v>980</v>
      </c>
      <c r="C24666" t="s">
        <v>1108</v>
      </c>
      <c r="D24666" t="s">
        <v>1125</v>
      </c>
      <c r="E24666" t="s">
        <v>11</v>
      </c>
      <c r="F24666" t="s">
        <v>337</v>
      </c>
      <c r="G24666">
        <v>69.683333333333294</v>
      </c>
      <c r="H24666">
        <v>3.5833333333333299</v>
      </c>
      <c r="I24666" s="2">
        <v>0.42622685185185188</v>
      </c>
      <c r="J24666">
        <v>514.34325999999999</v>
      </c>
      <c r="K24666">
        <v>143.53765000000001</v>
      </c>
      <c r="L24666">
        <v>0</v>
      </c>
      <c r="M24666">
        <v>0.99819999999999998</v>
      </c>
    </row>
    <row r="24667" spans="1:13" x14ac:dyDescent="0.3">
      <c r="A24667" s="1">
        <v>44343</v>
      </c>
      <c r="B24667" t="s">
        <v>980</v>
      </c>
      <c r="C24667" t="s">
        <v>1108</v>
      </c>
      <c r="D24667" t="s">
        <v>1125</v>
      </c>
      <c r="E24667" t="s">
        <v>11</v>
      </c>
      <c r="F24667" t="s">
        <v>289</v>
      </c>
      <c r="G24667">
        <v>69.683333333333294</v>
      </c>
      <c r="H24667">
        <v>3.2833333333333301</v>
      </c>
      <c r="I24667" s="2">
        <v>0.44459490740740742</v>
      </c>
      <c r="J24667">
        <v>572.72448999999995</v>
      </c>
      <c r="K24667">
        <v>174.43385000000001</v>
      </c>
      <c r="L24667">
        <v>197.00998999999999</v>
      </c>
      <c r="M24667">
        <v>0.79906999999999995</v>
      </c>
    </row>
    <row r="24668" spans="1:13" x14ac:dyDescent="0.3">
      <c r="A24668" s="1">
        <v>44343</v>
      </c>
      <c r="B24668" t="s">
        <v>980</v>
      </c>
      <c r="C24668" t="s">
        <v>1108</v>
      </c>
      <c r="D24668" t="s">
        <v>1125</v>
      </c>
      <c r="E24668" t="s">
        <v>11</v>
      </c>
      <c r="F24668" t="s">
        <v>143</v>
      </c>
      <c r="G24668">
        <v>69.683333333333294</v>
      </c>
      <c r="H24668">
        <v>5.5333333333333297</v>
      </c>
      <c r="I24668" s="2">
        <v>0.42100694444444442</v>
      </c>
      <c r="J24668">
        <v>523.10222999999996</v>
      </c>
      <c r="K24668">
        <v>94.326300000000003</v>
      </c>
      <c r="L24668">
        <v>30.87</v>
      </c>
      <c r="M24668">
        <v>0.64717999999999998</v>
      </c>
    </row>
    <row r="24669" spans="1:13" x14ac:dyDescent="0.3">
      <c r="A24669" s="1">
        <v>44343</v>
      </c>
      <c r="B24669" t="s">
        <v>980</v>
      </c>
      <c r="C24669" t="s">
        <v>1108</v>
      </c>
      <c r="D24669" t="s">
        <v>1125</v>
      </c>
      <c r="E24669" t="s">
        <v>11</v>
      </c>
      <c r="F24669" t="s">
        <v>984</v>
      </c>
      <c r="G24669">
        <v>69.683333333333294</v>
      </c>
      <c r="H24669">
        <v>5.3833333333333302</v>
      </c>
      <c r="I24669" s="2">
        <v>0.43037037037037035</v>
      </c>
      <c r="J24669">
        <v>170.37959000000001</v>
      </c>
      <c r="K24669">
        <v>31.581019999999999</v>
      </c>
      <c r="L24669">
        <v>0</v>
      </c>
      <c r="M24669">
        <v>0.26183000000000001</v>
      </c>
    </row>
    <row r="24670" spans="1:13" x14ac:dyDescent="0.3">
      <c r="A24670" s="1">
        <v>44343</v>
      </c>
      <c r="B24670" t="s">
        <v>980</v>
      </c>
      <c r="C24670" t="s">
        <v>1108</v>
      </c>
      <c r="D24670" t="s">
        <v>1125</v>
      </c>
      <c r="E24670" t="s">
        <v>11</v>
      </c>
      <c r="F24670" t="s">
        <v>823</v>
      </c>
      <c r="G24670">
        <v>69.683333333333294</v>
      </c>
      <c r="H24670">
        <v>5.5833333333333304</v>
      </c>
      <c r="I24670" s="2">
        <v>0.41614583333333338</v>
      </c>
      <c r="J24670">
        <v>887.00806</v>
      </c>
      <c r="K24670">
        <v>158.86711</v>
      </c>
      <c r="L24670">
        <v>28.82</v>
      </c>
      <c r="M24670">
        <v>1.0708299999999999</v>
      </c>
    </row>
    <row r="24671" spans="1:13" x14ac:dyDescent="0.3">
      <c r="A24671" s="1">
        <v>44343</v>
      </c>
      <c r="B24671" t="s">
        <v>980</v>
      </c>
      <c r="C24671" t="s">
        <v>1108</v>
      </c>
      <c r="D24671" t="s">
        <v>1125</v>
      </c>
      <c r="E24671" t="s">
        <v>11</v>
      </c>
      <c r="F24671" t="s">
        <v>328</v>
      </c>
      <c r="G24671">
        <v>69.683333333333294</v>
      </c>
      <c r="H24671">
        <v>2.8833333333333302</v>
      </c>
      <c r="I24671" s="2">
        <v>0.45223379629629629</v>
      </c>
      <c r="J24671">
        <v>473.73135000000002</v>
      </c>
      <c r="K24671">
        <v>164.29989</v>
      </c>
      <c r="L24671">
        <v>157.86000000000001</v>
      </c>
      <c r="M24671">
        <v>0.71272999999999997</v>
      </c>
    </row>
    <row r="24672" spans="1:13" x14ac:dyDescent="0.3">
      <c r="A24672" s="1">
        <v>44343</v>
      </c>
      <c r="B24672" t="s">
        <v>980</v>
      </c>
      <c r="C24672" t="s">
        <v>1108</v>
      </c>
      <c r="D24672" t="s">
        <v>1125</v>
      </c>
      <c r="E24672" t="s">
        <v>11</v>
      </c>
      <c r="F24672" t="s">
        <v>982</v>
      </c>
      <c r="G24672">
        <v>69.683333333333294</v>
      </c>
      <c r="H24672">
        <v>6.31666666666667</v>
      </c>
      <c r="I24672" s="2">
        <v>0.43940972222222219</v>
      </c>
      <c r="J24672">
        <v>684.90581999999995</v>
      </c>
      <c r="K24672">
        <v>108.42836</v>
      </c>
      <c r="L24672">
        <v>16.46</v>
      </c>
      <c r="M24672">
        <v>0.52522000000000002</v>
      </c>
    </row>
    <row r="24673" spans="1:13" x14ac:dyDescent="0.3">
      <c r="A24673" s="1">
        <v>44343</v>
      </c>
      <c r="B24673" t="s">
        <v>980</v>
      </c>
      <c r="C24673" t="s">
        <v>1065</v>
      </c>
      <c r="D24673" t="s">
        <v>1123</v>
      </c>
      <c r="E24673" t="s">
        <v>112</v>
      </c>
      <c r="F24673" t="s">
        <v>71</v>
      </c>
      <c r="G24673">
        <v>66.816666666666706</v>
      </c>
      <c r="H24673">
        <v>16.116666666666699</v>
      </c>
      <c r="I24673" s="2">
        <v>0.57954861111111111</v>
      </c>
      <c r="J24673">
        <v>902.77581999999995</v>
      </c>
      <c r="K24673">
        <v>55.965850000000003</v>
      </c>
      <c r="L24673">
        <v>34.97</v>
      </c>
      <c r="M24673">
        <v>0.32696999999999998</v>
      </c>
    </row>
    <row r="24674" spans="1:13" x14ac:dyDescent="0.3">
      <c r="A24674" s="1">
        <v>44343</v>
      </c>
      <c r="B24674" t="s">
        <v>980</v>
      </c>
      <c r="C24674" t="s">
        <v>1065</v>
      </c>
      <c r="D24674" t="s">
        <v>1123</v>
      </c>
      <c r="E24674" t="s">
        <v>112</v>
      </c>
      <c r="F24674" t="s">
        <v>598</v>
      </c>
      <c r="G24674">
        <v>66.816666666666706</v>
      </c>
      <c r="H24674">
        <v>4.1666666666666696</v>
      </c>
      <c r="I24674" s="2">
        <v>0.61093750000000002</v>
      </c>
      <c r="J24674">
        <v>494.67577999999997</v>
      </c>
      <c r="K24674">
        <v>118.63677</v>
      </c>
      <c r="L24674">
        <v>17.43</v>
      </c>
      <c r="M24674">
        <v>0.72062999999999999</v>
      </c>
    </row>
    <row r="24675" spans="1:13" x14ac:dyDescent="0.3">
      <c r="A24675" s="1">
        <v>44343</v>
      </c>
      <c r="B24675" t="s">
        <v>980</v>
      </c>
      <c r="C24675" t="s">
        <v>1065</v>
      </c>
      <c r="D24675" t="s">
        <v>1123</v>
      </c>
      <c r="E24675" t="s">
        <v>112</v>
      </c>
      <c r="F24675" t="s">
        <v>985</v>
      </c>
      <c r="G24675">
        <v>66.816666666666706</v>
      </c>
      <c r="H24675">
        <v>9.31666666666667</v>
      </c>
      <c r="I24675" s="2">
        <v>0.60240740740740739</v>
      </c>
      <c r="J24675">
        <v>651.73217999999997</v>
      </c>
      <c r="K24675">
        <v>69.907089999999997</v>
      </c>
      <c r="L24675">
        <v>0</v>
      </c>
      <c r="M24675">
        <v>0.35276000000000002</v>
      </c>
    </row>
    <row r="24676" spans="1:13" x14ac:dyDescent="0.3">
      <c r="A24676" s="1">
        <v>44343</v>
      </c>
      <c r="B24676" t="s">
        <v>980</v>
      </c>
      <c r="C24676" t="s">
        <v>1065</v>
      </c>
      <c r="D24676" t="s">
        <v>1123</v>
      </c>
      <c r="E24676" t="s">
        <v>112</v>
      </c>
      <c r="F24676" t="s">
        <v>240</v>
      </c>
      <c r="G24676">
        <v>66.816666666666706</v>
      </c>
      <c r="H24676">
        <v>7.9</v>
      </c>
      <c r="I24676" s="2">
        <v>0.61624999999999996</v>
      </c>
      <c r="J24676">
        <v>715.33849999999995</v>
      </c>
      <c r="K24676">
        <v>90.371870000000001</v>
      </c>
      <c r="L24676">
        <v>41.31</v>
      </c>
      <c r="M24676">
        <v>0.51578000000000002</v>
      </c>
    </row>
    <row r="24677" spans="1:13" x14ac:dyDescent="0.3">
      <c r="A24677" s="1">
        <v>44343</v>
      </c>
      <c r="B24677" t="s">
        <v>980</v>
      </c>
      <c r="C24677" t="s">
        <v>1065</v>
      </c>
      <c r="D24677" t="s">
        <v>1123</v>
      </c>
      <c r="E24677" t="s">
        <v>112</v>
      </c>
      <c r="F24677" t="s">
        <v>450</v>
      </c>
      <c r="G24677">
        <v>66.816666666666706</v>
      </c>
      <c r="H24677">
        <v>3.7</v>
      </c>
      <c r="I24677" s="2">
        <v>0.62336805555555552</v>
      </c>
      <c r="J24677">
        <v>522.03967</v>
      </c>
      <c r="K24677">
        <v>140.70518000000001</v>
      </c>
      <c r="L24677">
        <v>52.5</v>
      </c>
      <c r="M24677">
        <v>0.73024</v>
      </c>
    </row>
    <row r="24678" spans="1:13" x14ac:dyDescent="0.3">
      <c r="A24678" s="1">
        <v>44343</v>
      </c>
      <c r="B24678" t="s">
        <v>980</v>
      </c>
      <c r="C24678" t="s">
        <v>1065</v>
      </c>
      <c r="D24678" t="s">
        <v>1123</v>
      </c>
      <c r="E24678" t="s">
        <v>112</v>
      </c>
      <c r="F24678" t="s">
        <v>986</v>
      </c>
      <c r="G24678">
        <v>66.816666666666706</v>
      </c>
      <c r="H24678">
        <v>4.56666666666667</v>
      </c>
      <c r="I24678" s="2">
        <v>0.59710648148148149</v>
      </c>
      <c r="J24678">
        <v>588.74567000000002</v>
      </c>
      <c r="K24678">
        <v>128.55177</v>
      </c>
      <c r="L24678">
        <v>17.649999999999999</v>
      </c>
      <c r="M24678">
        <v>0.75966</v>
      </c>
    </row>
    <row r="24679" spans="1:13" x14ac:dyDescent="0.3">
      <c r="A24679" s="1">
        <v>44343</v>
      </c>
      <c r="B24679" t="s">
        <v>980</v>
      </c>
      <c r="C24679" t="s">
        <v>1065</v>
      </c>
      <c r="D24679" t="s">
        <v>1123</v>
      </c>
      <c r="E24679" t="s">
        <v>112</v>
      </c>
      <c r="F24679" t="s">
        <v>987</v>
      </c>
      <c r="G24679">
        <v>66.816666666666706</v>
      </c>
      <c r="H24679">
        <v>6.3333333333333304</v>
      </c>
      <c r="I24679" s="2">
        <v>0.59108796296296295</v>
      </c>
      <c r="J24679">
        <v>298.22692999999998</v>
      </c>
      <c r="K24679">
        <v>47.00311</v>
      </c>
      <c r="L24679">
        <v>9.8800000000000008</v>
      </c>
      <c r="M24679">
        <v>0.28383999999999998</v>
      </c>
    </row>
    <row r="24680" spans="1:13" x14ac:dyDescent="0.3">
      <c r="A24680" s="1">
        <v>44343</v>
      </c>
      <c r="B24680" t="s">
        <v>980</v>
      </c>
      <c r="C24680" t="s">
        <v>1066</v>
      </c>
      <c r="D24680" t="s">
        <v>1125</v>
      </c>
      <c r="E24680" t="s">
        <v>23</v>
      </c>
      <c r="F24680" t="s">
        <v>208</v>
      </c>
      <c r="G24680">
        <v>29.65</v>
      </c>
      <c r="H24680">
        <v>3.5833333333333299</v>
      </c>
      <c r="I24680" s="2">
        <v>0.60449074074074072</v>
      </c>
      <c r="J24680">
        <v>436.2901</v>
      </c>
      <c r="K24680">
        <v>121.31525999999999</v>
      </c>
      <c r="L24680">
        <v>0</v>
      </c>
      <c r="M24680">
        <v>0.90122000000000002</v>
      </c>
    </row>
    <row r="24681" spans="1:13" x14ac:dyDescent="0.3">
      <c r="A24681" s="1">
        <v>44343</v>
      </c>
      <c r="B24681" t="s">
        <v>980</v>
      </c>
      <c r="C24681" t="s">
        <v>1066</v>
      </c>
      <c r="D24681" t="s">
        <v>1125</v>
      </c>
      <c r="E24681" t="s">
        <v>23</v>
      </c>
      <c r="F24681" t="s">
        <v>301</v>
      </c>
      <c r="G24681">
        <v>29.65</v>
      </c>
      <c r="H24681">
        <v>4.6166666666666698</v>
      </c>
      <c r="I24681" s="2">
        <v>0.59356481481481482</v>
      </c>
      <c r="J24681">
        <v>730.85375999999997</v>
      </c>
      <c r="K24681">
        <v>157.76660000000001</v>
      </c>
      <c r="L24681">
        <v>0</v>
      </c>
      <c r="M24681">
        <v>0.22753000000000001</v>
      </c>
    </row>
    <row r="24682" spans="1:13" x14ac:dyDescent="0.3">
      <c r="A24682" s="1">
        <v>44343</v>
      </c>
      <c r="B24682" t="s">
        <v>980</v>
      </c>
      <c r="C24682" t="s">
        <v>1066</v>
      </c>
      <c r="D24682" t="s">
        <v>1125</v>
      </c>
      <c r="E24682" t="s">
        <v>23</v>
      </c>
      <c r="F24682" t="s">
        <v>13</v>
      </c>
      <c r="G24682">
        <v>29.65</v>
      </c>
      <c r="H24682">
        <v>4.6166666666666698</v>
      </c>
      <c r="I24682" s="2">
        <v>0.60096064814814809</v>
      </c>
      <c r="J24682">
        <v>439.09429999999998</v>
      </c>
      <c r="K24682">
        <v>95.059200000000004</v>
      </c>
      <c r="L24682">
        <v>51.69</v>
      </c>
      <c r="M24682">
        <v>0.28077999999999997</v>
      </c>
    </row>
    <row r="24683" spans="1:13" x14ac:dyDescent="0.3">
      <c r="A24683" s="1">
        <v>44343</v>
      </c>
      <c r="B24683" t="s">
        <v>980</v>
      </c>
      <c r="C24683" t="s">
        <v>1066</v>
      </c>
      <c r="D24683" t="s">
        <v>1125</v>
      </c>
      <c r="E24683" t="s">
        <v>23</v>
      </c>
      <c r="F24683" t="s">
        <v>301</v>
      </c>
      <c r="G24683">
        <v>29.65</v>
      </c>
      <c r="H24683">
        <v>4.93333333333333</v>
      </c>
      <c r="I24683" s="2">
        <v>0.58638888888888896</v>
      </c>
      <c r="J24683">
        <v>682.01691000000005</v>
      </c>
      <c r="K24683">
        <v>138.19065000000001</v>
      </c>
      <c r="L24683">
        <v>0</v>
      </c>
      <c r="M24683">
        <v>0.23749000000000001</v>
      </c>
    </row>
    <row r="24684" spans="1:13" x14ac:dyDescent="0.3">
      <c r="A24684" s="1">
        <v>44343</v>
      </c>
      <c r="B24684" t="s">
        <v>980</v>
      </c>
      <c r="C24684" t="s">
        <v>1066</v>
      </c>
      <c r="D24684" t="s">
        <v>1125</v>
      </c>
      <c r="E24684" t="s">
        <v>23</v>
      </c>
      <c r="F24684" t="s">
        <v>426</v>
      </c>
      <c r="G24684">
        <v>29.65</v>
      </c>
      <c r="H24684">
        <v>5.1666666666666696</v>
      </c>
      <c r="I24684" s="2">
        <v>0.58987268518518521</v>
      </c>
      <c r="J24684">
        <v>454.18396000000001</v>
      </c>
      <c r="K24684">
        <v>87.889560000000003</v>
      </c>
      <c r="L24684">
        <v>0</v>
      </c>
      <c r="M24684">
        <v>0.60956999999999995</v>
      </c>
    </row>
    <row r="24685" spans="1:13" x14ac:dyDescent="0.3">
      <c r="A24685" s="1">
        <v>44343</v>
      </c>
      <c r="B24685" t="s">
        <v>980</v>
      </c>
      <c r="C24685" t="s">
        <v>1066</v>
      </c>
      <c r="D24685" t="s">
        <v>1125</v>
      </c>
      <c r="E24685" t="s">
        <v>23</v>
      </c>
      <c r="F24685" t="s">
        <v>426</v>
      </c>
      <c r="G24685">
        <v>29.65</v>
      </c>
      <c r="H24685">
        <v>4.45</v>
      </c>
      <c r="I24685" s="2">
        <v>0.59710648148148149</v>
      </c>
      <c r="J24685">
        <v>408.41415000000001</v>
      </c>
      <c r="K24685">
        <v>91.511129999999994</v>
      </c>
      <c r="L24685">
        <v>0</v>
      </c>
      <c r="M24685">
        <v>0.57767999999999997</v>
      </c>
    </row>
    <row r="24686" spans="1:13" x14ac:dyDescent="0.3">
      <c r="A24686" s="1">
        <v>44343</v>
      </c>
      <c r="B24686" t="s">
        <v>980</v>
      </c>
      <c r="C24686" t="s">
        <v>1067</v>
      </c>
      <c r="D24686" t="s">
        <v>1123</v>
      </c>
      <c r="E24686" t="s">
        <v>22</v>
      </c>
      <c r="F24686" t="s">
        <v>71</v>
      </c>
      <c r="G24686">
        <v>66.816666666666706</v>
      </c>
      <c r="H24686">
        <v>16.116666666666699</v>
      </c>
      <c r="I24686" s="2">
        <v>0.57954861111111111</v>
      </c>
      <c r="J24686">
        <v>936.49657999999999</v>
      </c>
      <c r="K24686">
        <v>58.056310000000003</v>
      </c>
      <c r="L24686">
        <v>34.21</v>
      </c>
      <c r="M24686">
        <v>0.36280000000000001</v>
      </c>
    </row>
    <row r="24687" spans="1:13" x14ac:dyDescent="0.3">
      <c r="A24687" s="1">
        <v>44343</v>
      </c>
      <c r="B24687" t="s">
        <v>980</v>
      </c>
      <c r="C24687" t="s">
        <v>1067</v>
      </c>
      <c r="D24687" t="s">
        <v>1123</v>
      </c>
      <c r="E24687" t="s">
        <v>22</v>
      </c>
      <c r="F24687" t="s">
        <v>986</v>
      </c>
      <c r="G24687">
        <v>66.816666666666706</v>
      </c>
      <c r="H24687">
        <v>4.56666666666667</v>
      </c>
      <c r="I24687" s="2">
        <v>0.59710648148148149</v>
      </c>
      <c r="J24687">
        <v>526.29993000000002</v>
      </c>
      <c r="K24687">
        <v>114.91683</v>
      </c>
      <c r="L24687">
        <v>22.46</v>
      </c>
      <c r="M24687">
        <v>0.80161000000000004</v>
      </c>
    </row>
    <row r="24688" spans="1:13" x14ac:dyDescent="0.3">
      <c r="A24688" s="1">
        <v>44343</v>
      </c>
      <c r="B24688" t="s">
        <v>980</v>
      </c>
      <c r="C24688" t="s">
        <v>1067</v>
      </c>
      <c r="D24688" t="s">
        <v>1123</v>
      </c>
      <c r="E24688" t="s">
        <v>22</v>
      </c>
      <c r="F24688" t="s">
        <v>598</v>
      </c>
      <c r="G24688">
        <v>66.816666666666706</v>
      </c>
      <c r="H24688">
        <v>4.1666666666666696</v>
      </c>
      <c r="I24688" s="2">
        <v>0.61093750000000002</v>
      </c>
      <c r="J24688">
        <v>346.68792999999999</v>
      </c>
      <c r="K24688">
        <v>83.145240000000001</v>
      </c>
      <c r="L24688">
        <v>18.78</v>
      </c>
      <c r="M24688">
        <v>0.54493999999999998</v>
      </c>
    </row>
    <row r="24689" spans="1:13" x14ac:dyDescent="0.3">
      <c r="A24689" s="1">
        <v>44343</v>
      </c>
      <c r="B24689" t="s">
        <v>980</v>
      </c>
      <c r="C24689" t="s">
        <v>1067</v>
      </c>
      <c r="D24689" t="s">
        <v>1123</v>
      </c>
      <c r="E24689" t="s">
        <v>22</v>
      </c>
      <c r="F24689" t="s">
        <v>985</v>
      </c>
      <c r="G24689">
        <v>66.816666666666706</v>
      </c>
      <c r="H24689">
        <v>9.31666666666667</v>
      </c>
      <c r="I24689" s="2">
        <v>0.60240740740740739</v>
      </c>
      <c r="J24689">
        <v>798.27863000000002</v>
      </c>
      <c r="K24689">
        <v>85.626180000000005</v>
      </c>
      <c r="L24689">
        <v>54.63</v>
      </c>
      <c r="M24689">
        <v>0.65964999999999996</v>
      </c>
    </row>
    <row r="24690" spans="1:13" x14ac:dyDescent="0.3">
      <c r="A24690" s="1">
        <v>44343</v>
      </c>
      <c r="B24690" t="s">
        <v>980</v>
      </c>
      <c r="C24690" t="s">
        <v>1067</v>
      </c>
      <c r="D24690" t="s">
        <v>1123</v>
      </c>
      <c r="E24690" t="s">
        <v>22</v>
      </c>
      <c r="F24690" t="s">
        <v>450</v>
      </c>
      <c r="G24690">
        <v>66.816666666666706</v>
      </c>
      <c r="H24690">
        <v>3.7</v>
      </c>
      <c r="I24690" s="2">
        <v>0.62336805555555552</v>
      </c>
      <c r="J24690">
        <v>413.83350000000002</v>
      </c>
      <c r="K24690">
        <v>111.54040999999999</v>
      </c>
      <c r="L24690">
        <v>30.31</v>
      </c>
      <c r="M24690">
        <v>0.79598999999999998</v>
      </c>
    </row>
    <row r="24691" spans="1:13" x14ac:dyDescent="0.3">
      <c r="A24691" s="1">
        <v>44343</v>
      </c>
      <c r="B24691" t="s">
        <v>980</v>
      </c>
      <c r="C24691" t="s">
        <v>1067</v>
      </c>
      <c r="D24691" t="s">
        <v>1123</v>
      </c>
      <c r="E24691" t="s">
        <v>22</v>
      </c>
      <c r="F24691" t="s">
        <v>987</v>
      </c>
      <c r="G24691">
        <v>66.816666666666706</v>
      </c>
      <c r="H24691">
        <v>6.3333333333333304</v>
      </c>
      <c r="I24691" s="2">
        <v>0.59108796296296295</v>
      </c>
      <c r="J24691">
        <v>357.55676</v>
      </c>
      <c r="K24691">
        <v>56.353999999999999</v>
      </c>
      <c r="L24691">
        <v>11.3</v>
      </c>
      <c r="M24691">
        <v>0.41599000000000003</v>
      </c>
    </row>
    <row r="24692" spans="1:13" x14ac:dyDescent="0.3">
      <c r="A24692" s="1">
        <v>44343</v>
      </c>
      <c r="B24692" t="s">
        <v>980</v>
      </c>
      <c r="C24692" t="s">
        <v>1067</v>
      </c>
      <c r="D24692" t="s">
        <v>1123</v>
      </c>
      <c r="E24692" t="s">
        <v>22</v>
      </c>
      <c r="F24692" t="s">
        <v>240</v>
      </c>
      <c r="G24692">
        <v>66.816666666666706</v>
      </c>
      <c r="H24692">
        <v>7.9</v>
      </c>
      <c r="I24692" s="2">
        <v>0.61624999999999996</v>
      </c>
      <c r="J24692">
        <v>600.84253000000001</v>
      </c>
      <c r="K24692">
        <v>75.907079999999993</v>
      </c>
      <c r="L24692">
        <v>0</v>
      </c>
      <c r="M24692">
        <v>0.68101</v>
      </c>
    </row>
    <row r="24693" spans="1:13" x14ac:dyDescent="0.3">
      <c r="A24693" s="1">
        <v>44343</v>
      </c>
      <c r="B24693" t="s">
        <v>980</v>
      </c>
      <c r="C24693" t="s">
        <v>1068</v>
      </c>
      <c r="D24693" t="s">
        <v>1123</v>
      </c>
      <c r="E24693" t="s">
        <v>11</v>
      </c>
      <c r="F24693" t="s">
        <v>985</v>
      </c>
      <c r="G24693">
        <v>66.816666666666706</v>
      </c>
      <c r="H24693">
        <v>9.31666666666667</v>
      </c>
      <c r="I24693" s="2">
        <v>0.60240740740740739</v>
      </c>
      <c r="J24693">
        <v>928.87792999999999</v>
      </c>
      <c r="K24693">
        <v>99.634720000000002</v>
      </c>
      <c r="L24693">
        <v>6.49</v>
      </c>
      <c r="M24693">
        <v>0.56423999999999996</v>
      </c>
    </row>
    <row r="24694" spans="1:13" x14ac:dyDescent="0.3">
      <c r="A24694" s="1">
        <v>44343</v>
      </c>
      <c r="B24694" t="s">
        <v>980</v>
      </c>
      <c r="C24694" t="s">
        <v>1068</v>
      </c>
      <c r="D24694" t="s">
        <v>1123</v>
      </c>
      <c r="E24694" t="s">
        <v>11</v>
      </c>
      <c r="F24694" t="s">
        <v>71</v>
      </c>
      <c r="G24694">
        <v>66.816666666666706</v>
      </c>
      <c r="H24694">
        <v>16.116666666666699</v>
      </c>
      <c r="I24694" s="2">
        <v>0.57954861111111111</v>
      </c>
      <c r="J24694">
        <v>928.35742000000005</v>
      </c>
      <c r="K24694">
        <v>57.551729999999999</v>
      </c>
      <c r="L24694">
        <v>33.25</v>
      </c>
      <c r="M24694">
        <v>0.34323999999999999</v>
      </c>
    </row>
    <row r="24695" spans="1:13" x14ac:dyDescent="0.3">
      <c r="A24695" s="1">
        <v>44343</v>
      </c>
      <c r="B24695" t="s">
        <v>980</v>
      </c>
      <c r="C24695" t="s">
        <v>1068</v>
      </c>
      <c r="D24695" t="s">
        <v>1123</v>
      </c>
      <c r="E24695" t="s">
        <v>11</v>
      </c>
      <c r="F24695" t="s">
        <v>598</v>
      </c>
      <c r="G24695">
        <v>66.816666666666706</v>
      </c>
      <c r="H24695">
        <v>4.1666666666666696</v>
      </c>
      <c r="I24695" s="2">
        <v>0.61093750000000002</v>
      </c>
      <c r="J24695">
        <v>474.14191</v>
      </c>
      <c r="K24695">
        <v>113.71218</v>
      </c>
      <c r="L24695">
        <v>27.78</v>
      </c>
      <c r="M24695">
        <v>0.68666000000000005</v>
      </c>
    </row>
    <row r="24696" spans="1:13" x14ac:dyDescent="0.3">
      <c r="A24696" s="1">
        <v>44343</v>
      </c>
      <c r="B24696" t="s">
        <v>980</v>
      </c>
      <c r="C24696" t="s">
        <v>1068</v>
      </c>
      <c r="D24696" t="s">
        <v>1123</v>
      </c>
      <c r="E24696" t="s">
        <v>11</v>
      </c>
      <c r="F24696" t="s">
        <v>986</v>
      </c>
      <c r="G24696">
        <v>66.816666666666706</v>
      </c>
      <c r="H24696">
        <v>4.56666666666667</v>
      </c>
      <c r="I24696" s="2">
        <v>0.59710648148148149</v>
      </c>
      <c r="J24696">
        <v>624.11499000000003</v>
      </c>
      <c r="K24696">
        <v>136.27461</v>
      </c>
      <c r="L24696">
        <v>6.7</v>
      </c>
      <c r="M24696">
        <v>0.77244000000000002</v>
      </c>
    </row>
    <row r="24697" spans="1:13" x14ac:dyDescent="0.3">
      <c r="A24697" s="1">
        <v>44343</v>
      </c>
      <c r="B24697" t="s">
        <v>980</v>
      </c>
      <c r="C24697" t="s">
        <v>1068</v>
      </c>
      <c r="D24697" t="s">
        <v>1123</v>
      </c>
      <c r="E24697" t="s">
        <v>11</v>
      </c>
      <c r="F24697" t="s">
        <v>240</v>
      </c>
      <c r="G24697">
        <v>66.816666666666706</v>
      </c>
      <c r="H24697">
        <v>7.9</v>
      </c>
      <c r="I24697" s="2">
        <v>0.61624999999999996</v>
      </c>
      <c r="J24697">
        <v>675.94304999999997</v>
      </c>
      <c r="K24697">
        <v>85.394869999999997</v>
      </c>
      <c r="L24697">
        <v>3.75</v>
      </c>
      <c r="M24697">
        <v>0.50082000000000004</v>
      </c>
    </row>
    <row r="24698" spans="1:13" x14ac:dyDescent="0.3">
      <c r="A24698" s="1">
        <v>44343</v>
      </c>
      <c r="B24698" t="s">
        <v>980</v>
      </c>
      <c r="C24698" t="s">
        <v>1068</v>
      </c>
      <c r="D24698" t="s">
        <v>1123</v>
      </c>
      <c r="E24698" t="s">
        <v>11</v>
      </c>
      <c r="F24698" t="s">
        <v>450</v>
      </c>
      <c r="G24698">
        <v>66.816666666666706</v>
      </c>
      <c r="H24698">
        <v>3.7</v>
      </c>
      <c r="I24698" s="2">
        <v>0.62336805555555552</v>
      </c>
      <c r="J24698">
        <v>538.14086999999995</v>
      </c>
      <c r="K24698">
        <v>145.04492999999999</v>
      </c>
      <c r="L24698">
        <v>68.790000000000006</v>
      </c>
      <c r="M24698">
        <v>0.81657999999999997</v>
      </c>
    </row>
    <row r="24699" spans="1:13" x14ac:dyDescent="0.3">
      <c r="A24699" s="1">
        <v>44343</v>
      </c>
      <c r="B24699" t="s">
        <v>980</v>
      </c>
      <c r="C24699" t="s">
        <v>1068</v>
      </c>
      <c r="D24699" t="s">
        <v>1123</v>
      </c>
      <c r="E24699" t="s">
        <v>11</v>
      </c>
      <c r="F24699" t="s">
        <v>987</v>
      </c>
      <c r="G24699">
        <v>66.816666666666706</v>
      </c>
      <c r="H24699">
        <v>6.3333333333333304</v>
      </c>
      <c r="I24699" s="2">
        <v>0.59108796296296295</v>
      </c>
      <c r="J24699">
        <v>338.42755</v>
      </c>
      <c r="K24699">
        <v>53.339080000000003</v>
      </c>
      <c r="L24699">
        <v>0</v>
      </c>
      <c r="M24699">
        <v>0.38175999999999999</v>
      </c>
    </row>
    <row r="24700" spans="1:13" x14ac:dyDescent="0.3">
      <c r="A24700" s="1">
        <v>44343</v>
      </c>
      <c r="B24700" t="s">
        <v>980</v>
      </c>
      <c r="C24700" t="s">
        <v>1069</v>
      </c>
      <c r="D24700" t="s">
        <v>1123</v>
      </c>
      <c r="E24700" t="s">
        <v>11</v>
      </c>
      <c r="F24700" t="s">
        <v>450</v>
      </c>
      <c r="G24700">
        <v>66.816666666666706</v>
      </c>
      <c r="H24700">
        <v>3.7</v>
      </c>
      <c r="I24700" s="2">
        <v>0.62336805555555552</v>
      </c>
      <c r="J24700">
        <v>520.08325000000002</v>
      </c>
      <c r="K24700">
        <v>140.17787000000001</v>
      </c>
      <c r="L24700">
        <v>1.57</v>
      </c>
      <c r="M24700">
        <v>0.74412999999999996</v>
      </c>
    </row>
    <row r="24701" spans="1:13" x14ac:dyDescent="0.3">
      <c r="A24701" s="1">
        <v>44343</v>
      </c>
      <c r="B24701" t="s">
        <v>980</v>
      </c>
      <c r="C24701" t="s">
        <v>1069</v>
      </c>
      <c r="D24701" t="s">
        <v>1123</v>
      </c>
      <c r="E24701" t="s">
        <v>11</v>
      </c>
      <c r="F24701" t="s">
        <v>598</v>
      </c>
      <c r="G24701">
        <v>66.816666666666706</v>
      </c>
      <c r="H24701">
        <v>4.1666666666666696</v>
      </c>
      <c r="I24701" s="2">
        <v>0.61093750000000002</v>
      </c>
      <c r="J24701">
        <v>430.72359999999998</v>
      </c>
      <c r="K24701">
        <v>103.29929</v>
      </c>
      <c r="L24701">
        <v>4.9000000000000004</v>
      </c>
      <c r="M24701">
        <v>0.64053000000000004</v>
      </c>
    </row>
    <row r="24702" spans="1:13" x14ac:dyDescent="0.3">
      <c r="A24702" s="1">
        <v>44343</v>
      </c>
      <c r="B24702" t="s">
        <v>980</v>
      </c>
      <c r="C24702" t="s">
        <v>1069</v>
      </c>
      <c r="D24702" t="s">
        <v>1123</v>
      </c>
      <c r="E24702" t="s">
        <v>11</v>
      </c>
      <c r="F24702" t="s">
        <v>240</v>
      </c>
      <c r="G24702">
        <v>66.816666666666706</v>
      </c>
      <c r="H24702">
        <v>5.3</v>
      </c>
      <c r="I24702" s="2">
        <v>0.61624999999999996</v>
      </c>
      <c r="J24702">
        <v>566.94921999999997</v>
      </c>
      <c r="K24702">
        <v>106.92784</v>
      </c>
      <c r="L24702">
        <v>5.42</v>
      </c>
      <c r="M24702">
        <v>0.68394999999999995</v>
      </c>
    </row>
    <row r="24703" spans="1:13" x14ac:dyDescent="0.3">
      <c r="A24703" s="1">
        <v>44343</v>
      </c>
      <c r="B24703" t="s">
        <v>980</v>
      </c>
      <c r="C24703" t="s">
        <v>1069</v>
      </c>
      <c r="D24703" t="s">
        <v>1123</v>
      </c>
      <c r="E24703" t="s">
        <v>11</v>
      </c>
      <c r="F24703" t="s">
        <v>987</v>
      </c>
      <c r="G24703">
        <v>66.816666666666706</v>
      </c>
      <c r="H24703">
        <v>6.3333333333333304</v>
      </c>
      <c r="I24703" s="2">
        <v>0.59108796296296295</v>
      </c>
      <c r="J24703">
        <v>416.08202999999997</v>
      </c>
      <c r="K24703">
        <v>65.578090000000003</v>
      </c>
      <c r="L24703">
        <v>0</v>
      </c>
      <c r="M24703">
        <v>0.52971999999999997</v>
      </c>
    </row>
    <row r="24704" spans="1:13" x14ac:dyDescent="0.3">
      <c r="A24704" s="1">
        <v>44343</v>
      </c>
      <c r="B24704" t="s">
        <v>980</v>
      </c>
      <c r="C24704" t="s">
        <v>1069</v>
      </c>
      <c r="D24704" t="s">
        <v>1123</v>
      </c>
      <c r="E24704" t="s">
        <v>11</v>
      </c>
      <c r="F24704" t="s">
        <v>985</v>
      </c>
      <c r="G24704">
        <v>66.816666666666706</v>
      </c>
      <c r="H24704">
        <v>9.31666666666667</v>
      </c>
      <c r="I24704" s="2">
        <v>0.60240740740740739</v>
      </c>
      <c r="J24704">
        <v>891.27410999999995</v>
      </c>
      <c r="K24704">
        <v>95.601209999999995</v>
      </c>
      <c r="L24704">
        <v>0</v>
      </c>
      <c r="M24704">
        <v>0.59235000000000004</v>
      </c>
    </row>
    <row r="24705" spans="1:13" x14ac:dyDescent="0.3">
      <c r="A24705" s="1">
        <v>44343</v>
      </c>
      <c r="B24705" t="s">
        <v>980</v>
      </c>
      <c r="C24705" t="s">
        <v>1069</v>
      </c>
      <c r="D24705" t="s">
        <v>1123</v>
      </c>
      <c r="E24705" t="s">
        <v>11</v>
      </c>
      <c r="F24705" t="s">
        <v>986</v>
      </c>
      <c r="G24705">
        <v>66.816666666666706</v>
      </c>
      <c r="H24705">
        <v>4.56666666666667</v>
      </c>
      <c r="I24705" s="2">
        <v>0.59710648148148149</v>
      </c>
      <c r="J24705">
        <v>623.09496999999999</v>
      </c>
      <c r="K24705">
        <v>136.05188999999999</v>
      </c>
      <c r="L24705">
        <v>0</v>
      </c>
      <c r="M24705">
        <v>0.74217</v>
      </c>
    </row>
    <row r="24706" spans="1:13" x14ac:dyDescent="0.3">
      <c r="A24706" s="1">
        <v>44343</v>
      </c>
      <c r="B24706" t="s">
        <v>980</v>
      </c>
      <c r="C24706" t="s">
        <v>1069</v>
      </c>
      <c r="D24706" t="s">
        <v>1123</v>
      </c>
      <c r="E24706" t="s">
        <v>11</v>
      </c>
      <c r="F24706" t="s">
        <v>71</v>
      </c>
      <c r="G24706">
        <v>66.816666666666706</v>
      </c>
      <c r="H24706">
        <v>16.116666666666699</v>
      </c>
      <c r="I24706" s="2">
        <v>0.57954861111111111</v>
      </c>
      <c r="J24706">
        <v>1017.51404</v>
      </c>
      <c r="K24706">
        <v>63.078830000000004</v>
      </c>
      <c r="L24706">
        <v>27.66</v>
      </c>
      <c r="M24706">
        <v>0.37861</v>
      </c>
    </row>
    <row r="24707" spans="1:13" x14ac:dyDescent="0.3">
      <c r="A24707" s="1">
        <v>44343</v>
      </c>
      <c r="B24707" t="s">
        <v>980</v>
      </c>
      <c r="C24707" t="s">
        <v>1075</v>
      </c>
      <c r="D24707" t="s">
        <v>1123</v>
      </c>
      <c r="E24707" t="s">
        <v>24</v>
      </c>
      <c r="F24707" t="s">
        <v>71</v>
      </c>
      <c r="G24707">
        <v>66.816666666666706</v>
      </c>
      <c r="H24707">
        <v>16.116666666666699</v>
      </c>
      <c r="I24707" s="2">
        <v>0.57954861111111111</v>
      </c>
      <c r="J24707">
        <v>1049.97498</v>
      </c>
      <c r="K24707">
        <v>65.091179999999994</v>
      </c>
      <c r="L24707">
        <v>51</v>
      </c>
      <c r="M24707">
        <v>0.38513999999999998</v>
      </c>
    </row>
    <row r="24708" spans="1:13" x14ac:dyDescent="0.3">
      <c r="A24708" s="1">
        <v>44343</v>
      </c>
      <c r="B24708" t="s">
        <v>980</v>
      </c>
      <c r="C24708" t="s">
        <v>1075</v>
      </c>
      <c r="D24708" t="s">
        <v>1123</v>
      </c>
      <c r="E24708" t="s">
        <v>24</v>
      </c>
      <c r="F24708" t="s">
        <v>987</v>
      </c>
      <c r="G24708">
        <v>66.816666666666706</v>
      </c>
      <c r="H24708">
        <v>6.3333333333333304</v>
      </c>
      <c r="I24708" s="2">
        <v>0.59108796296296295</v>
      </c>
      <c r="J24708">
        <v>429.47399999999999</v>
      </c>
      <c r="K24708">
        <v>67.688779999999994</v>
      </c>
      <c r="L24708">
        <v>0</v>
      </c>
      <c r="M24708">
        <v>0.45430999999999999</v>
      </c>
    </row>
    <row r="24709" spans="1:13" x14ac:dyDescent="0.3">
      <c r="A24709" s="1">
        <v>44343</v>
      </c>
      <c r="B24709" t="s">
        <v>980</v>
      </c>
      <c r="C24709" t="s">
        <v>1075</v>
      </c>
      <c r="D24709" t="s">
        <v>1123</v>
      </c>
      <c r="E24709" t="s">
        <v>24</v>
      </c>
      <c r="F24709" t="s">
        <v>598</v>
      </c>
      <c r="G24709">
        <v>66.816666666666706</v>
      </c>
      <c r="H24709">
        <v>4.1666666666666696</v>
      </c>
      <c r="I24709" s="2">
        <v>0.61093750000000002</v>
      </c>
      <c r="J24709">
        <v>496.94610999999998</v>
      </c>
      <c r="K24709">
        <v>119.18125000000001</v>
      </c>
      <c r="L24709">
        <v>12.2</v>
      </c>
      <c r="M24709">
        <v>0.61746999999999996</v>
      </c>
    </row>
    <row r="24710" spans="1:13" x14ac:dyDescent="0.3">
      <c r="A24710" s="1">
        <v>44343</v>
      </c>
      <c r="B24710" t="s">
        <v>980</v>
      </c>
      <c r="C24710" t="s">
        <v>1075</v>
      </c>
      <c r="D24710" t="s">
        <v>1123</v>
      </c>
      <c r="E24710" t="s">
        <v>24</v>
      </c>
      <c r="F24710" t="s">
        <v>450</v>
      </c>
      <c r="G24710">
        <v>66.816666666666706</v>
      </c>
      <c r="H24710">
        <v>3.7</v>
      </c>
      <c r="I24710" s="2">
        <v>0.62336805555555552</v>
      </c>
      <c r="J24710">
        <v>489.03329000000002</v>
      </c>
      <c r="K24710">
        <v>131.80897999999999</v>
      </c>
      <c r="L24710">
        <v>16.920000000000002</v>
      </c>
      <c r="M24710">
        <v>0.72238000000000002</v>
      </c>
    </row>
    <row r="24711" spans="1:13" x14ac:dyDescent="0.3">
      <c r="A24711" s="1">
        <v>44343</v>
      </c>
      <c r="B24711" t="s">
        <v>980</v>
      </c>
      <c r="C24711" t="s">
        <v>1075</v>
      </c>
      <c r="D24711" t="s">
        <v>1123</v>
      </c>
      <c r="E24711" t="s">
        <v>24</v>
      </c>
      <c r="F24711" t="s">
        <v>986</v>
      </c>
      <c r="G24711">
        <v>66.816666666666706</v>
      </c>
      <c r="H24711">
        <v>4.56666666666667</v>
      </c>
      <c r="I24711" s="2">
        <v>0.59710648148148149</v>
      </c>
      <c r="J24711">
        <v>606.83867999999995</v>
      </c>
      <c r="K24711">
        <v>132.50235000000001</v>
      </c>
      <c r="L24711">
        <v>12.82</v>
      </c>
      <c r="M24711">
        <v>0.89273000000000002</v>
      </c>
    </row>
    <row r="24712" spans="1:13" x14ac:dyDescent="0.3">
      <c r="A24712" s="1">
        <v>44343</v>
      </c>
      <c r="B24712" t="s">
        <v>980</v>
      </c>
      <c r="C24712" t="s">
        <v>1075</v>
      </c>
      <c r="D24712" t="s">
        <v>1123</v>
      </c>
      <c r="E24712" t="s">
        <v>24</v>
      </c>
      <c r="F24712" t="s">
        <v>240</v>
      </c>
      <c r="G24712">
        <v>66.816666666666706</v>
      </c>
      <c r="H24712">
        <v>7.9</v>
      </c>
      <c r="I24712" s="2">
        <v>0.61624999999999996</v>
      </c>
      <c r="J24712">
        <v>762.07983000000002</v>
      </c>
      <c r="K24712">
        <v>96.276899999999998</v>
      </c>
      <c r="L24712">
        <v>0</v>
      </c>
      <c r="M24712">
        <v>0.70560999999999996</v>
      </c>
    </row>
    <row r="24713" spans="1:13" x14ac:dyDescent="0.3">
      <c r="A24713" s="1">
        <v>44343</v>
      </c>
      <c r="B24713" t="s">
        <v>980</v>
      </c>
      <c r="C24713" t="s">
        <v>1075</v>
      </c>
      <c r="D24713" t="s">
        <v>1123</v>
      </c>
      <c r="E24713" t="s">
        <v>24</v>
      </c>
      <c r="F24713" t="s">
        <v>985</v>
      </c>
      <c r="G24713">
        <v>66.816666666666706</v>
      </c>
      <c r="H24713">
        <v>9.31666666666667</v>
      </c>
      <c r="I24713" s="2">
        <v>0.60240740740740739</v>
      </c>
      <c r="J24713">
        <v>916.01746000000003</v>
      </c>
      <c r="K24713">
        <v>98.255260000000007</v>
      </c>
      <c r="L24713">
        <v>13.45</v>
      </c>
      <c r="M24713">
        <v>0.67134000000000005</v>
      </c>
    </row>
    <row r="24714" spans="1:13" x14ac:dyDescent="0.3">
      <c r="A24714" s="1">
        <v>44343</v>
      </c>
      <c r="B24714" t="s">
        <v>980</v>
      </c>
      <c r="C24714" t="s">
        <v>1077</v>
      </c>
      <c r="D24714" t="s">
        <v>1123</v>
      </c>
      <c r="E24714" t="s">
        <v>23</v>
      </c>
      <c r="F24714" t="s">
        <v>240</v>
      </c>
      <c r="G24714">
        <v>66.816666666666706</v>
      </c>
      <c r="H24714">
        <v>7.9</v>
      </c>
      <c r="I24714" s="2">
        <v>0.61624999999999996</v>
      </c>
      <c r="J24714">
        <v>763.28052000000002</v>
      </c>
      <c r="K24714">
        <v>96.42859</v>
      </c>
      <c r="L24714">
        <v>4.5599999999999996</v>
      </c>
      <c r="M24714">
        <v>0.58787999999999996</v>
      </c>
    </row>
    <row r="24715" spans="1:13" x14ac:dyDescent="0.3">
      <c r="A24715" s="1">
        <v>44343</v>
      </c>
      <c r="B24715" t="s">
        <v>980</v>
      </c>
      <c r="C24715" t="s">
        <v>1077</v>
      </c>
      <c r="D24715" t="s">
        <v>1123</v>
      </c>
      <c r="E24715" t="s">
        <v>23</v>
      </c>
      <c r="F24715" t="s">
        <v>985</v>
      </c>
      <c r="G24715">
        <v>66.816666666666706</v>
      </c>
      <c r="H24715">
        <v>9.31666666666667</v>
      </c>
      <c r="I24715" s="2">
        <v>0.60240740740740739</v>
      </c>
      <c r="J24715">
        <v>882.61481000000003</v>
      </c>
      <c r="K24715">
        <v>94.672380000000004</v>
      </c>
      <c r="L24715">
        <v>54.51</v>
      </c>
      <c r="M24715">
        <v>0.54505999999999999</v>
      </c>
    </row>
    <row r="24716" spans="1:13" x14ac:dyDescent="0.3">
      <c r="A24716" s="1">
        <v>44343</v>
      </c>
      <c r="B24716" t="s">
        <v>980</v>
      </c>
      <c r="C24716" t="s">
        <v>1077</v>
      </c>
      <c r="D24716" t="s">
        <v>1123</v>
      </c>
      <c r="E24716" t="s">
        <v>23</v>
      </c>
      <c r="F24716" t="s">
        <v>598</v>
      </c>
      <c r="G24716">
        <v>66.816666666666706</v>
      </c>
      <c r="H24716">
        <v>4.1666666666666696</v>
      </c>
      <c r="I24716" s="2">
        <v>0.61093750000000002</v>
      </c>
      <c r="J24716">
        <v>482.51691</v>
      </c>
      <c r="K24716">
        <v>115.72074000000001</v>
      </c>
      <c r="L24716">
        <v>45.94</v>
      </c>
      <c r="M24716">
        <v>0.64744000000000002</v>
      </c>
    </row>
    <row r="24717" spans="1:13" x14ac:dyDescent="0.3">
      <c r="A24717" s="1">
        <v>44343</v>
      </c>
      <c r="B24717" t="s">
        <v>980</v>
      </c>
      <c r="C24717" t="s">
        <v>1077</v>
      </c>
      <c r="D24717" t="s">
        <v>1123</v>
      </c>
      <c r="E24717" t="s">
        <v>23</v>
      </c>
      <c r="F24717" t="s">
        <v>450</v>
      </c>
      <c r="G24717">
        <v>66.816666666666706</v>
      </c>
      <c r="H24717">
        <v>3.7</v>
      </c>
      <c r="I24717" s="2">
        <v>0.62336805555555552</v>
      </c>
      <c r="J24717">
        <v>526.55469000000005</v>
      </c>
      <c r="K24717">
        <v>141.92211</v>
      </c>
      <c r="L24717">
        <v>43.03</v>
      </c>
      <c r="M24717">
        <v>0.67993000000000003</v>
      </c>
    </row>
    <row r="24718" spans="1:13" x14ac:dyDescent="0.3">
      <c r="A24718" s="1">
        <v>44343</v>
      </c>
      <c r="B24718" t="s">
        <v>980</v>
      </c>
      <c r="C24718" t="s">
        <v>1077</v>
      </c>
      <c r="D24718" t="s">
        <v>1123</v>
      </c>
      <c r="E24718" t="s">
        <v>23</v>
      </c>
      <c r="F24718" t="s">
        <v>71</v>
      </c>
      <c r="G24718">
        <v>66.816666666666706</v>
      </c>
      <c r="H24718">
        <v>16.116666666666699</v>
      </c>
      <c r="I24718" s="2">
        <v>0.57954861111111111</v>
      </c>
      <c r="J24718">
        <v>907.52801999999997</v>
      </c>
      <c r="K24718">
        <v>56.260449999999999</v>
      </c>
      <c r="L24718">
        <v>3.28</v>
      </c>
      <c r="M24718">
        <v>0.33931</v>
      </c>
    </row>
    <row r="24719" spans="1:13" x14ac:dyDescent="0.3">
      <c r="A24719" s="1">
        <v>44343</v>
      </c>
      <c r="B24719" t="s">
        <v>980</v>
      </c>
      <c r="C24719" t="s">
        <v>1077</v>
      </c>
      <c r="D24719" t="s">
        <v>1123</v>
      </c>
      <c r="E24719" t="s">
        <v>23</v>
      </c>
      <c r="F24719" t="s">
        <v>987</v>
      </c>
      <c r="G24719">
        <v>66.816666666666706</v>
      </c>
      <c r="H24719">
        <v>6.3333333333333304</v>
      </c>
      <c r="I24719" s="2">
        <v>0.59108796296296295</v>
      </c>
      <c r="J24719">
        <v>402.82605000000001</v>
      </c>
      <c r="K24719">
        <v>63.48883</v>
      </c>
      <c r="L24719">
        <v>0</v>
      </c>
      <c r="M24719">
        <v>0.49596000000000001</v>
      </c>
    </row>
    <row r="24720" spans="1:13" x14ac:dyDescent="0.3">
      <c r="A24720" s="1">
        <v>44343</v>
      </c>
      <c r="B24720" t="s">
        <v>980</v>
      </c>
      <c r="C24720" t="s">
        <v>1077</v>
      </c>
      <c r="D24720" t="s">
        <v>1123</v>
      </c>
      <c r="E24720" t="s">
        <v>23</v>
      </c>
      <c r="F24720" t="s">
        <v>986</v>
      </c>
      <c r="G24720">
        <v>66.816666666666706</v>
      </c>
      <c r="H24720">
        <v>4.56666666666667</v>
      </c>
      <c r="I24720" s="2">
        <v>0.59710648148148149</v>
      </c>
      <c r="J24720">
        <v>630.74352999999996</v>
      </c>
      <c r="K24720">
        <v>137.72193999999999</v>
      </c>
      <c r="L24720">
        <v>42.34</v>
      </c>
      <c r="M24720">
        <v>0.72306999999999999</v>
      </c>
    </row>
    <row r="24721" spans="1:13" x14ac:dyDescent="0.3">
      <c r="A24721" s="1">
        <v>44343</v>
      </c>
      <c r="B24721" t="s">
        <v>980</v>
      </c>
      <c r="C24721" t="s">
        <v>1078</v>
      </c>
      <c r="D24721" t="s">
        <v>1123</v>
      </c>
      <c r="E24721" t="s">
        <v>23</v>
      </c>
      <c r="F24721" t="s">
        <v>237</v>
      </c>
      <c r="G24721">
        <v>76.95</v>
      </c>
      <c r="H24721">
        <v>3.65</v>
      </c>
      <c r="I24721" s="2">
        <v>0.62949074074074074</v>
      </c>
      <c r="J24721">
        <v>390.09052000000003</v>
      </c>
      <c r="K24721">
        <v>106.80096</v>
      </c>
      <c r="L24721">
        <v>30.64</v>
      </c>
      <c r="M24721">
        <v>0.54952000000000001</v>
      </c>
    </row>
    <row r="24722" spans="1:13" x14ac:dyDescent="0.3">
      <c r="A24722" s="1">
        <v>44343</v>
      </c>
      <c r="B24722" t="s">
        <v>980</v>
      </c>
      <c r="C24722" t="s">
        <v>1078</v>
      </c>
      <c r="D24722" t="s">
        <v>1123</v>
      </c>
      <c r="E24722" t="s">
        <v>23</v>
      </c>
      <c r="F24722" t="s">
        <v>450</v>
      </c>
      <c r="G24722">
        <v>76.95</v>
      </c>
      <c r="H24722">
        <v>3.7</v>
      </c>
      <c r="I24722" s="2">
        <v>0.62336805555555552</v>
      </c>
      <c r="J24722">
        <v>505.17806999999999</v>
      </c>
      <c r="K24722">
        <v>136.16048000000001</v>
      </c>
      <c r="L24722">
        <v>7.45</v>
      </c>
      <c r="M24722">
        <v>0.67156000000000005</v>
      </c>
    </row>
    <row r="24723" spans="1:13" x14ac:dyDescent="0.3">
      <c r="A24723" s="1">
        <v>44343</v>
      </c>
      <c r="B24723" t="s">
        <v>980</v>
      </c>
      <c r="C24723" t="s">
        <v>1078</v>
      </c>
      <c r="D24723" t="s">
        <v>1123</v>
      </c>
      <c r="E24723" t="s">
        <v>23</v>
      </c>
      <c r="F24723" t="s">
        <v>240</v>
      </c>
      <c r="G24723">
        <v>76.95</v>
      </c>
      <c r="H24723">
        <v>7.9</v>
      </c>
      <c r="I24723" s="2">
        <v>0.61624999999999996</v>
      </c>
      <c r="J24723">
        <v>768.63049000000001</v>
      </c>
      <c r="K24723">
        <v>97.104479999999995</v>
      </c>
      <c r="L24723">
        <v>6.6</v>
      </c>
      <c r="M24723">
        <v>0.62290000000000001</v>
      </c>
    </row>
    <row r="24724" spans="1:13" x14ac:dyDescent="0.3">
      <c r="A24724" s="1">
        <v>44343</v>
      </c>
      <c r="B24724" t="s">
        <v>980</v>
      </c>
      <c r="C24724" t="s">
        <v>1078</v>
      </c>
      <c r="D24724" t="s">
        <v>1123</v>
      </c>
      <c r="E24724" t="s">
        <v>23</v>
      </c>
      <c r="F24724" t="s">
        <v>987</v>
      </c>
      <c r="G24724">
        <v>76.95</v>
      </c>
      <c r="H24724">
        <v>6.3333333333333304</v>
      </c>
      <c r="I24724" s="2">
        <v>0.59108796296296295</v>
      </c>
      <c r="J24724">
        <v>488.15294999999998</v>
      </c>
      <c r="K24724">
        <v>76.937079999999995</v>
      </c>
      <c r="L24724">
        <v>0</v>
      </c>
      <c r="M24724">
        <v>0.61948999999999999</v>
      </c>
    </row>
    <row r="24725" spans="1:13" x14ac:dyDescent="0.3">
      <c r="A24725" s="1">
        <v>44343</v>
      </c>
      <c r="B24725" t="s">
        <v>980</v>
      </c>
      <c r="C24725" t="s">
        <v>1078</v>
      </c>
      <c r="D24725" t="s">
        <v>1123</v>
      </c>
      <c r="E24725" t="s">
        <v>23</v>
      </c>
      <c r="F24725" t="s">
        <v>985</v>
      </c>
      <c r="G24725">
        <v>76.95</v>
      </c>
      <c r="H24725">
        <v>9.31666666666667</v>
      </c>
      <c r="I24725" s="2">
        <v>0.60240740740740739</v>
      </c>
      <c r="J24725">
        <v>861.42156999999997</v>
      </c>
      <c r="K24725">
        <v>92.399119999999996</v>
      </c>
      <c r="L24725">
        <v>21.92</v>
      </c>
      <c r="M24725">
        <v>0.58887999999999996</v>
      </c>
    </row>
    <row r="24726" spans="1:13" x14ac:dyDescent="0.3">
      <c r="A24726" s="1">
        <v>44343</v>
      </c>
      <c r="B24726" t="s">
        <v>980</v>
      </c>
      <c r="C24726" t="s">
        <v>1078</v>
      </c>
      <c r="D24726" t="s">
        <v>1123</v>
      </c>
      <c r="E24726" t="s">
        <v>23</v>
      </c>
      <c r="F24726" t="s">
        <v>71</v>
      </c>
      <c r="G24726">
        <v>76.95</v>
      </c>
      <c r="H24726">
        <v>16.116666666666699</v>
      </c>
      <c r="I24726" s="2">
        <v>0.57954861111111111</v>
      </c>
      <c r="J24726">
        <v>981.35608000000002</v>
      </c>
      <c r="K24726">
        <v>60.83728</v>
      </c>
      <c r="L24726">
        <v>33.69</v>
      </c>
      <c r="M24726">
        <v>0.34627999999999998</v>
      </c>
    </row>
    <row r="24727" spans="1:13" x14ac:dyDescent="0.3">
      <c r="A24727" s="1">
        <v>44343</v>
      </c>
      <c r="B24727" t="s">
        <v>980</v>
      </c>
      <c r="C24727" t="s">
        <v>1078</v>
      </c>
      <c r="D24727" t="s">
        <v>1123</v>
      </c>
      <c r="E24727" t="s">
        <v>23</v>
      </c>
      <c r="F24727" t="s">
        <v>986</v>
      </c>
      <c r="G24727">
        <v>76.95</v>
      </c>
      <c r="H24727">
        <v>4.56666666666667</v>
      </c>
      <c r="I24727" s="2">
        <v>0.59710648148148149</v>
      </c>
      <c r="J24727">
        <v>547.01898000000006</v>
      </c>
      <c r="K24727">
        <v>119.44081</v>
      </c>
      <c r="L24727">
        <v>0</v>
      </c>
      <c r="M24727">
        <v>0.74878</v>
      </c>
    </row>
    <row r="24728" spans="1:13" x14ac:dyDescent="0.3">
      <c r="A24728" s="1">
        <v>44343</v>
      </c>
      <c r="B24728" t="s">
        <v>980</v>
      </c>
      <c r="C24728" t="s">
        <v>1078</v>
      </c>
      <c r="D24728" t="s">
        <v>1123</v>
      </c>
      <c r="E24728" t="s">
        <v>23</v>
      </c>
      <c r="F24728" t="s">
        <v>598</v>
      </c>
      <c r="G24728">
        <v>76.95</v>
      </c>
      <c r="H24728">
        <v>4.1666666666666696</v>
      </c>
      <c r="I24728" s="2">
        <v>0.61093750000000002</v>
      </c>
      <c r="J24728">
        <v>463.15607</v>
      </c>
      <c r="K24728">
        <v>111.07747999999999</v>
      </c>
      <c r="L24728">
        <v>34.159999999999997</v>
      </c>
      <c r="M24728">
        <v>0.57198000000000004</v>
      </c>
    </row>
    <row r="24729" spans="1:13" x14ac:dyDescent="0.3">
      <c r="A24729" s="1">
        <v>44343</v>
      </c>
      <c r="B24729" t="s">
        <v>980</v>
      </c>
      <c r="C24729" t="s">
        <v>1083</v>
      </c>
      <c r="D24729" t="s">
        <v>1123</v>
      </c>
      <c r="E24729" t="s">
        <v>22</v>
      </c>
      <c r="F24729" t="s">
        <v>986</v>
      </c>
      <c r="G24729">
        <v>66.816666666666706</v>
      </c>
      <c r="H24729">
        <v>4.56666666666667</v>
      </c>
      <c r="I24729" s="2">
        <v>0.59710648148148149</v>
      </c>
      <c r="J24729">
        <v>611.23846000000003</v>
      </c>
      <c r="K24729">
        <v>133.46304000000001</v>
      </c>
      <c r="L24729">
        <v>27.34</v>
      </c>
      <c r="M24729">
        <v>0.75160000000000005</v>
      </c>
    </row>
    <row r="24730" spans="1:13" x14ac:dyDescent="0.3">
      <c r="A24730" s="1">
        <v>44343</v>
      </c>
      <c r="B24730" t="s">
        <v>980</v>
      </c>
      <c r="C24730" t="s">
        <v>1083</v>
      </c>
      <c r="D24730" t="s">
        <v>1123</v>
      </c>
      <c r="E24730" t="s">
        <v>22</v>
      </c>
      <c r="F24730" t="s">
        <v>240</v>
      </c>
      <c r="G24730">
        <v>66.816666666666706</v>
      </c>
      <c r="H24730">
        <v>7.9</v>
      </c>
      <c r="I24730" s="2">
        <v>0.61624999999999996</v>
      </c>
      <c r="J24730">
        <v>903.46178999999995</v>
      </c>
      <c r="K24730">
        <v>114.13831</v>
      </c>
      <c r="L24730">
        <v>89.22</v>
      </c>
      <c r="M24730">
        <v>0.55245999999999995</v>
      </c>
    </row>
    <row r="24731" spans="1:13" x14ac:dyDescent="0.3">
      <c r="A24731" s="1">
        <v>44343</v>
      </c>
      <c r="B24731" t="s">
        <v>980</v>
      </c>
      <c r="C24731" t="s">
        <v>1083</v>
      </c>
      <c r="D24731" t="s">
        <v>1123</v>
      </c>
      <c r="E24731" t="s">
        <v>22</v>
      </c>
      <c r="F24731" t="s">
        <v>598</v>
      </c>
      <c r="G24731">
        <v>66.816666666666706</v>
      </c>
      <c r="H24731">
        <v>4.1666666666666696</v>
      </c>
      <c r="I24731" s="2">
        <v>0.61093750000000002</v>
      </c>
      <c r="J24731">
        <v>577.43768</v>
      </c>
      <c r="K24731">
        <v>138.48533</v>
      </c>
      <c r="L24731">
        <v>107.45</v>
      </c>
      <c r="M24731">
        <v>0.62868000000000002</v>
      </c>
    </row>
    <row r="24732" spans="1:13" x14ac:dyDescent="0.3">
      <c r="A24732" s="1">
        <v>44343</v>
      </c>
      <c r="B24732" t="s">
        <v>980</v>
      </c>
      <c r="C24732" t="s">
        <v>1083</v>
      </c>
      <c r="D24732" t="s">
        <v>1123</v>
      </c>
      <c r="E24732" t="s">
        <v>22</v>
      </c>
      <c r="F24732" t="s">
        <v>71</v>
      </c>
      <c r="G24732">
        <v>66.816666666666706</v>
      </c>
      <c r="H24732">
        <v>16.116666666666699</v>
      </c>
      <c r="I24732" s="2">
        <v>0.57954861111111111</v>
      </c>
      <c r="J24732">
        <v>1019.49005</v>
      </c>
      <c r="K24732">
        <v>63.201329999999999</v>
      </c>
      <c r="L24732">
        <v>42.15</v>
      </c>
      <c r="M24732">
        <v>0.32229000000000002</v>
      </c>
    </row>
    <row r="24733" spans="1:13" x14ac:dyDescent="0.3">
      <c r="A24733" s="1">
        <v>44343</v>
      </c>
      <c r="B24733" t="s">
        <v>980</v>
      </c>
      <c r="C24733" t="s">
        <v>1083</v>
      </c>
      <c r="D24733" t="s">
        <v>1123</v>
      </c>
      <c r="E24733" t="s">
        <v>22</v>
      </c>
      <c r="F24733" t="s">
        <v>450</v>
      </c>
      <c r="G24733">
        <v>66.816666666666706</v>
      </c>
      <c r="H24733">
        <v>3.7</v>
      </c>
      <c r="I24733" s="2">
        <v>0.62336805555555552</v>
      </c>
      <c r="J24733">
        <v>485.09246999999999</v>
      </c>
      <c r="K24733">
        <v>130.74681000000001</v>
      </c>
      <c r="L24733">
        <v>5.3</v>
      </c>
      <c r="M24733">
        <v>0.50982000000000005</v>
      </c>
    </row>
    <row r="24734" spans="1:13" x14ac:dyDescent="0.3">
      <c r="A24734" s="1">
        <v>44343</v>
      </c>
      <c r="B24734" t="s">
        <v>980</v>
      </c>
      <c r="C24734" t="s">
        <v>1083</v>
      </c>
      <c r="D24734" t="s">
        <v>1123</v>
      </c>
      <c r="E24734" t="s">
        <v>22</v>
      </c>
      <c r="F24734" t="s">
        <v>987</v>
      </c>
      <c r="G24734">
        <v>66.816666666666706</v>
      </c>
      <c r="H24734">
        <v>6.3333333333333304</v>
      </c>
      <c r="I24734" s="2">
        <v>0.59108796296296295</v>
      </c>
      <c r="J24734">
        <v>333.25207999999998</v>
      </c>
      <c r="K24734">
        <v>52.523380000000003</v>
      </c>
      <c r="L24734">
        <v>0</v>
      </c>
      <c r="M24734">
        <v>0.27157999999999999</v>
      </c>
    </row>
    <row r="24735" spans="1:13" x14ac:dyDescent="0.3">
      <c r="A24735" s="1">
        <v>44343</v>
      </c>
      <c r="B24735" t="s">
        <v>980</v>
      </c>
      <c r="C24735" t="s">
        <v>1083</v>
      </c>
      <c r="D24735" t="s">
        <v>1123</v>
      </c>
      <c r="E24735" t="s">
        <v>22</v>
      </c>
      <c r="F24735" t="s">
        <v>985</v>
      </c>
      <c r="G24735">
        <v>66.816666666666706</v>
      </c>
      <c r="H24735">
        <v>9.31666666666667</v>
      </c>
      <c r="I24735" s="2">
        <v>0.60240740740740739</v>
      </c>
      <c r="J24735">
        <v>869.23272999999995</v>
      </c>
      <c r="K24735">
        <v>93.236969999999999</v>
      </c>
      <c r="L24735">
        <v>38.409999999999997</v>
      </c>
      <c r="M24735">
        <v>0.44163999999999998</v>
      </c>
    </row>
    <row r="24736" spans="1:13" x14ac:dyDescent="0.3">
      <c r="A24736" s="1">
        <v>44343</v>
      </c>
      <c r="B24736" t="s">
        <v>980</v>
      </c>
      <c r="C24736" t="s">
        <v>1084</v>
      </c>
      <c r="D24736" t="s">
        <v>1123</v>
      </c>
      <c r="E24736" t="s">
        <v>112</v>
      </c>
      <c r="F24736" t="s">
        <v>986</v>
      </c>
      <c r="G24736">
        <v>66.816666666666706</v>
      </c>
      <c r="H24736">
        <v>4.56666666666667</v>
      </c>
      <c r="I24736" s="2">
        <v>0.59710648148148149</v>
      </c>
      <c r="J24736">
        <v>636.12792999999999</v>
      </c>
      <c r="K24736">
        <v>138.89761999999999</v>
      </c>
      <c r="L24736">
        <v>42.5</v>
      </c>
      <c r="M24736">
        <v>0.70382</v>
      </c>
    </row>
    <row r="24737" spans="1:13" x14ac:dyDescent="0.3">
      <c r="A24737" s="1">
        <v>44343</v>
      </c>
      <c r="B24737" t="s">
        <v>980</v>
      </c>
      <c r="C24737" t="s">
        <v>1084</v>
      </c>
      <c r="D24737" t="s">
        <v>1123</v>
      </c>
      <c r="E24737" t="s">
        <v>112</v>
      </c>
      <c r="F24737" t="s">
        <v>71</v>
      </c>
      <c r="G24737">
        <v>66.816666666666706</v>
      </c>
      <c r="H24737">
        <v>16.116666666666699</v>
      </c>
      <c r="I24737" s="2">
        <v>0.57954861111111111</v>
      </c>
      <c r="J24737">
        <v>895.74707000000001</v>
      </c>
      <c r="K24737">
        <v>55.530119999999997</v>
      </c>
      <c r="L24737">
        <v>40.630000000000003</v>
      </c>
      <c r="M24737">
        <v>0.32977000000000001</v>
      </c>
    </row>
    <row r="24738" spans="1:13" x14ac:dyDescent="0.3">
      <c r="A24738" s="1">
        <v>44343</v>
      </c>
      <c r="B24738" t="s">
        <v>980</v>
      </c>
      <c r="C24738" t="s">
        <v>1084</v>
      </c>
      <c r="D24738" t="s">
        <v>1123</v>
      </c>
      <c r="E24738" t="s">
        <v>112</v>
      </c>
      <c r="F24738" t="s">
        <v>985</v>
      </c>
      <c r="G24738">
        <v>66.816666666666706</v>
      </c>
      <c r="H24738">
        <v>9.31666666666667</v>
      </c>
      <c r="I24738" s="2">
        <v>0.60240740740740739</v>
      </c>
      <c r="J24738">
        <v>887.00769000000003</v>
      </c>
      <c r="K24738">
        <v>95.143569999999997</v>
      </c>
      <c r="L24738">
        <v>54.2</v>
      </c>
      <c r="M24738">
        <v>0.48479</v>
      </c>
    </row>
    <row r="24739" spans="1:13" x14ac:dyDescent="0.3">
      <c r="A24739" s="1">
        <v>44343</v>
      </c>
      <c r="B24739" t="s">
        <v>980</v>
      </c>
      <c r="C24739" t="s">
        <v>1084</v>
      </c>
      <c r="D24739" t="s">
        <v>1123</v>
      </c>
      <c r="E24739" t="s">
        <v>112</v>
      </c>
      <c r="F24739" t="s">
        <v>987</v>
      </c>
      <c r="G24739">
        <v>66.816666666666706</v>
      </c>
      <c r="H24739">
        <v>6.3333333333333304</v>
      </c>
      <c r="I24739" s="2">
        <v>0.59108796296296295</v>
      </c>
      <c r="J24739">
        <v>369.93624999999997</v>
      </c>
      <c r="K24739">
        <v>58.305120000000002</v>
      </c>
      <c r="L24739">
        <v>3.94</v>
      </c>
      <c r="M24739">
        <v>0.37</v>
      </c>
    </row>
    <row r="24740" spans="1:13" x14ac:dyDescent="0.3">
      <c r="A24740" s="1">
        <v>44343</v>
      </c>
      <c r="B24740" t="s">
        <v>980</v>
      </c>
      <c r="C24740" t="s">
        <v>1084</v>
      </c>
      <c r="D24740" t="s">
        <v>1123</v>
      </c>
      <c r="E24740" t="s">
        <v>112</v>
      </c>
      <c r="F24740" t="s">
        <v>598</v>
      </c>
      <c r="G24740">
        <v>66.816666666666706</v>
      </c>
      <c r="H24740">
        <v>4.2833333333333297</v>
      </c>
      <c r="I24740" s="2">
        <v>0.61093750000000002</v>
      </c>
      <c r="J24740">
        <v>468.31848000000002</v>
      </c>
      <c r="K24740">
        <v>108.98309</v>
      </c>
      <c r="L24740">
        <v>48.73</v>
      </c>
      <c r="M24740">
        <v>0.58650999999999998</v>
      </c>
    </row>
    <row r="24741" spans="1:13" x14ac:dyDescent="0.3">
      <c r="A24741" s="1">
        <v>44343</v>
      </c>
      <c r="B24741" t="s">
        <v>980</v>
      </c>
      <c r="C24741" t="s">
        <v>1084</v>
      </c>
      <c r="D24741" t="s">
        <v>1123</v>
      </c>
      <c r="E24741" t="s">
        <v>112</v>
      </c>
      <c r="F24741" t="s">
        <v>450</v>
      </c>
      <c r="G24741">
        <v>66.816666666666706</v>
      </c>
      <c r="H24741">
        <v>3.7</v>
      </c>
      <c r="I24741" s="2">
        <v>0.62336805555555552</v>
      </c>
      <c r="J24741">
        <v>497.64470999999998</v>
      </c>
      <c r="K24741">
        <v>134.13002</v>
      </c>
      <c r="L24741">
        <v>52.54</v>
      </c>
      <c r="M24741">
        <v>0.68022000000000005</v>
      </c>
    </row>
    <row r="24742" spans="1:13" x14ac:dyDescent="0.3">
      <c r="A24742" s="1">
        <v>44343</v>
      </c>
      <c r="B24742" t="s">
        <v>980</v>
      </c>
      <c r="C24742" t="s">
        <v>1084</v>
      </c>
      <c r="D24742" t="s">
        <v>1123</v>
      </c>
      <c r="E24742" t="s">
        <v>112</v>
      </c>
      <c r="F24742" t="s">
        <v>240</v>
      </c>
      <c r="G24742">
        <v>66.816666666666706</v>
      </c>
      <c r="H24742">
        <v>7.9</v>
      </c>
      <c r="I24742" s="2">
        <v>0.61624999999999996</v>
      </c>
      <c r="J24742">
        <v>892.29687999999999</v>
      </c>
      <c r="K24742">
        <v>112.7278</v>
      </c>
      <c r="L24742">
        <v>118.57</v>
      </c>
      <c r="M24742">
        <v>0.70750000000000002</v>
      </c>
    </row>
    <row r="24743" spans="1:13" x14ac:dyDescent="0.3">
      <c r="A24743" s="1">
        <v>44343</v>
      </c>
      <c r="B24743" t="s">
        <v>980</v>
      </c>
      <c r="C24743" t="s">
        <v>1088</v>
      </c>
      <c r="D24743" t="s">
        <v>1123</v>
      </c>
      <c r="E24743" t="s">
        <v>23</v>
      </c>
      <c r="F24743" t="s">
        <v>240</v>
      </c>
      <c r="G24743">
        <v>66.816666666666706</v>
      </c>
      <c r="H24743">
        <v>7.9</v>
      </c>
      <c r="I24743" s="2">
        <v>0.61624999999999996</v>
      </c>
      <c r="J24743">
        <v>676.67578000000003</v>
      </c>
      <c r="K24743">
        <v>85.487430000000003</v>
      </c>
      <c r="L24743">
        <v>60.13</v>
      </c>
      <c r="M24743">
        <v>0.59762999999999999</v>
      </c>
    </row>
    <row r="24744" spans="1:13" x14ac:dyDescent="0.3">
      <c r="A24744" s="1">
        <v>44343</v>
      </c>
      <c r="B24744" t="s">
        <v>980</v>
      </c>
      <c r="C24744" t="s">
        <v>1088</v>
      </c>
      <c r="D24744" t="s">
        <v>1123</v>
      </c>
      <c r="E24744" t="s">
        <v>23</v>
      </c>
      <c r="F24744" t="s">
        <v>986</v>
      </c>
      <c r="G24744">
        <v>66.816666666666706</v>
      </c>
      <c r="H24744">
        <v>4.56666666666667</v>
      </c>
      <c r="I24744" s="2">
        <v>0.59710648148148149</v>
      </c>
      <c r="J24744">
        <v>566.53210000000001</v>
      </c>
      <c r="K24744">
        <v>123.70147</v>
      </c>
      <c r="L24744">
        <v>5.38</v>
      </c>
      <c r="M24744">
        <v>0.76854</v>
      </c>
    </row>
    <row r="24745" spans="1:13" x14ac:dyDescent="0.3">
      <c r="A24745" s="1">
        <v>44343</v>
      </c>
      <c r="B24745" t="s">
        <v>980</v>
      </c>
      <c r="C24745" t="s">
        <v>1088</v>
      </c>
      <c r="D24745" t="s">
        <v>1123</v>
      </c>
      <c r="E24745" t="s">
        <v>23</v>
      </c>
      <c r="F24745" t="s">
        <v>987</v>
      </c>
      <c r="G24745">
        <v>66.816666666666706</v>
      </c>
      <c r="H24745">
        <v>6.3333333333333304</v>
      </c>
      <c r="I24745" s="2">
        <v>0.59108796296296295</v>
      </c>
      <c r="J24745">
        <v>464.90784000000002</v>
      </c>
      <c r="K24745">
        <v>73.273449999999997</v>
      </c>
      <c r="L24745">
        <v>2.12</v>
      </c>
      <c r="M24745">
        <v>0.54303000000000001</v>
      </c>
    </row>
    <row r="24746" spans="1:13" x14ac:dyDescent="0.3">
      <c r="A24746" s="1">
        <v>44343</v>
      </c>
      <c r="B24746" t="s">
        <v>980</v>
      </c>
      <c r="C24746" t="s">
        <v>1088</v>
      </c>
      <c r="D24746" t="s">
        <v>1123</v>
      </c>
      <c r="E24746" t="s">
        <v>23</v>
      </c>
      <c r="F24746" t="s">
        <v>598</v>
      </c>
      <c r="G24746">
        <v>66.816666666666706</v>
      </c>
      <c r="H24746">
        <v>4.4166666666666696</v>
      </c>
      <c r="I24746" s="2">
        <v>0.61093750000000002</v>
      </c>
      <c r="J24746">
        <v>502.57141000000001</v>
      </c>
      <c r="K24746">
        <v>113.37050000000001</v>
      </c>
      <c r="L24746">
        <v>30.92</v>
      </c>
      <c r="M24746">
        <v>0.75122</v>
      </c>
    </row>
    <row r="24747" spans="1:13" x14ac:dyDescent="0.3">
      <c r="A24747" s="1">
        <v>44343</v>
      </c>
      <c r="B24747" t="s">
        <v>980</v>
      </c>
      <c r="C24747" t="s">
        <v>1088</v>
      </c>
      <c r="D24747" t="s">
        <v>1123</v>
      </c>
      <c r="E24747" t="s">
        <v>23</v>
      </c>
      <c r="F24747" t="s">
        <v>985</v>
      </c>
      <c r="G24747">
        <v>66.816666666666706</v>
      </c>
      <c r="H24747">
        <v>9.31666666666667</v>
      </c>
      <c r="I24747" s="2">
        <v>0.60240740740740739</v>
      </c>
      <c r="J24747">
        <v>586.3075</v>
      </c>
      <c r="K24747">
        <v>62.889409999999998</v>
      </c>
      <c r="L24747">
        <v>7.86</v>
      </c>
      <c r="M24747">
        <v>0.49558000000000002</v>
      </c>
    </row>
    <row r="24748" spans="1:13" x14ac:dyDescent="0.3">
      <c r="A24748" s="1">
        <v>44343</v>
      </c>
      <c r="B24748" t="s">
        <v>980</v>
      </c>
      <c r="C24748" t="s">
        <v>1088</v>
      </c>
      <c r="D24748" t="s">
        <v>1123</v>
      </c>
      <c r="E24748" t="s">
        <v>23</v>
      </c>
      <c r="F24748" t="s">
        <v>71</v>
      </c>
      <c r="G24748">
        <v>66.816666666666706</v>
      </c>
      <c r="H24748">
        <v>16.116666666666699</v>
      </c>
      <c r="I24748" s="2">
        <v>0.57954861111111111</v>
      </c>
      <c r="J24748">
        <v>1059.1487999999999</v>
      </c>
      <c r="K24748">
        <v>65.659890000000004</v>
      </c>
      <c r="L24748">
        <v>52.66</v>
      </c>
      <c r="M24748">
        <v>0.44128000000000001</v>
      </c>
    </row>
    <row r="24749" spans="1:13" x14ac:dyDescent="0.3">
      <c r="A24749" s="1">
        <v>44343</v>
      </c>
      <c r="B24749" t="s">
        <v>980</v>
      </c>
      <c r="C24749" t="s">
        <v>1088</v>
      </c>
      <c r="D24749" t="s">
        <v>1123</v>
      </c>
      <c r="E24749" t="s">
        <v>23</v>
      </c>
      <c r="F24749" t="s">
        <v>450</v>
      </c>
      <c r="G24749">
        <v>66.816666666666706</v>
      </c>
      <c r="H24749">
        <v>3.7</v>
      </c>
      <c r="I24749" s="2">
        <v>0.62336805555555552</v>
      </c>
      <c r="J24749">
        <v>504.96337999999997</v>
      </c>
      <c r="K24749">
        <v>136.10261</v>
      </c>
      <c r="L24749">
        <v>66.39</v>
      </c>
      <c r="M24749">
        <v>0.78064999999999996</v>
      </c>
    </row>
    <row r="24750" spans="1:13" x14ac:dyDescent="0.3">
      <c r="A24750" s="1">
        <v>44343</v>
      </c>
      <c r="B24750" t="s">
        <v>980</v>
      </c>
      <c r="C24750" t="s">
        <v>1089</v>
      </c>
      <c r="D24750" t="s">
        <v>1123</v>
      </c>
      <c r="E24750" t="s">
        <v>23</v>
      </c>
      <c r="F24750" t="s">
        <v>986</v>
      </c>
      <c r="G24750">
        <v>66.816666666666706</v>
      </c>
      <c r="H24750">
        <v>2.7333333333333298</v>
      </c>
      <c r="I24750" s="2">
        <v>0.59710648148148149</v>
      </c>
      <c r="J24750">
        <v>338.33954</v>
      </c>
      <c r="K24750">
        <v>123.28660000000001</v>
      </c>
      <c r="L24750">
        <v>3.69</v>
      </c>
      <c r="M24750">
        <v>0.84482000000000002</v>
      </c>
    </row>
    <row r="24751" spans="1:13" x14ac:dyDescent="0.3">
      <c r="A24751" s="1">
        <v>44343</v>
      </c>
      <c r="B24751" t="s">
        <v>980</v>
      </c>
      <c r="C24751" t="s">
        <v>1089</v>
      </c>
      <c r="D24751" t="s">
        <v>1123</v>
      </c>
      <c r="E24751" t="s">
        <v>23</v>
      </c>
      <c r="F24751" t="s">
        <v>987</v>
      </c>
      <c r="G24751">
        <v>66.816666666666706</v>
      </c>
      <c r="H24751">
        <v>6.3333333333333304</v>
      </c>
      <c r="I24751" s="2">
        <v>0.59108796296296295</v>
      </c>
      <c r="J24751">
        <v>450.94058000000001</v>
      </c>
      <c r="K24751">
        <v>71.072090000000003</v>
      </c>
      <c r="L24751">
        <v>0</v>
      </c>
      <c r="M24751">
        <v>0.62678999999999996</v>
      </c>
    </row>
    <row r="24752" spans="1:13" x14ac:dyDescent="0.3">
      <c r="A24752" s="1">
        <v>44343</v>
      </c>
      <c r="B24752" t="s">
        <v>980</v>
      </c>
      <c r="C24752" t="s">
        <v>1089</v>
      </c>
      <c r="D24752" t="s">
        <v>1123</v>
      </c>
      <c r="E24752" t="s">
        <v>23</v>
      </c>
      <c r="F24752" t="s">
        <v>240</v>
      </c>
      <c r="G24752">
        <v>66.816666666666706</v>
      </c>
      <c r="H24752">
        <v>3.1166666666666698</v>
      </c>
      <c r="I24752" s="2">
        <v>0.61624999999999996</v>
      </c>
      <c r="J24752">
        <v>393.4957</v>
      </c>
      <c r="K24752">
        <v>126.16759</v>
      </c>
      <c r="L24752">
        <v>0</v>
      </c>
      <c r="M24752">
        <v>0.83533000000000002</v>
      </c>
    </row>
    <row r="24753" spans="1:13" x14ac:dyDescent="0.3">
      <c r="A24753" s="1">
        <v>44343</v>
      </c>
      <c r="B24753" t="s">
        <v>980</v>
      </c>
      <c r="C24753" t="s">
        <v>1089</v>
      </c>
      <c r="D24753" t="s">
        <v>1123</v>
      </c>
      <c r="E24753" t="s">
        <v>23</v>
      </c>
      <c r="F24753" t="s">
        <v>71</v>
      </c>
      <c r="G24753">
        <v>66.816666666666706</v>
      </c>
      <c r="H24753">
        <v>16.116666666666699</v>
      </c>
      <c r="I24753" s="2">
        <v>0.57954861111111111</v>
      </c>
      <c r="J24753">
        <v>995.19006000000002</v>
      </c>
      <c r="K24753">
        <v>61.694890000000001</v>
      </c>
      <c r="L24753">
        <v>35.42</v>
      </c>
      <c r="M24753">
        <v>0.40765000000000001</v>
      </c>
    </row>
    <row r="24754" spans="1:13" x14ac:dyDescent="0.3">
      <c r="A24754" s="1">
        <v>44343</v>
      </c>
      <c r="B24754" t="s">
        <v>980</v>
      </c>
      <c r="C24754" t="s">
        <v>1089</v>
      </c>
      <c r="D24754" t="s">
        <v>1123</v>
      </c>
      <c r="E24754" t="s">
        <v>23</v>
      </c>
      <c r="F24754" t="s">
        <v>450</v>
      </c>
      <c r="G24754">
        <v>66.816666666666706</v>
      </c>
      <c r="H24754">
        <v>1.93333333333333</v>
      </c>
      <c r="I24754" s="2">
        <v>0.62336805555555552</v>
      </c>
      <c r="J24754">
        <v>272.96843999999999</v>
      </c>
      <c r="K24754">
        <v>140.21151</v>
      </c>
      <c r="L24754">
        <v>22.24</v>
      </c>
      <c r="M24754">
        <v>0.92266000000000004</v>
      </c>
    </row>
    <row r="24755" spans="1:13" x14ac:dyDescent="0.3">
      <c r="A24755" s="1">
        <v>44343</v>
      </c>
      <c r="B24755" t="s">
        <v>980</v>
      </c>
      <c r="C24755" t="s">
        <v>1089</v>
      </c>
      <c r="D24755" t="s">
        <v>1123</v>
      </c>
      <c r="E24755" t="s">
        <v>23</v>
      </c>
      <c r="F24755" t="s">
        <v>985</v>
      </c>
      <c r="G24755">
        <v>66.816666666666706</v>
      </c>
      <c r="H24755">
        <v>9.31666666666667</v>
      </c>
      <c r="I24755" s="2">
        <v>0.60240740740740739</v>
      </c>
      <c r="J24755">
        <v>796.35424999999998</v>
      </c>
      <c r="K24755">
        <v>85.41977</v>
      </c>
      <c r="L24755">
        <v>8.59</v>
      </c>
      <c r="M24755">
        <v>0.56464000000000003</v>
      </c>
    </row>
    <row r="24756" spans="1:13" x14ac:dyDescent="0.3">
      <c r="A24756" s="1">
        <v>44343</v>
      </c>
      <c r="B24756" t="s">
        <v>980</v>
      </c>
      <c r="C24756" t="s">
        <v>1089</v>
      </c>
      <c r="D24756" t="s">
        <v>1123</v>
      </c>
      <c r="E24756" t="s">
        <v>23</v>
      </c>
      <c r="F24756" t="s">
        <v>598</v>
      </c>
      <c r="G24756">
        <v>66.816666666666706</v>
      </c>
      <c r="H24756">
        <v>1.9</v>
      </c>
      <c r="I24756" s="2">
        <v>0.61093750000000002</v>
      </c>
      <c r="J24756">
        <v>186.76940999999999</v>
      </c>
      <c r="K24756">
        <v>97.793559999999999</v>
      </c>
      <c r="L24756">
        <v>15.1</v>
      </c>
      <c r="M24756">
        <v>0.56079000000000001</v>
      </c>
    </row>
    <row r="24757" spans="1:13" x14ac:dyDescent="0.3">
      <c r="A24757" s="1">
        <v>44343</v>
      </c>
      <c r="B24757" t="s">
        <v>980</v>
      </c>
      <c r="C24757" t="s">
        <v>1090</v>
      </c>
      <c r="D24757" t="s">
        <v>1123</v>
      </c>
      <c r="E24757" t="s">
        <v>16</v>
      </c>
      <c r="F24757" t="s">
        <v>986</v>
      </c>
      <c r="G24757">
        <v>76.95</v>
      </c>
      <c r="H24757">
        <v>4.56666666666667</v>
      </c>
      <c r="I24757" s="2">
        <v>0.59710648148148149</v>
      </c>
      <c r="J24757">
        <v>550.16088999999999</v>
      </c>
      <c r="K24757">
        <v>120.12684</v>
      </c>
      <c r="L24757">
        <v>6.08</v>
      </c>
      <c r="M24757">
        <v>0.75285999999999997</v>
      </c>
    </row>
    <row r="24758" spans="1:13" x14ac:dyDescent="0.3">
      <c r="A24758" s="1">
        <v>44343</v>
      </c>
      <c r="B24758" t="s">
        <v>980</v>
      </c>
      <c r="C24758" t="s">
        <v>1090</v>
      </c>
      <c r="D24758" t="s">
        <v>1123</v>
      </c>
      <c r="E24758" t="s">
        <v>16</v>
      </c>
      <c r="F24758" t="s">
        <v>598</v>
      </c>
      <c r="G24758">
        <v>76.95</v>
      </c>
      <c r="H24758">
        <v>4.4166666666666696</v>
      </c>
      <c r="I24758" s="2">
        <v>0.61093750000000002</v>
      </c>
      <c r="J24758">
        <v>544.21320000000003</v>
      </c>
      <c r="K24758">
        <v>122.76409</v>
      </c>
      <c r="L24758">
        <v>39.229999999999997</v>
      </c>
      <c r="M24758">
        <v>0.70316000000000001</v>
      </c>
    </row>
    <row r="24759" spans="1:13" x14ac:dyDescent="0.3">
      <c r="A24759" s="1">
        <v>44343</v>
      </c>
      <c r="B24759" t="s">
        <v>980</v>
      </c>
      <c r="C24759" t="s">
        <v>1090</v>
      </c>
      <c r="D24759" t="s">
        <v>1123</v>
      </c>
      <c r="E24759" t="s">
        <v>16</v>
      </c>
      <c r="F24759" t="s">
        <v>71</v>
      </c>
      <c r="G24759">
        <v>76.95</v>
      </c>
      <c r="H24759">
        <v>16.116666666666699</v>
      </c>
      <c r="I24759" s="2">
        <v>0.57954861111111111</v>
      </c>
      <c r="J24759">
        <v>1008.59381</v>
      </c>
      <c r="K24759">
        <v>62.525829999999999</v>
      </c>
      <c r="L24759">
        <v>42.44</v>
      </c>
      <c r="M24759">
        <v>0.40558</v>
      </c>
    </row>
    <row r="24760" spans="1:13" x14ac:dyDescent="0.3">
      <c r="A24760" s="1">
        <v>44343</v>
      </c>
      <c r="B24760" t="s">
        <v>980</v>
      </c>
      <c r="C24760" t="s">
        <v>1090</v>
      </c>
      <c r="D24760" t="s">
        <v>1123</v>
      </c>
      <c r="E24760" t="s">
        <v>16</v>
      </c>
      <c r="F24760" t="s">
        <v>240</v>
      </c>
      <c r="G24760">
        <v>76.95</v>
      </c>
      <c r="H24760">
        <v>7.9</v>
      </c>
      <c r="I24760" s="2">
        <v>0.61624999999999996</v>
      </c>
      <c r="J24760">
        <v>616.09002999999996</v>
      </c>
      <c r="K24760">
        <v>77.833370000000002</v>
      </c>
      <c r="L24760">
        <v>31.14</v>
      </c>
      <c r="M24760">
        <v>0.59450000000000003</v>
      </c>
    </row>
    <row r="24761" spans="1:13" x14ac:dyDescent="0.3">
      <c r="A24761" s="1">
        <v>44343</v>
      </c>
      <c r="B24761" t="s">
        <v>980</v>
      </c>
      <c r="C24761" t="s">
        <v>1090</v>
      </c>
      <c r="D24761" t="s">
        <v>1123</v>
      </c>
      <c r="E24761" t="s">
        <v>16</v>
      </c>
      <c r="F24761" t="s">
        <v>237</v>
      </c>
      <c r="G24761">
        <v>76.95</v>
      </c>
      <c r="H24761">
        <v>4.1666666666666696</v>
      </c>
      <c r="I24761" s="2">
        <v>0.62949074074074074</v>
      </c>
      <c r="J24761">
        <v>287.71100000000001</v>
      </c>
      <c r="K24761">
        <v>68.984409999999997</v>
      </c>
      <c r="L24761">
        <v>31.17</v>
      </c>
      <c r="M24761">
        <v>0.58721999999999996</v>
      </c>
    </row>
    <row r="24762" spans="1:13" x14ac:dyDescent="0.3">
      <c r="A24762" s="1">
        <v>44343</v>
      </c>
      <c r="B24762" t="s">
        <v>980</v>
      </c>
      <c r="C24762" t="s">
        <v>1090</v>
      </c>
      <c r="D24762" t="s">
        <v>1123</v>
      </c>
      <c r="E24762" t="s">
        <v>16</v>
      </c>
      <c r="F24762" t="s">
        <v>985</v>
      </c>
      <c r="G24762">
        <v>76.95</v>
      </c>
      <c r="H24762">
        <v>9.31666666666667</v>
      </c>
      <c r="I24762" s="2">
        <v>0.60240740740740739</v>
      </c>
      <c r="J24762">
        <v>871.55560000000003</v>
      </c>
      <c r="K24762">
        <v>93.486130000000003</v>
      </c>
      <c r="L24762">
        <v>15.91</v>
      </c>
      <c r="M24762">
        <v>0.61463000000000001</v>
      </c>
    </row>
    <row r="24763" spans="1:13" x14ac:dyDescent="0.3">
      <c r="A24763" s="1">
        <v>44343</v>
      </c>
      <c r="B24763" t="s">
        <v>980</v>
      </c>
      <c r="C24763" t="s">
        <v>1090</v>
      </c>
      <c r="D24763" t="s">
        <v>1123</v>
      </c>
      <c r="E24763" t="s">
        <v>16</v>
      </c>
      <c r="F24763" t="s">
        <v>987</v>
      </c>
      <c r="G24763">
        <v>76.95</v>
      </c>
      <c r="H24763">
        <v>6.3333333333333304</v>
      </c>
      <c r="I24763" s="2">
        <v>0.59108796296296295</v>
      </c>
      <c r="J24763">
        <v>379.85901000000001</v>
      </c>
      <c r="K24763">
        <v>59.869030000000002</v>
      </c>
      <c r="L24763">
        <v>9.3800000000000008</v>
      </c>
      <c r="M24763">
        <v>0.45843</v>
      </c>
    </row>
    <row r="24764" spans="1:13" x14ac:dyDescent="0.3">
      <c r="A24764" s="1">
        <v>44343</v>
      </c>
      <c r="B24764" t="s">
        <v>980</v>
      </c>
      <c r="C24764" t="s">
        <v>1090</v>
      </c>
      <c r="D24764" t="s">
        <v>1123</v>
      </c>
      <c r="E24764" t="s">
        <v>16</v>
      </c>
      <c r="F24764" t="s">
        <v>450</v>
      </c>
      <c r="G24764">
        <v>76.95</v>
      </c>
      <c r="H24764">
        <v>3.7</v>
      </c>
      <c r="I24764" s="2">
        <v>0.62336805555555552</v>
      </c>
      <c r="J24764">
        <v>490.94121999999999</v>
      </c>
      <c r="K24764">
        <v>132.32323</v>
      </c>
      <c r="L24764">
        <v>37.44</v>
      </c>
      <c r="M24764">
        <v>0.73301000000000005</v>
      </c>
    </row>
    <row r="24765" spans="1:13" x14ac:dyDescent="0.3">
      <c r="A24765" s="1">
        <v>44343</v>
      </c>
      <c r="B24765" t="s">
        <v>980</v>
      </c>
      <c r="C24765" t="s">
        <v>1091</v>
      </c>
      <c r="D24765" t="s">
        <v>1123</v>
      </c>
      <c r="E24765" t="s">
        <v>22</v>
      </c>
      <c r="F24765" t="s">
        <v>71</v>
      </c>
      <c r="G24765">
        <v>66.816666666666706</v>
      </c>
      <c r="H24765">
        <v>16.116666666666699</v>
      </c>
      <c r="I24765" s="2">
        <v>0.57954861111111111</v>
      </c>
      <c r="J24765">
        <v>980.65099999999995</v>
      </c>
      <c r="K24765">
        <v>60.793570000000003</v>
      </c>
      <c r="L24765">
        <v>40</v>
      </c>
      <c r="M24765">
        <v>0.36464000000000002</v>
      </c>
    </row>
    <row r="24766" spans="1:13" x14ac:dyDescent="0.3">
      <c r="A24766" s="1">
        <v>44343</v>
      </c>
      <c r="B24766" t="s">
        <v>980</v>
      </c>
      <c r="C24766" t="s">
        <v>1091</v>
      </c>
      <c r="D24766" t="s">
        <v>1123</v>
      </c>
      <c r="E24766" t="s">
        <v>22</v>
      </c>
      <c r="F24766" t="s">
        <v>985</v>
      </c>
      <c r="G24766">
        <v>66.816666666666706</v>
      </c>
      <c r="H24766">
        <v>9.31666666666667</v>
      </c>
      <c r="I24766" s="2">
        <v>0.60240740740740739</v>
      </c>
      <c r="J24766">
        <v>441.04937999999999</v>
      </c>
      <c r="K24766">
        <v>47.308509999999998</v>
      </c>
      <c r="L24766">
        <v>34.56</v>
      </c>
      <c r="M24766">
        <v>0.23300000000000001</v>
      </c>
    </row>
    <row r="24767" spans="1:13" x14ac:dyDescent="0.3">
      <c r="A24767" s="1">
        <v>44343</v>
      </c>
      <c r="B24767" t="s">
        <v>980</v>
      </c>
      <c r="C24767" t="s">
        <v>1091</v>
      </c>
      <c r="D24767" t="s">
        <v>1123</v>
      </c>
      <c r="E24767" t="s">
        <v>22</v>
      </c>
      <c r="F24767" t="s">
        <v>987</v>
      </c>
      <c r="G24767">
        <v>66.816666666666706</v>
      </c>
      <c r="H24767">
        <v>6.3333333333333304</v>
      </c>
      <c r="I24767" s="2">
        <v>0.59108796296296295</v>
      </c>
      <c r="J24767">
        <v>346.91394000000003</v>
      </c>
      <c r="K24767">
        <v>54.676600000000001</v>
      </c>
      <c r="L24767">
        <v>7.3</v>
      </c>
      <c r="M24767">
        <v>0.36016999999999999</v>
      </c>
    </row>
    <row r="24768" spans="1:13" x14ac:dyDescent="0.3">
      <c r="A24768" s="1">
        <v>44343</v>
      </c>
      <c r="B24768" t="s">
        <v>980</v>
      </c>
      <c r="C24768" t="s">
        <v>1091</v>
      </c>
      <c r="D24768" t="s">
        <v>1123</v>
      </c>
      <c r="E24768" t="s">
        <v>22</v>
      </c>
      <c r="F24768" t="s">
        <v>598</v>
      </c>
      <c r="G24768">
        <v>66.816666666666706</v>
      </c>
      <c r="H24768">
        <v>4.4166666666666696</v>
      </c>
      <c r="I24768" s="2">
        <v>0.61093750000000002</v>
      </c>
      <c r="J24768">
        <v>411.88839999999999</v>
      </c>
      <c r="K24768">
        <v>92.914140000000003</v>
      </c>
      <c r="L24768">
        <v>29.73</v>
      </c>
      <c r="M24768">
        <v>0.63353000000000004</v>
      </c>
    </row>
    <row r="24769" spans="1:13" x14ac:dyDescent="0.3">
      <c r="A24769" s="1">
        <v>44343</v>
      </c>
      <c r="B24769" t="s">
        <v>980</v>
      </c>
      <c r="C24769" t="s">
        <v>1091</v>
      </c>
      <c r="D24769" t="s">
        <v>1123</v>
      </c>
      <c r="E24769" t="s">
        <v>22</v>
      </c>
      <c r="F24769" t="s">
        <v>240</v>
      </c>
      <c r="G24769">
        <v>66.816666666666706</v>
      </c>
      <c r="H24769">
        <v>4.4166666666666696</v>
      </c>
      <c r="I24769" s="2">
        <v>0.61624999999999996</v>
      </c>
      <c r="J24769">
        <v>302.62407999999999</v>
      </c>
      <c r="K24769">
        <v>68.503150000000005</v>
      </c>
      <c r="L24769">
        <v>23.53</v>
      </c>
      <c r="M24769">
        <v>0.40055000000000002</v>
      </c>
    </row>
    <row r="24770" spans="1:13" x14ac:dyDescent="0.3">
      <c r="A24770" s="1">
        <v>44343</v>
      </c>
      <c r="B24770" t="s">
        <v>980</v>
      </c>
      <c r="C24770" t="s">
        <v>1091</v>
      </c>
      <c r="D24770" t="s">
        <v>1123</v>
      </c>
      <c r="E24770" t="s">
        <v>22</v>
      </c>
      <c r="F24770" t="s">
        <v>986</v>
      </c>
      <c r="G24770">
        <v>66.816666666666706</v>
      </c>
      <c r="H24770">
        <v>4.56666666666667</v>
      </c>
      <c r="I24770" s="2">
        <v>0.59710648148148149</v>
      </c>
      <c r="J24770">
        <v>502.29056000000003</v>
      </c>
      <c r="K24770">
        <v>109.67442</v>
      </c>
      <c r="L24770">
        <v>2.12</v>
      </c>
      <c r="M24770">
        <v>0.63695999999999997</v>
      </c>
    </row>
    <row r="24771" spans="1:13" x14ac:dyDescent="0.3">
      <c r="A24771" s="1">
        <v>44343</v>
      </c>
      <c r="B24771" t="s">
        <v>980</v>
      </c>
      <c r="C24771" t="s">
        <v>1091</v>
      </c>
      <c r="D24771" t="s">
        <v>1123</v>
      </c>
      <c r="E24771" t="s">
        <v>22</v>
      </c>
      <c r="F24771" t="s">
        <v>450</v>
      </c>
      <c r="G24771">
        <v>66.816666666666706</v>
      </c>
      <c r="H24771">
        <v>1.75</v>
      </c>
      <c r="I24771" s="2">
        <v>0.62336805555555552</v>
      </c>
      <c r="J24771">
        <v>253.96102999999999</v>
      </c>
      <c r="K24771">
        <v>144.02327</v>
      </c>
      <c r="L24771">
        <v>50.69</v>
      </c>
      <c r="M24771">
        <v>0.86946999999999997</v>
      </c>
    </row>
    <row r="24772" spans="1:13" x14ac:dyDescent="0.3">
      <c r="A24772" s="1">
        <v>44343</v>
      </c>
      <c r="B24772" t="s">
        <v>980</v>
      </c>
      <c r="C24772" t="s">
        <v>1092</v>
      </c>
      <c r="D24772" t="s">
        <v>1123</v>
      </c>
      <c r="E24772" t="s">
        <v>16</v>
      </c>
      <c r="F24772" t="s">
        <v>450</v>
      </c>
      <c r="G24772">
        <v>76.95</v>
      </c>
      <c r="H24772">
        <v>1.9166666666666701</v>
      </c>
      <c r="I24772" s="2">
        <v>0.62336805555555552</v>
      </c>
      <c r="J24772">
        <v>197.96512999999999</v>
      </c>
      <c r="K24772">
        <v>103.1337</v>
      </c>
      <c r="L24772">
        <v>0</v>
      </c>
      <c r="M24772">
        <v>0.67330000000000001</v>
      </c>
    </row>
    <row r="24773" spans="1:13" x14ac:dyDescent="0.3">
      <c r="A24773" s="1">
        <v>44343</v>
      </c>
      <c r="B24773" t="s">
        <v>980</v>
      </c>
      <c r="C24773" t="s">
        <v>1092</v>
      </c>
      <c r="D24773" t="s">
        <v>1123</v>
      </c>
      <c r="E24773" t="s">
        <v>16</v>
      </c>
      <c r="F24773" t="s">
        <v>71</v>
      </c>
      <c r="G24773">
        <v>76.95</v>
      </c>
      <c r="H24773">
        <v>16.116666666666699</v>
      </c>
      <c r="I24773" s="2">
        <v>0.57954861111111111</v>
      </c>
      <c r="J24773">
        <v>833.82599000000005</v>
      </c>
      <c r="K24773">
        <v>51.69144</v>
      </c>
      <c r="L24773">
        <v>0</v>
      </c>
      <c r="M24773">
        <v>0.31772</v>
      </c>
    </row>
    <row r="24774" spans="1:13" x14ac:dyDescent="0.3">
      <c r="A24774" s="1">
        <v>44343</v>
      </c>
      <c r="B24774" t="s">
        <v>980</v>
      </c>
      <c r="C24774" t="s">
        <v>1092</v>
      </c>
      <c r="D24774" t="s">
        <v>1123</v>
      </c>
      <c r="E24774" t="s">
        <v>16</v>
      </c>
      <c r="F24774" t="s">
        <v>240</v>
      </c>
      <c r="G24774">
        <v>76.95</v>
      </c>
      <c r="H24774">
        <v>5.2666666666666702</v>
      </c>
      <c r="I24774" s="2">
        <v>0.61624999999999996</v>
      </c>
      <c r="J24774">
        <v>287.94445999999999</v>
      </c>
      <c r="K24774">
        <v>54.529769999999999</v>
      </c>
      <c r="L24774">
        <v>0</v>
      </c>
      <c r="M24774">
        <v>0.4501</v>
      </c>
    </row>
    <row r="24775" spans="1:13" x14ac:dyDescent="0.3">
      <c r="A24775" s="1">
        <v>44343</v>
      </c>
      <c r="B24775" t="s">
        <v>980</v>
      </c>
      <c r="C24775" t="s">
        <v>1092</v>
      </c>
      <c r="D24775" t="s">
        <v>1123</v>
      </c>
      <c r="E24775" t="s">
        <v>16</v>
      </c>
      <c r="F24775" t="s">
        <v>598</v>
      </c>
      <c r="G24775">
        <v>76.95</v>
      </c>
      <c r="H24775">
        <v>4.4166666666666696</v>
      </c>
      <c r="I24775" s="2">
        <v>0.61093750000000002</v>
      </c>
      <c r="J24775">
        <v>256.82754999999997</v>
      </c>
      <c r="K24775">
        <v>57.935380000000002</v>
      </c>
      <c r="L24775">
        <v>3.86</v>
      </c>
      <c r="M24775">
        <v>0.44907999999999998</v>
      </c>
    </row>
    <row r="24776" spans="1:13" x14ac:dyDescent="0.3">
      <c r="A24776" s="1">
        <v>44343</v>
      </c>
      <c r="B24776" t="s">
        <v>980</v>
      </c>
      <c r="C24776" t="s">
        <v>1092</v>
      </c>
      <c r="D24776" t="s">
        <v>1123</v>
      </c>
      <c r="E24776" t="s">
        <v>16</v>
      </c>
      <c r="F24776" t="s">
        <v>986</v>
      </c>
      <c r="G24776">
        <v>76.95</v>
      </c>
      <c r="H24776">
        <v>4.56666666666667</v>
      </c>
      <c r="I24776" s="2">
        <v>0.59710648148148149</v>
      </c>
      <c r="J24776">
        <v>271.03906000000001</v>
      </c>
      <c r="K24776">
        <v>59.180990000000001</v>
      </c>
      <c r="L24776">
        <v>0</v>
      </c>
      <c r="M24776">
        <v>0.34487000000000001</v>
      </c>
    </row>
    <row r="24777" spans="1:13" x14ac:dyDescent="0.3">
      <c r="A24777" s="1">
        <v>44343</v>
      </c>
      <c r="B24777" t="s">
        <v>980</v>
      </c>
      <c r="C24777" t="s">
        <v>1092</v>
      </c>
      <c r="D24777" t="s">
        <v>1123</v>
      </c>
      <c r="E24777" t="s">
        <v>16</v>
      </c>
      <c r="F24777" t="s">
        <v>987</v>
      </c>
      <c r="G24777">
        <v>76.95</v>
      </c>
      <c r="H24777">
        <v>6.3333333333333304</v>
      </c>
      <c r="I24777" s="2">
        <v>0.59108796296296295</v>
      </c>
      <c r="J24777">
        <v>358.86608999999999</v>
      </c>
      <c r="K24777">
        <v>56.560360000000003</v>
      </c>
      <c r="L24777">
        <v>0</v>
      </c>
      <c r="M24777">
        <v>0.48531999999999997</v>
      </c>
    </row>
    <row r="24778" spans="1:13" x14ac:dyDescent="0.3">
      <c r="A24778" s="1">
        <v>44343</v>
      </c>
      <c r="B24778" t="s">
        <v>980</v>
      </c>
      <c r="C24778" t="s">
        <v>1092</v>
      </c>
      <c r="D24778" t="s">
        <v>1123</v>
      </c>
      <c r="E24778" t="s">
        <v>16</v>
      </c>
      <c r="F24778" t="s">
        <v>985</v>
      </c>
      <c r="G24778">
        <v>76.95</v>
      </c>
      <c r="H24778">
        <v>9.31666666666667</v>
      </c>
      <c r="I24778" s="2">
        <v>0.60240740740740739</v>
      </c>
      <c r="J24778">
        <v>616.39972</v>
      </c>
      <c r="K24778">
        <v>66.11721</v>
      </c>
      <c r="L24778">
        <v>0</v>
      </c>
      <c r="M24778">
        <v>0.47893000000000002</v>
      </c>
    </row>
    <row r="24779" spans="1:13" x14ac:dyDescent="0.3">
      <c r="A24779" s="1">
        <v>44343</v>
      </c>
      <c r="B24779" t="s">
        <v>980</v>
      </c>
      <c r="C24779" t="s">
        <v>1092</v>
      </c>
      <c r="D24779" t="s">
        <v>1123</v>
      </c>
      <c r="E24779" t="s">
        <v>16</v>
      </c>
      <c r="F24779" t="s">
        <v>237</v>
      </c>
      <c r="G24779">
        <v>76.95</v>
      </c>
      <c r="H24779">
        <v>3.9833333333333298</v>
      </c>
      <c r="I24779" s="2">
        <v>0.62949074074074074</v>
      </c>
      <c r="J24779">
        <v>213.55103</v>
      </c>
      <c r="K24779">
        <v>53.416690000000003</v>
      </c>
      <c r="L24779">
        <v>0</v>
      </c>
      <c r="M24779">
        <v>0.44175999999999999</v>
      </c>
    </row>
    <row r="24780" spans="1:13" x14ac:dyDescent="0.3">
      <c r="A24780" s="1">
        <v>44343</v>
      </c>
      <c r="B24780" t="s">
        <v>980</v>
      </c>
      <c r="C24780" t="s">
        <v>1097</v>
      </c>
      <c r="D24780" t="s">
        <v>1123</v>
      </c>
      <c r="E24780" t="s">
        <v>16</v>
      </c>
      <c r="F24780" t="s">
        <v>71</v>
      </c>
      <c r="G24780">
        <v>66.816666666666706</v>
      </c>
      <c r="H24780">
        <v>16.116666666666699</v>
      </c>
      <c r="I24780" s="2">
        <v>0.57954861111111111</v>
      </c>
      <c r="J24780">
        <v>1010.56</v>
      </c>
      <c r="K24780">
        <v>62.64772</v>
      </c>
      <c r="L24780">
        <v>33.799999999999997</v>
      </c>
      <c r="M24780">
        <v>0.34716000000000002</v>
      </c>
    </row>
    <row r="24781" spans="1:13" x14ac:dyDescent="0.3">
      <c r="A24781" s="1">
        <v>44343</v>
      </c>
      <c r="B24781" t="s">
        <v>980</v>
      </c>
      <c r="C24781" t="s">
        <v>1097</v>
      </c>
      <c r="D24781" t="s">
        <v>1123</v>
      </c>
      <c r="E24781" t="s">
        <v>16</v>
      </c>
      <c r="F24781" t="s">
        <v>240</v>
      </c>
      <c r="G24781">
        <v>66.816666666666706</v>
      </c>
      <c r="H24781">
        <v>7.9</v>
      </c>
      <c r="I24781" s="2">
        <v>0.61624999999999996</v>
      </c>
      <c r="J24781">
        <v>603.09997999999996</v>
      </c>
      <c r="K24781">
        <v>76.192279999999997</v>
      </c>
      <c r="L24781">
        <v>3.1</v>
      </c>
      <c r="M24781">
        <v>0.53903000000000001</v>
      </c>
    </row>
    <row r="24782" spans="1:13" x14ac:dyDescent="0.3">
      <c r="A24782" s="1">
        <v>44343</v>
      </c>
      <c r="B24782" t="s">
        <v>980</v>
      </c>
      <c r="C24782" t="s">
        <v>1097</v>
      </c>
      <c r="D24782" t="s">
        <v>1123</v>
      </c>
      <c r="E24782" t="s">
        <v>16</v>
      </c>
      <c r="F24782" t="s">
        <v>985</v>
      </c>
      <c r="G24782">
        <v>66.816666666666706</v>
      </c>
      <c r="H24782">
        <v>9.31666666666667</v>
      </c>
      <c r="I24782" s="2">
        <v>0.60240740740740739</v>
      </c>
      <c r="J24782">
        <v>658.29998999999998</v>
      </c>
      <c r="K24782">
        <v>70.611580000000004</v>
      </c>
      <c r="L24782">
        <v>17.2</v>
      </c>
      <c r="M24782">
        <v>0.36112</v>
      </c>
    </row>
    <row r="24783" spans="1:13" x14ac:dyDescent="0.3">
      <c r="A24783" s="1">
        <v>44343</v>
      </c>
      <c r="B24783" t="s">
        <v>980</v>
      </c>
      <c r="C24783" t="s">
        <v>1097</v>
      </c>
      <c r="D24783" t="s">
        <v>1123</v>
      </c>
      <c r="E24783" t="s">
        <v>16</v>
      </c>
      <c r="F24783" t="s">
        <v>450</v>
      </c>
      <c r="G24783">
        <v>66.816666666666706</v>
      </c>
      <c r="H24783">
        <v>3.7</v>
      </c>
      <c r="I24783" s="2">
        <v>0.62336805555555552</v>
      </c>
      <c r="J24783">
        <v>514.89000999999996</v>
      </c>
      <c r="K24783">
        <v>138.77814000000001</v>
      </c>
      <c r="L24783">
        <v>62.8</v>
      </c>
      <c r="M24783">
        <v>0.72323999999999999</v>
      </c>
    </row>
    <row r="24784" spans="1:13" x14ac:dyDescent="0.3">
      <c r="A24784" s="1">
        <v>44343</v>
      </c>
      <c r="B24784" t="s">
        <v>980</v>
      </c>
      <c r="C24784" t="s">
        <v>1097</v>
      </c>
      <c r="D24784" t="s">
        <v>1123</v>
      </c>
      <c r="E24784" t="s">
        <v>16</v>
      </c>
      <c r="F24784" t="s">
        <v>986</v>
      </c>
      <c r="G24784">
        <v>66.816666666666706</v>
      </c>
      <c r="H24784">
        <v>4.56666666666667</v>
      </c>
      <c r="I24784" s="2">
        <v>0.59710648148148149</v>
      </c>
      <c r="J24784">
        <v>490.79998999999998</v>
      </c>
      <c r="K24784">
        <v>107.16547</v>
      </c>
      <c r="L24784">
        <v>0</v>
      </c>
      <c r="M24784">
        <v>0.68052000000000001</v>
      </c>
    </row>
    <row r="24785" spans="1:13" x14ac:dyDescent="0.3">
      <c r="A24785" s="1">
        <v>44343</v>
      </c>
      <c r="B24785" t="s">
        <v>980</v>
      </c>
      <c r="C24785" t="s">
        <v>1097</v>
      </c>
      <c r="D24785" t="s">
        <v>1123</v>
      </c>
      <c r="E24785" t="s">
        <v>16</v>
      </c>
      <c r="F24785" t="s">
        <v>598</v>
      </c>
      <c r="G24785">
        <v>66.816666666666706</v>
      </c>
      <c r="H24785">
        <v>4.4166666666666696</v>
      </c>
      <c r="I24785" s="2">
        <v>0.61093750000000002</v>
      </c>
      <c r="J24785">
        <v>497.80002000000002</v>
      </c>
      <c r="K24785">
        <v>112.29416000000001</v>
      </c>
      <c r="L24785">
        <v>24.7</v>
      </c>
      <c r="M24785">
        <v>0.57523000000000002</v>
      </c>
    </row>
    <row r="24786" spans="1:13" x14ac:dyDescent="0.3">
      <c r="A24786" s="1">
        <v>44343</v>
      </c>
      <c r="B24786" t="s">
        <v>980</v>
      </c>
      <c r="C24786" t="s">
        <v>1097</v>
      </c>
      <c r="D24786" t="s">
        <v>1123</v>
      </c>
      <c r="E24786" t="s">
        <v>16</v>
      </c>
      <c r="F24786" t="s">
        <v>987</v>
      </c>
      <c r="G24786">
        <v>66.816666666666706</v>
      </c>
      <c r="H24786">
        <v>6.3333333333333304</v>
      </c>
      <c r="I24786" s="2">
        <v>0.59108796296296295</v>
      </c>
      <c r="J24786">
        <v>384.29998999999998</v>
      </c>
      <c r="K24786">
        <v>60.568959999999997</v>
      </c>
      <c r="L24786">
        <v>0.6</v>
      </c>
      <c r="M24786">
        <v>0.40977999999999998</v>
      </c>
    </row>
    <row r="24787" spans="1:13" x14ac:dyDescent="0.3">
      <c r="A24787" s="1">
        <v>44343</v>
      </c>
      <c r="B24787" t="s">
        <v>980</v>
      </c>
      <c r="C24787" t="s">
        <v>1098</v>
      </c>
      <c r="D24787" t="s">
        <v>1123</v>
      </c>
      <c r="E24787" t="s">
        <v>24</v>
      </c>
      <c r="F24787" t="s">
        <v>450</v>
      </c>
      <c r="G24787">
        <v>66.816666666666706</v>
      </c>
      <c r="H24787">
        <v>3.7</v>
      </c>
      <c r="I24787" s="2">
        <v>0.62336805555555552</v>
      </c>
      <c r="J24787">
        <v>507.30853000000002</v>
      </c>
      <c r="K24787">
        <v>136.7347</v>
      </c>
      <c r="L24787">
        <v>33.020000000000003</v>
      </c>
      <c r="M24787">
        <v>0.85962000000000005</v>
      </c>
    </row>
    <row r="24788" spans="1:13" x14ac:dyDescent="0.3">
      <c r="A24788" s="1">
        <v>44343</v>
      </c>
      <c r="B24788" t="s">
        <v>980</v>
      </c>
      <c r="C24788" t="s">
        <v>1098</v>
      </c>
      <c r="D24788" t="s">
        <v>1123</v>
      </c>
      <c r="E24788" t="s">
        <v>24</v>
      </c>
      <c r="F24788" t="s">
        <v>986</v>
      </c>
      <c r="G24788">
        <v>66.816666666666706</v>
      </c>
      <c r="H24788">
        <v>4.56666666666667</v>
      </c>
      <c r="I24788" s="2">
        <v>0.59710648148148149</v>
      </c>
      <c r="J24788">
        <v>609.66405999999995</v>
      </c>
      <c r="K24788">
        <v>133.11927</v>
      </c>
      <c r="L24788">
        <v>0</v>
      </c>
      <c r="M24788">
        <v>0.81616999999999995</v>
      </c>
    </row>
    <row r="24789" spans="1:13" x14ac:dyDescent="0.3">
      <c r="A24789" s="1">
        <v>44343</v>
      </c>
      <c r="B24789" t="s">
        <v>980</v>
      </c>
      <c r="C24789" t="s">
        <v>1098</v>
      </c>
      <c r="D24789" t="s">
        <v>1123</v>
      </c>
      <c r="E24789" t="s">
        <v>24</v>
      </c>
      <c r="F24789" t="s">
        <v>240</v>
      </c>
      <c r="G24789">
        <v>66.816666666666706</v>
      </c>
      <c r="H24789">
        <v>7.9</v>
      </c>
      <c r="I24789" s="2">
        <v>0.61624999999999996</v>
      </c>
      <c r="J24789">
        <v>709.40186000000006</v>
      </c>
      <c r="K24789">
        <v>89.621859999999998</v>
      </c>
      <c r="L24789">
        <v>4.95</v>
      </c>
      <c r="M24789">
        <v>0.60292000000000001</v>
      </c>
    </row>
    <row r="24790" spans="1:13" x14ac:dyDescent="0.3">
      <c r="A24790" s="1">
        <v>44343</v>
      </c>
      <c r="B24790" t="s">
        <v>980</v>
      </c>
      <c r="C24790" t="s">
        <v>1098</v>
      </c>
      <c r="D24790" t="s">
        <v>1123</v>
      </c>
      <c r="E24790" t="s">
        <v>24</v>
      </c>
      <c r="F24790" t="s">
        <v>598</v>
      </c>
      <c r="G24790">
        <v>66.816666666666706</v>
      </c>
      <c r="H24790">
        <v>4.4166666666666696</v>
      </c>
      <c r="I24790" s="2">
        <v>0.61093750000000002</v>
      </c>
      <c r="J24790">
        <v>448.46704</v>
      </c>
      <c r="K24790">
        <v>101.16558999999999</v>
      </c>
      <c r="L24790">
        <v>22.56</v>
      </c>
      <c r="M24790">
        <v>0.56572999999999996</v>
      </c>
    </row>
    <row r="24791" spans="1:13" x14ac:dyDescent="0.3">
      <c r="A24791" s="1">
        <v>44343</v>
      </c>
      <c r="B24791" t="s">
        <v>980</v>
      </c>
      <c r="C24791" t="s">
        <v>1098</v>
      </c>
      <c r="D24791" t="s">
        <v>1123</v>
      </c>
      <c r="E24791" t="s">
        <v>24</v>
      </c>
      <c r="F24791" t="s">
        <v>71</v>
      </c>
      <c r="G24791">
        <v>66.816666666666706</v>
      </c>
      <c r="H24791">
        <v>16.116666666666699</v>
      </c>
      <c r="I24791" s="2">
        <v>0.57954861111111111</v>
      </c>
      <c r="J24791">
        <v>886.10473999999999</v>
      </c>
      <c r="K24791">
        <v>54.932360000000003</v>
      </c>
      <c r="L24791">
        <v>22.3</v>
      </c>
      <c r="M24791">
        <v>0.33917000000000003</v>
      </c>
    </row>
    <row r="24792" spans="1:13" x14ac:dyDescent="0.3">
      <c r="A24792" s="1">
        <v>44343</v>
      </c>
      <c r="B24792" t="s">
        <v>980</v>
      </c>
      <c r="C24792" t="s">
        <v>1098</v>
      </c>
      <c r="D24792" t="s">
        <v>1123</v>
      </c>
      <c r="E24792" t="s">
        <v>24</v>
      </c>
      <c r="F24792" t="s">
        <v>985</v>
      </c>
      <c r="G24792">
        <v>66.816666666666706</v>
      </c>
      <c r="H24792">
        <v>9.31666666666667</v>
      </c>
      <c r="I24792" s="2">
        <v>0.60240740740740739</v>
      </c>
      <c r="J24792">
        <v>813.15166999999997</v>
      </c>
      <c r="K24792">
        <v>87.221519999999998</v>
      </c>
      <c r="L24792">
        <v>3.89</v>
      </c>
      <c r="M24792">
        <v>0.63049999999999995</v>
      </c>
    </row>
    <row r="24793" spans="1:13" x14ac:dyDescent="0.3">
      <c r="A24793" s="1">
        <v>44343</v>
      </c>
      <c r="B24793" t="s">
        <v>980</v>
      </c>
      <c r="C24793" t="s">
        <v>1098</v>
      </c>
      <c r="D24793" t="s">
        <v>1123</v>
      </c>
      <c r="E24793" t="s">
        <v>24</v>
      </c>
      <c r="F24793" t="s">
        <v>987</v>
      </c>
      <c r="G24793">
        <v>66.816666666666706</v>
      </c>
      <c r="H24793">
        <v>6.3333333333333304</v>
      </c>
      <c r="I24793" s="2">
        <v>0.59108796296296295</v>
      </c>
      <c r="J24793">
        <v>379.98108000000002</v>
      </c>
      <c r="K24793">
        <v>59.888269999999999</v>
      </c>
      <c r="L24793">
        <v>14.42</v>
      </c>
      <c r="M24793">
        <v>0.41616999999999998</v>
      </c>
    </row>
    <row r="24794" spans="1:13" x14ac:dyDescent="0.3">
      <c r="A24794" s="1">
        <v>44343</v>
      </c>
      <c r="B24794" t="s">
        <v>980</v>
      </c>
      <c r="C24794" t="s">
        <v>1099</v>
      </c>
      <c r="D24794" t="s">
        <v>1123</v>
      </c>
      <c r="E24794" t="s">
        <v>16</v>
      </c>
      <c r="F24794" t="s">
        <v>71</v>
      </c>
      <c r="G24794">
        <v>66.816666666666706</v>
      </c>
      <c r="H24794">
        <v>16.116666666666699</v>
      </c>
      <c r="I24794" s="2">
        <v>0.57954861111111111</v>
      </c>
      <c r="J24794">
        <v>969.40905999999995</v>
      </c>
      <c r="K24794">
        <v>60.096649999999997</v>
      </c>
      <c r="L24794">
        <v>13.67</v>
      </c>
      <c r="M24794">
        <v>0.35332999999999998</v>
      </c>
    </row>
    <row r="24795" spans="1:13" x14ac:dyDescent="0.3">
      <c r="A24795" s="1">
        <v>44343</v>
      </c>
      <c r="B24795" t="s">
        <v>980</v>
      </c>
      <c r="C24795" t="s">
        <v>1099</v>
      </c>
      <c r="D24795" t="s">
        <v>1123</v>
      </c>
      <c r="E24795" t="s">
        <v>16</v>
      </c>
      <c r="F24795" t="s">
        <v>986</v>
      </c>
      <c r="G24795">
        <v>66.816666666666706</v>
      </c>
      <c r="H24795">
        <v>2.81666666666667</v>
      </c>
      <c r="I24795" s="2">
        <v>0.59710648148148149</v>
      </c>
      <c r="J24795">
        <v>29.752040000000001</v>
      </c>
      <c r="K24795">
        <v>10.520519999999999</v>
      </c>
      <c r="L24795">
        <v>0</v>
      </c>
      <c r="M24795">
        <v>5.8529999999999999E-2</v>
      </c>
    </row>
    <row r="24796" spans="1:13" x14ac:dyDescent="0.3">
      <c r="A24796" s="1">
        <v>44343</v>
      </c>
      <c r="B24796" t="s">
        <v>980</v>
      </c>
      <c r="C24796" t="s">
        <v>1099</v>
      </c>
      <c r="D24796" t="s">
        <v>1123</v>
      </c>
      <c r="E24796" t="s">
        <v>16</v>
      </c>
      <c r="F24796" t="s">
        <v>985</v>
      </c>
      <c r="G24796">
        <v>66.816666666666706</v>
      </c>
      <c r="H24796">
        <v>6.6166666666666698</v>
      </c>
      <c r="I24796" s="2">
        <v>0.60240740740740739</v>
      </c>
      <c r="J24796">
        <v>289.10559000000001</v>
      </c>
      <c r="K24796">
        <v>43.674840000000003</v>
      </c>
      <c r="L24796">
        <v>14.46</v>
      </c>
      <c r="M24796">
        <v>0.29493999999999998</v>
      </c>
    </row>
    <row r="24797" spans="1:13" x14ac:dyDescent="0.3">
      <c r="A24797" s="1">
        <v>44343</v>
      </c>
      <c r="B24797" t="s">
        <v>980</v>
      </c>
      <c r="C24797" t="s">
        <v>1099</v>
      </c>
      <c r="D24797" t="s">
        <v>1123</v>
      </c>
      <c r="E24797" t="s">
        <v>16</v>
      </c>
      <c r="F24797" t="s">
        <v>987</v>
      </c>
      <c r="G24797">
        <v>66.816666666666706</v>
      </c>
      <c r="H24797">
        <v>6.3333333333333304</v>
      </c>
      <c r="I24797" s="2">
        <v>0.59108796296296295</v>
      </c>
      <c r="J24797">
        <v>290.38605000000001</v>
      </c>
      <c r="K24797">
        <v>45.767319999999998</v>
      </c>
      <c r="L24797">
        <v>0</v>
      </c>
      <c r="M24797">
        <v>0.30567</v>
      </c>
    </row>
    <row r="24798" spans="1:13" x14ac:dyDescent="0.3">
      <c r="A24798" s="1">
        <v>44343</v>
      </c>
      <c r="B24798" t="s">
        <v>980</v>
      </c>
      <c r="C24798" t="s">
        <v>1099</v>
      </c>
      <c r="D24798" t="s">
        <v>1123</v>
      </c>
      <c r="E24798" t="s">
        <v>16</v>
      </c>
      <c r="F24798" t="s">
        <v>598</v>
      </c>
      <c r="G24798">
        <v>66.816666666666706</v>
      </c>
      <c r="H24798">
        <v>1.25</v>
      </c>
      <c r="I24798" s="2">
        <v>0.61093750000000002</v>
      </c>
      <c r="J24798">
        <v>163.22197</v>
      </c>
      <c r="K24798">
        <v>129.33595</v>
      </c>
      <c r="L24798">
        <v>6.79</v>
      </c>
      <c r="M24798">
        <v>0.83835000000000004</v>
      </c>
    </row>
    <row r="24799" spans="1:13" x14ac:dyDescent="0.3">
      <c r="A24799" s="1">
        <v>44343</v>
      </c>
      <c r="B24799" t="s">
        <v>980</v>
      </c>
      <c r="C24799" t="s">
        <v>1099</v>
      </c>
      <c r="D24799" t="s">
        <v>1123</v>
      </c>
      <c r="E24799" t="s">
        <v>16</v>
      </c>
      <c r="F24799" t="s">
        <v>450</v>
      </c>
      <c r="G24799">
        <v>66.816666666666706</v>
      </c>
      <c r="H24799">
        <v>2.2000000000000002</v>
      </c>
      <c r="I24799" s="2">
        <v>0.62336805555555552</v>
      </c>
      <c r="J24799">
        <v>268.15210000000002</v>
      </c>
      <c r="K24799">
        <v>121.20782</v>
      </c>
      <c r="L24799">
        <v>19.809999999999999</v>
      </c>
      <c r="M24799">
        <v>0.67684</v>
      </c>
    </row>
    <row r="24800" spans="1:13" x14ac:dyDescent="0.3">
      <c r="A24800" s="1">
        <v>44343</v>
      </c>
      <c r="B24800" t="s">
        <v>980</v>
      </c>
      <c r="C24800" t="s">
        <v>1099</v>
      </c>
      <c r="D24800" t="s">
        <v>1123</v>
      </c>
      <c r="E24800" t="s">
        <v>16</v>
      </c>
      <c r="F24800" t="s">
        <v>240</v>
      </c>
      <c r="G24800">
        <v>66.816666666666706</v>
      </c>
      <c r="H24800">
        <v>4.4000000000000004</v>
      </c>
      <c r="I24800" s="2">
        <v>0.61624999999999996</v>
      </c>
      <c r="J24800">
        <v>298.84222</v>
      </c>
      <c r="K24800">
        <v>67.8262</v>
      </c>
      <c r="L24800">
        <v>12.12</v>
      </c>
      <c r="M24800">
        <v>0.48071999999999998</v>
      </c>
    </row>
    <row r="24801" spans="1:13" x14ac:dyDescent="0.3">
      <c r="A24801" s="1">
        <v>44343</v>
      </c>
      <c r="B24801" t="s">
        <v>980</v>
      </c>
      <c r="C24801" t="s">
        <v>1103</v>
      </c>
      <c r="D24801" t="s">
        <v>1123</v>
      </c>
      <c r="E24801" t="s">
        <v>16</v>
      </c>
      <c r="F24801" t="s">
        <v>598</v>
      </c>
      <c r="G24801">
        <v>66.816666666666706</v>
      </c>
      <c r="H24801">
        <v>4.4166666666666696</v>
      </c>
      <c r="I24801" s="2">
        <v>0.61093750000000002</v>
      </c>
      <c r="J24801">
        <v>520.24872000000005</v>
      </c>
      <c r="K24801">
        <v>117.35816</v>
      </c>
      <c r="L24801">
        <v>25.98</v>
      </c>
      <c r="M24801">
        <v>0.68394999999999995</v>
      </c>
    </row>
    <row r="24802" spans="1:13" x14ac:dyDescent="0.3">
      <c r="A24802" s="1">
        <v>44343</v>
      </c>
      <c r="B24802" t="s">
        <v>980</v>
      </c>
      <c r="C24802" t="s">
        <v>1103</v>
      </c>
      <c r="D24802" t="s">
        <v>1123</v>
      </c>
      <c r="E24802" t="s">
        <v>16</v>
      </c>
      <c r="F24802" t="s">
        <v>71</v>
      </c>
      <c r="G24802">
        <v>66.816666666666706</v>
      </c>
      <c r="H24802">
        <v>16.116666666666699</v>
      </c>
      <c r="I24802" s="2">
        <v>0.57954861111111111</v>
      </c>
      <c r="J24802">
        <v>1040.72705</v>
      </c>
      <c r="K24802">
        <v>64.517870000000002</v>
      </c>
      <c r="L24802">
        <v>21.39</v>
      </c>
      <c r="M24802">
        <v>0.38418000000000002</v>
      </c>
    </row>
    <row r="24803" spans="1:13" x14ac:dyDescent="0.3">
      <c r="A24803" s="1">
        <v>44343</v>
      </c>
      <c r="B24803" t="s">
        <v>980</v>
      </c>
      <c r="C24803" t="s">
        <v>1103</v>
      </c>
      <c r="D24803" t="s">
        <v>1123</v>
      </c>
      <c r="E24803" t="s">
        <v>16</v>
      </c>
      <c r="F24803" t="s">
        <v>987</v>
      </c>
      <c r="G24803">
        <v>66.816666666666706</v>
      </c>
      <c r="H24803">
        <v>6.3333333333333304</v>
      </c>
      <c r="I24803" s="2">
        <v>0.59108796296296295</v>
      </c>
      <c r="J24803">
        <v>395.88098000000002</v>
      </c>
      <c r="K24803">
        <v>62.39423</v>
      </c>
      <c r="L24803">
        <v>0</v>
      </c>
      <c r="M24803">
        <v>0.50348999999999999</v>
      </c>
    </row>
    <row r="24804" spans="1:13" x14ac:dyDescent="0.3">
      <c r="A24804" s="1">
        <v>44343</v>
      </c>
      <c r="B24804" t="s">
        <v>980</v>
      </c>
      <c r="C24804" t="s">
        <v>1103</v>
      </c>
      <c r="D24804" t="s">
        <v>1123</v>
      </c>
      <c r="E24804" t="s">
        <v>16</v>
      </c>
      <c r="F24804" t="s">
        <v>450</v>
      </c>
      <c r="G24804">
        <v>66.816666666666706</v>
      </c>
      <c r="H24804">
        <v>3.7</v>
      </c>
      <c r="I24804" s="2">
        <v>0.62336805555555552</v>
      </c>
      <c r="J24804">
        <v>494.49991</v>
      </c>
      <c r="K24804">
        <v>133.2824</v>
      </c>
      <c r="L24804">
        <v>55.55</v>
      </c>
      <c r="M24804">
        <v>0.67301999999999995</v>
      </c>
    </row>
    <row r="24805" spans="1:13" x14ac:dyDescent="0.3">
      <c r="A24805" s="1">
        <v>44343</v>
      </c>
      <c r="B24805" t="s">
        <v>980</v>
      </c>
      <c r="C24805" t="s">
        <v>1103</v>
      </c>
      <c r="D24805" t="s">
        <v>1123</v>
      </c>
      <c r="E24805" t="s">
        <v>16</v>
      </c>
      <c r="F24805" t="s">
        <v>240</v>
      </c>
      <c r="G24805">
        <v>66.816666666666706</v>
      </c>
      <c r="H24805">
        <v>7.9</v>
      </c>
      <c r="I24805" s="2">
        <v>0.61624999999999996</v>
      </c>
      <c r="J24805">
        <v>648.13904000000002</v>
      </c>
      <c r="K24805">
        <v>81.882260000000002</v>
      </c>
      <c r="L24805">
        <v>31</v>
      </c>
      <c r="M24805">
        <v>0.50939000000000001</v>
      </c>
    </row>
    <row r="24806" spans="1:13" x14ac:dyDescent="0.3">
      <c r="A24806" s="1">
        <v>44343</v>
      </c>
      <c r="B24806" t="s">
        <v>980</v>
      </c>
      <c r="C24806" t="s">
        <v>1103</v>
      </c>
      <c r="D24806" t="s">
        <v>1123</v>
      </c>
      <c r="E24806" t="s">
        <v>16</v>
      </c>
      <c r="F24806" t="s">
        <v>985</v>
      </c>
      <c r="G24806">
        <v>66.816666666666706</v>
      </c>
      <c r="H24806">
        <v>9.31666666666667</v>
      </c>
      <c r="I24806" s="2">
        <v>0.60240740740740739</v>
      </c>
      <c r="J24806">
        <v>727.03583000000003</v>
      </c>
      <c r="K24806">
        <v>77.984430000000003</v>
      </c>
      <c r="L24806">
        <v>52.52</v>
      </c>
      <c r="M24806">
        <v>0.44252000000000002</v>
      </c>
    </row>
    <row r="24807" spans="1:13" x14ac:dyDescent="0.3">
      <c r="A24807" s="1">
        <v>44343</v>
      </c>
      <c r="B24807" t="s">
        <v>980</v>
      </c>
      <c r="C24807" t="s">
        <v>1103</v>
      </c>
      <c r="D24807" t="s">
        <v>1123</v>
      </c>
      <c r="E24807" t="s">
        <v>16</v>
      </c>
      <c r="F24807" t="s">
        <v>986</v>
      </c>
      <c r="G24807">
        <v>66.816666666666706</v>
      </c>
      <c r="H24807">
        <v>4.56666666666667</v>
      </c>
      <c r="I24807" s="2">
        <v>0.59710648148148149</v>
      </c>
      <c r="J24807">
        <v>538.46642999999995</v>
      </c>
      <c r="K24807">
        <v>117.57337</v>
      </c>
      <c r="L24807">
        <v>10.26</v>
      </c>
      <c r="M24807">
        <v>0.69581999999999999</v>
      </c>
    </row>
    <row r="24808" spans="1:13" x14ac:dyDescent="0.3">
      <c r="A24808" s="1">
        <v>44343</v>
      </c>
      <c r="B24808" t="s">
        <v>980</v>
      </c>
      <c r="C24808" t="s">
        <v>1104</v>
      </c>
      <c r="D24808" t="s">
        <v>1124</v>
      </c>
      <c r="E24808" t="s">
        <v>22</v>
      </c>
      <c r="F24808" t="s">
        <v>986</v>
      </c>
      <c r="G24808">
        <v>66.816666666666706</v>
      </c>
      <c r="H24808">
        <v>4.56666666666667</v>
      </c>
      <c r="I24808" s="2">
        <v>0.59710648148148149</v>
      </c>
      <c r="J24808">
        <v>558.57848999999999</v>
      </c>
      <c r="K24808">
        <v>121.96481</v>
      </c>
      <c r="L24808">
        <v>34.97</v>
      </c>
      <c r="M24808">
        <v>0.75226999999999999</v>
      </c>
    </row>
    <row r="24809" spans="1:13" x14ac:dyDescent="0.3">
      <c r="A24809" s="1">
        <v>44343</v>
      </c>
      <c r="B24809" t="s">
        <v>980</v>
      </c>
      <c r="C24809" t="s">
        <v>1104</v>
      </c>
      <c r="D24809" t="s">
        <v>1124</v>
      </c>
      <c r="E24809" t="s">
        <v>22</v>
      </c>
      <c r="F24809" t="s">
        <v>848</v>
      </c>
      <c r="G24809">
        <v>66.816666666666706</v>
      </c>
      <c r="H24809">
        <v>6.4666666666666703</v>
      </c>
      <c r="I24809" s="2">
        <v>0.59112268518518518</v>
      </c>
      <c r="J24809">
        <v>614.14715999999999</v>
      </c>
      <c r="K24809">
        <v>94.971209999999999</v>
      </c>
      <c r="L24809">
        <v>3.69</v>
      </c>
      <c r="M24809">
        <v>0.61838000000000004</v>
      </c>
    </row>
    <row r="24810" spans="1:13" x14ac:dyDescent="0.3">
      <c r="A24810" s="1">
        <v>44343</v>
      </c>
      <c r="B24810" t="s">
        <v>980</v>
      </c>
      <c r="C24810" t="s">
        <v>1104</v>
      </c>
      <c r="D24810" t="s">
        <v>1124</v>
      </c>
      <c r="E24810" t="s">
        <v>22</v>
      </c>
      <c r="F24810" t="s">
        <v>71</v>
      </c>
      <c r="G24810">
        <v>66.816666666666706</v>
      </c>
      <c r="H24810">
        <v>16.116666666666699</v>
      </c>
      <c r="I24810" s="2">
        <v>0.57954861111111111</v>
      </c>
      <c r="J24810">
        <v>1066.9626499999999</v>
      </c>
      <c r="K24810">
        <v>66.144300000000001</v>
      </c>
      <c r="L24810">
        <v>70.47</v>
      </c>
      <c r="M24810">
        <v>0.40701999999999999</v>
      </c>
    </row>
    <row r="24811" spans="1:13" x14ac:dyDescent="0.3">
      <c r="A24811" s="1">
        <v>44343</v>
      </c>
      <c r="B24811" t="s">
        <v>980</v>
      </c>
      <c r="C24811" t="s">
        <v>1104</v>
      </c>
      <c r="D24811" t="s">
        <v>1124</v>
      </c>
      <c r="E24811" t="s">
        <v>22</v>
      </c>
      <c r="F24811" t="s">
        <v>985</v>
      </c>
      <c r="G24811">
        <v>66.816666666666706</v>
      </c>
      <c r="H24811">
        <v>9.31666666666667</v>
      </c>
      <c r="I24811" s="2">
        <v>0.60240740740740739</v>
      </c>
      <c r="J24811">
        <v>874.24608999999998</v>
      </c>
      <c r="K24811">
        <v>93.774720000000002</v>
      </c>
      <c r="L24811">
        <v>52.86</v>
      </c>
      <c r="M24811">
        <v>0.60799000000000003</v>
      </c>
    </row>
    <row r="24812" spans="1:13" x14ac:dyDescent="0.3">
      <c r="A24812" s="1">
        <v>44343</v>
      </c>
      <c r="B24812" t="s">
        <v>980</v>
      </c>
      <c r="C24812" t="s">
        <v>1104</v>
      </c>
      <c r="D24812" t="s">
        <v>1124</v>
      </c>
      <c r="E24812" t="s">
        <v>22</v>
      </c>
      <c r="F24812" t="s">
        <v>598</v>
      </c>
      <c r="G24812">
        <v>66.816666666666706</v>
      </c>
      <c r="H24812">
        <v>4.4166666666666696</v>
      </c>
      <c r="I24812" s="2">
        <v>0.61093750000000002</v>
      </c>
      <c r="J24812">
        <v>397.84807999999998</v>
      </c>
      <c r="K24812">
        <v>89.746920000000003</v>
      </c>
      <c r="L24812">
        <v>39.04</v>
      </c>
      <c r="M24812">
        <v>0.53647999999999996</v>
      </c>
    </row>
    <row r="24813" spans="1:13" x14ac:dyDescent="0.3">
      <c r="A24813" s="1">
        <v>44343</v>
      </c>
      <c r="B24813" t="s">
        <v>980</v>
      </c>
      <c r="C24813" t="s">
        <v>1104</v>
      </c>
      <c r="D24813" t="s">
        <v>1124</v>
      </c>
      <c r="E24813" t="s">
        <v>22</v>
      </c>
      <c r="F24813" t="s">
        <v>240</v>
      </c>
      <c r="G24813">
        <v>66.816666666666706</v>
      </c>
      <c r="H24813">
        <v>7.9</v>
      </c>
      <c r="I24813" s="2">
        <v>0.61624999999999996</v>
      </c>
      <c r="J24813">
        <v>651.01000999999997</v>
      </c>
      <c r="K24813">
        <v>82.244960000000006</v>
      </c>
      <c r="L24813">
        <v>0</v>
      </c>
      <c r="M24813">
        <v>0.68994</v>
      </c>
    </row>
    <row r="24814" spans="1:13" x14ac:dyDescent="0.3">
      <c r="A24814" s="1">
        <v>44343</v>
      </c>
      <c r="B24814" t="s">
        <v>980</v>
      </c>
      <c r="C24814" t="s">
        <v>1104</v>
      </c>
      <c r="D24814" t="s">
        <v>1124</v>
      </c>
      <c r="E24814" t="s">
        <v>22</v>
      </c>
      <c r="F24814" t="s">
        <v>450</v>
      </c>
      <c r="G24814">
        <v>66.816666666666706</v>
      </c>
      <c r="H24814">
        <v>3.7</v>
      </c>
      <c r="I24814" s="2">
        <v>0.62336805555555552</v>
      </c>
      <c r="J24814">
        <v>449.17919999999998</v>
      </c>
      <c r="K24814">
        <v>121.06712</v>
      </c>
      <c r="L24814">
        <v>63.6</v>
      </c>
      <c r="M24814">
        <v>0.78141000000000005</v>
      </c>
    </row>
    <row r="24815" spans="1:13" x14ac:dyDescent="0.3">
      <c r="A24815" s="1">
        <v>44343</v>
      </c>
      <c r="B24815" t="s">
        <v>980</v>
      </c>
      <c r="C24815" t="s">
        <v>1110</v>
      </c>
      <c r="D24815" t="s">
        <v>1123</v>
      </c>
      <c r="E24815" t="s">
        <v>16</v>
      </c>
      <c r="F24815" t="s">
        <v>450</v>
      </c>
      <c r="G24815">
        <v>76.95</v>
      </c>
      <c r="H24815">
        <v>1.7666666666666699</v>
      </c>
      <c r="I24815" s="2">
        <v>0.62336805555555552</v>
      </c>
      <c r="J24815">
        <v>193.70617999999999</v>
      </c>
      <c r="K24815">
        <v>108.67107</v>
      </c>
      <c r="L24815">
        <v>19.18</v>
      </c>
      <c r="M24815">
        <v>0.74719999999999998</v>
      </c>
    </row>
    <row r="24816" spans="1:13" x14ac:dyDescent="0.3">
      <c r="A24816" s="1">
        <v>44343</v>
      </c>
      <c r="B24816" t="s">
        <v>980</v>
      </c>
      <c r="C24816" t="s">
        <v>1110</v>
      </c>
      <c r="D24816" t="s">
        <v>1123</v>
      </c>
      <c r="E24816" t="s">
        <v>16</v>
      </c>
      <c r="F24816" t="s">
        <v>986</v>
      </c>
      <c r="G24816">
        <v>76.95</v>
      </c>
      <c r="H24816">
        <v>4.56666666666667</v>
      </c>
      <c r="I24816" s="2">
        <v>0.59710648148148149</v>
      </c>
      <c r="J24816">
        <v>405.91501</v>
      </c>
      <c r="K24816">
        <v>88.630960000000002</v>
      </c>
      <c r="L24816">
        <v>7.59</v>
      </c>
      <c r="M24816">
        <v>0.56547000000000003</v>
      </c>
    </row>
    <row r="24817" spans="1:13" x14ac:dyDescent="0.3">
      <c r="A24817" s="1">
        <v>44343</v>
      </c>
      <c r="B24817" t="s">
        <v>980</v>
      </c>
      <c r="C24817" t="s">
        <v>1110</v>
      </c>
      <c r="D24817" t="s">
        <v>1123</v>
      </c>
      <c r="E24817" t="s">
        <v>16</v>
      </c>
      <c r="F24817" t="s">
        <v>237</v>
      </c>
      <c r="G24817">
        <v>76.95</v>
      </c>
      <c r="H24817">
        <v>2.1</v>
      </c>
      <c r="I24817" s="2">
        <v>0.62949074074074074</v>
      </c>
      <c r="J24817">
        <v>187.97729000000001</v>
      </c>
      <c r="K24817">
        <v>88.920199999999994</v>
      </c>
      <c r="L24817">
        <v>30.28</v>
      </c>
      <c r="M24817">
        <v>0.72436</v>
      </c>
    </row>
    <row r="24818" spans="1:13" x14ac:dyDescent="0.3">
      <c r="A24818" s="1">
        <v>44343</v>
      </c>
      <c r="B24818" t="s">
        <v>980</v>
      </c>
      <c r="C24818" t="s">
        <v>1110</v>
      </c>
      <c r="D24818" t="s">
        <v>1123</v>
      </c>
      <c r="E24818" t="s">
        <v>16</v>
      </c>
      <c r="F24818" t="s">
        <v>985</v>
      </c>
      <c r="G24818">
        <v>76.95</v>
      </c>
      <c r="H24818">
        <v>9.31666666666667</v>
      </c>
      <c r="I24818" s="2">
        <v>0.60240740740740739</v>
      </c>
      <c r="J24818">
        <v>766.53075999999999</v>
      </c>
      <c r="K24818">
        <v>82.220789999999994</v>
      </c>
      <c r="L24818">
        <v>7.83</v>
      </c>
      <c r="M24818">
        <v>0.52875000000000005</v>
      </c>
    </row>
    <row r="24819" spans="1:13" x14ac:dyDescent="0.3">
      <c r="A24819" s="1">
        <v>44343</v>
      </c>
      <c r="B24819" t="s">
        <v>980</v>
      </c>
      <c r="C24819" t="s">
        <v>1110</v>
      </c>
      <c r="D24819" t="s">
        <v>1123</v>
      </c>
      <c r="E24819" t="s">
        <v>16</v>
      </c>
      <c r="F24819" t="s">
        <v>71</v>
      </c>
      <c r="G24819">
        <v>76.95</v>
      </c>
      <c r="H24819">
        <v>16.116666666666699</v>
      </c>
      <c r="I24819" s="2">
        <v>0.57954861111111111</v>
      </c>
      <c r="J24819">
        <v>971.91309000000001</v>
      </c>
      <c r="K24819">
        <v>60.25188</v>
      </c>
      <c r="L24819">
        <v>31.3</v>
      </c>
      <c r="M24819">
        <v>0.36773</v>
      </c>
    </row>
    <row r="24820" spans="1:13" x14ac:dyDescent="0.3">
      <c r="A24820" s="1">
        <v>44343</v>
      </c>
      <c r="B24820" t="s">
        <v>980</v>
      </c>
      <c r="C24820" t="s">
        <v>1110</v>
      </c>
      <c r="D24820" t="s">
        <v>1123</v>
      </c>
      <c r="E24820" t="s">
        <v>16</v>
      </c>
      <c r="F24820" t="s">
        <v>598</v>
      </c>
      <c r="G24820">
        <v>76.95</v>
      </c>
      <c r="H24820">
        <v>2.7833333333333301</v>
      </c>
      <c r="I24820" s="2">
        <v>0.61093750000000002</v>
      </c>
      <c r="J24820">
        <v>182.14294000000001</v>
      </c>
      <c r="K24820">
        <v>65.256919999999994</v>
      </c>
      <c r="L24820">
        <v>8.58</v>
      </c>
      <c r="M24820">
        <v>0.54049999999999998</v>
      </c>
    </row>
    <row r="24821" spans="1:13" x14ac:dyDescent="0.3">
      <c r="A24821" s="1">
        <v>44343</v>
      </c>
      <c r="B24821" t="s">
        <v>980</v>
      </c>
      <c r="C24821" t="s">
        <v>1110</v>
      </c>
      <c r="D24821" t="s">
        <v>1123</v>
      </c>
      <c r="E24821" t="s">
        <v>16</v>
      </c>
      <c r="F24821" t="s">
        <v>987</v>
      </c>
      <c r="G24821">
        <v>76.95</v>
      </c>
      <c r="H24821">
        <v>6.3333333333333304</v>
      </c>
      <c r="I24821" s="2">
        <v>0.59108796296296295</v>
      </c>
      <c r="J24821">
        <v>403.66906999999998</v>
      </c>
      <c r="K24821">
        <v>63.621699999999997</v>
      </c>
      <c r="L24821">
        <v>0</v>
      </c>
      <c r="M24821">
        <v>0.52525999999999995</v>
      </c>
    </row>
    <row r="24822" spans="1:13" x14ac:dyDescent="0.3">
      <c r="A24822" s="1">
        <v>44343</v>
      </c>
      <c r="B24822" t="s">
        <v>980</v>
      </c>
      <c r="C24822" t="s">
        <v>1110</v>
      </c>
      <c r="D24822" t="s">
        <v>1123</v>
      </c>
      <c r="E24822" t="s">
        <v>16</v>
      </c>
      <c r="F24822" t="s">
        <v>240</v>
      </c>
      <c r="G24822">
        <v>76.95</v>
      </c>
      <c r="H24822">
        <v>7.0333333333333297</v>
      </c>
      <c r="I24822" s="2">
        <v>0.61624999999999996</v>
      </c>
      <c r="J24822">
        <v>709.95781999999997</v>
      </c>
      <c r="K24822">
        <v>100.83673</v>
      </c>
      <c r="L24822">
        <v>0</v>
      </c>
      <c r="M24822">
        <v>0.62780999999999998</v>
      </c>
    </row>
    <row r="24823" spans="1:13" x14ac:dyDescent="0.3">
      <c r="A24823" s="1">
        <v>44343</v>
      </c>
      <c r="B24823" t="s">
        <v>980</v>
      </c>
      <c r="C24823" t="s">
        <v>1111</v>
      </c>
      <c r="D24823" t="s">
        <v>1123</v>
      </c>
      <c r="E24823" t="s">
        <v>16</v>
      </c>
      <c r="F24823" t="s">
        <v>598</v>
      </c>
      <c r="G24823">
        <v>76.95</v>
      </c>
      <c r="H24823">
        <v>2.8833333333333302</v>
      </c>
      <c r="I24823" s="2">
        <v>0.61093750000000002</v>
      </c>
      <c r="J24823">
        <v>224.70295999999999</v>
      </c>
      <c r="K24823">
        <v>77.769829999999999</v>
      </c>
      <c r="L24823">
        <v>16.36</v>
      </c>
      <c r="M24823">
        <v>0.55010999999999999</v>
      </c>
    </row>
    <row r="24824" spans="1:13" x14ac:dyDescent="0.3">
      <c r="A24824" s="1">
        <v>44343</v>
      </c>
      <c r="B24824" t="s">
        <v>980</v>
      </c>
      <c r="C24824" t="s">
        <v>1111</v>
      </c>
      <c r="D24824" t="s">
        <v>1123</v>
      </c>
      <c r="E24824" t="s">
        <v>16</v>
      </c>
      <c r="F24824" t="s">
        <v>450</v>
      </c>
      <c r="G24824">
        <v>76.95</v>
      </c>
      <c r="H24824">
        <v>2.0499999999999998</v>
      </c>
      <c r="I24824" s="2">
        <v>0.62336805555555552</v>
      </c>
      <c r="J24824">
        <v>268.68842000000001</v>
      </c>
      <c r="K24824">
        <v>131.01426000000001</v>
      </c>
      <c r="L24824">
        <v>17.7</v>
      </c>
      <c r="M24824">
        <v>0.67793999999999999</v>
      </c>
    </row>
    <row r="24825" spans="1:13" x14ac:dyDescent="0.3">
      <c r="A24825" s="1">
        <v>44343</v>
      </c>
      <c r="B24825" t="s">
        <v>980</v>
      </c>
      <c r="C24825" t="s">
        <v>1111</v>
      </c>
      <c r="D24825" t="s">
        <v>1123</v>
      </c>
      <c r="E24825" t="s">
        <v>16</v>
      </c>
      <c r="F24825" t="s">
        <v>237</v>
      </c>
      <c r="G24825">
        <v>76.95</v>
      </c>
      <c r="H24825">
        <v>1.85</v>
      </c>
      <c r="I24825" s="2">
        <v>0.62949074074074074</v>
      </c>
      <c r="J24825">
        <v>202.17251999999999</v>
      </c>
      <c r="K24825">
        <v>108.97808999999999</v>
      </c>
      <c r="L24825">
        <v>32.33</v>
      </c>
      <c r="M24825">
        <v>0.83387</v>
      </c>
    </row>
    <row r="24826" spans="1:13" x14ac:dyDescent="0.3">
      <c r="A24826" s="1">
        <v>44343</v>
      </c>
      <c r="B24826" t="s">
        <v>980</v>
      </c>
      <c r="C24826" t="s">
        <v>1111</v>
      </c>
      <c r="D24826" t="s">
        <v>1123</v>
      </c>
      <c r="E24826" t="s">
        <v>16</v>
      </c>
      <c r="F24826" t="s">
        <v>986</v>
      </c>
      <c r="G24826">
        <v>76.95</v>
      </c>
      <c r="H24826">
        <v>2.81666666666667</v>
      </c>
      <c r="I24826" s="2">
        <v>0.59710648148148149</v>
      </c>
      <c r="J24826">
        <v>325.32326999999998</v>
      </c>
      <c r="K24826">
        <v>115.03652</v>
      </c>
      <c r="L24826">
        <v>0</v>
      </c>
      <c r="M24826">
        <v>0.61931000000000003</v>
      </c>
    </row>
    <row r="24827" spans="1:13" x14ac:dyDescent="0.3">
      <c r="A24827" s="1">
        <v>44343</v>
      </c>
      <c r="B24827" t="s">
        <v>980</v>
      </c>
      <c r="C24827" t="s">
        <v>1111</v>
      </c>
      <c r="D24827" t="s">
        <v>1123</v>
      </c>
      <c r="E24827" t="s">
        <v>16</v>
      </c>
      <c r="F24827" t="s">
        <v>985</v>
      </c>
      <c r="G24827">
        <v>76.95</v>
      </c>
      <c r="H24827">
        <v>9.31666666666667</v>
      </c>
      <c r="I24827" s="2">
        <v>0.60240740740740739</v>
      </c>
      <c r="J24827">
        <v>801.71190999999999</v>
      </c>
      <c r="K24827">
        <v>85.994450000000001</v>
      </c>
      <c r="L24827">
        <v>5.56</v>
      </c>
      <c r="M24827">
        <v>0.53617999999999999</v>
      </c>
    </row>
    <row r="24828" spans="1:13" x14ac:dyDescent="0.3">
      <c r="A24828" s="1">
        <v>44343</v>
      </c>
      <c r="B24828" t="s">
        <v>980</v>
      </c>
      <c r="C24828" t="s">
        <v>1111</v>
      </c>
      <c r="D24828" t="s">
        <v>1123</v>
      </c>
      <c r="E24828" t="s">
        <v>16</v>
      </c>
      <c r="F24828" t="s">
        <v>71</v>
      </c>
      <c r="G24828">
        <v>76.95</v>
      </c>
      <c r="H24828">
        <v>16.116666666666699</v>
      </c>
      <c r="I24828" s="2">
        <v>0.57954861111111111</v>
      </c>
      <c r="J24828">
        <v>873.31403</v>
      </c>
      <c r="K24828">
        <v>54.139420000000001</v>
      </c>
      <c r="L24828">
        <v>37.74</v>
      </c>
      <c r="M24828">
        <v>0.34067999999999998</v>
      </c>
    </row>
    <row r="24829" spans="1:13" x14ac:dyDescent="0.3">
      <c r="A24829" s="1">
        <v>44343</v>
      </c>
      <c r="B24829" t="s">
        <v>980</v>
      </c>
      <c r="C24829" t="s">
        <v>1111</v>
      </c>
      <c r="D24829" t="s">
        <v>1123</v>
      </c>
      <c r="E24829" t="s">
        <v>16</v>
      </c>
      <c r="F24829" t="s">
        <v>987</v>
      </c>
      <c r="G24829">
        <v>76.95</v>
      </c>
      <c r="H24829">
        <v>6.3333333333333304</v>
      </c>
      <c r="I24829" s="2">
        <v>0.59108796296296295</v>
      </c>
      <c r="J24829">
        <v>402.14681999999999</v>
      </c>
      <c r="K24829">
        <v>63.381779999999999</v>
      </c>
      <c r="L24829">
        <v>0</v>
      </c>
      <c r="M24829">
        <v>0.51632999999999996</v>
      </c>
    </row>
    <row r="24830" spans="1:13" x14ac:dyDescent="0.3">
      <c r="A24830" s="1">
        <v>44343</v>
      </c>
      <c r="B24830" t="s">
        <v>980</v>
      </c>
      <c r="C24830" t="s">
        <v>1111</v>
      </c>
      <c r="D24830" t="s">
        <v>1123</v>
      </c>
      <c r="E24830" t="s">
        <v>16</v>
      </c>
      <c r="F24830" t="s">
        <v>240</v>
      </c>
      <c r="G24830">
        <v>76.95</v>
      </c>
      <c r="H24830">
        <v>3.05</v>
      </c>
      <c r="I24830" s="2">
        <v>0.61624999999999996</v>
      </c>
      <c r="J24830">
        <v>281.16699</v>
      </c>
      <c r="K24830">
        <v>91.794640000000001</v>
      </c>
      <c r="L24830">
        <v>0</v>
      </c>
      <c r="M24830">
        <v>0.56191000000000002</v>
      </c>
    </row>
    <row r="24831" spans="1:13" x14ac:dyDescent="0.3">
      <c r="A24831" s="1">
        <v>44343</v>
      </c>
      <c r="B24831" t="s">
        <v>980</v>
      </c>
      <c r="C24831" t="s">
        <v>1112</v>
      </c>
      <c r="D24831" t="s">
        <v>1123</v>
      </c>
      <c r="E24831" t="s">
        <v>22</v>
      </c>
      <c r="F24831" t="s">
        <v>986</v>
      </c>
      <c r="G24831">
        <v>66.816666666666706</v>
      </c>
      <c r="H24831">
        <v>4.56666666666667</v>
      </c>
      <c r="I24831" s="2">
        <v>0.59710648148148149</v>
      </c>
      <c r="J24831">
        <v>418.46704</v>
      </c>
      <c r="K24831">
        <v>91.371669999999995</v>
      </c>
      <c r="L24831">
        <v>26.88</v>
      </c>
      <c r="M24831">
        <v>0.73421999999999998</v>
      </c>
    </row>
    <row r="24832" spans="1:13" x14ac:dyDescent="0.3">
      <c r="A24832" s="1">
        <v>44343</v>
      </c>
      <c r="B24832" t="s">
        <v>980</v>
      </c>
      <c r="C24832" t="s">
        <v>1112</v>
      </c>
      <c r="D24832" t="s">
        <v>1123</v>
      </c>
      <c r="E24832" t="s">
        <v>22</v>
      </c>
      <c r="F24832" t="s">
        <v>450</v>
      </c>
      <c r="G24832">
        <v>66.816666666666706</v>
      </c>
      <c r="H24832">
        <v>3.7</v>
      </c>
      <c r="I24832" s="2">
        <v>0.62336805555555552</v>
      </c>
      <c r="J24832">
        <v>415.36126999999999</v>
      </c>
      <c r="K24832">
        <v>111.95219</v>
      </c>
      <c r="L24832">
        <v>31.3</v>
      </c>
      <c r="M24832">
        <v>0.73094000000000003</v>
      </c>
    </row>
    <row r="24833" spans="1:13" x14ac:dyDescent="0.3">
      <c r="A24833" s="1">
        <v>44343</v>
      </c>
      <c r="B24833" t="s">
        <v>980</v>
      </c>
      <c r="C24833" t="s">
        <v>1112</v>
      </c>
      <c r="D24833" t="s">
        <v>1123</v>
      </c>
      <c r="E24833" t="s">
        <v>22</v>
      </c>
      <c r="F24833" t="s">
        <v>598</v>
      </c>
      <c r="G24833">
        <v>66.816666666666706</v>
      </c>
      <c r="H24833">
        <v>2.8666666666666698</v>
      </c>
      <c r="I24833" s="2">
        <v>0.61093750000000002</v>
      </c>
      <c r="J24833">
        <v>265.51562999999999</v>
      </c>
      <c r="K24833">
        <v>92.128950000000003</v>
      </c>
      <c r="L24833">
        <v>0</v>
      </c>
      <c r="M24833">
        <v>0.7722</v>
      </c>
    </row>
    <row r="24834" spans="1:13" x14ac:dyDescent="0.3">
      <c r="A24834" s="1">
        <v>44343</v>
      </c>
      <c r="B24834" t="s">
        <v>980</v>
      </c>
      <c r="C24834" t="s">
        <v>1112</v>
      </c>
      <c r="D24834" t="s">
        <v>1123</v>
      </c>
      <c r="E24834" t="s">
        <v>22</v>
      </c>
      <c r="F24834" t="s">
        <v>71</v>
      </c>
      <c r="G24834">
        <v>66.816666666666706</v>
      </c>
      <c r="H24834">
        <v>16.116666666666699</v>
      </c>
      <c r="I24834" s="2">
        <v>0.57954861111111111</v>
      </c>
      <c r="J24834">
        <v>928.83221000000003</v>
      </c>
      <c r="K24834">
        <v>57.58117</v>
      </c>
      <c r="L24834">
        <v>14.43</v>
      </c>
      <c r="M24834">
        <v>0.31885999999999998</v>
      </c>
    </row>
    <row r="24835" spans="1:13" x14ac:dyDescent="0.3">
      <c r="A24835" s="1">
        <v>44343</v>
      </c>
      <c r="B24835" t="s">
        <v>980</v>
      </c>
      <c r="C24835" t="s">
        <v>1112</v>
      </c>
      <c r="D24835" t="s">
        <v>1123</v>
      </c>
      <c r="E24835" t="s">
        <v>22</v>
      </c>
      <c r="F24835" t="s">
        <v>985</v>
      </c>
      <c r="G24835">
        <v>66.816666666666706</v>
      </c>
      <c r="H24835">
        <v>9.31666666666667</v>
      </c>
      <c r="I24835" s="2">
        <v>0.60240740740740739</v>
      </c>
      <c r="J24835">
        <v>531.98717999999997</v>
      </c>
      <c r="K24835">
        <v>57.062820000000002</v>
      </c>
      <c r="L24835">
        <v>31.52</v>
      </c>
      <c r="M24835">
        <v>0.32777000000000001</v>
      </c>
    </row>
    <row r="24836" spans="1:13" x14ac:dyDescent="0.3">
      <c r="A24836" s="1">
        <v>44343</v>
      </c>
      <c r="B24836" t="s">
        <v>980</v>
      </c>
      <c r="C24836" t="s">
        <v>1112</v>
      </c>
      <c r="D24836" t="s">
        <v>1123</v>
      </c>
      <c r="E24836" t="s">
        <v>22</v>
      </c>
      <c r="F24836" t="s">
        <v>987</v>
      </c>
      <c r="G24836">
        <v>66.816666666666706</v>
      </c>
      <c r="H24836">
        <v>6.3333333333333304</v>
      </c>
      <c r="I24836" s="2">
        <v>0.59108796296296295</v>
      </c>
      <c r="J24836">
        <v>333.96008</v>
      </c>
      <c r="K24836">
        <v>52.634970000000003</v>
      </c>
      <c r="L24836">
        <v>3.78</v>
      </c>
      <c r="M24836">
        <v>0.37863000000000002</v>
      </c>
    </row>
    <row r="24837" spans="1:13" x14ac:dyDescent="0.3">
      <c r="A24837" s="1">
        <v>44343</v>
      </c>
      <c r="B24837" t="s">
        <v>980</v>
      </c>
      <c r="C24837" t="s">
        <v>1112</v>
      </c>
      <c r="D24837" t="s">
        <v>1123</v>
      </c>
      <c r="E24837" t="s">
        <v>22</v>
      </c>
      <c r="F24837" t="s">
        <v>240</v>
      </c>
      <c r="G24837">
        <v>66.816666666666706</v>
      </c>
      <c r="H24837">
        <v>7.05</v>
      </c>
      <c r="I24837" s="2">
        <v>0.61624999999999996</v>
      </c>
      <c r="J24837">
        <v>460.22888</v>
      </c>
      <c r="K24837">
        <v>65.266810000000007</v>
      </c>
      <c r="L24837">
        <v>4.4400000000000004</v>
      </c>
      <c r="M24837">
        <v>0.48336000000000001</v>
      </c>
    </row>
    <row r="24838" spans="1:13" x14ac:dyDescent="0.3">
      <c r="A24838" s="1">
        <v>44343</v>
      </c>
      <c r="B24838" t="s">
        <v>980</v>
      </c>
      <c r="C24838" t="s">
        <v>1114</v>
      </c>
      <c r="D24838" t="s">
        <v>1123</v>
      </c>
      <c r="E24838" t="s">
        <v>22</v>
      </c>
      <c r="F24838" t="s">
        <v>71</v>
      </c>
      <c r="G24838">
        <v>66.816666666666706</v>
      </c>
      <c r="H24838">
        <v>16.116666666666699</v>
      </c>
      <c r="I24838" s="2">
        <v>0.57954861111111111</v>
      </c>
      <c r="J24838">
        <v>1001.54248</v>
      </c>
      <c r="K24838">
        <v>62.088700000000003</v>
      </c>
      <c r="L24838">
        <v>51.42</v>
      </c>
      <c r="M24838">
        <v>0.40200999999999998</v>
      </c>
    </row>
    <row r="24839" spans="1:13" x14ac:dyDescent="0.3">
      <c r="A24839" s="1">
        <v>44343</v>
      </c>
      <c r="B24839" t="s">
        <v>980</v>
      </c>
      <c r="C24839" t="s">
        <v>1114</v>
      </c>
      <c r="D24839" t="s">
        <v>1123</v>
      </c>
      <c r="E24839" t="s">
        <v>22</v>
      </c>
      <c r="F24839" t="s">
        <v>986</v>
      </c>
      <c r="G24839">
        <v>66.816666666666706</v>
      </c>
      <c r="H24839">
        <v>4.56666666666667</v>
      </c>
      <c r="I24839" s="2">
        <v>0.59710648148148149</v>
      </c>
      <c r="J24839">
        <v>529.54822000000001</v>
      </c>
      <c r="K24839">
        <v>115.62609</v>
      </c>
      <c r="L24839">
        <v>13.47</v>
      </c>
      <c r="M24839">
        <v>0.75248999999999999</v>
      </c>
    </row>
    <row r="24840" spans="1:13" x14ac:dyDescent="0.3">
      <c r="A24840" s="1">
        <v>44343</v>
      </c>
      <c r="B24840" t="s">
        <v>980</v>
      </c>
      <c r="C24840" t="s">
        <v>1114</v>
      </c>
      <c r="D24840" t="s">
        <v>1123</v>
      </c>
      <c r="E24840" t="s">
        <v>22</v>
      </c>
      <c r="F24840" t="s">
        <v>240</v>
      </c>
      <c r="G24840">
        <v>66.816666666666706</v>
      </c>
      <c r="H24840">
        <v>7.9</v>
      </c>
      <c r="I24840" s="2">
        <v>0.61624999999999996</v>
      </c>
      <c r="J24840">
        <v>646.82476999999994</v>
      </c>
      <c r="K24840">
        <v>81.716220000000007</v>
      </c>
      <c r="L24840">
        <v>77.87</v>
      </c>
      <c r="M24840">
        <v>0.54493999999999998</v>
      </c>
    </row>
    <row r="24841" spans="1:13" x14ac:dyDescent="0.3">
      <c r="A24841" s="1">
        <v>44343</v>
      </c>
      <c r="B24841" t="s">
        <v>980</v>
      </c>
      <c r="C24841" t="s">
        <v>1114</v>
      </c>
      <c r="D24841" t="s">
        <v>1123</v>
      </c>
      <c r="E24841" t="s">
        <v>22</v>
      </c>
      <c r="F24841" t="s">
        <v>450</v>
      </c>
      <c r="G24841">
        <v>66.816666666666706</v>
      </c>
      <c r="H24841">
        <v>3.7</v>
      </c>
      <c r="I24841" s="2">
        <v>0.62336805555555552</v>
      </c>
      <c r="J24841">
        <v>533.81395999999995</v>
      </c>
      <c r="K24841">
        <v>143.87870000000001</v>
      </c>
      <c r="L24841">
        <v>109.01</v>
      </c>
      <c r="M24841">
        <v>0.74531000000000003</v>
      </c>
    </row>
    <row r="24842" spans="1:13" x14ac:dyDescent="0.3">
      <c r="A24842" s="1">
        <v>44343</v>
      </c>
      <c r="B24842" t="s">
        <v>980</v>
      </c>
      <c r="C24842" t="s">
        <v>1114</v>
      </c>
      <c r="D24842" t="s">
        <v>1123</v>
      </c>
      <c r="E24842" t="s">
        <v>22</v>
      </c>
      <c r="F24842" t="s">
        <v>985</v>
      </c>
      <c r="G24842">
        <v>66.816666666666706</v>
      </c>
      <c r="H24842">
        <v>9.31666666666667</v>
      </c>
      <c r="I24842" s="2">
        <v>0.60240740740740739</v>
      </c>
      <c r="J24842">
        <v>805.56426999999996</v>
      </c>
      <c r="K24842">
        <v>86.407669999999996</v>
      </c>
      <c r="L24842">
        <v>60.98</v>
      </c>
      <c r="M24842">
        <v>0.45701999999999998</v>
      </c>
    </row>
    <row r="24843" spans="1:13" x14ac:dyDescent="0.3">
      <c r="A24843" s="1">
        <v>44343</v>
      </c>
      <c r="B24843" t="s">
        <v>980</v>
      </c>
      <c r="C24843" t="s">
        <v>1114</v>
      </c>
      <c r="D24843" t="s">
        <v>1123</v>
      </c>
      <c r="E24843" t="s">
        <v>22</v>
      </c>
      <c r="F24843" t="s">
        <v>987</v>
      </c>
      <c r="G24843">
        <v>66.816666666666706</v>
      </c>
      <c r="H24843">
        <v>6.3333333333333304</v>
      </c>
      <c r="I24843" s="2">
        <v>0.59108796296296295</v>
      </c>
      <c r="J24843">
        <v>394.28174000000001</v>
      </c>
      <c r="K24843">
        <v>62.14217</v>
      </c>
      <c r="L24843">
        <v>0</v>
      </c>
      <c r="M24843">
        <v>0.39135999999999999</v>
      </c>
    </row>
    <row r="24844" spans="1:13" x14ac:dyDescent="0.3">
      <c r="A24844" s="1">
        <v>44343</v>
      </c>
      <c r="B24844" t="s">
        <v>980</v>
      </c>
      <c r="C24844" t="s">
        <v>1114</v>
      </c>
      <c r="D24844" t="s">
        <v>1123</v>
      </c>
      <c r="E24844" t="s">
        <v>22</v>
      </c>
      <c r="F24844" t="s">
        <v>598</v>
      </c>
      <c r="G24844">
        <v>66.816666666666706</v>
      </c>
      <c r="H24844">
        <v>4.3</v>
      </c>
      <c r="I24844" s="2">
        <v>0.61093750000000002</v>
      </c>
      <c r="J24844">
        <v>452.16118999999998</v>
      </c>
      <c r="K24844">
        <v>105.01944</v>
      </c>
      <c r="L24844">
        <v>57.07</v>
      </c>
      <c r="M24844">
        <v>0.70557000000000003</v>
      </c>
    </row>
    <row r="24845" spans="1:13" x14ac:dyDescent="0.3">
      <c r="A24845" s="1">
        <v>44343</v>
      </c>
      <c r="B24845" t="s">
        <v>980</v>
      </c>
      <c r="C24845" t="s">
        <v>1115</v>
      </c>
      <c r="D24845" t="s">
        <v>1123</v>
      </c>
      <c r="E24845" t="s">
        <v>16</v>
      </c>
      <c r="F24845" t="s">
        <v>986</v>
      </c>
      <c r="G24845">
        <v>66.816666666666706</v>
      </c>
      <c r="H24845">
        <v>4.56666666666667</v>
      </c>
      <c r="I24845" s="2">
        <v>0.59710648148148149</v>
      </c>
      <c r="J24845">
        <v>558.51958999999999</v>
      </c>
      <c r="K24845">
        <v>121.95195</v>
      </c>
      <c r="L24845">
        <v>2.92</v>
      </c>
      <c r="M24845">
        <v>0.76610999999999996</v>
      </c>
    </row>
    <row r="24846" spans="1:13" x14ac:dyDescent="0.3">
      <c r="A24846" s="1">
        <v>44343</v>
      </c>
      <c r="B24846" t="s">
        <v>980</v>
      </c>
      <c r="C24846" t="s">
        <v>1115</v>
      </c>
      <c r="D24846" t="s">
        <v>1123</v>
      </c>
      <c r="E24846" t="s">
        <v>16</v>
      </c>
      <c r="F24846" t="s">
        <v>450</v>
      </c>
      <c r="G24846">
        <v>66.816666666666706</v>
      </c>
      <c r="H24846">
        <v>3.7</v>
      </c>
      <c r="I24846" s="2">
        <v>0.62336805555555552</v>
      </c>
      <c r="J24846">
        <v>492.66521999999998</v>
      </c>
      <c r="K24846">
        <v>132.78790000000001</v>
      </c>
      <c r="L24846">
        <v>38.21</v>
      </c>
      <c r="M24846">
        <v>0.76270000000000004</v>
      </c>
    </row>
    <row r="24847" spans="1:13" x14ac:dyDescent="0.3">
      <c r="A24847" s="1">
        <v>44343</v>
      </c>
      <c r="B24847" t="s">
        <v>980</v>
      </c>
      <c r="C24847" t="s">
        <v>1115</v>
      </c>
      <c r="D24847" t="s">
        <v>1123</v>
      </c>
      <c r="E24847" t="s">
        <v>16</v>
      </c>
      <c r="F24847" t="s">
        <v>985</v>
      </c>
      <c r="G24847">
        <v>66.816666666666706</v>
      </c>
      <c r="H24847">
        <v>9.31666666666667</v>
      </c>
      <c r="I24847" s="2">
        <v>0.60240740740740739</v>
      </c>
      <c r="J24847">
        <v>642.83594000000005</v>
      </c>
      <c r="K24847">
        <v>68.952849999999998</v>
      </c>
      <c r="L24847">
        <v>22.39</v>
      </c>
      <c r="M24847">
        <v>0.45463999999999999</v>
      </c>
    </row>
    <row r="24848" spans="1:13" x14ac:dyDescent="0.3">
      <c r="A24848" s="1">
        <v>44343</v>
      </c>
      <c r="B24848" t="s">
        <v>980</v>
      </c>
      <c r="C24848" t="s">
        <v>1115</v>
      </c>
      <c r="D24848" t="s">
        <v>1123</v>
      </c>
      <c r="E24848" t="s">
        <v>16</v>
      </c>
      <c r="F24848" t="s">
        <v>987</v>
      </c>
      <c r="G24848">
        <v>66.816666666666706</v>
      </c>
      <c r="H24848">
        <v>6.3333333333333304</v>
      </c>
      <c r="I24848" s="2">
        <v>0.59108796296296295</v>
      </c>
      <c r="J24848">
        <v>357.01001000000002</v>
      </c>
      <c r="K24848">
        <v>56.267829999999996</v>
      </c>
      <c r="L24848">
        <v>0</v>
      </c>
      <c r="M24848">
        <v>0.51570000000000005</v>
      </c>
    </row>
    <row r="24849" spans="1:13" x14ac:dyDescent="0.3">
      <c r="A24849" s="1">
        <v>44343</v>
      </c>
      <c r="B24849" t="s">
        <v>980</v>
      </c>
      <c r="C24849" t="s">
        <v>1115</v>
      </c>
      <c r="D24849" t="s">
        <v>1123</v>
      </c>
      <c r="E24849" t="s">
        <v>16</v>
      </c>
      <c r="F24849" t="s">
        <v>71</v>
      </c>
      <c r="G24849">
        <v>66.816666666666706</v>
      </c>
      <c r="H24849">
        <v>16.116666666666699</v>
      </c>
      <c r="I24849" s="2">
        <v>0.57954861111111111</v>
      </c>
      <c r="J24849">
        <v>999.40386999999998</v>
      </c>
      <c r="K24849">
        <v>61.956119999999999</v>
      </c>
      <c r="L24849">
        <v>31.39</v>
      </c>
      <c r="M24849">
        <v>0.39682000000000001</v>
      </c>
    </row>
    <row r="24850" spans="1:13" x14ac:dyDescent="0.3">
      <c r="A24850" s="1">
        <v>44343</v>
      </c>
      <c r="B24850" t="s">
        <v>980</v>
      </c>
      <c r="C24850" t="s">
        <v>1115</v>
      </c>
      <c r="D24850" t="s">
        <v>1123</v>
      </c>
      <c r="E24850" t="s">
        <v>16</v>
      </c>
      <c r="F24850" t="s">
        <v>240</v>
      </c>
      <c r="G24850">
        <v>66.816666666666706</v>
      </c>
      <c r="H24850">
        <v>7.3666666666666698</v>
      </c>
      <c r="I24850" s="2">
        <v>0.61624999999999996</v>
      </c>
      <c r="J24850">
        <v>659.42467999999997</v>
      </c>
      <c r="K24850">
        <v>89.375140000000002</v>
      </c>
      <c r="L24850">
        <v>10.83</v>
      </c>
      <c r="M24850">
        <v>0.67103000000000002</v>
      </c>
    </row>
    <row r="24851" spans="1:13" x14ac:dyDescent="0.3">
      <c r="A24851" s="1">
        <v>44343</v>
      </c>
      <c r="B24851" t="s">
        <v>980</v>
      </c>
      <c r="C24851" t="s">
        <v>1115</v>
      </c>
      <c r="D24851" t="s">
        <v>1123</v>
      </c>
      <c r="E24851" t="s">
        <v>16</v>
      </c>
      <c r="F24851" t="s">
        <v>598</v>
      </c>
      <c r="G24851">
        <v>66.816666666666706</v>
      </c>
      <c r="H24851">
        <v>4.3</v>
      </c>
      <c r="I24851" s="2">
        <v>0.61093750000000002</v>
      </c>
      <c r="J24851">
        <v>523.22924999999998</v>
      </c>
      <c r="K24851">
        <v>121.52578</v>
      </c>
      <c r="L24851">
        <v>34.81</v>
      </c>
      <c r="M24851">
        <v>0.71492</v>
      </c>
    </row>
    <row r="24852" spans="1:13" x14ac:dyDescent="0.3">
      <c r="A24852" s="1">
        <v>44343</v>
      </c>
      <c r="B24852" t="s">
        <v>980</v>
      </c>
      <c r="C24852" t="s">
        <v>1116</v>
      </c>
      <c r="D24852" t="s">
        <v>1125</v>
      </c>
      <c r="E24852" t="s">
        <v>16</v>
      </c>
      <c r="F24852" t="s">
        <v>13</v>
      </c>
      <c r="G24852">
        <v>42.716666666666697</v>
      </c>
      <c r="H24852">
        <v>2.4166666666666701</v>
      </c>
      <c r="I24852" s="2">
        <v>0.59907407407407409</v>
      </c>
      <c r="J24852">
        <v>283.13817999999998</v>
      </c>
      <c r="K24852">
        <v>116.70187</v>
      </c>
      <c r="L24852">
        <v>154.58000000000001</v>
      </c>
      <c r="M24852">
        <v>0.46406999999999998</v>
      </c>
    </row>
    <row r="24853" spans="1:13" x14ac:dyDescent="0.3">
      <c r="A24853" s="1">
        <v>44343</v>
      </c>
      <c r="B24853" t="s">
        <v>980</v>
      </c>
      <c r="C24853" t="s">
        <v>1116</v>
      </c>
      <c r="D24853" t="s">
        <v>1125</v>
      </c>
      <c r="E24853" t="s">
        <v>16</v>
      </c>
      <c r="F24853" t="s">
        <v>12</v>
      </c>
      <c r="G24853">
        <v>42.716666666666697</v>
      </c>
      <c r="H24853">
        <v>10.283333333333299</v>
      </c>
      <c r="I24853" s="2">
        <v>0.58005787037037038</v>
      </c>
      <c r="J24853">
        <v>581.64409999999998</v>
      </c>
      <c r="K24853">
        <v>56.56183</v>
      </c>
      <c r="L24853">
        <v>25.86</v>
      </c>
      <c r="M24853">
        <v>0.23485</v>
      </c>
    </row>
    <row r="24854" spans="1:13" x14ac:dyDescent="0.3">
      <c r="A24854" s="1">
        <v>44343</v>
      </c>
      <c r="B24854" t="s">
        <v>980</v>
      </c>
      <c r="C24854" t="s">
        <v>1116</v>
      </c>
      <c r="D24854" t="s">
        <v>1125</v>
      </c>
      <c r="E24854" t="s">
        <v>16</v>
      </c>
      <c r="F24854" t="s">
        <v>355</v>
      </c>
      <c r="G24854">
        <v>42.716666666666697</v>
      </c>
      <c r="H24854">
        <v>11</v>
      </c>
      <c r="I24854" s="2">
        <v>0.58737268518518515</v>
      </c>
      <c r="J24854">
        <v>1494.5474899999999</v>
      </c>
      <c r="K24854">
        <v>135.78566000000001</v>
      </c>
      <c r="L24854">
        <v>0</v>
      </c>
      <c r="M24854">
        <v>0.24193999999999999</v>
      </c>
    </row>
    <row r="24855" spans="1:13" x14ac:dyDescent="0.3">
      <c r="A24855" s="1">
        <v>44343</v>
      </c>
      <c r="B24855" t="s">
        <v>980</v>
      </c>
      <c r="C24855" t="s">
        <v>1116</v>
      </c>
      <c r="D24855" t="s">
        <v>1125</v>
      </c>
      <c r="E24855" t="s">
        <v>16</v>
      </c>
      <c r="F24855" t="s">
        <v>208</v>
      </c>
      <c r="G24855">
        <v>42.716666666666697</v>
      </c>
      <c r="H24855">
        <v>2.8333333333333299</v>
      </c>
      <c r="I24855" s="2">
        <v>0.60775462962962956</v>
      </c>
      <c r="J24855">
        <v>359.14362</v>
      </c>
      <c r="K24855">
        <v>126.73421</v>
      </c>
      <c r="L24855">
        <v>0</v>
      </c>
      <c r="M24855">
        <v>1.3048200000000001</v>
      </c>
    </row>
    <row r="24856" spans="1:13" x14ac:dyDescent="0.3">
      <c r="A24856" s="1">
        <v>44343</v>
      </c>
      <c r="B24856" t="s">
        <v>980</v>
      </c>
      <c r="C24856" t="s">
        <v>1116</v>
      </c>
      <c r="D24856" t="s">
        <v>1125</v>
      </c>
      <c r="E24856" t="s">
        <v>16</v>
      </c>
      <c r="F24856" t="s">
        <v>161</v>
      </c>
      <c r="G24856">
        <v>42.716666666666697</v>
      </c>
      <c r="H24856">
        <v>5.5833333333333304</v>
      </c>
      <c r="I24856" s="2">
        <v>0.60260416666666672</v>
      </c>
      <c r="J24856">
        <v>603.99456999999995</v>
      </c>
      <c r="K24856">
        <v>108.00725</v>
      </c>
      <c r="L24856">
        <v>150.12</v>
      </c>
      <c r="M24856">
        <v>0.55467999999999995</v>
      </c>
    </row>
    <row r="24857" spans="1:13" x14ac:dyDescent="0.3">
      <c r="A24857" s="1">
        <v>44343</v>
      </c>
      <c r="B24857" t="s">
        <v>980</v>
      </c>
      <c r="C24857" t="s">
        <v>1116</v>
      </c>
      <c r="D24857" t="s">
        <v>1125</v>
      </c>
      <c r="E24857" t="s">
        <v>16</v>
      </c>
      <c r="F24857" t="s">
        <v>426</v>
      </c>
      <c r="G24857">
        <v>42.716666666666697</v>
      </c>
      <c r="H24857">
        <v>4.68333333333333</v>
      </c>
      <c r="I24857" s="2">
        <v>0.59513888888888888</v>
      </c>
      <c r="J24857">
        <v>427.75977</v>
      </c>
      <c r="K24857">
        <v>91.278130000000004</v>
      </c>
      <c r="L24857">
        <v>0</v>
      </c>
      <c r="M24857">
        <v>0.79569000000000001</v>
      </c>
    </row>
    <row r="24858" spans="1:13" x14ac:dyDescent="0.3">
      <c r="A24858" s="1">
        <v>44343</v>
      </c>
      <c r="B24858" t="s">
        <v>980</v>
      </c>
      <c r="C24858" t="s">
        <v>1118</v>
      </c>
      <c r="D24858" t="s">
        <v>1123</v>
      </c>
      <c r="E24858" t="s">
        <v>22</v>
      </c>
      <c r="F24858" t="s">
        <v>987</v>
      </c>
      <c r="G24858">
        <v>66.816666666666706</v>
      </c>
      <c r="H24858">
        <v>6.3333333333333304</v>
      </c>
      <c r="I24858" s="2">
        <v>0.59108796296296295</v>
      </c>
      <c r="J24858">
        <v>411.12844999999999</v>
      </c>
      <c r="K24858">
        <v>64.797359999999998</v>
      </c>
      <c r="L24858">
        <v>5.14</v>
      </c>
      <c r="M24858">
        <v>0.46322999999999998</v>
      </c>
    </row>
    <row r="24859" spans="1:13" x14ac:dyDescent="0.3">
      <c r="A24859" s="1">
        <v>44343</v>
      </c>
      <c r="B24859" t="s">
        <v>980</v>
      </c>
      <c r="C24859" t="s">
        <v>1118</v>
      </c>
      <c r="D24859" t="s">
        <v>1123</v>
      </c>
      <c r="E24859" t="s">
        <v>22</v>
      </c>
      <c r="F24859" t="s">
        <v>598</v>
      </c>
      <c r="G24859">
        <v>66.816666666666706</v>
      </c>
      <c r="H24859">
        <v>4.3</v>
      </c>
      <c r="I24859" s="2">
        <v>0.61093750000000002</v>
      </c>
      <c r="J24859">
        <v>381.68033000000003</v>
      </c>
      <c r="K24859">
        <v>88.649479999999997</v>
      </c>
      <c r="L24859">
        <v>49.53</v>
      </c>
      <c r="M24859">
        <v>0.52307000000000003</v>
      </c>
    </row>
    <row r="24860" spans="1:13" x14ac:dyDescent="0.3">
      <c r="A24860" s="1">
        <v>44343</v>
      </c>
      <c r="B24860" t="s">
        <v>980</v>
      </c>
      <c r="C24860" t="s">
        <v>1118</v>
      </c>
      <c r="D24860" t="s">
        <v>1123</v>
      </c>
      <c r="E24860" t="s">
        <v>22</v>
      </c>
      <c r="F24860" t="s">
        <v>71</v>
      </c>
      <c r="G24860">
        <v>66.816666666666706</v>
      </c>
      <c r="H24860">
        <v>16.116666666666699</v>
      </c>
      <c r="I24860" s="2">
        <v>0.57954861111111111</v>
      </c>
      <c r="J24860">
        <v>936.48461999999995</v>
      </c>
      <c r="K24860">
        <v>58.05556</v>
      </c>
      <c r="L24860">
        <v>0</v>
      </c>
      <c r="M24860">
        <v>0.37187999999999999</v>
      </c>
    </row>
    <row r="24861" spans="1:13" x14ac:dyDescent="0.3">
      <c r="A24861" s="1">
        <v>44343</v>
      </c>
      <c r="B24861" t="s">
        <v>980</v>
      </c>
      <c r="C24861" t="s">
        <v>1118</v>
      </c>
      <c r="D24861" t="s">
        <v>1123</v>
      </c>
      <c r="E24861" t="s">
        <v>22</v>
      </c>
      <c r="F24861" t="s">
        <v>985</v>
      </c>
      <c r="G24861">
        <v>66.816666666666706</v>
      </c>
      <c r="H24861">
        <v>9.31666666666667</v>
      </c>
      <c r="I24861" s="2">
        <v>0.60240740740740739</v>
      </c>
      <c r="J24861">
        <v>838.53912000000003</v>
      </c>
      <c r="K24861">
        <v>89.944670000000002</v>
      </c>
      <c r="L24861">
        <v>35.369999999999997</v>
      </c>
      <c r="M24861">
        <v>0.62816000000000005</v>
      </c>
    </row>
    <row r="24862" spans="1:13" x14ac:dyDescent="0.3">
      <c r="A24862" s="1">
        <v>44343</v>
      </c>
      <c r="B24862" t="s">
        <v>980</v>
      </c>
      <c r="C24862" t="s">
        <v>1118</v>
      </c>
      <c r="D24862" t="s">
        <v>1123</v>
      </c>
      <c r="E24862" t="s">
        <v>22</v>
      </c>
      <c r="F24862" t="s">
        <v>986</v>
      </c>
      <c r="G24862">
        <v>66.816666666666706</v>
      </c>
      <c r="H24862">
        <v>4.56666666666667</v>
      </c>
      <c r="I24862" s="2">
        <v>0.59710648148148149</v>
      </c>
      <c r="J24862">
        <v>522.96709999999996</v>
      </c>
      <c r="K24862">
        <v>114.18911</v>
      </c>
      <c r="L24862">
        <v>0</v>
      </c>
      <c r="M24862">
        <v>0.65788000000000002</v>
      </c>
    </row>
    <row r="24863" spans="1:13" x14ac:dyDescent="0.3">
      <c r="A24863" s="1">
        <v>44343</v>
      </c>
      <c r="B24863" t="s">
        <v>980</v>
      </c>
      <c r="C24863" t="s">
        <v>1118</v>
      </c>
      <c r="D24863" t="s">
        <v>1123</v>
      </c>
      <c r="E24863" t="s">
        <v>22</v>
      </c>
      <c r="F24863" t="s">
        <v>240</v>
      </c>
      <c r="G24863">
        <v>66.816666666666706</v>
      </c>
      <c r="H24863">
        <v>7.9</v>
      </c>
      <c r="I24863" s="2">
        <v>0.61624999999999996</v>
      </c>
      <c r="J24863">
        <v>597.27770999999996</v>
      </c>
      <c r="K24863">
        <v>75.456729999999993</v>
      </c>
      <c r="L24863">
        <v>0</v>
      </c>
      <c r="M24863">
        <v>0.56782999999999995</v>
      </c>
    </row>
    <row r="24864" spans="1:13" x14ac:dyDescent="0.3">
      <c r="A24864" s="1">
        <v>44343</v>
      </c>
      <c r="B24864" t="s">
        <v>980</v>
      </c>
      <c r="C24864" t="s">
        <v>1118</v>
      </c>
      <c r="D24864" t="s">
        <v>1123</v>
      </c>
      <c r="E24864" t="s">
        <v>22</v>
      </c>
      <c r="F24864" t="s">
        <v>450</v>
      </c>
      <c r="G24864">
        <v>66.816666666666706</v>
      </c>
      <c r="H24864">
        <v>3.7</v>
      </c>
      <c r="I24864" s="2">
        <v>0.62336805555555552</v>
      </c>
      <c r="J24864">
        <v>514.89635999999996</v>
      </c>
      <c r="K24864">
        <v>138.77985000000001</v>
      </c>
      <c r="L24864">
        <v>14.56</v>
      </c>
      <c r="M24864">
        <v>0.72306000000000004</v>
      </c>
    </row>
    <row r="24865" spans="1:13" x14ac:dyDescent="0.3">
      <c r="A24865" s="1">
        <v>44343</v>
      </c>
      <c r="B24865" t="s">
        <v>980</v>
      </c>
      <c r="C24865" t="s">
        <v>1119</v>
      </c>
      <c r="D24865" t="s">
        <v>1123</v>
      </c>
      <c r="E24865" t="s">
        <v>22</v>
      </c>
      <c r="F24865" t="s">
        <v>987</v>
      </c>
      <c r="G24865">
        <v>66.816666666666706</v>
      </c>
      <c r="H24865">
        <v>6.3333333333333304</v>
      </c>
      <c r="I24865" s="2">
        <v>0.59108796296296295</v>
      </c>
      <c r="J24865">
        <v>413.11095999999998</v>
      </c>
      <c r="K24865">
        <v>65.109819999999999</v>
      </c>
      <c r="L24865">
        <v>6.46</v>
      </c>
      <c r="M24865">
        <v>0.45689000000000002</v>
      </c>
    </row>
    <row r="24866" spans="1:13" x14ac:dyDescent="0.3">
      <c r="A24866" s="1">
        <v>44343</v>
      </c>
      <c r="B24866" t="s">
        <v>980</v>
      </c>
      <c r="C24866" t="s">
        <v>1119</v>
      </c>
      <c r="D24866" t="s">
        <v>1123</v>
      </c>
      <c r="E24866" t="s">
        <v>22</v>
      </c>
      <c r="F24866" t="s">
        <v>598</v>
      </c>
      <c r="G24866">
        <v>66.816666666666706</v>
      </c>
      <c r="H24866">
        <v>4.3</v>
      </c>
      <c r="I24866" s="2">
        <v>0.61093750000000002</v>
      </c>
      <c r="J24866">
        <v>466.0668</v>
      </c>
      <c r="K24866">
        <v>108.24917000000001</v>
      </c>
      <c r="L24866">
        <v>40.98</v>
      </c>
      <c r="M24866">
        <v>0.61197999999999997</v>
      </c>
    </row>
    <row r="24867" spans="1:13" x14ac:dyDescent="0.3">
      <c r="A24867" s="1">
        <v>44343</v>
      </c>
      <c r="B24867" t="s">
        <v>980</v>
      </c>
      <c r="C24867" t="s">
        <v>1119</v>
      </c>
      <c r="D24867" t="s">
        <v>1123</v>
      </c>
      <c r="E24867" t="s">
        <v>22</v>
      </c>
      <c r="F24867" t="s">
        <v>240</v>
      </c>
      <c r="G24867">
        <v>66.816666666666706</v>
      </c>
      <c r="H24867">
        <v>7.9</v>
      </c>
      <c r="I24867" s="2">
        <v>0.61624999999999996</v>
      </c>
      <c r="J24867">
        <v>763.92376999999999</v>
      </c>
      <c r="K24867">
        <v>96.509860000000003</v>
      </c>
      <c r="L24867">
        <v>6.7</v>
      </c>
      <c r="M24867">
        <v>0.71052000000000004</v>
      </c>
    </row>
    <row r="24868" spans="1:13" x14ac:dyDescent="0.3">
      <c r="A24868" s="1">
        <v>44343</v>
      </c>
      <c r="B24868" t="s">
        <v>980</v>
      </c>
      <c r="C24868" t="s">
        <v>1119</v>
      </c>
      <c r="D24868" t="s">
        <v>1123</v>
      </c>
      <c r="E24868" t="s">
        <v>22</v>
      </c>
      <c r="F24868" t="s">
        <v>985</v>
      </c>
      <c r="G24868">
        <v>66.816666666666706</v>
      </c>
      <c r="H24868">
        <v>9.31666666666667</v>
      </c>
      <c r="I24868" s="2">
        <v>0.60240740740740739</v>
      </c>
      <c r="J24868">
        <v>914.96178999999995</v>
      </c>
      <c r="K24868">
        <v>98.142030000000005</v>
      </c>
      <c r="L24868">
        <v>39.090000000000003</v>
      </c>
      <c r="M24868">
        <v>0.66254000000000002</v>
      </c>
    </row>
    <row r="24869" spans="1:13" x14ac:dyDescent="0.3">
      <c r="A24869" s="1">
        <v>44343</v>
      </c>
      <c r="B24869" t="s">
        <v>980</v>
      </c>
      <c r="C24869" t="s">
        <v>1119</v>
      </c>
      <c r="D24869" t="s">
        <v>1123</v>
      </c>
      <c r="E24869" t="s">
        <v>22</v>
      </c>
      <c r="F24869" t="s">
        <v>986</v>
      </c>
      <c r="G24869">
        <v>66.816666666666706</v>
      </c>
      <c r="H24869">
        <v>4.56666666666667</v>
      </c>
      <c r="I24869" s="2">
        <v>0.59710648148148149</v>
      </c>
      <c r="J24869">
        <v>616.20727999999997</v>
      </c>
      <c r="K24869">
        <v>134.54796999999999</v>
      </c>
      <c r="L24869">
        <v>0</v>
      </c>
      <c r="M24869">
        <v>0.84682000000000002</v>
      </c>
    </row>
    <row r="24870" spans="1:13" x14ac:dyDescent="0.3">
      <c r="A24870" s="1">
        <v>44343</v>
      </c>
      <c r="B24870" t="s">
        <v>980</v>
      </c>
      <c r="C24870" t="s">
        <v>1119</v>
      </c>
      <c r="D24870" t="s">
        <v>1123</v>
      </c>
      <c r="E24870" t="s">
        <v>22</v>
      </c>
      <c r="F24870" t="s">
        <v>71</v>
      </c>
      <c r="G24870">
        <v>66.816666666666706</v>
      </c>
      <c r="H24870">
        <v>16.116666666666699</v>
      </c>
      <c r="I24870" s="2">
        <v>0.57954861111111111</v>
      </c>
      <c r="J24870">
        <v>956.40111999999999</v>
      </c>
      <c r="K24870">
        <v>59.29025</v>
      </c>
      <c r="L24870">
        <v>58.92</v>
      </c>
      <c r="M24870">
        <v>0.39683000000000002</v>
      </c>
    </row>
    <row r="24871" spans="1:13" x14ac:dyDescent="0.3">
      <c r="A24871" s="1">
        <v>44343</v>
      </c>
      <c r="B24871" t="s">
        <v>980</v>
      </c>
      <c r="C24871" t="s">
        <v>1119</v>
      </c>
      <c r="D24871" t="s">
        <v>1123</v>
      </c>
      <c r="E24871" t="s">
        <v>22</v>
      </c>
      <c r="F24871" t="s">
        <v>450</v>
      </c>
      <c r="G24871">
        <v>66.816666666666706</v>
      </c>
      <c r="H24871">
        <v>3.7</v>
      </c>
      <c r="I24871" s="2">
        <v>0.62336805555555552</v>
      </c>
      <c r="J24871">
        <v>559.76251000000002</v>
      </c>
      <c r="K24871">
        <v>150.87261000000001</v>
      </c>
      <c r="L24871">
        <v>48.89</v>
      </c>
      <c r="M24871">
        <v>0.89376999999999995</v>
      </c>
    </row>
    <row r="24872" spans="1:13" x14ac:dyDescent="0.3">
      <c r="A24872" s="1">
        <v>44343</v>
      </c>
      <c r="B24872" t="s">
        <v>980</v>
      </c>
      <c r="C24872" t="s">
        <v>1121</v>
      </c>
      <c r="D24872" t="s">
        <v>1124</v>
      </c>
      <c r="E24872" t="s">
        <v>16</v>
      </c>
      <c r="F24872" t="s">
        <v>450</v>
      </c>
      <c r="G24872">
        <v>76.5833333333333</v>
      </c>
      <c r="H24872">
        <v>3.7</v>
      </c>
      <c r="I24872" s="2">
        <v>0.62336805555555552</v>
      </c>
      <c r="J24872">
        <v>488.86847</v>
      </c>
      <c r="K24872">
        <v>131.76455999999999</v>
      </c>
      <c r="L24872">
        <v>10.54</v>
      </c>
      <c r="M24872">
        <v>0.88751000000000002</v>
      </c>
    </row>
    <row r="24873" spans="1:13" x14ac:dyDescent="0.3">
      <c r="A24873" s="1">
        <v>44343</v>
      </c>
      <c r="B24873" t="s">
        <v>980</v>
      </c>
      <c r="C24873" t="s">
        <v>1121</v>
      </c>
      <c r="D24873" t="s">
        <v>1124</v>
      </c>
      <c r="E24873" t="s">
        <v>16</v>
      </c>
      <c r="F24873" t="s">
        <v>240</v>
      </c>
      <c r="G24873">
        <v>76.5833333333333</v>
      </c>
      <c r="H24873">
        <v>7.9</v>
      </c>
      <c r="I24873" s="2">
        <v>0.61624999999999996</v>
      </c>
      <c r="J24873">
        <v>850.58043999999995</v>
      </c>
      <c r="K24873">
        <v>107.45757999999999</v>
      </c>
      <c r="L24873">
        <v>0</v>
      </c>
      <c r="M24873">
        <v>0.67745</v>
      </c>
    </row>
    <row r="24874" spans="1:13" x14ac:dyDescent="0.3">
      <c r="A24874" s="1">
        <v>44343</v>
      </c>
      <c r="B24874" t="s">
        <v>980</v>
      </c>
      <c r="C24874" t="s">
        <v>1121</v>
      </c>
      <c r="D24874" t="s">
        <v>1124</v>
      </c>
      <c r="E24874" t="s">
        <v>16</v>
      </c>
      <c r="F24874" t="s">
        <v>598</v>
      </c>
      <c r="G24874">
        <v>76.5833333333333</v>
      </c>
      <c r="H24874">
        <v>4.3</v>
      </c>
      <c r="I24874" s="2">
        <v>0.61093750000000002</v>
      </c>
      <c r="J24874">
        <v>353.31124999999997</v>
      </c>
      <c r="K24874">
        <v>82.060450000000003</v>
      </c>
      <c r="L24874">
        <v>28.93</v>
      </c>
      <c r="M24874">
        <v>0.58386000000000005</v>
      </c>
    </row>
    <row r="24875" spans="1:13" x14ac:dyDescent="0.3">
      <c r="A24875" s="1">
        <v>44343</v>
      </c>
      <c r="B24875" t="s">
        <v>980</v>
      </c>
      <c r="C24875" t="s">
        <v>1121</v>
      </c>
      <c r="D24875" t="s">
        <v>1124</v>
      </c>
      <c r="E24875" t="s">
        <v>16</v>
      </c>
      <c r="F24875" t="s">
        <v>107</v>
      </c>
      <c r="G24875">
        <v>76.5833333333333</v>
      </c>
      <c r="H24875">
        <v>8.4666666666666703</v>
      </c>
      <c r="I24875" s="2">
        <v>0.59006944444444442</v>
      </c>
      <c r="J24875">
        <v>696.87482</v>
      </c>
      <c r="K24875">
        <v>82.173789999999997</v>
      </c>
      <c r="L24875">
        <v>0</v>
      </c>
      <c r="M24875">
        <v>0.54906999999999995</v>
      </c>
    </row>
    <row r="24876" spans="1:13" x14ac:dyDescent="0.3">
      <c r="A24876" s="1">
        <v>44343</v>
      </c>
      <c r="B24876" t="s">
        <v>980</v>
      </c>
      <c r="C24876" t="s">
        <v>1121</v>
      </c>
      <c r="D24876" t="s">
        <v>1124</v>
      </c>
      <c r="E24876" t="s">
        <v>16</v>
      </c>
      <c r="F24876" t="s">
        <v>12</v>
      </c>
      <c r="G24876">
        <v>76.5833333333333</v>
      </c>
      <c r="H24876">
        <v>14.483333333333301</v>
      </c>
      <c r="I24876" s="2">
        <v>0.57980324074074074</v>
      </c>
      <c r="J24876">
        <v>943.26446999999996</v>
      </c>
      <c r="K24876">
        <v>65.67474</v>
      </c>
      <c r="L24876">
        <v>28.08</v>
      </c>
      <c r="M24876">
        <v>0.33903</v>
      </c>
    </row>
    <row r="24877" spans="1:13" x14ac:dyDescent="0.3">
      <c r="A24877" s="1">
        <v>44343</v>
      </c>
      <c r="B24877" t="s">
        <v>980</v>
      </c>
      <c r="C24877" t="s">
        <v>1121</v>
      </c>
      <c r="D24877" t="s">
        <v>1124</v>
      </c>
      <c r="E24877" t="s">
        <v>16</v>
      </c>
      <c r="F24877" t="s">
        <v>986</v>
      </c>
      <c r="G24877">
        <v>76.5833333333333</v>
      </c>
      <c r="H24877">
        <v>4.56666666666667</v>
      </c>
      <c r="I24877" s="2">
        <v>0.59710648148148149</v>
      </c>
      <c r="J24877">
        <v>538.66907000000003</v>
      </c>
      <c r="K24877">
        <v>117.61761</v>
      </c>
      <c r="L24877">
        <v>0.92</v>
      </c>
      <c r="M24877">
        <v>0.73751</v>
      </c>
    </row>
    <row r="24878" spans="1:13" x14ac:dyDescent="0.3">
      <c r="A24878" s="1">
        <v>44343</v>
      </c>
      <c r="B24878" t="s">
        <v>980</v>
      </c>
      <c r="C24878" t="s">
        <v>1121</v>
      </c>
      <c r="D24878" t="s">
        <v>1124</v>
      </c>
      <c r="E24878" t="s">
        <v>16</v>
      </c>
      <c r="F24878" t="s">
        <v>237</v>
      </c>
      <c r="G24878">
        <v>76.5833333333333</v>
      </c>
      <c r="H24878">
        <v>3.43333333333333</v>
      </c>
      <c r="I24878" s="2">
        <v>0.62949074074074074</v>
      </c>
      <c r="J24878">
        <v>381.69092000000001</v>
      </c>
      <c r="K24878">
        <v>111.05351</v>
      </c>
      <c r="L24878">
        <v>56.93</v>
      </c>
      <c r="M24878">
        <v>0.68752999999999997</v>
      </c>
    </row>
    <row r="24879" spans="1:13" x14ac:dyDescent="0.3">
      <c r="A24879" s="1">
        <v>44343</v>
      </c>
      <c r="B24879" t="s">
        <v>980</v>
      </c>
      <c r="C24879" t="s">
        <v>1121</v>
      </c>
      <c r="D24879" t="s">
        <v>1124</v>
      </c>
      <c r="E24879" t="s">
        <v>16</v>
      </c>
      <c r="F24879" t="s">
        <v>985</v>
      </c>
      <c r="G24879">
        <v>76.5833333333333</v>
      </c>
      <c r="H24879">
        <v>9.31666666666667</v>
      </c>
      <c r="I24879" s="2">
        <v>0.60240740740740739</v>
      </c>
      <c r="J24879">
        <v>941.77808000000005</v>
      </c>
      <c r="K24879">
        <v>101.01844</v>
      </c>
      <c r="L24879">
        <v>31.02</v>
      </c>
      <c r="M24879">
        <v>0.57347999999999999</v>
      </c>
    </row>
    <row r="24880" spans="1:13" x14ac:dyDescent="0.3">
      <c r="A24880" s="1">
        <v>44343</v>
      </c>
      <c r="B24880" t="s">
        <v>980</v>
      </c>
      <c r="C24880" t="s">
        <v>1122</v>
      </c>
      <c r="D24880" t="s">
        <v>1123</v>
      </c>
      <c r="E24880" t="s">
        <v>22</v>
      </c>
      <c r="F24880" t="s">
        <v>598</v>
      </c>
      <c r="G24880">
        <v>66.816666666666706</v>
      </c>
      <c r="H24880">
        <v>4.3</v>
      </c>
      <c r="I24880" s="2">
        <v>0.61093750000000002</v>
      </c>
      <c r="J24880">
        <v>408.92541999999997</v>
      </c>
      <c r="K24880">
        <v>94.977450000000005</v>
      </c>
      <c r="L24880">
        <v>18.13</v>
      </c>
      <c r="M24880">
        <v>0.63339999999999996</v>
      </c>
    </row>
    <row r="24881" spans="1:13" x14ac:dyDescent="0.3">
      <c r="A24881" s="1">
        <v>44343</v>
      </c>
      <c r="B24881" t="s">
        <v>980</v>
      </c>
      <c r="C24881" t="s">
        <v>1122</v>
      </c>
      <c r="D24881" t="s">
        <v>1123</v>
      </c>
      <c r="E24881" t="s">
        <v>22</v>
      </c>
      <c r="F24881" t="s">
        <v>71</v>
      </c>
      <c r="G24881">
        <v>66.816666666666706</v>
      </c>
      <c r="H24881">
        <v>16.116666666666699</v>
      </c>
      <c r="I24881" s="2">
        <v>0.57954861111111111</v>
      </c>
      <c r="J24881">
        <v>1003.30609</v>
      </c>
      <c r="K24881">
        <v>62.198030000000003</v>
      </c>
      <c r="L24881">
        <v>35.56</v>
      </c>
      <c r="M24881">
        <v>0.34148000000000001</v>
      </c>
    </row>
    <row r="24882" spans="1:13" x14ac:dyDescent="0.3">
      <c r="A24882" s="1">
        <v>44343</v>
      </c>
      <c r="B24882" t="s">
        <v>980</v>
      </c>
      <c r="C24882" t="s">
        <v>1122</v>
      </c>
      <c r="D24882" t="s">
        <v>1123</v>
      </c>
      <c r="E24882" t="s">
        <v>22</v>
      </c>
      <c r="F24882" t="s">
        <v>985</v>
      </c>
      <c r="G24882">
        <v>66.816666666666706</v>
      </c>
      <c r="H24882">
        <v>7.75</v>
      </c>
      <c r="I24882" s="2">
        <v>0.60240740740740739</v>
      </c>
      <c r="J24882">
        <v>395.22381999999999</v>
      </c>
      <c r="K24882">
        <v>50.964840000000002</v>
      </c>
      <c r="L24882">
        <v>41.14</v>
      </c>
      <c r="M24882">
        <v>0.26601999999999998</v>
      </c>
    </row>
    <row r="24883" spans="1:13" x14ac:dyDescent="0.3">
      <c r="A24883" s="1">
        <v>44343</v>
      </c>
      <c r="B24883" t="s">
        <v>980</v>
      </c>
      <c r="C24883" t="s">
        <v>1122</v>
      </c>
      <c r="D24883" t="s">
        <v>1123</v>
      </c>
      <c r="E24883" t="s">
        <v>22</v>
      </c>
      <c r="F24883" t="s">
        <v>450</v>
      </c>
      <c r="G24883">
        <v>66.816666666666706</v>
      </c>
      <c r="H24883">
        <v>3.7</v>
      </c>
      <c r="I24883" s="2">
        <v>0.62336805555555552</v>
      </c>
      <c r="J24883">
        <v>440.38492000000002</v>
      </c>
      <c r="K24883">
        <v>118.6968</v>
      </c>
      <c r="L24883">
        <v>29.64</v>
      </c>
      <c r="M24883">
        <v>0.62202000000000002</v>
      </c>
    </row>
    <row r="24884" spans="1:13" x14ac:dyDescent="0.3">
      <c r="A24884" s="1">
        <v>44343</v>
      </c>
      <c r="B24884" t="s">
        <v>980</v>
      </c>
      <c r="C24884" t="s">
        <v>1122</v>
      </c>
      <c r="D24884" t="s">
        <v>1123</v>
      </c>
      <c r="E24884" t="s">
        <v>22</v>
      </c>
      <c r="F24884" t="s">
        <v>986</v>
      </c>
      <c r="G24884">
        <v>66.816666666666706</v>
      </c>
      <c r="H24884">
        <v>4.56666666666667</v>
      </c>
      <c r="I24884" s="2">
        <v>0.59710648148148149</v>
      </c>
      <c r="J24884">
        <v>456.56506000000002</v>
      </c>
      <c r="K24884">
        <v>99.69032</v>
      </c>
      <c r="L24884">
        <v>0</v>
      </c>
      <c r="M24884">
        <v>0.67330999999999996</v>
      </c>
    </row>
    <row r="24885" spans="1:13" x14ac:dyDescent="0.3">
      <c r="A24885" s="1">
        <v>44343</v>
      </c>
      <c r="B24885" t="s">
        <v>980</v>
      </c>
      <c r="C24885" t="s">
        <v>1122</v>
      </c>
      <c r="D24885" t="s">
        <v>1123</v>
      </c>
      <c r="E24885" t="s">
        <v>22</v>
      </c>
      <c r="F24885" t="s">
        <v>240</v>
      </c>
      <c r="G24885">
        <v>66.816666666666706</v>
      </c>
      <c r="H24885">
        <v>7.9</v>
      </c>
      <c r="I24885" s="2">
        <v>0.61624999999999996</v>
      </c>
      <c r="J24885">
        <v>527.15972999999997</v>
      </c>
      <c r="K24885">
        <v>66.598410000000001</v>
      </c>
      <c r="L24885">
        <v>20.7</v>
      </c>
      <c r="M24885">
        <v>0.42119000000000001</v>
      </c>
    </row>
    <row r="24886" spans="1:13" x14ac:dyDescent="0.3">
      <c r="A24886" s="1">
        <v>44343</v>
      </c>
      <c r="B24886" t="s">
        <v>980</v>
      </c>
      <c r="C24886" t="s">
        <v>1122</v>
      </c>
      <c r="D24886" t="s">
        <v>1123</v>
      </c>
      <c r="E24886" t="s">
        <v>22</v>
      </c>
      <c r="F24886" t="s">
        <v>987</v>
      </c>
      <c r="G24886">
        <v>66.816666666666706</v>
      </c>
      <c r="H24886">
        <v>6.3333333333333304</v>
      </c>
      <c r="I24886" s="2">
        <v>0.59108796296296295</v>
      </c>
      <c r="J24886">
        <v>395.20114000000001</v>
      </c>
      <c r="K24886">
        <v>62.287080000000003</v>
      </c>
      <c r="L24886">
        <v>16.11</v>
      </c>
      <c r="M24886">
        <v>0.41838999999999998</v>
      </c>
    </row>
    <row r="24887" spans="1:13" x14ac:dyDescent="0.3">
      <c r="A24887" s="1">
        <v>44345</v>
      </c>
      <c r="B24887" t="s">
        <v>988</v>
      </c>
      <c r="C24887" t="s">
        <v>1065</v>
      </c>
      <c r="D24887" t="s">
        <v>1124</v>
      </c>
      <c r="E24887" t="s">
        <v>112</v>
      </c>
      <c r="F24887" t="s">
        <v>574</v>
      </c>
      <c r="G24887">
        <v>58.9166666666667</v>
      </c>
      <c r="H24887">
        <v>13.3</v>
      </c>
      <c r="I24887" s="2">
        <v>0.43083333333333335</v>
      </c>
      <c r="J24887">
        <v>1199.39148</v>
      </c>
      <c r="K24887">
        <v>90.117699999999999</v>
      </c>
      <c r="L24887">
        <v>63.68</v>
      </c>
      <c r="M24887">
        <v>0.44463000000000003</v>
      </c>
    </row>
    <row r="24888" spans="1:13" x14ac:dyDescent="0.3">
      <c r="A24888" s="1">
        <v>44345</v>
      </c>
      <c r="B24888" t="s">
        <v>988</v>
      </c>
      <c r="C24888" t="s">
        <v>1065</v>
      </c>
      <c r="D24888" t="s">
        <v>1124</v>
      </c>
      <c r="E24888" t="s">
        <v>112</v>
      </c>
      <c r="F24888" t="s">
        <v>240</v>
      </c>
      <c r="G24888">
        <v>58.9166666666667</v>
      </c>
      <c r="H24888">
        <v>2.1166666666666698</v>
      </c>
      <c r="I24888" s="2">
        <v>0.42403935185185188</v>
      </c>
      <c r="J24888">
        <v>215.51791</v>
      </c>
      <c r="K24888">
        <v>101.24550000000001</v>
      </c>
      <c r="L24888">
        <v>16.75</v>
      </c>
      <c r="M24888">
        <v>0.64429999999999998</v>
      </c>
    </row>
    <row r="24889" spans="1:13" x14ac:dyDescent="0.3">
      <c r="A24889" s="1">
        <v>44345</v>
      </c>
      <c r="B24889" t="s">
        <v>988</v>
      </c>
      <c r="C24889" t="s">
        <v>1065</v>
      </c>
      <c r="D24889" t="s">
        <v>1124</v>
      </c>
      <c r="E24889" t="s">
        <v>112</v>
      </c>
      <c r="F24889" t="s">
        <v>989</v>
      </c>
      <c r="G24889">
        <v>58.9166666666667</v>
      </c>
      <c r="H24889">
        <v>2.56666666666667</v>
      </c>
      <c r="I24889" s="2">
        <v>0.41403935185185187</v>
      </c>
      <c r="J24889">
        <v>284.57409999999999</v>
      </c>
      <c r="K24889">
        <v>110.72204000000001</v>
      </c>
      <c r="L24889">
        <v>17.600000000000001</v>
      </c>
      <c r="M24889">
        <v>0.63361000000000001</v>
      </c>
    </row>
    <row r="24890" spans="1:13" x14ac:dyDescent="0.3">
      <c r="A24890" s="1">
        <v>44345</v>
      </c>
      <c r="B24890" t="s">
        <v>988</v>
      </c>
      <c r="C24890" t="s">
        <v>1065</v>
      </c>
      <c r="D24890" t="s">
        <v>1124</v>
      </c>
      <c r="E24890" t="s">
        <v>112</v>
      </c>
      <c r="F24890" t="s">
        <v>762</v>
      </c>
      <c r="G24890">
        <v>58.9166666666667</v>
      </c>
      <c r="H24890">
        <v>2.0166666666666702</v>
      </c>
      <c r="I24890" s="2">
        <v>0.41200231481481481</v>
      </c>
      <c r="J24890">
        <v>250.55446000000001</v>
      </c>
      <c r="K24890">
        <v>123.41571</v>
      </c>
      <c r="L24890">
        <v>0</v>
      </c>
      <c r="M24890">
        <v>0.61929999999999996</v>
      </c>
    </row>
    <row r="24891" spans="1:13" x14ac:dyDescent="0.3">
      <c r="A24891" s="1">
        <v>44345</v>
      </c>
      <c r="B24891" t="s">
        <v>988</v>
      </c>
      <c r="C24891" t="s">
        <v>1065</v>
      </c>
      <c r="D24891" t="s">
        <v>1124</v>
      </c>
      <c r="E24891" t="s">
        <v>112</v>
      </c>
      <c r="F24891" t="s">
        <v>590</v>
      </c>
      <c r="G24891">
        <v>58.9166666666667</v>
      </c>
      <c r="H24891">
        <v>1.35</v>
      </c>
      <c r="I24891" s="2">
        <v>0.41917824074074073</v>
      </c>
      <c r="J24891">
        <v>142.84888000000001</v>
      </c>
      <c r="K24891">
        <v>104.93306</v>
      </c>
      <c r="L24891">
        <v>9.5299999999999994</v>
      </c>
      <c r="M24891">
        <v>0.59592000000000001</v>
      </c>
    </row>
    <row r="24892" spans="1:13" x14ac:dyDescent="0.3">
      <c r="A24892" s="1">
        <v>44345</v>
      </c>
      <c r="B24892" t="s">
        <v>988</v>
      </c>
      <c r="C24892" t="s">
        <v>1065</v>
      </c>
      <c r="D24892" t="s">
        <v>1124</v>
      </c>
      <c r="E24892" t="s">
        <v>112</v>
      </c>
      <c r="F24892" t="s">
        <v>71</v>
      </c>
      <c r="G24892">
        <v>58.9166666666667</v>
      </c>
      <c r="H24892">
        <v>10.716666666666701</v>
      </c>
      <c r="I24892" s="2">
        <v>0.39915509259259258</v>
      </c>
      <c r="J24892">
        <v>730.64697000000001</v>
      </c>
      <c r="K24892">
        <v>68.167969999999997</v>
      </c>
      <c r="L24892">
        <v>23.93</v>
      </c>
      <c r="M24892">
        <v>0.39789000000000002</v>
      </c>
    </row>
    <row r="24893" spans="1:13" x14ac:dyDescent="0.3">
      <c r="A24893" s="1">
        <v>44345</v>
      </c>
      <c r="B24893" t="s">
        <v>988</v>
      </c>
      <c r="C24893" t="s">
        <v>1065</v>
      </c>
      <c r="D24893" t="s">
        <v>1124</v>
      </c>
      <c r="E24893" t="s">
        <v>112</v>
      </c>
      <c r="F24893" t="s">
        <v>201</v>
      </c>
      <c r="G24893">
        <v>58.9166666666667</v>
      </c>
      <c r="H24893">
        <v>2.7</v>
      </c>
      <c r="I24893" s="2">
        <v>0.41675925925925927</v>
      </c>
      <c r="J24893">
        <v>240.07791</v>
      </c>
      <c r="K24893">
        <v>88.611429999999999</v>
      </c>
      <c r="L24893">
        <v>5.41</v>
      </c>
      <c r="M24893">
        <v>0.58616000000000001</v>
      </c>
    </row>
    <row r="24894" spans="1:13" x14ac:dyDescent="0.3">
      <c r="A24894" s="1">
        <v>44345</v>
      </c>
      <c r="B24894" t="s">
        <v>988</v>
      </c>
      <c r="C24894" t="s">
        <v>1065</v>
      </c>
      <c r="D24894" t="s">
        <v>1124</v>
      </c>
      <c r="E24894" t="s">
        <v>112</v>
      </c>
      <c r="F24894" t="s">
        <v>990</v>
      </c>
      <c r="G24894">
        <v>58.9166666666667</v>
      </c>
      <c r="H24894">
        <v>3.3</v>
      </c>
      <c r="I24894" s="2">
        <v>0.42126157407407411</v>
      </c>
      <c r="J24894">
        <v>338.48788000000002</v>
      </c>
      <c r="K24894">
        <v>102.49444</v>
      </c>
      <c r="L24894">
        <v>5.47</v>
      </c>
      <c r="M24894">
        <v>0.66207000000000005</v>
      </c>
    </row>
    <row r="24895" spans="1:13" x14ac:dyDescent="0.3">
      <c r="A24895" s="1">
        <v>44345</v>
      </c>
      <c r="B24895" t="s">
        <v>988</v>
      </c>
      <c r="C24895" t="s">
        <v>1065</v>
      </c>
      <c r="D24895" t="s">
        <v>1124</v>
      </c>
      <c r="E24895" t="s">
        <v>112</v>
      </c>
      <c r="F24895" t="s">
        <v>599</v>
      </c>
      <c r="G24895">
        <v>58.9166666666667</v>
      </c>
      <c r="H24895">
        <v>5.45</v>
      </c>
      <c r="I24895" s="2">
        <v>0.4074652777777778</v>
      </c>
      <c r="J24895">
        <v>474.55121000000003</v>
      </c>
      <c r="K24895">
        <v>86.993809999999996</v>
      </c>
      <c r="L24895">
        <v>6.37</v>
      </c>
      <c r="M24895">
        <v>0.48491000000000001</v>
      </c>
    </row>
    <row r="24896" spans="1:13" x14ac:dyDescent="0.3">
      <c r="A24896" s="1">
        <v>44345</v>
      </c>
      <c r="B24896" t="s">
        <v>988</v>
      </c>
      <c r="C24896" t="s">
        <v>1066</v>
      </c>
      <c r="D24896" t="s">
        <v>1123</v>
      </c>
      <c r="E24896" t="s">
        <v>23</v>
      </c>
      <c r="F24896" t="s">
        <v>599</v>
      </c>
      <c r="G24896">
        <v>37.966666666666697</v>
      </c>
      <c r="H24896">
        <v>3.1333333333333302</v>
      </c>
      <c r="I24896" s="2">
        <v>0.4074652777777778</v>
      </c>
      <c r="J24896">
        <v>287.53491000000002</v>
      </c>
      <c r="K24896">
        <v>91.421199999999999</v>
      </c>
      <c r="L24896">
        <v>0</v>
      </c>
      <c r="M24896">
        <v>0.46934999999999999</v>
      </c>
    </row>
    <row r="24897" spans="1:13" x14ac:dyDescent="0.3">
      <c r="A24897" s="1">
        <v>44345</v>
      </c>
      <c r="B24897" t="s">
        <v>988</v>
      </c>
      <c r="C24897" t="s">
        <v>1066</v>
      </c>
      <c r="D24897" t="s">
        <v>1123</v>
      </c>
      <c r="E24897" t="s">
        <v>23</v>
      </c>
      <c r="F24897" t="s">
        <v>989</v>
      </c>
      <c r="G24897">
        <v>37.966666666666697</v>
      </c>
      <c r="H24897">
        <v>2.56666666666667</v>
      </c>
      <c r="I24897" s="2">
        <v>0.41403935185185187</v>
      </c>
      <c r="J24897">
        <v>212.64232999999999</v>
      </c>
      <c r="K24897">
        <v>82.734840000000005</v>
      </c>
      <c r="L24897">
        <v>17.14</v>
      </c>
      <c r="M24897">
        <v>0.45107000000000003</v>
      </c>
    </row>
    <row r="24898" spans="1:13" x14ac:dyDescent="0.3">
      <c r="A24898" s="1">
        <v>44345</v>
      </c>
      <c r="B24898" t="s">
        <v>988</v>
      </c>
      <c r="C24898" t="s">
        <v>1066</v>
      </c>
      <c r="D24898" t="s">
        <v>1123</v>
      </c>
      <c r="E24898" t="s">
        <v>23</v>
      </c>
      <c r="F24898" t="s">
        <v>762</v>
      </c>
      <c r="G24898">
        <v>37.966666666666697</v>
      </c>
      <c r="H24898">
        <v>2.0166666666666702</v>
      </c>
      <c r="I24898" s="2">
        <v>0.41200231481481481</v>
      </c>
      <c r="J24898">
        <v>138.93075999999999</v>
      </c>
      <c r="K24898">
        <v>68.433179999999993</v>
      </c>
      <c r="L24898">
        <v>0</v>
      </c>
      <c r="M24898">
        <v>0.27050000000000002</v>
      </c>
    </row>
    <row r="24899" spans="1:13" x14ac:dyDescent="0.3">
      <c r="A24899" s="1">
        <v>44345</v>
      </c>
      <c r="B24899" t="s">
        <v>988</v>
      </c>
      <c r="C24899" t="s">
        <v>1066</v>
      </c>
      <c r="D24899" t="s">
        <v>1123</v>
      </c>
      <c r="E24899" t="s">
        <v>23</v>
      </c>
      <c r="F24899" t="s">
        <v>240</v>
      </c>
      <c r="G24899">
        <v>37.966666666666697</v>
      </c>
      <c r="H24899">
        <v>2.1166666666666698</v>
      </c>
      <c r="I24899" s="2">
        <v>0.42403935185185188</v>
      </c>
      <c r="J24899">
        <v>268.23989999999998</v>
      </c>
      <c r="K24899">
        <v>126.01311</v>
      </c>
      <c r="L24899">
        <v>0</v>
      </c>
      <c r="M24899">
        <v>0.73568999999999996</v>
      </c>
    </row>
    <row r="24900" spans="1:13" x14ac:dyDescent="0.3">
      <c r="A24900" s="1">
        <v>44345</v>
      </c>
      <c r="B24900" t="s">
        <v>988</v>
      </c>
      <c r="C24900" t="s">
        <v>1066</v>
      </c>
      <c r="D24900" t="s">
        <v>1123</v>
      </c>
      <c r="E24900" t="s">
        <v>23</v>
      </c>
      <c r="F24900" t="s">
        <v>590</v>
      </c>
      <c r="G24900">
        <v>37.966666666666697</v>
      </c>
      <c r="H24900">
        <v>1.35</v>
      </c>
      <c r="I24900" s="2">
        <v>0.41917824074074073</v>
      </c>
      <c r="J24900">
        <v>108.98393</v>
      </c>
      <c r="K24900">
        <v>80.056759999999997</v>
      </c>
      <c r="L24900">
        <v>9.58</v>
      </c>
      <c r="M24900">
        <v>0.39421</v>
      </c>
    </row>
    <row r="24901" spans="1:13" x14ac:dyDescent="0.3">
      <c r="A24901" s="1">
        <v>44345</v>
      </c>
      <c r="B24901" t="s">
        <v>988</v>
      </c>
      <c r="C24901" t="s">
        <v>1066</v>
      </c>
      <c r="D24901" t="s">
        <v>1123</v>
      </c>
      <c r="E24901" t="s">
        <v>23</v>
      </c>
      <c r="F24901" t="s">
        <v>71</v>
      </c>
      <c r="G24901">
        <v>37.966666666666697</v>
      </c>
      <c r="H24901">
        <v>10.716666666666701</v>
      </c>
      <c r="I24901" s="2">
        <v>0.39915509259259258</v>
      </c>
      <c r="J24901">
        <v>743.92957000000001</v>
      </c>
      <c r="K24901">
        <v>69.407210000000006</v>
      </c>
      <c r="L24901">
        <v>20.27</v>
      </c>
      <c r="M24901">
        <v>0.39361000000000002</v>
      </c>
    </row>
    <row r="24902" spans="1:13" x14ac:dyDescent="0.3">
      <c r="A24902" s="1">
        <v>44345</v>
      </c>
      <c r="B24902" t="s">
        <v>988</v>
      </c>
      <c r="C24902" t="s">
        <v>1066</v>
      </c>
      <c r="D24902" t="s">
        <v>1123</v>
      </c>
      <c r="E24902" t="s">
        <v>23</v>
      </c>
      <c r="F24902" t="s">
        <v>990</v>
      </c>
      <c r="G24902">
        <v>37.966666666666697</v>
      </c>
      <c r="H24902">
        <v>1.36666666666667</v>
      </c>
      <c r="I24902" s="2">
        <v>0.42126157407407411</v>
      </c>
      <c r="J24902">
        <v>180.24898999999999</v>
      </c>
      <c r="K24902">
        <v>130.89977999999999</v>
      </c>
      <c r="L24902">
        <v>4.95</v>
      </c>
      <c r="M24902">
        <v>0.90930999999999995</v>
      </c>
    </row>
    <row r="24903" spans="1:13" x14ac:dyDescent="0.3">
      <c r="A24903" s="1">
        <v>44345</v>
      </c>
      <c r="B24903" t="s">
        <v>988</v>
      </c>
      <c r="C24903" t="s">
        <v>1066</v>
      </c>
      <c r="D24903" t="s">
        <v>1123</v>
      </c>
      <c r="E24903" t="s">
        <v>23</v>
      </c>
      <c r="F24903" t="s">
        <v>201</v>
      </c>
      <c r="G24903">
        <v>37.966666666666697</v>
      </c>
      <c r="H24903">
        <v>2.7</v>
      </c>
      <c r="I24903" s="2">
        <v>0.41675925925925927</v>
      </c>
      <c r="J24903">
        <v>224.72327000000001</v>
      </c>
      <c r="K24903">
        <v>82.944119999999998</v>
      </c>
      <c r="L24903">
        <v>35.72</v>
      </c>
      <c r="M24903">
        <v>0.53524000000000005</v>
      </c>
    </row>
    <row r="24904" spans="1:13" x14ac:dyDescent="0.3">
      <c r="A24904" s="1">
        <v>44345</v>
      </c>
      <c r="B24904" t="s">
        <v>988</v>
      </c>
      <c r="C24904" t="s">
        <v>1067</v>
      </c>
      <c r="D24904" t="s">
        <v>1123</v>
      </c>
      <c r="E24904" t="s">
        <v>22</v>
      </c>
      <c r="F24904" t="s">
        <v>71</v>
      </c>
      <c r="G24904">
        <v>37.966666666666697</v>
      </c>
      <c r="H24904">
        <v>10.716666666666701</v>
      </c>
      <c r="I24904" s="2">
        <v>0.39915509259259258</v>
      </c>
      <c r="J24904">
        <v>727.90503000000001</v>
      </c>
      <c r="K24904">
        <v>67.912149999999997</v>
      </c>
      <c r="L24904">
        <v>41.55</v>
      </c>
      <c r="M24904">
        <v>0.40368999999999999</v>
      </c>
    </row>
    <row r="24905" spans="1:13" x14ac:dyDescent="0.3">
      <c r="A24905" s="1">
        <v>44345</v>
      </c>
      <c r="B24905" t="s">
        <v>988</v>
      </c>
      <c r="C24905" t="s">
        <v>1067</v>
      </c>
      <c r="D24905" t="s">
        <v>1123</v>
      </c>
      <c r="E24905" t="s">
        <v>22</v>
      </c>
      <c r="F24905" t="s">
        <v>989</v>
      </c>
      <c r="G24905">
        <v>37.966666666666697</v>
      </c>
      <c r="H24905">
        <v>2.56666666666667</v>
      </c>
      <c r="I24905" s="2">
        <v>0.41403935185185187</v>
      </c>
      <c r="J24905">
        <v>366.30489999999998</v>
      </c>
      <c r="K24905">
        <v>142.52185</v>
      </c>
      <c r="L24905">
        <v>92.91</v>
      </c>
      <c r="M24905">
        <v>0.67937000000000003</v>
      </c>
    </row>
    <row r="24906" spans="1:13" x14ac:dyDescent="0.3">
      <c r="A24906" s="1">
        <v>44345</v>
      </c>
      <c r="B24906" t="s">
        <v>988</v>
      </c>
      <c r="C24906" t="s">
        <v>1067</v>
      </c>
      <c r="D24906" t="s">
        <v>1123</v>
      </c>
      <c r="E24906" t="s">
        <v>22</v>
      </c>
      <c r="F24906" t="s">
        <v>599</v>
      </c>
      <c r="G24906">
        <v>37.966666666666697</v>
      </c>
      <c r="H24906">
        <v>5.45</v>
      </c>
      <c r="I24906" s="2">
        <v>0.4074652777777778</v>
      </c>
      <c r="J24906">
        <v>476.65543000000002</v>
      </c>
      <c r="K24906">
        <v>87.379549999999995</v>
      </c>
      <c r="L24906">
        <v>16.399999999999999</v>
      </c>
      <c r="M24906">
        <v>0.48343000000000003</v>
      </c>
    </row>
    <row r="24907" spans="1:13" x14ac:dyDescent="0.3">
      <c r="A24907" s="1">
        <v>44345</v>
      </c>
      <c r="B24907" t="s">
        <v>988</v>
      </c>
      <c r="C24907" t="s">
        <v>1067</v>
      </c>
      <c r="D24907" t="s">
        <v>1123</v>
      </c>
      <c r="E24907" t="s">
        <v>22</v>
      </c>
      <c r="F24907" t="s">
        <v>201</v>
      </c>
      <c r="G24907">
        <v>37.966666666666697</v>
      </c>
      <c r="H24907">
        <v>2.7</v>
      </c>
      <c r="I24907" s="2">
        <v>0.41675925925925927</v>
      </c>
      <c r="J24907">
        <v>336.36993000000001</v>
      </c>
      <c r="K24907">
        <v>124.15228999999999</v>
      </c>
      <c r="L24907">
        <v>59.12</v>
      </c>
      <c r="M24907">
        <v>0.73490999999999995</v>
      </c>
    </row>
    <row r="24908" spans="1:13" x14ac:dyDescent="0.3">
      <c r="A24908" s="1">
        <v>44345</v>
      </c>
      <c r="B24908" t="s">
        <v>988</v>
      </c>
      <c r="C24908" t="s">
        <v>1067</v>
      </c>
      <c r="D24908" t="s">
        <v>1123</v>
      </c>
      <c r="E24908" t="s">
        <v>22</v>
      </c>
      <c r="F24908" t="s">
        <v>240</v>
      </c>
      <c r="G24908">
        <v>37.966666666666697</v>
      </c>
      <c r="H24908">
        <v>2.1166666666666698</v>
      </c>
      <c r="I24908" s="2">
        <v>0.42403935185185188</v>
      </c>
      <c r="J24908">
        <v>269.31128000000001</v>
      </c>
      <c r="K24908">
        <v>126.51642</v>
      </c>
      <c r="L24908">
        <v>0</v>
      </c>
      <c r="M24908">
        <v>0.90925</v>
      </c>
    </row>
    <row r="24909" spans="1:13" x14ac:dyDescent="0.3">
      <c r="A24909" s="1">
        <v>44345</v>
      </c>
      <c r="B24909" t="s">
        <v>988</v>
      </c>
      <c r="C24909" t="s">
        <v>1067</v>
      </c>
      <c r="D24909" t="s">
        <v>1123</v>
      </c>
      <c r="E24909" t="s">
        <v>22</v>
      </c>
      <c r="F24909" t="s">
        <v>762</v>
      </c>
      <c r="G24909">
        <v>37.966666666666697</v>
      </c>
      <c r="H24909">
        <v>2.0166666666666702</v>
      </c>
      <c r="I24909" s="2">
        <v>0.41200231481481481</v>
      </c>
      <c r="J24909">
        <v>233.58716000000001</v>
      </c>
      <c r="K24909">
        <v>115.05812</v>
      </c>
      <c r="L24909">
        <v>41.46</v>
      </c>
      <c r="M24909">
        <v>0.6673</v>
      </c>
    </row>
    <row r="24910" spans="1:13" x14ac:dyDescent="0.3">
      <c r="A24910" s="1">
        <v>44345</v>
      </c>
      <c r="B24910" t="s">
        <v>988</v>
      </c>
      <c r="C24910" t="s">
        <v>1067</v>
      </c>
      <c r="D24910" t="s">
        <v>1123</v>
      </c>
      <c r="E24910" t="s">
        <v>22</v>
      </c>
      <c r="F24910" t="s">
        <v>990</v>
      </c>
      <c r="G24910">
        <v>37.966666666666697</v>
      </c>
      <c r="H24910">
        <v>3.3</v>
      </c>
      <c r="I24910" s="2">
        <v>0.42126157407407411</v>
      </c>
      <c r="J24910">
        <v>315.69119000000001</v>
      </c>
      <c r="K24910">
        <v>95.591579999999993</v>
      </c>
      <c r="L24910">
        <v>45.32</v>
      </c>
      <c r="M24910">
        <v>0.60404999999999998</v>
      </c>
    </row>
    <row r="24911" spans="1:13" x14ac:dyDescent="0.3">
      <c r="A24911" s="1">
        <v>44345</v>
      </c>
      <c r="B24911" t="s">
        <v>988</v>
      </c>
      <c r="C24911" t="s">
        <v>1067</v>
      </c>
      <c r="D24911" t="s">
        <v>1123</v>
      </c>
      <c r="E24911" t="s">
        <v>22</v>
      </c>
      <c r="F24911" t="s">
        <v>590</v>
      </c>
      <c r="G24911">
        <v>37.966666666666697</v>
      </c>
      <c r="H24911">
        <v>1.35</v>
      </c>
      <c r="I24911" s="2">
        <v>0.41917824074074073</v>
      </c>
      <c r="J24911">
        <v>161.45122000000001</v>
      </c>
      <c r="K24911">
        <v>118.59786</v>
      </c>
      <c r="L24911">
        <v>18.73</v>
      </c>
      <c r="M24911">
        <v>0.76532</v>
      </c>
    </row>
    <row r="24912" spans="1:13" x14ac:dyDescent="0.3">
      <c r="A24912" s="1">
        <v>44345</v>
      </c>
      <c r="B24912" t="s">
        <v>988</v>
      </c>
      <c r="C24912" t="s">
        <v>1068</v>
      </c>
      <c r="D24912" t="s">
        <v>1123</v>
      </c>
      <c r="E24912" t="s">
        <v>11</v>
      </c>
      <c r="F24912" t="s">
        <v>989</v>
      </c>
      <c r="G24912">
        <v>37.966666666666697</v>
      </c>
      <c r="H24912">
        <v>2.56666666666667</v>
      </c>
      <c r="I24912" s="2">
        <v>0.41403935185185187</v>
      </c>
      <c r="J24912">
        <v>266.71066000000002</v>
      </c>
      <c r="K24912">
        <v>103.77173999999999</v>
      </c>
      <c r="L24912">
        <v>0</v>
      </c>
      <c r="M24912">
        <v>0.55467999999999995</v>
      </c>
    </row>
    <row r="24913" spans="1:13" x14ac:dyDescent="0.3">
      <c r="A24913" s="1">
        <v>44345</v>
      </c>
      <c r="B24913" t="s">
        <v>988</v>
      </c>
      <c r="C24913" t="s">
        <v>1068</v>
      </c>
      <c r="D24913" t="s">
        <v>1123</v>
      </c>
      <c r="E24913" t="s">
        <v>11</v>
      </c>
      <c r="F24913" t="s">
        <v>240</v>
      </c>
      <c r="G24913">
        <v>37.966666666666697</v>
      </c>
      <c r="H24913">
        <v>2.1166666666666698</v>
      </c>
      <c r="I24913" s="2">
        <v>0.42403935185185188</v>
      </c>
      <c r="J24913">
        <v>205.38681</v>
      </c>
      <c r="K24913">
        <v>96.486130000000003</v>
      </c>
      <c r="L24913">
        <v>0</v>
      </c>
      <c r="M24913">
        <v>0.51741999999999999</v>
      </c>
    </row>
    <row r="24914" spans="1:13" x14ac:dyDescent="0.3">
      <c r="A24914" s="1">
        <v>44345</v>
      </c>
      <c r="B24914" t="s">
        <v>988</v>
      </c>
      <c r="C24914" t="s">
        <v>1068</v>
      </c>
      <c r="D24914" t="s">
        <v>1123</v>
      </c>
      <c r="E24914" t="s">
        <v>11</v>
      </c>
      <c r="F24914" t="s">
        <v>762</v>
      </c>
      <c r="G24914">
        <v>37.966666666666697</v>
      </c>
      <c r="H24914">
        <v>2.0166666666666702</v>
      </c>
      <c r="I24914" s="2">
        <v>0.41200231481481481</v>
      </c>
      <c r="J24914">
        <v>230.58945</v>
      </c>
      <c r="K24914">
        <v>113.58154</v>
      </c>
      <c r="L24914">
        <v>0</v>
      </c>
      <c r="M24914">
        <v>0.69</v>
      </c>
    </row>
    <row r="24915" spans="1:13" x14ac:dyDescent="0.3">
      <c r="A24915" s="1">
        <v>44345</v>
      </c>
      <c r="B24915" t="s">
        <v>988</v>
      </c>
      <c r="C24915" t="s">
        <v>1068</v>
      </c>
      <c r="D24915" t="s">
        <v>1123</v>
      </c>
      <c r="E24915" t="s">
        <v>11</v>
      </c>
      <c r="F24915" t="s">
        <v>990</v>
      </c>
      <c r="G24915">
        <v>37.966666666666697</v>
      </c>
      <c r="H24915">
        <v>3.3</v>
      </c>
      <c r="I24915" s="2">
        <v>0.42126157407407411</v>
      </c>
      <c r="J24915">
        <v>393.04001</v>
      </c>
      <c r="K24915">
        <v>119.01287000000001</v>
      </c>
      <c r="L24915">
        <v>19.86</v>
      </c>
      <c r="M24915">
        <v>0.67764000000000002</v>
      </c>
    </row>
    <row r="24916" spans="1:13" x14ac:dyDescent="0.3">
      <c r="A24916" s="1">
        <v>44345</v>
      </c>
      <c r="B24916" t="s">
        <v>988</v>
      </c>
      <c r="C24916" t="s">
        <v>1068</v>
      </c>
      <c r="D24916" t="s">
        <v>1123</v>
      </c>
      <c r="E24916" t="s">
        <v>11</v>
      </c>
      <c r="F24916" t="s">
        <v>71</v>
      </c>
      <c r="G24916">
        <v>37.966666666666697</v>
      </c>
      <c r="H24916">
        <v>10.716666666666701</v>
      </c>
      <c r="I24916" s="2">
        <v>0.39915509259259258</v>
      </c>
      <c r="J24916">
        <v>896.88396999999998</v>
      </c>
      <c r="K24916">
        <v>83.67756</v>
      </c>
      <c r="L24916">
        <v>16.170000000000002</v>
      </c>
      <c r="M24916">
        <v>0.40620000000000001</v>
      </c>
    </row>
    <row r="24917" spans="1:13" x14ac:dyDescent="0.3">
      <c r="A24917" s="1">
        <v>44345</v>
      </c>
      <c r="B24917" t="s">
        <v>988</v>
      </c>
      <c r="C24917" t="s">
        <v>1068</v>
      </c>
      <c r="D24917" t="s">
        <v>1123</v>
      </c>
      <c r="E24917" t="s">
        <v>11</v>
      </c>
      <c r="F24917" t="s">
        <v>590</v>
      </c>
      <c r="G24917">
        <v>37.966666666666697</v>
      </c>
      <c r="H24917">
        <v>1.35</v>
      </c>
      <c r="I24917" s="2">
        <v>0.41917824074074073</v>
      </c>
      <c r="J24917">
        <v>139.62564</v>
      </c>
      <c r="K24917">
        <v>102.56536</v>
      </c>
      <c r="L24917">
        <v>12.58</v>
      </c>
      <c r="M24917">
        <v>0.45956000000000002</v>
      </c>
    </row>
    <row r="24918" spans="1:13" x14ac:dyDescent="0.3">
      <c r="A24918" s="1">
        <v>44345</v>
      </c>
      <c r="B24918" t="s">
        <v>988</v>
      </c>
      <c r="C24918" t="s">
        <v>1068</v>
      </c>
      <c r="D24918" t="s">
        <v>1123</v>
      </c>
      <c r="E24918" t="s">
        <v>11</v>
      </c>
      <c r="F24918" t="s">
        <v>599</v>
      </c>
      <c r="G24918">
        <v>37.966666666666697</v>
      </c>
      <c r="H24918">
        <v>5.45</v>
      </c>
      <c r="I24918" s="2">
        <v>0.4074652777777778</v>
      </c>
      <c r="J24918">
        <v>413.24506000000002</v>
      </c>
      <c r="K24918">
        <v>75.755279999999999</v>
      </c>
      <c r="L24918">
        <v>6.04</v>
      </c>
      <c r="M24918">
        <v>0.45656999999999998</v>
      </c>
    </row>
    <row r="24919" spans="1:13" x14ac:dyDescent="0.3">
      <c r="A24919" s="1">
        <v>44345</v>
      </c>
      <c r="B24919" t="s">
        <v>988</v>
      </c>
      <c r="C24919" t="s">
        <v>1068</v>
      </c>
      <c r="D24919" t="s">
        <v>1123</v>
      </c>
      <c r="E24919" t="s">
        <v>11</v>
      </c>
      <c r="F24919" t="s">
        <v>201</v>
      </c>
      <c r="G24919">
        <v>37.966666666666697</v>
      </c>
      <c r="H24919">
        <v>2.7</v>
      </c>
      <c r="I24919" s="2">
        <v>0.41675925925925927</v>
      </c>
      <c r="J24919">
        <v>228.48653999999999</v>
      </c>
      <c r="K24919">
        <v>84.333119999999994</v>
      </c>
      <c r="L24919">
        <v>2.68</v>
      </c>
      <c r="M24919">
        <v>0.44966</v>
      </c>
    </row>
    <row r="24920" spans="1:13" x14ac:dyDescent="0.3">
      <c r="A24920" s="1">
        <v>44345</v>
      </c>
      <c r="B24920" t="s">
        <v>988</v>
      </c>
      <c r="C24920" t="s">
        <v>1069</v>
      </c>
      <c r="D24920" t="s">
        <v>1123</v>
      </c>
      <c r="E24920" t="s">
        <v>11</v>
      </c>
      <c r="F24920" t="s">
        <v>71</v>
      </c>
      <c r="G24920">
        <v>37.966666666666697</v>
      </c>
      <c r="H24920">
        <v>10.716666666666701</v>
      </c>
      <c r="I24920" s="2">
        <v>0.39915509259259258</v>
      </c>
      <c r="J24920">
        <v>750.05164000000002</v>
      </c>
      <c r="K24920">
        <v>69.978380000000001</v>
      </c>
      <c r="L24920">
        <v>33.82</v>
      </c>
      <c r="M24920">
        <v>0.40660000000000002</v>
      </c>
    </row>
    <row r="24921" spans="1:13" x14ac:dyDescent="0.3">
      <c r="A24921" s="1">
        <v>44345</v>
      </c>
      <c r="B24921" t="s">
        <v>988</v>
      </c>
      <c r="C24921" t="s">
        <v>1069</v>
      </c>
      <c r="D24921" t="s">
        <v>1123</v>
      </c>
      <c r="E24921" t="s">
        <v>11</v>
      </c>
      <c r="F24921" t="s">
        <v>201</v>
      </c>
      <c r="G24921">
        <v>37.966666666666697</v>
      </c>
      <c r="H24921">
        <v>2.7</v>
      </c>
      <c r="I24921" s="2">
        <v>0.41675925925925927</v>
      </c>
      <c r="J24921">
        <v>222.49836999999999</v>
      </c>
      <c r="K24921">
        <v>82.122919999999993</v>
      </c>
      <c r="L24921">
        <v>6.38</v>
      </c>
      <c r="M24921">
        <v>0.67364000000000002</v>
      </c>
    </row>
    <row r="24922" spans="1:13" x14ac:dyDescent="0.3">
      <c r="A24922" s="1">
        <v>44345</v>
      </c>
      <c r="B24922" t="s">
        <v>988</v>
      </c>
      <c r="C24922" t="s">
        <v>1069</v>
      </c>
      <c r="D24922" t="s">
        <v>1123</v>
      </c>
      <c r="E24922" t="s">
        <v>11</v>
      </c>
      <c r="F24922" t="s">
        <v>240</v>
      </c>
      <c r="G24922">
        <v>37.966666666666697</v>
      </c>
      <c r="H24922">
        <v>2.1166666666666698</v>
      </c>
      <c r="I24922" s="2">
        <v>0.42403935185185188</v>
      </c>
      <c r="J24922">
        <v>166.82438999999999</v>
      </c>
      <c r="K24922">
        <v>78.370369999999994</v>
      </c>
      <c r="L24922">
        <v>4.63</v>
      </c>
      <c r="M24922">
        <v>0.59394000000000002</v>
      </c>
    </row>
    <row r="24923" spans="1:13" x14ac:dyDescent="0.3">
      <c r="A24923" s="1">
        <v>44345</v>
      </c>
      <c r="B24923" t="s">
        <v>988</v>
      </c>
      <c r="C24923" t="s">
        <v>1069</v>
      </c>
      <c r="D24923" t="s">
        <v>1123</v>
      </c>
      <c r="E24923" t="s">
        <v>11</v>
      </c>
      <c r="F24923" t="s">
        <v>599</v>
      </c>
      <c r="G24923">
        <v>37.966666666666697</v>
      </c>
      <c r="H24923">
        <v>4.5</v>
      </c>
      <c r="I24923" s="2">
        <v>0.4074652777777778</v>
      </c>
      <c r="J24923">
        <v>313.69506999999999</v>
      </c>
      <c r="K24923">
        <v>69.640370000000004</v>
      </c>
      <c r="L24923">
        <v>1.71</v>
      </c>
      <c r="M24923">
        <v>0.46259</v>
      </c>
    </row>
    <row r="24924" spans="1:13" x14ac:dyDescent="0.3">
      <c r="A24924" s="1">
        <v>44345</v>
      </c>
      <c r="B24924" t="s">
        <v>988</v>
      </c>
      <c r="C24924" t="s">
        <v>1069</v>
      </c>
      <c r="D24924" t="s">
        <v>1123</v>
      </c>
      <c r="E24924" t="s">
        <v>11</v>
      </c>
      <c r="F24924" t="s">
        <v>990</v>
      </c>
      <c r="G24924">
        <v>37.966666666666697</v>
      </c>
      <c r="H24924">
        <v>3.3</v>
      </c>
      <c r="I24924" s="2">
        <v>0.42126157407407411</v>
      </c>
      <c r="J24924">
        <v>392.68033000000003</v>
      </c>
      <c r="K24924">
        <v>118.90396</v>
      </c>
      <c r="L24924">
        <v>0</v>
      </c>
      <c r="M24924">
        <v>0.68117000000000005</v>
      </c>
    </row>
    <row r="24925" spans="1:13" x14ac:dyDescent="0.3">
      <c r="A24925" s="1">
        <v>44345</v>
      </c>
      <c r="B24925" t="s">
        <v>988</v>
      </c>
      <c r="C24925" t="s">
        <v>1069</v>
      </c>
      <c r="D24925" t="s">
        <v>1123</v>
      </c>
      <c r="E24925" t="s">
        <v>11</v>
      </c>
      <c r="F24925" t="s">
        <v>590</v>
      </c>
      <c r="G24925">
        <v>37.966666666666697</v>
      </c>
      <c r="H24925">
        <v>1.35</v>
      </c>
      <c r="I24925" s="2">
        <v>0.41917824074074073</v>
      </c>
      <c r="J24925">
        <v>98.237229999999997</v>
      </c>
      <c r="K24925">
        <v>72.162509999999997</v>
      </c>
      <c r="L24925">
        <v>0</v>
      </c>
      <c r="M24925">
        <v>0.44151000000000001</v>
      </c>
    </row>
    <row r="24926" spans="1:13" x14ac:dyDescent="0.3">
      <c r="A24926" s="1">
        <v>44345</v>
      </c>
      <c r="B24926" t="s">
        <v>988</v>
      </c>
      <c r="C24926" t="s">
        <v>1069</v>
      </c>
      <c r="D24926" t="s">
        <v>1123</v>
      </c>
      <c r="E24926" t="s">
        <v>11</v>
      </c>
      <c r="F24926" t="s">
        <v>762</v>
      </c>
      <c r="G24926">
        <v>37.966666666666697</v>
      </c>
      <c r="H24926">
        <v>2.0166666666666702</v>
      </c>
      <c r="I24926" s="2">
        <v>0.41200231481481481</v>
      </c>
      <c r="J24926">
        <v>247.84926999999999</v>
      </c>
      <c r="K24926">
        <v>122.08322</v>
      </c>
      <c r="L24926">
        <v>0</v>
      </c>
      <c r="M24926">
        <v>0.59714</v>
      </c>
    </row>
    <row r="24927" spans="1:13" x14ac:dyDescent="0.3">
      <c r="A24927" s="1">
        <v>44345</v>
      </c>
      <c r="B24927" t="s">
        <v>988</v>
      </c>
      <c r="C24927" t="s">
        <v>1069</v>
      </c>
      <c r="D24927" t="s">
        <v>1123</v>
      </c>
      <c r="E24927" t="s">
        <v>11</v>
      </c>
      <c r="F24927" t="s">
        <v>989</v>
      </c>
      <c r="G24927">
        <v>37.966666666666697</v>
      </c>
      <c r="H24927">
        <v>2.56666666666667</v>
      </c>
      <c r="I24927" s="2">
        <v>0.41403935185185187</v>
      </c>
      <c r="J24927">
        <v>230.05280999999999</v>
      </c>
      <c r="K24927">
        <v>89.50891</v>
      </c>
      <c r="L24927">
        <v>0</v>
      </c>
      <c r="M24927">
        <v>0.46537000000000001</v>
      </c>
    </row>
    <row r="24928" spans="1:13" x14ac:dyDescent="0.3">
      <c r="A24928" s="1">
        <v>44345</v>
      </c>
      <c r="B24928" t="s">
        <v>988</v>
      </c>
      <c r="C24928" t="s">
        <v>1075</v>
      </c>
      <c r="D24928" t="s">
        <v>1123</v>
      </c>
      <c r="E24928" t="s">
        <v>24</v>
      </c>
      <c r="F24928" t="s">
        <v>599</v>
      </c>
      <c r="G24928">
        <v>37.966666666666697</v>
      </c>
      <c r="H24928">
        <v>5.45</v>
      </c>
      <c r="I24928" s="2">
        <v>0.4074652777777778</v>
      </c>
      <c r="J24928">
        <v>489.81763000000001</v>
      </c>
      <c r="K24928">
        <v>89.792420000000007</v>
      </c>
      <c r="L24928">
        <v>13.37</v>
      </c>
      <c r="M24928">
        <v>0.54444999999999999</v>
      </c>
    </row>
    <row r="24929" spans="1:13" x14ac:dyDescent="0.3">
      <c r="A24929" s="1">
        <v>44345</v>
      </c>
      <c r="B24929" t="s">
        <v>988</v>
      </c>
      <c r="C24929" t="s">
        <v>1075</v>
      </c>
      <c r="D24929" t="s">
        <v>1123</v>
      </c>
      <c r="E24929" t="s">
        <v>24</v>
      </c>
      <c r="F24929" t="s">
        <v>590</v>
      </c>
      <c r="G24929">
        <v>37.966666666666697</v>
      </c>
      <c r="H24929">
        <v>1.35</v>
      </c>
      <c r="I24929" s="2">
        <v>0.41917824074074073</v>
      </c>
      <c r="J24929">
        <v>163.8912</v>
      </c>
      <c r="K24929">
        <v>120.39021</v>
      </c>
      <c r="L24929">
        <v>6.89</v>
      </c>
      <c r="M24929">
        <v>0.80845</v>
      </c>
    </row>
    <row r="24930" spans="1:13" x14ac:dyDescent="0.3">
      <c r="A24930" s="1">
        <v>44345</v>
      </c>
      <c r="B24930" t="s">
        <v>988</v>
      </c>
      <c r="C24930" t="s">
        <v>1075</v>
      </c>
      <c r="D24930" t="s">
        <v>1123</v>
      </c>
      <c r="E24930" t="s">
        <v>24</v>
      </c>
      <c r="F24930" t="s">
        <v>989</v>
      </c>
      <c r="G24930">
        <v>37.966666666666697</v>
      </c>
      <c r="H24930">
        <v>2.56666666666667</v>
      </c>
      <c r="I24930" s="2">
        <v>0.41403935185185187</v>
      </c>
      <c r="J24930">
        <v>294.07166000000001</v>
      </c>
      <c r="K24930">
        <v>114.41735</v>
      </c>
      <c r="L24930">
        <v>22.33</v>
      </c>
      <c r="M24930">
        <v>0.66600999999999999</v>
      </c>
    </row>
    <row r="24931" spans="1:13" x14ac:dyDescent="0.3">
      <c r="A24931" s="1">
        <v>44345</v>
      </c>
      <c r="B24931" t="s">
        <v>988</v>
      </c>
      <c r="C24931" t="s">
        <v>1075</v>
      </c>
      <c r="D24931" t="s">
        <v>1123</v>
      </c>
      <c r="E24931" t="s">
        <v>24</v>
      </c>
      <c r="F24931" t="s">
        <v>201</v>
      </c>
      <c r="G24931">
        <v>37.966666666666697</v>
      </c>
      <c r="H24931">
        <v>2.7</v>
      </c>
      <c r="I24931" s="2">
        <v>0.41675925925925927</v>
      </c>
      <c r="J24931">
        <v>330.07956000000001</v>
      </c>
      <c r="K24931">
        <v>121.83055</v>
      </c>
      <c r="L24931">
        <v>6.01</v>
      </c>
      <c r="M24931">
        <v>0.76231000000000004</v>
      </c>
    </row>
    <row r="24932" spans="1:13" x14ac:dyDescent="0.3">
      <c r="A24932" s="1">
        <v>44345</v>
      </c>
      <c r="B24932" t="s">
        <v>988</v>
      </c>
      <c r="C24932" t="s">
        <v>1075</v>
      </c>
      <c r="D24932" t="s">
        <v>1123</v>
      </c>
      <c r="E24932" t="s">
        <v>24</v>
      </c>
      <c r="F24932" t="s">
        <v>240</v>
      </c>
      <c r="G24932">
        <v>37.966666666666697</v>
      </c>
      <c r="H24932">
        <v>2.1166666666666698</v>
      </c>
      <c r="I24932" s="2">
        <v>0.42403935185185188</v>
      </c>
      <c r="J24932">
        <v>244.18222</v>
      </c>
      <c r="K24932">
        <v>114.71135</v>
      </c>
      <c r="L24932">
        <v>0</v>
      </c>
      <c r="M24932">
        <v>0.92527999999999999</v>
      </c>
    </row>
    <row r="24933" spans="1:13" x14ac:dyDescent="0.3">
      <c r="A24933" s="1">
        <v>44345</v>
      </c>
      <c r="B24933" t="s">
        <v>988</v>
      </c>
      <c r="C24933" t="s">
        <v>1075</v>
      </c>
      <c r="D24933" t="s">
        <v>1123</v>
      </c>
      <c r="E24933" t="s">
        <v>24</v>
      </c>
      <c r="F24933" t="s">
        <v>762</v>
      </c>
      <c r="G24933">
        <v>37.966666666666697</v>
      </c>
      <c r="H24933">
        <v>2.0166666666666702</v>
      </c>
      <c r="I24933" s="2">
        <v>0.41200231481481481</v>
      </c>
      <c r="J24933">
        <v>230.83273</v>
      </c>
      <c r="K24933">
        <v>113.70137</v>
      </c>
      <c r="L24933">
        <v>35.520000000000003</v>
      </c>
      <c r="M24933">
        <v>0.73451</v>
      </c>
    </row>
    <row r="24934" spans="1:13" x14ac:dyDescent="0.3">
      <c r="A24934" s="1">
        <v>44345</v>
      </c>
      <c r="B24934" t="s">
        <v>988</v>
      </c>
      <c r="C24934" t="s">
        <v>1075</v>
      </c>
      <c r="D24934" t="s">
        <v>1123</v>
      </c>
      <c r="E24934" t="s">
        <v>24</v>
      </c>
      <c r="F24934" t="s">
        <v>71</v>
      </c>
      <c r="G24934">
        <v>37.966666666666697</v>
      </c>
      <c r="H24934">
        <v>10.716666666666701</v>
      </c>
      <c r="I24934" s="2">
        <v>0.39915509259259258</v>
      </c>
      <c r="J24934">
        <v>789.89049999999997</v>
      </c>
      <c r="K24934">
        <v>73.695269999999994</v>
      </c>
      <c r="L24934">
        <v>21.1</v>
      </c>
      <c r="M24934">
        <v>0.45235999999999998</v>
      </c>
    </row>
    <row r="24935" spans="1:13" x14ac:dyDescent="0.3">
      <c r="A24935" s="1">
        <v>44345</v>
      </c>
      <c r="B24935" t="s">
        <v>988</v>
      </c>
      <c r="C24935" t="s">
        <v>1075</v>
      </c>
      <c r="D24935" t="s">
        <v>1123</v>
      </c>
      <c r="E24935" t="s">
        <v>24</v>
      </c>
      <c r="F24935" t="s">
        <v>990</v>
      </c>
      <c r="G24935">
        <v>37.966666666666697</v>
      </c>
      <c r="H24935">
        <v>3.3</v>
      </c>
      <c r="I24935" s="2">
        <v>0.42126157407407411</v>
      </c>
      <c r="J24935">
        <v>356.99054000000001</v>
      </c>
      <c r="K24935">
        <v>108.09706</v>
      </c>
      <c r="L24935">
        <v>15.24</v>
      </c>
      <c r="M24935">
        <v>0.69210000000000005</v>
      </c>
    </row>
    <row r="24936" spans="1:13" x14ac:dyDescent="0.3">
      <c r="A24936" s="1">
        <v>44345</v>
      </c>
      <c r="B24936" t="s">
        <v>988</v>
      </c>
      <c r="C24936" t="s">
        <v>1077</v>
      </c>
      <c r="D24936" t="s">
        <v>1123</v>
      </c>
      <c r="E24936" t="s">
        <v>23</v>
      </c>
      <c r="F24936" t="s">
        <v>599</v>
      </c>
      <c r="G24936">
        <v>37.966666666666697</v>
      </c>
      <c r="H24936">
        <v>5.45</v>
      </c>
      <c r="I24936" s="2">
        <v>0.4074652777777778</v>
      </c>
      <c r="J24936">
        <v>455.94986</v>
      </c>
      <c r="K24936">
        <v>83.583839999999995</v>
      </c>
      <c r="L24936">
        <v>19.22</v>
      </c>
      <c r="M24936">
        <v>0.46727999999999997</v>
      </c>
    </row>
    <row r="24937" spans="1:13" x14ac:dyDescent="0.3">
      <c r="A24937" s="1">
        <v>44345</v>
      </c>
      <c r="B24937" t="s">
        <v>988</v>
      </c>
      <c r="C24937" t="s">
        <v>1077</v>
      </c>
      <c r="D24937" t="s">
        <v>1123</v>
      </c>
      <c r="E24937" t="s">
        <v>23</v>
      </c>
      <c r="F24937" t="s">
        <v>201</v>
      </c>
      <c r="G24937">
        <v>37.966666666666697</v>
      </c>
      <c r="H24937">
        <v>2.7</v>
      </c>
      <c r="I24937" s="2">
        <v>0.41675925925925927</v>
      </c>
      <c r="J24937">
        <v>317.09088000000003</v>
      </c>
      <c r="K24937">
        <v>117.0365</v>
      </c>
      <c r="L24937">
        <v>28.24</v>
      </c>
      <c r="M24937">
        <v>0.67332000000000003</v>
      </c>
    </row>
    <row r="24938" spans="1:13" x14ac:dyDescent="0.3">
      <c r="A24938" s="1">
        <v>44345</v>
      </c>
      <c r="B24938" t="s">
        <v>988</v>
      </c>
      <c r="C24938" t="s">
        <v>1077</v>
      </c>
      <c r="D24938" t="s">
        <v>1123</v>
      </c>
      <c r="E24938" t="s">
        <v>23</v>
      </c>
      <c r="F24938" t="s">
        <v>762</v>
      </c>
      <c r="G24938">
        <v>37.966666666666697</v>
      </c>
      <c r="H24938">
        <v>2.0166666666666702</v>
      </c>
      <c r="I24938" s="2">
        <v>0.41200231481481481</v>
      </c>
      <c r="J24938">
        <v>230.40923000000001</v>
      </c>
      <c r="K24938">
        <v>113.49276</v>
      </c>
      <c r="L24938">
        <v>0</v>
      </c>
      <c r="M24938">
        <v>0.51295000000000002</v>
      </c>
    </row>
    <row r="24939" spans="1:13" x14ac:dyDescent="0.3">
      <c r="A24939" s="1">
        <v>44345</v>
      </c>
      <c r="B24939" t="s">
        <v>988</v>
      </c>
      <c r="C24939" t="s">
        <v>1077</v>
      </c>
      <c r="D24939" t="s">
        <v>1123</v>
      </c>
      <c r="E24939" t="s">
        <v>23</v>
      </c>
      <c r="F24939" t="s">
        <v>990</v>
      </c>
      <c r="G24939">
        <v>37.966666666666697</v>
      </c>
      <c r="H24939">
        <v>3.3</v>
      </c>
      <c r="I24939" s="2">
        <v>0.42126157407407411</v>
      </c>
      <c r="J24939">
        <v>334.58071999999999</v>
      </c>
      <c r="K24939">
        <v>101.31135</v>
      </c>
      <c r="L24939">
        <v>30.4</v>
      </c>
      <c r="M24939">
        <v>0.62692999999999999</v>
      </c>
    </row>
    <row r="24940" spans="1:13" x14ac:dyDescent="0.3">
      <c r="A24940" s="1">
        <v>44345</v>
      </c>
      <c r="B24940" t="s">
        <v>988</v>
      </c>
      <c r="C24940" t="s">
        <v>1077</v>
      </c>
      <c r="D24940" t="s">
        <v>1123</v>
      </c>
      <c r="E24940" t="s">
        <v>23</v>
      </c>
      <c r="F24940" t="s">
        <v>989</v>
      </c>
      <c r="G24940">
        <v>37.966666666666697</v>
      </c>
      <c r="H24940">
        <v>2.56666666666667</v>
      </c>
      <c r="I24940" s="2">
        <v>0.41403935185185187</v>
      </c>
      <c r="J24940">
        <v>330.00927999999999</v>
      </c>
      <c r="K24940">
        <v>128.39994999999999</v>
      </c>
      <c r="L24940">
        <v>56.08</v>
      </c>
      <c r="M24940">
        <v>0.60363</v>
      </c>
    </row>
    <row r="24941" spans="1:13" x14ac:dyDescent="0.3">
      <c r="A24941" s="1">
        <v>44345</v>
      </c>
      <c r="B24941" t="s">
        <v>988</v>
      </c>
      <c r="C24941" t="s">
        <v>1077</v>
      </c>
      <c r="D24941" t="s">
        <v>1123</v>
      </c>
      <c r="E24941" t="s">
        <v>23</v>
      </c>
      <c r="F24941" t="s">
        <v>71</v>
      </c>
      <c r="G24941">
        <v>37.966666666666697</v>
      </c>
      <c r="H24941">
        <v>10.716666666666701</v>
      </c>
      <c r="I24941" s="2">
        <v>0.39915509259259258</v>
      </c>
      <c r="J24941">
        <v>717.64954</v>
      </c>
      <c r="K24941">
        <v>66.955330000000004</v>
      </c>
      <c r="L24941">
        <v>0</v>
      </c>
      <c r="M24941">
        <v>0.41117999999999999</v>
      </c>
    </row>
    <row r="24942" spans="1:13" x14ac:dyDescent="0.3">
      <c r="A24942" s="1">
        <v>44345</v>
      </c>
      <c r="B24942" t="s">
        <v>988</v>
      </c>
      <c r="C24942" t="s">
        <v>1077</v>
      </c>
      <c r="D24942" t="s">
        <v>1123</v>
      </c>
      <c r="E24942" t="s">
        <v>23</v>
      </c>
      <c r="F24942" t="s">
        <v>590</v>
      </c>
      <c r="G24942">
        <v>37.966666666666697</v>
      </c>
      <c r="H24942">
        <v>1.35</v>
      </c>
      <c r="I24942" s="2">
        <v>0.41917824074074073</v>
      </c>
      <c r="J24942">
        <v>159.63359</v>
      </c>
      <c r="K24942">
        <v>117.26268</v>
      </c>
      <c r="L24942">
        <v>10.42</v>
      </c>
      <c r="M24942">
        <v>0.73912</v>
      </c>
    </row>
    <row r="24943" spans="1:13" x14ac:dyDescent="0.3">
      <c r="A24943" s="1">
        <v>44345</v>
      </c>
      <c r="B24943" t="s">
        <v>988</v>
      </c>
      <c r="C24943" t="s">
        <v>1077</v>
      </c>
      <c r="D24943" t="s">
        <v>1123</v>
      </c>
      <c r="E24943" t="s">
        <v>23</v>
      </c>
      <c r="F24943" t="s">
        <v>240</v>
      </c>
      <c r="G24943">
        <v>37.966666666666697</v>
      </c>
      <c r="H24943">
        <v>2.1166666666666698</v>
      </c>
      <c r="I24943" s="2">
        <v>0.42403935185185188</v>
      </c>
      <c r="J24943">
        <v>232.27905000000001</v>
      </c>
      <c r="K24943">
        <v>109.1195</v>
      </c>
      <c r="L24943">
        <v>12.38</v>
      </c>
      <c r="M24943">
        <v>0.80354999999999999</v>
      </c>
    </row>
    <row r="24944" spans="1:13" x14ac:dyDescent="0.3">
      <c r="A24944" s="1">
        <v>44345</v>
      </c>
      <c r="B24944" t="s">
        <v>988</v>
      </c>
      <c r="C24944" t="s">
        <v>1078</v>
      </c>
      <c r="D24944" t="s">
        <v>1123</v>
      </c>
      <c r="E24944" t="s">
        <v>23</v>
      </c>
      <c r="F24944" t="s">
        <v>240</v>
      </c>
      <c r="G24944">
        <v>37.966666666666697</v>
      </c>
      <c r="H24944">
        <v>2.1166666666666698</v>
      </c>
      <c r="I24944" s="2">
        <v>0.42403935185185188</v>
      </c>
      <c r="J24944">
        <v>173.21643</v>
      </c>
      <c r="K24944">
        <v>81.37321</v>
      </c>
      <c r="L24944">
        <v>0</v>
      </c>
      <c r="M24944">
        <v>0.54930999999999996</v>
      </c>
    </row>
    <row r="24945" spans="1:13" x14ac:dyDescent="0.3">
      <c r="A24945" s="1">
        <v>44345</v>
      </c>
      <c r="B24945" t="s">
        <v>988</v>
      </c>
      <c r="C24945" t="s">
        <v>1078</v>
      </c>
      <c r="D24945" t="s">
        <v>1123</v>
      </c>
      <c r="E24945" t="s">
        <v>23</v>
      </c>
      <c r="F24945" t="s">
        <v>201</v>
      </c>
      <c r="G24945">
        <v>37.966666666666697</v>
      </c>
      <c r="H24945">
        <v>2.7</v>
      </c>
      <c r="I24945" s="2">
        <v>0.41675925925925927</v>
      </c>
      <c r="J24945">
        <v>276.72579999999999</v>
      </c>
      <c r="K24945">
        <v>102.13797</v>
      </c>
      <c r="L24945">
        <v>15.53</v>
      </c>
      <c r="M24945">
        <v>0.57548999999999995</v>
      </c>
    </row>
    <row r="24946" spans="1:13" x14ac:dyDescent="0.3">
      <c r="A24946" s="1">
        <v>44345</v>
      </c>
      <c r="B24946" t="s">
        <v>988</v>
      </c>
      <c r="C24946" t="s">
        <v>1078</v>
      </c>
      <c r="D24946" t="s">
        <v>1123</v>
      </c>
      <c r="E24946" t="s">
        <v>23</v>
      </c>
      <c r="F24946" t="s">
        <v>762</v>
      </c>
      <c r="G24946">
        <v>37.966666666666697</v>
      </c>
      <c r="H24946">
        <v>2.0166666666666702</v>
      </c>
      <c r="I24946" s="2">
        <v>0.41200231481481481</v>
      </c>
      <c r="J24946">
        <v>181.36192</v>
      </c>
      <c r="K24946">
        <v>89.333510000000004</v>
      </c>
      <c r="L24946">
        <v>0</v>
      </c>
      <c r="M24946">
        <v>0.41113</v>
      </c>
    </row>
    <row r="24947" spans="1:13" x14ac:dyDescent="0.3">
      <c r="A24947" s="1">
        <v>44345</v>
      </c>
      <c r="B24947" t="s">
        <v>988</v>
      </c>
      <c r="C24947" t="s">
        <v>1078</v>
      </c>
      <c r="D24947" t="s">
        <v>1123</v>
      </c>
      <c r="E24947" t="s">
        <v>23</v>
      </c>
      <c r="F24947" t="s">
        <v>71</v>
      </c>
      <c r="G24947">
        <v>37.966666666666697</v>
      </c>
      <c r="H24947">
        <v>10.716666666666701</v>
      </c>
      <c r="I24947" s="2">
        <v>0.39915509259259258</v>
      </c>
      <c r="J24947">
        <v>744.34667999999999</v>
      </c>
      <c r="K24947">
        <v>69.446119999999993</v>
      </c>
      <c r="L24947">
        <v>29.52</v>
      </c>
      <c r="M24947">
        <v>0.42563000000000001</v>
      </c>
    </row>
    <row r="24948" spans="1:13" x14ac:dyDescent="0.3">
      <c r="A24948" s="1">
        <v>44345</v>
      </c>
      <c r="B24948" t="s">
        <v>988</v>
      </c>
      <c r="C24948" t="s">
        <v>1078</v>
      </c>
      <c r="D24948" t="s">
        <v>1123</v>
      </c>
      <c r="E24948" t="s">
        <v>23</v>
      </c>
      <c r="F24948" t="s">
        <v>990</v>
      </c>
      <c r="G24948">
        <v>37.966666666666697</v>
      </c>
      <c r="H24948">
        <v>3.3</v>
      </c>
      <c r="I24948" s="2">
        <v>0.42126157407407411</v>
      </c>
      <c r="J24948">
        <v>394.43243000000001</v>
      </c>
      <c r="K24948">
        <v>119.4345</v>
      </c>
      <c r="L24948">
        <v>30.88</v>
      </c>
      <c r="M24948">
        <v>0.70560999999999996</v>
      </c>
    </row>
    <row r="24949" spans="1:13" x14ac:dyDescent="0.3">
      <c r="A24949" s="1">
        <v>44345</v>
      </c>
      <c r="B24949" t="s">
        <v>988</v>
      </c>
      <c r="C24949" t="s">
        <v>1078</v>
      </c>
      <c r="D24949" t="s">
        <v>1123</v>
      </c>
      <c r="E24949" t="s">
        <v>23</v>
      </c>
      <c r="F24949" t="s">
        <v>599</v>
      </c>
      <c r="G24949">
        <v>37.966666666666697</v>
      </c>
      <c r="H24949">
        <v>3.75</v>
      </c>
      <c r="I24949" s="2">
        <v>0.4074652777777778</v>
      </c>
      <c r="J24949">
        <v>312.21722</v>
      </c>
      <c r="K24949">
        <v>82.918880000000001</v>
      </c>
      <c r="L24949">
        <v>7.99</v>
      </c>
      <c r="M24949">
        <v>0.51031000000000004</v>
      </c>
    </row>
    <row r="24950" spans="1:13" x14ac:dyDescent="0.3">
      <c r="A24950" s="1">
        <v>44345</v>
      </c>
      <c r="B24950" t="s">
        <v>988</v>
      </c>
      <c r="C24950" t="s">
        <v>1078</v>
      </c>
      <c r="D24950" t="s">
        <v>1123</v>
      </c>
      <c r="E24950" t="s">
        <v>23</v>
      </c>
      <c r="F24950" t="s">
        <v>590</v>
      </c>
      <c r="G24950">
        <v>37.966666666666697</v>
      </c>
      <c r="H24950">
        <v>1.35</v>
      </c>
      <c r="I24950" s="2">
        <v>0.41917824074074073</v>
      </c>
      <c r="J24950">
        <v>212.21448000000001</v>
      </c>
      <c r="K24950">
        <v>155.88722999999999</v>
      </c>
      <c r="L24950">
        <v>10</v>
      </c>
      <c r="M24950">
        <v>0.71380999999999994</v>
      </c>
    </row>
    <row r="24951" spans="1:13" x14ac:dyDescent="0.3">
      <c r="A24951" s="1">
        <v>44345</v>
      </c>
      <c r="B24951" t="s">
        <v>988</v>
      </c>
      <c r="C24951" t="s">
        <v>1078</v>
      </c>
      <c r="D24951" t="s">
        <v>1123</v>
      </c>
      <c r="E24951" t="s">
        <v>23</v>
      </c>
      <c r="F24951" t="s">
        <v>989</v>
      </c>
      <c r="G24951">
        <v>37.966666666666697</v>
      </c>
      <c r="H24951">
        <v>2.56666666666667</v>
      </c>
      <c r="I24951" s="2">
        <v>0.41403935185185187</v>
      </c>
      <c r="J24951">
        <v>271.75207999999998</v>
      </c>
      <c r="K24951">
        <v>105.73325</v>
      </c>
      <c r="L24951">
        <v>39.909999999999997</v>
      </c>
      <c r="M24951">
        <v>0.54196</v>
      </c>
    </row>
    <row r="24952" spans="1:13" x14ac:dyDescent="0.3">
      <c r="A24952" s="1">
        <v>44345</v>
      </c>
      <c r="B24952" t="s">
        <v>988</v>
      </c>
      <c r="C24952" t="s">
        <v>1083</v>
      </c>
      <c r="D24952" t="s">
        <v>1124</v>
      </c>
      <c r="E24952" t="s">
        <v>22</v>
      </c>
      <c r="F24952" t="s">
        <v>989</v>
      </c>
      <c r="G24952">
        <v>58.9166666666667</v>
      </c>
      <c r="H24952">
        <v>2.56666666666667</v>
      </c>
      <c r="I24952" s="2">
        <v>0.41403935185185187</v>
      </c>
      <c r="J24952">
        <v>294.69745</v>
      </c>
      <c r="K24952">
        <v>114.66083</v>
      </c>
      <c r="L24952">
        <v>7.22</v>
      </c>
      <c r="M24952">
        <v>0.50909000000000004</v>
      </c>
    </row>
    <row r="24953" spans="1:13" x14ac:dyDescent="0.3">
      <c r="A24953" s="1">
        <v>44345</v>
      </c>
      <c r="B24953" t="s">
        <v>988</v>
      </c>
      <c r="C24953" t="s">
        <v>1083</v>
      </c>
      <c r="D24953" t="s">
        <v>1124</v>
      </c>
      <c r="E24953" t="s">
        <v>22</v>
      </c>
      <c r="F24953" t="s">
        <v>762</v>
      </c>
      <c r="G24953">
        <v>58.9166666666667</v>
      </c>
      <c r="H24953">
        <v>2.0166666666666702</v>
      </c>
      <c r="I24953" s="2">
        <v>0.41200231481481481</v>
      </c>
      <c r="J24953">
        <v>272.36822999999998</v>
      </c>
      <c r="K24953">
        <v>134.16051999999999</v>
      </c>
      <c r="L24953">
        <v>32.44</v>
      </c>
      <c r="M24953">
        <v>0.48505999999999999</v>
      </c>
    </row>
    <row r="24954" spans="1:13" x14ac:dyDescent="0.3">
      <c r="A24954" s="1">
        <v>44345</v>
      </c>
      <c r="B24954" t="s">
        <v>988</v>
      </c>
      <c r="C24954" t="s">
        <v>1083</v>
      </c>
      <c r="D24954" t="s">
        <v>1124</v>
      </c>
      <c r="E24954" t="s">
        <v>22</v>
      </c>
      <c r="F24954" t="s">
        <v>990</v>
      </c>
      <c r="G24954">
        <v>58.9166666666667</v>
      </c>
      <c r="H24954">
        <v>3.3</v>
      </c>
      <c r="I24954" s="2">
        <v>0.42126157407407411</v>
      </c>
      <c r="J24954">
        <v>398.47802999999999</v>
      </c>
      <c r="K24954">
        <v>120.65951</v>
      </c>
      <c r="L24954">
        <v>15.11</v>
      </c>
      <c r="M24954">
        <v>0.7056</v>
      </c>
    </row>
    <row r="24955" spans="1:13" x14ac:dyDescent="0.3">
      <c r="A24955" s="1">
        <v>44345</v>
      </c>
      <c r="B24955" t="s">
        <v>988</v>
      </c>
      <c r="C24955" t="s">
        <v>1083</v>
      </c>
      <c r="D24955" t="s">
        <v>1124</v>
      </c>
      <c r="E24955" t="s">
        <v>22</v>
      </c>
      <c r="F24955" t="s">
        <v>599</v>
      </c>
      <c r="G24955">
        <v>58.9166666666667</v>
      </c>
      <c r="H24955">
        <v>5.45</v>
      </c>
      <c r="I24955" s="2">
        <v>0.4074652777777778</v>
      </c>
      <c r="J24955">
        <v>558.62145999999996</v>
      </c>
      <c r="K24955">
        <v>102.4054</v>
      </c>
      <c r="L24955">
        <v>88.99</v>
      </c>
      <c r="M24955">
        <v>0.57164999999999999</v>
      </c>
    </row>
    <row r="24956" spans="1:13" x14ac:dyDescent="0.3">
      <c r="A24956" s="1">
        <v>44345</v>
      </c>
      <c r="B24956" t="s">
        <v>988</v>
      </c>
      <c r="C24956" t="s">
        <v>1083</v>
      </c>
      <c r="D24956" t="s">
        <v>1124</v>
      </c>
      <c r="E24956" t="s">
        <v>22</v>
      </c>
      <c r="F24956" t="s">
        <v>71</v>
      </c>
      <c r="G24956">
        <v>58.9166666666667</v>
      </c>
      <c r="H24956">
        <v>10.716666666666701</v>
      </c>
      <c r="I24956" s="2">
        <v>0.39915509259259258</v>
      </c>
      <c r="J24956">
        <v>825.64049999999997</v>
      </c>
      <c r="K24956">
        <v>77.030680000000004</v>
      </c>
      <c r="L24956">
        <v>28.14</v>
      </c>
      <c r="M24956">
        <v>0.40850999999999998</v>
      </c>
    </row>
    <row r="24957" spans="1:13" x14ac:dyDescent="0.3">
      <c r="A24957" s="1">
        <v>44345</v>
      </c>
      <c r="B24957" t="s">
        <v>988</v>
      </c>
      <c r="C24957" t="s">
        <v>1083</v>
      </c>
      <c r="D24957" t="s">
        <v>1124</v>
      </c>
      <c r="E24957" t="s">
        <v>22</v>
      </c>
      <c r="F24957" t="s">
        <v>240</v>
      </c>
      <c r="G24957">
        <v>58.9166666666667</v>
      </c>
      <c r="H24957">
        <v>2.1166666666666698</v>
      </c>
      <c r="I24957" s="2">
        <v>0.42403935185185188</v>
      </c>
      <c r="J24957">
        <v>239.91202000000001</v>
      </c>
      <c r="K24957">
        <v>112.70529999999999</v>
      </c>
      <c r="L24957">
        <v>28.6</v>
      </c>
      <c r="M24957">
        <v>0.75168999999999997</v>
      </c>
    </row>
    <row r="24958" spans="1:13" x14ac:dyDescent="0.3">
      <c r="A24958" s="1">
        <v>44345</v>
      </c>
      <c r="B24958" t="s">
        <v>988</v>
      </c>
      <c r="C24958" t="s">
        <v>1083</v>
      </c>
      <c r="D24958" t="s">
        <v>1124</v>
      </c>
      <c r="E24958" t="s">
        <v>22</v>
      </c>
      <c r="F24958" t="s">
        <v>574</v>
      </c>
      <c r="G24958">
        <v>58.9166666666667</v>
      </c>
      <c r="H24958">
        <v>13.3</v>
      </c>
      <c r="I24958" s="2">
        <v>0.43083333333333335</v>
      </c>
      <c r="J24958">
        <v>1292.02234</v>
      </c>
      <c r="K24958">
        <v>97.077629999999999</v>
      </c>
      <c r="L24958">
        <v>128.01</v>
      </c>
      <c r="M24958">
        <v>0.47665999999999997</v>
      </c>
    </row>
    <row r="24959" spans="1:13" x14ac:dyDescent="0.3">
      <c r="A24959" s="1">
        <v>44345</v>
      </c>
      <c r="B24959" t="s">
        <v>988</v>
      </c>
      <c r="C24959" t="s">
        <v>1083</v>
      </c>
      <c r="D24959" t="s">
        <v>1124</v>
      </c>
      <c r="E24959" t="s">
        <v>22</v>
      </c>
      <c r="F24959" t="s">
        <v>590</v>
      </c>
      <c r="G24959">
        <v>58.9166666666667</v>
      </c>
      <c r="H24959">
        <v>1.35</v>
      </c>
      <c r="I24959" s="2">
        <v>0.41917824074074073</v>
      </c>
      <c r="J24959">
        <v>162.60986</v>
      </c>
      <c r="K24959">
        <v>119.44897</v>
      </c>
      <c r="L24959">
        <v>20.46</v>
      </c>
      <c r="M24959">
        <v>0.73450000000000004</v>
      </c>
    </row>
    <row r="24960" spans="1:13" x14ac:dyDescent="0.3">
      <c r="A24960" s="1">
        <v>44345</v>
      </c>
      <c r="B24960" t="s">
        <v>988</v>
      </c>
      <c r="C24960" t="s">
        <v>1083</v>
      </c>
      <c r="D24960" t="s">
        <v>1124</v>
      </c>
      <c r="E24960" t="s">
        <v>22</v>
      </c>
      <c r="F24960" t="s">
        <v>201</v>
      </c>
      <c r="G24960">
        <v>58.9166666666667</v>
      </c>
      <c r="H24960">
        <v>2.7</v>
      </c>
      <c r="I24960" s="2">
        <v>0.41675925925925927</v>
      </c>
      <c r="J24960">
        <v>258.63281000000001</v>
      </c>
      <c r="K24960">
        <v>95.459950000000006</v>
      </c>
      <c r="L24960">
        <v>11.64</v>
      </c>
      <c r="M24960">
        <v>0.64876999999999996</v>
      </c>
    </row>
    <row r="24961" spans="1:13" x14ac:dyDescent="0.3">
      <c r="A24961" s="1">
        <v>44345</v>
      </c>
      <c r="B24961" t="s">
        <v>988</v>
      </c>
      <c r="C24961" t="s">
        <v>1084</v>
      </c>
      <c r="D24961" t="s">
        <v>1123</v>
      </c>
      <c r="E24961" t="s">
        <v>112</v>
      </c>
      <c r="F24961" t="s">
        <v>762</v>
      </c>
      <c r="G24961">
        <v>37.966666666666697</v>
      </c>
      <c r="H24961">
        <v>2.0166666666666702</v>
      </c>
      <c r="I24961" s="2">
        <v>0.41200231481481481</v>
      </c>
      <c r="J24961">
        <v>191.27615</v>
      </c>
      <c r="K24961">
        <v>94.216970000000003</v>
      </c>
      <c r="L24961">
        <v>11.9</v>
      </c>
      <c r="M24961">
        <v>0.73185</v>
      </c>
    </row>
    <row r="24962" spans="1:13" x14ac:dyDescent="0.3">
      <c r="A24962" s="1">
        <v>44345</v>
      </c>
      <c r="B24962" t="s">
        <v>988</v>
      </c>
      <c r="C24962" t="s">
        <v>1084</v>
      </c>
      <c r="D24962" t="s">
        <v>1123</v>
      </c>
      <c r="E24962" t="s">
        <v>112</v>
      </c>
      <c r="F24962" t="s">
        <v>599</v>
      </c>
      <c r="G24962">
        <v>37.966666666666697</v>
      </c>
      <c r="H24962">
        <v>5.45</v>
      </c>
      <c r="I24962" s="2">
        <v>0.4074652777777778</v>
      </c>
      <c r="J24962">
        <v>628.74694999999997</v>
      </c>
      <c r="K24962">
        <v>115.26067</v>
      </c>
      <c r="L24962">
        <v>79.760000000000005</v>
      </c>
      <c r="M24962">
        <v>0.59858</v>
      </c>
    </row>
    <row r="24963" spans="1:13" x14ac:dyDescent="0.3">
      <c r="A24963" s="1">
        <v>44345</v>
      </c>
      <c r="B24963" t="s">
        <v>988</v>
      </c>
      <c r="C24963" t="s">
        <v>1084</v>
      </c>
      <c r="D24963" t="s">
        <v>1123</v>
      </c>
      <c r="E24963" t="s">
        <v>112</v>
      </c>
      <c r="F24963" t="s">
        <v>989</v>
      </c>
      <c r="G24963">
        <v>37.966666666666697</v>
      </c>
      <c r="H24963">
        <v>2.56666666666667</v>
      </c>
      <c r="I24963" s="2">
        <v>0.41403935185185187</v>
      </c>
      <c r="J24963">
        <v>268.83609000000001</v>
      </c>
      <c r="K24963">
        <v>104.59869999999999</v>
      </c>
      <c r="L24963">
        <v>33.380000000000003</v>
      </c>
      <c r="M24963">
        <v>0.57104999999999995</v>
      </c>
    </row>
    <row r="24964" spans="1:13" x14ac:dyDescent="0.3">
      <c r="A24964" s="1">
        <v>44345</v>
      </c>
      <c r="B24964" t="s">
        <v>988</v>
      </c>
      <c r="C24964" t="s">
        <v>1084</v>
      </c>
      <c r="D24964" t="s">
        <v>1123</v>
      </c>
      <c r="E24964" t="s">
        <v>112</v>
      </c>
      <c r="F24964" t="s">
        <v>201</v>
      </c>
      <c r="G24964">
        <v>37.966666666666697</v>
      </c>
      <c r="H24964">
        <v>2.7</v>
      </c>
      <c r="I24964" s="2">
        <v>0.41675925925925927</v>
      </c>
      <c r="J24964">
        <v>256.97647000000001</v>
      </c>
      <c r="K24964">
        <v>94.848600000000005</v>
      </c>
      <c r="L24964">
        <v>29.18</v>
      </c>
      <c r="M24964">
        <v>0.52229999999999999</v>
      </c>
    </row>
    <row r="24965" spans="1:13" x14ac:dyDescent="0.3">
      <c r="A24965" s="1">
        <v>44345</v>
      </c>
      <c r="B24965" t="s">
        <v>988</v>
      </c>
      <c r="C24965" t="s">
        <v>1084</v>
      </c>
      <c r="D24965" t="s">
        <v>1123</v>
      </c>
      <c r="E24965" t="s">
        <v>112</v>
      </c>
      <c r="F24965" t="s">
        <v>590</v>
      </c>
      <c r="G24965">
        <v>37.966666666666697</v>
      </c>
      <c r="H24965">
        <v>1.35</v>
      </c>
      <c r="I24965" s="2">
        <v>0.41917824074074073</v>
      </c>
      <c r="J24965">
        <v>193.46785</v>
      </c>
      <c r="K24965">
        <v>142.11644000000001</v>
      </c>
      <c r="L24965">
        <v>29.4</v>
      </c>
      <c r="M24965">
        <v>0.59643999999999997</v>
      </c>
    </row>
    <row r="24966" spans="1:13" x14ac:dyDescent="0.3">
      <c r="A24966" s="1">
        <v>44345</v>
      </c>
      <c r="B24966" t="s">
        <v>988</v>
      </c>
      <c r="C24966" t="s">
        <v>1084</v>
      </c>
      <c r="D24966" t="s">
        <v>1123</v>
      </c>
      <c r="E24966" t="s">
        <v>112</v>
      </c>
      <c r="F24966" t="s">
        <v>240</v>
      </c>
      <c r="G24966">
        <v>37.966666666666697</v>
      </c>
      <c r="H24966">
        <v>2.1166666666666698</v>
      </c>
      <c r="I24966" s="2">
        <v>0.42403935185185188</v>
      </c>
      <c r="J24966">
        <v>311.62155000000001</v>
      </c>
      <c r="K24966">
        <v>146.39284000000001</v>
      </c>
      <c r="L24966">
        <v>93.37</v>
      </c>
      <c r="M24966">
        <v>0.92932999999999999</v>
      </c>
    </row>
    <row r="24967" spans="1:13" x14ac:dyDescent="0.3">
      <c r="A24967" s="1">
        <v>44345</v>
      </c>
      <c r="B24967" t="s">
        <v>988</v>
      </c>
      <c r="C24967" t="s">
        <v>1084</v>
      </c>
      <c r="D24967" t="s">
        <v>1123</v>
      </c>
      <c r="E24967" t="s">
        <v>112</v>
      </c>
      <c r="F24967" t="s">
        <v>71</v>
      </c>
      <c r="G24967">
        <v>37.966666666666697</v>
      </c>
      <c r="H24967">
        <v>10.716666666666701</v>
      </c>
      <c r="I24967" s="2">
        <v>0.39915509259259258</v>
      </c>
      <c r="J24967">
        <v>809.44263000000001</v>
      </c>
      <c r="K24967">
        <v>75.519450000000006</v>
      </c>
      <c r="L24967">
        <v>20.05</v>
      </c>
      <c r="M24967">
        <v>0.45985999999999999</v>
      </c>
    </row>
    <row r="24968" spans="1:13" x14ac:dyDescent="0.3">
      <c r="A24968" s="1">
        <v>44345</v>
      </c>
      <c r="B24968" t="s">
        <v>988</v>
      </c>
      <c r="C24968" t="s">
        <v>1084</v>
      </c>
      <c r="D24968" t="s">
        <v>1123</v>
      </c>
      <c r="E24968" t="s">
        <v>112</v>
      </c>
      <c r="F24968" t="s">
        <v>990</v>
      </c>
      <c r="G24968">
        <v>37.966666666666697</v>
      </c>
      <c r="H24968">
        <v>3.3</v>
      </c>
      <c r="I24968" s="2">
        <v>0.42126157407407411</v>
      </c>
      <c r="J24968">
        <v>359.77679000000001</v>
      </c>
      <c r="K24968">
        <v>108.94074000000001</v>
      </c>
      <c r="L24968">
        <v>22.91</v>
      </c>
      <c r="M24968">
        <v>0.71104999999999996</v>
      </c>
    </row>
    <row r="24969" spans="1:13" x14ac:dyDescent="0.3">
      <c r="A24969" s="1">
        <v>44345</v>
      </c>
      <c r="B24969" t="s">
        <v>988</v>
      </c>
      <c r="C24969" t="s">
        <v>1088</v>
      </c>
      <c r="D24969" t="s">
        <v>1124</v>
      </c>
      <c r="E24969" t="s">
        <v>23</v>
      </c>
      <c r="F24969" t="s">
        <v>762</v>
      </c>
      <c r="G24969">
        <v>58.9166666666667</v>
      </c>
      <c r="H24969">
        <v>2.0166666666666702</v>
      </c>
      <c r="I24969" s="2">
        <v>0.41200231481481481</v>
      </c>
      <c r="J24969">
        <v>294.60631999999998</v>
      </c>
      <c r="K24969">
        <v>145.11435</v>
      </c>
      <c r="L24969">
        <v>54.94</v>
      </c>
      <c r="M24969">
        <v>0.82877999999999996</v>
      </c>
    </row>
    <row r="24970" spans="1:13" x14ac:dyDescent="0.3">
      <c r="A24970" s="1">
        <v>44345</v>
      </c>
      <c r="B24970" t="s">
        <v>988</v>
      </c>
      <c r="C24970" t="s">
        <v>1088</v>
      </c>
      <c r="D24970" t="s">
        <v>1124</v>
      </c>
      <c r="E24970" t="s">
        <v>23</v>
      </c>
      <c r="F24970" t="s">
        <v>71</v>
      </c>
      <c r="G24970">
        <v>58.9166666666667</v>
      </c>
      <c r="H24970">
        <v>10.716666666666701</v>
      </c>
      <c r="I24970" s="2">
        <v>0.39915509259259258</v>
      </c>
      <c r="J24970">
        <v>760.67700000000002</v>
      </c>
      <c r="K24970">
        <v>70.969710000000006</v>
      </c>
      <c r="L24970">
        <v>20.22</v>
      </c>
      <c r="M24970">
        <v>0.44130999999999998</v>
      </c>
    </row>
    <row r="24971" spans="1:13" x14ac:dyDescent="0.3">
      <c r="A24971" s="1">
        <v>44345</v>
      </c>
      <c r="B24971" t="s">
        <v>988</v>
      </c>
      <c r="C24971" t="s">
        <v>1088</v>
      </c>
      <c r="D24971" t="s">
        <v>1124</v>
      </c>
      <c r="E24971" t="s">
        <v>23</v>
      </c>
      <c r="F24971" t="s">
        <v>599</v>
      </c>
      <c r="G24971">
        <v>58.9166666666667</v>
      </c>
      <c r="H24971">
        <v>5.45</v>
      </c>
      <c r="I24971" s="2">
        <v>0.4074652777777778</v>
      </c>
      <c r="J24971">
        <v>497.63216999999997</v>
      </c>
      <c r="K24971">
        <v>91.224959999999996</v>
      </c>
      <c r="L24971">
        <v>23.68</v>
      </c>
      <c r="M24971">
        <v>0.5444</v>
      </c>
    </row>
    <row r="24972" spans="1:13" x14ac:dyDescent="0.3">
      <c r="A24972" s="1">
        <v>44345</v>
      </c>
      <c r="B24972" t="s">
        <v>988</v>
      </c>
      <c r="C24972" t="s">
        <v>1088</v>
      </c>
      <c r="D24972" t="s">
        <v>1124</v>
      </c>
      <c r="E24972" t="s">
        <v>23</v>
      </c>
      <c r="F24972" t="s">
        <v>201</v>
      </c>
      <c r="G24972">
        <v>58.9166666666667</v>
      </c>
      <c r="H24972">
        <v>2.7</v>
      </c>
      <c r="I24972" s="2">
        <v>0.41675925925925927</v>
      </c>
      <c r="J24972">
        <v>302.93056999999999</v>
      </c>
      <c r="K24972">
        <v>111.81</v>
      </c>
      <c r="L24972">
        <v>14.36</v>
      </c>
      <c r="M24972">
        <v>0.64088999999999996</v>
      </c>
    </row>
    <row r="24973" spans="1:13" x14ac:dyDescent="0.3">
      <c r="A24973" s="1">
        <v>44345</v>
      </c>
      <c r="B24973" t="s">
        <v>988</v>
      </c>
      <c r="C24973" t="s">
        <v>1088</v>
      </c>
      <c r="D24973" t="s">
        <v>1124</v>
      </c>
      <c r="E24973" t="s">
        <v>23</v>
      </c>
      <c r="F24973" t="s">
        <v>989</v>
      </c>
      <c r="G24973">
        <v>58.9166666666667</v>
      </c>
      <c r="H24973">
        <v>2.56666666666667</v>
      </c>
      <c r="I24973" s="2">
        <v>0.41403935185185187</v>
      </c>
      <c r="J24973">
        <v>283.38598999999999</v>
      </c>
      <c r="K24973">
        <v>110.25977</v>
      </c>
      <c r="L24973">
        <v>0</v>
      </c>
      <c r="M24973">
        <v>0.61785999999999996</v>
      </c>
    </row>
    <row r="24974" spans="1:13" x14ac:dyDescent="0.3">
      <c r="A24974" s="1">
        <v>44345</v>
      </c>
      <c r="B24974" t="s">
        <v>988</v>
      </c>
      <c r="C24974" t="s">
        <v>1088</v>
      </c>
      <c r="D24974" t="s">
        <v>1124</v>
      </c>
      <c r="E24974" t="s">
        <v>23</v>
      </c>
      <c r="F24974" t="s">
        <v>574</v>
      </c>
      <c r="G24974">
        <v>58.9166666666667</v>
      </c>
      <c r="H24974">
        <v>13.3</v>
      </c>
      <c r="I24974" s="2">
        <v>0.43083333333333335</v>
      </c>
      <c r="J24974">
        <v>1116.2902799999999</v>
      </c>
      <c r="K24974">
        <v>83.87379</v>
      </c>
      <c r="L24974">
        <v>77.13</v>
      </c>
      <c r="M24974">
        <v>0.45655000000000001</v>
      </c>
    </row>
    <row r="24975" spans="1:13" x14ac:dyDescent="0.3">
      <c r="A24975" s="1">
        <v>44345</v>
      </c>
      <c r="B24975" t="s">
        <v>988</v>
      </c>
      <c r="C24975" t="s">
        <v>1088</v>
      </c>
      <c r="D24975" t="s">
        <v>1124</v>
      </c>
      <c r="E24975" t="s">
        <v>23</v>
      </c>
      <c r="F24975" t="s">
        <v>590</v>
      </c>
      <c r="G24975">
        <v>58.9166666666667</v>
      </c>
      <c r="H24975">
        <v>1.35</v>
      </c>
      <c r="I24975" s="2">
        <v>0.41917824074074073</v>
      </c>
      <c r="J24975">
        <v>147.92599000000001</v>
      </c>
      <c r="K24975">
        <v>108.66258000000001</v>
      </c>
      <c r="L24975">
        <v>27.39</v>
      </c>
      <c r="M24975">
        <v>0.85011999999999999</v>
      </c>
    </row>
    <row r="24976" spans="1:13" x14ac:dyDescent="0.3">
      <c r="A24976" s="1">
        <v>44345</v>
      </c>
      <c r="B24976" t="s">
        <v>988</v>
      </c>
      <c r="C24976" t="s">
        <v>1088</v>
      </c>
      <c r="D24976" t="s">
        <v>1124</v>
      </c>
      <c r="E24976" t="s">
        <v>23</v>
      </c>
      <c r="F24976" t="s">
        <v>240</v>
      </c>
      <c r="G24976">
        <v>58.9166666666667</v>
      </c>
      <c r="H24976">
        <v>2.1166666666666698</v>
      </c>
      <c r="I24976" s="2">
        <v>0.42403935185185188</v>
      </c>
      <c r="J24976">
        <v>230.28467000000001</v>
      </c>
      <c r="K24976">
        <v>108.18259</v>
      </c>
      <c r="L24976">
        <v>18.23</v>
      </c>
      <c r="M24976">
        <v>0.81069000000000002</v>
      </c>
    </row>
    <row r="24977" spans="1:13" x14ac:dyDescent="0.3">
      <c r="A24977" s="1">
        <v>44345</v>
      </c>
      <c r="B24977" t="s">
        <v>988</v>
      </c>
      <c r="C24977" t="s">
        <v>1088</v>
      </c>
      <c r="D24977" t="s">
        <v>1124</v>
      </c>
      <c r="E24977" t="s">
        <v>23</v>
      </c>
      <c r="F24977" t="s">
        <v>990</v>
      </c>
      <c r="G24977">
        <v>58.9166666666667</v>
      </c>
      <c r="H24977">
        <v>3.3</v>
      </c>
      <c r="I24977" s="2">
        <v>0.42126157407407411</v>
      </c>
      <c r="J24977">
        <v>405.82202000000001</v>
      </c>
      <c r="K24977">
        <v>122.88328</v>
      </c>
      <c r="L24977">
        <v>21.93</v>
      </c>
      <c r="M24977">
        <v>0.77222000000000002</v>
      </c>
    </row>
    <row r="24978" spans="1:13" x14ac:dyDescent="0.3">
      <c r="A24978" s="1">
        <v>44345</v>
      </c>
      <c r="B24978" t="s">
        <v>988</v>
      </c>
      <c r="C24978" t="s">
        <v>1089</v>
      </c>
      <c r="D24978" t="s">
        <v>1123</v>
      </c>
      <c r="E24978" t="s">
        <v>23</v>
      </c>
      <c r="F24978" t="s">
        <v>71</v>
      </c>
      <c r="G24978">
        <v>37.966666666666697</v>
      </c>
      <c r="H24978">
        <v>10.716666666666701</v>
      </c>
      <c r="I24978" s="2">
        <v>0.39915509259259258</v>
      </c>
      <c r="J24978">
        <v>837.06304999999998</v>
      </c>
      <c r="K24978">
        <v>78.096379999999996</v>
      </c>
      <c r="L24978">
        <v>37.49</v>
      </c>
      <c r="M24978">
        <v>0.50085999999999997</v>
      </c>
    </row>
    <row r="24979" spans="1:13" x14ac:dyDescent="0.3">
      <c r="A24979" s="1">
        <v>44345</v>
      </c>
      <c r="B24979" t="s">
        <v>988</v>
      </c>
      <c r="C24979" t="s">
        <v>1089</v>
      </c>
      <c r="D24979" t="s">
        <v>1123</v>
      </c>
      <c r="E24979" t="s">
        <v>23</v>
      </c>
      <c r="F24979" t="s">
        <v>989</v>
      </c>
      <c r="G24979">
        <v>37.966666666666697</v>
      </c>
      <c r="H24979">
        <v>0.98333333333333295</v>
      </c>
      <c r="I24979" s="2">
        <v>0.41403935185185187</v>
      </c>
      <c r="J24979">
        <v>127.6024</v>
      </c>
      <c r="K24979">
        <v>128.91301999999999</v>
      </c>
      <c r="L24979">
        <v>25.47</v>
      </c>
      <c r="M24979">
        <v>0.70193000000000005</v>
      </c>
    </row>
    <row r="24980" spans="1:13" x14ac:dyDescent="0.3">
      <c r="A24980" s="1">
        <v>44345</v>
      </c>
      <c r="B24980" t="s">
        <v>988</v>
      </c>
      <c r="C24980" t="s">
        <v>1089</v>
      </c>
      <c r="D24980" t="s">
        <v>1123</v>
      </c>
      <c r="E24980" t="s">
        <v>23</v>
      </c>
      <c r="F24980" t="s">
        <v>762</v>
      </c>
      <c r="G24980">
        <v>37.966666666666697</v>
      </c>
      <c r="H24980">
        <v>2.0166666666666702</v>
      </c>
      <c r="I24980" s="2">
        <v>0.41200231481481481</v>
      </c>
      <c r="J24980">
        <v>171.97255999999999</v>
      </c>
      <c r="K24980">
        <v>84.708590000000001</v>
      </c>
      <c r="L24980">
        <v>3.07</v>
      </c>
      <c r="M24980">
        <v>0.46277000000000001</v>
      </c>
    </row>
    <row r="24981" spans="1:13" x14ac:dyDescent="0.3">
      <c r="A24981" s="1">
        <v>44345</v>
      </c>
      <c r="B24981" t="s">
        <v>988</v>
      </c>
      <c r="C24981" t="s">
        <v>1089</v>
      </c>
      <c r="D24981" t="s">
        <v>1123</v>
      </c>
      <c r="E24981" t="s">
        <v>23</v>
      </c>
      <c r="F24981" t="s">
        <v>240</v>
      </c>
      <c r="G24981">
        <v>37.966666666666697</v>
      </c>
      <c r="H24981">
        <v>2.1166666666666698</v>
      </c>
      <c r="I24981" s="2">
        <v>0.42403935185185188</v>
      </c>
      <c r="J24981">
        <v>170.37903</v>
      </c>
      <c r="K24981">
        <v>80.040260000000004</v>
      </c>
      <c r="L24981">
        <v>7.58</v>
      </c>
      <c r="M24981">
        <v>0.47178999999999999</v>
      </c>
    </row>
    <row r="24982" spans="1:13" x14ac:dyDescent="0.3">
      <c r="A24982" s="1">
        <v>44345</v>
      </c>
      <c r="B24982" t="s">
        <v>988</v>
      </c>
      <c r="C24982" t="s">
        <v>1089</v>
      </c>
      <c r="D24982" t="s">
        <v>1123</v>
      </c>
      <c r="E24982" t="s">
        <v>23</v>
      </c>
      <c r="F24982" t="s">
        <v>201</v>
      </c>
      <c r="G24982">
        <v>37.966666666666697</v>
      </c>
      <c r="H24982">
        <v>0.66666666666666696</v>
      </c>
      <c r="I24982" s="2">
        <v>0.41675925925925927</v>
      </c>
      <c r="J24982">
        <v>94.723020000000005</v>
      </c>
      <c r="K24982">
        <v>140.88699</v>
      </c>
      <c r="L24982">
        <v>22.45</v>
      </c>
      <c r="M24982">
        <v>0.94094</v>
      </c>
    </row>
    <row r="24983" spans="1:13" x14ac:dyDescent="0.3">
      <c r="A24983" s="1">
        <v>44345</v>
      </c>
      <c r="B24983" t="s">
        <v>988</v>
      </c>
      <c r="C24983" t="s">
        <v>1089</v>
      </c>
      <c r="D24983" t="s">
        <v>1123</v>
      </c>
      <c r="E24983" t="s">
        <v>23</v>
      </c>
      <c r="F24983" t="s">
        <v>590</v>
      </c>
      <c r="G24983">
        <v>37.966666666666697</v>
      </c>
      <c r="H24983">
        <v>0.46666666666666701</v>
      </c>
      <c r="I24983" s="2">
        <v>0.41917824074074073</v>
      </c>
      <c r="J24983">
        <v>89.191209999999998</v>
      </c>
      <c r="K24983">
        <v>185.87956</v>
      </c>
      <c r="L24983">
        <v>13.21</v>
      </c>
      <c r="M24983">
        <v>1.1370899999999999</v>
      </c>
    </row>
    <row r="24984" spans="1:13" x14ac:dyDescent="0.3">
      <c r="A24984" s="1">
        <v>44345</v>
      </c>
      <c r="B24984" t="s">
        <v>988</v>
      </c>
      <c r="C24984" t="s">
        <v>1089</v>
      </c>
      <c r="D24984" t="s">
        <v>1123</v>
      </c>
      <c r="E24984" t="s">
        <v>23</v>
      </c>
      <c r="F24984" t="s">
        <v>990</v>
      </c>
      <c r="G24984">
        <v>37.966666666666697</v>
      </c>
      <c r="H24984">
        <v>3.3</v>
      </c>
      <c r="I24984" s="2">
        <v>0.42126157407407411</v>
      </c>
      <c r="J24984">
        <v>249.02343999999999</v>
      </c>
      <c r="K24984">
        <v>75.404520000000005</v>
      </c>
      <c r="L24984">
        <v>23.21</v>
      </c>
      <c r="M24984">
        <v>0.54366000000000003</v>
      </c>
    </row>
    <row r="24985" spans="1:13" x14ac:dyDescent="0.3">
      <c r="A24985" s="1">
        <v>44345</v>
      </c>
      <c r="B24985" t="s">
        <v>988</v>
      </c>
      <c r="C24985" t="s">
        <v>1089</v>
      </c>
      <c r="D24985" t="s">
        <v>1123</v>
      </c>
      <c r="E24985" t="s">
        <v>23</v>
      </c>
      <c r="F24985" t="s">
        <v>599</v>
      </c>
      <c r="G24985">
        <v>37.966666666666697</v>
      </c>
      <c r="H24985">
        <v>4.7166666666666703</v>
      </c>
      <c r="I24985" s="2">
        <v>0.4074652777777778</v>
      </c>
      <c r="J24985">
        <v>450.06903</v>
      </c>
      <c r="K24985">
        <v>95.242630000000005</v>
      </c>
      <c r="L24985">
        <v>73.14</v>
      </c>
      <c r="M24985">
        <v>0.45139000000000001</v>
      </c>
    </row>
    <row r="24986" spans="1:13" x14ac:dyDescent="0.3">
      <c r="A24986" s="1">
        <v>44345</v>
      </c>
      <c r="B24986" t="s">
        <v>988</v>
      </c>
      <c r="C24986" t="s">
        <v>1090</v>
      </c>
      <c r="D24986" t="s">
        <v>1123</v>
      </c>
      <c r="E24986" t="s">
        <v>16</v>
      </c>
      <c r="F24986" t="s">
        <v>71</v>
      </c>
      <c r="G24986">
        <v>37.966666666666697</v>
      </c>
      <c r="H24986">
        <v>10.716666666666701</v>
      </c>
      <c r="I24986" s="2">
        <v>0.39915509259259258</v>
      </c>
      <c r="J24986">
        <v>683.68921</v>
      </c>
      <c r="K24986">
        <v>63.786900000000003</v>
      </c>
      <c r="L24986">
        <v>11</v>
      </c>
      <c r="M24986">
        <v>0.37589</v>
      </c>
    </row>
    <row r="24987" spans="1:13" x14ac:dyDescent="0.3">
      <c r="A24987" s="1">
        <v>44345</v>
      </c>
      <c r="B24987" t="s">
        <v>988</v>
      </c>
      <c r="C24987" t="s">
        <v>1090</v>
      </c>
      <c r="D24987" t="s">
        <v>1123</v>
      </c>
      <c r="E24987" t="s">
        <v>16</v>
      </c>
      <c r="F24987" t="s">
        <v>590</v>
      </c>
      <c r="G24987">
        <v>37.966666666666697</v>
      </c>
      <c r="H24987">
        <v>1.35</v>
      </c>
      <c r="I24987" s="2">
        <v>0.41917824074074073</v>
      </c>
      <c r="J24987">
        <v>109.00694</v>
      </c>
      <c r="K24987">
        <v>80.073650000000001</v>
      </c>
      <c r="L24987">
        <v>4.8899999999999997</v>
      </c>
      <c r="M24987">
        <v>0.57416999999999996</v>
      </c>
    </row>
    <row r="24988" spans="1:13" x14ac:dyDescent="0.3">
      <c r="A24988" s="1">
        <v>44345</v>
      </c>
      <c r="B24988" t="s">
        <v>988</v>
      </c>
      <c r="C24988" t="s">
        <v>1090</v>
      </c>
      <c r="D24988" t="s">
        <v>1123</v>
      </c>
      <c r="E24988" t="s">
        <v>16</v>
      </c>
      <c r="F24988" t="s">
        <v>599</v>
      </c>
      <c r="G24988">
        <v>37.966666666666697</v>
      </c>
      <c r="H24988">
        <v>5.45</v>
      </c>
      <c r="I24988" s="2">
        <v>0.4074652777777778</v>
      </c>
      <c r="J24988">
        <v>404.34503000000001</v>
      </c>
      <c r="K24988">
        <v>74.123750000000001</v>
      </c>
      <c r="L24988">
        <v>0</v>
      </c>
      <c r="M24988">
        <v>0.46523999999999999</v>
      </c>
    </row>
    <row r="24989" spans="1:13" x14ac:dyDescent="0.3">
      <c r="A24989" s="1">
        <v>44345</v>
      </c>
      <c r="B24989" t="s">
        <v>988</v>
      </c>
      <c r="C24989" t="s">
        <v>1090</v>
      </c>
      <c r="D24989" t="s">
        <v>1123</v>
      </c>
      <c r="E24989" t="s">
        <v>16</v>
      </c>
      <c r="F24989" t="s">
        <v>762</v>
      </c>
      <c r="G24989">
        <v>37.966666666666697</v>
      </c>
      <c r="H24989">
        <v>2.0166666666666702</v>
      </c>
      <c r="I24989" s="2">
        <v>0.41200231481481481</v>
      </c>
      <c r="J24989">
        <v>277.44977</v>
      </c>
      <c r="K24989">
        <v>136.66354000000001</v>
      </c>
      <c r="L24989">
        <v>21.35</v>
      </c>
      <c r="M24989">
        <v>0.69652000000000003</v>
      </c>
    </row>
    <row r="24990" spans="1:13" x14ac:dyDescent="0.3">
      <c r="A24990" s="1">
        <v>44345</v>
      </c>
      <c r="B24990" t="s">
        <v>988</v>
      </c>
      <c r="C24990" t="s">
        <v>1090</v>
      </c>
      <c r="D24990" t="s">
        <v>1123</v>
      </c>
      <c r="E24990" t="s">
        <v>16</v>
      </c>
      <c r="F24990" t="s">
        <v>989</v>
      </c>
      <c r="G24990">
        <v>37.966666666666697</v>
      </c>
      <c r="H24990">
        <v>2.56666666666667</v>
      </c>
      <c r="I24990" s="2">
        <v>0.41403935185185187</v>
      </c>
      <c r="J24990">
        <v>290.43835000000001</v>
      </c>
      <c r="K24990">
        <v>113.00369999999999</v>
      </c>
      <c r="L24990">
        <v>0</v>
      </c>
      <c r="M24990">
        <v>0.58681000000000005</v>
      </c>
    </row>
    <row r="24991" spans="1:13" x14ac:dyDescent="0.3">
      <c r="A24991" s="1">
        <v>44345</v>
      </c>
      <c r="B24991" t="s">
        <v>988</v>
      </c>
      <c r="C24991" t="s">
        <v>1090</v>
      </c>
      <c r="D24991" t="s">
        <v>1123</v>
      </c>
      <c r="E24991" t="s">
        <v>16</v>
      </c>
      <c r="F24991" t="s">
        <v>240</v>
      </c>
      <c r="G24991">
        <v>37.966666666666697</v>
      </c>
      <c r="H24991">
        <v>2.1166666666666698</v>
      </c>
      <c r="I24991" s="2">
        <v>0.42403935185185188</v>
      </c>
      <c r="J24991">
        <v>218.51911999999999</v>
      </c>
      <c r="K24991">
        <v>102.6554</v>
      </c>
      <c r="L24991">
        <v>8.0500000000000007</v>
      </c>
      <c r="M24991">
        <v>0.72958000000000001</v>
      </c>
    </row>
    <row r="24992" spans="1:13" x14ac:dyDescent="0.3">
      <c r="A24992" s="1">
        <v>44345</v>
      </c>
      <c r="B24992" t="s">
        <v>988</v>
      </c>
      <c r="C24992" t="s">
        <v>1090</v>
      </c>
      <c r="D24992" t="s">
        <v>1123</v>
      </c>
      <c r="E24992" t="s">
        <v>16</v>
      </c>
      <c r="F24992" t="s">
        <v>201</v>
      </c>
      <c r="G24992">
        <v>37.966666666666697</v>
      </c>
      <c r="H24992">
        <v>2.7</v>
      </c>
      <c r="I24992" s="2">
        <v>0.41675925925925927</v>
      </c>
      <c r="J24992">
        <v>219.43323000000001</v>
      </c>
      <c r="K24992">
        <v>80.991590000000002</v>
      </c>
      <c r="L24992">
        <v>0</v>
      </c>
      <c r="M24992">
        <v>0.45265</v>
      </c>
    </row>
    <row r="24993" spans="1:13" x14ac:dyDescent="0.3">
      <c r="A24993" s="1">
        <v>44345</v>
      </c>
      <c r="B24993" t="s">
        <v>988</v>
      </c>
      <c r="C24993" t="s">
        <v>1090</v>
      </c>
      <c r="D24993" t="s">
        <v>1123</v>
      </c>
      <c r="E24993" t="s">
        <v>16</v>
      </c>
      <c r="F24993" t="s">
        <v>990</v>
      </c>
      <c r="G24993">
        <v>37.966666666666697</v>
      </c>
      <c r="H24993">
        <v>3.3</v>
      </c>
      <c r="I24993" s="2">
        <v>0.42126157407407411</v>
      </c>
      <c r="J24993">
        <v>403.09127999999998</v>
      </c>
      <c r="K24993">
        <v>122.05641</v>
      </c>
      <c r="L24993">
        <v>23.13</v>
      </c>
      <c r="M24993">
        <v>0.66751000000000005</v>
      </c>
    </row>
    <row r="24994" spans="1:13" x14ac:dyDescent="0.3">
      <c r="A24994" s="1">
        <v>44345</v>
      </c>
      <c r="B24994" t="s">
        <v>988</v>
      </c>
      <c r="C24994" t="s">
        <v>1091</v>
      </c>
      <c r="D24994" t="s">
        <v>1124</v>
      </c>
      <c r="E24994" t="s">
        <v>22</v>
      </c>
      <c r="F24994" t="s">
        <v>201</v>
      </c>
      <c r="G24994">
        <v>58.9166666666667</v>
      </c>
      <c r="H24994">
        <v>2.7</v>
      </c>
      <c r="I24994" s="2">
        <v>0.41675925925925927</v>
      </c>
      <c r="J24994">
        <v>289.56054999999998</v>
      </c>
      <c r="K24994">
        <v>106.87520000000001</v>
      </c>
      <c r="L24994">
        <v>2.11</v>
      </c>
      <c r="M24994">
        <v>0.49386999999999998</v>
      </c>
    </row>
    <row r="24995" spans="1:13" x14ac:dyDescent="0.3">
      <c r="A24995" s="1">
        <v>44345</v>
      </c>
      <c r="B24995" t="s">
        <v>988</v>
      </c>
      <c r="C24995" t="s">
        <v>1091</v>
      </c>
      <c r="D24995" t="s">
        <v>1124</v>
      </c>
      <c r="E24995" t="s">
        <v>22</v>
      </c>
      <c r="F24995" t="s">
        <v>989</v>
      </c>
      <c r="G24995">
        <v>58.9166666666667</v>
      </c>
      <c r="H24995">
        <v>2.56666666666667</v>
      </c>
      <c r="I24995" s="2">
        <v>0.41403935185185187</v>
      </c>
      <c r="J24995">
        <v>311.94922000000003</v>
      </c>
      <c r="K24995">
        <v>121.37315</v>
      </c>
      <c r="L24995">
        <v>27.41</v>
      </c>
      <c r="M24995">
        <v>0.54659999999999997</v>
      </c>
    </row>
    <row r="24996" spans="1:13" x14ac:dyDescent="0.3">
      <c r="A24996" s="1">
        <v>44345</v>
      </c>
      <c r="B24996" t="s">
        <v>988</v>
      </c>
      <c r="C24996" t="s">
        <v>1091</v>
      </c>
      <c r="D24996" t="s">
        <v>1124</v>
      </c>
      <c r="E24996" t="s">
        <v>22</v>
      </c>
      <c r="F24996" t="s">
        <v>599</v>
      </c>
      <c r="G24996">
        <v>58.9166666666667</v>
      </c>
      <c r="H24996">
        <v>5.45</v>
      </c>
      <c r="I24996" s="2">
        <v>0.4074652777777778</v>
      </c>
      <c r="J24996">
        <v>436.86480999999998</v>
      </c>
      <c r="K24996">
        <v>80.085210000000004</v>
      </c>
      <c r="L24996">
        <v>25.31</v>
      </c>
      <c r="M24996">
        <v>0.39137</v>
      </c>
    </row>
    <row r="24997" spans="1:13" x14ac:dyDescent="0.3">
      <c r="A24997" s="1">
        <v>44345</v>
      </c>
      <c r="B24997" t="s">
        <v>988</v>
      </c>
      <c r="C24997" t="s">
        <v>1091</v>
      </c>
      <c r="D24997" t="s">
        <v>1124</v>
      </c>
      <c r="E24997" t="s">
        <v>22</v>
      </c>
      <c r="F24997" t="s">
        <v>590</v>
      </c>
      <c r="G24997">
        <v>58.9166666666667</v>
      </c>
      <c r="H24997">
        <v>1.35</v>
      </c>
      <c r="I24997" s="2">
        <v>0.41917824074074073</v>
      </c>
      <c r="J24997">
        <v>115.09533999999999</v>
      </c>
      <c r="K24997">
        <v>84.546040000000005</v>
      </c>
      <c r="L24997">
        <v>16.98</v>
      </c>
      <c r="M24997">
        <v>0.45330999999999999</v>
      </c>
    </row>
    <row r="24998" spans="1:13" x14ac:dyDescent="0.3">
      <c r="A24998" s="1">
        <v>44345</v>
      </c>
      <c r="B24998" t="s">
        <v>988</v>
      </c>
      <c r="C24998" t="s">
        <v>1091</v>
      </c>
      <c r="D24998" t="s">
        <v>1124</v>
      </c>
      <c r="E24998" t="s">
        <v>22</v>
      </c>
      <c r="F24998" t="s">
        <v>574</v>
      </c>
      <c r="G24998">
        <v>58.9166666666667</v>
      </c>
      <c r="H24998">
        <v>13.3</v>
      </c>
      <c r="I24998" s="2">
        <v>0.43083333333333335</v>
      </c>
      <c r="J24998">
        <v>1278.33862</v>
      </c>
      <c r="K24998">
        <v>96.049490000000006</v>
      </c>
      <c r="L24998">
        <v>103.04</v>
      </c>
      <c r="M24998">
        <v>0.44824999999999998</v>
      </c>
    </row>
    <row r="24999" spans="1:13" x14ac:dyDescent="0.3">
      <c r="A24999" s="1">
        <v>44345</v>
      </c>
      <c r="B24999" t="s">
        <v>988</v>
      </c>
      <c r="C24999" t="s">
        <v>1091</v>
      </c>
      <c r="D24999" t="s">
        <v>1124</v>
      </c>
      <c r="E24999" t="s">
        <v>22</v>
      </c>
      <c r="F24999" t="s">
        <v>762</v>
      </c>
      <c r="G24999">
        <v>58.9166666666667</v>
      </c>
      <c r="H24999">
        <v>2.0166666666666702</v>
      </c>
      <c r="I24999" s="2">
        <v>0.41200231481481481</v>
      </c>
      <c r="J24999">
        <v>249.5249</v>
      </c>
      <c r="K24999">
        <v>122.90858</v>
      </c>
      <c r="L24999">
        <v>49.66</v>
      </c>
      <c r="M24999">
        <v>0.67822000000000005</v>
      </c>
    </row>
    <row r="25000" spans="1:13" x14ac:dyDescent="0.3">
      <c r="A25000" s="1">
        <v>44345</v>
      </c>
      <c r="B25000" t="s">
        <v>988</v>
      </c>
      <c r="C25000" t="s">
        <v>1091</v>
      </c>
      <c r="D25000" t="s">
        <v>1124</v>
      </c>
      <c r="E25000" t="s">
        <v>22</v>
      </c>
      <c r="F25000" t="s">
        <v>990</v>
      </c>
      <c r="G25000">
        <v>58.9166666666667</v>
      </c>
      <c r="H25000">
        <v>3.3</v>
      </c>
      <c r="I25000" s="2">
        <v>0.42126157407407411</v>
      </c>
      <c r="J25000">
        <v>309.41852</v>
      </c>
      <c r="K25000">
        <v>93.692210000000003</v>
      </c>
      <c r="L25000">
        <v>12.26</v>
      </c>
      <c r="M25000">
        <v>0.63412000000000002</v>
      </c>
    </row>
    <row r="25001" spans="1:13" x14ac:dyDescent="0.3">
      <c r="A25001" s="1">
        <v>44345</v>
      </c>
      <c r="B25001" t="s">
        <v>988</v>
      </c>
      <c r="C25001" t="s">
        <v>1091</v>
      </c>
      <c r="D25001" t="s">
        <v>1124</v>
      </c>
      <c r="E25001" t="s">
        <v>22</v>
      </c>
      <c r="F25001" t="s">
        <v>71</v>
      </c>
      <c r="G25001">
        <v>58.9166666666667</v>
      </c>
      <c r="H25001">
        <v>10.716666666666701</v>
      </c>
      <c r="I25001" s="2">
        <v>0.39915509259259258</v>
      </c>
      <c r="J25001">
        <v>889.73505</v>
      </c>
      <c r="K25001">
        <v>83.010580000000004</v>
      </c>
      <c r="L25001">
        <v>6.7</v>
      </c>
      <c r="M25001">
        <v>0.42281999999999997</v>
      </c>
    </row>
    <row r="25002" spans="1:13" x14ac:dyDescent="0.3">
      <c r="A25002" s="1">
        <v>44345</v>
      </c>
      <c r="B25002" t="s">
        <v>988</v>
      </c>
      <c r="C25002" t="s">
        <v>1091</v>
      </c>
      <c r="D25002" t="s">
        <v>1124</v>
      </c>
      <c r="E25002" t="s">
        <v>22</v>
      </c>
      <c r="F25002" t="s">
        <v>240</v>
      </c>
      <c r="G25002">
        <v>58.9166666666667</v>
      </c>
      <c r="H25002">
        <v>2.1166666666666698</v>
      </c>
      <c r="I25002" s="2">
        <v>0.42403935185185188</v>
      </c>
      <c r="J25002">
        <v>182.37479999999999</v>
      </c>
      <c r="K25002">
        <v>85.675600000000003</v>
      </c>
      <c r="L25002">
        <v>0</v>
      </c>
      <c r="M25002">
        <v>0.48925999999999997</v>
      </c>
    </row>
    <row r="25003" spans="1:13" x14ac:dyDescent="0.3">
      <c r="A25003" s="1">
        <v>44345</v>
      </c>
      <c r="B25003" t="s">
        <v>988</v>
      </c>
      <c r="C25003" t="s">
        <v>1092</v>
      </c>
      <c r="D25003" t="s">
        <v>1123</v>
      </c>
      <c r="E25003" t="s">
        <v>16</v>
      </c>
      <c r="F25003" t="s">
        <v>71</v>
      </c>
      <c r="G25003">
        <v>37.966666666666697</v>
      </c>
      <c r="H25003">
        <v>10.716666666666701</v>
      </c>
      <c r="I25003" s="2">
        <v>0.39915509259259258</v>
      </c>
      <c r="J25003">
        <v>647.80083999999999</v>
      </c>
      <c r="K25003">
        <v>60.438580000000002</v>
      </c>
      <c r="L25003">
        <v>0</v>
      </c>
      <c r="M25003">
        <v>0.37322</v>
      </c>
    </row>
    <row r="25004" spans="1:13" x14ac:dyDescent="0.3">
      <c r="A25004" s="1">
        <v>44345</v>
      </c>
      <c r="B25004" t="s">
        <v>988</v>
      </c>
      <c r="C25004" t="s">
        <v>1092</v>
      </c>
      <c r="D25004" t="s">
        <v>1123</v>
      </c>
      <c r="E25004" t="s">
        <v>16</v>
      </c>
      <c r="F25004" t="s">
        <v>590</v>
      </c>
      <c r="G25004">
        <v>37.966666666666697</v>
      </c>
      <c r="H25004">
        <v>0.4</v>
      </c>
      <c r="I25004" s="2">
        <v>0.41917824074074073</v>
      </c>
      <c r="J25004">
        <v>58.784599999999998</v>
      </c>
      <c r="K25004">
        <v>144.67087000000001</v>
      </c>
      <c r="L25004">
        <v>0</v>
      </c>
      <c r="M25004">
        <v>1.0569200000000001</v>
      </c>
    </row>
    <row r="25005" spans="1:13" x14ac:dyDescent="0.3">
      <c r="A25005" s="1">
        <v>44345</v>
      </c>
      <c r="B25005" t="s">
        <v>988</v>
      </c>
      <c r="C25005" t="s">
        <v>1092</v>
      </c>
      <c r="D25005" t="s">
        <v>1123</v>
      </c>
      <c r="E25005" t="s">
        <v>16</v>
      </c>
      <c r="F25005" t="s">
        <v>989</v>
      </c>
      <c r="G25005">
        <v>37.966666666666697</v>
      </c>
      <c r="H25005">
        <v>2.56666666666667</v>
      </c>
      <c r="I25005" s="2">
        <v>0.41403935185185187</v>
      </c>
      <c r="J25005">
        <v>180.16354000000001</v>
      </c>
      <c r="K25005">
        <v>70.097999999999999</v>
      </c>
      <c r="L25005">
        <v>4.3499999999999996</v>
      </c>
      <c r="M25005">
        <v>0.37017</v>
      </c>
    </row>
    <row r="25006" spans="1:13" x14ac:dyDescent="0.3">
      <c r="A25006" s="1">
        <v>44345</v>
      </c>
      <c r="B25006" t="s">
        <v>988</v>
      </c>
      <c r="C25006" t="s">
        <v>1092</v>
      </c>
      <c r="D25006" t="s">
        <v>1123</v>
      </c>
      <c r="E25006" t="s">
        <v>16</v>
      </c>
      <c r="F25006" t="s">
        <v>990</v>
      </c>
      <c r="G25006">
        <v>37.966666666666697</v>
      </c>
      <c r="H25006">
        <v>3.3</v>
      </c>
      <c r="I25006" s="2">
        <v>0.42126157407407411</v>
      </c>
      <c r="J25006">
        <v>203.16064</v>
      </c>
      <c r="K25006">
        <v>61.517229999999998</v>
      </c>
      <c r="L25006">
        <v>3.79</v>
      </c>
      <c r="M25006">
        <v>0.33050000000000002</v>
      </c>
    </row>
    <row r="25007" spans="1:13" x14ac:dyDescent="0.3">
      <c r="A25007" s="1">
        <v>44345</v>
      </c>
      <c r="B25007" t="s">
        <v>988</v>
      </c>
      <c r="C25007" t="s">
        <v>1092</v>
      </c>
      <c r="D25007" t="s">
        <v>1123</v>
      </c>
      <c r="E25007" t="s">
        <v>16</v>
      </c>
      <c r="F25007" t="s">
        <v>240</v>
      </c>
      <c r="G25007">
        <v>37.966666666666697</v>
      </c>
      <c r="H25007">
        <v>2.1166666666666698</v>
      </c>
      <c r="I25007" s="2">
        <v>0.42403935185185188</v>
      </c>
      <c r="J25007">
        <v>129.20898</v>
      </c>
      <c r="K25007">
        <v>60.699489999999997</v>
      </c>
      <c r="L25007">
        <v>0</v>
      </c>
      <c r="M25007">
        <v>0.43475999999999998</v>
      </c>
    </row>
    <row r="25008" spans="1:13" x14ac:dyDescent="0.3">
      <c r="A25008" s="1">
        <v>44345</v>
      </c>
      <c r="B25008" t="s">
        <v>988</v>
      </c>
      <c r="C25008" t="s">
        <v>1092</v>
      </c>
      <c r="D25008" t="s">
        <v>1123</v>
      </c>
      <c r="E25008" t="s">
        <v>16</v>
      </c>
      <c r="F25008" t="s">
        <v>599</v>
      </c>
      <c r="G25008">
        <v>37.966666666666697</v>
      </c>
      <c r="H25008">
        <v>5.45</v>
      </c>
      <c r="I25008" s="2">
        <v>0.4074652777777778</v>
      </c>
      <c r="J25008">
        <v>257.15893999999997</v>
      </c>
      <c r="K25008">
        <v>47.14188</v>
      </c>
      <c r="L25008">
        <v>0</v>
      </c>
      <c r="M25008">
        <v>0.26984999999999998</v>
      </c>
    </row>
    <row r="25009" spans="1:13" x14ac:dyDescent="0.3">
      <c r="A25009" s="1">
        <v>44345</v>
      </c>
      <c r="B25009" t="s">
        <v>988</v>
      </c>
      <c r="C25009" t="s">
        <v>1092</v>
      </c>
      <c r="D25009" t="s">
        <v>1123</v>
      </c>
      <c r="E25009" t="s">
        <v>16</v>
      </c>
      <c r="F25009" t="s">
        <v>762</v>
      </c>
      <c r="G25009">
        <v>37.966666666666697</v>
      </c>
      <c r="H25009">
        <v>2.0166666666666702</v>
      </c>
      <c r="I25009" s="2">
        <v>0.41200231481481481</v>
      </c>
      <c r="J25009">
        <v>128.73148</v>
      </c>
      <c r="K25009">
        <v>63.409309999999998</v>
      </c>
      <c r="L25009">
        <v>0</v>
      </c>
      <c r="M25009">
        <v>0.19606999999999999</v>
      </c>
    </row>
    <row r="25010" spans="1:13" x14ac:dyDescent="0.3">
      <c r="A25010" s="1">
        <v>44345</v>
      </c>
      <c r="B25010" t="s">
        <v>988</v>
      </c>
      <c r="C25010" t="s">
        <v>1092</v>
      </c>
      <c r="D25010" t="s">
        <v>1123</v>
      </c>
      <c r="E25010" t="s">
        <v>16</v>
      </c>
      <c r="F25010" t="s">
        <v>201</v>
      </c>
      <c r="G25010">
        <v>37.966666666666697</v>
      </c>
      <c r="H25010">
        <v>2.7</v>
      </c>
      <c r="I25010" s="2">
        <v>0.41675925925925927</v>
      </c>
      <c r="J25010">
        <v>182.83940000000001</v>
      </c>
      <c r="K25010">
        <v>67.485020000000006</v>
      </c>
      <c r="L25010">
        <v>0</v>
      </c>
      <c r="M25010">
        <v>0.4194</v>
      </c>
    </row>
    <row r="25011" spans="1:13" x14ac:dyDescent="0.3">
      <c r="A25011" s="1">
        <v>44345</v>
      </c>
      <c r="B25011" t="s">
        <v>988</v>
      </c>
      <c r="C25011" t="s">
        <v>1097</v>
      </c>
      <c r="D25011" t="s">
        <v>1123</v>
      </c>
      <c r="E25011" t="s">
        <v>16</v>
      </c>
      <c r="F25011" t="s">
        <v>990</v>
      </c>
      <c r="G25011">
        <v>37.966666666666697</v>
      </c>
      <c r="H25011">
        <v>3.3</v>
      </c>
      <c r="I25011" s="2">
        <v>0.42126157407407411</v>
      </c>
      <c r="J25011">
        <v>250.46395999999999</v>
      </c>
      <c r="K25011">
        <v>75.840710000000001</v>
      </c>
      <c r="L25011">
        <v>0</v>
      </c>
      <c r="M25011">
        <v>0.3911</v>
      </c>
    </row>
    <row r="25012" spans="1:13" x14ac:dyDescent="0.3">
      <c r="A25012" s="1">
        <v>44345</v>
      </c>
      <c r="B25012" t="s">
        <v>988</v>
      </c>
      <c r="C25012" t="s">
        <v>1097</v>
      </c>
      <c r="D25012" t="s">
        <v>1123</v>
      </c>
      <c r="E25012" t="s">
        <v>16</v>
      </c>
      <c r="F25012" t="s">
        <v>989</v>
      </c>
      <c r="G25012">
        <v>37.966666666666697</v>
      </c>
      <c r="H25012">
        <v>2.56666666666667</v>
      </c>
      <c r="I25012" s="2">
        <v>0.41403935185185187</v>
      </c>
      <c r="J25012">
        <v>271.97235000000001</v>
      </c>
      <c r="K25012">
        <v>105.81896</v>
      </c>
      <c r="L25012">
        <v>0</v>
      </c>
      <c r="M25012">
        <v>0.42848999999999998</v>
      </c>
    </row>
    <row r="25013" spans="1:13" x14ac:dyDescent="0.3">
      <c r="A25013" s="1">
        <v>44345</v>
      </c>
      <c r="B25013" t="s">
        <v>988</v>
      </c>
      <c r="C25013" t="s">
        <v>1097</v>
      </c>
      <c r="D25013" t="s">
        <v>1123</v>
      </c>
      <c r="E25013" t="s">
        <v>16</v>
      </c>
      <c r="F25013" t="s">
        <v>599</v>
      </c>
      <c r="G25013">
        <v>37.966666666666697</v>
      </c>
      <c r="H25013">
        <v>3.3333333333333299</v>
      </c>
      <c r="I25013" s="2">
        <v>0.4074652777777778</v>
      </c>
      <c r="J25013">
        <v>229.55985999999999</v>
      </c>
      <c r="K25013">
        <v>68.740790000000004</v>
      </c>
      <c r="L25013">
        <v>0</v>
      </c>
      <c r="M25013">
        <v>0.33396999999999999</v>
      </c>
    </row>
    <row r="25014" spans="1:13" x14ac:dyDescent="0.3">
      <c r="A25014" s="1">
        <v>44345</v>
      </c>
      <c r="B25014" t="s">
        <v>988</v>
      </c>
      <c r="C25014" t="s">
        <v>1097</v>
      </c>
      <c r="D25014" t="s">
        <v>1123</v>
      </c>
      <c r="E25014" t="s">
        <v>16</v>
      </c>
      <c r="F25014" t="s">
        <v>71</v>
      </c>
      <c r="G25014">
        <v>37.966666666666697</v>
      </c>
      <c r="H25014">
        <v>10.716666666666701</v>
      </c>
      <c r="I25014" s="2">
        <v>0.39915509259259258</v>
      </c>
      <c r="J25014">
        <v>778.10943999999995</v>
      </c>
      <c r="K25014">
        <v>72.596119999999999</v>
      </c>
      <c r="L25014">
        <v>0</v>
      </c>
      <c r="M25014">
        <v>0.39938000000000001</v>
      </c>
    </row>
    <row r="25015" spans="1:13" x14ac:dyDescent="0.3">
      <c r="A25015" s="1">
        <v>44345</v>
      </c>
      <c r="B25015" t="s">
        <v>988</v>
      </c>
      <c r="C25015" t="s">
        <v>1097</v>
      </c>
      <c r="D25015" t="s">
        <v>1123</v>
      </c>
      <c r="E25015" t="s">
        <v>16</v>
      </c>
      <c r="F25015" t="s">
        <v>240</v>
      </c>
      <c r="G25015">
        <v>37.966666666666697</v>
      </c>
      <c r="H25015">
        <v>2.1166666666666698</v>
      </c>
      <c r="I25015" s="2">
        <v>0.42403935185185188</v>
      </c>
      <c r="J25015">
        <v>139.45385999999999</v>
      </c>
      <c r="K25015">
        <v>65.512299999999996</v>
      </c>
      <c r="L25015">
        <v>0</v>
      </c>
      <c r="M25015">
        <v>0.41173999999999999</v>
      </c>
    </row>
    <row r="25016" spans="1:13" x14ac:dyDescent="0.3">
      <c r="A25016" s="1">
        <v>44345</v>
      </c>
      <c r="B25016" t="s">
        <v>988</v>
      </c>
      <c r="C25016" t="s">
        <v>1097</v>
      </c>
      <c r="D25016" t="s">
        <v>1123</v>
      </c>
      <c r="E25016" t="s">
        <v>16</v>
      </c>
      <c r="F25016" t="s">
        <v>590</v>
      </c>
      <c r="G25016">
        <v>37.966666666666697</v>
      </c>
      <c r="H25016">
        <v>1.35</v>
      </c>
      <c r="I25016" s="2">
        <v>0.41917824074074073</v>
      </c>
      <c r="J25016">
        <v>137.27352999999999</v>
      </c>
      <c r="K25016">
        <v>100.83756</v>
      </c>
      <c r="L25016">
        <v>0</v>
      </c>
      <c r="M25016">
        <v>0.65513999999999994</v>
      </c>
    </row>
    <row r="25017" spans="1:13" x14ac:dyDescent="0.3">
      <c r="A25017" s="1">
        <v>44345</v>
      </c>
      <c r="B25017" t="s">
        <v>988</v>
      </c>
      <c r="C25017" t="s">
        <v>1097</v>
      </c>
      <c r="D25017" t="s">
        <v>1123</v>
      </c>
      <c r="E25017" t="s">
        <v>16</v>
      </c>
      <c r="F25017" t="s">
        <v>762</v>
      </c>
      <c r="G25017">
        <v>37.966666666666697</v>
      </c>
      <c r="H25017">
        <v>2.0166666666666702</v>
      </c>
      <c r="I25017" s="2">
        <v>0.41200231481481481</v>
      </c>
      <c r="J25017">
        <v>44.227420000000002</v>
      </c>
      <c r="K25017">
        <v>21.785119999999999</v>
      </c>
      <c r="L25017">
        <v>0</v>
      </c>
      <c r="M25017">
        <v>0.11065</v>
      </c>
    </row>
    <row r="25018" spans="1:13" x14ac:dyDescent="0.3">
      <c r="A25018" s="1">
        <v>44345</v>
      </c>
      <c r="B25018" t="s">
        <v>988</v>
      </c>
      <c r="C25018" t="s">
        <v>1098</v>
      </c>
      <c r="D25018" t="s">
        <v>1123</v>
      </c>
      <c r="E25018" t="s">
        <v>24</v>
      </c>
      <c r="F25018" t="s">
        <v>590</v>
      </c>
      <c r="G25018">
        <v>37.966666666666697</v>
      </c>
      <c r="H25018">
        <v>1.35</v>
      </c>
      <c r="I25018" s="2">
        <v>0.41917824074074073</v>
      </c>
      <c r="J25018">
        <v>174.02901</v>
      </c>
      <c r="K25018">
        <v>127.83717</v>
      </c>
      <c r="L25018">
        <v>4.3099999999999996</v>
      </c>
      <c r="M25018">
        <v>0.82084000000000001</v>
      </c>
    </row>
    <row r="25019" spans="1:13" x14ac:dyDescent="0.3">
      <c r="A25019" s="1">
        <v>44345</v>
      </c>
      <c r="B25019" t="s">
        <v>988</v>
      </c>
      <c r="C25019" t="s">
        <v>1098</v>
      </c>
      <c r="D25019" t="s">
        <v>1123</v>
      </c>
      <c r="E25019" t="s">
        <v>24</v>
      </c>
      <c r="F25019" t="s">
        <v>989</v>
      </c>
      <c r="G25019">
        <v>37.966666666666697</v>
      </c>
      <c r="H25019">
        <v>2.56666666666667</v>
      </c>
      <c r="I25019" s="2">
        <v>0.41403935185185187</v>
      </c>
      <c r="J25019">
        <v>235.15305000000001</v>
      </c>
      <c r="K25019">
        <v>91.493309999999994</v>
      </c>
      <c r="L25019">
        <v>7.26</v>
      </c>
      <c r="M25019">
        <v>0.45774999999999999</v>
      </c>
    </row>
    <row r="25020" spans="1:13" x14ac:dyDescent="0.3">
      <c r="A25020" s="1">
        <v>44345</v>
      </c>
      <c r="B25020" t="s">
        <v>988</v>
      </c>
      <c r="C25020" t="s">
        <v>1098</v>
      </c>
      <c r="D25020" t="s">
        <v>1123</v>
      </c>
      <c r="E25020" t="s">
        <v>24</v>
      </c>
      <c r="F25020" t="s">
        <v>201</v>
      </c>
      <c r="G25020">
        <v>37.966666666666697</v>
      </c>
      <c r="H25020">
        <v>2.7</v>
      </c>
      <c r="I25020" s="2">
        <v>0.41675925925925927</v>
      </c>
      <c r="J25020">
        <v>315.14132999999998</v>
      </c>
      <c r="K25020">
        <v>116.31693</v>
      </c>
      <c r="L25020">
        <v>43.44</v>
      </c>
      <c r="M25020">
        <v>0.7611</v>
      </c>
    </row>
    <row r="25021" spans="1:13" x14ac:dyDescent="0.3">
      <c r="A25021" s="1">
        <v>44345</v>
      </c>
      <c r="B25021" t="s">
        <v>988</v>
      </c>
      <c r="C25021" t="s">
        <v>1098</v>
      </c>
      <c r="D25021" t="s">
        <v>1123</v>
      </c>
      <c r="E25021" t="s">
        <v>24</v>
      </c>
      <c r="F25021" t="s">
        <v>990</v>
      </c>
      <c r="G25021">
        <v>37.966666666666697</v>
      </c>
      <c r="H25021">
        <v>3.3</v>
      </c>
      <c r="I25021" s="2">
        <v>0.42126157407407411</v>
      </c>
      <c r="J25021">
        <v>194.26000999999999</v>
      </c>
      <c r="K25021">
        <v>58.822110000000002</v>
      </c>
      <c r="L25021">
        <v>11.83</v>
      </c>
      <c r="M25021">
        <v>0.39687</v>
      </c>
    </row>
    <row r="25022" spans="1:13" x14ac:dyDescent="0.3">
      <c r="A25022" s="1">
        <v>44345</v>
      </c>
      <c r="B25022" t="s">
        <v>988</v>
      </c>
      <c r="C25022" t="s">
        <v>1098</v>
      </c>
      <c r="D25022" t="s">
        <v>1123</v>
      </c>
      <c r="E25022" t="s">
        <v>24</v>
      </c>
      <c r="F25022" t="s">
        <v>71</v>
      </c>
      <c r="G25022">
        <v>37.966666666666697</v>
      </c>
      <c r="H25022">
        <v>10.716666666666701</v>
      </c>
      <c r="I25022" s="2">
        <v>0.39915509259259258</v>
      </c>
      <c r="J25022">
        <v>629.55211999999995</v>
      </c>
      <c r="K25022">
        <v>58.73601</v>
      </c>
      <c r="L25022">
        <v>11.07</v>
      </c>
      <c r="M25022">
        <v>0.36808999999999997</v>
      </c>
    </row>
    <row r="25023" spans="1:13" x14ac:dyDescent="0.3">
      <c r="A25023" s="1">
        <v>44345</v>
      </c>
      <c r="B25023" t="s">
        <v>988</v>
      </c>
      <c r="C25023" t="s">
        <v>1098</v>
      </c>
      <c r="D25023" t="s">
        <v>1123</v>
      </c>
      <c r="E25023" t="s">
        <v>24</v>
      </c>
      <c r="F25023" t="s">
        <v>599</v>
      </c>
      <c r="G25023">
        <v>37.966666666666697</v>
      </c>
      <c r="H25023">
        <v>5.45</v>
      </c>
      <c r="I25023" s="2">
        <v>0.4074652777777778</v>
      </c>
      <c r="J25023">
        <v>389.185</v>
      </c>
      <c r="K25023">
        <v>71.344639999999998</v>
      </c>
      <c r="L25023">
        <v>30.27</v>
      </c>
      <c r="M25023">
        <v>0.46611000000000002</v>
      </c>
    </row>
    <row r="25024" spans="1:13" x14ac:dyDescent="0.3">
      <c r="A25024" s="1">
        <v>44345</v>
      </c>
      <c r="B25024" t="s">
        <v>988</v>
      </c>
      <c r="C25024" t="s">
        <v>1098</v>
      </c>
      <c r="D25024" t="s">
        <v>1123</v>
      </c>
      <c r="E25024" t="s">
        <v>24</v>
      </c>
      <c r="F25024" t="s">
        <v>240</v>
      </c>
      <c r="G25024">
        <v>37.966666666666697</v>
      </c>
      <c r="H25024">
        <v>2.1166666666666698</v>
      </c>
      <c r="I25024" s="2">
        <v>0.42403935185185188</v>
      </c>
      <c r="J25024">
        <v>54.875979999999998</v>
      </c>
      <c r="K25024">
        <v>25.779509999999998</v>
      </c>
      <c r="L25024">
        <v>0</v>
      </c>
      <c r="M25024">
        <v>0.15736</v>
      </c>
    </row>
    <row r="25025" spans="1:13" x14ac:dyDescent="0.3">
      <c r="A25025" s="1">
        <v>44345</v>
      </c>
      <c r="B25025" t="s">
        <v>988</v>
      </c>
      <c r="C25025" t="s">
        <v>1098</v>
      </c>
      <c r="D25025" t="s">
        <v>1123</v>
      </c>
      <c r="E25025" t="s">
        <v>24</v>
      </c>
      <c r="F25025" t="s">
        <v>762</v>
      </c>
      <c r="G25025">
        <v>37.966666666666697</v>
      </c>
      <c r="H25025">
        <v>2.0166666666666702</v>
      </c>
      <c r="I25025" s="2">
        <v>0.41200231481481481</v>
      </c>
      <c r="J25025">
        <v>228.91379000000001</v>
      </c>
      <c r="K25025">
        <v>112.75615999999999</v>
      </c>
      <c r="L25025">
        <v>13.9</v>
      </c>
      <c r="M25025">
        <v>0.61402000000000001</v>
      </c>
    </row>
    <row r="25026" spans="1:13" x14ac:dyDescent="0.3">
      <c r="A25026" s="1">
        <v>44345</v>
      </c>
      <c r="B25026" t="s">
        <v>988</v>
      </c>
      <c r="C25026" t="s">
        <v>1099</v>
      </c>
      <c r="D25026" t="s">
        <v>1123</v>
      </c>
      <c r="E25026" t="s">
        <v>16</v>
      </c>
      <c r="F25026" t="s">
        <v>989</v>
      </c>
      <c r="G25026">
        <v>37.966666666666697</v>
      </c>
      <c r="H25026">
        <v>2.56666666666667</v>
      </c>
      <c r="I25026" s="2">
        <v>0.41403935185185187</v>
      </c>
      <c r="J25026">
        <v>268.51114000000001</v>
      </c>
      <c r="K25026">
        <v>104.47226999999999</v>
      </c>
      <c r="L25026">
        <v>0</v>
      </c>
      <c r="M25026">
        <v>0.60816999999999999</v>
      </c>
    </row>
    <row r="25027" spans="1:13" x14ac:dyDescent="0.3">
      <c r="A25027" s="1">
        <v>44345</v>
      </c>
      <c r="B25027" t="s">
        <v>988</v>
      </c>
      <c r="C25027" t="s">
        <v>1099</v>
      </c>
      <c r="D25027" t="s">
        <v>1123</v>
      </c>
      <c r="E25027" t="s">
        <v>16</v>
      </c>
      <c r="F25027" t="s">
        <v>990</v>
      </c>
      <c r="G25027">
        <v>37.966666666666697</v>
      </c>
      <c r="H25027">
        <v>3.3</v>
      </c>
      <c r="I25027" s="2">
        <v>0.42126157407407411</v>
      </c>
      <c r="J25027">
        <v>345.37918000000002</v>
      </c>
      <c r="K25027">
        <v>104.58113</v>
      </c>
      <c r="L25027">
        <v>20.64</v>
      </c>
      <c r="M25027">
        <v>0.73960999999999999</v>
      </c>
    </row>
    <row r="25028" spans="1:13" x14ac:dyDescent="0.3">
      <c r="A25028" s="1">
        <v>44345</v>
      </c>
      <c r="B25028" t="s">
        <v>988</v>
      </c>
      <c r="C25028" t="s">
        <v>1099</v>
      </c>
      <c r="D25028" t="s">
        <v>1123</v>
      </c>
      <c r="E25028" t="s">
        <v>16</v>
      </c>
      <c r="F25028" t="s">
        <v>201</v>
      </c>
      <c r="G25028">
        <v>37.966666666666697</v>
      </c>
      <c r="H25028">
        <v>2.7</v>
      </c>
      <c r="I25028" s="2">
        <v>0.41675925925925927</v>
      </c>
      <c r="J25028">
        <v>257.14224000000002</v>
      </c>
      <c r="K25028">
        <v>94.909779999999998</v>
      </c>
      <c r="L25028">
        <v>0.62</v>
      </c>
      <c r="M25028">
        <v>0.59992000000000001</v>
      </c>
    </row>
    <row r="25029" spans="1:13" x14ac:dyDescent="0.3">
      <c r="A25029" s="1">
        <v>44345</v>
      </c>
      <c r="B25029" t="s">
        <v>988</v>
      </c>
      <c r="C25029" t="s">
        <v>1099</v>
      </c>
      <c r="D25029" t="s">
        <v>1123</v>
      </c>
      <c r="E25029" t="s">
        <v>16</v>
      </c>
      <c r="F25029" t="s">
        <v>71</v>
      </c>
      <c r="G25029">
        <v>37.966666666666697</v>
      </c>
      <c r="H25029">
        <v>10.716666666666701</v>
      </c>
      <c r="I25029" s="2">
        <v>0.39915509259259258</v>
      </c>
      <c r="J25029">
        <v>823.12005999999997</v>
      </c>
      <c r="K25029">
        <v>76.795529999999999</v>
      </c>
      <c r="L25029">
        <v>16.14</v>
      </c>
      <c r="M25029">
        <v>0.42242000000000002</v>
      </c>
    </row>
    <row r="25030" spans="1:13" x14ac:dyDescent="0.3">
      <c r="A25030" s="1">
        <v>44345</v>
      </c>
      <c r="B25030" t="s">
        <v>988</v>
      </c>
      <c r="C25030" t="s">
        <v>1099</v>
      </c>
      <c r="D25030" t="s">
        <v>1123</v>
      </c>
      <c r="E25030" t="s">
        <v>16</v>
      </c>
      <c r="F25030" t="s">
        <v>599</v>
      </c>
      <c r="G25030">
        <v>37.966666666666697</v>
      </c>
      <c r="H25030">
        <v>5.45</v>
      </c>
      <c r="I25030" s="2">
        <v>0.4074652777777778</v>
      </c>
      <c r="J25030">
        <v>452.66129000000001</v>
      </c>
      <c r="K25030">
        <v>82.980990000000006</v>
      </c>
      <c r="L25030">
        <v>37.04</v>
      </c>
      <c r="M25030">
        <v>0.49824000000000002</v>
      </c>
    </row>
    <row r="25031" spans="1:13" x14ac:dyDescent="0.3">
      <c r="A25031" s="1">
        <v>44345</v>
      </c>
      <c r="B25031" t="s">
        <v>988</v>
      </c>
      <c r="C25031" t="s">
        <v>1099</v>
      </c>
      <c r="D25031" t="s">
        <v>1123</v>
      </c>
      <c r="E25031" t="s">
        <v>16</v>
      </c>
      <c r="F25031" t="s">
        <v>762</v>
      </c>
      <c r="G25031">
        <v>37.966666666666697</v>
      </c>
      <c r="H25031">
        <v>2.0166666666666702</v>
      </c>
      <c r="I25031" s="2">
        <v>0.41200231481481481</v>
      </c>
      <c r="J25031">
        <v>285.25457999999998</v>
      </c>
      <c r="K25031">
        <v>140.50796</v>
      </c>
      <c r="L25031">
        <v>56.86</v>
      </c>
      <c r="M25031">
        <v>0.78591999999999995</v>
      </c>
    </row>
    <row r="25032" spans="1:13" x14ac:dyDescent="0.3">
      <c r="A25032" s="1">
        <v>44345</v>
      </c>
      <c r="B25032" t="s">
        <v>988</v>
      </c>
      <c r="C25032" t="s">
        <v>1099</v>
      </c>
      <c r="D25032" t="s">
        <v>1123</v>
      </c>
      <c r="E25032" t="s">
        <v>16</v>
      </c>
      <c r="F25032" t="s">
        <v>240</v>
      </c>
      <c r="G25032">
        <v>37.966666666666697</v>
      </c>
      <c r="H25032">
        <v>2.1166666666666698</v>
      </c>
      <c r="I25032" s="2">
        <v>0.42403935185185188</v>
      </c>
      <c r="J25032">
        <v>204.23132000000001</v>
      </c>
      <c r="K25032">
        <v>95.943309999999997</v>
      </c>
      <c r="L25032">
        <v>21.29</v>
      </c>
      <c r="M25032">
        <v>0.66842999999999997</v>
      </c>
    </row>
    <row r="25033" spans="1:13" x14ac:dyDescent="0.3">
      <c r="A25033" s="1">
        <v>44345</v>
      </c>
      <c r="B25033" t="s">
        <v>988</v>
      </c>
      <c r="C25033" t="s">
        <v>1099</v>
      </c>
      <c r="D25033" t="s">
        <v>1123</v>
      </c>
      <c r="E25033" t="s">
        <v>16</v>
      </c>
      <c r="F25033" t="s">
        <v>590</v>
      </c>
      <c r="G25033">
        <v>37.966666666666697</v>
      </c>
      <c r="H25033">
        <v>1.35</v>
      </c>
      <c r="I25033" s="2">
        <v>0.41917824074074073</v>
      </c>
      <c r="J25033">
        <v>126.6468</v>
      </c>
      <c r="K25033">
        <v>93.031440000000003</v>
      </c>
      <c r="L25033">
        <v>28.93</v>
      </c>
      <c r="M25033">
        <v>0.68884999999999996</v>
      </c>
    </row>
    <row r="25034" spans="1:13" x14ac:dyDescent="0.3">
      <c r="A25034" s="1">
        <v>44345</v>
      </c>
      <c r="B25034" t="s">
        <v>988</v>
      </c>
      <c r="C25034" t="s">
        <v>1103</v>
      </c>
      <c r="D25034" t="s">
        <v>1124</v>
      </c>
      <c r="E25034" t="s">
        <v>16</v>
      </c>
      <c r="F25034" t="s">
        <v>990</v>
      </c>
      <c r="G25034">
        <v>58.9166666666667</v>
      </c>
      <c r="H25034">
        <v>3.3</v>
      </c>
      <c r="I25034" s="2">
        <v>0.42126157407407411</v>
      </c>
      <c r="J25034">
        <v>360.72778</v>
      </c>
      <c r="K25034">
        <v>109.2287</v>
      </c>
      <c r="L25034">
        <v>22.62</v>
      </c>
      <c r="M25034">
        <v>0.71802999999999995</v>
      </c>
    </row>
    <row r="25035" spans="1:13" x14ac:dyDescent="0.3">
      <c r="A25035" s="1">
        <v>44345</v>
      </c>
      <c r="B25035" t="s">
        <v>988</v>
      </c>
      <c r="C25035" t="s">
        <v>1103</v>
      </c>
      <c r="D25035" t="s">
        <v>1124</v>
      </c>
      <c r="E25035" t="s">
        <v>16</v>
      </c>
      <c r="F25035" t="s">
        <v>599</v>
      </c>
      <c r="G25035">
        <v>58.9166666666667</v>
      </c>
      <c r="H25035">
        <v>5.45</v>
      </c>
      <c r="I25035" s="2">
        <v>0.4074652777777778</v>
      </c>
      <c r="J25035">
        <v>485.44317999999998</v>
      </c>
      <c r="K25035">
        <v>88.990499999999997</v>
      </c>
      <c r="L25035">
        <v>17.07</v>
      </c>
      <c r="M25035">
        <v>0.48513000000000001</v>
      </c>
    </row>
    <row r="25036" spans="1:13" x14ac:dyDescent="0.3">
      <c r="A25036" s="1">
        <v>44345</v>
      </c>
      <c r="B25036" t="s">
        <v>988</v>
      </c>
      <c r="C25036" t="s">
        <v>1103</v>
      </c>
      <c r="D25036" t="s">
        <v>1124</v>
      </c>
      <c r="E25036" t="s">
        <v>16</v>
      </c>
      <c r="F25036" t="s">
        <v>590</v>
      </c>
      <c r="G25036">
        <v>58.9166666666667</v>
      </c>
      <c r="H25036">
        <v>1.35</v>
      </c>
      <c r="I25036" s="2">
        <v>0.41917824074074073</v>
      </c>
      <c r="J25036">
        <v>156.37308999999999</v>
      </c>
      <c r="K25036">
        <v>114.8676</v>
      </c>
      <c r="L25036">
        <v>46.32</v>
      </c>
      <c r="M25036">
        <v>0.57848999999999995</v>
      </c>
    </row>
    <row r="25037" spans="1:13" x14ac:dyDescent="0.3">
      <c r="A25037" s="1">
        <v>44345</v>
      </c>
      <c r="B25037" t="s">
        <v>988</v>
      </c>
      <c r="C25037" t="s">
        <v>1103</v>
      </c>
      <c r="D25037" t="s">
        <v>1124</v>
      </c>
      <c r="E25037" t="s">
        <v>16</v>
      </c>
      <c r="F25037" t="s">
        <v>240</v>
      </c>
      <c r="G25037">
        <v>58.9166666666667</v>
      </c>
      <c r="H25037">
        <v>2.1166666666666698</v>
      </c>
      <c r="I25037" s="2">
        <v>0.42403935185185188</v>
      </c>
      <c r="J25037">
        <v>185.86600999999999</v>
      </c>
      <c r="K25037">
        <v>87.315700000000007</v>
      </c>
      <c r="L25037">
        <v>13.32</v>
      </c>
      <c r="M25037">
        <v>0.53563000000000005</v>
      </c>
    </row>
    <row r="25038" spans="1:13" x14ac:dyDescent="0.3">
      <c r="A25038" s="1">
        <v>44345</v>
      </c>
      <c r="B25038" t="s">
        <v>988</v>
      </c>
      <c r="C25038" t="s">
        <v>1103</v>
      </c>
      <c r="D25038" t="s">
        <v>1124</v>
      </c>
      <c r="E25038" t="s">
        <v>16</v>
      </c>
      <c r="F25038" t="s">
        <v>201</v>
      </c>
      <c r="G25038">
        <v>58.9166666666667</v>
      </c>
      <c r="H25038">
        <v>2.7</v>
      </c>
      <c r="I25038" s="2">
        <v>0.41675925925925927</v>
      </c>
      <c r="J25038">
        <v>233.91947999999999</v>
      </c>
      <c r="K25038">
        <v>86.338390000000004</v>
      </c>
      <c r="L25038">
        <v>0</v>
      </c>
      <c r="M25038">
        <v>0.55762</v>
      </c>
    </row>
    <row r="25039" spans="1:13" x14ac:dyDescent="0.3">
      <c r="A25039" s="1">
        <v>44345</v>
      </c>
      <c r="B25039" t="s">
        <v>988</v>
      </c>
      <c r="C25039" t="s">
        <v>1103</v>
      </c>
      <c r="D25039" t="s">
        <v>1124</v>
      </c>
      <c r="E25039" t="s">
        <v>16</v>
      </c>
      <c r="F25039" t="s">
        <v>762</v>
      </c>
      <c r="G25039">
        <v>58.9166666666667</v>
      </c>
      <c r="H25039">
        <v>2.0166666666666702</v>
      </c>
      <c r="I25039" s="2">
        <v>0.41200231481481481</v>
      </c>
      <c r="J25039">
        <v>280.94896999999997</v>
      </c>
      <c r="K25039">
        <v>138.38714999999999</v>
      </c>
      <c r="L25039">
        <v>62.98</v>
      </c>
      <c r="M25039">
        <v>0.73316999999999999</v>
      </c>
    </row>
    <row r="25040" spans="1:13" x14ac:dyDescent="0.3">
      <c r="A25040" s="1">
        <v>44345</v>
      </c>
      <c r="B25040" t="s">
        <v>988</v>
      </c>
      <c r="C25040" t="s">
        <v>1103</v>
      </c>
      <c r="D25040" t="s">
        <v>1124</v>
      </c>
      <c r="E25040" t="s">
        <v>16</v>
      </c>
      <c r="F25040" t="s">
        <v>71</v>
      </c>
      <c r="G25040">
        <v>58.9166666666667</v>
      </c>
      <c r="H25040">
        <v>10.716666666666701</v>
      </c>
      <c r="I25040" s="2">
        <v>0.39915509259259258</v>
      </c>
      <c r="J25040">
        <v>837.76946999999996</v>
      </c>
      <c r="K25040">
        <v>78.162289999999999</v>
      </c>
      <c r="L25040">
        <v>0</v>
      </c>
      <c r="M25040">
        <v>0.39626</v>
      </c>
    </row>
    <row r="25041" spans="1:13" x14ac:dyDescent="0.3">
      <c r="A25041" s="1">
        <v>44345</v>
      </c>
      <c r="B25041" t="s">
        <v>988</v>
      </c>
      <c r="C25041" t="s">
        <v>1103</v>
      </c>
      <c r="D25041" t="s">
        <v>1124</v>
      </c>
      <c r="E25041" t="s">
        <v>16</v>
      </c>
      <c r="F25041" t="s">
        <v>989</v>
      </c>
      <c r="G25041">
        <v>58.9166666666667</v>
      </c>
      <c r="H25041">
        <v>2.56666666666667</v>
      </c>
      <c r="I25041" s="2">
        <v>0.41403935185185187</v>
      </c>
      <c r="J25041">
        <v>244.36286999999999</v>
      </c>
      <c r="K25041">
        <v>95.076660000000004</v>
      </c>
      <c r="L25041">
        <v>0</v>
      </c>
      <c r="M25041">
        <v>0.56155999999999995</v>
      </c>
    </row>
    <row r="25042" spans="1:13" x14ac:dyDescent="0.3">
      <c r="A25042" s="1">
        <v>44345</v>
      </c>
      <c r="B25042" t="s">
        <v>988</v>
      </c>
      <c r="C25042" t="s">
        <v>1103</v>
      </c>
      <c r="D25042" t="s">
        <v>1124</v>
      </c>
      <c r="E25042" t="s">
        <v>16</v>
      </c>
      <c r="F25042" t="s">
        <v>574</v>
      </c>
      <c r="G25042">
        <v>58.9166666666667</v>
      </c>
      <c r="H25042">
        <v>13.3</v>
      </c>
      <c r="I25042" s="2">
        <v>0.43083333333333335</v>
      </c>
      <c r="J25042">
        <v>865.51904000000002</v>
      </c>
      <c r="K25042">
        <v>65.031800000000004</v>
      </c>
      <c r="L25042">
        <v>29.05</v>
      </c>
      <c r="M25042">
        <v>0.39802999999999999</v>
      </c>
    </row>
    <row r="25043" spans="1:13" x14ac:dyDescent="0.3">
      <c r="A25043" s="1">
        <v>44345</v>
      </c>
      <c r="B25043" t="s">
        <v>988</v>
      </c>
      <c r="C25043" t="s">
        <v>1104</v>
      </c>
      <c r="D25043" t="s">
        <v>1123</v>
      </c>
      <c r="E25043" t="s">
        <v>22</v>
      </c>
      <c r="F25043" t="s">
        <v>590</v>
      </c>
      <c r="G25043">
        <v>37.966666666666697</v>
      </c>
      <c r="H25043">
        <v>1.35</v>
      </c>
      <c r="I25043" s="2">
        <v>0.41917824074074073</v>
      </c>
      <c r="J25043">
        <v>150.1019</v>
      </c>
      <c r="K25043">
        <v>110.26094000000001</v>
      </c>
      <c r="L25043">
        <v>0</v>
      </c>
      <c r="M25043">
        <v>0.63929999999999998</v>
      </c>
    </row>
    <row r="25044" spans="1:13" x14ac:dyDescent="0.3">
      <c r="A25044" s="1">
        <v>44345</v>
      </c>
      <c r="B25044" t="s">
        <v>988</v>
      </c>
      <c r="C25044" t="s">
        <v>1104</v>
      </c>
      <c r="D25044" t="s">
        <v>1123</v>
      </c>
      <c r="E25044" t="s">
        <v>22</v>
      </c>
      <c r="F25044" t="s">
        <v>201</v>
      </c>
      <c r="G25044">
        <v>37.966666666666697</v>
      </c>
      <c r="H25044">
        <v>2.7</v>
      </c>
      <c r="I25044" s="2">
        <v>0.41675925925925927</v>
      </c>
      <c r="J25044">
        <v>320.25015000000002</v>
      </c>
      <c r="K25044">
        <v>118.20256999999999</v>
      </c>
      <c r="L25044">
        <v>21.92</v>
      </c>
      <c r="M25044">
        <v>0.68084999999999996</v>
      </c>
    </row>
    <row r="25045" spans="1:13" x14ac:dyDescent="0.3">
      <c r="A25045" s="1">
        <v>44345</v>
      </c>
      <c r="B25045" t="s">
        <v>988</v>
      </c>
      <c r="C25045" t="s">
        <v>1104</v>
      </c>
      <c r="D25045" t="s">
        <v>1123</v>
      </c>
      <c r="E25045" t="s">
        <v>22</v>
      </c>
      <c r="F25045" t="s">
        <v>990</v>
      </c>
      <c r="G25045">
        <v>37.966666666666697</v>
      </c>
      <c r="H25045">
        <v>3.3</v>
      </c>
      <c r="I25045" s="2">
        <v>0.42126157407407411</v>
      </c>
      <c r="J25045">
        <v>280.98923000000002</v>
      </c>
      <c r="K25045">
        <v>85.083789999999993</v>
      </c>
      <c r="L25045">
        <v>31.49</v>
      </c>
      <c r="M25045">
        <v>0.54003999999999996</v>
      </c>
    </row>
    <row r="25046" spans="1:13" x14ac:dyDescent="0.3">
      <c r="A25046" s="1">
        <v>44345</v>
      </c>
      <c r="B25046" t="s">
        <v>988</v>
      </c>
      <c r="C25046" t="s">
        <v>1104</v>
      </c>
      <c r="D25046" t="s">
        <v>1123</v>
      </c>
      <c r="E25046" t="s">
        <v>22</v>
      </c>
      <c r="F25046" t="s">
        <v>599</v>
      </c>
      <c r="G25046">
        <v>37.966666666666697</v>
      </c>
      <c r="H25046">
        <v>5.45</v>
      </c>
      <c r="I25046" s="2">
        <v>0.4074652777777778</v>
      </c>
      <c r="J25046">
        <v>496.22255999999999</v>
      </c>
      <c r="K25046">
        <v>90.966560000000001</v>
      </c>
      <c r="L25046">
        <v>6.05</v>
      </c>
      <c r="M25046">
        <v>0.52720999999999996</v>
      </c>
    </row>
    <row r="25047" spans="1:13" x14ac:dyDescent="0.3">
      <c r="A25047" s="1">
        <v>44345</v>
      </c>
      <c r="B25047" t="s">
        <v>988</v>
      </c>
      <c r="C25047" t="s">
        <v>1104</v>
      </c>
      <c r="D25047" t="s">
        <v>1123</v>
      </c>
      <c r="E25047" t="s">
        <v>22</v>
      </c>
      <c r="F25047" t="s">
        <v>71</v>
      </c>
      <c r="G25047">
        <v>37.966666666666697</v>
      </c>
      <c r="H25047">
        <v>10.716666666666701</v>
      </c>
      <c r="I25047" s="2">
        <v>0.39915509259259258</v>
      </c>
      <c r="J25047">
        <v>733.49634000000003</v>
      </c>
      <c r="K25047">
        <v>68.433809999999994</v>
      </c>
      <c r="L25047">
        <v>23.92</v>
      </c>
      <c r="M25047">
        <v>0.45752999999999999</v>
      </c>
    </row>
    <row r="25048" spans="1:13" x14ac:dyDescent="0.3">
      <c r="A25048" s="1">
        <v>44345</v>
      </c>
      <c r="B25048" t="s">
        <v>988</v>
      </c>
      <c r="C25048" t="s">
        <v>1104</v>
      </c>
      <c r="D25048" t="s">
        <v>1123</v>
      </c>
      <c r="E25048" t="s">
        <v>22</v>
      </c>
      <c r="F25048" t="s">
        <v>240</v>
      </c>
      <c r="G25048">
        <v>37.966666666666697</v>
      </c>
      <c r="H25048">
        <v>2.1166666666666698</v>
      </c>
      <c r="I25048" s="2">
        <v>0.42403935185185188</v>
      </c>
      <c r="J25048">
        <v>198.46747999999999</v>
      </c>
      <c r="K25048">
        <v>93.235590000000002</v>
      </c>
      <c r="L25048">
        <v>0</v>
      </c>
      <c r="M25048">
        <v>0.75277000000000005</v>
      </c>
    </row>
    <row r="25049" spans="1:13" x14ac:dyDescent="0.3">
      <c r="A25049" s="1">
        <v>44345</v>
      </c>
      <c r="B25049" t="s">
        <v>988</v>
      </c>
      <c r="C25049" t="s">
        <v>1104</v>
      </c>
      <c r="D25049" t="s">
        <v>1123</v>
      </c>
      <c r="E25049" t="s">
        <v>22</v>
      </c>
      <c r="F25049" t="s">
        <v>989</v>
      </c>
      <c r="G25049">
        <v>37.966666666666697</v>
      </c>
      <c r="H25049">
        <v>2.56666666666667</v>
      </c>
      <c r="I25049" s="2">
        <v>0.41403935185185187</v>
      </c>
      <c r="J25049">
        <v>317.01486</v>
      </c>
      <c r="K25049">
        <v>123.34408999999999</v>
      </c>
      <c r="L25049">
        <v>58.33</v>
      </c>
      <c r="M25049">
        <v>0.63570000000000004</v>
      </c>
    </row>
    <row r="25050" spans="1:13" x14ac:dyDescent="0.3">
      <c r="A25050" s="1">
        <v>44345</v>
      </c>
      <c r="B25050" t="s">
        <v>988</v>
      </c>
      <c r="C25050" t="s">
        <v>1104</v>
      </c>
      <c r="D25050" t="s">
        <v>1123</v>
      </c>
      <c r="E25050" t="s">
        <v>22</v>
      </c>
      <c r="F25050" t="s">
        <v>762</v>
      </c>
      <c r="G25050">
        <v>37.966666666666697</v>
      </c>
      <c r="H25050">
        <v>2.0166666666666702</v>
      </c>
      <c r="I25050" s="2">
        <v>0.41200231481481481</v>
      </c>
      <c r="J25050">
        <v>209.44637</v>
      </c>
      <c r="K25050">
        <v>103.16708</v>
      </c>
      <c r="L25050">
        <v>39.340000000000003</v>
      </c>
      <c r="M25050">
        <v>0.65851999999999999</v>
      </c>
    </row>
    <row r="25051" spans="1:13" x14ac:dyDescent="0.3">
      <c r="A25051" s="1">
        <v>44345</v>
      </c>
      <c r="B25051" t="s">
        <v>988</v>
      </c>
      <c r="C25051" t="s">
        <v>1110</v>
      </c>
      <c r="D25051" t="s">
        <v>1123</v>
      </c>
      <c r="E25051" t="s">
        <v>16</v>
      </c>
      <c r="F25051" t="s">
        <v>599</v>
      </c>
      <c r="G25051">
        <v>37.966666666666697</v>
      </c>
      <c r="H25051">
        <v>5.45</v>
      </c>
      <c r="I25051" s="2">
        <v>0.4074652777777778</v>
      </c>
      <c r="J25051">
        <v>277.61923000000002</v>
      </c>
      <c r="K25051">
        <v>50.892620000000001</v>
      </c>
      <c r="L25051">
        <v>0</v>
      </c>
      <c r="M25051">
        <v>0.26606999999999997</v>
      </c>
    </row>
    <row r="25052" spans="1:13" x14ac:dyDescent="0.3">
      <c r="A25052" s="1">
        <v>44345</v>
      </c>
      <c r="B25052" t="s">
        <v>988</v>
      </c>
      <c r="C25052" t="s">
        <v>1110</v>
      </c>
      <c r="D25052" t="s">
        <v>1123</v>
      </c>
      <c r="E25052" t="s">
        <v>16</v>
      </c>
      <c r="F25052" t="s">
        <v>71</v>
      </c>
      <c r="G25052">
        <v>37.966666666666697</v>
      </c>
      <c r="H25052">
        <v>10.716666666666701</v>
      </c>
      <c r="I25052" s="2">
        <v>0.39915509259259258</v>
      </c>
      <c r="J25052">
        <v>642.22064</v>
      </c>
      <c r="K25052">
        <v>59.917960000000001</v>
      </c>
      <c r="L25052">
        <v>0</v>
      </c>
      <c r="M25052">
        <v>0.35815999999999998</v>
      </c>
    </row>
    <row r="25053" spans="1:13" x14ac:dyDescent="0.3">
      <c r="A25053" s="1">
        <v>44345</v>
      </c>
      <c r="B25053" t="s">
        <v>988</v>
      </c>
      <c r="C25053" t="s">
        <v>1110</v>
      </c>
      <c r="D25053" t="s">
        <v>1123</v>
      </c>
      <c r="E25053" t="s">
        <v>16</v>
      </c>
      <c r="F25053" t="s">
        <v>240</v>
      </c>
      <c r="G25053">
        <v>37.966666666666697</v>
      </c>
      <c r="H25053">
        <v>2.1166666666666698</v>
      </c>
      <c r="I25053" s="2">
        <v>0.42403935185185188</v>
      </c>
      <c r="J25053">
        <v>143.03796</v>
      </c>
      <c r="K25053">
        <v>67.196039999999996</v>
      </c>
      <c r="L25053">
        <v>0</v>
      </c>
      <c r="M25053">
        <v>0.40276000000000001</v>
      </c>
    </row>
    <row r="25054" spans="1:13" x14ac:dyDescent="0.3">
      <c r="A25054" s="1">
        <v>44345</v>
      </c>
      <c r="B25054" t="s">
        <v>988</v>
      </c>
      <c r="C25054" t="s">
        <v>1110</v>
      </c>
      <c r="D25054" t="s">
        <v>1123</v>
      </c>
      <c r="E25054" t="s">
        <v>16</v>
      </c>
      <c r="F25054" t="s">
        <v>990</v>
      </c>
      <c r="G25054">
        <v>37.966666666666697</v>
      </c>
      <c r="H25054">
        <v>3.3</v>
      </c>
      <c r="I25054" s="2">
        <v>0.42126157407407411</v>
      </c>
      <c r="J25054">
        <v>197.24466000000001</v>
      </c>
      <c r="K25054">
        <v>59.725859999999997</v>
      </c>
      <c r="L25054">
        <v>8.77</v>
      </c>
      <c r="M25054">
        <v>0.35055999999999998</v>
      </c>
    </row>
    <row r="25055" spans="1:13" x14ac:dyDescent="0.3">
      <c r="A25055" s="1">
        <v>44345</v>
      </c>
      <c r="B25055" t="s">
        <v>988</v>
      </c>
      <c r="C25055" t="s">
        <v>1110</v>
      </c>
      <c r="D25055" t="s">
        <v>1123</v>
      </c>
      <c r="E25055" t="s">
        <v>16</v>
      </c>
      <c r="F25055" t="s">
        <v>989</v>
      </c>
      <c r="G25055">
        <v>37.966666666666697</v>
      </c>
      <c r="H25055">
        <v>2.56666666666667</v>
      </c>
      <c r="I25055" s="2">
        <v>0.41403935185185187</v>
      </c>
      <c r="J25055">
        <v>162.02994000000001</v>
      </c>
      <c r="K25055">
        <v>63.042580000000001</v>
      </c>
      <c r="L25055">
        <v>9.58</v>
      </c>
      <c r="M25055">
        <v>0.32499</v>
      </c>
    </row>
    <row r="25056" spans="1:13" x14ac:dyDescent="0.3">
      <c r="A25056" s="1">
        <v>44345</v>
      </c>
      <c r="B25056" t="s">
        <v>988</v>
      </c>
      <c r="C25056" t="s">
        <v>1110</v>
      </c>
      <c r="D25056" t="s">
        <v>1123</v>
      </c>
      <c r="E25056" t="s">
        <v>16</v>
      </c>
      <c r="F25056" t="s">
        <v>762</v>
      </c>
      <c r="G25056">
        <v>37.966666666666697</v>
      </c>
      <c r="H25056">
        <v>2.0166666666666702</v>
      </c>
      <c r="I25056" s="2">
        <v>0.41200231481481481</v>
      </c>
      <c r="J25056">
        <v>118.94799999999999</v>
      </c>
      <c r="K25056">
        <v>58.590260000000001</v>
      </c>
      <c r="L25056">
        <v>0</v>
      </c>
      <c r="M25056">
        <v>0.23527999999999999</v>
      </c>
    </row>
    <row r="25057" spans="1:13" x14ac:dyDescent="0.3">
      <c r="A25057" s="1">
        <v>44345</v>
      </c>
      <c r="B25057" t="s">
        <v>988</v>
      </c>
      <c r="C25057" t="s">
        <v>1110</v>
      </c>
      <c r="D25057" t="s">
        <v>1123</v>
      </c>
      <c r="E25057" t="s">
        <v>16</v>
      </c>
      <c r="F25057" t="s">
        <v>590</v>
      </c>
      <c r="G25057">
        <v>37.966666666666697</v>
      </c>
      <c r="H25057">
        <v>1.35</v>
      </c>
      <c r="I25057" s="2">
        <v>0.41917824074074073</v>
      </c>
      <c r="J25057">
        <v>108.76143</v>
      </c>
      <c r="K25057">
        <v>79.89331</v>
      </c>
      <c r="L25057">
        <v>0</v>
      </c>
      <c r="M25057">
        <v>0.43758000000000002</v>
      </c>
    </row>
    <row r="25058" spans="1:13" x14ac:dyDescent="0.3">
      <c r="A25058" s="1">
        <v>44345</v>
      </c>
      <c r="B25058" t="s">
        <v>988</v>
      </c>
      <c r="C25058" t="s">
        <v>1110</v>
      </c>
      <c r="D25058" t="s">
        <v>1123</v>
      </c>
      <c r="E25058" t="s">
        <v>16</v>
      </c>
      <c r="F25058" t="s">
        <v>201</v>
      </c>
      <c r="G25058">
        <v>37.966666666666697</v>
      </c>
      <c r="H25058">
        <v>2.7</v>
      </c>
      <c r="I25058" s="2">
        <v>0.41675925925925927</v>
      </c>
      <c r="J25058">
        <v>206.28046000000001</v>
      </c>
      <c r="K25058">
        <v>76.136979999999994</v>
      </c>
      <c r="L25058">
        <v>0</v>
      </c>
      <c r="M25058">
        <v>0.42126999999999998</v>
      </c>
    </row>
    <row r="25059" spans="1:13" x14ac:dyDescent="0.3">
      <c r="A25059" s="1">
        <v>44345</v>
      </c>
      <c r="B25059" t="s">
        <v>988</v>
      </c>
      <c r="C25059" t="s">
        <v>1111</v>
      </c>
      <c r="D25059" t="s">
        <v>1123</v>
      </c>
      <c r="E25059" t="s">
        <v>16</v>
      </c>
      <c r="F25059" t="s">
        <v>590</v>
      </c>
      <c r="G25059">
        <v>37.966666666666697</v>
      </c>
      <c r="H25059">
        <v>1.35</v>
      </c>
      <c r="I25059" s="2">
        <v>0.41917824074074073</v>
      </c>
      <c r="J25059">
        <v>129.36779999999999</v>
      </c>
      <c r="K25059">
        <v>95.030209999999997</v>
      </c>
      <c r="L25059">
        <v>0</v>
      </c>
      <c r="M25059">
        <v>0.50570000000000004</v>
      </c>
    </row>
    <row r="25060" spans="1:13" x14ac:dyDescent="0.3">
      <c r="A25060" s="1">
        <v>44345</v>
      </c>
      <c r="B25060" t="s">
        <v>988</v>
      </c>
      <c r="C25060" t="s">
        <v>1111</v>
      </c>
      <c r="D25060" t="s">
        <v>1123</v>
      </c>
      <c r="E25060" t="s">
        <v>16</v>
      </c>
      <c r="F25060" t="s">
        <v>201</v>
      </c>
      <c r="G25060">
        <v>37.966666666666697</v>
      </c>
      <c r="H25060">
        <v>0.96666666666666701</v>
      </c>
      <c r="I25060" s="2">
        <v>0.41675925925925927</v>
      </c>
      <c r="J25060">
        <v>88.258539999999996</v>
      </c>
      <c r="K25060">
        <v>91.05077</v>
      </c>
      <c r="L25060">
        <v>0</v>
      </c>
      <c r="M25060">
        <v>0.49197999999999997</v>
      </c>
    </row>
    <row r="25061" spans="1:13" x14ac:dyDescent="0.3">
      <c r="A25061" s="1">
        <v>44345</v>
      </c>
      <c r="B25061" t="s">
        <v>988</v>
      </c>
      <c r="C25061" t="s">
        <v>1111</v>
      </c>
      <c r="D25061" t="s">
        <v>1123</v>
      </c>
      <c r="E25061" t="s">
        <v>16</v>
      </c>
      <c r="F25061" t="s">
        <v>989</v>
      </c>
      <c r="G25061">
        <v>37.966666666666697</v>
      </c>
      <c r="H25061">
        <v>2.56666666666667</v>
      </c>
      <c r="I25061" s="2">
        <v>0.41403935185185187</v>
      </c>
      <c r="J25061">
        <v>165.26947000000001</v>
      </c>
      <c r="K25061">
        <v>64.303020000000004</v>
      </c>
      <c r="L25061">
        <v>9.42</v>
      </c>
      <c r="M25061">
        <v>0.28166999999999998</v>
      </c>
    </row>
    <row r="25062" spans="1:13" x14ac:dyDescent="0.3">
      <c r="A25062" s="1">
        <v>44345</v>
      </c>
      <c r="B25062" t="s">
        <v>988</v>
      </c>
      <c r="C25062" t="s">
        <v>1111</v>
      </c>
      <c r="D25062" t="s">
        <v>1123</v>
      </c>
      <c r="E25062" t="s">
        <v>16</v>
      </c>
      <c r="F25062" t="s">
        <v>71</v>
      </c>
      <c r="G25062">
        <v>37.966666666666697</v>
      </c>
      <c r="H25062">
        <v>10.716666666666701</v>
      </c>
      <c r="I25062" s="2">
        <v>0.39915509259259258</v>
      </c>
      <c r="J25062">
        <v>610.79926</v>
      </c>
      <c r="K25062">
        <v>56.986400000000003</v>
      </c>
      <c r="L25062">
        <v>0</v>
      </c>
      <c r="M25062">
        <v>0.37115999999999999</v>
      </c>
    </row>
    <row r="25063" spans="1:13" x14ac:dyDescent="0.3">
      <c r="A25063" s="1">
        <v>44345</v>
      </c>
      <c r="B25063" t="s">
        <v>988</v>
      </c>
      <c r="C25063" t="s">
        <v>1111</v>
      </c>
      <c r="D25063" t="s">
        <v>1123</v>
      </c>
      <c r="E25063" t="s">
        <v>16</v>
      </c>
      <c r="F25063" t="s">
        <v>990</v>
      </c>
      <c r="G25063">
        <v>37.966666666666697</v>
      </c>
      <c r="H25063">
        <v>3.3</v>
      </c>
      <c r="I25063" s="2">
        <v>0.42126157407407411</v>
      </c>
      <c r="J25063">
        <v>193.95348999999999</v>
      </c>
      <c r="K25063">
        <v>58.729289999999999</v>
      </c>
      <c r="L25063">
        <v>25.44</v>
      </c>
      <c r="M25063">
        <v>0.35887999999999998</v>
      </c>
    </row>
    <row r="25064" spans="1:13" x14ac:dyDescent="0.3">
      <c r="A25064" s="1">
        <v>44345</v>
      </c>
      <c r="B25064" t="s">
        <v>988</v>
      </c>
      <c r="C25064" t="s">
        <v>1111</v>
      </c>
      <c r="D25064" t="s">
        <v>1123</v>
      </c>
      <c r="E25064" t="s">
        <v>16</v>
      </c>
      <c r="F25064" t="s">
        <v>599</v>
      </c>
      <c r="G25064">
        <v>37.966666666666697</v>
      </c>
      <c r="H25064">
        <v>3.93333333333333</v>
      </c>
      <c r="I25064" s="2">
        <v>0.4074652777777778</v>
      </c>
      <c r="J25064">
        <v>229.08813000000001</v>
      </c>
      <c r="K25064">
        <v>58.021479999999997</v>
      </c>
      <c r="L25064">
        <v>3.63</v>
      </c>
      <c r="M25064">
        <v>0.37722</v>
      </c>
    </row>
    <row r="25065" spans="1:13" x14ac:dyDescent="0.3">
      <c r="A25065" s="1">
        <v>44345</v>
      </c>
      <c r="B25065" t="s">
        <v>988</v>
      </c>
      <c r="C25065" t="s">
        <v>1111</v>
      </c>
      <c r="D25065" t="s">
        <v>1123</v>
      </c>
      <c r="E25065" t="s">
        <v>16</v>
      </c>
      <c r="F25065" t="s">
        <v>762</v>
      </c>
      <c r="G25065">
        <v>37.966666666666697</v>
      </c>
      <c r="H25065">
        <v>2.0166666666666702</v>
      </c>
      <c r="I25065" s="2">
        <v>0.41200231481481481</v>
      </c>
      <c r="J25065">
        <v>160.01975999999999</v>
      </c>
      <c r="K25065">
        <v>78.820999999999998</v>
      </c>
      <c r="L25065">
        <v>0</v>
      </c>
      <c r="M25065">
        <v>0.40855000000000002</v>
      </c>
    </row>
    <row r="25066" spans="1:13" x14ac:dyDescent="0.3">
      <c r="A25066" s="1">
        <v>44345</v>
      </c>
      <c r="B25066" t="s">
        <v>988</v>
      </c>
      <c r="C25066" t="s">
        <v>1111</v>
      </c>
      <c r="D25066" t="s">
        <v>1123</v>
      </c>
      <c r="E25066" t="s">
        <v>16</v>
      </c>
      <c r="F25066" t="s">
        <v>240</v>
      </c>
      <c r="G25066">
        <v>37.966666666666697</v>
      </c>
      <c r="H25066">
        <v>2.1166666666666698</v>
      </c>
      <c r="I25066" s="2">
        <v>0.42403935185185188</v>
      </c>
      <c r="J25066">
        <v>107.87381999999999</v>
      </c>
      <c r="K25066">
        <v>50.67671</v>
      </c>
      <c r="L25066">
        <v>0</v>
      </c>
      <c r="M25066">
        <v>0.31989000000000001</v>
      </c>
    </row>
    <row r="25067" spans="1:13" x14ac:dyDescent="0.3">
      <c r="A25067" s="1">
        <v>44345</v>
      </c>
      <c r="B25067" t="s">
        <v>988</v>
      </c>
      <c r="C25067" t="s">
        <v>1112</v>
      </c>
      <c r="D25067" t="s">
        <v>1124</v>
      </c>
      <c r="E25067" t="s">
        <v>22</v>
      </c>
      <c r="F25067" t="s">
        <v>599</v>
      </c>
      <c r="G25067">
        <v>58.9166666666667</v>
      </c>
      <c r="H25067">
        <v>5.45</v>
      </c>
      <c r="I25067" s="2">
        <v>0.4074652777777778</v>
      </c>
      <c r="J25067">
        <v>447.27420000000001</v>
      </c>
      <c r="K25067">
        <v>81.993440000000007</v>
      </c>
      <c r="L25067">
        <v>21.29</v>
      </c>
      <c r="M25067">
        <v>0.46465000000000001</v>
      </c>
    </row>
    <row r="25068" spans="1:13" x14ac:dyDescent="0.3">
      <c r="A25068" s="1">
        <v>44345</v>
      </c>
      <c r="B25068" t="s">
        <v>988</v>
      </c>
      <c r="C25068" t="s">
        <v>1112</v>
      </c>
      <c r="D25068" t="s">
        <v>1124</v>
      </c>
      <c r="E25068" t="s">
        <v>22</v>
      </c>
      <c r="F25068" t="s">
        <v>590</v>
      </c>
      <c r="G25068">
        <v>58.9166666666667</v>
      </c>
      <c r="H25068">
        <v>1.35</v>
      </c>
      <c r="I25068" s="2">
        <v>0.41917824074074073</v>
      </c>
      <c r="J25068">
        <v>121.40067999999999</v>
      </c>
      <c r="K25068">
        <v>89.177779999999998</v>
      </c>
      <c r="L25068">
        <v>8.8800000000000008</v>
      </c>
      <c r="M25068">
        <v>0.59206000000000003</v>
      </c>
    </row>
    <row r="25069" spans="1:13" x14ac:dyDescent="0.3">
      <c r="A25069" s="1">
        <v>44345</v>
      </c>
      <c r="B25069" t="s">
        <v>988</v>
      </c>
      <c r="C25069" t="s">
        <v>1112</v>
      </c>
      <c r="D25069" t="s">
        <v>1124</v>
      </c>
      <c r="E25069" t="s">
        <v>22</v>
      </c>
      <c r="F25069" t="s">
        <v>240</v>
      </c>
      <c r="G25069">
        <v>58.9166666666667</v>
      </c>
      <c r="H25069">
        <v>2.1166666666666698</v>
      </c>
      <c r="I25069" s="2">
        <v>0.42403935185185188</v>
      </c>
      <c r="J25069">
        <v>161.83635000000001</v>
      </c>
      <c r="K25069">
        <v>76.027100000000004</v>
      </c>
      <c r="L25069">
        <v>20.09</v>
      </c>
      <c r="M25069">
        <v>0.51361000000000001</v>
      </c>
    </row>
    <row r="25070" spans="1:13" x14ac:dyDescent="0.3">
      <c r="A25070" s="1">
        <v>44345</v>
      </c>
      <c r="B25070" t="s">
        <v>988</v>
      </c>
      <c r="C25070" t="s">
        <v>1112</v>
      </c>
      <c r="D25070" t="s">
        <v>1124</v>
      </c>
      <c r="E25070" t="s">
        <v>22</v>
      </c>
      <c r="F25070" t="s">
        <v>71</v>
      </c>
      <c r="G25070">
        <v>58.9166666666667</v>
      </c>
      <c r="H25070">
        <v>10.716666666666701</v>
      </c>
      <c r="I25070" s="2">
        <v>0.39915509259259258</v>
      </c>
      <c r="J25070">
        <v>735.07024999999999</v>
      </c>
      <c r="K25070">
        <v>68.580650000000006</v>
      </c>
      <c r="L25070">
        <v>10.45</v>
      </c>
      <c r="M25070">
        <v>0.40660000000000002</v>
      </c>
    </row>
    <row r="25071" spans="1:13" x14ac:dyDescent="0.3">
      <c r="A25071" s="1">
        <v>44345</v>
      </c>
      <c r="B25071" t="s">
        <v>988</v>
      </c>
      <c r="C25071" t="s">
        <v>1112</v>
      </c>
      <c r="D25071" t="s">
        <v>1124</v>
      </c>
      <c r="E25071" t="s">
        <v>22</v>
      </c>
      <c r="F25071" t="s">
        <v>201</v>
      </c>
      <c r="G25071">
        <v>58.9166666666667</v>
      </c>
      <c r="H25071">
        <v>2.7</v>
      </c>
      <c r="I25071" s="2">
        <v>0.41675925925925927</v>
      </c>
      <c r="J25071">
        <v>241.73235</v>
      </c>
      <c r="K25071">
        <v>89.222080000000005</v>
      </c>
      <c r="L25071">
        <v>0</v>
      </c>
      <c r="M25071">
        <v>0.55076999999999998</v>
      </c>
    </row>
    <row r="25072" spans="1:13" x14ac:dyDescent="0.3">
      <c r="A25072" s="1">
        <v>44345</v>
      </c>
      <c r="B25072" t="s">
        <v>988</v>
      </c>
      <c r="C25072" t="s">
        <v>1112</v>
      </c>
      <c r="D25072" t="s">
        <v>1124</v>
      </c>
      <c r="E25072" t="s">
        <v>22</v>
      </c>
      <c r="F25072" t="s">
        <v>990</v>
      </c>
      <c r="G25072">
        <v>58.9166666666667</v>
      </c>
      <c r="H25072">
        <v>3.3</v>
      </c>
      <c r="I25072" s="2">
        <v>0.42126157407407411</v>
      </c>
      <c r="J25072">
        <v>339.34152</v>
      </c>
      <c r="K25072">
        <v>102.75292</v>
      </c>
      <c r="L25072">
        <v>11.01</v>
      </c>
      <c r="M25072">
        <v>0.69140000000000001</v>
      </c>
    </row>
    <row r="25073" spans="1:13" x14ac:dyDescent="0.3">
      <c r="A25073" s="1">
        <v>44345</v>
      </c>
      <c r="B25073" t="s">
        <v>988</v>
      </c>
      <c r="C25073" t="s">
        <v>1112</v>
      </c>
      <c r="D25073" t="s">
        <v>1124</v>
      </c>
      <c r="E25073" t="s">
        <v>22</v>
      </c>
      <c r="F25073" t="s">
        <v>574</v>
      </c>
      <c r="G25073">
        <v>58.9166666666667</v>
      </c>
      <c r="H25073">
        <v>13.3</v>
      </c>
      <c r="I25073" s="2">
        <v>0.43083333333333335</v>
      </c>
      <c r="J25073">
        <v>1175.0053700000001</v>
      </c>
      <c r="K25073">
        <v>88.285420000000002</v>
      </c>
      <c r="L25073">
        <v>73.900000000000006</v>
      </c>
      <c r="M25073">
        <v>0.45689999999999997</v>
      </c>
    </row>
    <row r="25074" spans="1:13" x14ac:dyDescent="0.3">
      <c r="A25074" s="1">
        <v>44345</v>
      </c>
      <c r="B25074" t="s">
        <v>988</v>
      </c>
      <c r="C25074" t="s">
        <v>1112</v>
      </c>
      <c r="D25074" t="s">
        <v>1124</v>
      </c>
      <c r="E25074" t="s">
        <v>22</v>
      </c>
      <c r="F25074" t="s">
        <v>762</v>
      </c>
      <c r="G25074">
        <v>58.9166666666667</v>
      </c>
      <c r="H25074">
        <v>2.0166666666666702</v>
      </c>
      <c r="I25074" s="2">
        <v>0.41200231481481481</v>
      </c>
      <c r="J25074">
        <v>274.09102999999999</v>
      </c>
      <c r="K25074">
        <v>135.00913</v>
      </c>
      <c r="L25074">
        <v>64.989999999999995</v>
      </c>
      <c r="M25074">
        <v>0.78642000000000001</v>
      </c>
    </row>
    <row r="25075" spans="1:13" x14ac:dyDescent="0.3">
      <c r="A25075" s="1">
        <v>44345</v>
      </c>
      <c r="B25075" t="s">
        <v>988</v>
      </c>
      <c r="C25075" t="s">
        <v>1112</v>
      </c>
      <c r="D25075" t="s">
        <v>1124</v>
      </c>
      <c r="E25075" t="s">
        <v>22</v>
      </c>
      <c r="F25075" t="s">
        <v>989</v>
      </c>
      <c r="G25075">
        <v>58.9166666666667</v>
      </c>
      <c r="H25075">
        <v>2.56666666666667</v>
      </c>
      <c r="I25075" s="2">
        <v>0.41403935185185187</v>
      </c>
      <c r="J25075">
        <v>288.60333000000003</v>
      </c>
      <c r="K25075">
        <v>112.28973000000001</v>
      </c>
      <c r="L25075">
        <v>18.899999999999999</v>
      </c>
      <c r="M25075">
        <v>0.65014000000000005</v>
      </c>
    </row>
    <row r="25076" spans="1:13" x14ac:dyDescent="0.3">
      <c r="A25076" s="1">
        <v>44345</v>
      </c>
      <c r="B25076" t="s">
        <v>988</v>
      </c>
      <c r="C25076" t="s">
        <v>1114</v>
      </c>
      <c r="D25076" t="s">
        <v>1124</v>
      </c>
      <c r="E25076" t="s">
        <v>22</v>
      </c>
      <c r="F25076" t="s">
        <v>240</v>
      </c>
      <c r="G25076">
        <v>58.9166666666667</v>
      </c>
      <c r="H25076">
        <v>2.1166666666666698</v>
      </c>
      <c r="I25076" s="2">
        <v>0.42403935185185188</v>
      </c>
      <c r="J25076">
        <v>202.32996</v>
      </c>
      <c r="K25076">
        <v>95.050089999999997</v>
      </c>
      <c r="L25076">
        <v>21.17</v>
      </c>
      <c r="M25076">
        <v>0.65664</v>
      </c>
    </row>
    <row r="25077" spans="1:13" x14ac:dyDescent="0.3">
      <c r="A25077" s="1">
        <v>44345</v>
      </c>
      <c r="B25077" t="s">
        <v>988</v>
      </c>
      <c r="C25077" t="s">
        <v>1114</v>
      </c>
      <c r="D25077" t="s">
        <v>1124</v>
      </c>
      <c r="E25077" t="s">
        <v>22</v>
      </c>
      <c r="F25077" t="s">
        <v>762</v>
      </c>
      <c r="G25077">
        <v>58.9166666666667</v>
      </c>
      <c r="H25077">
        <v>2.0166666666666702</v>
      </c>
      <c r="I25077" s="2">
        <v>0.41200231481481481</v>
      </c>
      <c r="J25077">
        <v>289.38074</v>
      </c>
      <c r="K25077">
        <v>142.54038</v>
      </c>
      <c r="L25077">
        <v>58.18</v>
      </c>
      <c r="M25077">
        <v>0.83960999999999997</v>
      </c>
    </row>
    <row r="25078" spans="1:13" x14ac:dyDescent="0.3">
      <c r="A25078" s="1">
        <v>44345</v>
      </c>
      <c r="B25078" t="s">
        <v>988</v>
      </c>
      <c r="C25078" t="s">
        <v>1114</v>
      </c>
      <c r="D25078" t="s">
        <v>1124</v>
      </c>
      <c r="E25078" t="s">
        <v>22</v>
      </c>
      <c r="F25078" t="s">
        <v>201</v>
      </c>
      <c r="G25078">
        <v>58.9166666666667</v>
      </c>
      <c r="H25078">
        <v>2.7</v>
      </c>
      <c r="I25078" s="2">
        <v>0.41675925925925927</v>
      </c>
      <c r="J25078">
        <v>232.74906999999999</v>
      </c>
      <c r="K25078">
        <v>85.906400000000005</v>
      </c>
      <c r="L25078">
        <v>7.89</v>
      </c>
      <c r="M25078">
        <v>0.59057999999999999</v>
      </c>
    </row>
    <row r="25079" spans="1:13" x14ac:dyDescent="0.3">
      <c r="A25079" s="1">
        <v>44345</v>
      </c>
      <c r="B25079" t="s">
        <v>988</v>
      </c>
      <c r="C25079" t="s">
        <v>1114</v>
      </c>
      <c r="D25079" t="s">
        <v>1124</v>
      </c>
      <c r="E25079" t="s">
        <v>22</v>
      </c>
      <c r="F25079" t="s">
        <v>990</v>
      </c>
      <c r="G25079">
        <v>58.9166666666667</v>
      </c>
      <c r="H25079">
        <v>3.3</v>
      </c>
      <c r="I25079" s="2">
        <v>0.42126157407407411</v>
      </c>
      <c r="J25079">
        <v>377.27213</v>
      </c>
      <c r="K25079">
        <v>114.23833999999999</v>
      </c>
      <c r="L25079">
        <v>33.65</v>
      </c>
      <c r="M25079">
        <v>0.80842000000000003</v>
      </c>
    </row>
    <row r="25080" spans="1:13" x14ac:dyDescent="0.3">
      <c r="A25080" s="1">
        <v>44345</v>
      </c>
      <c r="B25080" t="s">
        <v>988</v>
      </c>
      <c r="C25080" t="s">
        <v>1114</v>
      </c>
      <c r="D25080" t="s">
        <v>1124</v>
      </c>
      <c r="E25080" t="s">
        <v>22</v>
      </c>
      <c r="F25080" t="s">
        <v>71</v>
      </c>
      <c r="G25080">
        <v>58.9166666666667</v>
      </c>
      <c r="H25080">
        <v>10.716666666666701</v>
      </c>
      <c r="I25080" s="2">
        <v>0.39915509259259258</v>
      </c>
      <c r="J25080">
        <v>908.13007000000005</v>
      </c>
      <c r="K25080">
        <v>84.726799999999997</v>
      </c>
      <c r="L25080">
        <v>40.130000000000003</v>
      </c>
      <c r="M25080">
        <v>0.42814999999999998</v>
      </c>
    </row>
    <row r="25081" spans="1:13" x14ac:dyDescent="0.3">
      <c r="A25081" s="1">
        <v>44345</v>
      </c>
      <c r="B25081" t="s">
        <v>988</v>
      </c>
      <c r="C25081" t="s">
        <v>1114</v>
      </c>
      <c r="D25081" t="s">
        <v>1124</v>
      </c>
      <c r="E25081" t="s">
        <v>22</v>
      </c>
      <c r="F25081" t="s">
        <v>590</v>
      </c>
      <c r="G25081">
        <v>58.9166666666667</v>
      </c>
      <c r="H25081">
        <v>1.35</v>
      </c>
      <c r="I25081" s="2">
        <v>0.41917824074074073</v>
      </c>
      <c r="J25081">
        <v>142.86612</v>
      </c>
      <c r="K25081">
        <v>104.94573</v>
      </c>
      <c r="L25081">
        <v>42.52</v>
      </c>
      <c r="M25081">
        <v>0.61451999999999996</v>
      </c>
    </row>
    <row r="25082" spans="1:13" x14ac:dyDescent="0.3">
      <c r="A25082" s="1">
        <v>44345</v>
      </c>
      <c r="B25082" t="s">
        <v>988</v>
      </c>
      <c r="C25082" t="s">
        <v>1114</v>
      </c>
      <c r="D25082" t="s">
        <v>1124</v>
      </c>
      <c r="E25082" t="s">
        <v>22</v>
      </c>
      <c r="F25082" t="s">
        <v>574</v>
      </c>
      <c r="G25082">
        <v>58.9166666666667</v>
      </c>
      <c r="H25082">
        <v>13.3</v>
      </c>
      <c r="I25082" s="2">
        <v>0.43083333333333335</v>
      </c>
      <c r="J25082">
        <v>1218.83386</v>
      </c>
      <c r="K25082">
        <v>91.578530000000001</v>
      </c>
      <c r="L25082">
        <v>95.46</v>
      </c>
      <c r="M25082">
        <v>0.52722999999999998</v>
      </c>
    </row>
    <row r="25083" spans="1:13" x14ac:dyDescent="0.3">
      <c r="A25083" s="1">
        <v>44345</v>
      </c>
      <c r="B25083" t="s">
        <v>988</v>
      </c>
      <c r="C25083" t="s">
        <v>1114</v>
      </c>
      <c r="D25083" t="s">
        <v>1124</v>
      </c>
      <c r="E25083" t="s">
        <v>22</v>
      </c>
      <c r="F25083" t="s">
        <v>989</v>
      </c>
      <c r="G25083">
        <v>58.9166666666667</v>
      </c>
      <c r="H25083">
        <v>2.56666666666667</v>
      </c>
      <c r="I25083" s="2">
        <v>0.41403935185185187</v>
      </c>
      <c r="J25083">
        <v>272.26276000000001</v>
      </c>
      <c r="K25083">
        <v>105.93195</v>
      </c>
      <c r="L25083">
        <v>0</v>
      </c>
      <c r="M25083">
        <v>0.61829999999999996</v>
      </c>
    </row>
    <row r="25084" spans="1:13" x14ac:dyDescent="0.3">
      <c r="A25084" s="1">
        <v>44345</v>
      </c>
      <c r="B25084" t="s">
        <v>988</v>
      </c>
      <c r="C25084" t="s">
        <v>1114</v>
      </c>
      <c r="D25084" t="s">
        <v>1124</v>
      </c>
      <c r="E25084" t="s">
        <v>22</v>
      </c>
      <c r="F25084" t="s">
        <v>599</v>
      </c>
      <c r="G25084">
        <v>58.9166666666667</v>
      </c>
      <c r="H25084">
        <v>5.45</v>
      </c>
      <c r="I25084" s="2">
        <v>0.4074652777777778</v>
      </c>
      <c r="J25084">
        <v>486.00524999999999</v>
      </c>
      <c r="K25084">
        <v>89.093540000000004</v>
      </c>
      <c r="L25084">
        <v>50.43</v>
      </c>
      <c r="M25084">
        <v>0.52539999999999998</v>
      </c>
    </row>
    <row r="25085" spans="1:13" x14ac:dyDescent="0.3">
      <c r="A25085" s="1">
        <v>44345</v>
      </c>
      <c r="B25085" t="s">
        <v>988</v>
      </c>
      <c r="C25085" t="s">
        <v>1115</v>
      </c>
      <c r="D25085" t="s">
        <v>1124</v>
      </c>
      <c r="E25085" t="s">
        <v>16</v>
      </c>
      <c r="F25085" t="s">
        <v>240</v>
      </c>
      <c r="G25085">
        <v>58.9166666666667</v>
      </c>
      <c r="H25085">
        <v>2.1166666666666698</v>
      </c>
      <c r="I25085" s="2">
        <v>0.42403935185185188</v>
      </c>
      <c r="J25085">
        <v>184.91655</v>
      </c>
      <c r="K25085">
        <v>86.869659999999996</v>
      </c>
      <c r="L25085">
        <v>0</v>
      </c>
      <c r="M25085">
        <v>0.57462000000000002</v>
      </c>
    </row>
    <row r="25086" spans="1:13" x14ac:dyDescent="0.3">
      <c r="A25086" s="1">
        <v>44345</v>
      </c>
      <c r="B25086" t="s">
        <v>988</v>
      </c>
      <c r="C25086" t="s">
        <v>1115</v>
      </c>
      <c r="D25086" t="s">
        <v>1124</v>
      </c>
      <c r="E25086" t="s">
        <v>16</v>
      </c>
      <c r="F25086" t="s">
        <v>762</v>
      </c>
      <c r="G25086">
        <v>58.9166666666667</v>
      </c>
      <c r="H25086">
        <v>2.0166666666666702</v>
      </c>
      <c r="I25086" s="2">
        <v>0.41200231481481481</v>
      </c>
      <c r="J25086">
        <v>271.97368999999998</v>
      </c>
      <c r="K25086">
        <v>133.96619000000001</v>
      </c>
      <c r="L25086">
        <v>50.01</v>
      </c>
      <c r="M25086">
        <v>0.77873999999999999</v>
      </c>
    </row>
    <row r="25087" spans="1:13" x14ac:dyDescent="0.3">
      <c r="A25087" s="1">
        <v>44345</v>
      </c>
      <c r="B25087" t="s">
        <v>988</v>
      </c>
      <c r="C25087" t="s">
        <v>1115</v>
      </c>
      <c r="D25087" t="s">
        <v>1124</v>
      </c>
      <c r="E25087" t="s">
        <v>16</v>
      </c>
      <c r="F25087" t="s">
        <v>71</v>
      </c>
      <c r="G25087">
        <v>58.9166666666667</v>
      </c>
      <c r="H25087">
        <v>10.716666666666701</v>
      </c>
      <c r="I25087" s="2">
        <v>0.39915509259259258</v>
      </c>
      <c r="J25087">
        <v>817.06426999999996</v>
      </c>
      <c r="K25087">
        <v>76.230530000000002</v>
      </c>
      <c r="L25087">
        <v>12.98</v>
      </c>
      <c r="M25087">
        <v>0.43137999999999999</v>
      </c>
    </row>
    <row r="25088" spans="1:13" x14ac:dyDescent="0.3">
      <c r="A25088" s="1">
        <v>44345</v>
      </c>
      <c r="B25088" t="s">
        <v>988</v>
      </c>
      <c r="C25088" t="s">
        <v>1115</v>
      </c>
      <c r="D25088" t="s">
        <v>1124</v>
      </c>
      <c r="E25088" t="s">
        <v>16</v>
      </c>
      <c r="F25088" t="s">
        <v>599</v>
      </c>
      <c r="G25088">
        <v>58.9166666666667</v>
      </c>
      <c r="H25088">
        <v>4.9833333333333298</v>
      </c>
      <c r="I25088" s="2">
        <v>0.4074652777777778</v>
      </c>
      <c r="J25088">
        <v>440.13940000000002</v>
      </c>
      <c r="K25088">
        <v>88.039619999999999</v>
      </c>
      <c r="L25088">
        <v>20.62</v>
      </c>
      <c r="M25088">
        <v>0.47039999999999998</v>
      </c>
    </row>
    <row r="25089" spans="1:13" x14ac:dyDescent="0.3">
      <c r="A25089" s="1">
        <v>44345</v>
      </c>
      <c r="B25089" t="s">
        <v>988</v>
      </c>
      <c r="C25089" t="s">
        <v>1115</v>
      </c>
      <c r="D25089" t="s">
        <v>1124</v>
      </c>
      <c r="E25089" t="s">
        <v>16</v>
      </c>
      <c r="F25089" t="s">
        <v>990</v>
      </c>
      <c r="G25089">
        <v>58.9166666666667</v>
      </c>
      <c r="H25089">
        <v>3.3</v>
      </c>
      <c r="I25089" s="2">
        <v>0.42126157407407411</v>
      </c>
      <c r="J25089">
        <v>231.85092</v>
      </c>
      <c r="K25089">
        <v>70.204669999999993</v>
      </c>
      <c r="L25089">
        <v>23.51</v>
      </c>
      <c r="M25089">
        <v>0.45995999999999998</v>
      </c>
    </row>
    <row r="25090" spans="1:13" x14ac:dyDescent="0.3">
      <c r="A25090" s="1">
        <v>44345</v>
      </c>
      <c r="B25090" t="s">
        <v>988</v>
      </c>
      <c r="C25090" t="s">
        <v>1115</v>
      </c>
      <c r="D25090" t="s">
        <v>1124</v>
      </c>
      <c r="E25090" t="s">
        <v>16</v>
      </c>
      <c r="F25090" t="s">
        <v>574</v>
      </c>
      <c r="G25090">
        <v>58.9166666666667</v>
      </c>
      <c r="H25090">
        <v>13.3</v>
      </c>
      <c r="I25090" s="2">
        <v>0.43083333333333335</v>
      </c>
      <c r="J25090">
        <v>823.98992999999996</v>
      </c>
      <c r="K25090">
        <v>61.911459999999998</v>
      </c>
      <c r="L25090">
        <v>32.17</v>
      </c>
      <c r="M25090">
        <v>0.37386000000000003</v>
      </c>
    </row>
    <row r="25091" spans="1:13" x14ac:dyDescent="0.3">
      <c r="A25091" s="1">
        <v>44345</v>
      </c>
      <c r="B25091" t="s">
        <v>988</v>
      </c>
      <c r="C25091" t="s">
        <v>1115</v>
      </c>
      <c r="D25091" t="s">
        <v>1124</v>
      </c>
      <c r="E25091" t="s">
        <v>16</v>
      </c>
      <c r="F25091" t="s">
        <v>201</v>
      </c>
      <c r="G25091">
        <v>58.9166666666667</v>
      </c>
      <c r="H25091">
        <v>2.7</v>
      </c>
      <c r="I25091" s="2">
        <v>0.41675925925925927</v>
      </c>
      <c r="J25091">
        <v>270.25738999999999</v>
      </c>
      <c r="K25091">
        <v>99.750510000000006</v>
      </c>
      <c r="L25091">
        <v>0</v>
      </c>
      <c r="M25091">
        <v>0.54656000000000005</v>
      </c>
    </row>
    <row r="25092" spans="1:13" x14ac:dyDescent="0.3">
      <c r="A25092" s="1">
        <v>44345</v>
      </c>
      <c r="B25092" t="s">
        <v>988</v>
      </c>
      <c r="C25092" t="s">
        <v>1115</v>
      </c>
      <c r="D25092" t="s">
        <v>1124</v>
      </c>
      <c r="E25092" t="s">
        <v>16</v>
      </c>
      <c r="F25092" t="s">
        <v>590</v>
      </c>
      <c r="G25092">
        <v>58.9166666666667</v>
      </c>
      <c r="H25092">
        <v>1.35</v>
      </c>
      <c r="I25092" s="2">
        <v>0.41917824074074073</v>
      </c>
      <c r="J25092">
        <v>22.649809999999999</v>
      </c>
      <c r="K25092">
        <v>16.63796</v>
      </c>
      <c r="L25092">
        <v>0</v>
      </c>
      <c r="M25092">
        <v>7.7890000000000001E-2</v>
      </c>
    </row>
    <row r="25093" spans="1:13" x14ac:dyDescent="0.3">
      <c r="A25093" s="1">
        <v>44345</v>
      </c>
      <c r="B25093" t="s">
        <v>988</v>
      </c>
      <c r="C25093" t="s">
        <v>1115</v>
      </c>
      <c r="D25093" t="s">
        <v>1124</v>
      </c>
      <c r="E25093" t="s">
        <v>16</v>
      </c>
      <c r="F25093" t="s">
        <v>989</v>
      </c>
      <c r="G25093">
        <v>58.9166666666667</v>
      </c>
      <c r="H25093">
        <v>2.56666666666667</v>
      </c>
      <c r="I25093" s="2">
        <v>0.41403935185185187</v>
      </c>
      <c r="J25093">
        <v>229.67435</v>
      </c>
      <c r="K25093">
        <v>89.361649999999997</v>
      </c>
      <c r="L25093">
        <v>0</v>
      </c>
      <c r="M25093">
        <v>0.53339000000000003</v>
      </c>
    </row>
    <row r="25094" spans="1:13" x14ac:dyDescent="0.3">
      <c r="A25094" s="1">
        <v>44345</v>
      </c>
      <c r="B25094" t="s">
        <v>988</v>
      </c>
      <c r="C25094" t="s">
        <v>1116</v>
      </c>
      <c r="D25094" t="s">
        <v>1123</v>
      </c>
      <c r="E25094" t="s">
        <v>16</v>
      </c>
      <c r="F25094" t="s">
        <v>599</v>
      </c>
      <c r="G25094">
        <v>37.966666666666697</v>
      </c>
      <c r="H25094">
        <v>4.45</v>
      </c>
      <c r="I25094" s="2">
        <v>0.4074652777777778</v>
      </c>
      <c r="J25094">
        <v>355.41699</v>
      </c>
      <c r="K25094">
        <v>79.603639999999999</v>
      </c>
      <c r="L25094">
        <v>34.1</v>
      </c>
      <c r="M25094">
        <v>0.45363999999999999</v>
      </c>
    </row>
    <row r="25095" spans="1:13" x14ac:dyDescent="0.3">
      <c r="A25095" s="1">
        <v>44345</v>
      </c>
      <c r="B25095" t="s">
        <v>988</v>
      </c>
      <c r="C25095" t="s">
        <v>1116</v>
      </c>
      <c r="D25095" t="s">
        <v>1123</v>
      </c>
      <c r="E25095" t="s">
        <v>16</v>
      </c>
      <c r="F25095" t="s">
        <v>201</v>
      </c>
      <c r="G25095">
        <v>37.966666666666697</v>
      </c>
      <c r="H25095">
        <v>2.7</v>
      </c>
      <c r="I25095" s="2">
        <v>0.41675925925925927</v>
      </c>
      <c r="J25095">
        <v>146.94857999999999</v>
      </c>
      <c r="K25095">
        <v>54.237909999999999</v>
      </c>
      <c r="L25095">
        <v>0</v>
      </c>
      <c r="M25095">
        <v>0.32488</v>
      </c>
    </row>
    <row r="25096" spans="1:13" x14ac:dyDescent="0.3">
      <c r="A25096" s="1">
        <v>44345</v>
      </c>
      <c r="B25096" t="s">
        <v>988</v>
      </c>
      <c r="C25096" t="s">
        <v>1116</v>
      </c>
      <c r="D25096" t="s">
        <v>1123</v>
      </c>
      <c r="E25096" t="s">
        <v>16</v>
      </c>
      <c r="F25096" t="s">
        <v>240</v>
      </c>
      <c r="G25096">
        <v>37.966666666666697</v>
      </c>
      <c r="H25096">
        <v>2.1166666666666698</v>
      </c>
      <c r="I25096" s="2">
        <v>0.42403935185185188</v>
      </c>
      <c r="J25096">
        <v>154.76688999999999</v>
      </c>
      <c r="K25096">
        <v>72.706019999999995</v>
      </c>
      <c r="L25096">
        <v>0</v>
      </c>
      <c r="M25096">
        <v>0.53722000000000003</v>
      </c>
    </row>
    <row r="25097" spans="1:13" x14ac:dyDescent="0.3">
      <c r="A25097" s="1">
        <v>44345</v>
      </c>
      <c r="B25097" t="s">
        <v>988</v>
      </c>
      <c r="C25097" t="s">
        <v>1116</v>
      </c>
      <c r="D25097" t="s">
        <v>1123</v>
      </c>
      <c r="E25097" t="s">
        <v>16</v>
      </c>
      <c r="F25097" t="s">
        <v>989</v>
      </c>
      <c r="G25097">
        <v>37.966666666666697</v>
      </c>
      <c r="H25097">
        <v>2.0499999999999998</v>
      </c>
      <c r="I25097" s="2">
        <v>0.41403935185185187</v>
      </c>
      <c r="J25097">
        <v>155.89457999999999</v>
      </c>
      <c r="K25097">
        <v>76.002880000000005</v>
      </c>
      <c r="L25097">
        <v>15.66</v>
      </c>
      <c r="M25097">
        <v>0.36141000000000001</v>
      </c>
    </row>
    <row r="25098" spans="1:13" x14ac:dyDescent="0.3">
      <c r="A25098" s="1">
        <v>44345</v>
      </c>
      <c r="B25098" t="s">
        <v>988</v>
      </c>
      <c r="C25098" t="s">
        <v>1116</v>
      </c>
      <c r="D25098" t="s">
        <v>1123</v>
      </c>
      <c r="E25098" t="s">
        <v>16</v>
      </c>
      <c r="F25098" t="s">
        <v>590</v>
      </c>
      <c r="G25098">
        <v>37.966666666666697</v>
      </c>
      <c r="H25098">
        <v>1.35</v>
      </c>
      <c r="I25098" s="2">
        <v>0.41917824074074073</v>
      </c>
      <c r="J25098">
        <v>124.37691</v>
      </c>
      <c r="K25098">
        <v>91.364040000000003</v>
      </c>
      <c r="L25098">
        <v>0</v>
      </c>
      <c r="M25098">
        <v>0.53188999999999997</v>
      </c>
    </row>
    <row r="25099" spans="1:13" x14ac:dyDescent="0.3">
      <c r="A25099" s="1">
        <v>44345</v>
      </c>
      <c r="B25099" t="s">
        <v>988</v>
      </c>
      <c r="C25099" t="s">
        <v>1116</v>
      </c>
      <c r="D25099" t="s">
        <v>1123</v>
      </c>
      <c r="E25099" t="s">
        <v>16</v>
      </c>
      <c r="F25099" t="s">
        <v>762</v>
      </c>
      <c r="G25099">
        <v>37.966666666666697</v>
      </c>
      <c r="H25099">
        <v>2.0166666666666702</v>
      </c>
      <c r="I25099" s="2">
        <v>0.41200231481481481</v>
      </c>
      <c r="J25099">
        <v>176.15024</v>
      </c>
      <c r="K25099">
        <v>86.766390000000001</v>
      </c>
      <c r="L25099">
        <v>0</v>
      </c>
      <c r="M25099">
        <v>0.42868000000000001</v>
      </c>
    </row>
    <row r="25100" spans="1:13" x14ac:dyDescent="0.3">
      <c r="A25100" s="1">
        <v>44345</v>
      </c>
      <c r="B25100" t="s">
        <v>988</v>
      </c>
      <c r="C25100" t="s">
        <v>1116</v>
      </c>
      <c r="D25100" t="s">
        <v>1123</v>
      </c>
      <c r="E25100" t="s">
        <v>16</v>
      </c>
      <c r="F25100" t="s">
        <v>71</v>
      </c>
      <c r="G25100">
        <v>37.966666666666697</v>
      </c>
      <c r="H25100">
        <v>10.716666666666701</v>
      </c>
      <c r="I25100" s="2">
        <v>0.39915509259259258</v>
      </c>
      <c r="J25100">
        <v>756.64612</v>
      </c>
      <c r="K25100">
        <v>70.593639999999994</v>
      </c>
      <c r="L25100">
        <v>15.62</v>
      </c>
      <c r="M25100">
        <v>0.45122000000000001</v>
      </c>
    </row>
    <row r="25101" spans="1:13" x14ac:dyDescent="0.3">
      <c r="A25101" s="1">
        <v>44345</v>
      </c>
      <c r="B25101" t="s">
        <v>988</v>
      </c>
      <c r="C25101" t="s">
        <v>1116</v>
      </c>
      <c r="D25101" t="s">
        <v>1123</v>
      </c>
      <c r="E25101" t="s">
        <v>16</v>
      </c>
      <c r="F25101" t="s">
        <v>990</v>
      </c>
      <c r="G25101">
        <v>37.966666666666697</v>
      </c>
      <c r="H25101">
        <v>3.3</v>
      </c>
      <c r="I25101" s="2">
        <v>0.42126157407407411</v>
      </c>
      <c r="J25101">
        <v>200.02902</v>
      </c>
      <c r="K25101">
        <v>60.56897</v>
      </c>
      <c r="L25101">
        <v>13.1</v>
      </c>
      <c r="M25101">
        <v>0.40006000000000003</v>
      </c>
    </row>
    <row r="25102" spans="1:13" x14ac:dyDescent="0.3">
      <c r="A25102" s="1">
        <v>44345</v>
      </c>
      <c r="B25102" t="s">
        <v>988</v>
      </c>
      <c r="C25102" t="s">
        <v>1118</v>
      </c>
      <c r="D25102" t="s">
        <v>1123</v>
      </c>
      <c r="E25102" t="s">
        <v>22</v>
      </c>
      <c r="F25102" t="s">
        <v>201</v>
      </c>
      <c r="G25102">
        <v>37.966666666666697</v>
      </c>
      <c r="H25102">
        <v>2.7</v>
      </c>
      <c r="I25102" s="2">
        <v>0.41675925925925927</v>
      </c>
      <c r="J25102">
        <v>285.15636999999998</v>
      </c>
      <c r="K25102">
        <v>105.24965</v>
      </c>
      <c r="L25102">
        <v>15.19</v>
      </c>
      <c r="M25102">
        <v>0.65269999999999995</v>
      </c>
    </row>
    <row r="25103" spans="1:13" x14ac:dyDescent="0.3">
      <c r="A25103" s="1">
        <v>44345</v>
      </c>
      <c r="B25103" t="s">
        <v>988</v>
      </c>
      <c r="C25103" t="s">
        <v>1118</v>
      </c>
      <c r="D25103" t="s">
        <v>1123</v>
      </c>
      <c r="E25103" t="s">
        <v>22</v>
      </c>
      <c r="F25103" t="s">
        <v>71</v>
      </c>
      <c r="G25103">
        <v>37.966666666666697</v>
      </c>
      <c r="H25103">
        <v>10.716666666666701</v>
      </c>
      <c r="I25103" s="2">
        <v>0.39915509259259258</v>
      </c>
      <c r="J25103">
        <v>666.17285000000004</v>
      </c>
      <c r="K25103">
        <v>62.152650000000001</v>
      </c>
      <c r="L25103">
        <v>0</v>
      </c>
      <c r="M25103">
        <v>0.41446</v>
      </c>
    </row>
    <row r="25104" spans="1:13" x14ac:dyDescent="0.3">
      <c r="A25104" s="1">
        <v>44345</v>
      </c>
      <c r="B25104" t="s">
        <v>988</v>
      </c>
      <c r="C25104" t="s">
        <v>1118</v>
      </c>
      <c r="D25104" t="s">
        <v>1123</v>
      </c>
      <c r="E25104" t="s">
        <v>22</v>
      </c>
      <c r="F25104" t="s">
        <v>240</v>
      </c>
      <c r="G25104">
        <v>37.966666666666697</v>
      </c>
      <c r="H25104">
        <v>2.1166666666666698</v>
      </c>
      <c r="I25104" s="2">
        <v>0.42403935185185188</v>
      </c>
      <c r="J25104">
        <v>179.11768000000001</v>
      </c>
      <c r="K25104">
        <v>84.145480000000006</v>
      </c>
      <c r="L25104">
        <v>0</v>
      </c>
      <c r="M25104">
        <v>0.64627000000000001</v>
      </c>
    </row>
    <row r="25105" spans="1:13" x14ac:dyDescent="0.3">
      <c r="A25105" s="1">
        <v>44345</v>
      </c>
      <c r="B25105" t="s">
        <v>988</v>
      </c>
      <c r="C25105" t="s">
        <v>1118</v>
      </c>
      <c r="D25105" t="s">
        <v>1123</v>
      </c>
      <c r="E25105" t="s">
        <v>22</v>
      </c>
      <c r="F25105" t="s">
        <v>762</v>
      </c>
      <c r="G25105">
        <v>37.966666666666697</v>
      </c>
      <c r="H25105">
        <v>2.0166666666666702</v>
      </c>
      <c r="I25105" s="2">
        <v>0.41200231481481481</v>
      </c>
      <c r="J25105">
        <v>241.34353999999999</v>
      </c>
      <c r="K25105">
        <v>118.87868</v>
      </c>
      <c r="L25105">
        <v>53.01</v>
      </c>
      <c r="M25105">
        <v>0.67696999999999996</v>
      </c>
    </row>
    <row r="25106" spans="1:13" x14ac:dyDescent="0.3">
      <c r="A25106" s="1">
        <v>44345</v>
      </c>
      <c r="B25106" t="s">
        <v>988</v>
      </c>
      <c r="C25106" t="s">
        <v>1118</v>
      </c>
      <c r="D25106" t="s">
        <v>1123</v>
      </c>
      <c r="E25106" t="s">
        <v>22</v>
      </c>
      <c r="F25106" t="s">
        <v>990</v>
      </c>
      <c r="G25106">
        <v>37.966666666666697</v>
      </c>
      <c r="H25106">
        <v>3.3</v>
      </c>
      <c r="I25106" s="2">
        <v>0.42126157407407411</v>
      </c>
      <c r="J25106">
        <v>285.83776999999998</v>
      </c>
      <c r="K25106">
        <v>86.551940000000002</v>
      </c>
      <c r="L25106">
        <v>18.36</v>
      </c>
      <c r="M25106">
        <v>0.52437</v>
      </c>
    </row>
    <row r="25107" spans="1:13" x14ac:dyDescent="0.3">
      <c r="A25107" s="1">
        <v>44345</v>
      </c>
      <c r="B25107" t="s">
        <v>988</v>
      </c>
      <c r="C25107" t="s">
        <v>1118</v>
      </c>
      <c r="D25107" t="s">
        <v>1123</v>
      </c>
      <c r="E25107" t="s">
        <v>22</v>
      </c>
      <c r="F25107" t="s">
        <v>590</v>
      </c>
      <c r="G25107">
        <v>37.966666666666697</v>
      </c>
      <c r="H25107">
        <v>1.35</v>
      </c>
      <c r="I25107" s="2">
        <v>0.41917824074074073</v>
      </c>
      <c r="J25107">
        <v>129.78856999999999</v>
      </c>
      <c r="K25107">
        <v>95.339309999999998</v>
      </c>
      <c r="L25107">
        <v>0</v>
      </c>
      <c r="M25107">
        <v>0.68359999999999999</v>
      </c>
    </row>
    <row r="25108" spans="1:13" x14ac:dyDescent="0.3">
      <c r="A25108" s="1">
        <v>44345</v>
      </c>
      <c r="B25108" t="s">
        <v>988</v>
      </c>
      <c r="C25108" t="s">
        <v>1118</v>
      </c>
      <c r="D25108" t="s">
        <v>1123</v>
      </c>
      <c r="E25108" t="s">
        <v>22</v>
      </c>
      <c r="F25108" t="s">
        <v>989</v>
      </c>
      <c r="G25108">
        <v>37.966666666666697</v>
      </c>
      <c r="H25108">
        <v>2.56666666666667</v>
      </c>
      <c r="I25108" s="2">
        <v>0.41403935185185187</v>
      </c>
      <c r="J25108">
        <v>245.23415</v>
      </c>
      <c r="K25108">
        <v>95.415660000000003</v>
      </c>
      <c r="L25108">
        <v>19.3</v>
      </c>
      <c r="M25108">
        <v>0.41832000000000003</v>
      </c>
    </row>
    <row r="25109" spans="1:13" x14ac:dyDescent="0.3">
      <c r="A25109" s="1">
        <v>44345</v>
      </c>
      <c r="B25109" t="s">
        <v>988</v>
      </c>
      <c r="C25109" t="s">
        <v>1118</v>
      </c>
      <c r="D25109" t="s">
        <v>1123</v>
      </c>
      <c r="E25109" t="s">
        <v>22</v>
      </c>
      <c r="F25109" t="s">
        <v>599</v>
      </c>
      <c r="G25109">
        <v>37.966666666666697</v>
      </c>
      <c r="H25109">
        <v>5.45</v>
      </c>
      <c r="I25109" s="2">
        <v>0.4074652777777778</v>
      </c>
      <c r="J25109">
        <v>448.76242000000002</v>
      </c>
      <c r="K25109">
        <v>82.266249999999999</v>
      </c>
      <c r="L25109">
        <v>22.89</v>
      </c>
      <c r="M25109">
        <v>0.43891000000000002</v>
      </c>
    </row>
    <row r="25110" spans="1:13" x14ac:dyDescent="0.3">
      <c r="A25110" s="1">
        <v>44345</v>
      </c>
      <c r="B25110" t="s">
        <v>988</v>
      </c>
      <c r="C25110" t="s">
        <v>1119</v>
      </c>
      <c r="D25110" t="s">
        <v>1123</v>
      </c>
      <c r="E25110" t="s">
        <v>22</v>
      </c>
      <c r="F25110" t="s">
        <v>599</v>
      </c>
      <c r="G25110">
        <v>37.966666666666697</v>
      </c>
      <c r="H25110">
        <v>5.45</v>
      </c>
      <c r="I25110" s="2">
        <v>0.4074652777777778</v>
      </c>
      <c r="J25110">
        <v>627.29674999999997</v>
      </c>
      <c r="K25110">
        <v>114.99482</v>
      </c>
      <c r="L25110">
        <v>82.91</v>
      </c>
      <c r="M25110">
        <v>0.60011999999999999</v>
      </c>
    </row>
    <row r="25111" spans="1:13" x14ac:dyDescent="0.3">
      <c r="A25111" s="1">
        <v>44345</v>
      </c>
      <c r="B25111" t="s">
        <v>988</v>
      </c>
      <c r="C25111" t="s">
        <v>1119</v>
      </c>
      <c r="D25111" t="s">
        <v>1123</v>
      </c>
      <c r="E25111" t="s">
        <v>22</v>
      </c>
      <c r="F25111" t="s">
        <v>71</v>
      </c>
      <c r="G25111">
        <v>37.966666666666697</v>
      </c>
      <c r="H25111">
        <v>10.716666666666701</v>
      </c>
      <c r="I25111" s="2">
        <v>0.39915509259259258</v>
      </c>
      <c r="J25111">
        <v>804.25165000000004</v>
      </c>
      <c r="K25111">
        <v>75.035139999999998</v>
      </c>
      <c r="L25111">
        <v>24.93</v>
      </c>
      <c r="M25111">
        <v>0.47738000000000003</v>
      </c>
    </row>
    <row r="25112" spans="1:13" x14ac:dyDescent="0.3">
      <c r="A25112" s="1">
        <v>44345</v>
      </c>
      <c r="B25112" t="s">
        <v>988</v>
      </c>
      <c r="C25112" t="s">
        <v>1119</v>
      </c>
      <c r="D25112" t="s">
        <v>1123</v>
      </c>
      <c r="E25112" t="s">
        <v>22</v>
      </c>
      <c r="F25112" t="s">
        <v>201</v>
      </c>
      <c r="G25112">
        <v>37.966666666666697</v>
      </c>
      <c r="H25112">
        <v>2.7</v>
      </c>
      <c r="I25112" s="2">
        <v>0.41675925925925927</v>
      </c>
      <c r="J25112">
        <v>368.81009</v>
      </c>
      <c r="K25112">
        <v>136.12576999999999</v>
      </c>
      <c r="L25112">
        <v>58.41</v>
      </c>
      <c r="M25112">
        <v>0.82732000000000006</v>
      </c>
    </row>
    <row r="25113" spans="1:13" x14ac:dyDescent="0.3">
      <c r="A25113" s="1">
        <v>44345</v>
      </c>
      <c r="B25113" t="s">
        <v>988</v>
      </c>
      <c r="C25113" t="s">
        <v>1119</v>
      </c>
      <c r="D25113" t="s">
        <v>1123</v>
      </c>
      <c r="E25113" t="s">
        <v>22</v>
      </c>
      <c r="F25113" t="s">
        <v>989</v>
      </c>
      <c r="G25113">
        <v>37.966666666666697</v>
      </c>
      <c r="H25113">
        <v>2.56666666666667</v>
      </c>
      <c r="I25113" s="2">
        <v>0.41403935185185187</v>
      </c>
      <c r="J25113">
        <v>321.44574</v>
      </c>
      <c r="K25113">
        <v>125.06805</v>
      </c>
      <c r="L25113">
        <v>46.81</v>
      </c>
      <c r="M25113">
        <v>0.54930000000000001</v>
      </c>
    </row>
    <row r="25114" spans="1:13" x14ac:dyDescent="0.3">
      <c r="A25114" s="1">
        <v>44345</v>
      </c>
      <c r="B25114" t="s">
        <v>988</v>
      </c>
      <c r="C25114" t="s">
        <v>1119</v>
      </c>
      <c r="D25114" t="s">
        <v>1123</v>
      </c>
      <c r="E25114" t="s">
        <v>22</v>
      </c>
      <c r="F25114" t="s">
        <v>990</v>
      </c>
      <c r="G25114">
        <v>37.966666666666697</v>
      </c>
      <c r="H25114">
        <v>3.3</v>
      </c>
      <c r="I25114" s="2">
        <v>0.42126157407407411</v>
      </c>
      <c r="J25114">
        <v>373.95269999999999</v>
      </c>
      <c r="K25114">
        <v>113.23322</v>
      </c>
      <c r="L25114">
        <v>30.08</v>
      </c>
      <c r="M25114">
        <v>0.72255000000000003</v>
      </c>
    </row>
    <row r="25115" spans="1:13" x14ac:dyDescent="0.3">
      <c r="A25115" s="1">
        <v>44345</v>
      </c>
      <c r="B25115" t="s">
        <v>988</v>
      </c>
      <c r="C25115" t="s">
        <v>1119</v>
      </c>
      <c r="D25115" t="s">
        <v>1123</v>
      </c>
      <c r="E25115" t="s">
        <v>22</v>
      </c>
      <c r="F25115" t="s">
        <v>590</v>
      </c>
      <c r="G25115">
        <v>37.966666666666697</v>
      </c>
      <c r="H25115">
        <v>1.35</v>
      </c>
      <c r="I25115" s="2">
        <v>0.41917824074074073</v>
      </c>
      <c r="J25115">
        <v>179.45653999999999</v>
      </c>
      <c r="K25115">
        <v>131.82409999999999</v>
      </c>
      <c r="L25115">
        <v>16.489999999999998</v>
      </c>
      <c r="M25115">
        <v>0.86168</v>
      </c>
    </row>
    <row r="25116" spans="1:13" x14ac:dyDescent="0.3">
      <c r="A25116" s="1">
        <v>44345</v>
      </c>
      <c r="B25116" t="s">
        <v>988</v>
      </c>
      <c r="C25116" t="s">
        <v>1119</v>
      </c>
      <c r="D25116" t="s">
        <v>1123</v>
      </c>
      <c r="E25116" t="s">
        <v>22</v>
      </c>
      <c r="F25116" t="s">
        <v>240</v>
      </c>
      <c r="G25116">
        <v>37.966666666666697</v>
      </c>
      <c r="H25116">
        <v>2.1166666666666698</v>
      </c>
      <c r="I25116" s="2">
        <v>0.42403935185185188</v>
      </c>
      <c r="J25116">
        <v>283.68561</v>
      </c>
      <c r="K25116">
        <v>133.26915</v>
      </c>
      <c r="L25116">
        <v>11.53</v>
      </c>
      <c r="M25116">
        <v>0.93879000000000001</v>
      </c>
    </row>
    <row r="25117" spans="1:13" x14ac:dyDescent="0.3">
      <c r="A25117" s="1">
        <v>44345</v>
      </c>
      <c r="B25117" t="s">
        <v>988</v>
      </c>
      <c r="C25117" t="s">
        <v>1119</v>
      </c>
      <c r="D25117" t="s">
        <v>1123</v>
      </c>
      <c r="E25117" t="s">
        <v>22</v>
      </c>
      <c r="F25117" t="s">
        <v>762</v>
      </c>
      <c r="G25117">
        <v>37.966666666666697</v>
      </c>
      <c r="H25117">
        <v>2.0166666666666702</v>
      </c>
      <c r="I25117" s="2">
        <v>0.41200231481481481</v>
      </c>
      <c r="J25117">
        <v>246.99619000000001</v>
      </c>
      <c r="K25117">
        <v>121.66301</v>
      </c>
      <c r="L25117">
        <v>41.38</v>
      </c>
      <c r="M25117">
        <v>0.70840999999999998</v>
      </c>
    </row>
    <row r="25118" spans="1:13" x14ac:dyDescent="0.3">
      <c r="A25118" s="1">
        <v>44345</v>
      </c>
      <c r="B25118" t="s">
        <v>988</v>
      </c>
      <c r="C25118" t="s">
        <v>1121</v>
      </c>
      <c r="D25118" t="s">
        <v>1123</v>
      </c>
      <c r="E25118" t="s">
        <v>16</v>
      </c>
      <c r="F25118" t="s">
        <v>71</v>
      </c>
      <c r="G25118">
        <v>37.966666666666697</v>
      </c>
      <c r="H25118">
        <v>10.716666666666701</v>
      </c>
      <c r="I25118" s="2">
        <v>0.39915509259259258</v>
      </c>
      <c r="J25118">
        <v>750.86986999999999</v>
      </c>
      <c r="K25118">
        <v>70.054720000000003</v>
      </c>
      <c r="L25118">
        <v>0</v>
      </c>
      <c r="M25118">
        <v>0.40361000000000002</v>
      </c>
    </row>
    <row r="25119" spans="1:13" x14ac:dyDescent="0.3">
      <c r="A25119" s="1">
        <v>44345</v>
      </c>
      <c r="B25119" t="s">
        <v>988</v>
      </c>
      <c r="C25119" t="s">
        <v>1121</v>
      </c>
      <c r="D25119" t="s">
        <v>1123</v>
      </c>
      <c r="E25119" t="s">
        <v>16</v>
      </c>
      <c r="F25119" t="s">
        <v>989</v>
      </c>
      <c r="G25119">
        <v>37.966666666666697</v>
      </c>
      <c r="H25119">
        <v>1.06666666666667</v>
      </c>
      <c r="I25119" s="2">
        <v>0.41403935185185187</v>
      </c>
      <c r="J25119">
        <v>126.18701</v>
      </c>
      <c r="K25119">
        <v>118.00530999999999</v>
      </c>
      <c r="L25119">
        <v>8.5500000000000007</v>
      </c>
      <c r="M25119">
        <v>0.59904999999999997</v>
      </c>
    </row>
    <row r="25120" spans="1:13" x14ac:dyDescent="0.3">
      <c r="A25120" s="1">
        <v>44345</v>
      </c>
      <c r="B25120" t="s">
        <v>988</v>
      </c>
      <c r="C25120" t="s">
        <v>1121</v>
      </c>
      <c r="D25120" t="s">
        <v>1123</v>
      </c>
      <c r="E25120" t="s">
        <v>16</v>
      </c>
      <c r="F25120" t="s">
        <v>201</v>
      </c>
      <c r="G25120">
        <v>37.966666666666697</v>
      </c>
      <c r="H25120">
        <v>0.68333333333333302</v>
      </c>
      <c r="I25120" s="2">
        <v>0.41675925925925927</v>
      </c>
      <c r="J25120">
        <v>120.13393000000001</v>
      </c>
      <c r="K25120">
        <v>173.56214</v>
      </c>
      <c r="L25120">
        <v>12.3</v>
      </c>
      <c r="M25120">
        <v>0.91722999999999999</v>
      </c>
    </row>
    <row r="25121" spans="1:13" x14ac:dyDescent="0.3">
      <c r="A25121" s="1">
        <v>44345</v>
      </c>
      <c r="B25121" t="s">
        <v>988</v>
      </c>
      <c r="C25121" t="s">
        <v>1121</v>
      </c>
      <c r="D25121" t="s">
        <v>1123</v>
      </c>
      <c r="E25121" t="s">
        <v>16</v>
      </c>
      <c r="F25121" t="s">
        <v>590</v>
      </c>
      <c r="G25121">
        <v>37.966666666666697</v>
      </c>
      <c r="H25121">
        <v>1.35</v>
      </c>
      <c r="I25121" s="2">
        <v>0.41917824074074073</v>
      </c>
      <c r="J25121">
        <v>134.66515999999999</v>
      </c>
      <c r="K25121">
        <v>98.921520000000001</v>
      </c>
      <c r="L25121">
        <v>6.6</v>
      </c>
      <c r="M25121">
        <v>0.54393000000000002</v>
      </c>
    </row>
    <row r="25122" spans="1:13" x14ac:dyDescent="0.3">
      <c r="A25122" s="1">
        <v>44345</v>
      </c>
      <c r="B25122" t="s">
        <v>988</v>
      </c>
      <c r="C25122" t="s">
        <v>1121</v>
      </c>
      <c r="D25122" t="s">
        <v>1123</v>
      </c>
      <c r="E25122" t="s">
        <v>16</v>
      </c>
      <c r="F25122" t="s">
        <v>762</v>
      </c>
      <c r="G25122">
        <v>37.966666666666697</v>
      </c>
      <c r="H25122">
        <v>1.38333333333333</v>
      </c>
      <c r="I25122" s="2">
        <v>0.41200231481481481</v>
      </c>
      <c r="J25122">
        <v>172.0463</v>
      </c>
      <c r="K25122">
        <v>124.35583</v>
      </c>
      <c r="L25122">
        <v>0</v>
      </c>
      <c r="M25122">
        <v>0.72136</v>
      </c>
    </row>
    <row r="25123" spans="1:13" x14ac:dyDescent="0.3">
      <c r="A25123" s="1">
        <v>44345</v>
      </c>
      <c r="B25123" t="s">
        <v>988</v>
      </c>
      <c r="C25123" t="s">
        <v>1121</v>
      </c>
      <c r="D25123" t="s">
        <v>1123</v>
      </c>
      <c r="E25123" t="s">
        <v>16</v>
      </c>
      <c r="F25123" t="s">
        <v>240</v>
      </c>
      <c r="G25123">
        <v>37.966666666666697</v>
      </c>
      <c r="H25123">
        <v>2.1166666666666698</v>
      </c>
      <c r="I25123" s="2">
        <v>0.42403935185185188</v>
      </c>
      <c r="J25123">
        <v>289.20580999999999</v>
      </c>
      <c r="K25123">
        <v>135.86241999999999</v>
      </c>
      <c r="L25123">
        <v>9.33</v>
      </c>
      <c r="M25123">
        <v>0.90588999999999997</v>
      </c>
    </row>
    <row r="25124" spans="1:13" x14ac:dyDescent="0.3">
      <c r="A25124" s="1">
        <v>44345</v>
      </c>
      <c r="B25124" t="s">
        <v>988</v>
      </c>
      <c r="C25124" t="s">
        <v>1121</v>
      </c>
      <c r="D25124" t="s">
        <v>1123</v>
      </c>
      <c r="E25124" t="s">
        <v>16</v>
      </c>
      <c r="F25124" t="s">
        <v>990</v>
      </c>
      <c r="G25124">
        <v>37.966666666666697</v>
      </c>
      <c r="H25124">
        <v>3.3</v>
      </c>
      <c r="I25124" s="2">
        <v>0.42126157407407411</v>
      </c>
      <c r="J25124">
        <v>230.30368000000001</v>
      </c>
      <c r="K25124">
        <v>69.736159999999998</v>
      </c>
      <c r="L25124">
        <v>10.09</v>
      </c>
      <c r="M25124">
        <v>0.45456000000000002</v>
      </c>
    </row>
    <row r="25125" spans="1:13" x14ac:dyDescent="0.3">
      <c r="A25125" s="1">
        <v>44345</v>
      </c>
      <c r="B25125" t="s">
        <v>988</v>
      </c>
      <c r="C25125" t="s">
        <v>1121</v>
      </c>
      <c r="D25125" t="s">
        <v>1123</v>
      </c>
      <c r="E25125" t="s">
        <v>16</v>
      </c>
      <c r="F25125" t="s">
        <v>599</v>
      </c>
      <c r="G25125">
        <v>37.966666666666697</v>
      </c>
      <c r="H25125">
        <v>3.85</v>
      </c>
      <c r="I25125" s="2">
        <v>0.4074652777777778</v>
      </c>
      <c r="J25125">
        <v>286.74883999999997</v>
      </c>
      <c r="K25125">
        <v>74.460880000000003</v>
      </c>
      <c r="L25125">
        <v>22.12</v>
      </c>
      <c r="M25125">
        <v>0.44389000000000001</v>
      </c>
    </row>
    <row r="25126" spans="1:13" x14ac:dyDescent="0.3">
      <c r="A25126" s="1">
        <v>44345</v>
      </c>
      <c r="B25126" t="s">
        <v>988</v>
      </c>
      <c r="C25126" t="s">
        <v>1122</v>
      </c>
      <c r="D25126" t="s">
        <v>1124</v>
      </c>
      <c r="E25126" t="s">
        <v>22</v>
      </c>
      <c r="F25126" t="s">
        <v>762</v>
      </c>
      <c r="G25126">
        <v>58.9166666666667</v>
      </c>
      <c r="H25126">
        <v>2.0166666666666702</v>
      </c>
      <c r="I25126" s="2">
        <v>0.41200231481481481</v>
      </c>
      <c r="J25126">
        <v>241.45638</v>
      </c>
      <c r="K25126">
        <v>118.93425999999999</v>
      </c>
      <c r="L25126">
        <v>54.83</v>
      </c>
      <c r="M25126">
        <v>0.60358000000000001</v>
      </c>
    </row>
    <row r="25127" spans="1:13" x14ac:dyDescent="0.3">
      <c r="A25127" s="1">
        <v>44345</v>
      </c>
      <c r="B25127" t="s">
        <v>988</v>
      </c>
      <c r="C25127" t="s">
        <v>1122</v>
      </c>
      <c r="D25127" t="s">
        <v>1124</v>
      </c>
      <c r="E25127" t="s">
        <v>22</v>
      </c>
      <c r="F25127" t="s">
        <v>201</v>
      </c>
      <c r="G25127">
        <v>58.9166666666667</v>
      </c>
      <c r="H25127">
        <v>2.7</v>
      </c>
      <c r="I25127" s="2">
        <v>0.41675925925925927</v>
      </c>
      <c r="J25127">
        <v>205.30257</v>
      </c>
      <c r="K25127">
        <v>75.776049999999998</v>
      </c>
      <c r="L25127">
        <v>2.65</v>
      </c>
      <c r="M25127">
        <v>0.45054</v>
      </c>
    </row>
    <row r="25128" spans="1:13" x14ac:dyDescent="0.3">
      <c r="A25128" s="1">
        <v>44345</v>
      </c>
      <c r="B25128" t="s">
        <v>988</v>
      </c>
      <c r="C25128" t="s">
        <v>1122</v>
      </c>
      <c r="D25128" t="s">
        <v>1124</v>
      </c>
      <c r="E25128" t="s">
        <v>22</v>
      </c>
      <c r="F25128" t="s">
        <v>240</v>
      </c>
      <c r="G25128">
        <v>58.9166666666667</v>
      </c>
      <c r="H25128">
        <v>2.1166666666666698</v>
      </c>
      <c r="I25128" s="2">
        <v>0.42403935185185188</v>
      </c>
      <c r="J25128">
        <v>144.01118</v>
      </c>
      <c r="K25128">
        <v>67.653229999999994</v>
      </c>
      <c r="L25128">
        <v>3.76</v>
      </c>
      <c r="M25128">
        <v>0.45928000000000002</v>
      </c>
    </row>
    <row r="25129" spans="1:13" x14ac:dyDescent="0.3">
      <c r="A25129" s="1">
        <v>44345</v>
      </c>
      <c r="B25129" t="s">
        <v>988</v>
      </c>
      <c r="C25129" t="s">
        <v>1122</v>
      </c>
      <c r="D25129" t="s">
        <v>1124</v>
      </c>
      <c r="E25129" t="s">
        <v>22</v>
      </c>
      <c r="F25129" t="s">
        <v>989</v>
      </c>
      <c r="G25129">
        <v>58.9166666666667</v>
      </c>
      <c r="H25129">
        <v>2.56666666666667</v>
      </c>
      <c r="I25129" s="2">
        <v>0.41403935185185187</v>
      </c>
      <c r="J25129">
        <v>248.25857999999999</v>
      </c>
      <c r="K25129">
        <v>96.592399999999998</v>
      </c>
      <c r="L25129">
        <v>0</v>
      </c>
      <c r="M25129">
        <v>0.52454000000000001</v>
      </c>
    </row>
    <row r="25130" spans="1:13" x14ac:dyDescent="0.3">
      <c r="A25130" s="1">
        <v>44345</v>
      </c>
      <c r="B25130" t="s">
        <v>988</v>
      </c>
      <c r="C25130" t="s">
        <v>1122</v>
      </c>
      <c r="D25130" t="s">
        <v>1124</v>
      </c>
      <c r="E25130" t="s">
        <v>22</v>
      </c>
      <c r="F25130" t="s">
        <v>590</v>
      </c>
      <c r="G25130">
        <v>58.9166666666667</v>
      </c>
      <c r="H25130">
        <v>1.35</v>
      </c>
      <c r="I25130" s="2">
        <v>0.41917824074074073</v>
      </c>
      <c r="J25130">
        <v>84.71651</v>
      </c>
      <c r="K25130">
        <v>62.230539999999998</v>
      </c>
      <c r="L25130">
        <v>11.17</v>
      </c>
      <c r="M25130">
        <v>0.35360999999999998</v>
      </c>
    </row>
    <row r="25131" spans="1:13" x14ac:dyDescent="0.3">
      <c r="A25131" s="1">
        <v>44345</v>
      </c>
      <c r="B25131" t="s">
        <v>988</v>
      </c>
      <c r="C25131" t="s">
        <v>1122</v>
      </c>
      <c r="D25131" t="s">
        <v>1124</v>
      </c>
      <c r="E25131" t="s">
        <v>22</v>
      </c>
      <c r="F25131" t="s">
        <v>599</v>
      </c>
      <c r="G25131">
        <v>58.9166666666667</v>
      </c>
      <c r="H25131">
        <v>5.45</v>
      </c>
      <c r="I25131" s="2">
        <v>0.4074652777777778</v>
      </c>
      <c r="J25131">
        <v>412.85933999999997</v>
      </c>
      <c r="K25131">
        <v>75.684569999999994</v>
      </c>
      <c r="L25131">
        <v>13.4</v>
      </c>
      <c r="M25131">
        <v>0.36825999999999998</v>
      </c>
    </row>
    <row r="25132" spans="1:13" x14ac:dyDescent="0.3">
      <c r="A25132" s="1">
        <v>44345</v>
      </c>
      <c r="B25132" t="s">
        <v>988</v>
      </c>
      <c r="C25132" t="s">
        <v>1122</v>
      </c>
      <c r="D25132" t="s">
        <v>1124</v>
      </c>
      <c r="E25132" t="s">
        <v>22</v>
      </c>
      <c r="F25132" t="s">
        <v>71</v>
      </c>
      <c r="G25132">
        <v>58.9166666666667</v>
      </c>
      <c r="H25132">
        <v>10.716666666666701</v>
      </c>
      <c r="I25132" s="2">
        <v>0.39915509259259258</v>
      </c>
      <c r="J25132">
        <v>831.41003000000001</v>
      </c>
      <c r="K25132">
        <v>77.568969999999993</v>
      </c>
      <c r="L25132">
        <v>17.7</v>
      </c>
      <c r="M25132">
        <v>0.37385000000000002</v>
      </c>
    </row>
    <row r="25133" spans="1:13" x14ac:dyDescent="0.3">
      <c r="A25133" s="1">
        <v>44345</v>
      </c>
      <c r="B25133" t="s">
        <v>988</v>
      </c>
      <c r="C25133" t="s">
        <v>1122</v>
      </c>
      <c r="D25133" t="s">
        <v>1124</v>
      </c>
      <c r="E25133" t="s">
        <v>22</v>
      </c>
      <c r="F25133" t="s">
        <v>574</v>
      </c>
      <c r="G25133">
        <v>58.9166666666667</v>
      </c>
      <c r="H25133">
        <v>13.3</v>
      </c>
      <c r="I25133" s="2">
        <v>0.43083333333333335</v>
      </c>
      <c r="J25133">
        <v>1158.6268299999999</v>
      </c>
      <c r="K25133">
        <v>87.0548</v>
      </c>
      <c r="L25133">
        <v>36.29</v>
      </c>
      <c r="M25133">
        <v>0.39417000000000002</v>
      </c>
    </row>
    <row r="25134" spans="1:13" x14ac:dyDescent="0.3">
      <c r="A25134" s="1">
        <v>44345</v>
      </c>
      <c r="B25134" t="s">
        <v>988</v>
      </c>
      <c r="C25134" t="s">
        <v>1122</v>
      </c>
      <c r="D25134" t="s">
        <v>1124</v>
      </c>
      <c r="E25134" t="s">
        <v>22</v>
      </c>
      <c r="F25134" t="s">
        <v>990</v>
      </c>
      <c r="G25134">
        <v>58.9166666666667</v>
      </c>
      <c r="H25134">
        <v>3.3</v>
      </c>
      <c r="I25134" s="2">
        <v>0.42126157407407411</v>
      </c>
      <c r="J25134">
        <v>297.96442000000002</v>
      </c>
      <c r="K25134">
        <v>90.2239</v>
      </c>
      <c r="L25134">
        <v>5.64</v>
      </c>
      <c r="M25134">
        <v>0.52237</v>
      </c>
    </row>
    <row r="25135" spans="1:13" x14ac:dyDescent="0.3">
      <c r="A25135" s="1">
        <v>44345</v>
      </c>
      <c r="B25135" t="s">
        <v>988</v>
      </c>
      <c r="C25135" t="s">
        <v>1085</v>
      </c>
      <c r="D25135" t="s">
        <v>1125</v>
      </c>
      <c r="E25135" t="s">
        <v>22</v>
      </c>
      <c r="F25135" t="s">
        <v>12</v>
      </c>
      <c r="G25135">
        <v>37.4166666666667</v>
      </c>
      <c r="H25135">
        <v>7.8333333333333304</v>
      </c>
      <c r="I25135" s="2">
        <v>0.3709837962962963</v>
      </c>
      <c r="J25135">
        <v>609.76306</v>
      </c>
      <c r="K25135">
        <v>77.842089999999999</v>
      </c>
      <c r="L25135">
        <v>0</v>
      </c>
      <c r="M25135">
        <v>0.20385</v>
      </c>
    </row>
    <row r="25136" spans="1:13" x14ac:dyDescent="0.3">
      <c r="A25136" s="1">
        <v>44345</v>
      </c>
      <c r="B25136" t="s">
        <v>988</v>
      </c>
      <c r="C25136" t="s">
        <v>1085</v>
      </c>
      <c r="D25136" t="s">
        <v>1125</v>
      </c>
      <c r="E25136" t="s">
        <v>22</v>
      </c>
      <c r="F25136" t="s">
        <v>426</v>
      </c>
      <c r="G25136">
        <v>37.4166666666667</v>
      </c>
      <c r="H25136">
        <v>3.35</v>
      </c>
      <c r="I25136" s="2">
        <v>0.38005787037037037</v>
      </c>
      <c r="J25136">
        <v>381.66309000000001</v>
      </c>
      <c r="K25136">
        <v>113.92928000000001</v>
      </c>
      <c r="L25136">
        <v>0</v>
      </c>
      <c r="M25136">
        <v>0.73145000000000004</v>
      </c>
    </row>
    <row r="25137" spans="1:13" x14ac:dyDescent="0.3">
      <c r="A25137" s="1">
        <v>44345</v>
      </c>
      <c r="B25137" t="s">
        <v>988</v>
      </c>
      <c r="C25137" t="s">
        <v>1085</v>
      </c>
      <c r="D25137" t="s">
        <v>1125</v>
      </c>
      <c r="E25137" t="s">
        <v>22</v>
      </c>
      <c r="F25137" t="s">
        <v>13</v>
      </c>
      <c r="G25137">
        <v>37.4166666666667</v>
      </c>
      <c r="H25137">
        <v>1.55</v>
      </c>
      <c r="I25137" s="2">
        <v>0.38283564814814813</v>
      </c>
      <c r="J25137">
        <v>165.24486999999999</v>
      </c>
      <c r="K25137">
        <v>106.6096</v>
      </c>
      <c r="L25137">
        <v>68.56</v>
      </c>
      <c r="M25137">
        <v>0.37875999999999999</v>
      </c>
    </row>
    <row r="25138" spans="1:13" x14ac:dyDescent="0.3">
      <c r="A25138" s="1">
        <v>44345</v>
      </c>
      <c r="B25138" t="s">
        <v>988</v>
      </c>
      <c r="C25138" t="s">
        <v>1085</v>
      </c>
      <c r="D25138" t="s">
        <v>1125</v>
      </c>
      <c r="E25138" t="s">
        <v>22</v>
      </c>
      <c r="F25138" t="s">
        <v>161</v>
      </c>
      <c r="G25138">
        <v>37.4166666666667</v>
      </c>
      <c r="H25138">
        <v>3.3833333333333302</v>
      </c>
      <c r="I25138" s="2">
        <v>0.38431712962962966</v>
      </c>
      <c r="J25138">
        <v>499.27686</v>
      </c>
      <c r="K25138">
        <v>147.56951000000001</v>
      </c>
      <c r="L25138">
        <v>0</v>
      </c>
      <c r="M25138">
        <v>0.61751</v>
      </c>
    </row>
    <row r="25139" spans="1:13" x14ac:dyDescent="0.3">
      <c r="A25139" s="1">
        <v>44345</v>
      </c>
      <c r="B25139" t="s">
        <v>988</v>
      </c>
      <c r="C25139" t="s">
        <v>1085</v>
      </c>
      <c r="D25139" t="s">
        <v>1125</v>
      </c>
      <c r="E25139" t="s">
        <v>22</v>
      </c>
      <c r="F25139" t="s">
        <v>301</v>
      </c>
      <c r="G25139">
        <v>37.4166666666667</v>
      </c>
      <c r="H25139">
        <v>4.8</v>
      </c>
      <c r="I25139" s="2">
        <v>0.37646990740740738</v>
      </c>
      <c r="J25139">
        <v>788.86505</v>
      </c>
      <c r="K25139">
        <v>164.34689</v>
      </c>
      <c r="L25139">
        <v>0</v>
      </c>
      <c r="M25139">
        <v>0.2485</v>
      </c>
    </row>
    <row r="25140" spans="1:13" x14ac:dyDescent="0.3">
      <c r="A25140" s="1">
        <v>44345</v>
      </c>
      <c r="B25140" t="s">
        <v>988</v>
      </c>
      <c r="C25140" t="s">
        <v>1085</v>
      </c>
      <c r="D25140" t="s">
        <v>1125</v>
      </c>
      <c r="E25140" t="s">
        <v>22</v>
      </c>
      <c r="F25140" t="s">
        <v>426</v>
      </c>
      <c r="G25140">
        <v>37.4166666666667</v>
      </c>
      <c r="H25140">
        <v>3.9833333333333298</v>
      </c>
      <c r="I25140" s="2">
        <v>0.38693287037037033</v>
      </c>
      <c r="J25140">
        <v>433.65210000000002</v>
      </c>
      <c r="K25140">
        <v>108.86664</v>
      </c>
      <c r="L25140">
        <v>0</v>
      </c>
      <c r="M25140">
        <v>0.70445000000000002</v>
      </c>
    </row>
    <row r="25141" spans="1:13" x14ac:dyDescent="0.3">
      <c r="A25141" s="1">
        <v>44345</v>
      </c>
      <c r="B25141" t="s">
        <v>988</v>
      </c>
      <c r="C25141" t="s">
        <v>1085</v>
      </c>
      <c r="D25141" t="s">
        <v>1125</v>
      </c>
      <c r="E25141" t="s">
        <v>22</v>
      </c>
      <c r="F25141" t="s">
        <v>621</v>
      </c>
      <c r="G25141">
        <v>37.4166666666667</v>
      </c>
      <c r="H25141">
        <v>5.3333333333333304</v>
      </c>
      <c r="I25141" s="2">
        <v>0.39030092592592597</v>
      </c>
      <c r="J25141">
        <v>807.90601000000004</v>
      </c>
      <c r="K25141">
        <v>151.48238000000001</v>
      </c>
      <c r="L25141">
        <v>0</v>
      </c>
      <c r="M25141">
        <v>0.50890000000000002</v>
      </c>
    </row>
    <row r="25142" spans="1:13" x14ac:dyDescent="0.3">
      <c r="A25142" s="1">
        <v>44345</v>
      </c>
      <c r="B25142" t="s">
        <v>988</v>
      </c>
      <c r="C25142" t="s">
        <v>1085</v>
      </c>
      <c r="D25142" t="s">
        <v>1125</v>
      </c>
      <c r="E25142" t="s">
        <v>22</v>
      </c>
      <c r="F25142" t="s">
        <v>269</v>
      </c>
      <c r="G25142">
        <v>37.4166666666667</v>
      </c>
      <c r="H25142">
        <v>3.05</v>
      </c>
      <c r="I25142" s="2">
        <v>0.39484953703703707</v>
      </c>
      <c r="J25142">
        <v>546.19604000000004</v>
      </c>
      <c r="K25142">
        <v>179.08067</v>
      </c>
      <c r="L25142">
        <v>0.54</v>
      </c>
      <c r="M25142">
        <v>0.47775000000000001</v>
      </c>
    </row>
    <row r="25143" spans="1:13" x14ac:dyDescent="0.3">
      <c r="A25143" s="1">
        <v>44345</v>
      </c>
      <c r="B25143" t="s">
        <v>988</v>
      </c>
      <c r="C25143" t="s">
        <v>1105</v>
      </c>
      <c r="D25143" t="s">
        <v>1125</v>
      </c>
      <c r="E25143" t="s">
        <v>24</v>
      </c>
      <c r="F25143" t="s">
        <v>12</v>
      </c>
      <c r="G25143">
        <v>75.05</v>
      </c>
      <c r="H25143">
        <v>16.966666666666701</v>
      </c>
      <c r="I25143" s="2">
        <v>0.37502314814814813</v>
      </c>
      <c r="J25143">
        <v>983.72107000000005</v>
      </c>
      <c r="K25143">
        <v>57.97963</v>
      </c>
      <c r="L25143">
        <v>14.26</v>
      </c>
      <c r="M25143">
        <v>0.31208999999999998</v>
      </c>
    </row>
    <row r="25144" spans="1:13" x14ac:dyDescent="0.3">
      <c r="A25144" s="1">
        <v>44345</v>
      </c>
      <c r="B25144" t="s">
        <v>988</v>
      </c>
      <c r="C25144" t="s">
        <v>1105</v>
      </c>
      <c r="D25144" t="s">
        <v>1125</v>
      </c>
      <c r="E25144" t="s">
        <v>24</v>
      </c>
      <c r="F25144" t="s">
        <v>328</v>
      </c>
      <c r="G25144">
        <v>75.05</v>
      </c>
      <c r="H25144">
        <v>3.1333333333333302</v>
      </c>
      <c r="I25144" s="2">
        <v>0.40686342592592589</v>
      </c>
      <c r="J25144">
        <v>475.00903</v>
      </c>
      <c r="K25144">
        <v>151.59863000000001</v>
      </c>
      <c r="L25144">
        <v>17.32</v>
      </c>
      <c r="M25144">
        <v>0.97546999999999995</v>
      </c>
    </row>
    <row r="25145" spans="1:13" x14ac:dyDescent="0.3">
      <c r="A25145" s="1">
        <v>44345</v>
      </c>
      <c r="B25145" t="s">
        <v>988</v>
      </c>
      <c r="C25145" t="s">
        <v>1105</v>
      </c>
      <c r="D25145" t="s">
        <v>1125</v>
      </c>
      <c r="E25145" t="s">
        <v>24</v>
      </c>
      <c r="F25145" t="s">
        <v>991</v>
      </c>
      <c r="G25145">
        <v>75.05</v>
      </c>
      <c r="H25145">
        <v>6.8</v>
      </c>
      <c r="I25145" s="2">
        <v>0.38738425925925929</v>
      </c>
      <c r="J25145">
        <v>513.66602</v>
      </c>
      <c r="K25145">
        <v>75.539119999999997</v>
      </c>
      <c r="L25145">
        <v>0</v>
      </c>
      <c r="M25145">
        <v>0.439</v>
      </c>
    </row>
    <row r="25146" spans="1:13" x14ac:dyDescent="0.3">
      <c r="A25146" s="1">
        <v>44345</v>
      </c>
      <c r="B25146" t="s">
        <v>988</v>
      </c>
      <c r="C25146" t="s">
        <v>1105</v>
      </c>
      <c r="D25146" t="s">
        <v>1125</v>
      </c>
      <c r="E25146" t="s">
        <v>24</v>
      </c>
      <c r="F25146" t="s">
        <v>211</v>
      </c>
      <c r="G25146">
        <v>75.05</v>
      </c>
      <c r="H25146">
        <v>3.0833333333333299</v>
      </c>
      <c r="I25146" s="2">
        <v>0.41708333333333331</v>
      </c>
      <c r="J25146">
        <v>171.36426</v>
      </c>
      <c r="K25146">
        <v>55.577599999999997</v>
      </c>
      <c r="L25146">
        <v>0</v>
      </c>
      <c r="M25146">
        <v>0.63900999999999997</v>
      </c>
    </row>
    <row r="25147" spans="1:13" x14ac:dyDescent="0.3">
      <c r="A25147" s="1">
        <v>44345</v>
      </c>
      <c r="B25147" t="s">
        <v>988</v>
      </c>
      <c r="C25147" t="s">
        <v>1105</v>
      </c>
      <c r="D25147" t="s">
        <v>1125</v>
      </c>
      <c r="E25147" t="s">
        <v>24</v>
      </c>
      <c r="F25147" t="s">
        <v>922</v>
      </c>
      <c r="G25147">
        <v>75.05</v>
      </c>
      <c r="H25147">
        <v>5.31666666666667</v>
      </c>
      <c r="I25147" s="2">
        <v>0.39374999999999999</v>
      </c>
      <c r="J25147">
        <v>877.31506000000002</v>
      </c>
      <c r="K25147">
        <v>165.01223999999999</v>
      </c>
      <c r="L25147">
        <v>70.900000000000006</v>
      </c>
      <c r="M25147">
        <v>0.64629000000000003</v>
      </c>
    </row>
    <row r="25148" spans="1:13" x14ac:dyDescent="0.3">
      <c r="A25148" s="1">
        <v>44345</v>
      </c>
      <c r="B25148" t="s">
        <v>988</v>
      </c>
      <c r="C25148" t="s">
        <v>1105</v>
      </c>
      <c r="D25148" t="s">
        <v>1125</v>
      </c>
      <c r="E25148" t="s">
        <v>24</v>
      </c>
      <c r="F25148" t="s">
        <v>136</v>
      </c>
      <c r="G25148">
        <v>75.05</v>
      </c>
      <c r="H25148">
        <v>5.6333333333333302</v>
      </c>
      <c r="I25148" s="2">
        <v>0.42322916666666671</v>
      </c>
      <c r="J25148">
        <v>460.1001</v>
      </c>
      <c r="K25148">
        <v>81.674570000000003</v>
      </c>
      <c r="L25148">
        <v>0</v>
      </c>
      <c r="M25148">
        <v>0.73007999999999995</v>
      </c>
    </row>
    <row r="25149" spans="1:13" x14ac:dyDescent="0.3">
      <c r="A25149" s="1">
        <v>44345</v>
      </c>
      <c r="B25149" t="s">
        <v>988</v>
      </c>
      <c r="C25149" t="s">
        <v>1105</v>
      </c>
      <c r="D25149" t="s">
        <v>1125</v>
      </c>
      <c r="E25149" t="s">
        <v>24</v>
      </c>
      <c r="F25149" t="s">
        <v>992</v>
      </c>
      <c r="G25149">
        <v>75.05</v>
      </c>
      <c r="H25149">
        <v>5.4</v>
      </c>
      <c r="I25149" s="2">
        <v>0.39828703703703705</v>
      </c>
      <c r="J25149">
        <v>749.23290999999995</v>
      </c>
      <c r="K25149">
        <v>138.74683999999999</v>
      </c>
      <c r="L25149">
        <v>11.22</v>
      </c>
      <c r="M25149">
        <v>0.92710000000000004</v>
      </c>
    </row>
    <row r="25150" spans="1:13" x14ac:dyDescent="0.3">
      <c r="A25150" s="1">
        <v>44345</v>
      </c>
      <c r="B25150" t="s">
        <v>988</v>
      </c>
      <c r="C25150" t="s">
        <v>1105</v>
      </c>
      <c r="D25150" t="s">
        <v>1125</v>
      </c>
      <c r="E25150" t="s">
        <v>24</v>
      </c>
      <c r="F25150" t="s">
        <v>211</v>
      </c>
      <c r="G25150">
        <v>75.05</v>
      </c>
      <c r="H25150">
        <v>3.43333333333333</v>
      </c>
      <c r="I25150" s="2">
        <v>0.40353009259259259</v>
      </c>
      <c r="J25150">
        <v>125.104</v>
      </c>
      <c r="K25150">
        <v>36.43806</v>
      </c>
      <c r="L25150">
        <v>0</v>
      </c>
      <c r="M25150">
        <v>0.36103000000000002</v>
      </c>
    </row>
    <row r="25151" spans="1:13" x14ac:dyDescent="0.3">
      <c r="A25151" s="1">
        <v>44345</v>
      </c>
      <c r="B25151" t="s">
        <v>988</v>
      </c>
      <c r="C25151" t="s">
        <v>1105</v>
      </c>
      <c r="D25151" t="s">
        <v>1125</v>
      </c>
      <c r="E25151" t="s">
        <v>24</v>
      </c>
      <c r="F25151" t="s">
        <v>993</v>
      </c>
      <c r="G25151">
        <v>75.05</v>
      </c>
      <c r="H25151">
        <v>7.45</v>
      </c>
      <c r="I25151" s="2">
        <v>0.41064814814814815</v>
      </c>
      <c r="J25151">
        <v>847.52392999999995</v>
      </c>
      <c r="K25151">
        <v>113.7616</v>
      </c>
      <c r="L25151">
        <v>0</v>
      </c>
      <c r="M25151">
        <v>0.81269999999999998</v>
      </c>
    </row>
    <row r="25152" spans="1:13" x14ac:dyDescent="0.3">
      <c r="A25152" s="1">
        <v>44345</v>
      </c>
      <c r="B25152" t="s">
        <v>988</v>
      </c>
      <c r="C25152" t="s">
        <v>1105</v>
      </c>
      <c r="D25152" t="s">
        <v>1125</v>
      </c>
      <c r="E25152" t="s">
        <v>24</v>
      </c>
      <c r="F25152" t="s">
        <v>513</v>
      </c>
      <c r="G25152">
        <v>75.05</v>
      </c>
      <c r="H25152">
        <v>2.75</v>
      </c>
      <c r="I25152" s="2">
        <v>0.42052083333333329</v>
      </c>
      <c r="J25152">
        <v>214.11328</v>
      </c>
      <c r="K25152">
        <v>77.859380000000002</v>
      </c>
      <c r="L25152">
        <v>0</v>
      </c>
      <c r="M25152">
        <v>0.70591999999999999</v>
      </c>
    </row>
    <row r="25153" spans="1:13" x14ac:dyDescent="0.3">
      <c r="A25153" s="1">
        <v>44345</v>
      </c>
      <c r="B25153" t="s">
        <v>988</v>
      </c>
      <c r="C25153" t="s">
        <v>1106</v>
      </c>
      <c r="D25153" t="s">
        <v>1125</v>
      </c>
      <c r="E25153" t="s">
        <v>22</v>
      </c>
      <c r="F25153" t="s">
        <v>328</v>
      </c>
      <c r="G25153">
        <v>75.05</v>
      </c>
      <c r="H25153">
        <v>3.1333333333333302</v>
      </c>
      <c r="I25153" s="2">
        <v>0.40686342592592589</v>
      </c>
      <c r="J25153">
        <v>466.91895</v>
      </c>
      <c r="K25153">
        <v>149.01668000000001</v>
      </c>
      <c r="L25153">
        <v>2.71</v>
      </c>
      <c r="M25153">
        <v>0.98507</v>
      </c>
    </row>
    <row r="25154" spans="1:13" x14ac:dyDescent="0.3">
      <c r="A25154" s="1">
        <v>44345</v>
      </c>
      <c r="B25154" t="s">
        <v>988</v>
      </c>
      <c r="C25154" t="s">
        <v>1106</v>
      </c>
      <c r="D25154" t="s">
        <v>1125</v>
      </c>
      <c r="E25154" t="s">
        <v>22</v>
      </c>
      <c r="F25154" t="s">
        <v>211</v>
      </c>
      <c r="G25154">
        <v>75.05</v>
      </c>
      <c r="H25154">
        <v>3.0833333333333299</v>
      </c>
      <c r="I25154" s="2">
        <v>0.41708333333333331</v>
      </c>
      <c r="J25154">
        <v>190.25029000000001</v>
      </c>
      <c r="K25154">
        <v>61.702800000000003</v>
      </c>
      <c r="L25154">
        <v>0</v>
      </c>
      <c r="M25154">
        <v>0.61350000000000005</v>
      </c>
    </row>
    <row r="25155" spans="1:13" x14ac:dyDescent="0.3">
      <c r="A25155" s="1">
        <v>44345</v>
      </c>
      <c r="B25155" t="s">
        <v>988</v>
      </c>
      <c r="C25155" t="s">
        <v>1106</v>
      </c>
      <c r="D25155" t="s">
        <v>1125</v>
      </c>
      <c r="E25155" t="s">
        <v>22</v>
      </c>
      <c r="F25155" t="s">
        <v>136</v>
      </c>
      <c r="G25155">
        <v>75.05</v>
      </c>
      <c r="H25155">
        <v>5.6333333333333302</v>
      </c>
      <c r="I25155" s="2">
        <v>0.42322916666666671</v>
      </c>
      <c r="J25155">
        <v>456.07724000000002</v>
      </c>
      <c r="K25155">
        <v>80.960459999999998</v>
      </c>
      <c r="L25155">
        <v>0</v>
      </c>
      <c r="M25155">
        <v>0.72013000000000005</v>
      </c>
    </row>
    <row r="25156" spans="1:13" x14ac:dyDescent="0.3">
      <c r="A25156" s="1">
        <v>44345</v>
      </c>
      <c r="B25156" t="s">
        <v>988</v>
      </c>
      <c r="C25156" t="s">
        <v>1106</v>
      </c>
      <c r="D25156" t="s">
        <v>1125</v>
      </c>
      <c r="E25156" t="s">
        <v>22</v>
      </c>
      <c r="F25156" t="s">
        <v>12</v>
      </c>
      <c r="G25156">
        <v>75.05</v>
      </c>
      <c r="H25156">
        <v>16.966666666666701</v>
      </c>
      <c r="I25156" s="2">
        <v>0.37502314814814813</v>
      </c>
      <c r="J25156">
        <v>978.10375999999997</v>
      </c>
      <c r="K25156">
        <v>57.64855</v>
      </c>
      <c r="L25156">
        <v>27.8</v>
      </c>
      <c r="M25156">
        <v>0.33753</v>
      </c>
    </row>
    <row r="25157" spans="1:13" x14ac:dyDescent="0.3">
      <c r="A25157" s="1">
        <v>44345</v>
      </c>
      <c r="B25157" t="s">
        <v>988</v>
      </c>
      <c r="C25157" t="s">
        <v>1106</v>
      </c>
      <c r="D25157" t="s">
        <v>1125</v>
      </c>
      <c r="E25157" t="s">
        <v>22</v>
      </c>
      <c r="F25157" t="s">
        <v>211</v>
      </c>
      <c r="G25157">
        <v>75.05</v>
      </c>
      <c r="H25157">
        <v>3.43333333333333</v>
      </c>
      <c r="I25157" s="2">
        <v>0.40353009259259259</v>
      </c>
      <c r="J25157">
        <v>127</v>
      </c>
      <c r="K25157">
        <v>36.990290000000002</v>
      </c>
      <c r="L25157">
        <v>0</v>
      </c>
      <c r="M25157">
        <v>0.23905999999999999</v>
      </c>
    </row>
    <row r="25158" spans="1:13" x14ac:dyDescent="0.3">
      <c r="A25158" s="1">
        <v>44345</v>
      </c>
      <c r="B25158" t="s">
        <v>988</v>
      </c>
      <c r="C25158" t="s">
        <v>1106</v>
      </c>
      <c r="D25158" t="s">
        <v>1125</v>
      </c>
      <c r="E25158" t="s">
        <v>22</v>
      </c>
      <c r="F25158" t="s">
        <v>991</v>
      </c>
      <c r="G25158">
        <v>75.05</v>
      </c>
      <c r="H25158">
        <v>6.8</v>
      </c>
      <c r="I25158" s="2">
        <v>0.38738425925925929</v>
      </c>
      <c r="J25158">
        <v>538.66931</v>
      </c>
      <c r="K25158">
        <v>79.216080000000005</v>
      </c>
      <c r="L25158">
        <v>18.88</v>
      </c>
      <c r="M25158">
        <v>0.44669999999999999</v>
      </c>
    </row>
    <row r="25159" spans="1:13" x14ac:dyDescent="0.3">
      <c r="A25159" s="1">
        <v>44345</v>
      </c>
      <c r="B25159" t="s">
        <v>988</v>
      </c>
      <c r="C25159" t="s">
        <v>1106</v>
      </c>
      <c r="D25159" t="s">
        <v>1125</v>
      </c>
      <c r="E25159" t="s">
        <v>22</v>
      </c>
      <c r="F25159" t="s">
        <v>993</v>
      </c>
      <c r="G25159">
        <v>75.05</v>
      </c>
      <c r="H25159">
        <v>7.45</v>
      </c>
      <c r="I25159" s="2">
        <v>0.41064814814814815</v>
      </c>
      <c r="J25159">
        <v>759.99767999999995</v>
      </c>
      <c r="K25159">
        <v>102.01311</v>
      </c>
      <c r="L25159">
        <v>0</v>
      </c>
      <c r="M25159">
        <v>0.72228999999999999</v>
      </c>
    </row>
    <row r="25160" spans="1:13" x14ac:dyDescent="0.3">
      <c r="A25160" s="1">
        <v>44345</v>
      </c>
      <c r="B25160" t="s">
        <v>988</v>
      </c>
      <c r="C25160" t="s">
        <v>1106</v>
      </c>
      <c r="D25160" t="s">
        <v>1125</v>
      </c>
      <c r="E25160" t="s">
        <v>22</v>
      </c>
      <c r="F25160" t="s">
        <v>922</v>
      </c>
      <c r="G25160">
        <v>75.05</v>
      </c>
      <c r="H25160">
        <v>5.31666666666667</v>
      </c>
      <c r="I25160" s="2">
        <v>0.39374999999999999</v>
      </c>
      <c r="J25160">
        <v>842.23846000000003</v>
      </c>
      <c r="K25160">
        <v>158.41476</v>
      </c>
      <c r="L25160">
        <v>70.92</v>
      </c>
      <c r="M25160">
        <v>0.65951000000000004</v>
      </c>
    </row>
    <row r="25161" spans="1:13" x14ac:dyDescent="0.3">
      <c r="A25161" s="1">
        <v>44345</v>
      </c>
      <c r="B25161" t="s">
        <v>988</v>
      </c>
      <c r="C25161" t="s">
        <v>1106</v>
      </c>
      <c r="D25161" t="s">
        <v>1125</v>
      </c>
      <c r="E25161" t="s">
        <v>22</v>
      </c>
      <c r="F25161" t="s">
        <v>513</v>
      </c>
      <c r="G25161">
        <v>75.05</v>
      </c>
      <c r="H25161">
        <v>2.75</v>
      </c>
      <c r="I25161" s="2">
        <v>0.42052083333333329</v>
      </c>
      <c r="J25161">
        <v>143.57011</v>
      </c>
      <c r="K25161">
        <v>52.20731</v>
      </c>
      <c r="L25161">
        <v>0</v>
      </c>
      <c r="M25161">
        <v>0.60080999999999996</v>
      </c>
    </row>
    <row r="25162" spans="1:13" x14ac:dyDescent="0.3">
      <c r="A25162" s="1">
        <v>44345</v>
      </c>
      <c r="B25162" t="s">
        <v>988</v>
      </c>
      <c r="C25162" t="s">
        <v>1106</v>
      </c>
      <c r="D25162" t="s">
        <v>1125</v>
      </c>
      <c r="E25162" t="s">
        <v>22</v>
      </c>
      <c r="F25162" t="s">
        <v>992</v>
      </c>
      <c r="G25162">
        <v>75.05</v>
      </c>
      <c r="H25162">
        <v>5.4</v>
      </c>
      <c r="I25162" s="2">
        <v>0.39828703703703705</v>
      </c>
      <c r="J25162">
        <v>751.64111000000003</v>
      </c>
      <c r="K25162">
        <v>139.19280000000001</v>
      </c>
      <c r="L25162">
        <v>15.84</v>
      </c>
      <c r="M25162">
        <v>0.86792000000000002</v>
      </c>
    </row>
    <row r="25163" spans="1:13" x14ac:dyDescent="0.3">
      <c r="A25163" s="1">
        <v>44345</v>
      </c>
      <c r="B25163" t="s">
        <v>988</v>
      </c>
      <c r="C25163" t="s">
        <v>1108</v>
      </c>
      <c r="D25163" t="s">
        <v>1125</v>
      </c>
      <c r="E25163" t="s">
        <v>11</v>
      </c>
      <c r="F25163" t="s">
        <v>12</v>
      </c>
      <c r="G25163">
        <v>38.9</v>
      </c>
      <c r="H25163">
        <v>16.966666666666701</v>
      </c>
      <c r="I25163" s="2">
        <v>0.37502314814814813</v>
      </c>
      <c r="J25163">
        <v>1098.3820800000001</v>
      </c>
      <c r="K25163">
        <v>64.737650000000002</v>
      </c>
      <c r="L25163">
        <v>40.76</v>
      </c>
      <c r="M25163">
        <v>0.36204999999999998</v>
      </c>
    </row>
    <row r="25164" spans="1:13" x14ac:dyDescent="0.3">
      <c r="A25164" s="1">
        <v>44345</v>
      </c>
      <c r="B25164" t="s">
        <v>988</v>
      </c>
      <c r="C25164" t="s">
        <v>1108</v>
      </c>
      <c r="D25164" t="s">
        <v>1125</v>
      </c>
      <c r="E25164" t="s">
        <v>11</v>
      </c>
      <c r="F25164" t="s">
        <v>991</v>
      </c>
      <c r="G25164">
        <v>38.9</v>
      </c>
      <c r="H25164">
        <v>6.8</v>
      </c>
      <c r="I25164" s="2">
        <v>0.38738425925925929</v>
      </c>
      <c r="J25164">
        <v>542.16992000000005</v>
      </c>
      <c r="K25164">
        <v>79.730869999999996</v>
      </c>
      <c r="L25164">
        <v>47.01</v>
      </c>
      <c r="M25164">
        <v>0.46654000000000001</v>
      </c>
    </row>
    <row r="25165" spans="1:13" x14ac:dyDescent="0.3">
      <c r="A25165" s="1">
        <v>44345</v>
      </c>
      <c r="B25165" t="s">
        <v>988</v>
      </c>
      <c r="C25165" t="s">
        <v>1108</v>
      </c>
      <c r="D25165" t="s">
        <v>1125</v>
      </c>
      <c r="E25165" t="s">
        <v>11</v>
      </c>
      <c r="F25165" t="s">
        <v>922</v>
      </c>
      <c r="G25165">
        <v>38.9</v>
      </c>
      <c r="H25165">
        <v>5.31666666666667</v>
      </c>
      <c r="I25165" s="2">
        <v>0.39374999999999999</v>
      </c>
      <c r="J25165">
        <v>898.75707999999997</v>
      </c>
      <c r="K25165">
        <v>169.04522</v>
      </c>
      <c r="L25165">
        <v>177.52</v>
      </c>
      <c r="M25165">
        <v>0.71631</v>
      </c>
    </row>
    <row r="25166" spans="1:13" x14ac:dyDescent="0.3">
      <c r="A25166" s="1">
        <v>44345</v>
      </c>
      <c r="B25166" t="s">
        <v>988</v>
      </c>
      <c r="C25166" t="s">
        <v>1108</v>
      </c>
      <c r="D25166" t="s">
        <v>1125</v>
      </c>
      <c r="E25166" t="s">
        <v>11</v>
      </c>
      <c r="F25166" t="s">
        <v>992</v>
      </c>
      <c r="G25166">
        <v>38.9</v>
      </c>
      <c r="H25166">
        <v>4.0166666666666702</v>
      </c>
      <c r="I25166" s="2">
        <v>0.39828703703703705</v>
      </c>
      <c r="J25166">
        <v>577.58556999999996</v>
      </c>
      <c r="K25166">
        <v>143.53518</v>
      </c>
      <c r="L25166">
        <v>52.87</v>
      </c>
      <c r="M25166">
        <v>0.93018999999999996</v>
      </c>
    </row>
    <row r="25167" spans="1:13" x14ac:dyDescent="0.3">
      <c r="A25167" s="1">
        <v>44346</v>
      </c>
      <c r="B25167" t="s">
        <v>994</v>
      </c>
      <c r="C25167" t="s">
        <v>1066</v>
      </c>
      <c r="D25167" t="s">
        <v>1123</v>
      </c>
      <c r="E25167" t="s">
        <v>16</v>
      </c>
      <c r="F25167" t="s">
        <v>21</v>
      </c>
      <c r="G25167">
        <v>146.4</v>
      </c>
      <c r="H25167">
        <v>15.0666666666667</v>
      </c>
      <c r="I25167" s="2">
        <v>0.65165509259259258</v>
      </c>
      <c r="J25167">
        <v>1201.9410399999999</v>
      </c>
      <c r="K25167">
        <v>80.59957</v>
      </c>
      <c r="L25167">
        <v>58.7</v>
      </c>
      <c r="M25167">
        <v>0.46765000000000001</v>
      </c>
    </row>
    <row r="25168" spans="1:13" x14ac:dyDescent="0.3">
      <c r="A25168" s="1">
        <v>44346</v>
      </c>
      <c r="B25168" t="s">
        <v>994</v>
      </c>
      <c r="C25168" t="s">
        <v>1066</v>
      </c>
      <c r="D25168" t="s">
        <v>1123</v>
      </c>
      <c r="E25168" t="s">
        <v>16</v>
      </c>
      <c r="F25168" t="s">
        <v>606</v>
      </c>
      <c r="G25168">
        <v>146.4</v>
      </c>
      <c r="H25168">
        <v>39.4</v>
      </c>
      <c r="I25168" s="2">
        <v>0.71697916666666661</v>
      </c>
      <c r="J25168">
        <v>3592.3410600000002</v>
      </c>
      <c r="K25168">
        <v>91.1434</v>
      </c>
      <c r="L25168">
        <v>82.26</v>
      </c>
      <c r="M25168">
        <v>0.49496000000000001</v>
      </c>
    </row>
    <row r="25169" spans="1:13" x14ac:dyDescent="0.3">
      <c r="A25169" s="1">
        <v>44346</v>
      </c>
      <c r="B25169" t="s">
        <v>994</v>
      </c>
      <c r="C25169" t="s">
        <v>1066</v>
      </c>
      <c r="D25169" t="s">
        <v>1123</v>
      </c>
      <c r="E25169" t="s">
        <v>16</v>
      </c>
      <c r="F25169" t="s">
        <v>604</v>
      </c>
      <c r="G25169">
        <v>146.4</v>
      </c>
      <c r="H25169">
        <v>31.116666666666699</v>
      </c>
      <c r="I25169" s="2">
        <v>0.67172453703703694</v>
      </c>
      <c r="J25169">
        <v>3177.0959499999999</v>
      </c>
      <c r="K25169">
        <v>102.05297</v>
      </c>
      <c r="L25169">
        <v>118.85</v>
      </c>
      <c r="M25169">
        <v>0.54086999999999996</v>
      </c>
    </row>
    <row r="25170" spans="1:13" x14ac:dyDescent="0.3">
      <c r="A25170" s="1">
        <v>44346</v>
      </c>
      <c r="B25170" t="s">
        <v>994</v>
      </c>
      <c r="C25170" t="s">
        <v>1067</v>
      </c>
      <c r="D25170" t="s">
        <v>1123</v>
      </c>
      <c r="E25170" t="s">
        <v>22</v>
      </c>
      <c r="F25170" t="s">
        <v>604</v>
      </c>
      <c r="G25170">
        <v>146.4</v>
      </c>
      <c r="H25170">
        <v>47.1</v>
      </c>
      <c r="I25170" s="2">
        <v>0.67172453703703694</v>
      </c>
      <c r="J25170">
        <v>4567.6728499999999</v>
      </c>
      <c r="K25170">
        <v>96.978189999999998</v>
      </c>
      <c r="L25170">
        <v>363.27001000000001</v>
      </c>
      <c r="M25170">
        <v>0.53134999999999999</v>
      </c>
    </row>
    <row r="25171" spans="1:13" x14ac:dyDescent="0.3">
      <c r="A25171" s="1">
        <v>44346</v>
      </c>
      <c r="B25171" t="s">
        <v>994</v>
      </c>
      <c r="C25171" t="s">
        <v>1067</v>
      </c>
      <c r="D25171" t="s">
        <v>1123</v>
      </c>
      <c r="E25171" t="s">
        <v>22</v>
      </c>
      <c r="F25171" t="s">
        <v>21</v>
      </c>
      <c r="G25171">
        <v>146.4</v>
      </c>
      <c r="H25171">
        <v>19.7</v>
      </c>
      <c r="I25171" s="2">
        <v>0.65165509259259258</v>
      </c>
      <c r="J25171">
        <v>1488.7432899999999</v>
      </c>
      <c r="K25171">
        <v>75.570729999999998</v>
      </c>
      <c r="L25171">
        <v>88.34</v>
      </c>
      <c r="M25171">
        <v>0.44577</v>
      </c>
    </row>
    <row r="25172" spans="1:13" x14ac:dyDescent="0.3">
      <c r="A25172" s="1">
        <v>44346</v>
      </c>
      <c r="B25172" t="s">
        <v>994</v>
      </c>
      <c r="C25172" t="s">
        <v>1067</v>
      </c>
      <c r="D25172" t="s">
        <v>1123</v>
      </c>
      <c r="E25172" t="s">
        <v>22</v>
      </c>
      <c r="F25172" t="s">
        <v>606</v>
      </c>
      <c r="G25172">
        <v>146.4</v>
      </c>
      <c r="H25172">
        <v>52.3333333333333</v>
      </c>
      <c r="I25172" s="2">
        <v>0.71697916666666661</v>
      </c>
      <c r="J25172">
        <v>4932.0517600000003</v>
      </c>
      <c r="K25172">
        <v>94.243030000000005</v>
      </c>
      <c r="L25172">
        <v>442.66</v>
      </c>
      <c r="M25172">
        <v>0.51027</v>
      </c>
    </row>
    <row r="25173" spans="1:13" x14ac:dyDescent="0.3">
      <c r="A25173" s="1">
        <v>44346</v>
      </c>
      <c r="B25173" t="s">
        <v>994</v>
      </c>
      <c r="C25173" t="s">
        <v>1069</v>
      </c>
      <c r="D25173" t="s">
        <v>1123</v>
      </c>
      <c r="E25173" t="s">
        <v>11</v>
      </c>
      <c r="F25173" t="s">
        <v>604</v>
      </c>
      <c r="G25173">
        <v>146.4</v>
      </c>
      <c r="H25173">
        <v>47.1</v>
      </c>
      <c r="I25173" s="2">
        <v>0.67172453703703694</v>
      </c>
      <c r="J25173">
        <v>4862.9335899999996</v>
      </c>
      <c r="K25173">
        <v>103.247</v>
      </c>
      <c r="L25173">
        <v>86.8</v>
      </c>
      <c r="M25173">
        <v>0.60172000000000003</v>
      </c>
    </row>
    <row r="25174" spans="1:13" x14ac:dyDescent="0.3">
      <c r="A25174" s="1">
        <v>44346</v>
      </c>
      <c r="B25174" t="s">
        <v>994</v>
      </c>
      <c r="C25174" t="s">
        <v>1069</v>
      </c>
      <c r="D25174" t="s">
        <v>1123</v>
      </c>
      <c r="E25174" t="s">
        <v>11</v>
      </c>
      <c r="F25174" t="s">
        <v>21</v>
      </c>
      <c r="G25174">
        <v>146.4</v>
      </c>
      <c r="H25174">
        <v>19.7</v>
      </c>
      <c r="I25174" s="2">
        <v>0.65165509259259258</v>
      </c>
      <c r="J25174">
        <v>1590.69409</v>
      </c>
      <c r="K25174">
        <v>80.745890000000003</v>
      </c>
      <c r="L25174">
        <v>36.68</v>
      </c>
      <c r="M25174">
        <v>0.48953999999999998</v>
      </c>
    </row>
    <row r="25175" spans="1:13" x14ac:dyDescent="0.3">
      <c r="A25175" s="1">
        <v>44346</v>
      </c>
      <c r="B25175" t="s">
        <v>994</v>
      </c>
      <c r="C25175" t="s">
        <v>1069</v>
      </c>
      <c r="D25175" t="s">
        <v>1123</v>
      </c>
      <c r="E25175" t="s">
        <v>11</v>
      </c>
      <c r="F25175" t="s">
        <v>606</v>
      </c>
      <c r="G25175">
        <v>146.4</v>
      </c>
      <c r="H25175">
        <v>52.3333333333333</v>
      </c>
      <c r="I25175" s="2">
        <v>0.71697916666666661</v>
      </c>
      <c r="J25175">
        <v>5033.6933600000002</v>
      </c>
      <c r="K25175">
        <v>96.185220000000001</v>
      </c>
      <c r="L25175">
        <v>70.97</v>
      </c>
      <c r="M25175">
        <v>0.54193999999999998</v>
      </c>
    </row>
    <row r="25176" spans="1:13" x14ac:dyDescent="0.3">
      <c r="A25176" s="1">
        <v>44346</v>
      </c>
      <c r="B25176" t="s">
        <v>994</v>
      </c>
      <c r="C25176" t="s">
        <v>1075</v>
      </c>
      <c r="D25176" t="s">
        <v>1123</v>
      </c>
      <c r="E25176" t="s">
        <v>24</v>
      </c>
      <c r="F25176" t="s">
        <v>21</v>
      </c>
      <c r="G25176">
        <v>146.4</v>
      </c>
      <c r="H25176">
        <v>19.7</v>
      </c>
      <c r="I25176" s="2">
        <v>0.65165509259259258</v>
      </c>
      <c r="J25176">
        <v>1522.4334699999999</v>
      </c>
      <c r="K25176">
        <v>77.280889999999999</v>
      </c>
      <c r="L25176">
        <v>42.74</v>
      </c>
      <c r="M25176">
        <v>0.47444999999999998</v>
      </c>
    </row>
    <row r="25177" spans="1:13" x14ac:dyDescent="0.3">
      <c r="A25177" s="1">
        <v>44346</v>
      </c>
      <c r="B25177" t="s">
        <v>994</v>
      </c>
      <c r="C25177" t="s">
        <v>1075</v>
      </c>
      <c r="D25177" t="s">
        <v>1123</v>
      </c>
      <c r="E25177" t="s">
        <v>24</v>
      </c>
      <c r="F25177" t="s">
        <v>604</v>
      </c>
      <c r="G25177">
        <v>146.4</v>
      </c>
      <c r="H25177">
        <v>47.1</v>
      </c>
      <c r="I25177" s="2">
        <v>0.67172453703703694</v>
      </c>
      <c r="J25177">
        <v>4676.7651400000004</v>
      </c>
      <c r="K25177">
        <v>99.294380000000004</v>
      </c>
      <c r="L25177">
        <v>135.02000000000001</v>
      </c>
      <c r="M25177">
        <v>0.59238999999999997</v>
      </c>
    </row>
    <row r="25178" spans="1:13" x14ac:dyDescent="0.3">
      <c r="A25178" s="1">
        <v>44346</v>
      </c>
      <c r="B25178" t="s">
        <v>994</v>
      </c>
      <c r="C25178" t="s">
        <v>1075</v>
      </c>
      <c r="D25178" t="s">
        <v>1123</v>
      </c>
      <c r="E25178" t="s">
        <v>24</v>
      </c>
      <c r="F25178" t="s">
        <v>606</v>
      </c>
      <c r="G25178">
        <v>146.4</v>
      </c>
      <c r="H25178">
        <v>52.3333333333333</v>
      </c>
      <c r="I25178" s="2">
        <v>0.71697916666666661</v>
      </c>
      <c r="J25178">
        <v>5088.3066399999998</v>
      </c>
      <c r="K25178">
        <v>97.228790000000004</v>
      </c>
      <c r="L25178">
        <v>144.25998999999999</v>
      </c>
      <c r="M25178">
        <v>0.58709999999999996</v>
      </c>
    </row>
    <row r="25179" spans="1:13" x14ac:dyDescent="0.3">
      <c r="A25179" s="1">
        <v>44346</v>
      </c>
      <c r="B25179" t="s">
        <v>994</v>
      </c>
      <c r="C25179" t="s">
        <v>1077</v>
      </c>
      <c r="D25179" t="s">
        <v>1123</v>
      </c>
      <c r="E25179" t="s">
        <v>23</v>
      </c>
      <c r="F25179" t="s">
        <v>604</v>
      </c>
      <c r="G25179">
        <v>146.4</v>
      </c>
      <c r="H25179">
        <v>47.1</v>
      </c>
      <c r="I25179" s="2">
        <v>0.67172453703703694</v>
      </c>
      <c r="J25179">
        <v>4541.4912100000001</v>
      </c>
      <c r="K25179">
        <v>96.422319999999999</v>
      </c>
      <c r="L25179">
        <v>221.22998999999999</v>
      </c>
      <c r="M25179">
        <v>0.50017</v>
      </c>
    </row>
    <row r="25180" spans="1:13" x14ac:dyDescent="0.3">
      <c r="A25180" s="1">
        <v>44346</v>
      </c>
      <c r="B25180" t="s">
        <v>994</v>
      </c>
      <c r="C25180" t="s">
        <v>1077</v>
      </c>
      <c r="D25180" t="s">
        <v>1123</v>
      </c>
      <c r="E25180" t="s">
        <v>23</v>
      </c>
      <c r="F25180" t="s">
        <v>606</v>
      </c>
      <c r="G25180">
        <v>146.4</v>
      </c>
      <c r="H25180">
        <v>19.0833333333333</v>
      </c>
      <c r="I25180" s="2">
        <v>0.71697916666666661</v>
      </c>
      <c r="J25180">
        <v>2042.2904100000001</v>
      </c>
      <c r="K25180">
        <v>106.97566999999999</v>
      </c>
      <c r="L25180">
        <v>199.05</v>
      </c>
      <c r="M25180">
        <v>0.56159000000000003</v>
      </c>
    </row>
    <row r="25181" spans="1:13" x14ac:dyDescent="0.3">
      <c r="A25181" s="1">
        <v>44346</v>
      </c>
      <c r="B25181" t="s">
        <v>994</v>
      </c>
      <c r="C25181" t="s">
        <v>1077</v>
      </c>
      <c r="D25181" t="s">
        <v>1123</v>
      </c>
      <c r="E25181" t="s">
        <v>23</v>
      </c>
      <c r="F25181" t="s">
        <v>21</v>
      </c>
      <c r="G25181">
        <v>146.4</v>
      </c>
      <c r="H25181">
        <v>14.1666666666667</v>
      </c>
      <c r="I25181" s="2">
        <v>0.65165509259259258</v>
      </c>
      <c r="J25181">
        <v>1122.24792</v>
      </c>
      <c r="K25181">
        <v>79.217500000000001</v>
      </c>
      <c r="L25181">
        <v>54.71</v>
      </c>
      <c r="M25181">
        <v>0.45850999999999997</v>
      </c>
    </row>
    <row r="25182" spans="1:13" x14ac:dyDescent="0.3">
      <c r="A25182" s="1">
        <v>44346</v>
      </c>
      <c r="B25182" t="s">
        <v>994</v>
      </c>
      <c r="C25182" t="s">
        <v>1078</v>
      </c>
      <c r="D25182" t="s">
        <v>1123</v>
      </c>
      <c r="E25182" t="s">
        <v>23</v>
      </c>
      <c r="F25182" t="s">
        <v>604</v>
      </c>
      <c r="G25182">
        <v>117.5</v>
      </c>
      <c r="H25182">
        <v>47.1</v>
      </c>
      <c r="I25182" s="2">
        <v>0.67172453703703694</v>
      </c>
      <c r="J25182">
        <v>4431.8076199999996</v>
      </c>
      <c r="K25182">
        <v>94.093580000000003</v>
      </c>
      <c r="L25182">
        <v>249.17</v>
      </c>
      <c r="M25182">
        <v>0.52246000000000004</v>
      </c>
    </row>
    <row r="25183" spans="1:13" x14ac:dyDescent="0.3">
      <c r="A25183" s="1">
        <v>44346</v>
      </c>
      <c r="B25183" t="s">
        <v>994</v>
      </c>
      <c r="C25183" t="s">
        <v>1078</v>
      </c>
      <c r="D25183" t="s">
        <v>1123</v>
      </c>
      <c r="E25183" t="s">
        <v>23</v>
      </c>
      <c r="F25183" t="s">
        <v>606</v>
      </c>
      <c r="G25183">
        <v>117.5</v>
      </c>
      <c r="H25183">
        <v>43.633333333333297</v>
      </c>
      <c r="I25183" s="2">
        <v>0.71697916666666661</v>
      </c>
      <c r="J25183">
        <v>4386.1274400000002</v>
      </c>
      <c r="K25183">
        <v>100.49822</v>
      </c>
      <c r="L25183">
        <v>189.92</v>
      </c>
      <c r="M25183">
        <v>0.55957000000000001</v>
      </c>
    </row>
    <row r="25184" spans="1:13" x14ac:dyDescent="0.3">
      <c r="A25184" s="1">
        <v>44346</v>
      </c>
      <c r="B25184" t="s">
        <v>994</v>
      </c>
      <c r="C25184" t="s">
        <v>1078</v>
      </c>
      <c r="D25184" t="s">
        <v>1123</v>
      </c>
      <c r="E25184" t="s">
        <v>23</v>
      </c>
      <c r="F25184" t="s">
        <v>21</v>
      </c>
      <c r="G25184">
        <v>146.4</v>
      </c>
      <c r="H25184">
        <v>14.1666666666667</v>
      </c>
      <c r="I25184" s="2">
        <v>0.65165509259259258</v>
      </c>
      <c r="J25184">
        <v>1122.24792</v>
      </c>
      <c r="K25184">
        <v>79.217500000000001</v>
      </c>
      <c r="L25184">
        <v>54.71</v>
      </c>
      <c r="M25184">
        <v>0.45850999999999997</v>
      </c>
    </row>
    <row r="25185" spans="1:13" x14ac:dyDescent="0.3">
      <c r="A25185" s="1">
        <v>44346</v>
      </c>
      <c r="B25185" t="s">
        <v>994</v>
      </c>
      <c r="C25185" t="s">
        <v>1084</v>
      </c>
      <c r="D25185" t="s">
        <v>1123</v>
      </c>
      <c r="E25185" t="s">
        <v>112</v>
      </c>
      <c r="F25185" t="s">
        <v>604</v>
      </c>
      <c r="G25185">
        <v>146.4</v>
      </c>
      <c r="H25185">
        <v>47.1</v>
      </c>
      <c r="I25185" s="2">
        <v>0.67172453703703694</v>
      </c>
      <c r="J25185">
        <v>3636.9292</v>
      </c>
      <c r="K25185">
        <v>77.217179999999999</v>
      </c>
      <c r="L25185">
        <v>96.33</v>
      </c>
      <c r="M25185">
        <v>0.36609000000000003</v>
      </c>
    </row>
    <row r="25186" spans="1:13" x14ac:dyDescent="0.3">
      <c r="A25186" s="1">
        <v>44346</v>
      </c>
      <c r="B25186" t="s">
        <v>994</v>
      </c>
      <c r="C25186" t="s">
        <v>1084</v>
      </c>
      <c r="D25186" t="s">
        <v>1123</v>
      </c>
      <c r="E25186" t="s">
        <v>112</v>
      </c>
      <c r="F25186" t="s">
        <v>21</v>
      </c>
      <c r="G25186">
        <v>146.4</v>
      </c>
      <c r="H25186">
        <v>14.466666666666701</v>
      </c>
      <c r="I25186" s="2">
        <v>0.65165509259259258</v>
      </c>
      <c r="J25186">
        <v>761.00298999999995</v>
      </c>
      <c r="K25186">
        <v>52.591169999999998</v>
      </c>
      <c r="L25186">
        <v>5.51</v>
      </c>
      <c r="M25186">
        <v>0.23702000000000001</v>
      </c>
    </row>
    <row r="25187" spans="1:13" x14ac:dyDescent="0.3">
      <c r="A25187" s="1">
        <v>44346</v>
      </c>
      <c r="B25187" t="s">
        <v>994</v>
      </c>
      <c r="C25187" t="s">
        <v>1084</v>
      </c>
      <c r="D25187" t="s">
        <v>1123</v>
      </c>
      <c r="E25187" t="s">
        <v>112</v>
      </c>
      <c r="F25187" t="s">
        <v>606</v>
      </c>
      <c r="G25187">
        <v>146.4</v>
      </c>
      <c r="H25187">
        <v>35.966666666666697</v>
      </c>
      <c r="I25187" s="2">
        <v>0.71697916666666661</v>
      </c>
      <c r="J25187">
        <v>2815.4399400000002</v>
      </c>
      <c r="K25187">
        <v>78.255210000000005</v>
      </c>
      <c r="L25187">
        <v>119.73</v>
      </c>
      <c r="M25187">
        <v>0.42315000000000003</v>
      </c>
    </row>
    <row r="25188" spans="1:13" x14ac:dyDescent="0.3">
      <c r="A25188" s="1">
        <v>44346</v>
      </c>
      <c r="B25188" t="s">
        <v>994</v>
      </c>
      <c r="C25188" t="s">
        <v>1088</v>
      </c>
      <c r="D25188" t="s">
        <v>1124</v>
      </c>
      <c r="E25188" t="s">
        <v>23</v>
      </c>
      <c r="F25188" t="s">
        <v>21</v>
      </c>
      <c r="G25188">
        <v>19.7</v>
      </c>
      <c r="H25188">
        <v>15.7</v>
      </c>
      <c r="I25188" s="2">
        <v>0.65165509259259258</v>
      </c>
      <c r="J25188">
        <v>1290.93896</v>
      </c>
      <c r="K25188">
        <v>82.163480000000007</v>
      </c>
      <c r="L25188">
        <v>46.7</v>
      </c>
      <c r="M25188">
        <v>0.55208000000000002</v>
      </c>
    </row>
    <row r="25189" spans="1:13" x14ac:dyDescent="0.3">
      <c r="A25189" s="1">
        <v>44346</v>
      </c>
      <c r="B25189" t="s">
        <v>994</v>
      </c>
      <c r="C25189" t="s">
        <v>1089</v>
      </c>
      <c r="D25189" t="s">
        <v>1123</v>
      </c>
      <c r="E25189" t="s">
        <v>23</v>
      </c>
      <c r="F25189" t="s">
        <v>604</v>
      </c>
      <c r="G25189">
        <v>117.5</v>
      </c>
      <c r="H25189">
        <v>16.566666666666698</v>
      </c>
      <c r="I25189" s="2">
        <v>0.67172453703703694</v>
      </c>
      <c r="J25189">
        <v>1466.7341300000001</v>
      </c>
      <c r="K25189">
        <v>88.459609999999998</v>
      </c>
      <c r="L25189">
        <v>80.08</v>
      </c>
      <c r="M25189">
        <v>0.51149</v>
      </c>
    </row>
    <row r="25190" spans="1:13" x14ac:dyDescent="0.3">
      <c r="A25190" s="1">
        <v>44346</v>
      </c>
      <c r="B25190" t="s">
        <v>994</v>
      </c>
      <c r="C25190" t="s">
        <v>1089</v>
      </c>
      <c r="D25190" t="s">
        <v>1123</v>
      </c>
      <c r="E25190" t="s">
        <v>23</v>
      </c>
      <c r="F25190" t="s">
        <v>606</v>
      </c>
      <c r="G25190">
        <v>117.5</v>
      </c>
      <c r="H25190">
        <v>44.816666666666698</v>
      </c>
      <c r="I25190" s="2">
        <v>0.71697916666666661</v>
      </c>
      <c r="J25190">
        <v>4408.2334000000001</v>
      </c>
      <c r="K25190">
        <v>98.352699999999999</v>
      </c>
      <c r="L25190">
        <v>244.42</v>
      </c>
      <c r="M25190">
        <v>0.50427</v>
      </c>
    </row>
    <row r="25191" spans="1:13" x14ac:dyDescent="0.3">
      <c r="A25191" s="1">
        <v>44346</v>
      </c>
      <c r="B25191" t="s">
        <v>994</v>
      </c>
      <c r="C25191" t="s">
        <v>1089</v>
      </c>
      <c r="D25191" t="s">
        <v>1123</v>
      </c>
      <c r="E25191" t="s">
        <v>23</v>
      </c>
      <c r="F25191" t="s">
        <v>21</v>
      </c>
      <c r="G25191">
        <v>146.4</v>
      </c>
      <c r="H25191">
        <v>14.1666666666667</v>
      </c>
      <c r="I25191" s="2">
        <v>0.65165509259259258</v>
      </c>
      <c r="J25191">
        <v>1122.24792</v>
      </c>
      <c r="K25191">
        <v>79.217500000000001</v>
      </c>
      <c r="L25191">
        <v>54.71</v>
      </c>
      <c r="M25191">
        <v>0.45850999999999997</v>
      </c>
    </row>
    <row r="25192" spans="1:13" x14ac:dyDescent="0.3">
      <c r="A25192" s="1">
        <v>44346</v>
      </c>
      <c r="B25192" t="s">
        <v>994</v>
      </c>
      <c r="C25192" t="s">
        <v>1090</v>
      </c>
      <c r="D25192" t="s">
        <v>1123</v>
      </c>
      <c r="E25192" t="s">
        <v>16</v>
      </c>
      <c r="F25192" t="s">
        <v>21</v>
      </c>
      <c r="G25192">
        <v>146.4</v>
      </c>
      <c r="H25192">
        <v>13.9166666666667</v>
      </c>
      <c r="I25192" s="2">
        <v>0.65165509259259258</v>
      </c>
      <c r="J25192">
        <v>1046.98206</v>
      </c>
      <c r="K25192">
        <v>78.050470000000004</v>
      </c>
      <c r="L25192">
        <v>74.010000000000005</v>
      </c>
      <c r="M25192">
        <v>0.47116999999999998</v>
      </c>
    </row>
    <row r="25193" spans="1:13" x14ac:dyDescent="0.3">
      <c r="A25193" s="1">
        <v>44346</v>
      </c>
      <c r="B25193" t="s">
        <v>994</v>
      </c>
      <c r="C25193" t="s">
        <v>1090</v>
      </c>
      <c r="D25193" t="s">
        <v>1123</v>
      </c>
      <c r="E25193" t="s">
        <v>16</v>
      </c>
      <c r="F25193" t="s">
        <v>606</v>
      </c>
      <c r="G25193">
        <v>146.4</v>
      </c>
      <c r="H25193">
        <v>16</v>
      </c>
      <c r="I25193" s="2">
        <v>0.71697916666666661</v>
      </c>
      <c r="J25193">
        <v>1795.8940399999999</v>
      </c>
      <c r="K25193">
        <v>112.16743</v>
      </c>
      <c r="L25193">
        <v>57.9</v>
      </c>
      <c r="M25193">
        <v>0.60092000000000001</v>
      </c>
    </row>
    <row r="25194" spans="1:13" x14ac:dyDescent="0.3">
      <c r="A25194" s="1">
        <v>44346</v>
      </c>
      <c r="B25194" t="s">
        <v>994</v>
      </c>
      <c r="C25194" t="s">
        <v>1092</v>
      </c>
      <c r="D25194" t="s">
        <v>1123</v>
      </c>
      <c r="E25194" t="s">
        <v>16</v>
      </c>
      <c r="F25194" t="s">
        <v>604</v>
      </c>
      <c r="G25194">
        <v>146.4</v>
      </c>
      <c r="H25194">
        <v>31.1</v>
      </c>
      <c r="I25194" s="2">
        <v>0.67172453703703694</v>
      </c>
      <c r="J25194">
        <v>2884.07764</v>
      </c>
      <c r="K25194">
        <v>92.730649999999997</v>
      </c>
      <c r="L25194">
        <v>90.12</v>
      </c>
      <c r="M25194">
        <v>0.42038999999999999</v>
      </c>
    </row>
    <row r="25195" spans="1:13" x14ac:dyDescent="0.3">
      <c r="A25195" s="1">
        <v>44346</v>
      </c>
      <c r="B25195" t="s">
        <v>994</v>
      </c>
      <c r="C25195" t="s">
        <v>1092</v>
      </c>
      <c r="D25195" t="s">
        <v>1123</v>
      </c>
      <c r="E25195" t="s">
        <v>16</v>
      </c>
      <c r="F25195" t="s">
        <v>606</v>
      </c>
      <c r="G25195">
        <v>146.4</v>
      </c>
      <c r="H25195">
        <v>26.2</v>
      </c>
      <c r="I25195" s="2">
        <v>0.71697916666666661</v>
      </c>
      <c r="J25195">
        <v>2292.6516099999999</v>
      </c>
      <c r="K25195">
        <v>87.477410000000006</v>
      </c>
      <c r="L25195">
        <v>27.06</v>
      </c>
      <c r="M25195">
        <v>0.40608</v>
      </c>
    </row>
    <row r="25196" spans="1:13" x14ac:dyDescent="0.3">
      <c r="A25196" s="1">
        <v>44346</v>
      </c>
      <c r="B25196" t="s">
        <v>994</v>
      </c>
      <c r="C25196" t="s">
        <v>1092</v>
      </c>
      <c r="D25196" t="s">
        <v>1123</v>
      </c>
      <c r="E25196" t="s">
        <v>16</v>
      </c>
      <c r="F25196" t="s">
        <v>21</v>
      </c>
      <c r="G25196">
        <v>146.4</v>
      </c>
      <c r="H25196">
        <v>13.9166666666667</v>
      </c>
      <c r="I25196" s="2">
        <v>0.65165509259259258</v>
      </c>
      <c r="J25196">
        <v>1080.80908</v>
      </c>
      <c r="K25196">
        <v>77.672229999999999</v>
      </c>
      <c r="L25196">
        <v>47.96</v>
      </c>
      <c r="M25196">
        <v>0.38195000000000001</v>
      </c>
    </row>
    <row r="25197" spans="1:13" x14ac:dyDescent="0.3">
      <c r="A25197" s="1">
        <v>44346</v>
      </c>
      <c r="B25197" t="s">
        <v>994</v>
      </c>
      <c r="C25197" t="s">
        <v>1104</v>
      </c>
      <c r="D25197" t="s">
        <v>1123</v>
      </c>
      <c r="E25197" t="s">
        <v>22</v>
      </c>
      <c r="F25197" t="s">
        <v>606</v>
      </c>
      <c r="G25197">
        <v>146.4</v>
      </c>
      <c r="H25197">
        <v>52.3333333333333</v>
      </c>
      <c r="I25197" s="2">
        <v>0.71697916666666661</v>
      </c>
      <c r="J25197">
        <v>5113.9194299999999</v>
      </c>
      <c r="K25197">
        <v>97.718209999999999</v>
      </c>
      <c r="L25197">
        <v>495.42000999999999</v>
      </c>
      <c r="M25197">
        <v>0.48860999999999999</v>
      </c>
    </row>
    <row r="25198" spans="1:13" x14ac:dyDescent="0.3">
      <c r="A25198" s="1">
        <v>44346</v>
      </c>
      <c r="B25198" t="s">
        <v>994</v>
      </c>
      <c r="C25198" t="s">
        <v>1104</v>
      </c>
      <c r="D25198" t="s">
        <v>1123</v>
      </c>
      <c r="E25198" t="s">
        <v>22</v>
      </c>
      <c r="F25198" t="s">
        <v>604</v>
      </c>
      <c r="G25198">
        <v>146.4</v>
      </c>
      <c r="H25198">
        <v>47.1</v>
      </c>
      <c r="I25198" s="2">
        <v>0.67172453703703694</v>
      </c>
      <c r="J25198">
        <v>4664.4101600000004</v>
      </c>
      <c r="K25198">
        <v>99.032060000000001</v>
      </c>
      <c r="L25198">
        <v>414.38997999999998</v>
      </c>
      <c r="M25198">
        <v>0.53139999999999998</v>
      </c>
    </row>
    <row r="25199" spans="1:13" x14ac:dyDescent="0.3">
      <c r="A25199" s="1">
        <v>44346</v>
      </c>
      <c r="B25199" t="s">
        <v>994</v>
      </c>
      <c r="C25199" t="s">
        <v>1104</v>
      </c>
      <c r="D25199" t="s">
        <v>1123</v>
      </c>
      <c r="E25199" t="s">
        <v>22</v>
      </c>
      <c r="F25199" t="s">
        <v>21</v>
      </c>
      <c r="G25199">
        <v>146.4</v>
      </c>
      <c r="H25199">
        <v>19.7</v>
      </c>
      <c r="I25199" s="2">
        <v>0.65165509259259258</v>
      </c>
      <c r="J25199">
        <v>1527.92517</v>
      </c>
      <c r="K25199">
        <v>77.559650000000005</v>
      </c>
      <c r="L25199">
        <v>73.87</v>
      </c>
      <c r="M25199">
        <v>0.46777999999999997</v>
      </c>
    </row>
    <row r="25200" spans="1:13" x14ac:dyDescent="0.3">
      <c r="A25200" s="1">
        <v>44346</v>
      </c>
      <c r="B25200" t="s">
        <v>994</v>
      </c>
      <c r="C25200" t="s">
        <v>1110</v>
      </c>
      <c r="D25200" t="s">
        <v>1123</v>
      </c>
      <c r="E25200" t="s">
        <v>16</v>
      </c>
      <c r="F25200" t="s">
        <v>606</v>
      </c>
      <c r="G25200">
        <v>146.4</v>
      </c>
      <c r="H25200">
        <v>33.433333333333302</v>
      </c>
      <c r="I25200" s="2">
        <v>0.71697916666666661</v>
      </c>
      <c r="J25200">
        <v>2824.6489299999998</v>
      </c>
      <c r="K25200">
        <v>84.475480000000005</v>
      </c>
      <c r="L25200">
        <v>50.23</v>
      </c>
      <c r="M25200">
        <v>0.49390000000000001</v>
      </c>
    </row>
    <row r="25201" spans="1:13" x14ac:dyDescent="0.3">
      <c r="A25201" s="1">
        <v>44346</v>
      </c>
      <c r="B25201" t="s">
        <v>994</v>
      </c>
      <c r="C25201" t="s">
        <v>1110</v>
      </c>
      <c r="D25201" t="s">
        <v>1123</v>
      </c>
      <c r="E25201" t="s">
        <v>16</v>
      </c>
      <c r="F25201" t="s">
        <v>21</v>
      </c>
      <c r="G25201">
        <v>146.4</v>
      </c>
      <c r="H25201">
        <v>19.7</v>
      </c>
      <c r="I25201" s="2">
        <v>0.65165509259259258</v>
      </c>
      <c r="J25201">
        <v>1047.5180700000001</v>
      </c>
      <c r="K25201">
        <v>72.009219999999999</v>
      </c>
      <c r="L25201">
        <v>38.299999999999997</v>
      </c>
      <c r="M25201">
        <v>0.32583000000000001</v>
      </c>
    </row>
    <row r="25202" spans="1:13" x14ac:dyDescent="0.3">
      <c r="A25202" s="1">
        <v>44346</v>
      </c>
      <c r="B25202" t="s">
        <v>994</v>
      </c>
      <c r="C25202" t="s">
        <v>1110</v>
      </c>
      <c r="D25202" t="s">
        <v>1123</v>
      </c>
      <c r="E25202" t="s">
        <v>16</v>
      </c>
      <c r="F25202" t="s">
        <v>604</v>
      </c>
      <c r="G25202">
        <v>146.4</v>
      </c>
      <c r="H25202">
        <v>22.35</v>
      </c>
      <c r="I25202" s="2">
        <v>0.67172453703703694</v>
      </c>
      <c r="J25202">
        <v>2292.29126</v>
      </c>
      <c r="K25202">
        <v>102.49993000000001</v>
      </c>
      <c r="L25202">
        <v>120.63</v>
      </c>
      <c r="M25202">
        <v>0.56671000000000005</v>
      </c>
    </row>
    <row r="25203" spans="1:13" x14ac:dyDescent="0.3">
      <c r="A25203" s="1">
        <v>44346</v>
      </c>
      <c r="B25203" t="s">
        <v>994</v>
      </c>
      <c r="C25203" t="s">
        <v>1111</v>
      </c>
      <c r="D25203" t="s">
        <v>1123</v>
      </c>
      <c r="E25203" t="s">
        <v>16</v>
      </c>
      <c r="F25203" t="s">
        <v>604</v>
      </c>
      <c r="G25203">
        <v>146.4</v>
      </c>
      <c r="H25203">
        <v>25.983333333333299</v>
      </c>
      <c r="I25203" s="2">
        <v>0.67172453703703694</v>
      </c>
      <c r="J25203">
        <v>2172.09033</v>
      </c>
      <c r="K25203">
        <v>83.591769999999997</v>
      </c>
      <c r="L25203">
        <v>148.51</v>
      </c>
      <c r="M25203">
        <v>0.43809999999999999</v>
      </c>
    </row>
    <row r="25204" spans="1:13" x14ac:dyDescent="0.3">
      <c r="A25204" s="1">
        <v>44346</v>
      </c>
      <c r="B25204" t="s">
        <v>994</v>
      </c>
      <c r="C25204" t="s">
        <v>1111</v>
      </c>
      <c r="D25204" t="s">
        <v>1123</v>
      </c>
      <c r="E25204" t="s">
        <v>16</v>
      </c>
      <c r="F25204" t="s">
        <v>606</v>
      </c>
      <c r="G25204">
        <v>146.4</v>
      </c>
      <c r="H25204">
        <v>40.35</v>
      </c>
      <c r="I25204" s="2">
        <v>0.71697916666666661</v>
      </c>
      <c r="J25204">
        <v>3813.6652800000002</v>
      </c>
      <c r="K25204">
        <v>94.483410000000006</v>
      </c>
      <c r="L25204">
        <v>149.02000000000001</v>
      </c>
      <c r="M25204">
        <v>0.50039</v>
      </c>
    </row>
    <row r="25205" spans="1:13" x14ac:dyDescent="0.3">
      <c r="A25205" s="1">
        <v>44346</v>
      </c>
      <c r="B25205" t="s">
        <v>994</v>
      </c>
      <c r="C25205" t="s">
        <v>1111</v>
      </c>
      <c r="D25205" t="s">
        <v>1123</v>
      </c>
      <c r="E25205" t="s">
        <v>16</v>
      </c>
      <c r="F25205" t="s">
        <v>21</v>
      </c>
      <c r="G25205">
        <v>146.4</v>
      </c>
      <c r="H25205">
        <v>14.1833333333333</v>
      </c>
      <c r="I25205" s="2">
        <v>0.65165509259259258</v>
      </c>
      <c r="J25205">
        <v>975.44604000000004</v>
      </c>
      <c r="K25205">
        <v>68.717579999999998</v>
      </c>
      <c r="L25205">
        <v>46.07</v>
      </c>
      <c r="M25205">
        <v>0.40904000000000001</v>
      </c>
    </row>
    <row r="25206" spans="1:13" x14ac:dyDescent="0.3">
      <c r="A25206" s="1">
        <v>44346</v>
      </c>
      <c r="B25206" t="s">
        <v>994</v>
      </c>
      <c r="C25206" t="s">
        <v>1112</v>
      </c>
      <c r="D25206" t="s">
        <v>1124</v>
      </c>
      <c r="E25206" t="s">
        <v>22</v>
      </c>
      <c r="F25206" t="s">
        <v>21</v>
      </c>
      <c r="G25206">
        <v>19.7</v>
      </c>
      <c r="H25206">
        <v>19.7</v>
      </c>
      <c r="I25206" s="2">
        <v>0.65165509259259258</v>
      </c>
      <c r="J25206">
        <v>1233.5283199999999</v>
      </c>
      <c r="K25206">
        <v>62.615650000000002</v>
      </c>
      <c r="L25206">
        <v>32.56</v>
      </c>
      <c r="M25206">
        <v>0.36823</v>
      </c>
    </row>
    <row r="25207" spans="1:13" x14ac:dyDescent="0.3">
      <c r="A25207" s="1">
        <v>44346</v>
      </c>
      <c r="B25207" t="s">
        <v>994</v>
      </c>
      <c r="C25207" t="s">
        <v>1116</v>
      </c>
      <c r="D25207" t="s">
        <v>1123</v>
      </c>
      <c r="E25207" t="s">
        <v>16</v>
      </c>
      <c r="F25207" t="s">
        <v>21</v>
      </c>
      <c r="G25207">
        <v>146.4</v>
      </c>
      <c r="H25207">
        <v>13.8</v>
      </c>
      <c r="I25207" s="2">
        <v>0.65165509259259258</v>
      </c>
      <c r="J25207">
        <v>1075.4044200000001</v>
      </c>
      <c r="K25207">
        <v>77.873310000000004</v>
      </c>
      <c r="L25207">
        <v>75.88</v>
      </c>
      <c r="M25207">
        <v>0.47787000000000002</v>
      </c>
    </row>
    <row r="25208" spans="1:13" x14ac:dyDescent="0.3">
      <c r="A25208" s="1">
        <v>44346</v>
      </c>
      <c r="B25208" t="s">
        <v>994</v>
      </c>
      <c r="C25208" t="s">
        <v>1116</v>
      </c>
      <c r="D25208" t="s">
        <v>1123</v>
      </c>
      <c r="E25208" t="s">
        <v>16</v>
      </c>
      <c r="F25208" t="s">
        <v>604</v>
      </c>
      <c r="G25208">
        <v>146.4</v>
      </c>
      <c r="H25208">
        <v>17.316666666666698</v>
      </c>
      <c r="I25208" s="2">
        <v>0.67172453703703694</v>
      </c>
      <c r="J25208">
        <v>1400.63501</v>
      </c>
      <c r="K25208">
        <v>80.848619999999997</v>
      </c>
      <c r="L25208">
        <v>56.23</v>
      </c>
      <c r="M25208">
        <v>0.43472</v>
      </c>
    </row>
    <row r="25209" spans="1:13" x14ac:dyDescent="0.3">
      <c r="A25209" s="1">
        <v>44346</v>
      </c>
      <c r="B25209" t="s">
        <v>994</v>
      </c>
      <c r="C25209" t="s">
        <v>1116</v>
      </c>
      <c r="D25209" t="s">
        <v>1123</v>
      </c>
      <c r="E25209" t="s">
        <v>16</v>
      </c>
      <c r="F25209" t="s">
        <v>606</v>
      </c>
      <c r="G25209">
        <v>146.4</v>
      </c>
      <c r="H25209">
        <v>21.566666666666698</v>
      </c>
      <c r="I25209" s="2">
        <v>0.71697916666666661</v>
      </c>
      <c r="J25209">
        <v>1799.04919</v>
      </c>
      <c r="K25209">
        <v>83.360069999999993</v>
      </c>
      <c r="L25209">
        <v>92.88</v>
      </c>
      <c r="M25209">
        <v>0.47969000000000001</v>
      </c>
    </row>
    <row r="25210" spans="1:13" x14ac:dyDescent="0.3">
      <c r="A25210" s="1">
        <v>44346</v>
      </c>
      <c r="B25210" t="s">
        <v>994</v>
      </c>
      <c r="C25210" t="s">
        <v>1119</v>
      </c>
      <c r="D25210" t="s">
        <v>1123</v>
      </c>
      <c r="E25210" t="s">
        <v>22</v>
      </c>
      <c r="F25210" t="s">
        <v>21</v>
      </c>
      <c r="G25210">
        <v>146.4</v>
      </c>
      <c r="H25210">
        <v>19.7</v>
      </c>
      <c r="I25210" s="2">
        <v>0.65165509259259258</v>
      </c>
      <c r="J25210">
        <v>1630.59509</v>
      </c>
      <c r="K25210">
        <v>83.415639999999996</v>
      </c>
      <c r="L25210">
        <v>92.33</v>
      </c>
      <c r="M25210">
        <v>0.50349999999999995</v>
      </c>
    </row>
    <row r="25211" spans="1:13" x14ac:dyDescent="0.3">
      <c r="A25211" s="1">
        <v>44346</v>
      </c>
      <c r="B25211" t="s">
        <v>994</v>
      </c>
      <c r="C25211" t="s">
        <v>1119</v>
      </c>
      <c r="D25211" t="s">
        <v>1123</v>
      </c>
      <c r="E25211" t="s">
        <v>22</v>
      </c>
      <c r="F25211" t="s">
        <v>606</v>
      </c>
      <c r="G25211">
        <v>146.4</v>
      </c>
      <c r="H25211">
        <v>52.3333333333333</v>
      </c>
      <c r="I25211" s="2">
        <v>0.71697916666666661</v>
      </c>
      <c r="J25211">
        <v>5341.3915999999999</v>
      </c>
      <c r="K25211">
        <v>102.06480999999999</v>
      </c>
      <c r="L25211">
        <v>228.29001</v>
      </c>
      <c r="M25211">
        <v>0.61260000000000003</v>
      </c>
    </row>
    <row r="25212" spans="1:13" x14ac:dyDescent="0.3">
      <c r="A25212" s="1">
        <v>44346</v>
      </c>
      <c r="B25212" t="s">
        <v>994</v>
      </c>
      <c r="C25212" t="s">
        <v>1119</v>
      </c>
      <c r="D25212" t="s">
        <v>1123</v>
      </c>
      <c r="E25212" t="s">
        <v>22</v>
      </c>
      <c r="F25212" t="s">
        <v>604</v>
      </c>
      <c r="G25212">
        <v>146.4</v>
      </c>
      <c r="H25212">
        <v>47.1</v>
      </c>
      <c r="I25212" s="2">
        <v>0.67172453703703694</v>
      </c>
      <c r="J25212">
        <v>4759.4394499999999</v>
      </c>
      <c r="K25212">
        <v>101.04967000000001</v>
      </c>
      <c r="L25212">
        <v>377.85</v>
      </c>
      <c r="M25212">
        <v>0.59509000000000001</v>
      </c>
    </row>
    <row r="25213" spans="1:13" x14ac:dyDescent="0.3">
      <c r="A25213" s="1">
        <v>44346</v>
      </c>
      <c r="B25213" t="s">
        <v>994</v>
      </c>
      <c r="C25213" t="s">
        <v>1121</v>
      </c>
      <c r="D25213" t="s">
        <v>1123</v>
      </c>
      <c r="E25213" t="s">
        <v>24</v>
      </c>
      <c r="F25213" t="s">
        <v>21</v>
      </c>
      <c r="G25213">
        <v>146.4</v>
      </c>
      <c r="H25213">
        <v>19.7</v>
      </c>
      <c r="I25213" s="2">
        <v>0.65165509259259258</v>
      </c>
      <c r="J25213">
        <v>1457.4681399999999</v>
      </c>
      <c r="K25213">
        <v>73.983149999999995</v>
      </c>
      <c r="L25213">
        <v>80.91</v>
      </c>
      <c r="M25213">
        <v>0.45893</v>
      </c>
    </row>
    <row r="25214" spans="1:13" x14ac:dyDescent="0.3">
      <c r="A25214" s="1">
        <v>44346</v>
      </c>
      <c r="B25214" t="s">
        <v>994</v>
      </c>
      <c r="C25214" t="s">
        <v>1121</v>
      </c>
      <c r="D25214" t="s">
        <v>1123</v>
      </c>
      <c r="E25214" t="s">
        <v>24</v>
      </c>
      <c r="F25214" t="s">
        <v>606</v>
      </c>
      <c r="G25214">
        <v>146.4</v>
      </c>
      <c r="H25214">
        <v>52.3333333333333</v>
      </c>
      <c r="I25214" s="2">
        <v>0.71697916666666661</v>
      </c>
      <c r="J25214">
        <v>5424.4277300000003</v>
      </c>
      <c r="K25214">
        <v>103.65149</v>
      </c>
      <c r="L25214">
        <v>296.13001000000003</v>
      </c>
      <c r="M25214">
        <v>0.54991000000000001</v>
      </c>
    </row>
    <row r="25215" spans="1:13" x14ac:dyDescent="0.3">
      <c r="A25215" s="1">
        <v>44346</v>
      </c>
      <c r="B25215" t="s">
        <v>994</v>
      </c>
      <c r="C25215" t="s">
        <v>1121</v>
      </c>
      <c r="D25215" t="s">
        <v>1123</v>
      </c>
      <c r="E25215" t="s">
        <v>24</v>
      </c>
      <c r="F25215" t="s">
        <v>604</v>
      </c>
      <c r="G25215">
        <v>146.4</v>
      </c>
      <c r="H25215">
        <v>47.1</v>
      </c>
      <c r="I25215" s="2">
        <v>0.67172453703703694</v>
      </c>
      <c r="J25215">
        <v>4648.4921899999999</v>
      </c>
      <c r="K25215">
        <v>98.694100000000006</v>
      </c>
      <c r="L25215">
        <v>312.91998999999998</v>
      </c>
      <c r="M25215">
        <v>0.56789999999999996</v>
      </c>
    </row>
    <row r="25216" spans="1:13" x14ac:dyDescent="0.3">
      <c r="A25216" s="1">
        <v>44346</v>
      </c>
      <c r="B25216" t="s">
        <v>995</v>
      </c>
      <c r="C25216" t="s">
        <v>1065</v>
      </c>
      <c r="D25216" t="s">
        <v>1123</v>
      </c>
      <c r="E25216" t="s">
        <v>112</v>
      </c>
      <c r="F25216" t="s">
        <v>602</v>
      </c>
      <c r="G25216">
        <v>130.01666666666699</v>
      </c>
      <c r="H25216">
        <v>42.066666666666698</v>
      </c>
      <c r="I25216" s="2">
        <v>0.56327546296296294</v>
      </c>
      <c r="J25216">
        <v>3923.69751</v>
      </c>
      <c r="K25216">
        <v>93.273319999999998</v>
      </c>
      <c r="L25216">
        <v>204.24001000000001</v>
      </c>
      <c r="M25216">
        <v>0.53361000000000003</v>
      </c>
    </row>
    <row r="25217" spans="1:13" x14ac:dyDescent="0.3">
      <c r="A25217" s="1">
        <v>44346</v>
      </c>
      <c r="B25217" t="s">
        <v>995</v>
      </c>
      <c r="C25217" t="s">
        <v>1065</v>
      </c>
      <c r="D25217" t="s">
        <v>1123</v>
      </c>
      <c r="E25217" t="s">
        <v>112</v>
      </c>
      <c r="F25217" t="s">
        <v>605</v>
      </c>
      <c r="G25217">
        <v>130.01666666666699</v>
      </c>
      <c r="H25217">
        <v>40.533333333333303</v>
      </c>
      <c r="I25217" s="2">
        <v>0.60034722222222225</v>
      </c>
      <c r="J25217">
        <v>3353.41797</v>
      </c>
      <c r="K25217">
        <v>82.732349999999997</v>
      </c>
      <c r="L25217">
        <v>125.6</v>
      </c>
      <c r="M25217">
        <v>0.40128999999999998</v>
      </c>
    </row>
    <row r="25218" spans="1:13" x14ac:dyDescent="0.3">
      <c r="A25218" s="1">
        <v>44346</v>
      </c>
      <c r="B25218" t="s">
        <v>995</v>
      </c>
      <c r="C25218" t="s">
        <v>1065</v>
      </c>
      <c r="D25218" t="s">
        <v>1123</v>
      </c>
      <c r="E25218" t="s">
        <v>112</v>
      </c>
      <c r="F25218" t="s">
        <v>21</v>
      </c>
      <c r="G25218">
        <v>130.01666666666699</v>
      </c>
      <c r="H25218">
        <v>26.516666666666701</v>
      </c>
      <c r="I25218" s="2">
        <v>0.53820601851851857</v>
      </c>
      <c r="J25218">
        <v>1522.4307899999999</v>
      </c>
      <c r="K25218">
        <v>57.414110000000001</v>
      </c>
      <c r="L25218">
        <v>56.42</v>
      </c>
      <c r="M25218">
        <v>0.36548000000000003</v>
      </c>
    </row>
    <row r="25219" spans="1:13" x14ac:dyDescent="0.3">
      <c r="A25219" s="1">
        <v>44346</v>
      </c>
      <c r="B25219" t="s">
        <v>995</v>
      </c>
      <c r="C25219" t="s">
        <v>1083</v>
      </c>
      <c r="D25219" t="s">
        <v>1124</v>
      </c>
      <c r="E25219" t="s">
        <v>22</v>
      </c>
      <c r="F25219" t="s">
        <v>21</v>
      </c>
      <c r="G25219">
        <v>130.01666666666699</v>
      </c>
      <c r="H25219">
        <v>26.516666666666701</v>
      </c>
      <c r="I25219" s="2">
        <v>0.53820601851851857</v>
      </c>
      <c r="J25219">
        <v>1522.4307899999999</v>
      </c>
      <c r="K25219">
        <v>57.414110000000001</v>
      </c>
      <c r="L25219">
        <v>56.42</v>
      </c>
      <c r="M25219">
        <v>0.36548000000000003</v>
      </c>
    </row>
    <row r="25220" spans="1:13" x14ac:dyDescent="0.3">
      <c r="A25220" s="1">
        <v>44346</v>
      </c>
      <c r="B25220" t="s">
        <v>995</v>
      </c>
      <c r="C25220" t="s">
        <v>1083</v>
      </c>
      <c r="D25220" t="s">
        <v>1124</v>
      </c>
      <c r="E25220" t="s">
        <v>22</v>
      </c>
      <c r="F25220" t="s">
        <v>602</v>
      </c>
      <c r="G25220">
        <v>42.066666666666698</v>
      </c>
      <c r="H25220">
        <v>42.066666666666698</v>
      </c>
      <c r="I25220" s="2">
        <v>0.56327546296296294</v>
      </c>
      <c r="J25220">
        <v>4256.6982399999997</v>
      </c>
      <c r="K25220">
        <v>101.96214000000001</v>
      </c>
      <c r="L25220">
        <v>180.59</v>
      </c>
      <c r="M25220">
        <v>0.47648000000000001</v>
      </c>
    </row>
    <row r="25221" spans="1:13" x14ac:dyDescent="0.3">
      <c r="A25221" s="1">
        <v>44346</v>
      </c>
      <c r="B25221" t="s">
        <v>995</v>
      </c>
      <c r="C25221" t="s">
        <v>1088</v>
      </c>
      <c r="D25221" t="s">
        <v>1123</v>
      </c>
      <c r="E25221" t="s">
        <v>23</v>
      </c>
      <c r="F25221" t="s">
        <v>602</v>
      </c>
      <c r="G25221">
        <v>78.1666666666667</v>
      </c>
      <c r="H25221">
        <v>42.066666666666698</v>
      </c>
      <c r="I25221" s="2">
        <v>0.56327546296296294</v>
      </c>
      <c r="J25221">
        <v>4078.72876</v>
      </c>
      <c r="K25221">
        <v>96.958690000000004</v>
      </c>
      <c r="L25221">
        <v>235.74</v>
      </c>
      <c r="M25221">
        <v>0.56796999999999997</v>
      </c>
    </row>
    <row r="25222" spans="1:13" x14ac:dyDescent="0.3">
      <c r="A25222" s="1">
        <v>44346</v>
      </c>
      <c r="B25222" t="s">
        <v>995</v>
      </c>
      <c r="C25222" t="s">
        <v>1088</v>
      </c>
      <c r="D25222" t="s">
        <v>1123</v>
      </c>
      <c r="E25222" t="s">
        <v>23</v>
      </c>
      <c r="F25222" t="s">
        <v>21</v>
      </c>
      <c r="G25222">
        <v>78.1666666666667</v>
      </c>
      <c r="H25222">
        <v>22.4166666666667</v>
      </c>
      <c r="I25222" s="2">
        <v>0.53820601851851857</v>
      </c>
      <c r="J25222">
        <v>1491.1955599999999</v>
      </c>
      <c r="K25222">
        <v>66.512829999999994</v>
      </c>
      <c r="L25222">
        <v>77.819999999999993</v>
      </c>
      <c r="M25222">
        <v>0.42788999999999999</v>
      </c>
    </row>
    <row r="25223" spans="1:13" x14ac:dyDescent="0.3">
      <c r="A25223" s="1">
        <v>44346</v>
      </c>
      <c r="B25223" t="s">
        <v>995</v>
      </c>
      <c r="C25223" t="s">
        <v>1091</v>
      </c>
      <c r="D25223" t="s">
        <v>1123</v>
      </c>
      <c r="E25223" t="s">
        <v>22</v>
      </c>
      <c r="F25223" t="s">
        <v>602</v>
      </c>
      <c r="G25223">
        <v>130.01666666666699</v>
      </c>
      <c r="H25223">
        <v>42.066666666666698</v>
      </c>
      <c r="I25223" s="2">
        <v>0.56327546296296294</v>
      </c>
      <c r="J25223">
        <v>3735.53442</v>
      </c>
      <c r="K25223">
        <v>88.800340000000006</v>
      </c>
      <c r="L25223">
        <v>94.84</v>
      </c>
      <c r="M25223">
        <v>0.47016000000000002</v>
      </c>
    </row>
    <row r="25224" spans="1:13" x14ac:dyDescent="0.3">
      <c r="A25224" s="1">
        <v>44346</v>
      </c>
      <c r="B25224" t="s">
        <v>995</v>
      </c>
      <c r="C25224" t="s">
        <v>1091</v>
      </c>
      <c r="D25224" t="s">
        <v>1123</v>
      </c>
      <c r="E25224" t="s">
        <v>22</v>
      </c>
      <c r="F25224" t="s">
        <v>21</v>
      </c>
      <c r="G25224">
        <v>130.01666666666699</v>
      </c>
      <c r="H25224">
        <v>26.516666666666701</v>
      </c>
      <c r="I25224" s="2">
        <v>0.53820601851851857</v>
      </c>
      <c r="J25224">
        <v>2011.17725</v>
      </c>
      <c r="K25224">
        <v>75.845780000000005</v>
      </c>
      <c r="L25224">
        <v>63.3</v>
      </c>
      <c r="M25224">
        <v>0.40543000000000001</v>
      </c>
    </row>
    <row r="25225" spans="1:13" x14ac:dyDescent="0.3">
      <c r="A25225" s="1">
        <v>44346</v>
      </c>
      <c r="B25225" t="s">
        <v>995</v>
      </c>
      <c r="C25225" t="s">
        <v>1091</v>
      </c>
      <c r="D25225" t="s">
        <v>1123</v>
      </c>
      <c r="E25225" t="s">
        <v>22</v>
      </c>
      <c r="F25225" t="s">
        <v>605</v>
      </c>
      <c r="G25225">
        <v>130.01666666666699</v>
      </c>
      <c r="H25225">
        <v>40.533333333333303</v>
      </c>
      <c r="I25225" s="2">
        <v>0.60034722222222225</v>
      </c>
      <c r="J25225">
        <v>3225.83862</v>
      </c>
      <c r="K25225">
        <v>79.584829999999997</v>
      </c>
      <c r="L25225">
        <v>78.900000000000006</v>
      </c>
      <c r="M25225">
        <v>0.40151999999999999</v>
      </c>
    </row>
    <row r="25226" spans="1:13" x14ac:dyDescent="0.3">
      <c r="A25226" s="1">
        <v>44346</v>
      </c>
      <c r="B25226" t="s">
        <v>995</v>
      </c>
      <c r="C25226" t="s">
        <v>1103</v>
      </c>
      <c r="D25226" t="s">
        <v>1123</v>
      </c>
      <c r="E25226" t="s">
        <v>16</v>
      </c>
      <c r="F25226" t="s">
        <v>605</v>
      </c>
      <c r="G25226">
        <v>130.01666666666699</v>
      </c>
      <c r="H25226">
        <v>34.933333333333302</v>
      </c>
      <c r="I25226" s="2">
        <v>0.60034722222222225</v>
      </c>
      <c r="J25226">
        <v>2920.3811000000001</v>
      </c>
      <c r="K25226">
        <v>83.572379999999995</v>
      </c>
      <c r="L25226">
        <v>109.67</v>
      </c>
      <c r="M25226">
        <v>0.43235000000000001</v>
      </c>
    </row>
    <row r="25227" spans="1:13" x14ac:dyDescent="0.3">
      <c r="A25227" s="1">
        <v>44346</v>
      </c>
      <c r="B25227" t="s">
        <v>995</v>
      </c>
      <c r="C25227" t="s">
        <v>1103</v>
      </c>
      <c r="D25227" t="s">
        <v>1123</v>
      </c>
      <c r="E25227" t="s">
        <v>16</v>
      </c>
      <c r="F25227" t="s">
        <v>21</v>
      </c>
      <c r="G25227">
        <v>130.01666666666699</v>
      </c>
      <c r="H25227">
        <v>21.983333333333299</v>
      </c>
      <c r="I25227" s="2">
        <v>0.53820601851851857</v>
      </c>
      <c r="J25227">
        <v>1410.4246800000001</v>
      </c>
      <c r="K25227">
        <v>64.111180000000004</v>
      </c>
      <c r="L25227">
        <v>46.09</v>
      </c>
      <c r="M25227">
        <v>0.39778000000000002</v>
      </c>
    </row>
    <row r="25228" spans="1:13" x14ac:dyDescent="0.3">
      <c r="A25228" s="1">
        <v>44346</v>
      </c>
      <c r="B25228" t="s">
        <v>995</v>
      </c>
      <c r="C25228" t="s">
        <v>1103</v>
      </c>
      <c r="D25228" t="s">
        <v>1123</v>
      </c>
      <c r="E25228" t="s">
        <v>16</v>
      </c>
      <c r="F25228" t="s">
        <v>602</v>
      </c>
      <c r="G25228">
        <v>130.01666666666699</v>
      </c>
      <c r="H25228">
        <v>20.45</v>
      </c>
      <c r="I25228" s="2">
        <v>0.56327546296296294</v>
      </c>
      <c r="J25228">
        <v>1812.64624</v>
      </c>
      <c r="K25228">
        <v>88.621350000000007</v>
      </c>
      <c r="L25228">
        <v>49.25</v>
      </c>
      <c r="M25228">
        <v>0.50919999999999999</v>
      </c>
    </row>
    <row r="25229" spans="1:13" x14ac:dyDescent="0.3">
      <c r="A25229" s="1">
        <v>44346</v>
      </c>
      <c r="B25229" t="s">
        <v>995</v>
      </c>
      <c r="C25229" t="s">
        <v>1112</v>
      </c>
      <c r="D25229" t="s">
        <v>1123</v>
      </c>
      <c r="E25229" t="s">
        <v>22</v>
      </c>
      <c r="F25229" t="s">
        <v>602</v>
      </c>
      <c r="G25229">
        <v>78.1666666666667</v>
      </c>
      <c r="H25229">
        <v>42.066666666666698</v>
      </c>
      <c r="I25229" s="2">
        <v>0.56327546296296294</v>
      </c>
      <c r="J25229">
        <v>3855.9489699999999</v>
      </c>
      <c r="K25229">
        <v>91.662809999999993</v>
      </c>
      <c r="L25229">
        <v>177.58</v>
      </c>
      <c r="M25229">
        <v>0.59914000000000001</v>
      </c>
    </row>
    <row r="25230" spans="1:13" x14ac:dyDescent="0.3">
      <c r="A25230" s="1">
        <v>44346</v>
      </c>
      <c r="B25230" t="s">
        <v>995</v>
      </c>
      <c r="C25230" t="s">
        <v>1112</v>
      </c>
      <c r="D25230" t="s">
        <v>1123</v>
      </c>
      <c r="E25230" t="s">
        <v>22</v>
      </c>
      <c r="F25230" t="s">
        <v>21</v>
      </c>
      <c r="G25230">
        <v>78.1666666666667</v>
      </c>
      <c r="H25230">
        <v>26.516666666666701</v>
      </c>
      <c r="I25230" s="2">
        <v>0.53820601851851857</v>
      </c>
      <c r="J25230">
        <v>1828.8429000000001</v>
      </c>
      <c r="K25230">
        <v>68.969560000000001</v>
      </c>
      <c r="L25230">
        <v>78.41</v>
      </c>
      <c r="M25230">
        <v>0.42620999999999998</v>
      </c>
    </row>
    <row r="25231" spans="1:13" x14ac:dyDescent="0.3">
      <c r="A25231" s="1">
        <v>44346</v>
      </c>
      <c r="B25231" t="s">
        <v>995</v>
      </c>
      <c r="C25231" t="s">
        <v>1114</v>
      </c>
      <c r="D25231" t="s">
        <v>1123</v>
      </c>
      <c r="E25231" t="s">
        <v>22</v>
      </c>
      <c r="F25231" t="s">
        <v>602</v>
      </c>
      <c r="G25231">
        <v>130.01666666666699</v>
      </c>
      <c r="H25231">
        <v>42.066666666666698</v>
      </c>
      <c r="I25231" s="2">
        <v>0.56327546296296294</v>
      </c>
      <c r="J25231">
        <v>4107.7143599999999</v>
      </c>
      <c r="K25231">
        <v>97.647729999999996</v>
      </c>
      <c r="L25231">
        <v>293.40998999999999</v>
      </c>
      <c r="M25231">
        <v>0.57674999999999998</v>
      </c>
    </row>
    <row r="25232" spans="1:13" x14ac:dyDescent="0.3">
      <c r="A25232" s="1">
        <v>44346</v>
      </c>
      <c r="B25232" t="s">
        <v>995</v>
      </c>
      <c r="C25232" t="s">
        <v>1114</v>
      </c>
      <c r="D25232" t="s">
        <v>1123</v>
      </c>
      <c r="E25232" t="s">
        <v>22</v>
      </c>
      <c r="F25232" t="s">
        <v>605</v>
      </c>
      <c r="G25232">
        <v>130.01666666666699</v>
      </c>
      <c r="H25232">
        <v>40.533333333333303</v>
      </c>
      <c r="I25232" s="2">
        <v>0.60034722222222225</v>
      </c>
      <c r="J25232">
        <v>3539.5671400000001</v>
      </c>
      <c r="K25232">
        <v>87.324849999999998</v>
      </c>
      <c r="L25232">
        <v>274.52999</v>
      </c>
      <c r="M25232">
        <v>0.49880999999999998</v>
      </c>
    </row>
    <row r="25233" spans="1:13" x14ac:dyDescent="0.3">
      <c r="A25233" s="1">
        <v>44346</v>
      </c>
      <c r="B25233" t="s">
        <v>995</v>
      </c>
      <c r="C25233" t="s">
        <v>1114</v>
      </c>
      <c r="D25233" t="s">
        <v>1123</v>
      </c>
      <c r="E25233" t="s">
        <v>22</v>
      </c>
      <c r="F25233" t="s">
        <v>21</v>
      </c>
      <c r="G25233">
        <v>130.01666666666699</v>
      </c>
      <c r="H25233">
        <v>26.516666666666701</v>
      </c>
      <c r="I25233" s="2">
        <v>0.53820601851851857</v>
      </c>
      <c r="J25233">
        <v>1906.4510499999999</v>
      </c>
      <c r="K25233">
        <v>71.896330000000006</v>
      </c>
      <c r="L25233">
        <v>149.47999999999999</v>
      </c>
      <c r="M25233">
        <v>0.44553999999999999</v>
      </c>
    </row>
    <row r="25234" spans="1:13" x14ac:dyDescent="0.3">
      <c r="A25234" s="1">
        <v>44346</v>
      </c>
      <c r="B25234" t="s">
        <v>995</v>
      </c>
      <c r="C25234" t="s">
        <v>1115</v>
      </c>
      <c r="D25234" t="s">
        <v>1124</v>
      </c>
      <c r="E25234" t="s">
        <v>16</v>
      </c>
      <c r="F25234" t="s">
        <v>605</v>
      </c>
      <c r="G25234">
        <v>40.533333333333303</v>
      </c>
      <c r="H25234">
        <v>4.7166666666666703</v>
      </c>
      <c r="I25234" s="2">
        <v>0.60034722222222225</v>
      </c>
      <c r="J25234">
        <v>495.64422999999999</v>
      </c>
      <c r="K25234">
        <v>105.02049</v>
      </c>
      <c r="L25234">
        <v>38.51</v>
      </c>
      <c r="M25234">
        <v>0.54810000000000003</v>
      </c>
    </row>
    <row r="25235" spans="1:13" x14ac:dyDescent="0.3">
      <c r="A25235" s="1">
        <v>44346</v>
      </c>
      <c r="B25235" t="s">
        <v>995</v>
      </c>
      <c r="C25235" t="s">
        <v>1122</v>
      </c>
      <c r="D25235" t="s">
        <v>1123</v>
      </c>
      <c r="E25235" t="s">
        <v>22</v>
      </c>
      <c r="F25235" t="s">
        <v>21</v>
      </c>
      <c r="G25235">
        <v>130.01666666666699</v>
      </c>
      <c r="H25235">
        <v>26.516666666666701</v>
      </c>
      <c r="I25235" s="2">
        <v>0.53820601851851857</v>
      </c>
      <c r="J25235">
        <v>2152.5070799999999</v>
      </c>
      <c r="K25235">
        <v>81.175629999999998</v>
      </c>
      <c r="L25235">
        <v>112.81</v>
      </c>
      <c r="M25235">
        <v>0.41343000000000002</v>
      </c>
    </row>
    <row r="25236" spans="1:13" x14ac:dyDescent="0.3">
      <c r="A25236" s="1">
        <v>44346</v>
      </c>
      <c r="B25236" t="s">
        <v>995</v>
      </c>
      <c r="C25236" t="s">
        <v>1122</v>
      </c>
      <c r="D25236" t="s">
        <v>1123</v>
      </c>
      <c r="E25236" t="s">
        <v>22</v>
      </c>
      <c r="F25236" t="s">
        <v>605</v>
      </c>
      <c r="G25236">
        <v>130.01666666666699</v>
      </c>
      <c r="H25236">
        <v>40.533333333333303</v>
      </c>
      <c r="I25236" s="2">
        <v>0.60034722222222225</v>
      </c>
      <c r="J25236">
        <v>3425.0915500000001</v>
      </c>
      <c r="K25236">
        <v>84.500609999999995</v>
      </c>
      <c r="L25236">
        <v>189.51</v>
      </c>
      <c r="M25236">
        <v>0.40398000000000001</v>
      </c>
    </row>
    <row r="25237" spans="1:13" x14ac:dyDescent="0.3">
      <c r="A25237" s="1">
        <v>44346</v>
      </c>
      <c r="B25237" t="s">
        <v>995</v>
      </c>
      <c r="C25237" t="s">
        <v>1122</v>
      </c>
      <c r="D25237" t="s">
        <v>1123</v>
      </c>
      <c r="E25237" t="s">
        <v>22</v>
      </c>
      <c r="F25237" t="s">
        <v>602</v>
      </c>
      <c r="G25237">
        <v>130.01666666666699</v>
      </c>
      <c r="H25237">
        <v>42.066666666666698</v>
      </c>
      <c r="I25237" s="2">
        <v>0.56327546296296294</v>
      </c>
      <c r="J25237">
        <v>4028.5976599999999</v>
      </c>
      <c r="K25237">
        <v>95.766980000000004</v>
      </c>
      <c r="L25237">
        <v>202.53</v>
      </c>
      <c r="M25237">
        <v>0.52002999999999999</v>
      </c>
    </row>
    <row r="25238" spans="1:13" x14ac:dyDescent="0.3">
      <c r="A25238" s="1">
        <v>44346</v>
      </c>
      <c r="B25238" t="s">
        <v>994</v>
      </c>
      <c r="C25238" t="s">
        <v>1118</v>
      </c>
      <c r="D25238" t="s">
        <v>1123</v>
      </c>
      <c r="E25238" t="s">
        <v>22</v>
      </c>
      <c r="F25238" t="s">
        <v>604</v>
      </c>
      <c r="G25238">
        <v>147.36666666666699</v>
      </c>
      <c r="H25238">
        <v>50.316666666666698</v>
      </c>
      <c r="I25238" s="2">
        <v>0.82943287037037028</v>
      </c>
      <c r="J25238">
        <v>4306.2802700000002</v>
      </c>
      <c r="K25238">
        <v>85.583579999999998</v>
      </c>
      <c r="L25238">
        <v>306.95</v>
      </c>
      <c r="M25238">
        <v>0.44295000000000001</v>
      </c>
    </row>
    <row r="25239" spans="1:13" x14ac:dyDescent="0.3">
      <c r="A25239" s="1">
        <v>44346</v>
      </c>
      <c r="B25239" t="s">
        <v>994</v>
      </c>
      <c r="C25239" t="s">
        <v>1118</v>
      </c>
      <c r="D25239" t="s">
        <v>1123</v>
      </c>
      <c r="E25239" t="s">
        <v>22</v>
      </c>
      <c r="F25239" t="s">
        <v>21</v>
      </c>
      <c r="G25239">
        <v>147.36666666666699</v>
      </c>
      <c r="H25239">
        <v>20.816666666666698</v>
      </c>
      <c r="I25239" s="2">
        <v>0.80847222222222215</v>
      </c>
      <c r="J25239">
        <v>1473.6934799999999</v>
      </c>
      <c r="K25239">
        <v>70.79392</v>
      </c>
      <c r="L25239">
        <v>59.71</v>
      </c>
      <c r="M25239">
        <v>0.43837999999999999</v>
      </c>
    </row>
    <row r="25240" spans="1:13" x14ac:dyDescent="0.3">
      <c r="A25240" s="1">
        <v>44346</v>
      </c>
      <c r="B25240" t="s">
        <v>994</v>
      </c>
      <c r="C25240" t="s">
        <v>1118</v>
      </c>
      <c r="D25240" t="s">
        <v>1123</v>
      </c>
      <c r="E25240" t="s">
        <v>22</v>
      </c>
      <c r="F25240" t="s">
        <v>606</v>
      </c>
      <c r="G25240">
        <v>147.36666666666699</v>
      </c>
      <c r="H25240">
        <v>51.816666666666698</v>
      </c>
      <c r="I25240" s="2">
        <v>0.87481481481481482</v>
      </c>
      <c r="J25240">
        <v>4321.0102500000003</v>
      </c>
      <c r="K25240">
        <v>83.379360000000005</v>
      </c>
      <c r="L25240">
        <v>175.54</v>
      </c>
      <c r="M25240">
        <v>0.45744000000000001</v>
      </c>
    </row>
    <row r="25241" spans="1:13" x14ac:dyDescent="0.3">
      <c r="A25241" s="1">
        <v>44347</v>
      </c>
      <c r="B25241" t="s">
        <v>996</v>
      </c>
      <c r="C25241" t="s">
        <v>1072</v>
      </c>
      <c r="D25241" t="s">
        <v>1124</v>
      </c>
      <c r="E25241" t="s">
        <v>24</v>
      </c>
      <c r="F25241" t="s">
        <v>997</v>
      </c>
      <c r="G25241">
        <v>34.700000000000003</v>
      </c>
      <c r="H25241">
        <v>4.8499999999999996</v>
      </c>
      <c r="I25241" s="2">
        <v>0.47172453703703704</v>
      </c>
      <c r="J25241">
        <v>552.96007999999995</v>
      </c>
      <c r="K25241">
        <v>114.01239</v>
      </c>
      <c r="L25241">
        <v>50.21</v>
      </c>
      <c r="M25241">
        <v>0.76654</v>
      </c>
    </row>
    <row r="25242" spans="1:13" x14ac:dyDescent="0.3">
      <c r="A25242" s="1">
        <v>44347</v>
      </c>
      <c r="B25242" t="s">
        <v>996</v>
      </c>
      <c r="C25242" t="s">
        <v>1072</v>
      </c>
      <c r="D25242" t="s">
        <v>1124</v>
      </c>
      <c r="E25242" t="s">
        <v>24</v>
      </c>
      <c r="F25242" t="s">
        <v>356</v>
      </c>
      <c r="G25242">
        <v>34.700000000000003</v>
      </c>
      <c r="H25242">
        <v>2.9166666666666701</v>
      </c>
      <c r="I25242" s="2">
        <v>0.46887731481481482</v>
      </c>
      <c r="J25242">
        <v>370.27704</v>
      </c>
      <c r="K25242">
        <v>126.95213</v>
      </c>
      <c r="L25242">
        <v>20.58</v>
      </c>
      <c r="M25242">
        <v>0.58050000000000002</v>
      </c>
    </row>
    <row r="25243" spans="1:13" x14ac:dyDescent="0.3">
      <c r="A25243" s="1">
        <v>44347</v>
      </c>
      <c r="B25243" t="s">
        <v>996</v>
      </c>
      <c r="C25243" t="s">
        <v>1072</v>
      </c>
      <c r="D25243" t="s">
        <v>1124</v>
      </c>
      <c r="E25243" t="s">
        <v>24</v>
      </c>
      <c r="F25243" t="s">
        <v>998</v>
      </c>
      <c r="G25243">
        <v>34.700000000000003</v>
      </c>
      <c r="H25243">
        <v>10.75</v>
      </c>
      <c r="I25243" s="2">
        <v>0.47812499999999997</v>
      </c>
      <c r="J25243">
        <v>788.53765999999996</v>
      </c>
      <c r="K25243">
        <v>73.352339999999998</v>
      </c>
      <c r="L25243">
        <v>0</v>
      </c>
      <c r="M25243">
        <v>0.36231000000000002</v>
      </c>
    </row>
    <row r="25244" spans="1:13" x14ac:dyDescent="0.3">
      <c r="A25244" s="1">
        <v>44347</v>
      </c>
      <c r="B25244" t="s">
        <v>996</v>
      </c>
      <c r="C25244" t="s">
        <v>1072</v>
      </c>
      <c r="D25244" t="s">
        <v>1124</v>
      </c>
      <c r="E25244" t="s">
        <v>24</v>
      </c>
      <c r="F25244" t="s">
        <v>12</v>
      </c>
      <c r="G25244">
        <v>34.700000000000003</v>
      </c>
      <c r="H25244">
        <v>8.56666666666667</v>
      </c>
      <c r="I25244" s="2">
        <v>0.46149305555555559</v>
      </c>
      <c r="J25244">
        <v>594.58245999999997</v>
      </c>
      <c r="K25244">
        <v>69.406509999999997</v>
      </c>
      <c r="L25244">
        <v>0</v>
      </c>
      <c r="M25244">
        <v>0.39195999999999998</v>
      </c>
    </row>
    <row r="25245" spans="1:13" x14ac:dyDescent="0.3">
      <c r="A25245" s="1">
        <v>44347</v>
      </c>
      <c r="B25245" t="s">
        <v>996</v>
      </c>
      <c r="C25245" t="s">
        <v>1085</v>
      </c>
      <c r="D25245" t="s">
        <v>1125</v>
      </c>
      <c r="E25245" t="s">
        <v>22</v>
      </c>
      <c r="F25245" t="s">
        <v>208</v>
      </c>
      <c r="G25245">
        <v>45.7</v>
      </c>
      <c r="H25245">
        <v>4.1333333333333302</v>
      </c>
      <c r="I25245" s="2">
        <v>0.47825231481481478</v>
      </c>
      <c r="J25245">
        <v>545.60473999999999</v>
      </c>
      <c r="K25245">
        <v>132.00115</v>
      </c>
      <c r="L25245">
        <v>0</v>
      </c>
      <c r="M25245">
        <v>0.77673999999999999</v>
      </c>
    </row>
    <row r="25246" spans="1:13" x14ac:dyDescent="0.3">
      <c r="A25246" s="1">
        <v>44347</v>
      </c>
      <c r="B25246" t="s">
        <v>996</v>
      </c>
      <c r="C25246" t="s">
        <v>1085</v>
      </c>
      <c r="D25246" t="s">
        <v>1125</v>
      </c>
      <c r="E25246" t="s">
        <v>22</v>
      </c>
      <c r="F25246" t="s">
        <v>12</v>
      </c>
      <c r="G25246">
        <v>45.7</v>
      </c>
      <c r="H25246">
        <v>13.95</v>
      </c>
      <c r="I25246" s="2">
        <v>0.4604861111111111</v>
      </c>
      <c r="J25246">
        <v>867.16150000000005</v>
      </c>
      <c r="K25246">
        <v>62.162109999999998</v>
      </c>
      <c r="L25246">
        <v>0</v>
      </c>
      <c r="M25246">
        <v>0.13791</v>
      </c>
    </row>
    <row r="25247" spans="1:13" x14ac:dyDescent="0.3">
      <c r="A25247" s="1">
        <v>44347</v>
      </c>
      <c r="B25247" t="s">
        <v>996</v>
      </c>
      <c r="C25247" t="s">
        <v>1085</v>
      </c>
      <c r="D25247" t="s">
        <v>1125</v>
      </c>
      <c r="E25247" t="s">
        <v>22</v>
      </c>
      <c r="F25247" t="s">
        <v>245</v>
      </c>
      <c r="G25247">
        <v>45.7</v>
      </c>
      <c r="H25247">
        <v>4.1333333333333302</v>
      </c>
      <c r="I25247" s="2">
        <v>0.48593749999999997</v>
      </c>
      <c r="J25247">
        <v>803.82543999999996</v>
      </c>
      <c r="K25247">
        <v>194.47389999999999</v>
      </c>
      <c r="L25247">
        <v>0</v>
      </c>
      <c r="M25247">
        <v>0.49604999999999999</v>
      </c>
    </row>
    <row r="25248" spans="1:13" x14ac:dyDescent="0.3">
      <c r="A25248" s="1">
        <v>44347</v>
      </c>
      <c r="B25248" t="s">
        <v>996</v>
      </c>
      <c r="C25248" t="s">
        <v>1085</v>
      </c>
      <c r="D25248" t="s">
        <v>1125</v>
      </c>
      <c r="E25248" t="s">
        <v>22</v>
      </c>
      <c r="F25248" t="s">
        <v>131</v>
      </c>
      <c r="G25248">
        <v>45.7</v>
      </c>
      <c r="H25248">
        <v>4</v>
      </c>
      <c r="I25248" s="2">
        <v>0.48243055555555553</v>
      </c>
      <c r="J25248">
        <v>711.73688000000004</v>
      </c>
      <c r="K25248">
        <v>177.93422000000001</v>
      </c>
      <c r="L25248">
        <v>1.1100000000000001</v>
      </c>
      <c r="M25248">
        <v>0.37409999999999999</v>
      </c>
    </row>
    <row r="25249" spans="1:13" x14ac:dyDescent="0.3">
      <c r="A25249" s="1">
        <v>44347</v>
      </c>
      <c r="B25249" t="s">
        <v>996</v>
      </c>
      <c r="C25249" t="s">
        <v>1085</v>
      </c>
      <c r="D25249" t="s">
        <v>1125</v>
      </c>
      <c r="E25249" t="s">
        <v>22</v>
      </c>
      <c r="F25249" t="s">
        <v>131</v>
      </c>
      <c r="G25249">
        <v>45.7</v>
      </c>
      <c r="H25249">
        <v>4.06666666666667</v>
      </c>
      <c r="I25249" s="2">
        <v>0.47129629629629632</v>
      </c>
      <c r="J25249">
        <v>722.45789000000002</v>
      </c>
      <c r="K25249">
        <v>177.65358000000001</v>
      </c>
      <c r="L25249">
        <v>21.44</v>
      </c>
      <c r="M25249">
        <v>0.43813000000000002</v>
      </c>
    </row>
    <row r="25250" spans="1:13" x14ac:dyDescent="0.3">
      <c r="A25250" s="1">
        <v>44347</v>
      </c>
      <c r="B25250" t="s">
        <v>996</v>
      </c>
      <c r="C25250" t="s">
        <v>1085</v>
      </c>
      <c r="D25250" t="s">
        <v>1125</v>
      </c>
      <c r="E25250" t="s">
        <v>22</v>
      </c>
      <c r="F25250" t="s">
        <v>208</v>
      </c>
      <c r="G25250">
        <v>45.7</v>
      </c>
      <c r="H25250">
        <v>4.05</v>
      </c>
      <c r="I25250" s="2">
        <v>0.48940972222222223</v>
      </c>
      <c r="J25250">
        <v>553.73535000000004</v>
      </c>
      <c r="K25250">
        <v>136.72478000000001</v>
      </c>
      <c r="L25250">
        <v>0</v>
      </c>
      <c r="M25250">
        <v>0.70111000000000001</v>
      </c>
    </row>
    <row r="25251" spans="1:13" x14ac:dyDescent="0.3">
      <c r="A25251" s="1">
        <v>44347</v>
      </c>
      <c r="B25251" t="s">
        <v>996</v>
      </c>
      <c r="C25251" t="s">
        <v>1085</v>
      </c>
      <c r="D25251" t="s">
        <v>1125</v>
      </c>
      <c r="E25251" t="s">
        <v>22</v>
      </c>
      <c r="F25251" t="s">
        <v>245</v>
      </c>
      <c r="G25251">
        <v>45.7</v>
      </c>
      <c r="H25251">
        <v>4.31666666666667</v>
      </c>
      <c r="I25251" s="2">
        <v>0.47475694444444444</v>
      </c>
      <c r="J25251">
        <v>800.50336000000004</v>
      </c>
      <c r="K25251">
        <v>185.44479000000001</v>
      </c>
      <c r="L25251">
        <v>0</v>
      </c>
      <c r="M25251">
        <v>0.62485000000000002</v>
      </c>
    </row>
    <row r="25252" spans="1:13" x14ac:dyDescent="0.3">
      <c r="A25252" s="1">
        <v>44347</v>
      </c>
      <c r="B25252" t="s">
        <v>996</v>
      </c>
      <c r="C25252" t="s">
        <v>1088</v>
      </c>
      <c r="D25252" t="s">
        <v>1124</v>
      </c>
      <c r="E25252" t="s">
        <v>23</v>
      </c>
      <c r="F25252" t="s">
        <v>999</v>
      </c>
      <c r="G25252">
        <v>41.35</v>
      </c>
      <c r="H25252">
        <v>4.05</v>
      </c>
      <c r="I25252" s="2">
        <v>0.4872569444444444</v>
      </c>
      <c r="J25252">
        <v>498.95067999999998</v>
      </c>
      <c r="K25252">
        <v>122.98513</v>
      </c>
      <c r="L25252">
        <v>32.97</v>
      </c>
      <c r="M25252">
        <v>0.82186000000000003</v>
      </c>
    </row>
    <row r="25253" spans="1:13" x14ac:dyDescent="0.3">
      <c r="A25253" s="1">
        <v>44347</v>
      </c>
      <c r="B25253" t="s">
        <v>996</v>
      </c>
      <c r="C25253" t="s">
        <v>1088</v>
      </c>
      <c r="D25253" t="s">
        <v>1124</v>
      </c>
      <c r="E25253" t="s">
        <v>23</v>
      </c>
      <c r="F25253" t="s">
        <v>12</v>
      </c>
      <c r="G25253">
        <v>41.35</v>
      </c>
      <c r="H25253">
        <v>8.56666666666667</v>
      </c>
      <c r="I25253" s="2">
        <v>0.46149305555555559</v>
      </c>
      <c r="J25253">
        <v>641.65814</v>
      </c>
      <c r="K25253">
        <v>74.901730000000001</v>
      </c>
      <c r="L25253">
        <v>4.9800000000000004</v>
      </c>
      <c r="M25253">
        <v>0.45238</v>
      </c>
    </row>
    <row r="25254" spans="1:13" x14ac:dyDescent="0.3">
      <c r="A25254" s="1">
        <v>44347</v>
      </c>
      <c r="B25254" t="s">
        <v>996</v>
      </c>
      <c r="C25254" t="s">
        <v>1088</v>
      </c>
      <c r="D25254" t="s">
        <v>1124</v>
      </c>
      <c r="E25254" t="s">
        <v>23</v>
      </c>
      <c r="F25254" t="s">
        <v>997</v>
      </c>
      <c r="G25254">
        <v>41.35</v>
      </c>
      <c r="H25254">
        <v>4.8499999999999996</v>
      </c>
      <c r="I25254" s="2">
        <v>0.47172453703703704</v>
      </c>
      <c r="J25254">
        <v>583.62896999999998</v>
      </c>
      <c r="K25254">
        <v>120.33587</v>
      </c>
      <c r="L25254">
        <v>0</v>
      </c>
      <c r="M25254">
        <v>0.69679999999999997</v>
      </c>
    </row>
    <row r="25255" spans="1:13" x14ac:dyDescent="0.3">
      <c r="A25255" s="1">
        <v>44347</v>
      </c>
      <c r="B25255" t="s">
        <v>996</v>
      </c>
      <c r="C25255" t="s">
        <v>1088</v>
      </c>
      <c r="D25255" t="s">
        <v>1124</v>
      </c>
      <c r="E25255" t="s">
        <v>23</v>
      </c>
      <c r="F25255" t="s">
        <v>356</v>
      </c>
      <c r="G25255">
        <v>41.35</v>
      </c>
      <c r="H25255">
        <v>2.9166666666666701</v>
      </c>
      <c r="I25255" s="2">
        <v>0.46887731481481482</v>
      </c>
      <c r="J25255">
        <v>384.37536999999998</v>
      </c>
      <c r="K25255">
        <v>131.78584000000001</v>
      </c>
      <c r="L25255">
        <v>0</v>
      </c>
      <c r="M25255">
        <v>0.55808999999999997</v>
      </c>
    </row>
    <row r="25256" spans="1:13" x14ac:dyDescent="0.3">
      <c r="A25256" s="1">
        <v>44347</v>
      </c>
      <c r="B25256" t="s">
        <v>996</v>
      </c>
      <c r="C25256" t="s">
        <v>1088</v>
      </c>
      <c r="D25256" t="s">
        <v>1124</v>
      </c>
      <c r="E25256" t="s">
        <v>23</v>
      </c>
      <c r="F25256" t="s">
        <v>998</v>
      </c>
      <c r="G25256">
        <v>41.35</v>
      </c>
      <c r="H25256">
        <v>10.75</v>
      </c>
      <c r="I25256" s="2">
        <v>0.47812499999999997</v>
      </c>
      <c r="J25256">
        <v>1011.15088</v>
      </c>
      <c r="K25256">
        <v>94.060550000000006</v>
      </c>
      <c r="L25256">
        <v>20.98</v>
      </c>
      <c r="M25256">
        <v>0.69674000000000003</v>
      </c>
    </row>
    <row r="25257" spans="1:13" x14ac:dyDescent="0.3">
      <c r="A25257" s="1">
        <v>44347</v>
      </c>
      <c r="B25257" t="s">
        <v>996</v>
      </c>
      <c r="C25257" t="s">
        <v>1090</v>
      </c>
      <c r="D25257" t="s">
        <v>1124</v>
      </c>
      <c r="E25257" t="s">
        <v>16</v>
      </c>
      <c r="F25257" t="s">
        <v>997</v>
      </c>
      <c r="G25257">
        <v>46.65</v>
      </c>
      <c r="H25257">
        <v>4.8499999999999996</v>
      </c>
      <c r="I25257" s="2">
        <v>0.47172453703703704</v>
      </c>
      <c r="J25257">
        <v>556.37316999999996</v>
      </c>
      <c r="K25257">
        <v>114.71612</v>
      </c>
      <c r="L25257">
        <v>3.4</v>
      </c>
      <c r="M25257">
        <v>0.68042000000000002</v>
      </c>
    </row>
    <row r="25258" spans="1:13" x14ac:dyDescent="0.3">
      <c r="A25258" s="1">
        <v>44347</v>
      </c>
      <c r="B25258" t="s">
        <v>996</v>
      </c>
      <c r="C25258" t="s">
        <v>1090</v>
      </c>
      <c r="D25258" t="s">
        <v>1124</v>
      </c>
      <c r="E25258" t="s">
        <v>16</v>
      </c>
      <c r="F25258" t="s">
        <v>12</v>
      </c>
      <c r="G25258">
        <v>46.65</v>
      </c>
      <c r="H25258">
        <v>8.56666666666667</v>
      </c>
      <c r="I25258" s="2">
        <v>0.46149305555555559</v>
      </c>
      <c r="J25258">
        <v>561.21947999999998</v>
      </c>
      <c r="K25258">
        <v>65.512</v>
      </c>
      <c r="L25258">
        <v>6.01</v>
      </c>
      <c r="M25258">
        <v>0.37203999999999998</v>
      </c>
    </row>
    <row r="25259" spans="1:13" x14ac:dyDescent="0.3">
      <c r="A25259" s="1">
        <v>44347</v>
      </c>
      <c r="B25259" t="s">
        <v>996</v>
      </c>
      <c r="C25259" t="s">
        <v>1090</v>
      </c>
      <c r="D25259" t="s">
        <v>1124</v>
      </c>
      <c r="E25259" t="s">
        <v>16</v>
      </c>
      <c r="F25259" t="s">
        <v>999</v>
      </c>
      <c r="G25259">
        <v>46.65</v>
      </c>
      <c r="H25259">
        <v>4.05</v>
      </c>
      <c r="I25259" s="2">
        <v>0.4872569444444444</v>
      </c>
      <c r="J25259">
        <v>483.77605999999997</v>
      </c>
      <c r="K25259">
        <v>119.24478000000001</v>
      </c>
      <c r="L25259">
        <v>25.53</v>
      </c>
      <c r="M25259">
        <v>0.82099999999999995</v>
      </c>
    </row>
    <row r="25260" spans="1:13" x14ac:dyDescent="0.3">
      <c r="A25260" s="1">
        <v>44347</v>
      </c>
      <c r="B25260" t="s">
        <v>996</v>
      </c>
      <c r="C25260" t="s">
        <v>1090</v>
      </c>
      <c r="D25260" t="s">
        <v>1124</v>
      </c>
      <c r="E25260" t="s">
        <v>16</v>
      </c>
      <c r="F25260" t="s">
        <v>998</v>
      </c>
      <c r="G25260">
        <v>46.65</v>
      </c>
      <c r="H25260">
        <v>10.75</v>
      </c>
      <c r="I25260" s="2">
        <v>0.47812499999999997</v>
      </c>
      <c r="J25260">
        <v>987.71289000000002</v>
      </c>
      <c r="K25260">
        <v>91.880269999999996</v>
      </c>
      <c r="L25260">
        <v>22.68</v>
      </c>
      <c r="M25260">
        <v>0.54393999999999998</v>
      </c>
    </row>
    <row r="25261" spans="1:13" x14ac:dyDescent="0.3">
      <c r="A25261" s="1">
        <v>44347</v>
      </c>
      <c r="B25261" t="s">
        <v>996</v>
      </c>
      <c r="C25261" t="s">
        <v>1090</v>
      </c>
      <c r="D25261" t="s">
        <v>1124</v>
      </c>
      <c r="E25261" t="s">
        <v>16</v>
      </c>
      <c r="F25261" t="s">
        <v>237</v>
      </c>
      <c r="G25261">
        <v>46.65</v>
      </c>
      <c r="H25261">
        <v>2.1</v>
      </c>
      <c r="I25261" s="2">
        <v>0.49243055555555554</v>
      </c>
      <c r="J25261">
        <v>337.10712000000001</v>
      </c>
      <c r="K25261">
        <v>160.52719999999999</v>
      </c>
      <c r="L25261">
        <v>0</v>
      </c>
      <c r="M25261">
        <v>1.0225500000000001</v>
      </c>
    </row>
    <row r="25262" spans="1:13" x14ac:dyDescent="0.3">
      <c r="A25262" s="1">
        <v>44347</v>
      </c>
      <c r="B25262" t="s">
        <v>996</v>
      </c>
      <c r="C25262" t="s">
        <v>1090</v>
      </c>
      <c r="D25262" t="s">
        <v>1124</v>
      </c>
      <c r="E25262" t="s">
        <v>16</v>
      </c>
      <c r="F25262" t="s">
        <v>356</v>
      </c>
      <c r="G25262">
        <v>46.65</v>
      </c>
      <c r="H25262">
        <v>2.9166666666666701</v>
      </c>
      <c r="I25262" s="2">
        <v>0.46887731481481482</v>
      </c>
      <c r="J25262">
        <v>362.36901999999998</v>
      </c>
      <c r="K25262">
        <v>124.24081</v>
      </c>
      <c r="L25262">
        <v>0</v>
      </c>
      <c r="M25262">
        <v>0.50263000000000002</v>
      </c>
    </row>
    <row r="25263" spans="1:13" x14ac:dyDescent="0.3">
      <c r="A25263" s="1">
        <v>44347</v>
      </c>
      <c r="B25263" t="s">
        <v>996</v>
      </c>
      <c r="C25263" t="s">
        <v>1099</v>
      </c>
      <c r="D25263" t="s">
        <v>1124</v>
      </c>
      <c r="E25263" t="s">
        <v>16</v>
      </c>
      <c r="F25263" t="s">
        <v>356</v>
      </c>
      <c r="G25263">
        <v>49.883333333333297</v>
      </c>
      <c r="H25263">
        <v>2.9166666666666701</v>
      </c>
      <c r="I25263" s="2">
        <v>0.46887731481481482</v>
      </c>
      <c r="J25263">
        <v>343.01001000000002</v>
      </c>
      <c r="K25263">
        <v>117.60343</v>
      </c>
      <c r="L25263">
        <v>0</v>
      </c>
      <c r="M25263">
        <v>0.47428999999999999</v>
      </c>
    </row>
    <row r="25264" spans="1:13" x14ac:dyDescent="0.3">
      <c r="A25264" s="1">
        <v>44347</v>
      </c>
      <c r="B25264" t="s">
        <v>996</v>
      </c>
      <c r="C25264" t="s">
        <v>1099</v>
      </c>
      <c r="D25264" t="s">
        <v>1124</v>
      </c>
      <c r="E25264" t="s">
        <v>16</v>
      </c>
      <c r="F25264" t="s">
        <v>999</v>
      </c>
      <c r="G25264">
        <v>49.883333333333297</v>
      </c>
      <c r="H25264">
        <v>4.05</v>
      </c>
      <c r="I25264" s="2">
        <v>0.4872569444444444</v>
      </c>
      <c r="J25264">
        <v>390.44164999999998</v>
      </c>
      <c r="K25264">
        <v>96.239009999999993</v>
      </c>
      <c r="L25264">
        <v>10.86</v>
      </c>
      <c r="M25264">
        <v>0.65142</v>
      </c>
    </row>
    <row r="25265" spans="1:13" x14ac:dyDescent="0.3">
      <c r="A25265" s="1">
        <v>44347</v>
      </c>
      <c r="B25265" t="s">
        <v>996</v>
      </c>
      <c r="C25265" t="s">
        <v>1099</v>
      </c>
      <c r="D25265" t="s">
        <v>1124</v>
      </c>
      <c r="E25265" t="s">
        <v>16</v>
      </c>
      <c r="F25265" t="s">
        <v>998</v>
      </c>
      <c r="G25265">
        <v>49.883333333333297</v>
      </c>
      <c r="H25265">
        <v>10.75</v>
      </c>
      <c r="I25265" s="2">
        <v>0.47812499999999997</v>
      </c>
      <c r="J25265">
        <v>970.65472</v>
      </c>
      <c r="K25265">
        <v>90.293459999999996</v>
      </c>
      <c r="L25265">
        <v>51.29</v>
      </c>
      <c r="M25265">
        <v>0.61960000000000004</v>
      </c>
    </row>
    <row r="25266" spans="1:13" x14ac:dyDescent="0.3">
      <c r="A25266" s="1">
        <v>44347</v>
      </c>
      <c r="B25266" t="s">
        <v>996</v>
      </c>
      <c r="C25266" t="s">
        <v>1099</v>
      </c>
      <c r="D25266" t="s">
        <v>1124</v>
      </c>
      <c r="E25266" t="s">
        <v>16</v>
      </c>
      <c r="F25266" t="s">
        <v>12</v>
      </c>
      <c r="G25266">
        <v>49.883333333333297</v>
      </c>
      <c r="H25266">
        <v>8.56666666666667</v>
      </c>
      <c r="I25266" s="2">
        <v>0.46149305555555559</v>
      </c>
      <c r="J25266">
        <v>590.24414000000002</v>
      </c>
      <c r="K25266">
        <v>68.900090000000006</v>
      </c>
      <c r="L25266">
        <v>0</v>
      </c>
      <c r="M25266">
        <v>0.38274999999999998</v>
      </c>
    </row>
    <row r="25267" spans="1:13" x14ac:dyDescent="0.3">
      <c r="A25267" s="1">
        <v>44347</v>
      </c>
      <c r="B25267" t="s">
        <v>996</v>
      </c>
      <c r="C25267" t="s">
        <v>1099</v>
      </c>
      <c r="D25267" t="s">
        <v>1124</v>
      </c>
      <c r="E25267" t="s">
        <v>16</v>
      </c>
      <c r="F25267" t="s">
        <v>1000</v>
      </c>
      <c r="G25267">
        <v>49.883333333333297</v>
      </c>
      <c r="H25267">
        <v>5.35</v>
      </c>
      <c r="I25267" s="2">
        <v>0.4924189814814815</v>
      </c>
      <c r="J25267">
        <v>729.91656</v>
      </c>
      <c r="K25267">
        <v>136.43299999999999</v>
      </c>
      <c r="L25267">
        <v>57.64</v>
      </c>
      <c r="M25267">
        <v>0.60006999999999999</v>
      </c>
    </row>
    <row r="25268" spans="1:13" x14ac:dyDescent="0.3">
      <c r="A25268" s="1">
        <v>44347</v>
      </c>
      <c r="B25268" t="s">
        <v>996</v>
      </c>
      <c r="C25268" t="s">
        <v>1099</v>
      </c>
      <c r="D25268" t="s">
        <v>1124</v>
      </c>
      <c r="E25268" t="s">
        <v>16</v>
      </c>
      <c r="F25268" t="s">
        <v>997</v>
      </c>
      <c r="G25268">
        <v>49.883333333333297</v>
      </c>
      <c r="H25268">
        <v>4.8499999999999996</v>
      </c>
      <c r="I25268" s="2">
        <v>0.47172453703703704</v>
      </c>
      <c r="J25268">
        <v>544.16309000000001</v>
      </c>
      <c r="K25268">
        <v>112.19857</v>
      </c>
      <c r="L25268">
        <v>0</v>
      </c>
      <c r="M25268">
        <v>0.62695999999999996</v>
      </c>
    </row>
    <row r="25269" spans="1:13" x14ac:dyDescent="0.3">
      <c r="A25269" s="1">
        <v>44347</v>
      </c>
      <c r="B25269" t="s">
        <v>996</v>
      </c>
      <c r="C25269" t="s">
        <v>1105</v>
      </c>
      <c r="D25269" t="s">
        <v>1125</v>
      </c>
      <c r="E25269" t="s">
        <v>24</v>
      </c>
      <c r="F25269" t="s">
        <v>998</v>
      </c>
      <c r="G25269">
        <v>60.016666666666701</v>
      </c>
      <c r="H25269">
        <v>10.75</v>
      </c>
      <c r="I25269" s="2">
        <v>0.47812499999999997</v>
      </c>
      <c r="J25269">
        <v>1024.83545</v>
      </c>
      <c r="K25269">
        <v>95.333529999999996</v>
      </c>
      <c r="L25269">
        <v>2.06</v>
      </c>
      <c r="M25269">
        <v>0.58059000000000005</v>
      </c>
    </row>
    <row r="25270" spans="1:13" x14ac:dyDescent="0.3">
      <c r="A25270" s="1">
        <v>44347</v>
      </c>
      <c r="B25270" t="s">
        <v>996</v>
      </c>
      <c r="C25270" t="s">
        <v>1105</v>
      </c>
      <c r="D25270" t="s">
        <v>1125</v>
      </c>
      <c r="E25270" t="s">
        <v>24</v>
      </c>
      <c r="F25270" t="s">
        <v>1000</v>
      </c>
      <c r="G25270">
        <v>60.016666666666701</v>
      </c>
      <c r="H25270">
        <v>5.35</v>
      </c>
      <c r="I25270" s="2">
        <v>0.4924189814814815</v>
      </c>
      <c r="J25270">
        <v>855.75720000000001</v>
      </c>
      <c r="K25270">
        <v>159.95462000000001</v>
      </c>
      <c r="L25270">
        <v>171.06</v>
      </c>
      <c r="M25270">
        <v>0.56176000000000004</v>
      </c>
    </row>
    <row r="25271" spans="1:13" x14ac:dyDescent="0.3">
      <c r="A25271" s="1">
        <v>44347</v>
      </c>
      <c r="B25271" t="s">
        <v>996</v>
      </c>
      <c r="C25271" t="s">
        <v>1105</v>
      </c>
      <c r="D25271" t="s">
        <v>1125</v>
      </c>
      <c r="E25271" t="s">
        <v>24</v>
      </c>
      <c r="F25271" t="s">
        <v>13</v>
      </c>
      <c r="G25271">
        <v>60.016666666666701</v>
      </c>
      <c r="H25271">
        <v>10.716666666666701</v>
      </c>
      <c r="I25271" s="2">
        <v>0.4689814814814815</v>
      </c>
      <c r="J25271">
        <v>773.97484999999995</v>
      </c>
      <c r="K25271">
        <v>72.221599999999995</v>
      </c>
      <c r="L25271">
        <v>195.29</v>
      </c>
      <c r="M25271">
        <v>0.32480999999999999</v>
      </c>
    </row>
    <row r="25272" spans="1:13" x14ac:dyDescent="0.3">
      <c r="A25272" s="1">
        <v>44347</v>
      </c>
      <c r="B25272" t="s">
        <v>996</v>
      </c>
      <c r="C25272" t="s">
        <v>1105</v>
      </c>
      <c r="D25272" t="s">
        <v>1125</v>
      </c>
      <c r="E25272" t="s">
        <v>24</v>
      </c>
      <c r="F25272" t="s">
        <v>218</v>
      </c>
      <c r="G25272">
        <v>60.016666666666701</v>
      </c>
      <c r="H25272">
        <v>2.2000000000000002</v>
      </c>
      <c r="I25272" s="2">
        <v>0.49854166666666666</v>
      </c>
      <c r="J25272">
        <v>487.64461999999997</v>
      </c>
      <c r="K25272">
        <v>221.65665000000001</v>
      </c>
      <c r="L25272">
        <v>75.06</v>
      </c>
      <c r="M25272">
        <v>0.64217000000000002</v>
      </c>
    </row>
    <row r="25273" spans="1:13" x14ac:dyDescent="0.3">
      <c r="A25273" s="1">
        <v>44347</v>
      </c>
      <c r="B25273" t="s">
        <v>996</v>
      </c>
      <c r="C25273" t="s">
        <v>1105</v>
      </c>
      <c r="D25273" t="s">
        <v>1125</v>
      </c>
      <c r="E25273" t="s">
        <v>24</v>
      </c>
      <c r="F25273" t="s">
        <v>999</v>
      </c>
      <c r="G25273">
        <v>60.016666666666701</v>
      </c>
      <c r="H25273">
        <v>4.05</v>
      </c>
      <c r="I25273" s="2">
        <v>0.4872569444444444</v>
      </c>
      <c r="J25273">
        <v>487.90960999999999</v>
      </c>
      <c r="K25273">
        <v>120.26364</v>
      </c>
      <c r="L25273">
        <v>0</v>
      </c>
      <c r="M25273">
        <v>0.65476999999999996</v>
      </c>
    </row>
    <row r="25274" spans="1:13" x14ac:dyDescent="0.3">
      <c r="A25274" s="1">
        <v>44347</v>
      </c>
      <c r="B25274" t="s">
        <v>996</v>
      </c>
      <c r="C25274" t="s">
        <v>1105</v>
      </c>
      <c r="D25274" t="s">
        <v>1125</v>
      </c>
      <c r="E25274" t="s">
        <v>24</v>
      </c>
      <c r="F25274" t="s">
        <v>218</v>
      </c>
      <c r="G25274">
        <v>60.016666666666701</v>
      </c>
      <c r="H25274">
        <v>2.1666666666666701</v>
      </c>
      <c r="I25274" s="2">
        <v>0.50166666666666659</v>
      </c>
      <c r="J25274">
        <v>475.82308999999998</v>
      </c>
      <c r="K25274">
        <v>219.61066</v>
      </c>
      <c r="L25274">
        <v>84.49</v>
      </c>
      <c r="M25274">
        <v>0.63698999999999995</v>
      </c>
    </row>
    <row r="25275" spans="1:13" x14ac:dyDescent="0.3">
      <c r="A25275" s="1">
        <v>44347</v>
      </c>
      <c r="B25275" t="s">
        <v>996</v>
      </c>
      <c r="C25275" t="s">
        <v>1105</v>
      </c>
      <c r="D25275" t="s">
        <v>1125</v>
      </c>
      <c r="E25275" t="s">
        <v>24</v>
      </c>
      <c r="F25275" t="s">
        <v>12</v>
      </c>
      <c r="G25275">
        <v>60.016666666666701</v>
      </c>
      <c r="H25275">
        <v>8.56666666666667</v>
      </c>
      <c r="I25275" s="2">
        <v>0.46149305555555559</v>
      </c>
      <c r="J25275">
        <v>642.66254000000004</v>
      </c>
      <c r="K25275">
        <v>75.018969999999996</v>
      </c>
      <c r="L25275">
        <v>0</v>
      </c>
      <c r="M25275">
        <v>0.38174999999999998</v>
      </c>
    </row>
    <row r="25276" spans="1:13" x14ac:dyDescent="0.3">
      <c r="A25276" s="1">
        <v>44347</v>
      </c>
      <c r="B25276" t="s">
        <v>996</v>
      </c>
      <c r="C25276" t="s">
        <v>1108</v>
      </c>
      <c r="D25276" t="s">
        <v>1125</v>
      </c>
      <c r="E25276" t="s">
        <v>11</v>
      </c>
      <c r="F25276" t="s">
        <v>13</v>
      </c>
      <c r="G25276">
        <v>60.016666666666701</v>
      </c>
      <c r="H25276">
        <v>10.716666666666701</v>
      </c>
      <c r="I25276" s="2">
        <v>0.4689814814814815</v>
      </c>
      <c r="J25276">
        <v>786.44653000000005</v>
      </c>
      <c r="K25276">
        <v>73.385369999999995</v>
      </c>
      <c r="L25276">
        <v>183.1</v>
      </c>
      <c r="M25276">
        <v>0.33438000000000001</v>
      </c>
    </row>
    <row r="25277" spans="1:13" x14ac:dyDescent="0.3">
      <c r="A25277" s="1">
        <v>44347</v>
      </c>
      <c r="B25277" t="s">
        <v>996</v>
      </c>
      <c r="C25277" t="s">
        <v>1108</v>
      </c>
      <c r="D25277" t="s">
        <v>1125</v>
      </c>
      <c r="E25277" t="s">
        <v>11</v>
      </c>
      <c r="F25277" t="s">
        <v>12</v>
      </c>
      <c r="G25277">
        <v>60.016666666666701</v>
      </c>
      <c r="H25277">
        <v>8.56666666666667</v>
      </c>
      <c r="I25277" s="2">
        <v>0.46149305555555559</v>
      </c>
      <c r="J25277">
        <v>634.88556000000005</v>
      </c>
      <c r="K25277">
        <v>74.111149999999995</v>
      </c>
      <c r="L25277">
        <v>8.48</v>
      </c>
      <c r="M25277">
        <v>0.39656000000000002</v>
      </c>
    </row>
    <row r="25278" spans="1:13" x14ac:dyDescent="0.3">
      <c r="A25278" s="1">
        <v>44347</v>
      </c>
      <c r="B25278" t="s">
        <v>996</v>
      </c>
      <c r="C25278" t="s">
        <v>1108</v>
      </c>
      <c r="D25278" t="s">
        <v>1125</v>
      </c>
      <c r="E25278" t="s">
        <v>11</v>
      </c>
      <c r="F25278" t="s">
        <v>1000</v>
      </c>
      <c r="G25278">
        <v>60.016666666666701</v>
      </c>
      <c r="H25278">
        <v>5.35</v>
      </c>
      <c r="I25278" s="2">
        <v>0.4924189814814815</v>
      </c>
      <c r="J25278">
        <v>873.88598999999999</v>
      </c>
      <c r="K25278">
        <v>163.34317999999999</v>
      </c>
      <c r="L25278">
        <v>205.67999</v>
      </c>
      <c r="M25278">
        <v>0.64609000000000005</v>
      </c>
    </row>
    <row r="25279" spans="1:13" x14ac:dyDescent="0.3">
      <c r="A25279" s="1">
        <v>44347</v>
      </c>
      <c r="B25279" t="s">
        <v>996</v>
      </c>
      <c r="C25279" t="s">
        <v>1108</v>
      </c>
      <c r="D25279" t="s">
        <v>1125</v>
      </c>
      <c r="E25279" t="s">
        <v>11</v>
      </c>
      <c r="F25279" t="s">
        <v>218</v>
      </c>
      <c r="G25279">
        <v>60.016666666666701</v>
      </c>
      <c r="H25279">
        <v>2.2000000000000002</v>
      </c>
      <c r="I25279" s="2">
        <v>0.49854166666666666</v>
      </c>
      <c r="J25279">
        <v>489.9126</v>
      </c>
      <c r="K25279">
        <v>222.68754000000001</v>
      </c>
      <c r="L25279">
        <v>125.96</v>
      </c>
      <c r="M25279">
        <v>0.83198000000000005</v>
      </c>
    </row>
    <row r="25280" spans="1:13" x14ac:dyDescent="0.3">
      <c r="A25280" s="1">
        <v>44347</v>
      </c>
      <c r="B25280" t="s">
        <v>996</v>
      </c>
      <c r="C25280" t="s">
        <v>1108</v>
      </c>
      <c r="D25280" t="s">
        <v>1125</v>
      </c>
      <c r="E25280" t="s">
        <v>11</v>
      </c>
      <c r="F25280" t="s">
        <v>999</v>
      </c>
      <c r="G25280">
        <v>60.016666666666701</v>
      </c>
      <c r="H25280">
        <v>4.05</v>
      </c>
      <c r="I25280" s="2">
        <v>0.4872569444444444</v>
      </c>
      <c r="J25280">
        <v>491.94027999999997</v>
      </c>
      <c r="K25280">
        <v>121.25715</v>
      </c>
      <c r="L25280">
        <v>0</v>
      </c>
      <c r="M25280">
        <v>0.61524000000000001</v>
      </c>
    </row>
    <row r="25281" spans="1:13" x14ac:dyDescent="0.3">
      <c r="A25281" s="1">
        <v>44347</v>
      </c>
      <c r="B25281" t="s">
        <v>996</v>
      </c>
      <c r="C25281" t="s">
        <v>1108</v>
      </c>
      <c r="D25281" t="s">
        <v>1125</v>
      </c>
      <c r="E25281" t="s">
        <v>11</v>
      </c>
      <c r="F25281" t="s">
        <v>218</v>
      </c>
      <c r="G25281">
        <v>60.016666666666701</v>
      </c>
      <c r="H25281">
        <v>2.1666666666666701</v>
      </c>
      <c r="I25281" s="2">
        <v>0.50166666666666659</v>
      </c>
      <c r="J25281">
        <v>477.72827000000001</v>
      </c>
      <c r="K25281">
        <v>220.48997</v>
      </c>
      <c r="L25281">
        <v>150.69999999999999</v>
      </c>
      <c r="M25281">
        <v>0.85699999999999998</v>
      </c>
    </row>
    <row r="25282" spans="1:13" x14ac:dyDescent="0.3">
      <c r="A25282" s="1">
        <v>44347</v>
      </c>
      <c r="B25282" t="s">
        <v>996</v>
      </c>
      <c r="C25282" t="s">
        <v>1108</v>
      </c>
      <c r="D25282" t="s">
        <v>1125</v>
      </c>
      <c r="E25282" t="s">
        <v>11</v>
      </c>
      <c r="F25282" t="s">
        <v>998</v>
      </c>
      <c r="G25282">
        <v>60.016666666666701</v>
      </c>
      <c r="H25282">
        <v>10.75</v>
      </c>
      <c r="I25282" s="2">
        <v>0.47812499999999997</v>
      </c>
      <c r="J25282">
        <v>1152.0440699999999</v>
      </c>
      <c r="K25282">
        <v>107.16689</v>
      </c>
      <c r="L25282">
        <v>0</v>
      </c>
      <c r="M25282">
        <v>0.53458000000000006</v>
      </c>
    </row>
    <row r="25283" spans="1:13" x14ac:dyDescent="0.3">
      <c r="A25283" s="1">
        <v>44347</v>
      </c>
      <c r="B25283" t="s">
        <v>996</v>
      </c>
      <c r="C25283" t="s">
        <v>1112</v>
      </c>
      <c r="D25283" t="s">
        <v>1124</v>
      </c>
      <c r="E25283" t="s">
        <v>22</v>
      </c>
      <c r="F25283" t="s">
        <v>999</v>
      </c>
      <c r="G25283">
        <v>41.35</v>
      </c>
      <c r="H25283">
        <v>4.05</v>
      </c>
      <c r="I25283" s="2">
        <v>0.4872569444444444</v>
      </c>
      <c r="J25283">
        <v>465.44085999999999</v>
      </c>
      <c r="K25283">
        <v>114.72538</v>
      </c>
      <c r="L25283">
        <v>57.1</v>
      </c>
      <c r="M25283">
        <v>0.79913000000000001</v>
      </c>
    </row>
    <row r="25284" spans="1:13" x14ac:dyDescent="0.3">
      <c r="A25284" s="1">
        <v>44347</v>
      </c>
      <c r="B25284" t="s">
        <v>996</v>
      </c>
      <c r="C25284" t="s">
        <v>1112</v>
      </c>
      <c r="D25284" t="s">
        <v>1124</v>
      </c>
      <c r="E25284" t="s">
        <v>22</v>
      </c>
      <c r="F25284" t="s">
        <v>12</v>
      </c>
      <c r="G25284">
        <v>41.35</v>
      </c>
      <c r="H25284">
        <v>8.56666666666667</v>
      </c>
      <c r="I25284" s="2">
        <v>0.46149305555555559</v>
      </c>
      <c r="J25284">
        <v>616.39000999999996</v>
      </c>
      <c r="K25284">
        <v>71.95214</v>
      </c>
      <c r="L25284">
        <v>0</v>
      </c>
      <c r="M25284">
        <v>0.36059000000000002</v>
      </c>
    </row>
    <row r="25285" spans="1:13" x14ac:dyDescent="0.3">
      <c r="A25285" s="1">
        <v>44347</v>
      </c>
      <c r="B25285" t="s">
        <v>996</v>
      </c>
      <c r="C25285" t="s">
        <v>1112</v>
      </c>
      <c r="D25285" t="s">
        <v>1124</v>
      </c>
      <c r="E25285" t="s">
        <v>22</v>
      </c>
      <c r="F25285" t="s">
        <v>997</v>
      </c>
      <c r="G25285">
        <v>41.35</v>
      </c>
      <c r="H25285">
        <v>4.8499999999999996</v>
      </c>
      <c r="I25285" s="2">
        <v>0.47172453703703704</v>
      </c>
      <c r="J25285">
        <v>527.54907000000003</v>
      </c>
      <c r="K25285">
        <v>108.773</v>
      </c>
      <c r="L25285">
        <v>43.37</v>
      </c>
      <c r="M25285">
        <v>0.64929000000000003</v>
      </c>
    </row>
    <row r="25286" spans="1:13" x14ac:dyDescent="0.3">
      <c r="A25286" s="1">
        <v>44347</v>
      </c>
      <c r="B25286" t="s">
        <v>996</v>
      </c>
      <c r="C25286" t="s">
        <v>1112</v>
      </c>
      <c r="D25286" t="s">
        <v>1124</v>
      </c>
      <c r="E25286" t="s">
        <v>22</v>
      </c>
      <c r="F25286" t="s">
        <v>998</v>
      </c>
      <c r="G25286">
        <v>41.35</v>
      </c>
      <c r="H25286">
        <v>10.75</v>
      </c>
      <c r="I25286" s="2">
        <v>0.47812499999999997</v>
      </c>
      <c r="J25286">
        <v>1114.8919699999999</v>
      </c>
      <c r="K25286">
        <v>103.71088</v>
      </c>
      <c r="L25286">
        <v>0.5</v>
      </c>
      <c r="M25286">
        <v>0.62704000000000004</v>
      </c>
    </row>
    <row r="25287" spans="1:13" x14ac:dyDescent="0.3">
      <c r="A25287" s="1">
        <v>44347</v>
      </c>
      <c r="B25287" t="s">
        <v>996</v>
      </c>
      <c r="C25287" t="s">
        <v>1112</v>
      </c>
      <c r="D25287" t="s">
        <v>1124</v>
      </c>
      <c r="E25287" t="s">
        <v>22</v>
      </c>
      <c r="F25287" t="s">
        <v>356</v>
      </c>
      <c r="G25287">
        <v>41.35</v>
      </c>
      <c r="H25287">
        <v>2.9166666666666701</v>
      </c>
      <c r="I25287" s="2">
        <v>0.46887731481481482</v>
      </c>
      <c r="J25287">
        <v>344.64197000000001</v>
      </c>
      <c r="K25287">
        <v>118.16296</v>
      </c>
      <c r="L25287">
        <v>0</v>
      </c>
      <c r="M25287">
        <v>0.48763000000000001</v>
      </c>
    </row>
    <row r="25288" spans="1:13" x14ac:dyDescent="0.3">
      <c r="A25288" s="1">
        <v>44347</v>
      </c>
      <c r="B25288" t="s">
        <v>996</v>
      </c>
      <c r="C25288" t="s">
        <v>1115</v>
      </c>
      <c r="D25288" t="s">
        <v>1124</v>
      </c>
      <c r="E25288" t="s">
        <v>16</v>
      </c>
      <c r="F25288" t="s">
        <v>998</v>
      </c>
      <c r="G25288">
        <v>49.883333333333297</v>
      </c>
      <c r="H25288">
        <v>10.75</v>
      </c>
      <c r="I25288" s="2">
        <v>0.47812499999999997</v>
      </c>
      <c r="J25288">
        <v>1151.09998</v>
      </c>
      <c r="K25288">
        <v>107.07907</v>
      </c>
      <c r="L25288">
        <v>21.3</v>
      </c>
      <c r="M25288">
        <v>0.66666999999999998</v>
      </c>
    </row>
    <row r="25289" spans="1:13" x14ac:dyDescent="0.3">
      <c r="A25289" s="1">
        <v>44347</v>
      </c>
      <c r="B25289" t="s">
        <v>996</v>
      </c>
      <c r="C25289" t="s">
        <v>1115</v>
      </c>
      <c r="D25289" t="s">
        <v>1124</v>
      </c>
      <c r="E25289" t="s">
        <v>16</v>
      </c>
      <c r="F25289" t="s">
        <v>12</v>
      </c>
      <c r="G25289">
        <v>49.883333333333297</v>
      </c>
      <c r="H25289">
        <v>8.56666666666667</v>
      </c>
      <c r="I25289" s="2">
        <v>0.46149305555555559</v>
      </c>
      <c r="J25289">
        <v>622.29998999999998</v>
      </c>
      <c r="K25289">
        <v>72.642020000000002</v>
      </c>
      <c r="L25289">
        <v>0</v>
      </c>
      <c r="M25289">
        <v>0.39883000000000002</v>
      </c>
    </row>
    <row r="25290" spans="1:13" x14ac:dyDescent="0.3">
      <c r="A25290" s="1">
        <v>44347</v>
      </c>
      <c r="B25290" t="s">
        <v>996</v>
      </c>
      <c r="C25290" t="s">
        <v>1115</v>
      </c>
      <c r="D25290" t="s">
        <v>1124</v>
      </c>
      <c r="E25290" t="s">
        <v>16</v>
      </c>
      <c r="F25290" t="s">
        <v>997</v>
      </c>
      <c r="G25290">
        <v>49.883333333333297</v>
      </c>
      <c r="H25290">
        <v>4.8499999999999996</v>
      </c>
      <c r="I25290" s="2">
        <v>0.47172453703703704</v>
      </c>
      <c r="J25290">
        <v>538.20001000000002</v>
      </c>
      <c r="K25290">
        <v>110.96907</v>
      </c>
      <c r="L25290">
        <v>0</v>
      </c>
      <c r="M25290">
        <v>0.60824999999999996</v>
      </c>
    </row>
    <row r="25291" spans="1:13" x14ac:dyDescent="0.3">
      <c r="A25291" s="1">
        <v>44347</v>
      </c>
      <c r="B25291" t="s">
        <v>996</v>
      </c>
      <c r="C25291" t="s">
        <v>1115</v>
      </c>
      <c r="D25291" t="s">
        <v>1124</v>
      </c>
      <c r="E25291" t="s">
        <v>16</v>
      </c>
      <c r="F25291" t="s">
        <v>999</v>
      </c>
      <c r="G25291">
        <v>49.883333333333297</v>
      </c>
      <c r="H25291">
        <v>4.05</v>
      </c>
      <c r="I25291" s="2">
        <v>0.4872569444444444</v>
      </c>
      <c r="J25291">
        <v>443.5</v>
      </c>
      <c r="K25291">
        <v>109.31723</v>
      </c>
      <c r="L25291">
        <v>18.899999999999999</v>
      </c>
      <c r="M25291">
        <v>0.80518999999999996</v>
      </c>
    </row>
    <row r="25292" spans="1:13" x14ac:dyDescent="0.3">
      <c r="A25292" s="1">
        <v>44347</v>
      </c>
      <c r="B25292" t="s">
        <v>996</v>
      </c>
      <c r="C25292" t="s">
        <v>1115</v>
      </c>
      <c r="D25292" t="s">
        <v>1124</v>
      </c>
      <c r="E25292" t="s">
        <v>16</v>
      </c>
      <c r="F25292" t="s">
        <v>1000</v>
      </c>
      <c r="G25292">
        <v>49.883333333333297</v>
      </c>
      <c r="H25292">
        <v>5.35</v>
      </c>
      <c r="I25292" s="2">
        <v>0.4924189814814815</v>
      </c>
      <c r="J25292">
        <v>821.96996999999999</v>
      </c>
      <c r="K25292">
        <v>153.63925</v>
      </c>
      <c r="L25292">
        <v>47.6</v>
      </c>
      <c r="M25292">
        <v>0.65244000000000002</v>
      </c>
    </row>
    <row r="25293" spans="1:13" x14ac:dyDescent="0.3">
      <c r="A25293" s="1">
        <v>44347</v>
      </c>
      <c r="B25293" t="s">
        <v>996</v>
      </c>
      <c r="C25293" t="s">
        <v>1115</v>
      </c>
      <c r="D25293" t="s">
        <v>1124</v>
      </c>
      <c r="E25293" t="s">
        <v>16</v>
      </c>
      <c r="F25293" t="s">
        <v>356</v>
      </c>
      <c r="G25293">
        <v>49.883333333333297</v>
      </c>
      <c r="H25293">
        <v>2.9166666666666701</v>
      </c>
      <c r="I25293" s="2">
        <v>0.46887731481481482</v>
      </c>
      <c r="J25293">
        <v>342.60001</v>
      </c>
      <c r="K25293">
        <v>117.46286000000001</v>
      </c>
      <c r="L25293">
        <v>0</v>
      </c>
      <c r="M25293">
        <v>0.50856999999999997</v>
      </c>
    </row>
    <row r="25294" spans="1:13" x14ac:dyDescent="0.3">
      <c r="A25294" s="1">
        <v>44349</v>
      </c>
      <c r="B25294" t="s">
        <v>1001</v>
      </c>
      <c r="C25294" t="s">
        <v>1065</v>
      </c>
      <c r="D25294" t="s">
        <v>1123</v>
      </c>
      <c r="E25294" t="s">
        <v>112</v>
      </c>
      <c r="F25294" t="s">
        <v>239</v>
      </c>
      <c r="G25294">
        <v>50.3</v>
      </c>
      <c r="H25294">
        <v>8.2666666666666693</v>
      </c>
      <c r="I25294" s="2">
        <v>0.45069444444444445</v>
      </c>
      <c r="J25294">
        <v>724.73914000000002</v>
      </c>
      <c r="K25294">
        <v>87.664749999999998</v>
      </c>
      <c r="L25294">
        <v>108.85</v>
      </c>
      <c r="M25294">
        <v>0.52561000000000002</v>
      </c>
    </row>
    <row r="25295" spans="1:13" x14ac:dyDescent="0.3">
      <c r="A25295" s="1">
        <v>44349</v>
      </c>
      <c r="B25295" t="s">
        <v>1001</v>
      </c>
      <c r="C25295" t="s">
        <v>1065</v>
      </c>
      <c r="D25295" t="s">
        <v>1123</v>
      </c>
      <c r="E25295" t="s">
        <v>112</v>
      </c>
      <c r="F25295" t="s">
        <v>71</v>
      </c>
      <c r="G25295">
        <v>50.3</v>
      </c>
      <c r="H25295">
        <v>15.8333333333333</v>
      </c>
      <c r="I25295" s="2">
        <v>0.4305208333333333</v>
      </c>
      <c r="J25295">
        <v>1170.43787</v>
      </c>
      <c r="K25295">
        <v>73.887389999999996</v>
      </c>
      <c r="L25295">
        <v>32.049999999999997</v>
      </c>
      <c r="M25295">
        <v>0.39441999999999999</v>
      </c>
    </row>
    <row r="25296" spans="1:13" x14ac:dyDescent="0.3">
      <c r="A25296" s="1">
        <v>44349</v>
      </c>
      <c r="B25296" t="s">
        <v>1001</v>
      </c>
      <c r="C25296" t="s">
        <v>1065</v>
      </c>
      <c r="D25296" t="s">
        <v>1123</v>
      </c>
      <c r="E25296" t="s">
        <v>112</v>
      </c>
      <c r="F25296" t="s">
        <v>1002</v>
      </c>
      <c r="G25296">
        <v>50.3</v>
      </c>
      <c r="H25296">
        <v>8.3833333333333293</v>
      </c>
      <c r="I25296" s="2">
        <v>0.44313657407407409</v>
      </c>
      <c r="J25296">
        <v>679.30895999999996</v>
      </c>
      <c r="K25296">
        <v>80.895799999999994</v>
      </c>
      <c r="L25296">
        <v>75.77</v>
      </c>
      <c r="M25296">
        <v>0.47920000000000001</v>
      </c>
    </row>
    <row r="25297" spans="1:13" x14ac:dyDescent="0.3">
      <c r="A25297" s="1">
        <v>44349</v>
      </c>
      <c r="B25297" t="s">
        <v>1001</v>
      </c>
      <c r="C25297" t="s">
        <v>1065</v>
      </c>
      <c r="D25297" t="s">
        <v>1123</v>
      </c>
      <c r="E25297" t="s">
        <v>112</v>
      </c>
      <c r="F25297" t="s">
        <v>598</v>
      </c>
      <c r="G25297">
        <v>50.3</v>
      </c>
      <c r="H25297">
        <v>4.81666666666667</v>
      </c>
      <c r="I25297" s="2">
        <v>0.46210648148148148</v>
      </c>
      <c r="J25297">
        <v>441.25551999999999</v>
      </c>
      <c r="K25297">
        <v>91.335189999999997</v>
      </c>
      <c r="L25297">
        <v>41.22</v>
      </c>
      <c r="M25297">
        <v>0.54118999999999995</v>
      </c>
    </row>
    <row r="25298" spans="1:13" x14ac:dyDescent="0.3">
      <c r="A25298" s="1">
        <v>44349</v>
      </c>
      <c r="B25298" t="s">
        <v>1001</v>
      </c>
      <c r="C25298" t="s">
        <v>1065</v>
      </c>
      <c r="D25298" t="s">
        <v>1123</v>
      </c>
      <c r="E25298" t="s">
        <v>112</v>
      </c>
      <c r="F25298" t="s">
        <v>1003</v>
      </c>
      <c r="G25298">
        <v>50.3</v>
      </c>
      <c r="H25298">
        <v>4.3</v>
      </c>
      <c r="I25298" s="2">
        <v>0.45777777777777778</v>
      </c>
      <c r="J25298">
        <v>557.04956000000004</v>
      </c>
      <c r="K25298">
        <v>129.26582999999999</v>
      </c>
      <c r="L25298">
        <v>31.03</v>
      </c>
      <c r="M25298">
        <v>0.62246000000000001</v>
      </c>
    </row>
    <row r="25299" spans="1:13" x14ac:dyDescent="0.3">
      <c r="A25299" s="1">
        <v>44349</v>
      </c>
      <c r="B25299" t="s">
        <v>1001</v>
      </c>
      <c r="C25299" t="s">
        <v>1066</v>
      </c>
      <c r="D25299" t="s">
        <v>1125</v>
      </c>
      <c r="E25299" t="s">
        <v>16</v>
      </c>
      <c r="F25299" t="s">
        <v>301</v>
      </c>
      <c r="G25299">
        <v>39.516666666666701</v>
      </c>
      <c r="H25299">
        <v>5.05</v>
      </c>
      <c r="I25299" s="2">
        <v>0.43641203703703701</v>
      </c>
      <c r="J25299">
        <v>761.77301</v>
      </c>
      <c r="K25299">
        <v>150.7715</v>
      </c>
      <c r="L25299">
        <v>0</v>
      </c>
      <c r="M25299">
        <v>0.27134000000000003</v>
      </c>
    </row>
    <row r="25300" spans="1:13" x14ac:dyDescent="0.3">
      <c r="A25300" s="1">
        <v>44349</v>
      </c>
      <c r="B25300" t="s">
        <v>1001</v>
      </c>
      <c r="C25300" t="s">
        <v>1066</v>
      </c>
      <c r="D25300" t="s">
        <v>1125</v>
      </c>
      <c r="E25300" t="s">
        <v>16</v>
      </c>
      <c r="F25300" t="s">
        <v>301</v>
      </c>
      <c r="G25300">
        <v>39.516666666666701</v>
      </c>
      <c r="H25300">
        <v>4.3</v>
      </c>
      <c r="I25300" s="2">
        <v>0.44437499999999996</v>
      </c>
      <c r="J25300">
        <v>727.36481000000003</v>
      </c>
      <c r="K25300">
        <v>168.52753000000001</v>
      </c>
      <c r="L25300">
        <v>0</v>
      </c>
      <c r="M25300">
        <v>0.24235000000000001</v>
      </c>
    </row>
    <row r="25301" spans="1:13" x14ac:dyDescent="0.3">
      <c r="A25301" s="1">
        <v>44349</v>
      </c>
      <c r="B25301" t="s">
        <v>1001</v>
      </c>
      <c r="C25301" t="s">
        <v>1066</v>
      </c>
      <c r="D25301" t="s">
        <v>1125</v>
      </c>
      <c r="E25301" t="s">
        <v>16</v>
      </c>
      <c r="F25301" t="s">
        <v>426</v>
      </c>
      <c r="G25301">
        <v>39.516666666666701</v>
      </c>
      <c r="H25301">
        <v>5.1666666666666696</v>
      </c>
      <c r="I25301" s="2">
        <v>0.44035879629629626</v>
      </c>
      <c r="J25301">
        <v>435.64978000000002</v>
      </c>
      <c r="K25301">
        <v>84.213369999999998</v>
      </c>
      <c r="L25301">
        <v>0</v>
      </c>
      <c r="M25301">
        <v>0.58667999999999998</v>
      </c>
    </row>
    <row r="25302" spans="1:13" x14ac:dyDescent="0.3">
      <c r="A25302" s="1">
        <v>44349</v>
      </c>
      <c r="B25302" t="s">
        <v>1001</v>
      </c>
      <c r="C25302" t="s">
        <v>1066</v>
      </c>
      <c r="D25302" t="s">
        <v>1125</v>
      </c>
      <c r="E25302" t="s">
        <v>16</v>
      </c>
      <c r="F25302" t="s">
        <v>13</v>
      </c>
      <c r="G25302">
        <v>39.516666666666701</v>
      </c>
      <c r="H25302">
        <v>2.0166666666666702</v>
      </c>
      <c r="I25302" s="2">
        <v>0.45143518518518522</v>
      </c>
      <c r="J25302">
        <v>292.93945000000002</v>
      </c>
      <c r="K25302">
        <v>145.25923</v>
      </c>
      <c r="L25302">
        <v>7.74</v>
      </c>
      <c r="M25302">
        <v>0.35864000000000001</v>
      </c>
    </row>
    <row r="25303" spans="1:13" x14ac:dyDescent="0.3">
      <c r="A25303" s="1">
        <v>44349</v>
      </c>
      <c r="B25303" t="s">
        <v>1001</v>
      </c>
      <c r="C25303" t="s">
        <v>1066</v>
      </c>
      <c r="D25303" t="s">
        <v>1125</v>
      </c>
      <c r="E25303" t="s">
        <v>16</v>
      </c>
      <c r="F25303" t="s">
        <v>426</v>
      </c>
      <c r="G25303">
        <v>39.516666666666701</v>
      </c>
      <c r="H25303">
        <v>4.4166666666666696</v>
      </c>
      <c r="I25303" s="2">
        <v>0.44791666666666669</v>
      </c>
      <c r="J25303">
        <v>433.47192000000001</v>
      </c>
      <c r="K25303">
        <v>98.02252</v>
      </c>
      <c r="L25303">
        <v>0</v>
      </c>
      <c r="M25303">
        <v>0.56784999999999997</v>
      </c>
    </row>
    <row r="25304" spans="1:13" x14ac:dyDescent="0.3">
      <c r="A25304" s="1">
        <v>44349</v>
      </c>
      <c r="B25304" t="s">
        <v>1001</v>
      </c>
      <c r="C25304" t="s">
        <v>1066</v>
      </c>
      <c r="D25304" t="s">
        <v>1125</v>
      </c>
      <c r="E25304" t="s">
        <v>16</v>
      </c>
      <c r="F25304" t="s">
        <v>12</v>
      </c>
      <c r="G25304">
        <v>39.516666666666701</v>
      </c>
      <c r="H25304">
        <v>10.6833333333333</v>
      </c>
      <c r="I25304" s="2">
        <v>0.42892361111111116</v>
      </c>
      <c r="J25304">
        <v>647.29602</v>
      </c>
      <c r="K25304">
        <v>60.582720000000002</v>
      </c>
      <c r="L25304">
        <v>0</v>
      </c>
      <c r="M25304">
        <v>0.22520000000000001</v>
      </c>
    </row>
    <row r="25305" spans="1:13" x14ac:dyDescent="0.3">
      <c r="A25305" s="1">
        <v>44349</v>
      </c>
      <c r="B25305" t="s">
        <v>1001</v>
      </c>
      <c r="C25305" t="s">
        <v>1066</v>
      </c>
      <c r="D25305" t="s">
        <v>1125</v>
      </c>
      <c r="E25305" t="s">
        <v>16</v>
      </c>
      <c r="F25305" t="s">
        <v>208</v>
      </c>
      <c r="G25305">
        <v>39.516666666666701</v>
      </c>
      <c r="H25305">
        <v>3.35</v>
      </c>
      <c r="I25305" s="2">
        <v>0.4540393518518519</v>
      </c>
      <c r="J25305">
        <v>417.50488000000001</v>
      </c>
      <c r="K25305">
        <v>124.32523999999999</v>
      </c>
      <c r="L25305">
        <v>0</v>
      </c>
      <c r="M25305">
        <v>0.85694999999999999</v>
      </c>
    </row>
    <row r="25306" spans="1:13" x14ac:dyDescent="0.3">
      <c r="A25306" s="1">
        <v>44349</v>
      </c>
      <c r="B25306" t="s">
        <v>1001</v>
      </c>
      <c r="C25306" t="s">
        <v>1067</v>
      </c>
      <c r="D25306" t="s">
        <v>1123</v>
      </c>
      <c r="E25306" t="s">
        <v>22</v>
      </c>
      <c r="F25306" t="s">
        <v>1003</v>
      </c>
      <c r="G25306">
        <v>50.3</v>
      </c>
      <c r="H25306">
        <v>4.3</v>
      </c>
      <c r="I25306" s="2">
        <v>0.45777777777777778</v>
      </c>
      <c r="J25306">
        <v>646.40161000000001</v>
      </c>
      <c r="K25306">
        <v>150.00037</v>
      </c>
      <c r="L25306">
        <v>85.12</v>
      </c>
      <c r="M25306">
        <v>0.82108000000000003</v>
      </c>
    </row>
    <row r="25307" spans="1:13" x14ac:dyDescent="0.3">
      <c r="A25307" s="1">
        <v>44349</v>
      </c>
      <c r="B25307" t="s">
        <v>1001</v>
      </c>
      <c r="C25307" t="s">
        <v>1067</v>
      </c>
      <c r="D25307" t="s">
        <v>1123</v>
      </c>
      <c r="E25307" t="s">
        <v>22</v>
      </c>
      <c r="F25307" t="s">
        <v>1004</v>
      </c>
      <c r="G25307">
        <v>50.3</v>
      </c>
      <c r="H25307">
        <v>8.65</v>
      </c>
      <c r="I25307" s="2">
        <v>0.44312499999999999</v>
      </c>
      <c r="J25307">
        <v>655.66699000000006</v>
      </c>
      <c r="K25307">
        <v>75.770449999999997</v>
      </c>
      <c r="L25307">
        <v>22.25</v>
      </c>
      <c r="M25307">
        <v>0.47227000000000002</v>
      </c>
    </row>
    <row r="25308" spans="1:13" x14ac:dyDescent="0.3">
      <c r="A25308" s="1">
        <v>44349</v>
      </c>
      <c r="B25308" t="s">
        <v>1001</v>
      </c>
      <c r="C25308" t="s">
        <v>1067</v>
      </c>
      <c r="D25308" t="s">
        <v>1123</v>
      </c>
      <c r="E25308" t="s">
        <v>22</v>
      </c>
      <c r="F25308" t="s">
        <v>239</v>
      </c>
      <c r="G25308">
        <v>50.3</v>
      </c>
      <c r="H25308">
        <v>8.2666666666666693</v>
      </c>
      <c r="I25308" s="2">
        <v>0.45069444444444445</v>
      </c>
      <c r="J25308">
        <v>626.41405999999995</v>
      </c>
      <c r="K25308">
        <v>75.77131</v>
      </c>
      <c r="L25308">
        <v>31.66</v>
      </c>
      <c r="M25308">
        <v>0.34888999999999998</v>
      </c>
    </row>
    <row r="25309" spans="1:13" x14ac:dyDescent="0.3">
      <c r="A25309" s="1">
        <v>44349</v>
      </c>
      <c r="B25309" t="s">
        <v>1001</v>
      </c>
      <c r="C25309" t="s">
        <v>1067</v>
      </c>
      <c r="D25309" t="s">
        <v>1123</v>
      </c>
      <c r="E25309" t="s">
        <v>22</v>
      </c>
      <c r="F25309" t="s">
        <v>598</v>
      </c>
      <c r="G25309">
        <v>50.3</v>
      </c>
      <c r="H25309">
        <v>4.81666666666667</v>
      </c>
      <c r="I25309" s="2">
        <v>0.46210648148148148</v>
      </c>
      <c r="J25309">
        <v>364.65987999999999</v>
      </c>
      <c r="K25309">
        <v>75.480710000000002</v>
      </c>
      <c r="L25309">
        <v>18.86</v>
      </c>
      <c r="M25309">
        <v>0.43486000000000002</v>
      </c>
    </row>
    <row r="25310" spans="1:13" x14ac:dyDescent="0.3">
      <c r="A25310" s="1">
        <v>44349</v>
      </c>
      <c r="B25310" t="s">
        <v>1001</v>
      </c>
      <c r="C25310" t="s">
        <v>1067</v>
      </c>
      <c r="D25310" t="s">
        <v>1123</v>
      </c>
      <c r="E25310" t="s">
        <v>22</v>
      </c>
      <c r="F25310" t="s">
        <v>71</v>
      </c>
      <c r="G25310">
        <v>50.3</v>
      </c>
      <c r="H25310">
        <v>15.8333333333333</v>
      </c>
      <c r="I25310" s="2">
        <v>0.4305208333333333</v>
      </c>
      <c r="J25310">
        <v>1196.73352</v>
      </c>
      <c r="K25310">
        <v>75.547380000000004</v>
      </c>
      <c r="L25310">
        <v>58.51</v>
      </c>
      <c r="M25310">
        <v>0.43258000000000002</v>
      </c>
    </row>
    <row r="25311" spans="1:13" x14ac:dyDescent="0.3">
      <c r="A25311" s="1">
        <v>44349</v>
      </c>
      <c r="B25311" t="s">
        <v>1001</v>
      </c>
      <c r="C25311" t="s">
        <v>1068</v>
      </c>
      <c r="D25311" t="s">
        <v>1123</v>
      </c>
      <c r="E25311" t="s">
        <v>11</v>
      </c>
      <c r="F25311" t="s">
        <v>598</v>
      </c>
      <c r="G25311">
        <v>50.3</v>
      </c>
      <c r="H25311">
        <v>4.81666666666667</v>
      </c>
      <c r="I25311" s="2">
        <v>0.46210648148148148</v>
      </c>
      <c r="J25311">
        <v>356.11288000000002</v>
      </c>
      <c r="K25311">
        <v>73.711569999999995</v>
      </c>
      <c r="L25311">
        <v>0</v>
      </c>
      <c r="M25311">
        <v>0.49754999999999999</v>
      </c>
    </row>
    <row r="25312" spans="1:13" x14ac:dyDescent="0.3">
      <c r="A25312" s="1">
        <v>44349</v>
      </c>
      <c r="B25312" t="s">
        <v>1001</v>
      </c>
      <c r="C25312" t="s">
        <v>1068</v>
      </c>
      <c r="D25312" t="s">
        <v>1123</v>
      </c>
      <c r="E25312" t="s">
        <v>11</v>
      </c>
      <c r="F25312" t="s">
        <v>1004</v>
      </c>
      <c r="G25312">
        <v>50.3</v>
      </c>
      <c r="H25312">
        <v>8.65</v>
      </c>
      <c r="I25312" s="2">
        <v>0.44312499999999999</v>
      </c>
      <c r="J25312">
        <v>228.79366999999999</v>
      </c>
      <c r="K25312">
        <v>26.43995</v>
      </c>
      <c r="L25312">
        <v>0</v>
      </c>
      <c r="M25312">
        <v>0.25194</v>
      </c>
    </row>
    <row r="25313" spans="1:13" x14ac:dyDescent="0.3">
      <c r="A25313" s="1">
        <v>44349</v>
      </c>
      <c r="B25313" t="s">
        <v>1001</v>
      </c>
      <c r="C25313" t="s">
        <v>1068</v>
      </c>
      <c r="D25313" t="s">
        <v>1123</v>
      </c>
      <c r="E25313" t="s">
        <v>11</v>
      </c>
      <c r="F25313" t="s">
        <v>71</v>
      </c>
      <c r="G25313">
        <v>50.3</v>
      </c>
      <c r="H25313">
        <v>15.8333333333333</v>
      </c>
      <c r="I25313" s="2">
        <v>0.4305208333333333</v>
      </c>
      <c r="J25313">
        <v>1146.28369</v>
      </c>
      <c r="K25313">
        <v>72.362589999999997</v>
      </c>
      <c r="L25313">
        <v>53.9</v>
      </c>
      <c r="M25313">
        <v>0.42396</v>
      </c>
    </row>
    <row r="25314" spans="1:13" x14ac:dyDescent="0.3">
      <c r="A25314" s="1">
        <v>44349</v>
      </c>
      <c r="B25314" t="s">
        <v>1001</v>
      </c>
      <c r="C25314" t="s">
        <v>1068</v>
      </c>
      <c r="D25314" t="s">
        <v>1123</v>
      </c>
      <c r="E25314" t="s">
        <v>11</v>
      </c>
      <c r="F25314" t="s">
        <v>239</v>
      </c>
      <c r="G25314">
        <v>50.3</v>
      </c>
      <c r="H25314">
        <v>8.2666666666666693</v>
      </c>
      <c r="I25314" s="2">
        <v>0.45069444444444445</v>
      </c>
      <c r="J25314">
        <v>618.51233000000002</v>
      </c>
      <c r="K25314">
        <v>74.815510000000003</v>
      </c>
      <c r="L25314">
        <v>6.06</v>
      </c>
      <c r="M25314">
        <v>0.49379000000000001</v>
      </c>
    </row>
    <row r="25315" spans="1:13" x14ac:dyDescent="0.3">
      <c r="A25315" s="1">
        <v>44349</v>
      </c>
      <c r="B25315" t="s">
        <v>1001</v>
      </c>
      <c r="C25315" t="s">
        <v>1068</v>
      </c>
      <c r="D25315" t="s">
        <v>1123</v>
      </c>
      <c r="E25315" t="s">
        <v>11</v>
      </c>
      <c r="F25315" t="s">
        <v>1003</v>
      </c>
      <c r="G25315">
        <v>50.3</v>
      </c>
      <c r="H25315">
        <v>4.3</v>
      </c>
      <c r="I25315" s="2">
        <v>0.45777777777777778</v>
      </c>
      <c r="J25315">
        <v>613.49878000000001</v>
      </c>
      <c r="K25315">
        <v>142.36512999999999</v>
      </c>
      <c r="L25315">
        <v>40.19</v>
      </c>
      <c r="M25315">
        <v>0.72987999999999997</v>
      </c>
    </row>
    <row r="25316" spans="1:13" x14ac:dyDescent="0.3">
      <c r="A25316" s="1">
        <v>44349</v>
      </c>
      <c r="B25316" t="s">
        <v>1001</v>
      </c>
      <c r="C25316" t="s">
        <v>1069</v>
      </c>
      <c r="D25316" t="s">
        <v>1123</v>
      </c>
      <c r="E25316" t="s">
        <v>11</v>
      </c>
      <c r="F25316" t="s">
        <v>71</v>
      </c>
      <c r="G25316">
        <v>50.3</v>
      </c>
      <c r="H25316">
        <v>15.8333333333333</v>
      </c>
      <c r="I25316" s="2">
        <v>0.4305208333333333</v>
      </c>
      <c r="J25316">
        <v>1122.4260300000001</v>
      </c>
      <c r="K25316">
        <v>70.856499999999997</v>
      </c>
      <c r="L25316">
        <v>17.850000000000001</v>
      </c>
      <c r="M25316">
        <v>0.40076000000000001</v>
      </c>
    </row>
    <row r="25317" spans="1:13" x14ac:dyDescent="0.3">
      <c r="A25317" s="1">
        <v>44349</v>
      </c>
      <c r="B25317" t="s">
        <v>1001</v>
      </c>
      <c r="C25317" t="s">
        <v>1069</v>
      </c>
      <c r="D25317" t="s">
        <v>1123</v>
      </c>
      <c r="E25317" t="s">
        <v>11</v>
      </c>
      <c r="F25317" t="s">
        <v>598</v>
      </c>
      <c r="G25317">
        <v>50.3</v>
      </c>
      <c r="H25317">
        <v>4.81666666666667</v>
      </c>
      <c r="I25317" s="2">
        <v>0.46210648148148148</v>
      </c>
      <c r="J25317">
        <v>391.16660000000002</v>
      </c>
      <c r="K25317">
        <v>80.967320000000001</v>
      </c>
      <c r="L25317">
        <v>15.1</v>
      </c>
      <c r="M25317">
        <v>0.46940999999999999</v>
      </c>
    </row>
    <row r="25318" spans="1:13" x14ac:dyDescent="0.3">
      <c r="A25318" s="1">
        <v>44349</v>
      </c>
      <c r="B25318" t="s">
        <v>1001</v>
      </c>
      <c r="C25318" t="s">
        <v>1069</v>
      </c>
      <c r="D25318" t="s">
        <v>1123</v>
      </c>
      <c r="E25318" t="s">
        <v>11</v>
      </c>
      <c r="F25318" t="s">
        <v>239</v>
      </c>
      <c r="G25318">
        <v>50.3</v>
      </c>
      <c r="H25318">
        <v>8.2666666666666693</v>
      </c>
      <c r="I25318" s="2">
        <v>0.45069444444444445</v>
      </c>
      <c r="J25318">
        <v>640.21454000000006</v>
      </c>
      <c r="K25318">
        <v>77.440619999999996</v>
      </c>
      <c r="L25318">
        <v>0</v>
      </c>
      <c r="M25318">
        <v>0.40742</v>
      </c>
    </row>
    <row r="25319" spans="1:13" x14ac:dyDescent="0.3">
      <c r="A25319" s="1">
        <v>44349</v>
      </c>
      <c r="B25319" t="s">
        <v>1001</v>
      </c>
      <c r="C25319" t="s">
        <v>1069</v>
      </c>
      <c r="D25319" t="s">
        <v>1123</v>
      </c>
      <c r="E25319" t="s">
        <v>11</v>
      </c>
      <c r="F25319" t="s">
        <v>1004</v>
      </c>
      <c r="G25319">
        <v>50.3</v>
      </c>
      <c r="H25319">
        <v>8.65</v>
      </c>
      <c r="I25319" s="2">
        <v>0.44312499999999999</v>
      </c>
      <c r="J25319">
        <v>370.94189</v>
      </c>
      <c r="K25319">
        <v>42.86694</v>
      </c>
      <c r="L25319">
        <v>0</v>
      </c>
      <c r="M25319">
        <v>0.33346999999999999</v>
      </c>
    </row>
    <row r="25320" spans="1:13" x14ac:dyDescent="0.3">
      <c r="A25320" s="1">
        <v>44349</v>
      </c>
      <c r="B25320" t="s">
        <v>1001</v>
      </c>
      <c r="C25320" t="s">
        <v>1069</v>
      </c>
      <c r="D25320" t="s">
        <v>1123</v>
      </c>
      <c r="E25320" t="s">
        <v>11</v>
      </c>
      <c r="F25320" t="s">
        <v>1003</v>
      </c>
      <c r="G25320">
        <v>50.3</v>
      </c>
      <c r="H25320">
        <v>4.3</v>
      </c>
      <c r="I25320" s="2">
        <v>0.45777777777777778</v>
      </c>
      <c r="J25320">
        <v>658.79418999999996</v>
      </c>
      <c r="K25320">
        <v>152.87612999999999</v>
      </c>
      <c r="L25320">
        <v>11.71</v>
      </c>
      <c r="M25320">
        <v>0.74148999999999998</v>
      </c>
    </row>
    <row r="25321" spans="1:13" x14ac:dyDescent="0.3">
      <c r="A25321" s="1">
        <v>44349</v>
      </c>
      <c r="B25321" t="s">
        <v>1001</v>
      </c>
      <c r="C25321" t="s">
        <v>1072</v>
      </c>
      <c r="D25321" t="s">
        <v>1123</v>
      </c>
      <c r="E25321" t="s">
        <v>24</v>
      </c>
      <c r="F25321" t="s">
        <v>598</v>
      </c>
      <c r="G25321">
        <v>50.3</v>
      </c>
      <c r="H25321">
        <v>4.81666666666667</v>
      </c>
      <c r="I25321" s="2">
        <v>0.46210648148148148</v>
      </c>
      <c r="J25321">
        <v>434.84589</v>
      </c>
      <c r="K25321">
        <v>90.008459999999999</v>
      </c>
      <c r="L25321">
        <v>15.53</v>
      </c>
      <c r="M25321">
        <v>0.51058000000000003</v>
      </c>
    </row>
    <row r="25322" spans="1:13" x14ac:dyDescent="0.3">
      <c r="A25322" s="1">
        <v>44349</v>
      </c>
      <c r="B25322" t="s">
        <v>1001</v>
      </c>
      <c r="C25322" t="s">
        <v>1072</v>
      </c>
      <c r="D25322" t="s">
        <v>1123</v>
      </c>
      <c r="E25322" t="s">
        <v>24</v>
      </c>
      <c r="F25322" t="s">
        <v>1002</v>
      </c>
      <c r="G25322">
        <v>50.3</v>
      </c>
      <c r="H25322">
        <v>8.3833333333333293</v>
      </c>
      <c r="I25322" s="2">
        <v>0.44313657407407409</v>
      </c>
      <c r="J25322">
        <v>603.58130000000006</v>
      </c>
      <c r="K25322">
        <v>71.87773</v>
      </c>
      <c r="L25322">
        <v>0</v>
      </c>
      <c r="M25322">
        <v>0.44724000000000003</v>
      </c>
    </row>
    <row r="25323" spans="1:13" x14ac:dyDescent="0.3">
      <c r="A25323" s="1">
        <v>44349</v>
      </c>
      <c r="B25323" t="s">
        <v>1001</v>
      </c>
      <c r="C25323" t="s">
        <v>1072</v>
      </c>
      <c r="D25323" t="s">
        <v>1123</v>
      </c>
      <c r="E25323" t="s">
        <v>24</v>
      </c>
      <c r="F25323" t="s">
        <v>71</v>
      </c>
      <c r="G25323">
        <v>50.3</v>
      </c>
      <c r="H25323">
        <v>15.8333333333333</v>
      </c>
      <c r="I25323" s="2">
        <v>0.4305208333333333</v>
      </c>
      <c r="J25323">
        <v>1256.5</v>
      </c>
      <c r="K25323">
        <v>79.320319999999995</v>
      </c>
      <c r="L25323">
        <v>61.93</v>
      </c>
      <c r="M25323">
        <v>0.48560999999999999</v>
      </c>
    </row>
    <row r="25324" spans="1:13" x14ac:dyDescent="0.3">
      <c r="A25324" s="1">
        <v>44349</v>
      </c>
      <c r="B25324" t="s">
        <v>1001</v>
      </c>
      <c r="C25324" t="s">
        <v>1072</v>
      </c>
      <c r="D25324" t="s">
        <v>1123</v>
      </c>
      <c r="E25324" t="s">
        <v>24</v>
      </c>
      <c r="F25324" t="s">
        <v>239</v>
      </c>
      <c r="G25324">
        <v>50.3</v>
      </c>
      <c r="H25324">
        <v>8.2666666666666693</v>
      </c>
      <c r="I25324" s="2">
        <v>0.45069444444444445</v>
      </c>
      <c r="J25324">
        <v>724.05138999999997</v>
      </c>
      <c r="K25324">
        <v>87.581559999999996</v>
      </c>
      <c r="L25324">
        <v>38.14</v>
      </c>
      <c r="M25324">
        <v>0.55330999999999997</v>
      </c>
    </row>
    <row r="25325" spans="1:13" x14ac:dyDescent="0.3">
      <c r="A25325" s="1">
        <v>44349</v>
      </c>
      <c r="B25325" t="s">
        <v>1001</v>
      </c>
      <c r="C25325" t="s">
        <v>1072</v>
      </c>
      <c r="D25325" t="s">
        <v>1123</v>
      </c>
      <c r="E25325" t="s">
        <v>24</v>
      </c>
      <c r="F25325" t="s">
        <v>1003</v>
      </c>
      <c r="G25325">
        <v>50.3</v>
      </c>
      <c r="H25325">
        <v>4.3</v>
      </c>
      <c r="I25325" s="2">
        <v>0.45777777777777778</v>
      </c>
      <c r="J25325">
        <v>611.05884000000003</v>
      </c>
      <c r="K25325">
        <v>141.79893000000001</v>
      </c>
      <c r="L25325">
        <v>3.76</v>
      </c>
      <c r="M25325">
        <v>0.70176000000000005</v>
      </c>
    </row>
    <row r="25326" spans="1:13" x14ac:dyDescent="0.3">
      <c r="A25326" s="1">
        <v>44349</v>
      </c>
      <c r="B25326" t="s">
        <v>1001</v>
      </c>
      <c r="C25326" t="s">
        <v>1077</v>
      </c>
      <c r="D25326" t="s">
        <v>1125</v>
      </c>
      <c r="E25326" t="s">
        <v>23</v>
      </c>
      <c r="F25326" t="s">
        <v>621</v>
      </c>
      <c r="G25326">
        <v>39.516666666666701</v>
      </c>
      <c r="H25326">
        <v>4.9166666666666696</v>
      </c>
      <c r="I25326" s="2">
        <v>0.44967592592592592</v>
      </c>
      <c r="J25326">
        <v>727.64306999999997</v>
      </c>
      <c r="K25326">
        <v>147.55503999999999</v>
      </c>
      <c r="L25326">
        <v>18.38</v>
      </c>
      <c r="M25326">
        <v>0.5554</v>
      </c>
    </row>
    <row r="25327" spans="1:13" x14ac:dyDescent="0.3">
      <c r="A25327" s="1">
        <v>44349</v>
      </c>
      <c r="B25327" t="s">
        <v>1001</v>
      </c>
      <c r="C25327" t="s">
        <v>1077</v>
      </c>
      <c r="D25327" t="s">
        <v>1125</v>
      </c>
      <c r="E25327" t="s">
        <v>23</v>
      </c>
      <c r="F25327" t="s">
        <v>301</v>
      </c>
      <c r="G25327">
        <v>39.516666666666701</v>
      </c>
      <c r="H25327">
        <v>4.5333333333333297</v>
      </c>
      <c r="I25327" s="2">
        <v>0.43641203703703701</v>
      </c>
      <c r="J25327">
        <v>707.64275999999995</v>
      </c>
      <c r="K25327">
        <v>155.66844</v>
      </c>
      <c r="L25327">
        <v>0</v>
      </c>
      <c r="M25327">
        <v>0.23351</v>
      </c>
    </row>
    <row r="25328" spans="1:13" x14ac:dyDescent="0.3">
      <c r="A25328" s="1">
        <v>44349</v>
      </c>
      <c r="B25328" t="s">
        <v>1001</v>
      </c>
      <c r="C25328" t="s">
        <v>1077</v>
      </c>
      <c r="D25328" t="s">
        <v>1125</v>
      </c>
      <c r="E25328" t="s">
        <v>23</v>
      </c>
      <c r="F25328" t="s">
        <v>683</v>
      </c>
      <c r="G25328">
        <v>39.516666666666701</v>
      </c>
      <c r="H25328">
        <v>2.9166666666666701</v>
      </c>
      <c r="I25328" s="2">
        <v>0.4543402777777778</v>
      </c>
      <c r="J25328">
        <v>523.56335000000001</v>
      </c>
      <c r="K25328">
        <v>178.99601999999999</v>
      </c>
      <c r="L25328">
        <v>0</v>
      </c>
      <c r="M25328">
        <v>0.37984000000000001</v>
      </c>
    </row>
    <row r="25329" spans="1:13" x14ac:dyDescent="0.3">
      <c r="A25329" s="1">
        <v>44349</v>
      </c>
      <c r="B25329" t="s">
        <v>1001</v>
      </c>
      <c r="C25329" t="s">
        <v>1077</v>
      </c>
      <c r="D25329" t="s">
        <v>1125</v>
      </c>
      <c r="E25329" t="s">
        <v>23</v>
      </c>
      <c r="F25329" t="s">
        <v>161</v>
      </c>
      <c r="G25329">
        <v>39.516666666666701</v>
      </c>
      <c r="H25329">
        <v>5.4</v>
      </c>
      <c r="I25329" s="2">
        <v>0.44487268518518519</v>
      </c>
      <c r="J25329">
        <v>583.25292999999999</v>
      </c>
      <c r="K25329">
        <v>107.9465</v>
      </c>
      <c r="L25329">
        <v>0</v>
      </c>
      <c r="M25329">
        <v>0.43967000000000001</v>
      </c>
    </row>
    <row r="25330" spans="1:13" x14ac:dyDescent="0.3">
      <c r="A25330" s="1">
        <v>44349</v>
      </c>
      <c r="B25330" t="s">
        <v>1001</v>
      </c>
      <c r="C25330" t="s">
        <v>1077</v>
      </c>
      <c r="D25330" t="s">
        <v>1125</v>
      </c>
      <c r="E25330" t="s">
        <v>23</v>
      </c>
      <c r="F25330" t="s">
        <v>12</v>
      </c>
      <c r="G25330">
        <v>39.516666666666701</v>
      </c>
      <c r="H25330">
        <v>10.6833333333333</v>
      </c>
      <c r="I25330" s="2">
        <v>0.42892361111111116</v>
      </c>
      <c r="J25330">
        <v>676.37261999999998</v>
      </c>
      <c r="K25330">
        <v>63.304099999999998</v>
      </c>
      <c r="L25330">
        <v>0</v>
      </c>
      <c r="M25330">
        <v>0.26201999999999998</v>
      </c>
    </row>
    <row r="25331" spans="1:13" x14ac:dyDescent="0.3">
      <c r="A25331" s="1">
        <v>44349</v>
      </c>
      <c r="B25331" t="s">
        <v>1001</v>
      </c>
      <c r="C25331" t="s">
        <v>1077</v>
      </c>
      <c r="D25331" t="s">
        <v>1125</v>
      </c>
      <c r="E25331" t="s">
        <v>23</v>
      </c>
      <c r="F25331" t="s">
        <v>426</v>
      </c>
      <c r="G25331">
        <v>39.516666666666701</v>
      </c>
      <c r="H25331">
        <v>5.3333333333333304</v>
      </c>
      <c r="I25331" s="2">
        <v>0.44035879629629626</v>
      </c>
      <c r="J25331">
        <v>451.56927000000002</v>
      </c>
      <c r="K25331">
        <v>84.518690000000007</v>
      </c>
      <c r="L25331">
        <v>0</v>
      </c>
      <c r="M25331">
        <v>0.52561999999999998</v>
      </c>
    </row>
    <row r="25332" spans="1:13" x14ac:dyDescent="0.3">
      <c r="A25332" s="1">
        <v>44349</v>
      </c>
      <c r="B25332" t="s">
        <v>1001</v>
      </c>
      <c r="C25332" t="s">
        <v>1083</v>
      </c>
      <c r="D25332" t="s">
        <v>1123</v>
      </c>
      <c r="E25332" t="s">
        <v>22</v>
      </c>
      <c r="F25332" t="s">
        <v>71</v>
      </c>
      <c r="G25332">
        <v>50.3</v>
      </c>
      <c r="H25332">
        <v>15.8333333333333</v>
      </c>
      <c r="I25332" s="2">
        <v>0.4305208333333333</v>
      </c>
      <c r="J25332">
        <v>1153.7934600000001</v>
      </c>
      <c r="K25332">
        <v>72.836659999999995</v>
      </c>
      <c r="L25332">
        <v>53.99</v>
      </c>
      <c r="M25332">
        <v>0.4244</v>
      </c>
    </row>
    <row r="25333" spans="1:13" x14ac:dyDescent="0.3">
      <c r="A25333" s="1">
        <v>44349</v>
      </c>
      <c r="B25333" t="s">
        <v>1001</v>
      </c>
      <c r="C25333" t="s">
        <v>1083</v>
      </c>
      <c r="D25333" t="s">
        <v>1123</v>
      </c>
      <c r="E25333" t="s">
        <v>22</v>
      </c>
      <c r="F25333" t="s">
        <v>1003</v>
      </c>
      <c r="G25333">
        <v>50.3</v>
      </c>
      <c r="H25333">
        <v>4.3</v>
      </c>
      <c r="I25333" s="2">
        <v>0.45777777777777778</v>
      </c>
      <c r="J25333">
        <v>583.02722000000006</v>
      </c>
      <c r="K25333">
        <v>135.29406</v>
      </c>
      <c r="L25333">
        <v>39.97</v>
      </c>
      <c r="M25333">
        <v>0.62072000000000005</v>
      </c>
    </row>
    <row r="25334" spans="1:13" x14ac:dyDescent="0.3">
      <c r="A25334" s="1">
        <v>44349</v>
      </c>
      <c r="B25334" t="s">
        <v>1001</v>
      </c>
      <c r="C25334" t="s">
        <v>1083</v>
      </c>
      <c r="D25334" t="s">
        <v>1123</v>
      </c>
      <c r="E25334" t="s">
        <v>22</v>
      </c>
      <c r="F25334" t="s">
        <v>598</v>
      </c>
      <c r="G25334">
        <v>50.3</v>
      </c>
      <c r="H25334">
        <v>4.81666666666667</v>
      </c>
      <c r="I25334" s="2">
        <v>0.46210648148148148</v>
      </c>
      <c r="J25334">
        <v>494.16507000000001</v>
      </c>
      <c r="K25334">
        <v>102.2869</v>
      </c>
      <c r="L25334">
        <v>26.74</v>
      </c>
      <c r="M25334">
        <v>0.56755</v>
      </c>
    </row>
    <row r="25335" spans="1:13" x14ac:dyDescent="0.3">
      <c r="A25335" s="1">
        <v>44349</v>
      </c>
      <c r="B25335" t="s">
        <v>1001</v>
      </c>
      <c r="C25335" t="s">
        <v>1083</v>
      </c>
      <c r="D25335" t="s">
        <v>1123</v>
      </c>
      <c r="E25335" t="s">
        <v>22</v>
      </c>
      <c r="F25335" t="s">
        <v>239</v>
      </c>
      <c r="G25335">
        <v>50.3</v>
      </c>
      <c r="H25335">
        <v>8.2666666666666693</v>
      </c>
      <c r="I25335" s="2">
        <v>0.45069444444444445</v>
      </c>
      <c r="J25335">
        <v>875.45862</v>
      </c>
      <c r="K25335">
        <v>105.89585</v>
      </c>
      <c r="L25335">
        <v>56.74</v>
      </c>
      <c r="M25335">
        <v>0.58345999999999998</v>
      </c>
    </row>
    <row r="25336" spans="1:13" x14ac:dyDescent="0.3">
      <c r="A25336" s="1">
        <v>44349</v>
      </c>
      <c r="B25336" t="s">
        <v>1001</v>
      </c>
      <c r="C25336" t="s">
        <v>1083</v>
      </c>
      <c r="D25336" t="s">
        <v>1123</v>
      </c>
      <c r="E25336" t="s">
        <v>22</v>
      </c>
      <c r="F25336" t="s">
        <v>1002</v>
      </c>
      <c r="G25336">
        <v>50.3</v>
      </c>
      <c r="H25336">
        <v>8.3833333333333293</v>
      </c>
      <c r="I25336" s="2">
        <v>0.44313657407407409</v>
      </c>
      <c r="J25336">
        <v>842.74486999999999</v>
      </c>
      <c r="K25336">
        <v>100.35863000000001</v>
      </c>
      <c r="L25336">
        <v>82.21</v>
      </c>
      <c r="M25336">
        <v>0.60985</v>
      </c>
    </row>
    <row r="25337" spans="1:13" x14ac:dyDescent="0.3">
      <c r="A25337" s="1">
        <v>44349</v>
      </c>
      <c r="B25337" t="s">
        <v>1001</v>
      </c>
      <c r="C25337" t="s">
        <v>1084</v>
      </c>
      <c r="D25337" t="s">
        <v>1125</v>
      </c>
      <c r="E25337" t="s">
        <v>112</v>
      </c>
      <c r="F25337" t="s">
        <v>621</v>
      </c>
      <c r="G25337">
        <v>39.516666666666701</v>
      </c>
      <c r="H25337">
        <v>4.9166666666666696</v>
      </c>
      <c r="I25337" s="2">
        <v>0.44967592592592592</v>
      </c>
      <c r="J25337">
        <v>759.57354999999995</v>
      </c>
      <c r="K25337">
        <v>154.03005999999999</v>
      </c>
      <c r="L25337">
        <v>88.97</v>
      </c>
      <c r="M25337">
        <v>0.59431</v>
      </c>
    </row>
    <row r="25338" spans="1:13" x14ac:dyDescent="0.3">
      <c r="A25338" s="1">
        <v>44349</v>
      </c>
      <c r="B25338" t="s">
        <v>1001</v>
      </c>
      <c r="C25338" t="s">
        <v>1084</v>
      </c>
      <c r="D25338" t="s">
        <v>1125</v>
      </c>
      <c r="E25338" t="s">
        <v>112</v>
      </c>
      <c r="F25338" t="s">
        <v>683</v>
      </c>
      <c r="G25338">
        <v>39.516666666666701</v>
      </c>
      <c r="H25338">
        <v>2.9166666666666701</v>
      </c>
      <c r="I25338" s="2">
        <v>0.4543402777777778</v>
      </c>
      <c r="J25338">
        <v>522.46996999999999</v>
      </c>
      <c r="K25338">
        <v>178.62221</v>
      </c>
      <c r="L25338">
        <v>0</v>
      </c>
      <c r="M25338">
        <v>0.34083000000000002</v>
      </c>
    </row>
    <row r="25339" spans="1:13" x14ac:dyDescent="0.3">
      <c r="A25339" s="1">
        <v>44349</v>
      </c>
      <c r="B25339" t="s">
        <v>1001</v>
      </c>
      <c r="C25339" t="s">
        <v>1084</v>
      </c>
      <c r="D25339" t="s">
        <v>1125</v>
      </c>
      <c r="E25339" t="s">
        <v>112</v>
      </c>
      <c r="F25339" t="s">
        <v>161</v>
      </c>
      <c r="G25339">
        <v>39.516666666666701</v>
      </c>
      <c r="H25339">
        <v>5.6666666666666696</v>
      </c>
      <c r="I25339" s="2">
        <v>0.44487268518518519</v>
      </c>
      <c r="J25339">
        <v>618.39000999999996</v>
      </c>
      <c r="K25339">
        <v>109.07311</v>
      </c>
      <c r="L25339">
        <v>0</v>
      </c>
      <c r="M25339">
        <v>0.40965000000000001</v>
      </c>
    </row>
    <row r="25340" spans="1:13" x14ac:dyDescent="0.3">
      <c r="A25340" s="1">
        <v>44349</v>
      </c>
      <c r="B25340" t="s">
        <v>1001</v>
      </c>
      <c r="C25340" t="s">
        <v>1084</v>
      </c>
      <c r="D25340" t="s">
        <v>1125</v>
      </c>
      <c r="E25340" t="s">
        <v>112</v>
      </c>
      <c r="F25340" t="s">
        <v>426</v>
      </c>
      <c r="G25340">
        <v>39.516666666666701</v>
      </c>
      <c r="H25340">
        <v>4.4833333333333298</v>
      </c>
      <c r="I25340" s="2">
        <v>0.4415162037037037</v>
      </c>
      <c r="J25340">
        <v>454.08202999999997</v>
      </c>
      <c r="K25340">
        <v>101.28224</v>
      </c>
      <c r="L25340">
        <v>0</v>
      </c>
      <c r="M25340">
        <v>0.52410999999999996</v>
      </c>
    </row>
    <row r="25341" spans="1:13" x14ac:dyDescent="0.3">
      <c r="A25341" s="1">
        <v>44349</v>
      </c>
      <c r="B25341" t="s">
        <v>1001</v>
      </c>
      <c r="C25341" t="s">
        <v>1084</v>
      </c>
      <c r="D25341" t="s">
        <v>1125</v>
      </c>
      <c r="E25341" t="s">
        <v>112</v>
      </c>
      <c r="F25341" t="s">
        <v>301</v>
      </c>
      <c r="G25341">
        <v>39.516666666666701</v>
      </c>
      <c r="H25341">
        <v>4.5333333333333297</v>
      </c>
      <c r="I25341" s="2">
        <v>0.43641203703703701</v>
      </c>
      <c r="J25341">
        <v>701.91228999999998</v>
      </c>
      <c r="K25341">
        <v>154.40783999999999</v>
      </c>
      <c r="L25341">
        <v>0</v>
      </c>
      <c r="M25341">
        <v>0.2104</v>
      </c>
    </row>
    <row r="25342" spans="1:13" x14ac:dyDescent="0.3">
      <c r="A25342" s="1">
        <v>44349</v>
      </c>
      <c r="B25342" t="s">
        <v>1001</v>
      </c>
      <c r="C25342" t="s">
        <v>1084</v>
      </c>
      <c r="D25342" t="s">
        <v>1125</v>
      </c>
      <c r="E25342" t="s">
        <v>112</v>
      </c>
      <c r="F25342" t="s">
        <v>12</v>
      </c>
      <c r="G25342">
        <v>39.516666666666701</v>
      </c>
      <c r="H25342">
        <v>10.6833333333333</v>
      </c>
      <c r="I25342" s="2">
        <v>0.42892361111111116</v>
      </c>
      <c r="J25342">
        <v>628.72582999999997</v>
      </c>
      <c r="K25342">
        <v>58.844670000000001</v>
      </c>
      <c r="L25342">
        <v>0</v>
      </c>
      <c r="M25342">
        <v>0.23305999999999999</v>
      </c>
    </row>
    <row r="25343" spans="1:13" x14ac:dyDescent="0.3">
      <c r="A25343" s="1">
        <v>44349</v>
      </c>
      <c r="B25343" t="s">
        <v>1001</v>
      </c>
      <c r="C25343" t="s">
        <v>1085</v>
      </c>
      <c r="D25343" t="s">
        <v>1125</v>
      </c>
      <c r="E25343" t="s">
        <v>22</v>
      </c>
      <c r="F25343" t="s">
        <v>639</v>
      </c>
      <c r="G25343">
        <v>46.633333333333297</v>
      </c>
      <c r="H25343">
        <v>5.55</v>
      </c>
      <c r="I25343" s="2">
        <v>0.45774305555555556</v>
      </c>
      <c r="J25343">
        <v>1001.29462</v>
      </c>
      <c r="K25343">
        <v>179.92177000000001</v>
      </c>
      <c r="L25343">
        <v>0</v>
      </c>
      <c r="M25343">
        <v>0.52715000000000001</v>
      </c>
    </row>
    <row r="25344" spans="1:13" x14ac:dyDescent="0.3">
      <c r="A25344" s="1">
        <v>44349</v>
      </c>
      <c r="B25344" t="s">
        <v>1001</v>
      </c>
      <c r="C25344" t="s">
        <v>1085</v>
      </c>
      <c r="D25344" t="s">
        <v>1125</v>
      </c>
      <c r="E25344" t="s">
        <v>22</v>
      </c>
      <c r="F25344" t="s">
        <v>13</v>
      </c>
      <c r="G25344">
        <v>46.633333333333297</v>
      </c>
      <c r="H25344">
        <v>3.7</v>
      </c>
      <c r="I25344" s="2">
        <v>0.44332175925925926</v>
      </c>
      <c r="J25344">
        <v>337.72469999999998</v>
      </c>
      <c r="K25344">
        <v>90.949200000000005</v>
      </c>
      <c r="L25344">
        <v>154.9</v>
      </c>
      <c r="M25344">
        <v>0.36334</v>
      </c>
    </row>
    <row r="25345" spans="1:13" x14ac:dyDescent="0.3">
      <c r="A25345" s="1">
        <v>44349</v>
      </c>
      <c r="B25345" t="s">
        <v>1001</v>
      </c>
      <c r="C25345" t="s">
        <v>1085</v>
      </c>
      <c r="D25345" t="s">
        <v>1125</v>
      </c>
      <c r="E25345" t="s">
        <v>22</v>
      </c>
      <c r="F25345" t="s">
        <v>334</v>
      </c>
      <c r="G25345">
        <v>46.633333333333297</v>
      </c>
      <c r="H25345">
        <v>2.7</v>
      </c>
      <c r="I25345" s="2">
        <v>0.45435185185185184</v>
      </c>
      <c r="J25345">
        <v>308.76065</v>
      </c>
      <c r="K25345">
        <v>114.3558</v>
      </c>
      <c r="L25345">
        <v>0</v>
      </c>
      <c r="M25345">
        <v>0.85960000000000003</v>
      </c>
    </row>
    <row r="25346" spans="1:13" x14ac:dyDescent="0.3">
      <c r="A25346" s="1">
        <v>44349</v>
      </c>
      <c r="B25346" t="s">
        <v>1001</v>
      </c>
      <c r="C25346" t="s">
        <v>1085</v>
      </c>
      <c r="D25346" t="s">
        <v>1125</v>
      </c>
      <c r="E25346" t="s">
        <v>22</v>
      </c>
      <c r="F25346" t="s">
        <v>161</v>
      </c>
      <c r="G25346">
        <v>46.633333333333297</v>
      </c>
      <c r="H25346">
        <v>5.7333333333333298</v>
      </c>
      <c r="I25346" s="2">
        <v>0.44605324074074071</v>
      </c>
      <c r="J25346">
        <v>603.46698000000004</v>
      </c>
      <c r="K25346">
        <v>105.22221999999999</v>
      </c>
      <c r="L25346">
        <v>83.45</v>
      </c>
      <c r="M25346">
        <v>0.49918000000000001</v>
      </c>
    </row>
    <row r="25347" spans="1:13" x14ac:dyDescent="0.3">
      <c r="A25347" s="1">
        <v>44349</v>
      </c>
      <c r="B25347" t="s">
        <v>1001</v>
      </c>
      <c r="C25347" t="s">
        <v>1085</v>
      </c>
      <c r="D25347" t="s">
        <v>1125</v>
      </c>
      <c r="E25347" t="s">
        <v>22</v>
      </c>
      <c r="F25347" t="s">
        <v>426</v>
      </c>
      <c r="G25347">
        <v>46.633333333333297</v>
      </c>
      <c r="H25347">
        <v>4.5833333333333304</v>
      </c>
      <c r="I25347" s="2">
        <v>0.43964120370370369</v>
      </c>
      <c r="J25347">
        <v>440.38101</v>
      </c>
      <c r="K25347">
        <v>95.950540000000004</v>
      </c>
      <c r="L25347">
        <v>0</v>
      </c>
      <c r="M25347">
        <v>0.78022999999999998</v>
      </c>
    </row>
    <row r="25348" spans="1:13" x14ac:dyDescent="0.3">
      <c r="A25348" s="1">
        <v>44349</v>
      </c>
      <c r="B25348" t="s">
        <v>1001</v>
      </c>
      <c r="C25348" t="s">
        <v>1085</v>
      </c>
      <c r="D25348" t="s">
        <v>1125</v>
      </c>
      <c r="E25348" t="s">
        <v>22</v>
      </c>
      <c r="F25348" t="s">
        <v>301</v>
      </c>
      <c r="G25348">
        <v>46.633333333333297</v>
      </c>
      <c r="H25348">
        <v>3.15</v>
      </c>
      <c r="I25348" s="2">
        <v>0.43700231481481483</v>
      </c>
      <c r="J25348">
        <v>549.17223999999999</v>
      </c>
      <c r="K25348">
        <v>173.85287</v>
      </c>
      <c r="L25348">
        <v>0</v>
      </c>
      <c r="M25348">
        <v>0.27306000000000002</v>
      </c>
    </row>
    <row r="25349" spans="1:13" x14ac:dyDescent="0.3">
      <c r="A25349" s="1">
        <v>44349</v>
      </c>
      <c r="B25349" t="s">
        <v>1001</v>
      </c>
      <c r="C25349" t="s">
        <v>1085</v>
      </c>
      <c r="D25349" t="s">
        <v>1125</v>
      </c>
      <c r="E25349" t="s">
        <v>22</v>
      </c>
      <c r="F25349" t="s">
        <v>196</v>
      </c>
      <c r="G25349">
        <v>46.633333333333297</v>
      </c>
      <c r="H25349">
        <v>3.56666666666667</v>
      </c>
      <c r="I25349" s="2">
        <v>0.45081018518518517</v>
      </c>
      <c r="J25349">
        <v>719.34167000000002</v>
      </c>
      <c r="K25349">
        <v>200.90537</v>
      </c>
      <c r="L25349">
        <v>36.97</v>
      </c>
      <c r="M25349">
        <v>0.45482</v>
      </c>
    </row>
    <row r="25350" spans="1:13" x14ac:dyDescent="0.3">
      <c r="A25350" s="1">
        <v>44349</v>
      </c>
      <c r="B25350" t="s">
        <v>1001</v>
      </c>
      <c r="C25350" t="s">
        <v>1085</v>
      </c>
      <c r="D25350" t="s">
        <v>1125</v>
      </c>
      <c r="E25350" t="s">
        <v>22</v>
      </c>
      <c r="F25350" t="s">
        <v>12</v>
      </c>
      <c r="G25350">
        <v>46.633333333333297</v>
      </c>
      <c r="H25350">
        <v>10.4333333333333</v>
      </c>
      <c r="I25350" s="2">
        <v>0.42921296296296302</v>
      </c>
      <c r="J25350">
        <v>703.04199000000006</v>
      </c>
      <c r="K25350">
        <v>67.302509999999998</v>
      </c>
      <c r="L25350">
        <v>0</v>
      </c>
      <c r="M25350">
        <v>0.19256000000000001</v>
      </c>
    </row>
    <row r="25351" spans="1:13" x14ac:dyDescent="0.3">
      <c r="A25351" s="1">
        <v>44349</v>
      </c>
      <c r="B25351" t="s">
        <v>1001</v>
      </c>
      <c r="C25351" t="s">
        <v>1089</v>
      </c>
      <c r="D25351" t="s">
        <v>1123</v>
      </c>
      <c r="E25351" t="s">
        <v>23</v>
      </c>
      <c r="F25351" t="s">
        <v>1003</v>
      </c>
      <c r="G25351">
        <v>50.3</v>
      </c>
      <c r="H25351">
        <v>4.3</v>
      </c>
      <c r="I25351" s="2">
        <v>0.45777777777777778</v>
      </c>
      <c r="J25351">
        <v>685.11815999999999</v>
      </c>
      <c r="K25351">
        <v>158.98472000000001</v>
      </c>
      <c r="L25351">
        <v>94.95</v>
      </c>
      <c r="M25351">
        <v>0.81494999999999995</v>
      </c>
    </row>
    <row r="25352" spans="1:13" x14ac:dyDescent="0.3">
      <c r="A25352" s="1">
        <v>44349</v>
      </c>
      <c r="B25352" t="s">
        <v>1001</v>
      </c>
      <c r="C25352" t="s">
        <v>1089</v>
      </c>
      <c r="D25352" t="s">
        <v>1123</v>
      </c>
      <c r="E25352" t="s">
        <v>23</v>
      </c>
      <c r="F25352" t="s">
        <v>1004</v>
      </c>
      <c r="G25352">
        <v>50.3</v>
      </c>
      <c r="H25352">
        <v>8.65</v>
      </c>
      <c r="I25352" s="2">
        <v>0.44312499999999999</v>
      </c>
      <c r="J25352">
        <v>519.83605999999997</v>
      </c>
      <c r="K25352">
        <v>60.073500000000003</v>
      </c>
      <c r="L25352">
        <v>63.77</v>
      </c>
      <c r="M25352">
        <v>0.37870999999999999</v>
      </c>
    </row>
    <row r="25353" spans="1:13" x14ac:dyDescent="0.3">
      <c r="A25353" s="1">
        <v>44349</v>
      </c>
      <c r="B25353" t="s">
        <v>1001</v>
      </c>
      <c r="C25353" t="s">
        <v>1089</v>
      </c>
      <c r="D25353" t="s">
        <v>1123</v>
      </c>
      <c r="E25353" t="s">
        <v>23</v>
      </c>
      <c r="F25353" t="s">
        <v>598</v>
      </c>
      <c r="G25353">
        <v>50.3</v>
      </c>
      <c r="H25353">
        <v>4.81666666666667</v>
      </c>
      <c r="I25353" s="2">
        <v>0.46210648148148148</v>
      </c>
      <c r="J25353">
        <v>409.43158</v>
      </c>
      <c r="K25353">
        <v>84.747969999999995</v>
      </c>
      <c r="L25353">
        <v>41.38</v>
      </c>
      <c r="M25353">
        <v>0.51954</v>
      </c>
    </row>
    <row r="25354" spans="1:13" x14ac:dyDescent="0.3">
      <c r="A25354" s="1">
        <v>44349</v>
      </c>
      <c r="B25354" t="s">
        <v>1001</v>
      </c>
      <c r="C25354" t="s">
        <v>1089</v>
      </c>
      <c r="D25354" t="s">
        <v>1123</v>
      </c>
      <c r="E25354" t="s">
        <v>23</v>
      </c>
      <c r="F25354" t="s">
        <v>71</v>
      </c>
      <c r="G25354">
        <v>50.3</v>
      </c>
      <c r="H25354">
        <v>15.8333333333333</v>
      </c>
      <c r="I25354" s="2">
        <v>0.4305208333333333</v>
      </c>
      <c r="J25354">
        <v>1346.81323</v>
      </c>
      <c r="K25354">
        <v>85.021609999999995</v>
      </c>
      <c r="L25354">
        <v>63.92</v>
      </c>
      <c r="M25354">
        <v>0.47583999999999999</v>
      </c>
    </row>
    <row r="25355" spans="1:13" x14ac:dyDescent="0.3">
      <c r="A25355" s="1">
        <v>44349</v>
      </c>
      <c r="B25355" t="s">
        <v>1001</v>
      </c>
      <c r="C25355" t="s">
        <v>1089</v>
      </c>
      <c r="D25355" t="s">
        <v>1123</v>
      </c>
      <c r="E25355" t="s">
        <v>23</v>
      </c>
      <c r="F25355" t="s">
        <v>239</v>
      </c>
      <c r="G25355">
        <v>50.3</v>
      </c>
      <c r="H25355">
        <v>8.2666666666666693</v>
      </c>
      <c r="I25355" s="2">
        <v>0.45069444444444445</v>
      </c>
      <c r="J25355">
        <v>738.96465999999998</v>
      </c>
      <c r="K25355">
        <v>89.385480000000001</v>
      </c>
      <c r="L25355">
        <v>101.57</v>
      </c>
      <c r="M25355">
        <v>0.5726</v>
      </c>
    </row>
    <row r="25356" spans="1:13" x14ac:dyDescent="0.3">
      <c r="A25356" s="1">
        <v>44349</v>
      </c>
      <c r="B25356" t="s">
        <v>1001</v>
      </c>
      <c r="C25356" t="s">
        <v>1090</v>
      </c>
      <c r="D25356" t="s">
        <v>1123</v>
      </c>
      <c r="E25356" t="s">
        <v>16</v>
      </c>
      <c r="F25356" t="s">
        <v>71</v>
      </c>
      <c r="G25356">
        <v>50.3</v>
      </c>
      <c r="H25356">
        <v>15.8333333333333</v>
      </c>
      <c r="I25356" s="2">
        <v>0.4305208333333333</v>
      </c>
      <c r="J25356">
        <v>1270.40344</v>
      </c>
      <c r="K25356">
        <v>80.19802</v>
      </c>
      <c r="L25356">
        <v>114.55</v>
      </c>
      <c r="M25356">
        <v>0.43647000000000002</v>
      </c>
    </row>
    <row r="25357" spans="1:13" x14ac:dyDescent="0.3">
      <c r="A25357" s="1">
        <v>44349</v>
      </c>
      <c r="B25357" t="s">
        <v>1001</v>
      </c>
      <c r="C25357" t="s">
        <v>1090</v>
      </c>
      <c r="D25357" t="s">
        <v>1123</v>
      </c>
      <c r="E25357" t="s">
        <v>16</v>
      </c>
      <c r="F25357" t="s">
        <v>1003</v>
      </c>
      <c r="G25357">
        <v>50.3</v>
      </c>
      <c r="H25357">
        <v>4.3</v>
      </c>
      <c r="I25357" s="2">
        <v>0.45777777777777778</v>
      </c>
      <c r="J25357">
        <v>656.95483000000002</v>
      </c>
      <c r="K25357">
        <v>152.44929999999999</v>
      </c>
      <c r="L25357">
        <v>64.540000000000006</v>
      </c>
      <c r="M25357">
        <v>0.77483000000000002</v>
      </c>
    </row>
    <row r="25358" spans="1:13" x14ac:dyDescent="0.3">
      <c r="A25358" s="1">
        <v>44349</v>
      </c>
      <c r="B25358" t="s">
        <v>1001</v>
      </c>
      <c r="C25358" t="s">
        <v>1090</v>
      </c>
      <c r="D25358" t="s">
        <v>1123</v>
      </c>
      <c r="E25358" t="s">
        <v>16</v>
      </c>
      <c r="F25358" t="s">
        <v>239</v>
      </c>
      <c r="G25358">
        <v>50.3</v>
      </c>
      <c r="H25358">
        <v>8.2666666666666693</v>
      </c>
      <c r="I25358" s="2">
        <v>0.45069444444444445</v>
      </c>
      <c r="J25358">
        <v>617.84113000000002</v>
      </c>
      <c r="K25358">
        <v>74.73433</v>
      </c>
      <c r="L25358">
        <v>33.869999999999997</v>
      </c>
      <c r="M25358">
        <v>0.44589000000000001</v>
      </c>
    </row>
    <row r="25359" spans="1:13" x14ac:dyDescent="0.3">
      <c r="A25359" s="1">
        <v>44349</v>
      </c>
      <c r="B25359" t="s">
        <v>1001</v>
      </c>
      <c r="C25359" t="s">
        <v>1090</v>
      </c>
      <c r="D25359" t="s">
        <v>1123</v>
      </c>
      <c r="E25359" t="s">
        <v>16</v>
      </c>
      <c r="F25359" t="s">
        <v>598</v>
      </c>
      <c r="G25359">
        <v>50.3</v>
      </c>
      <c r="H25359">
        <v>3.7333333333333298</v>
      </c>
      <c r="I25359" s="2">
        <v>0.46210648148148148</v>
      </c>
      <c r="J25359">
        <v>241.59648000000001</v>
      </c>
      <c r="K25359">
        <v>64.629670000000004</v>
      </c>
      <c r="L25359">
        <v>6.79</v>
      </c>
      <c r="M25359">
        <v>0.43914999999999998</v>
      </c>
    </row>
    <row r="25360" spans="1:13" x14ac:dyDescent="0.3">
      <c r="A25360" s="1">
        <v>44349</v>
      </c>
      <c r="B25360" t="s">
        <v>1001</v>
      </c>
      <c r="C25360" t="s">
        <v>1090</v>
      </c>
      <c r="D25360" t="s">
        <v>1123</v>
      </c>
      <c r="E25360" t="s">
        <v>16</v>
      </c>
      <c r="F25360" t="s">
        <v>1004</v>
      </c>
      <c r="G25360">
        <v>50.3</v>
      </c>
      <c r="H25360">
        <v>8.65</v>
      </c>
      <c r="I25360" s="2">
        <v>0.44312499999999999</v>
      </c>
      <c r="J25360">
        <v>461.38745</v>
      </c>
      <c r="K25360">
        <v>53.319040000000001</v>
      </c>
      <c r="L25360">
        <v>17.670000000000002</v>
      </c>
      <c r="M25360">
        <v>0.40233000000000002</v>
      </c>
    </row>
    <row r="25361" spans="1:13" x14ac:dyDescent="0.3">
      <c r="A25361" s="1">
        <v>44349</v>
      </c>
      <c r="B25361" t="s">
        <v>1001</v>
      </c>
      <c r="C25361" t="s">
        <v>1091</v>
      </c>
      <c r="D25361" t="s">
        <v>1125</v>
      </c>
      <c r="E25361" t="s">
        <v>22</v>
      </c>
      <c r="F25361" t="s">
        <v>426</v>
      </c>
      <c r="G25361">
        <v>39.516666666666701</v>
      </c>
      <c r="H25361">
        <v>5.7</v>
      </c>
      <c r="I25361" s="2">
        <v>0.44035879629629626</v>
      </c>
      <c r="J25361">
        <v>453.91091999999998</v>
      </c>
      <c r="K25361">
        <v>79.429119999999998</v>
      </c>
      <c r="L25361">
        <v>0</v>
      </c>
      <c r="M25361">
        <v>0.49625000000000002</v>
      </c>
    </row>
    <row r="25362" spans="1:13" x14ac:dyDescent="0.3">
      <c r="A25362" s="1">
        <v>44349</v>
      </c>
      <c r="B25362" t="s">
        <v>1001</v>
      </c>
      <c r="C25362" t="s">
        <v>1091</v>
      </c>
      <c r="D25362" t="s">
        <v>1125</v>
      </c>
      <c r="E25362" t="s">
        <v>22</v>
      </c>
      <c r="F25362" t="s">
        <v>301</v>
      </c>
      <c r="G25362">
        <v>39.516666666666701</v>
      </c>
      <c r="H25362">
        <v>4.3</v>
      </c>
      <c r="I25362" s="2">
        <v>0.44437499999999996</v>
      </c>
      <c r="J25362">
        <v>687.13611000000003</v>
      </c>
      <c r="K25362">
        <v>159.20670000000001</v>
      </c>
      <c r="L25362">
        <v>0</v>
      </c>
      <c r="M25362">
        <v>0.23136999999999999</v>
      </c>
    </row>
    <row r="25363" spans="1:13" x14ac:dyDescent="0.3">
      <c r="A25363" s="1">
        <v>44349</v>
      </c>
      <c r="B25363" t="s">
        <v>1001</v>
      </c>
      <c r="C25363" t="s">
        <v>1091</v>
      </c>
      <c r="D25363" t="s">
        <v>1125</v>
      </c>
      <c r="E25363" t="s">
        <v>22</v>
      </c>
      <c r="F25363" t="s">
        <v>301</v>
      </c>
      <c r="G25363">
        <v>39.516666666666701</v>
      </c>
      <c r="H25363">
        <v>4.75</v>
      </c>
      <c r="I25363" s="2">
        <v>0.43641203703703701</v>
      </c>
      <c r="J25363">
        <v>680.58123999999998</v>
      </c>
      <c r="K25363">
        <v>143.25513000000001</v>
      </c>
      <c r="L25363">
        <v>0</v>
      </c>
      <c r="M25363">
        <v>0.19830999999999999</v>
      </c>
    </row>
    <row r="25364" spans="1:13" x14ac:dyDescent="0.3">
      <c r="A25364" s="1">
        <v>44349</v>
      </c>
      <c r="B25364" t="s">
        <v>1001</v>
      </c>
      <c r="C25364" t="s">
        <v>1091</v>
      </c>
      <c r="D25364" t="s">
        <v>1125</v>
      </c>
      <c r="E25364" t="s">
        <v>22</v>
      </c>
      <c r="F25364" t="s">
        <v>208</v>
      </c>
      <c r="G25364">
        <v>39.516666666666701</v>
      </c>
      <c r="H25364">
        <v>3.35</v>
      </c>
      <c r="I25364" s="2">
        <v>0.4540393518518519</v>
      </c>
      <c r="J25364">
        <v>428.66820999999999</v>
      </c>
      <c r="K25364">
        <v>127.64948</v>
      </c>
      <c r="L25364">
        <v>0</v>
      </c>
      <c r="M25364">
        <v>0.84343000000000001</v>
      </c>
    </row>
    <row r="25365" spans="1:13" x14ac:dyDescent="0.3">
      <c r="A25365" s="1">
        <v>44349</v>
      </c>
      <c r="B25365" t="s">
        <v>1001</v>
      </c>
      <c r="C25365" t="s">
        <v>1091</v>
      </c>
      <c r="D25365" t="s">
        <v>1125</v>
      </c>
      <c r="E25365" t="s">
        <v>22</v>
      </c>
      <c r="F25365" t="s">
        <v>12</v>
      </c>
      <c r="G25365">
        <v>39.516666666666701</v>
      </c>
      <c r="H25365">
        <v>10.6833333333333</v>
      </c>
      <c r="I25365" s="2">
        <v>0.42892361111111116</v>
      </c>
      <c r="J25365">
        <v>601.47900000000004</v>
      </c>
      <c r="K25365">
        <v>56.294539999999998</v>
      </c>
      <c r="L25365">
        <v>0</v>
      </c>
      <c r="M25365">
        <v>0.23555000000000001</v>
      </c>
    </row>
    <row r="25366" spans="1:13" x14ac:dyDescent="0.3">
      <c r="A25366" s="1">
        <v>44349</v>
      </c>
      <c r="B25366" t="s">
        <v>1001</v>
      </c>
      <c r="C25366" t="s">
        <v>1091</v>
      </c>
      <c r="D25366" t="s">
        <v>1125</v>
      </c>
      <c r="E25366" t="s">
        <v>22</v>
      </c>
      <c r="F25366" t="s">
        <v>426</v>
      </c>
      <c r="G25366">
        <v>39.516666666666701</v>
      </c>
      <c r="H25366">
        <v>4.4166666666666696</v>
      </c>
      <c r="I25366" s="2">
        <v>0.44791666666666669</v>
      </c>
      <c r="J25366">
        <v>457.45409999999998</v>
      </c>
      <c r="K25366">
        <v>103.44569</v>
      </c>
      <c r="L25366">
        <v>0</v>
      </c>
      <c r="M25366">
        <v>0.6381</v>
      </c>
    </row>
    <row r="25367" spans="1:13" x14ac:dyDescent="0.3">
      <c r="A25367" s="1">
        <v>44349</v>
      </c>
      <c r="B25367" t="s">
        <v>1001</v>
      </c>
      <c r="C25367" t="s">
        <v>1091</v>
      </c>
      <c r="D25367" t="s">
        <v>1125</v>
      </c>
      <c r="E25367" t="s">
        <v>22</v>
      </c>
      <c r="F25367" t="s">
        <v>13</v>
      </c>
      <c r="G25367">
        <v>39.516666666666701</v>
      </c>
      <c r="H25367">
        <v>2.0166666666666702</v>
      </c>
      <c r="I25367" s="2">
        <v>0.45143518518518522</v>
      </c>
      <c r="J25367">
        <v>294.61777000000001</v>
      </c>
      <c r="K25367">
        <v>146.09145000000001</v>
      </c>
      <c r="L25367">
        <v>0</v>
      </c>
      <c r="M25367">
        <v>0.32217000000000001</v>
      </c>
    </row>
    <row r="25368" spans="1:13" x14ac:dyDescent="0.3">
      <c r="A25368" s="1">
        <v>44349</v>
      </c>
      <c r="B25368" t="s">
        <v>1001</v>
      </c>
      <c r="C25368" t="s">
        <v>1092</v>
      </c>
      <c r="D25368" t="s">
        <v>1123</v>
      </c>
      <c r="E25368" t="s">
        <v>16</v>
      </c>
      <c r="F25368" t="s">
        <v>71</v>
      </c>
      <c r="G25368">
        <v>50.3</v>
      </c>
      <c r="H25368">
        <v>15.8333333333333</v>
      </c>
      <c r="I25368" s="2">
        <v>0.4305208333333333</v>
      </c>
      <c r="J25368">
        <v>1109.8989300000001</v>
      </c>
      <c r="K25368">
        <v>70.065690000000004</v>
      </c>
      <c r="L25368">
        <v>9.5299999999999994</v>
      </c>
      <c r="M25368">
        <v>0.30218</v>
      </c>
    </row>
    <row r="25369" spans="1:13" x14ac:dyDescent="0.3">
      <c r="A25369" s="1">
        <v>44349</v>
      </c>
      <c r="B25369" t="s">
        <v>1001</v>
      </c>
      <c r="C25369" t="s">
        <v>1092</v>
      </c>
      <c r="D25369" t="s">
        <v>1123</v>
      </c>
      <c r="E25369" t="s">
        <v>16</v>
      </c>
      <c r="F25369" t="s">
        <v>239</v>
      </c>
      <c r="G25369">
        <v>50.3</v>
      </c>
      <c r="H25369">
        <v>8.2666666666666693</v>
      </c>
      <c r="I25369" s="2">
        <v>0.45069444444444445</v>
      </c>
      <c r="J25369">
        <v>595.71411000000001</v>
      </c>
      <c r="K25369">
        <v>72.057829999999996</v>
      </c>
      <c r="L25369">
        <v>0</v>
      </c>
      <c r="M25369">
        <v>0.36564999999999998</v>
      </c>
    </row>
    <row r="25370" spans="1:13" x14ac:dyDescent="0.3">
      <c r="A25370" s="1">
        <v>44349</v>
      </c>
      <c r="B25370" t="s">
        <v>1001</v>
      </c>
      <c r="C25370" t="s">
        <v>1092</v>
      </c>
      <c r="D25370" t="s">
        <v>1123</v>
      </c>
      <c r="E25370" t="s">
        <v>16</v>
      </c>
      <c r="F25370" t="s">
        <v>1003</v>
      </c>
      <c r="G25370">
        <v>50.3</v>
      </c>
      <c r="H25370">
        <v>4.3</v>
      </c>
      <c r="I25370" s="2">
        <v>0.45777777777777778</v>
      </c>
      <c r="J25370">
        <v>553.09533999999996</v>
      </c>
      <c r="K25370">
        <v>128.34824</v>
      </c>
      <c r="L25370">
        <v>0</v>
      </c>
      <c r="M25370">
        <v>0.67730000000000001</v>
      </c>
    </row>
    <row r="25371" spans="1:13" x14ac:dyDescent="0.3">
      <c r="A25371" s="1">
        <v>44349</v>
      </c>
      <c r="B25371" t="s">
        <v>1001</v>
      </c>
      <c r="C25371" t="s">
        <v>1092</v>
      </c>
      <c r="D25371" t="s">
        <v>1123</v>
      </c>
      <c r="E25371" t="s">
        <v>16</v>
      </c>
      <c r="F25371" t="s">
        <v>1004</v>
      </c>
      <c r="G25371">
        <v>50.3</v>
      </c>
      <c r="H25371">
        <v>8.65</v>
      </c>
      <c r="I25371" s="2">
        <v>0.44312499999999999</v>
      </c>
      <c r="J25371">
        <v>236.11102</v>
      </c>
      <c r="K25371">
        <v>27.28556</v>
      </c>
      <c r="L25371">
        <v>0</v>
      </c>
      <c r="M25371">
        <v>0.23333000000000001</v>
      </c>
    </row>
    <row r="25372" spans="1:13" x14ac:dyDescent="0.3">
      <c r="A25372" s="1">
        <v>44349</v>
      </c>
      <c r="B25372" t="s">
        <v>1001</v>
      </c>
      <c r="C25372" t="s">
        <v>1092</v>
      </c>
      <c r="D25372" t="s">
        <v>1123</v>
      </c>
      <c r="E25372" t="s">
        <v>16</v>
      </c>
      <c r="F25372" t="s">
        <v>598</v>
      </c>
      <c r="G25372">
        <v>50.3</v>
      </c>
      <c r="H25372">
        <v>4.81666666666667</v>
      </c>
      <c r="I25372" s="2">
        <v>0.46210648148148148</v>
      </c>
      <c r="J25372">
        <v>316.66913</v>
      </c>
      <c r="K25372">
        <v>65.547129999999996</v>
      </c>
      <c r="L25372">
        <v>0</v>
      </c>
      <c r="M25372">
        <v>0.44042999999999999</v>
      </c>
    </row>
    <row r="25373" spans="1:13" x14ac:dyDescent="0.3">
      <c r="A25373" s="1">
        <v>44349</v>
      </c>
      <c r="B25373" t="s">
        <v>1001</v>
      </c>
      <c r="C25373" t="s">
        <v>1097</v>
      </c>
      <c r="D25373" t="s">
        <v>1123</v>
      </c>
      <c r="E25373" t="s">
        <v>16</v>
      </c>
      <c r="F25373" t="s">
        <v>1004</v>
      </c>
      <c r="G25373">
        <v>50.3</v>
      </c>
      <c r="H25373">
        <v>8.65</v>
      </c>
      <c r="I25373" s="2">
        <v>0.44312499999999999</v>
      </c>
      <c r="J25373">
        <v>257.89449999999999</v>
      </c>
      <c r="K25373">
        <v>29.802910000000001</v>
      </c>
      <c r="L25373">
        <v>0</v>
      </c>
      <c r="M25373">
        <v>0.27839000000000003</v>
      </c>
    </row>
    <row r="25374" spans="1:13" x14ac:dyDescent="0.3">
      <c r="A25374" s="1">
        <v>44349</v>
      </c>
      <c r="B25374" t="s">
        <v>1001</v>
      </c>
      <c r="C25374" t="s">
        <v>1097</v>
      </c>
      <c r="D25374" t="s">
        <v>1123</v>
      </c>
      <c r="E25374" t="s">
        <v>16</v>
      </c>
      <c r="F25374" t="s">
        <v>1003</v>
      </c>
      <c r="G25374">
        <v>50.3</v>
      </c>
      <c r="H25374">
        <v>4.3</v>
      </c>
      <c r="I25374" s="2">
        <v>0.45777777777777778</v>
      </c>
      <c r="J25374">
        <v>590.33789000000002</v>
      </c>
      <c r="K25374">
        <v>136.99054000000001</v>
      </c>
      <c r="L25374">
        <v>5.55</v>
      </c>
      <c r="M25374">
        <v>0.67042000000000002</v>
      </c>
    </row>
    <row r="25375" spans="1:13" x14ac:dyDescent="0.3">
      <c r="A25375" s="1">
        <v>44349</v>
      </c>
      <c r="B25375" t="s">
        <v>1001</v>
      </c>
      <c r="C25375" t="s">
        <v>1097</v>
      </c>
      <c r="D25375" t="s">
        <v>1123</v>
      </c>
      <c r="E25375" t="s">
        <v>16</v>
      </c>
      <c r="F25375" t="s">
        <v>239</v>
      </c>
      <c r="G25375">
        <v>50.3</v>
      </c>
      <c r="H25375">
        <v>8.2666666666666693</v>
      </c>
      <c r="I25375" s="2">
        <v>0.45069444444444445</v>
      </c>
      <c r="J25375">
        <v>717.68140000000005</v>
      </c>
      <c r="K25375">
        <v>86.811049999999994</v>
      </c>
      <c r="L25375">
        <v>0</v>
      </c>
      <c r="M25375">
        <v>0.51671999999999996</v>
      </c>
    </row>
    <row r="25376" spans="1:13" x14ac:dyDescent="0.3">
      <c r="A25376" s="1">
        <v>44349</v>
      </c>
      <c r="B25376" t="s">
        <v>1001</v>
      </c>
      <c r="C25376" t="s">
        <v>1097</v>
      </c>
      <c r="D25376" t="s">
        <v>1123</v>
      </c>
      <c r="E25376" t="s">
        <v>16</v>
      </c>
      <c r="F25376" t="s">
        <v>598</v>
      </c>
      <c r="G25376">
        <v>50.3</v>
      </c>
      <c r="H25376">
        <v>4.81666666666667</v>
      </c>
      <c r="I25376" s="2">
        <v>0.46210648148148148</v>
      </c>
      <c r="J25376">
        <v>370.68585000000002</v>
      </c>
      <c r="K25376">
        <v>76.728020000000001</v>
      </c>
      <c r="L25376">
        <v>0</v>
      </c>
      <c r="M25376">
        <v>0.52173999999999998</v>
      </c>
    </row>
    <row r="25377" spans="1:13" x14ac:dyDescent="0.3">
      <c r="A25377" s="1">
        <v>44349</v>
      </c>
      <c r="B25377" t="s">
        <v>1001</v>
      </c>
      <c r="C25377" t="s">
        <v>1097</v>
      </c>
      <c r="D25377" t="s">
        <v>1123</v>
      </c>
      <c r="E25377" t="s">
        <v>16</v>
      </c>
      <c r="F25377" t="s">
        <v>71</v>
      </c>
      <c r="G25377">
        <v>50.3</v>
      </c>
      <c r="H25377">
        <v>15.8333333333333</v>
      </c>
      <c r="I25377" s="2">
        <v>0.4305208333333333</v>
      </c>
      <c r="J25377">
        <v>1297.0783699999999</v>
      </c>
      <c r="K25377">
        <v>81.881950000000003</v>
      </c>
      <c r="L25377">
        <v>25.16</v>
      </c>
      <c r="M25377">
        <v>0.37908999999999998</v>
      </c>
    </row>
    <row r="25378" spans="1:13" x14ac:dyDescent="0.3">
      <c r="A25378" s="1">
        <v>44349</v>
      </c>
      <c r="B25378" t="s">
        <v>1001</v>
      </c>
      <c r="C25378" t="s">
        <v>1099</v>
      </c>
      <c r="D25378" t="s">
        <v>1123</v>
      </c>
      <c r="E25378" t="s">
        <v>16</v>
      </c>
      <c r="F25378" t="s">
        <v>1003</v>
      </c>
      <c r="G25378">
        <v>50.3</v>
      </c>
      <c r="H25378">
        <v>4.3</v>
      </c>
      <c r="I25378" s="2">
        <v>0.45777777777777778</v>
      </c>
      <c r="J25378">
        <v>548.02477999999996</v>
      </c>
      <c r="K25378">
        <v>127.17158999999999</v>
      </c>
      <c r="L25378">
        <v>50.53</v>
      </c>
      <c r="M25378">
        <v>0.74278</v>
      </c>
    </row>
    <row r="25379" spans="1:13" x14ac:dyDescent="0.3">
      <c r="A25379" s="1">
        <v>44349</v>
      </c>
      <c r="B25379" t="s">
        <v>1001</v>
      </c>
      <c r="C25379" t="s">
        <v>1099</v>
      </c>
      <c r="D25379" t="s">
        <v>1123</v>
      </c>
      <c r="E25379" t="s">
        <v>16</v>
      </c>
      <c r="F25379" t="s">
        <v>1004</v>
      </c>
      <c r="G25379">
        <v>50.3</v>
      </c>
      <c r="H25379">
        <v>8.65</v>
      </c>
      <c r="I25379" s="2">
        <v>0.44312499999999999</v>
      </c>
      <c r="J25379">
        <v>499.77881000000002</v>
      </c>
      <c r="K25379">
        <v>57.75564</v>
      </c>
      <c r="L25379">
        <v>10.3</v>
      </c>
      <c r="M25379">
        <v>0.34388000000000002</v>
      </c>
    </row>
    <row r="25380" spans="1:13" x14ac:dyDescent="0.3">
      <c r="A25380" s="1">
        <v>44349</v>
      </c>
      <c r="B25380" t="s">
        <v>1001</v>
      </c>
      <c r="C25380" t="s">
        <v>1099</v>
      </c>
      <c r="D25380" t="s">
        <v>1123</v>
      </c>
      <c r="E25380" t="s">
        <v>16</v>
      </c>
      <c r="F25380" t="s">
        <v>598</v>
      </c>
      <c r="G25380">
        <v>50.3</v>
      </c>
      <c r="H25380">
        <v>4.81666666666667</v>
      </c>
      <c r="I25380" s="2">
        <v>0.46210648148148148</v>
      </c>
      <c r="J25380">
        <v>327.64737000000002</v>
      </c>
      <c r="K25380">
        <v>67.819509999999994</v>
      </c>
      <c r="L25380">
        <v>0</v>
      </c>
      <c r="M25380">
        <v>0.54491999999999996</v>
      </c>
    </row>
    <row r="25381" spans="1:13" x14ac:dyDescent="0.3">
      <c r="A25381" s="1">
        <v>44349</v>
      </c>
      <c r="B25381" t="s">
        <v>1001</v>
      </c>
      <c r="C25381" t="s">
        <v>1099</v>
      </c>
      <c r="D25381" t="s">
        <v>1123</v>
      </c>
      <c r="E25381" t="s">
        <v>16</v>
      </c>
      <c r="F25381" t="s">
        <v>239</v>
      </c>
      <c r="G25381">
        <v>50.3</v>
      </c>
      <c r="H25381">
        <v>8.2666666666666693</v>
      </c>
      <c r="I25381" s="2">
        <v>0.45069444444444445</v>
      </c>
      <c r="J25381">
        <v>583.01080000000002</v>
      </c>
      <c r="K25381">
        <v>70.521230000000003</v>
      </c>
      <c r="L25381">
        <v>21.65</v>
      </c>
      <c r="M25381">
        <v>0.52817000000000003</v>
      </c>
    </row>
    <row r="25382" spans="1:13" x14ac:dyDescent="0.3">
      <c r="A25382" s="1">
        <v>44349</v>
      </c>
      <c r="B25382" t="s">
        <v>1001</v>
      </c>
      <c r="C25382" t="s">
        <v>1099</v>
      </c>
      <c r="D25382" t="s">
        <v>1123</v>
      </c>
      <c r="E25382" t="s">
        <v>16</v>
      </c>
      <c r="F25382" t="s">
        <v>71</v>
      </c>
      <c r="G25382">
        <v>50.3</v>
      </c>
      <c r="H25382">
        <v>15.8333333333333</v>
      </c>
      <c r="I25382" s="2">
        <v>0.4305208333333333</v>
      </c>
      <c r="J25382">
        <v>1172.3021200000001</v>
      </c>
      <c r="K25382">
        <v>74.005080000000007</v>
      </c>
      <c r="L25382">
        <v>24.7</v>
      </c>
      <c r="M25382">
        <v>0.43686999999999998</v>
      </c>
    </row>
    <row r="25383" spans="1:13" x14ac:dyDescent="0.3">
      <c r="A25383" s="1">
        <v>44349</v>
      </c>
      <c r="B25383" t="s">
        <v>1001</v>
      </c>
      <c r="C25383" t="s">
        <v>1103</v>
      </c>
      <c r="D25383" t="s">
        <v>1123</v>
      </c>
      <c r="E25383" t="s">
        <v>16</v>
      </c>
      <c r="F25383" t="s">
        <v>239</v>
      </c>
      <c r="G25383">
        <v>50.3</v>
      </c>
      <c r="H25383">
        <v>8.2666666666666693</v>
      </c>
      <c r="I25383" s="2">
        <v>0.45069444444444445</v>
      </c>
      <c r="J25383">
        <v>621.33203000000003</v>
      </c>
      <c r="K25383">
        <v>75.156589999999994</v>
      </c>
      <c r="L25383">
        <v>8.6199999999999992</v>
      </c>
      <c r="M25383">
        <v>0.46805000000000002</v>
      </c>
    </row>
    <row r="25384" spans="1:13" x14ac:dyDescent="0.3">
      <c r="A25384" s="1">
        <v>44349</v>
      </c>
      <c r="B25384" t="s">
        <v>1001</v>
      </c>
      <c r="C25384" t="s">
        <v>1103</v>
      </c>
      <c r="D25384" t="s">
        <v>1123</v>
      </c>
      <c r="E25384" t="s">
        <v>16</v>
      </c>
      <c r="F25384" t="s">
        <v>1003</v>
      </c>
      <c r="G25384">
        <v>50.3</v>
      </c>
      <c r="H25384">
        <v>4.3</v>
      </c>
      <c r="I25384" s="2">
        <v>0.45777777777777778</v>
      </c>
      <c r="J25384">
        <v>554.82372999999995</v>
      </c>
      <c r="K25384">
        <v>128.74932000000001</v>
      </c>
      <c r="L25384">
        <v>21.7</v>
      </c>
      <c r="M25384">
        <v>0.71070999999999995</v>
      </c>
    </row>
    <row r="25385" spans="1:13" x14ac:dyDescent="0.3">
      <c r="A25385" s="1">
        <v>44349</v>
      </c>
      <c r="B25385" t="s">
        <v>1001</v>
      </c>
      <c r="C25385" t="s">
        <v>1103</v>
      </c>
      <c r="D25385" t="s">
        <v>1123</v>
      </c>
      <c r="E25385" t="s">
        <v>16</v>
      </c>
      <c r="F25385" t="s">
        <v>598</v>
      </c>
      <c r="G25385">
        <v>50.3</v>
      </c>
      <c r="H25385">
        <v>4.81666666666667</v>
      </c>
      <c r="I25385" s="2">
        <v>0.46210648148148148</v>
      </c>
      <c r="J25385">
        <v>373.71776999999997</v>
      </c>
      <c r="K25385">
        <v>77.355599999999995</v>
      </c>
      <c r="L25385">
        <v>3.08</v>
      </c>
      <c r="M25385">
        <v>0.56291999999999998</v>
      </c>
    </row>
    <row r="25386" spans="1:13" x14ac:dyDescent="0.3">
      <c r="A25386" s="1">
        <v>44349</v>
      </c>
      <c r="B25386" t="s">
        <v>1001</v>
      </c>
      <c r="C25386" t="s">
        <v>1103</v>
      </c>
      <c r="D25386" t="s">
        <v>1123</v>
      </c>
      <c r="E25386" t="s">
        <v>16</v>
      </c>
      <c r="F25386" t="s">
        <v>1002</v>
      </c>
      <c r="G25386">
        <v>50.3</v>
      </c>
      <c r="H25386">
        <v>8.3833333333333293</v>
      </c>
      <c r="I25386" s="2">
        <v>0.44313657407407409</v>
      </c>
      <c r="J25386">
        <v>584.14008000000001</v>
      </c>
      <c r="K25386">
        <v>69.562569999999994</v>
      </c>
      <c r="L25386">
        <v>1.02</v>
      </c>
      <c r="M25386">
        <v>0.42205999999999999</v>
      </c>
    </row>
    <row r="25387" spans="1:13" x14ac:dyDescent="0.3">
      <c r="A25387" s="1">
        <v>44349</v>
      </c>
      <c r="B25387" t="s">
        <v>1001</v>
      </c>
      <c r="C25387" t="s">
        <v>1103</v>
      </c>
      <c r="D25387" t="s">
        <v>1123</v>
      </c>
      <c r="E25387" t="s">
        <v>16</v>
      </c>
      <c r="F25387" t="s">
        <v>71</v>
      </c>
      <c r="G25387">
        <v>50.3</v>
      </c>
      <c r="H25387">
        <v>15.8333333333333</v>
      </c>
      <c r="I25387" s="2">
        <v>0.4305208333333333</v>
      </c>
      <c r="J25387">
        <v>1220.47522</v>
      </c>
      <c r="K25387">
        <v>77.046149999999997</v>
      </c>
      <c r="L25387">
        <v>0</v>
      </c>
      <c r="M25387">
        <v>0.4047</v>
      </c>
    </row>
    <row r="25388" spans="1:13" x14ac:dyDescent="0.3">
      <c r="A25388" s="1">
        <v>44349</v>
      </c>
      <c r="B25388" t="s">
        <v>1001</v>
      </c>
      <c r="C25388" t="s">
        <v>1104</v>
      </c>
      <c r="D25388" t="s">
        <v>1125</v>
      </c>
      <c r="E25388" t="s">
        <v>22</v>
      </c>
      <c r="F25388" t="s">
        <v>683</v>
      </c>
      <c r="G25388">
        <v>39.983333333333299</v>
      </c>
      <c r="H25388">
        <v>3.3833333333333302</v>
      </c>
      <c r="I25388" s="2">
        <v>0.4543402777777778</v>
      </c>
      <c r="J25388">
        <v>533.0376</v>
      </c>
      <c r="K25388">
        <v>157.54805999999999</v>
      </c>
      <c r="L25388">
        <v>0</v>
      </c>
      <c r="M25388">
        <v>0.35291</v>
      </c>
    </row>
    <row r="25389" spans="1:13" x14ac:dyDescent="0.3">
      <c r="A25389" s="1">
        <v>44349</v>
      </c>
      <c r="B25389" t="s">
        <v>1001</v>
      </c>
      <c r="C25389" t="s">
        <v>1104</v>
      </c>
      <c r="D25389" t="s">
        <v>1125</v>
      </c>
      <c r="E25389" t="s">
        <v>22</v>
      </c>
      <c r="F25389" t="s">
        <v>426</v>
      </c>
      <c r="G25389">
        <v>39.983333333333299</v>
      </c>
      <c r="H25389">
        <v>5.7</v>
      </c>
      <c r="I25389" s="2">
        <v>0.44035879629629626</v>
      </c>
      <c r="J25389">
        <v>462.14544999999998</v>
      </c>
      <c r="K25389">
        <v>80.870059999999995</v>
      </c>
      <c r="L25389">
        <v>0</v>
      </c>
      <c r="M25389">
        <v>0.65817000000000003</v>
      </c>
    </row>
    <row r="25390" spans="1:13" x14ac:dyDescent="0.3">
      <c r="A25390" s="1">
        <v>44349</v>
      </c>
      <c r="B25390" t="s">
        <v>1001</v>
      </c>
      <c r="C25390" t="s">
        <v>1104</v>
      </c>
      <c r="D25390" t="s">
        <v>1125</v>
      </c>
      <c r="E25390" t="s">
        <v>22</v>
      </c>
      <c r="F25390" t="s">
        <v>621</v>
      </c>
      <c r="G25390">
        <v>39.983333333333299</v>
      </c>
      <c r="H25390">
        <v>4.9166666666666696</v>
      </c>
      <c r="I25390" s="2">
        <v>0.44967592592592592</v>
      </c>
      <c r="J25390">
        <v>745.57776000000001</v>
      </c>
      <c r="K25390">
        <v>151.19192000000001</v>
      </c>
      <c r="L25390">
        <v>87.33</v>
      </c>
      <c r="M25390">
        <v>0.61756</v>
      </c>
    </row>
    <row r="25391" spans="1:13" x14ac:dyDescent="0.3">
      <c r="A25391" s="1">
        <v>44349</v>
      </c>
      <c r="B25391" t="s">
        <v>1001</v>
      </c>
      <c r="C25391" t="s">
        <v>1104</v>
      </c>
      <c r="D25391" t="s">
        <v>1125</v>
      </c>
      <c r="E25391" t="s">
        <v>22</v>
      </c>
      <c r="F25391" t="s">
        <v>161</v>
      </c>
      <c r="G25391">
        <v>39.983333333333299</v>
      </c>
      <c r="H25391">
        <v>5.6666666666666696</v>
      </c>
      <c r="I25391" s="2">
        <v>0.44487268518518519</v>
      </c>
      <c r="J25391">
        <v>621.52209000000005</v>
      </c>
      <c r="K25391">
        <v>109.62555999999999</v>
      </c>
      <c r="L25391">
        <v>55.05</v>
      </c>
      <c r="M25391">
        <v>0.50338000000000005</v>
      </c>
    </row>
    <row r="25392" spans="1:13" x14ac:dyDescent="0.3">
      <c r="A25392" s="1">
        <v>44349</v>
      </c>
      <c r="B25392" t="s">
        <v>1001</v>
      </c>
      <c r="C25392" t="s">
        <v>1104</v>
      </c>
      <c r="D25392" t="s">
        <v>1125</v>
      </c>
      <c r="E25392" t="s">
        <v>22</v>
      </c>
      <c r="F25392" t="s">
        <v>301</v>
      </c>
      <c r="G25392">
        <v>39.983333333333299</v>
      </c>
      <c r="H25392">
        <v>5.05</v>
      </c>
      <c r="I25392" s="2">
        <v>0.43641203703703701</v>
      </c>
      <c r="J25392">
        <v>739.05762000000004</v>
      </c>
      <c r="K25392">
        <v>146.27563000000001</v>
      </c>
      <c r="L25392">
        <v>0</v>
      </c>
      <c r="M25392">
        <v>0.24260999999999999</v>
      </c>
    </row>
    <row r="25393" spans="1:13" x14ac:dyDescent="0.3">
      <c r="A25393" s="1">
        <v>44349</v>
      </c>
      <c r="B25393" t="s">
        <v>1001</v>
      </c>
      <c r="C25393" t="s">
        <v>1104</v>
      </c>
      <c r="D25393" t="s">
        <v>1125</v>
      </c>
      <c r="E25393" t="s">
        <v>22</v>
      </c>
      <c r="F25393" t="s">
        <v>12</v>
      </c>
      <c r="G25393">
        <v>39.983333333333299</v>
      </c>
      <c r="H25393">
        <v>10.6833333333333</v>
      </c>
      <c r="I25393" s="2">
        <v>0.42892361111111116</v>
      </c>
      <c r="J25393">
        <v>645.10302999999999</v>
      </c>
      <c r="K25393">
        <v>60.377470000000002</v>
      </c>
      <c r="L25393">
        <v>0</v>
      </c>
      <c r="M25393">
        <v>0.28647</v>
      </c>
    </row>
    <row r="25394" spans="1:13" x14ac:dyDescent="0.3">
      <c r="A25394" s="1">
        <v>44349</v>
      </c>
      <c r="B25394" t="s">
        <v>1001</v>
      </c>
      <c r="C25394" t="s">
        <v>1108</v>
      </c>
      <c r="D25394" t="s">
        <v>1125</v>
      </c>
      <c r="E25394" t="s">
        <v>11</v>
      </c>
      <c r="F25394" t="s">
        <v>784</v>
      </c>
      <c r="G25394">
        <v>59.716666666666697</v>
      </c>
      <c r="H25394">
        <v>3.7166666666666699</v>
      </c>
      <c r="I25394" s="2">
        <v>0.49033564814814817</v>
      </c>
      <c r="J25394">
        <v>476.35174999999998</v>
      </c>
      <c r="K25394">
        <v>128.13191</v>
      </c>
      <c r="L25394">
        <v>0</v>
      </c>
      <c r="M25394">
        <v>0.70516000000000001</v>
      </c>
    </row>
    <row r="25395" spans="1:13" x14ac:dyDescent="0.3">
      <c r="A25395" s="1">
        <v>44349</v>
      </c>
      <c r="B25395" t="s">
        <v>1001</v>
      </c>
      <c r="C25395" t="s">
        <v>1108</v>
      </c>
      <c r="D25395" t="s">
        <v>1125</v>
      </c>
      <c r="E25395" t="s">
        <v>11</v>
      </c>
      <c r="F25395" t="s">
        <v>1005</v>
      </c>
      <c r="G25395">
        <v>59.716666666666697</v>
      </c>
      <c r="H25395">
        <v>5.81666666666667</v>
      </c>
      <c r="I25395" s="2">
        <v>0.47812499999999997</v>
      </c>
      <c r="J25395">
        <v>832.11365000000001</v>
      </c>
      <c r="K25395">
        <v>142.72145</v>
      </c>
      <c r="L25395">
        <v>62.03</v>
      </c>
      <c r="M25395">
        <v>0.94993000000000005</v>
      </c>
    </row>
    <row r="25396" spans="1:13" x14ac:dyDescent="0.3">
      <c r="A25396" s="1">
        <v>44349</v>
      </c>
      <c r="B25396" t="s">
        <v>1001</v>
      </c>
      <c r="C25396" t="s">
        <v>1108</v>
      </c>
      <c r="D25396" t="s">
        <v>1125</v>
      </c>
      <c r="E25396" t="s">
        <v>11</v>
      </c>
      <c r="F25396" t="s">
        <v>107</v>
      </c>
      <c r="G25396">
        <v>59.716666666666697</v>
      </c>
      <c r="H25396">
        <v>15.866666666666699</v>
      </c>
      <c r="I25396" s="2">
        <v>0.46259259259259261</v>
      </c>
      <c r="J25396">
        <v>1221.24792</v>
      </c>
      <c r="K25396">
        <v>76.968599999999995</v>
      </c>
      <c r="L25396">
        <v>0</v>
      </c>
      <c r="M25396">
        <v>0.44932</v>
      </c>
    </row>
    <row r="25397" spans="1:13" x14ac:dyDescent="0.3">
      <c r="A25397" s="1">
        <v>44349</v>
      </c>
      <c r="B25397" t="s">
        <v>1001</v>
      </c>
      <c r="C25397" t="s">
        <v>1108</v>
      </c>
      <c r="D25397" t="s">
        <v>1125</v>
      </c>
      <c r="E25397" t="s">
        <v>11</v>
      </c>
      <c r="F25397" t="s">
        <v>621</v>
      </c>
      <c r="G25397">
        <v>59.716666666666697</v>
      </c>
      <c r="H25397">
        <v>4.0833333333333304</v>
      </c>
      <c r="I25397" s="2">
        <v>0.49372685185185183</v>
      </c>
      <c r="J25397">
        <v>715.64757999999995</v>
      </c>
      <c r="K25397">
        <v>175.26062999999999</v>
      </c>
      <c r="L25397">
        <v>3.79</v>
      </c>
      <c r="M25397">
        <v>0.63578999999999997</v>
      </c>
    </row>
    <row r="25398" spans="1:13" x14ac:dyDescent="0.3">
      <c r="A25398" s="1">
        <v>44349</v>
      </c>
      <c r="B25398" t="s">
        <v>1001</v>
      </c>
      <c r="C25398" t="s">
        <v>1108</v>
      </c>
      <c r="D25398" t="s">
        <v>1125</v>
      </c>
      <c r="E25398" t="s">
        <v>11</v>
      </c>
      <c r="F25398" t="s">
        <v>107</v>
      </c>
      <c r="G25398">
        <v>59.716666666666697</v>
      </c>
      <c r="H25398">
        <v>2.2666666666666702</v>
      </c>
      <c r="I25398" s="2">
        <v>0.48773148148148149</v>
      </c>
      <c r="J25398">
        <v>173.40176</v>
      </c>
      <c r="K25398">
        <v>76.15361</v>
      </c>
      <c r="L25398">
        <v>0</v>
      </c>
      <c r="M25398">
        <v>0.54484999999999995</v>
      </c>
    </row>
    <row r="25399" spans="1:13" x14ac:dyDescent="0.3">
      <c r="A25399" s="1">
        <v>44349</v>
      </c>
      <c r="B25399" t="s">
        <v>1001</v>
      </c>
      <c r="C25399" t="s">
        <v>1108</v>
      </c>
      <c r="D25399" t="s">
        <v>1125</v>
      </c>
      <c r="E25399" t="s">
        <v>11</v>
      </c>
      <c r="F25399" t="s">
        <v>12</v>
      </c>
      <c r="G25399">
        <v>59.716666666666697</v>
      </c>
      <c r="H25399">
        <v>10.0833333333333</v>
      </c>
      <c r="I25399" s="2">
        <v>0.4550925925925926</v>
      </c>
      <c r="J25399">
        <v>823.00061000000005</v>
      </c>
      <c r="K25399">
        <v>81.552499999999995</v>
      </c>
      <c r="L25399">
        <v>79.040000000000006</v>
      </c>
      <c r="M25399">
        <v>0.34895999999999999</v>
      </c>
    </row>
    <row r="25400" spans="1:13" x14ac:dyDescent="0.3">
      <c r="A25400" s="1">
        <v>44349</v>
      </c>
      <c r="B25400" t="s">
        <v>1001</v>
      </c>
      <c r="C25400" t="s">
        <v>1108</v>
      </c>
      <c r="D25400" t="s">
        <v>1125</v>
      </c>
      <c r="E25400" t="s">
        <v>11</v>
      </c>
      <c r="F25400" t="s">
        <v>1006</v>
      </c>
      <c r="G25400">
        <v>59.716666666666697</v>
      </c>
      <c r="H25400">
        <v>5.3333333333333304</v>
      </c>
      <c r="I25400" s="2">
        <v>0.48324074074074069</v>
      </c>
      <c r="J25400">
        <v>823.40392999999995</v>
      </c>
      <c r="K25400">
        <v>154.21956</v>
      </c>
      <c r="L25400">
        <v>105.33</v>
      </c>
      <c r="M25400">
        <v>1.01892</v>
      </c>
    </row>
    <row r="25401" spans="1:13" x14ac:dyDescent="0.3">
      <c r="A25401" s="1">
        <v>44349</v>
      </c>
      <c r="B25401" t="s">
        <v>1001</v>
      </c>
      <c r="C25401" t="s">
        <v>1108</v>
      </c>
      <c r="D25401" t="s">
        <v>1125</v>
      </c>
      <c r="E25401" t="s">
        <v>11</v>
      </c>
      <c r="F25401" t="s">
        <v>1007</v>
      </c>
      <c r="G25401">
        <v>59.716666666666697</v>
      </c>
      <c r="H25401">
        <v>4.0833333333333304</v>
      </c>
      <c r="I25401" s="2">
        <v>0.47366898148148145</v>
      </c>
      <c r="J25401">
        <v>596.05724999999995</v>
      </c>
      <c r="K25401">
        <v>145.58103</v>
      </c>
      <c r="L25401">
        <v>90.84</v>
      </c>
      <c r="M25401">
        <v>0.84025000000000005</v>
      </c>
    </row>
    <row r="25402" spans="1:13" x14ac:dyDescent="0.3">
      <c r="A25402" s="1">
        <v>44349</v>
      </c>
      <c r="B25402" t="s">
        <v>1001</v>
      </c>
      <c r="C25402" t="s">
        <v>1111</v>
      </c>
      <c r="D25402" t="s">
        <v>1123</v>
      </c>
      <c r="E25402" t="s">
        <v>16</v>
      </c>
      <c r="F25402" t="s">
        <v>71</v>
      </c>
      <c r="G25402">
        <v>50.3</v>
      </c>
      <c r="H25402">
        <v>15.8333333333333</v>
      </c>
      <c r="I25402" s="2">
        <v>0.4305208333333333</v>
      </c>
      <c r="J25402">
        <v>1188.46948</v>
      </c>
      <c r="K25402">
        <v>75.025689999999997</v>
      </c>
      <c r="L25402">
        <v>70.040000000000006</v>
      </c>
      <c r="M25402">
        <v>0.38503999999999999</v>
      </c>
    </row>
    <row r="25403" spans="1:13" x14ac:dyDescent="0.3">
      <c r="A25403" s="1">
        <v>44349</v>
      </c>
      <c r="B25403" t="s">
        <v>1001</v>
      </c>
      <c r="C25403" t="s">
        <v>1111</v>
      </c>
      <c r="D25403" t="s">
        <v>1123</v>
      </c>
      <c r="E25403" t="s">
        <v>16</v>
      </c>
      <c r="F25403" t="s">
        <v>1004</v>
      </c>
      <c r="G25403">
        <v>50.3</v>
      </c>
      <c r="H25403">
        <v>8.65</v>
      </c>
      <c r="I25403" s="2">
        <v>0.44312499999999999</v>
      </c>
      <c r="J25403">
        <v>405.79741999999999</v>
      </c>
      <c r="K25403">
        <v>46.894930000000002</v>
      </c>
      <c r="L25403">
        <v>0</v>
      </c>
      <c r="M25403">
        <v>0.37473000000000001</v>
      </c>
    </row>
    <row r="25404" spans="1:13" x14ac:dyDescent="0.3">
      <c r="A25404" s="1">
        <v>44349</v>
      </c>
      <c r="B25404" t="s">
        <v>1001</v>
      </c>
      <c r="C25404" t="s">
        <v>1111</v>
      </c>
      <c r="D25404" t="s">
        <v>1123</v>
      </c>
      <c r="E25404" t="s">
        <v>16</v>
      </c>
      <c r="F25404" t="s">
        <v>239</v>
      </c>
      <c r="G25404">
        <v>50.3</v>
      </c>
      <c r="H25404">
        <v>6.6166666666666698</v>
      </c>
      <c r="I25404" s="2">
        <v>0.45069444444444445</v>
      </c>
      <c r="J25404">
        <v>442.95526000000001</v>
      </c>
      <c r="K25404">
        <v>66.804029999999997</v>
      </c>
      <c r="L25404">
        <v>14.68</v>
      </c>
      <c r="M25404">
        <v>0.35737000000000002</v>
      </c>
    </row>
    <row r="25405" spans="1:13" x14ac:dyDescent="0.3">
      <c r="A25405" s="1">
        <v>44349</v>
      </c>
      <c r="B25405" t="s">
        <v>1001</v>
      </c>
      <c r="C25405" t="s">
        <v>1111</v>
      </c>
      <c r="D25405" t="s">
        <v>1123</v>
      </c>
      <c r="E25405" t="s">
        <v>16</v>
      </c>
      <c r="F25405" t="s">
        <v>598</v>
      </c>
      <c r="G25405">
        <v>50.3</v>
      </c>
      <c r="H25405">
        <v>3.1</v>
      </c>
      <c r="I25405" s="2">
        <v>0.46210648148148148</v>
      </c>
      <c r="J25405">
        <v>270.59670999999997</v>
      </c>
      <c r="K25405">
        <v>87.097269999999995</v>
      </c>
      <c r="L25405">
        <v>14.55</v>
      </c>
      <c r="M25405">
        <v>0.60382000000000002</v>
      </c>
    </row>
    <row r="25406" spans="1:13" x14ac:dyDescent="0.3">
      <c r="A25406" s="1">
        <v>44349</v>
      </c>
      <c r="B25406" t="s">
        <v>1001</v>
      </c>
      <c r="C25406" t="s">
        <v>1111</v>
      </c>
      <c r="D25406" t="s">
        <v>1123</v>
      </c>
      <c r="E25406" t="s">
        <v>16</v>
      </c>
      <c r="F25406" t="s">
        <v>1003</v>
      </c>
      <c r="G25406">
        <v>50.3</v>
      </c>
      <c r="H25406">
        <v>4.3</v>
      </c>
      <c r="I25406" s="2">
        <v>0.45777777777777778</v>
      </c>
      <c r="J25406">
        <v>576.91210999999998</v>
      </c>
      <c r="K25406">
        <v>133.87503000000001</v>
      </c>
      <c r="L25406">
        <v>20.14</v>
      </c>
      <c r="M25406">
        <v>0.77120999999999995</v>
      </c>
    </row>
    <row r="25407" spans="1:13" x14ac:dyDescent="0.3">
      <c r="A25407" s="1">
        <v>44349</v>
      </c>
      <c r="B25407" t="s">
        <v>1001</v>
      </c>
      <c r="C25407" t="s">
        <v>1112</v>
      </c>
      <c r="D25407" t="s">
        <v>1123</v>
      </c>
      <c r="E25407" t="s">
        <v>22</v>
      </c>
      <c r="F25407" t="s">
        <v>239</v>
      </c>
      <c r="G25407">
        <v>50.3</v>
      </c>
      <c r="H25407">
        <v>8.2666666666666693</v>
      </c>
      <c r="I25407" s="2">
        <v>0.45069444444444445</v>
      </c>
      <c r="J25407">
        <v>632.55364999999995</v>
      </c>
      <c r="K25407">
        <v>76.513959999999997</v>
      </c>
      <c r="L25407">
        <v>20.11</v>
      </c>
      <c r="M25407">
        <v>0.56069999999999998</v>
      </c>
    </row>
    <row r="25408" spans="1:13" x14ac:dyDescent="0.3">
      <c r="A25408" s="1">
        <v>44349</v>
      </c>
      <c r="B25408" t="s">
        <v>1001</v>
      </c>
      <c r="C25408" t="s">
        <v>1112</v>
      </c>
      <c r="D25408" t="s">
        <v>1123</v>
      </c>
      <c r="E25408" t="s">
        <v>22</v>
      </c>
      <c r="F25408" t="s">
        <v>1003</v>
      </c>
      <c r="G25408">
        <v>50.3</v>
      </c>
      <c r="H25408">
        <v>4.3</v>
      </c>
      <c r="I25408" s="2">
        <v>0.45777777777777778</v>
      </c>
      <c r="J25408">
        <v>561.08533</v>
      </c>
      <c r="K25408">
        <v>130.20235</v>
      </c>
      <c r="L25408">
        <v>53.77</v>
      </c>
      <c r="M25408">
        <v>0.80884</v>
      </c>
    </row>
    <row r="25409" spans="1:13" x14ac:dyDescent="0.3">
      <c r="A25409" s="1">
        <v>44349</v>
      </c>
      <c r="B25409" t="s">
        <v>1001</v>
      </c>
      <c r="C25409" t="s">
        <v>1112</v>
      </c>
      <c r="D25409" t="s">
        <v>1123</v>
      </c>
      <c r="E25409" t="s">
        <v>22</v>
      </c>
      <c r="F25409" t="s">
        <v>71</v>
      </c>
      <c r="G25409">
        <v>50.3</v>
      </c>
      <c r="H25409">
        <v>15.8333333333333</v>
      </c>
      <c r="I25409" s="2">
        <v>0.4305208333333333</v>
      </c>
      <c r="J25409">
        <v>1210.3205599999999</v>
      </c>
      <c r="K25409">
        <v>76.405109999999993</v>
      </c>
      <c r="L25409">
        <v>17.02</v>
      </c>
      <c r="M25409">
        <v>0.44141999999999998</v>
      </c>
    </row>
    <row r="25410" spans="1:13" x14ac:dyDescent="0.3">
      <c r="A25410" s="1">
        <v>44349</v>
      </c>
      <c r="B25410" t="s">
        <v>1001</v>
      </c>
      <c r="C25410" t="s">
        <v>1112</v>
      </c>
      <c r="D25410" t="s">
        <v>1123</v>
      </c>
      <c r="E25410" t="s">
        <v>22</v>
      </c>
      <c r="F25410" t="s">
        <v>1002</v>
      </c>
      <c r="G25410">
        <v>50.3</v>
      </c>
      <c r="H25410">
        <v>8.3833333333333293</v>
      </c>
      <c r="I25410" s="2">
        <v>0.44313657407407409</v>
      </c>
      <c r="J25410">
        <v>639.00933999999995</v>
      </c>
      <c r="K25410">
        <v>76.096699999999998</v>
      </c>
      <c r="L25410">
        <v>12.71</v>
      </c>
      <c r="M25410">
        <v>0.49701000000000001</v>
      </c>
    </row>
    <row r="25411" spans="1:13" x14ac:dyDescent="0.3">
      <c r="A25411" s="1">
        <v>44349</v>
      </c>
      <c r="B25411" t="s">
        <v>1001</v>
      </c>
      <c r="C25411" t="s">
        <v>1112</v>
      </c>
      <c r="D25411" t="s">
        <v>1123</v>
      </c>
      <c r="E25411" t="s">
        <v>22</v>
      </c>
      <c r="F25411" t="s">
        <v>598</v>
      </c>
      <c r="G25411">
        <v>50.3</v>
      </c>
      <c r="H25411">
        <v>4.81666666666667</v>
      </c>
      <c r="I25411" s="2">
        <v>0.46210648148148148</v>
      </c>
      <c r="J25411">
        <v>349.93475000000001</v>
      </c>
      <c r="K25411">
        <v>72.432760000000002</v>
      </c>
      <c r="L25411">
        <v>4.41</v>
      </c>
      <c r="M25411">
        <v>0.66400999999999999</v>
      </c>
    </row>
    <row r="25412" spans="1:13" x14ac:dyDescent="0.3">
      <c r="A25412" s="1">
        <v>44349</v>
      </c>
      <c r="B25412" t="s">
        <v>1001</v>
      </c>
      <c r="C25412" t="s">
        <v>1114</v>
      </c>
      <c r="D25412" t="s">
        <v>1123</v>
      </c>
      <c r="E25412" t="s">
        <v>22</v>
      </c>
      <c r="F25412" t="s">
        <v>239</v>
      </c>
      <c r="G25412">
        <v>50.3</v>
      </c>
      <c r="H25412">
        <v>8.2666666666666693</v>
      </c>
      <c r="I25412" s="2">
        <v>0.45069444444444445</v>
      </c>
      <c r="J25412">
        <v>586.88427999999999</v>
      </c>
      <c r="K25412">
        <v>70.989769999999993</v>
      </c>
      <c r="L25412">
        <v>10.38</v>
      </c>
      <c r="M25412">
        <v>0.50519000000000003</v>
      </c>
    </row>
    <row r="25413" spans="1:13" x14ac:dyDescent="0.3">
      <c r="A25413" s="1">
        <v>44349</v>
      </c>
      <c r="B25413" t="s">
        <v>1001</v>
      </c>
      <c r="C25413" t="s">
        <v>1114</v>
      </c>
      <c r="D25413" t="s">
        <v>1123</v>
      </c>
      <c r="E25413" t="s">
        <v>22</v>
      </c>
      <c r="F25413" t="s">
        <v>1002</v>
      </c>
      <c r="G25413">
        <v>50.3</v>
      </c>
      <c r="H25413">
        <v>8.3833333333333293</v>
      </c>
      <c r="I25413" s="2">
        <v>0.44313657407407409</v>
      </c>
      <c r="J25413">
        <v>667.34447999999998</v>
      </c>
      <c r="K25413">
        <v>79.471000000000004</v>
      </c>
      <c r="L25413">
        <v>53.71</v>
      </c>
      <c r="M25413">
        <v>0.48415999999999998</v>
      </c>
    </row>
    <row r="25414" spans="1:13" x14ac:dyDescent="0.3">
      <c r="A25414" s="1">
        <v>44349</v>
      </c>
      <c r="B25414" t="s">
        <v>1001</v>
      </c>
      <c r="C25414" t="s">
        <v>1114</v>
      </c>
      <c r="D25414" t="s">
        <v>1123</v>
      </c>
      <c r="E25414" t="s">
        <v>22</v>
      </c>
      <c r="F25414" t="s">
        <v>1003</v>
      </c>
      <c r="G25414">
        <v>50.3</v>
      </c>
      <c r="H25414">
        <v>4.3</v>
      </c>
      <c r="I25414" s="2">
        <v>0.45777777777777778</v>
      </c>
      <c r="J25414">
        <v>651.17975000000001</v>
      </c>
      <c r="K25414">
        <v>151.10916</v>
      </c>
      <c r="L25414">
        <v>77.36</v>
      </c>
      <c r="M25414">
        <v>0.89463999999999999</v>
      </c>
    </row>
    <row r="25415" spans="1:13" x14ac:dyDescent="0.3">
      <c r="A25415" s="1">
        <v>44349</v>
      </c>
      <c r="B25415" t="s">
        <v>1001</v>
      </c>
      <c r="C25415" t="s">
        <v>1114</v>
      </c>
      <c r="D25415" t="s">
        <v>1123</v>
      </c>
      <c r="E25415" t="s">
        <v>22</v>
      </c>
      <c r="F25415" t="s">
        <v>598</v>
      </c>
      <c r="G25415">
        <v>50.3</v>
      </c>
      <c r="H25415">
        <v>4.81666666666667</v>
      </c>
      <c r="I25415" s="2">
        <v>0.46210648148148148</v>
      </c>
      <c r="J25415">
        <v>331.48163</v>
      </c>
      <c r="K25415">
        <v>68.613159999999993</v>
      </c>
      <c r="L25415">
        <v>16.11</v>
      </c>
      <c r="M25415">
        <v>0.48537999999999998</v>
      </c>
    </row>
    <row r="25416" spans="1:13" x14ac:dyDescent="0.3">
      <c r="A25416" s="1">
        <v>44349</v>
      </c>
      <c r="B25416" t="s">
        <v>1001</v>
      </c>
      <c r="C25416" t="s">
        <v>1114</v>
      </c>
      <c r="D25416" t="s">
        <v>1123</v>
      </c>
      <c r="E25416" t="s">
        <v>22</v>
      </c>
      <c r="F25416" t="s">
        <v>71</v>
      </c>
      <c r="G25416">
        <v>50.3</v>
      </c>
      <c r="H25416">
        <v>15.8333333333333</v>
      </c>
      <c r="I25416" s="2">
        <v>0.4305208333333333</v>
      </c>
      <c r="J25416">
        <v>1216.6175499999999</v>
      </c>
      <c r="K25416">
        <v>76.802620000000005</v>
      </c>
      <c r="L25416">
        <v>41.6</v>
      </c>
      <c r="M25416">
        <v>0.46505999999999997</v>
      </c>
    </row>
    <row r="25417" spans="1:13" x14ac:dyDescent="0.3">
      <c r="A25417" s="1">
        <v>44349</v>
      </c>
      <c r="B25417" t="s">
        <v>1001</v>
      </c>
      <c r="C25417" t="s">
        <v>1115</v>
      </c>
      <c r="D25417" t="s">
        <v>1123</v>
      </c>
      <c r="E25417" t="s">
        <v>16</v>
      </c>
      <c r="F25417" t="s">
        <v>1004</v>
      </c>
      <c r="G25417">
        <v>50.3</v>
      </c>
      <c r="H25417">
        <v>8.65</v>
      </c>
      <c r="I25417" s="2">
        <v>0.44312499999999999</v>
      </c>
      <c r="J25417">
        <v>279.05603000000002</v>
      </c>
      <c r="K25417">
        <v>32.248390000000001</v>
      </c>
      <c r="L25417">
        <v>0</v>
      </c>
      <c r="M25417">
        <v>0.31758999999999998</v>
      </c>
    </row>
    <row r="25418" spans="1:13" x14ac:dyDescent="0.3">
      <c r="A25418" s="1">
        <v>44349</v>
      </c>
      <c r="B25418" t="s">
        <v>1001</v>
      </c>
      <c r="C25418" t="s">
        <v>1115</v>
      </c>
      <c r="D25418" t="s">
        <v>1123</v>
      </c>
      <c r="E25418" t="s">
        <v>16</v>
      </c>
      <c r="F25418" t="s">
        <v>71</v>
      </c>
      <c r="G25418">
        <v>50.3</v>
      </c>
      <c r="H25418">
        <v>15.8333333333333</v>
      </c>
      <c r="I25418" s="2">
        <v>0.4305208333333333</v>
      </c>
      <c r="J25418">
        <v>1234.98425</v>
      </c>
      <c r="K25418">
        <v>77.96208</v>
      </c>
      <c r="L25418">
        <v>53.08</v>
      </c>
      <c r="M25418">
        <v>0.39834000000000003</v>
      </c>
    </row>
    <row r="25419" spans="1:13" x14ac:dyDescent="0.3">
      <c r="A25419" s="1">
        <v>44349</v>
      </c>
      <c r="B25419" t="s">
        <v>1001</v>
      </c>
      <c r="C25419" t="s">
        <v>1115</v>
      </c>
      <c r="D25419" t="s">
        <v>1123</v>
      </c>
      <c r="E25419" t="s">
        <v>16</v>
      </c>
      <c r="F25419" t="s">
        <v>598</v>
      </c>
      <c r="G25419">
        <v>50.3</v>
      </c>
      <c r="H25419">
        <v>4.81666666666667</v>
      </c>
      <c r="I25419" s="2">
        <v>0.46210648148148148</v>
      </c>
      <c r="J25419">
        <v>350.40134</v>
      </c>
      <c r="K25419">
        <v>72.529340000000005</v>
      </c>
      <c r="L25419">
        <v>1.38</v>
      </c>
      <c r="M25419">
        <v>0.56159999999999999</v>
      </c>
    </row>
    <row r="25420" spans="1:13" x14ac:dyDescent="0.3">
      <c r="A25420" s="1">
        <v>44349</v>
      </c>
      <c r="B25420" t="s">
        <v>1001</v>
      </c>
      <c r="C25420" t="s">
        <v>1115</v>
      </c>
      <c r="D25420" t="s">
        <v>1123</v>
      </c>
      <c r="E25420" t="s">
        <v>16</v>
      </c>
      <c r="F25420" t="s">
        <v>1003</v>
      </c>
      <c r="G25420">
        <v>50.3</v>
      </c>
      <c r="H25420">
        <v>4.3</v>
      </c>
      <c r="I25420" s="2">
        <v>0.45777777777777778</v>
      </c>
      <c r="J25420">
        <v>615.39184999999998</v>
      </c>
      <c r="K25420">
        <v>142.80441999999999</v>
      </c>
      <c r="L25420">
        <v>3.6</v>
      </c>
      <c r="M25420">
        <v>0.82155</v>
      </c>
    </row>
    <row r="25421" spans="1:13" x14ac:dyDescent="0.3">
      <c r="A25421" s="1">
        <v>44349</v>
      </c>
      <c r="B25421" t="s">
        <v>1001</v>
      </c>
      <c r="C25421" t="s">
        <v>1115</v>
      </c>
      <c r="D25421" t="s">
        <v>1123</v>
      </c>
      <c r="E25421" t="s">
        <v>16</v>
      </c>
      <c r="F25421" t="s">
        <v>239</v>
      </c>
      <c r="G25421">
        <v>50.3</v>
      </c>
      <c r="H25421">
        <v>8.2666666666666693</v>
      </c>
      <c r="I25421" s="2">
        <v>0.45069444444444445</v>
      </c>
      <c r="J25421">
        <v>665.65448000000004</v>
      </c>
      <c r="K25421">
        <v>80.517849999999996</v>
      </c>
      <c r="L25421">
        <v>8.5299999999999994</v>
      </c>
      <c r="M25421">
        <v>0.55908000000000002</v>
      </c>
    </row>
    <row r="25422" spans="1:13" x14ac:dyDescent="0.3">
      <c r="A25422" s="1">
        <v>44349</v>
      </c>
      <c r="B25422" t="s">
        <v>1001</v>
      </c>
      <c r="C25422" t="s">
        <v>1116</v>
      </c>
      <c r="D25422" t="s">
        <v>1123</v>
      </c>
      <c r="E25422" t="s">
        <v>16</v>
      </c>
      <c r="F25422" t="s">
        <v>239</v>
      </c>
      <c r="G25422">
        <v>50.3</v>
      </c>
      <c r="H25422">
        <v>8.2666666666666693</v>
      </c>
      <c r="I25422" s="2">
        <v>0.45069444444444445</v>
      </c>
      <c r="J25422">
        <v>631.45740000000001</v>
      </c>
      <c r="K25422">
        <v>76.381360000000001</v>
      </c>
      <c r="L25422">
        <v>27.61</v>
      </c>
      <c r="M25422">
        <v>0.50836999999999999</v>
      </c>
    </row>
    <row r="25423" spans="1:13" x14ac:dyDescent="0.3">
      <c r="A25423" s="1">
        <v>44349</v>
      </c>
      <c r="B25423" t="s">
        <v>1001</v>
      </c>
      <c r="C25423" t="s">
        <v>1116</v>
      </c>
      <c r="D25423" t="s">
        <v>1123</v>
      </c>
      <c r="E25423" t="s">
        <v>16</v>
      </c>
      <c r="F25423" t="s">
        <v>598</v>
      </c>
      <c r="G25423">
        <v>50.3</v>
      </c>
      <c r="H25423">
        <v>4.81666666666667</v>
      </c>
      <c r="I25423" s="2">
        <v>0.46210648148148148</v>
      </c>
      <c r="J25423">
        <v>362.57413000000003</v>
      </c>
      <c r="K25423">
        <v>75.04898</v>
      </c>
      <c r="L25423">
        <v>31.04</v>
      </c>
      <c r="M25423">
        <v>0.49453000000000003</v>
      </c>
    </row>
    <row r="25424" spans="1:13" x14ac:dyDescent="0.3">
      <c r="A25424" s="1">
        <v>44349</v>
      </c>
      <c r="B25424" t="s">
        <v>1001</v>
      </c>
      <c r="C25424" t="s">
        <v>1116</v>
      </c>
      <c r="D25424" t="s">
        <v>1123</v>
      </c>
      <c r="E25424" t="s">
        <v>16</v>
      </c>
      <c r="F25424" t="s">
        <v>1004</v>
      </c>
      <c r="G25424">
        <v>50.3</v>
      </c>
      <c r="H25424">
        <v>8.65</v>
      </c>
      <c r="I25424" s="2">
        <v>0.44312499999999999</v>
      </c>
      <c r="J25424">
        <v>383.53534000000002</v>
      </c>
      <c r="K25424">
        <v>44.322270000000003</v>
      </c>
      <c r="L25424">
        <v>8.86</v>
      </c>
      <c r="M25424">
        <v>0.34527000000000002</v>
      </c>
    </row>
    <row r="25425" spans="1:13" x14ac:dyDescent="0.3">
      <c r="A25425" s="1">
        <v>44349</v>
      </c>
      <c r="B25425" t="s">
        <v>1001</v>
      </c>
      <c r="C25425" t="s">
        <v>1116</v>
      </c>
      <c r="D25425" t="s">
        <v>1123</v>
      </c>
      <c r="E25425" t="s">
        <v>16</v>
      </c>
      <c r="F25425" t="s">
        <v>71</v>
      </c>
      <c r="G25425">
        <v>50.3</v>
      </c>
      <c r="H25425">
        <v>15.8333333333333</v>
      </c>
      <c r="I25425" s="2">
        <v>0.4305208333333333</v>
      </c>
      <c r="J25425">
        <v>1491.83105</v>
      </c>
      <c r="K25425">
        <v>94.176299999999998</v>
      </c>
      <c r="L25425">
        <v>141.19999999999999</v>
      </c>
      <c r="M25425">
        <v>0.48093999999999998</v>
      </c>
    </row>
    <row r="25426" spans="1:13" x14ac:dyDescent="0.3">
      <c r="A25426" s="1">
        <v>44349</v>
      </c>
      <c r="B25426" t="s">
        <v>1001</v>
      </c>
      <c r="C25426" t="s">
        <v>1116</v>
      </c>
      <c r="D25426" t="s">
        <v>1123</v>
      </c>
      <c r="E25426" t="s">
        <v>16</v>
      </c>
      <c r="F25426" t="s">
        <v>1003</v>
      </c>
      <c r="G25426">
        <v>50.3</v>
      </c>
      <c r="H25426">
        <v>4.3</v>
      </c>
      <c r="I25426" s="2">
        <v>0.45777777777777778</v>
      </c>
      <c r="J25426">
        <v>591.10051999999996</v>
      </c>
      <c r="K25426">
        <v>137.16750999999999</v>
      </c>
      <c r="L25426">
        <v>9.4600000000000009</v>
      </c>
      <c r="M25426">
        <v>0.79698999999999998</v>
      </c>
    </row>
    <row r="25427" spans="1:13" x14ac:dyDescent="0.3">
      <c r="A25427" s="1">
        <v>44349</v>
      </c>
      <c r="B25427" t="s">
        <v>1001</v>
      </c>
      <c r="C25427" t="s">
        <v>1118</v>
      </c>
      <c r="D25427" t="s">
        <v>1123</v>
      </c>
      <c r="E25427" t="s">
        <v>22</v>
      </c>
      <c r="F25427" t="s">
        <v>1002</v>
      </c>
      <c r="G25427">
        <v>50.3</v>
      </c>
      <c r="H25427">
        <v>8.3833333333333293</v>
      </c>
      <c r="I25427" s="2">
        <v>0.44313657407407409</v>
      </c>
      <c r="J25427">
        <v>583.67664000000002</v>
      </c>
      <c r="K25427">
        <v>69.507379999999998</v>
      </c>
      <c r="L25427">
        <v>34.85</v>
      </c>
      <c r="M25427">
        <v>0.4556</v>
      </c>
    </row>
    <row r="25428" spans="1:13" x14ac:dyDescent="0.3">
      <c r="A25428" s="1">
        <v>44349</v>
      </c>
      <c r="B25428" t="s">
        <v>1001</v>
      </c>
      <c r="C25428" t="s">
        <v>1118</v>
      </c>
      <c r="D25428" t="s">
        <v>1123</v>
      </c>
      <c r="E25428" t="s">
        <v>22</v>
      </c>
      <c r="F25428" t="s">
        <v>598</v>
      </c>
      <c r="G25428">
        <v>50.3</v>
      </c>
      <c r="H25428">
        <v>4.81666666666667</v>
      </c>
      <c r="I25428" s="2">
        <v>0.46210648148148148</v>
      </c>
      <c r="J25428">
        <v>323.95557000000002</v>
      </c>
      <c r="K25428">
        <v>67.055350000000004</v>
      </c>
      <c r="L25428">
        <v>9.81</v>
      </c>
      <c r="M25428">
        <v>0.37669000000000002</v>
      </c>
    </row>
    <row r="25429" spans="1:13" x14ac:dyDescent="0.3">
      <c r="A25429" s="1">
        <v>44349</v>
      </c>
      <c r="B25429" t="s">
        <v>1001</v>
      </c>
      <c r="C25429" t="s">
        <v>1118</v>
      </c>
      <c r="D25429" t="s">
        <v>1123</v>
      </c>
      <c r="E25429" t="s">
        <v>22</v>
      </c>
      <c r="F25429" t="s">
        <v>1003</v>
      </c>
      <c r="G25429">
        <v>50.3</v>
      </c>
      <c r="H25429">
        <v>4.3</v>
      </c>
      <c r="I25429" s="2">
        <v>0.45777777777777778</v>
      </c>
      <c r="J25429">
        <v>636.13855000000001</v>
      </c>
      <c r="K25429">
        <v>147.61877999999999</v>
      </c>
      <c r="L25429">
        <v>43.13</v>
      </c>
      <c r="M25429">
        <v>0.78554000000000002</v>
      </c>
    </row>
    <row r="25430" spans="1:13" x14ac:dyDescent="0.3">
      <c r="A25430" s="1">
        <v>44349</v>
      </c>
      <c r="B25430" t="s">
        <v>1001</v>
      </c>
      <c r="C25430" t="s">
        <v>1118</v>
      </c>
      <c r="D25430" t="s">
        <v>1123</v>
      </c>
      <c r="E25430" t="s">
        <v>22</v>
      </c>
      <c r="F25430" t="s">
        <v>71</v>
      </c>
      <c r="G25430">
        <v>50.3</v>
      </c>
      <c r="H25430">
        <v>15.8333333333333</v>
      </c>
      <c r="I25430" s="2">
        <v>0.4305208333333333</v>
      </c>
      <c r="J25430">
        <v>1195.5207499999999</v>
      </c>
      <c r="K25430">
        <v>75.470820000000003</v>
      </c>
      <c r="L25430">
        <v>0</v>
      </c>
      <c r="M25430">
        <v>0.46504000000000001</v>
      </c>
    </row>
    <row r="25431" spans="1:13" x14ac:dyDescent="0.3">
      <c r="A25431" s="1">
        <v>44349</v>
      </c>
      <c r="B25431" t="s">
        <v>1001</v>
      </c>
      <c r="C25431" t="s">
        <v>1118</v>
      </c>
      <c r="D25431" t="s">
        <v>1123</v>
      </c>
      <c r="E25431" t="s">
        <v>22</v>
      </c>
      <c r="F25431" t="s">
        <v>239</v>
      </c>
      <c r="G25431">
        <v>50.3</v>
      </c>
      <c r="H25431">
        <v>8.2666666666666693</v>
      </c>
      <c r="I25431" s="2">
        <v>0.45069444444444445</v>
      </c>
      <c r="J25431">
        <v>577.55755999999997</v>
      </c>
      <c r="K25431">
        <v>69.861609999999999</v>
      </c>
      <c r="L25431">
        <v>27.03</v>
      </c>
      <c r="M25431">
        <v>0.38894000000000001</v>
      </c>
    </row>
    <row r="25432" spans="1:13" x14ac:dyDescent="0.3">
      <c r="A25432" s="1">
        <v>44349</v>
      </c>
      <c r="B25432" t="s">
        <v>1001</v>
      </c>
      <c r="C25432" t="s">
        <v>1119</v>
      </c>
      <c r="D25432" t="s">
        <v>1123</v>
      </c>
      <c r="E25432" t="s">
        <v>22</v>
      </c>
      <c r="F25432" t="s">
        <v>598</v>
      </c>
      <c r="G25432">
        <v>50.3</v>
      </c>
      <c r="H25432">
        <v>4.81666666666667</v>
      </c>
      <c r="I25432" s="2">
        <v>0.46210648148148148</v>
      </c>
      <c r="J25432">
        <v>480.62329</v>
      </c>
      <c r="K25432">
        <v>99.483900000000006</v>
      </c>
      <c r="L25432">
        <v>46.94</v>
      </c>
      <c r="M25432">
        <v>0.56486000000000003</v>
      </c>
    </row>
    <row r="25433" spans="1:13" x14ac:dyDescent="0.3">
      <c r="A25433" s="1">
        <v>44349</v>
      </c>
      <c r="B25433" t="s">
        <v>1001</v>
      </c>
      <c r="C25433" t="s">
        <v>1119</v>
      </c>
      <c r="D25433" t="s">
        <v>1123</v>
      </c>
      <c r="E25433" t="s">
        <v>22</v>
      </c>
      <c r="F25433" t="s">
        <v>1002</v>
      </c>
      <c r="G25433">
        <v>50.3</v>
      </c>
      <c r="H25433">
        <v>8.3833333333333293</v>
      </c>
      <c r="I25433" s="2">
        <v>0.44313657407407409</v>
      </c>
      <c r="J25433">
        <v>689.72893999999997</v>
      </c>
      <c r="K25433">
        <v>82.136660000000006</v>
      </c>
      <c r="L25433">
        <v>70.23</v>
      </c>
      <c r="M25433">
        <v>0.57174000000000003</v>
      </c>
    </row>
    <row r="25434" spans="1:13" x14ac:dyDescent="0.3">
      <c r="A25434" s="1">
        <v>44349</v>
      </c>
      <c r="B25434" t="s">
        <v>1001</v>
      </c>
      <c r="C25434" t="s">
        <v>1119</v>
      </c>
      <c r="D25434" t="s">
        <v>1123</v>
      </c>
      <c r="E25434" t="s">
        <v>22</v>
      </c>
      <c r="F25434" t="s">
        <v>239</v>
      </c>
      <c r="G25434">
        <v>50.3</v>
      </c>
      <c r="H25434">
        <v>8.2666666666666693</v>
      </c>
      <c r="I25434" s="2">
        <v>0.45069444444444445</v>
      </c>
      <c r="J25434">
        <v>770.14757999999995</v>
      </c>
      <c r="K25434">
        <v>93.157380000000003</v>
      </c>
      <c r="L25434">
        <v>45.14</v>
      </c>
      <c r="M25434">
        <v>0.49780999999999997</v>
      </c>
    </row>
    <row r="25435" spans="1:13" x14ac:dyDescent="0.3">
      <c r="A25435" s="1">
        <v>44349</v>
      </c>
      <c r="B25435" t="s">
        <v>1001</v>
      </c>
      <c r="C25435" t="s">
        <v>1119</v>
      </c>
      <c r="D25435" t="s">
        <v>1123</v>
      </c>
      <c r="E25435" t="s">
        <v>22</v>
      </c>
      <c r="F25435" t="s">
        <v>1003</v>
      </c>
      <c r="G25435">
        <v>50.3</v>
      </c>
      <c r="H25435">
        <v>4.3</v>
      </c>
      <c r="I25435" s="2">
        <v>0.45777777777777778</v>
      </c>
      <c r="J25435">
        <v>657.80602999999996</v>
      </c>
      <c r="K25435">
        <v>152.64681999999999</v>
      </c>
      <c r="L25435">
        <v>84.98</v>
      </c>
      <c r="M25435">
        <v>0.91776999999999997</v>
      </c>
    </row>
    <row r="25436" spans="1:13" x14ac:dyDescent="0.3">
      <c r="A25436" s="1">
        <v>44349</v>
      </c>
      <c r="B25436" t="s">
        <v>1001</v>
      </c>
      <c r="C25436" t="s">
        <v>1119</v>
      </c>
      <c r="D25436" t="s">
        <v>1123</v>
      </c>
      <c r="E25436" t="s">
        <v>22</v>
      </c>
      <c r="F25436" t="s">
        <v>71</v>
      </c>
      <c r="G25436">
        <v>50.3</v>
      </c>
      <c r="H25436">
        <v>15.8333333333333</v>
      </c>
      <c r="I25436" s="2">
        <v>0.4305208333333333</v>
      </c>
      <c r="J25436">
        <v>1409.4989</v>
      </c>
      <c r="K25436">
        <v>88.978840000000005</v>
      </c>
      <c r="L25436">
        <v>97</v>
      </c>
      <c r="M25436">
        <v>0.52544000000000002</v>
      </c>
    </row>
    <row r="25437" spans="1:13" x14ac:dyDescent="0.3">
      <c r="A25437" s="1">
        <v>44349</v>
      </c>
      <c r="B25437" t="s">
        <v>1001</v>
      </c>
      <c r="C25437" t="s">
        <v>1121</v>
      </c>
      <c r="D25437" t="s">
        <v>1123</v>
      </c>
      <c r="E25437" t="s">
        <v>16</v>
      </c>
      <c r="F25437" t="s">
        <v>1004</v>
      </c>
      <c r="G25437">
        <v>50.3</v>
      </c>
      <c r="H25437">
        <v>8.65</v>
      </c>
      <c r="I25437" s="2">
        <v>0.44312499999999999</v>
      </c>
      <c r="J25437">
        <v>381.37700999999998</v>
      </c>
      <c r="K25437">
        <v>44.072839999999999</v>
      </c>
      <c r="L25437">
        <v>1.51</v>
      </c>
      <c r="M25437">
        <v>0.29762</v>
      </c>
    </row>
    <row r="25438" spans="1:13" x14ac:dyDescent="0.3">
      <c r="A25438" s="1">
        <v>44349</v>
      </c>
      <c r="B25438" t="s">
        <v>1001</v>
      </c>
      <c r="C25438" t="s">
        <v>1121</v>
      </c>
      <c r="D25438" t="s">
        <v>1123</v>
      </c>
      <c r="E25438" t="s">
        <v>16</v>
      </c>
      <c r="F25438" t="s">
        <v>598</v>
      </c>
      <c r="G25438">
        <v>50.3</v>
      </c>
      <c r="H25438">
        <v>4.81666666666667</v>
      </c>
      <c r="I25438" s="2">
        <v>0.46210648148148148</v>
      </c>
      <c r="J25438">
        <v>408.41098</v>
      </c>
      <c r="K25438">
        <v>84.536720000000003</v>
      </c>
      <c r="L25438">
        <v>21.23</v>
      </c>
      <c r="M25438">
        <v>0.45695999999999998</v>
      </c>
    </row>
    <row r="25439" spans="1:13" x14ac:dyDescent="0.3">
      <c r="A25439" s="1">
        <v>44349</v>
      </c>
      <c r="B25439" t="s">
        <v>1001</v>
      </c>
      <c r="C25439" t="s">
        <v>1121</v>
      </c>
      <c r="D25439" t="s">
        <v>1123</v>
      </c>
      <c r="E25439" t="s">
        <v>16</v>
      </c>
      <c r="F25439" t="s">
        <v>1003</v>
      </c>
      <c r="G25439">
        <v>50.3</v>
      </c>
      <c r="H25439">
        <v>4.3</v>
      </c>
      <c r="I25439" s="2">
        <v>0.45777777777777778</v>
      </c>
      <c r="J25439">
        <v>337.58087</v>
      </c>
      <c r="K25439">
        <v>78.337149999999994</v>
      </c>
      <c r="L25439">
        <v>0</v>
      </c>
      <c r="M25439">
        <v>0.54664999999999997</v>
      </c>
    </row>
    <row r="25440" spans="1:13" x14ac:dyDescent="0.3">
      <c r="A25440" s="1">
        <v>44349</v>
      </c>
      <c r="B25440" t="s">
        <v>1001</v>
      </c>
      <c r="C25440" t="s">
        <v>1121</v>
      </c>
      <c r="D25440" t="s">
        <v>1123</v>
      </c>
      <c r="E25440" t="s">
        <v>16</v>
      </c>
      <c r="F25440" t="s">
        <v>71</v>
      </c>
      <c r="G25440">
        <v>50.3</v>
      </c>
      <c r="H25440">
        <v>15.8333333333333</v>
      </c>
      <c r="I25440" s="2">
        <v>0.4305208333333333</v>
      </c>
      <c r="J25440">
        <v>1466.15552</v>
      </c>
      <c r="K25440">
        <v>92.555449999999993</v>
      </c>
      <c r="L25440">
        <v>77.66</v>
      </c>
      <c r="M25440">
        <v>0.40556999999999999</v>
      </c>
    </row>
    <row r="25441" spans="1:13" x14ac:dyDescent="0.3">
      <c r="A25441" s="1">
        <v>44349</v>
      </c>
      <c r="B25441" t="s">
        <v>1001</v>
      </c>
      <c r="C25441" t="s">
        <v>1121</v>
      </c>
      <c r="D25441" t="s">
        <v>1123</v>
      </c>
      <c r="E25441" t="s">
        <v>16</v>
      </c>
      <c r="F25441" t="s">
        <v>239</v>
      </c>
      <c r="G25441">
        <v>50.3</v>
      </c>
      <c r="H25441">
        <v>8.2666666666666693</v>
      </c>
      <c r="I25441" s="2">
        <v>0.45069444444444445</v>
      </c>
      <c r="J25441">
        <v>723.55395999999996</v>
      </c>
      <c r="K25441">
        <v>87.521389999999997</v>
      </c>
      <c r="L25441">
        <v>46.57</v>
      </c>
      <c r="M25441">
        <v>0.46771000000000001</v>
      </c>
    </row>
    <row r="25442" spans="1:13" x14ac:dyDescent="0.3">
      <c r="A25442" s="1">
        <v>44349</v>
      </c>
      <c r="B25442" t="s">
        <v>1001</v>
      </c>
      <c r="C25442" t="s">
        <v>1122</v>
      </c>
      <c r="D25442" t="s">
        <v>1123</v>
      </c>
      <c r="E25442" t="s">
        <v>22</v>
      </c>
      <c r="F25442" t="s">
        <v>71</v>
      </c>
      <c r="G25442">
        <v>50.3</v>
      </c>
      <c r="H25442">
        <v>15.8333333333333</v>
      </c>
      <c r="I25442" s="2">
        <v>0.4305208333333333</v>
      </c>
      <c r="J25442">
        <v>1108.0091600000001</v>
      </c>
      <c r="K25442">
        <v>69.946389999999994</v>
      </c>
      <c r="L25442">
        <v>18.46</v>
      </c>
      <c r="M25442">
        <v>0.41075</v>
      </c>
    </row>
    <row r="25443" spans="1:13" x14ac:dyDescent="0.3">
      <c r="A25443" s="1">
        <v>44349</v>
      </c>
      <c r="B25443" t="s">
        <v>1001</v>
      </c>
      <c r="C25443" t="s">
        <v>1122</v>
      </c>
      <c r="D25443" t="s">
        <v>1123</v>
      </c>
      <c r="E25443" t="s">
        <v>22</v>
      </c>
      <c r="F25443" t="s">
        <v>1002</v>
      </c>
      <c r="G25443">
        <v>50.3</v>
      </c>
      <c r="H25443">
        <v>8.3833333333333293</v>
      </c>
      <c r="I25443" s="2">
        <v>0.44313657407407409</v>
      </c>
      <c r="J25443">
        <v>541.86890000000005</v>
      </c>
      <c r="K25443">
        <v>64.528689999999997</v>
      </c>
      <c r="L25443">
        <v>29.91</v>
      </c>
      <c r="M25443">
        <v>0.45228000000000002</v>
      </c>
    </row>
    <row r="25444" spans="1:13" x14ac:dyDescent="0.3">
      <c r="A25444" s="1">
        <v>44349</v>
      </c>
      <c r="B25444" t="s">
        <v>1001</v>
      </c>
      <c r="C25444" t="s">
        <v>1122</v>
      </c>
      <c r="D25444" t="s">
        <v>1123</v>
      </c>
      <c r="E25444" t="s">
        <v>22</v>
      </c>
      <c r="F25444" t="s">
        <v>239</v>
      </c>
      <c r="G25444">
        <v>50.3</v>
      </c>
      <c r="H25444">
        <v>8.2666666666666693</v>
      </c>
      <c r="I25444" s="2">
        <v>0.45069444444444445</v>
      </c>
      <c r="J25444">
        <v>518.86890000000005</v>
      </c>
      <c r="K25444">
        <v>62.762599999999999</v>
      </c>
      <c r="L25444">
        <v>44.11</v>
      </c>
      <c r="M25444">
        <v>0.34702</v>
      </c>
    </row>
    <row r="25445" spans="1:13" x14ac:dyDescent="0.3">
      <c r="A25445" s="1">
        <v>44349</v>
      </c>
      <c r="B25445" t="s">
        <v>1001</v>
      </c>
      <c r="C25445" t="s">
        <v>1122</v>
      </c>
      <c r="D25445" t="s">
        <v>1123</v>
      </c>
      <c r="E25445" t="s">
        <v>22</v>
      </c>
      <c r="F25445" t="s">
        <v>598</v>
      </c>
      <c r="G25445">
        <v>50.3</v>
      </c>
      <c r="H25445">
        <v>4.81666666666667</v>
      </c>
      <c r="I25445" s="2">
        <v>0.46210648148148148</v>
      </c>
      <c r="J25445">
        <v>326.24176</v>
      </c>
      <c r="K25445">
        <v>67.528570000000002</v>
      </c>
      <c r="L25445">
        <v>18.260000000000002</v>
      </c>
      <c r="M25445">
        <v>0.39907999999999999</v>
      </c>
    </row>
    <row r="25446" spans="1:13" x14ac:dyDescent="0.3">
      <c r="A25446" s="1">
        <v>44349</v>
      </c>
      <c r="B25446" t="s">
        <v>1001</v>
      </c>
      <c r="C25446" t="s">
        <v>1122</v>
      </c>
      <c r="D25446" t="s">
        <v>1123</v>
      </c>
      <c r="E25446" t="s">
        <v>22</v>
      </c>
      <c r="F25446" t="s">
        <v>1003</v>
      </c>
      <c r="G25446">
        <v>50.3</v>
      </c>
      <c r="H25446">
        <v>4.3</v>
      </c>
      <c r="I25446" s="2">
        <v>0.45777777777777778</v>
      </c>
      <c r="J25446">
        <v>513.56433000000004</v>
      </c>
      <c r="K25446">
        <v>119.17489</v>
      </c>
      <c r="L25446">
        <v>25.05</v>
      </c>
      <c r="M25446">
        <v>0.70143</v>
      </c>
    </row>
    <row r="25447" spans="1:13" x14ac:dyDescent="0.3">
      <c r="A25447" s="1">
        <v>44349</v>
      </c>
      <c r="B25447" t="s">
        <v>1001</v>
      </c>
      <c r="C25447" t="s">
        <v>1105</v>
      </c>
      <c r="D25447" t="s">
        <v>1124</v>
      </c>
      <c r="E25447" t="s">
        <v>24</v>
      </c>
      <c r="F25447" t="s">
        <v>239</v>
      </c>
      <c r="G25447">
        <v>74.383333333333297</v>
      </c>
      <c r="H25447">
        <v>8.2666666666666693</v>
      </c>
      <c r="I25447" s="2">
        <v>0.45069444444444445</v>
      </c>
      <c r="J25447">
        <v>696.99743999999998</v>
      </c>
      <c r="K25447">
        <v>84.309110000000004</v>
      </c>
      <c r="L25447">
        <v>31.84</v>
      </c>
      <c r="M25447">
        <v>0.53025999999999995</v>
      </c>
    </row>
    <row r="25448" spans="1:13" x14ac:dyDescent="0.3">
      <c r="A25448" s="1">
        <v>44349</v>
      </c>
      <c r="B25448" t="s">
        <v>1001</v>
      </c>
      <c r="C25448" t="s">
        <v>1105</v>
      </c>
      <c r="D25448" t="s">
        <v>1124</v>
      </c>
      <c r="E25448" t="s">
        <v>24</v>
      </c>
      <c r="F25448" t="s">
        <v>598</v>
      </c>
      <c r="G25448">
        <v>74.383333333333297</v>
      </c>
      <c r="H25448">
        <v>4.81666666666667</v>
      </c>
      <c r="I25448" s="2">
        <v>0.46210648148148148</v>
      </c>
      <c r="J25448">
        <v>379.25506999999999</v>
      </c>
      <c r="K25448">
        <v>78.501760000000004</v>
      </c>
      <c r="L25448">
        <v>5.68</v>
      </c>
      <c r="M25448">
        <v>0.59792999999999996</v>
      </c>
    </row>
    <row r="25449" spans="1:13" x14ac:dyDescent="0.3">
      <c r="A25449" s="1">
        <v>44349</v>
      </c>
      <c r="B25449" t="s">
        <v>1001</v>
      </c>
      <c r="C25449" t="s">
        <v>1105</v>
      </c>
      <c r="D25449" t="s">
        <v>1124</v>
      </c>
      <c r="E25449" t="s">
        <v>24</v>
      </c>
      <c r="F25449" t="s">
        <v>792</v>
      </c>
      <c r="G25449">
        <v>74.383333333333297</v>
      </c>
      <c r="H25449">
        <v>4.0833333333333304</v>
      </c>
      <c r="I25449" s="2">
        <v>0.47366898148148145</v>
      </c>
      <c r="J25449">
        <v>576.49432000000002</v>
      </c>
      <c r="K25449">
        <v>140.80297999999999</v>
      </c>
      <c r="L25449">
        <v>31.52</v>
      </c>
      <c r="M25449">
        <v>0.76673999999999998</v>
      </c>
    </row>
    <row r="25450" spans="1:13" x14ac:dyDescent="0.3">
      <c r="A25450" s="1">
        <v>44349</v>
      </c>
      <c r="B25450" t="s">
        <v>1001</v>
      </c>
      <c r="C25450" t="s">
        <v>1105</v>
      </c>
      <c r="D25450" t="s">
        <v>1124</v>
      </c>
      <c r="E25450" t="s">
        <v>24</v>
      </c>
      <c r="F25450" t="s">
        <v>71</v>
      </c>
      <c r="G25450">
        <v>74.383333333333297</v>
      </c>
      <c r="H25450">
        <v>15.8333333333333</v>
      </c>
      <c r="I25450" s="2">
        <v>0.4305208333333333</v>
      </c>
      <c r="J25450">
        <v>1364.5521200000001</v>
      </c>
      <c r="K25450">
        <v>86.141440000000003</v>
      </c>
      <c r="L25450">
        <v>12.45</v>
      </c>
      <c r="M25450">
        <v>0.42603000000000002</v>
      </c>
    </row>
    <row r="25451" spans="1:13" x14ac:dyDescent="0.3">
      <c r="A25451" s="1">
        <v>44349</v>
      </c>
      <c r="B25451" t="s">
        <v>1001</v>
      </c>
      <c r="C25451" t="s">
        <v>1105</v>
      </c>
      <c r="D25451" t="s">
        <v>1124</v>
      </c>
      <c r="E25451" t="s">
        <v>24</v>
      </c>
      <c r="F25451" t="s">
        <v>12</v>
      </c>
      <c r="G25451">
        <v>74.383333333333297</v>
      </c>
      <c r="H25451">
        <v>3.85</v>
      </c>
      <c r="I25451" s="2">
        <v>0.47093750000000001</v>
      </c>
      <c r="J25451">
        <v>299.37270999999998</v>
      </c>
      <c r="K25451">
        <v>77.631439999999998</v>
      </c>
      <c r="L25451">
        <v>0</v>
      </c>
      <c r="M25451">
        <v>0.23955000000000001</v>
      </c>
    </row>
    <row r="25452" spans="1:13" x14ac:dyDescent="0.3">
      <c r="A25452" s="1">
        <v>44349</v>
      </c>
      <c r="B25452" t="s">
        <v>1001</v>
      </c>
      <c r="C25452" t="s">
        <v>1105</v>
      </c>
      <c r="D25452" t="s">
        <v>1124</v>
      </c>
      <c r="E25452" t="s">
        <v>24</v>
      </c>
      <c r="F25452" t="s">
        <v>1003</v>
      </c>
      <c r="G25452">
        <v>74.383333333333297</v>
      </c>
      <c r="H25452">
        <v>4.3</v>
      </c>
      <c r="I25452" s="2">
        <v>0.45777777777777778</v>
      </c>
      <c r="J25452">
        <v>628.86810000000003</v>
      </c>
      <c r="K25452">
        <v>145.93164999999999</v>
      </c>
      <c r="L25452">
        <v>30.32</v>
      </c>
      <c r="M25452">
        <v>0.86456999999999995</v>
      </c>
    </row>
    <row r="25453" spans="1:13" x14ac:dyDescent="0.3">
      <c r="A25453" s="1">
        <v>44349</v>
      </c>
      <c r="B25453" t="s">
        <v>1001</v>
      </c>
      <c r="C25453" t="s">
        <v>1105</v>
      </c>
      <c r="D25453" t="s">
        <v>1124</v>
      </c>
      <c r="E25453" t="s">
        <v>24</v>
      </c>
      <c r="F25453" t="s">
        <v>1005</v>
      </c>
      <c r="G25453">
        <v>74.383333333333297</v>
      </c>
      <c r="H25453">
        <v>5.81666666666667</v>
      </c>
      <c r="I25453" s="2">
        <v>0.47812499999999997</v>
      </c>
      <c r="J25453">
        <v>823.22497999999996</v>
      </c>
      <c r="K25453">
        <v>141.1969</v>
      </c>
      <c r="L25453">
        <v>26.09</v>
      </c>
      <c r="M25453">
        <v>0.87931000000000004</v>
      </c>
    </row>
    <row r="25454" spans="1:13" x14ac:dyDescent="0.3">
      <c r="A25454" s="1">
        <v>44349</v>
      </c>
      <c r="B25454" t="s">
        <v>1001</v>
      </c>
      <c r="C25454" t="s">
        <v>1105</v>
      </c>
      <c r="D25454" t="s">
        <v>1124</v>
      </c>
      <c r="E25454" t="s">
        <v>24</v>
      </c>
      <c r="F25454" t="s">
        <v>1004</v>
      </c>
      <c r="G25454">
        <v>74.383333333333297</v>
      </c>
      <c r="H25454">
        <v>8.65</v>
      </c>
      <c r="I25454" s="2">
        <v>0.44312499999999999</v>
      </c>
      <c r="J25454">
        <v>560.51085999999998</v>
      </c>
      <c r="K25454">
        <v>64.773979999999995</v>
      </c>
      <c r="L25454">
        <v>0</v>
      </c>
      <c r="M25454">
        <v>0.4456</v>
      </c>
    </row>
    <row r="25455" spans="1:13" x14ac:dyDescent="0.3">
      <c r="A25455" s="1">
        <v>44349</v>
      </c>
      <c r="B25455" t="s">
        <v>1001</v>
      </c>
      <c r="C25455" t="s">
        <v>1088</v>
      </c>
      <c r="D25455" t="s">
        <v>1123</v>
      </c>
      <c r="E25455" t="s">
        <v>23</v>
      </c>
      <c r="F25455" t="s">
        <v>239</v>
      </c>
      <c r="G25455">
        <v>50.3</v>
      </c>
      <c r="H25455">
        <v>8.2666666666666693</v>
      </c>
      <c r="I25455" s="2">
        <v>0.45069444444444445</v>
      </c>
      <c r="J25455">
        <v>678.40563999999995</v>
      </c>
      <c r="K25455">
        <v>82.060239999999993</v>
      </c>
      <c r="L25455">
        <v>62.84</v>
      </c>
      <c r="M25455">
        <v>0.45355000000000001</v>
      </c>
    </row>
    <row r="25456" spans="1:13" x14ac:dyDescent="0.3">
      <c r="A25456" s="1">
        <v>44349</v>
      </c>
      <c r="B25456" t="s">
        <v>1001</v>
      </c>
      <c r="C25456" t="s">
        <v>1088</v>
      </c>
      <c r="D25456" t="s">
        <v>1123</v>
      </c>
      <c r="E25456" t="s">
        <v>23</v>
      </c>
      <c r="F25456" t="s">
        <v>1003</v>
      </c>
      <c r="G25456">
        <v>50.3</v>
      </c>
      <c r="H25456">
        <v>4.3</v>
      </c>
      <c r="I25456" s="2">
        <v>0.45777777777777778</v>
      </c>
      <c r="J25456">
        <v>634.62139999999999</v>
      </c>
      <c r="K25456">
        <v>147.26671999999999</v>
      </c>
      <c r="L25456">
        <v>54.84</v>
      </c>
      <c r="M25456">
        <v>0.90873999999999999</v>
      </c>
    </row>
    <row r="25457" spans="1:13" x14ac:dyDescent="0.3">
      <c r="A25457" s="1">
        <v>44349</v>
      </c>
      <c r="B25457" t="s">
        <v>1001</v>
      </c>
      <c r="C25457" t="s">
        <v>1088</v>
      </c>
      <c r="D25457" t="s">
        <v>1123</v>
      </c>
      <c r="E25457" t="s">
        <v>23</v>
      </c>
      <c r="F25457" t="s">
        <v>71</v>
      </c>
      <c r="G25457">
        <v>50.3</v>
      </c>
      <c r="H25457">
        <v>15.8333333333333</v>
      </c>
      <c r="I25457" s="2">
        <v>0.4305208333333333</v>
      </c>
      <c r="J25457">
        <v>1514.7402300000001</v>
      </c>
      <c r="K25457">
        <v>95.622510000000005</v>
      </c>
      <c r="L25457">
        <v>91.17</v>
      </c>
      <c r="M25457">
        <v>0.51044999999999996</v>
      </c>
    </row>
    <row r="25458" spans="1:13" x14ac:dyDescent="0.3">
      <c r="A25458" s="1">
        <v>44349</v>
      </c>
      <c r="B25458" t="s">
        <v>1001</v>
      </c>
      <c r="C25458" t="s">
        <v>1088</v>
      </c>
      <c r="D25458" t="s">
        <v>1123</v>
      </c>
      <c r="E25458" t="s">
        <v>23</v>
      </c>
      <c r="F25458" t="s">
        <v>598</v>
      </c>
      <c r="G25458">
        <v>50.3</v>
      </c>
      <c r="H25458">
        <v>4.81666666666667</v>
      </c>
      <c r="I25458" s="2">
        <v>0.46210648148148148</v>
      </c>
      <c r="J25458">
        <v>369.32290999999998</v>
      </c>
      <c r="K25458">
        <v>76.445899999999995</v>
      </c>
      <c r="L25458">
        <v>28</v>
      </c>
      <c r="M25458">
        <v>0.47810000000000002</v>
      </c>
    </row>
    <row r="25459" spans="1:13" x14ac:dyDescent="0.3">
      <c r="A25459" s="1">
        <v>44349</v>
      </c>
      <c r="B25459" t="s">
        <v>1001</v>
      </c>
      <c r="C25459" t="s">
        <v>1088</v>
      </c>
      <c r="D25459" t="s">
        <v>1123</v>
      </c>
      <c r="E25459" t="s">
        <v>23</v>
      </c>
      <c r="F25459" t="s">
        <v>1004</v>
      </c>
      <c r="G25459">
        <v>50.3</v>
      </c>
      <c r="H25459">
        <v>8.65</v>
      </c>
      <c r="I25459" s="2">
        <v>0.44312499999999999</v>
      </c>
      <c r="J25459">
        <v>419.28973000000002</v>
      </c>
      <c r="K25459">
        <v>48.454129999999999</v>
      </c>
      <c r="L25459">
        <v>29.58</v>
      </c>
      <c r="M25459">
        <v>0.33310000000000001</v>
      </c>
    </row>
    <row r="25460" spans="1:13" x14ac:dyDescent="0.3">
      <c r="A25460" s="1">
        <v>44350</v>
      </c>
      <c r="B25460" t="s">
        <v>1008</v>
      </c>
      <c r="C25460" t="s">
        <v>1085</v>
      </c>
      <c r="D25460" t="s">
        <v>1125</v>
      </c>
      <c r="E25460" t="s">
        <v>22</v>
      </c>
      <c r="F25460" t="s">
        <v>12</v>
      </c>
      <c r="G25460">
        <v>61.483333333333299</v>
      </c>
      <c r="H25460">
        <v>11.366666666666699</v>
      </c>
      <c r="I25460" s="2">
        <v>0.39491898148148147</v>
      </c>
      <c r="J25460">
        <v>723.37298999999996</v>
      </c>
      <c r="K25460">
        <v>63.639850000000003</v>
      </c>
      <c r="L25460">
        <v>0</v>
      </c>
      <c r="M25460">
        <v>0.33344000000000001</v>
      </c>
    </row>
    <row r="25461" spans="1:13" x14ac:dyDescent="0.3">
      <c r="A25461" s="1">
        <v>44350</v>
      </c>
      <c r="B25461" t="s">
        <v>1008</v>
      </c>
      <c r="C25461" t="s">
        <v>1085</v>
      </c>
      <c r="D25461" t="s">
        <v>1125</v>
      </c>
      <c r="E25461" t="s">
        <v>22</v>
      </c>
      <c r="F25461" t="s">
        <v>34</v>
      </c>
      <c r="G25461">
        <v>61.483333333333299</v>
      </c>
      <c r="H25461">
        <v>15.383333333333301</v>
      </c>
      <c r="I25461" s="2">
        <v>0.40299768518518514</v>
      </c>
      <c r="J25461">
        <v>974.88422000000003</v>
      </c>
      <c r="K25461">
        <v>63.37276</v>
      </c>
      <c r="L25461">
        <v>0</v>
      </c>
      <c r="M25461">
        <v>0.23330000000000001</v>
      </c>
    </row>
    <row r="25462" spans="1:13" x14ac:dyDescent="0.3">
      <c r="A25462" s="1">
        <v>44350</v>
      </c>
      <c r="B25462" t="s">
        <v>1008</v>
      </c>
      <c r="C25462" t="s">
        <v>1085</v>
      </c>
      <c r="D25462" t="s">
        <v>1125</v>
      </c>
      <c r="E25462" t="s">
        <v>22</v>
      </c>
      <c r="F25462" t="s">
        <v>1006</v>
      </c>
      <c r="G25462">
        <v>61.483333333333299</v>
      </c>
      <c r="H25462">
        <v>5.81666666666667</v>
      </c>
      <c r="I25462" s="2">
        <v>0.41412037037037036</v>
      </c>
      <c r="J25462">
        <v>825.79596000000004</v>
      </c>
      <c r="K25462">
        <v>141.97065000000001</v>
      </c>
      <c r="L25462">
        <v>0</v>
      </c>
      <c r="M25462">
        <v>0.84302999999999995</v>
      </c>
    </row>
    <row r="25463" spans="1:13" x14ac:dyDescent="0.3">
      <c r="A25463" s="1">
        <v>44350</v>
      </c>
      <c r="B25463" t="s">
        <v>1008</v>
      </c>
      <c r="C25463" t="s">
        <v>1085</v>
      </c>
      <c r="D25463" t="s">
        <v>1125</v>
      </c>
      <c r="E25463" t="s">
        <v>22</v>
      </c>
      <c r="F25463" t="s">
        <v>288</v>
      </c>
      <c r="G25463">
        <v>61.483333333333299</v>
      </c>
      <c r="H25463">
        <v>2.68333333333333</v>
      </c>
      <c r="I25463" s="2">
        <v>0.41829861111111111</v>
      </c>
      <c r="J25463">
        <v>131.61670000000001</v>
      </c>
      <c r="K25463">
        <v>49.049700000000001</v>
      </c>
      <c r="L25463">
        <v>0</v>
      </c>
      <c r="M25463">
        <v>0.40516999999999997</v>
      </c>
    </row>
    <row r="25464" spans="1:13" x14ac:dyDescent="0.3">
      <c r="A25464" s="1">
        <v>44350</v>
      </c>
      <c r="B25464" t="s">
        <v>1008</v>
      </c>
      <c r="C25464" t="s">
        <v>1085</v>
      </c>
      <c r="D25464" t="s">
        <v>1125</v>
      </c>
      <c r="E25464" t="s">
        <v>22</v>
      </c>
      <c r="F25464" t="s">
        <v>784</v>
      </c>
      <c r="G25464">
        <v>61.483333333333299</v>
      </c>
      <c r="H25464">
        <v>3.81666666666667</v>
      </c>
      <c r="I25464" s="2">
        <v>0.42040509259259262</v>
      </c>
      <c r="J25464">
        <v>445.28325999999998</v>
      </c>
      <c r="K25464">
        <v>116.6681</v>
      </c>
      <c r="L25464">
        <v>0</v>
      </c>
      <c r="M25464">
        <v>0.73233000000000004</v>
      </c>
    </row>
    <row r="25465" spans="1:13" x14ac:dyDescent="0.3">
      <c r="A25465" s="1">
        <v>44350</v>
      </c>
      <c r="B25465" t="s">
        <v>1008</v>
      </c>
      <c r="C25465" t="s">
        <v>1085</v>
      </c>
      <c r="D25465" t="s">
        <v>1125</v>
      </c>
      <c r="E25465" t="s">
        <v>22</v>
      </c>
      <c r="F25465" t="s">
        <v>1005</v>
      </c>
      <c r="G25465">
        <v>61.483333333333299</v>
      </c>
      <c r="H25465">
        <v>5.2833333333333297</v>
      </c>
      <c r="I25465" s="2">
        <v>0.4247569444444444</v>
      </c>
      <c r="J25465">
        <v>833.07696999999996</v>
      </c>
      <c r="K25465">
        <v>157.68018000000001</v>
      </c>
      <c r="L25465">
        <v>0</v>
      </c>
      <c r="M25465">
        <v>0.90580000000000005</v>
      </c>
    </row>
    <row r="25466" spans="1:13" x14ac:dyDescent="0.3">
      <c r="A25466" s="1">
        <v>44350</v>
      </c>
      <c r="B25466" t="s">
        <v>1008</v>
      </c>
      <c r="C25466" t="s">
        <v>1085</v>
      </c>
      <c r="D25466" t="s">
        <v>1125</v>
      </c>
      <c r="E25466" t="s">
        <v>22</v>
      </c>
      <c r="F25466" t="s">
        <v>143</v>
      </c>
      <c r="G25466">
        <v>61.483333333333299</v>
      </c>
      <c r="H25466">
        <v>3.4666666666666699</v>
      </c>
      <c r="I25466" s="2">
        <v>0.43037037037037035</v>
      </c>
      <c r="J25466">
        <v>469.97626000000002</v>
      </c>
      <c r="K25466">
        <v>135.57006999999999</v>
      </c>
      <c r="L25466">
        <v>0</v>
      </c>
      <c r="M25466">
        <v>0.87566999999999995</v>
      </c>
    </row>
    <row r="25467" spans="1:13" x14ac:dyDescent="0.3">
      <c r="A25467" s="1">
        <v>44350</v>
      </c>
      <c r="B25467" t="s">
        <v>1008</v>
      </c>
      <c r="C25467" t="s">
        <v>1085</v>
      </c>
      <c r="D25467" t="s">
        <v>1125</v>
      </c>
      <c r="E25467" t="s">
        <v>22</v>
      </c>
      <c r="F25467" t="s">
        <v>792</v>
      </c>
      <c r="G25467">
        <v>61.483333333333299</v>
      </c>
      <c r="H25467">
        <v>3.56666666666667</v>
      </c>
      <c r="I25467" s="2">
        <v>0.43513888888888891</v>
      </c>
      <c r="J25467">
        <v>538.60839999999996</v>
      </c>
      <c r="K25467">
        <v>151.01169999999999</v>
      </c>
      <c r="L25467">
        <v>0</v>
      </c>
      <c r="M25467">
        <v>0.82857000000000003</v>
      </c>
    </row>
    <row r="25468" spans="1:13" x14ac:dyDescent="0.3">
      <c r="A25468" s="1">
        <v>44350</v>
      </c>
      <c r="B25468" t="s">
        <v>1008</v>
      </c>
      <c r="C25468" t="s">
        <v>1108</v>
      </c>
      <c r="D25468" t="s">
        <v>1125</v>
      </c>
      <c r="E25468" t="s">
        <v>11</v>
      </c>
      <c r="F25468" t="s">
        <v>12</v>
      </c>
      <c r="G25468">
        <v>58.75</v>
      </c>
      <c r="H25468">
        <v>11.733333333333301</v>
      </c>
      <c r="I25468" s="2">
        <v>0.46650462962962963</v>
      </c>
      <c r="J25468">
        <v>932.63103999999998</v>
      </c>
      <c r="K25468">
        <v>79.485600000000005</v>
      </c>
      <c r="L25468">
        <v>39.950000000000003</v>
      </c>
      <c r="M25468">
        <v>0.3957</v>
      </c>
    </row>
    <row r="25469" spans="1:13" x14ac:dyDescent="0.3">
      <c r="A25469" s="1">
        <v>44350</v>
      </c>
      <c r="B25469" t="s">
        <v>1008</v>
      </c>
      <c r="C25469" t="s">
        <v>1108</v>
      </c>
      <c r="D25469" t="s">
        <v>1125</v>
      </c>
      <c r="E25469" t="s">
        <v>11</v>
      </c>
      <c r="F25469" t="s">
        <v>900</v>
      </c>
      <c r="G25469">
        <v>58.75</v>
      </c>
      <c r="H25469">
        <v>5.1333333333333302</v>
      </c>
      <c r="I25469" s="2">
        <v>0.47548611111111111</v>
      </c>
      <c r="J25469">
        <v>676.84680000000003</v>
      </c>
      <c r="K25469">
        <v>131.85327000000001</v>
      </c>
      <c r="L25469">
        <v>0</v>
      </c>
      <c r="M25469">
        <v>0.82628000000000001</v>
      </c>
    </row>
    <row r="25470" spans="1:13" x14ac:dyDescent="0.3">
      <c r="A25470" s="1">
        <v>44350</v>
      </c>
      <c r="B25470" t="s">
        <v>1008</v>
      </c>
      <c r="C25470" t="s">
        <v>1108</v>
      </c>
      <c r="D25470" t="s">
        <v>1125</v>
      </c>
      <c r="E25470" t="s">
        <v>11</v>
      </c>
      <c r="F25470" t="s">
        <v>784</v>
      </c>
      <c r="G25470">
        <v>58.75</v>
      </c>
      <c r="H25470">
        <v>4.55</v>
      </c>
      <c r="I25470" s="2">
        <v>0.47946759259259258</v>
      </c>
      <c r="J25470">
        <v>672.26459</v>
      </c>
      <c r="K25470">
        <v>147.75046</v>
      </c>
      <c r="L25470">
        <v>0</v>
      </c>
      <c r="M25470">
        <v>0.63244</v>
      </c>
    </row>
    <row r="25471" spans="1:13" x14ac:dyDescent="0.3">
      <c r="A25471" s="1">
        <v>44350</v>
      </c>
      <c r="B25471" t="s">
        <v>1008</v>
      </c>
      <c r="C25471" t="s">
        <v>1108</v>
      </c>
      <c r="D25471" t="s">
        <v>1125</v>
      </c>
      <c r="E25471" t="s">
        <v>11</v>
      </c>
      <c r="F25471" t="s">
        <v>289</v>
      </c>
      <c r="G25471">
        <v>58.75</v>
      </c>
      <c r="H25471">
        <v>3.25</v>
      </c>
      <c r="I25471" s="2">
        <v>0.4839236111111111</v>
      </c>
      <c r="J25471">
        <v>493.37227999999999</v>
      </c>
      <c r="K25471">
        <v>151.48833999999999</v>
      </c>
      <c r="L25471">
        <v>45.95</v>
      </c>
      <c r="M25471">
        <v>1.0604899999999999</v>
      </c>
    </row>
    <row r="25472" spans="1:13" x14ac:dyDescent="0.3">
      <c r="A25472" s="1">
        <v>44350</v>
      </c>
      <c r="B25472" t="s">
        <v>1008</v>
      </c>
      <c r="C25472" t="s">
        <v>1108</v>
      </c>
      <c r="D25472" t="s">
        <v>1125</v>
      </c>
      <c r="E25472" t="s">
        <v>11</v>
      </c>
      <c r="F25472" t="s">
        <v>40</v>
      </c>
      <c r="G25472">
        <v>58.75</v>
      </c>
      <c r="H25472">
        <v>3.93333333333333</v>
      </c>
      <c r="I25472" s="2">
        <v>0.48635416666666664</v>
      </c>
      <c r="J25472">
        <v>810.71532999999999</v>
      </c>
      <c r="K25472">
        <v>206.11407</v>
      </c>
      <c r="L25472">
        <v>126.13</v>
      </c>
      <c r="M25472">
        <v>0.53546000000000005</v>
      </c>
    </row>
    <row r="25473" spans="1:13" x14ac:dyDescent="0.3">
      <c r="A25473" s="1">
        <v>44350</v>
      </c>
      <c r="B25473" t="s">
        <v>1008</v>
      </c>
      <c r="C25473" t="s">
        <v>1108</v>
      </c>
      <c r="D25473" t="s">
        <v>1125</v>
      </c>
      <c r="E25473" t="s">
        <v>11</v>
      </c>
      <c r="F25473" t="s">
        <v>1009</v>
      </c>
      <c r="G25473">
        <v>58.75</v>
      </c>
      <c r="H25473">
        <v>4.3666666666666698</v>
      </c>
      <c r="I25473" s="2">
        <v>0.4913541666666667</v>
      </c>
      <c r="J25473">
        <v>623.73999000000003</v>
      </c>
      <c r="K25473">
        <v>142.45518000000001</v>
      </c>
      <c r="L25473">
        <v>0</v>
      </c>
      <c r="M25473">
        <v>0.94806000000000001</v>
      </c>
    </row>
    <row r="25474" spans="1:13" x14ac:dyDescent="0.3">
      <c r="A25474" s="1">
        <v>44350</v>
      </c>
      <c r="B25474" t="s">
        <v>1008</v>
      </c>
      <c r="C25474" t="s">
        <v>1108</v>
      </c>
      <c r="D25474" t="s">
        <v>1125</v>
      </c>
      <c r="E25474" t="s">
        <v>11</v>
      </c>
      <c r="F25474" t="s">
        <v>796</v>
      </c>
      <c r="G25474">
        <v>58.75</v>
      </c>
      <c r="H25474">
        <v>6.8</v>
      </c>
      <c r="I25474" s="2">
        <v>0.49527777777777776</v>
      </c>
      <c r="J25474">
        <v>927.35742000000005</v>
      </c>
      <c r="K25474">
        <v>136.37609</v>
      </c>
      <c r="L25474">
        <v>0</v>
      </c>
      <c r="M25474">
        <v>0.90456999999999999</v>
      </c>
    </row>
    <row r="25475" spans="1:13" x14ac:dyDescent="0.3">
      <c r="A25475" s="1">
        <v>44350</v>
      </c>
      <c r="B25475" t="s">
        <v>1008</v>
      </c>
      <c r="C25475" t="s">
        <v>1108</v>
      </c>
      <c r="D25475" t="s">
        <v>1125</v>
      </c>
      <c r="E25475" t="s">
        <v>11</v>
      </c>
      <c r="F25475" t="s">
        <v>337</v>
      </c>
      <c r="G25475">
        <v>58.75</v>
      </c>
      <c r="H25475">
        <v>8.3666666666666707</v>
      </c>
      <c r="I25475" s="2">
        <v>0.50149305555555557</v>
      </c>
      <c r="J25475">
        <v>1004.64307</v>
      </c>
      <c r="K25475">
        <v>120.07686</v>
      </c>
      <c r="L25475">
        <v>0</v>
      </c>
      <c r="M25475">
        <v>0.71740999999999999</v>
      </c>
    </row>
    <row r="25476" spans="1:13" x14ac:dyDescent="0.3">
      <c r="A25476" s="1">
        <v>44350</v>
      </c>
      <c r="B25476" t="s">
        <v>1008</v>
      </c>
      <c r="C25476" t="s">
        <v>1065</v>
      </c>
      <c r="D25476" t="s">
        <v>1123</v>
      </c>
      <c r="E25476" t="s">
        <v>112</v>
      </c>
      <c r="F25476" t="s">
        <v>680</v>
      </c>
      <c r="G25476">
        <v>51.733333333333299</v>
      </c>
      <c r="H25476">
        <v>3.1333333333333302</v>
      </c>
      <c r="I25476" s="2">
        <v>0.60525462962962961</v>
      </c>
      <c r="J25476">
        <v>344.89893000000001</v>
      </c>
      <c r="K25476">
        <v>109.94547</v>
      </c>
      <c r="L25476">
        <v>4.4000000000000004</v>
      </c>
      <c r="M25476">
        <v>0.64127999999999996</v>
      </c>
    </row>
    <row r="25477" spans="1:13" x14ac:dyDescent="0.3">
      <c r="A25477" s="1">
        <v>44350</v>
      </c>
      <c r="B25477" t="s">
        <v>1008</v>
      </c>
      <c r="C25477" t="s">
        <v>1065</v>
      </c>
      <c r="D25477" t="s">
        <v>1123</v>
      </c>
      <c r="E25477" t="s">
        <v>112</v>
      </c>
      <c r="F25477" t="s">
        <v>240</v>
      </c>
      <c r="G25477">
        <v>51.733333333333299</v>
      </c>
      <c r="H25477">
        <v>5.3</v>
      </c>
      <c r="I25477" s="2">
        <v>0.60896990740740742</v>
      </c>
      <c r="J25477">
        <v>399.22197999999997</v>
      </c>
      <c r="K25477">
        <v>75.211380000000005</v>
      </c>
      <c r="L25477">
        <v>22.22</v>
      </c>
      <c r="M25477">
        <v>0.45551000000000003</v>
      </c>
    </row>
    <row r="25478" spans="1:13" x14ac:dyDescent="0.3">
      <c r="A25478" s="1">
        <v>44350</v>
      </c>
      <c r="B25478" t="s">
        <v>1008</v>
      </c>
      <c r="C25478" t="s">
        <v>1065</v>
      </c>
      <c r="D25478" t="s">
        <v>1123</v>
      </c>
      <c r="E25478" t="s">
        <v>112</v>
      </c>
      <c r="F25478" t="s">
        <v>255</v>
      </c>
      <c r="G25478">
        <v>51.733333333333299</v>
      </c>
      <c r="H25478">
        <v>7.1166666666666698</v>
      </c>
      <c r="I25478" s="2">
        <v>0.59888888888888892</v>
      </c>
      <c r="J25478">
        <v>604.67876999999999</v>
      </c>
      <c r="K25478">
        <v>84.845359999999999</v>
      </c>
      <c r="L25478">
        <v>21.39</v>
      </c>
      <c r="M25478">
        <v>0.40292</v>
      </c>
    </row>
    <row r="25479" spans="1:13" x14ac:dyDescent="0.3">
      <c r="A25479" s="1">
        <v>44350</v>
      </c>
      <c r="B25479" t="s">
        <v>1008</v>
      </c>
      <c r="C25479" t="s">
        <v>1065</v>
      </c>
      <c r="D25479" t="s">
        <v>1123</v>
      </c>
      <c r="E25479" t="s">
        <v>112</v>
      </c>
      <c r="F25479" t="s">
        <v>149</v>
      </c>
      <c r="G25479">
        <v>51.733333333333299</v>
      </c>
      <c r="H25479">
        <v>6.7666666666666702</v>
      </c>
      <c r="I25479" s="2">
        <v>0.58923611111111118</v>
      </c>
      <c r="J25479">
        <v>393.39672999999999</v>
      </c>
      <c r="K25479">
        <v>58.067369999999997</v>
      </c>
      <c r="L25479">
        <v>9.61</v>
      </c>
      <c r="M25479">
        <v>0.36443999999999999</v>
      </c>
    </row>
    <row r="25480" spans="1:13" x14ac:dyDescent="0.3">
      <c r="A25480" s="1">
        <v>44350</v>
      </c>
      <c r="B25480" t="s">
        <v>1008</v>
      </c>
      <c r="C25480" t="s">
        <v>1065</v>
      </c>
      <c r="D25480" t="s">
        <v>1123</v>
      </c>
      <c r="E25480" t="s">
        <v>112</v>
      </c>
      <c r="F25480" t="s">
        <v>71</v>
      </c>
      <c r="G25480">
        <v>51.733333333333299</v>
      </c>
      <c r="H25480">
        <v>13.233333333333301</v>
      </c>
      <c r="I25480" s="2">
        <v>0.57673611111111112</v>
      </c>
      <c r="J25480">
        <v>876.07403999999997</v>
      </c>
      <c r="K25480">
        <v>66.132099999999994</v>
      </c>
      <c r="L25480">
        <v>9.1</v>
      </c>
      <c r="M25480">
        <v>0.29094999999999999</v>
      </c>
    </row>
    <row r="25481" spans="1:13" x14ac:dyDescent="0.3">
      <c r="A25481" s="1">
        <v>44350</v>
      </c>
      <c r="B25481" t="s">
        <v>1008</v>
      </c>
      <c r="C25481" t="s">
        <v>1065</v>
      </c>
      <c r="D25481" t="s">
        <v>1123</v>
      </c>
      <c r="E25481" t="s">
        <v>112</v>
      </c>
      <c r="F25481" t="s">
        <v>986</v>
      </c>
      <c r="G25481">
        <v>51.733333333333299</v>
      </c>
      <c r="H25481">
        <v>3.65</v>
      </c>
      <c r="I25481" s="2">
        <v>0.59499999999999997</v>
      </c>
      <c r="J25481">
        <v>483.47748000000001</v>
      </c>
      <c r="K25481">
        <v>132.31458000000001</v>
      </c>
      <c r="L25481">
        <v>64.7</v>
      </c>
      <c r="M25481">
        <v>0.78305999999999998</v>
      </c>
    </row>
    <row r="25482" spans="1:13" x14ac:dyDescent="0.3">
      <c r="A25482" s="1">
        <v>44350</v>
      </c>
      <c r="B25482" t="s">
        <v>1008</v>
      </c>
      <c r="C25482" t="s">
        <v>1065</v>
      </c>
      <c r="D25482" t="s">
        <v>1123</v>
      </c>
      <c r="E25482" t="s">
        <v>112</v>
      </c>
      <c r="F25482" t="s">
        <v>58</v>
      </c>
      <c r="G25482">
        <v>51.733333333333299</v>
      </c>
      <c r="H25482">
        <v>3.6333333333333302</v>
      </c>
      <c r="I25482" s="2">
        <v>0.58660879629629636</v>
      </c>
      <c r="J25482">
        <v>145.94351</v>
      </c>
      <c r="K25482">
        <v>40.167940000000002</v>
      </c>
      <c r="L25482">
        <v>0</v>
      </c>
      <c r="M25482">
        <v>0.29141</v>
      </c>
    </row>
    <row r="25483" spans="1:13" x14ac:dyDescent="0.3">
      <c r="A25483" s="1">
        <v>44350</v>
      </c>
      <c r="B25483" t="s">
        <v>1008</v>
      </c>
      <c r="C25483" t="s">
        <v>1066</v>
      </c>
      <c r="D25483" t="s">
        <v>1123</v>
      </c>
      <c r="E25483" t="s">
        <v>16</v>
      </c>
      <c r="F25483" t="s">
        <v>58</v>
      </c>
      <c r="G25483">
        <v>51.733333333333299</v>
      </c>
      <c r="H25483">
        <v>3.6333333333333302</v>
      </c>
      <c r="I25483" s="2">
        <v>0.58660879629629636</v>
      </c>
      <c r="J25483">
        <v>136.26598999999999</v>
      </c>
      <c r="K25483">
        <v>37.504399999999997</v>
      </c>
      <c r="L25483">
        <v>0</v>
      </c>
      <c r="M25483">
        <v>0.34882999999999997</v>
      </c>
    </row>
    <row r="25484" spans="1:13" x14ac:dyDescent="0.3">
      <c r="A25484" s="1">
        <v>44350</v>
      </c>
      <c r="B25484" t="s">
        <v>1008</v>
      </c>
      <c r="C25484" t="s">
        <v>1066</v>
      </c>
      <c r="D25484" t="s">
        <v>1123</v>
      </c>
      <c r="E25484" t="s">
        <v>16</v>
      </c>
      <c r="F25484" t="s">
        <v>149</v>
      </c>
      <c r="G25484">
        <v>51.733333333333299</v>
      </c>
      <c r="H25484">
        <v>6.7666666666666702</v>
      </c>
      <c r="I25484" s="2">
        <v>0.58923611111111118</v>
      </c>
      <c r="J25484">
        <v>427.63675000000001</v>
      </c>
      <c r="K25484">
        <v>63.121369999999999</v>
      </c>
      <c r="L25484">
        <v>0</v>
      </c>
      <c r="M25484">
        <v>0.48671999999999999</v>
      </c>
    </row>
    <row r="25485" spans="1:13" x14ac:dyDescent="0.3">
      <c r="A25485" s="1">
        <v>44350</v>
      </c>
      <c r="B25485" t="s">
        <v>1008</v>
      </c>
      <c r="C25485" t="s">
        <v>1066</v>
      </c>
      <c r="D25485" t="s">
        <v>1123</v>
      </c>
      <c r="E25485" t="s">
        <v>16</v>
      </c>
      <c r="F25485" t="s">
        <v>255</v>
      </c>
      <c r="G25485">
        <v>51.733333333333299</v>
      </c>
      <c r="H25485">
        <v>7.1166666666666698</v>
      </c>
      <c r="I25485" s="2">
        <v>0.59888888888888892</v>
      </c>
      <c r="J25485">
        <v>697.26415999999995</v>
      </c>
      <c r="K25485">
        <v>97.836460000000002</v>
      </c>
      <c r="L25485">
        <v>0</v>
      </c>
      <c r="M25485">
        <v>0.59143999999999997</v>
      </c>
    </row>
    <row r="25486" spans="1:13" x14ac:dyDescent="0.3">
      <c r="A25486" s="1">
        <v>44350</v>
      </c>
      <c r="B25486" t="s">
        <v>1008</v>
      </c>
      <c r="C25486" t="s">
        <v>1066</v>
      </c>
      <c r="D25486" t="s">
        <v>1123</v>
      </c>
      <c r="E25486" t="s">
        <v>16</v>
      </c>
      <c r="F25486" t="s">
        <v>71</v>
      </c>
      <c r="G25486">
        <v>51.733333333333299</v>
      </c>
      <c r="H25486">
        <v>13.233333333333301</v>
      </c>
      <c r="I25486" s="2">
        <v>0.57673611111111112</v>
      </c>
      <c r="J25486">
        <v>885.47033999999996</v>
      </c>
      <c r="K25486">
        <v>66.841399999999993</v>
      </c>
      <c r="L25486">
        <v>0</v>
      </c>
      <c r="M25486">
        <v>0.29289999999999999</v>
      </c>
    </row>
    <row r="25487" spans="1:13" x14ac:dyDescent="0.3">
      <c r="A25487" s="1">
        <v>44350</v>
      </c>
      <c r="B25487" t="s">
        <v>1008</v>
      </c>
      <c r="C25487" t="s">
        <v>1066</v>
      </c>
      <c r="D25487" t="s">
        <v>1123</v>
      </c>
      <c r="E25487" t="s">
        <v>16</v>
      </c>
      <c r="F25487" t="s">
        <v>680</v>
      </c>
      <c r="G25487">
        <v>51.733333333333299</v>
      </c>
      <c r="H25487">
        <v>3.1333333333333302</v>
      </c>
      <c r="I25487" s="2">
        <v>0.60525462962962961</v>
      </c>
      <c r="J25487">
        <v>224.81010000000001</v>
      </c>
      <c r="K25487">
        <v>71.66404</v>
      </c>
      <c r="L25487">
        <v>0</v>
      </c>
      <c r="M25487">
        <v>0.35053000000000001</v>
      </c>
    </row>
    <row r="25488" spans="1:13" x14ac:dyDescent="0.3">
      <c r="A25488" s="1">
        <v>44350</v>
      </c>
      <c r="B25488" t="s">
        <v>1008</v>
      </c>
      <c r="C25488" t="s">
        <v>1066</v>
      </c>
      <c r="D25488" t="s">
        <v>1123</v>
      </c>
      <c r="E25488" t="s">
        <v>16</v>
      </c>
      <c r="F25488" t="s">
        <v>240</v>
      </c>
      <c r="G25488">
        <v>51.733333333333299</v>
      </c>
      <c r="H25488">
        <v>5.3</v>
      </c>
      <c r="I25488" s="2">
        <v>0.60896990740740742</v>
      </c>
      <c r="J25488">
        <v>564.35693000000003</v>
      </c>
      <c r="K25488">
        <v>106.32195</v>
      </c>
      <c r="L25488">
        <v>0</v>
      </c>
      <c r="M25488">
        <v>0.61423000000000005</v>
      </c>
    </row>
    <row r="25489" spans="1:13" x14ac:dyDescent="0.3">
      <c r="A25489" s="1">
        <v>44350</v>
      </c>
      <c r="B25489" t="s">
        <v>1008</v>
      </c>
      <c r="C25489" t="s">
        <v>1066</v>
      </c>
      <c r="D25489" t="s">
        <v>1123</v>
      </c>
      <c r="E25489" t="s">
        <v>16</v>
      </c>
      <c r="F25489" t="s">
        <v>237</v>
      </c>
      <c r="G25489">
        <v>51.733333333333299</v>
      </c>
      <c r="H25489">
        <v>2.7333333333333298</v>
      </c>
      <c r="I25489" s="2">
        <v>0.59474537037037034</v>
      </c>
      <c r="J25489">
        <v>280.05633999999998</v>
      </c>
      <c r="K25489">
        <v>102.40967999999999</v>
      </c>
      <c r="L25489">
        <v>13.09</v>
      </c>
      <c r="M25489">
        <v>0.46722999999999998</v>
      </c>
    </row>
    <row r="25490" spans="1:13" x14ac:dyDescent="0.3">
      <c r="A25490" s="1">
        <v>44350</v>
      </c>
      <c r="B25490" t="s">
        <v>1008</v>
      </c>
      <c r="C25490" t="s">
        <v>1067</v>
      </c>
      <c r="D25490" t="s">
        <v>1123</v>
      </c>
      <c r="E25490" t="s">
        <v>22</v>
      </c>
      <c r="F25490" t="s">
        <v>986</v>
      </c>
      <c r="G25490">
        <v>51.733333333333299</v>
      </c>
      <c r="H25490">
        <v>3.65</v>
      </c>
      <c r="I25490" s="2">
        <v>0.59499999999999997</v>
      </c>
      <c r="J25490">
        <v>340.09282999999999</v>
      </c>
      <c r="K25490">
        <v>93.074119999999994</v>
      </c>
      <c r="L25490">
        <v>0</v>
      </c>
      <c r="M25490">
        <v>0.67612000000000005</v>
      </c>
    </row>
    <row r="25491" spans="1:13" x14ac:dyDescent="0.3">
      <c r="A25491" s="1">
        <v>44350</v>
      </c>
      <c r="B25491" t="s">
        <v>1008</v>
      </c>
      <c r="C25491" t="s">
        <v>1067</v>
      </c>
      <c r="D25491" t="s">
        <v>1123</v>
      </c>
      <c r="E25491" t="s">
        <v>22</v>
      </c>
      <c r="F25491" t="s">
        <v>149</v>
      </c>
      <c r="G25491">
        <v>51.733333333333299</v>
      </c>
      <c r="H25491">
        <v>6.7666666666666702</v>
      </c>
      <c r="I25491" s="2">
        <v>0.58923611111111118</v>
      </c>
      <c r="J25491">
        <v>392.17797999999999</v>
      </c>
      <c r="K25491">
        <v>57.88747</v>
      </c>
      <c r="L25491">
        <v>9.08</v>
      </c>
      <c r="M25491">
        <v>0.44524999999999998</v>
      </c>
    </row>
    <row r="25492" spans="1:13" x14ac:dyDescent="0.3">
      <c r="A25492" s="1">
        <v>44350</v>
      </c>
      <c r="B25492" t="s">
        <v>1008</v>
      </c>
      <c r="C25492" t="s">
        <v>1067</v>
      </c>
      <c r="D25492" t="s">
        <v>1123</v>
      </c>
      <c r="E25492" t="s">
        <v>22</v>
      </c>
      <c r="F25492" t="s">
        <v>71</v>
      </c>
      <c r="G25492">
        <v>51.733333333333299</v>
      </c>
      <c r="H25492">
        <v>13.233333333333301</v>
      </c>
      <c r="I25492" s="2">
        <v>0.57673611111111112</v>
      </c>
      <c r="J25492">
        <v>932.41663000000005</v>
      </c>
      <c r="K25492">
        <v>70.385230000000007</v>
      </c>
      <c r="L25492">
        <v>0</v>
      </c>
      <c r="M25492">
        <v>0.39539999999999997</v>
      </c>
    </row>
    <row r="25493" spans="1:13" x14ac:dyDescent="0.3">
      <c r="A25493" s="1">
        <v>44350</v>
      </c>
      <c r="B25493" t="s">
        <v>1008</v>
      </c>
      <c r="C25493" t="s">
        <v>1067</v>
      </c>
      <c r="D25493" t="s">
        <v>1123</v>
      </c>
      <c r="E25493" t="s">
        <v>22</v>
      </c>
      <c r="F25493" t="s">
        <v>255</v>
      </c>
      <c r="G25493">
        <v>51.733333333333299</v>
      </c>
      <c r="H25493">
        <v>7.1166666666666698</v>
      </c>
      <c r="I25493" s="2">
        <v>0.59888888888888892</v>
      </c>
      <c r="J25493">
        <v>550.70525999999995</v>
      </c>
      <c r="K25493">
        <v>77.272080000000003</v>
      </c>
      <c r="L25493">
        <v>17.09</v>
      </c>
      <c r="M25493">
        <v>0.51790000000000003</v>
      </c>
    </row>
    <row r="25494" spans="1:13" x14ac:dyDescent="0.3">
      <c r="A25494" s="1">
        <v>44350</v>
      </c>
      <c r="B25494" t="s">
        <v>1008</v>
      </c>
      <c r="C25494" t="s">
        <v>1067</v>
      </c>
      <c r="D25494" t="s">
        <v>1123</v>
      </c>
      <c r="E25494" t="s">
        <v>22</v>
      </c>
      <c r="F25494" t="s">
        <v>680</v>
      </c>
      <c r="G25494">
        <v>51.733333333333299</v>
      </c>
      <c r="H25494">
        <v>3.1333333333333302</v>
      </c>
      <c r="I25494" s="2">
        <v>0.60525462962962961</v>
      </c>
      <c r="J25494">
        <v>354.25432999999998</v>
      </c>
      <c r="K25494">
        <v>112.92774</v>
      </c>
      <c r="L25494">
        <v>31.22</v>
      </c>
      <c r="M25494">
        <v>0.66903999999999997</v>
      </c>
    </row>
    <row r="25495" spans="1:13" x14ac:dyDescent="0.3">
      <c r="A25495" s="1">
        <v>44350</v>
      </c>
      <c r="B25495" t="s">
        <v>1008</v>
      </c>
      <c r="C25495" t="s">
        <v>1067</v>
      </c>
      <c r="D25495" t="s">
        <v>1123</v>
      </c>
      <c r="E25495" t="s">
        <v>22</v>
      </c>
      <c r="F25495" t="s">
        <v>240</v>
      </c>
      <c r="G25495">
        <v>51.733333333333299</v>
      </c>
      <c r="H25495">
        <v>5.3</v>
      </c>
      <c r="I25495" s="2">
        <v>0.60896990740740742</v>
      </c>
      <c r="J25495">
        <v>346.04883000000001</v>
      </c>
      <c r="K25495">
        <v>65.193830000000005</v>
      </c>
      <c r="L25495">
        <v>0</v>
      </c>
      <c r="M25495">
        <v>0.55671000000000004</v>
      </c>
    </row>
    <row r="25496" spans="1:13" x14ac:dyDescent="0.3">
      <c r="A25496" s="1">
        <v>44350</v>
      </c>
      <c r="B25496" t="s">
        <v>1008</v>
      </c>
      <c r="C25496" t="s">
        <v>1067</v>
      </c>
      <c r="D25496" t="s">
        <v>1123</v>
      </c>
      <c r="E25496" t="s">
        <v>22</v>
      </c>
      <c r="F25496" t="s">
        <v>58</v>
      </c>
      <c r="G25496">
        <v>51.733333333333299</v>
      </c>
      <c r="H25496">
        <v>3.6333333333333302</v>
      </c>
      <c r="I25496" s="2">
        <v>0.58660879629629636</v>
      </c>
      <c r="J25496">
        <v>145.00647000000001</v>
      </c>
      <c r="K25496">
        <v>39.910040000000002</v>
      </c>
      <c r="L25496">
        <v>0</v>
      </c>
      <c r="M25496">
        <v>0.2747</v>
      </c>
    </row>
    <row r="25497" spans="1:13" x14ac:dyDescent="0.3">
      <c r="A25497" s="1">
        <v>44350</v>
      </c>
      <c r="B25497" t="s">
        <v>1008</v>
      </c>
      <c r="C25497" t="s">
        <v>1068</v>
      </c>
      <c r="D25497" t="s">
        <v>1123</v>
      </c>
      <c r="E25497" t="s">
        <v>11</v>
      </c>
      <c r="F25497" t="s">
        <v>58</v>
      </c>
      <c r="G25497">
        <v>51.733333333333299</v>
      </c>
      <c r="H25497">
        <v>3.6333333333333302</v>
      </c>
      <c r="I25497" s="2">
        <v>0.58660879629629636</v>
      </c>
      <c r="J25497">
        <v>150.62485000000001</v>
      </c>
      <c r="K25497">
        <v>41.456380000000003</v>
      </c>
      <c r="L25497">
        <v>0</v>
      </c>
      <c r="M25497">
        <v>0.31131999999999999</v>
      </c>
    </row>
    <row r="25498" spans="1:13" x14ac:dyDescent="0.3">
      <c r="A25498" s="1">
        <v>44350</v>
      </c>
      <c r="B25498" t="s">
        <v>1008</v>
      </c>
      <c r="C25498" t="s">
        <v>1068</v>
      </c>
      <c r="D25498" t="s">
        <v>1123</v>
      </c>
      <c r="E25498" t="s">
        <v>11</v>
      </c>
      <c r="F25498" t="s">
        <v>149</v>
      </c>
      <c r="G25498">
        <v>51.733333333333299</v>
      </c>
      <c r="H25498">
        <v>6.7666666666666702</v>
      </c>
      <c r="I25498" s="2">
        <v>0.58923611111111118</v>
      </c>
      <c r="J25498">
        <v>324.02884</v>
      </c>
      <c r="K25498">
        <v>47.828310000000002</v>
      </c>
      <c r="L25498">
        <v>10.63</v>
      </c>
      <c r="M25498">
        <v>0.40182000000000001</v>
      </c>
    </row>
    <row r="25499" spans="1:13" x14ac:dyDescent="0.3">
      <c r="A25499" s="1">
        <v>44350</v>
      </c>
      <c r="B25499" t="s">
        <v>1008</v>
      </c>
      <c r="C25499" t="s">
        <v>1068</v>
      </c>
      <c r="D25499" t="s">
        <v>1123</v>
      </c>
      <c r="E25499" t="s">
        <v>11</v>
      </c>
      <c r="F25499" t="s">
        <v>240</v>
      </c>
      <c r="G25499">
        <v>51.733333333333299</v>
      </c>
      <c r="H25499">
        <v>5.3</v>
      </c>
      <c r="I25499" s="2">
        <v>0.60896990740740742</v>
      </c>
      <c r="J25499">
        <v>427.01807000000002</v>
      </c>
      <c r="K25499">
        <v>80.44802</v>
      </c>
      <c r="L25499">
        <v>0</v>
      </c>
      <c r="M25499">
        <v>0.42603999999999997</v>
      </c>
    </row>
    <row r="25500" spans="1:13" x14ac:dyDescent="0.3">
      <c r="A25500" s="1">
        <v>44350</v>
      </c>
      <c r="B25500" t="s">
        <v>1008</v>
      </c>
      <c r="C25500" t="s">
        <v>1068</v>
      </c>
      <c r="D25500" t="s">
        <v>1123</v>
      </c>
      <c r="E25500" t="s">
        <v>11</v>
      </c>
      <c r="F25500" t="s">
        <v>71</v>
      </c>
      <c r="G25500">
        <v>51.733333333333299</v>
      </c>
      <c r="H25500">
        <v>13.233333333333301</v>
      </c>
      <c r="I25500" s="2">
        <v>0.57673611111111112</v>
      </c>
      <c r="J25500">
        <v>894.61986999999999</v>
      </c>
      <c r="K25500">
        <v>67.532070000000004</v>
      </c>
      <c r="L25500">
        <v>17.489999999999998</v>
      </c>
      <c r="M25500">
        <v>0.37413999999999997</v>
      </c>
    </row>
    <row r="25501" spans="1:13" x14ac:dyDescent="0.3">
      <c r="A25501" s="1">
        <v>44350</v>
      </c>
      <c r="B25501" t="s">
        <v>1008</v>
      </c>
      <c r="C25501" t="s">
        <v>1068</v>
      </c>
      <c r="D25501" t="s">
        <v>1123</v>
      </c>
      <c r="E25501" t="s">
        <v>11</v>
      </c>
      <c r="F25501" t="s">
        <v>255</v>
      </c>
      <c r="G25501">
        <v>51.733333333333299</v>
      </c>
      <c r="H25501">
        <v>7.1166666666666698</v>
      </c>
      <c r="I25501" s="2">
        <v>0.59888888888888892</v>
      </c>
      <c r="J25501">
        <v>701.57928000000004</v>
      </c>
      <c r="K25501">
        <v>98.441940000000002</v>
      </c>
      <c r="L25501">
        <v>0</v>
      </c>
      <c r="M25501">
        <v>0.52220999999999995</v>
      </c>
    </row>
    <row r="25502" spans="1:13" x14ac:dyDescent="0.3">
      <c r="A25502" s="1">
        <v>44350</v>
      </c>
      <c r="B25502" t="s">
        <v>1008</v>
      </c>
      <c r="C25502" t="s">
        <v>1068</v>
      </c>
      <c r="D25502" t="s">
        <v>1123</v>
      </c>
      <c r="E25502" t="s">
        <v>11</v>
      </c>
      <c r="F25502" t="s">
        <v>986</v>
      </c>
      <c r="G25502">
        <v>51.733333333333299</v>
      </c>
      <c r="H25502">
        <v>3.65</v>
      </c>
      <c r="I25502" s="2">
        <v>0.59499999999999997</v>
      </c>
      <c r="J25502">
        <v>494.86541999999997</v>
      </c>
      <c r="K25502">
        <v>135.43115</v>
      </c>
      <c r="L25502">
        <v>3.21</v>
      </c>
      <c r="M25502">
        <v>0.79076999999999997</v>
      </c>
    </row>
    <row r="25503" spans="1:13" x14ac:dyDescent="0.3">
      <c r="A25503" s="1">
        <v>44350</v>
      </c>
      <c r="B25503" t="s">
        <v>1008</v>
      </c>
      <c r="C25503" t="s">
        <v>1068</v>
      </c>
      <c r="D25503" t="s">
        <v>1123</v>
      </c>
      <c r="E25503" t="s">
        <v>11</v>
      </c>
      <c r="F25503" t="s">
        <v>680</v>
      </c>
      <c r="G25503">
        <v>51.733333333333299</v>
      </c>
      <c r="H25503">
        <v>3.1333333333333302</v>
      </c>
      <c r="I25503" s="2">
        <v>0.60525462962962961</v>
      </c>
      <c r="J25503">
        <v>362.97838999999999</v>
      </c>
      <c r="K25503">
        <v>115.70876</v>
      </c>
      <c r="L25503">
        <v>15.49</v>
      </c>
      <c r="M25503">
        <v>0.63070999999999999</v>
      </c>
    </row>
    <row r="25504" spans="1:13" x14ac:dyDescent="0.3">
      <c r="A25504" s="1">
        <v>44350</v>
      </c>
      <c r="B25504" t="s">
        <v>1008</v>
      </c>
      <c r="C25504" t="s">
        <v>1069</v>
      </c>
      <c r="D25504" t="s">
        <v>1123</v>
      </c>
      <c r="E25504" t="s">
        <v>11</v>
      </c>
      <c r="F25504" t="s">
        <v>680</v>
      </c>
      <c r="G25504">
        <v>51.733333333333299</v>
      </c>
      <c r="H25504">
        <v>3.1333333333333302</v>
      </c>
      <c r="I25504" s="2">
        <v>0.60525462962962961</v>
      </c>
      <c r="J25504">
        <v>381.36288000000002</v>
      </c>
      <c r="K25504">
        <v>121.5693</v>
      </c>
      <c r="L25504">
        <v>0</v>
      </c>
      <c r="M25504">
        <v>0.66947000000000001</v>
      </c>
    </row>
    <row r="25505" spans="1:13" x14ac:dyDescent="0.3">
      <c r="A25505" s="1">
        <v>44350</v>
      </c>
      <c r="B25505" t="s">
        <v>1008</v>
      </c>
      <c r="C25505" t="s">
        <v>1069</v>
      </c>
      <c r="D25505" t="s">
        <v>1123</v>
      </c>
      <c r="E25505" t="s">
        <v>11</v>
      </c>
      <c r="F25505" t="s">
        <v>58</v>
      </c>
      <c r="G25505">
        <v>51.733333333333299</v>
      </c>
      <c r="H25505">
        <v>3.6333333333333302</v>
      </c>
      <c r="I25505" s="2">
        <v>0.58660879629629636</v>
      </c>
      <c r="J25505">
        <v>155.17626999999999</v>
      </c>
      <c r="K25505">
        <v>42.709069999999997</v>
      </c>
      <c r="L25505">
        <v>0</v>
      </c>
      <c r="M25505">
        <v>0.22817000000000001</v>
      </c>
    </row>
    <row r="25506" spans="1:13" x14ac:dyDescent="0.3">
      <c r="A25506" s="1">
        <v>44350</v>
      </c>
      <c r="B25506" t="s">
        <v>1008</v>
      </c>
      <c r="C25506" t="s">
        <v>1069</v>
      </c>
      <c r="D25506" t="s">
        <v>1123</v>
      </c>
      <c r="E25506" t="s">
        <v>11</v>
      </c>
      <c r="F25506" t="s">
        <v>255</v>
      </c>
      <c r="G25506">
        <v>51.733333333333299</v>
      </c>
      <c r="H25506">
        <v>7.1166666666666698</v>
      </c>
      <c r="I25506" s="2">
        <v>0.59888888888888892</v>
      </c>
      <c r="J25506">
        <v>673.32758000000001</v>
      </c>
      <c r="K25506">
        <v>94.477810000000005</v>
      </c>
      <c r="L25506">
        <v>6.67</v>
      </c>
      <c r="M25506">
        <v>0.56794</v>
      </c>
    </row>
    <row r="25507" spans="1:13" x14ac:dyDescent="0.3">
      <c r="A25507" s="1">
        <v>44350</v>
      </c>
      <c r="B25507" t="s">
        <v>1008</v>
      </c>
      <c r="C25507" t="s">
        <v>1069</v>
      </c>
      <c r="D25507" t="s">
        <v>1123</v>
      </c>
      <c r="E25507" t="s">
        <v>11</v>
      </c>
      <c r="F25507" t="s">
        <v>149</v>
      </c>
      <c r="G25507">
        <v>51.733333333333299</v>
      </c>
      <c r="H25507">
        <v>6.7666666666666702</v>
      </c>
      <c r="I25507" s="2">
        <v>0.58923611111111118</v>
      </c>
      <c r="J25507">
        <v>429.42559999999997</v>
      </c>
      <c r="K25507">
        <v>63.38541</v>
      </c>
      <c r="L25507">
        <v>6.59</v>
      </c>
      <c r="M25507">
        <v>0.47453000000000001</v>
      </c>
    </row>
    <row r="25508" spans="1:13" x14ac:dyDescent="0.3">
      <c r="A25508" s="1">
        <v>44350</v>
      </c>
      <c r="B25508" t="s">
        <v>1008</v>
      </c>
      <c r="C25508" t="s">
        <v>1069</v>
      </c>
      <c r="D25508" t="s">
        <v>1123</v>
      </c>
      <c r="E25508" t="s">
        <v>11</v>
      </c>
      <c r="F25508" t="s">
        <v>240</v>
      </c>
      <c r="G25508">
        <v>51.733333333333299</v>
      </c>
      <c r="H25508">
        <v>5.3</v>
      </c>
      <c r="I25508" s="2">
        <v>0.60896990740740742</v>
      </c>
      <c r="J25508">
        <v>566.99548000000004</v>
      </c>
      <c r="K25508">
        <v>106.81904</v>
      </c>
      <c r="L25508">
        <v>2.33</v>
      </c>
      <c r="M25508">
        <v>0.57043999999999995</v>
      </c>
    </row>
    <row r="25509" spans="1:13" x14ac:dyDescent="0.3">
      <c r="A25509" s="1">
        <v>44350</v>
      </c>
      <c r="B25509" t="s">
        <v>1008</v>
      </c>
      <c r="C25509" t="s">
        <v>1069</v>
      </c>
      <c r="D25509" t="s">
        <v>1123</v>
      </c>
      <c r="E25509" t="s">
        <v>11</v>
      </c>
      <c r="F25509" t="s">
        <v>71</v>
      </c>
      <c r="G25509">
        <v>51.733333333333299</v>
      </c>
      <c r="H25509">
        <v>13.233333333333301</v>
      </c>
      <c r="I25509" s="2">
        <v>0.57673611111111112</v>
      </c>
      <c r="J25509">
        <v>882.49084000000005</v>
      </c>
      <c r="K25509">
        <v>66.616489999999999</v>
      </c>
      <c r="L25509">
        <v>0</v>
      </c>
      <c r="M25509">
        <v>0.30457000000000001</v>
      </c>
    </row>
    <row r="25510" spans="1:13" x14ac:dyDescent="0.3">
      <c r="A25510" s="1">
        <v>44350</v>
      </c>
      <c r="B25510" t="s">
        <v>1008</v>
      </c>
      <c r="C25510" t="s">
        <v>1069</v>
      </c>
      <c r="D25510" t="s">
        <v>1123</v>
      </c>
      <c r="E25510" t="s">
        <v>11</v>
      </c>
      <c r="F25510" t="s">
        <v>986</v>
      </c>
      <c r="G25510">
        <v>51.733333333333299</v>
      </c>
      <c r="H25510">
        <v>3.2166666666666699</v>
      </c>
      <c r="I25510" s="2">
        <v>0.59499999999999997</v>
      </c>
      <c r="J25510">
        <v>453.28316999999998</v>
      </c>
      <c r="K25510">
        <v>140.84406999999999</v>
      </c>
      <c r="L25510">
        <v>0</v>
      </c>
      <c r="M25510">
        <v>0.80262999999999995</v>
      </c>
    </row>
    <row r="25511" spans="1:13" x14ac:dyDescent="0.3">
      <c r="A25511" s="1">
        <v>44350</v>
      </c>
      <c r="B25511" t="s">
        <v>1008</v>
      </c>
      <c r="C25511" t="s">
        <v>1072</v>
      </c>
      <c r="D25511" t="s">
        <v>1123</v>
      </c>
      <c r="E25511" t="s">
        <v>24</v>
      </c>
      <c r="F25511" t="s">
        <v>680</v>
      </c>
      <c r="G25511">
        <v>51.733333333333299</v>
      </c>
      <c r="H25511">
        <v>3.1333333333333302</v>
      </c>
      <c r="I25511" s="2">
        <v>0.60525462962962961</v>
      </c>
      <c r="J25511">
        <v>338.375</v>
      </c>
      <c r="K25511">
        <v>107.86579999999999</v>
      </c>
      <c r="L25511">
        <v>6.62</v>
      </c>
      <c r="M25511">
        <v>0.60292000000000001</v>
      </c>
    </row>
    <row r="25512" spans="1:13" x14ac:dyDescent="0.3">
      <c r="A25512" s="1">
        <v>44350</v>
      </c>
      <c r="B25512" t="s">
        <v>1008</v>
      </c>
      <c r="C25512" t="s">
        <v>1072</v>
      </c>
      <c r="D25512" t="s">
        <v>1123</v>
      </c>
      <c r="E25512" t="s">
        <v>24</v>
      </c>
      <c r="F25512" t="s">
        <v>255</v>
      </c>
      <c r="G25512">
        <v>51.733333333333299</v>
      </c>
      <c r="H25512">
        <v>7.1166666666666698</v>
      </c>
      <c r="I25512" s="2">
        <v>0.59888888888888892</v>
      </c>
      <c r="J25512">
        <v>686.74176</v>
      </c>
      <c r="K25512">
        <v>96.360010000000003</v>
      </c>
      <c r="L25512">
        <v>10.49</v>
      </c>
      <c r="M25512">
        <v>0.58255000000000001</v>
      </c>
    </row>
    <row r="25513" spans="1:13" x14ac:dyDescent="0.3">
      <c r="A25513" s="1">
        <v>44350</v>
      </c>
      <c r="B25513" t="s">
        <v>1008</v>
      </c>
      <c r="C25513" t="s">
        <v>1072</v>
      </c>
      <c r="D25513" t="s">
        <v>1123</v>
      </c>
      <c r="E25513" t="s">
        <v>24</v>
      </c>
      <c r="F25513" t="s">
        <v>986</v>
      </c>
      <c r="G25513">
        <v>51.733333333333299</v>
      </c>
      <c r="H25513">
        <v>3.65</v>
      </c>
      <c r="I25513" s="2">
        <v>0.59499999999999997</v>
      </c>
      <c r="J25513">
        <v>474.07117</v>
      </c>
      <c r="K25513">
        <v>129.74033</v>
      </c>
      <c r="L25513">
        <v>0</v>
      </c>
      <c r="M25513">
        <v>0.78634000000000004</v>
      </c>
    </row>
    <row r="25514" spans="1:13" x14ac:dyDescent="0.3">
      <c r="A25514" s="1">
        <v>44350</v>
      </c>
      <c r="B25514" t="s">
        <v>1008</v>
      </c>
      <c r="C25514" t="s">
        <v>1072</v>
      </c>
      <c r="D25514" t="s">
        <v>1123</v>
      </c>
      <c r="E25514" t="s">
        <v>24</v>
      </c>
      <c r="F25514" t="s">
        <v>149</v>
      </c>
      <c r="G25514">
        <v>51.733333333333299</v>
      </c>
      <c r="H25514">
        <v>6.7666666666666702</v>
      </c>
      <c r="I25514" s="2">
        <v>0.58923611111111118</v>
      </c>
      <c r="J25514">
        <v>419.70260999999999</v>
      </c>
      <c r="K25514">
        <v>61.950249999999997</v>
      </c>
      <c r="L25514">
        <v>13.85</v>
      </c>
      <c r="M25514">
        <v>0.45057999999999998</v>
      </c>
    </row>
    <row r="25515" spans="1:13" x14ac:dyDescent="0.3">
      <c r="A25515" s="1">
        <v>44350</v>
      </c>
      <c r="B25515" t="s">
        <v>1008</v>
      </c>
      <c r="C25515" t="s">
        <v>1072</v>
      </c>
      <c r="D25515" t="s">
        <v>1123</v>
      </c>
      <c r="E25515" t="s">
        <v>24</v>
      </c>
      <c r="F25515" t="s">
        <v>71</v>
      </c>
      <c r="G25515">
        <v>51.733333333333299</v>
      </c>
      <c r="H25515">
        <v>13.233333333333301</v>
      </c>
      <c r="I25515" s="2">
        <v>0.57673611111111112</v>
      </c>
      <c r="J25515">
        <v>947.30005000000006</v>
      </c>
      <c r="K25515">
        <v>71.508740000000003</v>
      </c>
      <c r="L25515">
        <v>21.3</v>
      </c>
      <c r="M25515">
        <v>0.37480000000000002</v>
      </c>
    </row>
    <row r="25516" spans="1:13" x14ac:dyDescent="0.3">
      <c r="A25516" s="1">
        <v>44350</v>
      </c>
      <c r="B25516" t="s">
        <v>1008</v>
      </c>
      <c r="C25516" t="s">
        <v>1072</v>
      </c>
      <c r="D25516" t="s">
        <v>1123</v>
      </c>
      <c r="E25516" t="s">
        <v>24</v>
      </c>
      <c r="F25516" t="s">
        <v>240</v>
      </c>
      <c r="G25516">
        <v>51.733333333333299</v>
      </c>
      <c r="H25516">
        <v>5.3</v>
      </c>
      <c r="I25516" s="2">
        <v>0.60896990740740742</v>
      </c>
      <c r="J25516">
        <v>467.70242000000002</v>
      </c>
      <c r="K25516">
        <v>88.112740000000002</v>
      </c>
      <c r="L25516">
        <v>12.71</v>
      </c>
      <c r="M25516">
        <v>0.56628999999999996</v>
      </c>
    </row>
    <row r="25517" spans="1:13" x14ac:dyDescent="0.3">
      <c r="A25517" s="1">
        <v>44350</v>
      </c>
      <c r="B25517" t="s">
        <v>1008</v>
      </c>
      <c r="C25517" t="s">
        <v>1072</v>
      </c>
      <c r="D25517" t="s">
        <v>1123</v>
      </c>
      <c r="E25517" t="s">
        <v>24</v>
      </c>
      <c r="F25517" t="s">
        <v>58</v>
      </c>
      <c r="G25517">
        <v>51.733333333333299</v>
      </c>
      <c r="H25517">
        <v>3.6333333333333302</v>
      </c>
      <c r="I25517" s="2">
        <v>0.58660879629629636</v>
      </c>
      <c r="J25517">
        <v>142.66179</v>
      </c>
      <c r="K25517">
        <v>39.264710000000001</v>
      </c>
      <c r="L25517">
        <v>0</v>
      </c>
      <c r="M25517">
        <v>0.33457999999999999</v>
      </c>
    </row>
    <row r="25518" spans="1:13" x14ac:dyDescent="0.3">
      <c r="A25518" s="1">
        <v>44350</v>
      </c>
      <c r="B25518" t="s">
        <v>1008</v>
      </c>
      <c r="C25518" t="s">
        <v>1075</v>
      </c>
      <c r="D25518" t="s">
        <v>1125</v>
      </c>
      <c r="E25518" t="s">
        <v>24</v>
      </c>
      <c r="F25518" t="s">
        <v>208</v>
      </c>
      <c r="G25518">
        <v>40.766666666666701</v>
      </c>
      <c r="H25518">
        <v>3.35</v>
      </c>
      <c r="I25518" s="2">
        <v>0.60184027777777771</v>
      </c>
      <c r="J25518">
        <v>426.99365</v>
      </c>
      <c r="K25518">
        <v>127.30246</v>
      </c>
      <c r="L25518">
        <v>0</v>
      </c>
      <c r="M25518">
        <v>1.12721</v>
      </c>
    </row>
    <row r="25519" spans="1:13" x14ac:dyDescent="0.3">
      <c r="A25519" s="1">
        <v>44350</v>
      </c>
      <c r="B25519" t="s">
        <v>1008</v>
      </c>
      <c r="C25519" t="s">
        <v>1075</v>
      </c>
      <c r="D25519" t="s">
        <v>1125</v>
      </c>
      <c r="E25519" t="s">
        <v>24</v>
      </c>
      <c r="F25519" t="s">
        <v>12</v>
      </c>
      <c r="G25519">
        <v>40.766666666666701</v>
      </c>
      <c r="H25519">
        <v>9.2666666666666693</v>
      </c>
      <c r="I25519" s="2">
        <v>0.5758564814814815</v>
      </c>
      <c r="J25519">
        <v>595.93744000000004</v>
      </c>
      <c r="K25519">
        <v>64.233549999999994</v>
      </c>
      <c r="L25519">
        <v>0</v>
      </c>
      <c r="M25519">
        <v>0.20064000000000001</v>
      </c>
    </row>
    <row r="25520" spans="1:13" x14ac:dyDescent="0.3">
      <c r="A25520" s="1">
        <v>44350</v>
      </c>
      <c r="B25520" t="s">
        <v>1008</v>
      </c>
      <c r="C25520" t="s">
        <v>1075</v>
      </c>
      <c r="D25520" t="s">
        <v>1125</v>
      </c>
      <c r="E25520" t="s">
        <v>24</v>
      </c>
      <c r="F25520" t="s">
        <v>196</v>
      </c>
      <c r="G25520">
        <v>40.766666666666701</v>
      </c>
      <c r="H25520">
        <v>4.1166666666666698</v>
      </c>
      <c r="I25520" s="2">
        <v>0.59789351851851846</v>
      </c>
      <c r="J25520">
        <v>723.37598000000003</v>
      </c>
      <c r="K25520">
        <v>175.62643</v>
      </c>
      <c r="L25520">
        <v>0</v>
      </c>
      <c r="M25520">
        <v>0.37402000000000002</v>
      </c>
    </row>
    <row r="25521" spans="1:13" x14ac:dyDescent="0.3">
      <c r="A25521" s="1">
        <v>44350</v>
      </c>
      <c r="B25521" t="s">
        <v>1008</v>
      </c>
      <c r="C25521" t="s">
        <v>1075</v>
      </c>
      <c r="D25521" t="s">
        <v>1125</v>
      </c>
      <c r="E25521" t="s">
        <v>24</v>
      </c>
      <c r="F25521" t="s">
        <v>161</v>
      </c>
      <c r="G25521">
        <v>40.766666666666701</v>
      </c>
      <c r="H25521">
        <v>3.7333333333333298</v>
      </c>
      <c r="I25521" s="2">
        <v>0.59350694444444441</v>
      </c>
      <c r="J25521">
        <v>492.54306000000003</v>
      </c>
      <c r="K25521">
        <v>131.57288</v>
      </c>
      <c r="L25521">
        <v>0</v>
      </c>
      <c r="M25521">
        <v>0.4254</v>
      </c>
    </row>
    <row r="25522" spans="1:13" x14ac:dyDescent="0.3">
      <c r="A25522" s="1">
        <v>44350</v>
      </c>
      <c r="B25522" t="s">
        <v>1008</v>
      </c>
      <c r="C25522" t="s">
        <v>1075</v>
      </c>
      <c r="D25522" t="s">
        <v>1125</v>
      </c>
      <c r="E25522" t="s">
        <v>24</v>
      </c>
      <c r="F25522" t="s">
        <v>301</v>
      </c>
      <c r="G25522">
        <v>40.766666666666701</v>
      </c>
      <c r="H25522">
        <v>4.0833333333333304</v>
      </c>
      <c r="I25522" s="2">
        <v>0.58993055555555551</v>
      </c>
      <c r="J25522">
        <v>711.90857000000005</v>
      </c>
      <c r="K25522">
        <v>173.85532000000001</v>
      </c>
      <c r="L25522">
        <v>0</v>
      </c>
      <c r="M25522">
        <v>0.28058</v>
      </c>
    </row>
    <row r="25523" spans="1:13" x14ac:dyDescent="0.3">
      <c r="A25523" s="1">
        <v>44350</v>
      </c>
      <c r="B25523" t="s">
        <v>1008</v>
      </c>
      <c r="C25523" t="s">
        <v>1075</v>
      </c>
      <c r="D25523" t="s">
        <v>1125</v>
      </c>
      <c r="E25523" t="s">
        <v>24</v>
      </c>
      <c r="F25523" t="s">
        <v>301</v>
      </c>
      <c r="G25523">
        <v>40.766666666666701</v>
      </c>
      <c r="H25523">
        <v>3.9833333333333298</v>
      </c>
      <c r="I25523" s="2">
        <v>0.58284722222222218</v>
      </c>
      <c r="J25523">
        <v>678.62005999999997</v>
      </c>
      <c r="K25523">
        <v>170.35774000000001</v>
      </c>
      <c r="L25523">
        <v>0</v>
      </c>
      <c r="M25523">
        <v>0.27781</v>
      </c>
    </row>
    <row r="25524" spans="1:13" x14ac:dyDescent="0.3">
      <c r="A25524" s="1">
        <v>44350</v>
      </c>
      <c r="B25524" t="s">
        <v>1008</v>
      </c>
      <c r="C25524" t="s">
        <v>1075</v>
      </c>
      <c r="D25524" t="s">
        <v>1125</v>
      </c>
      <c r="E25524" t="s">
        <v>24</v>
      </c>
      <c r="F25524" t="s">
        <v>426</v>
      </c>
      <c r="G25524">
        <v>40.766666666666701</v>
      </c>
      <c r="H25524">
        <v>4.7</v>
      </c>
      <c r="I25524" s="2">
        <v>0.58600694444444446</v>
      </c>
      <c r="J25524">
        <v>469.11498999999998</v>
      </c>
      <c r="K25524">
        <v>99.740960000000001</v>
      </c>
      <c r="L25524">
        <v>0</v>
      </c>
      <c r="M25524">
        <v>0.68183000000000005</v>
      </c>
    </row>
    <row r="25525" spans="1:13" x14ac:dyDescent="0.3">
      <c r="A25525" s="1">
        <v>44350</v>
      </c>
      <c r="B25525" t="s">
        <v>1008</v>
      </c>
      <c r="C25525" t="s">
        <v>1077</v>
      </c>
      <c r="D25525" t="s">
        <v>1123</v>
      </c>
      <c r="E25525" t="s">
        <v>23</v>
      </c>
      <c r="F25525" t="s">
        <v>986</v>
      </c>
      <c r="G25525">
        <v>61.0833333333333</v>
      </c>
      <c r="H25525">
        <v>3.65</v>
      </c>
      <c r="I25525" s="2">
        <v>0.59499999999999997</v>
      </c>
      <c r="J25525">
        <v>535.73395000000005</v>
      </c>
      <c r="K25525">
        <v>146.61574999999999</v>
      </c>
      <c r="L25525">
        <v>13.5</v>
      </c>
      <c r="M25525">
        <v>0.63383</v>
      </c>
    </row>
    <row r="25526" spans="1:13" x14ac:dyDescent="0.3">
      <c r="A25526" s="1">
        <v>44350</v>
      </c>
      <c r="B25526" t="s">
        <v>1008</v>
      </c>
      <c r="C25526" t="s">
        <v>1077</v>
      </c>
      <c r="D25526" t="s">
        <v>1123</v>
      </c>
      <c r="E25526" t="s">
        <v>23</v>
      </c>
      <c r="F25526" t="s">
        <v>237</v>
      </c>
      <c r="G25526">
        <v>61.0833333333333</v>
      </c>
      <c r="H25526">
        <v>2.85</v>
      </c>
      <c r="I25526" s="2">
        <v>0.61717592592592596</v>
      </c>
      <c r="J25526">
        <v>379.71688999999998</v>
      </c>
      <c r="K25526">
        <v>133.07835</v>
      </c>
      <c r="L25526">
        <v>28.98</v>
      </c>
      <c r="M25526">
        <v>1.03593</v>
      </c>
    </row>
    <row r="25527" spans="1:13" x14ac:dyDescent="0.3">
      <c r="A25527" s="1">
        <v>44350</v>
      </c>
      <c r="B25527" t="s">
        <v>1008</v>
      </c>
      <c r="C25527" t="s">
        <v>1077</v>
      </c>
      <c r="D25527" t="s">
        <v>1123</v>
      </c>
      <c r="E25527" t="s">
        <v>23</v>
      </c>
      <c r="F25527" t="s">
        <v>680</v>
      </c>
      <c r="G25527">
        <v>61.0833333333333</v>
      </c>
      <c r="H25527">
        <v>3.1333333333333302</v>
      </c>
      <c r="I25527" s="2">
        <v>0.60525462962962961</v>
      </c>
      <c r="J25527">
        <v>341.32956000000001</v>
      </c>
      <c r="K25527">
        <v>108.80764000000001</v>
      </c>
      <c r="L25527">
        <v>30.84</v>
      </c>
      <c r="M25527">
        <v>0.52078999999999998</v>
      </c>
    </row>
    <row r="25528" spans="1:13" x14ac:dyDescent="0.3">
      <c r="A25528" s="1">
        <v>44350</v>
      </c>
      <c r="B25528" t="s">
        <v>1008</v>
      </c>
      <c r="C25528" t="s">
        <v>1077</v>
      </c>
      <c r="D25528" t="s">
        <v>1123</v>
      </c>
      <c r="E25528" t="s">
        <v>23</v>
      </c>
      <c r="F25528" t="s">
        <v>149</v>
      </c>
      <c r="G25528">
        <v>61.0833333333333</v>
      </c>
      <c r="H25528">
        <v>6.7666666666666702</v>
      </c>
      <c r="I25528" s="2">
        <v>0.58923611111111118</v>
      </c>
      <c r="J25528">
        <v>298.29766999999998</v>
      </c>
      <c r="K25528">
        <v>44.030259999999998</v>
      </c>
      <c r="L25528">
        <v>2.72</v>
      </c>
      <c r="M25528">
        <v>0.25224999999999997</v>
      </c>
    </row>
    <row r="25529" spans="1:13" x14ac:dyDescent="0.3">
      <c r="A25529" s="1">
        <v>44350</v>
      </c>
      <c r="B25529" t="s">
        <v>1008</v>
      </c>
      <c r="C25529" t="s">
        <v>1077</v>
      </c>
      <c r="D25529" t="s">
        <v>1123</v>
      </c>
      <c r="E25529" t="s">
        <v>23</v>
      </c>
      <c r="F25529" t="s">
        <v>240</v>
      </c>
      <c r="G25529">
        <v>61.0833333333333</v>
      </c>
      <c r="H25529">
        <v>5.3</v>
      </c>
      <c r="I25529" s="2">
        <v>0.60896990740740742</v>
      </c>
      <c r="J25529">
        <v>423.70996000000002</v>
      </c>
      <c r="K25529">
        <v>79.824789999999993</v>
      </c>
      <c r="L25529">
        <v>0</v>
      </c>
      <c r="M25529">
        <v>0.49409999999999998</v>
      </c>
    </row>
    <row r="25530" spans="1:13" x14ac:dyDescent="0.3">
      <c r="A25530" s="1">
        <v>44350</v>
      </c>
      <c r="B25530" t="s">
        <v>1008</v>
      </c>
      <c r="C25530" t="s">
        <v>1077</v>
      </c>
      <c r="D25530" t="s">
        <v>1123</v>
      </c>
      <c r="E25530" t="s">
        <v>23</v>
      </c>
      <c r="F25530" t="s">
        <v>58</v>
      </c>
      <c r="G25530">
        <v>61.0833333333333</v>
      </c>
      <c r="H25530">
        <v>3.6333333333333302</v>
      </c>
      <c r="I25530" s="2">
        <v>0.58660879629629636</v>
      </c>
      <c r="J25530">
        <v>123.84084</v>
      </c>
      <c r="K25530">
        <v>34.08464</v>
      </c>
      <c r="L25530">
        <v>0</v>
      </c>
      <c r="M25530">
        <v>0.29065000000000002</v>
      </c>
    </row>
    <row r="25531" spans="1:13" x14ac:dyDescent="0.3">
      <c r="A25531" s="1">
        <v>44350</v>
      </c>
      <c r="B25531" t="s">
        <v>1008</v>
      </c>
      <c r="C25531" t="s">
        <v>1077</v>
      </c>
      <c r="D25531" t="s">
        <v>1123</v>
      </c>
      <c r="E25531" t="s">
        <v>23</v>
      </c>
      <c r="F25531" t="s">
        <v>255</v>
      </c>
      <c r="G25531">
        <v>61.0833333333333</v>
      </c>
      <c r="H25531">
        <v>7.1166666666666698</v>
      </c>
      <c r="I25531" s="2">
        <v>0.59888888888888892</v>
      </c>
      <c r="J25531">
        <v>656.80065999999999</v>
      </c>
      <c r="K25531">
        <v>92.158839999999998</v>
      </c>
      <c r="L25531">
        <v>8.3699999999999992</v>
      </c>
      <c r="M25531">
        <v>0.45395999999999997</v>
      </c>
    </row>
    <row r="25532" spans="1:13" x14ac:dyDescent="0.3">
      <c r="A25532" s="1">
        <v>44350</v>
      </c>
      <c r="B25532" t="s">
        <v>1008</v>
      </c>
      <c r="C25532" t="s">
        <v>1077</v>
      </c>
      <c r="D25532" t="s">
        <v>1123</v>
      </c>
      <c r="E25532" t="s">
        <v>23</v>
      </c>
      <c r="F25532" t="s">
        <v>71</v>
      </c>
      <c r="G25532">
        <v>61.0833333333333</v>
      </c>
      <c r="H25532">
        <v>13.233333333333301</v>
      </c>
      <c r="I25532" s="2">
        <v>0.57673611111111112</v>
      </c>
      <c r="J25532">
        <v>844.62701000000004</v>
      </c>
      <c r="K25532">
        <v>63.758270000000003</v>
      </c>
      <c r="L25532">
        <v>0</v>
      </c>
      <c r="M25532">
        <v>0.30118</v>
      </c>
    </row>
    <row r="25533" spans="1:13" x14ac:dyDescent="0.3">
      <c r="A25533" s="1">
        <v>44350</v>
      </c>
      <c r="B25533" t="s">
        <v>1008</v>
      </c>
      <c r="C25533" t="s">
        <v>1083</v>
      </c>
      <c r="D25533" t="s">
        <v>1123</v>
      </c>
      <c r="E25533" t="s">
        <v>22</v>
      </c>
      <c r="F25533" t="s">
        <v>680</v>
      </c>
      <c r="G25533">
        <v>51.733333333333299</v>
      </c>
      <c r="H25533">
        <v>3.1333333333333302</v>
      </c>
      <c r="I25533" s="2">
        <v>0.60525462962962961</v>
      </c>
      <c r="J25533">
        <v>342.57299999999998</v>
      </c>
      <c r="K25533">
        <v>109.20402</v>
      </c>
      <c r="L25533">
        <v>0</v>
      </c>
      <c r="M25533">
        <v>0.61529</v>
      </c>
    </row>
    <row r="25534" spans="1:13" x14ac:dyDescent="0.3">
      <c r="A25534" s="1">
        <v>44350</v>
      </c>
      <c r="B25534" t="s">
        <v>1008</v>
      </c>
      <c r="C25534" t="s">
        <v>1083</v>
      </c>
      <c r="D25534" t="s">
        <v>1123</v>
      </c>
      <c r="E25534" t="s">
        <v>22</v>
      </c>
      <c r="F25534" t="s">
        <v>149</v>
      </c>
      <c r="G25534">
        <v>51.733333333333299</v>
      </c>
      <c r="H25534">
        <v>6.7666666666666702</v>
      </c>
      <c r="I25534" s="2">
        <v>0.58923611111111118</v>
      </c>
      <c r="J25534">
        <v>407.30480999999997</v>
      </c>
      <c r="K25534">
        <v>60.120269999999998</v>
      </c>
      <c r="L25534">
        <v>16.239999999999998</v>
      </c>
      <c r="M25534">
        <v>0.39268999999999998</v>
      </c>
    </row>
    <row r="25535" spans="1:13" x14ac:dyDescent="0.3">
      <c r="A25535" s="1">
        <v>44350</v>
      </c>
      <c r="B25535" t="s">
        <v>1008</v>
      </c>
      <c r="C25535" t="s">
        <v>1083</v>
      </c>
      <c r="D25535" t="s">
        <v>1123</v>
      </c>
      <c r="E25535" t="s">
        <v>22</v>
      </c>
      <c r="F25535" t="s">
        <v>58</v>
      </c>
      <c r="G25535">
        <v>51.733333333333299</v>
      </c>
      <c r="H25535">
        <v>3.6333333333333302</v>
      </c>
      <c r="I25535" s="2">
        <v>0.58660879629629636</v>
      </c>
      <c r="J25535">
        <v>150.52260999999999</v>
      </c>
      <c r="K25535">
        <v>41.428240000000002</v>
      </c>
      <c r="L25535">
        <v>0</v>
      </c>
      <c r="M25535">
        <v>0.31146000000000001</v>
      </c>
    </row>
    <row r="25536" spans="1:13" x14ac:dyDescent="0.3">
      <c r="A25536" s="1">
        <v>44350</v>
      </c>
      <c r="B25536" t="s">
        <v>1008</v>
      </c>
      <c r="C25536" t="s">
        <v>1083</v>
      </c>
      <c r="D25536" t="s">
        <v>1123</v>
      </c>
      <c r="E25536" t="s">
        <v>22</v>
      </c>
      <c r="F25536" t="s">
        <v>71</v>
      </c>
      <c r="G25536">
        <v>51.733333333333299</v>
      </c>
      <c r="H25536">
        <v>13.233333333333301</v>
      </c>
      <c r="I25536" s="2">
        <v>0.57673611111111112</v>
      </c>
      <c r="J25536">
        <v>963.42804000000001</v>
      </c>
      <c r="K25536">
        <v>72.726190000000003</v>
      </c>
      <c r="L25536">
        <v>25.26</v>
      </c>
      <c r="M25536">
        <v>0.38168000000000002</v>
      </c>
    </row>
    <row r="25537" spans="1:13" x14ac:dyDescent="0.3">
      <c r="A25537" s="1">
        <v>44350</v>
      </c>
      <c r="B25537" t="s">
        <v>1008</v>
      </c>
      <c r="C25537" t="s">
        <v>1083</v>
      </c>
      <c r="D25537" t="s">
        <v>1123</v>
      </c>
      <c r="E25537" t="s">
        <v>22</v>
      </c>
      <c r="F25537" t="s">
        <v>255</v>
      </c>
      <c r="G25537">
        <v>51.733333333333299</v>
      </c>
      <c r="H25537">
        <v>7.1166666666666698</v>
      </c>
      <c r="I25537" s="2">
        <v>0.59888888888888892</v>
      </c>
      <c r="J25537">
        <v>772.43944999999997</v>
      </c>
      <c r="K25537">
        <v>108.38467</v>
      </c>
      <c r="L25537">
        <v>27.71</v>
      </c>
      <c r="M25537">
        <v>0.53171999999999997</v>
      </c>
    </row>
    <row r="25538" spans="1:13" x14ac:dyDescent="0.3">
      <c r="A25538" s="1">
        <v>44350</v>
      </c>
      <c r="B25538" t="s">
        <v>1008</v>
      </c>
      <c r="C25538" t="s">
        <v>1083</v>
      </c>
      <c r="D25538" t="s">
        <v>1123</v>
      </c>
      <c r="E25538" t="s">
        <v>22</v>
      </c>
      <c r="F25538" t="s">
        <v>986</v>
      </c>
      <c r="G25538">
        <v>51.733333333333299</v>
      </c>
      <c r="H25538">
        <v>3.65</v>
      </c>
      <c r="I25538" s="2">
        <v>0.59499999999999997</v>
      </c>
      <c r="J25538">
        <v>519.48181</v>
      </c>
      <c r="K25538">
        <v>142.16798</v>
      </c>
      <c r="L25538">
        <v>15.86</v>
      </c>
      <c r="M25538">
        <v>0.68959999999999999</v>
      </c>
    </row>
    <row r="25539" spans="1:13" x14ac:dyDescent="0.3">
      <c r="A25539" s="1">
        <v>44350</v>
      </c>
      <c r="B25539" t="s">
        <v>1008</v>
      </c>
      <c r="C25539" t="s">
        <v>1083</v>
      </c>
      <c r="D25539" t="s">
        <v>1123</v>
      </c>
      <c r="E25539" t="s">
        <v>22</v>
      </c>
      <c r="F25539" t="s">
        <v>240</v>
      </c>
      <c r="G25539">
        <v>51.733333333333299</v>
      </c>
      <c r="H25539">
        <v>5.3</v>
      </c>
      <c r="I25539" s="2">
        <v>0.60896990740740742</v>
      </c>
      <c r="J25539">
        <v>626.50963999999999</v>
      </c>
      <c r="K25539">
        <v>118.03121</v>
      </c>
      <c r="L25539">
        <v>37.14</v>
      </c>
      <c r="M25539">
        <v>0.62861999999999996</v>
      </c>
    </row>
    <row r="25540" spans="1:13" x14ac:dyDescent="0.3">
      <c r="A25540" s="1">
        <v>44350</v>
      </c>
      <c r="B25540" t="s">
        <v>1008</v>
      </c>
      <c r="C25540" t="s">
        <v>1084</v>
      </c>
      <c r="D25540" t="s">
        <v>1123</v>
      </c>
      <c r="E25540" t="s">
        <v>112</v>
      </c>
      <c r="F25540" t="s">
        <v>71</v>
      </c>
      <c r="G25540">
        <v>51.733333333333299</v>
      </c>
      <c r="H25540">
        <v>13.233333333333301</v>
      </c>
      <c r="I25540" s="2">
        <v>0.57673611111111112</v>
      </c>
      <c r="J25540">
        <v>1021.8986200000001</v>
      </c>
      <c r="K25540">
        <v>77.139949999999999</v>
      </c>
      <c r="L25540">
        <v>40.67</v>
      </c>
      <c r="M25540">
        <v>0.38099</v>
      </c>
    </row>
    <row r="25541" spans="1:13" x14ac:dyDescent="0.3">
      <c r="A25541" s="1">
        <v>44350</v>
      </c>
      <c r="B25541" t="s">
        <v>1008</v>
      </c>
      <c r="C25541" t="s">
        <v>1084</v>
      </c>
      <c r="D25541" t="s">
        <v>1123</v>
      </c>
      <c r="E25541" t="s">
        <v>112</v>
      </c>
      <c r="F25541" t="s">
        <v>240</v>
      </c>
      <c r="G25541">
        <v>51.733333333333299</v>
      </c>
      <c r="H25541">
        <v>5.3</v>
      </c>
      <c r="I25541" s="2">
        <v>0.60896990740740742</v>
      </c>
      <c r="J25541">
        <v>622.07110999999998</v>
      </c>
      <c r="K25541">
        <v>117.19501</v>
      </c>
      <c r="L25541">
        <v>34.43</v>
      </c>
      <c r="M25541">
        <v>0.65407000000000004</v>
      </c>
    </row>
    <row r="25542" spans="1:13" x14ac:dyDescent="0.3">
      <c r="A25542" s="1">
        <v>44350</v>
      </c>
      <c r="B25542" t="s">
        <v>1008</v>
      </c>
      <c r="C25542" t="s">
        <v>1084</v>
      </c>
      <c r="D25542" t="s">
        <v>1123</v>
      </c>
      <c r="E25542" t="s">
        <v>112</v>
      </c>
      <c r="F25542" t="s">
        <v>149</v>
      </c>
      <c r="G25542">
        <v>51.733333333333299</v>
      </c>
      <c r="H25542">
        <v>6.7666666666666702</v>
      </c>
      <c r="I25542" s="2">
        <v>0.58923611111111118</v>
      </c>
      <c r="J25542">
        <v>414.93004999999999</v>
      </c>
      <c r="K25542">
        <v>61.245800000000003</v>
      </c>
      <c r="L25542">
        <v>10.119999999999999</v>
      </c>
      <c r="M25542">
        <v>0.39411000000000002</v>
      </c>
    </row>
    <row r="25543" spans="1:13" x14ac:dyDescent="0.3">
      <c r="A25543" s="1">
        <v>44350</v>
      </c>
      <c r="B25543" t="s">
        <v>1008</v>
      </c>
      <c r="C25543" t="s">
        <v>1084</v>
      </c>
      <c r="D25543" t="s">
        <v>1123</v>
      </c>
      <c r="E25543" t="s">
        <v>112</v>
      </c>
      <c r="F25543" t="s">
        <v>255</v>
      </c>
      <c r="G25543">
        <v>51.733333333333299</v>
      </c>
      <c r="H25543">
        <v>7.1166666666666698</v>
      </c>
      <c r="I25543" s="2">
        <v>0.59888888888888892</v>
      </c>
      <c r="J25543">
        <v>617.81262000000004</v>
      </c>
      <c r="K25543">
        <v>86.688239999999993</v>
      </c>
      <c r="L25543">
        <v>41.53</v>
      </c>
      <c r="M25543">
        <v>0.44059999999999999</v>
      </c>
    </row>
    <row r="25544" spans="1:13" x14ac:dyDescent="0.3">
      <c r="A25544" s="1">
        <v>44350</v>
      </c>
      <c r="B25544" t="s">
        <v>1008</v>
      </c>
      <c r="C25544" t="s">
        <v>1084</v>
      </c>
      <c r="D25544" t="s">
        <v>1123</v>
      </c>
      <c r="E25544" t="s">
        <v>112</v>
      </c>
      <c r="F25544" t="s">
        <v>58</v>
      </c>
      <c r="G25544">
        <v>51.733333333333299</v>
      </c>
      <c r="H25544">
        <v>3.6333333333333302</v>
      </c>
      <c r="I25544" s="2">
        <v>0.58660879629629636</v>
      </c>
      <c r="J25544">
        <v>148.72478000000001</v>
      </c>
      <c r="K25544">
        <v>40.933419999999998</v>
      </c>
      <c r="L25544">
        <v>0</v>
      </c>
      <c r="M25544">
        <v>0.29504000000000002</v>
      </c>
    </row>
    <row r="25545" spans="1:13" x14ac:dyDescent="0.3">
      <c r="A25545" s="1">
        <v>44350</v>
      </c>
      <c r="B25545" t="s">
        <v>1008</v>
      </c>
      <c r="C25545" t="s">
        <v>1084</v>
      </c>
      <c r="D25545" t="s">
        <v>1123</v>
      </c>
      <c r="E25545" t="s">
        <v>112</v>
      </c>
      <c r="F25545" t="s">
        <v>986</v>
      </c>
      <c r="G25545">
        <v>51.733333333333299</v>
      </c>
      <c r="H25545">
        <v>3.65</v>
      </c>
      <c r="I25545" s="2">
        <v>0.59499999999999997</v>
      </c>
      <c r="J25545">
        <v>491.20749000000001</v>
      </c>
      <c r="K25545">
        <v>134.43007</v>
      </c>
      <c r="L25545">
        <v>35.71</v>
      </c>
      <c r="M25545">
        <v>0.73238000000000003</v>
      </c>
    </row>
    <row r="25546" spans="1:13" x14ac:dyDescent="0.3">
      <c r="A25546" s="1">
        <v>44350</v>
      </c>
      <c r="B25546" t="s">
        <v>1008</v>
      </c>
      <c r="C25546" t="s">
        <v>1084</v>
      </c>
      <c r="D25546" t="s">
        <v>1123</v>
      </c>
      <c r="E25546" t="s">
        <v>112</v>
      </c>
      <c r="F25546" t="s">
        <v>680</v>
      </c>
      <c r="G25546">
        <v>51.733333333333299</v>
      </c>
      <c r="H25546">
        <v>3.1333333333333302</v>
      </c>
      <c r="I25546" s="2">
        <v>0.60525462962962961</v>
      </c>
      <c r="J25546">
        <v>351.44848999999999</v>
      </c>
      <c r="K25546">
        <v>112.03331</v>
      </c>
      <c r="L25546">
        <v>31.14</v>
      </c>
      <c r="M25546">
        <v>0.59238000000000002</v>
      </c>
    </row>
    <row r="25547" spans="1:13" x14ac:dyDescent="0.3">
      <c r="A25547" s="1">
        <v>44350</v>
      </c>
      <c r="B25547" t="s">
        <v>1008</v>
      </c>
      <c r="C25547" t="s">
        <v>1088</v>
      </c>
      <c r="D25547" t="s">
        <v>1123</v>
      </c>
      <c r="E25547" t="s">
        <v>23</v>
      </c>
      <c r="F25547" t="s">
        <v>680</v>
      </c>
      <c r="G25547">
        <v>51.733333333333299</v>
      </c>
      <c r="H25547">
        <v>3.1333333333333302</v>
      </c>
      <c r="I25547" s="2">
        <v>0.60525462962962961</v>
      </c>
      <c r="J25547">
        <v>389.11205999999999</v>
      </c>
      <c r="K25547">
        <v>124.03955000000001</v>
      </c>
      <c r="L25547">
        <v>0</v>
      </c>
      <c r="M25547">
        <v>0.78025999999999995</v>
      </c>
    </row>
    <row r="25548" spans="1:13" x14ac:dyDescent="0.3">
      <c r="A25548" s="1">
        <v>44350</v>
      </c>
      <c r="B25548" t="s">
        <v>1008</v>
      </c>
      <c r="C25548" t="s">
        <v>1088</v>
      </c>
      <c r="D25548" t="s">
        <v>1123</v>
      </c>
      <c r="E25548" t="s">
        <v>23</v>
      </c>
      <c r="F25548" t="s">
        <v>149</v>
      </c>
      <c r="G25548">
        <v>51.733333333333299</v>
      </c>
      <c r="H25548">
        <v>6.7666666666666702</v>
      </c>
      <c r="I25548" s="2">
        <v>0.58923611111111118</v>
      </c>
      <c r="J25548">
        <v>416.59302000000002</v>
      </c>
      <c r="K25548">
        <v>61.491259999999997</v>
      </c>
      <c r="L25548">
        <v>0</v>
      </c>
      <c r="M25548">
        <v>0.53898999999999997</v>
      </c>
    </row>
    <row r="25549" spans="1:13" x14ac:dyDescent="0.3">
      <c r="A25549" s="1">
        <v>44350</v>
      </c>
      <c r="B25549" t="s">
        <v>1008</v>
      </c>
      <c r="C25549" t="s">
        <v>1088</v>
      </c>
      <c r="D25549" t="s">
        <v>1123</v>
      </c>
      <c r="E25549" t="s">
        <v>23</v>
      </c>
      <c r="F25549" t="s">
        <v>986</v>
      </c>
      <c r="G25549">
        <v>51.733333333333299</v>
      </c>
      <c r="H25549">
        <v>3.65</v>
      </c>
      <c r="I25549" s="2">
        <v>0.59499999999999997</v>
      </c>
      <c r="J25549">
        <v>378.02722</v>
      </c>
      <c r="K25549">
        <v>103.45573</v>
      </c>
      <c r="L25549">
        <v>0</v>
      </c>
      <c r="M25549">
        <v>0.72265999999999997</v>
      </c>
    </row>
    <row r="25550" spans="1:13" x14ac:dyDescent="0.3">
      <c r="A25550" s="1">
        <v>44350</v>
      </c>
      <c r="B25550" t="s">
        <v>1008</v>
      </c>
      <c r="C25550" t="s">
        <v>1088</v>
      </c>
      <c r="D25550" t="s">
        <v>1123</v>
      </c>
      <c r="E25550" t="s">
        <v>23</v>
      </c>
      <c r="F25550" t="s">
        <v>58</v>
      </c>
      <c r="G25550">
        <v>51.733333333333299</v>
      </c>
      <c r="H25550">
        <v>3.6333333333333302</v>
      </c>
      <c r="I25550" s="2">
        <v>0.58660879629629636</v>
      </c>
      <c r="J25550">
        <v>175.56447</v>
      </c>
      <c r="K25550">
        <v>48.320500000000003</v>
      </c>
      <c r="L25550">
        <v>0</v>
      </c>
      <c r="M25550">
        <v>0.35898000000000002</v>
      </c>
    </row>
    <row r="25551" spans="1:13" x14ac:dyDescent="0.3">
      <c r="A25551" s="1">
        <v>44350</v>
      </c>
      <c r="B25551" t="s">
        <v>1008</v>
      </c>
      <c r="C25551" t="s">
        <v>1088</v>
      </c>
      <c r="D25551" t="s">
        <v>1123</v>
      </c>
      <c r="E25551" t="s">
        <v>23</v>
      </c>
      <c r="F25551" t="s">
        <v>240</v>
      </c>
      <c r="G25551">
        <v>51.733333333333299</v>
      </c>
      <c r="H25551">
        <v>5.3</v>
      </c>
      <c r="I25551" s="2">
        <v>0.60896990740740742</v>
      </c>
      <c r="J25551">
        <v>363.49203</v>
      </c>
      <c r="K25551">
        <v>68.480040000000002</v>
      </c>
      <c r="L25551">
        <v>22.54</v>
      </c>
      <c r="M25551">
        <v>0.50490999999999997</v>
      </c>
    </row>
    <row r="25552" spans="1:13" x14ac:dyDescent="0.3">
      <c r="A25552" s="1">
        <v>44350</v>
      </c>
      <c r="B25552" t="s">
        <v>1008</v>
      </c>
      <c r="C25552" t="s">
        <v>1088</v>
      </c>
      <c r="D25552" t="s">
        <v>1123</v>
      </c>
      <c r="E25552" t="s">
        <v>23</v>
      </c>
      <c r="F25552" t="s">
        <v>255</v>
      </c>
      <c r="G25552">
        <v>51.733333333333299</v>
      </c>
      <c r="H25552">
        <v>7.1166666666666698</v>
      </c>
      <c r="I25552" s="2">
        <v>0.59888888888888892</v>
      </c>
      <c r="J25552">
        <v>595.82037000000003</v>
      </c>
      <c r="K25552">
        <v>83.602400000000003</v>
      </c>
      <c r="L25552">
        <v>17.559999999999999</v>
      </c>
      <c r="M25552">
        <v>0.45445999999999998</v>
      </c>
    </row>
    <row r="25553" spans="1:13" x14ac:dyDescent="0.3">
      <c r="A25553" s="1">
        <v>44350</v>
      </c>
      <c r="B25553" t="s">
        <v>1008</v>
      </c>
      <c r="C25553" t="s">
        <v>1088</v>
      </c>
      <c r="D25553" t="s">
        <v>1123</v>
      </c>
      <c r="E25553" t="s">
        <v>23</v>
      </c>
      <c r="F25553" t="s">
        <v>71</v>
      </c>
      <c r="G25553">
        <v>51.733333333333299</v>
      </c>
      <c r="H25553">
        <v>13.233333333333301</v>
      </c>
      <c r="I25553" s="2">
        <v>0.57673611111111112</v>
      </c>
      <c r="J25553">
        <v>860.55358999999999</v>
      </c>
      <c r="K25553">
        <v>64.960509999999999</v>
      </c>
      <c r="L25553">
        <v>21.78</v>
      </c>
      <c r="M25553">
        <v>0.39412999999999998</v>
      </c>
    </row>
    <row r="25554" spans="1:13" x14ac:dyDescent="0.3">
      <c r="A25554" s="1">
        <v>44350</v>
      </c>
      <c r="B25554" t="s">
        <v>1008</v>
      </c>
      <c r="C25554" t="s">
        <v>1089</v>
      </c>
      <c r="D25554" t="s">
        <v>1123</v>
      </c>
      <c r="E25554" t="s">
        <v>23</v>
      </c>
      <c r="F25554" t="s">
        <v>237</v>
      </c>
      <c r="G25554">
        <v>61.0833333333333</v>
      </c>
      <c r="H25554">
        <v>2.85</v>
      </c>
      <c r="I25554" s="2">
        <v>0.61717592592592596</v>
      </c>
      <c r="J25554">
        <v>402.80898999999999</v>
      </c>
      <c r="K25554">
        <v>141.17138</v>
      </c>
      <c r="L25554">
        <v>36.65</v>
      </c>
      <c r="M25554">
        <v>1.09219</v>
      </c>
    </row>
    <row r="25555" spans="1:13" x14ac:dyDescent="0.3">
      <c r="A25555" s="1">
        <v>44350</v>
      </c>
      <c r="B25555" t="s">
        <v>1008</v>
      </c>
      <c r="C25555" t="s">
        <v>1089</v>
      </c>
      <c r="D25555" t="s">
        <v>1123</v>
      </c>
      <c r="E25555" t="s">
        <v>23</v>
      </c>
      <c r="F25555" t="s">
        <v>255</v>
      </c>
      <c r="G25555">
        <v>61.0833333333333</v>
      </c>
      <c r="H25555">
        <v>7.1166666666666698</v>
      </c>
      <c r="I25555" s="2">
        <v>0.59888888888888892</v>
      </c>
      <c r="J25555">
        <v>764.81659000000002</v>
      </c>
      <c r="K25555">
        <v>107.31507000000001</v>
      </c>
      <c r="L25555">
        <v>21.79</v>
      </c>
      <c r="M25555">
        <v>0.61228000000000005</v>
      </c>
    </row>
    <row r="25556" spans="1:13" x14ac:dyDescent="0.3">
      <c r="A25556" s="1">
        <v>44350</v>
      </c>
      <c r="B25556" t="s">
        <v>1008</v>
      </c>
      <c r="C25556" t="s">
        <v>1089</v>
      </c>
      <c r="D25556" t="s">
        <v>1123</v>
      </c>
      <c r="E25556" t="s">
        <v>23</v>
      </c>
      <c r="F25556" t="s">
        <v>986</v>
      </c>
      <c r="G25556">
        <v>61.0833333333333</v>
      </c>
      <c r="H25556">
        <v>3.65</v>
      </c>
      <c r="I25556" s="2">
        <v>0.59499999999999997</v>
      </c>
      <c r="J25556">
        <v>484.02746999999999</v>
      </c>
      <c r="K25556">
        <v>132.46510000000001</v>
      </c>
      <c r="L25556">
        <v>15.94</v>
      </c>
      <c r="M25556">
        <v>0.76627000000000001</v>
      </c>
    </row>
    <row r="25557" spans="1:13" x14ac:dyDescent="0.3">
      <c r="A25557" s="1">
        <v>44350</v>
      </c>
      <c r="B25557" t="s">
        <v>1008</v>
      </c>
      <c r="C25557" t="s">
        <v>1089</v>
      </c>
      <c r="D25557" t="s">
        <v>1123</v>
      </c>
      <c r="E25557" t="s">
        <v>23</v>
      </c>
      <c r="F25557" t="s">
        <v>71</v>
      </c>
      <c r="G25557">
        <v>61.0833333333333</v>
      </c>
      <c r="H25557">
        <v>13.233333333333301</v>
      </c>
      <c r="I25557" s="2">
        <v>0.57673611111111112</v>
      </c>
      <c r="J25557">
        <v>939.78899999999999</v>
      </c>
      <c r="K25557">
        <v>70.941749999999999</v>
      </c>
      <c r="L25557">
        <v>22.37</v>
      </c>
      <c r="M25557">
        <v>0.39931</v>
      </c>
    </row>
    <row r="25558" spans="1:13" x14ac:dyDescent="0.3">
      <c r="A25558" s="1">
        <v>44350</v>
      </c>
      <c r="B25558" t="s">
        <v>1008</v>
      </c>
      <c r="C25558" t="s">
        <v>1089</v>
      </c>
      <c r="D25558" t="s">
        <v>1123</v>
      </c>
      <c r="E25558" t="s">
        <v>23</v>
      </c>
      <c r="F25558" t="s">
        <v>680</v>
      </c>
      <c r="G25558">
        <v>61.0833333333333</v>
      </c>
      <c r="H25558">
        <v>3.1333333333333302</v>
      </c>
      <c r="I25558" s="2">
        <v>0.60525462962962961</v>
      </c>
      <c r="J25558">
        <v>374.48095999999998</v>
      </c>
      <c r="K25558">
        <v>119.3755</v>
      </c>
      <c r="L25558">
        <v>57.49</v>
      </c>
      <c r="M25558">
        <v>0.70096999999999998</v>
      </c>
    </row>
    <row r="25559" spans="1:13" x14ac:dyDescent="0.3">
      <c r="A25559" s="1">
        <v>44350</v>
      </c>
      <c r="B25559" t="s">
        <v>1008</v>
      </c>
      <c r="C25559" t="s">
        <v>1089</v>
      </c>
      <c r="D25559" t="s">
        <v>1123</v>
      </c>
      <c r="E25559" t="s">
        <v>23</v>
      </c>
      <c r="F25559" t="s">
        <v>240</v>
      </c>
      <c r="G25559">
        <v>61.0833333333333</v>
      </c>
      <c r="H25559">
        <v>5.3</v>
      </c>
      <c r="I25559" s="2">
        <v>0.60896990740740742</v>
      </c>
      <c r="J25559">
        <v>530.23706000000004</v>
      </c>
      <c r="K25559">
        <v>99.893950000000004</v>
      </c>
      <c r="L25559">
        <v>16.48</v>
      </c>
      <c r="M25559">
        <v>0.62348999999999999</v>
      </c>
    </row>
    <row r="25560" spans="1:13" x14ac:dyDescent="0.3">
      <c r="A25560" s="1">
        <v>44350</v>
      </c>
      <c r="B25560" t="s">
        <v>1008</v>
      </c>
      <c r="C25560" t="s">
        <v>1089</v>
      </c>
      <c r="D25560" t="s">
        <v>1123</v>
      </c>
      <c r="E25560" t="s">
        <v>23</v>
      </c>
      <c r="F25560" t="s">
        <v>149</v>
      </c>
      <c r="G25560">
        <v>61.0833333333333</v>
      </c>
      <c r="H25560">
        <v>6.7666666666666702</v>
      </c>
      <c r="I25560" s="2">
        <v>0.58923611111111118</v>
      </c>
      <c r="J25560">
        <v>449.01781999999997</v>
      </c>
      <c r="K25560">
        <v>66.277320000000003</v>
      </c>
      <c r="L25560">
        <v>13.33</v>
      </c>
      <c r="M25560">
        <v>0.52925999999999995</v>
      </c>
    </row>
    <row r="25561" spans="1:13" x14ac:dyDescent="0.3">
      <c r="A25561" s="1">
        <v>44350</v>
      </c>
      <c r="B25561" t="s">
        <v>1008</v>
      </c>
      <c r="C25561" t="s">
        <v>1089</v>
      </c>
      <c r="D25561" t="s">
        <v>1123</v>
      </c>
      <c r="E25561" t="s">
        <v>23</v>
      </c>
      <c r="F25561" t="s">
        <v>58</v>
      </c>
      <c r="G25561">
        <v>61.0833333333333</v>
      </c>
      <c r="H25561">
        <v>3.6333333333333302</v>
      </c>
      <c r="I25561" s="2">
        <v>0.58660879629629636</v>
      </c>
      <c r="J25561">
        <v>137.11595</v>
      </c>
      <c r="K25561">
        <v>37.738340000000001</v>
      </c>
      <c r="L25561">
        <v>0</v>
      </c>
      <c r="M25561">
        <v>0.36803999999999998</v>
      </c>
    </row>
    <row r="25562" spans="1:13" x14ac:dyDescent="0.3">
      <c r="A25562" s="1">
        <v>44350</v>
      </c>
      <c r="B25562" t="s">
        <v>1008</v>
      </c>
      <c r="C25562" t="s">
        <v>1090</v>
      </c>
      <c r="D25562" t="s">
        <v>1123</v>
      </c>
      <c r="E25562" t="s">
        <v>16</v>
      </c>
      <c r="F25562" t="s">
        <v>149</v>
      </c>
      <c r="G25562">
        <v>61.0833333333333</v>
      </c>
      <c r="H25562">
        <v>6.7666666666666702</v>
      </c>
      <c r="I25562" s="2">
        <v>0.58923611111111118</v>
      </c>
      <c r="J25562">
        <v>448.03482000000002</v>
      </c>
      <c r="K25562">
        <v>66.132230000000007</v>
      </c>
      <c r="L25562">
        <v>7.31</v>
      </c>
      <c r="M25562">
        <v>0.5091</v>
      </c>
    </row>
    <row r="25563" spans="1:13" x14ac:dyDescent="0.3">
      <c r="A25563" s="1">
        <v>44350</v>
      </c>
      <c r="B25563" t="s">
        <v>1008</v>
      </c>
      <c r="C25563" t="s">
        <v>1090</v>
      </c>
      <c r="D25563" t="s">
        <v>1123</v>
      </c>
      <c r="E25563" t="s">
        <v>16</v>
      </c>
      <c r="F25563" t="s">
        <v>986</v>
      </c>
      <c r="G25563">
        <v>61.0833333333333</v>
      </c>
      <c r="H25563">
        <v>2.4833333333333298</v>
      </c>
      <c r="I25563" s="2">
        <v>0.59499999999999997</v>
      </c>
      <c r="J25563">
        <v>319.2099</v>
      </c>
      <c r="K25563">
        <v>128.49778000000001</v>
      </c>
      <c r="L25563">
        <v>4.7</v>
      </c>
      <c r="M25563">
        <v>0.75693999999999995</v>
      </c>
    </row>
    <row r="25564" spans="1:13" x14ac:dyDescent="0.3">
      <c r="A25564" s="1">
        <v>44350</v>
      </c>
      <c r="B25564" t="s">
        <v>1008</v>
      </c>
      <c r="C25564" t="s">
        <v>1090</v>
      </c>
      <c r="D25564" t="s">
        <v>1123</v>
      </c>
      <c r="E25564" t="s">
        <v>16</v>
      </c>
      <c r="F25564" t="s">
        <v>240</v>
      </c>
      <c r="G25564">
        <v>61.0833333333333</v>
      </c>
      <c r="H25564">
        <v>2.5</v>
      </c>
      <c r="I25564" s="2">
        <v>0.60896990740740742</v>
      </c>
      <c r="J25564">
        <v>281.71143000000001</v>
      </c>
      <c r="K25564">
        <v>112.33259</v>
      </c>
      <c r="L25564">
        <v>0</v>
      </c>
      <c r="M25564">
        <v>0.73438999999999999</v>
      </c>
    </row>
    <row r="25565" spans="1:13" x14ac:dyDescent="0.3">
      <c r="A25565" s="1">
        <v>44350</v>
      </c>
      <c r="B25565" t="s">
        <v>1008</v>
      </c>
      <c r="C25565" t="s">
        <v>1090</v>
      </c>
      <c r="D25565" t="s">
        <v>1123</v>
      </c>
      <c r="E25565" t="s">
        <v>16</v>
      </c>
      <c r="F25565" t="s">
        <v>255</v>
      </c>
      <c r="G25565">
        <v>61.0833333333333</v>
      </c>
      <c r="H25565">
        <v>7.1166666666666698</v>
      </c>
      <c r="I25565" s="2">
        <v>0.59888888888888892</v>
      </c>
      <c r="J25565">
        <v>711.61084000000005</v>
      </c>
      <c r="K25565">
        <v>99.849509999999995</v>
      </c>
      <c r="L25565">
        <v>14.13</v>
      </c>
      <c r="M25565">
        <v>0.58355000000000001</v>
      </c>
    </row>
    <row r="25566" spans="1:13" x14ac:dyDescent="0.3">
      <c r="A25566" s="1">
        <v>44350</v>
      </c>
      <c r="B25566" t="s">
        <v>1008</v>
      </c>
      <c r="C25566" t="s">
        <v>1090</v>
      </c>
      <c r="D25566" t="s">
        <v>1123</v>
      </c>
      <c r="E25566" t="s">
        <v>16</v>
      </c>
      <c r="F25566" t="s">
        <v>58</v>
      </c>
      <c r="G25566">
        <v>61.0833333333333</v>
      </c>
      <c r="H25566">
        <v>3.6333333333333302</v>
      </c>
      <c r="I25566" s="2">
        <v>0.58660879629629636</v>
      </c>
      <c r="J25566">
        <v>168.67603</v>
      </c>
      <c r="K25566">
        <v>46.424590000000002</v>
      </c>
      <c r="L25566">
        <v>0</v>
      </c>
      <c r="M25566">
        <v>0.33345000000000002</v>
      </c>
    </row>
    <row r="25567" spans="1:13" x14ac:dyDescent="0.3">
      <c r="A25567" s="1">
        <v>44350</v>
      </c>
      <c r="B25567" t="s">
        <v>1008</v>
      </c>
      <c r="C25567" t="s">
        <v>1090</v>
      </c>
      <c r="D25567" t="s">
        <v>1123</v>
      </c>
      <c r="E25567" t="s">
        <v>16</v>
      </c>
      <c r="F25567" t="s">
        <v>680</v>
      </c>
      <c r="G25567">
        <v>61.0833333333333</v>
      </c>
      <c r="H25567">
        <v>3.1333333333333302</v>
      </c>
      <c r="I25567" s="2">
        <v>0.60525462962962961</v>
      </c>
      <c r="J25567">
        <v>251.15303</v>
      </c>
      <c r="K25567">
        <v>80.061530000000005</v>
      </c>
      <c r="L25567">
        <v>7.17</v>
      </c>
      <c r="M25567">
        <v>0.46163999999999999</v>
      </c>
    </row>
    <row r="25568" spans="1:13" x14ac:dyDescent="0.3">
      <c r="A25568" s="1">
        <v>44350</v>
      </c>
      <c r="B25568" t="s">
        <v>1008</v>
      </c>
      <c r="C25568" t="s">
        <v>1090</v>
      </c>
      <c r="D25568" t="s">
        <v>1123</v>
      </c>
      <c r="E25568" t="s">
        <v>16</v>
      </c>
      <c r="F25568" t="s">
        <v>237</v>
      </c>
      <c r="G25568">
        <v>61.0833333333333</v>
      </c>
      <c r="H25568">
        <v>1.2833333333333301</v>
      </c>
      <c r="I25568" s="2">
        <v>0.61717592592592596</v>
      </c>
      <c r="J25568">
        <v>185.45137</v>
      </c>
      <c r="K25568">
        <v>142.80135999999999</v>
      </c>
      <c r="L25568">
        <v>23.96</v>
      </c>
      <c r="M25568">
        <v>1.3163899999999999</v>
      </c>
    </row>
    <row r="25569" spans="1:13" x14ac:dyDescent="0.3">
      <c r="A25569" s="1">
        <v>44350</v>
      </c>
      <c r="B25569" t="s">
        <v>1008</v>
      </c>
      <c r="C25569" t="s">
        <v>1090</v>
      </c>
      <c r="D25569" t="s">
        <v>1123</v>
      </c>
      <c r="E25569" t="s">
        <v>16</v>
      </c>
      <c r="F25569" t="s">
        <v>71</v>
      </c>
      <c r="G25569">
        <v>61.0833333333333</v>
      </c>
      <c r="H25569">
        <v>13.233333333333301</v>
      </c>
      <c r="I25569" s="2">
        <v>0.57673611111111112</v>
      </c>
      <c r="J25569">
        <v>853.14464999999996</v>
      </c>
      <c r="K25569">
        <v>64.401240000000001</v>
      </c>
      <c r="L25569">
        <v>3.79</v>
      </c>
      <c r="M25569">
        <v>0.36386000000000002</v>
      </c>
    </row>
    <row r="25570" spans="1:13" x14ac:dyDescent="0.3">
      <c r="A25570" s="1">
        <v>44350</v>
      </c>
      <c r="B25570" t="s">
        <v>1008</v>
      </c>
      <c r="C25570" t="s">
        <v>1091</v>
      </c>
      <c r="D25570" t="s">
        <v>1125</v>
      </c>
      <c r="E25570" t="s">
        <v>22</v>
      </c>
      <c r="F25570" t="s">
        <v>13</v>
      </c>
      <c r="G25570">
        <v>40.799999999999997</v>
      </c>
      <c r="H25570">
        <v>4.0833333333333304</v>
      </c>
      <c r="I25570" s="2">
        <v>0.59567129629629634</v>
      </c>
      <c r="J25570">
        <v>490.64150999999998</v>
      </c>
      <c r="K25570">
        <v>120.1571</v>
      </c>
      <c r="L25570">
        <v>43.27</v>
      </c>
      <c r="M25570">
        <v>0.44101000000000001</v>
      </c>
    </row>
    <row r="25571" spans="1:13" x14ac:dyDescent="0.3">
      <c r="A25571" s="1">
        <v>44350</v>
      </c>
      <c r="B25571" t="s">
        <v>1008</v>
      </c>
      <c r="C25571" t="s">
        <v>1091</v>
      </c>
      <c r="D25571" t="s">
        <v>1125</v>
      </c>
      <c r="E25571" t="s">
        <v>22</v>
      </c>
      <c r="F25571" t="s">
        <v>426</v>
      </c>
      <c r="G25571">
        <v>40.799999999999997</v>
      </c>
      <c r="H25571">
        <v>4.7</v>
      </c>
      <c r="I25571" s="2">
        <v>0.58600694444444446</v>
      </c>
      <c r="J25571">
        <v>465.81878999999998</v>
      </c>
      <c r="K25571">
        <v>99.040139999999994</v>
      </c>
      <c r="L25571">
        <v>0</v>
      </c>
      <c r="M25571">
        <v>0.64495000000000002</v>
      </c>
    </row>
    <row r="25572" spans="1:13" x14ac:dyDescent="0.3">
      <c r="A25572" s="1">
        <v>44350</v>
      </c>
      <c r="B25572" t="s">
        <v>1008</v>
      </c>
      <c r="C25572" t="s">
        <v>1091</v>
      </c>
      <c r="D25572" t="s">
        <v>1125</v>
      </c>
      <c r="E25572" t="s">
        <v>22</v>
      </c>
      <c r="F25572" t="s">
        <v>301</v>
      </c>
      <c r="G25572">
        <v>40.799999999999997</v>
      </c>
      <c r="H25572">
        <v>4.0833333333333304</v>
      </c>
      <c r="I25572" s="2">
        <v>0.58993055555555551</v>
      </c>
      <c r="J25572">
        <v>694.08398</v>
      </c>
      <c r="K25572">
        <v>169.50237999999999</v>
      </c>
      <c r="L25572">
        <v>0</v>
      </c>
      <c r="M25572">
        <v>0.26556000000000002</v>
      </c>
    </row>
    <row r="25573" spans="1:13" x14ac:dyDescent="0.3">
      <c r="A25573" s="1">
        <v>44350</v>
      </c>
      <c r="B25573" t="s">
        <v>1008</v>
      </c>
      <c r="C25573" t="s">
        <v>1091</v>
      </c>
      <c r="D25573" t="s">
        <v>1125</v>
      </c>
      <c r="E25573" t="s">
        <v>22</v>
      </c>
      <c r="F25573" t="s">
        <v>342</v>
      </c>
      <c r="G25573">
        <v>40.799999999999997</v>
      </c>
      <c r="H25573">
        <v>2.4166666666666701</v>
      </c>
      <c r="I25573" s="2">
        <v>0.60251157407407407</v>
      </c>
      <c r="J25573">
        <v>312.18311</v>
      </c>
      <c r="K25573">
        <v>128.77956</v>
      </c>
      <c r="L25573">
        <v>0</v>
      </c>
      <c r="M25573">
        <v>0.95311999999999997</v>
      </c>
    </row>
    <row r="25574" spans="1:13" x14ac:dyDescent="0.3">
      <c r="A25574" s="1">
        <v>44350</v>
      </c>
      <c r="B25574" t="s">
        <v>1008</v>
      </c>
      <c r="C25574" t="s">
        <v>1091</v>
      </c>
      <c r="D25574" t="s">
        <v>1125</v>
      </c>
      <c r="E25574" t="s">
        <v>22</v>
      </c>
      <c r="F25574" t="s">
        <v>301</v>
      </c>
      <c r="G25574">
        <v>40.799999999999997</v>
      </c>
      <c r="H25574">
        <v>3.9833333333333298</v>
      </c>
      <c r="I25574" s="2">
        <v>0.58284722222222218</v>
      </c>
      <c r="J25574">
        <v>678.71869000000004</v>
      </c>
      <c r="K25574">
        <v>170.38249999999999</v>
      </c>
      <c r="L25574">
        <v>0</v>
      </c>
      <c r="M25574">
        <v>0.26600000000000001</v>
      </c>
    </row>
    <row r="25575" spans="1:13" x14ac:dyDescent="0.3">
      <c r="A25575" s="1">
        <v>44350</v>
      </c>
      <c r="B25575" t="s">
        <v>1008</v>
      </c>
      <c r="C25575" t="s">
        <v>1091</v>
      </c>
      <c r="D25575" t="s">
        <v>1125</v>
      </c>
      <c r="E25575" t="s">
        <v>22</v>
      </c>
      <c r="F25575" t="s">
        <v>506</v>
      </c>
      <c r="G25575">
        <v>40.799999999999997</v>
      </c>
      <c r="H25575">
        <v>1.5833333333333299</v>
      </c>
      <c r="I25575" s="2">
        <v>0.59386574074074072</v>
      </c>
      <c r="J25575">
        <v>265.84023999999999</v>
      </c>
      <c r="K25575">
        <v>167.10754</v>
      </c>
      <c r="L25575">
        <v>15.28</v>
      </c>
      <c r="M25575">
        <v>0.48602000000000001</v>
      </c>
    </row>
    <row r="25576" spans="1:13" x14ac:dyDescent="0.3">
      <c r="A25576" s="1">
        <v>44350</v>
      </c>
      <c r="B25576" t="s">
        <v>1008</v>
      </c>
      <c r="C25576" t="s">
        <v>1091</v>
      </c>
      <c r="D25576" t="s">
        <v>1125</v>
      </c>
      <c r="E25576" t="s">
        <v>22</v>
      </c>
      <c r="F25576" t="s">
        <v>344</v>
      </c>
      <c r="G25576">
        <v>40.799999999999997</v>
      </c>
      <c r="H25576">
        <v>3.93333333333333</v>
      </c>
      <c r="I25576" s="2">
        <v>0.59936342592592595</v>
      </c>
      <c r="J25576">
        <v>629.75049000000001</v>
      </c>
      <c r="K25576">
        <v>159.61233999999999</v>
      </c>
      <c r="L25576">
        <v>0</v>
      </c>
      <c r="M25576">
        <v>0.64256000000000002</v>
      </c>
    </row>
    <row r="25577" spans="1:13" x14ac:dyDescent="0.3">
      <c r="A25577" s="1">
        <v>44350</v>
      </c>
      <c r="B25577" t="s">
        <v>1008</v>
      </c>
      <c r="C25577" t="s">
        <v>1091</v>
      </c>
      <c r="D25577" t="s">
        <v>1125</v>
      </c>
      <c r="E25577" t="s">
        <v>22</v>
      </c>
      <c r="F25577" t="s">
        <v>12</v>
      </c>
      <c r="G25577">
        <v>40.799999999999997</v>
      </c>
      <c r="H25577">
        <v>9.2666666666666693</v>
      </c>
      <c r="I25577" s="2">
        <v>0.5758564814814815</v>
      </c>
      <c r="J25577">
        <v>619.52606000000003</v>
      </c>
      <c r="K25577">
        <v>66.776060000000001</v>
      </c>
      <c r="L25577">
        <v>0</v>
      </c>
      <c r="M25577">
        <v>0.22241</v>
      </c>
    </row>
    <row r="25578" spans="1:13" x14ac:dyDescent="0.3">
      <c r="A25578" s="1">
        <v>44350</v>
      </c>
      <c r="B25578" t="s">
        <v>1008</v>
      </c>
      <c r="C25578" t="s">
        <v>1097</v>
      </c>
      <c r="D25578" t="s">
        <v>1123</v>
      </c>
      <c r="E25578" t="s">
        <v>16</v>
      </c>
      <c r="F25578" t="s">
        <v>986</v>
      </c>
      <c r="G25578">
        <v>51.733333333333299</v>
      </c>
      <c r="H25578">
        <v>3.65</v>
      </c>
      <c r="I25578" s="2">
        <v>0.59499999999999997</v>
      </c>
      <c r="J25578">
        <v>444.47118999999998</v>
      </c>
      <c r="K25578">
        <v>121.63963</v>
      </c>
      <c r="L25578">
        <v>0</v>
      </c>
      <c r="M25578">
        <v>0.74753000000000003</v>
      </c>
    </row>
    <row r="25579" spans="1:13" x14ac:dyDescent="0.3">
      <c r="A25579" s="1">
        <v>44350</v>
      </c>
      <c r="B25579" t="s">
        <v>1008</v>
      </c>
      <c r="C25579" t="s">
        <v>1097</v>
      </c>
      <c r="D25579" t="s">
        <v>1123</v>
      </c>
      <c r="E25579" t="s">
        <v>16</v>
      </c>
      <c r="F25579" t="s">
        <v>149</v>
      </c>
      <c r="G25579">
        <v>51.733333333333299</v>
      </c>
      <c r="H25579">
        <v>6.7666666666666702</v>
      </c>
      <c r="I25579" s="2">
        <v>0.58923611111111118</v>
      </c>
      <c r="J25579">
        <v>373.10291000000001</v>
      </c>
      <c r="K25579">
        <v>55.071890000000003</v>
      </c>
      <c r="L25579">
        <v>0</v>
      </c>
      <c r="M25579">
        <v>0.41055000000000003</v>
      </c>
    </row>
    <row r="25580" spans="1:13" x14ac:dyDescent="0.3">
      <c r="A25580" s="1">
        <v>44350</v>
      </c>
      <c r="B25580" t="s">
        <v>1008</v>
      </c>
      <c r="C25580" t="s">
        <v>1097</v>
      </c>
      <c r="D25580" t="s">
        <v>1123</v>
      </c>
      <c r="E25580" t="s">
        <v>16</v>
      </c>
      <c r="F25580" t="s">
        <v>255</v>
      </c>
      <c r="G25580">
        <v>51.733333333333299</v>
      </c>
      <c r="H25580">
        <v>7.1166666666666698</v>
      </c>
      <c r="I25580" s="2">
        <v>0.59888888888888892</v>
      </c>
      <c r="J25580">
        <v>538.49872000000005</v>
      </c>
      <c r="K25580">
        <v>75.559330000000003</v>
      </c>
      <c r="L25580">
        <v>5.46</v>
      </c>
      <c r="M25580">
        <v>0.39882000000000001</v>
      </c>
    </row>
    <row r="25581" spans="1:13" x14ac:dyDescent="0.3">
      <c r="A25581" s="1">
        <v>44350</v>
      </c>
      <c r="B25581" t="s">
        <v>1008</v>
      </c>
      <c r="C25581" t="s">
        <v>1097</v>
      </c>
      <c r="D25581" t="s">
        <v>1123</v>
      </c>
      <c r="E25581" t="s">
        <v>16</v>
      </c>
      <c r="F25581" t="s">
        <v>680</v>
      </c>
      <c r="G25581">
        <v>51.733333333333299</v>
      </c>
      <c r="H25581">
        <v>3.1333333333333302</v>
      </c>
      <c r="I25581" s="2">
        <v>0.60525462962962961</v>
      </c>
      <c r="J25581">
        <v>374.06479000000002</v>
      </c>
      <c r="K25581">
        <v>119.24284</v>
      </c>
      <c r="L25581">
        <v>0</v>
      </c>
      <c r="M25581">
        <v>0.60882999999999998</v>
      </c>
    </row>
    <row r="25582" spans="1:13" x14ac:dyDescent="0.3">
      <c r="A25582" s="1">
        <v>44350</v>
      </c>
      <c r="B25582" t="s">
        <v>1008</v>
      </c>
      <c r="C25582" t="s">
        <v>1097</v>
      </c>
      <c r="D25582" t="s">
        <v>1123</v>
      </c>
      <c r="E25582" t="s">
        <v>16</v>
      </c>
      <c r="F25582" t="s">
        <v>240</v>
      </c>
      <c r="G25582">
        <v>51.733333333333299</v>
      </c>
      <c r="H25582">
        <v>5.3</v>
      </c>
      <c r="I25582" s="2">
        <v>0.60896990740740742</v>
      </c>
      <c r="J25582">
        <v>352.60059000000001</v>
      </c>
      <c r="K25582">
        <v>66.428139999999999</v>
      </c>
      <c r="L25582">
        <v>0</v>
      </c>
      <c r="M25582">
        <v>0.43425999999999998</v>
      </c>
    </row>
    <row r="25583" spans="1:13" x14ac:dyDescent="0.3">
      <c r="A25583" s="1">
        <v>44350</v>
      </c>
      <c r="B25583" t="s">
        <v>1008</v>
      </c>
      <c r="C25583" t="s">
        <v>1097</v>
      </c>
      <c r="D25583" t="s">
        <v>1123</v>
      </c>
      <c r="E25583" t="s">
        <v>16</v>
      </c>
      <c r="F25583" t="s">
        <v>71</v>
      </c>
      <c r="G25583">
        <v>51.733333333333299</v>
      </c>
      <c r="H25583">
        <v>13.233333333333301</v>
      </c>
      <c r="I25583" s="2">
        <v>0.57673611111111112</v>
      </c>
      <c r="J25583">
        <v>863.32050000000004</v>
      </c>
      <c r="K25583">
        <v>65.169380000000004</v>
      </c>
      <c r="L25583">
        <v>0</v>
      </c>
      <c r="M25583">
        <v>0.35382000000000002</v>
      </c>
    </row>
    <row r="25584" spans="1:13" x14ac:dyDescent="0.3">
      <c r="A25584" s="1">
        <v>44350</v>
      </c>
      <c r="B25584" t="s">
        <v>1008</v>
      </c>
      <c r="C25584" t="s">
        <v>1097</v>
      </c>
      <c r="D25584" t="s">
        <v>1123</v>
      </c>
      <c r="E25584" t="s">
        <v>16</v>
      </c>
      <c r="F25584" t="s">
        <v>58</v>
      </c>
      <c r="G25584">
        <v>51.733333333333299</v>
      </c>
      <c r="H25584">
        <v>3.6333333333333302</v>
      </c>
      <c r="I25584" s="2">
        <v>0.58660879629629636</v>
      </c>
      <c r="J25584">
        <v>144.13156000000001</v>
      </c>
      <c r="K25584">
        <v>39.669240000000002</v>
      </c>
      <c r="L25584">
        <v>0</v>
      </c>
      <c r="M25584">
        <v>0.31346000000000002</v>
      </c>
    </row>
    <row r="25585" spans="1:13" x14ac:dyDescent="0.3">
      <c r="A25585" s="1">
        <v>44350</v>
      </c>
      <c r="B25585" t="s">
        <v>1008</v>
      </c>
      <c r="C25585" t="s">
        <v>1098</v>
      </c>
      <c r="D25585" t="s">
        <v>1125</v>
      </c>
      <c r="E25585" t="s">
        <v>24</v>
      </c>
      <c r="F25585" t="s">
        <v>426</v>
      </c>
      <c r="G25585">
        <v>44.6</v>
      </c>
      <c r="H25585">
        <v>3.81666666666667</v>
      </c>
      <c r="I25585" s="2">
        <v>0.58499999999999996</v>
      </c>
      <c r="J25585">
        <v>378.25412</v>
      </c>
      <c r="K25585">
        <v>98.933070000000001</v>
      </c>
      <c r="L25585">
        <v>0</v>
      </c>
      <c r="M25585">
        <v>0.67515000000000003</v>
      </c>
    </row>
    <row r="25586" spans="1:13" x14ac:dyDescent="0.3">
      <c r="A25586" s="1">
        <v>44350</v>
      </c>
      <c r="B25586" t="s">
        <v>1008</v>
      </c>
      <c r="C25586" t="s">
        <v>1098</v>
      </c>
      <c r="D25586" t="s">
        <v>1125</v>
      </c>
      <c r="E25586" t="s">
        <v>24</v>
      </c>
      <c r="F25586" t="s">
        <v>749</v>
      </c>
      <c r="G25586">
        <v>44.6</v>
      </c>
      <c r="H25586">
        <v>2.9666666666666699</v>
      </c>
      <c r="I25586" s="2">
        <v>0.60476851851851854</v>
      </c>
      <c r="J25586">
        <v>465.21859999999998</v>
      </c>
      <c r="K25586">
        <v>156.30595</v>
      </c>
      <c r="L25586">
        <v>0</v>
      </c>
      <c r="M25586">
        <v>0.66486999999999996</v>
      </c>
    </row>
    <row r="25587" spans="1:13" x14ac:dyDescent="0.3">
      <c r="A25587" s="1">
        <v>44350</v>
      </c>
      <c r="B25587" t="s">
        <v>1008</v>
      </c>
      <c r="C25587" t="s">
        <v>1098</v>
      </c>
      <c r="D25587" t="s">
        <v>1125</v>
      </c>
      <c r="E25587" t="s">
        <v>24</v>
      </c>
      <c r="F25587" t="s">
        <v>683</v>
      </c>
      <c r="G25587">
        <v>44.6</v>
      </c>
      <c r="H25587">
        <v>2.9666666666666699</v>
      </c>
      <c r="I25587" s="2">
        <v>0.58287037037037037</v>
      </c>
      <c r="J25587">
        <v>501.17779999999999</v>
      </c>
      <c r="K25587">
        <v>168.93634</v>
      </c>
      <c r="L25587">
        <v>0</v>
      </c>
      <c r="M25587">
        <v>0.29232999999999998</v>
      </c>
    </row>
    <row r="25588" spans="1:13" x14ac:dyDescent="0.3">
      <c r="A25588" s="1">
        <v>44350</v>
      </c>
      <c r="B25588" t="s">
        <v>1008</v>
      </c>
      <c r="C25588" t="s">
        <v>1098</v>
      </c>
      <c r="D25588" t="s">
        <v>1125</v>
      </c>
      <c r="E25588" t="s">
        <v>24</v>
      </c>
      <c r="F25588" t="s">
        <v>161</v>
      </c>
      <c r="G25588">
        <v>44.6</v>
      </c>
      <c r="H25588">
        <v>4.05</v>
      </c>
      <c r="I25588" s="2">
        <v>0.59082175925925928</v>
      </c>
      <c r="J25588">
        <v>440.73889000000003</v>
      </c>
      <c r="K25588">
        <v>108.64111</v>
      </c>
      <c r="L25588">
        <v>101.11</v>
      </c>
      <c r="M25588">
        <v>0.51770000000000005</v>
      </c>
    </row>
    <row r="25589" spans="1:13" x14ac:dyDescent="0.3">
      <c r="A25589" s="1">
        <v>44350</v>
      </c>
      <c r="B25589" t="s">
        <v>1008</v>
      </c>
      <c r="C25589" t="s">
        <v>1098</v>
      </c>
      <c r="D25589" t="s">
        <v>1125</v>
      </c>
      <c r="E25589" t="s">
        <v>24</v>
      </c>
      <c r="F25589" t="s">
        <v>295</v>
      </c>
      <c r="G25589">
        <v>44.6</v>
      </c>
      <c r="H25589">
        <v>2.3333333333333299</v>
      </c>
      <c r="I25589" s="2">
        <v>0.59438657407407403</v>
      </c>
      <c r="J25589">
        <v>304.76355000000001</v>
      </c>
      <c r="K25589">
        <v>130.61295000000001</v>
      </c>
      <c r="L25589">
        <v>0</v>
      </c>
      <c r="M25589">
        <v>0.83904999999999996</v>
      </c>
    </row>
    <row r="25590" spans="1:13" x14ac:dyDescent="0.3">
      <c r="A25590" s="1">
        <v>44350</v>
      </c>
      <c r="B25590" t="s">
        <v>1008</v>
      </c>
      <c r="C25590" t="s">
        <v>1098</v>
      </c>
      <c r="D25590" t="s">
        <v>1125</v>
      </c>
      <c r="E25590" t="s">
        <v>24</v>
      </c>
      <c r="F25590" t="s">
        <v>13</v>
      </c>
      <c r="G25590">
        <v>44.6</v>
      </c>
      <c r="H25590">
        <v>0.56666666666666698</v>
      </c>
      <c r="I25590" s="2">
        <v>0.60151620370370373</v>
      </c>
      <c r="J25590">
        <v>59.882689999999997</v>
      </c>
      <c r="K25590">
        <v>105.67534000000001</v>
      </c>
      <c r="L25590">
        <v>17.260000000000002</v>
      </c>
      <c r="M25590">
        <v>0.47309000000000001</v>
      </c>
    </row>
    <row r="25591" spans="1:13" x14ac:dyDescent="0.3">
      <c r="A25591" s="1">
        <v>44350</v>
      </c>
      <c r="B25591" t="s">
        <v>1008</v>
      </c>
      <c r="C25591" t="s">
        <v>1098</v>
      </c>
      <c r="D25591" t="s">
        <v>1125</v>
      </c>
      <c r="E25591" t="s">
        <v>24</v>
      </c>
      <c r="F25591" t="s">
        <v>13</v>
      </c>
      <c r="G25591">
        <v>44.6</v>
      </c>
      <c r="H25591">
        <v>2.4</v>
      </c>
      <c r="I25591" s="2">
        <v>0.58871527777777777</v>
      </c>
      <c r="J25591">
        <v>274.70074</v>
      </c>
      <c r="K25591">
        <v>114.45864</v>
      </c>
      <c r="L25591">
        <v>144.51</v>
      </c>
      <c r="M25591">
        <v>0.46860000000000002</v>
      </c>
    </row>
    <row r="25592" spans="1:13" x14ac:dyDescent="0.3">
      <c r="A25592" s="1">
        <v>44350</v>
      </c>
      <c r="B25592" t="s">
        <v>1008</v>
      </c>
      <c r="C25592" t="s">
        <v>1098</v>
      </c>
      <c r="D25592" t="s">
        <v>1125</v>
      </c>
      <c r="E25592" t="s">
        <v>24</v>
      </c>
      <c r="F25592" t="s">
        <v>639</v>
      </c>
      <c r="G25592">
        <v>44.6</v>
      </c>
      <c r="H25592">
        <v>3.35</v>
      </c>
      <c r="I25592" s="2">
        <v>0.59748842592592599</v>
      </c>
      <c r="J25592">
        <v>477.59399000000002</v>
      </c>
      <c r="K25592">
        <v>142.56537</v>
      </c>
      <c r="L25592">
        <v>12.91</v>
      </c>
      <c r="M25592">
        <v>0.54520999999999997</v>
      </c>
    </row>
    <row r="25593" spans="1:13" x14ac:dyDescent="0.3">
      <c r="A25593" s="1">
        <v>44350</v>
      </c>
      <c r="B25593" t="s">
        <v>1008</v>
      </c>
      <c r="C25593" t="s">
        <v>1098</v>
      </c>
      <c r="D25593" t="s">
        <v>1125</v>
      </c>
      <c r="E25593" t="s">
        <v>24</v>
      </c>
      <c r="F25593" t="s">
        <v>12</v>
      </c>
      <c r="G25593">
        <v>44.6</v>
      </c>
      <c r="H25593">
        <v>9.2666666666666693</v>
      </c>
      <c r="I25593" s="2">
        <v>0.5758564814814815</v>
      </c>
      <c r="J25593">
        <v>610.89380000000006</v>
      </c>
      <c r="K25593">
        <v>65.84563</v>
      </c>
      <c r="L25593">
        <v>0</v>
      </c>
      <c r="M25593">
        <v>0.21038000000000001</v>
      </c>
    </row>
    <row r="25594" spans="1:13" x14ac:dyDescent="0.3">
      <c r="A25594" s="1">
        <v>44350</v>
      </c>
      <c r="B25594" t="s">
        <v>1008</v>
      </c>
      <c r="C25594" t="s">
        <v>1099</v>
      </c>
      <c r="D25594" t="s">
        <v>1123</v>
      </c>
      <c r="E25594" t="s">
        <v>16</v>
      </c>
      <c r="F25594" t="s">
        <v>71</v>
      </c>
      <c r="G25594">
        <v>51.733333333333299</v>
      </c>
      <c r="H25594">
        <v>13.233333333333301</v>
      </c>
      <c r="I25594" s="2">
        <v>0.57673611111111112</v>
      </c>
      <c r="J25594">
        <v>1028.38159</v>
      </c>
      <c r="K25594">
        <v>77.629329999999996</v>
      </c>
      <c r="L25594">
        <v>4.62</v>
      </c>
      <c r="M25594">
        <v>0.44741999999999998</v>
      </c>
    </row>
    <row r="25595" spans="1:13" x14ac:dyDescent="0.3">
      <c r="A25595" s="1">
        <v>44350</v>
      </c>
      <c r="B25595" t="s">
        <v>1008</v>
      </c>
      <c r="C25595" t="s">
        <v>1099</v>
      </c>
      <c r="D25595" t="s">
        <v>1123</v>
      </c>
      <c r="E25595" t="s">
        <v>16</v>
      </c>
      <c r="F25595" t="s">
        <v>58</v>
      </c>
      <c r="G25595">
        <v>51.733333333333299</v>
      </c>
      <c r="H25595">
        <v>3.6333333333333302</v>
      </c>
      <c r="I25595" s="2">
        <v>0.58660879629629636</v>
      </c>
      <c r="J25595">
        <v>140.87097</v>
      </c>
      <c r="K25595">
        <v>38.771830000000001</v>
      </c>
      <c r="L25595">
        <v>0</v>
      </c>
      <c r="M25595">
        <v>0.34789999999999999</v>
      </c>
    </row>
    <row r="25596" spans="1:13" x14ac:dyDescent="0.3">
      <c r="A25596" s="1">
        <v>44350</v>
      </c>
      <c r="B25596" t="s">
        <v>1008</v>
      </c>
      <c r="C25596" t="s">
        <v>1099</v>
      </c>
      <c r="D25596" t="s">
        <v>1123</v>
      </c>
      <c r="E25596" t="s">
        <v>16</v>
      </c>
      <c r="F25596" t="s">
        <v>680</v>
      </c>
      <c r="G25596">
        <v>51.733333333333299</v>
      </c>
      <c r="H25596">
        <v>3.1333333333333302</v>
      </c>
      <c r="I25596" s="2">
        <v>0.60525462962962961</v>
      </c>
      <c r="J25596">
        <v>354.88391000000001</v>
      </c>
      <c r="K25596">
        <v>113.12844</v>
      </c>
      <c r="L25596">
        <v>18.809999999999999</v>
      </c>
      <c r="M25596">
        <v>0.67530000000000001</v>
      </c>
    </row>
    <row r="25597" spans="1:13" x14ac:dyDescent="0.3">
      <c r="A25597" s="1">
        <v>44350</v>
      </c>
      <c r="B25597" t="s">
        <v>1008</v>
      </c>
      <c r="C25597" t="s">
        <v>1099</v>
      </c>
      <c r="D25597" t="s">
        <v>1123</v>
      </c>
      <c r="E25597" t="s">
        <v>16</v>
      </c>
      <c r="F25597" t="s">
        <v>240</v>
      </c>
      <c r="G25597">
        <v>51.733333333333299</v>
      </c>
      <c r="H25597">
        <v>5.3</v>
      </c>
      <c r="I25597" s="2">
        <v>0.60896990740740742</v>
      </c>
      <c r="J25597">
        <v>342.76132000000001</v>
      </c>
      <c r="K25597">
        <v>64.574479999999994</v>
      </c>
      <c r="L25597">
        <v>21.24</v>
      </c>
      <c r="M25597">
        <v>0.43864999999999998</v>
      </c>
    </row>
    <row r="25598" spans="1:13" x14ac:dyDescent="0.3">
      <c r="A25598" s="1">
        <v>44350</v>
      </c>
      <c r="B25598" t="s">
        <v>1008</v>
      </c>
      <c r="C25598" t="s">
        <v>1099</v>
      </c>
      <c r="D25598" t="s">
        <v>1123</v>
      </c>
      <c r="E25598" t="s">
        <v>16</v>
      </c>
      <c r="F25598" t="s">
        <v>986</v>
      </c>
      <c r="G25598">
        <v>51.733333333333299</v>
      </c>
      <c r="H25598">
        <v>3.65</v>
      </c>
      <c r="I25598" s="2">
        <v>0.59499999999999997</v>
      </c>
      <c r="J25598">
        <v>448.33605999999997</v>
      </c>
      <c r="K25598">
        <v>122.69732999999999</v>
      </c>
      <c r="L25598">
        <v>22.06</v>
      </c>
      <c r="M25598">
        <v>0.75531999999999999</v>
      </c>
    </row>
    <row r="25599" spans="1:13" x14ac:dyDescent="0.3">
      <c r="A25599" s="1">
        <v>44350</v>
      </c>
      <c r="B25599" t="s">
        <v>1008</v>
      </c>
      <c r="C25599" t="s">
        <v>1099</v>
      </c>
      <c r="D25599" t="s">
        <v>1123</v>
      </c>
      <c r="E25599" t="s">
        <v>16</v>
      </c>
      <c r="F25599" t="s">
        <v>255</v>
      </c>
      <c r="G25599">
        <v>51.733333333333299</v>
      </c>
      <c r="H25599">
        <v>7.1166666666666698</v>
      </c>
      <c r="I25599" s="2">
        <v>0.59888888888888892</v>
      </c>
      <c r="J25599">
        <v>405.21319999999997</v>
      </c>
      <c r="K25599">
        <v>56.857399999999998</v>
      </c>
      <c r="L25599">
        <v>3.53</v>
      </c>
      <c r="M25599">
        <v>0.23751</v>
      </c>
    </row>
    <row r="25600" spans="1:13" x14ac:dyDescent="0.3">
      <c r="A25600" s="1">
        <v>44350</v>
      </c>
      <c r="B25600" t="s">
        <v>1008</v>
      </c>
      <c r="C25600" t="s">
        <v>1099</v>
      </c>
      <c r="D25600" t="s">
        <v>1123</v>
      </c>
      <c r="E25600" t="s">
        <v>16</v>
      </c>
      <c r="F25600" t="s">
        <v>149</v>
      </c>
      <c r="G25600">
        <v>51.733333333333299</v>
      </c>
      <c r="H25600">
        <v>6.7666666666666702</v>
      </c>
      <c r="I25600" s="2">
        <v>0.58923611111111118</v>
      </c>
      <c r="J25600">
        <v>444.52008000000001</v>
      </c>
      <c r="K25600">
        <v>65.613429999999994</v>
      </c>
      <c r="L25600">
        <v>22.52</v>
      </c>
      <c r="M25600">
        <v>0.44406000000000001</v>
      </c>
    </row>
    <row r="25601" spans="1:13" x14ac:dyDescent="0.3">
      <c r="A25601" s="1">
        <v>44350</v>
      </c>
      <c r="B25601" t="s">
        <v>1008</v>
      </c>
      <c r="C25601" t="s">
        <v>1103</v>
      </c>
      <c r="D25601" t="s">
        <v>1123</v>
      </c>
      <c r="E25601" t="s">
        <v>16</v>
      </c>
      <c r="F25601" t="s">
        <v>255</v>
      </c>
      <c r="G25601">
        <v>51.733333333333299</v>
      </c>
      <c r="H25601">
        <v>7.1166666666666698</v>
      </c>
      <c r="I25601" s="2">
        <v>0.59888888888888892</v>
      </c>
      <c r="J25601">
        <v>546.24890000000005</v>
      </c>
      <c r="K25601">
        <v>76.646789999999996</v>
      </c>
      <c r="L25601">
        <v>14.7</v>
      </c>
      <c r="M25601">
        <v>0.45054</v>
      </c>
    </row>
    <row r="25602" spans="1:13" x14ac:dyDescent="0.3">
      <c r="A25602" s="1">
        <v>44350</v>
      </c>
      <c r="B25602" t="s">
        <v>1008</v>
      </c>
      <c r="C25602" t="s">
        <v>1103</v>
      </c>
      <c r="D25602" t="s">
        <v>1123</v>
      </c>
      <c r="E25602" t="s">
        <v>16</v>
      </c>
      <c r="F25602" t="s">
        <v>58</v>
      </c>
      <c r="G25602">
        <v>51.733333333333299</v>
      </c>
      <c r="H25602">
        <v>3.6333333333333302</v>
      </c>
      <c r="I25602" s="2">
        <v>0.58660879629629636</v>
      </c>
      <c r="J25602">
        <v>195.12111999999999</v>
      </c>
      <c r="K25602">
        <v>53.703060000000001</v>
      </c>
      <c r="L25602">
        <v>0</v>
      </c>
      <c r="M25602">
        <v>0.35472999999999999</v>
      </c>
    </row>
    <row r="25603" spans="1:13" x14ac:dyDescent="0.3">
      <c r="A25603" s="1">
        <v>44350</v>
      </c>
      <c r="B25603" t="s">
        <v>1008</v>
      </c>
      <c r="C25603" t="s">
        <v>1103</v>
      </c>
      <c r="D25603" t="s">
        <v>1123</v>
      </c>
      <c r="E25603" t="s">
        <v>16</v>
      </c>
      <c r="F25603" t="s">
        <v>149</v>
      </c>
      <c r="G25603">
        <v>51.733333333333299</v>
      </c>
      <c r="H25603">
        <v>6.7666666666666702</v>
      </c>
      <c r="I25603" s="2">
        <v>0.58923611111111118</v>
      </c>
      <c r="J25603">
        <v>373.48815999999999</v>
      </c>
      <c r="K25603">
        <v>55.12876</v>
      </c>
      <c r="L25603">
        <v>6.15</v>
      </c>
      <c r="M25603">
        <v>0.40871000000000002</v>
      </c>
    </row>
    <row r="25604" spans="1:13" x14ac:dyDescent="0.3">
      <c r="A25604" s="1">
        <v>44350</v>
      </c>
      <c r="B25604" t="s">
        <v>1008</v>
      </c>
      <c r="C25604" t="s">
        <v>1103</v>
      </c>
      <c r="D25604" t="s">
        <v>1123</v>
      </c>
      <c r="E25604" t="s">
        <v>16</v>
      </c>
      <c r="F25604" t="s">
        <v>240</v>
      </c>
      <c r="G25604">
        <v>51.733333333333299</v>
      </c>
      <c r="H25604">
        <v>5.3</v>
      </c>
      <c r="I25604" s="2">
        <v>0.60896990740740742</v>
      </c>
      <c r="J25604">
        <v>434.18700999999999</v>
      </c>
      <c r="K25604">
        <v>81.798609999999996</v>
      </c>
      <c r="L25604">
        <v>34.14</v>
      </c>
      <c r="M25604">
        <v>0.51910000000000001</v>
      </c>
    </row>
    <row r="25605" spans="1:13" x14ac:dyDescent="0.3">
      <c r="A25605" s="1">
        <v>44350</v>
      </c>
      <c r="B25605" t="s">
        <v>1008</v>
      </c>
      <c r="C25605" t="s">
        <v>1103</v>
      </c>
      <c r="D25605" t="s">
        <v>1123</v>
      </c>
      <c r="E25605" t="s">
        <v>16</v>
      </c>
      <c r="F25605" t="s">
        <v>71</v>
      </c>
      <c r="G25605">
        <v>51.733333333333299</v>
      </c>
      <c r="H25605">
        <v>13.233333333333301</v>
      </c>
      <c r="I25605" s="2">
        <v>0.57673611111111112</v>
      </c>
      <c r="J25605">
        <v>872.22204999999997</v>
      </c>
      <c r="K25605">
        <v>65.841329999999999</v>
      </c>
      <c r="L25605">
        <v>6.21</v>
      </c>
      <c r="M25605">
        <v>0.35602</v>
      </c>
    </row>
    <row r="25606" spans="1:13" x14ac:dyDescent="0.3">
      <c r="A25606" s="1">
        <v>44350</v>
      </c>
      <c r="B25606" t="s">
        <v>1008</v>
      </c>
      <c r="C25606" t="s">
        <v>1103</v>
      </c>
      <c r="D25606" t="s">
        <v>1123</v>
      </c>
      <c r="E25606" t="s">
        <v>16</v>
      </c>
      <c r="F25606" t="s">
        <v>986</v>
      </c>
      <c r="G25606">
        <v>51.733333333333299</v>
      </c>
      <c r="H25606">
        <v>3.65</v>
      </c>
      <c r="I25606" s="2">
        <v>0.59499999999999997</v>
      </c>
      <c r="J25606">
        <v>430.0668</v>
      </c>
      <c r="K25606">
        <v>117.69754</v>
      </c>
      <c r="L25606">
        <v>12.85</v>
      </c>
      <c r="M25606">
        <v>0.74980000000000002</v>
      </c>
    </row>
    <row r="25607" spans="1:13" x14ac:dyDescent="0.3">
      <c r="A25607" s="1">
        <v>44350</v>
      </c>
      <c r="B25607" t="s">
        <v>1008</v>
      </c>
      <c r="C25607" t="s">
        <v>1103</v>
      </c>
      <c r="D25607" t="s">
        <v>1123</v>
      </c>
      <c r="E25607" t="s">
        <v>16</v>
      </c>
      <c r="F25607" t="s">
        <v>680</v>
      </c>
      <c r="G25607">
        <v>51.733333333333299</v>
      </c>
      <c r="H25607">
        <v>3.1333333333333302</v>
      </c>
      <c r="I25607" s="2">
        <v>0.60525462962962961</v>
      </c>
      <c r="J25607">
        <v>333.67487</v>
      </c>
      <c r="K25607">
        <v>106.36751</v>
      </c>
      <c r="L25607">
        <v>13.8</v>
      </c>
      <c r="M25607">
        <v>0.58618999999999999</v>
      </c>
    </row>
    <row r="25608" spans="1:13" x14ac:dyDescent="0.3">
      <c r="A25608" s="1">
        <v>44350</v>
      </c>
      <c r="B25608" t="s">
        <v>1008</v>
      </c>
      <c r="C25608" t="s">
        <v>1104</v>
      </c>
      <c r="D25608" t="s">
        <v>1123</v>
      </c>
      <c r="E25608" t="s">
        <v>22</v>
      </c>
      <c r="F25608" t="s">
        <v>255</v>
      </c>
      <c r="G25608">
        <v>51.733333333333299</v>
      </c>
      <c r="H25608">
        <v>7.1166666666666698</v>
      </c>
      <c r="I25608" s="2">
        <v>0.59888888888888892</v>
      </c>
      <c r="J25608">
        <v>645.80016999999998</v>
      </c>
      <c r="K25608">
        <v>90.615300000000005</v>
      </c>
      <c r="L25608">
        <v>39.520000000000003</v>
      </c>
      <c r="M25608">
        <v>0.58936999999999995</v>
      </c>
    </row>
    <row r="25609" spans="1:13" x14ac:dyDescent="0.3">
      <c r="A25609" s="1">
        <v>44350</v>
      </c>
      <c r="B25609" t="s">
        <v>1008</v>
      </c>
      <c r="C25609" t="s">
        <v>1104</v>
      </c>
      <c r="D25609" t="s">
        <v>1123</v>
      </c>
      <c r="E25609" t="s">
        <v>22</v>
      </c>
      <c r="F25609" t="s">
        <v>240</v>
      </c>
      <c r="G25609">
        <v>51.733333333333299</v>
      </c>
      <c r="H25609">
        <v>5.3</v>
      </c>
      <c r="I25609" s="2">
        <v>0.60896990740740742</v>
      </c>
      <c r="J25609">
        <v>355.88817999999998</v>
      </c>
      <c r="K25609">
        <v>67.047510000000003</v>
      </c>
      <c r="L25609">
        <v>0</v>
      </c>
      <c r="M25609">
        <v>0.54188999999999998</v>
      </c>
    </row>
    <row r="25610" spans="1:13" x14ac:dyDescent="0.3">
      <c r="A25610" s="1">
        <v>44350</v>
      </c>
      <c r="B25610" t="s">
        <v>1008</v>
      </c>
      <c r="C25610" t="s">
        <v>1104</v>
      </c>
      <c r="D25610" t="s">
        <v>1123</v>
      </c>
      <c r="E25610" t="s">
        <v>22</v>
      </c>
      <c r="F25610" t="s">
        <v>986</v>
      </c>
      <c r="G25610">
        <v>51.733333333333299</v>
      </c>
      <c r="H25610">
        <v>3.65</v>
      </c>
      <c r="I25610" s="2">
        <v>0.59499999999999997</v>
      </c>
      <c r="J25610">
        <v>480.90447999999998</v>
      </c>
      <c r="K25610">
        <v>131.61042</v>
      </c>
      <c r="L25610">
        <v>40.64</v>
      </c>
      <c r="M25610">
        <v>0.69677</v>
      </c>
    </row>
    <row r="25611" spans="1:13" x14ac:dyDescent="0.3">
      <c r="A25611" s="1">
        <v>44350</v>
      </c>
      <c r="B25611" t="s">
        <v>1008</v>
      </c>
      <c r="C25611" t="s">
        <v>1104</v>
      </c>
      <c r="D25611" t="s">
        <v>1123</v>
      </c>
      <c r="E25611" t="s">
        <v>22</v>
      </c>
      <c r="F25611" t="s">
        <v>680</v>
      </c>
      <c r="G25611">
        <v>51.733333333333299</v>
      </c>
      <c r="H25611">
        <v>3.1333333333333302</v>
      </c>
      <c r="I25611" s="2">
        <v>0.60525462962962961</v>
      </c>
      <c r="J25611">
        <v>391.85253999999998</v>
      </c>
      <c r="K25611">
        <v>124.91315</v>
      </c>
      <c r="L25611">
        <v>42.16</v>
      </c>
      <c r="M25611">
        <v>0.74378999999999995</v>
      </c>
    </row>
    <row r="25612" spans="1:13" x14ac:dyDescent="0.3">
      <c r="A25612" s="1">
        <v>44350</v>
      </c>
      <c r="B25612" t="s">
        <v>1008</v>
      </c>
      <c r="C25612" t="s">
        <v>1104</v>
      </c>
      <c r="D25612" t="s">
        <v>1123</v>
      </c>
      <c r="E25612" t="s">
        <v>22</v>
      </c>
      <c r="F25612" t="s">
        <v>58</v>
      </c>
      <c r="G25612">
        <v>51.733333333333299</v>
      </c>
      <c r="H25612">
        <v>3.6333333333333302</v>
      </c>
      <c r="I25612" s="2">
        <v>0.58660879629629636</v>
      </c>
      <c r="J25612">
        <v>126.45202999999999</v>
      </c>
      <c r="K25612">
        <v>34.803310000000003</v>
      </c>
      <c r="L25612">
        <v>0</v>
      </c>
      <c r="M25612">
        <v>0.26551000000000002</v>
      </c>
    </row>
    <row r="25613" spans="1:13" x14ac:dyDescent="0.3">
      <c r="A25613" s="1">
        <v>44350</v>
      </c>
      <c r="B25613" t="s">
        <v>1008</v>
      </c>
      <c r="C25613" t="s">
        <v>1104</v>
      </c>
      <c r="D25613" t="s">
        <v>1123</v>
      </c>
      <c r="E25613" t="s">
        <v>22</v>
      </c>
      <c r="F25613" t="s">
        <v>71</v>
      </c>
      <c r="G25613">
        <v>51.733333333333299</v>
      </c>
      <c r="H25613">
        <v>13.233333333333301</v>
      </c>
      <c r="I25613" s="2">
        <v>0.57673611111111112</v>
      </c>
      <c r="J25613">
        <v>1177.28784</v>
      </c>
      <c r="K25613">
        <v>88.869799999999998</v>
      </c>
      <c r="L25613">
        <v>68.73</v>
      </c>
      <c r="M25613">
        <v>0.45665</v>
      </c>
    </row>
    <row r="25614" spans="1:13" x14ac:dyDescent="0.3">
      <c r="A25614" s="1">
        <v>44350</v>
      </c>
      <c r="B25614" t="s">
        <v>1008</v>
      </c>
      <c r="C25614" t="s">
        <v>1104</v>
      </c>
      <c r="D25614" t="s">
        <v>1123</v>
      </c>
      <c r="E25614" t="s">
        <v>22</v>
      </c>
      <c r="F25614" t="s">
        <v>149</v>
      </c>
      <c r="G25614">
        <v>51.733333333333299</v>
      </c>
      <c r="H25614">
        <v>6.7666666666666702</v>
      </c>
      <c r="I25614" s="2">
        <v>0.58923611111111118</v>
      </c>
      <c r="J25614">
        <v>546.40161000000001</v>
      </c>
      <c r="K25614">
        <v>80.651669999999996</v>
      </c>
      <c r="L25614">
        <v>20.67</v>
      </c>
      <c r="M25614">
        <v>0.53388000000000002</v>
      </c>
    </row>
    <row r="25615" spans="1:13" x14ac:dyDescent="0.3">
      <c r="A25615" s="1">
        <v>44350</v>
      </c>
      <c r="B25615" t="s">
        <v>1008</v>
      </c>
      <c r="C25615" t="s">
        <v>1105</v>
      </c>
      <c r="D25615" t="s">
        <v>1124</v>
      </c>
      <c r="E25615" t="s">
        <v>24</v>
      </c>
      <c r="F25615" t="s">
        <v>211</v>
      </c>
      <c r="G25615">
        <v>85.4</v>
      </c>
      <c r="H25615">
        <v>6.18333333333333</v>
      </c>
      <c r="I25615" s="2">
        <v>0.62024305555555559</v>
      </c>
      <c r="J25615">
        <v>186.04004</v>
      </c>
      <c r="K25615">
        <v>30.083279999999998</v>
      </c>
      <c r="L25615">
        <v>0</v>
      </c>
      <c r="M25615">
        <v>0.32695000000000002</v>
      </c>
    </row>
    <row r="25616" spans="1:13" x14ac:dyDescent="0.3">
      <c r="A25616" s="1">
        <v>44350</v>
      </c>
      <c r="B25616" t="s">
        <v>1008</v>
      </c>
      <c r="C25616" t="s">
        <v>1105</v>
      </c>
      <c r="D25616" t="s">
        <v>1124</v>
      </c>
      <c r="E25616" t="s">
        <v>24</v>
      </c>
      <c r="F25616" t="s">
        <v>680</v>
      </c>
      <c r="G25616">
        <v>85.4</v>
      </c>
      <c r="H25616">
        <v>3.1333333333333302</v>
      </c>
      <c r="I25616" s="2">
        <v>0.60525462962962961</v>
      </c>
      <c r="J25616">
        <v>399.80020000000002</v>
      </c>
      <c r="K25616">
        <v>127.44667</v>
      </c>
      <c r="L25616">
        <v>23.99</v>
      </c>
      <c r="M25616">
        <v>0.68437000000000003</v>
      </c>
    </row>
    <row r="25617" spans="1:13" x14ac:dyDescent="0.3">
      <c r="A25617" s="1">
        <v>44350</v>
      </c>
      <c r="B25617" t="s">
        <v>1008</v>
      </c>
      <c r="C25617" t="s">
        <v>1105</v>
      </c>
      <c r="D25617" t="s">
        <v>1124</v>
      </c>
      <c r="E25617" t="s">
        <v>24</v>
      </c>
      <c r="F25617" t="s">
        <v>107</v>
      </c>
      <c r="G25617">
        <v>85.4</v>
      </c>
      <c r="H25617">
        <v>3.5</v>
      </c>
      <c r="I25617" s="2">
        <v>0.61239583333333336</v>
      </c>
      <c r="J25617">
        <v>426.26889</v>
      </c>
      <c r="K25617">
        <v>121.79111</v>
      </c>
      <c r="L25617">
        <v>0</v>
      </c>
      <c r="M25617">
        <v>1.0315399999999999</v>
      </c>
    </row>
    <row r="25618" spans="1:13" x14ac:dyDescent="0.3">
      <c r="A25618" s="1">
        <v>44350</v>
      </c>
      <c r="B25618" t="s">
        <v>1008</v>
      </c>
      <c r="C25618" t="s">
        <v>1105</v>
      </c>
      <c r="D25618" t="s">
        <v>1124</v>
      </c>
      <c r="E25618" t="s">
        <v>24</v>
      </c>
      <c r="F25618" t="s">
        <v>255</v>
      </c>
      <c r="G25618">
        <v>85.4</v>
      </c>
      <c r="H25618">
        <v>7.1166666666666698</v>
      </c>
      <c r="I25618" s="2">
        <v>0.59888888888888892</v>
      </c>
      <c r="J25618">
        <v>497.24155000000002</v>
      </c>
      <c r="K25618">
        <v>69.770330000000001</v>
      </c>
      <c r="L25618">
        <v>0</v>
      </c>
      <c r="M25618">
        <v>0.38901999999999998</v>
      </c>
    </row>
    <row r="25619" spans="1:13" x14ac:dyDescent="0.3">
      <c r="A25619" s="1">
        <v>44350</v>
      </c>
      <c r="B25619" t="s">
        <v>1008</v>
      </c>
      <c r="C25619" t="s">
        <v>1105</v>
      </c>
      <c r="D25619" t="s">
        <v>1124</v>
      </c>
      <c r="E25619" t="s">
        <v>24</v>
      </c>
      <c r="F25619" t="s">
        <v>234</v>
      </c>
      <c r="G25619">
        <v>85.4</v>
      </c>
      <c r="H25619">
        <v>4.0833333333333304</v>
      </c>
      <c r="I25619" s="2">
        <v>0.62615740740740744</v>
      </c>
      <c r="J25619">
        <v>766.18604000000005</v>
      </c>
      <c r="K25619">
        <v>187.20187000000001</v>
      </c>
      <c r="L25619">
        <v>49.91</v>
      </c>
      <c r="M25619">
        <v>0.46709000000000001</v>
      </c>
    </row>
    <row r="25620" spans="1:13" x14ac:dyDescent="0.3">
      <c r="A25620" s="1">
        <v>44350</v>
      </c>
      <c r="B25620" t="s">
        <v>1008</v>
      </c>
      <c r="C25620" t="s">
        <v>1105</v>
      </c>
      <c r="D25620" t="s">
        <v>1124</v>
      </c>
      <c r="E25620" t="s">
        <v>24</v>
      </c>
      <c r="F25620" t="s">
        <v>149</v>
      </c>
      <c r="G25620">
        <v>85.4</v>
      </c>
      <c r="H25620">
        <v>6.7666666666666702</v>
      </c>
      <c r="I25620" s="2">
        <v>0.58923611111111118</v>
      </c>
      <c r="J25620">
        <v>367.09607</v>
      </c>
      <c r="K25620">
        <v>54.185250000000003</v>
      </c>
      <c r="L25620">
        <v>6.76</v>
      </c>
      <c r="M25620">
        <v>0.37129000000000001</v>
      </c>
    </row>
    <row r="25621" spans="1:13" x14ac:dyDescent="0.3">
      <c r="A25621" s="1">
        <v>44350</v>
      </c>
      <c r="B25621" t="s">
        <v>1008</v>
      </c>
      <c r="C25621" t="s">
        <v>1105</v>
      </c>
      <c r="D25621" t="s">
        <v>1124</v>
      </c>
      <c r="E25621" t="s">
        <v>24</v>
      </c>
      <c r="F25621" t="s">
        <v>71</v>
      </c>
      <c r="G25621">
        <v>85.4</v>
      </c>
      <c r="H25621">
        <v>13.233333333333301</v>
      </c>
      <c r="I25621" s="2">
        <v>0.57673611111111112</v>
      </c>
      <c r="J25621">
        <v>784.79369999999994</v>
      </c>
      <c r="K25621">
        <v>59.241639999999997</v>
      </c>
      <c r="L25621">
        <v>0</v>
      </c>
      <c r="M25621">
        <v>0.26430999999999999</v>
      </c>
    </row>
    <row r="25622" spans="1:13" x14ac:dyDescent="0.3">
      <c r="A25622" s="1">
        <v>44350</v>
      </c>
      <c r="B25622" t="s">
        <v>1008</v>
      </c>
      <c r="C25622" t="s">
        <v>1105</v>
      </c>
      <c r="D25622" t="s">
        <v>1124</v>
      </c>
      <c r="E25622" t="s">
        <v>24</v>
      </c>
      <c r="F25622" t="s">
        <v>969</v>
      </c>
      <c r="G25622">
        <v>85.4</v>
      </c>
      <c r="H25622">
        <v>4.5833333333333304</v>
      </c>
      <c r="I25622" s="2">
        <v>0.61687499999999995</v>
      </c>
      <c r="J25622">
        <v>682.09362999999996</v>
      </c>
      <c r="K25622">
        <v>148.60966999999999</v>
      </c>
      <c r="L25622">
        <v>16.170000000000002</v>
      </c>
      <c r="M25622">
        <v>0.84643000000000002</v>
      </c>
    </row>
    <row r="25623" spans="1:13" x14ac:dyDescent="0.3">
      <c r="A25623" s="1">
        <v>44350</v>
      </c>
      <c r="B25623" t="s">
        <v>1008</v>
      </c>
      <c r="C25623" t="s">
        <v>1105</v>
      </c>
      <c r="D25623" t="s">
        <v>1124</v>
      </c>
      <c r="E25623" t="s">
        <v>24</v>
      </c>
      <c r="F25623" t="s">
        <v>58</v>
      </c>
      <c r="G25623">
        <v>85.4</v>
      </c>
      <c r="H25623">
        <v>3.6333333333333302</v>
      </c>
      <c r="I25623" s="2">
        <v>0.58660879629629636</v>
      </c>
      <c r="J25623">
        <v>113.01352</v>
      </c>
      <c r="K25623">
        <v>31.10464</v>
      </c>
      <c r="L25623">
        <v>0</v>
      </c>
      <c r="M25623">
        <v>0.26863999999999999</v>
      </c>
    </row>
    <row r="25624" spans="1:13" x14ac:dyDescent="0.3">
      <c r="A25624" s="1">
        <v>44350</v>
      </c>
      <c r="B25624" t="s">
        <v>1008</v>
      </c>
      <c r="C25624" t="s">
        <v>1105</v>
      </c>
      <c r="D25624" t="s">
        <v>1124</v>
      </c>
      <c r="E25624" t="s">
        <v>24</v>
      </c>
      <c r="F25624" t="s">
        <v>1010</v>
      </c>
      <c r="G25624">
        <v>85.4</v>
      </c>
      <c r="H25624">
        <v>3.5166666666666702</v>
      </c>
      <c r="I25624" s="2">
        <v>0.62972222222222218</v>
      </c>
      <c r="J25624">
        <v>437.90967000000001</v>
      </c>
      <c r="K25624">
        <v>124.01273999999999</v>
      </c>
      <c r="L25624">
        <v>5.56</v>
      </c>
      <c r="M25624">
        <v>0.72850000000000004</v>
      </c>
    </row>
    <row r="25625" spans="1:13" x14ac:dyDescent="0.3">
      <c r="A25625" s="1">
        <v>44350</v>
      </c>
      <c r="B25625" t="s">
        <v>1008</v>
      </c>
      <c r="C25625" t="s">
        <v>1105</v>
      </c>
      <c r="D25625" t="s">
        <v>1124</v>
      </c>
      <c r="E25625" t="s">
        <v>24</v>
      </c>
      <c r="F25625" t="s">
        <v>621</v>
      </c>
      <c r="G25625">
        <v>85.4</v>
      </c>
      <c r="H25625">
        <v>4.5833333333333304</v>
      </c>
      <c r="I25625" s="2">
        <v>0.63285879629629627</v>
      </c>
      <c r="J25625">
        <v>733.70996000000002</v>
      </c>
      <c r="K25625">
        <v>159.54263</v>
      </c>
      <c r="L25625">
        <v>0</v>
      </c>
      <c r="M25625">
        <v>0.57440999999999998</v>
      </c>
    </row>
    <row r="25626" spans="1:13" x14ac:dyDescent="0.3">
      <c r="A25626" s="1">
        <v>44350</v>
      </c>
      <c r="B25626" t="s">
        <v>1008</v>
      </c>
      <c r="C25626" t="s">
        <v>1105</v>
      </c>
      <c r="D25626" t="s">
        <v>1124</v>
      </c>
      <c r="E25626" t="s">
        <v>24</v>
      </c>
      <c r="F25626" t="s">
        <v>986</v>
      </c>
      <c r="G25626">
        <v>85.4</v>
      </c>
      <c r="H25626">
        <v>3.65</v>
      </c>
      <c r="I25626" s="2">
        <v>0.59499999999999997</v>
      </c>
      <c r="J25626">
        <v>451.88654000000002</v>
      </c>
      <c r="K25626">
        <v>123.669</v>
      </c>
      <c r="L25626">
        <v>0</v>
      </c>
      <c r="M25626">
        <v>0.70426999999999995</v>
      </c>
    </row>
    <row r="25627" spans="1:13" x14ac:dyDescent="0.3">
      <c r="A25627" s="1">
        <v>44350</v>
      </c>
      <c r="B25627" t="s">
        <v>1008</v>
      </c>
      <c r="C25627" t="s">
        <v>1106</v>
      </c>
      <c r="D25627" t="s">
        <v>1125</v>
      </c>
      <c r="E25627" t="s">
        <v>22</v>
      </c>
      <c r="F25627" t="s">
        <v>12</v>
      </c>
      <c r="G25627">
        <v>44.6</v>
      </c>
      <c r="H25627">
        <v>9.2666666666666693</v>
      </c>
      <c r="I25627" s="2">
        <v>0.5758564814814815</v>
      </c>
      <c r="J25627">
        <v>623.00171</v>
      </c>
      <c r="K25627">
        <v>67.150689999999997</v>
      </c>
      <c r="L25627">
        <v>0</v>
      </c>
      <c r="M25627">
        <v>0.20513000000000001</v>
      </c>
    </row>
    <row r="25628" spans="1:13" x14ac:dyDescent="0.3">
      <c r="A25628" s="1">
        <v>44350</v>
      </c>
      <c r="B25628" t="s">
        <v>1008</v>
      </c>
      <c r="C25628" t="s">
        <v>1106</v>
      </c>
      <c r="D25628" t="s">
        <v>1125</v>
      </c>
      <c r="E25628" t="s">
        <v>22</v>
      </c>
      <c r="F25628" t="s">
        <v>792</v>
      </c>
      <c r="G25628">
        <v>44.6</v>
      </c>
      <c r="H25628">
        <v>2.8</v>
      </c>
      <c r="I25628" s="2">
        <v>0.60196759259259258</v>
      </c>
      <c r="J25628">
        <v>327.79395</v>
      </c>
      <c r="K25628">
        <v>117.06927</v>
      </c>
      <c r="L25628">
        <v>0</v>
      </c>
      <c r="M25628">
        <v>0.73836000000000002</v>
      </c>
    </row>
    <row r="25629" spans="1:13" x14ac:dyDescent="0.3">
      <c r="A25629" s="1">
        <v>44350</v>
      </c>
      <c r="B25629" t="s">
        <v>1008</v>
      </c>
      <c r="C25629" t="s">
        <v>1106</v>
      </c>
      <c r="D25629" t="s">
        <v>1125</v>
      </c>
      <c r="E25629" t="s">
        <v>22</v>
      </c>
      <c r="F25629" t="s">
        <v>344</v>
      </c>
      <c r="G25629">
        <v>44.6</v>
      </c>
      <c r="H25629">
        <v>4.0999999999999996</v>
      </c>
      <c r="I25629" s="2">
        <v>0.59790509259259261</v>
      </c>
      <c r="J25629">
        <v>626.11596999999995</v>
      </c>
      <c r="K25629">
        <v>152.4633</v>
      </c>
      <c r="L25629">
        <v>35.71</v>
      </c>
      <c r="M25629">
        <v>0.59596000000000005</v>
      </c>
    </row>
    <row r="25630" spans="1:13" x14ac:dyDescent="0.3">
      <c r="A25630" s="1">
        <v>44350</v>
      </c>
      <c r="B25630" t="s">
        <v>1008</v>
      </c>
      <c r="C25630" t="s">
        <v>1106</v>
      </c>
      <c r="D25630" t="s">
        <v>1125</v>
      </c>
      <c r="E25630" t="s">
        <v>22</v>
      </c>
      <c r="F25630" t="s">
        <v>426</v>
      </c>
      <c r="G25630">
        <v>44.6</v>
      </c>
      <c r="H25630">
        <v>4.8833333333333302</v>
      </c>
      <c r="I25630" s="2">
        <v>0.5864583333333333</v>
      </c>
      <c r="J25630">
        <v>493.72989000000001</v>
      </c>
      <c r="K25630">
        <v>101.10509999999999</v>
      </c>
      <c r="L25630">
        <v>0</v>
      </c>
      <c r="M25630">
        <v>0.64893000000000001</v>
      </c>
    </row>
    <row r="25631" spans="1:13" x14ac:dyDescent="0.3">
      <c r="A25631" s="1">
        <v>44350</v>
      </c>
      <c r="B25631" t="s">
        <v>1008</v>
      </c>
      <c r="C25631" t="s">
        <v>1106</v>
      </c>
      <c r="D25631" t="s">
        <v>1125</v>
      </c>
      <c r="E25631" t="s">
        <v>22</v>
      </c>
      <c r="F25631" t="s">
        <v>749</v>
      </c>
      <c r="G25631">
        <v>44.6</v>
      </c>
      <c r="H25631">
        <v>2.9666666666666699</v>
      </c>
      <c r="I25631" s="2">
        <v>0.60476851851851854</v>
      </c>
      <c r="J25631">
        <v>465.68511999999998</v>
      </c>
      <c r="K25631">
        <v>156.46269000000001</v>
      </c>
      <c r="L25631">
        <v>0</v>
      </c>
      <c r="M25631">
        <v>0.60514999999999997</v>
      </c>
    </row>
    <row r="25632" spans="1:13" x14ac:dyDescent="0.3">
      <c r="A25632" s="1">
        <v>44350</v>
      </c>
      <c r="B25632" t="s">
        <v>1008</v>
      </c>
      <c r="C25632" t="s">
        <v>1106</v>
      </c>
      <c r="D25632" t="s">
        <v>1125</v>
      </c>
      <c r="E25632" t="s">
        <v>22</v>
      </c>
      <c r="F25632" t="s">
        <v>301</v>
      </c>
      <c r="G25632">
        <v>44.6</v>
      </c>
      <c r="H25632">
        <v>3.6166666666666698</v>
      </c>
      <c r="I25632" s="2">
        <v>0.58328703703703699</v>
      </c>
      <c r="J25632">
        <v>689.61614999999995</v>
      </c>
      <c r="K25632">
        <v>190.67728</v>
      </c>
      <c r="L25632">
        <v>0</v>
      </c>
      <c r="M25632">
        <v>0.28883999999999999</v>
      </c>
    </row>
    <row r="25633" spans="1:13" x14ac:dyDescent="0.3">
      <c r="A25633" s="1">
        <v>44350</v>
      </c>
      <c r="B25633" t="s">
        <v>1008</v>
      </c>
      <c r="C25633" t="s">
        <v>1106</v>
      </c>
      <c r="D25633" t="s">
        <v>1125</v>
      </c>
      <c r="E25633" t="s">
        <v>22</v>
      </c>
      <c r="F25633" t="s">
        <v>683</v>
      </c>
      <c r="G25633">
        <v>44.6</v>
      </c>
      <c r="H25633">
        <v>3.25</v>
      </c>
      <c r="I25633" s="2">
        <v>0.59021990740740737</v>
      </c>
      <c r="J25633">
        <v>553.19788000000005</v>
      </c>
      <c r="K25633">
        <v>169.97937999999999</v>
      </c>
      <c r="L25633">
        <v>0</v>
      </c>
      <c r="M25633">
        <v>0.27987000000000001</v>
      </c>
    </row>
    <row r="25634" spans="1:13" x14ac:dyDescent="0.3">
      <c r="A25634" s="1">
        <v>44350</v>
      </c>
      <c r="B25634" t="s">
        <v>1008</v>
      </c>
      <c r="C25634" t="s">
        <v>1106</v>
      </c>
      <c r="D25634" t="s">
        <v>1125</v>
      </c>
      <c r="E25634" t="s">
        <v>22</v>
      </c>
      <c r="F25634" t="s">
        <v>161</v>
      </c>
      <c r="G25634">
        <v>44.6</v>
      </c>
      <c r="H25634">
        <v>3.8333333333333299</v>
      </c>
      <c r="I25634" s="2">
        <v>0.59392361111111114</v>
      </c>
      <c r="J25634">
        <v>524.17052999999999</v>
      </c>
      <c r="K25634">
        <v>136.36070000000001</v>
      </c>
      <c r="L25634">
        <v>0</v>
      </c>
      <c r="M25634">
        <v>0.53766999999999998</v>
      </c>
    </row>
    <row r="25635" spans="1:13" x14ac:dyDescent="0.3">
      <c r="A25635" s="1">
        <v>44350</v>
      </c>
      <c r="B25635" t="s">
        <v>1008</v>
      </c>
      <c r="C25635" t="s">
        <v>1111</v>
      </c>
      <c r="D25635" t="s">
        <v>1123</v>
      </c>
      <c r="E25635" t="s">
        <v>16</v>
      </c>
      <c r="F25635" t="s">
        <v>680</v>
      </c>
      <c r="G25635">
        <v>61.0833333333333</v>
      </c>
      <c r="H25635">
        <v>2.15</v>
      </c>
      <c r="I25635" s="2">
        <v>0.60525462962962961</v>
      </c>
      <c r="J25635">
        <v>200.16943000000001</v>
      </c>
      <c r="K25635">
        <v>92.542500000000004</v>
      </c>
      <c r="L25635">
        <v>20.96</v>
      </c>
      <c r="M25635">
        <v>0.41354000000000002</v>
      </c>
    </row>
    <row r="25636" spans="1:13" x14ac:dyDescent="0.3">
      <c r="A25636" s="1">
        <v>44350</v>
      </c>
      <c r="B25636" t="s">
        <v>1008</v>
      </c>
      <c r="C25636" t="s">
        <v>1111</v>
      </c>
      <c r="D25636" t="s">
        <v>1123</v>
      </c>
      <c r="E25636" t="s">
        <v>16</v>
      </c>
      <c r="F25636" t="s">
        <v>58</v>
      </c>
      <c r="G25636">
        <v>61.0833333333333</v>
      </c>
      <c r="H25636">
        <v>3.6333333333333302</v>
      </c>
      <c r="I25636" s="2">
        <v>0.58660879629629636</v>
      </c>
      <c r="J25636">
        <v>126.77276999999999</v>
      </c>
      <c r="K25636">
        <v>34.891590000000001</v>
      </c>
      <c r="L25636">
        <v>0</v>
      </c>
      <c r="M25636">
        <v>0.31463000000000002</v>
      </c>
    </row>
    <row r="25637" spans="1:13" x14ac:dyDescent="0.3">
      <c r="A25637" s="1">
        <v>44350</v>
      </c>
      <c r="B25637" t="s">
        <v>1008</v>
      </c>
      <c r="C25637" t="s">
        <v>1111</v>
      </c>
      <c r="D25637" t="s">
        <v>1123</v>
      </c>
      <c r="E25637" t="s">
        <v>16</v>
      </c>
      <c r="F25637" t="s">
        <v>240</v>
      </c>
      <c r="G25637">
        <v>61.0833333333333</v>
      </c>
      <c r="H25637">
        <v>2.95</v>
      </c>
      <c r="I25637" s="2">
        <v>0.60896990740740742</v>
      </c>
      <c r="J25637">
        <v>236.45287999999999</v>
      </c>
      <c r="K25637">
        <v>80.040469999999999</v>
      </c>
      <c r="L25637">
        <v>3.12</v>
      </c>
      <c r="M25637">
        <v>0.42520999999999998</v>
      </c>
    </row>
    <row r="25638" spans="1:13" x14ac:dyDescent="0.3">
      <c r="A25638" s="1">
        <v>44350</v>
      </c>
      <c r="B25638" t="s">
        <v>1008</v>
      </c>
      <c r="C25638" t="s">
        <v>1111</v>
      </c>
      <c r="D25638" t="s">
        <v>1123</v>
      </c>
      <c r="E25638" t="s">
        <v>16</v>
      </c>
      <c r="F25638" t="s">
        <v>237</v>
      </c>
      <c r="G25638">
        <v>61.0833333333333</v>
      </c>
      <c r="H25638">
        <v>1.43333333333333</v>
      </c>
      <c r="I25638" s="2">
        <v>0.61717592592592596</v>
      </c>
      <c r="J25638">
        <v>185.45605</v>
      </c>
      <c r="K25638">
        <v>128.66979000000001</v>
      </c>
      <c r="L25638">
        <v>19.34</v>
      </c>
      <c r="M25638">
        <v>1.06715</v>
      </c>
    </row>
    <row r="25639" spans="1:13" x14ac:dyDescent="0.3">
      <c r="A25639" s="1">
        <v>44350</v>
      </c>
      <c r="B25639" t="s">
        <v>1008</v>
      </c>
      <c r="C25639" t="s">
        <v>1111</v>
      </c>
      <c r="D25639" t="s">
        <v>1123</v>
      </c>
      <c r="E25639" t="s">
        <v>16</v>
      </c>
      <c r="F25639" t="s">
        <v>71</v>
      </c>
      <c r="G25639">
        <v>61.0833333333333</v>
      </c>
      <c r="H25639">
        <v>13.233333333333301</v>
      </c>
      <c r="I25639" s="2">
        <v>0.57673611111111112</v>
      </c>
      <c r="J25639">
        <v>900.76862000000006</v>
      </c>
      <c r="K25639">
        <v>67.996219999999994</v>
      </c>
      <c r="L25639">
        <v>0</v>
      </c>
      <c r="M25639">
        <v>0.33357999999999999</v>
      </c>
    </row>
    <row r="25640" spans="1:13" x14ac:dyDescent="0.3">
      <c r="A25640" s="1">
        <v>44350</v>
      </c>
      <c r="B25640" t="s">
        <v>1008</v>
      </c>
      <c r="C25640" t="s">
        <v>1111</v>
      </c>
      <c r="D25640" t="s">
        <v>1123</v>
      </c>
      <c r="E25640" t="s">
        <v>16</v>
      </c>
      <c r="F25640" t="s">
        <v>149</v>
      </c>
      <c r="G25640">
        <v>61.0833333333333</v>
      </c>
      <c r="H25640">
        <v>6.7666666666666702</v>
      </c>
      <c r="I25640" s="2">
        <v>0.58923611111111118</v>
      </c>
      <c r="J25640">
        <v>407.42896000000002</v>
      </c>
      <c r="K25640">
        <v>60.138590000000001</v>
      </c>
      <c r="L25640">
        <v>8.43</v>
      </c>
      <c r="M25640">
        <v>0.51136999999999999</v>
      </c>
    </row>
    <row r="25641" spans="1:13" x14ac:dyDescent="0.3">
      <c r="A25641" s="1">
        <v>44350</v>
      </c>
      <c r="B25641" t="s">
        <v>1008</v>
      </c>
      <c r="C25641" t="s">
        <v>1111</v>
      </c>
      <c r="D25641" t="s">
        <v>1123</v>
      </c>
      <c r="E25641" t="s">
        <v>16</v>
      </c>
      <c r="F25641" t="s">
        <v>986</v>
      </c>
      <c r="G25641">
        <v>61.0833333333333</v>
      </c>
      <c r="H25641">
        <v>3.65</v>
      </c>
      <c r="I25641" s="2">
        <v>0.59499999999999997</v>
      </c>
      <c r="J25641">
        <v>451.01650999999998</v>
      </c>
      <c r="K25641">
        <v>123.43089999999999</v>
      </c>
      <c r="L25641">
        <v>0</v>
      </c>
      <c r="M25641">
        <v>0.68259999999999998</v>
      </c>
    </row>
    <row r="25642" spans="1:13" x14ac:dyDescent="0.3">
      <c r="A25642" s="1">
        <v>44350</v>
      </c>
      <c r="B25642" t="s">
        <v>1008</v>
      </c>
      <c r="C25642" t="s">
        <v>1111</v>
      </c>
      <c r="D25642" t="s">
        <v>1123</v>
      </c>
      <c r="E25642" t="s">
        <v>16</v>
      </c>
      <c r="F25642" t="s">
        <v>255</v>
      </c>
      <c r="G25642">
        <v>61.0833333333333</v>
      </c>
      <c r="H25642">
        <v>7.1166666666666698</v>
      </c>
      <c r="I25642" s="2">
        <v>0.59888888888888892</v>
      </c>
      <c r="J25642">
        <v>706.54321000000004</v>
      </c>
      <c r="K25642">
        <v>99.138450000000006</v>
      </c>
      <c r="L25642">
        <v>12.13</v>
      </c>
      <c r="M25642">
        <v>0.60353999999999997</v>
      </c>
    </row>
    <row r="25643" spans="1:13" x14ac:dyDescent="0.3">
      <c r="A25643" s="1">
        <v>44350</v>
      </c>
      <c r="B25643" t="s">
        <v>1008</v>
      </c>
      <c r="C25643" t="s">
        <v>1112</v>
      </c>
      <c r="D25643" t="s">
        <v>1123</v>
      </c>
      <c r="E25643" t="s">
        <v>22</v>
      </c>
      <c r="F25643" t="s">
        <v>255</v>
      </c>
      <c r="G25643">
        <v>51.733333333333299</v>
      </c>
      <c r="H25643">
        <v>7.1166666666666698</v>
      </c>
      <c r="I25643" s="2">
        <v>0.59888888888888892</v>
      </c>
      <c r="J25643">
        <v>624.60595999999998</v>
      </c>
      <c r="K25643">
        <v>87.641440000000003</v>
      </c>
      <c r="L25643">
        <v>0</v>
      </c>
      <c r="M25643">
        <v>0.58745999999999998</v>
      </c>
    </row>
    <row r="25644" spans="1:13" x14ac:dyDescent="0.3">
      <c r="A25644" s="1">
        <v>44350</v>
      </c>
      <c r="B25644" t="s">
        <v>1008</v>
      </c>
      <c r="C25644" t="s">
        <v>1112</v>
      </c>
      <c r="D25644" t="s">
        <v>1123</v>
      </c>
      <c r="E25644" t="s">
        <v>22</v>
      </c>
      <c r="F25644" t="s">
        <v>71</v>
      </c>
      <c r="G25644">
        <v>51.733333333333299</v>
      </c>
      <c r="H25644">
        <v>13.233333333333301</v>
      </c>
      <c r="I25644" s="2">
        <v>0.57673611111111112</v>
      </c>
      <c r="J25644">
        <v>1102.9482399999999</v>
      </c>
      <c r="K25644">
        <v>83.258129999999994</v>
      </c>
      <c r="L25644">
        <v>22.61</v>
      </c>
      <c r="M25644">
        <v>0.46362999999999999</v>
      </c>
    </row>
    <row r="25645" spans="1:13" x14ac:dyDescent="0.3">
      <c r="A25645" s="1">
        <v>44350</v>
      </c>
      <c r="B25645" t="s">
        <v>1008</v>
      </c>
      <c r="C25645" t="s">
        <v>1112</v>
      </c>
      <c r="D25645" t="s">
        <v>1123</v>
      </c>
      <c r="E25645" t="s">
        <v>22</v>
      </c>
      <c r="F25645" t="s">
        <v>680</v>
      </c>
      <c r="G25645">
        <v>51.733333333333299</v>
      </c>
      <c r="H25645">
        <v>3.1333333333333302</v>
      </c>
      <c r="I25645" s="2">
        <v>0.60525462962962961</v>
      </c>
      <c r="J25645">
        <v>315.84093999999999</v>
      </c>
      <c r="K25645">
        <v>100.68248</v>
      </c>
      <c r="L25645">
        <v>17.059999999999999</v>
      </c>
      <c r="M25645">
        <v>0.62189000000000005</v>
      </c>
    </row>
    <row r="25646" spans="1:13" x14ac:dyDescent="0.3">
      <c r="A25646" s="1">
        <v>44350</v>
      </c>
      <c r="B25646" t="s">
        <v>1008</v>
      </c>
      <c r="C25646" t="s">
        <v>1112</v>
      </c>
      <c r="D25646" t="s">
        <v>1123</v>
      </c>
      <c r="E25646" t="s">
        <v>22</v>
      </c>
      <c r="F25646" t="s">
        <v>58</v>
      </c>
      <c r="G25646">
        <v>51.733333333333299</v>
      </c>
      <c r="H25646">
        <v>3.6333333333333302</v>
      </c>
      <c r="I25646" s="2">
        <v>0.58660879629629636</v>
      </c>
      <c r="J25646">
        <v>154.06026</v>
      </c>
      <c r="K25646">
        <v>42.401910000000001</v>
      </c>
      <c r="L25646">
        <v>0</v>
      </c>
      <c r="M25646">
        <v>0.31807999999999997</v>
      </c>
    </row>
    <row r="25647" spans="1:13" x14ac:dyDescent="0.3">
      <c r="A25647" s="1">
        <v>44350</v>
      </c>
      <c r="B25647" t="s">
        <v>1008</v>
      </c>
      <c r="C25647" t="s">
        <v>1112</v>
      </c>
      <c r="D25647" t="s">
        <v>1123</v>
      </c>
      <c r="E25647" t="s">
        <v>22</v>
      </c>
      <c r="F25647" t="s">
        <v>240</v>
      </c>
      <c r="G25647">
        <v>51.733333333333299</v>
      </c>
      <c r="H25647">
        <v>5.3</v>
      </c>
      <c r="I25647" s="2">
        <v>0.60896990740740742</v>
      </c>
      <c r="J25647">
        <v>399.83008000000001</v>
      </c>
      <c r="K25647">
        <v>75.325940000000003</v>
      </c>
      <c r="L25647">
        <v>6.82</v>
      </c>
      <c r="M25647">
        <v>0.53608999999999996</v>
      </c>
    </row>
    <row r="25648" spans="1:13" x14ac:dyDescent="0.3">
      <c r="A25648" s="1">
        <v>44350</v>
      </c>
      <c r="B25648" t="s">
        <v>1008</v>
      </c>
      <c r="C25648" t="s">
        <v>1112</v>
      </c>
      <c r="D25648" t="s">
        <v>1123</v>
      </c>
      <c r="E25648" t="s">
        <v>22</v>
      </c>
      <c r="F25648" t="s">
        <v>986</v>
      </c>
      <c r="G25648">
        <v>51.733333333333299</v>
      </c>
      <c r="H25648">
        <v>3.65</v>
      </c>
      <c r="I25648" s="2">
        <v>0.59499999999999997</v>
      </c>
      <c r="J25648">
        <v>464.95972</v>
      </c>
      <c r="K25648">
        <v>127.24678</v>
      </c>
      <c r="L25648">
        <v>34.99</v>
      </c>
      <c r="M25648">
        <v>0.83538999999999997</v>
      </c>
    </row>
    <row r="25649" spans="1:13" x14ac:dyDescent="0.3">
      <c r="A25649" s="1">
        <v>44350</v>
      </c>
      <c r="B25649" t="s">
        <v>1008</v>
      </c>
      <c r="C25649" t="s">
        <v>1112</v>
      </c>
      <c r="D25649" t="s">
        <v>1123</v>
      </c>
      <c r="E25649" t="s">
        <v>22</v>
      </c>
      <c r="F25649" t="s">
        <v>149</v>
      </c>
      <c r="G25649">
        <v>51.733333333333299</v>
      </c>
      <c r="H25649">
        <v>6.7666666666666702</v>
      </c>
      <c r="I25649" s="2">
        <v>0.58923611111111118</v>
      </c>
      <c r="J25649">
        <v>422.77285999999998</v>
      </c>
      <c r="K25649">
        <v>62.40343</v>
      </c>
      <c r="L25649">
        <v>20.57</v>
      </c>
      <c r="M25649">
        <v>0.45027</v>
      </c>
    </row>
    <row r="25650" spans="1:13" x14ac:dyDescent="0.3">
      <c r="A25650" s="1">
        <v>44350</v>
      </c>
      <c r="B25650" t="s">
        <v>1008</v>
      </c>
      <c r="C25650" t="s">
        <v>1114</v>
      </c>
      <c r="D25650" t="s">
        <v>1123</v>
      </c>
      <c r="E25650" t="s">
        <v>22</v>
      </c>
      <c r="F25650" t="s">
        <v>986</v>
      </c>
      <c r="G25650">
        <v>51.733333333333299</v>
      </c>
      <c r="H25650">
        <v>3.65</v>
      </c>
      <c r="I25650" s="2">
        <v>0.59499999999999997</v>
      </c>
      <c r="J25650">
        <v>428.17565999999999</v>
      </c>
      <c r="K25650">
        <v>117.17998</v>
      </c>
      <c r="L25650">
        <v>32.85</v>
      </c>
      <c r="M25650">
        <v>0.80381000000000002</v>
      </c>
    </row>
    <row r="25651" spans="1:13" x14ac:dyDescent="0.3">
      <c r="A25651" s="1">
        <v>44350</v>
      </c>
      <c r="B25651" t="s">
        <v>1008</v>
      </c>
      <c r="C25651" t="s">
        <v>1114</v>
      </c>
      <c r="D25651" t="s">
        <v>1123</v>
      </c>
      <c r="E25651" t="s">
        <v>22</v>
      </c>
      <c r="F25651" t="s">
        <v>71</v>
      </c>
      <c r="G25651">
        <v>51.733333333333299</v>
      </c>
      <c r="H25651">
        <v>13.233333333333301</v>
      </c>
      <c r="I25651" s="2">
        <v>0.57673611111111112</v>
      </c>
      <c r="J25651">
        <v>1160.11841</v>
      </c>
      <c r="K25651">
        <v>87.573729999999998</v>
      </c>
      <c r="L25651">
        <v>46.74</v>
      </c>
      <c r="M25651">
        <v>0.47781000000000001</v>
      </c>
    </row>
    <row r="25652" spans="1:13" x14ac:dyDescent="0.3">
      <c r="A25652" s="1">
        <v>44350</v>
      </c>
      <c r="B25652" t="s">
        <v>1008</v>
      </c>
      <c r="C25652" t="s">
        <v>1114</v>
      </c>
      <c r="D25652" t="s">
        <v>1123</v>
      </c>
      <c r="E25652" t="s">
        <v>22</v>
      </c>
      <c r="F25652" t="s">
        <v>680</v>
      </c>
      <c r="G25652">
        <v>51.733333333333299</v>
      </c>
      <c r="H25652">
        <v>3.1333333333333302</v>
      </c>
      <c r="I25652" s="2">
        <v>0.60525462962962961</v>
      </c>
      <c r="J25652">
        <v>353.94042999999999</v>
      </c>
      <c r="K25652">
        <v>112.82768</v>
      </c>
      <c r="L25652">
        <v>15.32</v>
      </c>
      <c r="M25652">
        <v>0.71206999999999998</v>
      </c>
    </row>
    <row r="25653" spans="1:13" x14ac:dyDescent="0.3">
      <c r="A25653" s="1">
        <v>44350</v>
      </c>
      <c r="B25653" t="s">
        <v>1008</v>
      </c>
      <c r="C25653" t="s">
        <v>1114</v>
      </c>
      <c r="D25653" t="s">
        <v>1123</v>
      </c>
      <c r="E25653" t="s">
        <v>22</v>
      </c>
      <c r="F25653" t="s">
        <v>240</v>
      </c>
      <c r="G25653">
        <v>51.733333333333299</v>
      </c>
      <c r="H25653">
        <v>5.3</v>
      </c>
      <c r="I25653" s="2">
        <v>0.60896990740740742</v>
      </c>
      <c r="J25653">
        <v>412.99225000000001</v>
      </c>
      <c r="K25653">
        <v>77.805620000000005</v>
      </c>
      <c r="L25653">
        <v>21.86</v>
      </c>
      <c r="M25653">
        <v>0.51197000000000004</v>
      </c>
    </row>
    <row r="25654" spans="1:13" x14ac:dyDescent="0.3">
      <c r="A25654" s="1">
        <v>44350</v>
      </c>
      <c r="B25654" t="s">
        <v>1008</v>
      </c>
      <c r="C25654" t="s">
        <v>1114</v>
      </c>
      <c r="D25654" t="s">
        <v>1123</v>
      </c>
      <c r="E25654" t="s">
        <v>22</v>
      </c>
      <c r="F25654" t="s">
        <v>58</v>
      </c>
      <c r="G25654">
        <v>51.733333333333299</v>
      </c>
      <c r="H25654">
        <v>3.6333333333333302</v>
      </c>
      <c r="I25654" s="2">
        <v>0.58660879629629636</v>
      </c>
      <c r="J25654">
        <v>160.42603</v>
      </c>
      <c r="K25654">
        <v>44.153950000000002</v>
      </c>
      <c r="L25654">
        <v>0</v>
      </c>
      <c r="M25654">
        <v>0.34223999999999999</v>
      </c>
    </row>
    <row r="25655" spans="1:13" x14ac:dyDescent="0.3">
      <c r="A25655" s="1">
        <v>44350</v>
      </c>
      <c r="B25655" t="s">
        <v>1008</v>
      </c>
      <c r="C25655" t="s">
        <v>1114</v>
      </c>
      <c r="D25655" t="s">
        <v>1123</v>
      </c>
      <c r="E25655" t="s">
        <v>22</v>
      </c>
      <c r="F25655" t="s">
        <v>255</v>
      </c>
      <c r="G25655">
        <v>51.733333333333299</v>
      </c>
      <c r="H25655">
        <v>7.1166666666666698</v>
      </c>
      <c r="I25655" s="2">
        <v>0.59888888888888892</v>
      </c>
      <c r="J25655">
        <v>457.99187999999998</v>
      </c>
      <c r="K25655">
        <v>64.263030000000001</v>
      </c>
      <c r="L25655">
        <v>7.26</v>
      </c>
      <c r="M25655">
        <v>0.28471999999999997</v>
      </c>
    </row>
    <row r="25656" spans="1:13" x14ac:dyDescent="0.3">
      <c r="A25656" s="1">
        <v>44350</v>
      </c>
      <c r="B25656" t="s">
        <v>1008</v>
      </c>
      <c r="C25656" t="s">
        <v>1114</v>
      </c>
      <c r="D25656" t="s">
        <v>1123</v>
      </c>
      <c r="E25656" t="s">
        <v>22</v>
      </c>
      <c r="F25656" t="s">
        <v>149</v>
      </c>
      <c r="G25656">
        <v>51.733333333333299</v>
      </c>
      <c r="H25656">
        <v>6.7666666666666702</v>
      </c>
      <c r="I25656" s="2">
        <v>0.58923611111111118</v>
      </c>
      <c r="J25656">
        <v>500.59955000000002</v>
      </c>
      <c r="K25656">
        <v>73.891050000000007</v>
      </c>
      <c r="L25656">
        <v>47.2</v>
      </c>
      <c r="M25656">
        <v>0.45501000000000003</v>
      </c>
    </row>
    <row r="25657" spans="1:13" x14ac:dyDescent="0.3">
      <c r="A25657" s="1">
        <v>44350</v>
      </c>
      <c r="B25657" t="s">
        <v>1008</v>
      </c>
      <c r="C25657" t="s">
        <v>1115</v>
      </c>
      <c r="D25657" t="s">
        <v>1123</v>
      </c>
      <c r="E25657" t="s">
        <v>16</v>
      </c>
      <c r="F25657" t="s">
        <v>58</v>
      </c>
      <c r="G25657">
        <v>62.4</v>
      </c>
      <c r="H25657">
        <v>3.6333333333333302</v>
      </c>
      <c r="I25657" s="2">
        <v>0.58660879629629636</v>
      </c>
      <c r="J25657">
        <v>138.09031999999999</v>
      </c>
      <c r="K25657">
        <v>38.006509999999999</v>
      </c>
      <c r="L25657">
        <v>0</v>
      </c>
      <c r="M25657">
        <v>0.30810999999999999</v>
      </c>
    </row>
    <row r="25658" spans="1:13" x14ac:dyDescent="0.3">
      <c r="A25658" s="1">
        <v>44350</v>
      </c>
      <c r="B25658" t="s">
        <v>1008</v>
      </c>
      <c r="C25658" t="s">
        <v>1115</v>
      </c>
      <c r="D25658" t="s">
        <v>1123</v>
      </c>
      <c r="E25658" t="s">
        <v>16</v>
      </c>
      <c r="F25658" t="s">
        <v>255</v>
      </c>
      <c r="G25658">
        <v>62.4</v>
      </c>
      <c r="H25658">
        <v>7.1166666666666698</v>
      </c>
      <c r="I25658" s="2">
        <v>0.59888888888888892</v>
      </c>
      <c r="J25658">
        <v>500.95575000000002</v>
      </c>
      <c r="K25658">
        <v>70.291489999999996</v>
      </c>
      <c r="L25658">
        <v>0</v>
      </c>
      <c r="M25658">
        <v>0.44678000000000001</v>
      </c>
    </row>
    <row r="25659" spans="1:13" x14ac:dyDescent="0.3">
      <c r="A25659" s="1">
        <v>44350</v>
      </c>
      <c r="B25659" t="s">
        <v>1008</v>
      </c>
      <c r="C25659" t="s">
        <v>1115</v>
      </c>
      <c r="D25659" t="s">
        <v>1123</v>
      </c>
      <c r="E25659" t="s">
        <v>16</v>
      </c>
      <c r="F25659" t="s">
        <v>149</v>
      </c>
      <c r="G25659">
        <v>62.4</v>
      </c>
      <c r="H25659">
        <v>6.7666666666666702</v>
      </c>
      <c r="I25659" s="2">
        <v>0.58923611111111118</v>
      </c>
      <c r="J25659">
        <v>408.03447999999997</v>
      </c>
      <c r="K25659">
        <v>60.227969999999999</v>
      </c>
      <c r="L25659">
        <v>0</v>
      </c>
      <c r="M25659">
        <v>0.47604999999999997</v>
      </c>
    </row>
    <row r="25660" spans="1:13" x14ac:dyDescent="0.3">
      <c r="A25660" s="1">
        <v>44350</v>
      </c>
      <c r="B25660" t="s">
        <v>1008</v>
      </c>
      <c r="C25660" t="s">
        <v>1115</v>
      </c>
      <c r="D25660" t="s">
        <v>1123</v>
      </c>
      <c r="E25660" t="s">
        <v>16</v>
      </c>
      <c r="F25660" t="s">
        <v>969</v>
      </c>
      <c r="G25660">
        <v>62.4</v>
      </c>
      <c r="H25660">
        <v>4.5833333333333304</v>
      </c>
      <c r="I25660" s="2">
        <v>0.61687499999999995</v>
      </c>
      <c r="J25660">
        <v>687.38409000000001</v>
      </c>
      <c r="K25660">
        <v>149.76231999999999</v>
      </c>
      <c r="L25660">
        <v>21.4</v>
      </c>
      <c r="M25660">
        <v>0.81840000000000002</v>
      </c>
    </row>
    <row r="25661" spans="1:13" x14ac:dyDescent="0.3">
      <c r="A25661" s="1">
        <v>44350</v>
      </c>
      <c r="B25661" t="s">
        <v>1008</v>
      </c>
      <c r="C25661" t="s">
        <v>1115</v>
      </c>
      <c r="D25661" t="s">
        <v>1123</v>
      </c>
      <c r="E25661" t="s">
        <v>16</v>
      </c>
      <c r="F25661" t="s">
        <v>240</v>
      </c>
      <c r="G25661">
        <v>62.4</v>
      </c>
      <c r="H25661">
        <v>5.3</v>
      </c>
      <c r="I25661" s="2">
        <v>0.60896990740740742</v>
      </c>
      <c r="J25661">
        <v>403.13049000000001</v>
      </c>
      <c r="K25661">
        <v>75.947720000000004</v>
      </c>
      <c r="L25661">
        <v>0.88</v>
      </c>
      <c r="M25661">
        <v>0.57349000000000006</v>
      </c>
    </row>
    <row r="25662" spans="1:13" x14ac:dyDescent="0.3">
      <c r="A25662" s="1">
        <v>44350</v>
      </c>
      <c r="B25662" t="s">
        <v>1008</v>
      </c>
      <c r="C25662" t="s">
        <v>1115</v>
      </c>
      <c r="D25662" t="s">
        <v>1123</v>
      </c>
      <c r="E25662" t="s">
        <v>16</v>
      </c>
      <c r="F25662" t="s">
        <v>71</v>
      </c>
      <c r="G25662">
        <v>62.4</v>
      </c>
      <c r="H25662">
        <v>13.233333333333301</v>
      </c>
      <c r="I25662" s="2">
        <v>0.57673611111111112</v>
      </c>
      <c r="J25662">
        <v>862.23473999999999</v>
      </c>
      <c r="K25662">
        <v>65.087419999999995</v>
      </c>
      <c r="L25662">
        <v>22.11</v>
      </c>
      <c r="M25662">
        <v>0.41402</v>
      </c>
    </row>
    <row r="25663" spans="1:13" x14ac:dyDescent="0.3">
      <c r="A25663" s="1">
        <v>44350</v>
      </c>
      <c r="B25663" t="s">
        <v>1008</v>
      </c>
      <c r="C25663" t="s">
        <v>1115</v>
      </c>
      <c r="D25663" t="s">
        <v>1123</v>
      </c>
      <c r="E25663" t="s">
        <v>16</v>
      </c>
      <c r="F25663" t="s">
        <v>986</v>
      </c>
      <c r="G25663">
        <v>62.4</v>
      </c>
      <c r="H25663">
        <v>3.65</v>
      </c>
      <c r="I25663" s="2">
        <v>0.59499999999999997</v>
      </c>
      <c r="J25663">
        <v>472.18277</v>
      </c>
      <c r="K25663">
        <v>129.22353000000001</v>
      </c>
      <c r="L25663">
        <v>9.24</v>
      </c>
      <c r="M25663">
        <v>0.82313999999999998</v>
      </c>
    </row>
    <row r="25664" spans="1:13" x14ac:dyDescent="0.3">
      <c r="A25664" s="1">
        <v>44350</v>
      </c>
      <c r="B25664" t="s">
        <v>1008</v>
      </c>
      <c r="C25664" t="s">
        <v>1115</v>
      </c>
      <c r="D25664" t="s">
        <v>1123</v>
      </c>
      <c r="E25664" t="s">
        <v>16</v>
      </c>
      <c r="F25664" t="s">
        <v>680</v>
      </c>
      <c r="G25664">
        <v>62.4</v>
      </c>
      <c r="H25664">
        <v>3.1333333333333302</v>
      </c>
      <c r="I25664" s="2">
        <v>0.60525462962962961</v>
      </c>
      <c r="J25664">
        <v>353.75391000000002</v>
      </c>
      <c r="K25664">
        <v>112.76822</v>
      </c>
      <c r="L25664">
        <v>6.11</v>
      </c>
      <c r="M25664">
        <v>0.65129000000000004</v>
      </c>
    </row>
    <row r="25665" spans="1:13" x14ac:dyDescent="0.3">
      <c r="A25665" s="1">
        <v>44350</v>
      </c>
      <c r="B25665" t="s">
        <v>1008</v>
      </c>
      <c r="C25665" t="s">
        <v>1116</v>
      </c>
      <c r="D25665" t="s">
        <v>1123</v>
      </c>
      <c r="E25665" t="s">
        <v>16</v>
      </c>
      <c r="F25665" t="s">
        <v>149</v>
      </c>
      <c r="G25665">
        <v>61.0833333333333</v>
      </c>
      <c r="H25665">
        <v>6.7666666666666702</v>
      </c>
      <c r="I25665" s="2">
        <v>0.58923611111111118</v>
      </c>
      <c r="J25665">
        <v>293.74804999999998</v>
      </c>
      <c r="K25665">
        <v>43.358710000000002</v>
      </c>
      <c r="L25665">
        <v>15.29</v>
      </c>
      <c r="M25665">
        <v>0.34438999999999997</v>
      </c>
    </row>
    <row r="25666" spans="1:13" x14ac:dyDescent="0.3">
      <c r="A25666" s="1">
        <v>44350</v>
      </c>
      <c r="B25666" t="s">
        <v>1008</v>
      </c>
      <c r="C25666" t="s">
        <v>1116</v>
      </c>
      <c r="D25666" t="s">
        <v>1123</v>
      </c>
      <c r="E25666" t="s">
        <v>16</v>
      </c>
      <c r="F25666" t="s">
        <v>71</v>
      </c>
      <c r="G25666">
        <v>61.0833333333333</v>
      </c>
      <c r="H25666">
        <v>13.233333333333301</v>
      </c>
      <c r="I25666" s="2">
        <v>0.57673611111111112</v>
      </c>
      <c r="J25666">
        <v>916.81317000000001</v>
      </c>
      <c r="K25666">
        <v>69.207380000000001</v>
      </c>
      <c r="L25666">
        <v>4.43</v>
      </c>
      <c r="M25666">
        <v>0.36969999999999997</v>
      </c>
    </row>
    <row r="25667" spans="1:13" x14ac:dyDescent="0.3">
      <c r="A25667" s="1">
        <v>44350</v>
      </c>
      <c r="B25667" t="s">
        <v>1008</v>
      </c>
      <c r="C25667" t="s">
        <v>1116</v>
      </c>
      <c r="D25667" t="s">
        <v>1123</v>
      </c>
      <c r="E25667" t="s">
        <v>16</v>
      </c>
      <c r="F25667" t="s">
        <v>680</v>
      </c>
      <c r="G25667">
        <v>61.0833333333333</v>
      </c>
      <c r="H25667">
        <v>3.1333333333333302</v>
      </c>
      <c r="I25667" s="2">
        <v>0.60525462962962961</v>
      </c>
      <c r="J25667">
        <v>372.34014999999999</v>
      </c>
      <c r="K25667">
        <v>118.69307000000001</v>
      </c>
      <c r="L25667">
        <v>3.72</v>
      </c>
      <c r="M25667">
        <v>0.63700999999999997</v>
      </c>
    </row>
    <row r="25668" spans="1:13" x14ac:dyDescent="0.3">
      <c r="A25668" s="1">
        <v>44350</v>
      </c>
      <c r="B25668" t="s">
        <v>1008</v>
      </c>
      <c r="C25668" t="s">
        <v>1116</v>
      </c>
      <c r="D25668" t="s">
        <v>1123</v>
      </c>
      <c r="E25668" t="s">
        <v>16</v>
      </c>
      <c r="F25668" t="s">
        <v>255</v>
      </c>
      <c r="G25668">
        <v>61.0833333333333</v>
      </c>
      <c r="H25668">
        <v>7.1166666666666698</v>
      </c>
      <c r="I25668" s="2">
        <v>0.59888888888888892</v>
      </c>
      <c r="J25668">
        <v>705.99072000000001</v>
      </c>
      <c r="K25668">
        <v>99.060929999999999</v>
      </c>
      <c r="L25668">
        <v>11.5</v>
      </c>
      <c r="M25668">
        <v>0.5827</v>
      </c>
    </row>
    <row r="25669" spans="1:13" x14ac:dyDescent="0.3">
      <c r="A25669" s="1">
        <v>44350</v>
      </c>
      <c r="B25669" t="s">
        <v>1008</v>
      </c>
      <c r="C25669" t="s">
        <v>1116</v>
      </c>
      <c r="D25669" t="s">
        <v>1123</v>
      </c>
      <c r="E25669" t="s">
        <v>16</v>
      </c>
      <c r="F25669" t="s">
        <v>58</v>
      </c>
      <c r="G25669">
        <v>61.0833333333333</v>
      </c>
      <c r="H25669">
        <v>3.6333333333333302</v>
      </c>
      <c r="I25669" s="2">
        <v>0.58660879629629636</v>
      </c>
      <c r="J25669">
        <v>168.62653</v>
      </c>
      <c r="K25669">
        <v>46.410969999999999</v>
      </c>
      <c r="L25669">
        <v>0</v>
      </c>
      <c r="M25669">
        <v>0.53037999999999996</v>
      </c>
    </row>
    <row r="25670" spans="1:13" x14ac:dyDescent="0.3">
      <c r="A25670" s="1">
        <v>44350</v>
      </c>
      <c r="B25670" t="s">
        <v>1008</v>
      </c>
      <c r="C25670" t="s">
        <v>1116</v>
      </c>
      <c r="D25670" t="s">
        <v>1123</v>
      </c>
      <c r="E25670" t="s">
        <v>16</v>
      </c>
      <c r="F25670" t="s">
        <v>237</v>
      </c>
      <c r="G25670">
        <v>61.0833333333333</v>
      </c>
      <c r="H25670">
        <v>2.85</v>
      </c>
      <c r="I25670" s="2">
        <v>0.61717592592592596</v>
      </c>
      <c r="J25670">
        <v>363.01083</v>
      </c>
      <c r="K25670">
        <v>127.22342</v>
      </c>
      <c r="L25670">
        <v>62.43</v>
      </c>
      <c r="M25670">
        <v>0.90710999999999997</v>
      </c>
    </row>
    <row r="25671" spans="1:13" x14ac:dyDescent="0.3">
      <c r="A25671" s="1">
        <v>44350</v>
      </c>
      <c r="B25671" t="s">
        <v>1008</v>
      </c>
      <c r="C25671" t="s">
        <v>1116</v>
      </c>
      <c r="D25671" t="s">
        <v>1123</v>
      </c>
      <c r="E25671" t="s">
        <v>16</v>
      </c>
      <c r="F25671" t="s">
        <v>240</v>
      </c>
      <c r="G25671">
        <v>61.0833333333333</v>
      </c>
      <c r="H25671">
        <v>5.3</v>
      </c>
      <c r="I25671" s="2">
        <v>0.60896990740740742</v>
      </c>
      <c r="J25671">
        <v>474.74014</v>
      </c>
      <c r="K25671">
        <v>89.438609999999997</v>
      </c>
      <c r="L25671">
        <v>4.53</v>
      </c>
      <c r="M25671">
        <v>0.53417000000000003</v>
      </c>
    </row>
    <row r="25672" spans="1:13" x14ac:dyDescent="0.3">
      <c r="A25672" s="1">
        <v>44350</v>
      </c>
      <c r="B25672" t="s">
        <v>1008</v>
      </c>
      <c r="C25672" t="s">
        <v>1116</v>
      </c>
      <c r="D25672" t="s">
        <v>1123</v>
      </c>
      <c r="E25672" t="s">
        <v>16</v>
      </c>
      <c r="F25672" t="s">
        <v>986</v>
      </c>
      <c r="G25672">
        <v>61.0833333333333</v>
      </c>
      <c r="H25672">
        <v>3.65</v>
      </c>
      <c r="I25672" s="2">
        <v>0.59499999999999997</v>
      </c>
      <c r="J25672">
        <v>455.38625999999999</v>
      </c>
      <c r="K25672">
        <v>124.62678</v>
      </c>
      <c r="L25672">
        <v>32.229999999999997</v>
      </c>
      <c r="M25672">
        <v>0.74278</v>
      </c>
    </row>
    <row r="25673" spans="1:13" x14ac:dyDescent="0.3">
      <c r="A25673" s="1">
        <v>44350</v>
      </c>
      <c r="B25673" t="s">
        <v>1008</v>
      </c>
      <c r="C25673" t="s">
        <v>1118</v>
      </c>
      <c r="D25673" t="s">
        <v>1123</v>
      </c>
      <c r="E25673" t="s">
        <v>22</v>
      </c>
      <c r="F25673" t="s">
        <v>986</v>
      </c>
      <c r="G25673">
        <v>51.733333333333299</v>
      </c>
      <c r="H25673">
        <v>3.65</v>
      </c>
      <c r="I25673" s="2">
        <v>0.59499999999999997</v>
      </c>
      <c r="J25673">
        <v>351.10858000000002</v>
      </c>
      <c r="K25673">
        <v>96.088830000000002</v>
      </c>
      <c r="L25673">
        <v>12.01</v>
      </c>
      <c r="M25673">
        <v>0.66278000000000004</v>
      </c>
    </row>
    <row r="25674" spans="1:13" x14ac:dyDescent="0.3">
      <c r="A25674" s="1">
        <v>44350</v>
      </c>
      <c r="B25674" t="s">
        <v>1008</v>
      </c>
      <c r="C25674" t="s">
        <v>1118</v>
      </c>
      <c r="D25674" t="s">
        <v>1123</v>
      </c>
      <c r="E25674" t="s">
        <v>22</v>
      </c>
      <c r="F25674" t="s">
        <v>149</v>
      </c>
      <c r="G25674">
        <v>51.733333333333299</v>
      </c>
      <c r="H25674">
        <v>6.7666666666666702</v>
      </c>
      <c r="I25674" s="2">
        <v>0.58923611111111118</v>
      </c>
      <c r="J25674">
        <v>451.12768999999997</v>
      </c>
      <c r="K25674">
        <v>66.588750000000005</v>
      </c>
      <c r="L25674">
        <v>13.83</v>
      </c>
      <c r="M25674">
        <v>0.4587</v>
      </c>
    </row>
    <row r="25675" spans="1:13" x14ac:dyDescent="0.3">
      <c r="A25675" s="1">
        <v>44350</v>
      </c>
      <c r="B25675" t="s">
        <v>1008</v>
      </c>
      <c r="C25675" t="s">
        <v>1118</v>
      </c>
      <c r="D25675" t="s">
        <v>1123</v>
      </c>
      <c r="E25675" t="s">
        <v>22</v>
      </c>
      <c r="F25675" t="s">
        <v>71</v>
      </c>
      <c r="G25675">
        <v>51.733333333333299</v>
      </c>
      <c r="H25675">
        <v>13.233333333333301</v>
      </c>
      <c r="I25675" s="2">
        <v>0.57673611111111112</v>
      </c>
      <c r="J25675">
        <v>1066.0080599999999</v>
      </c>
      <c r="K25675">
        <v>80.469629999999995</v>
      </c>
      <c r="L25675">
        <v>5.95</v>
      </c>
      <c r="M25675">
        <v>0.42959000000000003</v>
      </c>
    </row>
    <row r="25676" spans="1:13" x14ac:dyDescent="0.3">
      <c r="A25676" s="1">
        <v>44350</v>
      </c>
      <c r="B25676" t="s">
        <v>1008</v>
      </c>
      <c r="C25676" t="s">
        <v>1118</v>
      </c>
      <c r="D25676" t="s">
        <v>1123</v>
      </c>
      <c r="E25676" t="s">
        <v>22</v>
      </c>
      <c r="F25676" t="s">
        <v>255</v>
      </c>
      <c r="G25676">
        <v>51.733333333333299</v>
      </c>
      <c r="H25676">
        <v>7.1166666666666698</v>
      </c>
      <c r="I25676" s="2">
        <v>0.59888888888888892</v>
      </c>
      <c r="J25676">
        <v>696.38158999999996</v>
      </c>
      <c r="K25676">
        <v>97.712620000000001</v>
      </c>
      <c r="L25676">
        <v>23.89</v>
      </c>
      <c r="M25676">
        <v>0.54898000000000002</v>
      </c>
    </row>
    <row r="25677" spans="1:13" x14ac:dyDescent="0.3">
      <c r="A25677" s="1">
        <v>44350</v>
      </c>
      <c r="B25677" t="s">
        <v>1008</v>
      </c>
      <c r="C25677" t="s">
        <v>1118</v>
      </c>
      <c r="D25677" t="s">
        <v>1123</v>
      </c>
      <c r="E25677" t="s">
        <v>22</v>
      </c>
      <c r="F25677" t="s">
        <v>58</v>
      </c>
      <c r="G25677">
        <v>51.733333333333299</v>
      </c>
      <c r="H25677">
        <v>3.6333333333333302</v>
      </c>
      <c r="I25677" s="2">
        <v>0.58660879629629636</v>
      </c>
      <c r="J25677">
        <v>144.41949</v>
      </c>
      <c r="K25677">
        <v>39.748480000000001</v>
      </c>
      <c r="L25677">
        <v>0</v>
      </c>
      <c r="M25677">
        <v>0.34383000000000002</v>
      </c>
    </row>
    <row r="25678" spans="1:13" x14ac:dyDescent="0.3">
      <c r="A25678" s="1">
        <v>44350</v>
      </c>
      <c r="B25678" t="s">
        <v>1008</v>
      </c>
      <c r="C25678" t="s">
        <v>1118</v>
      </c>
      <c r="D25678" t="s">
        <v>1123</v>
      </c>
      <c r="E25678" t="s">
        <v>22</v>
      </c>
      <c r="F25678" t="s">
        <v>680</v>
      </c>
      <c r="G25678">
        <v>51.733333333333299</v>
      </c>
      <c r="H25678">
        <v>3.1333333333333302</v>
      </c>
      <c r="I25678" s="2">
        <v>0.60525462962962961</v>
      </c>
      <c r="J25678">
        <v>331.14893000000001</v>
      </c>
      <c r="K25678">
        <v>105.56229999999999</v>
      </c>
      <c r="L25678">
        <v>30.69</v>
      </c>
      <c r="M25678">
        <v>0.55437000000000003</v>
      </c>
    </row>
    <row r="25679" spans="1:13" x14ac:dyDescent="0.3">
      <c r="A25679" s="1">
        <v>44350</v>
      </c>
      <c r="B25679" t="s">
        <v>1008</v>
      </c>
      <c r="C25679" t="s">
        <v>1118</v>
      </c>
      <c r="D25679" t="s">
        <v>1123</v>
      </c>
      <c r="E25679" t="s">
        <v>22</v>
      </c>
      <c r="F25679" t="s">
        <v>240</v>
      </c>
      <c r="G25679">
        <v>51.733333333333299</v>
      </c>
      <c r="H25679">
        <v>5.3</v>
      </c>
      <c r="I25679" s="2">
        <v>0.60896990740740742</v>
      </c>
      <c r="J25679">
        <v>352.51882999999998</v>
      </c>
      <c r="K25679">
        <v>66.412739999999999</v>
      </c>
      <c r="L25679">
        <v>0</v>
      </c>
      <c r="M25679">
        <v>0.58038999999999996</v>
      </c>
    </row>
    <row r="25680" spans="1:13" x14ac:dyDescent="0.3">
      <c r="A25680" s="1">
        <v>44350</v>
      </c>
      <c r="B25680" t="s">
        <v>1008</v>
      </c>
      <c r="C25680" t="s">
        <v>1119</v>
      </c>
      <c r="D25680" t="s">
        <v>1123</v>
      </c>
      <c r="E25680" t="s">
        <v>22</v>
      </c>
      <c r="F25680" t="s">
        <v>255</v>
      </c>
      <c r="G25680">
        <v>51.733333333333299</v>
      </c>
      <c r="H25680">
        <v>7.1166666666666698</v>
      </c>
      <c r="I25680" s="2">
        <v>0.59888888888888892</v>
      </c>
      <c r="J25680">
        <v>741.49188000000004</v>
      </c>
      <c r="K25680">
        <v>104.04227</v>
      </c>
      <c r="L25680">
        <v>24.4</v>
      </c>
      <c r="M25680">
        <v>0.61760999999999999</v>
      </c>
    </row>
    <row r="25681" spans="1:13" x14ac:dyDescent="0.3">
      <c r="A25681" s="1">
        <v>44350</v>
      </c>
      <c r="B25681" t="s">
        <v>1008</v>
      </c>
      <c r="C25681" t="s">
        <v>1119</v>
      </c>
      <c r="D25681" t="s">
        <v>1123</v>
      </c>
      <c r="E25681" t="s">
        <v>22</v>
      </c>
      <c r="F25681" t="s">
        <v>986</v>
      </c>
      <c r="G25681">
        <v>51.733333333333299</v>
      </c>
      <c r="H25681">
        <v>3.65</v>
      </c>
      <c r="I25681" s="2">
        <v>0.59499999999999997</v>
      </c>
      <c r="J25681">
        <v>477.76913000000002</v>
      </c>
      <c r="K25681">
        <v>130.75236000000001</v>
      </c>
      <c r="L25681">
        <v>24.28</v>
      </c>
      <c r="M25681">
        <v>0.84099999999999997</v>
      </c>
    </row>
    <row r="25682" spans="1:13" x14ac:dyDescent="0.3">
      <c r="A25682" s="1">
        <v>44350</v>
      </c>
      <c r="B25682" t="s">
        <v>1008</v>
      </c>
      <c r="C25682" t="s">
        <v>1119</v>
      </c>
      <c r="D25682" t="s">
        <v>1123</v>
      </c>
      <c r="E25682" t="s">
        <v>22</v>
      </c>
      <c r="F25682" t="s">
        <v>71</v>
      </c>
      <c r="G25682">
        <v>51.733333333333299</v>
      </c>
      <c r="H25682">
        <v>13.233333333333301</v>
      </c>
      <c r="I25682" s="2">
        <v>0.57673611111111112</v>
      </c>
      <c r="J25682">
        <v>1255.2998</v>
      </c>
      <c r="K25682">
        <v>94.758679999999998</v>
      </c>
      <c r="L25682">
        <v>51.08</v>
      </c>
      <c r="M25682">
        <v>0.41998000000000002</v>
      </c>
    </row>
    <row r="25683" spans="1:13" x14ac:dyDescent="0.3">
      <c r="A25683" s="1">
        <v>44350</v>
      </c>
      <c r="B25683" t="s">
        <v>1008</v>
      </c>
      <c r="C25683" t="s">
        <v>1119</v>
      </c>
      <c r="D25683" t="s">
        <v>1123</v>
      </c>
      <c r="E25683" t="s">
        <v>22</v>
      </c>
      <c r="F25683" t="s">
        <v>149</v>
      </c>
      <c r="G25683">
        <v>51.733333333333299</v>
      </c>
      <c r="H25683">
        <v>6.7666666666666702</v>
      </c>
      <c r="I25683" s="2">
        <v>0.58923611111111118</v>
      </c>
      <c r="J25683">
        <v>579.01093000000003</v>
      </c>
      <c r="K25683">
        <v>85.464969999999994</v>
      </c>
      <c r="L25683">
        <v>11.31</v>
      </c>
      <c r="M25683">
        <v>0.54378000000000004</v>
      </c>
    </row>
    <row r="25684" spans="1:13" x14ac:dyDescent="0.3">
      <c r="A25684" s="1">
        <v>44350</v>
      </c>
      <c r="B25684" t="s">
        <v>1008</v>
      </c>
      <c r="C25684" t="s">
        <v>1119</v>
      </c>
      <c r="D25684" t="s">
        <v>1123</v>
      </c>
      <c r="E25684" t="s">
        <v>22</v>
      </c>
      <c r="F25684" t="s">
        <v>58</v>
      </c>
      <c r="G25684">
        <v>51.733333333333299</v>
      </c>
      <c r="H25684">
        <v>3.6333333333333302</v>
      </c>
      <c r="I25684" s="2">
        <v>0.58660879629629636</v>
      </c>
      <c r="J25684">
        <v>146.47441000000001</v>
      </c>
      <c r="K25684">
        <v>40.314059999999998</v>
      </c>
      <c r="L25684">
        <v>0</v>
      </c>
      <c r="M25684">
        <v>0.36516999999999999</v>
      </c>
    </row>
    <row r="25685" spans="1:13" x14ac:dyDescent="0.3">
      <c r="A25685" s="1">
        <v>44350</v>
      </c>
      <c r="B25685" t="s">
        <v>1008</v>
      </c>
      <c r="C25685" t="s">
        <v>1119</v>
      </c>
      <c r="D25685" t="s">
        <v>1123</v>
      </c>
      <c r="E25685" t="s">
        <v>22</v>
      </c>
      <c r="F25685" t="s">
        <v>680</v>
      </c>
      <c r="G25685">
        <v>51.733333333333299</v>
      </c>
      <c r="H25685">
        <v>3.1333333333333302</v>
      </c>
      <c r="I25685" s="2">
        <v>0.60525462962962961</v>
      </c>
      <c r="J25685">
        <v>387.00378000000001</v>
      </c>
      <c r="K25685">
        <v>123.36748</v>
      </c>
      <c r="L25685">
        <v>59.31</v>
      </c>
      <c r="M25685">
        <v>0.69845999999999997</v>
      </c>
    </row>
    <row r="25686" spans="1:13" x14ac:dyDescent="0.3">
      <c r="A25686" s="1">
        <v>44350</v>
      </c>
      <c r="B25686" t="s">
        <v>1008</v>
      </c>
      <c r="C25686" t="s">
        <v>1119</v>
      </c>
      <c r="D25686" t="s">
        <v>1123</v>
      </c>
      <c r="E25686" t="s">
        <v>22</v>
      </c>
      <c r="F25686" t="s">
        <v>240</v>
      </c>
      <c r="G25686">
        <v>51.733333333333299</v>
      </c>
      <c r="H25686">
        <v>5.3</v>
      </c>
      <c r="I25686" s="2">
        <v>0.60896990740740742</v>
      </c>
      <c r="J25686">
        <v>453.28564</v>
      </c>
      <c r="K25686">
        <v>85.396690000000007</v>
      </c>
      <c r="L25686">
        <v>6.56</v>
      </c>
      <c r="M25686">
        <v>0.68255999999999994</v>
      </c>
    </row>
    <row r="25687" spans="1:13" x14ac:dyDescent="0.3">
      <c r="A25687" s="1">
        <v>44350</v>
      </c>
      <c r="B25687" t="s">
        <v>1008</v>
      </c>
      <c r="C25687" t="s">
        <v>1121</v>
      </c>
      <c r="D25687" t="s">
        <v>1123</v>
      </c>
      <c r="E25687" t="s">
        <v>16</v>
      </c>
      <c r="F25687" t="s">
        <v>255</v>
      </c>
      <c r="G25687">
        <v>61.0833333333333</v>
      </c>
      <c r="H25687">
        <v>7.1166666666666698</v>
      </c>
      <c r="I25687" s="2">
        <v>0.59888888888888892</v>
      </c>
      <c r="J25687">
        <v>699.47424000000001</v>
      </c>
      <c r="K25687">
        <v>98.146569999999997</v>
      </c>
      <c r="L25687">
        <v>12.59</v>
      </c>
      <c r="M25687">
        <v>0.57808000000000004</v>
      </c>
    </row>
    <row r="25688" spans="1:13" x14ac:dyDescent="0.3">
      <c r="A25688" s="1">
        <v>44350</v>
      </c>
      <c r="B25688" t="s">
        <v>1008</v>
      </c>
      <c r="C25688" t="s">
        <v>1121</v>
      </c>
      <c r="D25688" t="s">
        <v>1123</v>
      </c>
      <c r="E25688" t="s">
        <v>16</v>
      </c>
      <c r="F25688" t="s">
        <v>71</v>
      </c>
      <c r="G25688">
        <v>61.0833333333333</v>
      </c>
      <c r="H25688">
        <v>13.233333333333301</v>
      </c>
      <c r="I25688" s="2">
        <v>0.57673611111111112</v>
      </c>
      <c r="J25688">
        <v>864.70825000000002</v>
      </c>
      <c r="K25688">
        <v>65.274140000000003</v>
      </c>
      <c r="L25688">
        <v>0.93</v>
      </c>
      <c r="M25688">
        <v>0.36735000000000001</v>
      </c>
    </row>
    <row r="25689" spans="1:13" x14ac:dyDescent="0.3">
      <c r="A25689" s="1">
        <v>44350</v>
      </c>
      <c r="B25689" t="s">
        <v>1008</v>
      </c>
      <c r="C25689" t="s">
        <v>1121</v>
      </c>
      <c r="D25689" t="s">
        <v>1123</v>
      </c>
      <c r="E25689" t="s">
        <v>16</v>
      </c>
      <c r="F25689" t="s">
        <v>680</v>
      </c>
      <c r="G25689">
        <v>61.0833333333333</v>
      </c>
      <c r="H25689">
        <v>1.9</v>
      </c>
      <c r="I25689" s="2">
        <v>0.60525462962962961</v>
      </c>
      <c r="J25689">
        <v>222.92269999999999</v>
      </c>
      <c r="K25689">
        <v>116.33784</v>
      </c>
      <c r="L25689">
        <v>25.53</v>
      </c>
      <c r="M25689">
        <v>0.74851999999999996</v>
      </c>
    </row>
    <row r="25690" spans="1:13" x14ac:dyDescent="0.3">
      <c r="A25690" s="1">
        <v>44350</v>
      </c>
      <c r="B25690" t="s">
        <v>1008</v>
      </c>
      <c r="C25690" t="s">
        <v>1121</v>
      </c>
      <c r="D25690" t="s">
        <v>1123</v>
      </c>
      <c r="E25690" t="s">
        <v>16</v>
      </c>
      <c r="F25690" t="s">
        <v>58</v>
      </c>
      <c r="G25690">
        <v>61.0833333333333</v>
      </c>
      <c r="H25690">
        <v>3.6333333333333302</v>
      </c>
      <c r="I25690" s="2">
        <v>0.58660879629629636</v>
      </c>
      <c r="J25690">
        <v>132.76990000000001</v>
      </c>
      <c r="K25690">
        <v>36.542169999999999</v>
      </c>
      <c r="L25690">
        <v>0</v>
      </c>
      <c r="M25690">
        <v>0.31372</v>
      </c>
    </row>
    <row r="25691" spans="1:13" x14ac:dyDescent="0.3">
      <c r="A25691" s="1">
        <v>44350</v>
      </c>
      <c r="B25691" t="s">
        <v>1008</v>
      </c>
      <c r="C25691" t="s">
        <v>1121</v>
      </c>
      <c r="D25691" t="s">
        <v>1123</v>
      </c>
      <c r="E25691" t="s">
        <v>16</v>
      </c>
      <c r="F25691" t="s">
        <v>240</v>
      </c>
      <c r="G25691">
        <v>61.0833333333333</v>
      </c>
      <c r="H25691">
        <v>5.3</v>
      </c>
      <c r="I25691" s="2">
        <v>0.60896990740740742</v>
      </c>
      <c r="J25691">
        <v>448.04775999999998</v>
      </c>
      <c r="K25691">
        <v>84.409899999999993</v>
      </c>
      <c r="L25691">
        <v>0</v>
      </c>
      <c r="M25691">
        <v>0.65598000000000001</v>
      </c>
    </row>
    <row r="25692" spans="1:13" x14ac:dyDescent="0.3">
      <c r="A25692" s="1">
        <v>44350</v>
      </c>
      <c r="B25692" t="s">
        <v>1008</v>
      </c>
      <c r="C25692" t="s">
        <v>1121</v>
      </c>
      <c r="D25692" t="s">
        <v>1123</v>
      </c>
      <c r="E25692" t="s">
        <v>16</v>
      </c>
      <c r="F25692" t="s">
        <v>986</v>
      </c>
      <c r="G25692">
        <v>61.0833333333333</v>
      </c>
      <c r="H25692">
        <v>3.65</v>
      </c>
      <c r="I25692" s="2">
        <v>0.59499999999999997</v>
      </c>
      <c r="J25692">
        <v>530.72717</v>
      </c>
      <c r="K25692">
        <v>145.24553</v>
      </c>
      <c r="L25692">
        <v>15</v>
      </c>
      <c r="M25692">
        <v>0.81825999999999999</v>
      </c>
    </row>
    <row r="25693" spans="1:13" x14ac:dyDescent="0.3">
      <c r="A25693" s="1">
        <v>44350</v>
      </c>
      <c r="B25693" t="s">
        <v>1008</v>
      </c>
      <c r="C25693" t="s">
        <v>1121</v>
      </c>
      <c r="D25693" t="s">
        <v>1123</v>
      </c>
      <c r="E25693" t="s">
        <v>16</v>
      </c>
      <c r="F25693" t="s">
        <v>237</v>
      </c>
      <c r="G25693">
        <v>61.0833333333333</v>
      </c>
      <c r="H25693">
        <v>2.85</v>
      </c>
      <c r="I25693" s="2">
        <v>0.61717592592592596</v>
      </c>
      <c r="J25693">
        <v>361.46825999999999</v>
      </c>
      <c r="K25693">
        <v>126.6828</v>
      </c>
      <c r="L25693">
        <v>63.43</v>
      </c>
      <c r="M25693">
        <v>0.87068999999999996</v>
      </c>
    </row>
    <row r="25694" spans="1:13" x14ac:dyDescent="0.3">
      <c r="A25694" s="1">
        <v>44350</v>
      </c>
      <c r="B25694" t="s">
        <v>1008</v>
      </c>
      <c r="C25694" t="s">
        <v>1121</v>
      </c>
      <c r="D25694" t="s">
        <v>1123</v>
      </c>
      <c r="E25694" t="s">
        <v>16</v>
      </c>
      <c r="F25694" t="s">
        <v>149</v>
      </c>
      <c r="G25694">
        <v>61.0833333333333</v>
      </c>
      <c r="H25694">
        <v>6.7666666666666702</v>
      </c>
      <c r="I25694" s="2">
        <v>0.58923611111111118</v>
      </c>
      <c r="J25694">
        <v>448.60363999999998</v>
      </c>
      <c r="K25694">
        <v>66.216189999999997</v>
      </c>
      <c r="L25694">
        <v>0</v>
      </c>
      <c r="M25694">
        <v>0.51888999999999996</v>
      </c>
    </row>
    <row r="25695" spans="1:13" x14ac:dyDescent="0.3">
      <c r="A25695" s="1">
        <v>44350</v>
      </c>
      <c r="B25695" t="s">
        <v>1008</v>
      </c>
      <c r="C25695" t="s">
        <v>1122</v>
      </c>
      <c r="D25695" t="s">
        <v>1123</v>
      </c>
      <c r="E25695" t="s">
        <v>22</v>
      </c>
      <c r="F25695" t="s">
        <v>240</v>
      </c>
      <c r="G25695">
        <v>51.733333333333299</v>
      </c>
      <c r="H25695">
        <v>5.3</v>
      </c>
      <c r="I25695" s="2">
        <v>0.60896990740740742</v>
      </c>
      <c r="J25695">
        <v>317.29709000000003</v>
      </c>
      <c r="K25695">
        <v>59.777149999999999</v>
      </c>
      <c r="L25695">
        <v>3.05</v>
      </c>
      <c r="M25695">
        <v>0.33367999999999998</v>
      </c>
    </row>
    <row r="25696" spans="1:13" x14ac:dyDescent="0.3">
      <c r="A25696" s="1">
        <v>44350</v>
      </c>
      <c r="B25696" t="s">
        <v>1008</v>
      </c>
      <c r="C25696" t="s">
        <v>1122</v>
      </c>
      <c r="D25696" t="s">
        <v>1123</v>
      </c>
      <c r="E25696" t="s">
        <v>22</v>
      </c>
      <c r="F25696" t="s">
        <v>58</v>
      </c>
      <c r="G25696">
        <v>51.733333333333299</v>
      </c>
      <c r="H25696">
        <v>3.6333333333333302</v>
      </c>
      <c r="I25696" s="2">
        <v>0.58660879629629636</v>
      </c>
      <c r="J25696">
        <v>143.39251999999999</v>
      </c>
      <c r="K25696">
        <v>39.465829999999997</v>
      </c>
      <c r="L25696">
        <v>0</v>
      </c>
      <c r="M25696">
        <v>0.30941000000000002</v>
      </c>
    </row>
    <row r="25697" spans="1:13" x14ac:dyDescent="0.3">
      <c r="A25697" s="1">
        <v>44350</v>
      </c>
      <c r="B25697" t="s">
        <v>1008</v>
      </c>
      <c r="C25697" t="s">
        <v>1122</v>
      </c>
      <c r="D25697" t="s">
        <v>1123</v>
      </c>
      <c r="E25697" t="s">
        <v>22</v>
      </c>
      <c r="F25697" t="s">
        <v>71</v>
      </c>
      <c r="G25697">
        <v>51.733333333333299</v>
      </c>
      <c r="H25697">
        <v>13.233333333333301</v>
      </c>
      <c r="I25697" s="2">
        <v>0.57673611111111112</v>
      </c>
      <c r="J25697">
        <v>1037.55261</v>
      </c>
      <c r="K25697">
        <v>78.321619999999996</v>
      </c>
      <c r="L25697">
        <v>5.41</v>
      </c>
      <c r="M25697">
        <v>0.39623000000000003</v>
      </c>
    </row>
    <row r="25698" spans="1:13" x14ac:dyDescent="0.3">
      <c r="A25698" s="1">
        <v>44350</v>
      </c>
      <c r="B25698" t="s">
        <v>1008</v>
      </c>
      <c r="C25698" t="s">
        <v>1122</v>
      </c>
      <c r="D25698" t="s">
        <v>1123</v>
      </c>
      <c r="E25698" t="s">
        <v>22</v>
      </c>
      <c r="F25698" t="s">
        <v>986</v>
      </c>
      <c r="G25698">
        <v>51.733333333333299</v>
      </c>
      <c r="H25698">
        <v>3.65</v>
      </c>
      <c r="I25698" s="2">
        <v>0.59499999999999997</v>
      </c>
      <c r="J25698">
        <v>401.72778</v>
      </c>
      <c r="K25698">
        <v>109.94192</v>
      </c>
      <c r="L25698">
        <v>10.4</v>
      </c>
      <c r="M25698">
        <v>0.63751999999999998</v>
      </c>
    </row>
    <row r="25699" spans="1:13" x14ac:dyDescent="0.3">
      <c r="A25699" s="1">
        <v>44350</v>
      </c>
      <c r="B25699" t="s">
        <v>1008</v>
      </c>
      <c r="C25699" t="s">
        <v>1122</v>
      </c>
      <c r="D25699" t="s">
        <v>1123</v>
      </c>
      <c r="E25699" t="s">
        <v>22</v>
      </c>
      <c r="F25699" t="s">
        <v>680</v>
      </c>
      <c r="G25699">
        <v>51.733333333333299</v>
      </c>
      <c r="H25699">
        <v>3.1333333333333302</v>
      </c>
      <c r="I25699" s="2">
        <v>0.60525462962962961</v>
      </c>
      <c r="J25699">
        <v>330.26904000000002</v>
      </c>
      <c r="K25699">
        <v>105.28180999999999</v>
      </c>
      <c r="L25699">
        <v>0</v>
      </c>
      <c r="M25699">
        <v>0.55964999999999998</v>
      </c>
    </row>
    <row r="25700" spans="1:13" x14ac:dyDescent="0.3">
      <c r="A25700" s="1">
        <v>44350</v>
      </c>
      <c r="B25700" t="s">
        <v>1008</v>
      </c>
      <c r="C25700" t="s">
        <v>1122</v>
      </c>
      <c r="D25700" t="s">
        <v>1123</v>
      </c>
      <c r="E25700" t="s">
        <v>22</v>
      </c>
      <c r="F25700" t="s">
        <v>149</v>
      </c>
      <c r="G25700">
        <v>51.733333333333299</v>
      </c>
      <c r="H25700">
        <v>6.7666666666666702</v>
      </c>
      <c r="I25700" s="2">
        <v>0.58923611111111118</v>
      </c>
      <c r="J25700">
        <v>448.75931000000003</v>
      </c>
      <c r="K25700">
        <v>66.239170000000001</v>
      </c>
      <c r="L25700">
        <v>21.06</v>
      </c>
      <c r="M25700">
        <v>0.37978000000000001</v>
      </c>
    </row>
    <row r="25701" spans="1:13" x14ac:dyDescent="0.3">
      <c r="A25701" s="1">
        <v>44350</v>
      </c>
      <c r="B25701" t="s">
        <v>1008</v>
      </c>
      <c r="C25701" t="s">
        <v>1122</v>
      </c>
      <c r="D25701" t="s">
        <v>1123</v>
      </c>
      <c r="E25701" t="s">
        <v>22</v>
      </c>
      <c r="F25701" t="s">
        <v>255</v>
      </c>
      <c r="G25701">
        <v>51.733333333333299</v>
      </c>
      <c r="H25701">
        <v>7.1166666666666698</v>
      </c>
      <c r="I25701" s="2">
        <v>0.59888888888888892</v>
      </c>
      <c r="J25701">
        <v>588.38482999999997</v>
      </c>
      <c r="K25701">
        <v>82.559079999999994</v>
      </c>
      <c r="L25701">
        <v>10.81</v>
      </c>
      <c r="M25701">
        <v>0.36276999999999998</v>
      </c>
    </row>
    <row r="25702" spans="1:13" x14ac:dyDescent="0.3">
      <c r="A25702" s="1">
        <v>44353</v>
      </c>
      <c r="B25702" t="s">
        <v>1016</v>
      </c>
      <c r="C25702" t="s">
        <v>1066</v>
      </c>
      <c r="D25702" t="s">
        <v>1123</v>
      </c>
      <c r="E25702" t="s">
        <v>16</v>
      </c>
      <c r="F25702" t="s">
        <v>21</v>
      </c>
      <c r="G25702">
        <v>144.30000000000001</v>
      </c>
      <c r="H25702">
        <v>15.616666666666699</v>
      </c>
      <c r="I25702" s="2">
        <v>0.65045138888888887</v>
      </c>
      <c r="J25702">
        <v>1264.9040500000001</v>
      </c>
      <c r="K25702">
        <v>81.616370000000003</v>
      </c>
      <c r="L25702">
        <v>72.2</v>
      </c>
      <c r="M25702">
        <v>0.43948999999999999</v>
      </c>
    </row>
    <row r="25703" spans="1:13" x14ac:dyDescent="0.3">
      <c r="A25703" s="1">
        <v>44353</v>
      </c>
      <c r="B25703" t="s">
        <v>1016</v>
      </c>
      <c r="C25703" t="s">
        <v>1066</v>
      </c>
      <c r="D25703" t="s">
        <v>1123</v>
      </c>
      <c r="E25703" t="s">
        <v>16</v>
      </c>
      <c r="F25703" t="s">
        <v>604</v>
      </c>
      <c r="G25703">
        <v>144.30000000000001</v>
      </c>
      <c r="H25703">
        <v>36.5833333333333</v>
      </c>
      <c r="I25703" s="2">
        <v>0.67076388888888883</v>
      </c>
      <c r="J25703">
        <v>3404.4589799999999</v>
      </c>
      <c r="K25703">
        <v>93.047240000000002</v>
      </c>
      <c r="L25703">
        <v>153.80000000000001</v>
      </c>
      <c r="M25703">
        <v>0.51236000000000004</v>
      </c>
    </row>
    <row r="25704" spans="1:13" x14ac:dyDescent="0.3">
      <c r="A25704" s="1">
        <v>44353</v>
      </c>
      <c r="B25704" t="s">
        <v>1016</v>
      </c>
      <c r="C25704" t="s">
        <v>1066</v>
      </c>
      <c r="D25704" t="s">
        <v>1123</v>
      </c>
      <c r="E25704" t="s">
        <v>16</v>
      </c>
      <c r="F25704" t="s">
        <v>606</v>
      </c>
      <c r="G25704">
        <v>144.30000000000001</v>
      </c>
      <c r="H25704">
        <v>27.8</v>
      </c>
      <c r="I25704" s="2">
        <v>0.71538194444444436</v>
      </c>
      <c r="J25704">
        <v>2524.1699199999998</v>
      </c>
      <c r="K25704">
        <v>90.759389999999996</v>
      </c>
      <c r="L25704">
        <v>190.97998999999999</v>
      </c>
      <c r="M25704">
        <v>0.49048000000000003</v>
      </c>
    </row>
    <row r="25705" spans="1:13" x14ac:dyDescent="0.3">
      <c r="A25705" s="1">
        <v>44353</v>
      </c>
      <c r="B25705" t="s">
        <v>1016</v>
      </c>
      <c r="C25705" t="s">
        <v>1067</v>
      </c>
      <c r="D25705" t="s">
        <v>1123</v>
      </c>
      <c r="E25705" t="s">
        <v>22</v>
      </c>
      <c r="F25705" t="s">
        <v>606</v>
      </c>
      <c r="G25705">
        <v>144.30000000000001</v>
      </c>
      <c r="H25705">
        <v>50.8</v>
      </c>
      <c r="I25705" s="2">
        <v>0.71538194444444436</v>
      </c>
      <c r="J25705">
        <v>4389.9863299999997</v>
      </c>
      <c r="K25705">
        <v>86.417050000000003</v>
      </c>
      <c r="L25705">
        <v>377.73</v>
      </c>
      <c r="M25705">
        <v>0.48405999999999999</v>
      </c>
    </row>
    <row r="25706" spans="1:13" x14ac:dyDescent="0.3">
      <c r="A25706" s="1">
        <v>44353</v>
      </c>
      <c r="B25706" t="s">
        <v>1016</v>
      </c>
      <c r="C25706" t="s">
        <v>1067</v>
      </c>
      <c r="D25706" t="s">
        <v>1123</v>
      </c>
      <c r="E25706" t="s">
        <v>22</v>
      </c>
      <c r="F25706" t="s">
        <v>604</v>
      </c>
      <c r="G25706">
        <v>144.30000000000001</v>
      </c>
      <c r="H25706">
        <v>47.516666666666701</v>
      </c>
      <c r="I25706" s="2">
        <v>0.67076388888888883</v>
      </c>
      <c r="J25706">
        <v>4422.1933600000002</v>
      </c>
      <c r="K25706">
        <v>93.066149999999993</v>
      </c>
      <c r="L25706">
        <v>456.87</v>
      </c>
      <c r="M25706">
        <v>0.53130999999999995</v>
      </c>
    </row>
    <row r="25707" spans="1:13" x14ac:dyDescent="0.3">
      <c r="A25707" s="1">
        <v>44353</v>
      </c>
      <c r="B25707" t="s">
        <v>1016</v>
      </c>
      <c r="C25707" t="s">
        <v>1067</v>
      </c>
      <c r="D25707" t="s">
        <v>1123</v>
      </c>
      <c r="E25707" t="s">
        <v>22</v>
      </c>
      <c r="F25707" t="s">
        <v>21</v>
      </c>
      <c r="G25707">
        <v>144.30000000000001</v>
      </c>
      <c r="H25707">
        <v>20.516666666666701</v>
      </c>
      <c r="I25707" s="2">
        <v>0.65045138888888887</v>
      </c>
      <c r="J25707">
        <v>1516.18506</v>
      </c>
      <c r="K25707">
        <v>73.971069999999997</v>
      </c>
      <c r="L25707">
        <v>120.28</v>
      </c>
      <c r="M25707">
        <v>0.42153000000000002</v>
      </c>
    </row>
    <row r="25708" spans="1:13" x14ac:dyDescent="0.3">
      <c r="A25708" s="1">
        <v>44353</v>
      </c>
      <c r="B25708" t="s">
        <v>1016</v>
      </c>
      <c r="C25708" t="s">
        <v>1069</v>
      </c>
      <c r="D25708" t="s">
        <v>1123</v>
      </c>
      <c r="E25708" t="s">
        <v>11</v>
      </c>
      <c r="F25708" t="s">
        <v>604</v>
      </c>
      <c r="G25708">
        <v>144.30000000000001</v>
      </c>
      <c r="H25708">
        <v>47.516666666666701</v>
      </c>
      <c r="I25708" s="2">
        <v>0.67076388888888883</v>
      </c>
      <c r="J25708">
        <v>4687.7402300000003</v>
      </c>
      <c r="K25708">
        <v>98.654650000000004</v>
      </c>
      <c r="L25708">
        <v>158.01000999999999</v>
      </c>
      <c r="M25708">
        <v>0.56423000000000001</v>
      </c>
    </row>
    <row r="25709" spans="1:13" x14ac:dyDescent="0.3">
      <c r="A25709" s="1">
        <v>44353</v>
      </c>
      <c r="B25709" t="s">
        <v>1016</v>
      </c>
      <c r="C25709" t="s">
        <v>1069</v>
      </c>
      <c r="D25709" t="s">
        <v>1123</v>
      </c>
      <c r="E25709" t="s">
        <v>11</v>
      </c>
      <c r="F25709" t="s">
        <v>606</v>
      </c>
      <c r="G25709">
        <v>144.30000000000001</v>
      </c>
      <c r="H25709">
        <v>41.383333333333297</v>
      </c>
      <c r="I25709" s="2">
        <v>0.71538194444444436</v>
      </c>
      <c r="J25709">
        <v>3917.3923300000001</v>
      </c>
      <c r="K25709">
        <v>94.629480000000001</v>
      </c>
      <c r="L25709">
        <v>228.03</v>
      </c>
      <c r="M25709">
        <v>0.54464999999999997</v>
      </c>
    </row>
    <row r="25710" spans="1:13" x14ac:dyDescent="0.3">
      <c r="A25710" s="1">
        <v>44353</v>
      </c>
      <c r="B25710" t="s">
        <v>1016</v>
      </c>
      <c r="C25710" t="s">
        <v>1069</v>
      </c>
      <c r="D25710" t="s">
        <v>1123</v>
      </c>
      <c r="E25710" t="s">
        <v>11</v>
      </c>
      <c r="F25710" t="s">
        <v>21</v>
      </c>
      <c r="G25710">
        <v>144.30000000000001</v>
      </c>
      <c r="H25710">
        <v>20.516666666666701</v>
      </c>
      <c r="I25710" s="2">
        <v>0.65045138888888887</v>
      </c>
      <c r="J25710">
        <v>1542.1637000000001</v>
      </c>
      <c r="K25710">
        <v>75.166390000000007</v>
      </c>
      <c r="L25710">
        <v>75.39</v>
      </c>
      <c r="M25710">
        <v>0.44413999999999998</v>
      </c>
    </row>
    <row r="25711" spans="1:13" x14ac:dyDescent="0.3">
      <c r="A25711" s="1">
        <v>44353</v>
      </c>
      <c r="B25711" t="s">
        <v>1016</v>
      </c>
      <c r="C25711" t="s">
        <v>1072</v>
      </c>
      <c r="D25711" t="s">
        <v>1123</v>
      </c>
      <c r="E25711" t="s">
        <v>24</v>
      </c>
      <c r="F25711" t="s">
        <v>604</v>
      </c>
      <c r="G25711">
        <v>144.30000000000001</v>
      </c>
      <c r="H25711">
        <v>47.516666666666701</v>
      </c>
      <c r="I25711" s="2">
        <v>0.67076388888888883</v>
      </c>
      <c r="J25711">
        <v>4332.8344699999998</v>
      </c>
      <c r="K25711">
        <v>91.185569999999998</v>
      </c>
      <c r="L25711">
        <v>88.25</v>
      </c>
      <c r="M25711">
        <v>0.50029999999999997</v>
      </c>
    </row>
    <row r="25712" spans="1:13" x14ac:dyDescent="0.3">
      <c r="A25712" s="1">
        <v>44353</v>
      </c>
      <c r="B25712" t="s">
        <v>1016</v>
      </c>
      <c r="C25712" t="s">
        <v>1072</v>
      </c>
      <c r="D25712" t="s">
        <v>1123</v>
      </c>
      <c r="E25712" t="s">
        <v>24</v>
      </c>
      <c r="F25712" t="s">
        <v>606</v>
      </c>
      <c r="G25712">
        <v>144.30000000000001</v>
      </c>
      <c r="H25712">
        <v>50.8</v>
      </c>
      <c r="I25712" s="2">
        <v>0.71538194444444436</v>
      </c>
      <c r="J25712">
        <v>4491.03125</v>
      </c>
      <c r="K25712">
        <v>88.406130000000005</v>
      </c>
      <c r="L25712">
        <v>147.53</v>
      </c>
      <c r="M25712">
        <v>0.51519000000000004</v>
      </c>
    </row>
    <row r="25713" spans="1:13" x14ac:dyDescent="0.3">
      <c r="A25713" s="1">
        <v>44353</v>
      </c>
      <c r="B25713" t="s">
        <v>1016</v>
      </c>
      <c r="C25713" t="s">
        <v>1072</v>
      </c>
      <c r="D25713" t="s">
        <v>1123</v>
      </c>
      <c r="E25713" t="s">
        <v>24</v>
      </c>
      <c r="F25713" t="s">
        <v>21</v>
      </c>
      <c r="G25713">
        <v>144.30000000000001</v>
      </c>
      <c r="H25713">
        <v>20.516666666666701</v>
      </c>
      <c r="I25713" s="2">
        <v>0.65045138888888887</v>
      </c>
      <c r="J25713">
        <v>1576.021</v>
      </c>
      <c r="K25713">
        <v>76.81662</v>
      </c>
      <c r="L25713">
        <v>91.39</v>
      </c>
      <c r="M25713">
        <v>0.49485000000000001</v>
      </c>
    </row>
    <row r="25714" spans="1:13" x14ac:dyDescent="0.3">
      <c r="A25714" s="1">
        <v>44353</v>
      </c>
      <c r="B25714" t="s">
        <v>1016</v>
      </c>
      <c r="C25714" t="s">
        <v>1077</v>
      </c>
      <c r="D25714" t="s">
        <v>1123</v>
      </c>
      <c r="E25714" t="s">
        <v>23</v>
      </c>
      <c r="F25714" t="s">
        <v>21</v>
      </c>
      <c r="G25714">
        <v>144.30000000000001</v>
      </c>
      <c r="H25714">
        <v>15.383333333333301</v>
      </c>
      <c r="I25714" s="2">
        <v>0.65045138888888887</v>
      </c>
      <c r="J25714">
        <v>1130.2110600000001</v>
      </c>
      <c r="K25714">
        <v>76.119590000000002</v>
      </c>
      <c r="L25714">
        <v>79.760000000000005</v>
      </c>
      <c r="M25714">
        <v>0.43532999999999999</v>
      </c>
    </row>
    <row r="25715" spans="1:13" x14ac:dyDescent="0.3">
      <c r="A25715" s="1">
        <v>44353</v>
      </c>
      <c r="B25715" t="s">
        <v>1016</v>
      </c>
      <c r="C25715" t="s">
        <v>1077</v>
      </c>
      <c r="D25715" t="s">
        <v>1123</v>
      </c>
      <c r="E25715" t="s">
        <v>23</v>
      </c>
      <c r="F25715" t="s">
        <v>604</v>
      </c>
      <c r="G25715">
        <v>144.30000000000001</v>
      </c>
      <c r="H25715">
        <v>47.516666666666701</v>
      </c>
      <c r="I25715" s="2">
        <v>0.67076388888888883</v>
      </c>
      <c r="J25715">
        <v>4502.11816</v>
      </c>
      <c r="K25715">
        <v>94.748189999999994</v>
      </c>
      <c r="L25715">
        <v>256.79000000000002</v>
      </c>
      <c r="M25715">
        <v>0.50848000000000004</v>
      </c>
    </row>
    <row r="25716" spans="1:13" x14ac:dyDescent="0.3">
      <c r="A25716" s="1">
        <v>44353</v>
      </c>
      <c r="B25716" t="s">
        <v>1016</v>
      </c>
      <c r="C25716" t="s">
        <v>1077</v>
      </c>
      <c r="D25716" t="s">
        <v>1123</v>
      </c>
      <c r="E25716" t="s">
        <v>23</v>
      </c>
      <c r="F25716" t="s">
        <v>606</v>
      </c>
      <c r="G25716">
        <v>144.30000000000001</v>
      </c>
      <c r="H25716">
        <v>30.45</v>
      </c>
      <c r="I25716" s="2">
        <v>0.71538194444444436</v>
      </c>
      <c r="J25716">
        <v>2868.0649400000002</v>
      </c>
      <c r="K25716">
        <v>94.164590000000004</v>
      </c>
      <c r="L25716">
        <v>171.77999</v>
      </c>
      <c r="M25716">
        <v>0.52403</v>
      </c>
    </row>
    <row r="25717" spans="1:13" x14ac:dyDescent="0.3">
      <c r="A25717" s="1">
        <v>44353</v>
      </c>
      <c r="B25717" t="s">
        <v>1016</v>
      </c>
      <c r="C25717" t="s">
        <v>1084</v>
      </c>
      <c r="D25717" t="s">
        <v>1123</v>
      </c>
      <c r="E25717" t="s">
        <v>112</v>
      </c>
      <c r="F25717" t="s">
        <v>604</v>
      </c>
      <c r="G25717">
        <v>144.30000000000001</v>
      </c>
      <c r="H25717">
        <v>47.516666666666701</v>
      </c>
      <c r="I25717" s="2">
        <v>0.67076388888888883</v>
      </c>
      <c r="J25717">
        <v>4175.7387699999999</v>
      </c>
      <c r="K25717">
        <v>87.879450000000006</v>
      </c>
      <c r="L25717">
        <v>264.89</v>
      </c>
      <c r="M25717">
        <v>0.41369</v>
      </c>
    </row>
    <row r="25718" spans="1:13" x14ac:dyDescent="0.3">
      <c r="A25718" s="1">
        <v>44353</v>
      </c>
      <c r="B25718" t="s">
        <v>1016</v>
      </c>
      <c r="C25718" t="s">
        <v>1084</v>
      </c>
      <c r="D25718" t="s">
        <v>1123</v>
      </c>
      <c r="E25718" t="s">
        <v>112</v>
      </c>
      <c r="F25718" t="s">
        <v>606</v>
      </c>
      <c r="G25718">
        <v>144.30000000000001</v>
      </c>
      <c r="H25718">
        <v>50.8</v>
      </c>
      <c r="I25718" s="2">
        <v>0.71538194444444436</v>
      </c>
      <c r="J25718">
        <v>4256.7802700000002</v>
      </c>
      <c r="K25718">
        <v>83.794889999999995</v>
      </c>
      <c r="L25718">
        <v>228.49999</v>
      </c>
      <c r="M25718">
        <v>0.41406999999999999</v>
      </c>
    </row>
    <row r="25719" spans="1:13" x14ac:dyDescent="0.3">
      <c r="A25719" s="1">
        <v>44353</v>
      </c>
      <c r="B25719" t="s">
        <v>1016</v>
      </c>
      <c r="C25719" t="s">
        <v>1084</v>
      </c>
      <c r="D25719" t="s">
        <v>1123</v>
      </c>
      <c r="E25719" t="s">
        <v>112</v>
      </c>
      <c r="F25719" t="s">
        <v>21</v>
      </c>
      <c r="G25719">
        <v>144.30000000000001</v>
      </c>
      <c r="H25719">
        <v>20.516666666666701</v>
      </c>
      <c r="I25719" s="2">
        <v>0.65045138888888887</v>
      </c>
      <c r="J25719">
        <v>1707.8847699999999</v>
      </c>
      <c r="K25719">
        <v>83.243769999999998</v>
      </c>
      <c r="L25719">
        <v>157.27000000000001</v>
      </c>
      <c r="M25719">
        <v>0.49330000000000002</v>
      </c>
    </row>
    <row r="25720" spans="1:13" x14ac:dyDescent="0.3">
      <c r="A25720" s="1">
        <v>44353</v>
      </c>
      <c r="B25720" t="s">
        <v>1016</v>
      </c>
      <c r="C25720" t="s">
        <v>1088</v>
      </c>
      <c r="D25720" t="s">
        <v>1123</v>
      </c>
      <c r="E25720" t="s">
        <v>23</v>
      </c>
      <c r="F25720" t="s">
        <v>604</v>
      </c>
      <c r="G25720">
        <v>144.30000000000001</v>
      </c>
      <c r="H25720">
        <v>8.35</v>
      </c>
      <c r="I25720" s="2">
        <v>0.67076388888888883</v>
      </c>
      <c r="J25720">
        <v>736.89721999999995</v>
      </c>
      <c r="K25720">
        <v>88.103449999999995</v>
      </c>
      <c r="L25720">
        <v>77.75</v>
      </c>
      <c r="M25720">
        <v>0.42854999999999999</v>
      </c>
    </row>
    <row r="25721" spans="1:13" x14ac:dyDescent="0.3">
      <c r="A25721" s="1">
        <v>44353</v>
      </c>
      <c r="B25721" t="s">
        <v>1016</v>
      </c>
      <c r="C25721" t="s">
        <v>1088</v>
      </c>
      <c r="D25721" t="s">
        <v>1123</v>
      </c>
      <c r="E25721" t="s">
        <v>23</v>
      </c>
      <c r="F25721" t="s">
        <v>606</v>
      </c>
      <c r="G25721">
        <v>144.30000000000001</v>
      </c>
      <c r="H25721">
        <v>33.0833333333333</v>
      </c>
      <c r="I25721" s="2">
        <v>0.71538194444444436</v>
      </c>
      <c r="J25721">
        <v>3020.3862300000001</v>
      </c>
      <c r="K25721">
        <v>91.287570000000002</v>
      </c>
      <c r="L25721">
        <v>151.44</v>
      </c>
      <c r="M25721">
        <v>0.57096000000000002</v>
      </c>
    </row>
    <row r="25722" spans="1:13" x14ac:dyDescent="0.3">
      <c r="A25722" s="1">
        <v>44353</v>
      </c>
      <c r="B25722" t="s">
        <v>1016</v>
      </c>
      <c r="C25722" t="s">
        <v>1088</v>
      </c>
      <c r="D25722" t="s">
        <v>1123</v>
      </c>
      <c r="E25722" t="s">
        <v>23</v>
      </c>
      <c r="F25722" t="s">
        <v>21</v>
      </c>
      <c r="G25722">
        <v>144.30000000000001</v>
      </c>
      <c r="H25722">
        <v>14.983333333333301</v>
      </c>
      <c r="I25722" s="2">
        <v>0.65045138888888887</v>
      </c>
      <c r="J25722">
        <v>1257.62012</v>
      </c>
      <c r="K25722">
        <v>84.795760000000001</v>
      </c>
      <c r="L25722">
        <v>89.72</v>
      </c>
      <c r="M25722">
        <v>0.51471999999999996</v>
      </c>
    </row>
    <row r="25723" spans="1:13" x14ac:dyDescent="0.3">
      <c r="A25723" s="1">
        <v>44353</v>
      </c>
      <c r="B25723" t="s">
        <v>1016</v>
      </c>
      <c r="C25723" t="s">
        <v>1089</v>
      </c>
      <c r="D25723" t="s">
        <v>1123</v>
      </c>
      <c r="E25723" t="s">
        <v>23</v>
      </c>
      <c r="F25723" t="s">
        <v>21</v>
      </c>
      <c r="G25723">
        <v>144.30000000000001</v>
      </c>
      <c r="H25723">
        <v>15.6833333333333</v>
      </c>
      <c r="I25723" s="2">
        <v>0.65045138888888887</v>
      </c>
      <c r="J25723">
        <v>1270.0741</v>
      </c>
      <c r="K25723">
        <v>81.964060000000003</v>
      </c>
      <c r="L25723">
        <v>110.09</v>
      </c>
      <c r="M25723">
        <v>0.47999000000000003</v>
      </c>
    </row>
    <row r="25724" spans="1:13" x14ac:dyDescent="0.3">
      <c r="A25724" s="1">
        <v>44353</v>
      </c>
      <c r="B25724" t="s">
        <v>1016</v>
      </c>
      <c r="C25724" t="s">
        <v>1089</v>
      </c>
      <c r="D25724" t="s">
        <v>1123</v>
      </c>
      <c r="E25724" t="s">
        <v>23</v>
      </c>
      <c r="F25724" t="s">
        <v>606</v>
      </c>
      <c r="G25724">
        <v>144.30000000000001</v>
      </c>
      <c r="H25724">
        <v>50.8</v>
      </c>
      <c r="I25724" s="2">
        <v>0.71538194444444436</v>
      </c>
      <c r="J25724">
        <v>4375.8486300000004</v>
      </c>
      <c r="K25724">
        <v>86.138750000000002</v>
      </c>
      <c r="L25724">
        <v>376.02</v>
      </c>
      <c r="M25724">
        <v>0.47682999999999998</v>
      </c>
    </row>
    <row r="25725" spans="1:13" x14ac:dyDescent="0.3">
      <c r="A25725" s="1">
        <v>44353</v>
      </c>
      <c r="B25725" t="s">
        <v>1016</v>
      </c>
      <c r="C25725" t="s">
        <v>1089</v>
      </c>
      <c r="D25725" t="s">
        <v>1123</v>
      </c>
      <c r="E25725" t="s">
        <v>23</v>
      </c>
      <c r="F25725" t="s">
        <v>604</v>
      </c>
      <c r="G25725">
        <v>144.30000000000001</v>
      </c>
      <c r="H25725">
        <v>39.549999999999997</v>
      </c>
      <c r="I25725" s="2">
        <v>0.67076388888888883</v>
      </c>
      <c r="J25725">
        <v>3826.9143100000001</v>
      </c>
      <c r="K25725">
        <v>96.725960000000001</v>
      </c>
      <c r="L25725">
        <v>296.34998999999999</v>
      </c>
      <c r="M25725">
        <v>0.52786</v>
      </c>
    </row>
    <row r="25726" spans="1:13" x14ac:dyDescent="0.3">
      <c r="A25726" s="1">
        <v>44353</v>
      </c>
      <c r="B25726" t="s">
        <v>1016</v>
      </c>
      <c r="C25726" t="s">
        <v>1090</v>
      </c>
      <c r="D25726" t="s">
        <v>1123</v>
      </c>
      <c r="E25726" t="s">
        <v>16</v>
      </c>
      <c r="F25726" t="s">
        <v>604</v>
      </c>
      <c r="G25726">
        <v>144.30000000000001</v>
      </c>
      <c r="H25726">
        <v>21.366666666666699</v>
      </c>
      <c r="I25726" s="2">
        <v>0.67076388888888883</v>
      </c>
      <c r="J25726">
        <v>2016.76135</v>
      </c>
      <c r="K25726">
        <v>94.343320000000006</v>
      </c>
      <c r="L25726">
        <v>102.47</v>
      </c>
      <c r="M25726">
        <v>0.46267000000000003</v>
      </c>
    </row>
    <row r="25727" spans="1:13" x14ac:dyDescent="0.3">
      <c r="A25727" s="1">
        <v>44353</v>
      </c>
      <c r="B25727" t="s">
        <v>1016</v>
      </c>
      <c r="C25727" t="s">
        <v>1090</v>
      </c>
      <c r="D25727" t="s">
        <v>1123</v>
      </c>
      <c r="E25727" t="s">
        <v>16</v>
      </c>
      <c r="F25727" t="s">
        <v>606</v>
      </c>
      <c r="G25727">
        <v>144.30000000000001</v>
      </c>
      <c r="H25727">
        <v>21.483333333333299</v>
      </c>
      <c r="I25727" s="2">
        <v>0.71538194444444436</v>
      </c>
      <c r="J25727">
        <v>2249.8305700000001</v>
      </c>
      <c r="K25727">
        <v>104.70416</v>
      </c>
      <c r="L25727">
        <v>94.31</v>
      </c>
      <c r="M25727">
        <v>0.54354999999999998</v>
      </c>
    </row>
    <row r="25728" spans="1:13" x14ac:dyDescent="0.3">
      <c r="A25728" s="1">
        <v>44353</v>
      </c>
      <c r="B25728" t="s">
        <v>1016</v>
      </c>
      <c r="C25728" t="s">
        <v>1090</v>
      </c>
      <c r="D25728" t="s">
        <v>1123</v>
      </c>
      <c r="E25728" t="s">
        <v>16</v>
      </c>
      <c r="F25728" t="s">
        <v>21</v>
      </c>
      <c r="G25728">
        <v>144.30000000000001</v>
      </c>
      <c r="H25728">
        <v>15.6833333333333</v>
      </c>
      <c r="I25728" s="2">
        <v>0.65045138888888887</v>
      </c>
      <c r="J25728">
        <v>1256.83105</v>
      </c>
      <c r="K25728">
        <v>81.108549999999994</v>
      </c>
      <c r="L25728">
        <v>115.35</v>
      </c>
      <c r="M25728">
        <v>0.49297999999999997</v>
      </c>
    </row>
    <row r="25729" spans="1:13" x14ac:dyDescent="0.3">
      <c r="A25729" s="1">
        <v>44353</v>
      </c>
      <c r="B25729" t="s">
        <v>1016</v>
      </c>
      <c r="C25729" t="s">
        <v>1098</v>
      </c>
      <c r="D25729" t="s">
        <v>1123</v>
      </c>
      <c r="E25729" t="s">
        <v>24</v>
      </c>
      <c r="F25729" t="s">
        <v>606</v>
      </c>
      <c r="G25729">
        <v>144.30000000000001</v>
      </c>
      <c r="H25729">
        <v>50.8</v>
      </c>
      <c r="I25729" s="2">
        <v>0.71538194444444436</v>
      </c>
      <c r="J25729">
        <v>4572.9165000000003</v>
      </c>
      <c r="K25729">
        <v>90.018039999999999</v>
      </c>
      <c r="L25729">
        <v>196.84001000000001</v>
      </c>
      <c r="M25729">
        <v>0.49042000000000002</v>
      </c>
    </row>
    <row r="25730" spans="1:13" x14ac:dyDescent="0.3">
      <c r="A25730" s="1">
        <v>44353</v>
      </c>
      <c r="B25730" t="s">
        <v>1016</v>
      </c>
      <c r="C25730" t="s">
        <v>1098</v>
      </c>
      <c r="D25730" t="s">
        <v>1123</v>
      </c>
      <c r="E25730" t="s">
        <v>24</v>
      </c>
      <c r="F25730" t="s">
        <v>21</v>
      </c>
      <c r="G25730">
        <v>144.30000000000001</v>
      </c>
      <c r="H25730">
        <v>20.516666666666701</v>
      </c>
      <c r="I25730" s="2">
        <v>0.65045138888888887</v>
      </c>
      <c r="J25730">
        <v>1364.7141099999999</v>
      </c>
      <c r="K25730">
        <v>66.517340000000004</v>
      </c>
      <c r="L25730">
        <v>74.66</v>
      </c>
      <c r="M25730">
        <v>0.43547000000000002</v>
      </c>
    </row>
    <row r="25731" spans="1:13" x14ac:dyDescent="0.3">
      <c r="A25731" s="1">
        <v>44353</v>
      </c>
      <c r="B25731" t="s">
        <v>1016</v>
      </c>
      <c r="C25731" t="s">
        <v>1098</v>
      </c>
      <c r="D25731" t="s">
        <v>1123</v>
      </c>
      <c r="E25731" t="s">
        <v>24</v>
      </c>
      <c r="F25731" t="s">
        <v>604</v>
      </c>
      <c r="G25731">
        <v>144.30000000000001</v>
      </c>
      <c r="H25731">
        <v>47.516666666666701</v>
      </c>
      <c r="I25731" s="2">
        <v>0.67076388888888883</v>
      </c>
      <c r="J25731">
        <v>4374.7978499999999</v>
      </c>
      <c r="K25731">
        <v>92.068700000000007</v>
      </c>
      <c r="L25731">
        <v>248.87001000000001</v>
      </c>
      <c r="M25731">
        <v>0.51702999999999999</v>
      </c>
    </row>
    <row r="25732" spans="1:13" x14ac:dyDescent="0.3">
      <c r="A25732" s="1">
        <v>44353</v>
      </c>
      <c r="B25732" t="s">
        <v>1016</v>
      </c>
      <c r="C25732" t="s">
        <v>1104</v>
      </c>
      <c r="D25732" t="s">
        <v>1123</v>
      </c>
      <c r="E25732" t="s">
        <v>22</v>
      </c>
      <c r="F25732" t="s">
        <v>21</v>
      </c>
      <c r="G25732">
        <v>144.30000000000001</v>
      </c>
      <c r="H25732">
        <v>20.516666666666701</v>
      </c>
      <c r="I25732" s="2">
        <v>0.65045138888888887</v>
      </c>
      <c r="J25732">
        <v>1632.1870100000001</v>
      </c>
      <c r="K25732">
        <v>79.554199999999994</v>
      </c>
      <c r="L25732">
        <v>119.86</v>
      </c>
      <c r="M25732">
        <v>0.45212999999999998</v>
      </c>
    </row>
    <row r="25733" spans="1:13" x14ac:dyDescent="0.3">
      <c r="A25733" s="1">
        <v>44353</v>
      </c>
      <c r="B25733" t="s">
        <v>1016</v>
      </c>
      <c r="C25733" t="s">
        <v>1104</v>
      </c>
      <c r="D25733" t="s">
        <v>1123</v>
      </c>
      <c r="E25733" t="s">
        <v>22</v>
      </c>
      <c r="F25733" t="s">
        <v>604</v>
      </c>
      <c r="G25733">
        <v>144.30000000000001</v>
      </c>
      <c r="H25733">
        <v>47.516666666666701</v>
      </c>
      <c r="I25733" s="2">
        <v>0.67076388888888883</v>
      </c>
      <c r="J25733">
        <v>4474.7900399999999</v>
      </c>
      <c r="K25733">
        <v>94.173060000000007</v>
      </c>
      <c r="L25733">
        <v>402.76</v>
      </c>
      <c r="M25733">
        <v>0.52776000000000001</v>
      </c>
    </row>
    <row r="25734" spans="1:13" x14ac:dyDescent="0.3">
      <c r="A25734" s="1">
        <v>44353</v>
      </c>
      <c r="B25734" t="s">
        <v>1016</v>
      </c>
      <c r="C25734" t="s">
        <v>1104</v>
      </c>
      <c r="D25734" t="s">
        <v>1123</v>
      </c>
      <c r="E25734" t="s">
        <v>22</v>
      </c>
      <c r="F25734" t="s">
        <v>606</v>
      </c>
      <c r="G25734">
        <v>144.30000000000001</v>
      </c>
      <c r="H25734">
        <v>50.8</v>
      </c>
      <c r="I25734" s="2">
        <v>0.71538194444444436</v>
      </c>
      <c r="J25734">
        <v>4132.7548800000004</v>
      </c>
      <c r="K25734">
        <v>81.353440000000006</v>
      </c>
      <c r="L25734">
        <v>309.37000999999998</v>
      </c>
      <c r="M25734">
        <v>0.45250000000000001</v>
      </c>
    </row>
    <row r="25735" spans="1:13" x14ac:dyDescent="0.3">
      <c r="A25735" s="1">
        <v>44353</v>
      </c>
      <c r="B25735" t="s">
        <v>1016</v>
      </c>
      <c r="C25735" t="s">
        <v>1111</v>
      </c>
      <c r="D25735" t="s">
        <v>1123</v>
      </c>
      <c r="E25735" t="s">
        <v>16</v>
      </c>
      <c r="F25735" t="s">
        <v>21</v>
      </c>
      <c r="G25735">
        <v>144.30000000000001</v>
      </c>
      <c r="H25735">
        <v>15.6666666666667</v>
      </c>
      <c r="I25735" s="2">
        <v>0.65045138888888887</v>
      </c>
      <c r="J25735">
        <v>1059.8131100000001</v>
      </c>
      <c r="K25735">
        <v>68.237099999999998</v>
      </c>
      <c r="L25735">
        <v>82.72</v>
      </c>
      <c r="M25735">
        <v>0.39854000000000001</v>
      </c>
    </row>
    <row r="25736" spans="1:13" x14ac:dyDescent="0.3">
      <c r="A25736" s="1">
        <v>44353</v>
      </c>
      <c r="B25736" t="s">
        <v>1016</v>
      </c>
      <c r="C25736" t="s">
        <v>1111</v>
      </c>
      <c r="D25736" t="s">
        <v>1123</v>
      </c>
      <c r="E25736" t="s">
        <v>16</v>
      </c>
      <c r="F25736" t="s">
        <v>604</v>
      </c>
      <c r="G25736">
        <v>144.30000000000001</v>
      </c>
      <c r="H25736">
        <v>26.6666666666667</v>
      </c>
      <c r="I25736" s="2">
        <v>0.67076388888888883</v>
      </c>
      <c r="J25736">
        <v>2457.11328</v>
      </c>
      <c r="K25736">
        <v>92.112390000000005</v>
      </c>
      <c r="L25736">
        <v>120.42</v>
      </c>
      <c r="M25736">
        <v>0.50382000000000005</v>
      </c>
    </row>
    <row r="25737" spans="1:13" x14ac:dyDescent="0.3">
      <c r="A25737" s="1">
        <v>44353</v>
      </c>
      <c r="B25737" t="s">
        <v>1016</v>
      </c>
      <c r="C25737" t="s">
        <v>1111</v>
      </c>
      <c r="D25737" t="s">
        <v>1123</v>
      </c>
      <c r="E25737" t="s">
        <v>16</v>
      </c>
      <c r="F25737" t="s">
        <v>606</v>
      </c>
      <c r="G25737">
        <v>144.30000000000001</v>
      </c>
      <c r="H25737">
        <v>34.700000000000003</v>
      </c>
      <c r="I25737" s="2">
        <v>0.71538194444444436</v>
      </c>
      <c r="J25737">
        <v>3065.3576699999999</v>
      </c>
      <c r="K25737">
        <v>88.300669999999997</v>
      </c>
      <c r="L25737">
        <v>137.97</v>
      </c>
      <c r="M25737">
        <v>0.44186999999999999</v>
      </c>
    </row>
    <row r="25738" spans="1:13" x14ac:dyDescent="0.3">
      <c r="A25738" s="1">
        <v>44353</v>
      </c>
      <c r="B25738" t="s">
        <v>1016</v>
      </c>
      <c r="C25738" t="s">
        <v>1112</v>
      </c>
      <c r="D25738" t="s">
        <v>1124</v>
      </c>
      <c r="E25738" t="s">
        <v>22</v>
      </c>
      <c r="F25738" t="s">
        <v>21</v>
      </c>
      <c r="G25738">
        <v>20.516666666666701</v>
      </c>
      <c r="H25738">
        <v>20.516666666666701</v>
      </c>
      <c r="I25738" s="2">
        <v>0.65045138888888887</v>
      </c>
      <c r="J25738">
        <v>1419.91614</v>
      </c>
      <c r="K25738">
        <v>69.207939999999994</v>
      </c>
      <c r="L25738">
        <v>73.739999999999995</v>
      </c>
      <c r="M25738">
        <v>0.41466999999999998</v>
      </c>
    </row>
    <row r="25739" spans="1:13" x14ac:dyDescent="0.3">
      <c r="A25739" s="1">
        <v>44353</v>
      </c>
      <c r="B25739" t="s">
        <v>1016</v>
      </c>
      <c r="C25739" t="s">
        <v>1116</v>
      </c>
      <c r="D25739" t="s">
        <v>1123</v>
      </c>
      <c r="E25739" t="s">
        <v>16</v>
      </c>
      <c r="F25739" t="s">
        <v>604</v>
      </c>
      <c r="G25739">
        <v>144.30000000000001</v>
      </c>
      <c r="H25739">
        <v>23.0833333333333</v>
      </c>
      <c r="I25739" s="2">
        <v>0.67076388888888883</v>
      </c>
      <c r="J25739">
        <v>2000.5883799999999</v>
      </c>
      <c r="K25739">
        <v>86.633690000000001</v>
      </c>
      <c r="L25739">
        <v>133.27000000000001</v>
      </c>
      <c r="M25739">
        <v>0.47760999999999998</v>
      </c>
    </row>
    <row r="25740" spans="1:13" x14ac:dyDescent="0.3">
      <c r="A25740" s="1">
        <v>44353</v>
      </c>
      <c r="B25740" t="s">
        <v>1016</v>
      </c>
      <c r="C25740" t="s">
        <v>1116</v>
      </c>
      <c r="D25740" t="s">
        <v>1123</v>
      </c>
      <c r="E25740" t="s">
        <v>16</v>
      </c>
      <c r="F25740" t="s">
        <v>606</v>
      </c>
      <c r="G25740">
        <v>144.30000000000001</v>
      </c>
      <c r="H25740">
        <v>7.0166666666666702</v>
      </c>
      <c r="I25740" s="2">
        <v>0.71538194444444436</v>
      </c>
      <c r="J25740">
        <v>688.13116000000002</v>
      </c>
      <c r="K25740">
        <v>97.871020000000001</v>
      </c>
      <c r="L25740">
        <v>3.28</v>
      </c>
      <c r="M25740">
        <v>0.55925000000000002</v>
      </c>
    </row>
    <row r="25741" spans="1:13" x14ac:dyDescent="0.3">
      <c r="A25741" s="1">
        <v>44353</v>
      </c>
      <c r="B25741" t="s">
        <v>1016</v>
      </c>
      <c r="C25741" t="s">
        <v>1116</v>
      </c>
      <c r="D25741" t="s">
        <v>1123</v>
      </c>
      <c r="E25741" t="s">
        <v>16</v>
      </c>
      <c r="F25741" t="s">
        <v>21</v>
      </c>
      <c r="G25741">
        <v>144.30000000000001</v>
      </c>
      <c r="H25741">
        <v>14.1666666666667</v>
      </c>
      <c r="I25741" s="2">
        <v>0.65045138888888887</v>
      </c>
      <c r="J25741">
        <v>1176.24792</v>
      </c>
      <c r="K25741">
        <v>83.010710000000003</v>
      </c>
      <c r="L25741">
        <v>95.22</v>
      </c>
      <c r="M25741">
        <v>0.52403</v>
      </c>
    </row>
    <row r="25742" spans="1:13" x14ac:dyDescent="0.3">
      <c r="A25742" s="1">
        <v>44353</v>
      </c>
      <c r="B25742" t="s">
        <v>1016</v>
      </c>
      <c r="C25742" t="s">
        <v>1118</v>
      </c>
      <c r="D25742" t="s">
        <v>1124</v>
      </c>
      <c r="E25742" t="s">
        <v>22</v>
      </c>
      <c r="F25742" t="s">
        <v>606</v>
      </c>
      <c r="G25742">
        <v>144.30000000000001</v>
      </c>
      <c r="H25742">
        <v>18.4166666666667</v>
      </c>
      <c r="I25742" s="2">
        <v>0.71538194444444436</v>
      </c>
      <c r="J25742">
        <v>1429.4451899999999</v>
      </c>
      <c r="K25742">
        <v>77.59657</v>
      </c>
      <c r="L25742">
        <v>37.630000000000003</v>
      </c>
      <c r="M25742">
        <v>0.49397999999999997</v>
      </c>
    </row>
    <row r="25743" spans="1:13" x14ac:dyDescent="0.3">
      <c r="A25743" s="1">
        <v>44353</v>
      </c>
      <c r="B25743" t="s">
        <v>1016</v>
      </c>
      <c r="C25743" t="s">
        <v>1118</v>
      </c>
      <c r="D25743" t="s">
        <v>1124</v>
      </c>
      <c r="E25743" t="s">
        <v>22</v>
      </c>
      <c r="F25743" t="s">
        <v>21</v>
      </c>
      <c r="G25743">
        <v>144.30000000000001</v>
      </c>
      <c r="H25743">
        <v>20.516666666666701</v>
      </c>
      <c r="I25743" s="2">
        <v>0.65045138888888887</v>
      </c>
      <c r="J25743">
        <v>1492.4635000000001</v>
      </c>
      <c r="K25743">
        <v>72.743960000000001</v>
      </c>
      <c r="L25743">
        <v>79.31</v>
      </c>
      <c r="M25743">
        <v>0.44946999999999998</v>
      </c>
    </row>
    <row r="25744" spans="1:13" x14ac:dyDescent="0.3">
      <c r="A25744" s="1">
        <v>44353</v>
      </c>
      <c r="B25744" t="s">
        <v>1016</v>
      </c>
      <c r="C25744" t="s">
        <v>1118</v>
      </c>
      <c r="D25744" t="s">
        <v>1124</v>
      </c>
      <c r="E25744" t="s">
        <v>22</v>
      </c>
      <c r="F25744" t="s">
        <v>604</v>
      </c>
      <c r="G25744">
        <v>144.30000000000001</v>
      </c>
      <c r="H25744">
        <v>47.516666666666701</v>
      </c>
      <c r="I25744" s="2">
        <v>0.67076388888888883</v>
      </c>
      <c r="J25744">
        <v>4204.5078100000001</v>
      </c>
      <c r="K25744">
        <v>88.484909999999999</v>
      </c>
      <c r="L25744">
        <v>237.13</v>
      </c>
      <c r="M25744">
        <v>0.47144000000000003</v>
      </c>
    </row>
    <row r="25745" spans="1:13" x14ac:dyDescent="0.3">
      <c r="A25745" s="1">
        <v>44353</v>
      </c>
      <c r="B25745" t="s">
        <v>1016</v>
      </c>
      <c r="C25745" t="s">
        <v>1119</v>
      </c>
      <c r="D25745" t="s">
        <v>1123</v>
      </c>
      <c r="E25745" t="s">
        <v>22</v>
      </c>
      <c r="F25745" t="s">
        <v>21</v>
      </c>
      <c r="G25745">
        <v>144.30000000000001</v>
      </c>
      <c r="H25745">
        <v>20.516666666666701</v>
      </c>
      <c r="I25745" s="2">
        <v>0.65045138888888887</v>
      </c>
      <c r="J25745">
        <v>1706.3830599999999</v>
      </c>
      <c r="K25745">
        <v>83.170580000000001</v>
      </c>
      <c r="L25745">
        <v>116.57</v>
      </c>
      <c r="M25745">
        <v>0.49120000000000003</v>
      </c>
    </row>
    <row r="25746" spans="1:13" x14ac:dyDescent="0.3">
      <c r="A25746" s="1">
        <v>44353</v>
      </c>
      <c r="B25746" t="s">
        <v>1016</v>
      </c>
      <c r="C25746" t="s">
        <v>1119</v>
      </c>
      <c r="D25746" t="s">
        <v>1123</v>
      </c>
      <c r="E25746" t="s">
        <v>22</v>
      </c>
      <c r="F25746" t="s">
        <v>604</v>
      </c>
      <c r="G25746">
        <v>144.30000000000001</v>
      </c>
      <c r="H25746">
        <v>47.516666666666701</v>
      </c>
      <c r="I25746" s="2">
        <v>0.67076388888888883</v>
      </c>
      <c r="J25746">
        <v>4679.3999000000003</v>
      </c>
      <c r="K25746">
        <v>98.479129999999998</v>
      </c>
      <c r="L25746">
        <v>357.27</v>
      </c>
      <c r="M25746">
        <v>0.58298000000000005</v>
      </c>
    </row>
    <row r="25747" spans="1:13" x14ac:dyDescent="0.3">
      <c r="A25747" s="1">
        <v>44353</v>
      </c>
      <c r="B25747" t="s">
        <v>1016</v>
      </c>
      <c r="C25747" t="s">
        <v>1119</v>
      </c>
      <c r="D25747" t="s">
        <v>1123</v>
      </c>
      <c r="E25747" t="s">
        <v>22</v>
      </c>
      <c r="F25747" t="s">
        <v>606</v>
      </c>
      <c r="G25747">
        <v>144.30000000000001</v>
      </c>
      <c r="H25747">
        <v>50.8</v>
      </c>
      <c r="I25747" s="2">
        <v>0.71538194444444436</v>
      </c>
      <c r="J25747">
        <v>4629.0952100000004</v>
      </c>
      <c r="K25747">
        <v>91.123919999999998</v>
      </c>
      <c r="L25747">
        <v>329.78001</v>
      </c>
      <c r="M25747">
        <v>0.52730999999999995</v>
      </c>
    </row>
    <row r="25748" spans="1:13" x14ac:dyDescent="0.3">
      <c r="A25748" s="1">
        <v>44353</v>
      </c>
      <c r="B25748" t="s">
        <v>1016</v>
      </c>
      <c r="C25748" t="s">
        <v>1121</v>
      </c>
      <c r="D25748" t="s">
        <v>1123</v>
      </c>
      <c r="E25748" t="s">
        <v>16</v>
      </c>
      <c r="F25748" t="s">
        <v>606</v>
      </c>
      <c r="G25748">
        <v>144.30000000000001</v>
      </c>
      <c r="H25748">
        <v>50.8</v>
      </c>
      <c r="I25748" s="2">
        <v>0.71538194444444436</v>
      </c>
      <c r="J25748">
        <v>4603.9580100000003</v>
      </c>
      <c r="K25748">
        <v>90.629090000000005</v>
      </c>
      <c r="L25748">
        <v>230.68</v>
      </c>
      <c r="M25748">
        <v>0.49958999999999998</v>
      </c>
    </row>
    <row r="25749" spans="1:13" x14ac:dyDescent="0.3">
      <c r="A25749" s="1">
        <v>44353</v>
      </c>
      <c r="B25749" t="s">
        <v>1016</v>
      </c>
      <c r="C25749" t="s">
        <v>1121</v>
      </c>
      <c r="D25749" t="s">
        <v>1123</v>
      </c>
      <c r="E25749" t="s">
        <v>16</v>
      </c>
      <c r="F25749" t="s">
        <v>604</v>
      </c>
      <c r="G25749">
        <v>144.30000000000001</v>
      </c>
      <c r="H25749">
        <v>26.966666666666701</v>
      </c>
      <c r="I25749" s="2">
        <v>0.67076388888888883</v>
      </c>
      <c r="J25749">
        <v>2574.6286599999999</v>
      </c>
      <c r="K25749">
        <v>95.43674</v>
      </c>
      <c r="L25749">
        <v>154.11000000000001</v>
      </c>
      <c r="M25749">
        <v>0.50856999999999997</v>
      </c>
    </row>
    <row r="25750" spans="1:13" x14ac:dyDescent="0.3">
      <c r="A25750" s="1">
        <v>44353</v>
      </c>
      <c r="B25750" t="s">
        <v>1016</v>
      </c>
      <c r="C25750" t="s">
        <v>1121</v>
      </c>
      <c r="D25750" t="s">
        <v>1123</v>
      </c>
      <c r="E25750" t="s">
        <v>16</v>
      </c>
      <c r="F25750" t="s">
        <v>21</v>
      </c>
      <c r="G25750">
        <v>144.30000000000001</v>
      </c>
      <c r="H25750">
        <v>15.3</v>
      </c>
      <c r="I25750" s="2">
        <v>0.65045138888888887</v>
      </c>
      <c r="J25750">
        <v>1228.84106</v>
      </c>
      <c r="K25750">
        <v>80.314660000000003</v>
      </c>
      <c r="L25750">
        <v>75.040000000000006</v>
      </c>
      <c r="M25750">
        <v>0.46239999999999998</v>
      </c>
    </row>
    <row r="25751" spans="1:13" x14ac:dyDescent="0.3">
      <c r="A25751" s="1">
        <v>44353</v>
      </c>
      <c r="B25751" t="s">
        <v>1016</v>
      </c>
      <c r="C25751" t="s">
        <v>1074</v>
      </c>
      <c r="D25751" t="s">
        <v>1123</v>
      </c>
      <c r="E25751" t="s">
        <v>16</v>
      </c>
      <c r="F25751" t="s">
        <v>21</v>
      </c>
      <c r="G25751">
        <v>144.30000000000001</v>
      </c>
      <c r="H25751">
        <v>14.6833333333333</v>
      </c>
      <c r="I25751" s="2">
        <v>0.65045138888888887</v>
      </c>
      <c r="J25751">
        <v>1009.61163</v>
      </c>
      <c r="K25751">
        <v>68.723920000000007</v>
      </c>
      <c r="L25751">
        <v>64.17</v>
      </c>
      <c r="M25751">
        <v>0.47216999999999998</v>
      </c>
    </row>
    <row r="25752" spans="1:13" x14ac:dyDescent="0.3">
      <c r="A25752" s="1">
        <v>44353</v>
      </c>
      <c r="B25752" t="s">
        <v>1016</v>
      </c>
      <c r="C25752" t="s">
        <v>1074</v>
      </c>
      <c r="D25752" t="s">
        <v>1123</v>
      </c>
      <c r="E25752" t="s">
        <v>16</v>
      </c>
      <c r="F25752" t="s">
        <v>606</v>
      </c>
      <c r="G25752">
        <v>144.30000000000001</v>
      </c>
      <c r="H25752">
        <v>24.133333333333301</v>
      </c>
      <c r="I25752" s="2">
        <v>0.71538194444444436</v>
      </c>
      <c r="J25752">
        <v>1849.84473</v>
      </c>
      <c r="K25752">
        <v>76.605530000000002</v>
      </c>
      <c r="L25752">
        <v>127.34</v>
      </c>
      <c r="M25752">
        <v>0.42494999999999999</v>
      </c>
    </row>
    <row r="25753" spans="1:13" x14ac:dyDescent="0.3">
      <c r="A25753" s="1">
        <v>44353</v>
      </c>
      <c r="B25753" t="s">
        <v>1016</v>
      </c>
      <c r="C25753" t="s">
        <v>1074</v>
      </c>
      <c r="D25753" t="s">
        <v>1123</v>
      </c>
      <c r="E25753" t="s">
        <v>16</v>
      </c>
      <c r="F25753" t="s">
        <v>604</v>
      </c>
      <c r="G25753">
        <v>144.30000000000001</v>
      </c>
      <c r="H25753">
        <v>16.5833333333333</v>
      </c>
      <c r="I25753" s="2">
        <v>0.67076388888888883</v>
      </c>
      <c r="J25753">
        <v>1165.3359399999999</v>
      </c>
      <c r="K25753">
        <v>70.211529999999996</v>
      </c>
      <c r="L25753">
        <v>68.78</v>
      </c>
      <c r="M25753">
        <v>0.37397000000000002</v>
      </c>
    </row>
    <row r="25754" spans="1:13" x14ac:dyDescent="0.3">
      <c r="A25754" s="1">
        <v>44353</v>
      </c>
      <c r="B25754" t="s">
        <v>1017</v>
      </c>
      <c r="C25754" t="s">
        <v>1065</v>
      </c>
      <c r="D25754" t="s">
        <v>1123</v>
      </c>
      <c r="E25754" t="s">
        <v>112</v>
      </c>
      <c r="F25754" t="s">
        <v>21</v>
      </c>
      <c r="G25754">
        <v>131.38333333333301</v>
      </c>
      <c r="H25754">
        <v>27.283333333333299</v>
      </c>
      <c r="I25754" s="2">
        <v>0.53848379629629628</v>
      </c>
      <c r="J25754">
        <v>1748.75098</v>
      </c>
      <c r="K25754">
        <v>64.383049999999997</v>
      </c>
      <c r="L25754">
        <v>88.6</v>
      </c>
      <c r="M25754">
        <v>0.31252999999999997</v>
      </c>
    </row>
    <row r="25755" spans="1:13" x14ac:dyDescent="0.3">
      <c r="A25755" s="1">
        <v>44353</v>
      </c>
      <c r="B25755" t="s">
        <v>1017</v>
      </c>
      <c r="C25755" t="s">
        <v>1065</v>
      </c>
      <c r="D25755" t="s">
        <v>1123</v>
      </c>
      <c r="E25755" t="s">
        <v>112</v>
      </c>
      <c r="F25755" t="s">
        <v>605</v>
      </c>
      <c r="G25755">
        <v>131.38333333333301</v>
      </c>
      <c r="H25755">
        <v>40.316666666666698</v>
      </c>
      <c r="I25755" s="2">
        <v>0.6017245370370371</v>
      </c>
      <c r="J25755">
        <v>3517.5058600000002</v>
      </c>
      <c r="K25755">
        <v>87.246939999999995</v>
      </c>
      <c r="L25755">
        <v>49.17</v>
      </c>
      <c r="M25755">
        <v>0.44552999999999998</v>
      </c>
    </row>
    <row r="25756" spans="1:13" x14ac:dyDescent="0.3">
      <c r="A25756" s="1">
        <v>44353</v>
      </c>
      <c r="B25756" t="s">
        <v>1017</v>
      </c>
      <c r="C25756" t="s">
        <v>1065</v>
      </c>
      <c r="D25756" t="s">
        <v>1123</v>
      </c>
      <c r="E25756" t="s">
        <v>112</v>
      </c>
      <c r="F25756" t="s">
        <v>602</v>
      </c>
      <c r="G25756">
        <v>131.38333333333301</v>
      </c>
      <c r="H25756">
        <v>44.05</v>
      </c>
      <c r="I25756" s="2">
        <v>0.56236111111111109</v>
      </c>
      <c r="J25756">
        <v>4029.80078</v>
      </c>
      <c r="K25756">
        <v>91.482420000000005</v>
      </c>
      <c r="L25756">
        <v>198.21</v>
      </c>
      <c r="M25756">
        <v>0.45207000000000003</v>
      </c>
    </row>
    <row r="25757" spans="1:13" x14ac:dyDescent="0.3">
      <c r="A25757" s="1">
        <v>44353</v>
      </c>
      <c r="B25757" t="s">
        <v>1017</v>
      </c>
      <c r="C25757" t="s">
        <v>1068</v>
      </c>
      <c r="D25757" t="s">
        <v>1123</v>
      </c>
      <c r="E25757" t="s">
        <v>11</v>
      </c>
      <c r="F25757" t="s">
        <v>21</v>
      </c>
      <c r="G25757">
        <v>27.283333333333299</v>
      </c>
      <c r="H25757">
        <v>27.283333333333299</v>
      </c>
      <c r="I25757" s="2">
        <v>0.53848379629629628</v>
      </c>
      <c r="J25757">
        <v>1748.3146999999999</v>
      </c>
      <c r="K25757">
        <v>64.079949999999997</v>
      </c>
      <c r="L25757">
        <v>90.49</v>
      </c>
      <c r="M25757">
        <v>0.38290999999999997</v>
      </c>
    </row>
    <row r="25758" spans="1:13" x14ac:dyDescent="0.3">
      <c r="A25758" s="1">
        <v>44353</v>
      </c>
      <c r="B25758" t="s">
        <v>1017</v>
      </c>
      <c r="C25758" t="s">
        <v>1083</v>
      </c>
      <c r="D25758" t="s">
        <v>1123</v>
      </c>
      <c r="E25758" t="s">
        <v>22</v>
      </c>
      <c r="F25758" t="s">
        <v>605</v>
      </c>
      <c r="G25758">
        <v>97</v>
      </c>
      <c r="H25758">
        <v>40.316666666666698</v>
      </c>
      <c r="I25758" s="2">
        <v>0.6017245370370371</v>
      </c>
      <c r="J25758">
        <v>3989.5424800000001</v>
      </c>
      <c r="K25758">
        <v>98.955169999999995</v>
      </c>
      <c r="L25758">
        <v>188.34</v>
      </c>
      <c r="M25758">
        <v>0.4965</v>
      </c>
    </row>
    <row r="25759" spans="1:13" x14ac:dyDescent="0.3">
      <c r="A25759" s="1">
        <v>44353</v>
      </c>
      <c r="B25759" t="s">
        <v>1017</v>
      </c>
      <c r="C25759" t="s">
        <v>1083</v>
      </c>
      <c r="D25759" t="s">
        <v>1123</v>
      </c>
      <c r="E25759" t="s">
        <v>22</v>
      </c>
      <c r="F25759" t="s">
        <v>602</v>
      </c>
      <c r="G25759">
        <v>97</v>
      </c>
      <c r="H25759">
        <v>44.05</v>
      </c>
      <c r="I25759" s="2">
        <v>0.56236111111111109</v>
      </c>
      <c r="J25759">
        <v>4601.7978499999999</v>
      </c>
      <c r="K25759">
        <v>105.3497</v>
      </c>
      <c r="L25759">
        <v>222.71</v>
      </c>
      <c r="M25759">
        <v>0.48285</v>
      </c>
    </row>
    <row r="25760" spans="1:13" x14ac:dyDescent="0.3">
      <c r="A25760" s="1">
        <v>44353</v>
      </c>
      <c r="B25760" t="s">
        <v>1017</v>
      </c>
      <c r="C25760" t="s">
        <v>1103</v>
      </c>
      <c r="D25760" t="s">
        <v>1123</v>
      </c>
      <c r="E25760" t="s">
        <v>16</v>
      </c>
      <c r="F25760" t="s">
        <v>605</v>
      </c>
      <c r="G25760">
        <v>131.38333333333301</v>
      </c>
      <c r="H25760">
        <v>25.933333333333302</v>
      </c>
      <c r="I25760" s="2">
        <v>0.6017245370370371</v>
      </c>
      <c r="J25760">
        <v>2119.0795899999998</v>
      </c>
      <c r="K25760">
        <v>81.703649999999996</v>
      </c>
      <c r="L25760">
        <v>60.88</v>
      </c>
      <c r="M25760">
        <v>0.46065</v>
      </c>
    </row>
    <row r="25761" spans="1:13" x14ac:dyDescent="0.3">
      <c r="A25761" s="1">
        <v>44353</v>
      </c>
      <c r="B25761" t="s">
        <v>1017</v>
      </c>
      <c r="C25761" t="s">
        <v>1103</v>
      </c>
      <c r="D25761" t="s">
        <v>1123</v>
      </c>
      <c r="E25761" t="s">
        <v>16</v>
      </c>
      <c r="F25761" t="s">
        <v>602</v>
      </c>
      <c r="G25761">
        <v>131.38333333333301</v>
      </c>
      <c r="H25761">
        <v>20.116666666666699</v>
      </c>
      <c r="I25761" s="2">
        <v>0.56236111111111109</v>
      </c>
      <c r="J25761">
        <v>1815.2546400000001</v>
      </c>
      <c r="K25761">
        <v>90.222149999999999</v>
      </c>
      <c r="L25761">
        <v>57.92</v>
      </c>
      <c r="M25761">
        <v>0.45612000000000003</v>
      </c>
    </row>
    <row r="25762" spans="1:13" x14ac:dyDescent="0.3">
      <c r="A25762" s="1">
        <v>44353</v>
      </c>
      <c r="B25762" t="s">
        <v>1017</v>
      </c>
      <c r="C25762" t="s">
        <v>1103</v>
      </c>
      <c r="D25762" t="s">
        <v>1123</v>
      </c>
      <c r="E25762" t="s">
        <v>16</v>
      </c>
      <c r="F25762" t="s">
        <v>21</v>
      </c>
      <c r="G25762">
        <v>131.38333333333301</v>
      </c>
      <c r="H25762">
        <v>27.283333333333299</v>
      </c>
      <c r="I25762" s="2">
        <v>0.53848379629629628</v>
      </c>
      <c r="J25762">
        <v>1647.32727</v>
      </c>
      <c r="K25762">
        <v>62.964410000000001</v>
      </c>
      <c r="L25762">
        <v>24.88</v>
      </c>
      <c r="M25762">
        <v>0.32915</v>
      </c>
    </row>
    <row r="25763" spans="1:13" x14ac:dyDescent="0.3">
      <c r="A25763" s="1">
        <v>44353</v>
      </c>
      <c r="B25763" t="s">
        <v>1017</v>
      </c>
      <c r="C25763" t="s">
        <v>1071</v>
      </c>
      <c r="D25763" t="s">
        <v>1123</v>
      </c>
      <c r="E25763" t="s">
        <v>24</v>
      </c>
      <c r="F25763" t="s">
        <v>21</v>
      </c>
      <c r="G25763">
        <v>131.38333333333301</v>
      </c>
      <c r="H25763">
        <v>27.283333333333299</v>
      </c>
      <c r="I25763" s="2">
        <v>0.53848379629629628</v>
      </c>
      <c r="J25763">
        <v>1882.65833</v>
      </c>
      <c r="K25763">
        <v>69.003969999999995</v>
      </c>
      <c r="L25763">
        <v>79.36</v>
      </c>
      <c r="M25763">
        <v>0.38586999999999999</v>
      </c>
    </row>
    <row r="25764" spans="1:13" x14ac:dyDescent="0.3">
      <c r="A25764" s="1">
        <v>44353</v>
      </c>
      <c r="B25764" t="s">
        <v>1017</v>
      </c>
      <c r="C25764" t="s">
        <v>1071</v>
      </c>
      <c r="D25764" t="s">
        <v>1123</v>
      </c>
      <c r="E25764" t="s">
        <v>24</v>
      </c>
      <c r="F25764" t="s">
        <v>605</v>
      </c>
      <c r="G25764">
        <v>131.38333333333301</v>
      </c>
      <c r="H25764">
        <v>40.316666666666698</v>
      </c>
      <c r="I25764" s="2">
        <v>0.6017245370370371</v>
      </c>
      <c r="J25764">
        <v>3643.39014</v>
      </c>
      <c r="K25764">
        <v>90.369330000000005</v>
      </c>
      <c r="L25764">
        <v>49.37</v>
      </c>
      <c r="M25764">
        <v>0.47465000000000002</v>
      </c>
    </row>
    <row r="25765" spans="1:13" x14ac:dyDescent="0.3">
      <c r="A25765" s="1">
        <v>44353</v>
      </c>
      <c r="B25765" t="s">
        <v>1017</v>
      </c>
      <c r="C25765" t="s">
        <v>1071</v>
      </c>
      <c r="D25765" t="s">
        <v>1123</v>
      </c>
      <c r="E25765" t="s">
        <v>24</v>
      </c>
      <c r="F25765" t="s">
        <v>602</v>
      </c>
      <c r="G25765">
        <v>131.38333333333301</v>
      </c>
      <c r="H25765">
        <v>44.05</v>
      </c>
      <c r="I25765" s="2">
        <v>0.56236111111111109</v>
      </c>
      <c r="J25765">
        <v>3946.5790999999999</v>
      </c>
      <c r="K25765">
        <v>89.593170000000001</v>
      </c>
      <c r="L25765">
        <v>75.25</v>
      </c>
      <c r="M25765">
        <v>0.48610999999999999</v>
      </c>
    </row>
    <row r="25766" spans="1:13" x14ac:dyDescent="0.3">
      <c r="A25766" s="1">
        <v>44353</v>
      </c>
      <c r="B25766" t="s">
        <v>1017</v>
      </c>
      <c r="C25766" t="s">
        <v>1114</v>
      </c>
      <c r="D25766" t="s">
        <v>1123</v>
      </c>
      <c r="E25766" t="s">
        <v>22</v>
      </c>
      <c r="F25766" t="s">
        <v>605</v>
      </c>
      <c r="G25766">
        <v>131.38333333333301</v>
      </c>
      <c r="H25766">
        <v>40.316666666666698</v>
      </c>
      <c r="I25766" s="2">
        <v>0.6017245370370371</v>
      </c>
      <c r="J25766">
        <v>3626.4609399999999</v>
      </c>
      <c r="K25766">
        <v>89.949420000000003</v>
      </c>
      <c r="L25766">
        <v>240.19001</v>
      </c>
      <c r="M25766">
        <v>0.53136000000000005</v>
      </c>
    </row>
    <row r="25767" spans="1:13" x14ac:dyDescent="0.3">
      <c r="A25767" s="1">
        <v>44353</v>
      </c>
      <c r="B25767" t="s">
        <v>1017</v>
      </c>
      <c r="C25767" t="s">
        <v>1114</v>
      </c>
      <c r="D25767" t="s">
        <v>1123</v>
      </c>
      <c r="E25767" t="s">
        <v>22</v>
      </c>
      <c r="F25767" t="s">
        <v>602</v>
      </c>
      <c r="G25767">
        <v>131.38333333333301</v>
      </c>
      <c r="H25767">
        <v>44.05</v>
      </c>
      <c r="I25767" s="2">
        <v>0.56236111111111109</v>
      </c>
      <c r="J25767">
        <v>4055.6467299999999</v>
      </c>
      <c r="K25767">
        <v>92.06917</v>
      </c>
      <c r="L25767">
        <v>266.88</v>
      </c>
      <c r="M25767">
        <v>0.49164000000000002</v>
      </c>
    </row>
    <row r="25768" spans="1:13" x14ac:dyDescent="0.3">
      <c r="A25768" s="1">
        <v>44353</v>
      </c>
      <c r="B25768" t="s">
        <v>1017</v>
      </c>
      <c r="C25768" t="s">
        <v>1114</v>
      </c>
      <c r="D25768" t="s">
        <v>1123</v>
      </c>
      <c r="E25768" t="s">
        <v>22</v>
      </c>
      <c r="F25768" t="s">
        <v>21</v>
      </c>
      <c r="G25768">
        <v>131.38333333333301</v>
      </c>
      <c r="H25768">
        <v>27.283333333333299</v>
      </c>
      <c r="I25768" s="2">
        <v>0.53848379629629628</v>
      </c>
      <c r="J25768">
        <v>2020.6953100000001</v>
      </c>
      <c r="K25768">
        <v>74.063360000000003</v>
      </c>
      <c r="L25768">
        <v>136.88999999999999</v>
      </c>
      <c r="M25768">
        <v>0.43069000000000002</v>
      </c>
    </row>
    <row r="25769" spans="1:13" x14ac:dyDescent="0.3">
      <c r="A25769" s="1">
        <v>44353</v>
      </c>
      <c r="B25769" t="s">
        <v>1017</v>
      </c>
      <c r="C25769" t="s">
        <v>1115</v>
      </c>
      <c r="D25769" t="s">
        <v>1123</v>
      </c>
      <c r="E25769" t="s">
        <v>16</v>
      </c>
      <c r="F25769" t="s">
        <v>602</v>
      </c>
      <c r="G25769">
        <v>97</v>
      </c>
      <c r="H25769">
        <v>8.7833333333333297</v>
      </c>
      <c r="I25769" s="2">
        <v>0.56236111111111109</v>
      </c>
      <c r="J25769">
        <v>852.96007999999995</v>
      </c>
      <c r="K25769">
        <v>97.039389999999997</v>
      </c>
      <c r="L25769">
        <v>21.65</v>
      </c>
      <c r="M25769">
        <v>0.54215999999999998</v>
      </c>
    </row>
    <row r="25770" spans="1:13" x14ac:dyDescent="0.3">
      <c r="A25770" s="1">
        <v>44353</v>
      </c>
      <c r="B25770" t="s">
        <v>1017</v>
      </c>
      <c r="C25770" t="s">
        <v>1115</v>
      </c>
      <c r="D25770" t="s">
        <v>1123</v>
      </c>
      <c r="E25770" t="s">
        <v>16</v>
      </c>
      <c r="F25770" t="s">
        <v>605</v>
      </c>
      <c r="G25770">
        <v>97</v>
      </c>
      <c r="H25770">
        <v>12.65</v>
      </c>
      <c r="I25770" s="2">
        <v>0.6017245370370371</v>
      </c>
      <c r="J25770">
        <v>1210.4741200000001</v>
      </c>
      <c r="K25770">
        <v>95.576319999999996</v>
      </c>
      <c r="L25770">
        <v>28.31</v>
      </c>
      <c r="M25770">
        <v>0.53276000000000001</v>
      </c>
    </row>
    <row r="25771" spans="1:13" x14ac:dyDescent="0.3">
      <c r="A25771" s="1">
        <v>44353</v>
      </c>
      <c r="B25771" t="s">
        <v>1017</v>
      </c>
      <c r="C25771" t="s">
        <v>1122</v>
      </c>
      <c r="D25771" t="s">
        <v>1123</v>
      </c>
      <c r="E25771" t="s">
        <v>22</v>
      </c>
      <c r="F25771" t="s">
        <v>605</v>
      </c>
      <c r="G25771">
        <v>131.38333333333301</v>
      </c>
      <c r="H25771">
        <v>40.316666666666698</v>
      </c>
      <c r="I25771" s="2">
        <v>0.6017245370370371</v>
      </c>
      <c r="J25771">
        <v>3467.8310499999998</v>
      </c>
      <c r="K25771">
        <v>86.014830000000003</v>
      </c>
      <c r="L25771">
        <v>181.65001000000001</v>
      </c>
      <c r="M25771">
        <v>0.44217000000000001</v>
      </c>
    </row>
    <row r="25772" spans="1:13" x14ac:dyDescent="0.3">
      <c r="A25772" s="1">
        <v>44353</v>
      </c>
      <c r="B25772" t="s">
        <v>1017</v>
      </c>
      <c r="C25772" t="s">
        <v>1122</v>
      </c>
      <c r="D25772" t="s">
        <v>1123</v>
      </c>
      <c r="E25772" t="s">
        <v>22</v>
      </c>
      <c r="F25772" t="s">
        <v>602</v>
      </c>
      <c r="G25772">
        <v>131.38333333333301</v>
      </c>
      <c r="H25772">
        <v>29.033333333333299</v>
      </c>
      <c r="I25772" s="2">
        <v>0.56236111111111109</v>
      </c>
      <c r="J25772">
        <v>2616.4975599999998</v>
      </c>
      <c r="K25772">
        <v>90.088399999999993</v>
      </c>
      <c r="L25772">
        <v>143.72</v>
      </c>
      <c r="M25772">
        <v>0.45119999999999999</v>
      </c>
    </row>
    <row r="25773" spans="1:13" x14ac:dyDescent="0.3">
      <c r="A25773" s="1">
        <v>44353</v>
      </c>
      <c r="B25773" t="s">
        <v>1017</v>
      </c>
      <c r="C25773" t="s">
        <v>1122</v>
      </c>
      <c r="D25773" t="s">
        <v>1123</v>
      </c>
      <c r="E25773" t="s">
        <v>22</v>
      </c>
      <c r="F25773" t="s">
        <v>21</v>
      </c>
      <c r="G25773">
        <v>131.38333333333301</v>
      </c>
      <c r="H25773">
        <v>27.283333333333299</v>
      </c>
      <c r="I25773" s="2">
        <v>0.53848379629629628</v>
      </c>
      <c r="J25773">
        <v>2071.9841299999998</v>
      </c>
      <c r="K25773">
        <v>75.943219999999997</v>
      </c>
      <c r="L25773">
        <v>105.6</v>
      </c>
      <c r="M25773">
        <v>0.33966000000000002</v>
      </c>
    </row>
    <row r="25774" spans="1:13" x14ac:dyDescent="0.3">
      <c r="A25774" s="1">
        <v>44352</v>
      </c>
      <c r="B25774" t="s">
        <v>1011</v>
      </c>
      <c r="C25774" t="s">
        <v>1065</v>
      </c>
      <c r="D25774" t="s">
        <v>1124</v>
      </c>
      <c r="E25774" t="s">
        <v>112</v>
      </c>
      <c r="F25774" t="s">
        <v>762</v>
      </c>
      <c r="G25774">
        <v>85.016666666666694</v>
      </c>
      <c r="H25774">
        <v>2.8666666666666698</v>
      </c>
      <c r="I25774" s="2">
        <v>0.41701388888888885</v>
      </c>
      <c r="J25774">
        <v>259.26751999999999</v>
      </c>
      <c r="K25774">
        <v>90.442160000000001</v>
      </c>
      <c r="L25774">
        <v>39.78</v>
      </c>
      <c r="M25774">
        <v>0.34317999999999999</v>
      </c>
    </row>
    <row r="25775" spans="1:13" x14ac:dyDescent="0.3">
      <c r="A25775" s="1">
        <v>44352</v>
      </c>
      <c r="B25775" t="s">
        <v>1011</v>
      </c>
      <c r="C25775" t="s">
        <v>1065</v>
      </c>
      <c r="D25775" t="s">
        <v>1124</v>
      </c>
      <c r="E25775" t="s">
        <v>112</v>
      </c>
      <c r="F25775" t="s">
        <v>990</v>
      </c>
      <c r="G25775">
        <v>85.016666666666694</v>
      </c>
      <c r="H25775">
        <v>1.7</v>
      </c>
      <c r="I25775" s="2">
        <v>0.42569444444444443</v>
      </c>
      <c r="J25775">
        <v>95.987690000000001</v>
      </c>
      <c r="K25775">
        <v>56.463349999999998</v>
      </c>
      <c r="L25775">
        <v>0</v>
      </c>
      <c r="M25775">
        <v>0.45079000000000002</v>
      </c>
    </row>
    <row r="25776" spans="1:13" x14ac:dyDescent="0.3">
      <c r="A25776" s="1">
        <v>44352</v>
      </c>
      <c r="B25776" t="s">
        <v>1011</v>
      </c>
      <c r="C25776" t="s">
        <v>1065</v>
      </c>
      <c r="D25776" t="s">
        <v>1124</v>
      </c>
      <c r="E25776" t="s">
        <v>112</v>
      </c>
      <c r="F25776" t="s">
        <v>599</v>
      </c>
      <c r="G25776">
        <v>85.016666666666694</v>
      </c>
      <c r="H25776">
        <v>3.2333333333333298</v>
      </c>
      <c r="I25776" s="2">
        <v>0.41465277777777776</v>
      </c>
      <c r="J25776">
        <v>158.74486999999999</v>
      </c>
      <c r="K25776">
        <v>49.096350000000001</v>
      </c>
      <c r="L25776">
        <v>0</v>
      </c>
      <c r="M25776">
        <v>0.31126999999999999</v>
      </c>
    </row>
    <row r="25777" spans="1:13" x14ac:dyDescent="0.3">
      <c r="A25777" s="1">
        <v>44352</v>
      </c>
      <c r="B25777" t="s">
        <v>1011</v>
      </c>
      <c r="C25777" t="s">
        <v>1065</v>
      </c>
      <c r="D25777" t="s">
        <v>1124</v>
      </c>
      <c r="E25777" t="s">
        <v>112</v>
      </c>
      <c r="F25777" t="s">
        <v>590</v>
      </c>
      <c r="G25777">
        <v>85.016666666666694</v>
      </c>
      <c r="H25777">
        <v>1.65</v>
      </c>
      <c r="I25777" s="2">
        <v>0.42341435185185183</v>
      </c>
      <c r="J25777">
        <v>93.491500000000002</v>
      </c>
      <c r="K25777">
        <v>56.661520000000003</v>
      </c>
      <c r="L25777">
        <v>24.26</v>
      </c>
      <c r="M25777">
        <v>0.32178000000000001</v>
      </c>
    </row>
    <row r="25778" spans="1:13" x14ac:dyDescent="0.3">
      <c r="A25778" s="1">
        <v>44352</v>
      </c>
      <c r="B25778" t="s">
        <v>1011</v>
      </c>
      <c r="C25778" t="s">
        <v>1065</v>
      </c>
      <c r="D25778" t="s">
        <v>1124</v>
      </c>
      <c r="E25778" t="s">
        <v>112</v>
      </c>
      <c r="F25778" t="s">
        <v>989</v>
      </c>
      <c r="G25778">
        <v>85.016666666666694</v>
      </c>
      <c r="H25778">
        <v>2.4833333333333298</v>
      </c>
      <c r="I25778" s="2">
        <v>0.42001157407407402</v>
      </c>
      <c r="J25778">
        <v>232.31558000000001</v>
      </c>
      <c r="K25778">
        <v>93.549899999999994</v>
      </c>
      <c r="L25778">
        <v>0</v>
      </c>
      <c r="M25778">
        <v>0.44607999999999998</v>
      </c>
    </row>
    <row r="25779" spans="1:13" x14ac:dyDescent="0.3">
      <c r="A25779" s="1">
        <v>44352</v>
      </c>
      <c r="B25779" t="s">
        <v>1011</v>
      </c>
      <c r="C25779" t="s">
        <v>1065</v>
      </c>
      <c r="D25779" t="s">
        <v>1124</v>
      </c>
      <c r="E25779" t="s">
        <v>112</v>
      </c>
      <c r="F25779" t="s">
        <v>201</v>
      </c>
      <c r="G25779">
        <v>85.016666666666694</v>
      </c>
      <c r="H25779">
        <v>1.75</v>
      </c>
      <c r="I25779" s="2">
        <v>0.42211805555555554</v>
      </c>
      <c r="J25779">
        <v>179.83769000000001</v>
      </c>
      <c r="K25779">
        <v>102.76439999999999</v>
      </c>
      <c r="L25779">
        <v>9.51</v>
      </c>
      <c r="M25779">
        <v>0.49495</v>
      </c>
    </row>
    <row r="25780" spans="1:13" x14ac:dyDescent="0.3">
      <c r="A25780" s="1">
        <v>44352</v>
      </c>
      <c r="B25780" t="s">
        <v>1011</v>
      </c>
      <c r="C25780" t="s">
        <v>1065</v>
      </c>
      <c r="D25780" t="s">
        <v>1124</v>
      </c>
      <c r="E25780" t="s">
        <v>112</v>
      </c>
      <c r="F25780" t="s">
        <v>574</v>
      </c>
      <c r="G25780">
        <v>85.016666666666694</v>
      </c>
      <c r="H25780">
        <v>30.316666666666698</v>
      </c>
      <c r="I25780" s="2">
        <v>0.37781250000000005</v>
      </c>
      <c r="J25780">
        <v>2499.89014</v>
      </c>
      <c r="K25780">
        <v>82.459270000000004</v>
      </c>
      <c r="L25780">
        <v>49.32</v>
      </c>
      <c r="M25780">
        <v>0.44494</v>
      </c>
    </row>
    <row r="25781" spans="1:13" x14ac:dyDescent="0.3">
      <c r="A25781" s="1">
        <v>44352</v>
      </c>
      <c r="B25781" t="s">
        <v>1011</v>
      </c>
      <c r="C25781" t="s">
        <v>1065</v>
      </c>
      <c r="D25781" t="s">
        <v>1124</v>
      </c>
      <c r="E25781" t="s">
        <v>112</v>
      </c>
      <c r="F25781" t="s">
        <v>240</v>
      </c>
      <c r="G25781">
        <v>85.016666666666694</v>
      </c>
      <c r="H25781">
        <v>2.4166666666666701</v>
      </c>
      <c r="I25781" s="2">
        <v>0.42734953703703704</v>
      </c>
      <c r="J25781">
        <v>108.32046</v>
      </c>
      <c r="K25781">
        <v>44.82226</v>
      </c>
      <c r="L25781">
        <v>0</v>
      </c>
      <c r="M25781">
        <v>0.32998</v>
      </c>
    </row>
    <row r="25782" spans="1:13" x14ac:dyDescent="0.3">
      <c r="A25782" s="1">
        <v>44352</v>
      </c>
      <c r="B25782" t="s">
        <v>1011</v>
      </c>
      <c r="C25782" t="s">
        <v>1065</v>
      </c>
      <c r="D25782" t="s">
        <v>1124</v>
      </c>
      <c r="E25782" t="s">
        <v>112</v>
      </c>
      <c r="F25782" t="s">
        <v>1014</v>
      </c>
      <c r="G25782">
        <v>85.016666666666694</v>
      </c>
      <c r="H25782">
        <v>7.5333333333333297</v>
      </c>
      <c r="I25782" s="2">
        <v>0.3699884259259259</v>
      </c>
      <c r="J25782">
        <v>259.12450999999999</v>
      </c>
      <c r="K25782">
        <v>34.362090000000002</v>
      </c>
      <c r="L25782">
        <v>0</v>
      </c>
      <c r="M25782">
        <v>0.2475</v>
      </c>
    </row>
    <row r="25783" spans="1:13" x14ac:dyDescent="0.3">
      <c r="A25783" s="1">
        <v>44352</v>
      </c>
      <c r="B25783" t="s">
        <v>1011</v>
      </c>
      <c r="C25783" t="s">
        <v>1065</v>
      </c>
      <c r="D25783" t="s">
        <v>1124</v>
      </c>
      <c r="E25783" t="s">
        <v>112</v>
      </c>
      <c r="F25783" t="s">
        <v>71</v>
      </c>
      <c r="G25783">
        <v>85.016666666666694</v>
      </c>
      <c r="H25783">
        <v>9.9499999999999993</v>
      </c>
      <c r="I25783" s="2">
        <v>0.40681712962962963</v>
      </c>
      <c r="J25783">
        <v>473.78030000000001</v>
      </c>
      <c r="K25783">
        <v>47.616109999999999</v>
      </c>
      <c r="L25783">
        <v>0</v>
      </c>
      <c r="M25783">
        <v>0.34889999999999999</v>
      </c>
    </row>
    <row r="25784" spans="1:13" x14ac:dyDescent="0.3">
      <c r="A25784" s="1">
        <v>44352</v>
      </c>
      <c r="B25784" t="s">
        <v>1011</v>
      </c>
      <c r="C25784" t="s">
        <v>1066</v>
      </c>
      <c r="D25784" t="s">
        <v>1123</v>
      </c>
      <c r="E25784" t="s">
        <v>16</v>
      </c>
      <c r="F25784" t="s">
        <v>599</v>
      </c>
      <c r="G25784">
        <v>31.983333333333299</v>
      </c>
      <c r="H25784">
        <v>3.2333333333333298</v>
      </c>
      <c r="I25784" s="2">
        <v>0.41465277777777776</v>
      </c>
      <c r="J25784">
        <v>316.46686</v>
      </c>
      <c r="K25784">
        <v>97.876350000000002</v>
      </c>
      <c r="L25784">
        <v>18.79</v>
      </c>
      <c r="M25784">
        <v>0.50287999999999999</v>
      </c>
    </row>
    <row r="25785" spans="1:13" x14ac:dyDescent="0.3">
      <c r="A25785" s="1">
        <v>44352</v>
      </c>
      <c r="B25785" t="s">
        <v>1011</v>
      </c>
      <c r="C25785" t="s">
        <v>1066</v>
      </c>
      <c r="D25785" t="s">
        <v>1123</v>
      </c>
      <c r="E25785" t="s">
        <v>16</v>
      </c>
      <c r="F25785" t="s">
        <v>71</v>
      </c>
      <c r="G25785">
        <v>31.983333333333299</v>
      </c>
      <c r="H25785">
        <v>9.9499999999999993</v>
      </c>
      <c r="I25785" s="2">
        <v>0.40681712962962963</v>
      </c>
      <c r="J25785">
        <v>747.20050000000003</v>
      </c>
      <c r="K25785">
        <v>75.095529999999997</v>
      </c>
      <c r="L25785">
        <v>7.99</v>
      </c>
      <c r="M25785">
        <v>0.42054000000000002</v>
      </c>
    </row>
    <row r="25786" spans="1:13" x14ac:dyDescent="0.3">
      <c r="A25786" s="1">
        <v>44352</v>
      </c>
      <c r="B25786" t="s">
        <v>1011</v>
      </c>
      <c r="C25786" t="s">
        <v>1066</v>
      </c>
      <c r="D25786" t="s">
        <v>1123</v>
      </c>
      <c r="E25786" t="s">
        <v>16</v>
      </c>
      <c r="F25786" t="s">
        <v>989</v>
      </c>
      <c r="G25786">
        <v>31.983333333333299</v>
      </c>
      <c r="H25786">
        <v>2.4833333333333298</v>
      </c>
      <c r="I25786" s="2">
        <v>0.42001157407407402</v>
      </c>
      <c r="J25786">
        <v>240.31706</v>
      </c>
      <c r="K25786">
        <v>96.771969999999996</v>
      </c>
      <c r="L25786">
        <v>21.32</v>
      </c>
      <c r="M25786">
        <v>0.59079000000000004</v>
      </c>
    </row>
    <row r="25787" spans="1:13" x14ac:dyDescent="0.3">
      <c r="A25787" s="1">
        <v>44352</v>
      </c>
      <c r="B25787" t="s">
        <v>1011</v>
      </c>
      <c r="C25787" t="s">
        <v>1066</v>
      </c>
      <c r="D25787" t="s">
        <v>1123</v>
      </c>
      <c r="E25787" t="s">
        <v>16</v>
      </c>
      <c r="F25787" t="s">
        <v>590</v>
      </c>
      <c r="G25787">
        <v>31.983333333333299</v>
      </c>
      <c r="H25787">
        <v>1.65</v>
      </c>
      <c r="I25787" s="2">
        <v>0.42341435185185183</v>
      </c>
      <c r="J25787">
        <v>232.11698999999999</v>
      </c>
      <c r="K25787">
        <v>140.67696000000001</v>
      </c>
      <c r="L25787">
        <v>34.409999999999997</v>
      </c>
      <c r="M25787">
        <v>0.71143999999999996</v>
      </c>
    </row>
    <row r="25788" spans="1:13" x14ac:dyDescent="0.3">
      <c r="A25788" s="1">
        <v>44352</v>
      </c>
      <c r="B25788" t="s">
        <v>1011</v>
      </c>
      <c r="C25788" t="s">
        <v>1066</v>
      </c>
      <c r="D25788" t="s">
        <v>1123</v>
      </c>
      <c r="E25788" t="s">
        <v>16</v>
      </c>
      <c r="F25788" t="s">
        <v>762</v>
      </c>
      <c r="G25788">
        <v>31.983333333333299</v>
      </c>
      <c r="H25788">
        <v>2.8666666666666698</v>
      </c>
      <c r="I25788" s="2">
        <v>0.41701388888888885</v>
      </c>
      <c r="J25788">
        <v>284.65845000000002</v>
      </c>
      <c r="K25788">
        <v>99.299459999999996</v>
      </c>
      <c r="L25788">
        <v>4.63</v>
      </c>
      <c r="M25788">
        <v>0.47626000000000002</v>
      </c>
    </row>
    <row r="25789" spans="1:13" x14ac:dyDescent="0.3">
      <c r="A25789" s="1">
        <v>44352</v>
      </c>
      <c r="B25789" t="s">
        <v>1011</v>
      </c>
      <c r="C25789" t="s">
        <v>1066</v>
      </c>
      <c r="D25789" t="s">
        <v>1123</v>
      </c>
      <c r="E25789" t="s">
        <v>16</v>
      </c>
      <c r="F25789" t="s">
        <v>201</v>
      </c>
      <c r="G25789">
        <v>31.983333333333299</v>
      </c>
      <c r="H25789">
        <v>1.75</v>
      </c>
      <c r="I25789" s="2">
        <v>0.42211805555555554</v>
      </c>
      <c r="J25789">
        <v>136.27889999999999</v>
      </c>
      <c r="K25789">
        <v>77.873660000000001</v>
      </c>
      <c r="L25789">
        <v>0</v>
      </c>
      <c r="M25789">
        <v>0.37730999999999998</v>
      </c>
    </row>
    <row r="25790" spans="1:13" x14ac:dyDescent="0.3">
      <c r="A25790" s="1">
        <v>44352</v>
      </c>
      <c r="B25790" t="s">
        <v>1011</v>
      </c>
      <c r="C25790" t="s">
        <v>1066</v>
      </c>
      <c r="D25790" t="s">
        <v>1123</v>
      </c>
      <c r="E25790" t="s">
        <v>16</v>
      </c>
      <c r="F25790" t="s">
        <v>240</v>
      </c>
      <c r="G25790">
        <v>31.983333333333299</v>
      </c>
      <c r="H25790">
        <v>2.4166666666666701</v>
      </c>
      <c r="I25790" s="2">
        <v>0.42734953703703704</v>
      </c>
      <c r="J25790">
        <v>298.52228000000002</v>
      </c>
      <c r="K25790">
        <v>123.52646</v>
      </c>
      <c r="L25790">
        <v>6.17</v>
      </c>
      <c r="M25790">
        <v>0.76192000000000004</v>
      </c>
    </row>
    <row r="25791" spans="1:13" x14ac:dyDescent="0.3">
      <c r="A25791" s="1">
        <v>44352</v>
      </c>
      <c r="B25791" t="s">
        <v>1011</v>
      </c>
      <c r="C25791" t="s">
        <v>1066</v>
      </c>
      <c r="D25791" t="s">
        <v>1123</v>
      </c>
      <c r="E25791" t="s">
        <v>16</v>
      </c>
      <c r="F25791" t="s">
        <v>990</v>
      </c>
      <c r="G25791">
        <v>31.983333333333299</v>
      </c>
      <c r="H25791">
        <v>1.7</v>
      </c>
      <c r="I25791" s="2">
        <v>0.42569444444444443</v>
      </c>
      <c r="J25791">
        <v>98.228030000000004</v>
      </c>
      <c r="K25791">
        <v>57.781190000000002</v>
      </c>
      <c r="L25791">
        <v>0</v>
      </c>
      <c r="M25791">
        <v>0.39123000000000002</v>
      </c>
    </row>
    <row r="25792" spans="1:13" x14ac:dyDescent="0.3">
      <c r="A25792" s="1">
        <v>44352</v>
      </c>
      <c r="B25792" t="s">
        <v>1011</v>
      </c>
      <c r="C25792" t="s">
        <v>1067</v>
      </c>
      <c r="D25792" t="s">
        <v>1123</v>
      </c>
      <c r="E25792" t="s">
        <v>22</v>
      </c>
      <c r="F25792" t="s">
        <v>599</v>
      </c>
      <c r="G25792">
        <v>31.983333333333299</v>
      </c>
      <c r="H25792">
        <v>3.2333333333333298</v>
      </c>
      <c r="I25792" s="2">
        <v>0.41465277777777776</v>
      </c>
      <c r="J25792">
        <v>275.64145000000002</v>
      </c>
      <c r="K25792">
        <v>85.249930000000006</v>
      </c>
      <c r="L25792">
        <v>29.46</v>
      </c>
      <c r="M25792">
        <v>0.49661</v>
      </c>
    </row>
    <row r="25793" spans="1:13" x14ac:dyDescent="0.3">
      <c r="A25793" s="1">
        <v>44352</v>
      </c>
      <c r="B25793" t="s">
        <v>1011</v>
      </c>
      <c r="C25793" t="s">
        <v>1067</v>
      </c>
      <c r="D25793" t="s">
        <v>1123</v>
      </c>
      <c r="E25793" t="s">
        <v>22</v>
      </c>
      <c r="F25793" t="s">
        <v>990</v>
      </c>
      <c r="G25793">
        <v>31.983333333333299</v>
      </c>
      <c r="H25793">
        <v>1.7</v>
      </c>
      <c r="I25793" s="2">
        <v>0.42569444444444443</v>
      </c>
      <c r="J25793">
        <v>141.59305000000001</v>
      </c>
      <c r="K25793">
        <v>83.290030000000002</v>
      </c>
      <c r="L25793">
        <v>21.41</v>
      </c>
      <c r="M25793">
        <v>0.65312999999999999</v>
      </c>
    </row>
    <row r="25794" spans="1:13" x14ac:dyDescent="0.3">
      <c r="A25794" s="1">
        <v>44352</v>
      </c>
      <c r="B25794" t="s">
        <v>1011</v>
      </c>
      <c r="C25794" t="s">
        <v>1067</v>
      </c>
      <c r="D25794" t="s">
        <v>1123</v>
      </c>
      <c r="E25794" t="s">
        <v>22</v>
      </c>
      <c r="F25794" t="s">
        <v>762</v>
      </c>
      <c r="G25794">
        <v>31.983333333333299</v>
      </c>
      <c r="H25794">
        <v>2.8666666666666698</v>
      </c>
      <c r="I25794" s="2">
        <v>0.41701388888888885</v>
      </c>
      <c r="J25794">
        <v>185.87156999999999</v>
      </c>
      <c r="K25794">
        <v>64.838920000000002</v>
      </c>
      <c r="L25794">
        <v>8.08</v>
      </c>
      <c r="M25794">
        <v>0.38185000000000002</v>
      </c>
    </row>
    <row r="25795" spans="1:13" x14ac:dyDescent="0.3">
      <c r="A25795" s="1">
        <v>44352</v>
      </c>
      <c r="B25795" t="s">
        <v>1011</v>
      </c>
      <c r="C25795" t="s">
        <v>1067</v>
      </c>
      <c r="D25795" t="s">
        <v>1123</v>
      </c>
      <c r="E25795" t="s">
        <v>22</v>
      </c>
      <c r="F25795" t="s">
        <v>590</v>
      </c>
      <c r="G25795">
        <v>31.983333333333299</v>
      </c>
      <c r="H25795">
        <v>1.65</v>
      </c>
      <c r="I25795" s="2">
        <v>0.42341435185185183</v>
      </c>
      <c r="J25795">
        <v>154.70947000000001</v>
      </c>
      <c r="K25795">
        <v>93.763319999999993</v>
      </c>
      <c r="L25795">
        <v>10.15</v>
      </c>
      <c r="M25795">
        <v>0.71902999999999995</v>
      </c>
    </row>
    <row r="25796" spans="1:13" x14ac:dyDescent="0.3">
      <c r="A25796" s="1">
        <v>44352</v>
      </c>
      <c r="B25796" t="s">
        <v>1011</v>
      </c>
      <c r="C25796" t="s">
        <v>1067</v>
      </c>
      <c r="D25796" t="s">
        <v>1123</v>
      </c>
      <c r="E25796" t="s">
        <v>22</v>
      </c>
      <c r="F25796" t="s">
        <v>201</v>
      </c>
      <c r="G25796">
        <v>31.983333333333299</v>
      </c>
      <c r="H25796">
        <v>1.75</v>
      </c>
      <c r="I25796" s="2">
        <v>0.42211805555555554</v>
      </c>
      <c r="J25796">
        <v>179.82680999999999</v>
      </c>
      <c r="K25796">
        <v>102.75818</v>
      </c>
      <c r="L25796">
        <v>17.29</v>
      </c>
      <c r="M25796">
        <v>0.62565000000000004</v>
      </c>
    </row>
    <row r="25797" spans="1:13" x14ac:dyDescent="0.3">
      <c r="A25797" s="1">
        <v>44352</v>
      </c>
      <c r="B25797" t="s">
        <v>1011</v>
      </c>
      <c r="C25797" t="s">
        <v>1067</v>
      </c>
      <c r="D25797" t="s">
        <v>1123</v>
      </c>
      <c r="E25797" t="s">
        <v>22</v>
      </c>
      <c r="F25797" t="s">
        <v>71</v>
      </c>
      <c r="G25797">
        <v>31.983333333333299</v>
      </c>
      <c r="H25797">
        <v>9.9499999999999993</v>
      </c>
      <c r="I25797" s="2">
        <v>0.40681712962962963</v>
      </c>
      <c r="J25797">
        <v>682.69713999999999</v>
      </c>
      <c r="K25797">
        <v>68.612780000000001</v>
      </c>
      <c r="L25797">
        <v>33.01</v>
      </c>
      <c r="M25797">
        <v>0.44145000000000001</v>
      </c>
    </row>
    <row r="25798" spans="1:13" x14ac:dyDescent="0.3">
      <c r="A25798" s="1">
        <v>44352</v>
      </c>
      <c r="B25798" t="s">
        <v>1011</v>
      </c>
      <c r="C25798" t="s">
        <v>1067</v>
      </c>
      <c r="D25798" t="s">
        <v>1123</v>
      </c>
      <c r="E25798" t="s">
        <v>22</v>
      </c>
      <c r="F25798" t="s">
        <v>240</v>
      </c>
      <c r="G25798">
        <v>31.983333333333299</v>
      </c>
      <c r="H25798">
        <v>2.4166666666666701</v>
      </c>
      <c r="I25798" s="2">
        <v>0.42734953703703704</v>
      </c>
      <c r="J25798">
        <v>179.57332</v>
      </c>
      <c r="K25798">
        <v>74.306200000000004</v>
      </c>
      <c r="L25798">
        <v>0</v>
      </c>
      <c r="M25798">
        <v>0.71692</v>
      </c>
    </row>
    <row r="25799" spans="1:13" x14ac:dyDescent="0.3">
      <c r="A25799" s="1">
        <v>44352</v>
      </c>
      <c r="B25799" t="s">
        <v>1011</v>
      </c>
      <c r="C25799" t="s">
        <v>1067</v>
      </c>
      <c r="D25799" t="s">
        <v>1123</v>
      </c>
      <c r="E25799" t="s">
        <v>22</v>
      </c>
      <c r="F25799" t="s">
        <v>989</v>
      </c>
      <c r="G25799">
        <v>31.983333333333299</v>
      </c>
      <c r="H25799">
        <v>2.4833333333333298</v>
      </c>
      <c r="I25799" s="2">
        <v>0.42001157407407402</v>
      </c>
      <c r="J25799">
        <v>266.6431</v>
      </c>
      <c r="K25799">
        <v>107.37306</v>
      </c>
      <c r="L25799">
        <v>15.14</v>
      </c>
      <c r="M25799">
        <v>0.68669000000000002</v>
      </c>
    </row>
    <row r="25800" spans="1:13" x14ac:dyDescent="0.3">
      <c r="A25800" s="1">
        <v>44352</v>
      </c>
      <c r="B25800" t="s">
        <v>1011</v>
      </c>
      <c r="C25800" t="s">
        <v>1069</v>
      </c>
      <c r="D25800" t="s">
        <v>1123</v>
      </c>
      <c r="E25800" t="s">
        <v>11</v>
      </c>
      <c r="F25800" t="s">
        <v>990</v>
      </c>
      <c r="G25800">
        <v>31.983333333333299</v>
      </c>
      <c r="H25800">
        <v>1.7</v>
      </c>
      <c r="I25800" s="2">
        <v>0.42569444444444443</v>
      </c>
      <c r="J25800">
        <v>173.16557</v>
      </c>
      <c r="K25800">
        <v>101.8621</v>
      </c>
      <c r="L25800">
        <v>0</v>
      </c>
      <c r="M25800">
        <v>0.62034999999999996</v>
      </c>
    </row>
    <row r="25801" spans="1:13" x14ac:dyDescent="0.3">
      <c r="A25801" s="1">
        <v>44352</v>
      </c>
      <c r="B25801" t="s">
        <v>1011</v>
      </c>
      <c r="C25801" t="s">
        <v>1069</v>
      </c>
      <c r="D25801" t="s">
        <v>1123</v>
      </c>
      <c r="E25801" t="s">
        <v>11</v>
      </c>
      <c r="F25801" t="s">
        <v>989</v>
      </c>
      <c r="G25801">
        <v>31.983333333333299</v>
      </c>
      <c r="H25801">
        <v>2.4833333333333298</v>
      </c>
      <c r="I25801" s="2">
        <v>0.42001157407407402</v>
      </c>
      <c r="J25801">
        <v>244.43167</v>
      </c>
      <c r="K25801">
        <v>98.42886</v>
      </c>
      <c r="L25801">
        <v>11.45</v>
      </c>
      <c r="M25801">
        <v>0.60909000000000002</v>
      </c>
    </row>
    <row r="25802" spans="1:13" x14ac:dyDescent="0.3">
      <c r="A25802" s="1">
        <v>44352</v>
      </c>
      <c r="B25802" t="s">
        <v>1011</v>
      </c>
      <c r="C25802" t="s">
        <v>1069</v>
      </c>
      <c r="D25802" t="s">
        <v>1123</v>
      </c>
      <c r="E25802" t="s">
        <v>11</v>
      </c>
      <c r="F25802" t="s">
        <v>240</v>
      </c>
      <c r="G25802">
        <v>31.983333333333299</v>
      </c>
      <c r="H25802">
        <v>2.4166666666666701</v>
      </c>
      <c r="I25802" s="2">
        <v>0.42734953703703704</v>
      </c>
      <c r="J25802">
        <v>347.46616</v>
      </c>
      <c r="K25802">
        <v>143.7791</v>
      </c>
      <c r="L25802">
        <v>7.89</v>
      </c>
      <c r="M25802">
        <v>0.77470000000000006</v>
      </c>
    </row>
    <row r="25803" spans="1:13" x14ac:dyDescent="0.3">
      <c r="A25803" s="1">
        <v>44352</v>
      </c>
      <c r="B25803" t="s">
        <v>1011</v>
      </c>
      <c r="C25803" t="s">
        <v>1069</v>
      </c>
      <c r="D25803" t="s">
        <v>1123</v>
      </c>
      <c r="E25803" t="s">
        <v>11</v>
      </c>
      <c r="F25803" t="s">
        <v>71</v>
      </c>
      <c r="G25803">
        <v>31.983333333333299</v>
      </c>
      <c r="H25803">
        <v>9.9499999999999993</v>
      </c>
      <c r="I25803" s="2">
        <v>0.40681712962962963</v>
      </c>
      <c r="J25803">
        <v>757.76586999999995</v>
      </c>
      <c r="K25803">
        <v>76.15737</v>
      </c>
      <c r="L25803">
        <v>15.48</v>
      </c>
      <c r="M25803">
        <v>0.47338999999999998</v>
      </c>
    </row>
    <row r="25804" spans="1:13" x14ac:dyDescent="0.3">
      <c r="A25804" s="1">
        <v>44352</v>
      </c>
      <c r="B25804" t="s">
        <v>1011</v>
      </c>
      <c r="C25804" t="s">
        <v>1069</v>
      </c>
      <c r="D25804" t="s">
        <v>1123</v>
      </c>
      <c r="E25804" t="s">
        <v>11</v>
      </c>
      <c r="F25804" t="s">
        <v>762</v>
      </c>
      <c r="G25804">
        <v>31.983333333333299</v>
      </c>
      <c r="H25804">
        <v>2.8666666666666698</v>
      </c>
      <c r="I25804" s="2">
        <v>0.41701388888888885</v>
      </c>
      <c r="J25804">
        <v>288.72881999999998</v>
      </c>
      <c r="K25804">
        <v>100.71935999999999</v>
      </c>
      <c r="L25804">
        <v>1.05</v>
      </c>
      <c r="M25804">
        <v>0.43670999999999999</v>
      </c>
    </row>
    <row r="25805" spans="1:13" x14ac:dyDescent="0.3">
      <c r="A25805" s="1">
        <v>44352</v>
      </c>
      <c r="B25805" t="s">
        <v>1011</v>
      </c>
      <c r="C25805" t="s">
        <v>1069</v>
      </c>
      <c r="D25805" t="s">
        <v>1123</v>
      </c>
      <c r="E25805" t="s">
        <v>11</v>
      </c>
      <c r="F25805" t="s">
        <v>590</v>
      </c>
      <c r="G25805">
        <v>31.983333333333299</v>
      </c>
      <c r="H25805">
        <v>1.65</v>
      </c>
      <c r="I25805" s="2">
        <v>0.42341435185185183</v>
      </c>
      <c r="J25805">
        <v>149.70406</v>
      </c>
      <c r="K25805">
        <v>90.729730000000004</v>
      </c>
      <c r="L25805">
        <v>0</v>
      </c>
      <c r="M25805">
        <v>0.41021000000000002</v>
      </c>
    </row>
    <row r="25806" spans="1:13" x14ac:dyDescent="0.3">
      <c r="A25806" s="1">
        <v>44352</v>
      </c>
      <c r="B25806" t="s">
        <v>1011</v>
      </c>
      <c r="C25806" t="s">
        <v>1069</v>
      </c>
      <c r="D25806" t="s">
        <v>1123</v>
      </c>
      <c r="E25806" t="s">
        <v>11</v>
      </c>
      <c r="F25806" t="s">
        <v>599</v>
      </c>
      <c r="G25806">
        <v>31.983333333333299</v>
      </c>
      <c r="H25806">
        <v>3.2333333333333298</v>
      </c>
      <c r="I25806" s="2">
        <v>0.41465277777777776</v>
      </c>
      <c r="J25806">
        <v>231.6917</v>
      </c>
      <c r="K25806">
        <v>71.657229999999998</v>
      </c>
      <c r="L25806">
        <v>0</v>
      </c>
      <c r="M25806">
        <v>0.44313999999999998</v>
      </c>
    </row>
    <row r="25807" spans="1:13" x14ac:dyDescent="0.3">
      <c r="A25807" s="1">
        <v>44352</v>
      </c>
      <c r="B25807" t="s">
        <v>1011</v>
      </c>
      <c r="C25807" t="s">
        <v>1069</v>
      </c>
      <c r="D25807" t="s">
        <v>1123</v>
      </c>
      <c r="E25807" t="s">
        <v>11</v>
      </c>
      <c r="F25807" t="s">
        <v>201</v>
      </c>
      <c r="G25807">
        <v>31.983333333333299</v>
      </c>
      <c r="H25807">
        <v>1.75</v>
      </c>
      <c r="I25807" s="2">
        <v>0.42211805555555554</v>
      </c>
      <c r="J25807">
        <v>43.043770000000002</v>
      </c>
      <c r="K25807">
        <v>24.596440000000001</v>
      </c>
      <c r="L25807">
        <v>0</v>
      </c>
      <c r="M25807">
        <v>9.7239999999999993E-2</v>
      </c>
    </row>
    <row r="25808" spans="1:13" x14ac:dyDescent="0.3">
      <c r="A25808" s="1">
        <v>44352</v>
      </c>
      <c r="B25808" t="s">
        <v>1011</v>
      </c>
      <c r="C25808" t="s">
        <v>1072</v>
      </c>
      <c r="D25808" t="s">
        <v>1123</v>
      </c>
      <c r="E25808" t="s">
        <v>24</v>
      </c>
      <c r="F25808" t="s">
        <v>240</v>
      </c>
      <c r="G25808">
        <v>31.983333333333299</v>
      </c>
      <c r="H25808">
        <v>2.4166666666666701</v>
      </c>
      <c r="I25808" s="2">
        <v>0.42734953703703704</v>
      </c>
      <c r="J25808">
        <v>266.39175</v>
      </c>
      <c r="K25808">
        <v>110.23107</v>
      </c>
      <c r="L25808">
        <v>0</v>
      </c>
      <c r="M25808">
        <v>0.72216000000000002</v>
      </c>
    </row>
    <row r="25809" spans="1:13" x14ac:dyDescent="0.3">
      <c r="A25809" s="1">
        <v>44352</v>
      </c>
      <c r="B25809" t="s">
        <v>1011</v>
      </c>
      <c r="C25809" t="s">
        <v>1072</v>
      </c>
      <c r="D25809" t="s">
        <v>1123</v>
      </c>
      <c r="E25809" t="s">
        <v>24</v>
      </c>
      <c r="F25809" t="s">
        <v>762</v>
      </c>
      <c r="G25809">
        <v>31.983333333333299</v>
      </c>
      <c r="H25809">
        <v>2.8666666666666698</v>
      </c>
      <c r="I25809" s="2">
        <v>0.41701388888888885</v>
      </c>
      <c r="J25809">
        <v>287.55437999999998</v>
      </c>
      <c r="K25809">
        <v>100.30967</v>
      </c>
      <c r="L25809">
        <v>22.82</v>
      </c>
      <c r="M25809">
        <v>0.52105999999999997</v>
      </c>
    </row>
    <row r="25810" spans="1:13" x14ac:dyDescent="0.3">
      <c r="A25810" s="1">
        <v>44352</v>
      </c>
      <c r="B25810" t="s">
        <v>1011</v>
      </c>
      <c r="C25810" t="s">
        <v>1072</v>
      </c>
      <c r="D25810" t="s">
        <v>1123</v>
      </c>
      <c r="E25810" t="s">
        <v>24</v>
      </c>
      <c r="F25810" t="s">
        <v>590</v>
      </c>
      <c r="G25810">
        <v>31.983333333333299</v>
      </c>
      <c r="H25810">
        <v>1.65</v>
      </c>
      <c r="I25810" s="2">
        <v>0.42341435185185183</v>
      </c>
      <c r="J25810">
        <v>201.96518</v>
      </c>
      <c r="K25810">
        <v>122.40313999999999</v>
      </c>
      <c r="L25810">
        <v>10.79</v>
      </c>
      <c r="M25810">
        <v>0.5655</v>
      </c>
    </row>
    <row r="25811" spans="1:13" x14ac:dyDescent="0.3">
      <c r="A25811" s="1">
        <v>44352</v>
      </c>
      <c r="B25811" t="s">
        <v>1011</v>
      </c>
      <c r="C25811" t="s">
        <v>1072</v>
      </c>
      <c r="D25811" t="s">
        <v>1123</v>
      </c>
      <c r="E25811" t="s">
        <v>24</v>
      </c>
      <c r="F25811" t="s">
        <v>989</v>
      </c>
      <c r="G25811">
        <v>31.983333333333299</v>
      </c>
      <c r="H25811">
        <v>2.4833333333333298</v>
      </c>
      <c r="I25811" s="2">
        <v>0.42001157407407402</v>
      </c>
      <c r="J25811">
        <v>291.61200000000002</v>
      </c>
      <c r="K25811">
        <v>117.42765</v>
      </c>
      <c r="L25811">
        <v>15.67</v>
      </c>
      <c r="M25811">
        <v>0.63599000000000006</v>
      </c>
    </row>
    <row r="25812" spans="1:13" x14ac:dyDescent="0.3">
      <c r="A25812" s="1">
        <v>44352</v>
      </c>
      <c r="B25812" t="s">
        <v>1011</v>
      </c>
      <c r="C25812" t="s">
        <v>1072</v>
      </c>
      <c r="D25812" t="s">
        <v>1123</v>
      </c>
      <c r="E25812" t="s">
        <v>24</v>
      </c>
      <c r="F25812" t="s">
        <v>201</v>
      </c>
      <c r="G25812">
        <v>31.983333333333299</v>
      </c>
      <c r="H25812">
        <v>1.75</v>
      </c>
      <c r="I25812" s="2">
        <v>0.42211805555555554</v>
      </c>
      <c r="J25812">
        <v>188.88301000000001</v>
      </c>
      <c r="K25812">
        <v>107.93315</v>
      </c>
      <c r="L25812">
        <v>29.37</v>
      </c>
      <c r="M25812">
        <v>0.51268999999999998</v>
      </c>
    </row>
    <row r="25813" spans="1:13" x14ac:dyDescent="0.3">
      <c r="A25813" s="1">
        <v>44352</v>
      </c>
      <c r="B25813" t="s">
        <v>1011</v>
      </c>
      <c r="C25813" t="s">
        <v>1072</v>
      </c>
      <c r="D25813" t="s">
        <v>1123</v>
      </c>
      <c r="E25813" t="s">
        <v>24</v>
      </c>
      <c r="F25813" t="s">
        <v>71</v>
      </c>
      <c r="G25813">
        <v>31.983333333333299</v>
      </c>
      <c r="H25813">
        <v>9.9499999999999993</v>
      </c>
      <c r="I25813" s="2">
        <v>0.40681712962962963</v>
      </c>
      <c r="J25813">
        <v>689.71906000000001</v>
      </c>
      <c r="K25813">
        <v>69.3185</v>
      </c>
      <c r="L25813">
        <v>25.28</v>
      </c>
      <c r="M25813">
        <v>0.47227999999999998</v>
      </c>
    </row>
    <row r="25814" spans="1:13" x14ac:dyDescent="0.3">
      <c r="A25814" s="1">
        <v>44352</v>
      </c>
      <c r="B25814" t="s">
        <v>1011</v>
      </c>
      <c r="C25814" t="s">
        <v>1072</v>
      </c>
      <c r="D25814" t="s">
        <v>1123</v>
      </c>
      <c r="E25814" t="s">
        <v>24</v>
      </c>
      <c r="F25814" t="s">
        <v>599</v>
      </c>
      <c r="G25814">
        <v>31.983333333333299</v>
      </c>
      <c r="H25814">
        <v>3.2333333333333298</v>
      </c>
      <c r="I25814" s="2">
        <v>0.41465277777777776</v>
      </c>
      <c r="J25814">
        <v>277.99982</v>
      </c>
      <c r="K25814">
        <v>85.979320000000001</v>
      </c>
      <c r="L25814">
        <v>0</v>
      </c>
      <c r="M25814">
        <v>0.54342999999999997</v>
      </c>
    </row>
    <row r="25815" spans="1:13" x14ac:dyDescent="0.3">
      <c r="A25815" s="1">
        <v>44352</v>
      </c>
      <c r="B25815" t="s">
        <v>1011</v>
      </c>
      <c r="C25815" t="s">
        <v>1072</v>
      </c>
      <c r="D25815" t="s">
        <v>1123</v>
      </c>
      <c r="E25815" t="s">
        <v>24</v>
      </c>
      <c r="F25815" t="s">
        <v>990</v>
      </c>
      <c r="G25815">
        <v>31.983333333333299</v>
      </c>
      <c r="H25815">
        <v>1.7</v>
      </c>
      <c r="I25815" s="2">
        <v>0.42569444444444443</v>
      </c>
      <c r="J25815">
        <v>215.92929000000001</v>
      </c>
      <c r="K25815">
        <v>127.01723</v>
      </c>
      <c r="L25815">
        <v>9.8000000000000007</v>
      </c>
      <c r="M25815">
        <v>0.88188</v>
      </c>
    </row>
    <row r="25816" spans="1:13" x14ac:dyDescent="0.3">
      <c r="A25816" s="1">
        <v>44352</v>
      </c>
      <c r="B25816" t="s">
        <v>1011</v>
      </c>
      <c r="C25816" t="s">
        <v>1074</v>
      </c>
      <c r="D25816" t="s">
        <v>1123</v>
      </c>
      <c r="E25816" t="s">
        <v>16</v>
      </c>
      <c r="F25816" t="s">
        <v>240</v>
      </c>
      <c r="G25816">
        <v>31.983333333333299</v>
      </c>
      <c r="H25816">
        <v>2.4166666666666701</v>
      </c>
      <c r="I25816" s="2">
        <v>0.42734953703703704</v>
      </c>
      <c r="J25816">
        <v>242.82373000000001</v>
      </c>
      <c r="K25816">
        <v>100.47879</v>
      </c>
      <c r="L25816">
        <v>0</v>
      </c>
      <c r="M25816">
        <v>0.63893</v>
      </c>
    </row>
    <row r="25817" spans="1:13" x14ac:dyDescent="0.3">
      <c r="A25817" s="1">
        <v>44352</v>
      </c>
      <c r="B25817" t="s">
        <v>1011</v>
      </c>
      <c r="C25817" t="s">
        <v>1074</v>
      </c>
      <c r="D25817" t="s">
        <v>1123</v>
      </c>
      <c r="E25817" t="s">
        <v>16</v>
      </c>
      <c r="F25817" t="s">
        <v>71</v>
      </c>
      <c r="G25817">
        <v>31.983333333333299</v>
      </c>
      <c r="H25817">
        <v>9.9499999999999993</v>
      </c>
      <c r="I25817" s="2">
        <v>0.40681712962962963</v>
      </c>
      <c r="J25817">
        <v>754.34198000000004</v>
      </c>
      <c r="K25817">
        <v>75.81326</v>
      </c>
      <c r="L25817">
        <v>22.27</v>
      </c>
      <c r="M25817">
        <v>0.43896000000000002</v>
      </c>
    </row>
    <row r="25818" spans="1:13" x14ac:dyDescent="0.3">
      <c r="A25818" s="1">
        <v>44352</v>
      </c>
      <c r="B25818" t="s">
        <v>1011</v>
      </c>
      <c r="C25818" t="s">
        <v>1074</v>
      </c>
      <c r="D25818" t="s">
        <v>1123</v>
      </c>
      <c r="E25818" t="s">
        <v>16</v>
      </c>
      <c r="F25818" t="s">
        <v>201</v>
      </c>
      <c r="G25818">
        <v>31.983333333333299</v>
      </c>
      <c r="H25818">
        <v>1.75</v>
      </c>
      <c r="I25818" s="2">
        <v>0.42211805555555554</v>
      </c>
      <c r="J25818">
        <v>167.66753</v>
      </c>
      <c r="K25818">
        <v>95.810010000000005</v>
      </c>
      <c r="L25818">
        <v>25.86</v>
      </c>
      <c r="M25818">
        <v>0.73458000000000001</v>
      </c>
    </row>
    <row r="25819" spans="1:13" x14ac:dyDescent="0.3">
      <c r="A25819" s="1">
        <v>44352</v>
      </c>
      <c r="B25819" t="s">
        <v>1011</v>
      </c>
      <c r="C25819" t="s">
        <v>1074</v>
      </c>
      <c r="D25819" t="s">
        <v>1123</v>
      </c>
      <c r="E25819" t="s">
        <v>16</v>
      </c>
      <c r="F25819" t="s">
        <v>990</v>
      </c>
      <c r="G25819">
        <v>31.983333333333299</v>
      </c>
      <c r="H25819">
        <v>1.7</v>
      </c>
      <c r="I25819" s="2">
        <v>0.42569444444444443</v>
      </c>
      <c r="J25819">
        <v>182.94266999999999</v>
      </c>
      <c r="K25819">
        <v>107.61333999999999</v>
      </c>
      <c r="L25819">
        <v>4.04</v>
      </c>
      <c r="M25819">
        <v>0.66205999999999998</v>
      </c>
    </row>
    <row r="25820" spans="1:13" x14ac:dyDescent="0.3">
      <c r="A25820" s="1">
        <v>44352</v>
      </c>
      <c r="B25820" t="s">
        <v>1011</v>
      </c>
      <c r="C25820" t="s">
        <v>1074</v>
      </c>
      <c r="D25820" t="s">
        <v>1123</v>
      </c>
      <c r="E25820" t="s">
        <v>16</v>
      </c>
      <c r="F25820" t="s">
        <v>989</v>
      </c>
      <c r="G25820">
        <v>31.983333333333299</v>
      </c>
      <c r="H25820">
        <v>2.4833333333333298</v>
      </c>
      <c r="I25820" s="2">
        <v>0.42001157407407402</v>
      </c>
      <c r="J25820">
        <v>181.82902999999999</v>
      </c>
      <c r="K25820">
        <v>73.219740000000002</v>
      </c>
      <c r="L25820">
        <v>14.35</v>
      </c>
      <c r="M25820">
        <v>0.51795999999999998</v>
      </c>
    </row>
    <row r="25821" spans="1:13" x14ac:dyDescent="0.3">
      <c r="A25821" s="1">
        <v>44352</v>
      </c>
      <c r="B25821" t="s">
        <v>1011</v>
      </c>
      <c r="C25821" t="s">
        <v>1074</v>
      </c>
      <c r="D25821" t="s">
        <v>1123</v>
      </c>
      <c r="E25821" t="s">
        <v>16</v>
      </c>
      <c r="F25821" t="s">
        <v>599</v>
      </c>
      <c r="G25821">
        <v>31.983333333333299</v>
      </c>
      <c r="H25821">
        <v>3.2333333333333298</v>
      </c>
      <c r="I25821" s="2">
        <v>0.41465277777777776</v>
      </c>
      <c r="J25821">
        <v>280.65607</v>
      </c>
      <c r="K25821">
        <v>86.800849999999997</v>
      </c>
      <c r="L25821">
        <v>9.3699999999999992</v>
      </c>
      <c r="M25821">
        <v>0.53405999999999998</v>
      </c>
    </row>
    <row r="25822" spans="1:13" x14ac:dyDescent="0.3">
      <c r="A25822" s="1">
        <v>44352</v>
      </c>
      <c r="B25822" t="s">
        <v>1011</v>
      </c>
      <c r="C25822" t="s">
        <v>1074</v>
      </c>
      <c r="D25822" t="s">
        <v>1123</v>
      </c>
      <c r="E25822" t="s">
        <v>16</v>
      </c>
      <c r="F25822" t="s">
        <v>762</v>
      </c>
      <c r="G25822">
        <v>31.983333333333299</v>
      </c>
      <c r="H25822">
        <v>2.8666666666666698</v>
      </c>
      <c r="I25822" s="2">
        <v>0.41701388888888885</v>
      </c>
      <c r="J25822">
        <v>336.46021000000002</v>
      </c>
      <c r="K25822">
        <v>117.36984</v>
      </c>
      <c r="L25822">
        <v>38.53</v>
      </c>
      <c r="M25822">
        <v>0.56025999999999998</v>
      </c>
    </row>
    <row r="25823" spans="1:13" x14ac:dyDescent="0.3">
      <c r="A25823" s="1">
        <v>44352</v>
      </c>
      <c r="B25823" t="s">
        <v>1011</v>
      </c>
      <c r="C25823" t="s">
        <v>1074</v>
      </c>
      <c r="D25823" t="s">
        <v>1123</v>
      </c>
      <c r="E25823" t="s">
        <v>16</v>
      </c>
      <c r="F25823" t="s">
        <v>590</v>
      </c>
      <c r="G25823">
        <v>31.983333333333299</v>
      </c>
      <c r="H25823">
        <v>1.65</v>
      </c>
      <c r="I25823" s="2">
        <v>0.42341435185185183</v>
      </c>
      <c r="J25823">
        <v>194.35835</v>
      </c>
      <c r="K25823">
        <v>117.79294</v>
      </c>
      <c r="L25823">
        <v>28.03</v>
      </c>
      <c r="M25823">
        <v>0.62419000000000002</v>
      </c>
    </row>
    <row r="25824" spans="1:13" x14ac:dyDescent="0.3">
      <c r="A25824" s="1">
        <v>44352</v>
      </c>
      <c r="B25824" t="s">
        <v>1011</v>
      </c>
      <c r="C25824" t="s">
        <v>1075</v>
      </c>
      <c r="D25824" t="s">
        <v>1125</v>
      </c>
      <c r="E25824" t="s">
        <v>24</v>
      </c>
      <c r="F25824" t="s">
        <v>245</v>
      </c>
      <c r="G25824">
        <v>71.099999999999994</v>
      </c>
      <c r="H25824">
        <v>4.56666666666667</v>
      </c>
      <c r="I25824" s="2">
        <v>0.41432870370370373</v>
      </c>
      <c r="J25824">
        <v>740.23009999999999</v>
      </c>
      <c r="K25824">
        <v>162.09417999999999</v>
      </c>
      <c r="L25824">
        <v>2.21</v>
      </c>
      <c r="M25824">
        <v>0.62619999999999998</v>
      </c>
    </row>
    <row r="25825" spans="1:13" x14ac:dyDescent="0.3">
      <c r="A25825" s="1">
        <v>44352</v>
      </c>
      <c r="B25825" t="s">
        <v>1011</v>
      </c>
      <c r="C25825" t="s">
        <v>1075</v>
      </c>
      <c r="D25825" t="s">
        <v>1125</v>
      </c>
      <c r="E25825" t="s">
        <v>24</v>
      </c>
      <c r="F25825" t="s">
        <v>131</v>
      </c>
      <c r="G25825">
        <v>71.099999999999994</v>
      </c>
      <c r="H25825">
        <v>4.1500000000000004</v>
      </c>
      <c r="I25825" s="2">
        <v>0.4105671296296296</v>
      </c>
      <c r="J25825">
        <v>727.16161999999997</v>
      </c>
      <c r="K25825">
        <v>175.21967000000001</v>
      </c>
      <c r="L25825">
        <v>25.05</v>
      </c>
      <c r="M25825">
        <v>0.41528999999999999</v>
      </c>
    </row>
    <row r="25826" spans="1:13" x14ac:dyDescent="0.3">
      <c r="A25826" s="1">
        <v>44352</v>
      </c>
      <c r="B25826" t="s">
        <v>1011</v>
      </c>
      <c r="C25826" t="s">
        <v>1075</v>
      </c>
      <c r="D25826" t="s">
        <v>1125</v>
      </c>
      <c r="E25826" t="s">
        <v>24</v>
      </c>
      <c r="F25826" t="s">
        <v>131</v>
      </c>
      <c r="G25826">
        <v>71.099999999999994</v>
      </c>
      <c r="H25826">
        <v>4.1333333333333302</v>
      </c>
      <c r="I25826" s="2">
        <v>0.39815972222222223</v>
      </c>
      <c r="J25826">
        <v>705.06982000000005</v>
      </c>
      <c r="K25826">
        <v>170.58141000000001</v>
      </c>
      <c r="L25826">
        <v>10.49</v>
      </c>
      <c r="M25826">
        <v>0.42193999999999998</v>
      </c>
    </row>
    <row r="25827" spans="1:13" x14ac:dyDescent="0.3">
      <c r="A25827" s="1">
        <v>44352</v>
      </c>
      <c r="B25827" t="s">
        <v>1011</v>
      </c>
      <c r="C25827" t="s">
        <v>1075</v>
      </c>
      <c r="D25827" t="s">
        <v>1125</v>
      </c>
      <c r="E25827" t="s">
        <v>24</v>
      </c>
      <c r="F25827" t="s">
        <v>245</v>
      </c>
      <c r="G25827">
        <v>71.099999999999994</v>
      </c>
      <c r="H25827">
        <v>4.7166666666666703</v>
      </c>
      <c r="I25827" s="2">
        <v>0.40194444444444444</v>
      </c>
      <c r="J25827">
        <v>743.15526999999997</v>
      </c>
      <c r="K25827">
        <v>157.55941999999999</v>
      </c>
      <c r="L25827">
        <v>3.93</v>
      </c>
      <c r="M25827">
        <v>0.62239</v>
      </c>
    </row>
    <row r="25828" spans="1:13" x14ac:dyDescent="0.3">
      <c r="A25828" s="1">
        <v>44352</v>
      </c>
      <c r="B25828" t="s">
        <v>1011</v>
      </c>
      <c r="C25828" t="s">
        <v>1075</v>
      </c>
      <c r="D25828" t="s">
        <v>1125</v>
      </c>
      <c r="E25828" t="s">
        <v>24</v>
      </c>
      <c r="F25828" t="s">
        <v>1012</v>
      </c>
      <c r="G25828">
        <v>71.099999999999994</v>
      </c>
      <c r="H25828">
        <v>3.2833333333333301</v>
      </c>
      <c r="I25828" s="2">
        <v>0.41834490740740743</v>
      </c>
      <c r="J25828">
        <v>411.43155000000002</v>
      </c>
      <c r="K25828">
        <v>125.3091</v>
      </c>
      <c r="L25828">
        <v>0</v>
      </c>
      <c r="M25828">
        <v>1.07179</v>
      </c>
    </row>
    <row r="25829" spans="1:13" x14ac:dyDescent="0.3">
      <c r="A25829" s="1">
        <v>44352</v>
      </c>
      <c r="B25829" t="s">
        <v>1011</v>
      </c>
      <c r="C25829" t="s">
        <v>1075</v>
      </c>
      <c r="D25829" t="s">
        <v>1125</v>
      </c>
      <c r="E25829" t="s">
        <v>24</v>
      </c>
      <c r="F25829" t="s">
        <v>12</v>
      </c>
      <c r="G25829">
        <v>71.099999999999994</v>
      </c>
      <c r="H25829">
        <v>6.7833333333333297</v>
      </c>
      <c r="I25829" s="2">
        <v>0.39164351851851853</v>
      </c>
      <c r="J25829">
        <v>424.67603000000003</v>
      </c>
      <c r="K25829">
        <v>62.605800000000002</v>
      </c>
      <c r="L25829">
        <v>0</v>
      </c>
      <c r="M25829">
        <v>0.20149</v>
      </c>
    </row>
    <row r="25830" spans="1:13" x14ac:dyDescent="0.3">
      <c r="A25830" s="1">
        <v>44352</v>
      </c>
      <c r="B25830" t="s">
        <v>1011</v>
      </c>
      <c r="C25830" t="s">
        <v>1075</v>
      </c>
      <c r="D25830" t="s">
        <v>1125</v>
      </c>
      <c r="E25830" t="s">
        <v>24</v>
      </c>
      <c r="F25830" t="s">
        <v>208</v>
      </c>
      <c r="G25830">
        <v>71.099999999999994</v>
      </c>
      <c r="H25830">
        <v>3.85</v>
      </c>
      <c r="I25830" s="2">
        <v>0.40600694444444446</v>
      </c>
      <c r="J25830">
        <v>429.34784000000002</v>
      </c>
      <c r="K25830">
        <v>111.51891999999999</v>
      </c>
      <c r="L25830">
        <v>0</v>
      </c>
      <c r="M25830">
        <v>0.98712999999999995</v>
      </c>
    </row>
    <row r="25831" spans="1:13" x14ac:dyDescent="0.3">
      <c r="A25831" s="1">
        <v>44352</v>
      </c>
      <c r="B25831" t="s">
        <v>1011</v>
      </c>
      <c r="C25831" t="s">
        <v>1075</v>
      </c>
      <c r="D25831" t="s">
        <v>1125</v>
      </c>
      <c r="E25831" t="s">
        <v>24</v>
      </c>
      <c r="F25831" t="s">
        <v>237</v>
      </c>
      <c r="G25831">
        <v>71.099999999999994</v>
      </c>
      <c r="H25831">
        <v>5.1333333333333302</v>
      </c>
      <c r="I25831" s="2">
        <v>0.43745370370370368</v>
      </c>
      <c r="J25831">
        <v>428.29559</v>
      </c>
      <c r="K25831">
        <v>83.434209999999993</v>
      </c>
      <c r="L25831">
        <v>0</v>
      </c>
      <c r="M25831">
        <v>0.56264000000000003</v>
      </c>
    </row>
    <row r="25832" spans="1:13" x14ac:dyDescent="0.3">
      <c r="A25832" s="1">
        <v>44352</v>
      </c>
      <c r="B25832" t="s">
        <v>1011</v>
      </c>
      <c r="C25832" t="s">
        <v>1077</v>
      </c>
      <c r="D25832" t="s">
        <v>1123</v>
      </c>
      <c r="E25832" t="s">
        <v>23</v>
      </c>
      <c r="F25832" t="s">
        <v>599</v>
      </c>
      <c r="G25832">
        <v>31.983333333333299</v>
      </c>
      <c r="H25832">
        <v>3.2333333333333298</v>
      </c>
      <c r="I25832" s="2">
        <v>0.41465277777777776</v>
      </c>
      <c r="J25832">
        <v>315.81594999999999</v>
      </c>
      <c r="K25832">
        <v>97.675039999999996</v>
      </c>
      <c r="L25832">
        <v>27.03</v>
      </c>
      <c r="M25832">
        <v>0.55288000000000004</v>
      </c>
    </row>
    <row r="25833" spans="1:13" x14ac:dyDescent="0.3">
      <c r="A25833" s="1">
        <v>44352</v>
      </c>
      <c r="B25833" t="s">
        <v>1011</v>
      </c>
      <c r="C25833" t="s">
        <v>1077</v>
      </c>
      <c r="D25833" t="s">
        <v>1123</v>
      </c>
      <c r="E25833" t="s">
        <v>23</v>
      </c>
      <c r="F25833" t="s">
        <v>240</v>
      </c>
      <c r="G25833">
        <v>31.983333333333299</v>
      </c>
      <c r="H25833">
        <v>2.4166666666666701</v>
      </c>
      <c r="I25833" s="2">
        <v>0.42734953703703704</v>
      </c>
      <c r="J25833">
        <v>263.25078999999999</v>
      </c>
      <c r="K25833">
        <v>108.93136</v>
      </c>
      <c r="L25833">
        <v>0</v>
      </c>
      <c r="M25833">
        <v>0.66666999999999998</v>
      </c>
    </row>
    <row r="25834" spans="1:13" x14ac:dyDescent="0.3">
      <c r="A25834" s="1">
        <v>44352</v>
      </c>
      <c r="B25834" t="s">
        <v>1011</v>
      </c>
      <c r="C25834" t="s">
        <v>1077</v>
      </c>
      <c r="D25834" t="s">
        <v>1123</v>
      </c>
      <c r="E25834" t="s">
        <v>23</v>
      </c>
      <c r="F25834" t="s">
        <v>201</v>
      </c>
      <c r="G25834">
        <v>31.983333333333299</v>
      </c>
      <c r="H25834">
        <v>1.75</v>
      </c>
      <c r="I25834" s="2">
        <v>0.42211805555555554</v>
      </c>
      <c r="J25834">
        <v>136.18161000000001</v>
      </c>
      <c r="K25834">
        <v>77.818060000000003</v>
      </c>
      <c r="L25834">
        <v>0</v>
      </c>
      <c r="M25834">
        <v>0.29089999999999999</v>
      </c>
    </row>
    <row r="25835" spans="1:13" x14ac:dyDescent="0.3">
      <c r="A25835" s="1">
        <v>44352</v>
      </c>
      <c r="B25835" t="s">
        <v>1011</v>
      </c>
      <c r="C25835" t="s">
        <v>1077</v>
      </c>
      <c r="D25835" t="s">
        <v>1123</v>
      </c>
      <c r="E25835" t="s">
        <v>23</v>
      </c>
      <c r="F25835" t="s">
        <v>762</v>
      </c>
      <c r="G25835">
        <v>31.983333333333299</v>
      </c>
      <c r="H25835">
        <v>2.8666666666666698</v>
      </c>
      <c r="I25835" s="2">
        <v>0.41701388888888885</v>
      </c>
      <c r="J25835">
        <v>306.65737999999999</v>
      </c>
      <c r="K25835">
        <v>106.9735</v>
      </c>
      <c r="L25835">
        <v>19.46</v>
      </c>
      <c r="M25835">
        <v>0.50695000000000001</v>
      </c>
    </row>
    <row r="25836" spans="1:13" x14ac:dyDescent="0.3">
      <c r="A25836" s="1">
        <v>44352</v>
      </c>
      <c r="B25836" t="s">
        <v>1011</v>
      </c>
      <c r="C25836" t="s">
        <v>1077</v>
      </c>
      <c r="D25836" t="s">
        <v>1123</v>
      </c>
      <c r="E25836" t="s">
        <v>23</v>
      </c>
      <c r="F25836" t="s">
        <v>71</v>
      </c>
      <c r="G25836">
        <v>31.983333333333299</v>
      </c>
      <c r="H25836">
        <v>9.9499999999999993</v>
      </c>
      <c r="I25836" s="2">
        <v>0.40681712962962963</v>
      </c>
      <c r="J25836">
        <v>786.74292000000003</v>
      </c>
      <c r="K25836">
        <v>79.069640000000007</v>
      </c>
      <c r="L25836">
        <v>41.12</v>
      </c>
      <c r="M25836">
        <v>0.41764000000000001</v>
      </c>
    </row>
    <row r="25837" spans="1:13" x14ac:dyDescent="0.3">
      <c r="A25837" s="1">
        <v>44352</v>
      </c>
      <c r="B25837" t="s">
        <v>1011</v>
      </c>
      <c r="C25837" t="s">
        <v>1077</v>
      </c>
      <c r="D25837" t="s">
        <v>1123</v>
      </c>
      <c r="E25837" t="s">
        <v>23</v>
      </c>
      <c r="F25837" t="s">
        <v>989</v>
      </c>
      <c r="G25837">
        <v>31.983333333333299</v>
      </c>
      <c r="H25837">
        <v>2.4833333333333298</v>
      </c>
      <c r="I25837" s="2">
        <v>0.42001157407407402</v>
      </c>
      <c r="J25837">
        <v>222.53731999999999</v>
      </c>
      <c r="K25837">
        <v>89.612340000000003</v>
      </c>
      <c r="L25837">
        <v>2.84</v>
      </c>
      <c r="M25837">
        <v>0.58782000000000001</v>
      </c>
    </row>
    <row r="25838" spans="1:13" x14ac:dyDescent="0.3">
      <c r="A25838" s="1">
        <v>44352</v>
      </c>
      <c r="B25838" t="s">
        <v>1011</v>
      </c>
      <c r="C25838" t="s">
        <v>1077</v>
      </c>
      <c r="D25838" t="s">
        <v>1123</v>
      </c>
      <c r="E25838" t="s">
        <v>23</v>
      </c>
      <c r="F25838" t="s">
        <v>590</v>
      </c>
      <c r="G25838">
        <v>31.983333333333299</v>
      </c>
      <c r="H25838">
        <v>1.65</v>
      </c>
      <c r="I25838" s="2">
        <v>0.42341435185185183</v>
      </c>
      <c r="J25838">
        <v>173.53084999999999</v>
      </c>
      <c r="K25838">
        <v>105.17021</v>
      </c>
      <c r="L25838">
        <v>0</v>
      </c>
      <c r="M25838">
        <v>0.46150999999999998</v>
      </c>
    </row>
    <row r="25839" spans="1:13" x14ac:dyDescent="0.3">
      <c r="A25839" s="1">
        <v>44352</v>
      </c>
      <c r="B25839" t="s">
        <v>1011</v>
      </c>
      <c r="C25839" t="s">
        <v>1077</v>
      </c>
      <c r="D25839" t="s">
        <v>1123</v>
      </c>
      <c r="E25839" t="s">
        <v>23</v>
      </c>
      <c r="F25839" t="s">
        <v>990</v>
      </c>
      <c r="G25839">
        <v>31.983333333333299</v>
      </c>
      <c r="H25839">
        <v>1.7</v>
      </c>
      <c r="I25839" s="2">
        <v>0.42569444444444443</v>
      </c>
      <c r="J25839">
        <v>171.61569</v>
      </c>
      <c r="K25839">
        <v>100.95041000000001</v>
      </c>
      <c r="L25839">
        <v>9.6</v>
      </c>
      <c r="M25839">
        <v>0.56920000000000004</v>
      </c>
    </row>
    <row r="25840" spans="1:13" x14ac:dyDescent="0.3">
      <c r="A25840" s="1">
        <v>44352</v>
      </c>
      <c r="B25840" t="s">
        <v>1011</v>
      </c>
      <c r="C25840" t="s">
        <v>1083</v>
      </c>
      <c r="D25840" t="s">
        <v>1124</v>
      </c>
      <c r="E25840" t="s">
        <v>22</v>
      </c>
      <c r="F25840" t="s">
        <v>12</v>
      </c>
      <c r="G25840">
        <v>73.75</v>
      </c>
      <c r="H25840">
        <v>8.2666666666666693</v>
      </c>
      <c r="I25840" s="2">
        <v>0.40806712962962965</v>
      </c>
      <c r="J25840">
        <v>537.98803999999996</v>
      </c>
      <c r="K25840">
        <v>65.0792</v>
      </c>
      <c r="L25840">
        <v>0</v>
      </c>
      <c r="M25840">
        <v>0.41006999999999999</v>
      </c>
    </row>
    <row r="25841" spans="1:13" x14ac:dyDescent="0.3">
      <c r="A25841" s="1">
        <v>44352</v>
      </c>
      <c r="B25841" t="s">
        <v>1011</v>
      </c>
      <c r="C25841" t="s">
        <v>1083</v>
      </c>
      <c r="D25841" t="s">
        <v>1124</v>
      </c>
      <c r="E25841" t="s">
        <v>22</v>
      </c>
      <c r="F25841" t="s">
        <v>989</v>
      </c>
      <c r="G25841">
        <v>73.75</v>
      </c>
      <c r="H25841">
        <v>2.4833333333333298</v>
      </c>
      <c r="I25841" s="2">
        <v>0.42001157407407402</v>
      </c>
      <c r="J25841">
        <v>261.24493000000001</v>
      </c>
      <c r="K25841">
        <v>105.19929999999999</v>
      </c>
      <c r="L25841">
        <v>15.03</v>
      </c>
      <c r="M25841">
        <v>0.49052000000000001</v>
      </c>
    </row>
    <row r="25842" spans="1:13" x14ac:dyDescent="0.3">
      <c r="A25842" s="1">
        <v>44352</v>
      </c>
      <c r="B25842" t="s">
        <v>1011</v>
      </c>
      <c r="C25842" t="s">
        <v>1083</v>
      </c>
      <c r="D25842" t="s">
        <v>1124</v>
      </c>
      <c r="E25842" t="s">
        <v>22</v>
      </c>
      <c r="F25842" t="s">
        <v>590</v>
      </c>
      <c r="G25842">
        <v>73.75</v>
      </c>
      <c r="H25842">
        <v>1.65</v>
      </c>
      <c r="I25842" s="2">
        <v>0.42341435185185183</v>
      </c>
      <c r="J25842">
        <v>183.97069999999999</v>
      </c>
      <c r="K25842">
        <v>111.4974</v>
      </c>
      <c r="L25842">
        <v>12.36</v>
      </c>
      <c r="M25842">
        <v>0.63627999999999996</v>
      </c>
    </row>
    <row r="25843" spans="1:13" x14ac:dyDescent="0.3">
      <c r="A25843" s="1">
        <v>44352</v>
      </c>
      <c r="B25843" t="s">
        <v>1011</v>
      </c>
      <c r="C25843" t="s">
        <v>1083</v>
      </c>
      <c r="D25843" t="s">
        <v>1124</v>
      </c>
      <c r="E25843" t="s">
        <v>22</v>
      </c>
      <c r="F25843" t="s">
        <v>990</v>
      </c>
      <c r="G25843">
        <v>73.75</v>
      </c>
      <c r="H25843">
        <v>1.7</v>
      </c>
      <c r="I25843" s="2">
        <v>0.42569444444444443</v>
      </c>
      <c r="J25843">
        <v>252.86250000000001</v>
      </c>
      <c r="K25843">
        <v>148.74265</v>
      </c>
      <c r="L25843">
        <v>49.84</v>
      </c>
      <c r="M25843">
        <v>0.94554000000000005</v>
      </c>
    </row>
    <row r="25844" spans="1:13" x14ac:dyDescent="0.3">
      <c r="A25844" s="1">
        <v>44352</v>
      </c>
      <c r="B25844" t="s">
        <v>1011</v>
      </c>
      <c r="C25844" t="s">
        <v>1083</v>
      </c>
      <c r="D25844" t="s">
        <v>1124</v>
      </c>
      <c r="E25844" t="s">
        <v>22</v>
      </c>
      <c r="F25844" t="s">
        <v>599</v>
      </c>
      <c r="G25844">
        <v>73.75</v>
      </c>
      <c r="H25844">
        <v>3.2333333333333298</v>
      </c>
      <c r="I25844" s="2">
        <v>0.41465277777777776</v>
      </c>
      <c r="J25844">
        <v>351.21044999999998</v>
      </c>
      <c r="K25844">
        <v>108.62179</v>
      </c>
      <c r="L25844">
        <v>44.12</v>
      </c>
      <c r="M25844">
        <v>0.57311999999999996</v>
      </c>
    </row>
    <row r="25845" spans="1:13" x14ac:dyDescent="0.3">
      <c r="A25845" s="1">
        <v>44352</v>
      </c>
      <c r="B25845" t="s">
        <v>1011</v>
      </c>
      <c r="C25845" t="s">
        <v>1083</v>
      </c>
      <c r="D25845" t="s">
        <v>1124</v>
      </c>
      <c r="E25845" t="s">
        <v>22</v>
      </c>
      <c r="F25845" t="s">
        <v>574</v>
      </c>
      <c r="G25845">
        <v>73.75</v>
      </c>
      <c r="H25845">
        <v>30.316666666666698</v>
      </c>
      <c r="I25845" s="2">
        <v>0.37781250000000005</v>
      </c>
      <c r="J25845">
        <v>2804.69409</v>
      </c>
      <c r="K25845">
        <v>92.513270000000006</v>
      </c>
      <c r="L25845">
        <v>146.84001000000001</v>
      </c>
      <c r="M25845">
        <v>0.47273999999999999</v>
      </c>
    </row>
    <row r="25846" spans="1:13" x14ac:dyDescent="0.3">
      <c r="A25846" s="1">
        <v>44352</v>
      </c>
      <c r="B25846" t="s">
        <v>1011</v>
      </c>
      <c r="C25846" t="s">
        <v>1083</v>
      </c>
      <c r="D25846" t="s">
        <v>1124</v>
      </c>
      <c r="E25846" t="s">
        <v>22</v>
      </c>
      <c r="F25846" t="s">
        <v>240</v>
      </c>
      <c r="G25846">
        <v>73.75</v>
      </c>
      <c r="H25846">
        <v>2.4166666666666701</v>
      </c>
      <c r="I25846" s="2">
        <v>0.42734953703703704</v>
      </c>
      <c r="J25846">
        <v>319.49200000000002</v>
      </c>
      <c r="K25846">
        <v>132.20358999999999</v>
      </c>
      <c r="L25846">
        <v>25.17</v>
      </c>
      <c r="M25846">
        <v>0.67518999999999996</v>
      </c>
    </row>
    <row r="25847" spans="1:13" x14ac:dyDescent="0.3">
      <c r="A25847" s="1">
        <v>44352</v>
      </c>
      <c r="B25847" t="s">
        <v>1011</v>
      </c>
      <c r="C25847" t="s">
        <v>1083</v>
      </c>
      <c r="D25847" t="s">
        <v>1124</v>
      </c>
      <c r="E25847" t="s">
        <v>22</v>
      </c>
      <c r="F25847" t="s">
        <v>201</v>
      </c>
      <c r="G25847">
        <v>73.75</v>
      </c>
      <c r="H25847">
        <v>1.75</v>
      </c>
      <c r="I25847" s="2">
        <v>0.42211805555555554</v>
      </c>
      <c r="J25847">
        <v>185.12343999999999</v>
      </c>
      <c r="K25847">
        <v>105.78482</v>
      </c>
      <c r="L25847">
        <v>16.809999999999999</v>
      </c>
      <c r="M25847">
        <v>0.51751999999999998</v>
      </c>
    </row>
    <row r="25848" spans="1:13" x14ac:dyDescent="0.3">
      <c r="A25848" s="1">
        <v>44352</v>
      </c>
      <c r="B25848" t="s">
        <v>1011</v>
      </c>
      <c r="C25848" t="s">
        <v>1083</v>
      </c>
      <c r="D25848" t="s">
        <v>1124</v>
      </c>
      <c r="E25848" t="s">
        <v>22</v>
      </c>
      <c r="F25848" t="s">
        <v>762</v>
      </c>
      <c r="G25848">
        <v>73.75</v>
      </c>
      <c r="H25848">
        <v>2.8666666666666698</v>
      </c>
      <c r="I25848" s="2">
        <v>0.41701388888888885</v>
      </c>
      <c r="J25848">
        <v>344.76384999999999</v>
      </c>
      <c r="K25848">
        <v>120.26646</v>
      </c>
      <c r="L25848">
        <v>32.1</v>
      </c>
      <c r="M25848">
        <v>0.48</v>
      </c>
    </row>
    <row r="25849" spans="1:13" x14ac:dyDescent="0.3">
      <c r="A25849" s="1">
        <v>44352</v>
      </c>
      <c r="B25849" t="s">
        <v>1011</v>
      </c>
      <c r="C25849" t="s">
        <v>1084</v>
      </c>
      <c r="D25849" t="s">
        <v>1123</v>
      </c>
      <c r="E25849" t="s">
        <v>112</v>
      </c>
      <c r="F25849" t="s">
        <v>590</v>
      </c>
      <c r="G25849">
        <v>31.983333333333299</v>
      </c>
      <c r="H25849">
        <v>1.65</v>
      </c>
      <c r="I25849" s="2">
        <v>0.42341435185185183</v>
      </c>
      <c r="J25849">
        <v>205.14574999999999</v>
      </c>
      <c r="K25849">
        <v>124.33076</v>
      </c>
      <c r="L25849">
        <v>8.58</v>
      </c>
      <c r="M25849">
        <v>0.52137999999999995</v>
      </c>
    </row>
    <row r="25850" spans="1:13" x14ac:dyDescent="0.3">
      <c r="A25850" s="1">
        <v>44352</v>
      </c>
      <c r="B25850" t="s">
        <v>1011</v>
      </c>
      <c r="C25850" t="s">
        <v>1084</v>
      </c>
      <c r="D25850" t="s">
        <v>1123</v>
      </c>
      <c r="E25850" t="s">
        <v>112</v>
      </c>
      <c r="F25850" t="s">
        <v>71</v>
      </c>
      <c r="G25850">
        <v>31.983333333333299</v>
      </c>
      <c r="H25850">
        <v>9.9499999999999993</v>
      </c>
      <c r="I25850" s="2">
        <v>0.40681712962962963</v>
      </c>
      <c r="J25850">
        <v>750.24023</v>
      </c>
      <c r="K25850">
        <v>75.401030000000006</v>
      </c>
      <c r="L25850">
        <v>25.93</v>
      </c>
      <c r="M25850">
        <v>0.45457999999999998</v>
      </c>
    </row>
    <row r="25851" spans="1:13" x14ac:dyDescent="0.3">
      <c r="A25851" s="1">
        <v>44352</v>
      </c>
      <c r="B25851" t="s">
        <v>1011</v>
      </c>
      <c r="C25851" t="s">
        <v>1084</v>
      </c>
      <c r="D25851" t="s">
        <v>1123</v>
      </c>
      <c r="E25851" t="s">
        <v>112</v>
      </c>
      <c r="F25851" t="s">
        <v>990</v>
      </c>
      <c r="G25851">
        <v>31.983333333333299</v>
      </c>
      <c r="H25851">
        <v>1.7</v>
      </c>
      <c r="I25851" s="2">
        <v>0.42569444444444443</v>
      </c>
      <c r="J25851">
        <v>227.08046999999999</v>
      </c>
      <c r="K25851">
        <v>133.57675</v>
      </c>
      <c r="L25851">
        <v>35.090000000000003</v>
      </c>
      <c r="M25851">
        <v>0.71711000000000003</v>
      </c>
    </row>
    <row r="25852" spans="1:13" x14ac:dyDescent="0.3">
      <c r="A25852" s="1">
        <v>44352</v>
      </c>
      <c r="B25852" t="s">
        <v>1011</v>
      </c>
      <c r="C25852" t="s">
        <v>1084</v>
      </c>
      <c r="D25852" t="s">
        <v>1123</v>
      </c>
      <c r="E25852" t="s">
        <v>112</v>
      </c>
      <c r="F25852" t="s">
        <v>201</v>
      </c>
      <c r="G25852">
        <v>31.983333333333299</v>
      </c>
      <c r="H25852">
        <v>1.75</v>
      </c>
      <c r="I25852" s="2">
        <v>0.42211805555555554</v>
      </c>
      <c r="J25852">
        <v>202.06987000000001</v>
      </c>
      <c r="K25852">
        <v>115.46850000000001</v>
      </c>
      <c r="L25852">
        <v>9.19</v>
      </c>
      <c r="M25852">
        <v>0.31065999999999999</v>
      </c>
    </row>
    <row r="25853" spans="1:13" x14ac:dyDescent="0.3">
      <c r="A25853" s="1">
        <v>44352</v>
      </c>
      <c r="B25853" t="s">
        <v>1011</v>
      </c>
      <c r="C25853" t="s">
        <v>1084</v>
      </c>
      <c r="D25853" t="s">
        <v>1123</v>
      </c>
      <c r="E25853" t="s">
        <v>112</v>
      </c>
      <c r="F25853" t="s">
        <v>762</v>
      </c>
      <c r="G25853">
        <v>31.983333333333299</v>
      </c>
      <c r="H25853">
        <v>2.8666666666666698</v>
      </c>
      <c r="I25853" s="2">
        <v>0.41701388888888885</v>
      </c>
      <c r="J25853">
        <v>266.92541999999997</v>
      </c>
      <c r="K25853">
        <v>93.113519999999994</v>
      </c>
      <c r="L25853">
        <v>19.239999999999998</v>
      </c>
      <c r="M25853">
        <v>0.62780999999999998</v>
      </c>
    </row>
    <row r="25854" spans="1:13" x14ac:dyDescent="0.3">
      <c r="A25854" s="1">
        <v>44352</v>
      </c>
      <c r="B25854" t="s">
        <v>1011</v>
      </c>
      <c r="C25854" t="s">
        <v>1084</v>
      </c>
      <c r="D25854" t="s">
        <v>1123</v>
      </c>
      <c r="E25854" t="s">
        <v>112</v>
      </c>
      <c r="F25854" t="s">
        <v>240</v>
      </c>
      <c r="G25854">
        <v>31.983333333333299</v>
      </c>
      <c r="H25854">
        <v>2.4166666666666701</v>
      </c>
      <c r="I25854" s="2">
        <v>0.42734953703703704</v>
      </c>
      <c r="J25854">
        <v>342.08037999999999</v>
      </c>
      <c r="K25854">
        <v>141.5505</v>
      </c>
      <c r="L25854">
        <v>31.12</v>
      </c>
      <c r="M25854">
        <v>0.76661000000000001</v>
      </c>
    </row>
    <row r="25855" spans="1:13" x14ac:dyDescent="0.3">
      <c r="A25855" s="1">
        <v>44352</v>
      </c>
      <c r="B25855" t="s">
        <v>1011</v>
      </c>
      <c r="C25855" t="s">
        <v>1084</v>
      </c>
      <c r="D25855" t="s">
        <v>1123</v>
      </c>
      <c r="E25855" t="s">
        <v>112</v>
      </c>
      <c r="F25855" t="s">
        <v>599</v>
      </c>
      <c r="G25855">
        <v>31.983333333333299</v>
      </c>
      <c r="H25855">
        <v>3.2333333333333298</v>
      </c>
      <c r="I25855" s="2">
        <v>0.41465277777777776</v>
      </c>
      <c r="J25855">
        <v>250.41826</v>
      </c>
      <c r="K25855">
        <v>77.448949999999996</v>
      </c>
      <c r="L25855">
        <v>10.25</v>
      </c>
      <c r="M25855">
        <v>0.46366000000000002</v>
      </c>
    </row>
    <row r="25856" spans="1:13" x14ac:dyDescent="0.3">
      <c r="A25856" s="1">
        <v>44352</v>
      </c>
      <c r="B25856" t="s">
        <v>1011</v>
      </c>
      <c r="C25856" t="s">
        <v>1084</v>
      </c>
      <c r="D25856" t="s">
        <v>1123</v>
      </c>
      <c r="E25856" t="s">
        <v>112</v>
      </c>
      <c r="F25856" t="s">
        <v>989</v>
      </c>
      <c r="G25856">
        <v>31.983333333333299</v>
      </c>
      <c r="H25856">
        <v>2.4833333333333298</v>
      </c>
      <c r="I25856" s="2">
        <v>0.42001157407407402</v>
      </c>
      <c r="J25856">
        <v>258.42385999999999</v>
      </c>
      <c r="K25856">
        <v>104.0633</v>
      </c>
      <c r="L25856">
        <v>39.770000000000003</v>
      </c>
      <c r="M25856">
        <v>0.49347000000000002</v>
      </c>
    </row>
    <row r="25857" spans="1:13" x14ac:dyDescent="0.3">
      <c r="A25857" s="1">
        <v>44352</v>
      </c>
      <c r="B25857" t="s">
        <v>1011</v>
      </c>
      <c r="C25857" t="s">
        <v>1085</v>
      </c>
      <c r="D25857" t="s">
        <v>1125</v>
      </c>
      <c r="E25857" t="s">
        <v>22</v>
      </c>
      <c r="F25857" t="s">
        <v>161</v>
      </c>
      <c r="G25857">
        <v>53.5</v>
      </c>
      <c r="H25857">
        <v>3.8833333333333302</v>
      </c>
      <c r="I25857" s="2">
        <v>0.41269675925925925</v>
      </c>
      <c r="J25857">
        <v>415.57445999999999</v>
      </c>
      <c r="K25857">
        <v>107.01488000000001</v>
      </c>
      <c r="L25857">
        <v>0</v>
      </c>
      <c r="M25857">
        <v>0.60231999999999997</v>
      </c>
    </row>
    <row r="25858" spans="1:13" x14ac:dyDescent="0.3">
      <c r="A25858" s="1">
        <v>44352</v>
      </c>
      <c r="B25858" t="s">
        <v>1011</v>
      </c>
      <c r="C25858" t="s">
        <v>1085</v>
      </c>
      <c r="D25858" t="s">
        <v>1125</v>
      </c>
      <c r="E25858" t="s">
        <v>22</v>
      </c>
      <c r="F25858" t="s">
        <v>717</v>
      </c>
      <c r="G25858">
        <v>53.5</v>
      </c>
      <c r="H25858">
        <v>4.8</v>
      </c>
      <c r="I25858" s="2">
        <v>0.40546296296296297</v>
      </c>
      <c r="J25858">
        <v>542.73906999999997</v>
      </c>
      <c r="K25858">
        <v>113.07064</v>
      </c>
      <c r="L25858">
        <v>0</v>
      </c>
      <c r="M25858">
        <v>0.91341000000000006</v>
      </c>
    </row>
    <row r="25859" spans="1:13" x14ac:dyDescent="0.3">
      <c r="A25859" s="1">
        <v>44352</v>
      </c>
      <c r="B25859" t="s">
        <v>1011</v>
      </c>
      <c r="C25859" t="s">
        <v>1085</v>
      </c>
      <c r="D25859" t="s">
        <v>1125</v>
      </c>
      <c r="E25859" t="s">
        <v>22</v>
      </c>
      <c r="F25859" t="s">
        <v>1013</v>
      </c>
      <c r="G25859">
        <v>53.5</v>
      </c>
      <c r="H25859">
        <v>3.7833333333333301</v>
      </c>
      <c r="I25859" s="2">
        <v>0.4241435185185185</v>
      </c>
      <c r="J25859">
        <v>527.01196000000004</v>
      </c>
      <c r="K25859">
        <v>139.29831999999999</v>
      </c>
      <c r="L25859">
        <v>38.130000000000003</v>
      </c>
      <c r="M25859">
        <v>0.76820999999999995</v>
      </c>
    </row>
    <row r="25860" spans="1:13" x14ac:dyDescent="0.3">
      <c r="A25860" s="1">
        <v>44352</v>
      </c>
      <c r="B25860" t="s">
        <v>1011</v>
      </c>
      <c r="C25860" t="s">
        <v>1085</v>
      </c>
      <c r="D25860" t="s">
        <v>1125</v>
      </c>
      <c r="E25860" t="s">
        <v>22</v>
      </c>
      <c r="F25860" t="s">
        <v>12</v>
      </c>
      <c r="G25860">
        <v>53.5</v>
      </c>
      <c r="H25860">
        <v>10.983333333333301</v>
      </c>
      <c r="I25860" s="2">
        <v>0.3938888888888889</v>
      </c>
      <c r="J25860">
        <v>719.22051999999996</v>
      </c>
      <c r="K25860">
        <v>65.482900000000001</v>
      </c>
      <c r="L25860">
        <v>0</v>
      </c>
      <c r="M25860">
        <v>0.22442000000000001</v>
      </c>
    </row>
    <row r="25861" spans="1:13" x14ac:dyDescent="0.3">
      <c r="A25861" s="1">
        <v>44352</v>
      </c>
      <c r="B25861" t="s">
        <v>1011</v>
      </c>
      <c r="C25861" t="s">
        <v>1085</v>
      </c>
      <c r="D25861" t="s">
        <v>1125</v>
      </c>
      <c r="E25861" t="s">
        <v>22</v>
      </c>
      <c r="F25861" t="s">
        <v>759</v>
      </c>
      <c r="G25861">
        <v>53.5</v>
      </c>
      <c r="H25861">
        <v>2.5833333333333299</v>
      </c>
      <c r="I25861" s="2">
        <v>0.41635416666666664</v>
      </c>
      <c r="J25861">
        <v>362.56995000000001</v>
      </c>
      <c r="K25861">
        <v>140.34966</v>
      </c>
      <c r="L25861">
        <v>0</v>
      </c>
      <c r="M25861">
        <v>0.93335999999999997</v>
      </c>
    </row>
    <row r="25862" spans="1:13" x14ac:dyDescent="0.3">
      <c r="A25862" s="1">
        <v>44352</v>
      </c>
      <c r="B25862" t="s">
        <v>1011</v>
      </c>
      <c r="C25862" t="s">
        <v>1085</v>
      </c>
      <c r="D25862" t="s">
        <v>1125</v>
      </c>
      <c r="E25862" t="s">
        <v>22</v>
      </c>
      <c r="F25862" t="s">
        <v>1018</v>
      </c>
      <c r="G25862">
        <v>53.5</v>
      </c>
      <c r="H25862">
        <v>4.2166666666666703</v>
      </c>
      <c r="I25862" s="2">
        <v>0.40195601851851853</v>
      </c>
      <c r="J25862">
        <v>636.73357999999996</v>
      </c>
      <c r="K25862">
        <v>151.00400999999999</v>
      </c>
      <c r="L25862">
        <v>0</v>
      </c>
      <c r="M25862">
        <v>0.33978999999999998</v>
      </c>
    </row>
    <row r="25863" spans="1:13" x14ac:dyDescent="0.3">
      <c r="A25863" s="1">
        <v>44352</v>
      </c>
      <c r="B25863" t="s">
        <v>1011</v>
      </c>
      <c r="C25863" t="s">
        <v>1085</v>
      </c>
      <c r="D25863" t="s">
        <v>1125</v>
      </c>
      <c r="E25863" t="s">
        <v>22</v>
      </c>
      <c r="F25863" t="s">
        <v>13</v>
      </c>
      <c r="G25863">
        <v>53.5</v>
      </c>
      <c r="H25863">
        <v>3.15</v>
      </c>
      <c r="I25863" s="2">
        <v>0.40994212962962967</v>
      </c>
      <c r="J25863">
        <v>319.46996999999999</v>
      </c>
      <c r="K25863">
        <v>101.41904</v>
      </c>
      <c r="L25863">
        <v>166.05</v>
      </c>
      <c r="M25863">
        <v>0.41588999999999998</v>
      </c>
    </row>
    <row r="25864" spans="1:13" x14ac:dyDescent="0.3">
      <c r="A25864" s="1">
        <v>44352</v>
      </c>
      <c r="B25864" t="s">
        <v>1011</v>
      </c>
      <c r="C25864" t="s">
        <v>1085</v>
      </c>
      <c r="D25864" t="s">
        <v>1125</v>
      </c>
      <c r="E25864" t="s">
        <v>22</v>
      </c>
      <c r="F25864" t="s">
        <v>1012</v>
      </c>
      <c r="G25864">
        <v>53.5</v>
      </c>
      <c r="H25864">
        <v>3.56666666666667</v>
      </c>
      <c r="I25864" s="2">
        <v>0.41928240740740735</v>
      </c>
      <c r="J25864">
        <v>447.89600000000002</v>
      </c>
      <c r="K25864">
        <v>125.57832000000001</v>
      </c>
      <c r="L25864">
        <v>0</v>
      </c>
      <c r="M25864">
        <v>0.94294</v>
      </c>
    </row>
    <row r="25865" spans="1:13" x14ac:dyDescent="0.3">
      <c r="A25865" s="1">
        <v>44352</v>
      </c>
      <c r="B25865" t="s">
        <v>1011</v>
      </c>
      <c r="C25865" t="s">
        <v>1085</v>
      </c>
      <c r="D25865" t="s">
        <v>1125</v>
      </c>
      <c r="E25865" t="s">
        <v>22</v>
      </c>
      <c r="F25865" t="s">
        <v>1019</v>
      </c>
      <c r="G25865">
        <v>53.5</v>
      </c>
      <c r="H25865">
        <v>4.0833333333333304</v>
      </c>
      <c r="I25865" s="2">
        <v>0.42820601851851853</v>
      </c>
      <c r="J25865">
        <v>685.49390000000005</v>
      </c>
      <c r="K25865">
        <v>167.87606</v>
      </c>
      <c r="L25865">
        <v>17.440000000000001</v>
      </c>
      <c r="M25865">
        <v>0.43181999999999998</v>
      </c>
    </row>
    <row r="25866" spans="1:13" x14ac:dyDescent="0.3">
      <c r="A25866" s="1">
        <v>44352</v>
      </c>
      <c r="B25866" t="s">
        <v>1011</v>
      </c>
      <c r="C25866" t="s">
        <v>1088</v>
      </c>
      <c r="D25866" t="s">
        <v>1123</v>
      </c>
      <c r="E25866" t="s">
        <v>23</v>
      </c>
      <c r="F25866" t="s">
        <v>990</v>
      </c>
      <c r="G25866">
        <v>31.983333333333299</v>
      </c>
      <c r="H25866">
        <v>1.7</v>
      </c>
      <c r="I25866" s="2">
        <v>0.42569444444444443</v>
      </c>
      <c r="J25866">
        <v>173.45482999999999</v>
      </c>
      <c r="K25866">
        <v>102.03225999999999</v>
      </c>
      <c r="L25866">
        <v>5.65</v>
      </c>
      <c r="M25866">
        <v>0.68242999999999998</v>
      </c>
    </row>
    <row r="25867" spans="1:13" x14ac:dyDescent="0.3">
      <c r="A25867" s="1">
        <v>44352</v>
      </c>
      <c r="B25867" t="s">
        <v>1011</v>
      </c>
      <c r="C25867" t="s">
        <v>1088</v>
      </c>
      <c r="D25867" t="s">
        <v>1123</v>
      </c>
      <c r="E25867" t="s">
        <v>23</v>
      </c>
      <c r="F25867" t="s">
        <v>762</v>
      </c>
      <c r="G25867">
        <v>31.983333333333299</v>
      </c>
      <c r="H25867">
        <v>2.8666666666666698</v>
      </c>
      <c r="I25867" s="2">
        <v>0.41701388888888885</v>
      </c>
      <c r="J25867">
        <v>306.80896000000001</v>
      </c>
      <c r="K25867">
        <v>107.02638</v>
      </c>
      <c r="L25867">
        <v>12.92</v>
      </c>
      <c r="M25867">
        <v>0.64863999999999999</v>
      </c>
    </row>
    <row r="25868" spans="1:13" x14ac:dyDescent="0.3">
      <c r="A25868" s="1">
        <v>44352</v>
      </c>
      <c r="B25868" t="s">
        <v>1011</v>
      </c>
      <c r="C25868" t="s">
        <v>1088</v>
      </c>
      <c r="D25868" t="s">
        <v>1123</v>
      </c>
      <c r="E25868" t="s">
        <v>23</v>
      </c>
      <c r="F25868" t="s">
        <v>590</v>
      </c>
      <c r="G25868">
        <v>31.983333333333299</v>
      </c>
      <c r="H25868">
        <v>1.65</v>
      </c>
      <c r="I25868" s="2">
        <v>0.42341435185185183</v>
      </c>
      <c r="J25868">
        <v>196.85400000000001</v>
      </c>
      <c r="K25868">
        <v>119.30546</v>
      </c>
      <c r="L25868">
        <v>2.0699999999999998</v>
      </c>
      <c r="M25868">
        <v>0.79990000000000006</v>
      </c>
    </row>
    <row r="25869" spans="1:13" x14ac:dyDescent="0.3">
      <c r="A25869" s="1">
        <v>44352</v>
      </c>
      <c r="B25869" t="s">
        <v>1011</v>
      </c>
      <c r="C25869" t="s">
        <v>1088</v>
      </c>
      <c r="D25869" t="s">
        <v>1123</v>
      </c>
      <c r="E25869" t="s">
        <v>23</v>
      </c>
      <c r="F25869" t="s">
        <v>201</v>
      </c>
      <c r="G25869">
        <v>31.983333333333299</v>
      </c>
      <c r="H25869">
        <v>1.75</v>
      </c>
      <c r="I25869" s="2">
        <v>0.42211805555555554</v>
      </c>
      <c r="J25869">
        <v>183.15796</v>
      </c>
      <c r="K25869">
        <v>104.66168999999999</v>
      </c>
      <c r="L25869">
        <v>28.19</v>
      </c>
      <c r="M25869">
        <v>0.75593999999999995</v>
      </c>
    </row>
    <row r="25870" spans="1:13" x14ac:dyDescent="0.3">
      <c r="A25870" s="1">
        <v>44352</v>
      </c>
      <c r="B25870" t="s">
        <v>1011</v>
      </c>
      <c r="C25870" t="s">
        <v>1088</v>
      </c>
      <c r="D25870" t="s">
        <v>1123</v>
      </c>
      <c r="E25870" t="s">
        <v>23</v>
      </c>
      <c r="F25870" t="s">
        <v>989</v>
      </c>
      <c r="G25870">
        <v>31.983333333333299</v>
      </c>
      <c r="H25870">
        <v>2.4833333333333298</v>
      </c>
      <c r="I25870" s="2">
        <v>0.42001157407407402</v>
      </c>
      <c r="J25870">
        <v>272.99292000000003</v>
      </c>
      <c r="K25870">
        <v>109.93003</v>
      </c>
      <c r="L25870">
        <v>27.9</v>
      </c>
      <c r="M25870">
        <v>0.67588999999999999</v>
      </c>
    </row>
    <row r="25871" spans="1:13" x14ac:dyDescent="0.3">
      <c r="A25871" s="1">
        <v>44352</v>
      </c>
      <c r="B25871" t="s">
        <v>1011</v>
      </c>
      <c r="C25871" t="s">
        <v>1088</v>
      </c>
      <c r="D25871" t="s">
        <v>1123</v>
      </c>
      <c r="E25871" t="s">
        <v>23</v>
      </c>
      <c r="F25871" t="s">
        <v>71</v>
      </c>
      <c r="G25871">
        <v>31.983333333333299</v>
      </c>
      <c r="H25871">
        <v>9.9499999999999993</v>
      </c>
      <c r="I25871" s="2">
        <v>0.40681712962962963</v>
      </c>
      <c r="J25871">
        <v>685.19806000000005</v>
      </c>
      <c r="K25871">
        <v>68.864130000000003</v>
      </c>
      <c r="L25871">
        <v>32.99</v>
      </c>
      <c r="M25871">
        <v>0.48738999999999999</v>
      </c>
    </row>
    <row r="25872" spans="1:13" x14ac:dyDescent="0.3">
      <c r="A25872" s="1">
        <v>44352</v>
      </c>
      <c r="B25872" t="s">
        <v>1011</v>
      </c>
      <c r="C25872" t="s">
        <v>1088</v>
      </c>
      <c r="D25872" t="s">
        <v>1123</v>
      </c>
      <c r="E25872" t="s">
        <v>23</v>
      </c>
      <c r="F25872" t="s">
        <v>240</v>
      </c>
      <c r="G25872">
        <v>31.983333333333299</v>
      </c>
      <c r="H25872">
        <v>2.4166666666666701</v>
      </c>
      <c r="I25872" s="2">
        <v>0.42734953703703704</v>
      </c>
      <c r="J25872">
        <v>245.18603999999999</v>
      </c>
      <c r="K25872">
        <v>101.45629</v>
      </c>
      <c r="L25872">
        <v>0</v>
      </c>
      <c r="M25872">
        <v>0.73887000000000003</v>
      </c>
    </row>
    <row r="25873" spans="1:13" x14ac:dyDescent="0.3">
      <c r="A25873" s="1">
        <v>44352</v>
      </c>
      <c r="B25873" t="s">
        <v>1011</v>
      </c>
      <c r="C25873" t="s">
        <v>1088</v>
      </c>
      <c r="D25873" t="s">
        <v>1123</v>
      </c>
      <c r="E25873" t="s">
        <v>23</v>
      </c>
      <c r="F25873" t="s">
        <v>599</v>
      </c>
      <c r="G25873">
        <v>31.983333333333299</v>
      </c>
      <c r="H25873">
        <v>3.2333333333333298</v>
      </c>
      <c r="I25873" s="2">
        <v>0.41465277777777776</v>
      </c>
      <c r="J25873">
        <v>233.10400000000001</v>
      </c>
      <c r="K25873">
        <v>72.09402</v>
      </c>
      <c r="L25873">
        <v>0</v>
      </c>
      <c r="M25873">
        <v>0.56008000000000002</v>
      </c>
    </row>
    <row r="25874" spans="1:13" x14ac:dyDescent="0.3">
      <c r="A25874" s="1">
        <v>44352</v>
      </c>
      <c r="B25874" t="s">
        <v>1011</v>
      </c>
      <c r="C25874" t="s">
        <v>1089</v>
      </c>
      <c r="D25874" t="s">
        <v>1123</v>
      </c>
      <c r="E25874" t="s">
        <v>23</v>
      </c>
      <c r="F25874" t="s">
        <v>990</v>
      </c>
      <c r="G25874">
        <v>31.983333333333299</v>
      </c>
      <c r="H25874">
        <v>1.7</v>
      </c>
      <c r="I25874" s="2">
        <v>0.42569444444444443</v>
      </c>
      <c r="J25874">
        <v>175.20605</v>
      </c>
      <c r="K25874">
        <v>103.06238999999999</v>
      </c>
      <c r="L25874">
        <v>34.880000000000003</v>
      </c>
      <c r="M25874">
        <v>0.71065</v>
      </c>
    </row>
    <row r="25875" spans="1:13" x14ac:dyDescent="0.3">
      <c r="A25875" s="1">
        <v>44352</v>
      </c>
      <c r="B25875" t="s">
        <v>1011</v>
      </c>
      <c r="C25875" t="s">
        <v>1089</v>
      </c>
      <c r="D25875" t="s">
        <v>1123</v>
      </c>
      <c r="E25875" t="s">
        <v>23</v>
      </c>
      <c r="F25875" t="s">
        <v>590</v>
      </c>
      <c r="G25875">
        <v>31.983333333333299</v>
      </c>
      <c r="H25875">
        <v>1.65</v>
      </c>
      <c r="I25875" s="2">
        <v>0.42341435185185183</v>
      </c>
      <c r="J25875">
        <v>213.76758000000001</v>
      </c>
      <c r="K25875">
        <v>129.55610999999999</v>
      </c>
      <c r="L25875">
        <v>27.14</v>
      </c>
      <c r="M25875">
        <v>0.67674000000000001</v>
      </c>
    </row>
    <row r="25876" spans="1:13" x14ac:dyDescent="0.3">
      <c r="A25876" s="1">
        <v>44352</v>
      </c>
      <c r="B25876" t="s">
        <v>1011</v>
      </c>
      <c r="C25876" t="s">
        <v>1089</v>
      </c>
      <c r="D25876" t="s">
        <v>1123</v>
      </c>
      <c r="E25876" t="s">
        <v>23</v>
      </c>
      <c r="F25876" t="s">
        <v>762</v>
      </c>
      <c r="G25876">
        <v>31.983333333333299</v>
      </c>
      <c r="H25876">
        <v>2.8666666666666698</v>
      </c>
      <c r="I25876" s="2">
        <v>0.41701388888888885</v>
      </c>
      <c r="J25876">
        <v>354.73102</v>
      </c>
      <c r="K25876">
        <v>123.74338</v>
      </c>
      <c r="L25876">
        <v>41.74</v>
      </c>
      <c r="M25876">
        <v>0.61280999999999997</v>
      </c>
    </row>
    <row r="25877" spans="1:13" x14ac:dyDescent="0.3">
      <c r="A25877" s="1">
        <v>44352</v>
      </c>
      <c r="B25877" t="s">
        <v>1011</v>
      </c>
      <c r="C25877" t="s">
        <v>1089</v>
      </c>
      <c r="D25877" t="s">
        <v>1123</v>
      </c>
      <c r="E25877" t="s">
        <v>23</v>
      </c>
      <c r="F25877" t="s">
        <v>240</v>
      </c>
      <c r="G25877">
        <v>31.983333333333299</v>
      </c>
      <c r="H25877">
        <v>2.4166666666666701</v>
      </c>
      <c r="I25877" s="2">
        <v>0.42734953703703704</v>
      </c>
      <c r="J25877">
        <v>331.02062999999998</v>
      </c>
      <c r="K25877">
        <v>136.97405000000001</v>
      </c>
      <c r="L25877">
        <v>10.97</v>
      </c>
      <c r="M25877">
        <v>0.78278999999999999</v>
      </c>
    </row>
    <row r="25878" spans="1:13" x14ac:dyDescent="0.3">
      <c r="A25878" s="1">
        <v>44352</v>
      </c>
      <c r="B25878" t="s">
        <v>1011</v>
      </c>
      <c r="C25878" t="s">
        <v>1089</v>
      </c>
      <c r="D25878" t="s">
        <v>1123</v>
      </c>
      <c r="E25878" t="s">
        <v>23</v>
      </c>
      <c r="F25878" t="s">
        <v>599</v>
      </c>
      <c r="G25878">
        <v>31.983333333333299</v>
      </c>
      <c r="H25878">
        <v>3.2333333333333298</v>
      </c>
      <c r="I25878" s="2">
        <v>0.41465277777777776</v>
      </c>
      <c r="J25878">
        <v>328.08251999999999</v>
      </c>
      <c r="K25878">
        <v>101.46881999999999</v>
      </c>
      <c r="L25878">
        <v>36.68</v>
      </c>
      <c r="M25878">
        <v>0.56467999999999996</v>
      </c>
    </row>
    <row r="25879" spans="1:13" x14ac:dyDescent="0.3">
      <c r="A25879" s="1">
        <v>44352</v>
      </c>
      <c r="B25879" t="s">
        <v>1011</v>
      </c>
      <c r="C25879" t="s">
        <v>1089</v>
      </c>
      <c r="D25879" t="s">
        <v>1123</v>
      </c>
      <c r="E25879" t="s">
        <v>23</v>
      </c>
      <c r="F25879" t="s">
        <v>71</v>
      </c>
      <c r="G25879">
        <v>31.983333333333299</v>
      </c>
      <c r="H25879">
        <v>9.9499999999999993</v>
      </c>
      <c r="I25879" s="2">
        <v>0.40681712962962963</v>
      </c>
      <c r="J25879">
        <v>785.70905000000005</v>
      </c>
      <c r="K25879">
        <v>78.965729999999994</v>
      </c>
      <c r="L25879">
        <v>26.99</v>
      </c>
      <c r="M25879">
        <v>0.48991000000000001</v>
      </c>
    </row>
    <row r="25880" spans="1:13" x14ac:dyDescent="0.3">
      <c r="A25880" s="1">
        <v>44352</v>
      </c>
      <c r="B25880" t="s">
        <v>1011</v>
      </c>
      <c r="C25880" t="s">
        <v>1089</v>
      </c>
      <c r="D25880" t="s">
        <v>1123</v>
      </c>
      <c r="E25880" t="s">
        <v>23</v>
      </c>
      <c r="F25880" t="s">
        <v>989</v>
      </c>
      <c r="G25880">
        <v>31.983333333333299</v>
      </c>
      <c r="H25880">
        <v>2.4833333333333298</v>
      </c>
      <c r="I25880" s="2">
        <v>0.42001157407407402</v>
      </c>
      <c r="J25880">
        <v>270.69098000000002</v>
      </c>
      <c r="K25880">
        <v>109.00308</v>
      </c>
      <c r="L25880">
        <v>44.99</v>
      </c>
      <c r="M25880">
        <v>0.63543000000000005</v>
      </c>
    </row>
    <row r="25881" spans="1:13" x14ac:dyDescent="0.3">
      <c r="A25881" s="1">
        <v>44352</v>
      </c>
      <c r="B25881" t="s">
        <v>1011</v>
      </c>
      <c r="C25881" t="s">
        <v>1089</v>
      </c>
      <c r="D25881" t="s">
        <v>1123</v>
      </c>
      <c r="E25881" t="s">
        <v>23</v>
      </c>
      <c r="F25881" t="s">
        <v>201</v>
      </c>
      <c r="G25881">
        <v>31.983333333333299</v>
      </c>
      <c r="H25881">
        <v>1.75</v>
      </c>
      <c r="I25881" s="2">
        <v>0.42211805555555554</v>
      </c>
      <c r="J25881">
        <v>199.07946999999999</v>
      </c>
      <c r="K25881">
        <v>113.7597</v>
      </c>
      <c r="L25881">
        <v>30.84</v>
      </c>
      <c r="M25881">
        <v>0.55242999999999998</v>
      </c>
    </row>
    <row r="25882" spans="1:13" x14ac:dyDescent="0.3">
      <c r="A25882" s="1">
        <v>44352</v>
      </c>
      <c r="B25882" t="s">
        <v>1011</v>
      </c>
      <c r="C25882" t="s">
        <v>1090</v>
      </c>
      <c r="D25882" t="s">
        <v>1123</v>
      </c>
      <c r="E25882" t="s">
        <v>16</v>
      </c>
      <c r="F25882" t="s">
        <v>990</v>
      </c>
      <c r="G25882">
        <v>31.983333333333299</v>
      </c>
      <c r="H25882">
        <v>1.7</v>
      </c>
      <c r="I25882" s="2">
        <v>0.42569444444444443</v>
      </c>
      <c r="J25882">
        <v>210.54007999999999</v>
      </c>
      <c r="K25882">
        <v>123.84711</v>
      </c>
      <c r="L25882">
        <v>4.9800000000000004</v>
      </c>
      <c r="M25882">
        <v>0.83548999999999995</v>
      </c>
    </row>
    <row r="25883" spans="1:13" x14ac:dyDescent="0.3">
      <c r="A25883" s="1">
        <v>44352</v>
      </c>
      <c r="B25883" t="s">
        <v>1011</v>
      </c>
      <c r="C25883" t="s">
        <v>1090</v>
      </c>
      <c r="D25883" t="s">
        <v>1123</v>
      </c>
      <c r="E25883" t="s">
        <v>16</v>
      </c>
      <c r="F25883" t="s">
        <v>240</v>
      </c>
      <c r="G25883">
        <v>31.983333333333299</v>
      </c>
      <c r="H25883">
        <v>2.4166666666666701</v>
      </c>
      <c r="I25883" s="2">
        <v>0.42734953703703704</v>
      </c>
      <c r="J25883">
        <v>287.43158</v>
      </c>
      <c r="K25883">
        <v>118.93720999999999</v>
      </c>
      <c r="L25883">
        <v>2.91</v>
      </c>
      <c r="M25883">
        <v>0.80088000000000004</v>
      </c>
    </row>
    <row r="25884" spans="1:13" x14ac:dyDescent="0.3">
      <c r="A25884" s="1">
        <v>44352</v>
      </c>
      <c r="B25884" t="s">
        <v>1011</v>
      </c>
      <c r="C25884" t="s">
        <v>1090</v>
      </c>
      <c r="D25884" t="s">
        <v>1123</v>
      </c>
      <c r="E25884" t="s">
        <v>16</v>
      </c>
      <c r="F25884" t="s">
        <v>762</v>
      </c>
      <c r="G25884">
        <v>31.983333333333299</v>
      </c>
      <c r="H25884">
        <v>2.8666666666666698</v>
      </c>
      <c r="I25884" s="2">
        <v>0.41701388888888885</v>
      </c>
      <c r="J25884">
        <v>291.15167000000002</v>
      </c>
      <c r="K25884">
        <v>101.56453999999999</v>
      </c>
      <c r="L25884">
        <v>19.690000000000001</v>
      </c>
      <c r="M25884">
        <v>0.58704999999999996</v>
      </c>
    </row>
    <row r="25885" spans="1:13" x14ac:dyDescent="0.3">
      <c r="A25885" s="1">
        <v>44352</v>
      </c>
      <c r="B25885" t="s">
        <v>1011</v>
      </c>
      <c r="C25885" t="s">
        <v>1090</v>
      </c>
      <c r="D25885" t="s">
        <v>1123</v>
      </c>
      <c r="E25885" t="s">
        <v>16</v>
      </c>
      <c r="F25885" t="s">
        <v>989</v>
      </c>
      <c r="G25885">
        <v>31.983333333333299</v>
      </c>
      <c r="H25885">
        <v>2.4833333333333298</v>
      </c>
      <c r="I25885" s="2">
        <v>0.42001157407407402</v>
      </c>
      <c r="J25885">
        <v>256.05219</v>
      </c>
      <c r="K25885">
        <v>103.10826</v>
      </c>
      <c r="L25885">
        <v>6.21</v>
      </c>
      <c r="M25885">
        <v>0.58623999999999998</v>
      </c>
    </row>
    <row r="25886" spans="1:13" x14ac:dyDescent="0.3">
      <c r="A25886" s="1">
        <v>44352</v>
      </c>
      <c r="B25886" t="s">
        <v>1011</v>
      </c>
      <c r="C25886" t="s">
        <v>1090</v>
      </c>
      <c r="D25886" t="s">
        <v>1123</v>
      </c>
      <c r="E25886" t="s">
        <v>16</v>
      </c>
      <c r="F25886" t="s">
        <v>71</v>
      </c>
      <c r="G25886">
        <v>31.983333333333299</v>
      </c>
      <c r="H25886">
        <v>9.9499999999999993</v>
      </c>
      <c r="I25886" s="2">
        <v>0.40681712962962963</v>
      </c>
      <c r="J25886">
        <v>740.67003999999997</v>
      </c>
      <c r="K25886">
        <v>74.4392</v>
      </c>
      <c r="L25886">
        <v>23.27</v>
      </c>
      <c r="M25886">
        <v>0.46195999999999998</v>
      </c>
    </row>
    <row r="25887" spans="1:13" x14ac:dyDescent="0.3">
      <c r="A25887" s="1">
        <v>44352</v>
      </c>
      <c r="B25887" t="s">
        <v>1011</v>
      </c>
      <c r="C25887" t="s">
        <v>1090</v>
      </c>
      <c r="D25887" t="s">
        <v>1123</v>
      </c>
      <c r="E25887" t="s">
        <v>16</v>
      </c>
      <c r="F25887" t="s">
        <v>590</v>
      </c>
      <c r="G25887">
        <v>31.983333333333299</v>
      </c>
      <c r="H25887">
        <v>1.65</v>
      </c>
      <c r="I25887" s="2">
        <v>0.42341435185185183</v>
      </c>
      <c r="J25887">
        <v>201.66274999999999</v>
      </c>
      <c r="K25887">
        <v>122.21984999999999</v>
      </c>
      <c r="L25887">
        <v>38.25</v>
      </c>
      <c r="M25887">
        <v>0.58979999999999999</v>
      </c>
    </row>
    <row r="25888" spans="1:13" x14ac:dyDescent="0.3">
      <c r="A25888" s="1">
        <v>44352</v>
      </c>
      <c r="B25888" t="s">
        <v>1011</v>
      </c>
      <c r="C25888" t="s">
        <v>1090</v>
      </c>
      <c r="D25888" t="s">
        <v>1123</v>
      </c>
      <c r="E25888" t="s">
        <v>16</v>
      </c>
      <c r="F25888" t="s">
        <v>599</v>
      </c>
      <c r="G25888">
        <v>31.983333333333299</v>
      </c>
      <c r="H25888">
        <v>3.2333333333333298</v>
      </c>
      <c r="I25888" s="2">
        <v>0.41465277777777776</v>
      </c>
      <c r="J25888">
        <v>289.59735000000001</v>
      </c>
      <c r="K25888">
        <v>89.566190000000006</v>
      </c>
      <c r="L25888">
        <v>9.73</v>
      </c>
      <c r="M25888">
        <v>0.56723999999999997</v>
      </c>
    </row>
    <row r="25889" spans="1:13" x14ac:dyDescent="0.3">
      <c r="A25889" s="1">
        <v>44352</v>
      </c>
      <c r="B25889" t="s">
        <v>1011</v>
      </c>
      <c r="C25889" t="s">
        <v>1090</v>
      </c>
      <c r="D25889" t="s">
        <v>1123</v>
      </c>
      <c r="E25889" t="s">
        <v>16</v>
      </c>
      <c r="F25889" t="s">
        <v>201</v>
      </c>
      <c r="G25889">
        <v>31.983333333333299</v>
      </c>
      <c r="H25889">
        <v>1.75</v>
      </c>
      <c r="I25889" s="2">
        <v>0.42211805555555554</v>
      </c>
      <c r="J25889">
        <v>199.79004</v>
      </c>
      <c r="K25889">
        <v>114.16574</v>
      </c>
      <c r="L25889">
        <v>5.51</v>
      </c>
      <c r="M25889">
        <v>0.62858000000000003</v>
      </c>
    </row>
    <row r="25890" spans="1:13" x14ac:dyDescent="0.3">
      <c r="A25890" s="1">
        <v>44352</v>
      </c>
      <c r="B25890" t="s">
        <v>1011</v>
      </c>
      <c r="C25890" t="s">
        <v>1091</v>
      </c>
      <c r="D25890" t="s">
        <v>1124</v>
      </c>
      <c r="E25890" t="s">
        <v>22</v>
      </c>
      <c r="F25890" t="s">
        <v>201</v>
      </c>
      <c r="G25890">
        <v>90.116666666666703</v>
      </c>
      <c r="H25890">
        <v>0.7</v>
      </c>
      <c r="I25890" s="2">
        <v>0.42211805555555554</v>
      </c>
      <c r="J25890">
        <v>59.481929999999998</v>
      </c>
      <c r="K25890">
        <v>83.777370000000005</v>
      </c>
      <c r="L25890">
        <v>0</v>
      </c>
      <c r="M25890">
        <v>0.23469999999999999</v>
      </c>
    </row>
    <row r="25891" spans="1:13" x14ac:dyDescent="0.3">
      <c r="A25891" s="1">
        <v>44352</v>
      </c>
      <c r="B25891" t="s">
        <v>1011</v>
      </c>
      <c r="C25891" t="s">
        <v>1091</v>
      </c>
      <c r="D25891" t="s">
        <v>1124</v>
      </c>
      <c r="E25891" t="s">
        <v>22</v>
      </c>
      <c r="F25891" t="s">
        <v>989</v>
      </c>
      <c r="G25891">
        <v>90.116666666666703</v>
      </c>
      <c r="H25891">
        <v>2.4833333333333298</v>
      </c>
      <c r="I25891" s="2">
        <v>0.42001157407407402</v>
      </c>
      <c r="J25891">
        <v>142.03574</v>
      </c>
      <c r="K25891">
        <v>57.195599999999999</v>
      </c>
      <c r="L25891">
        <v>0</v>
      </c>
      <c r="M25891">
        <v>0.23522999999999999</v>
      </c>
    </row>
    <row r="25892" spans="1:13" x14ac:dyDescent="0.3">
      <c r="A25892" s="1">
        <v>44352</v>
      </c>
      <c r="B25892" t="s">
        <v>1011</v>
      </c>
      <c r="C25892" t="s">
        <v>1091</v>
      </c>
      <c r="D25892" t="s">
        <v>1124</v>
      </c>
      <c r="E25892" t="s">
        <v>22</v>
      </c>
      <c r="F25892" t="s">
        <v>990</v>
      </c>
      <c r="G25892">
        <v>90.116666666666703</v>
      </c>
      <c r="H25892">
        <v>1.7</v>
      </c>
      <c r="I25892" s="2">
        <v>0.42569444444444443</v>
      </c>
      <c r="J25892">
        <v>107.93428</v>
      </c>
      <c r="K25892">
        <v>63.490749999999998</v>
      </c>
      <c r="L25892">
        <v>0</v>
      </c>
      <c r="M25892">
        <v>0.39334999999999998</v>
      </c>
    </row>
    <row r="25893" spans="1:13" x14ac:dyDescent="0.3">
      <c r="A25893" s="1">
        <v>44352</v>
      </c>
      <c r="B25893" t="s">
        <v>1011</v>
      </c>
      <c r="C25893" t="s">
        <v>1091</v>
      </c>
      <c r="D25893" t="s">
        <v>1124</v>
      </c>
      <c r="E25893" t="s">
        <v>22</v>
      </c>
      <c r="F25893" t="s">
        <v>762</v>
      </c>
      <c r="G25893">
        <v>90.116666666666703</v>
      </c>
      <c r="H25893">
        <v>2.8666666666666698</v>
      </c>
      <c r="I25893" s="2">
        <v>0.41701388888888885</v>
      </c>
      <c r="J25893">
        <v>225.60056</v>
      </c>
      <c r="K25893">
        <v>78.697869999999995</v>
      </c>
      <c r="L25893">
        <v>21.73</v>
      </c>
      <c r="M25893">
        <v>0.33273000000000003</v>
      </c>
    </row>
    <row r="25894" spans="1:13" x14ac:dyDescent="0.3">
      <c r="A25894" s="1">
        <v>44352</v>
      </c>
      <c r="B25894" t="s">
        <v>1011</v>
      </c>
      <c r="C25894" t="s">
        <v>1091</v>
      </c>
      <c r="D25894" t="s">
        <v>1124</v>
      </c>
      <c r="E25894" t="s">
        <v>22</v>
      </c>
      <c r="F25894" t="s">
        <v>574</v>
      </c>
      <c r="G25894">
        <v>90.116666666666703</v>
      </c>
      <c r="H25894">
        <v>30.316666666666698</v>
      </c>
      <c r="I25894" s="2">
        <v>0.37781250000000005</v>
      </c>
      <c r="J25894">
        <v>2103.18237</v>
      </c>
      <c r="K25894">
        <v>69.373800000000003</v>
      </c>
      <c r="L25894">
        <v>0</v>
      </c>
      <c r="M25894">
        <v>0.26945999999999998</v>
      </c>
    </row>
    <row r="25895" spans="1:13" x14ac:dyDescent="0.3">
      <c r="A25895" s="1">
        <v>44352</v>
      </c>
      <c r="B25895" t="s">
        <v>1011</v>
      </c>
      <c r="C25895" t="s">
        <v>1091</v>
      </c>
      <c r="D25895" t="s">
        <v>1124</v>
      </c>
      <c r="E25895" t="s">
        <v>22</v>
      </c>
      <c r="F25895" t="s">
        <v>240</v>
      </c>
      <c r="G25895">
        <v>90.116666666666703</v>
      </c>
      <c r="H25895">
        <v>1.36666666666667</v>
      </c>
      <c r="I25895" s="2">
        <v>0.42734953703703704</v>
      </c>
      <c r="J25895">
        <v>122.9042</v>
      </c>
      <c r="K25895">
        <v>89.820359999999994</v>
      </c>
      <c r="L25895">
        <v>5.85</v>
      </c>
      <c r="M25895">
        <v>0.52398999999999996</v>
      </c>
    </row>
    <row r="25896" spans="1:13" x14ac:dyDescent="0.3">
      <c r="A25896" s="1">
        <v>44352</v>
      </c>
      <c r="B25896" t="s">
        <v>1011</v>
      </c>
      <c r="C25896" t="s">
        <v>1091</v>
      </c>
      <c r="D25896" t="s">
        <v>1124</v>
      </c>
      <c r="E25896" t="s">
        <v>22</v>
      </c>
      <c r="F25896" t="s">
        <v>245</v>
      </c>
      <c r="G25896">
        <v>90.116666666666703</v>
      </c>
      <c r="H25896">
        <v>4.1333333333333302</v>
      </c>
      <c r="I25896" s="2">
        <v>0.43752314814814813</v>
      </c>
      <c r="J25896">
        <v>782.34424000000001</v>
      </c>
      <c r="K25896">
        <v>189.27682999999999</v>
      </c>
      <c r="L25896">
        <v>33.31</v>
      </c>
      <c r="M25896">
        <v>0.6754</v>
      </c>
    </row>
    <row r="25897" spans="1:13" x14ac:dyDescent="0.3">
      <c r="A25897" s="1">
        <v>44352</v>
      </c>
      <c r="B25897" t="s">
        <v>1011</v>
      </c>
      <c r="C25897" t="s">
        <v>1091</v>
      </c>
      <c r="D25897" t="s">
        <v>1124</v>
      </c>
      <c r="E25897" t="s">
        <v>22</v>
      </c>
      <c r="F25897" t="s">
        <v>131</v>
      </c>
      <c r="G25897">
        <v>90.116666666666703</v>
      </c>
      <c r="H25897">
        <v>4.0999999999999996</v>
      </c>
      <c r="I25897" s="2">
        <v>0.43410879629629634</v>
      </c>
      <c r="J25897">
        <v>734.25549000000001</v>
      </c>
      <c r="K25897">
        <v>179.08671000000001</v>
      </c>
      <c r="L25897">
        <v>38.15</v>
      </c>
      <c r="M25897">
        <v>0.53588000000000002</v>
      </c>
    </row>
    <row r="25898" spans="1:13" x14ac:dyDescent="0.3">
      <c r="A25898" s="1">
        <v>44352</v>
      </c>
      <c r="B25898" t="s">
        <v>1011</v>
      </c>
      <c r="C25898" t="s">
        <v>1091</v>
      </c>
      <c r="D25898" t="s">
        <v>1124</v>
      </c>
      <c r="E25898" t="s">
        <v>22</v>
      </c>
      <c r="F25898" t="s">
        <v>12</v>
      </c>
      <c r="G25898">
        <v>90.116666666666703</v>
      </c>
      <c r="H25898">
        <v>8.2666666666666693</v>
      </c>
      <c r="I25898" s="2">
        <v>0.40806712962962965</v>
      </c>
      <c r="J25898">
        <v>567.30408</v>
      </c>
      <c r="K25898">
        <v>68.625489999999999</v>
      </c>
      <c r="L25898">
        <v>0</v>
      </c>
      <c r="M25898">
        <v>0.44852999999999998</v>
      </c>
    </row>
    <row r="25899" spans="1:13" x14ac:dyDescent="0.3">
      <c r="A25899" s="1">
        <v>44352</v>
      </c>
      <c r="B25899" t="s">
        <v>1011</v>
      </c>
      <c r="C25899" t="s">
        <v>1091</v>
      </c>
      <c r="D25899" t="s">
        <v>1124</v>
      </c>
      <c r="E25899" t="s">
        <v>22</v>
      </c>
      <c r="F25899" t="s">
        <v>599</v>
      </c>
      <c r="G25899">
        <v>90.116666666666703</v>
      </c>
      <c r="H25899">
        <v>1.13333333333333</v>
      </c>
      <c r="I25899" s="2">
        <v>0.41465277777777776</v>
      </c>
      <c r="J25899">
        <v>116.30916000000001</v>
      </c>
      <c r="K25899">
        <v>102.02558000000001</v>
      </c>
      <c r="L25899">
        <v>0</v>
      </c>
      <c r="M25899">
        <v>0.37324000000000002</v>
      </c>
    </row>
    <row r="25900" spans="1:13" x14ac:dyDescent="0.3">
      <c r="A25900" s="1">
        <v>44352</v>
      </c>
      <c r="B25900" t="s">
        <v>1011</v>
      </c>
      <c r="C25900" t="s">
        <v>1091</v>
      </c>
      <c r="D25900" t="s">
        <v>1124</v>
      </c>
      <c r="E25900" t="s">
        <v>22</v>
      </c>
      <c r="F25900" t="s">
        <v>590</v>
      </c>
      <c r="G25900">
        <v>90.116666666666703</v>
      </c>
      <c r="H25900">
        <v>1.65</v>
      </c>
      <c r="I25900" s="2">
        <v>0.42341435185185183</v>
      </c>
      <c r="J25900">
        <v>84.873339999999999</v>
      </c>
      <c r="K25900">
        <v>51.438389999999998</v>
      </c>
      <c r="L25900">
        <v>0</v>
      </c>
      <c r="M25900">
        <v>0.28094000000000002</v>
      </c>
    </row>
    <row r="25901" spans="1:13" x14ac:dyDescent="0.3">
      <c r="A25901" s="1">
        <v>44352</v>
      </c>
      <c r="B25901" t="s">
        <v>1011</v>
      </c>
      <c r="C25901" t="s">
        <v>1092</v>
      </c>
      <c r="D25901" t="s">
        <v>1125</v>
      </c>
      <c r="E25901" t="s">
        <v>16</v>
      </c>
      <c r="F25901" t="s">
        <v>208</v>
      </c>
      <c r="G25901">
        <v>37.183333333333302</v>
      </c>
      <c r="H25901">
        <v>3.85</v>
      </c>
      <c r="I25901" s="2">
        <v>0.40600694444444446</v>
      </c>
      <c r="J25901">
        <v>418.99511999999999</v>
      </c>
      <c r="K25901">
        <v>108.82989999999999</v>
      </c>
      <c r="L25901">
        <v>0</v>
      </c>
      <c r="M25901">
        <v>0.93049999999999999</v>
      </c>
    </row>
    <row r="25902" spans="1:13" x14ac:dyDescent="0.3">
      <c r="A25902" s="1">
        <v>44352</v>
      </c>
      <c r="B25902" t="s">
        <v>1011</v>
      </c>
      <c r="C25902" t="s">
        <v>1092</v>
      </c>
      <c r="D25902" t="s">
        <v>1125</v>
      </c>
      <c r="E25902" t="s">
        <v>16</v>
      </c>
      <c r="F25902" t="s">
        <v>131</v>
      </c>
      <c r="G25902">
        <v>37.183333333333302</v>
      </c>
      <c r="H25902">
        <v>4.1500000000000004</v>
      </c>
      <c r="I25902" s="2">
        <v>0.4105671296296296</v>
      </c>
      <c r="J25902">
        <v>722.18664999999999</v>
      </c>
      <c r="K25902">
        <v>174.02088000000001</v>
      </c>
      <c r="L25902">
        <v>30.04</v>
      </c>
      <c r="M25902">
        <v>0.41277000000000003</v>
      </c>
    </row>
    <row r="25903" spans="1:13" x14ac:dyDescent="0.3">
      <c r="A25903" s="1">
        <v>44352</v>
      </c>
      <c r="B25903" t="s">
        <v>1011</v>
      </c>
      <c r="C25903" t="s">
        <v>1092</v>
      </c>
      <c r="D25903" t="s">
        <v>1125</v>
      </c>
      <c r="E25903" t="s">
        <v>16</v>
      </c>
      <c r="F25903" t="s">
        <v>245</v>
      </c>
      <c r="G25903">
        <v>37.183333333333302</v>
      </c>
      <c r="H25903">
        <v>4.56666666666667</v>
      </c>
      <c r="I25903" s="2">
        <v>0.41432870370370373</v>
      </c>
      <c r="J25903">
        <v>736.32330000000002</v>
      </c>
      <c r="K25903">
        <v>161.23867999999999</v>
      </c>
      <c r="L25903">
        <v>0</v>
      </c>
      <c r="M25903">
        <v>0.62863000000000002</v>
      </c>
    </row>
    <row r="25904" spans="1:13" x14ac:dyDescent="0.3">
      <c r="A25904" s="1">
        <v>44352</v>
      </c>
      <c r="B25904" t="s">
        <v>1011</v>
      </c>
      <c r="C25904" t="s">
        <v>1092</v>
      </c>
      <c r="D25904" t="s">
        <v>1125</v>
      </c>
      <c r="E25904" t="s">
        <v>16</v>
      </c>
      <c r="F25904" t="s">
        <v>131</v>
      </c>
      <c r="G25904">
        <v>37.183333333333302</v>
      </c>
      <c r="H25904">
        <v>4.1333333333333302</v>
      </c>
      <c r="I25904" s="2">
        <v>0.39815972222222223</v>
      </c>
      <c r="J25904">
        <v>708.85875999999996</v>
      </c>
      <c r="K25904">
        <v>171.49808999999999</v>
      </c>
      <c r="L25904">
        <v>17.350000000000001</v>
      </c>
      <c r="M25904">
        <v>0.42153000000000002</v>
      </c>
    </row>
    <row r="25905" spans="1:13" x14ac:dyDescent="0.3">
      <c r="A25905" s="1">
        <v>44352</v>
      </c>
      <c r="B25905" t="s">
        <v>1011</v>
      </c>
      <c r="C25905" t="s">
        <v>1092</v>
      </c>
      <c r="D25905" t="s">
        <v>1125</v>
      </c>
      <c r="E25905" t="s">
        <v>16</v>
      </c>
      <c r="F25905" t="s">
        <v>12</v>
      </c>
      <c r="G25905">
        <v>37.183333333333302</v>
      </c>
      <c r="H25905">
        <v>6.2</v>
      </c>
      <c r="I25905" s="2">
        <v>0.3916782407407407</v>
      </c>
      <c r="J25905">
        <v>374.10302999999999</v>
      </c>
      <c r="K25905">
        <v>60.339199999999998</v>
      </c>
      <c r="L25905">
        <v>0</v>
      </c>
      <c r="M25905">
        <v>0.15162</v>
      </c>
    </row>
    <row r="25906" spans="1:13" x14ac:dyDescent="0.3">
      <c r="A25906" s="1">
        <v>44352</v>
      </c>
      <c r="B25906" t="s">
        <v>1011</v>
      </c>
      <c r="C25906" t="s">
        <v>1092</v>
      </c>
      <c r="D25906" t="s">
        <v>1125</v>
      </c>
      <c r="E25906" t="s">
        <v>16</v>
      </c>
      <c r="F25906" t="s">
        <v>245</v>
      </c>
      <c r="G25906">
        <v>37.183333333333302</v>
      </c>
      <c r="H25906">
        <v>4.7166666666666703</v>
      </c>
      <c r="I25906" s="2">
        <v>0.40194444444444444</v>
      </c>
      <c r="J25906">
        <v>746.71594000000005</v>
      </c>
      <c r="K25906">
        <v>158.31433000000001</v>
      </c>
      <c r="L25906">
        <v>11.06</v>
      </c>
      <c r="M25906">
        <v>0.62526999999999999</v>
      </c>
    </row>
    <row r="25907" spans="1:13" x14ac:dyDescent="0.3">
      <c r="A25907" s="1">
        <v>44352</v>
      </c>
      <c r="B25907" t="s">
        <v>1011</v>
      </c>
      <c r="C25907" t="s">
        <v>1098</v>
      </c>
      <c r="D25907" t="s">
        <v>1123</v>
      </c>
      <c r="E25907" t="s">
        <v>24</v>
      </c>
      <c r="F25907" t="s">
        <v>71</v>
      </c>
      <c r="G25907">
        <v>31.983333333333299</v>
      </c>
      <c r="H25907">
        <v>9.9499999999999993</v>
      </c>
      <c r="I25907" s="2">
        <v>0.40681712962962963</v>
      </c>
      <c r="J25907">
        <v>654.70318999999995</v>
      </c>
      <c r="K25907">
        <v>65.799319999999994</v>
      </c>
      <c r="L25907">
        <v>14.31</v>
      </c>
      <c r="M25907">
        <v>0.40259</v>
      </c>
    </row>
    <row r="25908" spans="1:13" x14ac:dyDescent="0.3">
      <c r="A25908" s="1">
        <v>44352</v>
      </c>
      <c r="B25908" t="s">
        <v>1011</v>
      </c>
      <c r="C25908" t="s">
        <v>1098</v>
      </c>
      <c r="D25908" t="s">
        <v>1123</v>
      </c>
      <c r="E25908" t="s">
        <v>24</v>
      </c>
      <c r="F25908" t="s">
        <v>599</v>
      </c>
      <c r="G25908">
        <v>31.983333333333299</v>
      </c>
      <c r="H25908">
        <v>3.2333333333333298</v>
      </c>
      <c r="I25908" s="2">
        <v>0.41465277777777776</v>
      </c>
      <c r="J25908">
        <v>297.64218</v>
      </c>
      <c r="K25908">
        <v>92.054280000000006</v>
      </c>
      <c r="L25908">
        <v>14.54</v>
      </c>
      <c r="M25908">
        <v>0.51119000000000003</v>
      </c>
    </row>
    <row r="25909" spans="1:13" x14ac:dyDescent="0.3">
      <c r="A25909" s="1">
        <v>44352</v>
      </c>
      <c r="B25909" t="s">
        <v>1011</v>
      </c>
      <c r="C25909" t="s">
        <v>1098</v>
      </c>
      <c r="D25909" t="s">
        <v>1123</v>
      </c>
      <c r="E25909" t="s">
        <v>24</v>
      </c>
      <c r="F25909" t="s">
        <v>590</v>
      </c>
      <c r="G25909">
        <v>31.983333333333299</v>
      </c>
      <c r="H25909">
        <v>1.65</v>
      </c>
      <c r="I25909" s="2">
        <v>0.42341435185185183</v>
      </c>
      <c r="J25909">
        <v>173.43647999999999</v>
      </c>
      <c r="K25909">
        <v>105.11302000000001</v>
      </c>
      <c r="L25909">
        <v>0</v>
      </c>
      <c r="M25909">
        <v>0.70786000000000004</v>
      </c>
    </row>
    <row r="25910" spans="1:13" x14ac:dyDescent="0.3">
      <c r="A25910" s="1">
        <v>44352</v>
      </c>
      <c r="B25910" t="s">
        <v>1011</v>
      </c>
      <c r="C25910" t="s">
        <v>1098</v>
      </c>
      <c r="D25910" t="s">
        <v>1123</v>
      </c>
      <c r="E25910" t="s">
        <v>24</v>
      </c>
      <c r="F25910" t="s">
        <v>990</v>
      </c>
      <c r="G25910">
        <v>31.983333333333299</v>
      </c>
      <c r="H25910">
        <v>1.7</v>
      </c>
      <c r="I25910" s="2">
        <v>0.42569444444444443</v>
      </c>
      <c r="J25910">
        <v>186.64487</v>
      </c>
      <c r="K25910">
        <v>109.7911</v>
      </c>
      <c r="L25910">
        <v>10.59</v>
      </c>
      <c r="M25910">
        <v>0.65713999999999995</v>
      </c>
    </row>
    <row r="25911" spans="1:13" x14ac:dyDescent="0.3">
      <c r="A25911" s="1">
        <v>44352</v>
      </c>
      <c r="B25911" t="s">
        <v>1011</v>
      </c>
      <c r="C25911" t="s">
        <v>1098</v>
      </c>
      <c r="D25911" t="s">
        <v>1123</v>
      </c>
      <c r="E25911" t="s">
        <v>24</v>
      </c>
      <c r="F25911" t="s">
        <v>989</v>
      </c>
      <c r="G25911">
        <v>31.983333333333299</v>
      </c>
      <c r="H25911">
        <v>2.4833333333333298</v>
      </c>
      <c r="I25911" s="2">
        <v>0.42001157407407402</v>
      </c>
      <c r="J25911">
        <v>308.81903</v>
      </c>
      <c r="K25911">
        <v>124.35666000000001</v>
      </c>
      <c r="L25911">
        <v>53.57</v>
      </c>
      <c r="M25911">
        <v>0.78954000000000002</v>
      </c>
    </row>
    <row r="25912" spans="1:13" x14ac:dyDescent="0.3">
      <c r="A25912" s="1">
        <v>44352</v>
      </c>
      <c r="B25912" t="s">
        <v>1011</v>
      </c>
      <c r="C25912" t="s">
        <v>1098</v>
      </c>
      <c r="D25912" t="s">
        <v>1123</v>
      </c>
      <c r="E25912" t="s">
        <v>24</v>
      </c>
      <c r="F25912" t="s">
        <v>762</v>
      </c>
      <c r="G25912">
        <v>31.983333333333299</v>
      </c>
      <c r="H25912">
        <v>2.8666666666666698</v>
      </c>
      <c r="I25912" s="2">
        <v>0.41701388888888885</v>
      </c>
      <c r="J25912">
        <v>313.25155999999998</v>
      </c>
      <c r="K25912">
        <v>109.27379999999999</v>
      </c>
      <c r="L25912">
        <v>11.01</v>
      </c>
      <c r="M25912">
        <v>0.56598999999999999</v>
      </c>
    </row>
    <row r="25913" spans="1:13" x14ac:dyDescent="0.3">
      <c r="A25913" s="1">
        <v>44352</v>
      </c>
      <c r="B25913" t="s">
        <v>1011</v>
      </c>
      <c r="C25913" t="s">
        <v>1098</v>
      </c>
      <c r="D25913" t="s">
        <v>1123</v>
      </c>
      <c r="E25913" t="s">
        <v>24</v>
      </c>
      <c r="F25913" t="s">
        <v>240</v>
      </c>
      <c r="G25913">
        <v>31.983333333333299</v>
      </c>
      <c r="H25913">
        <v>2.4166666666666701</v>
      </c>
      <c r="I25913" s="2">
        <v>0.42734953703703704</v>
      </c>
      <c r="J25913">
        <v>283.58211999999997</v>
      </c>
      <c r="K25913">
        <v>117.34433</v>
      </c>
      <c r="L25913">
        <v>13.04</v>
      </c>
      <c r="M25913">
        <v>0.78652999999999995</v>
      </c>
    </row>
    <row r="25914" spans="1:13" x14ac:dyDescent="0.3">
      <c r="A25914" s="1">
        <v>44352</v>
      </c>
      <c r="B25914" t="s">
        <v>1011</v>
      </c>
      <c r="C25914" t="s">
        <v>1098</v>
      </c>
      <c r="D25914" t="s">
        <v>1123</v>
      </c>
      <c r="E25914" t="s">
        <v>24</v>
      </c>
      <c r="F25914" t="s">
        <v>201</v>
      </c>
      <c r="G25914">
        <v>31.983333333333299</v>
      </c>
      <c r="H25914">
        <v>1.75</v>
      </c>
      <c r="I25914" s="2">
        <v>0.42211805555555554</v>
      </c>
      <c r="J25914">
        <v>189.49106</v>
      </c>
      <c r="K25914">
        <v>108.28060000000001</v>
      </c>
      <c r="L25914">
        <v>24.45</v>
      </c>
      <c r="M25914">
        <v>0.58455000000000001</v>
      </c>
    </row>
    <row r="25915" spans="1:13" x14ac:dyDescent="0.3">
      <c r="A25915" s="1">
        <v>44352</v>
      </c>
      <c r="B25915" t="s">
        <v>1011</v>
      </c>
      <c r="C25915" t="s">
        <v>1099</v>
      </c>
      <c r="D25915" t="s">
        <v>1123</v>
      </c>
      <c r="E25915" t="s">
        <v>16</v>
      </c>
      <c r="F25915" t="s">
        <v>201</v>
      </c>
      <c r="G25915">
        <v>30.183333333333302</v>
      </c>
      <c r="H25915">
        <v>1.75</v>
      </c>
      <c r="I25915" s="2">
        <v>0.42211805555555554</v>
      </c>
      <c r="J25915">
        <v>162.29839000000001</v>
      </c>
      <c r="K25915">
        <v>92.741929999999996</v>
      </c>
      <c r="L25915">
        <v>0</v>
      </c>
      <c r="M25915">
        <v>0.47267999999999999</v>
      </c>
    </row>
    <row r="25916" spans="1:13" x14ac:dyDescent="0.3">
      <c r="A25916" s="1">
        <v>44352</v>
      </c>
      <c r="B25916" t="s">
        <v>1011</v>
      </c>
      <c r="C25916" t="s">
        <v>1099</v>
      </c>
      <c r="D25916" t="s">
        <v>1123</v>
      </c>
      <c r="E25916" t="s">
        <v>16</v>
      </c>
      <c r="F25916" t="s">
        <v>989</v>
      </c>
      <c r="G25916">
        <v>30.183333333333302</v>
      </c>
      <c r="H25916">
        <v>2.4833333333333298</v>
      </c>
      <c r="I25916" s="2">
        <v>0.42001157407407402</v>
      </c>
      <c r="J25916">
        <v>207.38298</v>
      </c>
      <c r="K25916">
        <v>83.509919999999994</v>
      </c>
      <c r="L25916">
        <v>0</v>
      </c>
      <c r="M25916">
        <v>0.51836000000000004</v>
      </c>
    </row>
    <row r="25917" spans="1:13" x14ac:dyDescent="0.3">
      <c r="A25917" s="1">
        <v>44352</v>
      </c>
      <c r="B25917" t="s">
        <v>1011</v>
      </c>
      <c r="C25917" t="s">
        <v>1099</v>
      </c>
      <c r="D25917" t="s">
        <v>1123</v>
      </c>
      <c r="E25917" t="s">
        <v>16</v>
      </c>
      <c r="F25917" t="s">
        <v>990</v>
      </c>
      <c r="G25917">
        <v>30.183333333333302</v>
      </c>
      <c r="H25917">
        <v>1.7</v>
      </c>
      <c r="I25917" s="2">
        <v>0.42569444444444443</v>
      </c>
      <c r="J25917">
        <v>190.84389999999999</v>
      </c>
      <c r="K25917">
        <v>112.26112000000001</v>
      </c>
      <c r="L25917">
        <v>1.1499999999999999</v>
      </c>
      <c r="M25917">
        <v>0.74626999999999999</v>
      </c>
    </row>
    <row r="25918" spans="1:13" x14ac:dyDescent="0.3">
      <c r="A25918" s="1">
        <v>44352</v>
      </c>
      <c r="B25918" t="s">
        <v>1011</v>
      </c>
      <c r="C25918" t="s">
        <v>1099</v>
      </c>
      <c r="D25918" t="s">
        <v>1123</v>
      </c>
      <c r="E25918" t="s">
        <v>16</v>
      </c>
      <c r="F25918" t="s">
        <v>599</v>
      </c>
      <c r="G25918">
        <v>30.183333333333302</v>
      </c>
      <c r="H25918">
        <v>3.2333333333333298</v>
      </c>
      <c r="I25918" s="2">
        <v>0.41465277777777776</v>
      </c>
      <c r="J25918">
        <v>205.29497000000001</v>
      </c>
      <c r="K25918">
        <v>63.493290000000002</v>
      </c>
      <c r="L25918">
        <v>0</v>
      </c>
      <c r="M25918">
        <v>0.44248999999999999</v>
      </c>
    </row>
    <row r="25919" spans="1:13" x14ac:dyDescent="0.3">
      <c r="A25919" s="1">
        <v>44352</v>
      </c>
      <c r="B25919" t="s">
        <v>1011</v>
      </c>
      <c r="C25919" t="s">
        <v>1099</v>
      </c>
      <c r="D25919" t="s">
        <v>1123</v>
      </c>
      <c r="E25919" t="s">
        <v>16</v>
      </c>
      <c r="F25919" t="s">
        <v>12</v>
      </c>
      <c r="G25919">
        <v>30.183333333333302</v>
      </c>
      <c r="H25919">
        <v>8.2666666666666693</v>
      </c>
      <c r="I25919" s="2">
        <v>0.40806712962962965</v>
      </c>
      <c r="J25919">
        <v>533.61139000000003</v>
      </c>
      <c r="K25919">
        <v>64.549760000000006</v>
      </c>
      <c r="L25919">
        <v>0</v>
      </c>
      <c r="M25919">
        <v>0.41236</v>
      </c>
    </row>
    <row r="25920" spans="1:13" x14ac:dyDescent="0.3">
      <c r="A25920" s="1">
        <v>44352</v>
      </c>
      <c r="B25920" t="s">
        <v>1011</v>
      </c>
      <c r="C25920" t="s">
        <v>1099</v>
      </c>
      <c r="D25920" t="s">
        <v>1123</v>
      </c>
      <c r="E25920" t="s">
        <v>16</v>
      </c>
      <c r="F25920" t="s">
        <v>240</v>
      </c>
      <c r="G25920">
        <v>30.183333333333302</v>
      </c>
      <c r="H25920">
        <v>2.4166666666666701</v>
      </c>
      <c r="I25920" s="2">
        <v>0.42734953703703704</v>
      </c>
      <c r="J25920">
        <v>212.76212000000001</v>
      </c>
      <c r="K25920">
        <v>88.039500000000004</v>
      </c>
      <c r="L25920">
        <v>16.12</v>
      </c>
      <c r="M25920">
        <v>0.55252999999999997</v>
      </c>
    </row>
    <row r="25921" spans="1:13" x14ac:dyDescent="0.3">
      <c r="A25921" s="1">
        <v>44352</v>
      </c>
      <c r="B25921" t="s">
        <v>1011</v>
      </c>
      <c r="C25921" t="s">
        <v>1099</v>
      </c>
      <c r="D25921" t="s">
        <v>1123</v>
      </c>
      <c r="E25921" t="s">
        <v>16</v>
      </c>
      <c r="F25921" t="s">
        <v>590</v>
      </c>
      <c r="G25921">
        <v>30.183333333333302</v>
      </c>
      <c r="H25921">
        <v>1.65</v>
      </c>
      <c r="I25921" s="2">
        <v>0.42341435185185183</v>
      </c>
      <c r="J25921">
        <v>150.03825000000001</v>
      </c>
      <c r="K25921">
        <v>90.932280000000006</v>
      </c>
      <c r="L25921">
        <v>9.09</v>
      </c>
      <c r="M25921">
        <v>0.51875000000000004</v>
      </c>
    </row>
    <row r="25922" spans="1:13" x14ac:dyDescent="0.3">
      <c r="A25922" s="1">
        <v>44352</v>
      </c>
      <c r="B25922" t="s">
        <v>1011</v>
      </c>
      <c r="C25922" t="s">
        <v>1099</v>
      </c>
      <c r="D25922" t="s">
        <v>1123</v>
      </c>
      <c r="E25922" t="s">
        <v>16</v>
      </c>
      <c r="F25922" t="s">
        <v>762</v>
      </c>
      <c r="G25922">
        <v>30.183333333333302</v>
      </c>
      <c r="H25922">
        <v>2.8666666666666698</v>
      </c>
      <c r="I25922" s="2">
        <v>0.41701388888888885</v>
      </c>
      <c r="J25922">
        <v>324.38666000000001</v>
      </c>
      <c r="K25922">
        <v>113.15814</v>
      </c>
      <c r="L25922">
        <v>44.18</v>
      </c>
      <c r="M25922">
        <v>0.58055000000000001</v>
      </c>
    </row>
    <row r="25923" spans="1:13" x14ac:dyDescent="0.3">
      <c r="A25923" s="1">
        <v>44352</v>
      </c>
      <c r="B25923" t="s">
        <v>1011</v>
      </c>
      <c r="C25923" t="s">
        <v>1103</v>
      </c>
      <c r="D25923" t="s">
        <v>1124</v>
      </c>
      <c r="E25923" t="s">
        <v>16</v>
      </c>
      <c r="F25923" t="s">
        <v>574</v>
      </c>
      <c r="G25923">
        <v>73.75</v>
      </c>
      <c r="H25923">
        <v>30.316666666666698</v>
      </c>
      <c r="I25923" s="2">
        <v>0.37781250000000005</v>
      </c>
      <c r="J25923">
        <v>2330.21362</v>
      </c>
      <c r="K25923">
        <v>76.862459999999999</v>
      </c>
      <c r="L25923">
        <v>49</v>
      </c>
      <c r="M25923">
        <v>0.42370000000000002</v>
      </c>
    </row>
    <row r="25924" spans="1:13" x14ac:dyDescent="0.3">
      <c r="A25924" s="1">
        <v>44352</v>
      </c>
      <c r="B25924" t="s">
        <v>1011</v>
      </c>
      <c r="C25924" t="s">
        <v>1103</v>
      </c>
      <c r="D25924" t="s">
        <v>1124</v>
      </c>
      <c r="E25924" t="s">
        <v>16</v>
      </c>
      <c r="F25924" t="s">
        <v>599</v>
      </c>
      <c r="G25924">
        <v>73.75</v>
      </c>
      <c r="H25924">
        <v>3.2333333333333298</v>
      </c>
      <c r="I25924" s="2">
        <v>0.41465277777777776</v>
      </c>
      <c r="J25924">
        <v>239.12773000000001</v>
      </c>
      <c r="K25924">
        <v>73.957030000000003</v>
      </c>
      <c r="L25924">
        <v>0</v>
      </c>
      <c r="M25924">
        <v>0.45667999999999997</v>
      </c>
    </row>
    <row r="25925" spans="1:13" x14ac:dyDescent="0.3">
      <c r="A25925" s="1">
        <v>44352</v>
      </c>
      <c r="B25925" t="s">
        <v>1011</v>
      </c>
      <c r="C25925" t="s">
        <v>1103</v>
      </c>
      <c r="D25925" t="s">
        <v>1124</v>
      </c>
      <c r="E25925" t="s">
        <v>16</v>
      </c>
      <c r="F25925" t="s">
        <v>590</v>
      </c>
      <c r="G25925">
        <v>73.75</v>
      </c>
      <c r="H25925">
        <v>1.65</v>
      </c>
      <c r="I25925" s="2">
        <v>0.42341435185185183</v>
      </c>
      <c r="J25925">
        <v>167.59062</v>
      </c>
      <c r="K25925">
        <v>101.57007</v>
      </c>
      <c r="L25925">
        <v>0</v>
      </c>
      <c r="M25925">
        <v>0.55688000000000004</v>
      </c>
    </row>
    <row r="25926" spans="1:13" x14ac:dyDescent="0.3">
      <c r="A25926" s="1">
        <v>44352</v>
      </c>
      <c r="B25926" t="s">
        <v>1011</v>
      </c>
      <c r="C25926" t="s">
        <v>1103</v>
      </c>
      <c r="D25926" t="s">
        <v>1124</v>
      </c>
      <c r="E25926" t="s">
        <v>16</v>
      </c>
      <c r="F25926" t="s">
        <v>762</v>
      </c>
      <c r="G25926">
        <v>73.75</v>
      </c>
      <c r="H25926">
        <v>2.8666666666666698</v>
      </c>
      <c r="I25926" s="2">
        <v>0.41701388888888885</v>
      </c>
      <c r="J25926">
        <v>333.43887000000001</v>
      </c>
      <c r="K25926">
        <v>116.31589</v>
      </c>
      <c r="L25926">
        <v>56.34</v>
      </c>
      <c r="M25926">
        <v>0.61473999999999995</v>
      </c>
    </row>
    <row r="25927" spans="1:13" x14ac:dyDescent="0.3">
      <c r="A25927" s="1">
        <v>44352</v>
      </c>
      <c r="B25927" t="s">
        <v>1011</v>
      </c>
      <c r="C25927" t="s">
        <v>1103</v>
      </c>
      <c r="D25927" t="s">
        <v>1124</v>
      </c>
      <c r="E25927" t="s">
        <v>16</v>
      </c>
      <c r="F25927" t="s">
        <v>12</v>
      </c>
      <c r="G25927">
        <v>73.75</v>
      </c>
      <c r="H25927">
        <v>8.2666666666666693</v>
      </c>
      <c r="I25927" s="2">
        <v>0.40806712962962965</v>
      </c>
      <c r="J25927">
        <v>576.53728999999998</v>
      </c>
      <c r="K25927">
        <v>69.742410000000007</v>
      </c>
      <c r="L25927">
        <v>0</v>
      </c>
      <c r="M25927">
        <v>0.41687000000000002</v>
      </c>
    </row>
    <row r="25928" spans="1:13" x14ac:dyDescent="0.3">
      <c r="A25928" s="1">
        <v>44352</v>
      </c>
      <c r="B25928" t="s">
        <v>1011</v>
      </c>
      <c r="C25928" t="s">
        <v>1103</v>
      </c>
      <c r="D25928" t="s">
        <v>1124</v>
      </c>
      <c r="E25928" t="s">
        <v>16</v>
      </c>
      <c r="F25928" t="s">
        <v>989</v>
      </c>
      <c r="G25928">
        <v>73.75</v>
      </c>
      <c r="H25928">
        <v>2.4833333333333298</v>
      </c>
      <c r="I25928" s="2">
        <v>0.42001157407407402</v>
      </c>
      <c r="J25928">
        <v>200.57559000000001</v>
      </c>
      <c r="K25928">
        <v>80.768690000000007</v>
      </c>
      <c r="L25928">
        <v>6.7</v>
      </c>
      <c r="M25928">
        <v>0.47971999999999998</v>
      </c>
    </row>
    <row r="25929" spans="1:13" x14ac:dyDescent="0.3">
      <c r="A25929" s="1">
        <v>44352</v>
      </c>
      <c r="B25929" t="s">
        <v>1011</v>
      </c>
      <c r="C25929" t="s">
        <v>1103</v>
      </c>
      <c r="D25929" t="s">
        <v>1124</v>
      </c>
      <c r="E25929" t="s">
        <v>16</v>
      </c>
      <c r="F25929" t="s">
        <v>201</v>
      </c>
      <c r="G25929">
        <v>73.75</v>
      </c>
      <c r="H25929">
        <v>1.75</v>
      </c>
      <c r="I25929" s="2">
        <v>0.42211805555555554</v>
      </c>
      <c r="J25929">
        <v>171.71308999999999</v>
      </c>
      <c r="K25929">
        <v>98.121769999999998</v>
      </c>
      <c r="L25929">
        <v>4.9000000000000004</v>
      </c>
      <c r="M25929">
        <v>0.40129999999999999</v>
      </c>
    </row>
    <row r="25930" spans="1:13" x14ac:dyDescent="0.3">
      <c r="A25930" s="1">
        <v>44352</v>
      </c>
      <c r="B25930" t="s">
        <v>1011</v>
      </c>
      <c r="C25930" t="s">
        <v>1103</v>
      </c>
      <c r="D25930" t="s">
        <v>1124</v>
      </c>
      <c r="E25930" t="s">
        <v>16</v>
      </c>
      <c r="F25930" t="s">
        <v>240</v>
      </c>
      <c r="G25930">
        <v>73.75</v>
      </c>
      <c r="H25930">
        <v>2.4166666666666701</v>
      </c>
      <c r="I25930" s="2">
        <v>0.42734953703703704</v>
      </c>
      <c r="J25930">
        <v>178.95293000000001</v>
      </c>
      <c r="K25930">
        <v>74.049490000000006</v>
      </c>
      <c r="L25930">
        <v>5.3</v>
      </c>
      <c r="M25930">
        <v>0.44605</v>
      </c>
    </row>
    <row r="25931" spans="1:13" x14ac:dyDescent="0.3">
      <c r="A25931" s="1">
        <v>44352</v>
      </c>
      <c r="B25931" t="s">
        <v>1011</v>
      </c>
      <c r="C25931" t="s">
        <v>1103</v>
      </c>
      <c r="D25931" t="s">
        <v>1124</v>
      </c>
      <c r="E25931" t="s">
        <v>16</v>
      </c>
      <c r="F25931" t="s">
        <v>990</v>
      </c>
      <c r="G25931">
        <v>73.75</v>
      </c>
      <c r="H25931">
        <v>1.7</v>
      </c>
      <c r="I25931" s="2">
        <v>0.42569444444444443</v>
      </c>
      <c r="J25931">
        <v>181.38359</v>
      </c>
      <c r="K25931">
        <v>106.69623</v>
      </c>
      <c r="L25931">
        <v>4.41</v>
      </c>
      <c r="M25931">
        <v>0.72538999999999998</v>
      </c>
    </row>
    <row r="25932" spans="1:13" x14ac:dyDescent="0.3">
      <c r="A25932" s="1">
        <v>44352</v>
      </c>
      <c r="B25932" t="s">
        <v>1011</v>
      </c>
      <c r="C25932" t="s">
        <v>1104</v>
      </c>
      <c r="D25932" t="s">
        <v>1123</v>
      </c>
      <c r="E25932" t="s">
        <v>22</v>
      </c>
      <c r="F25932" t="s">
        <v>762</v>
      </c>
      <c r="G25932">
        <v>31.983333333333299</v>
      </c>
      <c r="H25932">
        <v>2.8666666666666698</v>
      </c>
      <c r="I25932" s="2">
        <v>0.41701388888888885</v>
      </c>
      <c r="J25932">
        <v>306.39078000000001</v>
      </c>
      <c r="K25932">
        <v>106.8805</v>
      </c>
      <c r="L25932">
        <v>52.56</v>
      </c>
      <c r="M25932">
        <v>0.60177999999999998</v>
      </c>
    </row>
    <row r="25933" spans="1:13" x14ac:dyDescent="0.3">
      <c r="A25933" s="1">
        <v>44352</v>
      </c>
      <c r="B25933" t="s">
        <v>1011</v>
      </c>
      <c r="C25933" t="s">
        <v>1104</v>
      </c>
      <c r="D25933" t="s">
        <v>1123</v>
      </c>
      <c r="E25933" t="s">
        <v>22</v>
      </c>
      <c r="F25933" t="s">
        <v>590</v>
      </c>
      <c r="G25933">
        <v>31.983333333333299</v>
      </c>
      <c r="H25933">
        <v>1.65</v>
      </c>
      <c r="I25933" s="2">
        <v>0.42341435185185183</v>
      </c>
      <c r="J25933">
        <v>216.06723</v>
      </c>
      <c r="K25933">
        <v>130.94983999999999</v>
      </c>
      <c r="L25933">
        <v>13.45</v>
      </c>
      <c r="M25933">
        <v>0.63178000000000001</v>
      </c>
    </row>
    <row r="25934" spans="1:13" x14ac:dyDescent="0.3">
      <c r="A25934" s="1">
        <v>44352</v>
      </c>
      <c r="B25934" t="s">
        <v>1011</v>
      </c>
      <c r="C25934" t="s">
        <v>1104</v>
      </c>
      <c r="D25934" t="s">
        <v>1123</v>
      </c>
      <c r="E25934" t="s">
        <v>22</v>
      </c>
      <c r="F25934" t="s">
        <v>201</v>
      </c>
      <c r="G25934">
        <v>31.983333333333299</v>
      </c>
      <c r="H25934">
        <v>1.75</v>
      </c>
      <c r="I25934" s="2">
        <v>0.42211805555555554</v>
      </c>
      <c r="J25934">
        <v>209.63004000000001</v>
      </c>
      <c r="K25934">
        <v>119.78859</v>
      </c>
      <c r="L25934">
        <v>11.79</v>
      </c>
      <c r="M25934">
        <v>0.59041999999999994</v>
      </c>
    </row>
    <row r="25935" spans="1:13" x14ac:dyDescent="0.3">
      <c r="A25935" s="1">
        <v>44352</v>
      </c>
      <c r="B25935" t="s">
        <v>1011</v>
      </c>
      <c r="C25935" t="s">
        <v>1104</v>
      </c>
      <c r="D25935" t="s">
        <v>1123</v>
      </c>
      <c r="E25935" t="s">
        <v>22</v>
      </c>
      <c r="F25935" t="s">
        <v>989</v>
      </c>
      <c r="G25935">
        <v>31.983333333333299</v>
      </c>
      <c r="H25935">
        <v>2.4833333333333298</v>
      </c>
      <c r="I25935" s="2">
        <v>0.42001157407407402</v>
      </c>
      <c r="J25935">
        <v>289.91241000000002</v>
      </c>
      <c r="K25935">
        <v>116.74325</v>
      </c>
      <c r="L25935">
        <v>15.57</v>
      </c>
      <c r="M25935">
        <v>0.58381000000000005</v>
      </c>
    </row>
    <row r="25936" spans="1:13" x14ac:dyDescent="0.3">
      <c r="A25936" s="1">
        <v>44352</v>
      </c>
      <c r="B25936" t="s">
        <v>1011</v>
      </c>
      <c r="C25936" t="s">
        <v>1104</v>
      </c>
      <c r="D25936" t="s">
        <v>1123</v>
      </c>
      <c r="E25936" t="s">
        <v>22</v>
      </c>
      <c r="F25936" t="s">
        <v>240</v>
      </c>
      <c r="G25936">
        <v>31.983333333333299</v>
      </c>
      <c r="H25936">
        <v>2.4166666666666701</v>
      </c>
      <c r="I25936" s="2">
        <v>0.42734953703703704</v>
      </c>
      <c r="J25936">
        <v>237.18848</v>
      </c>
      <c r="K25936">
        <v>98.146960000000007</v>
      </c>
      <c r="L25936">
        <v>0</v>
      </c>
      <c r="M25936">
        <v>0.75436000000000003</v>
      </c>
    </row>
    <row r="25937" spans="1:13" x14ac:dyDescent="0.3">
      <c r="A25937" s="1">
        <v>44352</v>
      </c>
      <c r="B25937" t="s">
        <v>1011</v>
      </c>
      <c r="C25937" t="s">
        <v>1104</v>
      </c>
      <c r="D25937" t="s">
        <v>1123</v>
      </c>
      <c r="E25937" t="s">
        <v>22</v>
      </c>
      <c r="F25937" t="s">
        <v>599</v>
      </c>
      <c r="G25937">
        <v>31.983333333333299</v>
      </c>
      <c r="H25937">
        <v>3.2333333333333298</v>
      </c>
      <c r="I25937" s="2">
        <v>0.41465277777777776</v>
      </c>
      <c r="J25937">
        <v>344.81522000000001</v>
      </c>
      <c r="K25937">
        <v>106.64388</v>
      </c>
      <c r="L25937">
        <v>42.93</v>
      </c>
      <c r="M25937">
        <v>0.54712000000000005</v>
      </c>
    </row>
    <row r="25938" spans="1:13" x14ac:dyDescent="0.3">
      <c r="A25938" s="1">
        <v>44352</v>
      </c>
      <c r="B25938" t="s">
        <v>1011</v>
      </c>
      <c r="C25938" t="s">
        <v>1104</v>
      </c>
      <c r="D25938" t="s">
        <v>1123</v>
      </c>
      <c r="E25938" t="s">
        <v>22</v>
      </c>
      <c r="F25938" t="s">
        <v>71</v>
      </c>
      <c r="G25938">
        <v>31.983333333333299</v>
      </c>
      <c r="H25938">
        <v>9.9499999999999993</v>
      </c>
      <c r="I25938" s="2">
        <v>0.40681712962962963</v>
      </c>
      <c r="J25938">
        <v>758.04796999999996</v>
      </c>
      <c r="K25938">
        <v>76.185730000000007</v>
      </c>
      <c r="L25938">
        <v>23.27</v>
      </c>
      <c r="M25938">
        <v>0.47488000000000002</v>
      </c>
    </row>
    <row r="25939" spans="1:13" x14ac:dyDescent="0.3">
      <c r="A25939" s="1">
        <v>44352</v>
      </c>
      <c r="B25939" t="s">
        <v>1011</v>
      </c>
      <c r="C25939" t="s">
        <v>1104</v>
      </c>
      <c r="D25939" t="s">
        <v>1123</v>
      </c>
      <c r="E25939" t="s">
        <v>22</v>
      </c>
      <c r="F25939" t="s">
        <v>990</v>
      </c>
      <c r="G25939">
        <v>31.983333333333299</v>
      </c>
      <c r="H25939">
        <v>1.7</v>
      </c>
      <c r="I25939" s="2">
        <v>0.42569444444444443</v>
      </c>
      <c r="J25939">
        <v>161.90762000000001</v>
      </c>
      <c r="K25939">
        <v>95.239779999999996</v>
      </c>
      <c r="L25939">
        <v>26.28</v>
      </c>
      <c r="M25939">
        <v>0.58145999999999998</v>
      </c>
    </row>
    <row r="25940" spans="1:13" x14ac:dyDescent="0.3">
      <c r="A25940" s="1">
        <v>44352</v>
      </c>
      <c r="B25940" t="s">
        <v>1011</v>
      </c>
      <c r="C25940" t="s">
        <v>1106</v>
      </c>
      <c r="D25940" t="s">
        <v>1125</v>
      </c>
      <c r="E25940" t="s">
        <v>22</v>
      </c>
      <c r="F25940" t="s">
        <v>295</v>
      </c>
      <c r="G25940">
        <v>40.683333333333302</v>
      </c>
      <c r="H25940">
        <v>2.9</v>
      </c>
      <c r="I25940" s="2">
        <v>0.42275462962962962</v>
      </c>
      <c r="J25940">
        <v>289.71301</v>
      </c>
      <c r="K25940">
        <v>99.901039999999995</v>
      </c>
      <c r="L25940">
        <v>2.14</v>
      </c>
      <c r="M25940">
        <v>0.85394000000000003</v>
      </c>
    </row>
    <row r="25941" spans="1:13" x14ac:dyDescent="0.3">
      <c r="A25941" s="1">
        <v>44352</v>
      </c>
      <c r="B25941" t="s">
        <v>1011</v>
      </c>
      <c r="C25941" t="s">
        <v>1106</v>
      </c>
      <c r="D25941" t="s">
        <v>1125</v>
      </c>
      <c r="E25941" t="s">
        <v>22</v>
      </c>
      <c r="F25941" t="s">
        <v>13</v>
      </c>
      <c r="G25941">
        <v>40.683333333333302</v>
      </c>
      <c r="H25941">
        <v>2.7166666666666699</v>
      </c>
      <c r="I25941" s="2">
        <v>0.42072916666666665</v>
      </c>
      <c r="J25941">
        <v>308.82312000000002</v>
      </c>
      <c r="K25941">
        <v>113.67722000000001</v>
      </c>
      <c r="L25941">
        <v>105.5</v>
      </c>
      <c r="M25941">
        <v>0.73004000000000002</v>
      </c>
    </row>
    <row r="25942" spans="1:13" x14ac:dyDescent="0.3">
      <c r="A25942" s="1">
        <v>44352</v>
      </c>
      <c r="B25942" t="s">
        <v>1011</v>
      </c>
      <c r="C25942" t="s">
        <v>1106</v>
      </c>
      <c r="D25942" t="s">
        <v>1125</v>
      </c>
      <c r="E25942" t="s">
        <v>22</v>
      </c>
      <c r="F25942" t="s">
        <v>12</v>
      </c>
      <c r="G25942">
        <v>40.683333333333302</v>
      </c>
      <c r="H25942">
        <v>12.1833333333333</v>
      </c>
      <c r="I25942" s="2">
        <v>0.40143518518518517</v>
      </c>
      <c r="J25942">
        <v>918.04052999999999</v>
      </c>
      <c r="K25942">
        <v>75.352159999999998</v>
      </c>
      <c r="L25942">
        <v>24.3</v>
      </c>
      <c r="M25942">
        <v>0.26856000000000002</v>
      </c>
    </row>
    <row r="25943" spans="1:13" x14ac:dyDescent="0.3">
      <c r="A25943" s="1">
        <v>44352</v>
      </c>
      <c r="B25943" t="s">
        <v>1011</v>
      </c>
      <c r="C25943" t="s">
        <v>1106</v>
      </c>
      <c r="D25943" t="s">
        <v>1125</v>
      </c>
      <c r="E25943" t="s">
        <v>22</v>
      </c>
      <c r="F25943" t="s">
        <v>426</v>
      </c>
      <c r="G25943">
        <v>40.683333333333302</v>
      </c>
      <c r="H25943">
        <v>0.78333333333333299</v>
      </c>
      <c r="I25943" s="2">
        <v>0.41423611111111108</v>
      </c>
      <c r="J25943">
        <v>106.05096</v>
      </c>
      <c r="K25943">
        <v>135.38421</v>
      </c>
      <c r="L25943">
        <v>0</v>
      </c>
      <c r="M25943">
        <v>0.49103000000000002</v>
      </c>
    </row>
    <row r="25944" spans="1:13" x14ac:dyDescent="0.3">
      <c r="A25944" s="1">
        <v>44352</v>
      </c>
      <c r="B25944" t="s">
        <v>1011</v>
      </c>
      <c r="C25944" t="s">
        <v>1106</v>
      </c>
      <c r="D25944" t="s">
        <v>1125</v>
      </c>
      <c r="E25944" t="s">
        <v>22</v>
      </c>
      <c r="F25944" t="s">
        <v>269</v>
      </c>
      <c r="G25944">
        <v>40.683333333333302</v>
      </c>
      <c r="H25944">
        <v>2.9</v>
      </c>
      <c r="I25944" s="2">
        <v>0.42598379629629629</v>
      </c>
      <c r="J25944">
        <v>437.92102</v>
      </c>
      <c r="K25944">
        <v>151.00725</v>
      </c>
      <c r="L25944">
        <v>16.600000000000001</v>
      </c>
      <c r="M25944">
        <v>0.39344000000000001</v>
      </c>
    </row>
    <row r="25945" spans="1:13" x14ac:dyDescent="0.3">
      <c r="A25945" s="1">
        <v>44352</v>
      </c>
      <c r="B25945" t="s">
        <v>1011</v>
      </c>
      <c r="C25945" t="s">
        <v>1106</v>
      </c>
      <c r="D25945" t="s">
        <v>1125</v>
      </c>
      <c r="E25945" t="s">
        <v>22</v>
      </c>
      <c r="F25945" t="s">
        <v>13</v>
      </c>
      <c r="G25945">
        <v>40.683333333333302</v>
      </c>
      <c r="H25945">
        <v>0.9</v>
      </c>
      <c r="I25945" s="2">
        <v>0.42906249999999996</v>
      </c>
      <c r="J25945">
        <v>113.28613</v>
      </c>
      <c r="K25945">
        <v>125.87348</v>
      </c>
      <c r="L25945">
        <v>50.14</v>
      </c>
      <c r="M25945">
        <v>0.83962999999999999</v>
      </c>
    </row>
    <row r="25946" spans="1:13" x14ac:dyDescent="0.3">
      <c r="A25946" s="1">
        <v>44352</v>
      </c>
      <c r="B25946" t="s">
        <v>1011</v>
      </c>
      <c r="C25946" t="s">
        <v>1106</v>
      </c>
      <c r="D25946" t="s">
        <v>1125</v>
      </c>
      <c r="E25946" t="s">
        <v>22</v>
      </c>
      <c r="F25946" t="s">
        <v>301</v>
      </c>
      <c r="G25946">
        <v>40.683333333333302</v>
      </c>
      <c r="H25946">
        <v>3.8333333333333299</v>
      </c>
      <c r="I25946" s="2">
        <v>0.41121527777777778</v>
      </c>
      <c r="J25946">
        <v>683.91094999999996</v>
      </c>
      <c r="K25946">
        <v>178.41155000000001</v>
      </c>
      <c r="L25946">
        <v>0</v>
      </c>
      <c r="M25946">
        <v>0.32834999999999998</v>
      </c>
    </row>
    <row r="25947" spans="1:13" x14ac:dyDescent="0.3">
      <c r="A25947" s="1">
        <v>44352</v>
      </c>
      <c r="B25947" t="s">
        <v>1011</v>
      </c>
      <c r="C25947" t="s">
        <v>1106</v>
      </c>
      <c r="D25947" t="s">
        <v>1125</v>
      </c>
      <c r="E25947" t="s">
        <v>22</v>
      </c>
      <c r="F25947" t="s">
        <v>683</v>
      </c>
      <c r="G25947">
        <v>40.683333333333302</v>
      </c>
      <c r="H25947">
        <v>3.1</v>
      </c>
      <c r="I25947" s="2">
        <v>0.41814814814814816</v>
      </c>
      <c r="J25947">
        <v>515.39013999999997</v>
      </c>
      <c r="K25947">
        <v>166.25488000000001</v>
      </c>
      <c r="L25947">
        <v>0</v>
      </c>
      <c r="M25947">
        <v>0.34358</v>
      </c>
    </row>
    <row r="25948" spans="1:13" x14ac:dyDescent="0.3">
      <c r="A25948" s="1">
        <v>44352</v>
      </c>
      <c r="B25948" t="s">
        <v>1011</v>
      </c>
      <c r="C25948" t="s">
        <v>1106</v>
      </c>
      <c r="D25948" t="s">
        <v>1125</v>
      </c>
      <c r="E25948" t="s">
        <v>22</v>
      </c>
      <c r="F25948" t="s">
        <v>733</v>
      </c>
      <c r="G25948">
        <v>40.683333333333302</v>
      </c>
      <c r="H25948">
        <v>3.4166666666666701</v>
      </c>
      <c r="I25948" s="2">
        <v>0.41494212962962962</v>
      </c>
      <c r="J25948">
        <v>376.13049000000001</v>
      </c>
      <c r="K25948">
        <v>110.08696999999999</v>
      </c>
      <c r="L25948">
        <v>0</v>
      </c>
      <c r="M25948">
        <v>0.92152000000000001</v>
      </c>
    </row>
    <row r="25949" spans="1:13" x14ac:dyDescent="0.3">
      <c r="A25949" s="1">
        <v>44352</v>
      </c>
      <c r="B25949" t="s">
        <v>1011</v>
      </c>
      <c r="C25949" t="s">
        <v>1108</v>
      </c>
      <c r="D25949" t="s">
        <v>1125</v>
      </c>
      <c r="E25949" t="s">
        <v>11</v>
      </c>
      <c r="F25949" t="s">
        <v>1015</v>
      </c>
      <c r="G25949">
        <v>96.716666666666697</v>
      </c>
      <c r="H25949">
        <v>7.2</v>
      </c>
      <c r="I25949" s="2">
        <v>0.38099537037037035</v>
      </c>
      <c r="J25949">
        <v>597.73974999999996</v>
      </c>
      <c r="K25949">
        <v>83.019409999999993</v>
      </c>
      <c r="L25949">
        <v>0</v>
      </c>
      <c r="M25949">
        <v>0.73780999999999997</v>
      </c>
    </row>
    <row r="25950" spans="1:13" x14ac:dyDescent="0.3">
      <c r="A25950" s="1">
        <v>44352</v>
      </c>
      <c r="B25950" t="s">
        <v>1011</v>
      </c>
      <c r="C25950" t="s">
        <v>1108</v>
      </c>
      <c r="D25950" t="s">
        <v>1125</v>
      </c>
      <c r="E25950" t="s">
        <v>11</v>
      </c>
      <c r="F25950" t="s">
        <v>1014</v>
      </c>
      <c r="G25950">
        <v>96.716666666666697</v>
      </c>
      <c r="H25950">
        <v>7.5333333333333297</v>
      </c>
      <c r="I25950" s="2">
        <v>0.3699884259259259</v>
      </c>
      <c r="J25950">
        <v>830.27808000000005</v>
      </c>
      <c r="K25950">
        <v>110.10185</v>
      </c>
      <c r="L25950">
        <v>0</v>
      </c>
      <c r="M25950">
        <v>0.78261999999999998</v>
      </c>
    </row>
    <row r="25951" spans="1:13" x14ac:dyDescent="0.3">
      <c r="A25951" s="1">
        <v>44352</v>
      </c>
      <c r="B25951" t="s">
        <v>1011</v>
      </c>
      <c r="C25951" t="s">
        <v>1108</v>
      </c>
      <c r="D25951" t="s">
        <v>1125</v>
      </c>
      <c r="E25951" t="s">
        <v>11</v>
      </c>
      <c r="F25951" t="s">
        <v>55</v>
      </c>
      <c r="G25951">
        <v>96.716666666666697</v>
      </c>
      <c r="H25951">
        <v>13.5</v>
      </c>
      <c r="I25951" s="2">
        <v>0.39737268518518515</v>
      </c>
      <c r="J25951">
        <v>954.25194999999997</v>
      </c>
      <c r="K25951">
        <v>70.685329999999993</v>
      </c>
      <c r="L25951">
        <v>0</v>
      </c>
      <c r="M25951">
        <v>0.35496</v>
      </c>
    </row>
    <row r="25952" spans="1:13" x14ac:dyDescent="0.3">
      <c r="A25952" s="1">
        <v>44352</v>
      </c>
      <c r="B25952" t="s">
        <v>1011</v>
      </c>
      <c r="C25952" t="s">
        <v>1108</v>
      </c>
      <c r="D25952" t="s">
        <v>1125</v>
      </c>
      <c r="E25952" t="s">
        <v>11</v>
      </c>
      <c r="F25952" t="s">
        <v>1020</v>
      </c>
      <c r="G25952">
        <v>96.716666666666697</v>
      </c>
      <c r="H25952">
        <v>3.3</v>
      </c>
      <c r="I25952" s="2">
        <v>0.37724537037037037</v>
      </c>
      <c r="J25952">
        <v>424.93212999999997</v>
      </c>
      <c r="K25952">
        <v>128.76731000000001</v>
      </c>
      <c r="L25952">
        <v>0</v>
      </c>
      <c r="M25952">
        <v>1.2060500000000001</v>
      </c>
    </row>
    <row r="25953" spans="1:13" x14ac:dyDescent="0.3">
      <c r="A25953" s="1">
        <v>44352</v>
      </c>
      <c r="B25953" t="s">
        <v>1011</v>
      </c>
      <c r="C25953" t="s">
        <v>1108</v>
      </c>
      <c r="D25953" t="s">
        <v>1125</v>
      </c>
      <c r="E25953" t="s">
        <v>11</v>
      </c>
      <c r="F25953" t="s">
        <v>1014</v>
      </c>
      <c r="G25953">
        <v>96.716666666666697</v>
      </c>
      <c r="H25953">
        <v>6.6333333333333302</v>
      </c>
      <c r="I25953" s="2">
        <v>0.36365740740740743</v>
      </c>
      <c r="J25953">
        <v>849.05615</v>
      </c>
      <c r="K25953">
        <v>127.99841000000001</v>
      </c>
      <c r="L25953">
        <v>0</v>
      </c>
      <c r="M25953">
        <v>0.83504999999999996</v>
      </c>
    </row>
    <row r="25954" spans="1:13" x14ac:dyDescent="0.3">
      <c r="A25954" s="1">
        <v>44352</v>
      </c>
      <c r="B25954" t="s">
        <v>1011</v>
      </c>
      <c r="C25954" t="s">
        <v>1108</v>
      </c>
      <c r="D25954" t="s">
        <v>1125</v>
      </c>
      <c r="E25954" t="s">
        <v>11</v>
      </c>
      <c r="F25954" t="s">
        <v>795</v>
      </c>
      <c r="G25954">
        <v>96.716666666666697</v>
      </c>
      <c r="H25954">
        <v>12.283333333333299</v>
      </c>
      <c r="I25954" s="2">
        <v>0.35312499999999997</v>
      </c>
      <c r="J25954">
        <v>811.12512000000004</v>
      </c>
      <c r="K25954">
        <v>65.959429999999998</v>
      </c>
      <c r="L25954">
        <v>1.04</v>
      </c>
      <c r="M25954">
        <v>0.45502999999999999</v>
      </c>
    </row>
    <row r="25955" spans="1:13" x14ac:dyDescent="0.3">
      <c r="A25955" s="1">
        <v>44352</v>
      </c>
      <c r="B25955" t="s">
        <v>1011</v>
      </c>
      <c r="C25955" t="s">
        <v>1108</v>
      </c>
      <c r="D25955" t="s">
        <v>1125</v>
      </c>
      <c r="E25955" t="s">
        <v>11</v>
      </c>
      <c r="F25955" t="s">
        <v>12</v>
      </c>
      <c r="G25955">
        <v>96.716666666666697</v>
      </c>
      <c r="H25955">
        <v>19.033333333333299</v>
      </c>
      <c r="I25955" s="2">
        <v>0.33958333333333335</v>
      </c>
      <c r="J25955">
        <v>1178.1258499999999</v>
      </c>
      <c r="K25955">
        <v>61.875819999999997</v>
      </c>
      <c r="L25955">
        <v>0</v>
      </c>
      <c r="M25955">
        <v>0.27192</v>
      </c>
    </row>
    <row r="25956" spans="1:13" x14ac:dyDescent="0.3">
      <c r="A25956" s="1">
        <v>44352</v>
      </c>
      <c r="B25956" t="s">
        <v>1011</v>
      </c>
      <c r="C25956" t="s">
        <v>1111</v>
      </c>
      <c r="D25956" t="s">
        <v>1123</v>
      </c>
      <c r="E25956" t="s">
        <v>16</v>
      </c>
      <c r="F25956" t="s">
        <v>590</v>
      </c>
      <c r="G25956">
        <v>31.983333333333299</v>
      </c>
      <c r="H25956">
        <v>1.65</v>
      </c>
      <c r="I25956" s="2">
        <v>0.42341435185185183</v>
      </c>
      <c r="J25956">
        <v>168.89777000000001</v>
      </c>
      <c r="K25956">
        <v>102.36228</v>
      </c>
      <c r="L25956">
        <v>2.69</v>
      </c>
      <c r="M25956">
        <v>0.43614000000000003</v>
      </c>
    </row>
    <row r="25957" spans="1:13" x14ac:dyDescent="0.3">
      <c r="A25957" s="1">
        <v>44352</v>
      </c>
      <c r="B25957" t="s">
        <v>1011</v>
      </c>
      <c r="C25957" t="s">
        <v>1111</v>
      </c>
      <c r="D25957" t="s">
        <v>1123</v>
      </c>
      <c r="E25957" t="s">
        <v>16</v>
      </c>
      <c r="F25957" t="s">
        <v>240</v>
      </c>
      <c r="G25957">
        <v>31.983333333333299</v>
      </c>
      <c r="H25957">
        <v>2.4166666666666701</v>
      </c>
      <c r="I25957" s="2">
        <v>0.42734953703703704</v>
      </c>
      <c r="J25957">
        <v>183.3817</v>
      </c>
      <c r="K25957">
        <v>75.882080000000002</v>
      </c>
      <c r="L25957">
        <v>0</v>
      </c>
      <c r="M25957">
        <v>0.38947999999999999</v>
      </c>
    </row>
    <row r="25958" spans="1:13" x14ac:dyDescent="0.3">
      <c r="A25958" s="1">
        <v>44352</v>
      </c>
      <c r="B25958" t="s">
        <v>1011</v>
      </c>
      <c r="C25958" t="s">
        <v>1111</v>
      </c>
      <c r="D25958" t="s">
        <v>1123</v>
      </c>
      <c r="E25958" t="s">
        <v>16</v>
      </c>
      <c r="F25958" t="s">
        <v>201</v>
      </c>
      <c r="G25958">
        <v>31.983333333333299</v>
      </c>
      <c r="H25958">
        <v>1.75</v>
      </c>
      <c r="I25958" s="2">
        <v>0.42211805555555554</v>
      </c>
      <c r="J25958">
        <v>139.97549000000001</v>
      </c>
      <c r="K25958">
        <v>79.986000000000004</v>
      </c>
      <c r="L25958">
        <v>3.32</v>
      </c>
      <c r="M25958">
        <v>0.24507999999999999</v>
      </c>
    </row>
    <row r="25959" spans="1:13" x14ac:dyDescent="0.3">
      <c r="A25959" s="1">
        <v>44352</v>
      </c>
      <c r="B25959" t="s">
        <v>1011</v>
      </c>
      <c r="C25959" t="s">
        <v>1111</v>
      </c>
      <c r="D25959" t="s">
        <v>1123</v>
      </c>
      <c r="E25959" t="s">
        <v>16</v>
      </c>
      <c r="F25959" t="s">
        <v>71</v>
      </c>
      <c r="G25959">
        <v>31.983333333333299</v>
      </c>
      <c r="H25959">
        <v>9.9499999999999993</v>
      </c>
      <c r="I25959" s="2">
        <v>0.40681712962962963</v>
      </c>
      <c r="J25959">
        <v>713.26917000000003</v>
      </c>
      <c r="K25959">
        <v>71.685339999999997</v>
      </c>
      <c r="L25959">
        <v>10.91</v>
      </c>
      <c r="M25959">
        <v>0.37328</v>
      </c>
    </row>
    <row r="25960" spans="1:13" x14ac:dyDescent="0.3">
      <c r="A25960" s="1">
        <v>44352</v>
      </c>
      <c r="B25960" t="s">
        <v>1011</v>
      </c>
      <c r="C25960" t="s">
        <v>1111</v>
      </c>
      <c r="D25960" t="s">
        <v>1123</v>
      </c>
      <c r="E25960" t="s">
        <v>16</v>
      </c>
      <c r="F25960" t="s">
        <v>599</v>
      </c>
      <c r="G25960">
        <v>31.983333333333299</v>
      </c>
      <c r="H25960">
        <v>3.2333333333333298</v>
      </c>
      <c r="I25960" s="2">
        <v>0.41465277777777776</v>
      </c>
      <c r="J25960">
        <v>238.58083999999999</v>
      </c>
      <c r="K25960">
        <v>73.787890000000004</v>
      </c>
      <c r="L25960">
        <v>8.01</v>
      </c>
      <c r="M25960">
        <v>0.40765000000000001</v>
      </c>
    </row>
    <row r="25961" spans="1:13" x14ac:dyDescent="0.3">
      <c r="A25961" s="1">
        <v>44352</v>
      </c>
      <c r="B25961" t="s">
        <v>1011</v>
      </c>
      <c r="C25961" t="s">
        <v>1111</v>
      </c>
      <c r="D25961" t="s">
        <v>1123</v>
      </c>
      <c r="E25961" t="s">
        <v>16</v>
      </c>
      <c r="F25961" t="s">
        <v>989</v>
      </c>
      <c r="G25961">
        <v>31.983333333333299</v>
      </c>
      <c r="H25961">
        <v>2.4833333333333298</v>
      </c>
      <c r="I25961" s="2">
        <v>0.42001157407407402</v>
      </c>
      <c r="J25961">
        <v>179.54195999999999</v>
      </c>
      <c r="K25961">
        <v>72.298779999999994</v>
      </c>
      <c r="L25961">
        <v>7.63</v>
      </c>
      <c r="M25961">
        <v>0.43570999999999999</v>
      </c>
    </row>
    <row r="25962" spans="1:13" x14ac:dyDescent="0.3">
      <c r="A25962" s="1">
        <v>44352</v>
      </c>
      <c r="B25962" t="s">
        <v>1011</v>
      </c>
      <c r="C25962" t="s">
        <v>1111</v>
      </c>
      <c r="D25962" t="s">
        <v>1123</v>
      </c>
      <c r="E25962" t="s">
        <v>16</v>
      </c>
      <c r="F25962" t="s">
        <v>762</v>
      </c>
      <c r="G25962">
        <v>31.983333333333299</v>
      </c>
      <c r="H25962">
        <v>2.8666666666666698</v>
      </c>
      <c r="I25962" s="2">
        <v>0.41701388888888885</v>
      </c>
      <c r="J25962">
        <v>241.09058999999999</v>
      </c>
      <c r="K25962">
        <v>84.101370000000003</v>
      </c>
      <c r="L25962">
        <v>0</v>
      </c>
      <c r="M25962">
        <v>0.28627999999999998</v>
      </c>
    </row>
    <row r="25963" spans="1:13" x14ac:dyDescent="0.3">
      <c r="A25963" s="1">
        <v>44352</v>
      </c>
      <c r="B25963" t="s">
        <v>1011</v>
      </c>
      <c r="C25963" t="s">
        <v>1111</v>
      </c>
      <c r="D25963" t="s">
        <v>1123</v>
      </c>
      <c r="E25963" t="s">
        <v>16</v>
      </c>
      <c r="F25963" t="s">
        <v>990</v>
      </c>
      <c r="G25963">
        <v>31.983333333333299</v>
      </c>
      <c r="H25963">
        <v>1.7</v>
      </c>
      <c r="I25963" s="2">
        <v>0.42569444444444443</v>
      </c>
      <c r="J25963">
        <v>188.71408</v>
      </c>
      <c r="K25963">
        <v>111.00828</v>
      </c>
      <c r="L25963">
        <v>4.16</v>
      </c>
      <c r="M25963">
        <v>0.67832999999999999</v>
      </c>
    </row>
    <row r="25964" spans="1:13" x14ac:dyDescent="0.3">
      <c r="A25964" s="1">
        <v>44352</v>
      </c>
      <c r="B25964" t="s">
        <v>1011</v>
      </c>
      <c r="C25964" t="s">
        <v>1112</v>
      </c>
      <c r="D25964" t="s">
        <v>1123</v>
      </c>
      <c r="E25964" t="s">
        <v>22</v>
      </c>
      <c r="F25964" t="s">
        <v>990</v>
      </c>
      <c r="G25964">
        <v>31.983333333333299</v>
      </c>
      <c r="H25964">
        <v>1.7</v>
      </c>
      <c r="I25964" s="2">
        <v>0.42569444444444443</v>
      </c>
      <c r="J25964">
        <v>207.09789000000001</v>
      </c>
      <c r="K25964">
        <v>121.82229</v>
      </c>
      <c r="L25964">
        <v>16.21</v>
      </c>
      <c r="M25964">
        <v>0.72796000000000005</v>
      </c>
    </row>
    <row r="25965" spans="1:13" x14ac:dyDescent="0.3">
      <c r="A25965" s="1">
        <v>44352</v>
      </c>
      <c r="B25965" t="s">
        <v>1011</v>
      </c>
      <c r="C25965" t="s">
        <v>1112</v>
      </c>
      <c r="D25965" t="s">
        <v>1123</v>
      </c>
      <c r="E25965" t="s">
        <v>22</v>
      </c>
      <c r="F25965" t="s">
        <v>989</v>
      </c>
      <c r="G25965">
        <v>31.983333333333299</v>
      </c>
      <c r="H25965">
        <v>2.4833333333333298</v>
      </c>
      <c r="I25965" s="2">
        <v>0.42001157407407402</v>
      </c>
      <c r="J25965">
        <v>223.17461</v>
      </c>
      <c r="K25965">
        <v>89.868970000000004</v>
      </c>
      <c r="L25965">
        <v>0</v>
      </c>
      <c r="M25965">
        <v>0.47821999999999998</v>
      </c>
    </row>
    <row r="25966" spans="1:13" x14ac:dyDescent="0.3">
      <c r="A25966" s="1">
        <v>44352</v>
      </c>
      <c r="B25966" t="s">
        <v>1011</v>
      </c>
      <c r="C25966" t="s">
        <v>1112</v>
      </c>
      <c r="D25966" t="s">
        <v>1123</v>
      </c>
      <c r="E25966" t="s">
        <v>22</v>
      </c>
      <c r="F25966" t="s">
        <v>590</v>
      </c>
      <c r="G25966">
        <v>31.983333333333299</v>
      </c>
      <c r="H25966">
        <v>1.65</v>
      </c>
      <c r="I25966" s="2">
        <v>0.42341435185185183</v>
      </c>
      <c r="J25966">
        <v>197.86023</v>
      </c>
      <c r="K25966">
        <v>119.91529</v>
      </c>
      <c r="L25966">
        <v>7.23</v>
      </c>
      <c r="M25966">
        <v>0.54454000000000002</v>
      </c>
    </row>
    <row r="25967" spans="1:13" x14ac:dyDescent="0.3">
      <c r="A25967" s="1">
        <v>44352</v>
      </c>
      <c r="B25967" t="s">
        <v>1011</v>
      </c>
      <c r="C25967" t="s">
        <v>1112</v>
      </c>
      <c r="D25967" t="s">
        <v>1123</v>
      </c>
      <c r="E25967" t="s">
        <v>22</v>
      </c>
      <c r="F25967" t="s">
        <v>240</v>
      </c>
      <c r="G25967">
        <v>31.983333333333299</v>
      </c>
      <c r="H25967">
        <v>2.4166666666666701</v>
      </c>
      <c r="I25967" s="2">
        <v>0.42734953703703704</v>
      </c>
      <c r="J25967">
        <v>277.16138000000001</v>
      </c>
      <c r="K25967">
        <v>114.68747</v>
      </c>
      <c r="L25967">
        <v>3.86</v>
      </c>
      <c r="M25967">
        <v>0.58596000000000004</v>
      </c>
    </row>
    <row r="25968" spans="1:13" x14ac:dyDescent="0.3">
      <c r="A25968" s="1">
        <v>44352</v>
      </c>
      <c r="B25968" t="s">
        <v>1011</v>
      </c>
      <c r="C25968" t="s">
        <v>1112</v>
      </c>
      <c r="D25968" t="s">
        <v>1123</v>
      </c>
      <c r="E25968" t="s">
        <v>22</v>
      </c>
      <c r="F25968" t="s">
        <v>201</v>
      </c>
      <c r="G25968">
        <v>31.983333333333299</v>
      </c>
      <c r="H25968">
        <v>1.75</v>
      </c>
      <c r="I25968" s="2">
        <v>0.42211805555555554</v>
      </c>
      <c r="J25968">
        <v>171.82787999999999</v>
      </c>
      <c r="K25968">
        <v>98.187359999999998</v>
      </c>
      <c r="L25968">
        <v>14.19</v>
      </c>
      <c r="M25968">
        <v>0.39577000000000001</v>
      </c>
    </row>
    <row r="25969" spans="1:13" x14ac:dyDescent="0.3">
      <c r="A25969" s="1">
        <v>44352</v>
      </c>
      <c r="B25969" t="s">
        <v>1011</v>
      </c>
      <c r="C25969" t="s">
        <v>1112</v>
      </c>
      <c r="D25969" t="s">
        <v>1123</v>
      </c>
      <c r="E25969" t="s">
        <v>22</v>
      </c>
      <c r="F25969" t="s">
        <v>71</v>
      </c>
      <c r="G25969">
        <v>31.983333333333299</v>
      </c>
      <c r="H25969">
        <v>9.9499999999999993</v>
      </c>
      <c r="I25969" s="2">
        <v>0.40681712962962963</v>
      </c>
      <c r="J25969">
        <v>723.57384999999999</v>
      </c>
      <c r="K25969">
        <v>72.72099</v>
      </c>
      <c r="L25969">
        <v>18</v>
      </c>
      <c r="M25969">
        <v>0.42523</v>
      </c>
    </row>
    <row r="25970" spans="1:13" x14ac:dyDescent="0.3">
      <c r="A25970" s="1">
        <v>44352</v>
      </c>
      <c r="B25970" t="s">
        <v>1011</v>
      </c>
      <c r="C25970" t="s">
        <v>1112</v>
      </c>
      <c r="D25970" t="s">
        <v>1123</v>
      </c>
      <c r="E25970" t="s">
        <v>22</v>
      </c>
      <c r="F25970" t="s">
        <v>599</v>
      </c>
      <c r="G25970">
        <v>31.983333333333299</v>
      </c>
      <c r="H25970">
        <v>3.2333333333333298</v>
      </c>
      <c r="I25970" s="2">
        <v>0.41465277777777776</v>
      </c>
      <c r="J25970">
        <v>296.64819</v>
      </c>
      <c r="K25970">
        <v>91.746859999999998</v>
      </c>
      <c r="L25970">
        <v>22.84</v>
      </c>
      <c r="M25970">
        <v>0.56955</v>
      </c>
    </row>
    <row r="25971" spans="1:13" x14ac:dyDescent="0.3">
      <c r="A25971" s="1">
        <v>44352</v>
      </c>
      <c r="B25971" t="s">
        <v>1011</v>
      </c>
      <c r="C25971" t="s">
        <v>1112</v>
      </c>
      <c r="D25971" t="s">
        <v>1123</v>
      </c>
      <c r="E25971" t="s">
        <v>22</v>
      </c>
      <c r="F25971" t="s">
        <v>762</v>
      </c>
      <c r="G25971">
        <v>31.983333333333299</v>
      </c>
      <c r="H25971">
        <v>2.8666666666666698</v>
      </c>
      <c r="I25971" s="2">
        <v>0.41701388888888885</v>
      </c>
      <c r="J25971">
        <v>330.60199</v>
      </c>
      <c r="K25971">
        <v>115.32628</v>
      </c>
      <c r="L25971">
        <v>35.1</v>
      </c>
      <c r="M25971">
        <v>0.65512999999999999</v>
      </c>
    </row>
    <row r="25972" spans="1:13" x14ac:dyDescent="0.3">
      <c r="A25972" s="1">
        <v>44352</v>
      </c>
      <c r="B25972" t="s">
        <v>1011</v>
      </c>
      <c r="C25972" t="s">
        <v>1114</v>
      </c>
      <c r="D25972" t="s">
        <v>1124</v>
      </c>
      <c r="E25972" t="s">
        <v>22</v>
      </c>
      <c r="F25972" t="s">
        <v>599</v>
      </c>
      <c r="G25972">
        <v>73.75</v>
      </c>
      <c r="H25972">
        <v>3.2333333333333298</v>
      </c>
      <c r="I25972" s="2">
        <v>0.41465277777777776</v>
      </c>
      <c r="J25972">
        <v>265.63803000000001</v>
      </c>
      <c r="K25972">
        <v>82.156090000000006</v>
      </c>
      <c r="L25972">
        <v>7.28</v>
      </c>
      <c r="M25972">
        <v>0.48597000000000001</v>
      </c>
    </row>
    <row r="25973" spans="1:13" x14ac:dyDescent="0.3">
      <c r="A25973" s="1">
        <v>44352</v>
      </c>
      <c r="B25973" t="s">
        <v>1011</v>
      </c>
      <c r="C25973" t="s">
        <v>1114</v>
      </c>
      <c r="D25973" t="s">
        <v>1124</v>
      </c>
      <c r="E25973" t="s">
        <v>22</v>
      </c>
      <c r="F25973" t="s">
        <v>574</v>
      </c>
      <c r="G25973">
        <v>73.75</v>
      </c>
      <c r="H25973">
        <v>30.316666666666698</v>
      </c>
      <c r="I25973" s="2">
        <v>0.37781250000000005</v>
      </c>
      <c r="J25973">
        <v>2613.8122600000002</v>
      </c>
      <c r="K25973">
        <v>86.217010000000002</v>
      </c>
      <c r="L25973">
        <v>71.81</v>
      </c>
      <c r="M25973">
        <v>0.48143999999999998</v>
      </c>
    </row>
    <row r="25974" spans="1:13" x14ac:dyDescent="0.3">
      <c r="A25974" s="1">
        <v>44352</v>
      </c>
      <c r="B25974" t="s">
        <v>1011</v>
      </c>
      <c r="C25974" t="s">
        <v>1114</v>
      </c>
      <c r="D25974" t="s">
        <v>1124</v>
      </c>
      <c r="E25974" t="s">
        <v>22</v>
      </c>
      <c r="F25974" t="s">
        <v>201</v>
      </c>
      <c r="G25974">
        <v>73.75</v>
      </c>
      <c r="H25974">
        <v>1.75</v>
      </c>
      <c r="I25974" s="2">
        <v>0.42211805555555554</v>
      </c>
      <c r="J25974">
        <v>162.80322000000001</v>
      </c>
      <c r="K25974">
        <v>93.030410000000003</v>
      </c>
      <c r="L25974">
        <v>0</v>
      </c>
      <c r="M25974">
        <v>0.49420999999999998</v>
      </c>
    </row>
    <row r="25975" spans="1:13" x14ac:dyDescent="0.3">
      <c r="A25975" s="1">
        <v>44352</v>
      </c>
      <c r="B25975" t="s">
        <v>1011</v>
      </c>
      <c r="C25975" t="s">
        <v>1114</v>
      </c>
      <c r="D25975" t="s">
        <v>1124</v>
      </c>
      <c r="E25975" t="s">
        <v>22</v>
      </c>
      <c r="F25975" t="s">
        <v>240</v>
      </c>
      <c r="G25975">
        <v>73.75</v>
      </c>
      <c r="H25975">
        <v>2.4166666666666701</v>
      </c>
      <c r="I25975" s="2">
        <v>0.42734953703703704</v>
      </c>
      <c r="J25975">
        <v>212.14249000000001</v>
      </c>
      <c r="K25975">
        <v>87.783100000000005</v>
      </c>
      <c r="L25975">
        <v>9.17</v>
      </c>
      <c r="M25975">
        <v>0.62500999999999995</v>
      </c>
    </row>
    <row r="25976" spans="1:13" x14ac:dyDescent="0.3">
      <c r="A25976" s="1">
        <v>44352</v>
      </c>
      <c r="B25976" t="s">
        <v>1011</v>
      </c>
      <c r="C25976" t="s">
        <v>1114</v>
      </c>
      <c r="D25976" t="s">
        <v>1124</v>
      </c>
      <c r="E25976" t="s">
        <v>22</v>
      </c>
      <c r="F25976" t="s">
        <v>989</v>
      </c>
      <c r="G25976">
        <v>73.75</v>
      </c>
      <c r="H25976">
        <v>2.4833333333333298</v>
      </c>
      <c r="I25976" s="2">
        <v>0.42001157407407402</v>
      </c>
      <c r="J25976">
        <v>208.95468</v>
      </c>
      <c r="K25976">
        <v>84.14282</v>
      </c>
      <c r="L25976">
        <v>0</v>
      </c>
      <c r="M25976">
        <v>0.44095000000000001</v>
      </c>
    </row>
    <row r="25977" spans="1:13" x14ac:dyDescent="0.3">
      <c r="A25977" s="1">
        <v>44352</v>
      </c>
      <c r="B25977" t="s">
        <v>1011</v>
      </c>
      <c r="C25977" t="s">
        <v>1114</v>
      </c>
      <c r="D25977" t="s">
        <v>1124</v>
      </c>
      <c r="E25977" t="s">
        <v>22</v>
      </c>
      <c r="F25977" t="s">
        <v>762</v>
      </c>
      <c r="G25977">
        <v>73.75</v>
      </c>
      <c r="H25977">
        <v>2.8666666666666698</v>
      </c>
      <c r="I25977" s="2">
        <v>0.41701388888888885</v>
      </c>
      <c r="J25977">
        <v>335.31268</v>
      </c>
      <c r="K25977">
        <v>116.96953999999999</v>
      </c>
      <c r="L25977">
        <v>65.599999999999994</v>
      </c>
      <c r="M25977">
        <v>0.60867000000000004</v>
      </c>
    </row>
    <row r="25978" spans="1:13" x14ac:dyDescent="0.3">
      <c r="A25978" s="1">
        <v>44352</v>
      </c>
      <c r="B25978" t="s">
        <v>1011</v>
      </c>
      <c r="C25978" t="s">
        <v>1114</v>
      </c>
      <c r="D25978" t="s">
        <v>1124</v>
      </c>
      <c r="E25978" t="s">
        <v>22</v>
      </c>
      <c r="F25978" t="s">
        <v>590</v>
      </c>
      <c r="G25978">
        <v>73.75</v>
      </c>
      <c r="H25978">
        <v>1.65</v>
      </c>
      <c r="I25978" s="2">
        <v>0.42341435185185183</v>
      </c>
      <c r="J25978">
        <v>141.40234000000001</v>
      </c>
      <c r="K25978">
        <v>85.698390000000003</v>
      </c>
      <c r="L25978">
        <v>1.58</v>
      </c>
      <c r="M25978">
        <v>0.55174999999999996</v>
      </c>
    </row>
    <row r="25979" spans="1:13" x14ac:dyDescent="0.3">
      <c r="A25979" s="1">
        <v>44352</v>
      </c>
      <c r="B25979" t="s">
        <v>1011</v>
      </c>
      <c r="C25979" t="s">
        <v>1114</v>
      </c>
      <c r="D25979" t="s">
        <v>1124</v>
      </c>
      <c r="E25979" t="s">
        <v>22</v>
      </c>
      <c r="F25979" t="s">
        <v>990</v>
      </c>
      <c r="G25979">
        <v>73.75</v>
      </c>
      <c r="H25979">
        <v>1.7</v>
      </c>
      <c r="I25979" s="2">
        <v>0.42569444444444443</v>
      </c>
      <c r="J25979">
        <v>174.02168</v>
      </c>
      <c r="K25979">
        <v>102.3657</v>
      </c>
      <c r="L25979">
        <v>0</v>
      </c>
      <c r="M25979">
        <v>0.78818999999999995</v>
      </c>
    </row>
    <row r="25980" spans="1:13" x14ac:dyDescent="0.3">
      <c r="A25980" s="1">
        <v>44352</v>
      </c>
      <c r="B25980" t="s">
        <v>1011</v>
      </c>
      <c r="C25980" t="s">
        <v>1114</v>
      </c>
      <c r="D25980" t="s">
        <v>1124</v>
      </c>
      <c r="E25980" t="s">
        <v>22</v>
      </c>
      <c r="F25980" t="s">
        <v>12</v>
      </c>
      <c r="G25980">
        <v>73.75</v>
      </c>
      <c r="H25980">
        <v>8.2666666666666693</v>
      </c>
      <c r="I25980" s="2">
        <v>0.40806712962962965</v>
      </c>
      <c r="J25980">
        <v>532.80933000000005</v>
      </c>
      <c r="K25980">
        <v>64.452740000000006</v>
      </c>
      <c r="L25980">
        <v>0</v>
      </c>
      <c r="M25980">
        <v>0.41654000000000002</v>
      </c>
    </row>
    <row r="25981" spans="1:13" x14ac:dyDescent="0.3">
      <c r="A25981" s="1">
        <v>44352</v>
      </c>
      <c r="B25981" t="s">
        <v>1011</v>
      </c>
      <c r="C25981" t="s">
        <v>1115</v>
      </c>
      <c r="D25981" t="s">
        <v>1124</v>
      </c>
      <c r="E25981" t="s">
        <v>16</v>
      </c>
      <c r="F25981" t="s">
        <v>989</v>
      </c>
      <c r="G25981">
        <v>85.016666666666694</v>
      </c>
      <c r="H25981">
        <v>2.4833333333333298</v>
      </c>
      <c r="I25981" s="2">
        <v>0.42001157407407402</v>
      </c>
      <c r="J25981">
        <v>231.52628000000001</v>
      </c>
      <c r="K25981">
        <v>93.232060000000004</v>
      </c>
      <c r="L25981">
        <v>0</v>
      </c>
      <c r="M25981">
        <v>0.60019</v>
      </c>
    </row>
    <row r="25982" spans="1:13" x14ac:dyDescent="0.3">
      <c r="A25982" s="1">
        <v>44352</v>
      </c>
      <c r="B25982" t="s">
        <v>1011</v>
      </c>
      <c r="C25982" t="s">
        <v>1115</v>
      </c>
      <c r="D25982" t="s">
        <v>1124</v>
      </c>
      <c r="E25982" t="s">
        <v>16</v>
      </c>
      <c r="F25982" t="s">
        <v>590</v>
      </c>
      <c r="G25982">
        <v>85.016666666666694</v>
      </c>
      <c r="H25982">
        <v>1.65</v>
      </c>
      <c r="I25982" s="2">
        <v>0.42341435185185183</v>
      </c>
      <c r="J25982">
        <v>168.19472999999999</v>
      </c>
      <c r="K25982">
        <v>101.9362</v>
      </c>
      <c r="L25982">
        <v>3.66</v>
      </c>
      <c r="M25982">
        <v>0.63592000000000004</v>
      </c>
    </row>
    <row r="25983" spans="1:13" x14ac:dyDescent="0.3">
      <c r="A25983" s="1">
        <v>44352</v>
      </c>
      <c r="B25983" t="s">
        <v>1011</v>
      </c>
      <c r="C25983" t="s">
        <v>1115</v>
      </c>
      <c r="D25983" t="s">
        <v>1124</v>
      </c>
      <c r="E25983" t="s">
        <v>16</v>
      </c>
      <c r="F25983" t="s">
        <v>990</v>
      </c>
      <c r="G25983">
        <v>85.016666666666694</v>
      </c>
      <c r="H25983">
        <v>1.7</v>
      </c>
      <c r="I25983" s="2">
        <v>0.42569444444444443</v>
      </c>
      <c r="J25983">
        <v>212.59961000000001</v>
      </c>
      <c r="K25983">
        <v>125.05859</v>
      </c>
      <c r="L25983">
        <v>2.94</v>
      </c>
      <c r="M25983">
        <v>0.84677000000000002</v>
      </c>
    </row>
    <row r="25984" spans="1:13" x14ac:dyDescent="0.3">
      <c r="A25984" s="1">
        <v>44352</v>
      </c>
      <c r="B25984" t="s">
        <v>1011</v>
      </c>
      <c r="C25984" t="s">
        <v>1115</v>
      </c>
      <c r="D25984" t="s">
        <v>1124</v>
      </c>
      <c r="E25984" t="s">
        <v>16</v>
      </c>
      <c r="F25984" t="s">
        <v>201</v>
      </c>
      <c r="G25984">
        <v>85.016666666666694</v>
      </c>
      <c r="H25984">
        <v>1.75</v>
      </c>
      <c r="I25984" s="2">
        <v>0.42211805555555554</v>
      </c>
      <c r="J25984">
        <v>140.87441999999999</v>
      </c>
      <c r="K25984">
        <v>80.499669999999995</v>
      </c>
      <c r="L25984">
        <v>0</v>
      </c>
      <c r="M25984">
        <v>0.53098000000000001</v>
      </c>
    </row>
    <row r="25985" spans="1:13" x14ac:dyDescent="0.3">
      <c r="A25985" s="1">
        <v>44352</v>
      </c>
      <c r="B25985" t="s">
        <v>1011</v>
      </c>
      <c r="C25985" t="s">
        <v>1115</v>
      </c>
      <c r="D25985" t="s">
        <v>1124</v>
      </c>
      <c r="E25985" t="s">
        <v>16</v>
      </c>
      <c r="F25985" t="s">
        <v>762</v>
      </c>
      <c r="G25985">
        <v>85.016666666666694</v>
      </c>
      <c r="H25985">
        <v>2.8666666666666698</v>
      </c>
      <c r="I25985" s="2">
        <v>0.41701388888888885</v>
      </c>
      <c r="J25985">
        <v>351.23462000000001</v>
      </c>
      <c r="K25985">
        <v>122.52370000000001</v>
      </c>
      <c r="L25985">
        <v>28.72</v>
      </c>
      <c r="M25985">
        <v>0.61772000000000005</v>
      </c>
    </row>
    <row r="25986" spans="1:13" x14ac:dyDescent="0.3">
      <c r="A25986" s="1">
        <v>44352</v>
      </c>
      <c r="B25986" t="s">
        <v>1011</v>
      </c>
      <c r="C25986" t="s">
        <v>1115</v>
      </c>
      <c r="D25986" t="s">
        <v>1124</v>
      </c>
      <c r="E25986" t="s">
        <v>16</v>
      </c>
      <c r="F25986" t="s">
        <v>574</v>
      </c>
      <c r="G25986">
        <v>85.016666666666694</v>
      </c>
      <c r="H25986">
        <v>30.316666666666698</v>
      </c>
      <c r="I25986" s="2">
        <v>0.37781250000000005</v>
      </c>
      <c r="J25986">
        <v>2129.9043000000001</v>
      </c>
      <c r="K25986">
        <v>70.255229999999997</v>
      </c>
      <c r="L25986">
        <v>15.28</v>
      </c>
      <c r="M25986">
        <v>0.40567999999999999</v>
      </c>
    </row>
    <row r="25987" spans="1:13" x14ac:dyDescent="0.3">
      <c r="A25987" s="1">
        <v>44352</v>
      </c>
      <c r="B25987" t="s">
        <v>1011</v>
      </c>
      <c r="C25987" t="s">
        <v>1115</v>
      </c>
      <c r="D25987" t="s">
        <v>1124</v>
      </c>
      <c r="E25987" t="s">
        <v>16</v>
      </c>
      <c r="F25987" t="s">
        <v>1014</v>
      </c>
      <c r="G25987">
        <v>85.016666666666694</v>
      </c>
      <c r="H25987">
        <v>7.5333333333333297</v>
      </c>
      <c r="I25987" s="2">
        <v>0.3699884259259259</v>
      </c>
      <c r="J25987">
        <v>310.85723999999999</v>
      </c>
      <c r="K25987">
        <v>41.222279999999998</v>
      </c>
      <c r="L25987">
        <v>0</v>
      </c>
      <c r="M25987">
        <v>0.21582999999999999</v>
      </c>
    </row>
    <row r="25988" spans="1:13" x14ac:dyDescent="0.3">
      <c r="A25988" s="1">
        <v>44352</v>
      </c>
      <c r="B25988" t="s">
        <v>1011</v>
      </c>
      <c r="C25988" t="s">
        <v>1115</v>
      </c>
      <c r="D25988" t="s">
        <v>1124</v>
      </c>
      <c r="E25988" t="s">
        <v>16</v>
      </c>
      <c r="F25988" t="s">
        <v>12</v>
      </c>
      <c r="G25988">
        <v>85.016666666666694</v>
      </c>
      <c r="H25988">
        <v>8.2666666666666693</v>
      </c>
      <c r="I25988" s="2">
        <v>0.40806712962962965</v>
      </c>
      <c r="J25988">
        <v>531.35924999999997</v>
      </c>
      <c r="K25988">
        <v>64.277330000000006</v>
      </c>
      <c r="L25988">
        <v>0</v>
      </c>
      <c r="M25988">
        <v>0.42185</v>
      </c>
    </row>
    <row r="25989" spans="1:13" x14ac:dyDescent="0.3">
      <c r="A25989" s="1">
        <v>44352</v>
      </c>
      <c r="B25989" t="s">
        <v>1011</v>
      </c>
      <c r="C25989" t="s">
        <v>1115</v>
      </c>
      <c r="D25989" t="s">
        <v>1124</v>
      </c>
      <c r="E25989" t="s">
        <v>16</v>
      </c>
      <c r="F25989" t="s">
        <v>599</v>
      </c>
      <c r="G25989">
        <v>85.016666666666694</v>
      </c>
      <c r="H25989">
        <v>3.2333333333333298</v>
      </c>
      <c r="I25989" s="2">
        <v>0.41465277777777776</v>
      </c>
      <c r="J25989">
        <v>285.84442000000001</v>
      </c>
      <c r="K25989">
        <v>88.40549</v>
      </c>
      <c r="L25989">
        <v>0.52</v>
      </c>
      <c r="M25989">
        <v>0.59460999999999997</v>
      </c>
    </row>
    <row r="25990" spans="1:13" x14ac:dyDescent="0.3">
      <c r="A25990" s="1">
        <v>44352</v>
      </c>
      <c r="B25990" t="s">
        <v>1011</v>
      </c>
      <c r="C25990" t="s">
        <v>1115</v>
      </c>
      <c r="D25990" t="s">
        <v>1124</v>
      </c>
      <c r="E25990" t="s">
        <v>16</v>
      </c>
      <c r="F25990" t="s">
        <v>240</v>
      </c>
      <c r="G25990">
        <v>85.016666666666694</v>
      </c>
      <c r="H25990">
        <v>2.4166666666666701</v>
      </c>
      <c r="I25990" s="2">
        <v>0.42734953703703704</v>
      </c>
      <c r="J25990">
        <v>211.28926000000001</v>
      </c>
      <c r="K25990">
        <v>87.430040000000005</v>
      </c>
      <c r="L25990">
        <v>0</v>
      </c>
      <c r="M25990">
        <v>0.59287000000000001</v>
      </c>
    </row>
    <row r="25991" spans="1:13" x14ac:dyDescent="0.3">
      <c r="A25991" s="1">
        <v>44352</v>
      </c>
      <c r="B25991" t="s">
        <v>1011</v>
      </c>
      <c r="C25991" t="s">
        <v>1116</v>
      </c>
      <c r="D25991" t="s">
        <v>1123</v>
      </c>
      <c r="E25991" t="s">
        <v>16</v>
      </c>
      <c r="F25991" t="s">
        <v>590</v>
      </c>
      <c r="G25991">
        <v>31.983333333333299</v>
      </c>
      <c r="H25991">
        <v>1.65</v>
      </c>
      <c r="I25991" s="2">
        <v>0.42341435185185183</v>
      </c>
      <c r="J25991">
        <v>156.31891999999999</v>
      </c>
      <c r="K25991">
        <v>94.738740000000007</v>
      </c>
      <c r="L25991">
        <v>0</v>
      </c>
      <c r="M25991">
        <v>0.53261999999999998</v>
      </c>
    </row>
    <row r="25992" spans="1:13" x14ac:dyDescent="0.3">
      <c r="A25992" s="1">
        <v>44352</v>
      </c>
      <c r="B25992" t="s">
        <v>1011</v>
      </c>
      <c r="C25992" t="s">
        <v>1116</v>
      </c>
      <c r="D25992" t="s">
        <v>1123</v>
      </c>
      <c r="E25992" t="s">
        <v>16</v>
      </c>
      <c r="F25992" t="s">
        <v>989</v>
      </c>
      <c r="G25992">
        <v>31.983333333333299</v>
      </c>
      <c r="H25992">
        <v>2.4833333333333298</v>
      </c>
      <c r="I25992" s="2">
        <v>0.42001157407407402</v>
      </c>
      <c r="J25992">
        <v>271.11304000000001</v>
      </c>
      <c r="K25992">
        <v>109.17304</v>
      </c>
      <c r="L25992">
        <v>0</v>
      </c>
      <c r="M25992">
        <v>0.79579</v>
      </c>
    </row>
    <row r="25993" spans="1:13" x14ac:dyDescent="0.3">
      <c r="A25993" s="1">
        <v>44352</v>
      </c>
      <c r="B25993" t="s">
        <v>1011</v>
      </c>
      <c r="C25993" t="s">
        <v>1116</v>
      </c>
      <c r="D25993" t="s">
        <v>1123</v>
      </c>
      <c r="E25993" t="s">
        <v>16</v>
      </c>
      <c r="F25993" t="s">
        <v>990</v>
      </c>
      <c r="G25993">
        <v>31.983333333333299</v>
      </c>
      <c r="H25993">
        <v>1.7</v>
      </c>
      <c r="I25993" s="2">
        <v>0.42569444444444443</v>
      </c>
      <c r="J25993">
        <v>147.08206000000001</v>
      </c>
      <c r="K25993">
        <v>86.518860000000004</v>
      </c>
      <c r="L25993">
        <v>3.92</v>
      </c>
      <c r="M25993">
        <v>0.65812000000000004</v>
      </c>
    </row>
    <row r="25994" spans="1:13" x14ac:dyDescent="0.3">
      <c r="A25994" s="1">
        <v>44352</v>
      </c>
      <c r="B25994" t="s">
        <v>1011</v>
      </c>
      <c r="C25994" t="s">
        <v>1116</v>
      </c>
      <c r="D25994" t="s">
        <v>1123</v>
      </c>
      <c r="E25994" t="s">
        <v>16</v>
      </c>
      <c r="F25994" t="s">
        <v>762</v>
      </c>
      <c r="G25994">
        <v>31.983333333333299</v>
      </c>
      <c r="H25994">
        <v>2.8666666666666698</v>
      </c>
      <c r="I25994" s="2">
        <v>0.41701388888888885</v>
      </c>
      <c r="J25994">
        <v>316.47967999999997</v>
      </c>
      <c r="K25994">
        <v>110.39989</v>
      </c>
      <c r="L25994">
        <v>24.86</v>
      </c>
      <c r="M25994">
        <v>0.55666000000000004</v>
      </c>
    </row>
    <row r="25995" spans="1:13" x14ac:dyDescent="0.3">
      <c r="A25995" s="1">
        <v>44352</v>
      </c>
      <c r="B25995" t="s">
        <v>1011</v>
      </c>
      <c r="C25995" t="s">
        <v>1116</v>
      </c>
      <c r="D25995" t="s">
        <v>1123</v>
      </c>
      <c r="E25995" t="s">
        <v>16</v>
      </c>
      <c r="F25995" t="s">
        <v>599</v>
      </c>
      <c r="G25995">
        <v>31.983333333333299</v>
      </c>
      <c r="H25995">
        <v>3.2333333333333298</v>
      </c>
      <c r="I25995" s="2">
        <v>0.41465277777777776</v>
      </c>
      <c r="J25995">
        <v>283.94119000000001</v>
      </c>
      <c r="K25995">
        <v>87.816860000000005</v>
      </c>
      <c r="L25995">
        <v>18.55</v>
      </c>
      <c r="M25995">
        <v>0.53702000000000005</v>
      </c>
    </row>
    <row r="25996" spans="1:13" x14ac:dyDescent="0.3">
      <c r="A25996" s="1">
        <v>44352</v>
      </c>
      <c r="B25996" t="s">
        <v>1011</v>
      </c>
      <c r="C25996" t="s">
        <v>1116</v>
      </c>
      <c r="D25996" t="s">
        <v>1123</v>
      </c>
      <c r="E25996" t="s">
        <v>16</v>
      </c>
      <c r="F25996" t="s">
        <v>201</v>
      </c>
      <c r="G25996">
        <v>31.983333333333299</v>
      </c>
      <c r="H25996">
        <v>1.75</v>
      </c>
      <c r="I25996" s="2">
        <v>0.42211805555555554</v>
      </c>
      <c r="J25996">
        <v>209.36323999999999</v>
      </c>
      <c r="K25996">
        <v>119.63612999999999</v>
      </c>
      <c r="L25996">
        <v>47.57</v>
      </c>
      <c r="M25996">
        <v>0.66679999999999995</v>
      </c>
    </row>
    <row r="25997" spans="1:13" x14ac:dyDescent="0.3">
      <c r="A25997" s="1">
        <v>44352</v>
      </c>
      <c r="B25997" t="s">
        <v>1011</v>
      </c>
      <c r="C25997" t="s">
        <v>1116</v>
      </c>
      <c r="D25997" t="s">
        <v>1123</v>
      </c>
      <c r="E25997" t="s">
        <v>16</v>
      </c>
      <c r="F25997" t="s">
        <v>71</v>
      </c>
      <c r="G25997">
        <v>31.983333333333299</v>
      </c>
      <c r="H25997">
        <v>9.9499999999999993</v>
      </c>
      <c r="I25997" s="2">
        <v>0.40681712962962963</v>
      </c>
      <c r="J25997">
        <v>699.88062000000002</v>
      </c>
      <c r="K25997">
        <v>70.339759999999998</v>
      </c>
      <c r="L25997">
        <v>23.01</v>
      </c>
      <c r="M25997">
        <v>0.45959</v>
      </c>
    </row>
    <row r="25998" spans="1:13" x14ac:dyDescent="0.3">
      <c r="A25998" s="1">
        <v>44352</v>
      </c>
      <c r="B25998" t="s">
        <v>1011</v>
      </c>
      <c r="C25998" t="s">
        <v>1116</v>
      </c>
      <c r="D25998" t="s">
        <v>1123</v>
      </c>
      <c r="E25998" t="s">
        <v>16</v>
      </c>
      <c r="F25998" t="s">
        <v>240</v>
      </c>
      <c r="G25998">
        <v>31.983333333333299</v>
      </c>
      <c r="H25998">
        <v>2.4166666666666701</v>
      </c>
      <c r="I25998" s="2">
        <v>0.42734953703703704</v>
      </c>
      <c r="J25998">
        <v>283.95983999999999</v>
      </c>
      <c r="K25998">
        <v>117.50062</v>
      </c>
      <c r="L25998">
        <v>7.39</v>
      </c>
      <c r="M25998">
        <v>0.75253999999999999</v>
      </c>
    </row>
    <row r="25999" spans="1:13" x14ac:dyDescent="0.3">
      <c r="A25999" s="1">
        <v>44352</v>
      </c>
      <c r="B25999" t="s">
        <v>1011</v>
      </c>
      <c r="C25999" t="s">
        <v>1118</v>
      </c>
      <c r="D25999" t="s">
        <v>1123</v>
      </c>
      <c r="E25999" t="s">
        <v>22</v>
      </c>
      <c r="F25999" t="s">
        <v>590</v>
      </c>
      <c r="G25999">
        <v>31.983333333333299</v>
      </c>
      <c r="H25999">
        <v>1.65</v>
      </c>
      <c r="I25999" s="2">
        <v>0.42341435185185183</v>
      </c>
      <c r="J25999">
        <v>239.56200999999999</v>
      </c>
      <c r="K25999">
        <v>145.1891</v>
      </c>
      <c r="L25999">
        <v>19.05</v>
      </c>
      <c r="M25999">
        <v>0.71745999999999999</v>
      </c>
    </row>
    <row r="26000" spans="1:13" x14ac:dyDescent="0.3">
      <c r="A26000" s="1">
        <v>44352</v>
      </c>
      <c r="B26000" t="s">
        <v>1011</v>
      </c>
      <c r="C26000" t="s">
        <v>1118</v>
      </c>
      <c r="D26000" t="s">
        <v>1123</v>
      </c>
      <c r="E26000" t="s">
        <v>22</v>
      </c>
      <c r="F26000" t="s">
        <v>762</v>
      </c>
      <c r="G26000">
        <v>31.983333333333299</v>
      </c>
      <c r="H26000">
        <v>2.8666666666666698</v>
      </c>
      <c r="I26000" s="2">
        <v>0.41701388888888885</v>
      </c>
      <c r="J26000">
        <v>215.87402</v>
      </c>
      <c r="K26000">
        <v>75.30489</v>
      </c>
      <c r="L26000">
        <v>0</v>
      </c>
      <c r="M26000">
        <v>0.54051000000000005</v>
      </c>
    </row>
    <row r="26001" spans="1:13" x14ac:dyDescent="0.3">
      <c r="A26001" s="1">
        <v>44352</v>
      </c>
      <c r="B26001" t="s">
        <v>1011</v>
      </c>
      <c r="C26001" t="s">
        <v>1118</v>
      </c>
      <c r="D26001" t="s">
        <v>1123</v>
      </c>
      <c r="E26001" t="s">
        <v>22</v>
      </c>
      <c r="F26001" t="s">
        <v>599</v>
      </c>
      <c r="G26001">
        <v>31.983333333333299</v>
      </c>
      <c r="H26001">
        <v>3.2333333333333298</v>
      </c>
      <c r="I26001" s="2">
        <v>0.41465277777777776</v>
      </c>
      <c r="J26001">
        <v>231.76306</v>
      </c>
      <c r="K26001">
        <v>71.679299999999998</v>
      </c>
      <c r="L26001">
        <v>5.52</v>
      </c>
      <c r="M26001">
        <v>0.40071000000000001</v>
      </c>
    </row>
    <row r="26002" spans="1:13" x14ac:dyDescent="0.3">
      <c r="A26002" s="1">
        <v>44352</v>
      </c>
      <c r="B26002" t="s">
        <v>1011</v>
      </c>
      <c r="C26002" t="s">
        <v>1118</v>
      </c>
      <c r="D26002" t="s">
        <v>1123</v>
      </c>
      <c r="E26002" t="s">
        <v>22</v>
      </c>
      <c r="F26002" t="s">
        <v>990</v>
      </c>
      <c r="G26002">
        <v>31.983333333333299</v>
      </c>
      <c r="H26002">
        <v>1.7</v>
      </c>
      <c r="I26002" s="2">
        <v>0.42569444444444443</v>
      </c>
      <c r="J26002">
        <v>146.98706000000001</v>
      </c>
      <c r="K26002">
        <v>86.462980000000002</v>
      </c>
      <c r="L26002">
        <v>3.54</v>
      </c>
      <c r="M26002">
        <v>0.56898000000000004</v>
      </c>
    </row>
    <row r="26003" spans="1:13" x14ac:dyDescent="0.3">
      <c r="A26003" s="1">
        <v>44352</v>
      </c>
      <c r="B26003" t="s">
        <v>1011</v>
      </c>
      <c r="C26003" t="s">
        <v>1118</v>
      </c>
      <c r="D26003" t="s">
        <v>1123</v>
      </c>
      <c r="E26003" t="s">
        <v>22</v>
      </c>
      <c r="F26003" t="s">
        <v>71</v>
      </c>
      <c r="G26003">
        <v>31.983333333333299</v>
      </c>
      <c r="H26003">
        <v>9.9499999999999993</v>
      </c>
      <c r="I26003" s="2">
        <v>0.40681712962962963</v>
      </c>
      <c r="J26003">
        <v>671.43903</v>
      </c>
      <c r="K26003">
        <v>67.481309999999993</v>
      </c>
      <c r="L26003">
        <v>11.17</v>
      </c>
      <c r="M26003">
        <v>0.44280999999999998</v>
      </c>
    </row>
    <row r="26004" spans="1:13" x14ac:dyDescent="0.3">
      <c r="A26004" s="1">
        <v>44352</v>
      </c>
      <c r="B26004" t="s">
        <v>1011</v>
      </c>
      <c r="C26004" t="s">
        <v>1118</v>
      </c>
      <c r="D26004" t="s">
        <v>1123</v>
      </c>
      <c r="E26004" t="s">
        <v>22</v>
      </c>
      <c r="F26004" t="s">
        <v>989</v>
      </c>
      <c r="G26004">
        <v>31.983333333333299</v>
      </c>
      <c r="H26004">
        <v>2.4833333333333298</v>
      </c>
      <c r="I26004" s="2">
        <v>0.42001157407407402</v>
      </c>
      <c r="J26004">
        <v>221.87903</v>
      </c>
      <c r="K26004">
        <v>89.347260000000006</v>
      </c>
      <c r="L26004">
        <v>20.47</v>
      </c>
      <c r="M26004">
        <v>0.41986000000000001</v>
      </c>
    </row>
    <row r="26005" spans="1:13" x14ac:dyDescent="0.3">
      <c r="A26005" s="1">
        <v>44352</v>
      </c>
      <c r="B26005" t="s">
        <v>1011</v>
      </c>
      <c r="C26005" t="s">
        <v>1118</v>
      </c>
      <c r="D26005" t="s">
        <v>1123</v>
      </c>
      <c r="E26005" t="s">
        <v>22</v>
      </c>
      <c r="F26005" t="s">
        <v>240</v>
      </c>
      <c r="G26005">
        <v>31.983333333333299</v>
      </c>
      <c r="H26005">
        <v>2.4166666666666701</v>
      </c>
      <c r="I26005" s="2">
        <v>0.42734953703703704</v>
      </c>
      <c r="J26005">
        <v>204.63013000000001</v>
      </c>
      <c r="K26005">
        <v>84.674539999999993</v>
      </c>
      <c r="L26005">
        <v>0</v>
      </c>
      <c r="M26005">
        <v>0.64737999999999996</v>
      </c>
    </row>
    <row r="26006" spans="1:13" x14ac:dyDescent="0.3">
      <c r="A26006" s="1">
        <v>44352</v>
      </c>
      <c r="B26006" t="s">
        <v>1011</v>
      </c>
      <c r="C26006" t="s">
        <v>1118</v>
      </c>
      <c r="D26006" t="s">
        <v>1123</v>
      </c>
      <c r="E26006" t="s">
        <v>22</v>
      </c>
      <c r="F26006" t="s">
        <v>201</v>
      </c>
      <c r="G26006">
        <v>31.983333333333299</v>
      </c>
      <c r="H26006">
        <v>1.75</v>
      </c>
      <c r="I26006" s="2">
        <v>0.42211805555555554</v>
      </c>
      <c r="J26006">
        <v>189.61401000000001</v>
      </c>
      <c r="K26006">
        <v>108.35086</v>
      </c>
      <c r="L26006">
        <v>27.58</v>
      </c>
      <c r="M26006">
        <v>0.44979999999999998</v>
      </c>
    </row>
    <row r="26007" spans="1:13" x14ac:dyDescent="0.3">
      <c r="A26007" s="1">
        <v>44352</v>
      </c>
      <c r="B26007" t="s">
        <v>1011</v>
      </c>
      <c r="C26007" t="s">
        <v>1119</v>
      </c>
      <c r="D26007" t="s">
        <v>1123</v>
      </c>
      <c r="E26007" t="s">
        <v>22</v>
      </c>
      <c r="F26007" t="s">
        <v>590</v>
      </c>
      <c r="G26007">
        <v>31.983333333333299</v>
      </c>
      <c r="H26007">
        <v>1.65</v>
      </c>
      <c r="I26007" s="2">
        <v>0.42341435185185183</v>
      </c>
      <c r="J26007">
        <v>212.14510000000001</v>
      </c>
      <c r="K26007">
        <v>128.57279</v>
      </c>
      <c r="L26007">
        <v>32.01</v>
      </c>
      <c r="M26007">
        <v>0.73929999999999996</v>
      </c>
    </row>
    <row r="26008" spans="1:13" x14ac:dyDescent="0.3">
      <c r="A26008" s="1">
        <v>44352</v>
      </c>
      <c r="B26008" t="s">
        <v>1011</v>
      </c>
      <c r="C26008" t="s">
        <v>1119</v>
      </c>
      <c r="D26008" t="s">
        <v>1123</v>
      </c>
      <c r="E26008" t="s">
        <v>22</v>
      </c>
      <c r="F26008" t="s">
        <v>599</v>
      </c>
      <c r="G26008">
        <v>31.983333333333299</v>
      </c>
      <c r="H26008">
        <v>3.2333333333333298</v>
      </c>
      <c r="I26008" s="2">
        <v>0.41465277777777776</v>
      </c>
      <c r="J26008">
        <v>295.45609000000002</v>
      </c>
      <c r="K26008">
        <v>91.378169999999997</v>
      </c>
      <c r="L26008">
        <v>21.69</v>
      </c>
      <c r="M26008">
        <v>0.51461000000000001</v>
      </c>
    </row>
    <row r="26009" spans="1:13" x14ac:dyDescent="0.3">
      <c r="A26009" s="1">
        <v>44352</v>
      </c>
      <c r="B26009" t="s">
        <v>1011</v>
      </c>
      <c r="C26009" t="s">
        <v>1119</v>
      </c>
      <c r="D26009" t="s">
        <v>1123</v>
      </c>
      <c r="E26009" t="s">
        <v>22</v>
      </c>
      <c r="F26009" t="s">
        <v>71</v>
      </c>
      <c r="G26009">
        <v>31.983333333333299</v>
      </c>
      <c r="H26009">
        <v>9.9499999999999993</v>
      </c>
      <c r="I26009" s="2">
        <v>0.40681712962962963</v>
      </c>
      <c r="J26009">
        <v>729.41498000000001</v>
      </c>
      <c r="K26009">
        <v>73.308040000000005</v>
      </c>
      <c r="L26009">
        <v>35.21</v>
      </c>
      <c r="M26009">
        <v>0.46545999999999998</v>
      </c>
    </row>
    <row r="26010" spans="1:13" x14ac:dyDescent="0.3">
      <c r="A26010" s="1">
        <v>44352</v>
      </c>
      <c r="B26010" t="s">
        <v>1011</v>
      </c>
      <c r="C26010" t="s">
        <v>1119</v>
      </c>
      <c r="D26010" t="s">
        <v>1123</v>
      </c>
      <c r="E26010" t="s">
        <v>22</v>
      </c>
      <c r="F26010" t="s">
        <v>240</v>
      </c>
      <c r="G26010">
        <v>31.983333333333299</v>
      </c>
      <c r="H26010">
        <v>2.4166666666666701</v>
      </c>
      <c r="I26010" s="2">
        <v>0.42734953703703704</v>
      </c>
      <c r="J26010">
        <v>285.58344</v>
      </c>
      <c r="K26010">
        <v>118.17246</v>
      </c>
      <c r="L26010">
        <v>0</v>
      </c>
      <c r="M26010">
        <v>0.85916000000000003</v>
      </c>
    </row>
    <row r="26011" spans="1:13" x14ac:dyDescent="0.3">
      <c r="A26011" s="1">
        <v>44352</v>
      </c>
      <c r="B26011" t="s">
        <v>1011</v>
      </c>
      <c r="C26011" t="s">
        <v>1119</v>
      </c>
      <c r="D26011" t="s">
        <v>1123</v>
      </c>
      <c r="E26011" t="s">
        <v>22</v>
      </c>
      <c r="F26011" t="s">
        <v>201</v>
      </c>
      <c r="G26011">
        <v>31.983333333333299</v>
      </c>
      <c r="H26011">
        <v>1.75</v>
      </c>
      <c r="I26011" s="2">
        <v>0.42211805555555554</v>
      </c>
      <c r="J26011">
        <v>215.66051999999999</v>
      </c>
      <c r="K26011">
        <v>123.23457999999999</v>
      </c>
      <c r="L26011">
        <v>36.44</v>
      </c>
      <c r="M26011">
        <v>0.52617000000000003</v>
      </c>
    </row>
    <row r="26012" spans="1:13" x14ac:dyDescent="0.3">
      <c r="A26012" s="1">
        <v>44352</v>
      </c>
      <c r="B26012" t="s">
        <v>1011</v>
      </c>
      <c r="C26012" t="s">
        <v>1119</v>
      </c>
      <c r="D26012" t="s">
        <v>1123</v>
      </c>
      <c r="E26012" t="s">
        <v>22</v>
      </c>
      <c r="F26012" t="s">
        <v>762</v>
      </c>
      <c r="G26012">
        <v>31.983333333333299</v>
      </c>
      <c r="H26012">
        <v>2.8666666666666698</v>
      </c>
      <c r="I26012" s="2">
        <v>0.41701388888888885</v>
      </c>
      <c r="J26012">
        <v>329.22980000000001</v>
      </c>
      <c r="K26012">
        <v>114.8476</v>
      </c>
      <c r="L26012">
        <v>51.15</v>
      </c>
      <c r="M26012">
        <v>0.67681000000000002</v>
      </c>
    </row>
    <row r="26013" spans="1:13" x14ac:dyDescent="0.3">
      <c r="A26013" s="1">
        <v>44352</v>
      </c>
      <c r="B26013" t="s">
        <v>1011</v>
      </c>
      <c r="C26013" t="s">
        <v>1119</v>
      </c>
      <c r="D26013" t="s">
        <v>1123</v>
      </c>
      <c r="E26013" t="s">
        <v>22</v>
      </c>
      <c r="F26013" t="s">
        <v>989</v>
      </c>
      <c r="G26013">
        <v>31.983333333333299</v>
      </c>
      <c r="H26013">
        <v>2.4833333333333298</v>
      </c>
      <c r="I26013" s="2">
        <v>0.42001157407407402</v>
      </c>
      <c r="J26013">
        <v>295.27094</v>
      </c>
      <c r="K26013">
        <v>118.90105</v>
      </c>
      <c r="L26013">
        <v>39.840000000000003</v>
      </c>
      <c r="M26013">
        <v>0.65432999999999997</v>
      </c>
    </row>
    <row r="26014" spans="1:13" x14ac:dyDescent="0.3">
      <c r="A26014" s="1">
        <v>44352</v>
      </c>
      <c r="B26014" t="s">
        <v>1011</v>
      </c>
      <c r="C26014" t="s">
        <v>1119</v>
      </c>
      <c r="D26014" t="s">
        <v>1123</v>
      </c>
      <c r="E26014" t="s">
        <v>22</v>
      </c>
      <c r="F26014" t="s">
        <v>990</v>
      </c>
      <c r="G26014">
        <v>31.983333333333299</v>
      </c>
      <c r="H26014">
        <v>1.7</v>
      </c>
      <c r="I26014" s="2">
        <v>0.42569444444444443</v>
      </c>
      <c r="J26014">
        <v>230.89102</v>
      </c>
      <c r="K26014">
        <v>135.81825000000001</v>
      </c>
      <c r="L26014">
        <v>33.200000000000003</v>
      </c>
      <c r="M26014">
        <v>0.74877000000000005</v>
      </c>
    </row>
    <row r="26015" spans="1:13" x14ac:dyDescent="0.3">
      <c r="A26015" s="1">
        <v>44352</v>
      </c>
      <c r="B26015" t="s">
        <v>1011</v>
      </c>
      <c r="C26015" t="s">
        <v>1121</v>
      </c>
      <c r="D26015" t="s">
        <v>1123</v>
      </c>
      <c r="E26015" t="s">
        <v>16</v>
      </c>
      <c r="F26015" t="s">
        <v>599</v>
      </c>
      <c r="G26015">
        <v>31.983333333333299</v>
      </c>
      <c r="H26015">
        <v>3.2333333333333298</v>
      </c>
      <c r="I26015" s="2">
        <v>0.41465277777777776</v>
      </c>
      <c r="J26015">
        <v>239.31155000000001</v>
      </c>
      <c r="K26015">
        <v>74.01388</v>
      </c>
      <c r="L26015">
        <v>0</v>
      </c>
      <c r="M26015">
        <v>0.47964000000000001</v>
      </c>
    </row>
    <row r="26016" spans="1:13" x14ac:dyDescent="0.3">
      <c r="A26016" s="1">
        <v>44352</v>
      </c>
      <c r="B26016" t="s">
        <v>1011</v>
      </c>
      <c r="C26016" t="s">
        <v>1121</v>
      </c>
      <c r="D26016" t="s">
        <v>1123</v>
      </c>
      <c r="E26016" t="s">
        <v>16</v>
      </c>
      <c r="F26016" t="s">
        <v>989</v>
      </c>
      <c r="G26016">
        <v>31.983333333333299</v>
      </c>
      <c r="H26016">
        <v>2.4833333333333298</v>
      </c>
      <c r="I26016" s="2">
        <v>0.42001157407407402</v>
      </c>
      <c r="J26016">
        <v>158.69046</v>
      </c>
      <c r="K26016">
        <v>63.902200000000001</v>
      </c>
      <c r="L26016">
        <v>22.65</v>
      </c>
      <c r="M26016">
        <v>0.35993999999999998</v>
      </c>
    </row>
    <row r="26017" spans="1:13" x14ac:dyDescent="0.3">
      <c r="A26017" s="1">
        <v>44352</v>
      </c>
      <c r="B26017" t="s">
        <v>1011</v>
      </c>
      <c r="C26017" t="s">
        <v>1121</v>
      </c>
      <c r="D26017" t="s">
        <v>1123</v>
      </c>
      <c r="E26017" t="s">
        <v>16</v>
      </c>
      <c r="F26017" t="s">
        <v>990</v>
      </c>
      <c r="G26017">
        <v>31.983333333333299</v>
      </c>
      <c r="H26017">
        <v>1.7</v>
      </c>
      <c r="I26017" s="2">
        <v>0.42569444444444443</v>
      </c>
      <c r="J26017">
        <v>141.93208000000001</v>
      </c>
      <c r="K26017">
        <v>83.489459999999994</v>
      </c>
      <c r="L26017">
        <v>0</v>
      </c>
      <c r="M26017">
        <v>0.51659999999999995</v>
      </c>
    </row>
    <row r="26018" spans="1:13" x14ac:dyDescent="0.3">
      <c r="A26018" s="1">
        <v>44352</v>
      </c>
      <c r="B26018" t="s">
        <v>1011</v>
      </c>
      <c r="C26018" t="s">
        <v>1121</v>
      </c>
      <c r="D26018" t="s">
        <v>1123</v>
      </c>
      <c r="E26018" t="s">
        <v>16</v>
      </c>
      <c r="F26018" t="s">
        <v>71</v>
      </c>
      <c r="G26018">
        <v>31.983333333333299</v>
      </c>
      <c r="H26018">
        <v>9.9499999999999993</v>
      </c>
      <c r="I26018" s="2">
        <v>0.40681712962962963</v>
      </c>
      <c r="J26018">
        <v>804.79767000000004</v>
      </c>
      <c r="K26018">
        <v>80.884190000000004</v>
      </c>
      <c r="L26018">
        <v>87.83</v>
      </c>
      <c r="M26018">
        <v>0.43552999999999997</v>
      </c>
    </row>
    <row r="26019" spans="1:13" x14ac:dyDescent="0.3">
      <c r="A26019" s="1">
        <v>44352</v>
      </c>
      <c r="B26019" t="s">
        <v>1011</v>
      </c>
      <c r="C26019" t="s">
        <v>1121</v>
      </c>
      <c r="D26019" t="s">
        <v>1123</v>
      </c>
      <c r="E26019" t="s">
        <v>16</v>
      </c>
      <c r="F26019" t="s">
        <v>240</v>
      </c>
      <c r="G26019">
        <v>31.983333333333299</v>
      </c>
      <c r="H26019">
        <v>2.4166666666666701</v>
      </c>
      <c r="I26019" s="2">
        <v>0.42734953703703704</v>
      </c>
      <c r="J26019">
        <v>169.32764</v>
      </c>
      <c r="K26019">
        <v>70.066609999999997</v>
      </c>
      <c r="L26019">
        <v>1.42</v>
      </c>
      <c r="M26019">
        <v>0.46005000000000001</v>
      </c>
    </row>
    <row r="26020" spans="1:13" x14ac:dyDescent="0.3">
      <c r="A26020" s="1">
        <v>44352</v>
      </c>
      <c r="B26020" t="s">
        <v>1011</v>
      </c>
      <c r="C26020" t="s">
        <v>1121</v>
      </c>
      <c r="D26020" t="s">
        <v>1123</v>
      </c>
      <c r="E26020" t="s">
        <v>16</v>
      </c>
      <c r="F26020" t="s">
        <v>762</v>
      </c>
      <c r="G26020">
        <v>31.983333333333299</v>
      </c>
      <c r="H26020">
        <v>2.8666666666666698</v>
      </c>
      <c r="I26020" s="2">
        <v>0.41701388888888885</v>
      </c>
      <c r="J26020">
        <v>246.74663000000001</v>
      </c>
      <c r="K26020">
        <v>86.07441</v>
      </c>
      <c r="L26020">
        <v>0.52</v>
      </c>
      <c r="M26020">
        <v>0.44425999999999999</v>
      </c>
    </row>
    <row r="26021" spans="1:13" x14ac:dyDescent="0.3">
      <c r="A26021" s="1">
        <v>44352</v>
      </c>
      <c r="B26021" t="s">
        <v>1011</v>
      </c>
      <c r="C26021" t="s">
        <v>1121</v>
      </c>
      <c r="D26021" t="s">
        <v>1123</v>
      </c>
      <c r="E26021" t="s">
        <v>16</v>
      </c>
      <c r="F26021" t="s">
        <v>590</v>
      </c>
      <c r="G26021">
        <v>31.983333333333299</v>
      </c>
      <c r="H26021">
        <v>1.65</v>
      </c>
      <c r="I26021" s="2">
        <v>0.42341435185185183</v>
      </c>
      <c r="J26021">
        <v>158.83472</v>
      </c>
      <c r="K26021">
        <v>96.263459999999995</v>
      </c>
      <c r="L26021">
        <v>25.75</v>
      </c>
      <c r="M26021">
        <v>0.46540999999999999</v>
      </c>
    </row>
    <row r="26022" spans="1:13" x14ac:dyDescent="0.3">
      <c r="A26022" s="1">
        <v>44352</v>
      </c>
      <c r="B26022" t="s">
        <v>1011</v>
      </c>
      <c r="C26022" t="s">
        <v>1121</v>
      </c>
      <c r="D26022" t="s">
        <v>1123</v>
      </c>
      <c r="E26022" t="s">
        <v>16</v>
      </c>
      <c r="F26022" t="s">
        <v>201</v>
      </c>
      <c r="G26022">
        <v>31.983333333333299</v>
      </c>
      <c r="H26022">
        <v>1.75</v>
      </c>
      <c r="I26022" s="2">
        <v>0.42211805555555554</v>
      </c>
      <c r="J26022">
        <v>205.98224999999999</v>
      </c>
      <c r="K26022">
        <v>117.70415</v>
      </c>
      <c r="L26022">
        <v>24.31</v>
      </c>
      <c r="M26022">
        <v>0.62392999999999998</v>
      </c>
    </row>
    <row r="26023" spans="1:13" x14ac:dyDescent="0.3">
      <c r="A26023" s="1">
        <v>44352</v>
      </c>
      <c r="B26023" t="s">
        <v>1011</v>
      </c>
      <c r="C26023" t="s">
        <v>1122</v>
      </c>
      <c r="D26023" t="s">
        <v>1124</v>
      </c>
      <c r="E26023" t="s">
        <v>22</v>
      </c>
      <c r="F26023" t="s">
        <v>990</v>
      </c>
      <c r="G26023">
        <v>85.016666666666694</v>
      </c>
      <c r="H26023">
        <v>1.7</v>
      </c>
      <c r="I26023" s="2">
        <v>0.42569444444444443</v>
      </c>
      <c r="J26023">
        <v>153.18261999999999</v>
      </c>
      <c r="K26023">
        <v>90.107420000000005</v>
      </c>
      <c r="L26023">
        <v>0</v>
      </c>
      <c r="M26023">
        <v>0.68823999999999996</v>
      </c>
    </row>
    <row r="26024" spans="1:13" x14ac:dyDescent="0.3">
      <c r="A26024" s="1">
        <v>44352</v>
      </c>
      <c r="B26024" t="s">
        <v>1011</v>
      </c>
      <c r="C26024" t="s">
        <v>1122</v>
      </c>
      <c r="D26024" t="s">
        <v>1124</v>
      </c>
      <c r="E26024" t="s">
        <v>22</v>
      </c>
      <c r="F26024" t="s">
        <v>240</v>
      </c>
      <c r="G26024">
        <v>85.016666666666694</v>
      </c>
      <c r="H26024">
        <v>2.4166666666666701</v>
      </c>
      <c r="I26024" s="2">
        <v>0.42734953703703704</v>
      </c>
      <c r="J26024">
        <v>168.29482999999999</v>
      </c>
      <c r="K26024">
        <v>69.639240000000001</v>
      </c>
      <c r="L26024">
        <v>6.18</v>
      </c>
      <c r="M26024">
        <v>0.41031000000000001</v>
      </c>
    </row>
    <row r="26025" spans="1:13" x14ac:dyDescent="0.3">
      <c r="A26025" s="1">
        <v>44352</v>
      </c>
      <c r="B26025" t="s">
        <v>1011</v>
      </c>
      <c r="C26025" t="s">
        <v>1122</v>
      </c>
      <c r="D26025" t="s">
        <v>1124</v>
      </c>
      <c r="E26025" t="s">
        <v>22</v>
      </c>
      <c r="F26025" t="s">
        <v>1014</v>
      </c>
      <c r="G26025">
        <v>85.016666666666694</v>
      </c>
      <c r="H26025">
        <v>7.5333333333333297</v>
      </c>
      <c r="I26025" s="2">
        <v>0.3699884259259259</v>
      </c>
      <c r="J26025">
        <v>139.27721</v>
      </c>
      <c r="K26025">
        <v>26.701920000000001</v>
      </c>
      <c r="L26025">
        <v>0</v>
      </c>
      <c r="M26025">
        <v>0.14907999999999999</v>
      </c>
    </row>
    <row r="26026" spans="1:13" x14ac:dyDescent="0.3">
      <c r="A26026" s="1">
        <v>44352</v>
      </c>
      <c r="B26026" t="s">
        <v>1011</v>
      </c>
      <c r="C26026" t="s">
        <v>1122</v>
      </c>
      <c r="D26026" t="s">
        <v>1124</v>
      </c>
      <c r="E26026" t="s">
        <v>22</v>
      </c>
      <c r="F26026" t="s">
        <v>201</v>
      </c>
      <c r="G26026">
        <v>85.016666666666694</v>
      </c>
      <c r="H26026">
        <v>1.75</v>
      </c>
      <c r="I26026" s="2">
        <v>0.42211805555555554</v>
      </c>
      <c r="J26026">
        <v>124.5414</v>
      </c>
      <c r="K26026">
        <v>71.166520000000006</v>
      </c>
      <c r="L26026">
        <v>0</v>
      </c>
      <c r="M26026">
        <v>0.26208999999999999</v>
      </c>
    </row>
    <row r="26027" spans="1:13" x14ac:dyDescent="0.3">
      <c r="A26027" s="1">
        <v>44352</v>
      </c>
      <c r="B26027" t="s">
        <v>1011</v>
      </c>
      <c r="C26027" t="s">
        <v>1122</v>
      </c>
      <c r="D26027" t="s">
        <v>1124</v>
      </c>
      <c r="E26027" t="s">
        <v>22</v>
      </c>
      <c r="F26027" t="s">
        <v>989</v>
      </c>
      <c r="G26027">
        <v>85.016666666666694</v>
      </c>
      <c r="H26027">
        <v>2.4833333333333298</v>
      </c>
      <c r="I26027" s="2">
        <v>0.42001157407407402</v>
      </c>
      <c r="J26027">
        <v>257.45508000000001</v>
      </c>
      <c r="K26027">
        <v>103.67319000000001</v>
      </c>
      <c r="L26027">
        <v>0</v>
      </c>
      <c r="M26027">
        <v>0.48792999999999997</v>
      </c>
    </row>
    <row r="26028" spans="1:13" x14ac:dyDescent="0.3">
      <c r="A26028" s="1">
        <v>44352</v>
      </c>
      <c r="B26028" t="s">
        <v>1011</v>
      </c>
      <c r="C26028" t="s">
        <v>1122</v>
      </c>
      <c r="D26028" t="s">
        <v>1124</v>
      </c>
      <c r="E26028" t="s">
        <v>22</v>
      </c>
      <c r="F26028" t="s">
        <v>590</v>
      </c>
      <c r="G26028">
        <v>85.016666666666694</v>
      </c>
      <c r="H26028">
        <v>1.65</v>
      </c>
      <c r="I26028" s="2">
        <v>0.42341435185185183</v>
      </c>
      <c r="J26028">
        <v>139.88994</v>
      </c>
      <c r="K26028">
        <v>84.781779999999998</v>
      </c>
      <c r="L26028">
        <v>4.41</v>
      </c>
      <c r="M26028">
        <v>0.48010000000000003</v>
      </c>
    </row>
    <row r="26029" spans="1:13" x14ac:dyDescent="0.3">
      <c r="A26029" s="1">
        <v>44352</v>
      </c>
      <c r="B26029" t="s">
        <v>1011</v>
      </c>
      <c r="C26029" t="s">
        <v>1122</v>
      </c>
      <c r="D26029" t="s">
        <v>1124</v>
      </c>
      <c r="E26029" t="s">
        <v>22</v>
      </c>
      <c r="F26029" t="s">
        <v>599</v>
      </c>
      <c r="G26029">
        <v>85.016666666666694</v>
      </c>
      <c r="H26029">
        <v>3.2333333333333298</v>
      </c>
      <c r="I26029" s="2">
        <v>0.41465277777777776</v>
      </c>
      <c r="J26029">
        <v>243.25406000000001</v>
      </c>
      <c r="K26029">
        <v>75.23321</v>
      </c>
      <c r="L26029">
        <v>7.25</v>
      </c>
      <c r="M26029">
        <v>0.39861999999999997</v>
      </c>
    </row>
    <row r="26030" spans="1:13" x14ac:dyDescent="0.3">
      <c r="A26030" s="1">
        <v>44352</v>
      </c>
      <c r="B26030" t="s">
        <v>1011</v>
      </c>
      <c r="C26030" t="s">
        <v>1122</v>
      </c>
      <c r="D26030" t="s">
        <v>1124</v>
      </c>
      <c r="E26030" t="s">
        <v>22</v>
      </c>
      <c r="F26030" t="s">
        <v>12</v>
      </c>
      <c r="G26030">
        <v>85.016666666666694</v>
      </c>
      <c r="H26030">
        <v>8.2666666666666693</v>
      </c>
      <c r="I26030" s="2">
        <v>0.40806712962962965</v>
      </c>
      <c r="J26030">
        <v>519.69403</v>
      </c>
      <c r="K26030">
        <v>62.866210000000002</v>
      </c>
      <c r="L26030">
        <v>0</v>
      </c>
      <c r="M26030">
        <v>0.36971999999999999</v>
      </c>
    </row>
    <row r="26031" spans="1:13" x14ac:dyDescent="0.3">
      <c r="A26031" s="1">
        <v>44352</v>
      </c>
      <c r="B26031" t="s">
        <v>1011</v>
      </c>
      <c r="C26031" t="s">
        <v>1122</v>
      </c>
      <c r="D26031" t="s">
        <v>1124</v>
      </c>
      <c r="E26031" t="s">
        <v>22</v>
      </c>
      <c r="F26031" t="s">
        <v>574</v>
      </c>
      <c r="G26031">
        <v>85.016666666666694</v>
      </c>
      <c r="H26031">
        <v>30.316666666666698</v>
      </c>
      <c r="I26031" s="2">
        <v>0.37781250000000005</v>
      </c>
      <c r="J26031">
        <v>2464.63159</v>
      </c>
      <c r="K26031">
        <v>81.296260000000004</v>
      </c>
      <c r="L26031">
        <v>65.97</v>
      </c>
      <c r="M26031">
        <v>0.3548</v>
      </c>
    </row>
    <row r="26032" spans="1:13" x14ac:dyDescent="0.3">
      <c r="A26032" s="1">
        <v>44352</v>
      </c>
      <c r="B26032" t="s">
        <v>1011</v>
      </c>
      <c r="C26032" t="s">
        <v>1122</v>
      </c>
      <c r="D26032" t="s">
        <v>1124</v>
      </c>
      <c r="E26032" t="s">
        <v>22</v>
      </c>
      <c r="F26032" t="s">
        <v>762</v>
      </c>
      <c r="G26032">
        <v>85.016666666666694</v>
      </c>
      <c r="H26032">
        <v>2.8666666666666698</v>
      </c>
      <c r="I26032" s="2">
        <v>0.41701388888888885</v>
      </c>
      <c r="J26032">
        <v>288.58746000000002</v>
      </c>
      <c r="K26032">
        <v>100.67005</v>
      </c>
      <c r="L26032">
        <v>34.25</v>
      </c>
      <c r="M26032">
        <v>0.46805000000000002</v>
      </c>
    </row>
    <row r="26033" spans="1:13" x14ac:dyDescent="0.3">
      <c r="A26033" s="1">
        <v>44354</v>
      </c>
      <c r="B26033" t="s">
        <v>1021</v>
      </c>
      <c r="C26033" t="s">
        <v>1075</v>
      </c>
      <c r="D26033" t="s">
        <v>1125</v>
      </c>
      <c r="E26033" t="s">
        <v>24</v>
      </c>
      <c r="F26033" t="s">
        <v>295</v>
      </c>
      <c r="G26033">
        <v>41.6666666666667</v>
      </c>
      <c r="H26033">
        <v>2.18333333333333</v>
      </c>
      <c r="I26033" s="2">
        <v>0.43608796296296298</v>
      </c>
      <c r="J26033">
        <v>302.35498000000001</v>
      </c>
      <c r="K26033">
        <v>138.48320000000001</v>
      </c>
      <c r="L26033">
        <v>0</v>
      </c>
      <c r="M26033">
        <v>0.81542999999999999</v>
      </c>
    </row>
    <row r="26034" spans="1:13" x14ac:dyDescent="0.3">
      <c r="A26034" s="1">
        <v>44354</v>
      </c>
      <c r="B26034" t="s">
        <v>1021</v>
      </c>
      <c r="C26034" t="s">
        <v>1075</v>
      </c>
      <c r="D26034" t="s">
        <v>1125</v>
      </c>
      <c r="E26034" t="s">
        <v>24</v>
      </c>
      <c r="F26034" t="s">
        <v>1022</v>
      </c>
      <c r="G26034">
        <v>41.6666666666667</v>
      </c>
      <c r="H26034">
        <v>3.6333333333333302</v>
      </c>
      <c r="I26034" s="2">
        <v>0.43940972222222219</v>
      </c>
      <c r="J26034">
        <v>452.42797999999999</v>
      </c>
      <c r="K26034">
        <v>124.52146</v>
      </c>
      <c r="L26034">
        <v>15.33</v>
      </c>
      <c r="M26034">
        <v>0.41460999999999998</v>
      </c>
    </row>
    <row r="26035" spans="1:13" x14ac:dyDescent="0.3">
      <c r="A26035" s="1">
        <v>44354</v>
      </c>
      <c r="B26035" t="s">
        <v>1021</v>
      </c>
      <c r="C26035" t="s">
        <v>1075</v>
      </c>
      <c r="D26035" t="s">
        <v>1125</v>
      </c>
      <c r="E26035" t="s">
        <v>24</v>
      </c>
      <c r="F26035" t="s">
        <v>13</v>
      </c>
      <c r="G26035">
        <v>41.6666666666667</v>
      </c>
      <c r="H26035">
        <v>2.0166666666666702</v>
      </c>
      <c r="I26035" s="2">
        <v>0.42928240740740736</v>
      </c>
      <c r="J26035">
        <v>232.54156</v>
      </c>
      <c r="K26035">
        <v>115.30987</v>
      </c>
      <c r="L26035">
        <v>79.11</v>
      </c>
      <c r="M26035">
        <v>0.41458</v>
      </c>
    </row>
    <row r="26036" spans="1:13" x14ac:dyDescent="0.3">
      <c r="A26036" s="1">
        <v>44354</v>
      </c>
      <c r="B26036" t="s">
        <v>1021</v>
      </c>
      <c r="C26036" t="s">
        <v>1075</v>
      </c>
      <c r="D26036" t="s">
        <v>1125</v>
      </c>
      <c r="E26036" t="s">
        <v>24</v>
      </c>
      <c r="F26036" t="s">
        <v>654</v>
      </c>
      <c r="G26036">
        <v>41.6666666666667</v>
      </c>
      <c r="H26036">
        <v>6.1333333333333302</v>
      </c>
      <c r="I26036" s="2">
        <v>0.44302083333333336</v>
      </c>
      <c r="J26036">
        <v>732.41650000000004</v>
      </c>
      <c r="K26036">
        <v>119.41573</v>
      </c>
      <c r="L26036">
        <v>0</v>
      </c>
      <c r="M26036">
        <v>0.64832000000000001</v>
      </c>
    </row>
    <row r="26037" spans="1:13" x14ac:dyDescent="0.3">
      <c r="A26037" s="1">
        <v>44354</v>
      </c>
      <c r="B26037" t="s">
        <v>1021</v>
      </c>
      <c r="C26037" t="s">
        <v>1075</v>
      </c>
      <c r="D26037" t="s">
        <v>1125</v>
      </c>
      <c r="E26037" t="s">
        <v>24</v>
      </c>
      <c r="F26037" t="s">
        <v>426</v>
      </c>
      <c r="G26037">
        <v>41.6666666666667</v>
      </c>
      <c r="H26037">
        <v>4.3499999999999996</v>
      </c>
      <c r="I26037" s="2">
        <v>0.42603009259259261</v>
      </c>
      <c r="J26037">
        <v>444.79406999999998</v>
      </c>
      <c r="K26037">
        <v>102.25151</v>
      </c>
      <c r="L26037">
        <v>0</v>
      </c>
      <c r="M26037">
        <v>0.73804000000000003</v>
      </c>
    </row>
    <row r="26038" spans="1:13" x14ac:dyDescent="0.3">
      <c r="A26038" s="1">
        <v>44354</v>
      </c>
      <c r="B26038" t="s">
        <v>1021</v>
      </c>
      <c r="C26038" t="s">
        <v>1075</v>
      </c>
      <c r="D26038" t="s">
        <v>1125</v>
      </c>
      <c r="E26038" t="s">
        <v>24</v>
      </c>
      <c r="F26038" t="s">
        <v>12</v>
      </c>
      <c r="G26038">
        <v>41.6666666666667</v>
      </c>
      <c r="H26038">
        <v>10.766666666666699</v>
      </c>
      <c r="I26038" s="2">
        <v>0.41834490740740743</v>
      </c>
      <c r="J26038">
        <v>1096.203</v>
      </c>
      <c r="K26038">
        <v>101.81452</v>
      </c>
      <c r="L26038">
        <v>0</v>
      </c>
      <c r="M26038">
        <v>0.21978</v>
      </c>
    </row>
    <row r="26039" spans="1:13" x14ac:dyDescent="0.3">
      <c r="A26039" s="1">
        <v>44354</v>
      </c>
      <c r="B26039" t="s">
        <v>1021</v>
      </c>
      <c r="C26039" t="s">
        <v>1075</v>
      </c>
      <c r="D26039" t="s">
        <v>1125</v>
      </c>
      <c r="E26039" t="s">
        <v>24</v>
      </c>
      <c r="F26039" t="s">
        <v>161</v>
      </c>
      <c r="G26039">
        <v>41.6666666666667</v>
      </c>
      <c r="H26039">
        <v>5.43333333333333</v>
      </c>
      <c r="I26039" s="2">
        <v>0.43188657407407405</v>
      </c>
      <c r="J26039">
        <v>624.49963000000002</v>
      </c>
      <c r="K26039">
        <v>114.93858</v>
      </c>
      <c r="L26039">
        <v>42.9</v>
      </c>
      <c r="M26039">
        <v>0.51197000000000004</v>
      </c>
    </row>
    <row r="26040" spans="1:13" x14ac:dyDescent="0.3">
      <c r="A26040" s="1">
        <v>44354</v>
      </c>
      <c r="B26040" t="s">
        <v>1021</v>
      </c>
      <c r="C26040" t="s">
        <v>1090</v>
      </c>
      <c r="D26040" t="s">
        <v>1125</v>
      </c>
      <c r="E26040" t="s">
        <v>16</v>
      </c>
      <c r="F26040" t="s">
        <v>1023</v>
      </c>
      <c r="G26040">
        <v>32.866666666666703</v>
      </c>
      <c r="H26040">
        <v>2.35</v>
      </c>
      <c r="I26040" s="2">
        <v>0.42423611111111109</v>
      </c>
      <c r="J26040">
        <v>166.59551999999999</v>
      </c>
      <c r="K26040">
        <v>70.891710000000003</v>
      </c>
      <c r="L26040">
        <v>0</v>
      </c>
      <c r="M26040">
        <v>0.7107</v>
      </c>
    </row>
    <row r="26041" spans="1:13" x14ac:dyDescent="0.3">
      <c r="A26041" s="1">
        <v>44354</v>
      </c>
      <c r="B26041" t="s">
        <v>1021</v>
      </c>
      <c r="C26041" t="s">
        <v>1090</v>
      </c>
      <c r="D26041" t="s">
        <v>1125</v>
      </c>
      <c r="E26041" t="s">
        <v>16</v>
      </c>
      <c r="F26041" t="s">
        <v>1024</v>
      </c>
      <c r="G26041">
        <v>32.866666666666703</v>
      </c>
      <c r="H26041">
        <v>4.4166666666666696</v>
      </c>
      <c r="I26041" s="2">
        <v>0.43230324074074072</v>
      </c>
      <c r="J26041">
        <v>590.32843000000003</v>
      </c>
      <c r="K26041">
        <v>133.65926999999999</v>
      </c>
      <c r="L26041">
        <v>0</v>
      </c>
      <c r="M26041">
        <v>0.85928000000000004</v>
      </c>
    </row>
    <row r="26042" spans="1:13" x14ac:dyDescent="0.3">
      <c r="A26042" s="1">
        <v>44354</v>
      </c>
      <c r="B26042" t="s">
        <v>1021</v>
      </c>
      <c r="C26042" t="s">
        <v>1090</v>
      </c>
      <c r="D26042" t="s">
        <v>1125</v>
      </c>
      <c r="E26042" t="s">
        <v>16</v>
      </c>
      <c r="F26042" t="s">
        <v>1022</v>
      </c>
      <c r="G26042">
        <v>32.866666666666703</v>
      </c>
      <c r="H26042">
        <v>3.25</v>
      </c>
      <c r="I26042" s="2">
        <v>0.43940972222222219</v>
      </c>
      <c r="J26042">
        <v>435.66705000000002</v>
      </c>
      <c r="K26042">
        <v>133.42192</v>
      </c>
      <c r="L26042">
        <v>75.8</v>
      </c>
      <c r="M26042">
        <v>0.43251000000000001</v>
      </c>
    </row>
    <row r="26043" spans="1:13" x14ac:dyDescent="0.3">
      <c r="A26043" s="1">
        <v>44354</v>
      </c>
      <c r="B26043" t="s">
        <v>1021</v>
      </c>
      <c r="C26043" t="s">
        <v>1090</v>
      </c>
      <c r="D26043" t="s">
        <v>1125</v>
      </c>
      <c r="E26043" t="s">
        <v>16</v>
      </c>
      <c r="F26043" t="s">
        <v>1025</v>
      </c>
      <c r="G26043">
        <v>32.866666666666703</v>
      </c>
      <c r="H26043">
        <v>1.4166666666666701</v>
      </c>
      <c r="I26043" s="2">
        <v>0.43682870370370369</v>
      </c>
      <c r="J26043">
        <v>168.77161000000001</v>
      </c>
      <c r="K26043">
        <v>119.13290000000001</v>
      </c>
      <c r="L26043">
        <v>0</v>
      </c>
      <c r="M26043">
        <v>1.1742300000000001</v>
      </c>
    </row>
    <row r="26044" spans="1:13" x14ac:dyDescent="0.3">
      <c r="A26044" s="1">
        <v>44354</v>
      </c>
      <c r="B26044" t="s">
        <v>1021</v>
      </c>
      <c r="C26044" t="s">
        <v>1090</v>
      </c>
      <c r="D26044" t="s">
        <v>1125</v>
      </c>
      <c r="E26044" t="s">
        <v>16</v>
      </c>
      <c r="F26044" t="s">
        <v>116</v>
      </c>
      <c r="G26044">
        <v>32.866666666666703</v>
      </c>
      <c r="H26044">
        <v>6.2166666666666703</v>
      </c>
      <c r="I26044" s="2">
        <v>0.42671296296296296</v>
      </c>
      <c r="J26044">
        <v>900.92205999999999</v>
      </c>
      <c r="K26044">
        <v>144.66059000000001</v>
      </c>
      <c r="L26044">
        <v>0</v>
      </c>
      <c r="M26044">
        <v>0.68335000000000001</v>
      </c>
    </row>
    <row r="26045" spans="1:13" x14ac:dyDescent="0.3">
      <c r="A26045" s="1">
        <v>44354</v>
      </c>
      <c r="B26045" t="s">
        <v>1021</v>
      </c>
      <c r="C26045" t="s">
        <v>1090</v>
      </c>
      <c r="D26045" t="s">
        <v>1125</v>
      </c>
      <c r="E26045" t="s">
        <v>16</v>
      </c>
      <c r="F26045" t="s">
        <v>12</v>
      </c>
      <c r="G26045">
        <v>32.866666666666703</v>
      </c>
      <c r="H26045">
        <v>6.9833333333333298</v>
      </c>
      <c r="I26045" s="2">
        <v>0.41910879629629627</v>
      </c>
      <c r="J26045">
        <v>501.50204000000002</v>
      </c>
      <c r="K26045">
        <v>71.814139999999995</v>
      </c>
      <c r="L26045">
        <v>0</v>
      </c>
      <c r="M26045">
        <v>0.30652000000000001</v>
      </c>
    </row>
    <row r="26046" spans="1:13" x14ac:dyDescent="0.3">
      <c r="A26046" s="1">
        <v>44354</v>
      </c>
      <c r="B26046" t="s">
        <v>1021</v>
      </c>
      <c r="C26046" t="s">
        <v>1091</v>
      </c>
      <c r="D26046" t="s">
        <v>1125</v>
      </c>
      <c r="E26046" t="s">
        <v>22</v>
      </c>
      <c r="F26046" t="s">
        <v>1023</v>
      </c>
      <c r="G26046">
        <v>40.566666666666698</v>
      </c>
      <c r="H26046">
        <v>2.35</v>
      </c>
      <c r="I26046" s="2">
        <v>0.42423611111111109</v>
      </c>
      <c r="J26046">
        <v>192.80466999999999</v>
      </c>
      <c r="K26046">
        <v>82.044539999999998</v>
      </c>
      <c r="L26046">
        <v>0</v>
      </c>
      <c r="M26046">
        <v>0.79178000000000004</v>
      </c>
    </row>
    <row r="26047" spans="1:13" x14ac:dyDescent="0.3">
      <c r="A26047" s="1">
        <v>44354</v>
      </c>
      <c r="B26047" t="s">
        <v>1021</v>
      </c>
      <c r="C26047" t="s">
        <v>1091</v>
      </c>
      <c r="D26047" t="s">
        <v>1125</v>
      </c>
      <c r="E26047" t="s">
        <v>22</v>
      </c>
      <c r="F26047" t="s">
        <v>1025</v>
      </c>
      <c r="G26047">
        <v>40.566666666666698</v>
      </c>
      <c r="H26047">
        <v>1.4166666666666701</v>
      </c>
      <c r="I26047" s="2">
        <v>0.43682870370370369</v>
      </c>
      <c r="J26047">
        <v>163.93521000000001</v>
      </c>
      <c r="K26047">
        <v>115.71897</v>
      </c>
      <c r="L26047">
        <v>0</v>
      </c>
      <c r="M26047">
        <v>1.09575</v>
      </c>
    </row>
    <row r="26048" spans="1:13" x14ac:dyDescent="0.3">
      <c r="A26048" s="1">
        <v>44354</v>
      </c>
      <c r="B26048" t="s">
        <v>1021</v>
      </c>
      <c r="C26048" t="s">
        <v>1091</v>
      </c>
      <c r="D26048" t="s">
        <v>1125</v>
      </c>
      <c r="E26048" t="s">
        <v>22</v>
      </c>
      <c r="F26048" t="s">
        <v>116</v>
      </c>
      <c r="G26048">
        <v>40.566666666666698</v>
      </c>
      <c r="H26048">
        <v>5.8666666666666698</v>
      </c>
      <c r="I26048" s="2">
        <v>0.42671296296296296</v>
      </c>
      <c r="J26048">
        <v>838.99181999999996</v>
      </c>
      <c r="K26048">
        <v>142.92063999999999</v>
      </c>
      <c r="L26048">
        <v>0</v>
      </c>
      <c r="M26048">
        <v>0.58426999999999996</v>
      </c>
    </row>
    <row r="26049" spans="1:13" x14ac:dyDescent="0.3">
      <c r="A26049" s="1">
        <v>44354</v>
      </c>
      <c r="B26049" t="s">
        <v>1021</v>
      </c>
      <c r="C26049" t="s">
        <v>1091</v>
      </c>
      <c r="D26049" t="s">
        <v>1125</v>
      </c>
      <c r="E26049" t="s">
        <v>22</v>
      </c>
      <c r="F26049" t="s">
        <v>654</v>
      </c>
      <c r="G26049">
        <v>40.566666666666698</v>
      </c>
      <c r="H26049">
        <v>6.1333333333333302</v>
      </c>
      <c r="I26049" s="2">
        <v>0.44302083333333336</v>
      </c>
      <c r="J26049">
        <v>682.70428000000004</v>
      </c>
      <c r="K26049">
        <v>111.31048</v>
      </c>
      <c r="L26049">
        <v>44.61</v>
      </c>
      <c r="M26049">
        <v>0.66315999999999997</v>
      </c>
    </row>
    <row r="26050" spans="1:13" x14ac:dyDescent="0.3">
      <c r="A26050" s="1">
        <v>44354</v>
      </c>
      <c r="B26050" t="s">
        <v>1021</v>
      </c>
      <c r="C26050" t="s">
        <v>1091</v>
      </c>
      <c r="D26050" t="s">
        <v>1125</v>
      </c>
      <c r="E26050" t="s">
        <v>22</v>
      </c>
      <c r="F26050" t="s">
        <v>12</v>
      </c>
      <c r="G26050">
        <v>40.566666666666698</v>
      </c>
      <c r="H26050">
        <v>6.9833333333333298</v>
      </c>
      <c r="I26050" s="2">
        <v>0.41910879629629627</v>
      </c>
      <c r="J26050">
        <v>500.1936</v>
      </c>
      <c r="K26050">
        <v>71.626769999999993</v>
      </c>
      <c r="L26050">
        <v>0</v>
      </c>
      <c r="M26050">
        <v>0.27831</v>
      </c>
    </row>
    <row r="26051" spans="1:13" x14ac:dyDescent="0.3">
      <c r="A26051" s="1">
        <v>44354</v>
      </c>
      <c r="B26051" t="s">
        <v>1021</v>
      </c>
      <c r="C26051" t="s">
        <v>1091</v>
      </c>
      <c r="D26051" t="s">
        <v>1125</v>
      </c>
      <c r="E26051" t="s">
        <v>22</v>
      </c>
      <c r="F26051" t="s">
        <v>1022</v>
      </c>
      <c r="G26051">
        <v>40.566666666666698</v>
      </c>
      <c r="H26051">
        <v>3.1333333333333302</v>
      </c>
      <c r="I26051" s="2">
        <v>0.43940972222222219</v>
      </c>
      <c r="J26051">
        <v>430.66537</v>
      </c>
      <c r="K26051">
        <v>137.22742</v>
      </c>
      <c r="L26051">
        <v>51.96</v>
      </c>
      <c r="M26051">
        <v>0.48265000000000002</v>
      </c>
    </row>
    <row r="26052" spans="1:13" x14ac:dyDescent="0.3">
      <c r="A26052" s="1">
        <v>44354</v>
      </c>
      <c r="B26052" t="s">
        <v>1021</v>
      </c>
      <c r="C26052" t="s">
        <v>1091</v>
      </c>
      <c r="D26052" t="s">
        <v>1125</v>
      </c>
      <c r="E26052" t="s">
        <v>22</v>
      </c>
      <c r="F26052" t="s">
        <v>1024</v>
      </c>
      <c r="G26052">
        <v>40.566666666666698</v>
      </c>
      <c r="H26052">
        <v>4.4166666666666696</v>
      </c>
      <c r="I26052" s="2">
        <v>0.43230324074074072</v>
      </c>
      <c r="J26052">
        <v>581.07898</v>
      </c>
      <c r="K26052">
        <v>131.56505000000001</v>
      </c>
      <c r="L26052">
        <v>0</v>
      </c>
      <c r="M26052">
        <v>0.74582999999999999</v>
      </c>
    </row>
    <row r="26053" spans="1:13" x14ac:dyDescent="0.3">
      <c r="A26053" s="1">
        <v>44354</v>
      </c>
      <c r="B26053" t="s">
        <v>1021</v>
      </c>
      <c r="C26053" t="s">
        <v>1092</v>
      </c>
      <c r="D26053" t="s">
        <v>1125</v>
      </c>
      <c r="E26053" t="s">
        <v>16</v>
      </c>
      <c r="F26053" t="s">
        <v>1023</v>
      </c>
      <c r="G26053">
        <v>40.566666666666698</v>
      </c>
      <c r="H26053">
        <v>2.35</v>
      </c>
      <c r="I26053" s="2">
        <v>0.42423611111111109</v>
      </c>
      <c r="J26053">
        <v>181.49063000000001</v>
      </c>
      <c r="K26053">
        <v>77.230059999999995</v>
      </c>
      <c r="L26053">
        <v>0</v>
      </c>
      <c r="M26053">
        <v>0.70789000000000002</v>
      </c>
    </row>
    <row r="26054" spans="1:13" x14ac:dyDescent="0.3">
      <c r="A26054" s="1">
        <v>44354</v>
      </c>
      <c r="B26054" t="s">
        <v>1021</v>
      </c>
      <c r="C26054" t="s">
        <v>1092</v>
      </c>
      <c r="D26054" t="s">
        <v>1125</v>
      </c>
      <c r="E26054" t="s">
        <v>16</v>
      </c>
      <c r="F26054" t="s">
        <v>1025</v>
      </c>
      <c r="G26054">
        <v>40.566666666666698</v>
      </c>
      <c r="H26054">
        <v>1.4166666666666701</v>
      </c>
      <c r="I26054" s="2">
        <v>0.43682870370370369</v>
      </c>
      <c r="J26054">
        <v>175.30948000000001</v>
      </c>
      <c r="K26054">
        <v>123.74787000000001</v>
      </c>
      <c r="L26054">
        <v>0</v>
      </c>
      <c r="M26054">
        <v>1.03409</v>
      </c>
    </row>
    <row r="26055" spans="1:13" x14ac:dyDescent="0.3">
      <c r="A26055" s="1">
        <v>44354</v>
      </c>
      <c r="B26055" t="s">
        <v>1021</v>
      </c>
      <c r="C26055" t="s">
        <v>1092</v>
      </c>
      <c r="D26055" t="s">
        <v>1125</v>
      </c>
      <c r="E26055" t="s">
        <v>16</v>
      </c>
      <c r="F26055" t="s">
        <v>654</v>
      </c>
      <c r="G26055">
        <v>40.566666666666698</v>
      </c>
      <c r="H26055">
        <v>6.1333333333333302</v>
      </c>
      <c r="I26055" s="2">
        <v>0.44302083333333336</v>
      </c>
      <c r="J26055">
        <v>609.82397000000003</v>
      </c>
      <c r="K26055">
        <v>99.427819999999997</v>
      </c>
      <c r="L26055">
        <v>0</v>
      </c>
      <c r="M26055">
        <v>0.68369999999999997</v>
      </c>
    </row>
    <row r="26056" spans="1:13" x14ac:dyDescent="0.3">
      <c r="A26056" s="1">
        <v>44354</v>
      </c>
      <c r="B26056" t="s">
        <v>1021</v>
      </c>
      <c r="C26056" t="s">
        <v>1092</v>
      </c>
      <c r="D26056" t="s">
        <v>1125</v>
      </c>
      <c r="E26056" t="s">
        <v>16</v>
      </c>
      <c r="F26056" t="s">
        <v>289</v>
      </c>
      <c r="G26056">
        <v>40.566666666666698</v>
      </c>
      <c r="H26056">
        <v>3.9166666666666701</v>
      </c>
      <c r="I26056" s="2">
        <v>0.43229166666666669</v>
      </c>
      <c r="J26056">
        <v>739.62707999999998</v>
      </c>
      <c r="K26056">
        <v>188.84096</v>
      </c>
      <c r="L26056">
        <v>75.739999999999995</v>
      </c>
      <c r="M26056">
        <v>0.49725000000000003</v>
      </c>
    </row>
    <row r="26057" spans="1:13" x14ac:dyDescent="0.3">
      <c r="A26057" s="1">
        <v>44354</v>
      </c>
      <c r="B26057" t="s">
        <v>1021</v>
      </c>
      <c r="C26057" t="s">
        <v>1092</v>
      </c>
      <c r="D26057" t="s">
        <v>1125</v>
      </c>
      <c r="E26057" t="s">
        <v>16</v>
      </c>
      <c r="F26057" t="s">
        <v>12</v>
      </c>
      <c r="G26057">
        <v>40.566666666666698</v>
      </c>
      <c r="H26057">
        <v>6.9833333333333298</v>
      </c>
      <c r="I26057" s="2">
        <v>0.41910879629629627</v>
      </c>
      <c r="J26057">
        <v>469.60140999999999</v>
      </c>
      <c r="K26057">
        <v>67.246030000000005</v>
      </c>
      <c r="L26057">
        <v>0</v>
      </c>
      <c r="M26057">
        <v>0.24379000000000001</v>
      </c>
    </row>
    <row r="26058" spans="1:13" x14ac:dyDescent="0.3">
      <c r="A26058" s="1">
        <v>44354</v>
      </c>
      <c r="B26058" t="s">
        <v>1021</v>
      </c>
      <c r="C26058" t="s">
        <v>1092</v>
      </c>
      <c r="D26058" t="s">
        <v>1125</v>
      </c>
      <c r="E26058" t="s">
        <v>16</v>
      </c>
      <c r="F26058" t="s">
        <v>116</v>
      </c>
      <c r="G26058">
        <v>40.566666666666698</v>
      </c>
      <c r="H26058">
        <v>6.15</v>
      </c>
      <c r="I26058" s="2">
        <v>0.42671296296296296</v>
      </c>
      <c r="J26058">
        <v>911.98761000000002</v>
      </c>
      <c r="K26058">
        <v>148.11005</v>
      </c>
      <c r="L26058">
        <v>0</v>
      </c>
      <c r="M26058">
        <v>0.57740000000000002</v>
      </c>
    </row>
    <row r="26059" spans="1:13" x14ac:dyDescent="0.3">
      <c r="A26059" s="1">
        <v>44354</v>
      </c>
      <c r="B26059" t="s">
        <v>1021</v>
      </c>
      <c r="C26059" t="s">
        <v>1092</v>
      </c>
      <c r="D26059" t="s">
        <v>1125</v>
      </c>
      <c r="E26059" t="s">
        <v>16</v>
      </c>
      <c r="F26059" t="s">
        <v>1022</v>
      </c>
      <c r="G26059">
        <v>40.566666666666698</v>
      </c>
      <c r="H26059">
        <v>3.25</v>
      </c>
      <c r="I26059" s="2">
        <v>0.43940972222222219</v>
      </c>
      <c r="J26059">
        <v>429.47217000000001</v>
      </c>
      <c r="K26059">
        <v>131.81406000000001</v>
      </c>
      <c r="L26059">
        <v>61.13</v>
      </c>
      <c r="M26059">
        <v>0.42779</v>
      </c>
    </row>
    <row r="26060" spans="1:13" x14ac:dyDescent="0.3">
      <c r="A26060" s="1">
        <v>44354</v>
      </c>
      <c r="B26060" t="s">
        <v>1021</v>
      </c>
      <c r="C26060" t="s">
        <v>1099</v>
      </c>
      <c r="D26060" t="s">
        <v>1125</v>
      </c>
      <c r="E26060" t="s">
        <v>16</v>
      </c>
      <c r="F26060" t="s">
        <v>1025</v>
      </c>
      <c r="G26060">
        <v>40.566666666666698</v>
      </c>
      <c r="H26060">
        <v>1.4166666666666701</v>
      </c>
      <c r="I26060" s="2">
        <v>0.43682870370370369</v>
      </c>
      <c r="J26060">
        <v>149.42064999999999</v>
      </c>
      <c r="K26060">
        <v>105.4734</v>
      </c>
      <c r="L26060">
        <v>0</v>
      </c>
      <c r="M26060">
        <v>0.95238999999999996</v>
      </c>
    </row>
    <row r="26061" spans="1:13" x14ac:dyDescent="0.3">
      <c r="A26061" s="1">
        <v>44354</v>
      </c>
      <c r="B26061" t="s">
        <v>1021</v>
      </c>
      <c r="C26061" t="s">
        <v>1099</v>
      </c>
      <c r="D26061" t="s">
        <v>1125</v>
      </c>
      <c r="E26061" t="s">
        <v>16</v>
      </c>
      <c r="F26061" t="s">
        <v>1023</v>
      </c>
      <c r="G26061">
        <v>40.566666666666698</v>
      </c>
      <c r="H26061">
        <v>2.35</v>
      </c>
      <c r="I26061" s="2">
        <v>0.42423611111111109</v>
      </c>
      <c r="J26061">
        <v>202.09585999999999</v>
      </c>
      <c r="K26061">
        <v>85.998239999999996</v>
      </c>
      <c r="L26061">
        <v>0</v>
      </c>
      <c r="M26061">
        <v>0.79120999999999997</v>
      </c>
    </row>
    <row r="26062" spans="1:13" x14ac:dyDescent="0.3">
      <c r="A26062" s="1">
        <v>44354</v>
      </c>
      <c r="B26062" t="s">
        <v>1021</v>
      </c>
      <c r="C26062" t="s">
        <v>1099</v>
      </c>
      <c r="D26062" t="s">
        <v>1125</v>
      </c>
      <c r="E26062" t="s">
        <v>16</v>
      </c>
      <c r="F26062" t="s">
        <v>12</v>
      </c>
      <c r="G26062">
        <v>40.566666666666698</v>
      </c>
      <c r="H26062">
        <v>6.9833333333333298</v>
      </c>
      <c r="I26062" s="2">
        <v>0.41910879629629627</v>
      </c>
      <c r="J26062">
        <v>491.92041</v>
      </c>
      <c r="K26062">
        <v>70.442059999999998</v>
      </c>
      <c r="L26062">
        <v>0</v>
      </c>
      <c r="M26062">
        <v>0.30581999999999998</v>
      </c>
    </row>
    <row r="26063" spans="1:13" x14ac:dyDescent="0.3">
      <c r="A26063" s="1">
        <v>44354</v>
      </c>
      <c r="B26063" t="s">
        <v>1021</v>
      </c>
      <c r="C26063" t="s">
        <v>1099</v>
      </c>
      <c r="D26063" t="s">
        <v>1125</v>
      </c>
      <c r="E26063" t="s">
        <v>16</v>
      </c>
      <c r="F26063" t="s">
        <v>654</v>
      </c>
      <c r="G26063">
        <v>40.566666666666698</v>
      </c>
      <c r="H26063">
        <v>6.1333333333333302</v>
      </c>
      <c r="I26063" s="2">
        <v>0.44302083333333336</v>
      </c>
      <c r="J26063">
        <v>590.41699000000006</v>
      </c>
      <c r="K26063">
        <v>96.263639999999995</v>
      </c>
      <c r="L26063">
        <v>34.590000000000003</v>
      </c>
      <c r="M26063">
        <v>0.60577999999999999</v>
      </c>
    </row>
    <row r="26064" spans="1:13" x14ac:dyDescent="0.3">
      <c r="A26064" s="1">
        <v>44354</v>
      </c>
      <c r="B26064" t="s">
        <v>1021</v>
      </c>
      <c r="C26064" t="s">
        <v>1099</v>
      </c>
      <c r="D26064" t="s">
        <v>1125</v>
      </c>
      <c r="E26064" t="s">
        <v>16</v>
      </c>
      <c r="F26064" t="s">
        <v>1022</v>
      </c>
      <c r="G26064">
        <v>40.566666666666698</v>
      </c>
      <c r="H26064">
        <v>3.1333333333333302</v>
      </c>
      <c r="I26064" s="2">
        <v>0.43940972222222219</v>
      </c>
      <c r="J26064">
        <v>428.08037999999999</v>
      </c>
      <c r="K26064">
        <v>136.40373</v>
      </c>
      <c r="L26064">
        <v>25.71</v>
      </c>
      <c r="M26064">
        <v>0.44009999999999999</v>
      </c>
    </row>
    <row r="26065" spans="1:13" x14ac:dyDescent="0.3">
      <c r="A26065" s="1">
        <v>44354</v>
      </c>
      <c r="B26065" t="s">
        <v>1021</v>
      </c>
      <c r="C26065" t="s">
        <v>1099</v>
      </c>
      <c r="D26065" t="s">
        <v>1125</v>
      </c>
      <c r="E26065" t="s">
        <v>16</v>
      </c>
      <c r="F26065" t="s">
        <v>116</v>
      </c>
      <c r="G26065">
        <v>40.566666666666698</v>
      </c>
      <c r="H26065">
        <v>6.0833333333333304</v>
      </c>
      <c r="I26065" s="2">
        <v>0.42671296296296296</v>
      </c>
      <c r="J26065">
        <v>857.37005999999997</v>
      </c>
      <c r="K26065">
        <v>140.74474000000001</v>
      </c>
      <c r="L26065">
        <v>0</v>
      </c>
      <c r="M26065">
        <v>0.47460000000000002</v>
      </c>
    </row>
    <row r="26066" spans="1:13" x14ac:dyDescent="0.3">
      <c r="A26066" s="1">
        <v>44354</v>
      </c>
      <c r="B26066" t="s">
        <v>1021</v>
      </c>
      <c r="C26066" t="s">
        <v>1099</v>
      </c>
      <c r="D26066" t="s">
        <v>1125</v>
      </c>
      <c r="E26066" t="s">
        <v>16</v>
      </c>
      <c r="F26066" t="s">
        <v>1024</v>
      </c>
      <c r="G26066">
        <v>40.566666666666698</v>
      </c>
      <c r="H26066">
        <v>4.4166666666666696</v>
      </c>
      <c r="I26066" s="2">
        <v>0.43230324074074072</v>
      </c>
      <c r="J26066">
        <v>559.11095999999998</v>
      </c>
      <c r="K26066">
        <v>126.59116</v>
      </c>
      <c r="L26066">
        <v>27.12</v>
      </c>
      <c r="M26066">
        <v>0.78917999999999999</v>
      </c>
    </row>
    <row r="26067" spans="1:13" x14ac:dyDescent="0.3">
      <c r="A26067" s="1">
        <v>44354</v>
      </c>
      <c r="B26067" t="s">
        <v>1021</v>
      </c>
      <c r="C26067" t="s">
        <v>1106</v>
      </c>
      <c r="D26067" t="s">
        <v>1125</v>
      </c>
      <c r="E26067" t="s">
        <v>22</v>
      </c>
      <c r="F26067" t="s">
        <v>12</v>
      </c>
      <c r="G26067">
        <v>32.25</v>
      </c>
      <c r="H26067">
        <v>9.93333333333333</v>
      </c>
      <c r="I26067" s="2">
        <v>0.41820601851851852</v>
      </c>
      <c r="J26067">
        <v>1185.9841300000001</v>
      </c>
      <c r="K26067">
        <v>119.39438</v>
      </c>
      <c r="L26067">
        <v>0</v>
      </c>
      <c r="M26067">
        <v>0.24299999999999999</v>
      </c>
    </row>
    <row r="26068" spans="1:13" x14ac:dyDescent="0.3">
      <c r="A26068" s="1">
        <v>44354</v>
      </c>
      <c r="B26068" t="s">
        <v>1021</v>
      </c>
      <c r="C26068" t="s">
        <v>1106</v>
      </c>
      <c r="D26068" t="s">
        <v>1125</v>
      </c>
      <c r="E26068" t="s">
        <v>22</v>
      </c>
      <c r="F26068" t="s">
        <v>426</v>
      </c>
      <c r="G26068">
        <v>32.25</v>
      </c>
      <c r="H26068">
        <v>4.8666666666666698</v>
      </c>
      <c r="I26068" s="2">
        <v>0.42526620370370366</v>
      </c>
      <c r="J26068">
        <v>454.69632000000001</v>
      </c>
      <c r="K26068">
        <v>93.430750000000003</v>
      </c>
      <c r="L26068">
        <v>0</v>
      </c>
      <c r="M26068">
        <v>0.63287000000000004</v>
      </c>
    </row>
    <row r="26069" spans="1:13" x14ac:dyDescent="0.3">
      <c r="A26069" s="1">
        <v>44354</v>
      </c>
      <c r="B26069" t="s">
        <v>1021</v>
      </c>
      <c r="C26069" t="s">
        <v>1106</v>
      </c>
      <c r="D26069" t="s">
        <v>1125</v>
      </c>
      <c r="E26069" t="s">
        <v>22</v>
      </c>
      <c r="F26069" t="s">
        <v>194</v>
      </c>
      <c r="G26069">
        <v>32.25</v>
      </c>
      <c r="H26069">
        <v>3.5166666666666702</v>
      </c>
      <c r="I26069" s="2">
        <v>0.435</v>
      </c>
      <c r="J26069">
        <v>473.04464999999999</v>
      </c>
      <c r="K26069">
        <v>134.51507000000001</v>
      </c>
      <c r="L26069">
        <v>0</v>
      </c>
      <c r="M26069">
        <v>0.41345999999999999</v>
      </c>
    </row>
    <row r="26070" spans="1:13" x14ac:dyDescent="0.3">
      <c r="A26070" s="1">
        <v>44354</v>
      </c>
      <c r="B26070" t="s">
        <v>1021</v>
      </c>
      <c r="C26070" t="s">
        <v>1106</v>
      </c>
      <c r="D26070" t="s">
        <v>1125</v>
      </c>
      <c r="E26070" t="s">
        <v>22</v>
      </c>
      <c r="F26070" t="s">
        <v>13</v>
      </c>
      <c r="G26070">
        <v>32.25</v>
      </c>
      <c r="H26070">
        <v>3.0166666666666702</v>
      </c>
      <c r="I26070" s="2">
        <v>0.43041666666666667</v>
      </c>
      <c r="J26070">
        <v>316.99457000000001</v>
      </c>
      <c r="K26070">
        <v>105.08107</v>
      </c>
      <c r="L26070">
        <v>134.36000000000001</v>
      </c>
      <c r="M26070">
        <v>0.3301</v>
      </c>
    </row>
    <row r="26071" spans="1:13" x14ac:dyDescent="0.3">
      <c r="A26071" s="1">
        <v>44354</v>
      </c>
      <c r="B26071" t="s">
        <v>1021</v>
      </c>
      <c r="C26071" t="s">
        <v>1106</v>
      </c>
      <c r="D26071" t="s">
        <v>1125</v>
      </c>
      <c r="E26071" t="s">
        <v>22</v>
      </c>
      <c r="F26071" t="s">
        <v>159</v>
      </c>
      <c r="G26071">
        <v>32.25</v>
      </c>
      <c r="H26071">
        <v>4.05</v>
      </c>
      <c r="I26071" s="2">
        <v>0.43778935185185186</v>
      </c>
      <c r="J26071">
        <v>715.78101000000004</v>
      </c>
      <c r="K26071">
        <v>176.73605000000001</v>
      </c>
      <c r="L26071">
        <v>43.33</v>
      </c>
      <c r="M26071">
        <v>0.46198</v>
      </c>
    </row>
    <row r="26072" spans="1:13" x14ac:dyDescent="0.3">
      <c r="A26072" s="1">
        <v>44354</v>
      </c>
      <c r="B26072" t="s">
        <v>1021</v>
      </c>
      <c r="C26072" t="s">
        <v>1115</v>
      </c>
      <c r="D26072" t="s">
        <v>1125</v>
      </c>
      <c r="E26072" t="s">
        <v>16</v>
      </c>
      <c r="F26072" t="s">
        <v>12</v>
      </c>
      <c r="G26072">
        <v>40.566666666666698</v>
      </c>
      <c r="H26072">
        <v>6.9833333333333298</v>
      </c>
      <c r="I26072" s="2">
        <v>0.41910879629629627</v>
      </c>
      <c r="J26072">
        <v>521.98461999999995</v>
      </c>
      <c r="K26072">
        <v>74.747200000000007</v>
      </c>
      <c r="L26072">
        <v>0</v>
      </c>
      <c r="M26072">
        <v>0.31535999999999997</v>
      </c>
    </row>
    <row r="26073" spans="1:13" x14ac:dyDescent="0.3">
      <c r="A26073" s="1">
        <v>44354</v>
      </c>
      <c r="B26073" t="s">
        <v>1021</v>
      </c>
      <c r="C26073" t="s">
        <v>1115</v>
      </c>
      <c r="D26073" t="s">
        <v>1125</v>
      </c>
      <c r="E26073" t="s">
        <v>16</v>
      </c>
      <c r="F26073" t="s">
        <v>1025</v>
      </c>
      <c r="G26073">
        <v>40.566666666666698</v>
      </c>
      <c r="H26073">
        <v>1.4166666666666701</v>
      </c>
      <c r="I26073" s="2">
        <v>0.43682870370370369</v>
      </c>
      <c r="J26073">
        <v>173.48697999999999</v>
      </c>
      <c r="K26073">
        <v>122.4614</v>
      </c>
      <c r="L26073">
        <v>0</v>
      </c>
      <c r="M26073">
        <v>1.1583600000000001</v>
      </c>
    </row>
    <row r="26074" spans="1:13" x14ac:dyDescent="0.3">
      <c r="A26074" s="1">
        <v>44354</v>
      </c>
      <c r="B26074" t="s">
        <v>1021</v>
      </c>
      <c r="C26074" t="s">
        <v>1115</v>
      </c>
      <c r="D26074" t="s">
        <v>1125</v>
      </c>
      <c r="E26074" t="s">
        <v>16</v>
      </c>
      <c r="F26074" t="s">
        <v>1022</v>
      </c>
      <c r="G26074">
        <v>40.566666666666698</v>
      </c>
      <c r="H26074">
        <v>3.6333333333333302</v>
      </c>
      <c r="I26074" s="2">
        <v>0.43940972222222219</v>
      </c>
      <c r="J26074">
        <v>448.06787000000003</v>
      </c>
      <c r="K26074">
        <v>123.32143000000001</v>
      </c>
      <c r="L26074">
        <v>2.76</v>
      </c>
      <c r="M26074">
        <v>0.40397</v>
      </c>
    </row>
    <row r="26075" spans="1:13" x14ac:dyDescent="0.3">
      <c r="A26075" s="1">
        <v>44354</v>
      </c>
      <c r="B26075" t="s">
        <v>1021</v>
      </c>
      <c r="C26075" t="s">
        <v>1115</v>
      </c>
      <c r="D26075" t="s">
        <v>1125</v>
      </c>
      <c r="E26075" t="s">
        <v>16</v>
      </c>
      <c r="F26075" t="s">
        <v>1023</v>
      </c>
      <c r="G26075">
        <v>40.566666666666698</v>
      </c>
      <c r="H26075">
        <v>2.35</v>
      </c>
      <c r="I26075" s="2">
        <v>0.42423611111111109</v>
      </c>
      <c r="J26075">
        <v>150.08850000000001</v>
      </c>
      <c r="K26075">
        <v>63.867449999999998</v>
      </c>
      <c r="L26075">
        <v>0</v>
      </c>
      <c r="M26075">
        <v>0.6875</v>
      </c>
    </row>
    <row r="26076" spans="1:13" x14ac:dyDescent="0.3">
      <c r="A26076" s="1">
        <v>44354</v>
      </c>
      <c r="B26076" t="s">
        <v>1021</v>
      </c>
      <c r="C26076" t="s">
        <v>1115</v>
      </c>
      <c r="D26076" t="s">
        <v>1125</v>
      </c>
      <c r="E26076" t="s">
        <v>16</v>
      </c>
      <c r="F26076" t="s">
        <v>1024</v>
      </c>
      <c r="G26076">
        <v>40.566666666666698</v>
      </c>
      <c r="H26076">
        <v>4.4166666666666696</v>
      </c>
      <c r="I26076" s="2">
        <v>0.43230324074074072</v>
      </c>
      <c r="J26076">
        <v>584.30553999999995</v>
      </c>
      <c r="K26076">
        <v>132.29559</v>
      </c>
      <c r="L26076">
        <v>0</v>
      </c>
      <c r="M26076">
        <v>0.82471000000000005</v>
      </c>
    </row>
    <row r="26077" spans="1:13" x14ac:dyDescent="0.3">
      <c r="A26077" s="1">
        <v>44354</v>
      </c>
      <c r="B26077" t="s">
        <v>1021</v>
      </c>
      <c r="C26077" t="s">
        <v>1115</v>
      </c>
      <c r="D26077" t="s">
        <v>1125</v>
      </c>
      <c r="E26077" t="s">
        <v>16</v>
      </c>
      <c r="F26077" t="s">
        <v>116</v>
      </c>
      <c r="G26077">
        <v>40.566666666666698</v>
      </c>
      <c r="H26077">
        <v>5.9833333333333298</v>
      </c>
      <c r="I26077" s="2">
        <v>0.42671296296296296</v>
      </c>
      <c r="J26077">
        <v>885.75031000000001</v>
      </c>
      <c r="K26077">
        <v>147.78926000000001</v>
      </c>
      <c r="L26077">
        <v>0</v>
      </c>
      <c r="M26077">
        <v>0.64542999999999995</v>
      </c>
    </row>
    <row r="26078" spans="1:13" x14ac:dyDescent="0.3">
      <c r="A26078" s="1">
        <v>44354</v>
      </c>
      <c r="B26078" t="s">
        <v>1021</v>
      </c>
      <c r="C26078" t="s">
        <v>1115</v>
      </c>
      <c r="D26078" t="s">
        <v>1125</v>
      </c>
      <c r="E26078" t="s">
        <v>16</v>
      </c>
      <c r="F26078" t="s">
        <v>654</v>
      </c>
      <c r="G26078">
        <v>40.566666666666698</v>
      </c>
      <c r="H26078">
        <v>6.1333333333333302</v>
      </c>
      <c r="I26078" s="2">
        <v>0.44302083333333336</v>
      </c>
      <c r="J26078">
        <v>652.23119999999994</v>
      </c>
      <c r="K26078">
        <v>106.34204</v>
      </c>
      <c r="L26078">
        <v>10.3</v>
      </c>
      <c r="M26078">
        <v>0.75890000000000002</v>
      </c>
    </row>
    <row r="26079" spans="1:13" x14ac:dyDescent="0.3">
      <c r="A26079" s="1">
        <v>44352</v>
      </c>
      <c r="B26079" t="s">
        <v>1011</v>
      </c>
      <c r="C26079" t="s">
        <v>1105</v>
      </c>
      <c r="D26079" t="s">
        <v>1124</v>
      </c>
      <c r="E26079" t="s">
        <v>24</v>
      </c>
      <c r="F26079" t="s">
        <v>240</v>
      </c>
      <c r="G26079">
        <v>91.05</v>
      </c>
      <c r="H26079">
        <v>2.4166666666666701</v>
      </c>
      <c r="I26079" s="2">
        <v>0.42734953703703704</v>
      </c>
      <c r="J26079">
        <v>241.82906</v>
      </c>
      <c r="K26079">
        <v>100.0672</v>
      </c>
      <c r="L26079">
        <v>0</v>
      </c>
      <c r="M26079">
        <v>0.72260999999999997</v>
      </c>
    </row>
    <row r="26080" spans="1:13" x14ac:dyDescent="0.3">
      <c r="A26080" s="1">
        <v>44352</v>
      </c>
      <c r="B26080" t="s">
        <v>1011</v>
      </c>
      <c r="C26080" t="s">
        <v>1105</v>
      </c>
      <c r="D26080" t="s">
        <v>1124</v>
      </c>
      <c r="E26080" t="s">
        <v>24</v>
      </c>
      <c r="F26080" t="s">
        <v>590</v>
      </c>
      <c r="G26080">
        <v>91.05</v>
      </c>
      <c r="H26080">
        <v>1.65</v>
      </c>
      <c r="I26080" s="2">
        <v>0.42341435185185183</v>
      </c>
      <c r="J26080">
        <v>163.25292999999999</v>
      </c>
      <c r="K26080">
        <v>98.94117</v>
      </c>
      <c r="L26080">
        <v>0</v>
      </c>
      <c r="M26080">
        <v>0.66673000000000004</v>
      </c>
    </row>
    <row r="26081" spans="1:13" x14ac:dyDescent="0.3">
      <c r="A26081" s="1">
        <v>44352</v>
      </c>
      <c r="B26081" t="s">
        <v>1011</v>
      </c>
      <c r="C26081" t="s">
        <v>1105</v>
      </c>
      <c r="D26081" t="s">
        <v>1124</v>
      </c>
      <c r="E26081" t="s">
        <v>24</v>
      </c>
      <c r="F26081" t="s">
        <v>201</v>
      </c>
      <c r="G26081">
        <v>91.05</v>
      </c>
      <c r="H26081">
        <v>1.75</v>
      </c>
      <c r="I26081" s="2">
        <v>0.42211805555555554</v>
      </c>
      <c r="J26081">
        <v>149.63041999999999</v>
      </c>
      <c r="K26081">
        <v>85.503100000000003</v>
      </c>
      <c r="L26081">
        <v>0.42</v>
      </c>
      <c r="M26081">
        <v>0.42380000000000001</v>
      </c>
    </row>
    <row r="26082" spans="1:13" x14ac:dyDescent="0.3">
      <c r="A26082" s="1">
        <v>44352</v>
      </c>
      <c r="B26082" t="s">
        <v>1011</v>
      </c>
      <c r="C26082" t="s">
        <v>1105</v>
      </c>
      <c r="D26082" t="s">
        <v>1124</v>
      </c>
      <c r="E26082" t="s">
        <v>24</v>
      </c>
      <c r="F26082" t="s">
        <v>762</v>
      </c>
      <c r="G26082">
        <v>91.05</v>
      </c>
      <c r="H26082">
        <v>2.8666666666666698</v>
      </c>
      <c r="I26082" s="2">
        <v>0.41701388888888885</v>
      </c>
      <c r="J26082">
        <v>326.89992999999998</v>
      </c>
      <c r="K26082">
        <v>114.03485999999999</v>
      </c>
      <c r="L26082">
        <v>49</v>
      </c>
      <c r="M26082">
        <v>0.57823000000000002</v>
      </c>
    </row>
    <row r="26083" spans="1:13" x14ac:dyDescent="0.3">
      <c r="A26083" s="1">
        <v>44352</v>
      </c>
      <c r="B26083" t="s">
        <v>1011</v>
      </c>
      <c r="C26083" t="s">
        <v>1105</v>
      </c>
      <c r="D26083" t="s">
        <v>1124</v>
      </c>
      <c r="E26083" t="s">
        <v>24</v>
      </c>
      <c r="F26083" t="s">
        <v>1026</v>
      </c>
      <c r="G26083">
        <v>91.05</v>
      </c>
      <c r="H26083">
        <v>5.8666666666666698</v>
      </c>
      <c r="I26083" s="2">
        <v>0.45530092592592591</v>
      </c>
      <c r="J26083">
        <v>886.50280999999995</v>
      </c>
      <c r="K26083">
        <v>151.10843</v>
      </c>
      <c r="L26083">
        <v>0</v>
      </c>
      <c r="M26083">
        <v>0.79645999999999995</v>
      </c>
    </row>
    <row r="26084" spans="1:13" x14ac:dyDescent="0.3">
      <c r="A26084" s="1">
        <v>44352</v>
      </c>
      <c r="B26084" t="s">
        <v>1011</v>
      </c>
      <c r="C26084" t="s">
        <v>1105</v>
      </c>
      <c r="D26084" t="s">
        <v>1124</v>
      </c>
      <c r="E26084" t="s">
        <v>24</v>
      </c>
      <c r="F26084" t="s">
        <v>795</v>
      </c>
      <c r="G26084">
        <v>91.05</v>
      </c>
      <c r="H26084">
        <v>8.3000000000000007</v>
      </c>
      <c r="I26084" s="2">
        <v>0.40064814814814814</v>
      </c>
      <c r="J26084">
        <v>448.46100000000001</v>
      </c>
      <c r="K26084">
        <v>54.03145</v>
      </c>
      <c r="L26084">
        <v>0</v>
      </c>
      <c r="M26084">
        <v>0.33706999999999998</v>
      </c>
    </row>
    <row r="26085" spans="1:13" x14ac:dyDescent="0.3">
      <c r="A26085" s="1">
        <v>44352</v>
      </c>
      <c r="B26085" t="s">
        <v>1011</v>
      </c>
      <c r="C26085" t="s">
        <v>1105</v>
      </c>
      <c r="D26085" t="s">
        <v>1124</v>
      </c>
      <c r="E26085" t="s">
        <v>24</v>
      </c>
      <c r="F26085" t="s">
        <v>12</v>
      </c>
      <c r="G26085">
        <v>91.05</v>
      </c>
      <c r="H26085">
        <v>6.3666666666666698</v>
      </c>
      <c r="I26085" s="2">
        <v>0.39614583333333336</v>
      </c>
      <c r="J26085">
        <v>302.27724999999998</v>
      </c>
      <c r="K26085">
        <v>47.478099999999998</v>
      </c>
      <c r="L26085">
        <v>0</v>
      </c>
      <c r="M26085">
        <v>0.24646000000000001</v>
      </c>
    </row>
    <row r="26086" spans="1:13" x14ac:dyDescent="0.3">
      <c r="A26086" s="1">
        <v>44352</v>
      </c>
      <c r="B26086" t="s">
        <v>1011</v>
      </c>
      <c r="C26086" t="s">
        <v>1105</v>
      </c>
      <c r="D26086" t="s">
        <v>1124</v>
      </c>
      <c r="E26086" t="s">
        <v>24</v>
      </c>
      <c r="F26086" t="s">
        <v>337</v>
      </c>
      <c r="G26086">
        <v>91.05</v>
      </c>
      <c r="H26086">
        <v>11.8333333333333</v>
      </c>
      <c r="I26086" s="2">
        <v>0.43326388888888889</v>
      </c>
      <c r="J26086">
        <v>374.45062000000001</v>
      </c>
      <c r="K26086">
        <v>31.643709999999999</v>
      </c>
      <c r="L26086">
        <v>0</v>
      </c>
      <c r="M26086">
        <v>0.32478000000000001</v>
      </c>
    </row>
    <row r="26087" spans="1:13" x14ac:dyDescent="0.3">
      <c r="A26087" s="1">
        <v>44352</v>
      </c>
      <c r="B26087" t="s">
        <v>1011</v>
      </c>
      <c r="C26087" t="s">
        <v>1105</v>
      </c>
      <c r="D26087" t="s">
        <v>1124</v>
      </c>
      <c r="E26087" t="s">
        <v>24</v>
      </c>
      <c r="F26087" t="s">
        <v>599</v>
      </c>
      <c r="G26087">
        <v>91.05</v>
      </c>
      <c r="H26087">
        <v>3.2333333333333298</v>
      </c>
      <c r="I26087" s="2">
        <v>0.41465277777777776</v>
      </c>
      <c r="J26087">
        <v>253.03146000000001</v>
      </c>
      <c r="K26087">
        <v>78.257149999999996</v>
      </c>
      <c r="L26087">
        <v>0</v>
      </c>
      <c r="M26087">
        <v>0.55806</v>
      </c>
    </row>
    <row r="26088" spans="1:13" x14ac:dyDescent="0.3">
      <c r="A26088" s="1">
        <v>44352</v>
      </c>
      <c r="B26088" t="s">
        <v>1011</v>
      </c>
      <c r="C26088" t="s">
        <v>1105</v>
      </c>
      <c r="D26088" t="s">
        <v>1124</v>
      </c>
      <c r="E26088" t="s">
        <v>24</v>
      </c>
      <c r="F26088" t="s">
        <v>1014</v>
      </c>
      <c r="G26088">
        <v>91.05</v>
      </c>
      <c r="H26088">
        <v>12.4166666666667</v>
      </c>
      <c r="I26088" s="2">
        <v>0.44210648148148146</v>
      </c>
      <c r="J26088">
        <v>1024.40479</v>
      </c>
      <c r="K26088">
        <v>82.502399999999994</v>
      </c>
      <c r="L26088">
        <v>54.54</v>
      </c>
      <c r="M26088">
        <v>0.63846999999999998</v>
      </c>
    </row>
    <row r="26089" spans="1:13" x14ac:dyDescent="0.3">
      <c r="A26089" s="1">
        <v>44352</v>
      </c>
      <c r="B26089" t="s">
        <v>1011</v>
      </c>
      <c r="C26089" t="s">
        <v>1105</v>
      </c>
      <c r="D26089" t="s">
        <v>1124</v>
      </c>
      <c r="E26089" t="s">
        <v>24</v>
      </c>
      <c r="F26089" t="s">
        <v>337</v>
      </c>
      <c r="G26089">
        <v>91.05</v>
      </c>
      <c r="H26089">
        <v>4.1500000000000004</v>
      </c>
      <c r="I26089" s="2">
        <v>0.4510763888888889</v>
      </c>
      <c r="J26089">
        <v>181.1499</v>
      </c>
      <c r="K26089">
        <v>43.650579999999998</v>
      </c>
      <c r="L26089">
        <v>0</v>
      </c>
      <c r="M26089">
        <v>0.40692</v>
      </c>
    </row>
    <row r="26090" spans="1:13" x14ac:dyDescent="0.3">
      <c r="A26090" s="1">
        <v>44352</v>
      </c>
      <c r="B26090" t="s">
        <v>1011</v>
      </c>
      <c r="C26090" t="s">
        <v>1105</v>
      </c>
      <c r="D26090" t="s">
        <v>1124</v>
      </c>
      <c r="E26090" t="s">
        <v>24</v>
      </c>
      <c r="F26090" t="s">
        <v>990</v>
      </c>
      <c r="G26090">
        <v>91.05</v>
      </c>
      <c r="H26090">
        <v>1.7</v>
      </c>
      <c r="I26090" s="2">
        <v>0.42569444444444443</v>
      </c>
      <c r="J26090">
        <v>169.34838999999999</v>
      </c>
      <c r="K26090">
        <v>99.616699999999994</v>
      </c>
      <c r="L26090">
        <v>0</v>
      </c>
      <c r="M26090">
        <v>0.60116999999999998</v>
      </c>
    </row>
    <row r="26091" spans="1:13" x14ac:dyDescent="0.3">
      <c r="A26091" s="1">
        <v>44352</v>
      </c>
      <c r="B26091" t="s">
        <v>1011</v>
      </c>
      <c r="C26091" t="s">
        <v>1105</v>
      </c>
      <c r="D26091" t="s">
        <v>1124</v>
      </c>
      <c r="E26091" t="s">
        <v>24</v>
      </c>
      <c r="F26091" t="s">
        <v>71</v>
      </c>
      <c r="G26091">
        <v>91.05</v>
      </c>
      <c r="H26091">
        <v>9.9499999999999993</v>
      </c>
      <c r="I26091" s="2">
        <v>0.40681712962962963</v>
      </c>
      <c r="J26091">
        <v>474.57587000000001</v>
      </c>
      <c r="K26091">
        <v>47.696069999999999</v>
      </c>
      <c r="L26091">
        <v>16.29</v>
      </c>
      <c r="M26091">
        <v>0.29772999999999999</v>
      </c>
    </row>
    <row r="26092" spans="1:13" x14ac:dyDescent="0.3">
      <c r="A26092" s="1">
        <v>44352</v>
      </c>
      <c r="B26092" t="s">
        <v>1011</v>
      </c>
      <c r="C26092" t="s">
        <v>1105</v>
      </c>
      <c r="D26092" t="s">
        <v>1124</v>
      </c>
      <c r="E26092" t="s">
        <v>24</v>
      </c>
      <c r="F26092" t="s">
        <v>989</v>
      </c>
      <c r="G26092">
        <v>91.05</v>
      </c>
      <c r="H26092">
        <v>2.4833333333333298</v>
      </c>
      <c r="I26092" s="2">
        <v>0.42001157407407402</v>
      </c>
      <c r="J26092">
        <v>267.44684000000001</v>
      </c>
      <c r="K26092">
        <v>107.69671</v>
      </c>
      <c r="L26092">
        <v>6.11</v>
      </c>
      <c r="M26092">
        <v>0.58720000000000006</v>
      </c>
    </row>
    <row r="26093" spans="1:13" x14ac:dyDescent="0.3">
      <c r="A26093" s="1">
        <v>44355</v>
      </c>
      <c r="B26093" t="s">
        <v>1027</v>
      </c>
      <c r="C26093" t="s">
        <v>1065</v>
      </c>
      <c r="D26093" t="s">
        <v>1123</v>
      </c>
      <c r="E26093" t="s">
        <v>112</v>
      </c>
      <c r="F26093" t="s">
        <v>253</v>
      </c>
      <c r="G26093">
        <v>41.55</v>
      </c>
      <c r="H26093">
        <v>3.75</v>
      </c>
      <c r="I26093" s="2">
        <v>0.51232638888888882</v>
      </c>
      <c r="J26093">
        <v>232.77001999999999</v>
      </c>
      <c r="K26093">
        <v>61.846609999999998</v>
      </c>
      <c r="L26093">
        <v>0</v>
      </c>
      <c r="M26093">
        <v>0.39329999999999998</v>
      </c>
    </row>
    <row r="26094" spans="1:13" x14ac:dyDescent="0.3">
      <c r="A26094" s="1">
        <v>44355</v>
      </c>
      <c r="B26094" t="s">
        <v>1027</v>
      </c>
      <c r="C26094" t="s">
        <v>1065</v>
      </c>
      <c r="D26094" t="s">
        <v>1123</v>
      </c>
      <c r="E26094" t="s">
        <v>112</v>
      </c>
      <c r="F26094" t="s">
        <v>71</v>
      </c>
      <c r="G26094">
        <v>41.55</v>
      </c>
      <c r="H26094">
        <v>9.3000000000000007</v>
      </c>
      <c r="I26094" s="2">
        <v>0.50503472222222223</v>
      </c>
      <c r="J26094">
        <v>498.13681000000003</v>
      </c>
      <c r="K26094">
        <v>53.50844</v>
      </c>
      <c r="L26094">
        <v>0</v>
      </c>
      <c r="M26094">
        <v>0.27667000000000003</v>
      </c>
    </row>
    <row r="26095" spans="1:13" x14ac:dyDescent="0.3">
      <c r="A26095" s="1">
        <v>44355</v>
      </c>
      <c r="B26095" t="s">
        <v>1027</v>
      </c>
      <c r="C26095" t="s">
        <v>1065</v>
      </c>
      <c r="D26095" t="s">
        <v>1123</v>
      </c>
      <c r="E26095" t="s">
        <v>112</v>
      </c>
      <c r="F26095" t="s">
        <v>1028</v>
      </c>
      <c r="G26095">
        <v>41.55</v>
      </c>
      <c r="H26095">
        <v>15.766666666666699</v>
      </c>
      <c r="I26095" s="2">
        <v>0.52293981481481489</v>
      </c>
      <c r="J26095">
        <v>727.39209000000005</v>
      </c>
      <c r="K26095">
        <v>46.107509999999998</v>
      </c>
      <c r="L26095">
        <v>0</v>
      </c>
      <c r="M26095">
        <v>0.23035</v>
      </c>
    </row>
    <row r="26096" spans="1:13" x14ac:dyDescent="0.3">
      <c r="A26096" s="1">
        <v>44355</v>
      </c>
      <c r="B26096" t="s">
        <v>1027</v>
      </c>
      <c r="C26096" t="s">
        <v>1065</v>
      </c>
      <c r="D26096" t="s">
        <v>1123</v>
      </c>
      <c r="E26096" t="s">
        <v>112</v>
      </c>
      <c r="F26096" t="s">
        <v>1029</v>
      </c>
      <c r="G26096">
        <v>41.55</v>
      </c>
      <c r="H26096">
        <v>6.85</v>
      </c>
      <c r="I26096" s="2">
        <v>0.51554398148148151</v>
      </c>
      <c r="J26096">
        <v>559.43781000000001</v>
      </c>
      <c r="K26096">
        <v>81.495260000000002</v>
      </c>
      <c r="L26096">
        <v>0</v>
      </c>
      <c r="M26096">
        <v>0.54591000000000001</v>
      </c>
    </row>
    <row r="26097" spans="1:13" x14ac:dyDescent="0.3">
      <c r="A26097" s="1">
        <v>44355</v>
      </c>
      <c r="B26097" t="s">
        <v>1027</v>
      </c>
      <c r="C26097" t="s">
        <v>1066</v>
      </c>
      <c r="D26097" t="s">
        <v>1123</v>
      </c>
      <c r="E26097" t="s">
        <v>16</v>
      </c>
      <c r="F26097" t="s">
        <v>71</v>
      </c>
      <c r="G26097">
        <v>41.55</v>
      </c>
      <c r="H26097">
        <v>9.3000000000000007</v>
      </c>
      <c r="I26097" s="2">
        <v>0.50503472222222223</v>
      </c>
      <c r="J26097">
        <v>516.59082000000001</v>
      </c>
      <c r="K26097">
        <v>55.490720000000003</v>
      </c>
      <c r="L26097">
        <v>0</v>
      </c>
      <c r="M26097">
        <v>0.22194</v>
      </c>
    </row>
    <row r="26098" spans="1:13" x14ac:dyDescent="0.3">
      <c r="A26098" s="1">
        <v>44355</v>
      </c>
      <c r="B26098" t="s">
        <v>1027</v>
      </c>
      <c r="C26098" t="s">
        <v>1066</v>
      </c>
      <c r="D26098" t="s">
        <v>1123</v>
      </c>
      <c r="E26098" t="s">
        <v>16</v>
      </c>
      <c r="F26098" t="s">
        <v>253</v>
      </c>
      <c r="G26098">
        <v>41.55</v>
      </c>
      <c r="H26098">
        <v>3.75</v>
      </c>
      <c r="I26098" s="2">
        <v>0.51232638888888882</v>
      </c>
      <c r="J26098">
        <v>316.13702000000001</v>
      </c>
      <c r="K26098">
        <v>83.997079999999997</v>
      </c>
      <c r="L26098">
        <v>0</v>
      </c>
      <c r="M26098">
        <v>0.42015000000000002</v>
      </c>
    </row>
    <row r="26099" spans="1:13" x14ac:dyDescent="0.3">
      <c r="A26099" s="1">
        <v>44355</v>
      </c>
      <c r="B26099" t="s">
        <v>1027</v>
      </c>
      <c r="C26099" t="s">
        <v>1066</v>
      </c>
      <c r="D26099" t="s">
        <v>1123</v>
      </c>
      <c r="E26099" t="s">
        <v>16</v>
      </c>
      <c r="F26099" t="s">
        <v>1028</v>
      </c>
      <c r="G26099">
        <v>41.55</v>
      </c>
      <c r="H26099">
        <v>15.766666666666699</v>
      </c>
      <c r="I26099" s="2">
        <v>0.52293981481481489</v>
      </c>
      <c r="J26099">
        <v>674.46857</v>
      </c>
      <c r="K26099">
        <v>42.75282</v>
      </c>
      <c r="L26099">
        <v>0</v>
      </c>
      <c r="M26099">
        <v>0.22685</v>
      </c>
    </row>
    <row r="26100" spans="1:13" x14ac:dyDescent="0.3">
      <c r="A26100" s="1">
        <v>44355</v>
      </c>
      <c r="B26100" t="s">
        <v>1027</v>
      </c>
      <c r="C26100" t="s">
        <v>1066</v>
      </c>
      <c r="D26100" t="s">
        <v>1123</v>
      </c>
      <c r="E26100" t="s">
        <v>16</v>
      </c>
      <c r="F26100" t="s">
        <v>1029</v>
      </c>
      <c r="G26100">
        <v>41.55</v>
      </c>
      <c r="H26100">
        <v>6.85</v>
      </c>
      <c r="I26100" s="2">
        <v>0.51554398148148151</v>
      </c>
      <c r="J26100">
        <v>472.92682000000002</v>
      </c>
      <c r="K26100">
        <v>68.892899999999997</v>
      </c>
      <c r="L26100">
        <v>0</v>
      </c>
      <c r="M26100">
        <v>0.28416000000000002</v>
      </c>
    </row>
    <row r="26101" spans="1:13" x14ac:dyDescent="0.3">
      <c r="A26101" s="1">
        <v>44355</v>
      </c>
      <c r="B26101" t="s">
        <v>1027</v>
      </c>
      <c r="C26101" t="s">
        <v>1067</v>
      </c>
      <c r="D26101" t="s">
        <v>1123</v>
      </c>
      <c r="E26101" t="s">
        <v>22</v>
      </c>
      <c r="F26101" t="s">
        <v>71</v>
      </c>
      <c r="G26101">
        <v>41.55</v>
      </c>
      <c r="H26101">
        <v>9.3000000000000007</v>
      </c>
      <c r="I26101" s="2">
        <v>0.50503472222222223</v>
      </c>
      <c r="J26101">
        <v>562.31024000000002</v>
      </c>
      <c r="K26101">
        <v>60.401769999999999</v>
      </c>
      <c r="L26101">
        <v>0</v>
      </c>
      <c r="M26101">
        <v>0.24279000000000001</v>
      </c>
    </row>
    <row r="26102" spans="1:13" x14ac:dyDescent="0.3">
      <c r="A26102" s="1">
        <v>44355</v>
      </c>
      <c r="B26102" t="s">
        <v>1027</v>
      </c>
      <c r="C26102" t="s">
        <v>1067</v>
      </c>
      <c r="D26102" t="s">
        <v>1123</v>
      </c>
      <c r="E26102" t="s">
        <v>22</v>
      </c>
      <c r="F26102" t="s">
        <v>1029</v>
      </c>
      <c r="G26102">
        <v>41.55</v>
      </c>
      <c r="H26102">
        <v>6.85</v>
      </c>
      <c r="I26102" s="2">
        <v>0.51554398148148151</v>
      </c>
      <c r="J26102">
        <v>449.10843</v>
      </c>
      <c r="K26102">
        <v>65.423199999999994</v>
      </c>
      <c r="L26102">
        <v>0</v>
      </c>
      <c r="M26102">
        <v>0.38405</v>
      </c>
    </row>
    <row r="26103" spans="1:13" x14ac:dyDescent="0.3">
      <c r="A26103" s="1">
        <v>44355</v>
      </c>
      <c r="B26103" t="s">
        <v>1027</v>
      </c>
      <c r="C26103" t="s">
        <v>1067</v>
      </c>
      <c r="D26103" t="s">
        <v>1123</v>
      </c>
      <c r="E26103" t="s">
        <v>22</v>
      </c>
      <c r="F26103" t="s">
        <v>253</v>
      </c>
      <c r="G26103">
        <v>41.55</v>
      </c>
      <c r="H26103">
        <v>3.75</v>
      </c>
      <c r="I26103" s="2">
        <v>0.51232638888888882</v>
      </c>
      <c r="J26103">
        <v>374.66266000000002</v>
      </c>
      <c r="K26103">
        <v>99.547250000000005</v>
      </c>
      <c r="L26103">
        <v>0</v>
      </c>
      <c r="M26103">
        <v>0.55644000000000005</v>
      </c>
    </row>
    <row r="26104" spans="1:13" x14ac:dyDescent="0.3">
      <c r="A26104" s="1">
        <v>44355</v>
      </c>
      <c r="B26104" t="s">
        <v>1027</v>
      </c>
      <c r="C26104" t="s">
        <v>1067</v>
      </c>
      <c r="D26104" t="s">
        <v>1123</v>
      </c>
      <c r="E26104" t="s">
        <v>22</v>
      </c>
      <c r="F26104" t="s">
        <v>1028</v>
      </c>
      <c r="G26104">
        <v>41.55</v>
      </c>
      <c r="H26104">
        <v>15.766666666666699</v>
      </c>
      <c r="I26104" s="2">
        <v>0.52293981481481489</v>
      </c>
      <c r="J26104">
        <v>638.62108999999998</v>
      </c>
      <c r="K26104">
        <v>40.480550000000001</v>
      </c>
      <c r="L26104">
        <v>0</v>
      </c>
      <c r="M26104">
        <v>0.30947999999999998</v>
      </c>
    </row>
    <row r="26105" spans="1:13" x14ac:dyDescent="0.3">
      <c r="A26105" s="1">
        <v>44355</v>
      </c>
      <c r="B26105" t="s">
        <v>1027</v>
      </c>
      <c r="C26105" t="s">
        <v>1068</v>
      </c>
      <c r="D26105" t="s">
        <v>1123</v>
      </c>
      <c r="E26105" t="s">
        <v>11</v>
      </c>
      <c r="F26105" t="s">
        <v>1029</v>
      </c>
      <c r="G26105">
        <v>41.55</v>
      </c>
      <c r="H26105">
        <v>6.85</v>
      </c>
      <c r="I26105" s="2">
        <v>0.51554398148148151</v>
      </c>
      <c r="J26105">
        <v>276.26440000000002</v>
      </c>
      <c r="K26105">
        <v>40.244399999999999</v>
      </c>
      <c r="L26105">
        <v>0</v>
      </c>
      <c r="M26105">
        <v>0.29975000000000002</v>
      </c>
    </row>
    <row r="26106" spans="1:13" x14ac:dyDescent="0.3">
      <c r="A26106" s="1">
        <v>44355</v>
      </c>
      <c r="B26106" t="s">
        <v>1027</v>
      </c>
      <c r="C26106" t="s">
        <v>1068</v>
      </c>
      <c r="D26106" t="s">
        <v>1123</v>
      </c>
      <c r="E26106" t="s">
        <v>11</v>
      </c>
      <c r="F26106" t="s">
        <v>253</v>
      </c>
      <c r="G26106">
        <v>41.55</v>
      </c>
      <c r="H26106">
        <v>3.75</v>
      </c>
      <c r="I26106" s="2">
        <v>0.51232638888888882</v>
      </c>
      <c r="J26106">
        <v>345.09088000000003</v>
      </c>
      <c r="K26106">
        <v>91.690079999999995</v>
      </c>
      <c r="L26106">
        <v>12.15</v>
      </c>
      <c r="M26106">
        <v>0.43363000000000002</v>
      </c>
    </row>
    <row r="26107" spans="1:13" x14ac:dyDescent="0.3">
      <c r="A26107" s="1">
        <v>44355</v>
      </c>
      <c r="B26107" t="s">
        <v>1027</v>
      </c>
      <c r="C26107" t="s">
        <v>1068</v>
      </c>
      <c r="D26107" t="s">
        <v>1123</v>
      </c>
      <c r="E26107" t="s">
        <v>11</v>
      </c>
      <c r="F26107" t="s">
        <v>71</v>
      </c>
      <c r="G26107">
        <v>41.55</v>
      </c>
      <c r="H26107">
        <v>9.3000000000000007</v>
      </c>
      <c r="I26107" s="2">
        <v>0.50503472222222223</v>
      </c>
      <c r="J26107">
        <v>576.03423999999995</v>
      </c>
      <c r="K26107">
        <v>61.875959999999999</v>
      </c>
      <c r="L26107">
        <v>0</v>
      </c>
      <c r="M26107">
        <v>0.33509</v>
      </c>
    </row>
    <row r="26108" spans="1:13" x14ac:dyDescent="0.3">
      <c r="A26108" s="1">
        <v>44355</v>
      </c>
      <c r="B26108" t="s">
        <v>1027</v>
      </c>
      <c r="C26108" t="s">
        <v>1068</v>
      </c>
      <c r="D26108" t="s">
        <v>1123</v>
      </c>
      <c r="E26108" t="s">
        <v>11</v>
      </c>
      <c r="F26108" t="s">
        <v>1028</v>
      </c>
      <c r="G26108">
        <v>41.55</v>
      </c>
      <c r="H26108">
        <v>15.766666666666699</v>
      </c>
      <c r="I26108" s="2">
        <v>0.52293981481481489</v>
      </c>
      <c r="J26108">
        <v>585.21996999999999</v>
      </c>
      <c r="K26108">
        <v>37.095590000000001</v>
      </c>
      <c r="L26108">
        <v>0</v>
      </c>
      <c r="M26108">
        <v>0.20910999999999999</v>
      </c>
    </row>
    <row r="26109" spans="1:13" x14ac:dyDescent="0.3">
      <c r="A26109" s="1">
        <v>44355</v>
      </c>
      <c r="B26109" t="s">
        <v>1027</v>
      </c>
      <c r="C26109" t="s">
        <v>1069</v>
      </c>
      <c r="D26109" t="s">
        <v>1123</v>
      </c>
      <c r="E26109" t="s">
        <v>11</v>
      </c>
      <c r="F26109" t="s">
        <v>253</v>
      </c>
      <c r="G26109">
        <v>41.55</v>
      </c>
      <c r="H26109">
        <v>3.75</v>
      </c>
      <c r="I26109" s="2">
        <v>0.51232638888888882</v>
      </c>
      <c r="J26109">
        <v>305.53850999999997</v>
      </c>
      <c r="K26109">
        <v>81.181079999999994</v>
      </c>
      <c r="L26109">
        <v>0</v>
      </c>
      <c r="M26109">
        <v>0.50243000000000004</v>
      </c>
    </row>
    <row r="26110" spans="1:13" x14ac:dyDescent="0.3">
      <c r="A26110" s="1">
        <v>44355</v>
      </c>
      <c r="B26110" t="s">
        <v>1027</v>
      </c>
      <c r="C26110" t="s">
        <v>1069</v>
      </c>
      <c r="D26110" t="s">
        <v>1123</v>
      </c>
      <c r="E26110" t="s">
        <v>11</v>
      </c>
      <c r="F26110" t="s">
        <v>71</v>
      </c>
      <c r="G26110">
        <v>41.55</v>
      </c>
      <c r="H26110">
        <v>9.3000000000000007</v>
      </c>
      <c r="I26110" s="2">
        <v>0.50503472222222223</v>
      </c>
      <c r="J26110">
        <v>571.48608000000002</v>
      </c>
      <c r="K26110">
        <v>61.387410000000003</v>
      </c>
      <c r="L26110">
        <v>0</v>
      </c>
      <c r="M26110">
        <v>0.33550999999999997</v>
      </c>
    </row>
    <row r="26111" spans="1:13" x14ac:dyDescent="0.3">
      <c r="A26111" s="1">
        <v>44355</v>
      </c>
      <c r="B26111" t="s">
        <v>1027</v>
      </c>
      <c r="C26111" t="s">
        <v>1069</v>
      </c>
      <c r="D26111" t="s">
        <v>1123</v>
      </c>
      <c r="E26111" t="s">
        <v>11</v>
      </c>
      <c r="F26111" t="s">
        <v>1029</v>
      </c>
      <c r="G26111">
        <v>41.55</v>
      </c>
      <c r="H26111">
        <v>6.85</v>
      </c>
      <c r="I26111" s="2">
        <v>0.51554398148148151</v>
      </c>
      <c r="J26111">
        <v>257.71935999999999</v>
      </c>
      <c r="K26111">
        <v>37.542879999999997</v>
      </c>
      <c r="L26111">
        <v>0</v>
      </c>
      <c r="M26111">
        <v>0.34294000000000002</v>
      </c>
    </row>
    <row r="26112" spans="1:13" x14ac:dyDescent="0.3">
      <c r="A26112" s="1">
        <v>44355</v>
      </c>
      <c r="B26112" t="s">
        <v>1027</v>
      </c>
      <c r="C26112" t="s">
        <v>1069</v>
      </c>
      <c r="D26112" t="s">
        <v>1123</v>
      </c>
      <c r="E26112" t="s">
        <v>11</v>
      </c>
      <c r="F26112" t="s">
        <v>1028</v>
      </c>
      <c r="G26112">
        <v>41.55</v>
      </c>
      <c r="H26112">
        <v>15.766666666666699</v>
      </c>
      <c r="I26112" s="2">
        <v>0.52293981481481489</v>
      </c>
      <c r="J26112">
        <v>725.34289999999999</v>
      </c>
      <c r="K26112">
        <v>45.977620000000002</v>
      </c>
      <c r="L26112">
        <v>0</v>
      </c>
      <c r="M26112">
        <v>0.29254999999999998</v>
      </c>
    </row>
    <row r="26113" spans="1:13" x14ac:dyDescent="0.3">
      <c r="A26113" s="1">
        <v>44355</v>
      </c>
      <c r="B26113" t="s">
        <v>1027</v>
      </c>
      <c r="C26113" t="s">
        <v>1072</v>
      </c>
      <c r="D26113" t="s">
        <v>1123</v>
      </c>
      <c r="E26113" t="s">
        <v>24</v>
      </c>
      <c r="F26113" t="s">
        <v>71</v>
      </c>
      <c r="G26113">
        <v>41.55</v>
      </c>
      <c r="H26113">
        <v>9.3000000000000007</v>
      </c>
      <c r="I26113" s="2">
        <v>0.50503472222222223</v>
      </c>
      <c r="J26113">
        <v>545.15661999999998</v>
      </c>
      <c r="K26113">
        <v>58.559170000000002</v>
      </c>
      <c r="L26113">
        <v>0</v>
      </c>
      <c r="M26113">
        <v>0.25781999999999999</v>
      </c>
    </row>
    <row r="26114" spans="1:13" x14ac:dyDescent="0.3">
      <c r="A26114" s="1">
        <v>44355</v>
      </c>
      <c r="B26114" t="s">
        <v>1027</v>
      </c>
      <c r="C26114" t="s">
        <v>1072</v>
      </c>
      <c r="D26114" t="s">
        <v>1123</v>
      </c>
      <c r="E26114" t="s">
        <v>24</v>
      </c>
      <c r="F26114" t="s">
        <v>1028</v>
      </c>
      <c r="G26114">
        <v>41.55</v>
      </c>
      <c r="H26114">
        <v>15.766666666666699</v>
      </c>
      <c r="I26114" s="2">
        <v>0.52293981481481489</v>
      </c>
      <c r="J26114">
        <v>704.99512000000004</v>
      </c>
      <c r="K26114">
        <v>44.687820000000002</v>
      </c>
      <c r="L26114">
        <v>0</v>
      </c>
      <c r="M26114">
        <v>0.31459999999999999</v>
      </c>
    </row>
    <row r="26115" spans="1:13" x14ac:dyDescent="0.3">
      <c r="A26115" s="1">
        <v>44355</v>
      </c>
      <c r="B26115" t="s">
        <v>1027</v>
      </c>
      <c r="C26115" t="s">
        <v>1072</v>
      </c>
      <c r="D26115" t="s">
        <v>1123</v>
      </c>
      <c r="E26115" t="s">
        <v>24</v>
      </c>
      <c r="F26115" t="s">
        <v>253</v>
      </c>
      <c r="G26115">
        <v>41.55</v>
      </c>
      <c r="H26115">
        <v>3.75</v>
      </c>
      <c r="I26115" s="2">
        <v>0.51232638888888882</v>
      </c>
      <c r="J26115">
        <v>287.99335000000002</v>
      </c>
      <c r="K26115">
        <v>76.519360000000006</v>
      </c>
      <c r="L26115">
        <v>0</v>
      </c>
      <c r="M26115">
        <v>0.45817999999999998</v>
      </c>
    </row>
    <row r="26116" spans="1:13" x14ac:dyDescent="0.3">
      <c r="A26116" s="1">
        <v>44355</v>
      </c>
      <c r="B26116" t="s">
        <v>1027</v>
      </c>
      <c r="C26116" t="s">
        <v>1072</v>
      </c>
      <c r="D26116" t="s">
        <v>1123</v>
      </c>
      <c r="E26116" t="s">
        <v>24</v>
      </c>
      <c r="F26116" t="s">
        <v>1029</v>
      </c>
      <c r="G26116">
        <v>41.55</v>
      </c>
      <c r="H26116">
        <v>6.85</v>
      </c>
      <c r="I26116" s="2">
        <v>0.51554398148148151</v>
      </c>
      <c r="J26116">
        <v>556.12365999999997</v>
      </c>
      <c r="K26116">
        <v>81.012479999999996</v>
      </c>
      <c r="L26116">
        <v>4.33</v>
      </c>
      <c r="M26116">
        <v>0.53134000000000003</v>
      </c>
    </row>
    <row r="26117" spans="1:13" x14ac:dyDescent="0.3">
      <c r="A26117" s="1">
        <v>44355</v>
      </c>
      <c r="B26117" t="s">
        <v>1027</v>
      </c>
      <c r="C26117" t="s">
        <v>1074</v>
      </c>
      <c r="D26117" t="s">
        <v>1123</v>
      </c>
      <c r="E26117" t="s">
        <v>16</v>
      </c>
      <c r="F26117" t="s">
        <v>71</v>
      </c>
      <c r="G26117">
        <v>41.55</v>
      </c>
      <c r="H26117">
        <v>9.3000000000000007</v>
      </c>
      <c r="I26117" s="2">
        <v>0.50503472222222223</v>
      </c>
      <c r="J26117">
        <v>461.62502999999998</v>
      </c>
      <c r="K26117">
        <v>49.586449999999999</v>
      </c>
      <c r="L26117">
        <v>0</v>
      </c>
      <c r="M26117">
        <v>0.21479999999999999</v>
      </c>
    </row>
    <row r="26118" spans="1:13" x14ac:dyDescent="0.3">
      <c r="A26118" s="1">
        <v>44355</v>
      </c>
      <c r="B26118" t="s">
        <v>1027</v>
      </c>
      <c r="C26118" t="s">
        <v>1074</v>
      </c>
      <c r="D26118" t="s">
        <v>1123</v>
      </c>
      <c r="E26118" t="s">
        <v>16</v>
      </c>
      <c r="F26118" t="s">
        <v>1028</v>
      </c>
      <c r="G26118">
        <v>41.55</v>
      </c>
      <c r="H26118">
        <v>15.766666666666699</v>
      </c>
      <c r="I26118" s="2">
        <v>0.52293981481481489</v>
      </c>
      <c r="J26118">
        <v>510.745</v>
      </c>
      <c r="K26118">
        <v>32.374809999999997</v>
      </c>
      <c r="L26118">
        <v>0</v>
      </c>
      <c r="M26118">
        <v>0.19575000000000001</v>
      </c>
    </row>
    <row r="26119" spans="1:13" x14ac:dyDescent="0.3">
      <c r="A26119" s="1">
        <v>44355</v>
      </c>
      <c r="B26119" t="s">
        <v>1027</v>
      </c>
      <c r="C26119" t="s">
        <v>1074</v>
      </c>
      <c r="D26119" t="s">
        <v>1123</v>
      </c>
      <c r="E26119" t="s">
        <v>16</v>
      </c>
      <c r="F26119" t="s">
        <v>253</v>
      </c>
      <c r="G26119">
        <v>41.55</v>
      </c>
      <c r="H26119">
        <v>3.75</v>
      </c>
      <c r="I26119" s="2">
        <v>0.51232638888888882</v>
      </c>
      <c r="J26119">
        <v>305.11639000000002</v>
      </c>
      <c r="K26119">
        <v>81.068920000000006</v>
      </c>
      <c r="L26119">
        <v>0</v>
      </c>
      <c r="M26119">
        <v>0.41589999999999999</v>
      </c>
    </row>
    <row r="26120" spans="1:13" x14ac:dyDescent="0.3">
      <c r="A26120" s="1">
        <v>44355</v>
      </c>
      <c r="B26120" t="s">
        <v>1027</v>
      </c>
      <c r="C26120" t="s">
        <v>1074</v>
      </c>
      <c r="D26120" t="s">
        <v>1123</v>
      </c>
      <c r="E26120" t="s">
        <v>16</v>
      </c>
      <c r="F26120" t="s">
        <v>1029</v>
      </c>
      <c r="G26120">
        <v>41.55</v>
      </c>
      <c r="H26120">
        <v>6.85</v>
      </c>
      <c r="I26120" s="2">
        <v>0.51554398148148151</v>
      </c>
      <c r="J26120">
        <v>427.74506000000002</v>
      </c>
      <c r="K26120">
        <v>62.311120000000003</v>
      </c>
      <c r="L26120">
        <v>2.08</v>
      </c>
      <c r="M26120">
        <v>0.23877000000000001</v>
      </c>
    </row>
    <row r="26121" spans="1:13" x14ac:dyDescent="0.3">
      <c r="A26121" s="1">
        <v>44355</v>
      </c>
      <c r="B26121" t="s">
        <v>1027</v>
      </c>
      <c r="C26121" t="s">
        <v>1077</v>
      </c>
      <c r="D26121" t="s">
        <v>1123</v>
      </c>
      <c r="E26121" t="s">
        <v>23</v>
      </c>
      <c r="F26121" t="s">
        <v>253</v>
      </c>
      <c r="G26121">
        <v>41.55</v>
      </c>
      <c r="H26121">
        <v>3.75</v>
      </c>
      <c r="I26121" s="2">
        <v>0.51232638888888882</v>
      </c>
      <c r="J26121">
        <v>294.45163000000002</v>
      </c>
      <c r="K26121">
        <v>78.235309999999998</v>
      </c>
      <c r="L26121">
        <v>0</v>
      </c>
      <c r="M26121">
        <v>0.47910000000000003</v>
      </c>
    </row>
    <row r="26122" spans="1:13" x14ac:dyDescent="0.3">
      <c r="A26122" s="1">
        <v>44355</v>
      </c>
      <c r="B26122" t="s">
        <v>1027</v>
      </c>
      <c r="C26122" t="s">
        <v>1077</v>
      </c>
      <c r="D26122" t="s">
        <v>1123</v>
      </c>
      <c r="E26122" t="s">
        <v>23</v>
      </c>
      <c r="F26122" t="s">
        <v>71</v>
      </c>
      <c r="G26122">
        <v>41.55</v>
      </c>
      <c r="H26122">
        <v>9.3000000000000007</v>
      </c>
      <c r="I26122" s="2">
        <v>0.50503472222222223</v>
      </c>
      <c r="J26122">
        <v>511.84829999999999</v>
      </c>
      <c r="K26122">
        <v>54.981290000000001</v>
      </c>
      <c r="L26122">
        <v>0</v>
      </c>
      <c r="M26122">
        <v>0.23574999999999999</v>
      </c>
    </row>
    <row r="26123" spans="1:13" x14ac:dyDescent="0.3">
      <c r="A26123" s="1">
        <v>44355</v>
      </c>
      <c r="B26123" t="s">
        <v>1027</v>
      </c>
      <c r="C26123" t="s">
        <v>1077</v>
      </c>
      <c r="D26123" t="s">
        <v>1123</v>
      </c>
      <c r="E26123" t="s">
        <v>23</v>
      </c>
      <c r="F26123" t="s">
        <v>1028</v>
      </c>
      <c r="G26123">
        <v>41.55</v>
      </c>
      <c r="H26123">
        <v>15.766666666666699</v>
      </c>
      <c r="I26123" s="2">
        <v>0.52293981481481489</v>
      </c>
      <c r="J26123">
        <v>627.35400000000004</v>
      </c>
      <c r="K26123">
        <v>39.766350000000003</v>
      </c>
      <c r="L26123">
        <v>0</v>
      </c>
      <c r="M26123">
        <v>0.27533000000000002</v>
      </c>
    </row>
    <row r="26124" spans="1:13" x14ac:dyDescent="0.3">
      <c r="A26124" s="1">
        <v>44355</v>
      </c>
      <c r="B26124" t="s">
        <v>1027</v>
      </c>
      <c r="C26124" t="s">
        <v>1077</v>
      </c>
      <c r="D26124" t="s">
        <v>1123</v>
      </c>
      <c r="E26124" t="s">
        <v>23</v>
      </c>
      <c r="F26124" t="s">
        <v>1029</v>
      </c>
      <c r="G26124">
        <v>41.55</v>
      </c>
      <c r="H26124">
        <v>6.85</v>
      </c>
      <c r="I26124" s="2">
        <v>0.51554398148148151</v>
      </c>
      <c r="J26124">
        <v>433.41467</v>
      </c>
      <c r="K26124">
        <v>63.137030000000003</v>
      </c>
      <c r="L26124">
        <v>0</v>
      </c>
      <c r="M26124">
        <v>0.26823999999999998</v>
      </c>
    </row>
    <row r="26125" spans="1:13" x14ac:dyDescent="0.3">
      <c r="A26125" s="1">
        <v>44355</v>
      </c>
      <c r="B26125" t="s">
        <v>1027</v>
      </c>
      <c r="C26125" t="s">
        <v>1083</v>
      </c>
      <c r="D26125" t="s">
        <v>1123</v>
      </c>
      <c r="E26125" t="s">
        <v>22</v>
      </c>
      <c r="F26125" t="s">
        <v>1028</v>
      </c>
      <c r="G26125">
        <v>41.55</v>
      </c>
      <c r="H26125">
        <v>15.766666666666699</v>
      </c>
      <c r="I26125" s="2">
        <v>0.52293981481481489</v>
      </c>
      <c r="J26125">
        <v>1138.4139399999999</v>
      </c>
      <c r="K26125">
        <v>72.16113</v>
      </c>
      <c r="L26125">
        <v>10.99</v>
      </c>
      <c r="M26125">
        <v>0.34706999999999999</v>
      </c>
    </row>
    <row r="26126" spans="1:13" x14ac:dyDescent="0.3">
      <c r="A26126" s="1">
        <v>44355</v>
      </c>
      <c r="B26126" t="s">
        <v>1027</v>
      </c>
      <c r="C26126" t="s">
        <v>1083</v>
      </c>
      <c r="D26126" t="s">
        <v>1123</v>
      </c>
      <c r="E26126" t="s">
        <v>22</v>
      </c>
      <c r="F26126" t="s">
        <v>1029</v>
      </c>
      <c r="G26126">
        <v>41.55</v>
      </c>
      <c r="H26126">
        <v>6.85</v>
      </c>
      <c r="I26126" s="2">
        <v>0.51554398148148151</v>
      </c>
      <c r="J26126">
        <v>439.01794000000001</v>
      </c>
      <c r="K26126">
        <v>63.953279999999999</v>
      </c>
      <c r="L26126">
        <v>0</v>
      </c>
      <c r="M26126">
        <v>0.36032999999999998</v>
      </c>
    </row>
    <row r="26127" spans="1:13" x14ac:dyDescent="0.3">
      <c r="A26127" s="1">
        <v>44355</v>
      </c>
      <c r="B26127" t="s">
        <v>1027</v>
      </c>
      <c r="C26127" t="s">
        <v>1083</v>
      </c>
      <c r="D26127" t="s">
        <v>1123</v>
      </c>
      <c r="E26127" t="s">
        <v>22</v>
      </c>
      <c r="F26127" t="s">
        <v>71</v>
      </c>
      <c r="G26127">
        <v>41.55</v>
      </c>
      <c r="H26127">
        <v>9.3000000000000007</v>
      </c>
      <c r="I26127" s="2">
        <v>0.50503472222222223</v>
      </c>
      <c r="J26127">
        <v>592.02808000000005</v>
      </c>
      <c r="K26127">
        <v>63.593969999999999</v>
      </c>
      <c r="L26127">
        <v>0</v>
      </c>
      <c r="M26127">
        <v>0.34961999999999999</v>
      </c>
    </row>
    <row r="26128" spans="1:13" x14ac:dyDescent="0.3">
      <c r="A26128" s="1">
        <v>44355</v>
      </c>
      <c r="B26128" t="s">
        <v>1027</v>
      </c>
      <c r="C26128" t="s">
        <v>1083</v>
      </c>
      <c r="D26128" t="s">
        <v>1123</v>
      </c>
      <c r="E26128" t="s">
        <v>22</v>
      </c>
      <c r="F26128" t="s">
        <v>253</v>
      </c>
      <c r="G26128">
        <v>41.55</v>
      </c>
      <c r="H26128">
        <v>3.75</v>
      </c>
      <c r="I26128" s="2">
        <v>0.51232638888888882</v>
      </c>
      <c r="J26128">
        <v>299.56957999999997</v>
      </c>
      <c r="K26128">
        <v>79.595140000000001</v>
      </c>
      <c r="L26128">
        <v>0</v>
      </c>
      <c r="M26128">
        <v>0.42459999999999998</v>
      </c>
    </row>
    <row r="26129" spans="1:13" x14ac:dyDescent="0.3">
      <c r="A26129" s="1">
        <v>44355</v>
      </c>
      <c r="B26129" t="s">
        <v>1027</v>
      </c>
      <c r="C26129" t="s">
        <v>1084</v>
      </c>
      <c r="D26129" t="s">
        <v>1123</v>
      </c>
      <c r="E26129" t="s">
        <v>112</v>
      </c>
      <c r="F26129" t="s">
        <v>71</v>
      </c>
      <c r="G26129">
        <v>41.55</v>
      </c>
      <c r="H26129">
        <v>9.3000000000000007</v>
      </c>
      <c r="I26129" s="2">
        <v>0.50503472222222223</v>
      </c>
      <c r="J26129">
        <v>465.89902000000001</v>
      </c>
      <c r="K26129">
        <v>50.045549999999999</v>
      </c>
      <c r="L26129">
        <v>0</v>
      </c>
      <c r="M26129">
        <v>0.21981000000000001</v>
      </c>
    </row>
    <row r="26130" spans="1:13" x14ac:dyDescent="0.3">
      <c r="A26130" s="1">
        <v>44355</v>
      </c>
      <c r="B26130" t="s">
        <v>1027</v>
      </c>
      <c r="C26130" t="s">
        <v>1084</v>
      </c>
      <c r="D26130" t="s">
        <v>1123</v>
      </c>
      <c r="E26130" t="s">
        <v>112</v>
      </c>
      <c r="F26130" t="s">
        <v>1028</v>
      </c>
      <c r="G26130">
        <v>41.55</v>
      </c>
      <c r="H26130">
        <v>15.766666666666699</v>
      </c>
      <c r="I26130" s="2">
        <v>0.52293981481481489</v>
      </c>
      <c r="J26130">
        <v>1128.05701</v>
      </c>
      <c r="K26130">
        <v>71.504630000000006</v>
      </c>
      <c r="L26130">
        <v>8.5299999999999994</v>
      </c>
      <c r="M26130">
        <v>0.31180999999999998</v>
      </c>
    </row>
    <row r="26131" spans="1:13" x14ac:dyDescent="0.3">
      <c r="A26131" s="1">
        <v>44355</v>
      </c>
      <c r="B26131" t="s">
        <v>1027</v>
      </c>
      <c r="C26131" t="s">
        <v>1084</v>
      </c>
      <c r="D26131" t="s">
        <v>1123</v>
      </c>
      <c r="E26131" t="s">
        <v>112</v>
      </c>
      <c r="F26131" t="s">
        <v>1029</v>
      </c>
      <c r="G26131">
        <v>41.55</v>
      </c>
      <c r="H26131">
        <v>6.85</v>
      </c>
      <c r="I26131" s="2">
        <v>0.51554398148148151</v>
      </c>
      <c r="J26131">
        <v>423.63659999999999</v>
      </c>
      <c r="K26131">
        <v>61.712620000000001</v>
      </c>
      <c r="L26131">
        <v>0</v>
      </c>
      <c r="M26131">
        <v>0.34011999999999998</v>
      </c>
    </row>
    <row r="26132" spans="1:13" x14ac:dyDescent="0.3">
      <c r="A26132" s="1">
        <v>44355</v>
      </c>
      <c r="B26132" t="s">
        <v>1027</v>
      </c>
      <c r="C26132" t="s">
        <v>1084</v>
      </c>
      <c r="D26132" t="s">
        <v>1123</v>
      </c>
      <c r="E26132" t="s">
        <v>112</v>
      </c>
      <c r="F26132" t="s">
        <v>253</v>
      </c>
      <c r="G26132">
        <v>41.55</v>
      </c>
      <c r="H26132">
        <v>3.75</v>
      </c>
      <c r="I26132" s="2">
        <v>0.51232638888888882</v>
      </c>
      <c r="J26132">
        <v>235.48392999999999</v>
      </c>
      <c r="K26132">
        <v>62.567689999999999</v>
      </c>
      <c r="L26132">
        <v>0</v>
      </c>
      <c r="M26132">
        <v>0.41172999999999998</v>
      </c>
    </row>
    <row r="26133" spans="1:13" x14ac:dyDescent="0.3">
      <c r="A26133" s="1">
        <v>44355</v>
      </c>
      <c r="B26133" t="s">
        <v>1027</v>
      </c>
      <c r="C26133" t="s">
        <v>1085</v>
      </c>
      <c r="D26133" t="s">
        <v>1124</v>
      </c>
      <c r="E26133" t="s">
        <v>22</v>
      </c>
      <c r="F26133" t="s">
        <v>253</v>
      </c>
      <c r="G26133">
        <v>87.75</v>
      </c>
      <c r="H26133">
        <v>3.75</v>
      </c>
      <c r="I26133" s="2">
        <v>0.51232638888888882</v>
      </c>
      <c r="J26133">
        <v>314.31621999999999</v>
      </c>
      <c r="K26133">
        <v>83.513300000000001</v>
      </c>
      <c r="L26133">
        <v>0</v>
      </c>
      <c r="M26133">
        <v>0.47727000000000003</v>
      </c>
    </row>
    <row r="26134" spans="1:13" x14ac:dyDescent="0.3">
      <c r="A26134" s="1">
        <v>44355</v>
      </c>
      <c r="B26134" t="s">
        <v>1027</v>
      </c>
      <c r="C26134" t="s">
        <v>1085</v>
      </c>
      <c r="D26134" t="s">
        <v>1124</v>
      </c>
      <c r="E26134" t="s">
        <v>22</v>
      </c>
      <c r="F26134" t="s">
        <v>211</v>
      </c>
      <c r="G26134">
        <v>87.75</v>
      </c>
      <c r="H26134">
        <v>19</v>
      </c>
      <c r="I26134" s="2">
        <v>0.53575231481481478</v>
      </c>
      <c r="J26134">
        <v>663.83325000000002</v>
      </c>
      <c r="K26134">
        <v>34.932160000000003</v>
      </c>
      <c r="L26134">
        <v>0</v>
      </c>
      <c r="M26134">
        <v>0.26778000000000002</v>
      </c>
    </row>
    <row r="26135" spans="1:13" x14ac:dyDescent="0.3">
      <c r="A26135" s="1">
        <v>44355</v>
      </c>
      <c r="B26135" t="s">
        <v>1027</v>
      </c>
      <c r="C26135" t="s">
        <v>1085</v>
      </c>
      <c r="D26135" t="s">
        <v>1124</v>
      </c>
      <c r="E26135" t="s">
        <v>22</v>
      </c>
      <c r="F26135" t="s">
        <v>1029</v>
      </c>
      <c r="G26135">
        <v>87.75</v>
      </c>
      <c r="H26135">
        <v>6.85</v>
      </c>
      <c r="I26135" s="2">
        <v>0.51554398148148151</v>
      </c>
      <c r="J26135">
        <v>467.79381999999998</v>
      </c>
      <c r="K26135">
        <v>68.145160000000004</v>
      </c>
      <c r="L26135">
        <v>0</v>
      </c>
      <c r="M26135">
        <v>0.42818000000000001</v>
      </c>
    </row>
    <row r="26136" spans="1:13" x14ac:dyDescent="0.3">
      <c r="A26136" s="1">
        <v>44355</v>
      </c>
      <c r="B26136" t="s">
        <v>1027</v>
      </c>
      <c r="C26136" t="s">
        <v>1085</v>
      </c>
      <c r="D26136" t="s">
        <v>1124</v>
      </c>
      <c r="E26136" t="s">
        <v>22</v>
      </c>
      <c r="F26136" t="s">
        <v>1030</v>
      </c>
      <c r="G26136">
        <v>87.75</v>
      </c>
      <c r="H26136">
        <v>10.0666666666667</v>
      </c>
      <c r="I26136" s="2">
        <v>0.55896990740740737</v>
      </c>
      <c r="J26136">
        <v>1290.28369</v>
      </c>
      <c r="K26136">
        <v>127.98317</v>
      </c>
      <c r="L26136">
        <v>85.72</v>
      </c>
      <c r="M26136">
        <v>0.77997000000000005</v>
      </c>
    </row>
    <row r="26137" spans="1:13" x14ac:dyDescent="0.3">
      <c r="A26137" s="1">
        <v>44355</v>
      </c>
      <c r="B26137" t="s">
        <v>1027</v>
      </c>
      <c r="C26137" t="s">
        <v>1085</v>
      </c>
      <c r="D26137" t="s">
        <v>1124</v>
      </c>
      <c r="E26137" t="s">
        <v>22</v>
      </c>
      <c r="F26137" t="s">
        <v>13</v>
      </c>
      <c r="G26137">
        <v>87.75</v>
      </c>
      <c r="H26137">
        <v>2.85</v>
      </c>
      <c r="I26137" s="2">
        <v>0.5553703703703704</v>
      </c>
      <c r="J26137">
        <v>278.62506000000002</v>
      </c>
      <c r="K26137">
        <v>97.683199999999999</v>
      </c>
      <c r="L26137">
        <v>122.36</v>
      </c>
      <c r="M26137">
        <v>0.36171999999999999</v>
      </c>
    </row>
    <row r="26138" spans="1:13" x14ac:dyDescent="0.3">
      <c r="A26138" s="1">
        <v>44355</v>
      </c>
      <c r="B26138" t="s">
        <v>1027</v>
      </c>
      <c r="C26138" t="s">
        <v>1085</v>
      </c>
      <c r="D26138" t="s">
        <v>1124</v>
      </c>
      <c r="E26138" t="s">
        <v>22</v>
      </c>
      <c r="F26138" t="s">
        <v>1028</v>
      </c>
      <c r="G26138">
        <v>87.75</v>
      </c>
      <c r="H26138">
        <v>15.766666666666699</v>
      </c>
      <c r="I26138" s="2">
        <v>0.52293981481481489</v>
      </c>
      <c r="J26138">
        <v>1028.7700199999999</v>
      </c>
      <c r="K26138">
        <v>65.211079999999995</v>
      </c>
      <c r="L26138">
        <v>2.69</v>
      </c>
      <c r="M26138">
        <v>0.27466000000000002</v>
      </c>
    </row>
    <row r="26139" spans="1:13" x14ac:dyDescent="0.3">
      <c r="A26139" s="1">
        <v>44355</v>
      </c>
      <c r="B26139" t="s">
        <v>1027</v>
      </c>
      <c r="C26139" t="s">
        <v>1085</v>
      </c>
      <c r="D26139" t="s">
        <v>1124</v>
      </c>
      <c r="E26139" t="s">
        <v>22</v>
      </c>
      <c r="F26139" t="s">
        <v>795</v>
      </c>
      <c r="G26139">
        <v>87.75</v>
      </c>
      <c r="H26139">
        <v>7.4</v>
      </c>
      <c r="I26139" s="2">
        <v>0.54920138888888892</v>
      </c>
      <c r="J26139">
        <v>512.17138999999997</v>
      </c>
      <c r="K26139">
        <v>69.201440000000005</v>
      </c>
      <c r="L26139">
        <v>0</v>
      </c>
      <c r="M26139">
        <v>0.23466999999999999</v>
      </c>
    </row>
    <row r="26140" spans="1:13" x14ac:dyDescent="0.3">
      <c r="A26140" s="1">
        <v>44355</v>
      </c>
      <c r="B26140" t="s">
        <v>1027</v>
      </c>
      <c r="C26140" t="s">
        <v>1085</v>
      </c>
      <c r="D26140" t="s">
        <v>1124</v>
      </c>
      <c r="E26140" t="s">
        <v>22</v>
      </c>
      <c r="F26140" t="s">
        <v>71</v>
      </c>
      <c r="G26140">
        <v>87.75</v>
      </c>
      <c r="H26140">
        <v>9.3000000000000007</v>
      </c>
      <c r="I26140" s="2">
        <v>0.50503472222222223</v>
      </c>
      <c r="J26140">
        <v>604.03961000000004</v>
      </c>
      <c r="K26140">
        <v>64.884219999999999</v>
      </c>
      <c r="L26140">
        <v>0</v>
      </c>
      <c r="M26140">
        <v>0.25699</v>
      </c>
    </row>
    <row r="26141" spans="1:13" x14ac:dyDescent="0.3">
      <c r="A26141" s="1">
        <v>44355</v>
      </c>
      <c r="B26141" t="s">
        <v>1027</v>
      </c>
      <c r="C26141" t="s">
        <v>1088</v>
      </c>
      <c r="D26141" t="s">
        <v>1123</v>
      </c>
      <c r="E26141" t="s">
        <v>23</v>
      </c>
      <c r="F26141" t="s">
        <v>1029</v>
      </c>
      <c r="G26141">
        <v>41.55</v>
      </c>
      <c r="H26141">
        <v>6.85</v>
      </c>
      <c r="I26141" s="2">
        <v>0.51554398148148151</v>
      </c>
      <c r="J26141">
        <v>497.39733999999999</v>
      </c>
      <c r="K26141">
        <v>72.457610000000003</v>
      </c>
      <c r="L26141">
        <v>12.55</v>
      </c>
      <c r="M26141">
        <v>0.33405000000000001</v>
      </c>
    </row>
    <row r="26142" spans="1:13" x14ac:dyDescent="0.3">
      <c r="A26142" s="1">
        <v>44355</v>
      </c>
      <c r="B26142" t="s">
        <v>1027</v>
      </c>
      <c r="C26142" t="s">
        <v>1088</v>
      </c>
      <c r="D26142" t="s">
        <v>1123</v>
      </c>
      <c r="E26142" t="s">
        <v>23</v>
      </c>
      <c r="F26142" t="s">
        <v>1028</v>
      </c>
      <c r="G26142">
        <v>41.55</v>
      </c>
      <c r="H26142">
        <v>15.766666666666699</v>
      </c>
      <c r="I26142" s="2">
        <v>0.52293981481481489</v>
      </c>
      <c r="J26142">
        <v>684.07605000000001</v>
      </c>
      <c r="K26142">
        <v>43.361820000000002</v>
      </c>
      <c r="L26142">
        <v>0</v>
      </c>
      <c r="M26142">
        <v>0.23845</v>
      </c>
    </row>
    <row r="26143" spans="1:13" x14ac:dyDescent="0.3">
      <c r="A26143" s="1">
        <v>44355</v>
      </c>
      <c r="B26143" t="s">
        <v>1027</v>
      </c>
      <c r="C26143" t="s">
        <v>1088</v>
      </c>
      <c r="D26143" t="s">
        <v>1123</v>
      </c>
      <c r="E26143" t="s">
        <v>23</v>
      </c>
      <c r="F26143" t="s">
        <v>71</v>
      </c>
      <c r="G26143">
        <v>41.55</v>
      </c>
      <c r="H26143">
        <v>9.3000000000000007</v>
      </c>
      <c r="I26143" s="2">
        <v>0.50503472222222223</v>
      </c>
      <c r="J26143">
        <v>591.66614000000004</v>
      </c>
      <c r="K26143">
        <v>63.55509</v>
      </c>
      <c r="L26143">
        <v>0</v>
      </c>
      <c r="M26143">
        <v>0.36309000000000002</v>
      </c>
    </row>
    <row r="26144" spans="1:13" x14ac:dyDescent="0.3">
      <c r="A26144" s="1">
        <v>44355</v>
      </c>
      <c r="B26144" t="s">
        <v>1027</v>
      </c>
      <c r="C26144" t="s">
        <v>1088</v>
      </c>
      <c r="D26144" t="s">
        <v>1123</v>
      </c>
      <c r="E26144" t="s">
        <v>23</v>
      </c>
      <c r="F26144" t="s">
        <v>253</v>
      </c>
      <c r="G26144">
        <v>41.55</v>
      </c>
      <c r="H26144">
        <v>3.75</v>
      </c>
      <c r="I26144" s="2">
        <v>0.51232638888888882</v>
      </c>
      <c r="J26144">
        <v>339.20724000000001</v>
      </c>
      <c r="K26144">
        <v>90.126800000000003</v>
      </c>
      <c r="L26144">
        <v>0</v>
      </c>
      <c r="M26144">
        <v>0.57859000000000005</v>
      </c>
    </row>
    <row r="26145" spans="1:13" x14ac:dyDescent="0.3">
      <c r="A26145" s="1">
        <v>44355</v>
      </c>
      <c r="B26145" t="s">
        <v>1027</v>
      </c>
      <c r="C26145" t="s">
        <v>1089</v>
      </c>
      <c r="D26145" t="s">
        <v>1123</v>
      </c>
      <c r="E26145" t="s">
        <v>23</v>
      </c>
      <c r="F26145" t="s">
        <v>1029</v>
      </c>
      <c r="G26145">
        <v>41.55</v>
      </c>
      <c r="H26145">
        <v>6.85</v>
      </c>
      <c r="I26145" s="2">
        <v>0.51554398148148151</v>
      </c>
      <c r="J26145">
        <v>432.87421000000001</v>
      </c>
      <c r="K26145">
        <v>63.058300000000003</v>
      </c>
      <c r="L26145">
        <v>0</v>
      </c>
      <c r="M26145">
        <v>0.25280999999999998</v>
      </c>
    </row>
    <row r="26146" spans="1:13" x14ac:dyDescent="0.3">
      <c r="A26146" s="1">
        <v>44355</v>
      </c>
      <c r="B26146" t="s">
        <v>1027</v>
      </c>
      <c r="C26146" t="s">
        <v>1089</v>
      </c>
      <c r="D26146" t="s">
        <v>1123</v>
      </c>
      <c r="E26146" t="s">
        <v>23</v>
      </c>
      <c r="F26146" t="s">
        <v>71</v>
      </c>
      <c r="G26146">
        <v>41.55</v>
      </c>
      <c r="H26146">
        <v>9.3000000000000007</v>
      </c>
      <c r="I26146" s="2">
        <v>0.50503472222222223</v>
      </c>
      <c r="J26146">
        <v>479.19</v>
      </c>
      <c r="K26146">
        <v>51.473230000000001</v>
      </c>
      <c r="L26146">
        <v>0</v>
      </c>
      <c r="M26146">
        <v>0.25673000000000001</v>
      </c>
    </row>
    <row r="26147" spans="1:13" x14ac:dyDescent="0.3">
      <c r="A26147" s="1">
        <v>44355</v>
      </c>
      <c r="B26147" t="s">
        <v>1027</v>
      </c>
      <c r="C26147" t="s">
        <v>1089</v>
      </c>
      <c r="D26147" t="s">
        <v>1123</v>
      </c>
      <c r="E26147" t="s">
        <v>23</v>
      </c>
      <c r="F26147" t="s">
        <v>253</v>
      </c>
      <c r="G26147">
        <v>41.55</v>
      </c>
      <c r="H26147">
        <v>3.75</v>
      </c>
      <c r="I26147" s="2">
        <v>0.51232638888888882</v>
      </c>
      <c r="J26147">
        <v>313.36734000000001</v>
      </c>
      <c r="K26147">
        <v>83.261179999999996</v>
      </c>
      <c r="L26147">
        <v>0</v>
      </c>
      <c r="M26147">
        <v>0.50026000000000004</v>
      </c>
    </row>
    <row r="26148" spans="1:13" x14ac:dyDescent="0.3">
      <c r="A26148" s="1">
        <v>44355</v>
      </c>
      <c r="B26148" t="s">
        <v>1027</v>
      </c>
      <c r="C26148" t="s">
        <v>1089</v>
      </c>
      <c r="D26148" t="s">
        <v>1123</v>
      </c>
      <c r="E26148" t="s">
        <v>23</v>
      </c>
      <c r="F26148" t="s">
        <v>1028</v>
      </c>
      <c r="G26148">
        <v>41.55</v>
      </c>
      <c r="H26148">
        <v>15.766666666666699</v>
      </c>
      <c r="I26148" s="2">
        <v>0.52293981481481489</v>
      </c>
      <c r="J26148">
        <v>781.71898999999996</v>
      </c>
      <c r="K26148">
        <v>49.55115</v>
      </c>
      <c r="L26148">
        <v>0</v>
      </c>
      <c r="M26148">
        <v>0.30387999999999998</v>
      </c>
    </row>
    <row r="26149" spans="1:13" x14ac:dyDescent="0.3">
      <c r="A26149" s="1">
        <v>44355</v>
      </c>
      <c r="B26149" t="s">
        <v>1027</v>
      </c>
      <c r="C26149" t="s">
        <v>1090</v>
      </c>
      <c r="D26149" t="s">
        <v>1123</v>
      </c>
      <c r="E26149" t="s">
        <v>16</v>
      </c>
      <c r="F26149" t="s">
        <v>1028</v>
      </c>
      <c r="G26149">
        <v>41.55</v>
      </c>
      <c r="H26149">
        <v>15.766666666666699</v>
      </c>
      <c r="I26149" s="2">
        <v>0.52293981481481489</v>
      </c>
      <c r="J26149">
        <v>477.8476</v>
      </c>
      <c r="K26149">
        <v>30.289529999999999</v>
      </c>
      <c r="L26149">
        <v>0</v>
      </c>
      <c r="M26149">
        <v>0.18043999999999999</v>
      </c>
    </row>
    <row r="26150" spans="1:13" x14ac:dyDescent="0.3">
      <c r="A26150" s="1">
        <v>44355</v>
      </c>
      <c r="B26150" t="s">
        <v>1027</v>
      </c>
      <c r="C26150" t="s">
        <v>1090</v>
      </c>
      <c r="D26150" t="s">
        <v>1123</v>
      </c>
      <c r="E26150" t="s">
        <v>16</v>
      </c>
      <c r="F26150" t="s">
        <v>71</v>
      </c>
      <c r="G26150">
        <v>41.55</v>
      </c>
      <c r="H26150">
        <v>9.3000000000000007</v>
      </c>
      <c r="I26150" s="2">
        <v>0.50503472222222223</v>
      </c>
      <c r="J26150">
        <v>467.00799999999998</v>
      </c>
      <c r="K26150">
        <v>50.164670000000001</v>
      </c>
      <c r="L26150">
        <v>0</v>
      </c>
      <c r="M26150">
        <v>0.26679999999999998</v>
      </c>
    </row>
    <row r="26151" spans="1:13" x14ac:dyDescent="0.3">
      <c r="A26151" s="1">
        <v>44355</v>
      </c>
      <c r="B26151" t="s">
        <v>1027</v>
      </c>
      <c r="C26151" t="s">
        <v>1090</v>
      </c>
      <c r="D26151" t="s">
        <v>1123</v>
      </c>
      <c r="E26151" t="s">
        <v>16</v>
      </c>
      <c r="F26151" t="s">
        <v>1029</v>
      </c>
      <c r="G26151">
        <v>41.55</v>
      </c>
      <c r="H26151">
        <v>6.85</v>
      </c>
      <c r="I26151" s="2">
        <v>0.51554398148148151</v>
      </c>
      <c r="J26151">
        <v>361.50558000000001</v>
      </c>
      <c r="K26151">
        <v>52.66178</v>
      </c>
      <c r="L26151">
        <v>0</v>
      </c>
      <c r="M26151">
        <v>0.29346</v>
      </c>
    </row>
    <row r="26152" spans="1:13" x14ac:dyDescent="0.3">
      <c r="A26152" s="1">
        <v>44355</v>
      </c>
      <c r="B26152" t="s">
        <v>1027</v>
      </c>
      <c r="C26152" t="s">
        <v>1090</v>
      </c>
      <c r="D26152" t="s">
        <v>1123</v>
      </c>
      <c r="E26152" t="s">
        <v>16</v>
      </c>
      <c r="F26152" t="s">
        <v>253</v>
      </c>
      <c r="G26152">
        <v>41.55</v>
      </c>
      <c r="H26152">
        <v>3.75</v>
      </c>
      <c r="I26152" s="2">
        <v>0.51232638888888882</v>
      </c>
      <c r="J26152">
        <v>282.60001</v>
      </c>
      <c r="K26152">
        <v>75.086349999999996</v>
      </c>
      <c r="L26152">
        <v>0</v>
      </c>
      <c r="M26152">
        <v>0.45721000000000001</v>
      </c>
    </row>
    <row r="26153" spans="1:13" x14ac:dyDescent="0.3">
      <c r="A26153" s="1">
        <v>44355</v>
      </c>
      <c r="B26153" t="s">
        <v>1027</v>
      </c>
      <c r="C26153" t="s">
        <v>1091</v>
      </c>
      <c r="D26153" t="s">
        <v>1123</v>
      </c>
      <c r="E26153" t="s">
        <v>22</v>
      </c>
      <c r="F26153" t="s">
        <v>1029</v>
      </c>
      <c r="G26153">
        <v>41.55</v>
      </c>
      <c r="H26153">
        <v>6.85</v>
      </c>
      <c r="I26153" s="2">
        <v>0.51554398148148151</v>
      </c>
      <c r="J26153">
        <v>538.64111000000003</v>
      </c>
      <c r="K26153">
        <v>78.465729999999994</v>
      </c>
      <c r="L26153">
        <v>0</v>
      </c>
      <c r="M26153">
        <v>0.54603000000000002</v>
      </c>
    </row>
    <row r="26154" spans="1:13" x14ac:dyDescent="0.3">
      <c r="A26154" s="1">
        <v>44355</v>
      </c>
      <c r="B26154" t="s">
        <v>1027</v>
      </c>
      <c r="C26154" t="s">
        <v>1091</v>
      </c>
      <c r="D26154" t="s">
        <v>1123</v>
      </c>
      <c r="E26154" t="s">
        <v>22</v>
      </c>
      <c r="F26154" t="s">
        <v>71</v>
      </c>
      <c r="G26154">
        <v>41.55</v>
      </c>
      <c r="H26154">
        <v>9.3000000000000007</v>
      </c>
      <c r="I26154" s="2">
        <v>0.50503472222222223</v>
      </c>
      <c r="J26154">
        <v>529.30804000000001</v>
      </c>
      <c r="K26154">
        <v>56.856760000000001</v>
      </c>
      <c r="L26154">
        <v>0</v>
      </c>
      <c r="M26154">
        <v>0.28898000000000001</v>
      </c>
    </row>
    <row r="26155" spans="1:13" x14ac:dyDescent="0.3">
      <c r="A26155" s="1">
        <v>44355</v>
      </c>
      <c r="B26155" t="s">
        <v>1027</v>
      </c>
      <c r="C26155" t="s">
        <v>1091</v>
      </c>
      <c r="D26155" t="s">
        <v>1123</v>
      </c>
      <c r="E26155" t="s">
        <v>22</v>
      </c>
      <c r="F26155" t="s">
        <v>1028</v>
      </c>
      <c r="G26155">
        <v>41.55</v>
      </c>
      <c r="H26155">
        <v>15.766666666666699</v>
      </c>
      <c r="I26155" s="2">
        <v>0.52293981481481489</v>
      </c>
      <c r="J26155">
        <v>646.97484999999995</v>
      </c>
      <c r="K26155">
        <v>41.010069999999999</v>
      </c>
      <c r="L26155">
        <v>5</v>
      </c>
      <c r="M26155">
        <v>0.18601000000000001</v>
      </c>
    </row>
    <row r="26156" spans="1:13" x14ac:dyDescent="0.3">
      <c r="A26156" s="1">
        <v>44355</v>
      </c>
      <c r="B26156" t="s">
        <v>1027</v>
      </c>
      <c r="C26156" t="s">
        <v>1091</v>
      </c>
      <c r="D26156" t="s">
        <v>1123</v>
      </c>
      <c r="E26156" t="s">
        <v>22</v>
      </c>
      <c r="F26156" t="s">
        <v>253</v>
      </c>
      <c r="G26156">
        <v>41.55</v>
      </c>
      <c r="H26156">
        <v>3.75</v>
      </c>
      <c r="I26156" s="2">
        <v>0.51232638888888882</v>
      </c>
      <c r="J26156">
        <v>293.18301000000002</v>
      </c>
      <c r="K26156">
        <v>77.898240000000001</v>
      </c>
      <c r="L26156">
        <v>0</v>
      </c>
      <c r="M26156">
        <v>0.39087</v>
      </c>
    </row>
    <row r="26157" spans="1:13" x14ac:dyDescent="0.3">
      <c r="A26157" s="1">
        <v>44355</v>
      </c>
      <c r="B26157" t="s">
        <v>1027</v>
      </c>
      <c r="C26157" t="s">
        <v>1092</v>
      </c>
      <c r="D26157" t="s">
        <v>1123</v>
      </c>
      <c r="E26157" t="s">
        <v>16</v>
      </c>
      <c r="F26157" t="s">
        <v>1029</v>
      </c>
      <c r="G26157">
        <v>41.55</v>
      </c>
      <c r="H26157">
        <v>6.85</v>
      </c>
      <c r="I26157" s="2">
        <v>0.51554398148148151</v>
      </c>
      <c r="J26157">
        <v>402.71283</v>
      </c>
      <c r="K26157">
        <v>58.664589999999997</v>
      </c>
      <c r="L26157">
        <v>5</v>
      </c>
      <c r="M26157">
        <v>0.20659</v>
      </c>
    </row>
    <row r="26158" spans="1:13" x14ac:dyDescent="0.3">
      <c r="A26158" s="1">
        <v>44355</v>
      </c>
      <c r="B26158" t="s">
        <v>1027</v>
      </c>
      <c r="C26158" t="s">
        <v>1092</v>
      </c>
      <c r="D26158" t="s">
        <v>1123</v>
      </c>
      <c r="E26158" t="s">
        <v>16</v>
      </c>
      <c r="F26158" t="s">
        <v>1028</v>
      </c>
      <c r="G26158">
        <v>41.55</v>
      </c>
      <c r="H26158">
        <v>15.766666666666699</v>
      </c>
      <c r="I26158" s="2">
        <v>0.52293981481481489</v>
      </c>
      <c r="J26158">
        <v>675.32617000000005</v>
      </c>
      <c r="K26158">
        <v>42.807189999999999</v>
      </c>
      <c r="L26158">
        <v>5.92</v>
      </c>
      <c r="M26158">
        <v>0.24517</v>
      </c>
    </row>
    <row r="26159" spans="1:13" x14ac:dyDescent="0.3">
      <c r="A26159" s="1">
        <v>44355</v>
      </c>
      <c r="B26159" t="s">
        <v>1027</v>
      </c>
      <c r="C26159" t="s">
        <v>1092</v>
      </c>
      <c r="D26159" t="s">
        <v>1123</v>
      </c>
      <c r="E26159" t="s">
        <v>16</v>
      </c>
      <c r="F26159" t="s">
        <v>253</v>
      </c>
      <c r="G26159">
        <v>41.55</v>
      </c>
      <c r="H26159">
        <v>3.75</v>
      </c>
      <c r="I26159" s="2">
        <v>0.51232638888888882</v>
      </c>
      <c r="J26159">
        <v>285.79885999999999</v>
      </c>
      <c r="K26159">
        <v>75.936279999999996</v>
      </c>
      <c r="L26159">
        <v>0</v>
      </c>
      <c r="M26159">
        <v>0.34160000000000001</v>
      </c>
    </row>
    <row r="26160" spans="1:13" x14ac:dyDescent="0.3">
      <c r="A26160" s="1">
        <v>44355</v>
      </c>
      <c r="B26160" t="s">
        <v>1027</v>
      </c>
      <c r="C26160" t="s">
        <v>1092</v>
      </c>
      <c r="D26160" t="s">
        <v>1123</v>
      </c>
      <c r="E26160" t="s">
        <v>16</v>
      </c>
      <c r="F26160" t="s">
        <v>71</v>
      </c>
      <c r="G26160">
        <v>41.55</v>
      </c>
      <c r="H26160">
        <v>9.3000000000000007</v>
      </c>
      <c r="I26160" s="2">
        <v>0.50503472222222223</v>
      </c>
      <c r="J26160">
        <v>475.21102999999999</v>
      </c>
      <c r="K26160">
        <v>51.045819999999999</v>
      </c>
      <c r="L26160">
        <v>0</v>
      </c>
      <c r="M26160">
        <v>0.16294</v>
      </c>
    </row>
    <row r="26161" spans="1:13" x14ac:dyDescent="0.3">
      <c r="A26161" s="1">
        <v>44355</v>
      </c>
      <c r="B26161" t="s">
        <v>1027</v>
      </c>
      <c r="C26161" t="s">
        <v>1097</v>
      </c>
      <c r="D26161" t="s">
        <v>1123</v>
      </c>
      <c r="E26161" t="s">
        <v>16</v>
      </c>
      <c r="F26161" t="s">
        <v>1028</v>
      </c>
      <c r="G26161">
        <v>41.55</v>
      </c>
      <c r="H26161">
        <v>15.766666666666699</v>
      </c>
      <c r="I26161" s="2">
        <v>0.52293981481481489</v>
      </c>
      <c r="J26161">
        <v>525.50915999999995</v>
      </c>
      <c r="K26161">
        <v>33.310670000000002</v>
      </c>
      <c r="L26161">
        <v>0</v>
      </c>
      <c r="M26161">
        <v>0.19764999999999999</v>
      </c>
    </row>
    <row r="26162" spans="1:13" x14ac:dyDescent="0.3">
      <c r="A26162" s="1">
        <v>44355</v>
      </c>
      <c r="B26162" t="s">
        <v>1027</v>
      </c>
      <c r="C26162" t="s">
        <v>1097</v>
      </c>
      <c r="D26162" t="s">
        <v>1123</v>
      </c>
      <c r="E26162" t="s">
        <v>16</v>
      </c>
      <c r="F26162" t="s">
        <v>1029</v>
      </c>
      <c r="G26162">
        <v>41.55</v>
      </c>
      <c r="H26162">
        <v>6.85</v>
      </c>
      <c r="I26162" s="2">
        <v>0.51554398148148151</v>
      </c>
      <c r="J26162">
        <v>488.94641000000001</v>
      </c>
      <c r="K26162">
        <v>71.226529999999997</v>
      </c>
      <c r="L26162">
        <v>4.3600000000000003</v>
      </c>
      <c r="M26162">
        <v>0.28129999999999999</v>
      </c>
    </row>
    <row r="26163" spans="1:13" x14ac:dyDescent="0.3">
      <c r="A26163" s="1">
        <v>44355</v>
      </c>
      <c r="B26163" t="s">
        <v>1027</v>
      </c>
      <c r="C26163" t="s">
        <v>1097</v>
      </c>
      <c r="D26163" t="s">
        <v>1123</v>
      </c>
      <c r="E26163" t="s">
        <v>16</v>
      </c>
      <c r="F26163" t="s">
        <v>253</v>
      </c>
      <c r="G26163">
        <v>41.55</v>
      </c>
      <c r="H26163">
        <v>3.75</v>
      </c>
      <c r="I26163" s="2">
        <v>0.51232638888888882</v>
      </c>
      <c r="J26163">
        <v>286.15100000000001</v>
      </c>
      <c r="K26163">
        <v>76.029849999999996</v>
      </c>
      <c r="L26163">
        <v>0</v>
      </c>
      <c r="M26163">
        <v>0.43961</v>
      </c>
    </row>
    <row r="26164" spans="1:13" x14ac:dyDescent="0.3">
      <c r="A26164" s="1">
        <v>44355</v>
      </c>
      <c r="B26164" t="s">
        <v>1027</v>
      </c>
      <c r="C26164" t="s">
        <v>1097</v>
      </c>
      <c r="D26164" t="s">
        <v>1123</v>
      </c>
      <c r="E26164" t="s">
        <v>16</v>
      </c>
      <c r="F26164" t="s">
        <v>71</v>
      </c>
      <c r="G26164">
        <v>41.55</v>
      </c>
      <c r="H26164">
        <v>9.3000000000000007</v>
      </c>
      <c r="I26164" s="2">
        <v>0.50503472222222223</v>
      </c>
      <c r="J26164">
        <v>563.75891000000001</v>
      </c>
      <c r="K26164">
        <v>60.557380000000002</v>
      </c>
      <c r="L26164">
        <v>0</v>
      </c>
      <c r="M26164">
        <v>0.32557000000000003</v>
      </c>
    </row>
    <row r="26165" spans="1:13" x14ac:dyDescent="0.3">
      <c r="A26165" s="1">
        <v>44355</v>
      </c>
      <c r="B26165" t="s">
        <v>1027</v>
      </c>
      <c r="C26165" t="s">
        <v>1098</v>
      </c>
      <c r="D26165" t="s">
        <v>1123</v>
      </c>
      <c r="E26165" t="s">
        <v>24</v>
      </c>
      <c r="F26165" t="s">
        <v>253</v>
      </c>
      <c r="G26165">
        <v>41.55</v>
      </c>
      <c r="H26165">
        <v>3.75</v>
      </c>
      <c r="I26165" s="2">
        <v>0.51232638888888882</v>
      </c>
      <c r="J26165">
        <v>276.0145</v>
      </c>
      <c r="K26165">
        <v>73.336590000000001</v>
      </c>
      <c r="L26165">
        <v>0</v>
      </c>
      <c r="M26165">
        <v>0.44872000000000001</v>
      </c>
    </row>
    <row r="26166" spans="1:13" x14ac:dyDescent="0.3">
      <c r="A26166" s="1">
        <v>44355</v>
      </c>
      <c r="B26166" t="s">
        <v>1027</v>
      </c>
      <c r="C26166" t="s">
        <v>1098</v>
      </c>
      <c r="D26166" t="s">
        <v>1123</v>
      </c>
      <c r="E26166" t="s">
        <v>24</v>
      </c>
      <c r="F26166" t="s">
        <v>1029</v>
      </c>
      <c r="G26166">
        <v>41.55</v>
      </c>
      <c r="H26166">
        <v>6.85</v>
      </c>
      <c r="I26166" s="2">
        <v>0.51554398148148151</v>
      </c>
      <c r="J26166">
        <v>423.37042000000002</v>
      </c>
      <c r="K26166">
        <v>61.673850000000002</v>
      </c>
      <c r="L26166">
        <v>0</v>
      </c>
      <c r="M26166">
        <v>0.35311999999999999</v>
      </c>
    </row>
    <row r="26167" spans="1:13" x14ac:dyDescent="0.3">
      <c r="A26167" s="1">
        <v>44355</v>
      </c>
      <c r="B26167" t="s">
        <v>1027</v>
      </c>
      <c r="C26167" t="s">
        <v>1098</v>
      </c>
      <c r="D26167" t="s">
        <v>1123</v>
      </c>
      <c r="E26167" t="s">
        <v>24</v>
      </c>
      <c r="F26167" t="s">
        <v>1028</v>
      </c>
      <c r="G26167">
        <v>41.55</v>
      </c>
      <c r="H26167">
        <v>15.766666666666699</v>
      </c>
      <c r="I26167" s="2">
        <v>0.52293981481481489</v>
      </c>
      <c r="J26167">
        <v>532.69006000000002</v>
      </c>
      <c r="K26167">
        <v>33.76585</v>
      </c>
      <c r="L26167">
        <v>0</v>
      </c>
      <c r="M26167">
        <v>0.23612</v>
      </c>
    </row>
    <row r="26168" spans="1:13" x14ac:dyDescent="0.3">
      <c r="A26168" s="1">
        <v>44355</v>
      </c>
      <c r="B26168" t="s">
        <v>1027</v>
      </c>
      <c r="C26168" t="s">
        <v>1098</v>
      </c>
      <c r="D26168" t="s">
        <v>1123</v>
      </c>
      <c r="E26168" t="s">
        <v>24</v>
      </c>
      <c r="F26168" t="s">
        <v>71</v>
      </c>
      <c r="G26168">
        <v>41.55</v>
      </c>
      <c r="H26168">
        <v>9.3000000000000007</v>
      </c>
      <c r="I26168" s="2">
        <v>0.50503472222222223</v>
      </c>
      <c r="J26168">
        <v>520.75744999999995</v>
      </c>
      <c r="K26168">
        <v>55.938279999999999</v>
      </c>
      <c r="L26168">
        <v>0</v>
      </c>
      <c r="M26168">
        <v>0.23583999999999999</v>
      </c>
    </row>
    <row r="26169" spans="1:13" x14ac:dyDescent="0.3">
      <c r="A26169" s="1">
        <v>44355</v>
      </c>
      <c r="B26169" t="s">
        <v>1027</v>
      </c>
      <c r="C26169" t="s">
        <v>1099</v>
      </c>
      <c r="D26169" t="s">
        <v>1123</v>
      </c>
      <c r="E26169" t="s">
        <v>16</v>
      </c>
      <c r="F26169" t="s">
        <v>1028</v>
      </c>
      <c r="G26169">
        <v>41.55</v>
      </c>
      <c r="H26169">
        <v>15.766666666666699</v>
      </c>
      <c r="I26169" s="2">
        <v>0.52293981481481489</v>
      </c>
      <c r="J26169">
        <v>717.89000999999996</v>
      </c>
      <c r="K26169">
        <v>45.505200000000002</v>
      </c>
      <c r="L26169">
        <v>7.44</v>
      </c>
      <c r="M26169">
        <v>0.22564999999999999</v>
      </c>
    </row>
    <row r="26170" spans="1:13" x14ac:dyDescent="0.3">
      <c r="A26170" s="1">
        <v>44355</v>
      </c>
      <c r="B26170" t="s">
        <v>1027</v>
      </c>
      <c r="C26170" t="s">
        <v>1099</v>
      </c>
      <c r="D26170" t="s">
        <v>1123</v>
      </c>
      <c r="E26170" t="s">
        <v>16</v>
      </c>
      <c r="F26170" t="s">
        <v>1029</v>
      </c>
      <c r="G26170">
        <v>41.55</v>
      </c>
      <c r="H26170">
        <v>6.85</v>
      </c>
      <c r="I26170" s="2">
        <v>0.51554398148148151</v>
      </c>
      <c r="J26170">
        <v>395.75887999999998</v>
      </c>
      <c r="K26170">
        <v>57.651580000000003</v>
      </c>
      <c r="L26170">
        <v>0</v>
      </c>
      <c r="M26170">
        <v>0.42837999999999998</v>
      </c>
    </row>
    <row r="26171" spans="1:13" x14ac:dyDescent="0.3">
      <c r="A26171" s="1">
        <v>44355</v>
      </c>
      <c r="B26171" t="s">
        <v>1027</v>
      </c>
      <c r="C26171" t="s">
        <v>1099</v>
      </c>
      <c r="D26171" t="s">
        <v>1123</v>
      </c>
      <c r="E26171" t="s">
        <v>16</v>
      </c>
      <c r="F26171" t="s">
        <v>253</v>
      </c>
      <c r="G26171">
        <v>41.55</v>
      </c>
      <c r="H26171">
        <v>3.75</v>
      </c>
      <c r="I26171" s="2">
        <v>0.51232638888888882</v>
      </c>
      <c r="J26171">
        <v>235.55620999999999</v>
      </c>
      <c r="K26171">
        <v>62.5869</v>
      </c>
      <c r="L26171">
        <v>0</v>
      </c>
      <c r="M26171">
        <v>0.34373999999999999</v>
      </c>
    </row>
    <row r="26172" spans="1:13" x14ac:dyDescent="0.3">
      <c r="A26172" s="1">
        <v>44355</v>
      </c>
      <c r="B26172" t="s">
        <v>1027</v>
      </c>
      <c r="C26172" t="s">
        <v>1099</v>
      </c>
      <c r="D26172" t="s">
        <v>1123</v>
      </c>
      <c r="E26172" t="s">
        <v>16</v>
      </c>
      <c r="F26172" t="s">
        <v>71</v>
      </c>
      <c r="G26172">
        <v>41.55</v>
      </c>
      <c r="H26172">
        <v>9.3000000000000007</v>
      </c>
      <c r="I26172" s="2">
        <v>0.50503472222222223</v>
      </c>
      <c r="J26172">
        <v>520.13604999999995</v>
      </c>
      <c r="K26172">
        <v>55.87153</v>
      </c>
      <c r="L26172">
        <v>0</v>
      </c>
      <c r="M26172">
        <v>0.27537</v>
      </c>
    </row>
    <row r="26173" spans="1:13" x14ac:dyDescent="0.3">
      <c r="A26173" s="1">
        <v>44355</v>
      </c>
      <c r="B26173" t="s">
        <v>1027</v>
      </c>
      <c r="C26173" t="s">
        <v>1103</v>
      </c>
      <c r="D26173" t="s">
        <v>1123</v>
      </c>
      <c r="E26173" t="s">
        <v>16</v>
      </c>
      <c r="F26173" t="s">
        <v>1028</v>
      </c>
      <c r="G26173">
        <v>41.55</v>
      </c>
      <c r="H26173">
        <v>15.766666666666699</v>
      </c>
      <c r="I26173" s="2">
        <v>0.52293981481481489</v>
      </c>
      <c r="J26173">
        <v>611.68005000000005</v>
      </c>
      <c r="K26173">
        <v>38.772820000000003</v>
      </c>
      <c r="L26173">
        <v>0</v>
      </c>
      <c r="M26173">
        <v>0.23580000000000001</v>
      </c>
    </row>
    <row r="26174" spans="1:13" x14ac:dyDescent="0.3">
      <c r="A26174" s="1">
        <v>44355</v>
      </c>
      <c r="B26174" t="s">
        <v>1027</v>
      </c>
      <c r="C26174" t="s">
        <v>1103</v>
      </c>
      <c r="D26174" t="s">
        <v>1123</v>
      </c>
      <c r="E26174" t="s">
        <v>16</v>
      </c>
      <c r="F26174" t="s">
        <v>71</v>
      </c>
      <c r="G26174">
        <v>41.55</v>
      </c>
      <c r="H26174">
        <v>9.3000000000000007</v>
      </c>
      <c r="I26174" s="2">
        <v>0.50503472222222223</v>
      </c>
      <c r="J26174">
        <v>529.73082999999997</v>
      </c>
      <c r="K26174">
        <v>56.902180000000001</v>
      </c>
      <c r="L26174">
        <v>0</v>
      </c>
      <c r="M26174">
        <v>0.29638999999999999</v>
      </c>
    </row>
    <row r="26175" spans="1:13" x14ac:dyDescent="0.3">
      <c r="A26175" s="1">
        <v>44355</v>
      </c>
      <c r="B26175" t="s">
        <v>1027</v>
      </c>
      <c r="C26175" t="s">
        <v>1103</v>
      </c>
      <c r="D26175" t="s">
        <v>1123</v>
      </c>
      <c r="E26175" t="s">
        <v>16</v>
      </c>
      <c r="F26175" t="s">
        <v>253</v>
      </c>
      <c r="G26175">
        <v>41.55</v>
      </c>
      <c r="H26175">
        <v>3.75</v>
      </c>
      <c r="I26175" s="2">
        <v>0.51232638888888882</v>
      </c>
      <c r="J26175">
        <v>265.80385999999999</v>
      </c>
      <c r="K26175">
        <v>70.623649999999998</v>
      </c>
      <c r="L26175">
        <v>0</v>
      </c>
      <c r="M26175">
        <v>0.39367000000000002</v>
      </c>
    </row>
    <row r="26176" spans="1:13" x14ac:dyDescent="0.3">
      <c r="A26176" s="1">
        <v>44355</v>
      </c>
      <c r="B26176" t="s">
        <v>1027</v>
      </c>
      <c r="C26176" t="s">
        <v>1103</v>
      </c>
      <c r="D26176" t="s">
        <v>1123</v>
      </c>
      <c r="E26176" t="s">
        <v>16</v>
      </c>
      <c r="F26176" t="s">
        <v>1029</v>
      </c>
      <c r="G26176">
        <v>41.55</v>
      </c>
      <c r="H26176">
        <v>6.85</v>
      </c>
      <c r="I26176" s="2">
        <v>0.51554398148148151</v>
      </c>
      <c r="J26176">
        <v>453.05621000000002</v>
      </c>
      <c r="K26176">
        <v>65.998279999999994</v>
      </c>
      <c r="L26176">
        <v>0</v>
      </c>
      <c r="M26176">
        <v>0.28120000000000001</v>
      </c>
    </row>
    <row r="26177" spans="1:13" x14ac:dyDescent="0.3">
      <c r="A26177" s="1">
        <v>44355</v>
      </c>
      <c r="B26177" t="s">
        <v>1027</v>
      </c>
      <c r="C26177" t="s">
        <v>1105</v>
      </c>
      <c r="D26177" t="s">
        <v>1124</v>
      </c>
      <c r="E26177" t="s">
        <v>24</v>
      </c>
      <c r="F26177" t="s">
        <v>13</v>
      </c>
      <c r="G26177">
        <v>95.9166666666667</v>
      </c>
      <c r="H26177">
        <v>2.85</v>
      </c>
      <c r="I26177" s="2">
        <v>0.5553703703703704</v>
      </c>
      <c r="J26177">
        <v>263.90179000000001</v>
      </c>
      <c r="K26177">
        <v>92.521370000000005</v>
      </c>
      <c r="L26177">
        <v>115.09</v>
      </c>
      <c r="M26177">
        <v>0.33868999999999999</v>
      </c>
    </row>
    <row r="26178" spans="1:13" x14ac:dyDescent="0.3">
      <c r="A26178" s="1">
        <v>44355</v>
      </c>
      <c r="B26178" t="s">
        <v>1027</v>
      </c>
      <c r="C26178" t="s">
        <v>1105</v>
      </c>
      <c r="D26178" t="s">
        <v>1124</v>
      </c>
      <c r="E26178" t="s">
        <v>24</v>
      </c>
      <c r="F26178" t="s">
        <v>211</v>
      </c>
      <c r="G26178">
        <v>95.9166666666667</v>
      </c>
      <c r="H26178">
        <v>19</v>
      </c>
      <c r="I26178" s="2">
        <v>0.53575231481481478</v>
      </c>
      <c r="J26178">
        <v>659.44213999999999</v>
      </c>
      <c r="K26178">
        <v>34.701090000000001</v>
      </c>
      <c r="L26178">
        <v>0</v>
      </c>
      <c r="M26178">
        <v>0.26229000000000002</v>
      </c>
    </row>
    <row r="26179" spans="1:13" x14ac:dyDescent="0.3">
      <c r="A26179" s="1">
        <v>44355</v>
      </c>
      <c r="B26179" t="s">
        <v>1027</v>
      </c>
      <c r="C26179" t="s">
        <v>1105</v>
      </c>
      <c r="D26179" t="s">
        <v>1124</v>
      </c>
      <c r="E26179" t="s">
        <v>24</v>
      </c>
      <c r="F26179" t="s">
        <v>253</v>
      </c>
      <c r="G26179">
        <v>95.9166666666667</v>
      </c>
      <c r="H26179">
        <v>3.75</v>
      </c>
      <c r="I26179" s="2">
        <v>0.51232638888888882</v>
      </c>
      <c r="J26179">
        <v>301.57598999999999</v>
      </c>
      <c r="K26179">
        <v>80.128240000000005</v>
      </c>
      <c r="L26179">
        <v>0</v>
      </c>
      <c r="M26179">
        <v>0.47515000000000002</v>
      </c>
    </row>
    <row r="26180" spans="1:13" x14ac:dyDescent="0.3">
      <c r="A26180" s="1">
        <v>44355</v>
      </c>
      <c r="B26180" t="s">
        <v>1027</v>
      </c>
      <c r="C26180" t="s">
        <v>1105</v>
      </c>
      <c r="D26180" t="s">
        <v>1124</v>
      </c>
      <c r="E26180" t="s">
        <v>24</v>
      </c>
      <c r="F26180" t="s">
        <v>1031</v>
      </c>
      <c r="G26180">
        <v>95.9166666666667</v>
      </c>
      <c r="H26180">
        <v>4.4833333333333298</v>
      </c>
      <c r="I26180" s="2">
        <v>0.56851851851851853</v>
      </c>
      <c r="J26180">
        <v>460.67633000000001</v>
      </c>
      <c r="K26180">
        <v>102.51300000000001</v>
      </c>
      <c r="L26180">
        <v>17.63</v>
      </c>
      <c r="M26180">
        <v>0.41327000000000003</v>
      </c>
    </row>
    <row r="26181" spans="1:13" x14ac:dyDescent="0.3">
      <c r="A26181" s="1">
        <v>44355</v>
      </c>
      <c r="B26181" t="s">
        <v>1027</v>
      </c>
      <c r="C26181" t="s">
        <v>1105</v>
      </c>
      <c r="D26181" t="s">
        <v>1124</v>
      </c>
      <c r="E26181" t="s">
        <v>24</v>
      </c>
      <c r="F26181" t="s">
        <v>71</v>
      </c>
      <c r="G26181">
        <v>95.9166666666667</v>
      </c>
      <c r="H26181">
        <v>9.3000000000000007</v>
      </c>
      <c r="I26181" s="2">
        <v>0.50503472222222223</v>
      </c>
      <c r="J26181">
        <v>532.33765000000005</v>
      </c>
      <c r="K26181">
        <v>57.182200000000002</v>
      </c>
      <c r="L26181">
        <v>0</v>
      </c>
      <c r="M26181">
        <v>0.21695999999999999</v>
      </c>
    </row>
    <row r="26182" spans="1:13" x14ac:dyDescent="0.3">
      <c r="A26182" s="1">
        <v>44355</v>
      </c>
      <c r="B26182" t="s">
        <v>1027</v>
      </c>
      <c r="C26182" t="s">
        <v>1105</v>
      </c>
      <c r="D26182" t="s">
        <v>1124</v>
      </c>
      <c r="E26182" t="s">
        <v>24</v>
      </c>
      <c r="F26182" t="s">
        <v>1028</v>
      </c>
      <c r="G26182">
        <v>95.9166666666667</v>
      </c>
      <c r="H26182">
        <v>15.766666666666699</v>
      </c>
      <c r="I26182" s="2">
        <v>0.52293981481481489</v>
      </c>
      <c r="J26182">
        <v>610.74315999999999</v>
      </c>
      <c r="K26182">
        <v>38.713439999999999</v>
      </c>
      <c r="L26182">
        <v>0</v>
      </c>
      <c r="M26182">
        <v>0.27596999999999999</v>
      </c>
    </row>
    <row r="26183" spans="1:13" x14ac:dyDescent="0.3">
      <c r="A26183" s="1">
        <v>44355</v>
      </c>
      <c r="B26183" t="s">
        <v>1027</v>
      </c>
      <c r="C26183" t="s">
        <v>1105</v>
      </c>
      <c r="D26183" t="s">
        <v>1124</v>
      </c>
      <c r="E26183" t="s">
        <v>24</v>
      </c>
      <c r="F26183" t="s">
        <v>1029</v>
      </c>
      <c r="G26183">
        <v>95.9166666666667</v>
      </c>
      <c r="H26183">
        <v>6.85</v>
      </c>
      <c r="I26183" s="2">
        <v>0.51554398148148151</v>
      </c>
      <c r="J26183">
        <v>555.93903</v>
      </c>
      <c r="K26183">
        <v>80.985579999999999</v>
      </c>
      <c r="L26183">
        <v>0</v>
      </c>
      <c r="M26183">
        <v>0.53503999999999996</v>
      </c>
    </row>
    <row r="26184" spans="1:13" x14ac:dyDescent="0.3">
      <c r="A26184" s="1">
        <v>44355</v>
      </c>
      <c r="B26184" t="s">
        <v>1027</v>
      </c>
      <c r="C26184" t="s">
        <v>1105</v>
      </c>
      <c r="D26184" t="s">
        <v>1124</v>
      </c>
      <c r="E26184" t="s">
        <v>24</v>
      </c>
      <c r="F26184" t="s">
        <v>1030</v>
      </c>
      <c r="G26184">
        <v>95.9166666666667</v>
      </c>
      <c r="H26184">
        <v>10.0666666666667</v>
      </c>
      <c r="I26184" s="2">
        <v>0.55896990740740737</v>
      </c>
      <c r="J26184">
        <v>1347.9345699999999</v>
      </c>
      <c r="K26184">
        <v>133.70156</v>
      </c>
      <c r="L26184">
        <v>20.99</v>
      </c>
      <c r="M26184">
        <v>0.74785999999999997</v>
      </c>
    </row>
    <row r="26185" spans="1:13" x14ac:dyDescent="0.3">
      <c r="A26185" s="1">
        <v>44355</v>
      </c>
      <c r="B26185" t="s">
        <v>1027</v>
      </c>
      <c r="C26185" t="s">
        <v>1105</v>
      </c>
      <c r="D26185" t="s">
        <v>1124</v>
      </c>
      <c r="E26185" t="s">
        <v>24</v>
      </c>
      <c r="F26185" t="s">
        <v>795</v>
      </c>
      <c r="G26185">
        <v>95.9166666666667</v>
      </c>
      <c r="H26185">
        <v>7.4</v>
      </c>
      <c r="I26185" s="2">
        <v>0.54920138888888892</v>
      </c>
      <c r="J26185">
        <v>505.7749</v>
      </c>
      <c r="K26185">
        <v>68.337190000000007</v>
      </c>
      <c r="L26185">
        <v>33.85</v>
      </c>
      <c r="M26185">
        <v>0.23182</v>
      </c>
    </row>
    <row r="26186" spans="1:13" x14ac:dyDescent="0.3">
      <c r="A26186" s="1">
        <v>44355</v>
      </c>
      <c r="B26186" t="s">
        <v>1027</v>
      </c>
      <c r="C26186" t="s">
        <v>1108</v>
      </c>
      <c r="D26186" t="s">
        <v>1124</v>
      </c>
      <c r="E26186" t="s">
        <v>11</v>
      </c>
      <c r="F26186" t="s">
        <v>211</v>
      </c>
      <c r="G26186">
        <v>100.05</v>
      </c>
      <c r="H26186">
        <v>19</v>
      </c>
      <c r="I26186" s="2">
        <v>0.53575231481481478</v>
      </c>
      <c r="J26186">
        <v>667.04651000000001</v>
      </c>
      <c r="K26186">
        <v>35.101239999999997</v>
      </c>
      <c r="L26186">
        <v>0</v>
      </c>
      <c r="M26186">
        <v>0.2954</v>
      </c>
    </row>
    <row r="26187" spans="1:13" x14ac:dyDescent="0.3">
      <c r="A26187" s="1">
        <v>44355</v>
      </c>
      <c r="B26187" t="s">
        <v>1027</v>
      </c>
      <c r="C26187" t="s">
        <v>1108</v>
      </c>
      <c r="D26187" t="s">
        <v>1124</v>
      </c>
      <c r="E26187" t="s">
        <v>11</v>
      </c>
      <c r="F26187" t="s">
        <v>1005</v>
      </c>
      <c r="G26187">
        <v>100.05</v>
      </c>
      <c r="H26187">
        <v>3.56666666666667</v>
      </c>
      <c r="I26187" s="2">
        <v>0.57203703703703701</v>
      </c>
      <c r="J26187">
        <v>517.32294000000002</v>
      </c>
      <c r="K26187">
        <v>144.46997999999999</v>
      </c>
      <c r="L26187">
        <v>79.56</v>
      </c>
      <c r="M26187">
        <v>0.88409000000000004</v>
      </c>
    </row>
    <row r="26188" spans="1:13" x14ac:dyDescent="0.3">
      <c r="A26188" s="1">
        <v>44355</v>
      </c>
      <c r="B26188" t="s">
        <v>1027</v>
      </c>
      <c r="C26188" t="s">
        <v>1108</v>
      </c>
      <c r="D26188" t="s">
        <v>1124</v>
      </c>
      <c r="E26188" t="s">
        <v>11</v>
      </c>
      <c r="F26188" t="s">
        <v>1029</v>
      </c>
      <c r="G26188">
        <v>100.05</v>
      </c>
      <c r="H26188">
        <v>6.85</v>
      </c>
      <c r="I26188" s="2">
        <v>0.51554398148148151</v>
      </c>
      <c r="J26188">
        <v>255.53444999999999</v>
      </c>
      <c r="K26188">
        <v>37.224600000000002</v>
      </c>
      <c r="L26188">
        <v>0</v>
      </c>
      <c r="M26188">
        <v>0.35844999999999999</v>
      </c>
    </row>
    <row r="26189" spans="1:13" x14ac:dyDescent="0.3">
      <c r="A26189" s="1">
        <v>44355</v>
      </c>
      <c r="B26189" t="s">
        <v>1027</v>
      </c>
      <c r="C26189" t="s">
        <v>1108</v>
      </c>
      <c r="D26189" t="s">
        <v>1124</v>
      </c>
      <c r="E26189" t="s">
        <v>11</v>
      </c>
      <c r="F26189" t="s">
        <v>795</v>
      </c>
      <c r="G26189">
        <v>100.05</v>
      </c>
      <c r="H26189">
        <v>7.4</v>
      </c>
      <c r="I26189" s="2">
        <v>0.54920138888888892</v>
      </c>
      <c r="J26189">
        <v>513.27904999999998</v>
      </c>
      <c r="K26189">
        <v>69.351100000000002</v>
      </c>
      <c r="L26189">
        <v>46.31</v>
      </c>
      <c r="M26189">
        <v>0.23655999999999999</v>
      </c>
    </row>
    <row r="26190" spans="1:13" x14ac:dyDescent="0.3">
      <c r="A26190" s="1">
        <v>44355</v>
      </c>
      <c r="B26190" t="s">
        <v>1027</v>
      </c>
      <c r="C26190" t="s">
        <v>1108</v>
      </c>
      <c r="D26190" t="s">
        <v>1124</v>
      </c>
      <c r="E26190" t="s">
        <v>11</v>
      </c>
      <c r="F26190" t="s">
        <v>13</v>
      </c>
      <c r="G26190">
        <v>100.05</v>
      </c>
      <c r="H26190">
        <v>2.85</v>
      </c>
      <c r="I26190" s="2">
        <v>0.5553703703703704</v>
      </c>
      <c r="J26190">
        <v>203.32405</v>
      </c>
      <c r="K26190">
        <v>71.283410000000003</v>
      </c>
      <c r="L26190">
        <v>77.319999999999993</v>
      </c>
      <c r="M26190">
        <v>0.33062999999999998</v>
      </c>
    </row>
    <row r="26191" spans="1:13" x14ac:dyDescent="0.3">
      <c r="A26191" s="1">
        <v>44355</v>
      </c>
      <c r="B26191" t="s">
        <v>1027</v>
      </c>
      <c r="C26191" t="s">
        <v>1108</v>
      </c>
      <c r="D26191" t="s">
        <v>1124</v>
      </c>
      <c r="E26191" t="s">
        <v>11</v>
      </c>
      <c r="F26191" t="s">
        <v>1031</v>
      </c>
      <c r="G26191">
        <v>100.05</v>
      </c>
      <c r="H26191">
        <v>3.8</v>
      </c>
      <c r="I26191" s="2">
        <v>0.56851851851851853</v>
      </c>
      <c r="J26191">
        <v>514.25585999999998</v>
      </c>
      <c r="K26191">
        <v>135.20003</v>
      </c>
      <c r="L26191">
        <v>100.78</v>
      </c>
      <c r="M26191">
        <v>0.66452</v>
      </c>
    </row>
    <row r="26192" spans="1:13" x14ac:dyDescent="0.3">
      <c r="A26192" s="1">
        <v>44355</v>
      </c>
      <c r="B26192" t="s">
        <v>1027</v>
      </c>
      <c r="C26192" t="s">
        <v>1108</v>
      </c>
      <c r="D26192" t="s">
        <v>1124</v>
      </c>
      <c r="E26192" t="s">
        <v>11</v>
      </c>
      <c r="F26192" t="s">
        <v>1028</v>
      </c>
      <c r="G26192">
        <v>100.05</v>
      </c>
      <c r="H26192">
        <v>15.766666666666699</v>
      </c>
      <c r="I26192" s="2">
        <v>0.52293981481481489</v>
      </c>
      <c r="J26192">
        <v>478.26904000000002</v>
      </c>
      <c r="K26192">
        <v>30.316240000000001</v>
      </c>
      <c r="L26192">
        <v>0</v>
      </c>
      <c r="M26192">
        <v>0.14657000000000001</v>
      </c>
    </row>
    <row r="26193" spans="1:13" x14ac:dyDescent="0.3">
      <c r="A26193" s="1">
        <v>44355</v>
      </c>
      <c r="B26193" t="s">
        <v>1027</v>
      </c>
      <c r="C26193" t="s">
        <v>1108</v>
      </c>
      <c r="D26193" t="s">
        <v>1124</v>
      </c>
      <c r="E26193" t="s">
        <v>11</v>
      </c>
      <c r="F26193" t="s">
        <v>253</v>
      </c>
      <c r="G26193">
        <v>100.05</v>
      </c>
      <c r="H26193">
        <v>3.75</v>
      </c>
      <c r="I26193" s="2">
        <v>0.51232638888888882</v>
      </c>
      <c r="J26193">
        <v>356.81</v>
      </c>
      <c r="K26193">
        <v>94.803830000000005</v>
      </c>
      <c r="L26193">
        <v>0</v>
      </c>
      <c r="M26193">
        <v>0.52142999999999995</v>
      </c>
    </row>
    <row r="26194" spans="1:13" x14ac:dyDescent="0.3">
      <c r="A26194" s="1">
        <v>44355</v>
      </c>
      <c r="B26194" t="s">
        <v>1027</v>
      </c>
      <c r="C26194" t="s">
        <v>1108</v>
      </c>
      <c r="D26194" t="s">
        <v>1124</v>
      </c>
      <c r="E26194" t="s">
        <v>11</v>
      </c>
      <c r="F26194" t="s">
        <v>71</v>
      </c>
      <c r="G26194">
        <v>100.05</v>
      </c>
      <c r="H26194">
        <v>9.3000000000000007</v>
      </c>
      <c r="I26194" s="2">
        <v>0.50503472222222223</v>
      </c>
      <c r="J26194">
        <v>653.06122000000005</v>
      </c>
      <c r="K26194">
        <v>70.149979999999999</v>
      </c>
      <c r="L26194">
        <v>0</v>
      </c>
      <c r="M26194">
        <v>0.37515999999999999</v>
      </c>
    </row>
    <row r="26195" spans="1:13" x14ac:dyDescent="0.3">
      <c r="A26195" s="1">
        <v>44355</v>
      </c>
      <c r="B26195" t="s">
        <v>1027</v>
      </c>
      <c r="C26195" t="s">
        <v>1108</v>
      </c>
      <c r="D26195" t="s">
        <v>1124</v>
      </c>
      <c r="E26195" t="s">
        <v>11</v>
      </c>
      <c r="F26195" t="s">
        <v>1030</v>
      </c>
      <c r="G26195">
        <v>100.05</v>
      </c>
      <c r="H26195">
        <v>10.0666666666667</v>
      </c>
      <c r="I26195" s="2">
        <v>0.55896990740740737</v>
      </c>
      <c r="J26195">
        <v>1426.9023400000001</v>
      </c>
      <c r="K26195">
        <v>141.53437</v>
      </c>
      <c r="L26195">
        <v>74.81</v>
      </c>
      <c r="M26195">
        <v>0.67927999999999999</v>
      </c>
    </row>
    <row r="26196" spans="1:13" x14ac:dyDescent="0.3">
      <c r="A26196" s="1">
        <v>44355</v>
      </c>
      <c r="B26196" t="s">
        <v>1027</v>
      </c>
      <c r="C26196" t="s">
        <v>1111</v>
      </c>
      <c r="D26196" t="s">
        <v>1123</v>
      </c>
      <c r="E26196" t="s">
        <v>16</v>
      </c>
      <c r="F26196" t="s">
        <v>71</v>
      </c>
      <c r="G26196">
        <v>41.55</v>
      </c>
      <c r="H26196">
        <v>9.3000000000000007</v>
      </c>
      <c r="I26196" s="2">
        <v>0.50503472222222223</v>
      </c>
      <c r="J26196">
        <v>561.51604999999995</v>
      </c>
      <c r="K26196">
        <v>60.316459999999999</v>
      </c>
      <c r="L26196">
        <v>0</v>
      </c>
      <c r="M26196">
        <v>0.23610999999999999</v>
      </c>
    </row>
    <row r="26197" spans="1:13" x14ac:dyDescent="0.3">
      <c r="A26197" s="1">
        <v>44355</v>
      </c>
      <c r="B26197" t="s">
        <v>1027</v>
      </c>
      <c r="C26197" t="s">
        <v>1111</v>
      </c>
      <c r="D26197" t="s">
        <v>1123</v>
      </c>
      <c r="E26197" t="s">
        <v>16</v>
      </c>
      <c r="F26197" t="s">
        <v>253</v>
      </c>
      <c r="G26197">
        <v>41.55</v>
      </c>
      <c r="H26197">
        <v>3.75</v>
      </c>
      <c r="I26197" s="2">
        <v>0.51232638888888882</v>
      </c>
      <c r="J26197">
        <v>321.53879000000001</v>
      </c>
      <c r="K26197">
        <v>85.432320000000004</v>
      </c>
      <c r="L26197">
        <v>13.25</v>
      </c>
      <c r="M26197">
        <v>0.53505000000000003</v>
      </c>
    </row>
    <row r="26198" spans="1:13" x14ac:dyDescent="0.3">
      <c r="A26198" s="1">
        <v>44355</v>
      </c>
      <c r="B26198" t="s">
        <v>1027</v>
      </c>
      <c r="C26198" t="s">
        <v>1111</v>
      </c>
      <c r="D26198" t="s">
        <v>1123</v>
      </c>
      <c r="E26198" t="s">
        <v>16</v>
      </c>
      <c r="F26198" t="s">
        <v>1028</v>
      </c>
      <c r="G26198">
        <v>41.55</v>
      </c>
      <c r="H26198">
        <v>15.766666666666699</v>
      </c>
      <c r="I26198" s="2">
        <v>0.52293981481481489</v>
      </c>
      <c r="J26198">
        <v>547.79102</v>
      </c>
      <c r="K26198">
        <v>34.723059999999997</v>
      </c>
      <c r="L26198">
        <v>0</v>
      </c>
      <c r="M26198">
        <v>0.18210000000000001</v>
      </c>
    </row>
    <row r="26199" spans="1:13" x14ac:dyDescent="0.3">
      <c r="A26199" s="1">
        <v>44355</v>
      </c>
      <c r="B26199" t="s">
        <v>1027</v>
      </c>
      <c r="C26199" t="s">
        <v>1111</v>
      </c>
      <c r="D26199" t="s">
        <v>1123</v>
      </c>
      <c r="E26199" t="s">
        <v>16</v>
      </c>
      <c r="F26199" t="s">
        <v>1029</v>
      </c>
      <c r="G26199">
        <v>41.55</v>
      </c>
      <c r="H26199">
        <v>6.85</v>
      </c>
      <c r="I26199" s="2">
        <v>0.51554398148148151</v>
      </c>
      <c r="J26199">
        <v>491.54205000000002</v>
      </c>
      <c r="K26199">
        <v>71.604650000000007</v>
      </c>
      <c r="L26199">
        <v>1.55</v>
      </c>
      <c r="M26199">
        <v>0.31861</v>
      </c>
    </row>
    <row r="26200" spans="1:13" x14ac:dyDescent="0.3">
      <c r="A26200" s="1">
        <v>44355</v>
      </c>
      <c r="B26200" t="s">
        <v>1027</v>
      </c>
      <c r="C26200" t="s">
        <v>1112</v>
      </c>
      <c r="D26200" t="s">
        <v>1123</v>
      </c>
      <c r="E26200" t="s">
        <v>22</v>
      </c>
      <c r="F26200" t="s">
        <v>1028</v>
      </c>
      <c r="G26200">
        <v>41.55</v>
      </c>
      <c r="H26200">
        <v>15.766666666666699</v>
      </c>
      <c r="I26200" s="2">
        <v>0.52293981481481489</v>
      </c>
      <c r="J26200">
        <v>635.84496999999999</v>
      </c>
      <c r="K26200">
        <v>40.304569999999998</v>
      </c>
      <c r="L26200">
        <v>2.21</v>
      </c>
      <c r="M26200">
        <v>0.22062000000000001</v>
      </c>
    </row>
    <row r="26201" spans="1:13" x14ac:dyDescent="0.3">
      <c r="A26201" s="1">
        <v>44355</v>
      </c>
      <c r="B26201" t="s">
        <v>1027</v>
      </c>
      <c r="C26201" t="s">
        <v>1112</v>
      </c>
      <c r="D26201" t="s">
        <v>1123</v>
      </c>
      <c r="E26201" t="s">
        <v>22</v>
      </c>
      <c r="F26201" t="s">
        <v>1029</v>
      </c>
      <c r="G26201">
        <v>41.55</v>
      </c>
      <c r="H26201">
        <v>6.85</v>
      </c>
      <c r="I26201" s="2">
        <v>0.51554398148148151</v>
      </c>
      <c r="J26201">
        <v>403.08841000000001</v>
      </c>
      <c r="K26201">
        <v>58.719299999999997</v>
      </c>
      <c r="L26201">
        <v>0</v>
      </c>
      <c r="M26201">
        <v>0.38863999999999999</v>
      </c>
    </row>
    <row r="26202" spans="1:13" x14ac:dyDescent="0.3">
      <c r="A26202" s="1">
        <v>44355</v>
      </c>
      <c r="B26202" t="s">
        <v>1027</v>
      </c>
      <c r="C26202" t="s">
        <v>1112</v>
      </c>
      <c r="D26202" t="s">
        <v>1123</v>
      </c>
      <c r="E26202" t="s">
        <v>22</v>
      </c>
      <c r="F26202" t="s">
        <v>253</v>
      </c>
      <c r="G26202">
        <v>41.55</v>
      </c>
      <c r="H26202">
        <v>3.75</v>
      </c>
      <c r="I26202" s="2">
        <v>0.51232638888888882</v>
      </c>
      <c r="J26202">
        <v>313.51468</v>
      </c>
      <c r="K26202">
        <v>83.300330000000002</v>
      </c>
      <c r="L26202">
        <v>0</v>
      </c>
      <c r="M26202">
        <v>0.43181999999999998</v>
      </c>
    </row>
    <row r="26203" spans="1:13" x14ac:dyDescent="0.3">
      <c r="A26203" s="1">
        <v>44355</v>
      </c>
      <c r="B26203" t="s">
        <v>1027</v>
      </c>
      <c r="C26203" t="s">
        <v>1112</v>
      </c>
      <c r="D26203" t="s">
        <v>1123</v>
      </c>
      <c r="E26203" t="s">
        <v>22</v>
      </c>
      <c r="F26203" t="s">
        <v>71</v>
      </c>
      <c r="G26203">
        <v>41.55</v>
      </c>
      <c r="H26203">
        <v>9.3000000000000007</v>
      </c>
      <c r="I26203" s="2">
        <v>0.50503472222222223</v>
      </c>
      <c r="J26203">
        <v>486.00504000000001</v>
      </c>
      <c r="K26203">
        <v>52.205280000000002</v>
      </c>
      <c r="L26203">
        <v>0</v>
      </c>
      <c r="M26203">
        <v>0.25</v>
      </c>
    </row>
    <row r="26204" spans="1:13" x14ac:dyDescent="0.3">
      <c r="A26204" s="1">
        <v>44355</v>
      </c>
      <c r="B26204" t="s">
        <v>1027</v>
      </c>
      <c r="C26204" t="s">
        <v>1114</v>
      </c>
      <c r="D26204" t="s">
        <v>1123</v>
      </c>
      <c r="E26204" t="s">
        <v>22</v>
      </c>
      <c r="F26204" t="s">
        <v>71</v>
      </c>
      <c r="G26204">
        <v>41.55</v>
      </c>
      <c r="H26204">
        <v>9.3000000000000007</v>
      </c>
      <c r="I26204" s="2">
        <v>0.50503472222222223</v>
      </c>
      <c r="J26204">
        <v>502.48593</v>
      </c>
      <c r="K26204">
        <v>53.975610000000003</v>
      </c>
      <c r="L26204">
        <v>0</v>
      </c>
      <c r="M26204">
        <v>0.27848000000000001</v>
      </c>
    </row>
    <row r="26205" spans="1:13" x14ac:dyDescent="0.3">
      <c r="A26205" s="1">
        <v>44355</v>
      </c>
      <c r="B26205" t="s">
        <v>1027</v>
      </c>
      <c r="C26205" t="s">
        <v>1114</v>
      </c>
      <c r="D26205" t="s">
        <v>1123</v>
      </c>
      <c r="E26205" t="s">
        <v>22</v>
      </c>
      <c r="F26205" t="s">
        <v>1028</v>
      </c>
      <c r="G26205">
        <v>41.55</v>
      </c>
      <c r="H26205">
        <v>15.766666666666699</v>
      </c>
      <c r="I26205" s="2">
        <v>0.52293981481481489</v>
      </c>
      <c r="J26205">
        <v>608.78345000000002</v>
      </c>
      <c r="K26205">
        <v>38.589210000000001</v>
      </c>
      <c r="L26205">
        <v>0</v>
      </c>
      <c r="M26205">
        <v>0.17194000000000001</v>
      </c>
    </row>
    <row r="26206" spans="1:13" x14ac:dyDescent="0.3">
      <c r="A26206" s="1">
        <v>44355</v>
      </c>
      <c r="B26206" t="s">
        <v>1027</v>
      </c>
      <c r="C26206" t="s">
        <v>1114</v>
      </c>
      <c r="D26206" t="s">
        <v>1123</v>
      </c>
      <c r="E26206" t="s">
        <v>22</v>
      </c>
      <c r="F26206" t="s">
        <v>1029</v>
      </c>
      <c r="G26206">
        <v>41.55</v>
      </c>
      <c r="H26206">
        <v>6.85</v>
      </c>
      <c r="I26206" s="2">
        <v>0.51554398148148151</v>
      </c>
      <c r="J26206">
        <v>423.92712</v>
      </c>
      <c r="K26206">
        <v>61.754950000000001</v>
      </c>
      <c r="L26206">
        <v>0</v>
      </c>
      <c r="M26206">
        <v>0.37484000000000001</v>
      </c>
    </row>
    <row r="26207" spans="1:13" x14ac:dyDescent="0.3">
      <c r="A26207" s="1">
        <v>44355</v>
      </c>
      <c r="B26207" t="s">
        <v>1027</v>
      </c>
      <c r="C26207" t="s">
        <v>1114</v>
      </c>
      <c r="D26207" t="s">
        <v>1123</v>
      </c>
      <c r="E26207" t="s">
        <v>22</v>
      </c>
      <c r="F26207" t="s">
        <v>253</v>
      </c>
      <c r="G26207">
        <v>41.55</v>
      </c>
      <c r="H26207">
        <v>3.75</v>
      </c>
      <c r="I26207" s="2">
        <v>0.51232638888888882</v>
      </c>
      <c r="J26207">
        <v>237.88998000000001</v>
      </c>
      <c r="K26207">
        <v>63.206969999999998</v>
      </c>
      <c r="L26207">
        <v>0</v>
      </c>
      <c r="M26207">
        <v>0.25918000000000002</v>
      </c>
    </row>
    <row r="26208" spans="1:13" x14ac:dyDescent="0.3">
      <c r="A26208" s="1">
        <v>44355</v>
      </c>
      <c r="B26208" t="s">
        <v>1027</v>
      </c>
      <c r="C26208" t="s">
        <v>1115</v>
      </c>
      <c r="D26208" t="s">
        <v>1123</v>
      </c>
      <c r="E26208" t="s">
        <v>16</v>
      </c>
      <c r="F26208" t="s">
        <v>253</v>
      </c>
      <c r="G26208">
        <v>41.55</v>
      </c>
      <c r="H26208">
        <v>3.75</v>
      </c>
      <c r="I26208" s="2">
        <v>0.51232638888888882</v>
      </c>
      <c r="J26208">
        <v>295.26947000000001</v>
      </c>
      <c r="K26208">
        <v>78.452610000000007</v>
      </c>
      <c r="L26208">
        <v>0</v>
      </c>
      <c r="M26208">
        <v>0.45419999999999999</v>
      </c>
    </row>
    <row r="26209" spans="1:13" x14ac:dyDescent="0.3">
      <c r="A26209" s="1">
        <v>44355</v>
      </c>
      <c r="B26209" t="s">
        <v>1027</v>
      </c>
      <c r="C26209" t="s">
        <v>1115</v>
      </c>
      <c r="D26209" t="s">
        <v>1123</v>
      </c>
      <c r="E26209" t="s">
        <v>16</v>
      </c>
      <c r="F26209" t="s">
        <v>71</v>
      </c>
      <c r="G26209">
        <v>41.55</v>
      </c>
      <c r="H26209">
        <v>9.3000000000000007</v>
      </c>
      <c r="I26209" s="2">
        <v>0.50503472222222223</v>
      </c>
      <c r="J26209">
        <v>565.85431000000005</v>
      </c>
      <c r="K26209">
        <v>60.78246</v>
      </c>
      <c r="L26209">
        <v>0</v>
      </c>
      <c r="M26209">
        <v>0.31751000000000001</v>
      </c>
    </row>
    <row r="26210" spans="1:13" x14ac:dyDescent="0.3">
      <c r="A26210" s="1">
        <v>44355</v>
      </c>
      <c r="B26210" t="s">
        <v>1027</v>
      </c>
      <c r="C26210" t="s">
        <v>1115</v>
      </c>
      <c r="D26210" t="s">
        <v>1123</v>
      </c>
      <c r="E26210" t="s">
        <v>16</v>
      </c>
      <c r="F26210" t="s">
        <v>1028</v>
      </c>
      <c r="G26210">
        <v>41.55</v>
      </c>
      <c r="H26210">
        <v>15.766666666666699</v>
      </c>
      <c r="I26210" s="2">
        <v>0.52293981481481489</v>
      </c>
      <c r="J26210">
        <v>682.91003000000001</v>
      </c>
      <c r="K26210">
        <v>43.287909999999997</v>
      </c>
      <c r="L26210">
        <v>0</v>
      </c>
      <c r="M26210">
        <v>0.26294000000000001</v>
      </c>
    </row>
    <row r="26211" spans="1:13" x14ac:dyDescent="0.3">
      <c r="A26211" s="1">
        <v>44355</v>
      </c>
      <c r="B26211" t="s">
        <v>1027</v>
      </c>
      <c r="C26211" t="s">
        <v>1115</v>
      </c>
      <c r="D26211" t="s">
        <v>1123</v>
      </c>
      <c r="E26211" t="s">
        <v>16</v>
      </c>
      <c r="F26211" t="s">
        <v>1029</v>
      </c>
      <c r="G26211">
        <v>41.55</v>
      </c>
      <c r="H26211">
        <v>6.85</v>
      </c>
      <c r="I26211" s="2">
        <v>0.51554398148148151</v>
      </c>
      <c r="J26211">
        <v>475.09228999999999</v>
      </c>
      <c r="K26211">
        <v>69.208349999999996</v>
      </c>
      <c r="L26211">
        <v>0.48</v>
      </c>
      <c r="M26211">
        <v>0.29360000000000003</v>
      </c>
    </row>
    <row r="26212" spans="1:13" x14ac:dyDescent="0.3">
      <c r="A26212" s="1">
        <v>44355</v>
      </c>
      <c r="B26212" t="s">
        <v>1027</v>
      </c>
      <c r="C26212" t="s">
        <v>1116</v>
      </c>
      <c r="D26212" t="s">
        <v>1123</v>
      </c>
      <c r="E26212" t="s">
        <v>16</v>
      </c>
      <c r="F26212" t="s">
        <v>253</v>
      </c>
      <c r="G26212">
        <v>41.55</v>
      </c>
      <c r="H26212">
        <v>3.75</v>
      </c>
      <c r="I26212" s="2">
        <v>0.51232638888888882</v>
      </c>
      <c r="J26212">
        <v>301.67563000000001</v>
      </c>
      <c r="K26212">
        <v>80.154709999999994</v>
      </c>
      <c r="L26212">
        <v>0</v>
      </c>
      <c r="M26212">
        <v>0.44233</v>
      </c>
    </row>
    <row r="26213" spans="1:13" x14ac:dyDescent="0.3">
      <c r="A26213" s="1">
        <v>44355</v>
      </c>
      <c r="B26213" t="s">
        <v>1027</v>
      </c>
      <c r="C26213" t="s">
        <v>1116</v>
      </c>
      <c r="D26213" t="s">
        <v>1123</v>
      </c>
      <c r="E26213" t="s">
        <v>16</v>
      </c>
      <c r="F26213" t="s">
        <v>71</v>
      </c>
      <c r="G26213">
        <v>41.55</v>
      </c>
      <c r="H26213">
        <v>9.3000000000000007</v>
      </c>
      <c r="I26213" s="2">
        <v>0.50503472222222223</v>
      </c>
      <c r="J26213">
        <v>526.06311000000005</v>
      </c>
      <c r="K26213">
        <v>56.508200000000002</v>
      </c>
      <c r="L26213">
        <v>0</v>
      </c>
      <c r="M26213">
        <v>0.29782999999999998</v>
      </c>
    </row>
    <row r="26214" spans="1:13" x14ac:dyDescent="0.3">
      <c r="A26214" s="1">
        <v>44355</v>
      </c>
      <c r="B26214" t="s">
        <v>1027</v>
      </c>
      <c r="C26214" t="s">
        <v>1116</v>
      </c>
      <c r="D26214" t="s">
        <v>1123</v>
      </c>
      <c r="E26214" t="s">
        <v>16</v>
      </c>
      <c r="F26214" t="s">
        <v>1028</v>
      </c>
      <c r="G26214">
        <v>41.55</v>
      </c>
      <c r="H26214">
        <v>15.766666666666699</v>
      </c>
      <c r="I26214" s="2">
        <v>0.52293981481481489</v>
      </c>
      <c r="J26214">
        <v>594.57799999999997</v>
      </c>
      <c r="K26214">
        <v>37.688769999999998</v>
      </c>
      <c r="L26214">
        <v>7.84</v>
      </c>
      <c r="M26214">
        <v>0.22828999999999999</v>
      </c>
    </row>
    <row r="26215" spans="1:13" x14ac:dyDescent="0.3">
      <c r="A26215" s="1">
        <v>44355</v>
      </c>
      <c r="B26215" t="s">
        <v>1027</v>
      </c>
      <c r="C26215" t="s">
        <v>1116</v>
      </c>
      <c r="D26215" t="s">
        <v>1123</v>
      </c>
      <c r="E26215" t="s">
        <v>16</v>
      </c>
      <c r="F26215" t="s">
        <v>1029</v>
      </c>
      <c r="G26215">
        <v>41.55</v>
      </c>
      <c r="H26215">
        <v>6.85</v>
      </c>
      <c r="I26215" s="2">
        <v>0.51554398148148151</v>
      </c>
      <c r="J26215">
        <v>496.14116999999999</v>
      </c>
      <c r="K26215">
        <v>72.274619999999999</v>
      </c>
      <c r="L26215">
        <v>5.52</v>
      </c>
      <c r="M26215">
        <v>0.28084999999999999</v>
      </c>
    </row>
    <row r="26216" spans="1:13" x14ac:dyDescent="0.3">
      <c r="A26216" s="1">
        <v>44355</v>
      </c>
      <c r="B26216" t="s">
        <v>1027</v>
      </c>
      <c r="C26216" t="s">
        <v>1119</v>
      </c>
      <c r="D26216" t="s">
        <v>1123</v>
      </c>
      <c r="E26216" t="s">
        <v>22</v>
      </c>
      <c r="F26216" t="s">
        <v>71</v>
      </c>
      <c r="G26216">
        <v>41.55</v>
      </c>
      <c r="H26216">
        <v>9.3000000000000007</v>
      </c>
      <c r="I26216" s="2">
        <v>0.50503472222222223</v>
      </c>
      <c r="J26216">
        <v>559.59691999999995</v>
      </c>
      <c r="K26216">
        <v>60.110309999999998</v>
      </c>
      <c r="L26216">
        <v>0</v>
      </c>
      <c r="M26216">
        <v>0.25456000000000001</v>
      </c>
    </row>
    <row r="26217" spans="1:13" x14ac:dyDescent="0.3">
      <c r="A26217" s="1">
        <v>44355</v>
      </c>
      <c r="B26217" t="s">
        <v>1027</v>
      </c>
      <c r="C26217" t="s">
        <v>1119</v>
      </c>
      <c r="D26217" t="s">
        <v>1123</v>
      </c>
      <c r="E26217" t="s">
        <v>22</v>
      </c>
      <c r="F26217" t="s">
        <v>1029</v>
      </c>
      <c r="G26217">
        <v>41.55</v>
      </c>
      <c r="H26217">
        <v>6.85</v>
      </c>
      <c r="I26217" s="2">
        <v>0.51554398148148151</v>
      </c>
      <c r="J26217">
        <v>519.30700999999999</v>
      </c>
      <c r="K26217">
        <v>75.649270000000001</v>
      </c>
      <c r="L26217">
        <v>0</v>
      </c>
      <c r="M26217">
        <v>0.42330000000000001</v>
      </c>
    </row>
    <row r="26218" spans="1:13" x14ac:dyDescent="0.3">
      <c r="A26218" s="1">
        <v>44355</v>
      </c>
      <c r="B26218" t="s">
        <v>1027</v>
      </c>
      <c r="C26218" t="s">
        <v>1119</v>
      </c>
      <c r="D26218" t="s">
        <v>1123</v>
      </c>
      <c r="E26218" t="s">
        <v>22</v>
      </c>
      <c r="F26218" t="s">
        <v>253</v>
      </c>
      <c r="G26218">
        <v>41.55</v>
      </c>
      <c r="H26218">
        <v>3.75</v>
      </c>
      <c r="I26218" s="2">
        <v>0.51232638888888882</v>
      </c>
      <c r="J26218">
        <v>300.84143</v>
      </c>
      <c r="K26218">
        <v>79.933070000000001</v>
      </c>
      <c r="L26218">
        <v>0</v>
      </c>
      <c r="M26218">
        <v>0.40805000000000002</v>
      </c>
    </row>
    <row r="26219" spans="1:13" x14ac:dyDescent="0.3">
      <c r="A26219" s="1">
        <v>44355</v>
      </c>
      <c r="B26219" t="s">
        <v>1027</v>
      </c>
      <c r="C26219" t="s">
        <v>1119</v>
      </c>
      <c r="D26219" t="s">
        <v>1123</v>
      </c>
      <c r="E26219" t="s">
        <v>22</v>
      </c>
      <c r="F26219" t="s">
        <v>1028</v>
      </c>
      <c r="G26219">
        <v>41.55</v>
      </c>
      <c r="H26219">
        <v>15.766666666666699</v>
      </c>
      <c r="I26219" s="2">
        <v>0.52293981481481489</v>
      </c>
      <c r="J26219">
        <v>707.69690000000003</v>
      </c>
      <c r="K26219">
        <v>44.859079999999999</v>
      </c>
      <c r="L26219">
        <v>1.53</v>
      </c>
      <c r="M26219">
        <v>0.30125999999999997</v>
      </c>
    </row>
    <row r="26220" spans="1:13" x14ac:dyDescent="0.3">
      <c r="A26220" s="1">
        <v>44355</v>
      </c>
      <c r="B26220" t="s">
        <v>1027</v>
      </c>
      <c r="C26220" t="s">
        <v>1121</v>
      </c>
      <c r="D26220" t="s">
        <v>1123</v>
      </c>
      <c r="E26220" t="s">
        <v>16</v>
      </c>
      <c r="F26220" t="s">
        <v>1029</v>
      </c>
      <c r="G26220">
        <v>41.55</v>
      </c>
      <c r="H26220">
        <v>6.85</v>
      </c>
      <c r="I26220" s="2">
        <v>0.51554398148148151</v>
      </c>
      <c r="J26220">
        <v>491.09868999999998</v>
      </c>
      <c r="K26220">
        <v>71.540059999999997</v>
      </c>
      <c r="L26220">
        <v>0</v>
      </c>
      <c r="M26220">
        <v>0.34322000000000003</v>
      </c>
    </row>
    <row r="26221" spans="1:13" x14ac:dyDescent="0.3">
      <c r="A26221" s="1">
        <v>44355</v>
      </c>
      <c r="B26221" t="s">
        <v>1027</v>
      </c>
      <c r="C26221" t="s">
        <v>1121</v>
      </c>
      <c r="D26221" t="s">
        <v>1123</v>
      </c>
      <c r="E26221" t="s">
        <v>16</v>
      </c>
      <c r="F26221" t="s">
        <v>71</v>
      </c>
      <c r="G26221">
        <v>41.55</v>
      </c>
      <c r="H26221">
        <v>9.3000000000000007</v>
      </c>
      <c r="I26221" s="2">
        <v>0.50503472222222223</v>
      </c>
      <c r="J26221">
        <v>537.94824000000006</v>
      </c>
      <c r="K26221">
        <v>57.784869999999998</v>
      </c>
      <c r="L26221">
        <v>0</v>
      </c>
      <c r="M26221">
        <v>0.31544</v>
      </c>
    </row>
    <row r="26222" spans="1:13" x14ac:dyDescent="0.3">
      <c r="A26222" s="1">
        <v>44355</v>
      </c>
      <c r="B26222" t="s">
        <v>1027</v>
      </c>
      <c r="C26222" t="s">
        <v>1121</v>
      </c>
      <c r="D26222" t="s">
        <v>1123</v>
      </c>
      <c r="E26222" t="s">
        <v>16</v>
      </c>
      <c r="F26222" t="s">
        <v>253</v>
      </c>
      <c r="G26222">
        <v>41.55</v>
      </c>
      <c r="H26222">
        <v>3.75</v>
      </c>
      <c r="I26222" s="2">
        <v>0.51232638888888882</v>
      </c>
      <c r="J26222">
        <v>338.34386999999998</v>
      </c>
      <c r="K26222">
        <v>89.897409999999994</v>
      </c>
      <c r="L26222">
        <v>25.57</v>
      </c>
      <c r="M26222">
        <v>0.45566000000000001</v>
      </c>
    </row>
    <row r="26223" spans="1:13" x14ac:dyDescent="0.3">
      <c r="A26223" s="1">
        <v>44355</v>
      </c>
      <c r="B26223" t="s">
        <v>1027</v>
      </c>
      <c r="C26223" t="s">
        <v>1121</v>
      </c>
      <c r="D26223" t="s">
        <v>1123</v>
      </c>
      <c r="E26223" t="s">
        <v>16</v>
      </c>
      <c r="F26223" t="s">
        <v>1028</v>
      </c>
      <c r="G26223">
        <v>41.55</v>
      </c>
      <c r="H26223">
        <v>15.766666666666699</v>
      </c>
      <c r="I26223" s="2">
        <v>0.52293981481481489</v>
      </c>
      <c r="J26223">
        <v>462.53197999999998</v>
      </c>
      <c r="K26223">
        <v>29.318709999999999</v>
      </c>
      <c r="L26223">
        <v>0</v>
      </c>
      <c r="M26223">
        <v>0.17756</v>
      </c>
    </row>
    <row r="26224" spans="1:13" x14ac:dyDescent="0.3">
      <c r="A26224" s="1">
        <v>44355</v>
      </c>
      <c r="B26224" t="s">
        <v>1027</v>
      </c>
      <c r="C26224" t="s">
        <v>1122</v>
      </c>
      <c r="D26224" t="s">
        <v>1123</v>
      </c>
      <c r="E26224" t="s">
        <v>22</v>
      </c>
      <c r="F26224" t="s">
        <v>1028</v>
      </c>
      <c r="G26224">
        <v>41.55</v>
      </c>
      <c r="H26224">
        <v>15.766666666666699</v>
      </c>
      <c r="I26224" s="2">
        <v>0.52293981481481489</v>
      </c>
      <c r="J26224">
        <v>678.87805000000003</v>
      </c>
      <c r="K26224">
        <v>43.032330000000002</v>
      </c>
      <c r="L26224">
        <v>0</v>
      </c>
      <c r="M26224">
        <v>0.25827</v>
      </c>
    </row>
    <row r="26225" spans="1:13" x14ac:dyDescent="0.3">
      <c r="A26225" s="1">
        <v>44355</v>
      </c>
      <c r="B26225" t="s">
        <v>1027</v>
      </c>
      <c r="C26225" t="s">
        <v>1122</v>
      </c>
      <c r="D26225" t="s">
        <v>1123</v>
      </c>
      <c r="E26225" t="s">
        <v>22</v>
      </c>
      <c r="F26225" t="s">
        <v>253</v>
      </c>
      <c r="G26225">
        <v>41.55</v>
      </c>
      <c r="H26225">
        <v>3.75</v>
      </c>
      <c r="I26225" s="2">
        <v>0.51232638888888882</v>
      </c>
      <c r="J26225">
        <v>211.10758999999999</v>
      </c>
      <c r="K26225">
        <v>56.090940000000003</v>
      </c>
      <c r="L26225">
        <v>0</v>
      </c>
      <c r="M26225">
        <v>0.27243000000000001</v>
      </c>
    </row>
    <row r="26226" spans="1:13" x14ac:dyDescent="0.3">
      <c r="A26226" s="1">
        <v>44355</v>
      </c>
      <c r="B26226" t="s">
        <v>1027</v>
      </c>
      <c r="C26226" t="s">
        <v>1122</v>
      </c>
      <c r="D26226" t="s">
        <v>1123</v>
      </c>
      <c r="E26226" t="s">
        <v>22</v>
      </c>
      <c r="F26226" t="s">
        <v>1029</v>
      </c>
      <c r="G26226">
        <v>41.55</v>
      </c>
      <c r="H26226">
        <v>6.85</v>
      </c>
      <c r="I26226" s="2">
        <v>0.51554398148148151</v>
      </c>
      <c r="J26226">
        <v>431.20740000000001</v>
      </c>
      <c r="K26226">
        <v>62.815489999999997</v>
      </c>
      <c r="L26226">
        <v>0</v>
      </c>
      <c r="M26226">
        <v>0.36481999999999998</v>
      </c>
    </row>
    <row r="26227" spans="1:13" x14ac:dyDescent="0.3">
      <c r="A26227" s="1">
        <v>44355</v>
      </c>
      <c r="B26227" t="s">
        <v>1027</v>
      </c>
      <c r="C26227" t="s">
        <v>1122</v>
      </c>
      <c r="D26227" t="s">
        <v>1123</v>
      </c>
      <c r="E26227" t="s">
        <v>22</v>
      </c>
      <c r="F26227" t="s">
        <v>71</v>
      </c>
      <c r="G26227">
        <v>41.55</v>
      </c>
      <c r="H26227">
        <v>9.3000000000000007</v>
      </c>
      <c r="I26227" s="2">
        <v>0.50503472222222223</v>
      </c>
      <c r="J26227">
        <v>503.76443</v>
      </c>
      <c r="K26227">
        <v>54.112940000000002</v>
      </c>
      <c r="L26227">
        <v>0</v>
      </c>
      <c r="M26227">
        <v>0.25490000000000002</v>
      </c>
    </row>
    <row r="26228" spans="1:13" x14ac:dyDescent="0.3">
      <c r="A26228" s="1">
        <v>44356</v>
      </c>
      <c r="B26228" t="s">
        <v>1032</v>
      </c>
      <c r="C26228" t="s">
        <v>1065</v>
      </c>
      <c r="D26228" t="s">
        <v>1123</v>
      </c>
      <c r="E26228" t="s">
        <v>112</v>
      </c>
      <c r="F26228" t="s">
        <v>239</v>
      </c>
      <c r="G26228">
        <v>62.483333333333299</v>
      </c>
      <c r="H26228">
        <v>8.1166666666666707</v>
      </c>
      <c r="I26228" s="2">
        <v>0.59954861111111113</v>
      </c>
      <c r="J26228">
        <v>413.04906999999997</v>
      </c>
      <c r="K26228">
        <v>50.820129999999999</v>
      </c>
      <c r="L26228">
        <v>15.44</v>
      </c>
      <c r="M26228">
        <v>0.25655</v>
      </c>
    </row>
    <row r="26229" spans="1:13" x14ac:dyDescent="0.3">
      <c r="A26229" s="1">
        <v>44356</v>
      </c>
      <c r="B26229" t="s">
        <v>1032</v>
      </c>
      <c r="C26229" t="s">
        <v>1065</v>
      </c>
      <c r="D26229" t="s">
        <v>1123</v>
      </c>
      <c r="E26229" t="s">
        <v>112</v>
      </c>
      <c r="F26229" t="s">
        <v>71</v>
      </c>
      <c r="G26229">
        <v>62.483333333333299</v>
      </c>
      <c r="H26229">
        <v>14.9333333333333</v>
      </c>
      <c r="I26229" s="2">
        <v>0.57445601851851846</v>
      </c>
      <c r="J26229">
        <v>894.75982999999997</v>
      </c>
      <c r="K26229">
        <v>59.852159999999998</v>
      </c>
      <c r="L26229">
        <v>13.77</v>
      </c>
      <c r="M26229">
        <v>0.35004999999999997</v>
      </c>
    </row>
    <row r="26230" spans="1:13" x14ac:dyDescent="0.3">
      <c r="A26230" s="1">
        <v>44356</v>
      </c>
      <c r="B26230" t="s">
        <v>1032</v>
      </c>
      <c r="C26230" t="s">
        <v>1065</v>
      </c>
      <c r="D26230" t="s">
        <v>1123</v>
      </c>
      <c r="E26230" t="s">
        <v>112</v>
      </c>
      <c r="F26230" t="s">
        <v>598</v>
      </c>
      <c r="G26230">
        <v>62.483333333333299</v>
      </c>
      <c r="H26230">
        <v>10.3</v>
      </c>
      <c r="I26230" s="2">
        <v>0.60645833333333332</v>
      </c>
      <c r="J26230">
        <v>679.21802000000002</v>
      </c>
      <c r="K26230">
        <v>65.911500000000004</v>
      </c>
      <c r="L26230">
        <v>30.99</v>
      </c>
      <c r="M26230">
        <v>0.39251999999999998</v>
      </c>
    </row>
    <row r="26231" spans="1:13" x14ac:dyDescent="0.3">
      <c r="A26231" s="1">
        <v>44356</v>
      </c>
      <c r="B26231" t="s">
        <v>1032</v>
      </c>
      <c r="C26231" t="s">
        <v>1065</v>
      </c>
      <c r="D26231" t="s">
        <v>1123</v>
      </c>
      <c r="E26231" t="s">
        <v>112</v>
      </c>
      <c r="F26231" t="s">
        <v>599</v>
      </c>
      <c r="G26231">
        <v>62.483333333333299</v>
      </c>
      <c r="H26231">
        <v>6.3</v>
      </c>
      <c r="I26231" s="2">
        <v>0.59370370370370373</v>
      </c>
      <c r="J26231">
        <v>520.66076999999996</v>
      </c>
      <c r="K26231">
        <v>82.618340000000003</v>
      </c>
      <c r="L26231">
        <v>10.32</v>
      </c>
      <c r="M26231">
        <v>0.51651000000000002</v>
      </c>
    </row>
    <row r="26232" spans="1:13" x14ac:dyDescent="0.3">
      <c r="A26232" s="1">
        <v>44356</v>
      </c>
      <c r="B26232" t="s">
        <v>1032</v>
      </c>
      <c r="C26232" t="s">
        <v>1065</v>
      </c>
      <c r="D26232" t="s">
        <v>1123</v>
      </c>
      <c r="E26232" t="s">
        <v>112</v>
      </c>
      <c r="F26232" t="s">
        <v>149</v>
      </c>
      <c r="G26232">
        <v>62.483333333333299</v>
      </c>
      <c r="H26232">
        <v>9.93333333333333</v>
      </c>
      <c r="I26232" s="2">
        <v>0.58532407407407405</v>
      </c>
      <c r="J26232">
        <v>448.28521999999998</v>
      </c>
      <c r="K26232">
        <v>45.077199999999998</v>
      </c>
      <c r="L26232">
        <v>0</v>
      </c>
      <c r="M26232">
        <v>0.29488999999999999</v>
      </c>
    </row>
    <row r="26233" spans="1:13" x14ac:dyDescent="0.3">
      <c r="A26233" s="1">
        <v>44356</v>
      </c>
      <c r="B26233" t="s">
        <v>1032</v>
      </c>
      <c r="C26233" t="s">
        <v>1065</v>
      </c>
      <c r="D26233" t="s">
        <v>1123</v>
      </c>
      <c r="E26233" t="s">
        <v>112</v>
      </c>
      <c r="F26233" t="s">
        <v>240</v>
      </c>
      <c r="G26233">
        <v>62.483333333333299</v>
      </c>
      <c r="H26233">
        <v>2.25</v>
      </c>
      <c r="I26233" s="2">
        <v>0.61627314814814815</v>
      </c>
      <c r="J26233">
        <v>249.25040000000001</v>
      </c>
      <c r="K26233">
        <v>110.27152</v>
      </c>
      <c r="L26233">
        <v>5.24</v>
      </c>
      <c r="M26233">
        <v>0.76346999999999998</v>
      </c>
    </row>
    <row r="26234" spans="1:13" x14ac:dyDescent="0.3">
      <c r="A26234" s="1">
        <v>44356</v>
      </c>
      <c r="B26234" t="s">
        <v>1032</v>
      </c>
      <c r="C26234" t="s">
        <v>1066</v>
      </c>
      <c r="D26234" t="s">
        <v>1123</v>
      </c>
      <c r="E26234" t="s">
        <v>16</v>
      </c>
      <c r="F26234" t="s">
        <v>598</v>
      </c>
      <c r="G26234">
        <v>62.483333333333299</v>
      </c>
      <c r="H26234">
        <v>11.033333333333299</v>
      </c>
      <c r="I26234" s="2">
        <v>0.60645833333333332</v>
      </c>
      <c r="J26234">
        <v>781.93993999999998</v>
      </c>
      <c r="K26234">
        <v>70.834310000000002</v>
      </c>
      <c r="L26234">
        <v>51.2</v>
      </c>
      <c r="M26234">
        <v>0.36498000000000003</v>
      </c>
    </row>
    <row r="26235" spans="1:13" x14ac:dyDescent="0.3">
      <c r="A26235" s="1">
        <v>44356</v>
      </c>
      <c r="B26235" t="s">
        <v>1032</v>
      </c>
      <c r="C26235" t="s">
        <v>1066</v>
      </c>
      <c r="D26235" t="s">
        <v>1123</v>
      </c>
      <c r="E26235" t="s">
        <v>16</v>
      </c>
      <c r="F26235" t="s">
        <v>599</v>
      </c>
      <c r="G26235">
        <v>62.483333333333299</v>
      </c>
      <c r="H26235">
        <v>4.75</v>
      </c>
      <c r="I26235" s="2">
        <v>0.59370370370370373</v>
      </c>
      <c r="J26235">
        <v>517.28601000000003</v>
      </c>
      <c r="K26235">
        <v>108.85267</v>
      </c>
      <c r="L26235">
        <v>7.73</v>
      </c>
      <c r="M26235">
        <v>0.61345000000000005</v>
      </c>
    </row>
    <row r="26236" spans="1:13" x14ac:dyDescent="0.3">
      <c r="A26236" s="1">
        <v>44356</v>
      </c>
      <c r="B26236" t="s">
        <v>1032</v>
      </c>
      <c r="C26236" t="s">
        <v>1066</v>
      </c>
      <c r="D26236" t="s">
        <v>1123</v>
      </c>
      <c r="E26236" t="s">
        <v>16</v>
      </c>
      <c r="F26236" t="s">
        <v>149</v>
      </c>
      <c r="G26236">
        <v>62.483333333333299</v>
      </c>
      <c r="H26236">
        <v>9.93333333333333</v>
      </c>
      <c r="I26236" s="2">
        <v>0.58532407407407405</v>
      </c>
      <c r="J26236">
        <v>504.29680999999999</v>
      </c>
      <c r="K26236">
        <v>50.709429999999998</v>
      </c>
      <c r="L26236">
        <v>0</v>
      </c>
      <c r="M26236">
        <v>0.37930000000000003</v>
      </c>
    </row>
    <row r="26237" spans="1:13" x14ac:dyDescent="0.3">
      <c r="A26237" s="1">
        <v>44356</v>
      </c>
      <c r="B26237" t="s">
        <v>1032</v>
      </c>
      <c r="C26237" t="s">
        <v>1066</v>
      </c>
      <c r="D26237" t="s">
        <v>1123</v>
      </c>
      <c r="E26237" t="s">
        <v>16</v>
      </c>
      <c r="F26237" t="s">
        <v>239</v>
      </c>
      <c r="G26237">
        <v>62.483333333333299</v>
      </c>
      <c r="H26237">
        <v>8.1166666666666707</v>
      </c>
      <c r="I26237" s="2">
        <v>0.59954861111111113</v>
      </c>
      <c r="J26237">
        <v>674.76293999999996</v>
      </c>
      <c r="K26237">
        <v>83.020499999999998</v>
      </c>
      <c r="L26237">
        <v>7.46</v>
      </c>
      <c r="M26237">
        <v>0.48592000000000002</v>
      </c>
    </row>
    <row r="26238" spans="1:13" x14ac:dyDescent="0.3">
      <c r="A26238" s="1">
        <v>44356</v>
      </c>
      <c r="B26238" t="s">
        <v>1032</v>
      </c>
      <c r="C26238" t="s">
        <v>1066</v>
      </c>
      <c r="D26238" t="s">
        <v>1123</v>
      </c>
      <c r="E26238" t="s">
        <v>16</v>
      </c>
      <c r="F26238" t="s">
        <v>71</v>
      </c>
      <c r="G26238">
        <v>62.483333333333299</v>
      </c>
      <c r="H26238">
        <v>14.9333333333333</v>
      </c>
      <c r="I26238" s="2">
        <v>0.57445601851851846</v>
      </c>
      <c r="J26238">
        <v>877.12018</v>
      </c>
      <c r="K26238">
        <v>58.67221</v>
      </c>
      <c r="L26238">
        <v>0</v>
      </c>
      <c r="M26238">
        <v>0.31086999999999998</v>
      </c>
    </row>
    <row r="26239" spans="1:13" x14ac:dyDescent="0.3">
      <c r="A26239" s="1">
        <v>44356</v>
      </c>
      <c r="B26239" t="s">
        <v>1032</v>
      </c>
      <c r="C26239" t="s">
        <v>1066</v>
      </c>
      <c r="D26239" t="s">
        <v>1123</v>
      </c>
      <c r="E26239" t="s">
        <v>16</v>
      </c>
      <c r="F26239" t="s">
        <v>240</v>
      </c>
      <c r="G26239">
        <v>62.483333333333299</v>
      </c>
      <c r="H26239">
        <v>2.25</v>
      </c>
      <c r="I26239" s="2">
        <v>0.61627314814814815</v>
      </c>
      <c r="J26239">
        <v>335.22802999999999</v>
      </c>
      <c r="K26239">
        <v>148.30911</v>
      </c>
      <c r="L26239">
        <v>0</v>
      </c>
      <c r="M26239">
        <v>0.85411000000000004</v>
      </c>
    </row>
    <row r="26240" spans="1:13" x14ac:dyDescent="0.3">
      <c r="A26240" s="1">
        <v>44356</v>
      </c>
      <c r="B26240" t="s">
        <v>1032</v>
      </c>
      <c r="C26240" t="s">
        <v>1067</v>
      </c>
      <c r="D26240" t="s">
        <v>1123</v>
      </c>
      <c r="E26240" t="s">
        <v>22</v>
      </c>
      <c r="F26240" t="s">
        <v>599</v>
      </c>
      <c r="G26240">
        <v>62.483333333333299</v>
      </c>
      <c r="H26240">
        <v>6.3</v>
      </c>
      <c r="I26240" s="2">
        <v>0.59370370370370373</v>
      </c>
      <c r="J26240">
        <v>536.91663000000005</v>
      </c>
      <c r="K26240">
        <v>85.197810000000004</v>
      </c>
      <c r="L26240">
        <v>6.85</v>
      </c>
      <c r="M26240">
        <v>0.59608000000000005</v>
      </c>
    </row>
    <row r="26241" spans="1:13" x14ac:dyDescent="0.3">
      <c r="A26241" s="1">
        <v>44356</v>
      </c>
      <c r="B26241" t="s">
        <v>1032</v>
      </c>
      <c r="C26241" t="s">
        <v>1067</v>
      </c>
      <c r="D26241" t="s">
        <v>1123</v>
      </c>
      <c r="E26241" t="s">
        <v>22</v>
      </c>
      <c r="F26241" t="s">
        <v>598</v>
      </c>
      <c r="G26241">
        <v>62.483333333333299</v>
      </c>
      <c r="H26241">
        <v>11.033333333333299</v>
      </c>
      <c r="I26241" s="2">
        <v>0.60645833333333332</v>
      </c>
      <c r="J26241">
        <v>945.56341999999995</v>
      </c>
      <c r="K26241">
        <v>85.656620000000004</v>
      </c>
      <c r="L26241">
        <v>34.630000000000003</v>
      </c>
      <c r="M26241">
        <v>0.57386000000000004</v>
      </c>
    </row>
    <row r="26242" spans="1:13" x14ac:dyDescent="0.3">
      <c r="A26242" s="1">
        <v>44356</v>
      </c>
      <c r="B26242" t="s">
        <v>1032</v>
      </c>
      <c r="C26242" t="s">
        <v>1067</v>
      </c>
      <c r="D26242" t="s">
        <v>1123</v>
      </c>
      <c r="E26242" t="s">
        <v>22</v>
      </c>
      <c r="F26242" t="s">
        <v>239</v>
      </c>
      <c r="G26242">
        <v>62.483333333333299</v>
      </c>
      <c r="H26242">
        <v>8.1166666666666707</v>
      </c>
      <c r="I26242" s="2">
        <v>0.59954861111111113</v>
      </c>
      <c r="J26242">
        <v>626.17089999999996</v>
      </c>
      <c r="K26242">
        <v>77.041899999999998</v>
      </c>
      <c r="L26242">
        <v>24.88</v>
      </c>
      <c r="M26242">
        <v>0.63480999999999999</v>
      </c>
    </row>
    <row r="26243" spans="1:13" x14ac:dyDescent="0.3">
      <c r="A26243" s="1">
        <v>44356</v>
      </c>
      <c r="B26243" t="s">
        <v>1032</v>
      </c>
      <c r="C26243" t="s">
        <v>1067</v>
      </c>
      <c r="D26243" t="s">
        <v>1123</v>
      </c>
      <c r="E26243" t="s">
        <v>22</v>
      </c>
      <c r="F26243" t="s">
        <v>240</v>
      </c>
      <c r="G26243">
        <v>62.483333333333299</v>
      </c>
      <c r="H26243">
        <v>2.25</v>
      </c>
      <c r="I26243" s="2">
        <v>0.61627314814814815</v>
      </c>
      <c r="J26243">
        <v>211.93047000000001</v>
      </c>
      <c r="K26243">
        <v>93.760710000000003</v>
      </c>
      <c r="L26243">
        <v>0</v>
      </c>
      <c r="M26243">
        <v>0.93567</v>
      </c>
    </row>
    <row r="26244" spans="1:13" x14ac:dyDescent="0.3">
      <c r="A26244" s="1">
        <v>44356</v>
      </c>
      <c r="B26244" t="s">
        <v>1032</v>
      </c>
      <c r="C26244" t="s">
        <v>1067</v>
      </c>
      <c r="D26244" t="s">
        <v>1123</v>
      </c>
      <c r="E26244" t="s">
        <v>22</v>
      </c>
      <c r="F26244" t="s">
        <v>71</v>
      </c>
      <c r="G26244">
        <v>62.483333333333299</v>
      </c>
      <c r="H26244">
        <v>14.9333333333333</v>
      </c>
      <c r="I26244" s="2">
        <v>0.57445601851851846</v>
      </c>
      <c r="J26244">
        <v>990.95789000000002</v>
      </c>
      <c r="K26244">
        <v>66.287030000000001</v>
      </c>
      <c r="L26244">
        <v>21.74</v>
      </c>
      <c r="M26244">
        <v>0.41535</v>
      </c>
    </row>
    <row r="26245" spans="1:13" x14ac:dyDescent="0.3">
      <c r="A26245" s="1">
        <v>44356</v>
      </c>
      <c r="B26245" t="s">
        <v>1032</v>
      </c>
      <c r="C26245" t="s">
        <v>1067</v>
      </c>
      <c r="D26245" t="s">
        <v>1123</v>
      </c>
      <c r="E26245" t="s">
        <v>22</v>
      </c>
      <c r="F26245" t="s">
        <v>149</v>
      </c>
      <c r="G26245">
        <v>62.483333333333299</v>
      </c>
      <c r="H26245">
        <v>9.93333333333333</v>
      </c>
      <c r="I26245" s="2">
        <v>0.58532407407407405</v>
      </c>
      <c r="J26245">
        <v>529.99634000000003</v>
      </c>
      <c r="K26245">
        <v>53.293640000000003</v>
      </c>
      <c r="L26245">
        <v>0</v>
      </c>
      <c r="M26245">
        <v>0.39296999999999999</v>
      </c>
    </row>
    <row r="26246" spans="1:13" x14ac:dyDescent="0.3">
      <c r="A26246" s="1">
        <v>44356</v>
      </c>
      <c r="B26246" t="s">
        <v>1032</v>
      </c>
      <c r="C26246" t="s">
        <v>1068</v>
      </c>
      <c r="D26246" t="s">
        <v>1123</v>
      </c>
      <c r="E26246" t="s">
        <v>11</v>
      </c>
      <c r="F26246" t="s">
        <v>240</v>
      </c>
      <c r="G26246">
        <v>62.483333333333299</v>
      </c>
      <c r="H26246">
        <v>1.7333333333333301</v>
      </c>
      <c r="I26246" s="2">
        <v>0.61627314814814815</v>
      </c>
      <c r="J26246">
        <v>197.87627000000001</v>
      </c>
      <c r="K26246">
        <v>113.46116000000001</v>
      </c>
      <c r="L26246">
        <v>0</v>
      </c>
      <c r="M26246">
        <v>0.53332000000000002</v>
      </c>
    </row>
    <row r="26247" spans="1:13" x14ac:dyDescent="0.3">
      <c r="A26247" s="1">
        <v>44356</v>
      </c>
      <c r="B26247" t="s">
        <v>1032</v>
      </c>
      <c r="C26247" t="s">
        <v>1068</v>
      </c>
      <c r="D26247" t="s">
        <v>1123</v>
      </c>
      <c r="E26247" t="s">
        <v>11</v>
      </c>
      <c r="F26247" t="s">
        <v>71</v>
      </c>
      <c r="G26247">
        <v>62.483333333333299</v>
      </c>
      <c r="H26247">
        <v>14.9333333333333</v>
      </c>
      <c r="I26247" s="2">
        <v>0.57445601851851846</v>
      </c>
      <c r="J26247">
        <v>976.19957999999997</v>
      </c>
      <c r="K26247">
        <v>65.299819999999997</v>
      </c>
      <c r="L26247">
        <v>12.35</v>
      </c>
      <c r="M26247">
        <v>0.34882999999999997</v>
      </c>
    </row>
    <row r="26248" spans="1:13" x14ac:dyDescent="0.3">
      <c r="A26248" s="1">
        <v>44356</v>
      </c>
      <c r="B26248" t="s">
        <v>1032</v>
      </c>
      <c r="C26248" t="s">
        <v>1068</v>
      </c>
      <c r="D26248" t="s">
        <v>1123</v>
      </c>
      <c r="E26248" t="s">
        <v>11</v>
      </c>
      <c r="F26248" t="s">
        <v>149</v>
      </c>
      <c r="G26248">
        <v>62.483333333333299</v>
      </c>
      <c r="H26248">
        <v>9.93333333333333</v>
      </c>
      <c r="I26248" s="2">
        <v>0.58532407407407405</v>
      </c>
      <c r="J26248">
        <v>455.68072999999998</v>
      </c>
      <c r="K26248">
        <v>45.82085</v>
      </c>
      <c r="L26248">
        <v>0</v>
      </c>
      <c r="M26248">
        <v>0.33387</v>
      </c>
    </row>
    <row r="26249" spans="1:13" x14ac:dyDescent="0.3">
      <c r="A26249" s="1">
        <v>44356</v>
      </c>
      <c r="B26249" t="s">
        <v>1032</v>
      </c>
      <c r="C26249" t="s">
        <v>1068</v>
      </c>
      <c r="D26249" t="s">
        <v>1123</v>
      </c>
      <c r="E26249" t="s">
        <v>11</v>
      </c>
      <c r="F26249" t="s">
        <v>239</v>
      </c>
      <c r="G26249">
        <v>62.483333333333299</v>
      </c>
      <c r="H26249">
        <v>8.1166666666666707</v>
      </c>
      <c r="I26249" s="2">
        <v>0.59954861111111113</v>
      </c>
      <c r="J26249">
        <v>490.13843000000003</v>
      </c>
      <c r="K26249">
        <v>60.304940000000002</v>
      </c>
      <c r="L26249">
        <v>0</v>
      </c>
      <c r="M26249">
        <v>0.27489000000000002</v>
      </c>
    </row>
    <row r="26250" spans="1:13" x14ac:dyDescent="0.3">
      <c r="A26250" s="1">
        <v>44356</v>
      </c>
      <c r="B26250" t="s">
        <v>1032</v>
      </c>
      <c r="C26250" t="s">
        <v>1068</v>
      </c>
      <c r="D26250" t="s">
        <v>1123</v>
      </c>
      <c r="E26250" t="s">
        <v>11</v>
      </c>
      <c r="F26250" t="s">
        <v>599</v>
      </c>
      <c r="G26250">
        <v>62.483333333333299</v>
      </c>
      <c r="H26250">
        <v>5.18333333333333</v>
      </c>
      <c r="I26250" s="2">
        <v>0.59370370370370373</v>
      </c>
      <c r="J26250">
        <v>472.59359999999998</v>
      </c>
      <c r="K26250">
        <v>91.073120000000003</v>
      </c>
      <c r="L26250">
        <v>0</v>
      </c>
      <c r="M26250">
        <v>0.51717000000000002</v>
      </c>
    </row>
    <row r="26251" spans="1:13" x14ac:dyDescent="0.3">
      <c r="A26251" s="1">
        <v>44356</v>
      </c>
      <c r="B26251" t="s">
        <v>1032</v>
      </c>
      <c r="C26251" t="s">
        <v>1068</v>
      </c>
      <c r="D26251" t="s">
        <v>1123</v>
      </c>
      <c r="E26251" t="s">
        <v>11</v>
      </c>
      <c r="F26251" t="s">
        <v>598</v>
      </c>
      <c r="G26251">
        <v>62.483333333333299</v>
      </c>
      <c r="H26251">
        <v>10.1833333333333</v>
      </c>
      <c r="I26251" s="2">
        <v>0.60645833333333332</v>
      </c>
      <c r="J26251">
        <v>779.98375999999996</v>
      </c>
      <c r="K26251">
        <v>76.500249999999994</v>
      </c>
      <c r="L26251">
        <v>10.5</v>
      </c>
      <c r="M26251">
        <v>0.36725000000000002</v>
      </c>
    </row>
    <row r="26252" spans="1:13" x14ac:dyDescent="0.3">
      <c r="A26252" s="1">
        <v>44356</v>
      </c>
      <c r="B26252" t="s">
        <v>1032</v>
      </c>
      <c r="C26252" t="s">
        <v>1069</v>
      </c>
      <c r="D26252" t="s">
        <v>1123</v>
      </c>
      <c r="E26252" t="s">
        <v>11</v>
      </c>
      <c r="F26252" t="s">
        <v>599</v>
      </c>
      <c r="G26252">
        <v>62.483333333333299</v>
      </c>
      <c r="H26252">
        <v>5.0333333333333297</v>
      </c>
      <c r="I26252" s="2">
        <v>0.59370370370370373</v>
      </c>
      <c r="J26252">
        <v>479.82006999999999</v>
      </c>
      <c r="K26252">
        <v>95.296940000000006</v>
      </c>
      <c r="L26252">
        <v>6.86</v>
      </c>
      <c r="M26252">
        <v>0.59692999999999996</v>
      </c>
    </row>
    <row r="26253" spans="1:13" x14ac:dyDescent="0.3">
      <c r="A26253" s="1">
        <v>44356</v>
      </c>
      <c r="B26253" t="s">
        <v>1032</v>
      </c>
      <c r="C26253" t="s">
        <v>1069</v>
      </c>
      <c r="D26253" t="s">
        <v>1123</v>
      </c>
      <c r="E26253" t="s">
        <v>11</v>
      </c>
      <c r="F26253" t="s">
        <v>149</v>
      </c>
      <c r="G26253">
        <v>62.483333333333299</v>
      </c>
      <c r="H26253">
        <v>9.93333333333333</v>
      </c>
      <c r="I26253" s="2">
        <v>0.58532407407407405</v>
      </c>
      <c r="J26253">
        <v>504.60802999999999</v>
      </c>
      <c r="K26253">
        <v>50.740720000000003</v>
      </c>
      <c r="L26253">
        <v>29.62</v>
      </c>
      <c r="M26253">
        <v>0.31311</v>
      </c>
    </row>
    <row r="26254" spans="1:13" x14ac:dyDescent="0.3">
      <c r="A26254" s="1">
        <v>44356</v>
      </c>
      <c r="B26254" t="s">
        <v>1032</v>
      </c>
      <c r="C26254" t="s">
        <v>1069</v>
      </c>
      <c r="D26254" t="s">
        <v>1123</v>
      </c>
      <c r="E26254" t="s">
        <v>11</v>
      </c>
      <c r="F26254" t="s">
        <v>239</v>
      </c>
      <c r="G26254">
        <v>62.483333333333299</v>
      </c>
      <c r="H26254">
        <v>8.1166666666666707</v>
      </c>
      <c r="I26254" s="2">
        <v>0.59954861111111113</v>
      </c>
      <c r="J26254">
        <v>574.24683000000005</v>
      </c>
      <c r="K26254">
        <v>70.65334</v>
      </c>
      <c r="L26254">
        <v>3.32</v>
      </c>
      <c r="M26254">
        <v>0.44927</v>
      </c>
    </row>
    <row r="26255" spans="1:13" x14ac:dyDescent="0.3">
      <c r="A26255" s="1">
        <v>44356</v>
      </c>
      <c r="B26255" t="s">
        <v>1032</v>
      </c>
      <c r="C26255" t="s">
        <v>1069</v>
      </c>
      <c r="D26255" t="s">
        <v>1123</v>
      </c>
      <c r="E26255" t="s">
        <v>11</v>
      </c>
      <c r="F26255" t="s">
        <v>240</v>
      </c>
      <c r="G26255">
        <v>62.483333333333299</v>
      </c>
      <c r="H26255">
        <v>1.43333333333333</v>
      </c>
      <c r="I26255" s="2">
        <v>0.61627314814814815</v>
      </c>
      <c r="J26255">
        <v>185.98633000000001</v>
      </c>
      <c r="K26255">
        <v>128.81425999999999</v>
      </c>
      <c r="L26255">
        <v>0</v>
      </c>
      <c r="M26255">
        <v>0.95574000000000003</v>
      </c>
    </row>
    <row r="26256" spans="1:13" x14ac:dyDescent="0.3">
      <c r="A26256" s="1">
        <v>44356</v>
      </c>
      <c r="B26256" t="s">
        <v>1032</v>
      </c>
      <c r="C26256" t="s">
        <v>1069</v>
      </c>
      <c r="D26256" t="s">
        <v>1123</v>
      </c>
      <c r="E26256" t="s">
        <v>11</v>
      </c>
      <c r="F26256" t="s">
        <v>71</v>
      </c>
      <c r="G26256">
        <v>62.483333333333299</v>
      </c>
      <c r="H26256">
        <v>14.9333333333333</v>
      </c>
      <c r="I26256" s="2">
        <v>0.57445601851851846</v>
      </c>
      <c r="J26256">
        <v>1016.24542</v>
      </c>
      <c r="K26256">
        <v>67.978560000000002</v>
      </c>
      <c r="L26256">
        <v>17.22</v>
      </c>
      <c r="M26256">
        <v>0.45762999999999998</v>
      </c>
    </row>
    <row r="26257" spans="1:13" x14ac:dyDescent="0.3">
      <c r="A26257" s="1">
        <v>44356</v>
      </c>
      <c r="B26257" t="s">
        <v>1032</v>
      </c>
      <c r="C26257" t="s">
        <v>1069</v>
      </c>
      <c r="D26257" t="s">
        <v>1123</v>
      </c>
      <c r="E26257" t="s">
        <v>11</v>
      </c>
      <c r="F26257" t="s">
        <v>598</v>
      </c>
      <c r="G26257">
        <v>62.483333333333299</v>
      </c>
      <c r="H26257">
        <v>11.033333333333299</v>
      </c>
      <c r="I26257" s="2">
        <v>0.60645833333333332</v>
      </c>
      <c r="J26257">
        <v>1051.2720899999999</v>
      </c>
      <c r="K26257">
        <v>95.232550000000003</v>
      </c>
      <c r="L26257">
        <v>21.69</v>
      </c>
      <c r="M26257">
        <v>0.58089999999999997</v>
      </c>
    </row>
    <row r="26258" spans="1:13" x14ac:dyDescent="0.3">
      <c r="A26258" s="1">
        <v>44356</v>
      </c>
      <c r="B26258" t="s">
        <v>1032</v>
      </c>
      <c r="C26258" t="s">
        <v>1072</v>
      </c>
      <c r="D26258" t="s">
        <v>1123</v>
      </c>
      <c r="E26258" t="s">
        <v>24</v>
      </c>
      <c r="F26258" t="s">
        <v>598</v>
      </c>
      <c r="G26258">
        <v>62.483333333333299</v>
      </c>
      <c r="H26258">
        <v>11.033333333333299</v>
      </c>
      <c r="I26258" s="2">
        <v>0.60645833333333332</v>
      </c>
      <c r="J26258">
        <v>1039.4383499999999</v>
      </c>
      <c r="K26258">
        <v>94.160550000000001</v>
      </c>
      <c r="L26258">
        <v>53.29</v>
      </c>
      <c r="M26258">
        <v>0.55105000000000004</v>
      </c>
    </row>
    <row r="26259" spans="1:13" x14ac:dyDescent="0.3">
      <c r="A26259" s="1">
        <v>44356</v>
      </c>
      <c r="B26259" t="s">
        <v>1032</v>
      </c>
      <c r="C26259" t="s">
        <v>1072</v>
      </c>
      <c r="D26259" t="s">
        <v>1123</v>
      </c>
      <c r="E26259" t="s">
        <v>24</v>
      </c>
      <c r="F26259" t="s">
        <v>599</v>
      </c>
      <c r="G26259">
        <v>62.483333333333299</v>
      </c>
      <c r="H26259">
        <v>6.3</v>
      </c>
      <c r="I26259" s="2">
        <v>0.59370370370370373</v>
      </c>
      <c r="J26259">
        <v>654.54114000000004</v>
      </c>
      <c r="K26259">
        <v>103.86245</v>
      </c>
      <c r="L26259">
        <v>25.43</v>
      </c>
      <c r="M26259">
        <v>0.65886999999999996</v>
      </c>
    </row>
    <row r="26260" spans="1:13" x14ac:dyDescent="0.3">
      <c r="A26260" s="1">
        <v>44356</v>
      </c>
      <c r="B26260" t="s">
        <v>1032</v>
      </c>
      <c r="C26260" t="s">
        <v>1072</v>
      </c>
      <c r="D26260" t="s">
        <v>1123</v>
      </c>
      <c r="E26260" t="s">
        <v>24</v>
      </c>
      <c r="F26260" t="s">
        <v>240</v>
      </c>
      <c r="G26260">
        <v>62.483333333333299</v>
      </c>
      <c r="H26260">
        <v>2.25</v>
      </c>
      <c r="I26260" s="2">
        <v>0.61627314814814815</v>
      </c>
      <c r="J26260">
        <v>250.38086000000001</v>
      </c>
      <c r="K26260">
        <v>110.77164999999999</v>
      </c>
      <c r="L26260">
        <v>3.26</v>
      </c>
      <c r="M26260">
        <v>0.88690000000000002</v>
      </c>
    </row>
    <row r="26261" spans="1:13" x14ac:dyDescent="0.3">
      <c r="A26261" s="1">
        <v>44356</v>
      </c>
      <c r="B26261" t="s">
        <v>1032</v>
      </c>
      <c r="C26261" t="s">
        <v>1072</v>
      </c>
      <c r="D26261" t="s">
        <v>1123</v>
      </c>
      <c r="E26261" t="s">
        <v>24</v>
      </c>
      <c r="F26261" t="s">
        <v>71</v>
      </c>
      <c r="G26261">
        <v>62.483333333333299</v>
      </c>
      <c r="H26261">
        <v>14.9333333333333</v>
      </c>
      <c r="I26261" s="2">
        <v>0.57445601851851846</v>
      </c>
      <c r="J26261">
        <v>975.14166</v>
      </c>
      <c r="K26261">
        <v>65.229050000000001</v>
      </c>
      <c r="L26261">
        <v>19.48</v>
      </c>
      <c r="M26261">
        <v>0.43157000000000001</v>
      </c>
    </row>
    <row r="26262" spans="1:13" x14ac:dyDescent="0.3">
      <c r="A26262" s="1">
        <v>44356</v>
      </c>
      <c r="B26262" t="s">
        <v>1032</v>
      </c>
      <c r="C26262" t="s">
        <v>1072</v>
      </c>
      <c r="D26262" t="s">
        <v>1123</v>
      </c>
      <c r="E26262" t="s">
        <v>24</v>
      </c>
      <c r="F26262" t="s">
        <v>149</v>
      </c>
      <c r="G26262">
        <v>62.483333333333299</v>
      </c>
      <c r="H26262">
        <v>9.93333333333333</v>
      </c>
      <c r="I26262" s="2">
        <v>0.58532407407407405</v>
      </c>
      <c r="J26262">
        <v>482.47232000000002</v>
      </c>
      <c r="K26262">
        <v>48.514870000000002</v>
      </c>
      <c r="L26262">
        <v>0</v>
      </c>
      <c r="M26262">
        <v>0.39872999999999997</v>
      </c>
    </row>
    <row r="26263" spans="1:13" x14ac:dyDescent="0.3">
      <c r="A26263" s="1">
        <v>44356</v>
      </c>
      <c r="B26263" t="s">
        <v>1032</v>
      </c>
      <c r="C26263" t="s">
        <v>1072</v>
      </c>
      <c r="D26263" t="s">
        <v>1123</v>
      </c>
      <c r="E26263" t="s">
        <v>24</v>
      </c>
      <c r="F26263" t="s">
        <v>239</v>
      </c>
      <c r="G26263">
        <v>62.483333333333299</v>
      </c>
      <c r="H26263">
        <v>8.1166666666666707</v>
      </c>
      <c r="I26263" s="2">
        <v>0.59954861111111113</v>
      </c>
      <c r="J26263">
        <v>636.98479999999995</v>
      </c>
      <c r="K26263">
        <v>78.372410000000002</v>
      </c>
      <c r="L26263">
        <v>0</v>
      </c>
      <c r="M26263">
        <v>0.56808999999999998</v>
      </c>
    </row>
    <row r="26264" spans="1:13" x14ac:dyDescent="0.3">
      <c r="A26264" s="1">
        <v>44356</v>
      </c>
      <c r="B26264" t="s">
        <v>1032</v>
      </c>
      <c r="C26264" t="s">
        <v>1074</v>
      </c>
      <c r="D26264" t="s">
        <v>1123</v>
      </c>
      <c r="E26264" t="s">
        <v>16</v>
      </c>
      <c r="F26264" t="s">
        <v>149</v>
      </c>
      <c r="G26264">
        <v>73.533333333333303</v>
      </c>
      <c r="H26264">
        <v>9.93333333333333</v>
      </c>
      <c r="I26264" s="2">
        <v>0.58532407407407405</v>
      </c>
      <c r="J26264">
        <v>519.28661999999997</v>
      </c>
      <c r="K26264">
        <v>52.216720000000002</v>
      </c>
      <c r="L26264">
        <v>0</v>
      </c>
      <c r="M26264">
        <v>0.41543000000000002</v>
      </c>
    </row>
    <row r="26265" spans="1:13" x14ac:dyDescent="0.3">
      <c r="A26265" s="1">
        <v>44356</v>
      </c>
      <c r="B26265" t="s">
        <v>1032</v>
      </c>
      <c r="C26265" t="s">
        <v>1074</v>
      </c>
      <c r="D26265" t="s">
        <v>1123</v>
      </c>
      <c r="E26265" t="s">
        <v>16</v>
      </c>
      <c r="F26265" t="s">
        <v>598</v>
      </c>
      <c r="G26265">
        <v>73.533333333333303</v>
      </c>
      <c r="H26265">
        <v>11.033333333333299</v>
      </c>
      <c r="I26265" s="2">
        <v>0.60645833333333332</v>
      </c>
      <c r="J26265">
        <v>957.44994999999994</v>
      </c>
      <c r="K26265">
        <v>86.733400000000003</v>
      </c>
      <c r="L26265">
        <v>16.84</v>
      </c>
      <c r="M26265">
        <v>0.51485999999999998</v>
      </c>
    </row>
    <row r="26266" spans="1:13" x14ac:dyDescent="0.3">
      <c r="A26266" s="1">
        <v>44356</v>
      </c>
      <c r="B26266" t="s">
        <v>1032</v>
      </c>
      <c r="C26266" t="s">
        <v>1074</v>
      </c>
      <c r="D26266" t="s">
        <v>1123</v>
      </c>
      <c r="E26266" t="s">
        <v>16</v>
      </c>
      <c r="F26266" t="s">
        <v>240</v>
      </c>
      <c r="G26266">
        <v>73.533333333333303</v>
      </c>
      <c r="H26266">
        <v>2.25</v>
      </c>
      <c r="I26266" s="2">
        <v>0.61627314814814815</v>
      </c>
      <c r="J26266">
        <v>224.97461000000001</v>
      </c>
      <c r="K26266">
        <v>99.531610000000001</v>
      </c>
      <c r="L26266">
        <v>3.77</v>
      </c>
      <c r="M26266">
        <v>0.62124000000000001</v>
      </c>
    </row>
    <row r="26267" spans="1:13" x14ac:dyDescent="0.3">
      <c r="A26267" s="1">
        <v>44356</v>
      </c>
      <c r="B26267" t="s">
        <v>1032</v>
      </c>
      <c r="C26267" t="s">
        <v>1074</v>
      </c>
      <c r="D26267" t="s">
        <v>1123</v>
      </c>
      <c r="E26267" t="s">
        <v>16</v>
      </c>
      <c r="F26267" t="s">
        <v>599</v>
      </c>
      <c r="G26267">
        <v>73.533333333333303</v>
      </c>
      <c r="H26267">
        <v>6.3</v>
      </c>
      <c r="I26267" s="2">
        <v>0.59370370370370373</v>
      </c>
      <c r="J26267">
        <v>562.27422999999999</v>
      </c>
      <c r="K26267">
        <v>89.221549999999993</v>
      </c>
      <c r="L26267">
        <v>15.2</v>
      </c>
      <c r="M26267">
        <v>0.53230999999999995</v>
      </c>
    </row>
    <row r="26268" spans="1:13" x14ac:dyDescent="0.3">
      <c r="A26268" s="1">
        <v>44356</v>
      </c>
      <c r="B26268" t="s">
        <v>1032</v>
      </c>
      <c r="C26268" t="s">
        <v>1074</v>
      </c>
      <c r="D26268" t="s">
        <v>1123</v>
      </c>
      <c r="E26268" t="s">
        <v>16</v>
      </c>
      <c r="F26268" t="s">
        <v>71</v>
      </c>
      <c r="G26268">
        <v>73.533333333333303</v>
      </c>
      <c r="H26268">
        <v>14.9333333333333</v>
      </c>
      <c r="I26268" s="2">
        <v>0.57445601851851846</v>
      </c>
      <c r="J26268">
        <v>1078.5994900000001</v>
      </c>
      <c r="K26268">
        <v>72.149540000000002</v>
      </c>
      <c r="L26268">
        <v>23.96</v>
      </c>
      <c r="M26268">
        <v>0.41483999999999999</v>
      </c>
    </row>
    <row r="26269" spans="1:13" x14ac:dyDescent="0.3">
      <c r="A26269" s="1">
        <v>44356</v>
      </c>
      <c r="B26269" t="s">
        <v>1032</v>
      </c>
      <c r="C26269" t="s">
        <v>1074</v>
      </c>
      <c r="D26269" t="s">
        <v>1123</v>
      </c>
      <c r="E26269" t="s">
        <v>16</v>
      </c>
      <c r="F26269" t="s">
        <v>239</v>
      </c>
      <c r="G26269">
        <v>73.533333333333303</v>
      </c>
      <c r="H26269">
        <v>8.1166666666666707</v>
      </c>
      <c r="I26269" s="2">
        <v>0.59954861111111113</v>
      </c>
      <c r="J26269">
        <v>518.01624000000004</v>
      </c>
      <c r="K26269">
        <v>63.734929999999999</v>
      </c>
      <c r="L26269">
        <v>21.22</v>
      </c>
      <c r="M26269">
        <v>0.44378000000000001</v>
      </c>
    </row>
    <row r="26270" spans="1:13" x14ac:dyDescent="0.3">
      <c r="A26270" s="1">
        <v>44356</v>
      </c>
      <c r="B26270" t="s">
        <v>1032</v>
      </c>
      <c r="C26270" t="s">
        <v>1074</v>
      </c>
      <c r="D26270" t="s">
        <v>1123</v>
      </c>
      <c r="E26270" t="s">
        <v>16</v>
      </c>
      <c r="F26270" t="s">
        <v>237</v>
      </c>
      <c r="G26270">
        <v>73.533333333333303</v>
      </c>
      <c r="H26270">
        <v>4.05</v>
      </c>
      <c r="I26270" s="2">
        <v>0.62270833333333331</v>
      </c>
      <c r="J26270">
        <v>429.55077999999997</v>
      </c>
      <c r="K26270">
        <v>105.93114</v>
      </c>
      <c r="L26270">
        <v>2.36</v>
      </c>
      <c r="M26270">
        <v>0.91600000000000004</v>
      </c>
    </row>
    <row r="26271" spans="1:13" x14ac:dyDescent="0.3">
      <c r="A26271" s="1">
        <v>44356</v>
      </c>
      <c r="B26271" t="s">
        <v>1032</v>
      </c>
      <c r="C26271" t="s">
        <v>1075</v>
      </c>
      <c r="D26271" t="s">
        <v>1123</v>
      </c>
      <c r="E26271" t="s">
        <v>24</v>
      </c>
      <c r="F26271" t="s">
        <v>12</v>
      </c>
      <c r="G26271">
        <v>54.766666666666701</v>
      </c>
      <c r="H26271">
        <v>11.0666666666667</v>
      </c>
      <c r="I26271" s="2">
        <v>0.57608796296296294</v>
      </c>
      <c r="J26271">
        <v>1135.0197800000001</v>
      </c>
      <c r="K26271">
        <v>102.49720000000001</v>
      </c>
      <c r="L26271">
        <v>7.94</v>
      </c>
      <c r="M26271">
        <v>0.42404999999999998</v>
      </c>
    </row>
    <row r="26272" spans="1:13" x14ac:dyDescent="0.3">
      <c r="A26272" s="1">
        <v>44356</v>
      </c>
      <c r="B26272" t="s">
        <v>1032</v>
      </c>
      <c r="C26272" t="s">
        <v>1075</v>
      </c>
      <c r="D26272" t="s">
        <v>1123</v>
      </c>
      <c r="E26272" t="s">
        <v>24</v>
      </c>
      <c r="F26272" t="s">
        <v>426</v>
      </c>
      <c r="G26272">
        <v>54.766666666666701</v>
      </c>
      <c r="H26272">
        <v>3.7666666666666702</v>
      </c>
      <c r="I26272" s="2">
        <v>0.58458333333333334</v>
      </c>
      <c r="J26272">
        <v>416.63146999999998</v>
      </c>
      <c r="K26272">
        <v>110.60034</v>
      </c>
      <c r="L26272">
        <v>0</v>
      </c>
      <c r="M26272">
        <v>0.89124000000000003</v>
      </c>
    </row>
    <row r="26273" spans="1:13" x14ac:dyDescent="0.3">
      <c r="A26273" s="1">
        <v>44356</v>
      </c>
      <c r="B26273" t="s">
        <v>1032</v>
      </c>
      <c r="C26273" t="s">
        <v>1075</v>
      </c>
      <c r="D26273" t="s">
        <v>1123</v>
      </c>
      <c r="E26273" t="s">
        <v>24</v>
      </c>
      <c r="F26273" t="s">
        <v>599</v>
      </c>
      <c r="G26273">
        <v>54.766666666666701</v>
      </c>
      <c r="H26273">
        <v>5.2166666666666703</v>
      </c>
      <c r="I26273" s="2">
        <v>0.59370370370370373</v>
      </c>
      <c r="J26273">
        <v>487.05459999999999</v>
      </c>
      <c r="K26273">
        <v>93.162700000000001</v>
      </c>
      <c r="L26273">
        <v>0.43</v>
      </c>
      <c r="M26273">
        <v>0.74438000000000004</v>
      </c>
    </row>
    <row r="26274" spans="1:13" x14ac:dyDescent="0.3">
      <c r="A26274" s="1">
        <v>44356</v>
      </c>
      <c r="B26274" t="s">
        <v>1032</v>
      </c>
      <c r="C26274" t="s">
        <v>1075</v>
      </c>
      <c r="D26274" t="s">
        <v>1123</v>
      </c>
      <c r="E26274" t="s">
        <v>24</v>
      </c>
      <c r="F26274" t="s">
        <v>13</v>
      </c>
      <c r="G26274">
        <v>54.766666666666701</v>
      </c>
      <c r="H26274">
        <v>3.4166666666666701</v>
      </c>
      <c r="I26274" s="2">
        <v>0.58802083333333333</v>
      </c>
      <c r="J26274">
        <v>317.14307000000002</v>
      </c>
      <c r="K26274">
        <v>92.519980000000004</v>
      </c>
      <c r="L26274">
        <v>137.03</v>
      </c>
      <c r="M26274">
        <v>0.35000999999999999</v>
      </c>
    </row>
    <row r="26275" spans="1:13" x14ac:dyDescent="0.3">
      <c r="A26275" s="1">
        <v>44356</v>
      </c>
      <c r="B26275" t="s">
        <v>1032</v>
      </c>
      <c r="C26275" t="s">
        <v>1075</v>
      </c>
      <c r="D26275" t="s">
        <v>1123</v>
      </c>
      <c r="E26275" t="s">
        <v>24</v>
      </c>
      <c r="F26275" t="s">
        <v>598</v>
      </c>
      <c r="G26275">
        <v>54.766666666666701</v>
      </c>
      <c r="H26275">
        <v>11.033333333333299</v>
      </c>
      <c r="I26275" s="2">
        <v>0.60645833333333332</v>
      </c>
      <c r="J26275">
        <v>1140.0527300000001</v>
      </c>
      <c r="K26275">
        <v>103.27500000000001</v>
      </c>
      <c r="L26275">
        <v>35.380000000000003</v>
      </c>
      <c r="M26275">
        <v>0.60099999999999998</v>
      </c>
    </row>
    <row r="26276" spans="1:13" x14ac:dyDescent="0.3">
      <c r="A26276" s="1">
        <v>44356</v>
      </c>
      <c r="B26276" t="s">
        <v>1032</v>
      </c>
      <c r="C26276" t="s">
        <v>1075</v>
      </c>
      <c r="D26276" t="s">
        <v>1123</v>
      </c>
      <c r="E26276" t="s">
        <v>24</v>
      </c>
      <c r="F26276" t="s">
        <v>239</v>
      </c>
      <c r="G26276">
        <v>54.766666666666701</v>
      </c>
      <c r="H26276">
        <v>8.1166666666666707</v>
      </c>
      <c r="I26276" s="2">
        <v>0.59954861111111113</v>
      </c>
      <c r="J26276">
        <v>712.49761999999998</v>
      </c>
      <c r="K26276">
        <v>87.663240000000002</v>
      </c>
      <c r="L26276">
        <v>31.2</v>
      </c>
      <c r="M26276">
        <v>0.57867000000000002</v>
      </c>
    </row>
    <row r="26277" spans="1:13" x14ac:dyDescent="0.3">
      <c r="A26277" s="1">
        <v>44356</v>
      </c>
      <c r="B26277" t="s">
        <v>1032</v>
      </c>
      <c r="C26277" t="s">
        <v>1077</v>
      </c>
      <c r="D26277" t="s">
        <v>1123</v>
      </c>
      <c r="E26277" t="s">
        <v>23</v>
      </c>
      <c r="F26277" t="s">
        <v>237</v>
      </c>
      <c r="G26277">
        <v>73.533333333333303</v>
      </c>
      <c r="H26277">
        <v>4.05</v>
      </c>
      <c r="I26277" s="2">
        <v>0.62270833333333331</v>
      </c>
      <c r="J26277">
        <v>502.51504999999997</v>
      </c>
      <c r="K26277">
        <v>123.9248</v>
      </c>
      <c r="L26277">
        <v>30.75</v>
      </c>
      <c r="M26277">
        <v>0.93455999999999995</v>
      </c>
    </row>
    <row r="26278" spans="1:13" x14ac:dyDescent="0.3">
      <c r="A26278" s="1">
        <v>44356</v>
      </c>
      <c r="B26278" t="s">
        <v>1032</v>
      </c>
      <c r="C26278" t="s">
        <v>1077</v>
      </c>
      <c r="D26278" t="s">
        <v>1123</v>
      </c>
      <c r="E26278" t="s">
        <v>23</v>
      </c>
      <c r="F26278" t="s">
        <v>71</v>
      </c>
      <c r="G26278">
        <v>73.533333333333303</v>
      </c>
      <c r="H26278">
        <v>14.9333333333333</v>
      </c>
      <c r="I26278" s="2">
        <v>0.57445601851851846</v>
      </c>
      <c r="J26278">
        <v>1017.6290299999999</v>
      </c>
      <c r="K26278">
        <v>68.071110000000004</v>
      </c>
      <c r="L26278">
        <v>12.48</v>
      </c>
      <c r="M26278">
        <v>0.36393999999999999</v>
      </c>
    </row>
    <row r="26279" spans="1:13" x14ac:dyDescent="0.3">
      <c r="A26279" s="1">
        <v>44356</v>
      </c>
      <c r="B26279" t="s">
        <v>1032</v>
      </c>
      <c r="C26279" t="s">
        <v>1077</v>
      </c>
      <c r="D26279" t="s">
        <v>1123</v>
      </c>
      <c r="E26279" t="s">
        <v>23</v>
      </c>
      <c r="F26279" t="s">
        <v>599</v>
      </c>
      <c r="G26279">
        <v>73.533333333333303</v>
      </c>
      <c r="H26279">
        <v>6.3</v>
      </c>
      <c r="I26279" s="2">
        <v>0.59370370370370373</v>
      </c>
      <c r="J26279">
        <v>614.45330999999999</v>
      </c>
      <c r="K26279">
        <v>97.501320000000007</v>
      </c>
      <c r="L26279">
        <v>11.55</v>
      </c>
      <c r="M26279">
        <v>0.57243999999999995</v>
      </c>
    </row>
    <row r="26280" spans="1:13" x14ac:dyDescent="0.3">
      <c r="A26280" s="1">
        <v>44356</v>
      </c>
      <c r="B26280" t="s">
        <v>1032</v>
      </c>
      <c r="C26280" t="s">
        <v>1077</v>
      </c>
      <c r="D26280" t="s">
        <v>1123</v>
      </c>
      <c r="E26280" t="s">
        <v>23</v>
      </c>
      <c r="F26280" t="s">
        <v>149</v>
      </c>
      <c r="G26280">
        <v>73.533333333333303</v>
      </c>
      <c r="H26280">
        <v>9.93333333333333</v>
      </c>
      <c r="I26280" s="2">
        <v>0.58532407407407405</v>
      </c>
      <c r="J26280">
        <v>500.57553000000001</v>
      </c>
      <c r="K26280">
        <v>50.335239999999999</v>
      </c>
      <c r="L26280">
        <v>0</v>
      </c>
      <c r="M26280">
        <v>0.38844000000000001</v>
      </c>
    </row>
    <row r="26281" spans="1:13" x14ac:dyDescent="0.3">
      <c r="A26281" s="1">
        <v>44356</v>
      </c>
      <c r="B26281" t="s">
        <v>1032</v>
      </c>
      <c r="C26281" t="s">
        <v>1077</v>
      </c>
      <c r="D26281" t="s">
        <v>1123</v>
      </c>
      <c r="E26281" t="s">
        <v>23</v>
      </c>
      <c r="F26281" t="s">
        <v>240</v>
      </c>
      <c r="G26281">
        <v>73.533333333333303</v>
      </c>
      <c r="H26281">
        <v>1.05</v>
      </c>
      <c r="I26281" s="2">
        <v>0.61627314814814815</v>
      </c>
      <c r="J26281">
        <v>122.6563</v>
      </c>
      <c r="K26281">
        <v>115.54997</v>
      </c>
      <c r="L26281">
        <v>0</v>
      </c>
      <c r="M26281">
        <v>0.90727999999999998</v>
      </c>
    </row>
    <row r="26282" spans="1:13" x14ac:dyDescent="0.3">
      <c r="A26282" s="1">
        <v>44356</v>
      </c>
      <c r="B26282" t="s">
        <v>1032</v>
      </c>
      <c r="C26282" t="s">
        <v>1077</v>
      </c>
      <c r="D26282" t="s">
        <v>1123</v>
      </c>
      <c r="E26282" t="s">
        <v>23</v>
      </c>
      <c r="F26282" t="s">
        <v>239</v>
      </c>
      <c r="G26282">
        <v>73.533333333333303</v>
      </c>
      <c r="H26282">
        <v>8.1166666666666707</v>
      </c>
      <c r="I26282" s="2">
        <v>0.59954861111111113</v>
      </c>
      <c r="J26282">
        <v>687.21007999999995</v>
      </c>
      <c r="K26282">
        <v>84.551950000000005</v>
      </c>
      <c r="L26282">
        <v>0</v>
      </c>
      <c r="M26282">
        <v>0.48159000000000002</v>
      </c>
    </row>
    <row r="26283" spans="1:13" x14ac:dyDescent="0.3">
      <c r="A26283" s="1">
        <v>44356</v>
      </c>
      <c r="B26283" t="s">
        <v>1032</v>
      </c>
      <c r="C26283" t="s">
        <v>1077</v>
      </c>
      <c r="D26283" t="s">
        <v>1123</v>
      </c>
      <c r="E26283" t="s">
        <v>23</v>
      </c>
      <c r="F26283" t="s">
        <v>598</v>
      </c>
      <c r="G26283">
        <v>73.533333333333303</v>
      </c>
      <c r="H26283">
        <v>11.033333333333299</v>
      </c>
      <c r="I26283" s="2">
        <v>0.60645833333333332</v>
      </c>
      <c r="J26283">
        <v>1047.7792999999999</v>
      </c>
      <c r="K26283">
        <v>94.916139999999999</v>
      </c>
      <c r="L26283">
        <v>28.5</v>
      </c>
      <c r="M26283">
        <v>0.55652999999999997</v>
      </c>
    </row>
    <row r="26284" spans="1:13" x14ac:dyDescent="0.3">
      <c r="A26284" s="1">
        <v>44356</v>
      </c>
      <c r="B26284" t="s">
        <v>1032</v>
      </c>
      <c r="C26284" t="s">
        <v>1083</v>
      </c>
      <c r="D26284" t="s">
        <v>1123</v>
      </c>
      <c r="E26284" t="s">
        <v>22</v>
      </c>
      <c r="F26284" t="s">
        <v>71</v>
      </c>
      <c r="G26284">
        <v>62.483333333333299</v>
      </c>
      <c r="H26284">
        <v>14.9333333333333</v>
      </c>
      <c r="I26284" s="2">
        <v>0.57445601851851846</v>
      </c>
      <c r="J26284">
        <v>1081.1378199999999</v>
      </c>
      <c r="K26284">
        <v>72.319329999999994</v>
      </c>
      <c r="L26284">
        <v>27.43</v>
      </c>
      <c r="M26284">
        <v>0.43228</v>
      </c>
    </row>
    <row r="26285" spans="1:13" x14ac:dyDescent="0.3">
      <c r="A26285" s="1">
        <v>44356</v>
      </c>
      <c r="B26285" t="s">
        <v>1032</v>
      </c>
      <c r="C26285" t="s">
        <v>1083</v>
      </c>
      <c r="D26285" t="s">
        <v>1123</v>
      </c>
      <c r="E26285" t="s">
        <v>22</v>
      </c>
      <c r="F26285" t="s">
        <v>599</v>
      </c>
      <c r="G26285">
        <v>62.483333333333299</v>
      </c>
      <c r="H26285">
        <v>6.3</v>
      </c>
      <c r="I26285" s="2">
        <v>0.59370370370370373</v>
      </c>
      <c r="J26285">
        <v>745.95496000000003</v>
      </c>
      <c r="K26285">
        <v>118.36797</v>
      </c>
      <c r="L26285">
        <v>53.05</v>
      </c>
      <c r="M26285">
        <v>0.69882999999999995</v>
      </c>
    </row>
    <row r="26286" spans="1:13" x14ac:dyDescent="0.3">
      <c r="A26286" s="1">
        <v>44356</v>
      </c>
      <c r="B26286" t="s">
        <v>1032</v>
      </c>
      <c r="C26286" t="s">
        <v>1083</v>
      </c>
      <c r="D26286" t="s">
        <v>1123</v>
      </c>
      <c r="E26286" t="s">
        <v>22</v>
      </c>
      <c r="F26286" t="s">
        <v>239</v>
      </c>
      <c r="G26286">
        <v>62.483333333333299</v>
      </c>
      <c r="H26286">
        <v>8.1166666666666707</v>
      </c>
      <c r="I26286" s="2">
        <v>0.59954861111111113</v>
      </c>
      <c r="J26286">
        <v>825.71118000000001</v>
      </c>
      <c r="K26286">
        <v>101.59265000000001</v>
      </c>
      <c r="L26286">
        <v>74.52</v>
      </c>
      <c r="M26286">
        <v>0.50034000000000001</v>
      </c>
    </row>
    <row r="26287" spans="1:13" x14ac:dyDescent="0.3">
      <c r="A26287" s="1">
        <v>44356</v>
      </c>
      <c r="B26287" t="s">
        <v>1032</v>
      </c>
      <c r="C26287" t="s">
        <v>1083</v>
      </c>
      <c r="D26287" t="s">
        <v>1123</v>
      </c>
      <c r="E26287" t="s">
        <v>22</v>
      </c>
      <c r="F26287" t="s">
        <v>598</v>
      </c>
      <c r="G26287">
        <v>62.483333333333299</v>
      </c>
      <c r="H26287">
        <v>11.033333333333299</v>
      </c>
      <c r="I26287" s="2">
        <v>0.60645833333333332</v>
      </c>
      <c r="J26287">
        <v>1133.7262000000001</v>
      </c>
      <c r="K26287">
        <v>102.70189000000001</v>
      </c>
      <c r="L26287">
        <v>130.53</v>
      </c>
      <c r="M26287">
        <v>0.56552999999999998</v>
      </c>
    </row>
    <row r="26288" spans="1:13" x14ac:dyDescent="0.3">
      <c r="A26288" s="1">
        <v>44356</v>
      </c>
      <c r="B26288" t="s">
        <v>1032</v>
      </c>
      <c r="C26288" t="s">
        <v>1083</v>
      </c>
      <c r="D26288" t="s">
        <v>1123</v>
      </c>
      <c r="E26288" t="s">
        <v>22</v>
      </c>
      <c r="F26288" t="s">
        <v>149</v>
      </c>
      <c r="G26288">
        <v>62.483333333333299</v>
      </c>
      <c r="H26288">
        <v>9.93333333333333</v>
      </c>
      <c r="I26288" s="2">
        <v>0.58532407407407405</v>
      </c>
      <c r="J26288">
        <v>544.79247999999995</v>
      </c>
      <c r="K26288">
        <v>54.781460000000003</v>
      </c>
      <c r="L26288">
        <v>15.13</v>
      </c>
      <c r="M26288">
        <v>0.40368999999999999</v>
      </c>
    </row>
    <row r="26289" spans="1:13" x14ac:dyDescent="0.3">
      <c r="A26289" s="1">
        <v>44356</v>
      </c>
      <c r="B26289" t="s">
        <v>1032</v>
      </c>
      <c r="C26289" t="s">
        <v>1083</v>
      </c>
      <c r="D26289" t="s">
        <v>1123</v>
      </c>
      <c r="E26289" t="s">
        <v>22</v>
      </c>
      <c r="F26289" t="s">
        <v>240</v>
      </c>
      <c r="G26289">
        <v>62.483333333333299</v>
      </c>
      <c r="H26289">
        <v>2.25</v>
      </c>
      <c r="I26289" s="2">
        <v>0.61627314814814815</v>
      </c>
      <c r="J26289">
        <v>256.46541999999999</v>
      </c>
      <c r="K26289">
        <v>113.46353999999999</v>
      </c>
      <c r="L26289">
        <v>3.64</v>
      </c>
      <c r="M26289">
        <v>0.71872000000000003</v>
      </c>
    </row>
    <row r="26290" spans="1:13" x14ac:dyDescent="0.3">
      <c r="A26290" s="1">
        <v>44356</v>
      </c>
      <c r="B26290" t="s">
        <v>1032</v>
      </c>
      <c r="C26290" t="s">
        <v>1084</v>
      </c>
      <c r="D26290" t="s">
        <v>1123</v>
      </c>
      <c r="E26290" t="s">
        <v>112</v>
      </c>
      <c r="F26290" t="s">
        <v>239</v>
      </c>
      <c r="G26290">
        <v>62.483333333333299</v>
      </c>
      <c r="H26290">
        <v>8.1166666666666707</v>
      </c>
      <c r="I26290" s="2">
        <v>0.59954861111111113</v>
      </c>
      <c r="J26290">
        <v>817.39337</v>
      </c>
      <c r="K26290">
        <v>100.56925</v>
      </c>
      <c r="L26290">
        <v>86.32</v>
      </c>
      <c r="M26290">
        <v>0.47917999999999999</v>
      </c>
    </row>
    <row r="26291" spans="1:13" x14ac:dyDescent="0.3">
      <c r="A26291" s="1">
        <v>44356</v>
      </c>
      <c r="B26291" t="s">
        <v>1032</v>
      </c>
      <c r="C26291" t="s">
        <v>1084</v>
      </c>
      <c r="D26291" t="s">
        <v>1123</v>
      </c>
      <c r="E26291" t="s">
        <v>112</v>
      </c>
      <c r="F26291" t="s">
        <v>240</v>
      </c>
      <c r="G26291">
        <v>62.483333333333299</v>
      </c>
      <c r="H26291">
        <v>2.25</v>
      </c>
      <c r="I26291" s="2">
        <v>0.61627314814814815</v>
      </c>
      <c r="J26291">
        <v>285.89731</v>
      </c>
      <c r="K26291">
        <v>126.48457999999999</v>
      </c>
      <c r="L26291">
        <v>4.92</v>
      </c>
      <c r="M26291">
        <v>0.93262</v>
      </c>
    </row>
    <row r="26292" spans="1:13" x14ac:dyDescent="0.3">
      <c r="A26292" s="1">
        <v>44356</v>
      </c>
      <c r="B26292" t="s">
        <v>1032</v>
      </c>
      <c r="C26292" t="s">
        <v>1084</v>
      </c>
      <c r="D26292" t="s">
        <v>1123</v>
      </c>
      <c r="E26292" t="s">
        <v>112</v>
      </c>
      <c r="F26292" t="s">
        <v>71</v>
      </c>
      <c r="G26292">
        <v>62.483333333333299</v>
      </c>
      <c r="H26292">
        <v>14.9333333333333</v>
      </c>
      <c r="I26292" s="2">
        <v>0.57445601851851846</v>
      </c>
      <c r="J26292">
        <v>916.85712000000001</v>
      </c>
      <c r="K26292">
        <v>61.330289999999998</v>
      </c>
      <c r="L26292">
        <v>22.21</v>
      </c>
      <c r="M26292">
        <v>0.35149000000000002</v>
      </c>
    </row>
    <row r="26293" spans="1:13" x14ac:dyDescent="0.3">
      <c r="A26293" s="1">
        <v>44356</v>
      </c>
      <c r="B26293" t="s">
        <v>1032</v>
      </c>
      <c r="C26293" t="s">
        <v>1084</v>
      </c>
      <c r="D26293" t="s">
        <v>1123</v>
      </c>
      <c r="E26293" t="s">
        <v>112</v>
      </c>
      <c r="F26293" t="s">
        <v>149</v>
      </c>
      <c r="G26293">
        <v>62.483333333333299</v>
      </c>
      <c r="H26293">
        <v>9.93333333333333</v>
      </c>
      <c r="I26293" s="2">
        <v>0.58532407407407405</v>
      </c>
      <c r="J26293">
        <v>485.58425999999997</v>
      </c>
      <c r="K26293">
        <v>48.82779</v>
      </c>
      <c r="L26293">
        <v>0</v>
      </c>
      <c r="M26293">
        <v>0.33478000000000002</v>
      </c>
    </row>
    <row r="26294" spans="1:13" x14ac:dyDescent="0.3">
      <c r="A26294" s="1">
        <v>44356</v>
      </c>
      <c r="B26294" t="s">
        <v>1032</v>
      </c>
      <c r="C26294" t="s">
        <v>1084</v>
      </c>
      <c r="D26294" t="s">
        <v>1123</v>
      </c>
      <c r="E26294" t="s">
        <v>112</v>
      </c>
      <c r="F26294" t="s">
        <v>599</v>
      </c>
      <c r="G26294">
        <v>62.483333333333299</v>
      </c>
      <c r="H26294">
        <v>6.3</v>
      </c>
      <c r="I26294" s="2">
        <v>0.59370370370370373</v>
      </c>
      <c r="J26294">
        <v>666.65612999999996</v>
      </c>
      <c r="K26294">
        <v>105.78485000000001</v>
      </c>
      <c r="L26294">
        <v>51.64</v>
      </c>
      <c r="M26294">
        <v>0.62914000000000003</v>
      </c>
    </row>
    <row r="26295" spans="1:13" x14ac:dyDescent="0.3">
      <c r="A26295" s="1">
        <v>44356</v>
      </c>
      <c r="B26295" t="s">
        <v>1032</v>
      </c>
      <c r="C26295" t="s">
        <v>1084</v>
      </c>
      <c r="D26295" t="s">
        <v>1123</v>
      </c>
      <c r="E26295" t="s">
        <v>112</v>
      </c>
      <c r="F26295" t="s">
        <v>598</v>
      </c>
      <c r="G26295">
        <v>62.483333333333299</v>
      </c>
      <c r="H26295">
        <v>11.033333333333299</v>
      </c>
      <c r="I26295" s="2">
        <v>0.60645833333333332</v>
      </c>
      <c r="J26295">
        <v>1107.62842</v>
      </c>
      <c r="K26295">
        <v>100.33775</v>
      </c>
      <c r="L26295">
        <v>64.459999999999994</v>
      </c>
      <c r="M26295">
        <v>0.54157999999999995</v>
      </c>
    </row>
    <row r="26296" spans="1:13" x14ac:dyDescent="0.3">
      <c r="A26296" s="1">
        <v>44356</v>
      </c>
      <c r="B26296" t="s">
        <v>1032</v>
      </c>
      <c r="C26296" t="s">
        <v>1085</v>
      </c>
      <c r="D26296" t="s">
        <v>1125</v>
      </c>
      <c r="E26296" t="s">
        <v>22</v>
      </c>
      <c r="F26296" t="s">
        <v>161</v>
      </c>
      <c r="G26296">
        <v>70.383333333333297</v>
      </c>
      <c r="H26296">
        <v>6.05</v>
      </c>
      <c r="I26296" s="2">
        <v>0.59815972222222225</v>
      </c>
      <c r="J26296">
        <v>881.92187999999999</v>
      </c>
      <c r="K26296">
        <v>145.47565</v>
      </c>
      <c r="L26296">
        <v>141.03998999999999</v>
      </c>
      <c r="M26296">
        <v>0.35798999999999997</v>
      </c>
    </row>
    <row r="26297" spans="1:13" x14ac:dyDescent="0.3">
      <c r="A26297" s="1">
        <v>44356</v>
      </c>
      <c r="B26297" t="s">
        <v>1032</v>
      </c>
      <c r="C26297" t="s">
        <v>1085</v>
      </c>
      <c r="D26297" t="s">
        <v>1125</v>
      </c>
      <c r="E26297" t="s">
        <v>22</v>
      </c>
      <c r="F26297" t="s">
        <v>245</v>
      </c>
      <c r="G26297">
        <v>70.383333333333297</v>
      </c>
      <c r="H26297">
        <v>3.7333333333333298</v>
      </c>
      <c r="I26297" s="2">
        <v>0.59474537037037034</v>
      </c>
      <c r="J26297">
        <v>558.98737000000006</v>
      </c>
      <c r="K26297">
        <v>149.62189000000001</v>
      </c>
      <c r="L26297">
        <v>11.32</v>
      </c>
      <c r="M26297">
        <v>0.75322999999999996</v>
      </c>
    </row>
    <row r="26298" spans="1:13" x14ac:dyDescent="0.3">
      <c r="A26298" s="1">
        <v>44356</v>
      </c>
      <c r="B26298" t="s">
        <v>1032</v>
      </c>
      <c r="C26298" t="s">
        <v>1085</v>
      </c>
      <c r="D26298" t="s">
        <v>1125</v>
      </c>
      <c r="E26298" t="s">
        <v>22</v>
      </c>
      <c r="F26298" t="s">
        <v>211</v>
      </c>
      <c r="G26298">
        <v>70.383333333333297</v>
      </c>
      <c r="H26298">
        <v>12.233333333333301</v>
      </c>
      <c r="I26298" s="2">
        <v>0.6151388888888889</v>
      </c>
      <c r="J26298">
        <v>478.88891999999998</v>
      </c>
      <c r="K26298">
        <v>39.103610000000003</v>
      </c>
      <c r="L26298">
        <v>0</v>
      </c>
      <c r="M26298">
        <v>0.25129000000000001</v>
      </c>
    </row>
    <row r="26299" spans="1:13" x14ac:dyDescent="0.3">
      <c r="A26299" s="1">
        <v>44356</v>
      </c>
      <c r="B26299" t="s">
        <v>1032</v>
      </c>
      <c r="C26299" t="s">
        <v>1085</v>
      </c>
      <c r="D26299" t="s">
        <v>1125</v>
      </c>
      <c r="E26299" t="s">
        <v>22</v>
      </c>
      <c r="F26299" t="s">
        <v>1033</v>
      </c>
      <c r="G26299">
        <v>70.383333333333297</v>
      </c>
      <c r="H26299">
        <v>3.0833333333333299</v>
      </c>
      <c r="I26299" s="2">
        <v>0.60371527777777778</v>
      </c>
      <c r="J26299">
        <v>548.52283</v>
      </c>
      <c r="K26299">
        <v>177.66881000000001</v>
      </c>
      <c r="L26299">
        <v>0</v>
      </c>
      <c r="M26299">
        <v>0.44529000000000002</v>
      </c>
    </row>
    <row r="26300" spans="1:13" x14ac:dyDescent="0.3">
      <c r="A26300" s="1">
        <v>44356</v>
      </c>
      <c r="B26300" t="s">
        <v>1032</v>
      </c>
      <c r="C26300" t="s">
        <v>1085</v>
      </c>
      <c r="D26300" t="s">
        <v>1125</v>
      </c>
      <c r="E26300" t="s">
        <v>22</v>
      </c>
      <c r="F26300" t="s">
        <v>161</v>
      </c>
      <c r="G26300">
        <v>70.383333333333297</v>
      </c>
      <c r="H26300">
        <v>3.8333333333333299</v>
      </c>
      <c r="I26300" s="2">
        <v>0.58796296296296291</v>
      </c>
      <c r="J26300">
        <v>523.92809999999997</v>
      </c>
      <c r="K26300">
        <v>136.67689999999999</v>
      </c>
      <c r="L26300">
        <v>0</v>
      </c>
      <c r="M26300">
        <v>0.71765999999999996</v>
      </c>
    </row>
    <row r="26301" spans="1:13" x14ac:dyDescent="0.3">
      <c r="A26301" s="1">
        <v>44356</v>
      </c>
      <c r="B26301" t="s">
        <v>1032</v>
      </c>
      <c r="C26301" t="s">
        <v>1085</v>
      </c>
      <c r="D26301" t="s">
        <v>1125</v>
      </c>
      <c r="E26301" t="s">
        <v>22</v>
      </c>
      <c r="F26301" t="s">
        <v>1034</v>
      </c>
      <c r="G26301">
        <v>70.383333333333297</v>
      </c>
      <c r="H26301">
        <v>3.5166666666666702</v>
      </c>
      <c r="I26301" s="2">
        <v>0.59165509259259264</v>
      </c>
      <c r="J26301">
        <v>381.06653</v>
      </c>
      <c r="K26301">
        <v>108.36015</v>
      </c>
      <c r="L26301">
        <v>0</v>
      </c>
      <c r="M26301">
        <v>0.66485000000000005</v>
      </c>
    </row>
    <row r="26302" spans="1:13" x14ac:dyDescent="0.3">
      <c r="A26302" s="1">
        <v>44356</v>
      </c>
      <c r="B26302" t="s">
        <v>1032</v>
      </c>
      <c r="C26302" t="s">
        <v>1085</v>
      </c>
      <c r="D26302" t="s">
        <v>1125</v>
      </c>
      <c r="E26302" t="s">
        <v>22</v>
      </c>
      <c r="F26302" t="s">
        <v>12</v>
      </c>
      <c r="G26302">
        <v>70.383333333333297</v>
      </c>
      <c r="H26302">
        <v>17.9166666666667</v>
      </c>
      <c r="I26302" s="2">
        <v>0.57475694444444447</v>
      </c>
      <c r="J26302">
        <v>1258.9462900000001</v>
      </c>
      <c r="K26302">
        <v>70.226920000000007</v>
      </c>
      <c r="L26302">
        <v>0</v>
      </c>
      <c r="M26302">
        <v>0.39162000000000002</v>
      </c>
    </row>
    <row r="26303" spans="1:13" x14ac:dyDescent="0.3">
      <c r="A26303" s="1">
        <v>44356</v>
      </c>
      <c r="B26303" t="s">
        <v>1032</v>
      </c>
      <c r="C26303" t="s">
        <v>1085</v>
      </c>
      <c r="D26303" t="s">
        <v>1125</v>
      </c>
      <c r="E26303" t="s">
        <v>22</v>
      </c>
      <c r="F26303" t="s">
        <v>269</v>
      </c>
      <c r="G26303">
        <v>70.383333333333297</v>
      </c>
      <c r="H26303">
        <v>2.9666666666666699</v>
      </c>
      <c r="I26303" s="2">
        <v>0.61243055555555559</v>
      </c>
      <c r="J26303">
        <v>543.64013999999997</v>
      </c>
      <c r="K26303">
        <v>183.24948000000001</v>
      </c>
      <c r="L26303">
        <v>0</v>
      </c>
      <c r="M26303">
        <v>0.46295999999999998</v>
      </c>
    </row>
    <row r="26304" spans="1:13" x14ac:dyDescent="0.3">
      <c r="A26304" s="1">
        <v>44356</v>
      </c>
      <c r="B26304" t="s">
        <v>1032</v>
      </c>
      <c r="C26304" t="s">
        <v>1085</v>
      </c>
      <c r="D26304" t="s">
        <v>1125</v>
      </c>
      <c r="E26304" t="s">
        <v>22</v>
      </c>
      <c r="F26304" t="s">
        <v>1035</v>
      </c>
      <c r="G26304">
        <v>70.383333333333297</v>
      </c>
      <c r="H26304">
        <v>6.9166666666666696</v>
      </c>
      <c r="I26304" s="2">
        <v>0.6071064814814815</v>
      </c>
      <c r="J26304">
        <v>795.70898</v>
      </c>
      <c r="K26304">
        <v>114.86236</v>
      </c>
      <c r="L26304">
        <v>0</v>
      </c>
      <c r="M26304">
        <v>0.55161000000000004</v>
      </c>
    </row>
    <row r="26305" spans="1:13" x14ac:dyDescent="0.3">
      <c r="A26305" s="1">
        <v>44356</v>
      </c>
      <c r="B26305" t="s">
        <v>1032</v>
      </c>
      <c r="C26305" t="s">
        <v>1088</v>
      </c>
      <c r="D26305" t="s">
        <v>1123</v>
      </c>
      <c r="E26305" t="s">
        <v>23</v>
      </c>
      <c r="F26305" t="s">
        <v>71</v>
      </c>
      <c r="G26305">
        <v>73.533333333333303</v>
      </c>
      <c r="H26305">
        <v>14.9333333333333</v>
      </c>
      <c r="I26305" s="2">
        <v>0.57445601851851846</v>
      </c>
      <c r="J26305">
        <v>1095.38159</v>
      </c>
      <c r="K26305">
        <v>73.272120000000001</v>
      </c>
      <c r="L26305">
        <v>14.95</v>
      </c>
      <c r="M26305">
        <v>0.44418999999999997</v>
      </c>
    </row>
    <row r="26306" spans="1:13" x14ac:dyDescent="0.3">
      <c r="A26306" s="1">
        <v>44356</v>
      </c>
      <c r="B26306" t="s">
        <v>1032</v>
      </c>
      <c r="C26306" t="s">
        <v>1088</v>
      </c>
      <c r="D26306" t="s">
        <v>1123</v>
      </c>
      <c r="E26306" t="s">
        <v>23</v>
      </c>
      <c r="F26306" t="s">
        <v>240</v>
      </c>
      <c r="G26306">
        <v>73.533333333333303</v>
      </c>
      <c r="H26306">
        <v>2.25</v>
      </c>
      <c r="I26306" s="2">
        <v>0.61627314814814815</v>
      </c>
      <c r="J26306">
        <v>162.2749</v>
      </c>
      <c r="K26306">
        <v>71.792469999999994</v>
      </c>
      <c r="L26306">
        <v>0</v>
      </c>
      <c r="M26306">
        <v>0.66864999999999997</v>
      </c>
    </row>
    <row r="26307" spans="1:13" x14ac:dyDescent="0.3">
      <c r="A26307" s="1">
        <v>44356</v>
      </c>
      <c r="B26307" t="s">
        <v>1032</v>
      </c>
      <c r="C26307" t="s">
        <v>1088</v>
      </c>
      <c r="D26307" t="s">
        <v>1123</v>
      </c>
      <c r="E26307" t="s">
        <v>23</v>
      </c>
      <c r="F26307" t="s">
        <v>237</v>
      </c>
      <c r="G26307">
        <v>73.533333333333303</v>
      </c>
      <c r="H26307">
        <v>4.05</v>
      </c>
      <c r="I26307" s="2">
        <v>0.62270833333333331</v>
      </c>
      <c r="J26307">
        <v>446.9588</v>
      </c>
      <c r="K26307">
        <v>110.22412</v>
      </c>
      <c r="L26307">
        <v>5.16</v>
      </c>
      <c r="M26307">
        <v>0.90193999999999996</v>
      </c>
    </row>
    <row r="26308" spans="1:13" x14ac:dyDescent="0.3">
      <c r="A26308" s="1">
        <v>44356</v>
      </c>
      <c r="B26308" t="s">
        <v>1032</v>
      </c>
      <c r="C26308" t="s">
        <v>1088</v>
      </c>
      <c r="D26308" t="s">
        <v>1123</v>
      </c>
      <c r="E26308" t="s">
        <v>23</v>
      </c>
      <c r="F26308" t="s">
        <v>598</v>
      </c>
      <c r="G26308">
        <v>73.533333333333303</v>
      </c>
      <c r="H26308">
        <v>11.033333333333299</v>
      </c>
      <c r="I26308" s="2">
        <v>0.60645833333333332</v>
      </c>
      <c r="J26308">
        <v>920.48510999999996</v>
      </c>
      <c r="K26308">
        <v>83.384829999999994</v>
      </c>
      <c r="L26308">
        <v>0.32</v>
      </c>
      <c r="M26308">
        <v>0.59836999999999996</v>
      </c>
    </row>
    <row r="26309" spans="1:13" x14ac:dyDescent="0.3">
      <c r="A26309" s="1">
        <v>44356</v>
      </c>
      <c r="B26309" t="s">
        <v>1032</v>
      </c>
      <c r="C26309" t="s">
        <v>1088</v>
      </c>
      <c r="D26309" t="s">
        <v>1123</v>
      </c>
      <c r="E26309" t="s">
        <v>23</v>
      </c>
      <c r="F26309" t="s">
        <v>149</v>
      </c>
      <c r="G26309">
        <v>73.533333333333303</v>
      </c>
      <c r="H26309">
        <v>9.93333333333333</v>
      </c>
      <c r="I26309" s="2">
        <v>0.58532407407407405</v>
      </c>
      <c r="J26309">
        <v>560.44073000000003</v>
      </c>
      <c r="K26309">
        <v>56.354970000000002</v>
      </c>
      <c r="L26309">
        <v>0</v>
      </c>
      <c r="M26309">
        <v>0.45213999999999999</v>
      </c>
    </row>
    <row r="26310" spans="1:13" x14ac:dyDescent="0.3">
      <c r="A26310" s="1">
        <v>44356</v>
      </c>
      <c r="B26310" t="s">
        <v>1032</v>
      </c>
      <c r="C26310" t="s">
        <v>1088</v>
      </c>
      <c r="D26310" t="s">
        <v>1123</v>
      </c>
      <c r="E26310" t="s">
        <v>23</v>
      </c>
      <c r="F26310" t="s">
        <v>599</v>
      </c>
      <c r="G26310">
        <v>73.533333333333303</v>
      </c>
      <c r="H26310">
        <v>6.3</v>
      </c>
      <c r="I26310" s="2">
        <v>0.59370370370370373</v>
      </c>
      <c r="J26310">
        <v>593.25616000000002</v>
      </c>
      <c r="K26310">
        <v>94.13776</v>
      </c>
      <c r="L26310">
        <v>17.43</v>
      </c>
      <c r="M26310">
        <v>0.63419000000000003</v>
      </c>
    </row>
    <row r="26311" spans="1:13" x14ac:dyDescent="0.3">
      <c r="A26311" s="1">
        <v>44356</v>
      </c>
      <c r="B26311" t="s">
        <v>1032</v>
      </c>
      <c r="C26311" t="s">
        <v>1088</v>
      </c>
      <c r="D26311" t="s">
        <v>1123</v>
      </c>
      <c r="E26311" t="s">
        <v>23</v>
      </c>
      <c r="F26311" t="s">
        <v>239</v>
      </c>
      <c r="G26311">
        <v>73.533333333333303</v>
      </c>
      <c r="H26311">
        <v>8.1166666666666707</v>
      </c>
      <c r="I26311" s="2">
        <v>0.59954861111111113</v>
      </c>
      <c r="J26311">
        <v>596.02002000000005</v>
      </c>
      <c r="K26311">
        <v>73.332239999999999</v>
      </c>
      <c r="L26311">
        <v>6.88</v>
      </c>
      <c r="M26311">
        <v>0.54403999999999997</v>
      </c>
    </row>
    <row r="26312" spans="1:13" x14ac:dyDescent="0.3">
      <c r="A26312" s="1">
        <v>44356</v>
      </c>
      <c r="B26312" t="s">
        <v>1032</v>
      </c>
      <c r="C26312" t="s">
        <v>1089</v>
      </c>
      <c r="D26312" t="s">
        <v>1123</v>
      </c>
      <c r="E26312" t="s">
        <v>23</v>
      </c>
      <c r="F26312" t="s">
        <v>239</v>
      </c>
      <c r="G26312">
        <v>73.533333333333303</v>
      </c>
      <c r="H26312">
        <v>8.1166666666666707</v>
      </c>
      <c r="I26312" s="2">
        <v>0.59954861111111113</v>
      </c>
      <c r="J26312">
        <v>723.46496999999999</v>
      </c>
      <c r="K26312">
        <v>89.012630000000001</v>
      </c>
      <c r="L26312">
        <v>1.76</v>
      </c>
      <c r="M26312">
        <v>0.57038</v>
      </c>
    </row>
    <row r="26313" spans="1:13" x14ac:dyDescent="0.3">
      <c r="A26313" s="1">
        <v>44356</v>
      </c>
      <c r="B26313" t="s">
        <v>1032</v>
      </c>
      <c r="C26313" t="s">
        <v>1089</v>
      </c>
      <c r="D26313" t="s">
        <v>1123</v>
      </c>
      <c r="E26313" t="s">
        <v>23</v>
      </c>
      <c r="F26313" t="s">
        <v>237</v>
      </c>
      <c r="G26313">
        <v>73.533333333333303</v>
      </c>
      <c r="H26313">
        <v>4.05</v>
      </c>
      <c r="I26313" s="2">
        <v>0.62270833333333331</v>
      </c>
      <c r="J26313">
        <v>306.67441000000002</v>
      </c>
      <c r="K26313">
        <v>75.628709999999998</v>
      </c>
      <c r="L26313">
        <v>14.88</v>
      </c>
      <c r="M26313">
        <v>0.58262000000000003</v>
      </c>
    </row>
    <row r="26314" spans="1:13" x14ac:dyDescent="0.3">
      <c r="A26314" s="1">
        <v>44356</v>
      </c>
      <c r="B26314" t="s">
        <v>1032</v>
      </c>
      <c r="C26314" t="s">
        <v>1089</v>
      </c>
      <c r="D26314" t="s">
        <v>1123</v>
      </c>
      <c r="E26314" t="s">
        <v>23</v>
      </c>
      <c r="F26314" t="s">
        <v>71</v>
      </c>
      <c r="G26314">
        <v>73.533333333333303</v>
      </c>
      <c r="H26314">
        <v>14.9333333333333</v>
      </c>
      <c r="I26314" s="2">
        <v>0.57445601851851846</v>
      </c>
      <c r="J26314">
        <v>1038.73792</v>
      </c>
      <c r="K26314">
        <v>69.48312</v>
      </c>
      <c r="L26314">
        <v>22.29</v>
      </c>
      <c r="M26314">
        <v>0.44412000000000001</v>
      </c>
    </row>
    <row r="26315" spans="1:13" x14ac:dyDescent="0.3">
      <c r="A26315" s="1">
        <v>44356</v>
      </c>
      <c r="B26315" t="s">
        <v>1032</v>
      </c>
      <c r="C26315" t="s">
        <v>1089</v>
      </c>
      <c r="D26315" t="s">
        <v>1123</v>
      </c>
      <c r="E26315" t="s">
        <v>23</v>
      </c>
      <c r="F26315" t="s">
        <v>599</v>
      </c>
      <c r="G26315">
        <v>73.533333333333303</v>
      </c>
      <c r="H26315">
        <v>6.3</v>
      </c>
      <c r="I26315" s="2">
        <v>0.59370370370370373</v>
      </c>
      <c r="J26315">
        <v>698.94379000000004</v>
      </c>
      <c r="K26315">
        <v>110.90825</v>
      </c>
      <c r="L26315">
        <v>53.16</v>
      </c>
      <c r="M26315">
        <v>0.62334000000000001</v>
      </c>
    </row>
    <row r="26316" spans="1:13" x14ac:dyDescent="0.3">
      <c r="A26316" s="1">
        <v>44356</v>
      </c>
      <c r="B26316" t="s">
        <v>1032</v>
      </c>
      <c r="C26316" t="s">
        <v>1089</v>
      </c>
      <c r="D26316" t="s">
        <v>1123</v>
      </c>
      <c r="E26316" t="s">
        <v>23</v>
      </c>
      <c r="F26316" t="s">
        <v>598</v>
      </c>
      <c r="G26316">
        <v>73.533333333333303</v>
      </c>
      <c r="H26316">
        <v>11.033333333333299</v>
      </c>
      <c r="I26316" s="2">
        <v>0.60645833333333332</v>
      </c>
      <c r="J26316">
        <v>1055.34717</v>
      </c>
      <c r="K26316">
        <v>95.601699999999994</v>
      </c>
      <c r="L26316">
        <v>165.79</v>
      </c>
      <c r="M26316">
        <v>0.53752</v>
      </c>
    </row>
    <row r="26317" spans="1:13" x14ac:dyDescent="0.3">
      <c r="A26317" s="1">
        <v>44356</v>
      </c>
      <c r="B26317" t="s">
        <v>1032</v>
      </c>
      <c r="C26317" t="s">
        <v>1089</v>
      </c>
      <c r="D26317" t="s">
        <v>1123</v>
      </c>
      <c r="E26317" t="s">
        <v>23</v>
      </c>
      <c r="F26317" t="s">
        <v>240</v>
      </c>
      <c r="G26317">
        <v>73.533333333333303</v>
      </c>
      <c r="H26317">
        <v>2.25</v>
      </c>
      <c r="I26317" s="2">
        <v>0.61627314814814815</v>
      </c>
      <c r="J26317">
        <v>270.39679000000001</v>
      </c>
      <c r="K26317">
        <v>119.62694999999999</v>
      </c>
      <c r="L26317">
        <v>0</v>
      </c>
      <c r="M26317">
        <v>0.89117000000000002</v>
      </c>
    </row>
    <row r="26318" spans="1:13" x14ac:dyDescent="0.3">
      <c r="A26318" s="1">
        <v>44356</v>
      </c>
      <c r="B26318" t="s">
        <v>1032</v>
      </c>
      <c r="C26318" t="s">
        <v>1089</v>
      </c>
      <c r="D26318" t="s">
        <v>1123</v>
      </c>
      <c r="E26318" t="s">
        <v>23</v>
      </c>
      <c r="F26318" t="s">
        <v>149</v>
      </c>
      <c r="G26318">
        <v>73.533333333333303</v>
      </c>
      <c r="H26318">
        <v>9.93333333333333</v>
      </c>
      <c r="I26318" s="2">
        <v>0.58532407407407405</v>
      </c>
      <c r="J26318">
        <v>547.46973000000003</v>
      </c>
      <c r="K26318">
        <v>55.050669999999997</v>
      </c>
      <c r="L26318">
        <v>0</v>
      </c>
      <c r="M26318">
        <v>0.49804999999999999</v>
      </c>
    </row>
    <row r="26319" spans="1:13" x14ac:dyDescent="0.3">
      <c r="A26319" s="1">
        <v>44356</v>
      </c>
      <c r="B26319" t="s">
        <v>1032</v>
      </c>
      <c r="C26319" t="s">
        <v>1090</v>
      </c>
      <c r="D26319" t="s">
        <v>1123</v>
      </c>
      <c r="E26319" t="s">
        <v>16</v>
      </c>
      <c r="F26319" t="s">
        <v>239</v>
      </c>
      <c r="G26319">
        <v>73.533333333333303</v>
      </c>
      <c r="H26319">
        <v>8.1166666666666707</v>
      </c>
      <c r="I26319" s="2">
        <v>0.59954861111111113</v>
      </c>
      <c r="J26319">
        <v>527.21252000000004</v>
      </c>
      <c r="K26319">
        <v>64.866410000000002</v>
      </c>
      <c r="L26319">
        <v>0</v>
      </c>
      <c r="M26319">
        <v>0.36725999999999998</v>
      </c>
    </row>
    <row r="26320" spans="1:13" x14ac:dyDescent="0.3">
      <c r="A26320" s="1">
        <v>44356</v>
      </c>
      <c r="B26320" t="s">
        <v>1032</v>
      </c>
      <c r="C26320" t="s">
        <v>1090</v>
      </c>
      <c r="D26320" t="s">
        <v>1123</v>
      </c>
      <c r="E26320" t="s">
        <v>16</v>
      </c>
      <c r="F26320" t="s">
        <v>237</v>
      </c>
      <c r="G26320">
        <v>73.533333333333303</v>
      </c>
      <c r="H26320">
        <v>4.05</v>
      </c>
      <c r="I26320" s="2">
        <v>0.62270833333333331</v>
      </c>
      <c r="J26320">
        <v>469.11962999999997</v>
      </c>
      <c r="K26320">
        <v>115.68917999999999</v>
      </c>
      <c r="L26320">
        <v>30.57</v>
      </c>
      <c r="M26320">
        <v>1.05196</v>
      </c>
    </row>
    <row r="26321" spans="1:13" x14ac:dyDescent="0.3">
      <c r="A26321" s="1">
        <v>44356</v>
      </c>
      <c r="B26321" t="s">
        <v>1032</v>
      </c>
      <c r="C26321" t="s">
        <v>1090</v>
      </c>
      <c r="D26321" t="s">
        <v>1123</v>
      </c>
      <c r="E26321" t="s">
        <v>16</v>
      </c>
      <c r="F26321" t="s">
        <v>149</v>
      </c>
      <c r="G26321">
        <v>73.533333333333303</v>
      </c>
      <c r="H26321">
        <v>9.93333333333333</v>
      </c>
      <c r="I26321" s="2">
        <v>0.58532407407407405</v>
      </c>
      <c r="J26321">
        <v>536.77179000000001</v>
      </c>
      <c r="K26321">
        <v>53.974939999999997</v>
      </c>
      <c r="L26321">
        <v>0</v>
      </c>
      <c r="M26321">
        <v>0.43824999999999997</v>
      </c>
    </row>
    <row r="26322" spans="1:13" x14ac:dyDescent="0.3">
      <c r="A26322" s="1">
        <v>44356</v>
      </c>
      <c r="B26322" t="s">
        <v>1032</v>
      </c>
      <c r="C26322" t="s">
        <v>1090</v>
      </c>
      <c r="D26322" t="s">
        <v>1123</v>
      </c>
      <c r="E26322" t="s">
        <v>16</v>
      </c>
      <c r="F26322" t="s">
        <v>599</v>
      </c>
      <c r="G26322">
        <v>73.533333333333303</v>
      </c>
      <c r="H26322">
        <v>5.2</v>
      </c>
      <c r="I26322" s="2">
        <v>0.59370370370370373</v>
      </c>
      <c r="J26322">
        <v>393.19646999999998</v>
      </c>
      <c r="K26322">
        <v>75.402029999999996</v>
      </c>
      <c r="L26322">
        <v>16.95</v>
      </c>
      <c r="M26322">
        <v>0.44305</v>
      </c>
    </row>
    <row r="26323" spans="1:13" x14ac:dyDescent="0.3">
      <c r="A26323" s="1">
        <v>44356</v>
      </c>
      <c r="B26323" t="s">
        <v>1032</v>
      </c>
      <c r="C26323" t="s">
        <v>1090</v>
      </c>
      <c r="D26323" t="s">
        <v>1123</v>
      </c>
      <c r="E26323" t="s">
        <v>16</v>
      </c>
      <c r="F26323" t="s">
        <v>71</v>
      </c>
      <c r="G26323">
        <v>73.533333333333303</v>
      </c>
      <c r="H26323">
        <v>14.9333333333333</v>
      </c>
      <c r="I26323" s="2">
        <v>0.57445601851851846</v>
      </c>
      <c r="J26323">
        <v>991.51207999999997</v>
      </c>
      <c r="K26323">
        <v>66.324100000000001</v>
      </c>
      <c r="L26323">
        <v>11.08</v>
      </c>
      <c r="M26323">
        <v>0.45467000000000002</v>
      </c>
    </row>
    <row r="26324" spans="1:13" x14ac:dyDescent="0.3">
      <c r="A26324" s="1">
        <v>44356</v>
      </c>
      <c r="B26324" t="s">
        <v>1032</v>
      </c>
      <c r="C26324" t="s">
        <v>1090</v>
      </c>
      <c r="D26324" t="s">
        <v>1123</v>
      </c>
      <c r="E26324" t="s">
        <v>16</v>
      </c>
      <c r="F26324" t="s">
        <v>240</v>
      </c>
      <c r="G26324">
        <v>73.533333333333303</v>
      </c>
      <c r="H26324">
        <v>2.25</v>
      </c>
      <c r="I26324" s="2">
        <v>0.61627314814814815</v>
      </c>
      <c r="J26324">
        <v>151.15961999999999</v>
      </c>
      <c r="K26324">
        <v>66.874930000000006</v>
      </c>
      <c r="L26324">
        <v>0</v>
      </c>
      <c r="M26324">
        <v>0.52615000000000001</v>
      </c>
    </row>
    <row r="26325" spans="1:13" x14ac:dyDescent="0.3">
      <c r="A26325" s="1">
        <v>44356</v>
      </c>
      <c r="B26325" t="s">
        <v>1032</v>
      </c>
      <c r="C26325" t="s">
        <v>1090</v>
      </c>
      <c r="D26325" t="s">
        <v>1123</v>
      </c>
      <c r="E26325" t="s">
        <v>16</v>
      </c>
      <c r="F26325" t="s">
        <v>598</v>
      </c>
      <c r="G26325">
        <v>73.533333333333303</v>
      </c>
      <c r="H26325">
        <v>11.033333333333299</v>
      </c>
      <c r="I26325" s="2">
        <v>0.60645833333333332</v>
      </c>
      <c r="J26325">
        <v>598.97864000000004</v>
      </c>
      <c r="K26325">
        <v>54.26023</v>
      </c>
      <c r="L26325">
        <v>11.87</v>
      </c>
      <c r="M26325">
        <v>0.33282</v>
      </c>
    </row>
    <row r="26326" spans="1:13" x14ac:dyDescent="0.3">
      <c r="A26326" s="1">
        <v>44356</v>
      </c>
      <c r="B26326" t="s">
        <v>1032</v>
      </c>
      <c r="C26326" t="s">
        <v>1091</v>
      </c>
      <c r="D26326" t="s">
        <v>1123</v>
      </c>
      <c r="E26326" t="s">
        <v>22</v>
      </c>
      <c r="F26326" t="s">
        <v>239</v>
      </c>
      <c r="G26326">
        <v>62.483333333333299</v>
      </c>
      <c r="H26326">
        <v>8.1166666666666707</v>
      </c>
      <c r="I26326" s="2">
        <v>0.59954861111111113</v>
      </c>
      <c r="J26326">
        <v>444.60394000000002</v>
      </c>
      <c r="K26326">
        <v>54.702530000000003</v>
      </c>
      <c r="L26326">
        <v>34.840000000000003</v>
      </c>
      <c r="M26326">
        <v>0.27546999999999999</v>
      </c>
    </row>
    <row r="26327" spans="1:13" x14ac:dyDescent="0.3">
      <c r="A26327" s="1">
        <v>44356</v>
      </c>
      <c r="B26327" t="s">
        <v>1032</v>
      </c>
      <c r="C26327" t="s">
        <v>1091</v>
      </c>
      <c r="D26327" t="s">
        <v>1123</v>
      </c>
      <c r="E26327" t="s">
        <v>22</v>
      </c>
      <c r="F26327" t="s">
        <v>149</v>
      </c>
      <c r="G26327">
        <v>62.483333333333299</v>
      </c>
      <c r="H26327">
        <v>9.93333333333333</v>
      </c>
      <c r="I26327" s="2">
        <v>0.58532407407407405</v>
      </c>
      <c r="J26327">
        <v>489.66913</v>
      </c>
      <c r="K26327">
        <v>49.238549999999996</v>
      </c>
      <c r="L26327">
        <v>16.38</v>
      </c>
      <c r="M26327">
        <v>0.33706999999999998</v>
      </c>
    </row>
    <row r="26328" spans="1:13" x14ac:dyDescent="0.3">
      <c r="A26328" s="1">
        <v>44356</v>
      </c>
      <c r="B26328" t="s">
        <v>1032</v>
      </c>
      <c r="C26328" t="s">
        <v>1091</v>
      </c>
      <c r="D26328" t="s">
        <v>1123</v>
      </c>
      <c r="E26328" t="s">
        <v>22</v>
      </c>
      <c r="F26328" t="s">
        <v>599</v>
      </c>
      <c r="G26328">
        <v>62.483333333333299</v>
      </c>
      <c r="H26328">
        <v>6.3</v>
      </c>
      <c r="I26328" s="2">
        <v>0.59370370370370373</v>
      </c>
      <c r="J26328">
        <v>439.89697000000001</v>
      </c>
      <c r="K26328">
        <v>69.802760000000006</v>
      </c>
      <c r="L26328">
        <v>2.02</v>
      </c>
      <c r="M26328">
        <v>0.39742</v>
      </c>
    </row>
    <row r="26329" spans="1:13" x14ac:dyDescent="0.3">
      <c r="A26329" s="1">
        <v>44356</v>
      </c>
      <c r="B26329" t="s">
        <v>1032</v>
      </c>
      <c r="C26329" t="s">
        <v>1091</v>
      </c>
      <c r="D26329" t="s">
        <v>1123</v>
      </c>
      <c r="E26329" t="s">
        <v>22</v>
      </c>
      <c r="F26329" t="s">
        <v>240</v>
      </c>
      <c r="G26329">
        <v>62.483333333333299</v>
      </c>
      <c r="H26329">
        <v>2.25</v>
      </c>
      <c r="I26329" s="2">
        <v>0.61627314814814815</v>
      </c>
      <c r="J26329">
        <v>92.849609999999998</v>
      </c>
      <c r="K26329">
        <v>41.077840000000002</v>
      </c>
      <c r="L26329">
        <v>0</v>
      </c>
      <c r="M26329">
        <v>0.30112</v>
      </c>
    </row>
    <row r="26330" spans="1:13" x14ac:dyDescent="0.3">
      <c r="A26330" s="1">
        <v>44356</v>
      </c>
      <c r="B26330" t="s">
        <v>1032</v>
      </c>
      <c r="C26330" t="s">
        <v>1091</v>
      </c>
      <c r="D26330" t="s">
        <v>1123</v>
      </c>
      <c r="E26330" t="s">
        <v>22</v>
      </c>
      <c r="F26330" t="s">
        <v>598</v>
      </c>
      <c r="G26330">
        <v>62.483333333333299</v>
      </c>
      <c r="H26330">
        <v>11.033333333333299</v>
      </c>
      <c r="I26330" s="2">
        <v>0.60645833333333332</v>
      </c>
      <c r="J26330">
        <v>642.90894000000003</v>
      </c>
      <c r="K26330">
        <v>58.239780000000003</v>
      </c>
      <c r="L26330">
        <v>0</v>
      </c>
      <c r="M26330">
        <v>0.34229999999999999</v>
      </c>
    </row>
    <row r="26331" spans="1:13" x14ac:dyDescent="0.3">
      <c r="A26331" s="1">
        <v>44356</v>
      </c>
      <c r="B26331" t="s">
        <v>1032</v>
      </c>
      <c r="C26331" t="s">
        <v>1091</v>
      </c>
      <c r="D26331" t="s">
        <v>1123</v>
      </c>
      <c r="E26331" t="s">
        <v>22</v>
      </c>
      <c r="F26331" t="s">
        <v>71</v>
      </c>
      <c r="G26331">
        <v>62.483333333333299</v>
      </c>
      <c r="H26331">
        <v>14.9333333333333</v>
      </c>
      <c r="I26331" s="2">
        <v>0.57445601851851846</v>
      </c>
      <c r="J26331">
        <v>1071.3154300000001</v>
      </c>
      <c r="K26331">
        <v>71.662289999999999</v>
      </c>
      <c r="L26331">
        <v>18.739999999999998</v>
      </c>
      <c r="M26331">
        <v>0.40833000000000003</v>
      </c>
    </row>
    <row r="26332" spans="1:13" x14ac:dyDescent="0.3">
      <c r="A26332" s="1">
        <v>44356</v>
      </c>
      <c r="B26332" t="s">
        <v>1032</v>
      </c>
      <c r="C26332" t="s">
        <v>1092</v>
      </c>
      <c r="D26332" t="s">
        <v>1123</v>
      </c>
      <c r="E26332" t="s">
        <v>16</v>
      </c>
      <c r="F26332" t="s">
        <v>149</v>
      </c>
      <c r="G26332">
        <v>62.483333333333299</v>
      </c>
      <c r="H26332">
        <v>9.93333333333333</v>
      </c>
      <c r="I26332" s="2">
        <v>0.58532407407407405</v>
      </c>
      <c r="J26332">
        <v>410.88580000000002</v>
      </c>
      <c r="K26332">
        <v>41.316510000000001</v>
      </c>
      <c r="L26332">
        <v>0</v>
      </c>
      <c r="M26332">
        <v>0.31881999999999999</v>
      </c>
    </row>
    <row r="26333" spans="1:13" x14ac:dyDescent="0.3">
      <c r="A26333" s="1">
        <v>44356</v>
      </c>
      <c r="B26333" t="s">
        <v>1032</v>
      </c>
      <c r="C26333" t="s">
        <v>1092</v>
      </c>
      <c r="D26333" t="s">
        <v>1123</v>
      </c>
      <c r="E26333" t="s">
        <v>16</v>
      </c>
      <c r="F26333" t="s">
        <v>240</v>
      </c>
      <c r="G26333">
        <v>62.483333333333299</v>
      </c>
      <c r="H26333">
        <v>2.25</v>
      </c>
      <c r="I26333" s="2">
        <v>0.61627314814814815</v>
      </c>
      <c r="J26333">
        <v>160.37988000000001</v>
      </c>
      <c r="K26333">
        <v>70.954080000000005</v>
      </c>
      <c r="L26333">
        <v>0</v>
      </c>
      <c r="M26333">
        <v>0.53144000000000002</v>
      </c>
    </row>
    <row r="26334" spans="1:13" x14ac:dyDescent="0.3">
      <c r="A26334" s="1">
        <v>44356</v>
      </c>
      <c r="B26334" t="s">
        <v>1032</v>
      </c>
      <c r="C26334" t="s">
        <v>1092</v>
      </c>
      <c r="D26334" t="s">
        <v>1123</v>
      </c>
      <c r="E26334" t="s">
        <v>16</v>
      </c>
      <c r="F26334" t="s">
        <v>598</v>
      </c>
      <c r="G26334">
        <v>62.483333333333299</v>
      </c>
      <c r="H26334">
        <v>11.033333333333299</v>
      </c>
      <c r="I26334" s="2">
        <v>0.60645833333333332</v>
      </c>
      <c r="J26334">
        <v>1001.17218</v>
      </c>
      <c r="K26334">
        <v>90.694100000000006</v>
      </c>
      <c r="L26334">
        <v>12.43</v>
      </c>
      <c r="M26334">
        <v>0.49391000000000002</v>
      </c>
    </row>
    <row r="26335" spans="1:13" x14ac:dyDescent="0.3">
      <c r="A26335" s="1">
        <v>44356</v>
      </c>
      <c r="B26335" t="s">
        <v>1032</v>
      </c>
      <c r="C26335" t="s">
        <v>1092</v>
      </c>
      <c r="D26335" t="s">
        <v>1123</v>
      </c>
      <c r="E26335" t="s">
        <v>16</v>
      </c>
      <c r="F26335" t="s">
        <v>599</v>
      </c>
      <c r="G26335">
        <v>62.483333333333299</v>
      </c>
      <c r="H26335">
        <v>6.3</v>
      </c>
      <c r="I26335" s="2">
        <v>0.59370370370370373</v>
      </c>
      <c r="J26335">
        <v>647.73712</v>
      </c>
      <c r="K26335">
        <v>102.78279000000001</v>
      </c>
      <c r="L26335">
        <v>0.96</v>
      </c>
      <c r="M26335">
        <v>0.62490000000000001</v>
      </c>
    </row>
    <row r="26336" spans="1:13" x14ac:dyDescent="0.3">
      <c r="A26336" s="1">
        <v>44356</v>
      </c>
      <c r="B26336" t="s">
        <v>1032</v>
      </c>
      <c r="C26336" t="s">
        <v>1092</v>
      </c>
      <c r="D26336" t="s">
        <v>1123</v>
      </c>
      <c r="E26336" t="s">
        <v>16</v>
      </c>
      <c r="F26336" t="s">
        <v>239</v>
      </c>
      <c r="G26336">
        <v>62.483333333333299</v>
      </c>
      <c r="H26336">
        <v>8.1166666666666707</v>
      </c>
      <c r="I26336" s="2">
        <v>0.59954861111111113</v>
      </c>
      <c r="J26336">
        <v>523.05327999999997</v>
      </c>
      <c r="K26336">
        <v>64.354669999999999</v>
      </c>
      <c r="L26336">
        <v>0</v>
      </c>
      <c r="M26336">
        <v>0.42769000000000001</v>
      </c>
    </row>
    <row r="26337" spans="1:13" x14ac:dyDescent="0.3">
      <c r="A26337" s="1">
        <v>44356</v>
      </c>
      <c r="B26337" t="s">
        <v>1032</v>
      </c>
      <c r="C26337" t="s">
        <v>1092</v>
      </c>
      <c r="D26337" t="s">
        <v>1123</v>
      </c>
      <c r="E26337" t="s">
        <v>16</v>
      </c>
      <c r="F26337" t="s">
        <v>71</v>
      </c>
      <c r="G26337">
        <v>62.483333333333299</v>
      </c>
      <c r="H26337">
        <v>14.9333333333333</v>
      </c>
      <c r="I26337" s="2">
        <v>0.57445601851851846</v>
      </c>
      <c r="J26337">
        <v>952.13103999999998</v>
      </c>
      <c r="K26337">
        <v>63.689830000000001</v>
      </c>
      <c r="L26337">
        <v>6.12</v>
      </c>
      <c r="M26337">
        <v>0.34351999999999999</v>
      </c>
    </row>
    <row r="26338" spans="1:13" x14ac:dyDescent="0.3">
      <c r="A26338" s="1">
        <v>44356</v>
      </c>
      <c r="B26338" t="s">
        <v>1032</v>
      </c>
      <c r="C26338" t="s">
        <v>1097</v>
      </c>
      <c r="D26338" t="s">
        <v>1123</v>
      </c>
      <c r="E26338" t="s">
        <v>16</v>
      </c>
      <c r="F26338" t="s">
        <v>237</v>
      </c>
      <c r="G26338">
        <v>73.533333333333303</v>
      </c>
      <c r="H26338">
        <v>4.05</v>
      </c>
      <c r="I26338" s="2">
        <v>0.62270833333333331</v>
      </c>
      <c r="J26338">
        <v>448.58593999999999</v>
      </c>
      <c r="K26338">
        <v>110.62539</v>
      </c>
      <c r="L26338">
        <v>0</v>
      </c>
      <c r="M26338">
        <v>0.87368000000000001</v>
      </c>
    </row>
    <row r="26339" spans="1:13" x14ac:dyDescent="0.3">
      <c r="A26339" s="1">
        <v>44356</v>
      </c>
      <c r="B26339" t="s">
        <v>1032</v>
      </c>
      <c r="C26339" t="s">
        <v>1097</v>
      </c>
      <c r="D26339" t="s">
        <v>1123</v>
      </c>
      <c r="E26339" t="s">
        <v>16</v>
      </c>
      <c r="F26339" t="s">
        <v>240</v>
      </c>
      <c r="G26339">
        <v>73.533333333333303</v>
      </c>
      <c r="H26339">
        <v>2.25</v>
      </c>
      <c r="I26339" s="2">
        <v>0.61627314814814815</v>
      </c>
      <c r="J26339">
        <v>195.72606999999999</v>
      </c>
      <c r="K26339">
        <v>86.59169</v>
      </c>
      <c r="L26339">
        <v>0</v>
      </c>
      <c r="M26339">
        <v>0.69137000000000004</v>
      </c>
    </row>
    <row r="26340" spans="1:13" x14ac:dyDescent="0.3">
      <c r="A26340" s="1">
        <v>44356</v>
      </c>
      <c r="B26340" t="s">
        <v>1032</v>
      </c>
      <c r="C26340" t="s">
        <v>1097</v>
      </c>
      <c r="D26340" t="s">
        <v>1123</v>
      </c>
      <c r="E26340" t="s">
        <v>16</v>
      </c>
      <c r="F26340" t="s">
        <v>149</v>
      </c>
      <c r="G26340">
        <v>73.533333333333303</v>
      </c>
      <c r="H26340">
        <v>9.93333333333333</v>
      </c>
      <c r="I26340" s="2">
        <v>0.58532407407407405</v>
      </c>
      <c r="J26340">
        <v>476.05331000000001</v>
      </c>
      <c r="K26340">
        <v>47.869410000000002</v>
      </c>
      <c r="L26340">
        <v>0</v>
      </c>
      <c r="M26340">
        <v>0.35696</v>
      </c>
    </row>
    <row r="26341" spans="1:13" x14ac:dyDescent="0.3">
      <c r="A26341" s="1">
        <v>44356</v>
      </c>
      <c r="B26341" t="s">
        <v>1032</v>
      </c>
      <c r="C26341" t="s">
        <v>1097</v>
      </c>
      <c r="D26341" t="s">
        <v>1123</v>
      </c>
      <c r="E26341" t="s">
        <v>16</v>
      </c>
      <c r="F26341" t="s">
        <v>71</v>
      </c>
      <c r="G26341">
        <v>73.533333333333303</v>
      </c>
      <c r="H26341">
        <v>14.9333333333333</v>
      </c>
      <c r="I26341" s="2">
        <v>0.57445601851851846</v>
      </c>
      <c r="J26341">
        <v>1013.61707</v>
      </c>
      <c r="K26341">
        <v>67.80274</v>
      </c>
      <c r="L26341">
        <v>29.77</v>
      </c>
      <c r="M26341">
        <v>0.39845999999999998</v>
      </c>
    </row>
    <row r="26342" spans="1:13" x14ac:dyDescent="0.3">
      <c r="A26342" s="1">
        <v>44356</v>
      </c>
      <c r="B26342" t="s">
        <v>1032</v>
      </c>
      <c r="C26342" t="s">
        <v>1097</v>
      </c>
      <c r="D26342" t="s">
        <v>1123</v>
      </c>
      <c r="E26342" t="s">
        <v>16</v>
      </c>
      <c r="F26342" t="s">
        <v>598</v>
      </c>
      <c r="G26342">
        <v>73.533333333333303</v>
      </c>
      <c r="H26342">
        <v>11.033333333333299</v>
      </c>
      <c r="I26342" s="2">
        <v>0.60645833333333332</v>
      </c>
      <c r="J26342">
        <v>855.49292000000003</v>
      </c>
      <c r="K26342">
        <v>77.497320000000002</v>
      </c>
      <c r="L26342">
        <v>19.86</v>
      </c>
      <c r="M26342">
        <v>0.40142</v>
      </c>
    </row>
    <row r="26343" spans="1:13" x14ac:dyDescent="0.3">
      <c r="A26343" s="1">
        <v>44356</v>
      </c>
      <c r="B26343" t="s">
        <v>1032</v>
      </c>
      <c r="C26343" t="s">
        <v>1097</v>
      </c>
      <c r="D26343" t="s">
        <v>1123</v>
      </c>
      <c r="E26343" t="s">
        <v>16</v>
      </c>
      <c r="F26343" t="s">
        <v>239</v>
      </c>
      <c r="G26343">
        <v>73.533333333333303</v>
      </c>
      <c r="H26343">
        <v>8.1166666666666707</v>
      </c>
      <c r="I26343" s="2">
        <v>0.59954861111111113</v>
      </c>
      <c r="J26343">
        <v>543.17169000000001</v>
      </c>
      <c r="K26343">
        <v>66.829970000000003</v>
      </c>
      <c r="L26343">
        <v>12.92</v>
      </c>
      <c r="M26343">
        <v>0.40573999999999999</v>
      </c>
    </row>
    <row r="26344" spans="1:13" x14ac:dyDescent="0.3">
      <c r="A26344" s="1">
        <v>44356</v>
      </c>
      <c r="B26344" t="s">
        <v>1032</v>
      </c>
      <c r="C26344" t="s">
        <v>1097</v>
      </c>
      <c r="D26344" t="s">
        <v>1123</v>
      </c>
      <c r="E26344" t="s">
        <v>16</v>
      </c>
      <c r="F26344" t="s">
        <v>599</v>
      </c>
      <c r="G26344">
        <v>73.533333333333303</v>
      </c>
      <c r="H26344">
        <v>5.1666666666666696</v>
      </c>
      <c r="I26344" s="2">
        <v>0.59370370370370373</v>
      </c>
      <c r="J26344">
        <v>477.1001</v>
      </c>
      <c r="K26344">
        <v>92.193259999999995</v>
      </c>
      <c r="L26344">
        <v>1.54</v>
      </c>
      <c r="M26344">
        <v>0.53659000000000001</v>
      </c>
    </row>
    <row r="26345" spans="1:13" x14ac:dyDescent="0.3">
      <c r="A26345" s="1">
        <v>44356</v>
      </c>
      <c r="B26345" t="s">
        <v>1032</v>
      </c>
      <c r="C26345" t="s">
        <v>1098</v>
      </c>
      <c r="D26345" t="s">
        <v>1123</v>
      </c>
      <c r="E26345" t="s">
        <v>24</v>
      </c>
      <c r="F26345" t="s">
        <v>149</v>
      </c>
      <c r="G26345">
        <v>62.483333333333299</v>
      </c>
      <c r="H26345">
        <v>9.93333333333333</v>
      </c>
      <c r="I26345" s="2">
        <v>0.58532407407407405</v>
      </c>
      <c r="J26345">
        <v>584.37207000000001</v>
      </c>
      <c r="K26345">
        <v>58.761369999999999</v>
      </c>
      <c r="L26345">
        <v>20.88</v>
      </c>
      <c r="M26345">
        <v>0.42033999999999999</v>
      </c>
    </row>
    <row r="26346" spans="1:13" x14ac:dyDescent="0.3">
      <c r="A26346" s="1">
        <v>44356</v>
      </c>
      <c r="B26346" t="s">
        <v>1032</v>
      </c>
      <c r="C26346" t="s">
        <v>1098</v>
      </c>
      <c r="D26346" t="s">
        <v>1123</v>
      </c>
      <c r="E26346" t="s">
        <v>24</v>
      </c>
      <c r="F26346" t="s">
        <v>599</v>
      </c>
      <c r="G26346">
        <v>62.483333333333299</v>
      </c>
      <c r="H26346">
        <v>6.3</v>
      </c>
      <c r="I26346" s="2">
        <v>0.59370370370370373</v>
      </c>
      <c r="J26346">
        <v>633.29785000000004</v>
      </c>
      <c r="K26346">
        <v>100.49157</v>
      </c>
      <c r="L26346">
        <v>37.409999999999997</v>
      </c>
      <c r="M26346">
        <v>0.55801999999999996</v>
      </c>
    </row>
    <row r="26347" spans="1:13" x14ac:dyDescent="0.3">
      <c r="A26347" s="1">
        <v>44356</v>
      </c>
      <c r="B26347" t="s">
        <v>1032</v>
      </c>
      <c r="C26347" t="s">
        <v>1098</v>
      </c>
      <c r="D26347" t="s">
        <v>1123</v>
      </c>
      <c r="E26347" t="s">
        <v>24</v>
      </c>
      <c r="F26347" t="s">
        <v>598</v>
      </c>
      <c r="G26347">
        <v>62.483333333333299</v>
      </c>
      <c r="H26347">
        <v>11.033333333333299</v>
      </c>
      <c r="I26347" s="2">
        <v>0.60645833333333332</v>
      </c>
      <c r="J26347">
        <v>1009.73682</v>
      </c>
      <c r="K26347">
        <v>91.469949999999997</v>
      </c>
      <c r="L26347">
        <v>171.33</v>
      </c>
      <c r="M26347">
        <v>0.48886000000000002</v>
      </c>
    </row>
    <row r="26348" spans="1:13" x14ac:dyDescent="0.3">
      <c r="A26348" s="1">
        <v>44356</v>
      </c>
      <c r="B26348" t="s">
        <v>1032</v>
      </c>
      <c r="C26348" t="s">
        <v>1098</v>
      </c>
      <c r="D26348" t="s">
        <v>1123</v>
      </c>
      <c r="E26348" t="s">
        <v>24</v>
      </c>
      <c r="F26348" t="s">
        <v>240</v>
      </c>
      <c r="G26348">
        <v>62.483333333333299</v>
      </c>
      <c r="H26348">
        <v>2.25</v>
      </c>
      <c r="I26348" s="2">
        <v>0.61627314814814815</v>
      </c>
      <c r="J26348">
        <v>263.62695000000002</v>
      </c>
      <c r="K26348">
        <v>116.63189</v>
      </c>
      <c r="L26348">
        <v>5.31</v>
      </c>
      <c r="M26348">
        <v>0.91952</v>
      </c>
    </row>
    <row r="26349" spans="1:13" x14ac:dyDescent="0.3">
      <c r="A26349" s="1">
        <v>44356</v>
      </c>
      <c r="B26349" t="s">
        <v>1032</v>
      </c>
      <c r="C26349" t="s">
        <v>1098</v>
      </c>
      <c r="D26349" t="s">
        <v>1123</v>
      </c>
      <c r="E26349" t="s">
        <v>24</v>
      </c>
      <c r="F26349" t="s">
        <v>71</v>
      </c>
      <c r="G26349">
        <v>62.483333333333299</v>
      </c>
      <c r="H26349">
        <v>14.9333333333333</v>
      </c>
      <c r="I26349" s="2">
        <v>0.57445601851851846</v>
      </c>
      <c r="J26349">
        <v>921.88726999999994</v>
      </c>
      <c r="K26349">
        <v>61.666759999999996</v>
      </c>
      <c r="L26349">
        <v>23.03</v>
      </c>
      <c r="M26349">
        <v>0.37352999999999997</v>
      </c>
    </row>
    <row r="26350" spans="1:13" x14ac:dyDescent="0.3">
      <c r="A26350" s="1">
        <v>44356</v>
      </c>
      <c r="B26350" t="s">
        <v>1032</v>
      </c>
      <c r="C26350" t="s">
        <v>1098</v>
      </c>
      <c r="D26350" t="s">
        <v>1123</v>
      </c>
      <c r="E26350" t="s">
        <v>24</v>
      </c>
      <c r="F26350" t="s">
        <v>239</v>
      </c>
      <c r="G26350">
        <v>62.483333333333299</v>
      </c>
      <c r="H26350">
        <v>8.1166666666666707</v>
      </c>
      <c r="I26350" s="2">
        <v>0.59954861111111113</v>
      </c>
      <c r="J26350">
        <v>610.48230000000001</v>
      </c>
      <c r="K26350">
        <v>75.111630000000005</v>
      </c>
      <c r="L26350">
        <v>0</v>
      </c>
      <c r="M26350">
        <v>0.56908999999999998</v>
      </c>
    </row>
    <row r="26351" spans="1:13" x14ac:dyDescent="0.3">
      <c r="A26351" s="1">
        <v>44356</v>
      </c>
      <c r="B26351" t="s">
        <v>1032</v>
      </c>
      <c r="C26351" t="s">
        <v>1099</v>
      </c>
      <c r="D26351" t="s">
        <v>1123</v>
      </c>
      <c r="E26351" t="s">
        <v>16</v>
      </c>
      <c r="F26351" t="s">
        <v>149</v>
      </c>
      <c r="G26351">
        <v>62.483333333333299</v>
      </c>
      <c r="H26351">
        <v>9.93333333333333</v>
      </c>
      <c r="I26351" s="2">
        <v>0.58532407407407405</v>
      </c>
      <c r="J26351">
        <v>412.45758000000001</v>
      </c>
      <c r="K26351">
        <v>41.474559999999997</v>
      </c>
      <c r="L26351">
        <v>5.81</v>
      </c>
      <c r="M26351">
        <v>0.28234999999999999</v>
      </c>
    </row>
    <row r="26352" spans="1:13" x14ac:dyDescent="0.3">
      <c r="A26352" s="1">
        <v>44356</v>
      </c>
      <c r="B26352" t="s">
        <v>1032</v>
      </c>
      <c r="C26352" t="s">
        <v>1099</v>
      </c>
      <c r="D26352" t="s">
        <v>1123</v>
      </c>
      <c r="E26352" t="s">
        <v>16</v>
      </c>
      <c r="F26352" t="s">
        <v>240</v>
      </c>
      <c r="G26352">
        <v>62.483333333333299</v>
      </c>
      <c r="H26352">
        <v>2.25</v>
      </c>
      <c r="I26352" s="2">
        <v>0.61627314814814815</v>
      </c>
      <c r="J26352">
        <v>141.42920000000001</v>
      </c>
      <c r="K26352">
        <v>62.570059999999998</v>
      </c>
      <c r="L26352">
        <v>8.91</v>
      </c>
      <c r="M26352">
        <v>0.40894000000000003</v>
      </c>
    </row>
    <row r="26353" spans="1:13" x14ac:dyDescent="0.3">
      <c r="A26353" s="1">
        <v>44356</v>
      </c>
      <c r="B26353" t="s">
        <v>1032</v>
      </c>
      <c r="C26353" t="s">
        <v>1099</v>
      </c>
      <c r="D26353" t="s">
        <v>1123</v>
      </c>
      <c r="E26353" t="s">
        <v>16</v>
      </c>
      <c r="F26353" t="s">
        <v>599</v>
      </c>
      <c r="G26353">
        <v>62.483333333333299</v>
      </c>
      <c r="H26353">
        <v>6.3</v>
      </c>
      <c r="I26353" s="2">
        <v>0.59370370370370373</v>
      </c>
      <c r="J26353">
        <v>465.55615</v>
      </c>
      <c r="K26353">
        <v>73.874350000000007</v>
      </c>
      <c r="L26353">
        <v>8.0399999999999991</v>
      </c>
      <c r="M26353">
        <v>0.55867999999999995</v>
      </c>
    </row>
    <row r="26354" spans="1:13" x14ac:dyDescent="0.3">
      <c r="A26354" s="1">
        <v>44356</v>
      </c>
      <c r="B26354" t="s">
        <v>1032</v>
      </c>
      <c r="C26354" t="s">
        <v>1099</v>
      </c>
      <c r="D26354" t="s">
        <v>1123</v>
      </c>
      <c r="E26354" t="s">
        <v>16</v>
      </c>
      <c r="F26354" t="s">
        <v>239</v>
      </c>
      <c r="G26354">
        <v>62.483333333333299</v>
      </c>
      <c r="H26354">
        <v>8.1166666666666707</v>
      </c>
      <c r="I26354" s="2">
        <v>0.59954861111111113</v>
      </c>
      <c r="J26354">
        <v>503.64031999999997</v>
      </c>
      <c r="K26354">
        <v>61.966160000000002</v>
      </c>
      <c r="L26354">
        <v>8.83</v>
      </c>
      <c r="M26354">
        <v>0.34743000000000002</v>
      </c>
    </row>
    <row r="26355" spans="1:13" x14ac:dyDescent="0.3">
      <c r="A26355" s="1">
        <v>44356</v>
      </c>
      <c r="B26355" t="s">
        <v>1032</v>
      </c>
      <c r="C26355" t="s">
        <v>1099</v>
      </c>
      <c r="D26355" t="s">
        <v>1123</v>
      </c>
      <c r="E26355" t="s">
        <v>16</v>
      </c>
      <c r="F26355" t="s">
        <v>598</v>
      </c>
      <c r="G26355">
        <v>62.483333333333299</v>
      </c>
      <c r="H26355">
        <v>11.033333333333299</v>
      </c>
      <c r="I26355" s="2">
        <v>0.60645833333333332</v>
      </c>
      <c r="J26355">
        <v>923.66339000000005</v>
      </c>
      <c r="K26355">
        <v>83.672740000000005</v>
      </c>
      <c r="L26355">
        <v>30.56</v>
      </c>
      <c r="M26355">
        <v>0.55645</v>
      </c>
    </row>
    <row r="26356" spans="1:13" x14ac:dyDescent="0.3">
      <c r="A26356" s="1">
        <v>44356</v>
      </c>
      <c r="B26356" t="s">
        <v>1032</v>
      </c>
      <c r="C26356" t="s">
        <v>1099</v>
      </c>
      <c r="D26356" t="s">
        <v>1123</v>
      </c>
      <c r="E26356" t="s">
        <v>16</v>
      </c>
      <c r="F26356" t="s">
        <v>71</v>
      </c>
      <c r="G26356">
        <v>62.483333333333299</v>
      </c>
      <c r="H26356">
        <v>14.9333333333333</v>
      </c>
      <c r="I26356" s="2">
        <v>0.57445601851851846</v>
      </c>
      <c r="J26356">
        <v>950.27422999999999</v>
      </c>
      <c r="K26356">
        <v>63.565620000000003</v>
      </c>
      <c r="L26356">
        <v>13.8</v>
      </c>
      <c r="M26356">
        <v>0.38607000000000002</v>
      </c>
    </row>
    <row r="26357" spans="1:13" x14ac:dyDescent="0.3">
      <c r="A26357" s="1">
        <v>44356</v>
      </c>
      <c r="B26357" t="s">
        <v>1032</v>
      </c>
      <c r="C26357" t="s">
        <v>1103</v>
      </c>
      <c r="D26357" t="s">
        <v>1123</v>
      </c>
      <c r="E26357" t="s">
        <v>16</v>
      </c>
      <c r="F26357" t="s">
        <v>240</v>
      </c>
      <c r="G26357">
        <v>73.533333333333303</v>
      </c>
      <c r="H26357">
        <v>2.25</v>
      </c>
      <c r="I26357" s="2">
        <v>0.61627314814814815</v>
      </c>
      <c r="J26357">
        <v>189.85489000000001</v>
      </c>
      <c r="K26357">
        <v>83.994200000000006</v>
      </c>
      <c r="L26357">
        <v>0.47</v>
      </c>
      <c r="M26357">
        <v>0.60121000000000002</v>
      </c>
    </row>
    <row r="26358" spans="1:13" x14ac:dyDescent="0.3">
      <c r="A26358" s="1">
        <v>44356</v>
      </c>
      <c r="B26358" t="s">
        <v>1032</v>
      </c>
      <c r="C26358" t="s">
        <v>1103</v>
      </c>
      <c r="D26358" t="s">
        <v>1123</v>
      </c>
      <c r="E26358" t="s">
        <v>16</v>
      </c>
      <c r="F26358" t="s">
        <v>149</v>
      </c>
      <c r="G26358">
        <v>73.533333333333303</v>
      </c>
      <c r="H26358">
        <v>9.93333333333333</v>
      </c>
      <c r="I26358" s="2">
        <v>0.58532407407407405</v>
      </c>
      <c r="J26358">
        <v>477.58325000000002</v>
      </c>
      <c r="K26358">
        <v>48.023249999999997</v>
      </c>
      <c r="L26358">
        <v>0</v>
      </c>
      <c r="M26358">
        <v>0.36937999999999999</v>
      </c>
    </row>
    <row r="26359" spans="1:13" x14ac:dyDescent="0.3">
      <c r="A26359" s="1">
        <v>44356</v>
      </c>
      <c r="B26359" t="s">
        <v>1032</v>
      </c>
      <c r="C26359" t="s">
        <v>1103</v>
      </c>
      <c r="D26359" t="s">
        <v>1123</v>
      </c>
      <c r="E26359" t="s">
        <v>16</v>
      </c>
      <c r="F26359" t="s">
        <v>71</v>
      </c>
      <c r="G26359">
        <v>73.533333333333303</v>
      </c>
      <c r="H26359">
        <v>14.9333333333333</v>
      </c>
      <c r="I26359" s="2">
        <v>0.57445601851851846</v>
      </c>
      <c r="J26359">
        <v>998.31079</v>
      </c>
      <c r="K26359">
        <v>66.778869999999998</v>
      </c>
      <c r="L26359">
        <v>11.15</v>
      </c>
      <c r="M26359">
        <v>0.40183000000000002</v>
      </c>
    </row>
    <row r="26360" spans="1:13" x14ac:dyDescent="0.3">
      <c r="A26360" s="1">
        <v>44356</v>
      </c>
      <c r="B26360" t="s">
        <v>1032</v>
      </c>
      <c r="C26360" t="s">
        <v>1103</v>
      </c>
      <c r="D26360" t="s">
        <v>1123</v>
      </c>
      <c r="E26360" t="s">
        <v>16</v>
      </c>
      <c r="F26360" t="s">
        <v>237</v>
      </c>
      <c r="G26360">
        <v>73.533333333333303</v>
      </c>
      <c r="H26360">
        <v>4.05</v>
      </c>
      <c r="I26360" s="2">
        <v>0.62270833333333331</v>
      </c>
      <c r="J26360">
        <v>425.52850000000001</v>
      </c>
      <c r="K26360">
        <v>104.93921</v>
      </c>
      <c r="L26360">
        <v>8.4499999999999993</v>
      </c>
      <c r="M26360">
        <v>0.90556999999999999</v>
      </c>
    </row>
    <row r="26361" spans="1:13" x14ac:dyDescent="0.3">
      <c r="A26361" s="1">
        <v>44356</v>
      </c>
      <c r="B26361" t="s">
        <v>1032</v>
      </c>
      <c r="C26361" t="s">
        <v>1103</v>
      </c>
      <c r="D26361" t="s">
        <v>1123</v>
      </c>
      <c r="E26361" t="s">
        <v>16</v>
      </c>
      <c r="F26361" t="s">
        <v>598</v>
      </c>
      <c r="G26361">
        <v>73.533333333333303</v>
      </c>
      <c r="H26361">
        <v>11.033333333333299</v>
      </c>
      <c r="I26361" s="2">
        <v>0.60645833333333332</v>
      </c>
      <c r="J26361">
        <v>1066.1135300000001</v>
      </c>
      <c r="K26361">
        <v>96.576999999999998</v>
      </c>
      <c r="L26361">
        <v>26.18</v>
      </c>
      <c r="M26361">
        <v>0.57835000000000003</v>
      </c>
    </row>
    <row r="26362" spans="1:13" x14ac:dyDescent="0.3">
      <c r="A26362" s="1">
        <v>44356</v>
      </c>
      <c r="B26362" t="s">
        <v>1032</v>
      </c>
      <c r="C26362" t="s">
        <v>1103</v>
      </c>
      <c r="D26362" t="s">
        <v>1123</v>
      </c>
      <c r="E26362" t="s">
        <v>16</v>
      </c>
      <c r="F26362" t="s">
        <v>599</v>
      </c>
      <c r="G26362">
        <v>73.533333333333303</v>
      </c>
      <c r="H26362">
        <v>6.3</v>
      </c>
      <c r="I26362" s="2">
        <v>0.59370370370370373</v>
      </c>
      <c r="J26362">
        <v>587.03088000000002</v>
      </c>
      <c r="K26362">
        <v>93.149929999999998</v>
      </c>
      <c r="L26362">
        <v>14.79</v>
      </c>
      <c r="M26362">
        <v>0.58108000000000004</v>
      </c>
    </row>
    <row r="26363" spans="1:13" x14ac:dyDescent="0.3">
      <c r="A26363" s="1">
        <v>44356</v>
      </c>
      <c r="B26363" t="s">
        <v>1032</v>
      </c>
      <c r="C26363" t="s">
        <v>1103</v>
      </c>
      <c r="D26363" t="s">
        <v>1123</v>
      </c>
      <c r="E26363" t="s">
        <v>16</v>
      </c>
      <c r="F26363" t="s">
        <v>239</v>
      </c>
      <c r="G26363">
        <v>73.533333333333303</v>
      </c>
      <c r="H26363">
        <v>8.1166666666666707</v>
      </c>
      <c r="I26363" s="2">
        <v>0.59954861111111113</v>
      </c>
      <c r="J26363">
        <v>597.94506999999999</v>
      </c>
      <c r="K26363">
        <v>73.569090000000003</v>
      </c>
      <c r="L26363">
        <v>29.59</v>
      </c>
      <c r="M26363">
        <v>0.44671</v>
      </c>
    </row>
    <row r="26364" spans="1:13" x14ac:dyDescent="0.3">
      <c r="A26364" s="1">
        <v>44356</v>
      </c>
      <c r="B26364" t="s">
        <v>1032</v>
      </c>
      <c r="C26364" t="s">
        <v>1105</v>
      </c>
      <c r="D26364" t="s">
        <v>1124</v>
      </c>
      <c r="E26364" t="s">
        <v>24</v>
      </c>
      <c r="F26364" t="s">
        <v>599</v>
      </c>
      <c r="G26364">
        <v>90.95</v>
      </c>
      <c r="H26364">
        <v>6.3</v>
      </c>
      <c r="I26364" s="2">
        <v>0.59370370370370373</v>
      </c>
      <c r="J26364">
        <v>576.87914999999998</v>
      </c>
      <c r="K26364">
        <v>91.539060000000006</v>
      </c>
      <c r="L26364">
        <v>5.59</v>
      </c>
      <c r="M26364">
        <v>0.62165000000000004</v>
      </c>
    </row>
    <row r="26365" spans="1:13" x14ac:dyDescent="0.3">
      <c r="A26365" s="1">
        <v>44356</v>
      </c>
      <c r="B26365" t="s">
        <v>1032</v>
      </c>
      <c r="C26365" t="s">
        <v>1105</v>
      </c>
      <c r="D26365" t="s">
        <v>1124</v>
      </c>
      <c r="E26365" t="s">
        <v>24</v>
      </c>
      <c r="F26365" t="s">
        <v>598</v>
      </c>
      <c r="G26365">
        <v>90.95</v>
      </c>
      <c r="H26365">
        <v>11.033333333333299</v>
      </c>
      <c r="I26365" s="2">
        <v>0.60645833333333332</v>
      </c>
      <c r="J26365">
        <v>1061.9205300000001</v>
      </c>
      <c r="K26365">
        <v>96.19717</v>
      </c>
      <c r="L26365">
        <v>14.66</v>
      </c>
      <c r="M26365">
        <v>0.58703000000000005</v>
      </c>
    </row>
    <row r="26366" spans="1:13" x14ac:dyDescent="0.3">
      <c r="A26366" s="1">
        <v>44356</v>
      </c>
      <c r="B26366" t="s">
        <v>1032</v>
      </c>
      <c r="C26366" t="s">
        <v>1105</v>
      </c>
      <c r="D26366" t="s">
        <v>1124</v>
      </c>
      <c r="E26366" t="s">
        <v>24</v>
      </c>
      <c r="F26366" t="s">
        <v>71</v>
      </c>
      <c r="G26366">
        <v>90.95</v>
      </c>
      <c r="H26366">
        <v>14.9333333333333</v>
      </c>
      <c r="I26366" s="2">
        <v>0.57445601851851846</v>
      </c>
      <c r="J26366">
        <v>1025.5684799999999</v>
      </c>
      <c r="K26366">
        <v>68.602189999999993</v>
      </c>
      <c r="L26366">
        <v>13.67</v>
      </c>
      <c r="M26366">
        <v>0.40651999999999999</v>
      </c>
    </row>
    <row r="26367" spans="1:13" x14ac:dyDescent="0.3">
      <c r="A26367" s="1">
        <v>44356</v>
      </c>
      <c r="B26367" t="s">
        <v>1032</v>
      </c>
      <c r="C26367" t="s">
        <v>1105</v>
      </c>
      <c r="D26367" t="s">
        <v>1124</v>
      </c>
      <c r="E26367" t="s">
        <v>24</v>
      </c>
      <c r="F26367" t="s">
        <v>149</v>
      </c>
      <c r="G26367">
        <v>90.95</v>
      </c>
      <c r="H26367">
        <v>9.93333333333333</v>
      </c>
      <c r="I26367" s="2">
        <v>0.58532407407407405</v>
      </c>
      <c r="J26367">
        <v>596.37139999999999</v>
      </c>
      <c r="K26367">
        <v>59.967959999999998</v>
      </c>
      <c r="L26367">
        <v>42.03</v>
      </c>
      <c r="M26367">
        <v>0.33795999999999998</v>
      </c>
    </row>
    <row r="26368" spans="1:13" x14ac:dyDescent="0.3">
      <c r="A26368" s="1">
        <v>44356</v>
      </c>
      <c r="B26368" t="s">
        <v>1032</v>
      </c>
      <c r="C26368" t="s">
        <v>1105</v>
      </c>
      <c r="D26368" t="s">
        <v>1124</v>
      </c>
      <c r="E26368" t="s">
        <v>24</v>
      </c>
      <c r="F26368" t="s">
        <v>307</v>
      </c>
      <c r="G26368">
        <v>90.95</v>
      </c>
      <c r="H26368">
        <v>4.5833333333333304</v>
      </c>
      <c r="I26368" s="2">
        <v>0.63443287037037044</v>
      </c>
      <c r="J26368">
        <v>654.75134000000003</v>
      </c>
      <c r="K26368">
        <v>142.64216999999999</v>
      </c>
      <c r="L26368">
        <v>11.33</v>
      </c>
      <c r="M26368">
        <v>0.59306000000000003</v>
      </c>
    </row>
    <row r="26369" spans="1:13" x14ac:dyDescent="0.3">
      <c r="A26369" s="1">
        <v>44356</v>
      </c>
      <c r="B26369" t="s">
        <v>1032</v>
      </c>
      <c r="C26369" t="s">
        <v>1105</v>
      </c>
      <c r="D26369" t="s">
        <v>1124</v>
      </c>
      <c r="E26369" t="s">
        <v>24</v>
      </c>
      <c r="F26369" t="s">
        <v>239</v>
      </c>
      <c r="G26369">
        <v>90.95</v>
      </c>
      <c r="H26369">
        <v>8.1166666666666707</v>
      </c>
      <c r="I26369" s="2">
        <v>0.59954861111111113</v>
      </c>
      <c r="J26369">
        <v>719.13585999999998</v>
      </c>
      <c r="K26369">
        <v>88.479990000000001</v>
      </c>
      <c r="L26369">
        <v>23.49</v>
      </c>
      <c r="M26369">
        <v>0.46939999999999998</v>
      </c>
    </row>
    <row r="26370" spans="1:13" x14ac:dyDescent="0.3">
      <c r="A26370" s="1">
        <v>44356</v>
      </c>
      <c r="B26370" t="s">
        <v>1032</v>
      </c>
      <c r="C26370" t="s">
        <v>1105</v>
      </c>
      <c r="D26370" t="s">
        <v>1124</v>
      </c>
      <c r="E26370" t="s">
        <v>24</v>
      </c>
      <c r="F26370" t="s">
        <v>240</v>
      </c>
      <c r="G26370">
        <v>90.95</v>
      </c>
      <c r="H26370">
        <v>2.25</v>
      </c>
      <c r="I26370" s="2">
        <v>0.61627314814814815</v>
      </c>
      <c r="J26370">
        <v>241.38477</v>
      </c>
      <c r="K26370">
        <v>106.79167</v>
      </c>
      <c r="L26370">
        <v>1.01</v>
      </c>
      <c r="M26370">
        <v>0.75156999999999996</v>
      </c>
    </row>
    <row r="26371" spans="1:13" x14ac:dyDescent="0.3">
      <c r="A26371" s="1">
        <v>44356</v>
      </c>
      <c r="B26371" t="s">
        <v>1032</v>
      </c>
      <c r="C26371" t="s">
        <v>1105</v>
      </c>
      <c r="D26371" t="s">
        <v>1124</v>
      </c>
      <c r="E26371" t="s">
        <v>24</v>
      </c>
      <c r="F26371" t="s">
        <v>211</v>
      </c>
      <c r="G26371">
        <v>90.95</v>
      </c>
      <c r="H26371">
        <v>9.31666666666667</v>
      </c>
      <c r="I26371" s="2">
        <v>0.62755787037037036</v>
      </c>
      <c r="J26371">
        <v>325.29070999999999</v>
      </c>
      <c r="K26371">
        <v>34.870010000000001</v>
      </c>
      <c r="L26371">
        <v>0</v>
      </c>
      <c r="M26371">
        <v>0.34655000000000002</v>
      </c>
    </row>
    <row r="26372" spans="1:13" x14ac:dyDescent="0.3">
      <c r="A26372" s="1">
        <v>44356</v>
      </c>
      <c r="B26372" t="s">
        <v>1032</v>
      </c>
      <c r="C26372" t="s">
        <v>1106</v>
      </c>
      <c r="D26372" t="s">
        <v>1125</v>
      </c>
      <c r="E26372" t="s">
        <v>22</v>
      </c>
      <c r="F26372" t="s">
        <v>1033</v>
      </c>
      <c r="G26372">
        <v>67.283333333333303</v>
      </c>
      <c r="H26372">
        <v>3.0833333333333299</v>
      </c>
      <c r="I26372" s="2">
        <v>0.60371527777777778</v>
      </c>
      <c r="J26372">
        <v>545.5625</v>
      </c>
      <c r="K26372">
        <v>176.27221</v>
      </c>
      <c r="L26372">
        <v>22.67</v>
      </c>
      <c r="M26372">
        <v>0.46664</v>
      </c>
    </row>
    <row r="26373" spans="1:13" x14ac:dyDescent="0.3">
      <c r="A26373" s="1">
        <v>44356</v>
      </c>
      <c r="B26373" t="s">
        <v>1032</v>
      </c>
      <c r="C26373" t="s">
        <v>1106</v>
      </c>
      <c r="D26373" t="s">
        <v>1125</v>
      </c>
      <c r="E26373" t="s">
        <v>22</v>
      </c>
      <c r="F26373" t="s">
        <v>426</v>
      </c>
      <c r="G26373">
        <v>67.283333333333303</v>
      </c>
      <c r="H26373">
        <v>4.6666666666666696</v>
      </c>
      <c r="I26373" s="2">
        <v>0.58666666666666667</v>
      </c>
      <c r="J26373">
        <v>480.51641999999998</v>
      </c>
      <c r="K26373">
        <v>102.9678</v>
      </c>
      <c r="L26373">
        <v>0</v>
      </c>
      <c r="M26373">
        <v>0.70126999999999995</v>
      </c>
    </row>
    <row r="26374" spans="1:13" x14ac:dyDescent="0.3">
      <c r="A26374" s="1">
        <v>44356</v>
      </c>
      <c r="B26374" t="s">
        <v>1032</v>
      </c>
      <c r="C26374" t="s">
        <v>1106</v>
      </c>
      <c r="D26374" t="s">
        <v>1125</v>
      </c>
      <c r="E26374" t="s">
        <v>22</v>
      </c>
      <c r="F26374" t="s">
        <v>683</v>
      </c>
      <c r="G26374">
        <v>67.283333333333303</v>
      </c>
      <c r="H26374">
        <v>2.35</v>
      </c>
      <c r="I26374" s="2">
        <v>0.58446759259259262</v>
      </c>
      <c r="J26374">
        <v>396.16503999999998</v>
      </c>
      <c r="K26374">
        <v>168.58087</v>
      </c>
      <c r="L26374">
        <v>0</v>
      </c>
      <c r="M26374">
        <v>0.42614999999999997</v>
      </c>
    </row>
    <row r="26375" spans="1:13" x14ac:dyDescent="0.3">
      <c r="A26375" s="1">
        <v>44356</v>
      </c>
      <c r="B26375" t="s">
        <v>1032</v>
      </c>
      <c r="C26375" t="s">
        <v>1106</v>
      </c>
      <c r="D26375" t="s">
        <v>1125</v>
      </c>
      <c r="E26375" t="s">
        <v>22</v>
      </c>
      <c r="F26375" t="s">
        <v>211</v>
      </c>
      <c r="G26375">
        <v>67.283333333333303</v>
      </c>
      <c r="H26375">
        <v>12.233333333333301</v>
      </c>
      <c r="I26375" s="2">
        <v>0.6151388888888889</v>
      </c>
      <c r="J26375">
        <v>346.69326999999998</v>
      </c>
      <c r="K26375">
        <v>28.309190000000001</v>
      </c>
      <c r="L26375">
        <v>0</v>
      </c>
      <c r="M26375">
        <v>0.27814</v>
      </c>
    </row>
    <row r="26376" spans="1:13" x14ac:dyDescent="0.3">
      <c r="A26376" s="1">
        <v>44356</v>
      </c>
      <c r="B26376" t="s">
        <v>1032</v>
      </c>
      <c r="C26376" t="s">
        <v>1106</v>
      </c>
      <c r="D26376" t="s">
        <v>1125</v>
      </c>
      <c r="E26376" t="s">
        <v>22</v>
      </c>
      <c r="F26376" t="s">
        <v>1035</v>
      </c>
      <c r="G26376">
        <v>67.283333333333303</v>
      </c>
      <c r="H26376">
        <v>6.9166666666666696</v>
      </c>
      <c r="I26376" s="2">
        <v>0.6071064814814815</v>
      </c>
      <c r="J26376">
        <v>839.87372000000005</v>
      </c>
      <c r="K26376">
        <v>121.23764</v>
      </c>
      <c r="L26376">
        <v>0</v>
      </c>
      <c r="M26376">
        <v>0.44147999999999998</v>
      </c>
    </row>
    <row r="26377" spans="1:13" x14ac:dyDescent="0.3">
      <c r="A26377" s="1">
        <v>44356</v>
      </c>
      <c r="B26377" t="s">
        <v>1032</v>
      </c>
      <c r="C26377" t="s">
        <v>1106</v>
      </c>
      <c r="D26377" t="s">
        <v>1125</v>
      </c>
      <c r="E26377" t="s">
        <v>22</v>
      </c>
      <c r="F26377" t="s">
        <v>295</v>
      </c>
      <c r="G26377">
        <v>67.283333333333303</v>
      </c>
      <c r="H26377">
        <v>4</v>
      </c>
      <c r="I26377" s="2">
        <v>0.59456018518518516</v>
      </c>
      <c r="J26377">
        <v>552.17798000000005</v>
      </c>
      <c r="K26377">
        <v>137.80333999999999</v>
      </c>
      <c r="L26377">
        <v>28.95</v>
      </c>
      <c r="M26377">
        <v>0.70182999999999995</v>
      </c>
    </row>
    <row r="26378" spans="1:13" x14ac:dyDescent="0.3">
      <c r="A26378" s="1">
        <v>44356</v>
      </c>
      <c r="B26378" t="s">
        <v>1032</v>
      </c>
      <c r="C26378" t="s">
        <v>1106</v>
      </c>
      <c r="D26378" t="s">
        <v>1125</v>
      </c>
      <c r="E26378" t="s">
        <v>22</v>
      </c>
      <c r="F26378" t="s">
        <v>12</v>
      </c>
      <c r="G26378">
        <v>67.283333333333303</v>
      </c>
      <c r="H26378">
        <v>8.3333333333333304</v>
      </c>
      <c r="I26378" s="2">
        <v>0.57690972222222225</v>
      </c>
      <c r="J26378">
        <v>559.82421999999997</v>
      </c>
      <c r="K26378">
        <v>67.058199999999999</v>
      </c>
      <c r="L26378">
        <v>16.3</v>
      </c>
      <c r="M26378">
        <v>0.21793999999999999</v>
      </c>
    </row>
    <row r="26379" spans="1:13" x14ac:dyDescent="0.3">
      <c r="A26379" s="1">
        <v>44356</v>
      </c>
      <c r="B26379" t="s">
        <v>1032</v>
      </c>
      <c r="C26379" t="s">
        <v>1106</v>
      </c>
      <c r="D26379" t="s">
        <v>1125</v>
      </c>
      <c r="E26379" t="s">
        <v>22</v>
      </c>
      <c r="F26379" t="s">
        <v>13</v>
      </c>
      <c r="G26379">
        <v>67.283333333333303</v>
      </c>
      <c r="H26379">
        <v>3.3333333333333299</v>
      </c>
      <c r="I26379" s="2">
        <v>0.5913194444444444</v>
      </c>
      <c r="J26379">
        <v>353.80468999999999</v>
      </c>
      <c r="K26379">
        <v>106.09366</v>
      </c>
      <c r="L26379">
        <v>162.13</v>
      </c>
      <c r="M26379">
        <v>0.41654999999999998</v>
      </c>
    </row>
    <row r="26380" spans="1:13" x14ac:dyDescent="0.3">
      <c r="A26380" s="1">
        <v>44356</v>
      </c>
      <c r="B26380" t="s">
        <v>1032</v>
      </c>
      <c r="C26380" t="s">
        <v>1106</v>
      </c>
      <c r="D26380" t="s">
        <v>1125</v>
      </c>
      <c r="E26380" t="s">
        <v>22</v>
      </c>
      <c r="F26380" t="s">
        <v>161</v>
      </c>
      <c r="G26380">
        <v>67.283333333333303</v>
      </c>
      <c r="H26380">
        <v>6.05</v>
      </c>
      <c r="I26380" s="2">
        <v>0.59815972222222225</v>
      </c>
      <c r="J26380">
        <v>871.38158999999996</v>
      </c>
      <c r="K26380">
        <v>143.73699999999999</v>
      </c>
      <c r="L26380">
        <v>77.040000000000006</v>
      </c>
      <c r="M26380">
        <v>0.38542999999999999</v>
      </c>
    </row>
    <row r="26381" spans="1:13" x14ac:dyDescent="0.3">
      <c r="A26381" s="1">
        <v>44356</v>
      </c>
      <c r="B26381" t="s">
        <v>1032</v>
      </c>
      <c r="C26381" t="s">
        <v>1108</v>
      </c>
      <c r="D26381" t="s">
        <v>1124</v>
      </c>
      <c r="E26381" t="s">
        <v>11</v>
      </c>
      <c r="F26381" t="s">
        <v>218</v>
      </c>
      <c r="G26381">
        <v>96.05</v>
      </c>
      <c r="H26381">
        <v>2.6666666666666701</v>
      </c>
      <c r="I26381" s="2">
        <v>0.63930555555555557</v>
      </c>
      <c r="J26381">
        <v>512.39684999999997</v>
      </c>
      <c r="K26381">
        <v>192.14882</v>
      </c>
      <c r="L26381">
        <v>62.28</v>
      </c>
      <c r="M26381">
        <v>0.84685999999999995</v>
      </c>
    </row>
    <row r="26382" spans="1:13" x14ac:dyDescent="0.3">
      <c r="A26382" s="1">
        <v>44356</v>
      </c>
      <c r="B26382" t="s">
        <v>1032</v>
      </c>
      <c r="C26382" t="s">
        <v>1108</v>
      </c>
      <c r="D26382" t="s">
        <v>1124</v>
      </c>
      <c r="E26382" t="s">
        <v>11</v>
      </c>
      <c r="F26382" t="s">
        <v>71</v>
      </c>
      <c r="G26382">
        <v>96.05</v>
      </c>
      <c r="H26382">
        <v>14.9333333333333</v>
      </c>
      <c r="I26382" s="2">
        <v>0.57445601851851846</v>
      </c>
      <c r="J26382">
        <v>1104.6302499999999</v>
      </c>
      <c r="K26382">
        <v>73.890780000000007</v>
      </c>
      <c r="L26382">
        <v>35.229999999999997</v>
      </c>
      <c r="M26382">
        <v>0.41481000000000001</v>
      </c>
    </row>
    <row r="26383" spans="1:13" x14ac:dyDescent="0.3">
      <c r="A26383" s="1">
        <v>44356</v>
      </c>
      <c r="B26383" t="s">
        <v>1032</v>
      </c>
      <c r="C26383" t="s">
        <v>1108</v>
      </c>
      <c r="D26383" t="s">
        <v>1124</v>
      </c>
      <c r="E26383" t="s">
        <v>11</v>
      </c>
      <c r="F26383" t="s">
        <v>598</v>
      </c>
      <c r="G26383">
        <v>96.05</v>
      </c>
      <c r="H26383">
        <v>11.033333333333299</v>
      </c>
      <c r="I26383" s="2">
        <v>0.60645833333333332</v>
      </c>
      <c r="J26383">
        <v>686.42352000000005</v>
      </c>
      <c r="K26383">
        <v>62.18168</v>
      </c>
      <c r="L26383">
        <v>27</v>
      </c>
      <c r="M26383">
        <v>0.34433000000000002</v>
      </c>
    </row>
    <row r="26384" spans="1:13" x14ac:dyDescent="0.3">
      <c r="A26384" s="1">
        <v>44356</v>
      </c>
      <c r="B26384" t="s">
        <v>1032</v>
      </c>
      <c r="C26384" t="s">
        <v>1108</v>
      </c>
      <c r="D26384" t="s">
        <v>1124</v>
      </c>
      <c r="E26384" t="s">
        <v>11</v>
      </c>
      <c r="F26384" t="s">
        <v>149</v>
      </c>
      <c r="G26384">
        <v>96.05</v>
      </c>
      <c r="H26384">
        <v>9.93333333333333</v>
      </c>
      <c r="I26384" s="2">
        <v>0.58532407407407405</v>
      </c>
      <c r="J26384">
        <v>566.12012000000004</v>
      </c>
      <c r="K26384">
        <v>56.926049999999996</v>
      </c>
      <c r="L26384">
        <v>35.68</v>
      </c>
      <c r="M26384">
        <v>0.38884999999999997</v>
      </c>
    </row>
    <row r="26385" spans="1:13" x14ac:dyDescent="0.3">
      <c r="A26385" s="1">
        <v>44356</v>
      </c>
      <c r="B26385" t="s">
        <v>1032</v>
      </c>
      <c r="C26385" t="s">
        <v>1108</v>
      </c>
      <c r="D26385" t="s">
        <v>1124</v>
      </c>
      <c r="E26385" t="s">
        <v>11</v>
      </c>
      <c r="F26385" t="s">
        <v>307</v>
      </c>
      <c r="G26385">
        <v>96.05</v>
      </c>
      <c r="H26385">
        <v>6.55</v>
      </c>
      <c r="I26385" s="2">
        <v>0.62809027777777782</v>
      </c>
      <c r="J26385">
        <v>793.23517000000004</v>
      </c>
      <c r="K26385">
        <v>121.00915000000001</v>
      </c>
      <c r="L26385">
        <v>3.19</v>
      </c>
      <c r="M26385">
        <v>0.78747</v>
      </c>
    </row>
    <row r="26386" spans="1:13" x14ac:dyDescent="0.3">
      <c r="A26386" s="1">
        <v>44356</v>
      </c>
      <c r="B26386" t="s">
        <v>1032</v>
      </c>
      <c r="C26386" t="s">
        <v>1108</v>
      </c>
      <c r="D26386" t="s">
        <v>1124</v>
      </c>
      <c r="E26386" t="s">
        <v>11</v>
      </c>
      <c r="F26386" t="s">
        <v>307</v>
      </c>
      <c r="G26386">
        <v>96.05</v>
      </c>
      <c r="H26386">
        <v>4.5833333333333304</v>
      </c>
      <c r="I26386" s="2">
        <v>0.63443287037037044</v>
      </c>
      <c r="J26386">
        <v>693.83801000000005</v>
      </c>
      <c r="K26386">
        <v>151.15747999999999</v>
      </c>
      <c r="L26386">
        <v>12</v>
      </c>
      <c r="M26386">
        <v>0.53808999999999996</v>
      </c>
    </row>
    <row r="26387" spans="1:13" x14ac:dyDescent="0.3">
      <c r="A26387" s="1">
        <v>44356</v>
      </c>
      <c r="B26387" t="s">
        <v>1032</v>
      </c>
      <c r="C26387" t="s">
        <v>1108</v>
      </c>
      <c r="D26387" t="s">
        <v>1124</v>
      </c>
      <c r="E26387" t="s">
        <v>11</v>
      </c>
      <c r="F26387" t="s">
        <v>239</v>
      </c>
      <c r="G26387">
        <v>96.05</v>
      </c>
      <c r="H26387">
        <v>8.1166666666666707</v>
      </c>
      <c r="I26387" s="2">
        <v>0.59954861111111113</v>
      </c>
      <c r="J26387">
        <v>498.23926</v>
      </c>
      <c r="K26387">
        <v>61.301639999999999</v>
      </c>
      <c r="L26387">
        <v>0</v>
      </c>
      <c r="M26387">
        <v>0.30137999999999998</v>
      </c>
    </row>
    <row r="26388" spans="1:13" x14ac:dyDescent="0.3">
      <c r="A26388" s="1">
        <v>44356</v>
      </c>
      <c r="B26388" t="s">
        <v>1032</v>
      </c>
      <c r="C26388" t="s">
        <v>1108</v>
      </c>
      <c r="D26388" t="s">
        <v>1124</v>
      </c>
      <c r="E26388" t="s">
        <v>11</v>
      </c>
      <c r="F26388" t="s">
        <v>240</v>
      </c>
      <c r="G26388">
        <v>96.05</v>
      </c>
      <c r="H26388">
        <v>2.25</v>
      </c>
      <c r="I26388" s="2">
        <v>0.61627314814814815</v>
      </c>
      <c r="J26388">
        <v>94.572749999999999</v>
      </c>
      <c r="K26388">
        <v>41.840179999999997</v>
      </c>
      <c r="L26388">
        <v>0</v>
      </c>
      <c r="M26388">
        <v>0.29665999999999998</v>
      </c>
    </row>
    <row r="26389" spans="1:13" x14ac:dyDescent="0.3">
      <c r="A26389" s="1">
        <v>44356</v>
      </c>
      <c r="B26389" t="s">
        <v>1032</v>
      </c>
      <c r="C26389" t="s">
        <v>1108</v>
      </c>
      <c r="D26389" t="s">
        <v>1124</v>
      </c>
      <c r="E26389" t="s">
        <v>11</v>
      </c>
      <c r="F26389" t="s">
        <v>599</v>
      </c>
      <c r="G26389">
        <v>96.05</v>
      </c>
      <c r="H26389">
        <v>5.18333333333333</v>
      </c>
      <c r="I26389" s="2">
        <v>0.59370370370370373</v>
      </c>
      <c r="J26389">
        <v>405.67108000000002</v>
      </c>
      <c r="K26389">
        <v>78.06371</v>
      </c>
      <c r="L26389">
        <v>0</v>
      </c>
      <c r="M26389">
        <v>0.44551000000000002</v>
      </c>
    </row>
    <row r="26390" spans="1:13" x14ac:dyDescent="0.3">
      <c r="A26390" s="1">
        <v>44356</v>
      </c>
      <c r="B26390" t="s">
        <v>1032</v>
      </c>
      <c r="C26390" t="s">
        <v>1111</v>
      </c>
      <c r="D26390" t="s">
        <v>1123</v>
      </c>
      <c r="E26390" t="s">
        <v>16</v>
      </c>
      <c r="F26390" t="s">
        <v>598</v>
      </c>
      <c r="G26390">
        <v>73.533333333333303</v>
      </c>
      <c r="H26390">
        <v>11.033333333333299</v>
      </c>
      <c r="I26390" s="2">
        <v>0.60645833333333332</v>
      </c>
      <c r="J26390">
        <v>796.19921999999997</v>
      </c>
      <c r="K26390">
        <v>72.12603</v>
      </c>
      <c r="L26390">
        <v>57.55</v>
      </c>
      <c r="M26390">
        <v>0.44843</v>
      </c>
    </row>
    <row r="26391" spans="1:13" x14ac:dyDescent="0.3">
      <c r="A26391" s="1">
        <v>44356</v>
      </c>
      <c r="B26391" t="s">
        <v>1032</v>
      </c>
      <c r="C26391" t="s">
        <v>1111</v>
      </c>
      <c r="D26391" t="s">
        <v>1123</v>
      </c>
      <c r="E26391" t="s">
        <v>16</v>
      </c>
      <c r="F26391" t="s">
        <v>239</v>
      </c>
      <c r="G26391">
        <v>73.533333333333303</v>
      </c>
      <c r="H26391">
        <v>8.1166666666666707</v>
      </c>
      <c r="I26391" s="2">
        <v>0.59954861111111113</v>
      </c>
      <c r="J26391">
        <v>581.95844</v>
      </c>
      <c r="K26391">
        <v>71.602149999999995</v>
      </c>
      <c r="L26391">
        <v>20.77</v>
      </c>
      <c r="M26391">
        <v>0.38063000000000002</v>
      </c>
    </row>
    <row r="26392" spans="1:13" x14ac:dyDescent="0.3">
      <c r="A26392" s="1">
        <v>44356</v>
      </c>
      <c r="B26392" t="s">
        <v>1032</v>
      </c>
      <c r="C26392" t="s">
        <v>1111</v>
      </c>
      <c r="D26392" t="s">
        <v>1123</v>
      </c>
      <c r="E26392" t="s">
        <v>16</v>
      </c>
      <c r="F26392" t="s">
        <v>240</v>
      </c>
      <c r="G26392">
        <v>73.533333333333303</v>
      </c>
      <c r="H26392">
        <v>2.25</v>
      </c>
      <c r="I26392" s="2">
        <v>0.61627314814814815</v>
      </c>
      <c r="J26392">
        <v>289.55883999999998</v>
      </c>
      <c r="K26392">
        <v>128.10449</v>
      </c>
      <c r="L26392">
        <v>0</v>
      </c>
      <c r="M26392">
        <v>0.80930999999999997</v>
      </c>
    </row>
    <row r="26393" spans="1:13" x14ac:dyDescent="0.3">
      <c r="A26393" s="1">
        <v>44356</v>
      </c>
      <c r="B26393" t="s">
        <v>1032</v>
      </c>
      <c r="C26393" t="s">
        <v>1111</v>
      </c>
      <c r="D26393" t="s">
        <v>1123</v>
      </c>
      <c r="E26393" t="s">
        <v>16</v>
      </c>
      <c r="F26393" t="s">
        <v>237</v>
      </c>
      <c r="G26393">
        <v>73.533333333333303</v>
      </c>
      <c r="H26393">
        <v>1.7666666666666699</v>
      </c>
      <c r="I26393" s="2">
        <v>0.62270833333333331</v>
      </c>
      <c r="J26393">
        <v>228.99081000000001</v>
      </c>
      <c r="K26393">
        <v>128.57428999999999</v>
      </c>
      <c r="L26393">
        <v>17.48</v>
      </c>
      <c r="M26393">
        <v>0.9748</v>
      </c>
    </row>
    <row r="26394" spans="1:13" x14ac:dyDescent="0.3">
      <c r="A26394" s="1">
        <v>44356</v>
      </c>
      <c r="B26394" t="s">
        <v>1032</v>
      </c>
      <c r="C26394" t="s">
        <v>1111</v>
      </c>
      <c r="D26394" t="s">
        <v>1123</v>
      </c>
      <c r="E26394" t="s">
        <v>16</v>
      </c>
      <c r="F26394" t="s">
        <v>599</v>
      </c>
      <c r="G26394">
        <v>73.533333333333303</v>
      </c>
      <c r="H26394">
        <v>6.3</v>
      </c>
      <c r="I26394" s="2">
        <v>0.59370370370370373</v>
      </c>
      <c r="J26394">
        <v>524.38629000000003</v>
      </c>
      <c r="K26394">
        <v>83.209500000000006</v>
      </c>
      <c r="L26394">
        <v>42.93</v>
      </c>
      <c r="M26394">
        <v>0.46494999999999997</v>
      </c>
    </row>
    <row r="26395" spans="1:13" x14ac:dyDescent="0.3">
      <c r="A26395" s="1">
        <v>44356</v>
      </c>
      <c r="B26395" t="s">
        <v>1032</v>
      </c>
      <c r="C26395" t="s">
        <v>1111</v>
      </c>
      <c r="D26395" t="s">
        <v>1123</v>
      </c>
      <c r="E26395" t="s">
        <v>16</v>
      </c>
      <c r="F26395" t="s">
        <v>71</v>
      </c>
      <c r="G26395">
        <v>73.533333333333303</v>
      </c>
      <c r="H26395">
        <v>14.9333333333333</v>
      </c>
      <c r="I26395" s="2">
        <v>0.57445601851851846</v>
      </c>
      <c r="J26395">
        <v>918.67602999999997</v>
      </c>
      <c r="K26395">
        <v>61.45196</v>
      </c>
      <c r="L26395">
        <v>16.63</v>
      </c>
      <c r="M26395">
        <v>0.35163</v>
      </c>
    </row>
    <row r="26396" spans="1:13" x14ac:dyDescent="0.3">
      <c r="A26396" s="1">
        <v>44356</v>
      </c>
      <c r="B26396" t="s">
        <v>1032</v>
      </c>
      <c r="C26396" t="s">
        <v>1111</v>
      </c>
      <c r="D26396" t="s">
        <v>1123</v>
      </c>
      <c r="E26396" t="s">
        <v>16</v>
      </c>
      <c r="F26396" t="s">
        <v>149</v>
      </c>
      <c r="G26396">
        <v>73.533333333333303</v>
      </c>
      <c r="H26396">
        <v>9.93333333333333</v>
      </c>
      <c r="I26396" s="2">
        <v>0.58532407407407405</v>
      </c>
      <c r="J26396">
        <v>418.11806999999999</v>
      </c>
      <c r="K26396">
        <v>42.043750000000003</v>
      </c>
      <c r="L26396">
        <v>0</v>
      </c>
      <c r="M26396">
        <v>0.22448000000000001</v>
      </c>
    </row>
    <row r="26397" spans="1:13" x14ac:dyDescent="0.3">
      <c r="A26397" s="1">
        <v>44356</v>
      </c>
      <c r="B26397" t="s">
        <v>1032</v>
      </c>
      <c r="C26397" t="s">
        <v>1112</v>
      </c>
      <c r="D26397" t="s">
        <v>1123</v>
      </c>
      <c r="E26397" t="s">
        <v>22</v>
      </c>
      <c r="F26397" t="s">
        <v>598</v>
      </c>
      <c r="G26397">
        <v>62.483333333333299</v>
      </c>
      <c r="H26397">
        <v>11.033333333333299</v>
      </c>
      <c r="I26397" s="2">
        <v>0.60645833333333332</v>
      </c>
      <c r="J26397">
        <v>1058.9857199999999</v>
      </c>
      <c r="K26397">
        <v>95.931309999999996</v>
      </c>
      <c r="L26397">
        <v>22.4</v>
      </c>
      <c r="M26397">
        <v>0.69952000000000003</v>
      </c>
    </row>
    <row r="26398" spans="1:13" x14ac:dyDescent="0.3">
      <c r="A26398" s="1">
        <v>44356</v>
      </c>
      <c r="B26398" t="s">
        <v>1032</v>
      </c>
      <c r="C26398" t="s">
        <v>1112</v>
      </c>
      <c r="D26398" t="s">
        <v>1123</v>
      </c>
      <c r="E26398" t="s">
        <v>22</v>
      </c>
      <c r="F26398" t="s">
        <v>240</v>
      </c>
      <c r="G26398">
        <v>62.483333333333299</v>
      </c>
      <c r="H26398">
        <v>2.25</v>
      </c>
      <c r="I26398" s="2">
        <v>0.61627314814814815</v>
      </c>
      <c r="J26398">
        <v>189.61815999999999</v>
      </c>
      <c r="K26398">
        <v>83.889470000000003</v>
      </c>
      <c r="L26398">
        <v>1.81</v>
      </c>
      <c r="M26398">
        <v>0.70974000000000004</v>
      </c>
    </row>
    <row r="26399" spans="1:13" x14ac:dyDescent="0.3">
      <c r="A26399" s="1">
        <v>44356</v>
      </c>
      <c r="B26399" t="s">
        <v>1032</v>
      </c>
      <c r="C26399" t="s">
        <v>1112</v>
      </c>
      <c r="D26399" t="s">
        <v>1123</v>
      </c>
      <c r="E26399" t="s">
        <v>22</v>
      </c>
      <c r="F26399" t="s">
        <v>599</v>
      </c>
      <c r="G26399">
        <v>62.483333333333299</v>
      </c>
      <c r="H26399">
        <v>6.3</v>
      </c>
      <c r="I26399" s="2">
        <v>0.59370370370370373</v>
      </c>
      <c r="J26399">
        <v>592.99639999999999</v>
      </c>
      <c r="K26399">
        <v>94.096540000000005</v>
      </c>
      <c r="L26399">
        <v>15.13</v>
      </c>
      <c r="M26399">
        <v>0.66908000000000001</v>
      </c>
    </row>
    <row r="26400" spans="1:13" x14ac:dyDescent="0.3">
      <c r="A26400" s="1">
        <v>44356</v>
      </c>
      <c r="B26400" t="s">
        <v>1032</v>
      </c>
      <c r="C26400" t="s">
        <v>1112</v>
      </c>
      <c r="D26400" t="s">
        <v>1123</v>
      </c>
      <c r="E26400" t="s">
        <v>22</v>
      </c>
      <c r="F26400" t="s">
        <v>239</v>
      </c>
      <c r="G26400">
        <v>62.483333333333299</v>
      </c>
      <c r="H26400">
        <v>8.1166666666666707</v>
      </c>
      <c r="I26400" s="2">
        <v>0.59954861111111113</v>
      </c>
      <c r="J26400">
        <v>645.83752000000004</v>
      </c>
      <c r="K26400">
        <v>79.461619999999996</v>
      </c>
      <c r="L26400">
        <v>58.29</v>
      </c>
      <c r="M26400">
        <v>0.42643999999999999</v>
      </c>
    </row>
    <row r="26401" spans="1:13" x14ac:dyDescent="0.3">
      <c r="A26401" s="1">
        <v>44356</v>
      </c>
      <c r="B26401" t="s">
        <v>1032</v>
      </c>
      <c r="C26401" t="s">
        <v>1112</v>
      </c>
      <c r="D26401" t="s">
        <v>1123</v>
      </c>
      <c r="E26401" t="s">
        <v>22</v>
      </c>
      <c r="F26401" t="s">
        <v>71</v>
      </c>
      <c r="G26401">
        <v>62.483333333333299</v>
      </c>
      <c r="H26401">
        <v>14.9333333333333</v>
      </c>
      <c r="I26401" s="2">
        <v>0.57445601851851846</v>
      </c>
      <c r="J26401">
        <v>1000.26917</v>
      </c>
      <c r="K26401">
        <v>66.909869999999998</v>
      </c>
      <c r="L26401">
        <v>19.7</v>
      </c>
      <c r="M26401">
        <v>0.38591999999999999</v>
      </c>
    </row>
    <row r="26402" spans="1:13" x14ac:dyDescent="0.3">
      <c r="A26402" s="1">
        <v>44356</v>
      </c>
      <c r="B26402" t="s">
        <v>1032</v>
      </c>
      <c r="C26402" t="s">
        <v>1112</v>
      </c>
      <c r="D26402" t="s">
        <v>1123</v>
      </c>
      <c r="E26402" t="s">
        <v>22</v>
      </c>
      <c r="F26402" t="s">
        <v>149</v>
      </c>
      <c r="G26402">
        <v>62.483333333333299</v>
      </c>
      <c r="H26402">
        <v>9.93333333333333</v>
      </c>
      <c r="I26402" s="2">
        <v>0.58532407407407405</v>
      </c>
      <c r="J26402">
        <v>395.75885</v>
      </c>
      <c r="K26402">
        <v>39.79542</v>
      </c>
      <c r="L26402">
        <v>4.3899999999999997</v>
      </c>
      <c r="M26402">
        <v>0.32038</v>
      </c>
    </row>
    <row r="26403" spans="1:13" x14ac:dyDescent="0.3">
      <c r="A26403" s="1">
        <v>44356</v>
      </c>
      <c r="B26403" t="s">
        <v>1032</v>
      </c>
      <c r="C26403" t="s">
        <v>1114</v>
      </c>
      <c r="D26403" t="s">
        <v>1123</v>
      </c>
      <c r="E26403" t="s">
        <v>22</v>
      </c>
      <c r="F26403" t="s">
        <v>240</v>
      </c>
      <c r="G26403">
        <v>62.483333333333299</v>
      </c>
      <c r="H26403">
        <v>2.25</v>
      </c>
      <c r="I26403" s="2">
        <v>0.61627314814814815</v>
      </c>
      <c r="J26403">
        <v>189.55907999999999</v>
      </c>
      <c r="K26403">
        <v>83.863330000000005</v>
      </c>
      <c r="L26403">
        <v>12.18</v>
      </c>
      <c r="M26403">
        <v>0.58296999999999999</v>
      </c>
    </row>
    <row r="26404" spans="1:13" x14ac:dyDescent="0.3">
      <c r="A26404" s="1">
        <v>44356</v>
      </c>
      <c r="B26404" t="s">
        <v>1032</v>
      </c>
      <c r="C26404" t="s">
        <v>1114</v>
      </c>
      <c r="D26404" t="s">
        <v>1123</v>
      </c>
      <c r="E26404" t="s">
        <v>22</v>
      </c>
      <c r="F26404" t="s">
        <v>149</v>
      </c>
      <c r="G26404">
        <v>62.483333333333299</v>
      </c>
      <c r="H26404">
        <v>9.93333333333333</v>
      </c>
      <c r="I26404" s="2">
        <v>0.58532407407407405</v>
      </c>
      <c r="J26404">
        <v>485.42099000000002</v>
      </c>
      <c r="K26404">
        <v>48.81138</v>
      </c>
      <c r="L26404">
        <v>2.4500000000000002</v>
      </c>
      <c r="M26404">
        <v>0.33627000000000001</v>
      </c>
    </row>
    <row r="26405" spans="1:13" x14ac:dyDescent="0.3">
      <c r="A26405" s="1">
        <v>44356</v>
      </c>
      <c r="B26405" t="s">
        <v>1032</v>
      </c>
      <c r="C26405" t="s">
        <v>1114</v>
      </c>
      <c r="D26405" t="s">
        <v>1123</v>
      </c>
      <c r="E26405" t="s">
        <v>22</v>
      </c>
      <c r="F26405" t="s">
        <v>598</v>
      </c>
      <c r="G26405">
        <v>62.483333333333299</v>
      </c>
      <c r="H26405">
        <v>11.033333333333299</v>
      </c>
      <c r="I26405" s="2">
        <v>0.60645833333333332</v>
      </c>
      <c r="J26405">
        <v>1016.23236</v>
      </c>
      <c r="K26405">
        <v>92.058369999999996</v>
      </c>
      <c r="L26405">
        <v>48.2</v>
      </c>
      <c r="M26405">
        <v>0.63031000000000004</v>
      </c>
    </row>
    <row r="26406" spans="1:13" x14ac:dyDescent="0.3">
      <c r="A26406" s="1">
        <v>44356</v>
      </c>
      <c r="B26406" t="s">
        <v>1032</v>
      </c>
      <c r="C26406" t="s">
        <v>1114</v>
      </c>
      <c r="D26406" t="s">
        <v>1123</v>
      </c>
      <c r="E26406" t="s">
        <v>22</v>
      </c>
      <c r="F26406" t="s">
        <v>71</v>
      </c>
      <c r="G26406">
        <v>62.483333333333299</v>
      </c>
      <c r="H26406">
        <v>14.9333333333333</v>
      </c>
      <c r="I26406" s="2">
        <v>0.57445601851851846</v>
      </c>
      <c r="J26406">
        <v>1005.6037</v>
      </c>
      <c r="K26406">
        <v>67.266710000000003</v>
      </c>
      <c r="L26406">
        <v>29.06</v>
      </c>
      <c r="M26406">
        <v>0.40775</v>
      </c>
    </row>
    <row r="26407" spans="1:13" x14ac:dyDescent="0.3">
      <c r="A26407" s="1">
        <v>44356</v>
      </c>
      <c r="B26407" t="s">
        <v>1032</v>
      </c>
      <c r="C26407" t="s">
        <v>1114</v>
      </c>
      <c r="D26407" t="s">
        <v>1123</v>
      </c>
      <c r="E26407" t="s">
        <v>22</v>
      </c>
      <c r="F26407" t="s">
        <v>599</v>
      </c>
      <c r="G26407">
        <v>62.483333333333299</v>
      </c>
      <c r="H26407">
        <v>6.3</v>
      </c>
      <c r="I26407" s="2">
        <v>0.59370370370370373</v>
      </c>
      <c r="J26407">
        <v>579.87634000000003</v>
      </c>
      <c r="K26407">
        <v>92.014650000000003</v>
      </c>
      <c r="L26407">
        <v>20.43</v>
      </c>
      <c r="M26407">
        <v>0.67451000000000005</v>
      </c>
    </row>
    <row r="26408" spans="1:13" x14ac:dyDescent="0.3">
      <c r="A26408" s="1">
        <v>44356</v>
      </c>
      <c r="B26408" t="s">
        <v>1032</v>
      </c>
      <c r="C26408" t="s">
        <v>1114</v>
      </c>
      <c r="D26408" t="s">
        <v>1123</v>
      </c>
      <c r="E26408" t="s">
        <v>22</v>
      </c>
      <c r="F26408" t="s">
        <v>239</v>
      </c>
      <c r="G26408">
        <v>62.483333333333299</v>
      </c>
      <c r="H26408">
        <v>8.1166666666666707</v>
      </c>
      <c r="I26408" s="2">
        <v>0.59954861111111113</v>
      </c>
      <c r="J26408">
        <v>567.02710000000002</v>
      </c>
      <c r="K26408">
        <v>69.765050000000002</v>
      </c>
      <c r="L26408">
        <v>13.74</v>
      </c>
      <c r="M26408">
        <v>0.42601</v>
      </c>
    </row>
    <row r="26409" spans="1:13" x14ac:dyDescent="0.3">
      <c r="A26409" s="1">
        <v>44356</v>
      </c>
      <c r="B26409" t="s">
        <v>1032</v>
      </c>
      <c r="C26409" t="s">
        <v>1115</v>
      </c>
      <c r="D26409" t="s">
        <v>1123</v>
      </c>
      <c r="E26409" t="s">
        <v>16</v>
      </c>
      <c r="F26409" t="s">
        <v>240</v>
      </c>
      <c r="G26409">
        <v>73.533333333333303</v>
      </c>
      <c r="H26409">
        <v>2.25</v>
      </c>
      <c r="I26409" s="2">
        <v>0.61627314814814815</v>
      </c>
      <c r="J26409">
        <v>236.50449</v>
      </c>
      <c r="K26409">
        <v>104.63257</v>
      </c>
      <c r="L26409">
        <v>5.99</v>
      </c>
      <c r="M26409">
        <v>0.74999000000000005</v>
      </c>
    </row>
    <row r="26410" spans="1:13" x14ac:dyDescent="0.3">
      <c r="A26410" s="1">
        <v>44356</v>
      </c>
      <c r="B26410" t="s">
        <v>1032</v>
      </c>
      <c r="C26410" t="s">
        <v>1115</v>
      </c>
      <c r="D26410" t="s">
        <v>1123</v>
      </c>
      <c r="E26410" t="s">
        <v>16</v>
      </c>
      <c r="F26410" t="s">
        <v>237</v>
      </c>
      <c r="G26410">
        <v>73.533333333333303</v>
      </c>
      <c r="H26410">
        <v>4.05</v>
      </c>
      <c r="I26410" s="2">
        <v>0.62270833333333331</v>
      </c>
      <c r="J26410">
        <v>465.66266000000002</v>
      </c>
      <c r="K26410">
        <v>114.83665999999999</v>
      </c>
      <c r="L26410">
        <v>14.82</v>
      </c>
      <c r="M26410">
        <v>0.97275</v>
      </c>
    </row>
    <row r="26411" spans="1:13" x14ac:dyDescent="0.3">
      <c r="A26411" s="1">
        <v>44356</v>
      </c>
      <c r="B26411" t="s">
        <v>1032</v>
      </c>
      <c r="C26411" t="s">
        <v>1115</v>
      </c>
      <c r="D26411" t="s">
        <v>1123</v>
      </c>
      <c r="E26411" t="s">
        <v>16</v>
      </c>
      <c r="F26411" t="s">
        <v>149</v>
      </c>
      <c r="G26411">
        <v>73.533333333333303</v>
      </c>
      <c r="H26411">
        <v>9.93333333333333</v>
      </c>
      <c r="I26411" s="2">
        <v>0.58532407407407405</v>
      </c>
      <c r="J26411">
        <v>508.23095999999998</v>
      </c>
      <c r="K26411">
        <v>51.105029999999999</v>
      </c>
      <c r="L26411">
        <v>0</v>
      </c>
      <c r="M26411">
        <v>0.40267999999999998</v>
      </c>
    </row>
    <row r="26412" spans="1:13" x14ac:dyDescent="0.3">
      <c r="A26412" s="1">
        <v>44356</v>
      </c>
      <c r="B26412" t="s">
        <v>1032</v>
      </c>
      <c r="C26412" t="s">
        <v>1115</v>
      </c>
      <c r="D26412" t="s">
        <v>1123</v>
      </c>
      <c r="E26412" t="s">
        <v>16</v>
      </c>
      <c r="F26412" t="s">
        <v>239</v>
      </c>
      <c r="G26412">
        <v>73.533333333333303</v>
      </c>
      <c r="H26412">
        <v>8.1166666666666707</v>
      </c>
      <c r="I26412" s="2">
        <v>0.59954861111111113</v>
      </c>
      <c r="J26412">
        <v>521.99414000000002</v>
      </c>
      <c r="K26412">
        <v>64.224350000000001</v>
      </c>
      <c r="L26412">
        <v>10.81</v>
      </c>
      <c r="M26412">
        <v>0.46475</v>
      </c>
    </row>
    <row r="26413" spans="1:13" x14ac:dyDescent="0.3">
      <c r="A26413" s="1">
        <v>44356</v>
      </c>
      <c r="B26413" t="s">
        <v>1032</v>
      </c>
      <c r="C26413" t="s">
        <v>1115</v>
      </c>
      <c r="D26413" t="s">
        <v>1123</v>
      </c>
      <c r="E26413" t="s">
        <v>16</v>
      </c>
      <c r="F26413" t="s">
        <v>598</v>
      </c>
      <c r="G26413">
        <v>73.533333333333303</v>
      </c>
      <c r="H26413">
        <v>11.033333333333299</v>
      </c>
      <c r="I26413" s="2">
        <v>0.60645833333333332</v>
      </c>
      <c r="J26413">
        <v>796.91614000000004</v>
      </c>
      <c r="K26413">
        <v>72.190969999999993</v>
      </c>
      <c r="L26413">
        <v>0</v>
      </c>
      <c r="M26413">
        <v>0.42803000000000002</v>
      </c>
    </row>
    <row r="26414" spans="1:13" x14ac:dyDescent="0.3">
      <c r="A26414" s="1">
        <v>44356</v>
      </c>
      <c r="B26414" t="s">
        <v>1032</v>
      </c>
      <c r="C26414" t="s">
        <v>1115</v>
      </c>
      <c r="D26414" t="s">
        <v>1123</v>
      </c>
      <c r="E26414" t="s">
        <v>16</v>
      </c>
      <c r="F26414" t="s">
        <v>599</v>
      </c>
      <c r="G26414">
        <v>73.533333333333303</v>
      </c>
      <c r="H26414">
        <v>6.3</v>
      </c>
      <c r="I26414" s="2">
        <v>0.59370370370370373</v>
      </c>
      <c r="J26414">
        <v>442.33868000000001</v>
      </c>
      <c r="K26414">
        <v>70.190209999999993</v>
      </c>
      <c r="L26414">
        <v>2.5299999999999998</v>
      </c>
      <c r="M26414">
        <v>0.47882999999999998</v>
      </c>
    </row>
    <row r="26415" spans="1:13" x14ac:dyDescent="0.3">
      <c r="A26415" s="1">
        <v>44356</v>
      </c>
      <c r="B26415" t="s">
        <v>1032</v>
      </c>
      <c r="C26415" t="s">
        <v>1115</v>
      </c>
      <c r="D26415" t="s">
        <v>1123</v>
      </c>
      <c r="E26415" t="s">
        <v>16</v>
      </c>
      <c r="F26415" t="s">
        <v>71</v>
      </c>
      <c r="G26415">
        <v>73.533333333333303</v>
      </c>
      <c r="H26415">
        <v>14.9333333333333</v>
      </c>
      <c r="I26415" s="2">
        <v>0.57445601851851846</v>
      </c>
      <c r="J26415">
        <v>1036.64697</v>
      </c>
      <c r="K26415">
        <v>69.343249999999998</v>
      </c>
      <c r="L26415">
        <v>15.45</v>
      </c>
      <c r="M26415">
        <v>0.45182</v>
      </c>
    </row>
    <row r="26416" spans="1:13" x14ac:dyDescent="0.3">
      <c r="A26416" s="1">
        <v>44356</v>
      </c>
      <c r="B26416" t="s">
        <v>1032</v>
      </c>
      <c r="C26416" t="s">
        <v>1116</v>
      </c>
      <c r="D26416" t="s">
        <v>1123</v>
      </c>
      <c r="E26416" t="s">
        <v>16</v>
      </c>
      <c r="F26416" t="s">
        <v>149</v>
      </c>
      <c r="G26416">
        <v>73.533333333333303</v>
      </c>
      <c r="H26416">
        <v>9.93333333333333</v>
      </c>
      <c r="I26416" s="2">
        <v>0.58532407407407405</v>
      </c>
      <c r="J26416">
        <v>479.80529999999999</v>
      </c>
      <c r="K26416">
        <v>48.246690000000001</v>
      </c>
      <c r="L26416">
        <v>0</v>
      </c>
      <c r="M26416">
        <v>0.36398999999999998</v>
      </c>
    </row>
    <row r="26417" spans="1:13" x14ac:dyDescent="0.3">
      <c r="A26417" s="1">
        <v>44356</v>
      </c>
      <c r="B26417" t="s">
        <v>1032</v>
      </c>
      <c r="C26417" t="s">
        <v>1116</v>
      </c>
      <c r="D26417" t="s">
        <v>1123</v>
      </c>
      <c r="E26417" t="s">
        <v>16</v>
      </c>
      <c r="F26417" t="s">
        <v>237</v>
      </c>
      <c r="G26417">
        <v>73.533333333333303</v>
      </c>
      <c r="H26417">
        <v>4.05</v>
      </c>
      <c r="I26417" s="2">
        <v>0.62270833333333331</v>
      </c>
      <c r="J26417">
        <v>298.60088999999999</v>
      </c>
      <c r="K26417">
        <v>73.637699999999995</v>
      </c>
      <c r="L26417">
        <v>17.309999999999999</v>
      </c>
      <c r="M26417">
        <v>0.52031000000000005</v>
      </c>
    </row>
    <row r="26418" spans="1:13" x14ac:dyDescent="0.3">
      <c r="A26418" s="1">
        <v>44356</v>
      </c>
      <c r="B26418" t="s">
        <v>1032</v>
      </c>
      <c r="C26418" t="s">
        <v>1116</v>
      </c>
      <c r="D26418" t="s">
        <v>1123</v>
      </c>
      <c r="E26418" t="s">
        <v>16</v>
      </c>
      <c r="F26418" t="s">
        <v>240</v>
      </c>
      <c r="G26418">
        <v>73.533333333333303</v>
      </c>
      <c r="H26418">
        <v>2.25</v>
      </c>
      <c r="I26418" s="2">
        <v>0.61627314814814815</v>
      </c>
      <c r="J26418">
        <v>259.39794999999998</v>
      </c>
      <c r="K26418">
        <v>114.76093</v>
      </c>
      <c r="L26418">
        <v>0</v>
      </c>
      <c r="M26418">
        <v>0.93515000000000004</v>
      </c>
    </row>
    <row r="26419" spans="1:13" x14ac:dyDescent="0.3">
      <c r="A26419" s="1">
        <v>44356</v>
      </c>
      <c r="B26419" t="s">
        <v>1032</v>
      </c>
      <c r="C26419" t="s">
        <v>1116</v>
      </c>
      <c r="D26419" t="s">
        <v>1123</v>
      </c>
      <c r="E26419" t="s">
        <v>16</v>
      </c>
      <c r="F26419" t="s">
        <v>599</v>
      </c>
      <c r="G26419">
        <v>73.533333333333303</v>
      </c>
      <c r="H26419">
        <v>6.3</v>
      </c>
      <c r="I26419" s="2">
        <v>0.59370370370370373</v>
      </c>
      <c r="J26419">
        <v>617.1001</v>
      </c>
      <c r="K26419">
        <v>97.921310000000005</v>
      </c>
      <c r="L26419">
        <v>36.340000000000003</v>
      </c>
      <c r="M26419">
        <v>0.57343</v>
      </c>
    </row>
    <row r="26420" spans="1:13" x14ac:dyDescent="0.3">
      <c r="A26420" s="1">
        <v>44356</v>
      </c>
      <c r="B26420" t="s">
        <v>1032</v>
      </c>
      <c r="C26420" t="s">
        <v>1116</v>
      </c>
      <c r="D26420" t="s">
        <v>1123</v>
      </c>
      <c r="E26420" t="s">
        <v>16</v>
      </c>
      <c r="F26420" t="s">
        <v>71</v>
      </c>
      <c r="G26420">
        <v>73.533333333333303</v>
      </c>
      <c r="H26420">
        <v>14.9333333333333</v>
      </c>
      <c r="I26420" s="2">
        <v>0.57445601851851846</v>
      </c>
      <c r="J26420">
        <v>992.50207999999998</v>
      </c>
      <c r="K26420">
        <v>66.390320000000003</v>
      </c>
      <c r="L26420">
        <v>27.1</v>
      </c>
      <c r="M26420">
        <v>0.42714999999999997</v>
      </c>
    </row>
    <row r="26421" spans="1:13" x14ac:dyDescent="0.3">
      <c r="A26421" s="1">
        <v>44356</v>
      </c>
      <c r="B26421" t="s">
        <v>1032</v>
      </c>
      <c r="C26421" t="s">
        <v>1116</v>
      </c>
      <c r="D26421" t="s">
        <v>1123</v>
      </c>
      <c r="E26421" t="s">
        <v>16</v>
      </c>
      <c r="F26421" t="s">
        <v>598</v>
      </c>
      <c r="G26421">
        <v>73.533333333333303</v>
      </c>
      <c r="H26421">
        <v>11.033333333333299</v>
      </c>
      <c r="I26421" s="2">
        <v>0.60645833333333332</v>
      </c>
      <c r="J26421">
        <v>908.49683000000005</v>
      </c>
      <c r="K26421">
        <v>82.298829999999995</v>
      </c>
      <c r="L26421">
        <v>72.510000000000005</v>
      </c>
      <c r="M26421">
        <v>0.48426000000000002</v>
      </c>
    </row>
    <row r="26422" spans="1:13" x14ac:dyDescent="0.3">
      <c r="A26422" s="1">
        <v>44356</v>
      </c>
      <c r="B26422" t="s">
        <v>1032</v>
      </c>
      <c r="C26422" t="s">
        <v>1116</v>
      </c>
      <c r="D26422" t="s">
        <v>1123</v>
      </c>
      <c r="E26422" t="s">
        <v>16</v>
      </c>
      <c r="F26422" t="s">
        <v>239</v>
      </c>
      <c r="G26422">
        <v>73.533333333333303</v>
      </c>
      <c r="H26422">
        <v>8.1166666666666707</v>
      </c>
      <c r="I26422" s="2">
        <v>0.59954861111111113</v>
      </c>
      <c r="J26422">
        <v>700.30822999999998</v>
      </c>
      <c r="K26422">
        <v>86.163499999999999</v>
      </c>
      <c r="L26422">
        <v>2.97</v>
      </c>
      <c r="M26422">
        <v>0.50695999999999997</v>
      </c>
    </row>
    <row r="26423" spans="1:13" x14ac:dyDescent="0.3">
      <c r="A26423" s="1">
        <v>44356</v>
      </c>
      <c r="B26423" t="s">
        <v>1032</v>
      </c>
      <c r="C26423" t="s">
        <v>1119</v>
      </c>
      <c r="D26423" t="s">
        <v>1123</v>
      </c>
      <c r="E26423" t="s">
        <v>22</v>
      </c>
      <c r="F26423" t="s">
        <v>599</v>
      </c>
      <c r="G26423">
        <v>62.483333333333299</v>
      </c>
      <c r="H26423">
        <v>6.3</v>
      </c>
      <c r="I26423" s="2">
        <v>0.59370370370370373</v>
      </c>
      <c r="J26423">
        <v>708.71436000000006</v>
      </c>
      <c r="K26423">
        <v>112.45864</v>
      </c>
      <c r="L26423">
        <v>60.61</v>
      </c>
      <c r="M26423">
        <v>0.60052000000000005</v>
      </c>
    </row>
    <row r="26424" spans="1:13" x14ac:dyDescent="0.3">
      <c r="A26424" s="1">
        <v>44356</v>
      </c>
      <c r="B26424" t="s">
        <v>1032</v>
      </c>
      <c r="C26424" t="s">
        <v>1119</v>
      </c>
      <c r="D26424" t="s">
        <v>1123</v>
      </c>
      <c r="E26424" t="s">
        <v>22</v>
      </c>
      <c r="F26424" t="s">
        <v>240</v>
      </c>
      <c r="G26424">
        <v>62.483333333333299</v>
      </c>
      <c r="H26424">
        <v>2.25</v>
      </c>
      <c r="I26424" s="2">
        <v>0.61627314814814815</v>
      </c>
      <c r="J26424">
        <v>258.65204</v>
      </c>
      <c r="K26424">
        <v>114.43093</v>
      </c>
      <c r="L26424">
        <v>0</v>
      </c>
      <c r="M26424">
        <v>0.94196999999999997</v>
      </c>
    </row>
    <row r="26425" spans="1:13" x14ac:dyDescent="0.3">
      <c r="A26425" s="1">
        <v>44356</v>
      </c>
      <c r="B26425" t="s">
        <v>1032</v>
      </c>
      <c r="C26425" t="s">
        <v>1119</v>
      </c>
      <c r="D26425" t="s">
        <v>1123</v>
      </c>
      <c r="E26425" t="s">
        <v>22</v>
      </c>
      <c r="F26425" t="s">
        <v>149</v>
      </c>
      <c r="G26425">
        <v>62.483333333333299</v>
      </c>
      <c r="H26425">
        <v>9.93333333333333</v>
      </c>
      <c r="I26425" s="2">
        <v>0.58532407407407405</v>
      </c>
      <c r="J26425">
        <v>586.26391999999998</v>
      </c>
      <c r="K26425">
        <v>58.951610000000002</v>
      </c>
      <c r="L26425">
        <v>20.22</v>
      </c>
      <c r="M26425">
        <v>0.44207000000000002</v>
      </c>
    </row>
    <row r="26426" spans="1:13" x14ac:dyDescent="0.3">
      <c r="A26426" s="1">
        <v>44356</v>
      </c>
      <c r="B26426" t="s">
        <v>1032</v>
      </c>
      <c r="C26426" t="s">
        <v>1119</v>
      </c>
      <c r="D26426" t="s">
        <v>1123</v>
      </c>
      <c r="E26426" t="s">
        <v>22</v>
      </c>
      <c r="F26426" t="s">
        <v>598</v>
      </c>
      <c r="G26426">
        <v>62.483333333333299</v>
      </c>
      <c r="H26426">
        <v>11.033333333333299</v>
      </c>
      <c r="I26426" s="2">
        <v>0.60645833333333332</v>
      </c>
      <c r="J26426">
        <v>1133.9652100000001</v>
      </c>
      <c r="K26426">
        <v>102.72354</v>
      </c>
      <c r="L26426">
        <v>179.21001000000001</v>
      </c>
      <c r="M26426">
        <v>0.54132000000000002</v>
      </c>
    </row>
    <row r="26427" spans="1:13" x14ac:dyDescent="0.3">
      <c r="A26427" s="1">
        <v>44356</v>
      </c>
      <c r="B26427" t="s">
        <v>1032</v>
      </c>
      <c r="C26427" t="s">
        <v>1119</v>
      </c>
      <c r="D26427" t="s">
        <v>1123</v>
      </c>
      <c r="E26427" t="s">
        <v>22</v>
      </c>
      <c r="F26427" t="s">
        <v>71</v>
      </c>
      <c r="G26427">
        <v>62.483333333333299</v>
      </c>
      <c r="H26427">
        <v>14.9333333333333</v>
      </c>
      <c r="I26427" s="2">
        <v>0.57445601851851846</v>
      </c>
      <c r="J26427">
        <v>1011.1293899999999</v>
      </c>
      <c r="K26427">
        <v>67.636340000000004</v>
      </c>
      <c r="L26427">
        <v>22.63</v>
      </c>
      <c r="M26427">
        <v>0.42386000000000001</v>
      </c>
    </row>
    <row r="26428" spans="1:13" x14ac:dyDescent="0.3">
      <c r="A26428" s="1">
        <v>44356</v>
      </c>
      <c r="B26428" t="s">
        <v>1032</v>
      </c>
      <c r="C26428" t="s">
        <v>1119</v>
      </c>
      <c r="D26428" t="s">
        <v>1123</v>
      </c>
      <c r="E26428" t="s">
        <v>22</v>
      </c>
      <c r="F26428" t="s">
        <v>239</v>
      </c>
      <c r="G26428">
        <v>62.483333333333299</v>
      </c>
      <c r="H26428">
        <v>8.1166666666666707</v>
      </c>
      <c r="I26428" s="2">
        <v>0.59954861111111113</v>
      </c>
      <c r="J26428">
        <v>749.12183000000005</v>
      </c>
      <c r="K26428">
        <v>92.169359999999998</v>
      </c>
      <c r="L26428">
        <v>0</v>
      </c>
      <c r="M26428">
        <v>0.66276000000000002</v>
      </c>
    </row>
    <row r="26429" spans="1:13" x14ac:dyDescent="0.3">
      <c r="A26429" s="1">
        <v>44356</v>
      </c>
      <c r="B26429" t="s">
        <v>1032</v>
      </c>
      <c r="C26429" t="s">
        <v>1121</v>
      </c>
      <c r="D26429" t="s">
        <v>1123</v>
      </c>
      <c r="E26429" t="s">
        <v>16</v>
      </c>
      <c r="F26429" t="s">
        <v>237</v>
      </c>
      <c r="G26429">
        <v>73.533333333333303</v>
      </c>
      <c r="H26429">
        <v>4.05</v>
      </c>
      <c r="I26429" s="2">
        <v>0.62270833333333331</v>
      </c>
      <c r="J26429">
        <v>453.76978000000003</v>
      </c>
      <c r="K26429">
        <v>111.90376999999999</v>
      </c>
      <c r="L26429">
        <v>56.95</v>
      </c>
      <c r="M26429">
        <v>0.60238000000000003</v>
      </c>
    </row>
    <row r="26430" spans="1:13" x14ac:dyDescent="0.3">
      <c r="A26430" s="1">
        <v>44356</v>
      </c>
      <c r="B26430" t="s">
        <v>1032</v>
      </c>
      <c r="C26430" t="s">
        <v>1121</v>
      </c>
      <c r="D26430" t="s">
        <v>1123</v>
      </c>
      <c r="E26430" t="s">
        <v>16</v>
      </c>
      <c r="F26430" t="s">
        <v>149</v>
      </c>
      <c r="G26430">
        <v>73.533333333333303</v>
      </c>
      <c r="H26430">
        <v>9.93333333333333</v>
      </c>
      <c r="I26430" s="2">
        <v>0.58532407407407405</v>
      </c>
      <c r="J26430">
        <v>506.83184999999997</v>
      </c>
      <c r="K26430">
        <v>50.96434</v>
      </c>
      <c r="L26430">
        <v>0</v>
      </c>
      <c r="M26430">
        <v>0.35820999999999997</v>
      </c>
    </row>
    <row r="26431" spans="1:13" x14ac:dyDescent="0.3">
      <c r="A26431" s="1">
        <v>44356</v>
      </c>
      <c r="B26431" t="s">
        <v>1032</v>
      </c>
      <c r="C26431" t="s">
        <v>1121</v>
      </c>
      <c r="D26431" t="s">
        <v>1123</v>
      </c>
      <c r="E26431" t="s">
        <v>16</v>
      </c>
      <c r="F26431" t="s">
        <v>239</v>
      </c>
      <c r="G26431">
        <v>73.533333333333303</v>
      </c>
      <c r="H26431">
        <v>8.1166666666666707</v>
      </c>
      <c r="I26431" s="2">
        <v>0.59954861111111113</v>
      </c>
      <c r="J26431">
        <v>683.19439999999997</v>
      </c>
      <c r="K26431">
        <v>84.057879999999997</v>
      </c>
      <c r="L26431">
        <v>5.4</v>
      </c>
      <c r="M26431">
        <v>0.42376000000000003</v>
      </c>
    </row>
    <row r="26432" spans="1:13" x14ac:dyDescent="0.3">
      <c r="A26432" s="1">
        <v>44356</v>
      </c>
      <c r="B26432" t="s">
        <v>1032</v>
      </c>
      <c r="C26432" t="s">
        <v>1121</v>
      </c>
      <c r="D26432" t="s">
        <v>1123</v>
      </c>
      <c r="E26432" t="s">
        <v>16</v>
      </c>
      <c r="F26432" t="s">
        <v>599</v>
      </c>
      <c r="G26432">
        <v>73.533333333333303</v>
      </c>
      <c r="H26432">
        <v>6.3</v>
      </c>
      <c r="I26432" s="2">
        <v>0.59370370370370373</v>
      </c>
      <c r="J26432">
        <v>503.27681999999999</v>
      </c>
      <c r="K26432">
        <v>79.859859999999998</v>
      </c>
      <c r="L26432">
        <v>37.43</v>
      </c>
      <c r="M26432">
        <v>0.40056000000000003</v>
      </c>
    </row>
    <row r="26433" spans="1:13" x14ac:dyDescent="0.3">
      <c r="A26433" s="1">
        <v>44356</v>
      </c>
      <c r="B26433" t="s">
        <v>1032</v>
      </c>
      <c r="C26433" t="s">
        <v>1121</v>
      </c>
      <c r="D26433" t="s">
        <v>1123</v>
      </c>
      <c r="E26433" t="s">
        <v>16</v>
      </c>
      <c r="F26433" t="s">
        <v>71</v>
      </c>
      <c r="G26433">
        <v>73.533333333333303</v>
      </c>
      <c r="H26433">
        <v>14.9333333333333</v>
      </c>
      <c r="I26433" s="2">
        <v>0.57445601851851846</v>
      </c>
      <c r="J26433">
        <v>976.44226000000003</v>
      </c>
      <c r="K26433">
        <v>65.316050000000004</v>
      </c>
      <c r="L26433">
        <v>6.76</v>
      </c>
      <c r="M26433">
        <v>0.38066</v>
      </c>
    </row>
    <row r="26434" spans="1:13" x14ac:dyDescent="0.3">
      <c r="A26434" s="1">
        <v>44356</v>
      </c>
      <c r="B26434" t="s">
        <v>1032</v>
      </c>
      <c r="C26434" t="s">
        <v>1121</v>
      </c>
      <c r="D26434" t="s">
        <v>1123</v>
      </c>
      <c r="E26434" t="s">
        <v>16</v>
      </c>
      <c r="F26434" t="s">
        <v>598</v>
      </c>
      <c r="G26434">
        <v>73.533333333333303</v>
      </c>
      <c r="H26434">
        <v>11.033333333333299</v>
      </c>
      <c r="I26434" s="2">
        <v>0.60645833333333332</v>
      </c>
      <c r="J26434">
        <v>554.52013999999997</v>
      </c>
      <c r="K26434">
        <v>50.232819999999997</v>
      </c>
      <c r="L26434">
        <v>4.82</v>
      </c>
      <c r="M26434">
        <v>0.28571999999999997</v>
      </c>
    </row>
    <row r="26435" spans="1:13" x14ac:dyDescent="0.3">
      <c r="A26435" s="1">
        <v>44356</v>
      </c>
      <c r="B26435" t="s">
        <v>1032</v>
      </c>
      <c r="C26435" t="s">
        <v>1121</v>
      </c>
      <c r="D26435" t="s">
        <v>1123</v>
      </c>
      <c r="E26435" t="s">
        <v>16</v>
      </c>
      <c r="F26435" t="s">
        <v>240</v>
      </c>
      <c r="G26435">
        <v>73.533333333333303</v>
      </c>
      <c r="H26435">
        <v>2.25</v>
      </c>
      <c r="I26435" s="2">
        <v>0.61627314814814815</v>
      </c>
      <c r="J26435">
        <v>253.23230000000001</v>
      </c>
      <c r="K26435">
        <v>112.03317</v>
      </c>
      <c r="L26435">
        <v>0</v>
      </c>
      <c r="M26435">
        <v>0.84708000000000006</v>
      </c>
    </row>
    <row r="26436" spans="1:13" x14ac:dyDescent="0.3">
      <c r="A26436" s="1">
        <v>44356</v>
      </c>
      <c r="B26436" t="s">
        <v>1032</v>
      </c>
      <c r="C26436" t="s">
        <v>1122</v>
      </c>
      <c r="D26436" t="s">
        <v>1123</v>
      </c>
      <c r="E26436" t="s">
        <v>22</v>
      </c>
      <c r="F26436" t="s">
        <v>239</v>
      </c>
      <c r="G26436">
        <v>62.483333333333299</v>
      </c>
      <c r="H26436">
        <v>8.1166666666666707</v>
      </c>
      <c r="I26436" s="2">
        <v>0.59954861111111113</v>
      </c>
      <c r="J26436">
        <v>545.20556999999997</v>
      </c>
      <c r="K26436">
        <v>67.080209999999994</v>
      </c>
      <c r="L26436">
        <v>16.78</v>
      </c>
      <c r="M26436">
        <v>0.51763999999999999</v>
      </c>
    </row>
    <row r="26437" spans="1:13" x14ac:dyDescent="0.3">
      <c r="A26437" s="1">
        <v>44356</v>
      </c>
      <c r="B26437" t="s">
        <v>1032</v>
      </c>
      <c r="C26437" t="s">
        <v>1122</v>
      </c>
      <c r="D26437" t="s">
        <v>1123</v>
      </c>
      <c r="E26437" t="s">
        <v>22</v>
      </c>
      <c r="F26437" t="s">
        <v>240</v>
      </c>
      <c r="G26437">
        <v>62.483333333333299</v>
      </c>
      <c r="H26437">
        <v>2.25</v>
      </c>
      <c r="I26437" s="2">
        <v>0.61627314814814815</v>
      </c>
      <c r="J26437">
        <v>188.85498000000001</v>
      </c>
      <c r="K26437">
        <v>83.551829999999995</v>
      </c>
      <c r="L26437">
        <v>0</v>
      </c>
      <c r="M26437">
        <v>0.72514999999999996</v>
      </c>
    </row>
    <row r="26438" spans="1:13" x14ac:dyDescent="0.3">
      <c r="A26438" s="1">
        <v>44356</v>
      </c>
      <c r="B26438" t="s">
        <v>1032</v>
      </c>
      <c r="C26438" t="s">
        <v>1122</v>
      </c>
      <c r="D26438" t="s">
        <v>1123</v>
      </c>
      <c r="E26438" t="s">
        <v>22</v>
      </c>
      <c r="F26438" t="s">
        <v>149</v>
      </c>
      <c r="G26438">
        <v>62.483333333333299</v>
      </c>
      <c r="H26438">
        <v>9.93333333333333</v>
      </c>
      <c r="I26438" s="2">
        <v>0.58532407407407405</v>
      </c>
      <c r="J26438">
        <v>477.89501999999999</v>
      </c>
      <c r="K26438">
        <v>48.054600000000001</v>
      </c>
      <c r="L26438">
        <v>6.71</v>
      </c>
      <c r="M26438">
        <v>0.35804000000000002</v>
      </c>
    </row>
    <row r="26439" spans="1:13" x14ac:dyDescent="0.3">
      <c r="A26439" s="1">
        <v>44356</v>
      </c>
      <c r="B26439" t="s">
        <v>1032</v>
      </c>
      <c r="C26439" t="s">
        <v>1122</v>
      </c>
      <c r="D26439" t="s">
        <v>1123</v>
      </c>
      <c r="E26439" t="s">
        <v>22</v>
      </c>
      <c r="F26439" t="s">
        <v>598</v>
      </c>
      <c r="G26439">
        <v>62.483333333333299</v>
      </c>
      <c r="H26439">
        <v>11.033333333333299</v>
      </c>
      <c r="I26439" s="2">
        <v>0.60645833333333332</v>
      </c>
      <c r="J26439">
        <v>869.39153999999996</v>
      </c>
      <c r="K26439">
        <v>78.756370000000004</v>
      </c>
      <c r="L26439">
        <v>23.98</v>
      </c>
      <c r="M26439">
        <v>0.47166000000000002</v>
      </c>
    </row>
    <row r="26440" spans="1:13" x14ac:dyDescent="0.3">
      <c r="A26440" s="1">
        <v>44356</v>
      </c>
      <c r="B26440" t="s">
        <v>1032</v>
      </c>
      <c r="C26440" t="s">
        <v>1122</v>
      </c>
      <c r="D26440" t="s">
        <v>1123</v>
      </c>
      <c r="E26440" t="s">
        <v>22</v>
      </c>
      <c r="F26440" t="s">
        <v>71</v>
      </c>
      <c r="G26440">
        <v>62.483333333333299</v>
      </c>
      <c r="H26440">
        <v>14.9333333333333</v>
      </c>
      <c r="I26440" s="2">
        <v>0.57445601851851846</v>
      </c>
      <c r="J26440">
        <v>971.98009999999999</v>
      </c>
      <c r="K26440">
        <v>65.017570000000006</v>
      </c>
      <c r="L26440">
        <v>13.58</v>
      </c>
      <c r="M26440">
        <v>0.38563999999999998</v>
      </c>
    </row>
    <row r="26441" spans="1:13" x14ac:dyDescent="0.3">
      <c r="A26441" s="1">
        <v>44356</v>
      </c>
      <c r="B26441" t="s">
        <v>1032</v>
      </c>
      <c r="C26441" t="s">
        <v>1122</v>
      </c>
      <c r="D26441" t="s">
        <v>1123</v>
      </c>
      <c r="E26441" t="s">
        <v>22</v>
      </c>
      <c r="F26441" t="s">
        <v>599</v>
      </c>
      <c r="G26441">
        <v>62.483333333333299</v>
      </c>
      <c r="H26441">
        <v>6.3</v>
      </c>
      <c r="I26441" s="2">
        <v>0.59370370370370373</v>
      </c>
      <c r="J26441">
        <v>484.99741</v>
      </c>
      <c r="K26441">
        <v>76.959280000000007</v>
      </c>
      <c r="L26441">
        <v>9.9700000000000006</v>
      </c>
      <c r="M26441">
        <v>0.49731999999999998</v>
      </c>
    </row>
    <row r="26442" spans="1:13" x14ac:dyDescent="0.3">
      <c r="A26442" s="1">
        <v>44353</v>
      </c>
      <c r="B26442" t="s">
        <v>1037</v>
      </c>
      <c r="C26442" t="s">
        <v>1110</v>
      </c>
      <c r="D26442" t="s">
        <v>1124</v>
      </c>
      <c r="E26442" t="s">
        <v>16</v>
      </c>
      <c r="F26442" t="s">
        <v>1036</v>
      </c>
      <c r="G26442">
        <v>67.599999999999994</v>
      </c>
      <c r="H26442">
        <v>67.599999999999994</v>
      </c>
      <c r="I26442" s="2">
        <v>0.66533564814814816</v>
      </c>
      <c r="J26442">
        <v>4286.1723599999996</v>
      </c>
      <c r="K26442">
        <v>63.404919999999997</v>
      </c>
      <c r="L26442">
        <v>77</v>
      </c>
      <c r="M26442">
        <v>0.36126000000000003</v>
      </c>
    </row>
    <row r="26443" spans="1:13" x14ac:dyDescent="0.3">
      <c r="A26443" s="1">
        <v>44351</v>
      </c>
      <c r="B26443" t="s">
        <v>1038</v>
      </c>
      <c r="C26443" t="s">
        <v>1110</v>
      </c>
      <c r="D26443" t="s">
        <v>1124</v>
      </c>
      <c r="E26443" t="s">
        <v>16</v>
      </c>
      <c r="F26443" t="s">
        <v>1036</v>
      </c>
      <c r="G26443">
        <v>54.483333333333299</v>
      </c>
      <c r="H26443">
        <v>54.483333333333299</v>
      </c>
      <c r="I26443" s="2">
        <v>0.40548611111111116</v>
      </c>
      <c r="J26443">
        <v>3268.2978499999999</v>
      </c>
      <c r="K26443">
        <v>59.987110000000001</v>
      </c>
      <c r="L26443">
        <v>25.56</v>
      </c>
      <c r="M26443">
        <v>0.37636999999999998</v>
      </c>
    </row>
    <row r="26444" spans="1:13" x14ac:dyDescent="0.3">
      <c r="A26444" s="1">
        <v>44348</v>
      </c>
      <c r="B26444" t="s">
        <v>1038</v>
      </c>
      <c r="C26444" t="s">
        <v>1110</v>
      </c>
      <c r="D26444" t="s">
        <v>1124</v>
      </c>
      <c r="E26444" t="s">
        <v>16</v>
      </c>
      <c r="F26444" t="s">
        <v>1036</v>
      </c>
      <c r="G26444">
        <v>73.066666666666706</v>
      </c>
      <c r="H26444">
        <v>73.066666666666706</v>
      </c>
      <c r="I26444" s="2">
        <v>0.37057870370370366</v>
      </c>
      <c r="J26444">
        <v>3628.4716800000001</v>
      </c>
      <c r="K26444">
        <v>49.659739999999999</v>
      </c>
      <c r="L26444">
        <v>0.53</v>
      </c>
      <c r="M26444">
        <v>0.29294999999999999</v>
      </c>
    </row>
    <row r="26445" spans="1:13" x14ac:dyDescent="0.3">
      <c r="A26445" s="1">
        <v>44350</v>
      </c>
      <c r="B26445" t="s">
        <v>1039</v>
      </c>
      <c r="C26445" t="s">
        <v>1085</v>
      </c>
      <c r="D26445" t="s">
        <v>1124</v>
      </c>
      <c r="E26445" t="s">
        <v>22</v>
      </c>
      <c r="F26445" t="s">
        <v>12</v>
      </c>
      <c r="G26445">
        <v>61.483333333333299</v>
      </c>
      <c r="H26445">
        <v>11.366666666666699</v>
      </c>
      <c r="I26445" s="2">
        <v>0.39491898148148147</v>
      </c>
      <c r="J26445">
        <v>723.37298999999996</v>
      </c>
      <c r="K26445">
        <v>63.639850000000003</v>
      </c>
      <c r="L26445">
        <v>0</v>
      </c>
      <c r="M26445">
        <v>0.33344000000000001</v>
      </c>
    </row>
    <row r="26446" spans="1:13" x14ac:dyDescent="0.3">
      <c r="A26446" s="1">
        <v>44350</v>
      </c>
      <c r="B26446" t="s">
        <v>1039</v>
      </c>
      <c r="C26446" t="s">
        <v>1085</v>
      </c>
      <c r="D26446" t="s">
        <v>1124</v>
      </c>
      <c r="E26446" t="s">
        <v>22</v>
      </c>
      <c r="F26446" t="s">
        <v>34</v>
      </c>
      <c r="G26446">
        <v>61.483333333333299</v>
      </c>
      <c r="H26446">
        <v>15.383333333333301</v>
      </c>
      <c r="I26446" s="2">
        <v>0.40299768518518514</v>
      </c>
      <c r="J26446">
        <v>974.88422000000003</v>
      </c>
      <c r="K26446">
        <v>63.37276</v>
      </c>
      <c r="L26446">
        <v>0</v>
      </c>
      <c r="M26446">
        <v>0.23330000000000001</v>
      </c>
    </row>
    <row r="26447" spans="1:13" x14ac:dyDescent="0.3">
      <c r="A26447" s="1">
        <v>44350</v>
      </c>
      <c r="B26447" t="s">
        <v>1039</v>
      </c>
      <c r="C26447" t="s">
        <v>1085</v>
      </c>
      <c r="D26447" t="s">
        <v>1124</v>
      </c>
      <c r="E26447" t="s">
        <v>22</v>
      </c>
      <c r="F26447" t="s">
        <v>1006</v>
      </c>
      <c r="G26447">
        <v>61.483333333333299</v>
      </c>
      <c r="H26447">
        <v>5.81666666666667</v>
      </c>
      <c r="I26447" s="2">
        <v>0.41412037037037036</v>
      </c>
      <c r="J26447">
        <v>825.79596000000004</v>
      </c>
      <c r="K26447">
        <v>141.97065000000001</v>
      </c>
      <c r="L26447">
        <v>0</v>
      </c>
      <c r="M26447">
        <v>0.84302999999999995</v>
      </c>
    </row>
    <row r="26448" spans="1:13" x14ac:dyDescent="0.3">
      <c r="A26448" s="1">
        <v>44350</v>
      </c>
      <c r="B26448" t="s">
        <v>1039</v>
      </c>
      <c r="C26448" t="s">
        <v>1085</v>
      </c>
      <c r="D26448" t="s">
        <v>1124</v>
      </c>
      <c r="E26448" t="s">
        <v>22</v>
      </c>
      <c r="F26448" t="s">
        <v>288</v>
      </c>
      <c r="G26448">
        <v>61.483333333333299</v>
      </c>
      <c r="H26448">
        <v>2.68333333333333</v>
      </c>
      <c r="I26448" s="2">
        <v>0.41829861111111111</v>
      </c>
      <c r="J26448">
        <v>131.61670000000001</v>
      </c>
      <c r="K26448">
        <v>49.049700000000001</v>
      </c>
      <c r="L26448">
        <v>0</v>
      </c>
      <c r="M26448">
        <v>0.40516999999999997</v>
      </c>
    </row>
    <row r="26449" spans="1:13" x14ac:dyDescent="0.3">
      <c r="A26449" s="1">
        <v>44350</v>
      </c>
      <c r="B26449" t="s">
        <v>1039</v>
      </c>
      <c r="C26449" t="s">
        <v>1085</v>
      </c>
      <c r="D26449" t="s">
        <v>1124</v>
      </c>
      <c r="E26449" t="s">
        <v>22</v>
      </c>
      <c r="F26449" t="s">
        <v>784</v>
      </c>
      <c r="G26449">
        <v>61.483333333333299</v>
      </c>
      <c r="H26449">
        <v>3.81666666666667</v>
      </c>
      <c r="I26449" s="2">
        <v>0.42040509259259262</v>
      </c>
      <c r="J26449">
        <v>445.28325999999998</v>
      </c>
      <c r="K26449">
        <v>116.6681</v>
      </c>
      <c r="L26449">
        <v>0</v>
      </c>
      <c r="M26449">
        <v>0.73233000000000004</v>
      </c>
    </row>
    <row r="26450" spans="1:13" x14ac:dyDescent="0.3">
      <c r="A26450" s="1">
        <v>44350</v>
      </c>
      <c r="B26450" t="s">
        <v>1039</v>
      </c>
      <c r="C26450" t="s">
        <v>1085</v>
      </c>
      <c r="D26450" t="s">
        <v>1124</v>
      </c>
      <c r="E26450" t="s">
        <v>22</v>
      </c>
      <c r="F26450" t="s">
        <v>1005</v>
      </c>
      <c r="G26450">
        <v>61.483333333333299</v>
      </c>
      <c r="H26450">
        <v>5.2833333333333297</v>
      </c>
      <c r="I26450" s="2">
        <v>0.4247569444444444</v>
      </c>
      <c r="J26450">
        <v>833.07696999999996</v>
      </c>
      <c r="K26450">
        <v>157.68018000000001</v>
      </c>
      <c r="L26450">
        <v>0</v>
      </c>
      <c r="M26450">
        <v>0.90580000000000005</v>
      </c>
    </row>
    <row r="26451" spans="1:13" x14ac:dyDescent="0.3">
      <c r="A26451" s="1">
        <v>44350</v>
      </c>
      <c r="B26451" t="s">
        <v>1039</v>
      </c>
      <c r="C26451" t="s">
        <v>1085</v>
      </c>
      <c r="D26451" t="s">
        <v>1124</v>
      </c>
      <c r="E26451" t="s">
        <v>22</v>
      </c>
      <c r="F26451" t="s">
        <v>143</v>
      </c>
      <c r="G26451">
        <v>61.483333333333299</v>
      </c>
      <c r="H26451">
        <v>3.4666666666666699</v>
      </c>
      <c r="I26451" s="2">
        <v>0.43037037037037035</v>
      </c>
      <c r="J26451">
        <v>469.97626000000002</v>
      </c>
      <c r="K26451">
        <v>135.57006999999999</v>
      </c>
      <c r="L26451">
        <v>0</v>
      </c>
      <c r="M26451">
        <v>0.87566999999999995</v>
      </c>
    </row>
    <row r="26452" spans="1:13" x14ac:dyDescent="0.3">
      <c r="A26452" s="1">
        <v>44350</v>
      </c>
      <c r="B26452" t="s">
        <v>1039</v>
      </c>
      <c r="C26452" t="s">
        <v>1085</v>
      </c>
      <c r="D26452" t="s">
        <v>1124</v>
      </c>
      <c r="E26452" t="s">
        <v>22</v>
      </c>
      <c r="F26452" t="s">
        <v>792</v>
      </c>
      <c r="G26452">
        <v>61.483333333333299</v>
      </c>
      <c r="H26452">
        <v>3.56666666666667</v>
      </c>
      <c r="I26452" s="2">
        <v>0.43513888888888891</v>
      </c>
      <c r="J26452">
        <v>538.60839999999996</v>
      </c>
      <c r="K26452">
        <v>151.01169999999999</v>
      </c>
      <c r="L26452">
        <v>0</v>
      </c>
      <c r="M26452">
        <v>0.82857000000000003</v>
      </c>
    </row>
    <row r="26453" spans="1:13" x14ac:dyDescent="0.3">
      <c r="A26453" s="1">
        <v>44350</v>
      </c>
      <c r="B26453" t="s">
        <v>1039</v>
      </c>
      <c r="C26453" t="s">
        <v>1108</v>
      </c>
      <c r="D26453" t="s">
        <v>1124</v>
      </c>
      <c r="E26453" t="s">
        <v>11</v>
      </c>
      <c r="F26453" t="s">
        <v>12</v>
      </c>
      <c r="G26453">
        <v>58.75</v>
      </c>
      <c r="H26453">
        <v>11.733333333333301</v>
      </c>
      <c r="I26453" s="2">
        <v>0.46650462962962963</v>
      </c>
      <c r="J26453">
        <v>932.63103999999998</v>
      </c>
      <c r="K26453">
        <v>79.485600000000005</v>
      </c>
      <c r="L26453">
        <v>39.950000000000003</v>
      </c>
      <c r="M26453">
        <v>0.3957</v>
      </c>
    </row>
    <row r="26454" spans="1:13" x14ac:dyDescent="0.3">
      <c r="A26454" s="1">
        <v>44350</v>
      </c>
      <c r="B26454" t="s">
        <v>1039</v>
      </c>
      <c r="C26454" t="s">
        <v>1108</v>
      </c>
      <c r="D26454" t="s">
        <v>1124</v>
      </c>
      <c r="E26454" t="s">
        <v>11</v>
      </c>
      <c r="F26454" t="s">
        <v>900</v>
      </c>
      <c r="G26454">
        <v>58.75</v>
      </c>
      <c r="H26454">
        <v>5.1333333333333302</v>
      </c>
      <c r="I26454" s="2">
        <v>0.47548611111111111</v>
      </c>
      <c r="J26454">
        <v>676.84680000000003</v>
      </c>
      <c r="K26454">
        <v>131.85327000000001</v>
      </c>
      <c r="L26454">
        <v>0</v>
      </c>
      <c r="M26454">
        <v>0.82628000000000001</v>
      </c>
    </row>
    <row r="26455" spans="1:13" x14ac:dyDescent="0.3">
      <c r="A26455" s="1">
        <v>44350</v>
      </c>
      <c r="B26455" t="s">
        <v>1039</v>
      </c>
      <c r="C26455" t="s">
        <v>1108</v>
      </c>
      <c r="D26455" t="s">
        <v>1124</v>
      </c>
      <c r="E26455" t="s">
        <v>11</v>
      </c>
      <c r="F26455" t="s">
        <v>784</v>
      </c>
      <c r="G26455">
        <v>58.75</v>
      </c>
      <c r="H26455">
        <v>4.55</v>
      </c>
      <c r="I26455" s="2">
        <v>0.47946759259259258</v>
      </c>
      <c r="J26455">
        <v>672.26459</v>
      </c>
      <c r="K26455">
        <v>147.75046</v>
      </c>
      <c r="L26455">
        <v>0</v>
      </c>
      <c r="M26455">
        <v>0.63244</v>
      </c>
    </row>
    <row r="26456" spans="1:13" x14ac:dyDescent="0.3">
      <c r="A26456" s="1">
        <v>44350</v>
      </c>
      <c r="B26456" t="s">
        <v>1039</v>
      </c>
      <c r="C26456" t="s">
        <v>1108</v>
      </c>
      <c r="D26456" t="s">
        <v>1124</v>
      </c>
      <c r="E26456" t="s">
        <v>11</v>
      </c>
      <c r="F26456" t="s">
        <v>289</v>
      </c>
      <c r="G26456">
        <v>58.75</v>
      </c>
      <c r="H26456">
        <v>3.25</v>
      </c>
      <c r="I26456" s="2">
        <v>0.4839236111111111</v>
      </c>
      <c r="J26456">
        <v>493.37227999999999</v>
      </c>
      <c r="K26456">
        <v>151.48833999999999</v>
      </c>
      <c r="L26456">
        <v>45.95</v>
      </c>
      <c r="M26456">
        <v>1.0604899999999999</v>
      </c>
    </row>
    <row r="26457" spans="1:13" x14ac:dyDescent="0.3">
      <c r="A26457" s="1">
        <v>44350</v>
      </c>
      <c r="B26457" t="s">
        <v>1039</v>
      </c>
      <c r="C26457" t="s">
        <v>1108</v>
      </c>
      <c r="D26457" t="s">
        <v>1124</v>
      </c>
      <c r="E26457" t="s">
        <v>11</v>
      </c>
      <c r="F26457" t="s">
        <v>40</v>
      </c>
      <c r="G26457">
        <v>58.75</v>
      </c>
      <c r="H26457">
        <v>3.93333333333333</v>
      </c>
      <c r="I26457" s="2">
        <v>0.48635416666666664</v>
      </c>
      <c r="J26457">
        <v>810.71532999999999</v>
      </c>
      <c r="K26457">
        <v>206.11407</v>
      </c>
      <c r="L26457">
        <v>126.13</v>
      </c>
      <c r="M26457">
        <v>0.53546000000000005</v>
      </c>
    </row>
    <row r="26458" spans="1:13" x14ac:dyDescent="0.3">
      <c r="A26458" s="1">
        <v>44350</v>
      </c>
      <c r="B26458" t="s">
        <v>1039</v>
      </c>
      <c r="C26458" t="s">
        <v>1108</v>
      </c>
      <c r="D26458" t="s">
        <v>1124</v>
      </c>
      <c r="E26458" t="s">
        <v>11</v>
      </c>
      <c r="F26458" t="s">
        <v>1009</v>
      </c>
      <c r="G26458">
        <v>58.75</v>
      </c>
      <c r="H26458">
        <v>4.3666666666666698</v>
      </c>
      <c r="I26458" s="2">
        <v>0.4913541666666667</v>
      </c>
      <c r="J26458">
        <v>623.73999000000003</v>
      </c>
      <c r="K26458">
        <v>142.45518000000001</v>
      </c>
      <c r="L26458">
        <v>0</v>
      </c>
      <c r="M26458">
        <v>0.94806000000000001</v>
      </c>
    </row>
    <row r="26459" spans="1:13" x14ac:dyDescent="0.3">
      <c r="A26459" s="1">
        <v>44350</v>
      </c>
      <c r="B26459" t="s">
        <v>1039</v>
      </c>
      <c r="C26459" t="s">
        <v>1108</v>
      </c>
      <c r="D26459" t="s">
        <v>1124</v>
      </c>
      <c r="E26459" t="s">
        <v>11</v>
      </c>
      <c r="F26459" t="s">
        <v>796</v>
      </c>
      <c r="G26459">
        <v>58.75</v>
      </c>
      <c r="H26459">
        <v>6.8</v>
      </c>
      <c r="I26459" s="2">
        <v>0.49527777777777776</v>
      </c>
      <c r="J26459">
        <v>927.35742000000005</v>
      </c>
      <c r="K26459">
        <v>136.37609</v>
      </c>
      <c r="L26459">
        <v>0</v>
      </c>
      <c r="M26459">
        <v>0.90456999999999999</v>
      </c>
    </row>
    <row r="26460" spans="1:13" x14ac:dyDescent="0.3">
      <c r="A26460" s="1">
        <v>44350</v>
      </c>
      <c r="B26460" t="s">
        <v>1039</v>
      </c>
      <c r="C26460" t="s">
        <v>1108</v>
      </c>
      <c r="D26460" t="s">
        <v>1124</v>
      </c>
      <c r="E26460" t="s">
        <v>11</v>
      </c>
      <c r="F26460" t="s">
        <v>337</v>
      </c>
      <c r="G26460">
        <v>58.75</v>
      </c>
      <c r="H26460">
        <v>8.3666666666666707</v>
      </c>
      <c r="I26460" s="2">
        <v>0.50149305555555557</v>
      </c>
      <c r="J26460">
        <v>1004.64307</v>
      </c>
      <c r="K26460">
        <v>120.07686</v>
      </c>
      <c r="L26460">
        <v>0</v>
      </c>
      <c r="M26460">
        <v>0.71740999999999999</v>
      </c>
    </row>
    <row r="26461" spans="1:13" x14ac:dyDescent="0.3">
      <c r="A26461" s="1">
        <v>44350</v>
      </c>
      <c r="B26461" t="s">
        <v>1039</v>
      </c>
      <c r="C26461" t="s">
        <v>1110</v>
      </c>
      <c r="D26461" t="s">
        <v>1124</v>
      </c>
      <c r="E26461" t="s">
        <v>16</v>
      </c>
      <c r="F26461" t="s">
        <v>1036</v>
      </c>
      <c r="G26461">
        <v>89.95</v>
      </c>
      <c r="H26461">
        <v>89.95</v>
      </c>
      <c r="I26461" s="2">
        <v>0.46300925925925923</v>
      </c>
      <c r="J26461">
        <v>5112.1093799999999</v>
      </c>
      <c r="K26461">
        <v>56.832790000000003</v>
      </c>
      <c r="L26461">
        <v>121.11</v>
      </c>
      <c r="M26461">
        <v>0.36259999999999998</v>
      </c>
    </row>
    <row r="26462" spans="1:13" x14ac:dyDescent="0.3">
      <c r="A26462" s="1">
        <v>44356</v>
      </c>
      <c r="B26462" t="s">
        <v>1040</v>
      </c>
      <c r="C26462" t="s">
        <v>1110</v>
      </c>
      <c r="D26462" t="s">
        <v>1124</v>
      </c>
      <c r="E26462" t="s">
        <v>16</v>
      </c>
      <c r="F26462" t="s">
        <v>1041</v>
      </c>
      <c r="G26462">
        <v>116.4</v>
      </c>
      <c r="H26462">
        <v>38.4</v>
      </c>
      <c r="I26462" s="2">
        <v>0.84064814814814814</v>
      </c>
      <c r="J26462">
        <v>3406.1477100000002</v>
      </c>
      <c r="K26462">
        <v>88.695220000000006</v>
      </c>
      <c r="L26462">
        <v>131.39000999999999</v>
      </c>
      <c r="M26462">
        <v>0.45373000000000002</v>
      </c>
    </row>
    <row r="26463" spans="1:13" x14ac:dyDescent="0.3">
      <c r="A26463" s="1">
        <v>44356</v>
      </c>
      <c r="B26463" t="s">
        <v>1040</v>
      </c>
      <c r="C26463" t="s">
        <v>1110</v>
      </c>
      <c r="D26463" t="s">
        <v>1124</v>
      </c>
      <c r="E26463" t="s">
        <v>16</v>
      </c>
      <c r="F26463" t="s">
        <v>1042</v>
      </c>
      <c r="G26463">
        <v>116.4</v>
      </c>
      <c r="H26463">
        <v>21.283333333333299</v>
      </c>
      <c r="I26463" s="2">
        <v>0.90596064814814825</v>
      </c>
      <c r="J26463">
        <v>2053.3728000000001</v>
      </c>
      <c r="K26463">
        <v>96.472679999999997</v>
      </c>
      <c r="L26463">
        <v>75.12</v>
      </c>
      <c r="M26463">
        <v>0.45327000000000001</v>
      </c>
    </row>
    <row r="26464" spans="1:13" x14ac:dyDescent="0.3">
      <c r="A26464" s="1">
        <v>44358</v>
      </c>
      <c r="B26464" t="s">
        <v>1043</v>
      </c>
      <c r="C26464" t="s">
        <v>1065</v>
      </c>
      <c r="D26464" t="s">
        <v>1123</v>
      </c>
      <c r="E26464" t="s">
        <v>112</v>
      </c>
      <c r="F26464" t="s">
        <v>598</v>
      </c>
      <c r="G26464">
        <v>34.316666666666698</v>
      </c>
      <c r="H26464">
        <v>1.7</v>
      </c>
      <c r="I26464" s="2">
        <v>0.41699074074074072</v>
      </c>
      <c r="J26464">
        <v>128.01898</v>
      </c>
      <c r="K26464">
        <v>75.305279999999996</v>
      </c>
      <c r="L26464">
        <v>0</v>
      </c>
      <c r="M26464">
        <v>0.58836999999999995</v>
      </c>
    </row>
    <row r="26465" spans="1:13" x14ac:dyDescent="0.3">
      <c r="A26465" s="1">
        <v>44358</v>
      </c>
      <c r="B26465" t="s">
        <v>1043</v>
      </c>
      <c r="C26465" t="s">
        <v>1065</v>
      </c>
      <c r="D26465" t="s">
        <v>1123</v>
      </c>
      <c r="E26465" t="s">
        <v>112</v>
      </c>
      <c r="F26465" t="s">
        <v>599</v>
      </c>
      <c r="G26465">
        <v>34.316666666666698</v>
      </c>
      <c r="H26465">
        <v>4.45</v>
      </c>
      <c r="I26465" s="2">
        <v>0.41</v>
      </c>
      <c r="J26465">
        <v>404.90503000000001</v>
      </c>
      <c r="K26465">
        <v>90.989890000000003</v>
      </c>
      <c r="L26465">
        <v>21.2</v>
      </c>
      <c r="M26465">
        <v>0.55181999999999998</v>
      </c>
    </row>
    <row r="26466" spans="1:13" x14ac:dyDescent="0.3">
      <c r="A26466" s="1">
        <v>44358</v>
      </c>
      <c r="B26466" t="s">
        <v>1043</v>
      </c>
      <c r="C26466" t="s">
        <v>1065</v>
      </c>
      <c r="D26466" t="s">
        <v>1123</v>
      </c>
      <c r="E26466" t="s">
        <v>112</v>
      </c>
      <c r="F26466" t="s">
        <v>201</v>
      </c>
      <c r="G26466">
        <v>34.316666666666698</v>
      </c>
      <c r="H26466">
        <v>1.7</v>
      </c>
      <c r="I26466" s="2">
        <v>0.41896990740740742</v>
      </c>
      <c r="J26466">
        <v>147.52551</v>
      </c>
      <c r="K26466">
        <v>86.779709999999994</v>
      </c>
      <c r="L26466">
        <v>3.72</v>
      </c>
      <c r="M26466">
        <v>0.52763000000000004</v>
      </c>
    </row>
    <row r="26467" spans="1:13" x14ac:dyDescent="0.3">
      <c r="A26467" s="1">
        <v>44358</v>
      </c>
      <c r="B26467" t="s">
        <v>1043</v>
      </c>
      <c r="C26467" t="s">
        <v>1065</v>
      </c>
      <c r="D26467" t="s">
        <v>1123</v>
      </c>
      <c r="E26467" t="s">
        <v>112</v>
      </c>
      <c r="F26467" t="s">
        <v>762</v>
      </c>
      <c r="G26467">
        <v>34.316666666666698</v>
      </c>
      <c r="H26467">
        <v>2.2999999999999998</v>
      </c>
      <c r="I26467" s="2">
        <v>0.41437499999999999</v>
      </c>
      <c r="J26467">
        <v>339.27100000000002</v>
      </c>
      <c r="K26467">
        <v>147.50913</v>
      </c>
      <c r="L26467">
        <v>0</v>
      </c>
      <c r="M26467">
        <v>0.66200000000000003</v>
      </c>
    </row>
    <row r="26468" spans="1:13" x14ac:dyDescent="0.3">
      <c r="A26468" s="1">
        <v>44358</v>
      </c>
      <c r="B26468" t="s">
        <v>1043</v>
      </c>
      <c r="C26468" t="s">
        <v>1065</v>
      </c>
      <c r="D26468" t="s">
        <v>1123</v>
      </c>
      <c r="E26468" t="s">
        <v>112</v>
      </c>
      <c r="F26468" t="s">
        <v>71</v>
      </c>
      <c r="G26468">
        <v>34.316666666666698</v>
      </c>
      <c r="H26468">
        <v>10.6666666666667</v>
      </c>
      <c r="I26468" s="2">
        <v>0.40151620370370367</v>
      </c>
      <c r="J26468">
        <v>628.62750000000005</v>
      </c>
      <c r="K26468">
        <v>58.93383</v>
      </c>
      <c r="L26468">
        <v>21.36</v>
      </c>
      <c r="M26468">
        <v>0.2742</v>
      </c>
    </row>
    <row r="26469" spans="1:13" x14ac:dyDescent="0.3">
      <c r="A26469" s="1">
        <v>44358</v>
      </c>
      <c r="B26469" t="s">
        <v>1043</v>
      </c>
      <c r="C26469" t="s">
        <v>1065</v>
      </c>
      <c r="D26469" t="s">
        <v>1123</v>
      </c>
      <c r="E26469" t="s">
        <v>112</v>
      </c>
      <c r="F26469" t="s">
        <v>240</v>
      </c>
      <c r="G26469">
        <v>34.316666666666698</v>
      </c>
      <c r="H26469">
        <v>2.8</v>
      </c>
      <c r="I26469" s="2">
        <v>0.42340277777777779</v>
      </c>
      <c r="J26469">
        <v>212.65894</v>
      </c>
      <c r="K26469">
        <v>75.949619999999996</v>
      </c>
      <c r="L26469">
        <v>15.04</v>
      </c>
      <c r="M26469">
        <v>0.49847999999999998</v>
      </c>
    </row>
    <row r="26470" spans="1:13" x14ac:dyDescent="0.3">
      <c r="A26470" s="1">
        <v>44358</v>
      </c>
      <c r="B26470" t="s">
        <v>1043</v>
      </c>
      <c r="C26470" t="s">
        <v>1065</v>
      </c>
      <c r="D26470" t="s">
        <v>1123</v>
      </c>
      <c r="E26470" t="s">
        <v>112</v>
      </c>
      <c r="F26470" t="s">
        <v>590</v>
      </c>
      <c r="G26470">
        <v>34.316666666666698</v>
      </c>
      <c r="H26470">
        <v>1.9</v>
      </c>
      <c r="I26470" s="2">
        <v>0.42078703703703701</v>
      </c>
      <c r="J26470">
        <v>128.50403</v>
      </c>
      <c r="K26470">
        <v>67.633700000000005</v>
      </c>
      <c r="L26470">
        <v>16.059999999999999</v>
      </c>
      <c r="M26470">
        <v>0.47899999999999998</v>
      </c>
    </row>
    <row r="26471" spans="1:13" x14ac:dyDescent="0.3">
      <c r="A26471" s="1">
        <v>44358</v>
      </c>
      <c r="B26471" t="s">
        <v>1043</v>
      </c>
      <c r="C26471" t="s">
        <v>1066</v>
      </c>
      <c r="D26471" t="s">
        <v>1123</v>
      </c>
      <c r="E26471" t="s">
        <v>16</v>
      </c>
      <c r="F26471" t="s">
        <v>240</v>
      </c>
      <c r="G26471">
        <v>34.316666666666698</v>
      </c>
      <c r="H26471">
        <v>2.8</v>
      </c>
      <c r="I26471" s="2">
        <v>0.42340277777777779</v>
      </c>
      <c r="J26471">
        <v>357.99792000000002</v>
      </c>
      <c r="K26471">
        <v>127.85639999999999</v>
      </c>
      <c r="L26471">
        <v>0</v>
      </c>
      <c r="M26471">
        <v>0.73609999999999998</v>
      </c>
    </row>
    <row r="26472" spans="1:13" x14ac:dyDescent="0.3">
      <c r="A26472" s="1">
        <v>44358</v>
      </c>
      <c r="B26472" t="s">
        <v>1043</v>
      </c>
      <c r="C26472" t="s">
        <v>1066</v>
      </c>
      <c r="D26472" t="s">
        <v>1123</v>
      </c>
      <c r="E26472" t="s">
        <v>16</v>
      </c>
      <c r="F26472" t="s">
        <v>71</v>
      </c>
      <c r="G26472">
        <v>34.316666666666698</v>
      </c>
      <c r="H26472">
        <v>10.6666666666667</v>
      </c>
      <c r="I26472" s="2">
        <v>0.40151620370370367</v>
      </c>
      <c r="J26472">
        <v>761.26757999999995</v>
      </c>
      <c r="K26472">
        <v>71.368840000000006</v>
      </c>
      <c r="L26472">
        <v>0</v>
      </c>
      <c r="M26472">
        <v>0.40505999999999998</v>
      </c>
    </row>
    <row r="26473" spans="1:13" x14ac:dyDescent="0.3">
      <c r="A26473" s="1">
        <v>44358</v>
      </c>
      <c r="B26473" t="s">
        <v>1043</v>
      </c>
      <c r="C26473" t="s">
        <v>1066</v>
      </c>
      <c r="D26473" t="s">
        <v>1123</v>
      </c>
      <c r="E26473" t="s">
        <v>16</v>
      </c>
      <c r="F26473" t="s">
        <v>201</v>
      </c>
      <c r="G26473">
        <v>34.316666666666698</v>
      </c>
      <c r="H26473">
        <v>1.7</v>
      </c>
      <c r="I26473" s="2">
        <v>0.41896990740740742</v>
      </c>
      <c r="J26473">
        <v>228.27343999999999</v>
      </c>
      <c r="K26473">
        <v>134.27849000000001</v>
      </c>
      <c r="L26473">
        <v>0</v>
      </c>
      <c r="M26473">
        <v>0.88580000000000003</v>
      </c>
    </row>
    <row r="26474" spans="1:13" x14ac:dyDescent="0.3">
      <c r="A26474" s="1">
        <v>44358</v>
      </c>
      <c r="B26474" t="s">
        <v>1043</v>
      </c>
      <c r="C26474" t="s">
        <v>1066</v>
      </c>
      <c r="D26474" t="s">
        <v>1123</v>
      </c>
      <c r="E26474" t="s">
        <v>16</v>
      </c>
      <c r="F26474" t="s">
        <v>599</v>
      </c>
      <c r="G26474">
        <v>34.316666666666698</v>
      </c>
      <c r="H26474">
        <v>4.45</v>
      </c>
      <c r="I26474" s="2">
        <v>0.41</v>
      </c>
      <c r="J26474">
        <v>532.65801999999996</v>
      </c>
      <c r="K26474">
        <v>119.69843</v>
      </c>
      <c r="L26474">
        <v>19.36</v>
      </c>
      <c r="M26474">
        <v>0.61126000000000003</v>
      </c>
    </row>
    <row r="26475" spans="1:13" x14ac:dyDescent="0.3">
      <c r="A26475" s="1">
        <v>44358</v>
      </c>
      <c r="B26475" t="s">
        <v>1043</v>
      </c>
      <c r="C26475" t="s">
        <v>1066</v>
      </c>
      <c r="D26475" t="s">
        <v>1123</v>
      </c>
      <c r="E26475" t="s">
        <v>16</v>
      </c>
      <c r="F26475" t="s">
        <v>598</v>
      </c>
      <c r="G26475">
        <v>34.316666666666698</v>
      </c>
      <c r="H26475">
        <v>1.7</v>
      </c>
      <c r="I26475" s="2">
        <v>0.41699074074074072</v>
      </c>
      <c r="J26475">
        <v>199.17102</v>
      </c>
      <c r="K26475">
        <v>117.15942</v>
      </c>
      <c r="L26475">
        <v>21.46</v>
      </c>
      <c r="M26475">
        <v>0.79969999999999997</v>
      </c>
    </row>
    <row r="26476" spans="1:13" x14ac:dyDescent="0.3">
      <c r="A26476" s="1">
        <v>44358</v>
      </c>
      <c r="B26476" t="s">
        <v>1043</v>
      </c>
      <c r="C26476" t="s">
        <v>1066</v>
      </c>
      <c r="D26476" t="s">
        <v>1123</v>
      </c>
      <c r="E26476" t="s">
        <v>16</v>
      </c>
      <c r="F26476" t="s">
        <v>590</v>
      </c>
      <c r="G26476">
        <v>34.316666666666698</v>
      </c>
      <c r="H26476">
        <v>1.9</v>
      </c>
      <c r="I26476" s="2">
        <v>0.42078703703703701</v>
      </c>
      <c r="J26476">
        <v>279.42358000000002</v>
      </c>
      <c r="K26476">
        <v>147.06504000000001</v>
      </c>
      <c r="L26476">
        <v>5.29</v>
      </c>
      <c r="M26476">
        <v>0.69084000000000001</v>
      </c>
    </row>
    <row r="26477" spans="1:13" x14ac:dyDescent="0.3">
      <c r="A26477" s="1">
        <v>44358</v>
      </c>
      <c r="B26477" t="s">
        <v>1043</v>
      </c>
      <c r="C26477" t="s">
        <v>1066</v>
      </c>
      <c r="D26477" t="s">
        <v>1123</v>
      </c>
      <c r="E26477" t="s">
        <v>16</v>
      </c>
      <c r="F26477" t="s">
        <v>762</v>
      </c>
      <c r="G26477">
        <v>34.316666666666698</v>
      </c>
      <c r="H26477">
        <v>2.2999999999999998</v>
      </c>
      <c r="I26477" s="2">
        <v>0.41437499999999999</v>
      </c>
      <c r="J26477">
        <v>253.95245</v>
      </c>
      <c r="K26477">
        <v>110.41410999999999</v>
      </c>
      <c r="L26477">
        <v>11.61</v>
      </c>
      <c r="M26477">
        <v>0.71209999999999996</v>
      </c>
    </row>
    <row r="26478" spans="1:13" x14ac:dyDescent="0.3">
      <c r="A26478" s="1">
        <v>44358</v>
      </c>
      <c r="B26478" t="s">
        <v>1043</v>
      </c>
      <c r="C26478" t="s">
        <v>1067</v>
      </c>
      <c r="D26478" t="s">
        <v>1123</v>
      </c>
      <c r="E26478" t="s">
        <v>22</v>
      </c>
      <c r="F26478" t="s">
        <v>590</v>
      </c>
      <c r="G26478">
        <v>34.316666666666698</v>
      </c>
      <c r="H26478">
        <v>1.9</v>
      </c>
      <c r="I26478" s="2">
        <v>0.42078703703703701</v>
      </c>
      <c r="J26478">
        <v>191.38969</v>
      </c>
      <c r="K26478">
        <v>100.73142</v>
      </c>
      <c r="L26478">
        <v>0</v>
      </c>
      <c r="M26478">
        <v>0.77281999999999995</v>
      </c>
    </row>
    <row r="26479" spans="1:13" x14ac:dyDescent="0.3">
      <c r="A26479" s="1">
        <v>44358</v>
      </c>
      <c r="B26479" t="s">
        <v>1043</v>
      </c>
      <c r="C26479" t="s">
        <v>1067</v>
      </c>
      <c r="D26479" t="s">
        <v>1123</v>
      </c>
      <c r="E26479" t="s">
        <v>22</v>
      </c>
      <c r="F26479" t="s">
        <v>240</v>
      </c>
      <c r="G26479">
        <v>34.316666666666698</v>
      </c>
      <c r="H26479">
        <v>2.8</v>
      </c>
      <c r="I26479" s="2">
        <v>0.42340277777777779</v>
      </c>
      <c r="J26479">
        <v>284.94040000000001</v>
      </c>
      <c r="K26479">
        <v>101.76443</v>
      </c>
      <c r="L26479">
        <v>4.0599999999999996</v>
      </c>
      <c r="M26479">
        <v>0.89625999999999995</v>
      </c>
    </row>
    <row r="26480" spans="1:13" x14ac:dyDescent="0.3">
      <c r="A26480" s="1">
        <v>44358</v>
      </c>
      <c r="B26480" t="s">
        <v>1043</v>
      </c>
      <c r="C26480" t="s">
        <v>1067</v>
      </c>
      <c r="D26480" t="s">
        <v>1123</v>
      </c>
      <c r="E26480" t="s">
        <v>22</v>
      </c>
      <c r="F26480" t="s">
        <v>71</v>
      </c>
      <c r="G26480">
        <v>34.316666666666698</v>
      </c>
      <c r="H26480">
        <v>10.6666666666667</v>
      </c>
      <c r="I26480" s="2">
        <v>0.40151620370370367</v>
      </c>
      <c r="J26480">
        <v>789.16156000000001</v>
      </c>
      <c r="K26480">
        <v>73.983900000000006</v>
      </c>
      <c r="L26480">
        <v>29.53</v>
      </c>
      <c r="M26480">
        <v>0.44378000000000001</v>
      </c>
    </row>
    <row r="26481" spans="1:13" x14ac:dyDescent="0.3">
      <c r="A26481" s="1">
        <v>44358</v>
      </c>
      <c r="B26481" t="s">
        <v>1043</v>
      </c>
      <c r="C26481" t="s">
        <v>1067</v>
      </c>
      <c r="D26481" t="s">
        <v>1123</v>
      </c>
      <c r="E26481" t="s">
        <v>22</v>
      </c>
      <c r="F26481" t="s">
        <v>201</v>
      </c>
      <c r="G26481">
        <v>34.316666666666698</v>
      </c>
      <c r="H26481">
        <v>1.7</v>
      </c>
      <c r="I26481" s="2">
        <v>0.41896990740740742</v>
      </c>
      <c r="J26481">
        <v>221.50167999999999</v>
      </c>
      <c r="K26481">
        <v>130.29509999999999</v>
      </c>
      <c r="L26481">
        <v>28.06</v>
      </c>
      <c r="M26481">
        <v>0.92273000000000005</v>
      </c>
    </row>
    <row r="26482" spans="1:13" x14ac:dyDescent="0.3">
      <c r="A26482" s="1">
        <v>44358</v>
      </c>
      <c r="B26482" t="s">
        <v>1043</v>
      </c>
      <c r="C26482" t="s">
        <v>1067</v>
      </c>
      <c r="D26482" t="s">
        <v>1123</v>
      </c>
      <c r="E26482" t="s">
        <v>22</v>
      </c>
      <c r="F26482" t="s">
        <v>598</v>
      </c>
      <c r="G26482">
        <v>34.316666666666698</v>
      </c>
      <c r="H26482">
        <v>1.7</v>
      </c>
      <c r="I26482" s="2">
        <v>0.41699074074074072</v>
      </c>
      <c r="J26482">
        <v>179.38712000000001</v>
      </c>
      <c r="K26482">
        <v>105.52182999999999</v>
      </c>
      <c r="L26482">
        <v>23.49</v>
      </c>
      <c r="M26482">
        <v>0.86787000000000003</v>
      </c>
    </row>
    <row r="26483" spans="1:13" x14ac:dyDescent="0.3">
      <c r="A26483" s="1">
        <v>44358</v>
      </c>
      <c r="B26483" t="s">
        <v>1043</v>
      </c>
      <c r="C26483" t="s">
        <v>1067</v>
      </c>
      <c r="D26483" t="s">
        <v>1123</v>
      </c>
      <c r="E26483" t="s">
        <v>22</v>
      </c>
      <c r="F26483" t="s">
        <v>599</v>
      </c>
      <c r="G26483">
        <v>34.316666666666698</v>
      </c>
      <c r="H26483">
        <v>4.45</v>
      </c>
      <c r="I26483" s="2">
        <v>0.41</v>
      </c>
      <c r="J26483">
        <v>406.51693999999998</v>
      </c>
      <c r="K26483">
        <v>91.352119999999999</v>
      </c>
      <c r="L26483">
        <v>13.74</v>
      </c>
      <c r="M26483">
        <v>0.72438000000000002</v>
      </c>
    </row>
    <row r="26484" spans="1:13" x14ac:dyDescent="0.3">
      <c r="A26484" s="1">
        <v>44358</v>
      </c>
      <c r="B26484" t="s">
        <v>1043</v>
      </c>
      <c r="C26484" t="s">
        <v>1067</v>
      </c>
      <c r="D26484" t="s">
        <v>1123</v>
      </c>
      <c r="E26484" t="s">
        <v>22</v>
      </c>
      <c r="F26484" t="s">
        <v>762</v>
      </c>
      <c r="G26484">
        <v>34.316666666666698</v>
      </c>
      <c r="H26484">
        <v>2.2999999999999998</v>
      </c>
      <c r="I26484" s="2">
        <v>0.41437499999999999</v>
      </c>
      <c r="J26484">
        <v>201.86075</v>
      </c>
      <c r="K26484">
        <v>87.765540000000001</v>
      </c>
      <c r="L26484">
        <v>0</v>
      </c>
      <c r="M26484">
        <v>0.51297999999999999</v>
      </c>
    </row>
    <row r="26485" spans="1:13" x14ac:dyDescent="0.3">
      <c r="A26485" s="1">
        <v>44358</v>
      </c>
      <c r="B26485" t="s">
        <v>1043</v>
      </c>
      <c r="C26485" t="s">
        <v>1069</v>
      </c>
      <c r="D26485" t="s">
        <v>1123</v>
      </c>
      <c r="E26485" t="s">
        <v>11</v>
      </c>
      <c r="F26485" t="s">
        <v>240</v>
      </c>
      <c r="G26485">
        <v>34.316666666666698</v>
      </c>
      <c r="H26485">
        <v>2.8</v>
      </c>
      <c r="I26485" s="2">
        <v>0.42340277777777779</v>
      </c>
      <c r="J26485">
        <v>323.84253000000001</v>
      </c>
      <c r="K26485">
        <v>115.65805</v>
      </c>
      <c r="L26485">
        <v>4.8099999999999996</v>
      </c>
      <c r="M26485">
        <v>0.80584999999999996</v>
      </c>
    </row>
    <row r="26486" spans="1:13" x14ac:dyDescent="0.3">
      <c r="A26486" s="1">
        <v>44358</v>
      </c>
      <c r="B26486" t="s">
        <v>1043</v>
      </c>
      <c r="C26486" t="s">
        <v>1069</v>
      </c>
      <c r="D26486" t="s">
        <v>1123</v>
      </c>
      <c r="E26486" t="s">
        <v>11</v>
      </c>
      <c r="F26486" t="s">
        <v>201</v>
      </c>
      <c r="G26486">
        <v>34.316666666666698</v>
      </c>
      <c r="H26486">
        <v>1.7</v>
      </c>
      <c r="I26486" s="2">
        <v>0.41896990740740742</v>
      </c>
      <c r="J26486">
        <v>176.12612999999999</v>
      </c>
      <c r="K26486">
        <v>103.60361</v>
      </c>
      <c r="L26486">
        <v>0</v>
      </c>
      <c r="M26486">
        <v>0.85858000000000001</v>
      </c>
    </row>
    <row r="26487" spans="1:13" x14ac:dyDescent="0.3">
      <c r="A26487" s="1">
        <v>44358</v>
      </c>
      <c r="B26487" t="s">
        <v>1043</v>
      </c>
      <c r="C26487" t="s">
        <v>1069</v>
      </c>
      <c r="D26487" t="s">
        <v>1123</v>
      </c>
      <c r="E26487" t="s">
        <v>11</v>
      </c>
      <c r="F26487" t="s">
        <v>598</v>
      </c>
      <c r="G26487">
        <v>34.316666666666698</v>
      </c>
      <c r="H26487">
        <v>1.7</v>
      </c>
      <c r="I26487" s="2">
        <v>0.41699074074074072</v>
      </c>
      <c r="J26487">
        <v>220.57973999999999</v>
      </c>
      <c r="K26487">
        <v>129.75279</v>
      </c>
      <c r="L26487">
        <v>0</v>
      </c>
      <c r="M26487">
        <v>0.67059000000000002</v>
      </c>
    </row>
    <row r="26488" spans="1:13" x14ac:dyDescent="0.3">
      <c r="A26488" s="1">
        <v>44358</v>
      </c>
      <c r="B26488" t="s">
        <v>1043</v>
      </c>
      <c r="C26488" t="s">
        <v>1069</v>
      </c>
      <c r="D26488" t="s">
        <v>1123</v>
      </c>
      <c r="E26488" t="s">
        <v>11</v>
      </c>
      <c r="F26488" t="s">
        <v>590</v>
      </c>
      <c r="G26488">
        <v>34.316666666666698</v>
      </c>
      <c r="H26488">
        <v>1.9</v>
      </c>
      <c r="I26488" s="2">
        <v>0.42078703703703701</v>
      </c>
      <c r="J26488">
        <v>177.97470000000001</v>
      </c>
      <c r="K26488">
        <v>93.670900000000003</v>
      </c>
      <c r="L26488">
        <v>0</v>
      </c>
      <c r="M26488">
        <v>0.47813</v>
      </c>
    </row>
    <row r="26489" spans="1:13" x14ac:dyDescent="0.3">
      <c r="A26489" s="1">
        <v>44358</v>
      </c>
      <c r="B26489" t="s">
        <v>1043</v>
      </c>
      <c r="C26489" t="s">
        <v>1069</v>
      </c>
      <c r="D26489" t="s">
        <v>1123</v>
      </c>
      <c r="E26489" t="s">
        <v>11</v>
      </c>
      <c r="F26489" t="s">
        <v>599</v>
      </c>
      <c r="G26489">
        <v>34.316666666666698</v>
      </c>
      <c r="H26489">
        <v>4.45</v>
      </c>
      <c r="I26489" s="2">
        <v>0.41</v>
      </c>
      <c r="J26489">
        <v>451.97836000000001</v>
      </c>
      <c r="K26489">
        <v>101.56816999999999</v>
      </c>
      <c r="L26489">
        <v>0</v>
      </c>
      <c r="M26489">
        <v>0.65315000000000001</v>
      </c>
    </row>
    <row r="26490" spans="1:13" x14ac:dyDescent="0.3">
      <c r="A26490" s="1">
        <v>44358</v>
      </c>
      <c r="B26490" t="s">
        <v>1043</v>
      </c>
      <c r="C26490" t="s">
        <v>1069</v>
      </c>
      <c r="D26490" t="s">
        <v>1123</v>
      </c>
      <c r="E26490" t="s">
        <v>11</v>
      </c>
      <c r="F26490" t="s">
        <v>762</v>
      </c>
      <c r="G26490">
        <v>34.316666666666698</v>
      </c>
      <c r="H26490">
        <v>2.2999999999999998</v>
      </c>
      <c r="I26490" s="2">
        <v>0.41437499999999999</v>
      </c>
      <c r="J26490">
        <v>240.52322000000001</v>
      </c>
      <c r="K26490">
        <v>104.57531</v>
      </c>
      <c r="L26490">
        <v>0</v>
      </c>
      <c r="M26490">
        <v>0.59543999999999997</v>
      </c>
    </row>
    <row r="26491" spans="1:13" x14ac:dyDescent="0.3">
      <c r="A26491" s="1">
        <v>44358</v>
      </c>
      <c r="B26491" t="s">
        <v>1043</v>
      </c>
      <c r="C26491" t="s">
        <v>1069</v>
      </c>
      <c r="D26491" t="s">
        <v>1123</v>
      </c>
      <c r="E26491" t="s">
        <v>11</v>
      </c>
      <c r="F26491" t="s">
        <v>71</v>
      </c>
      <c r="G26491">
        <v>34.316666666666698</v>
      </c>
      <c r="H26491">
        <v>10.6666666666667</v>
      </c>
      <c r="I26491" s="2">
        <v>0.40151620370370367</v>
      </c>
      <c r="J26491">
        <v>845.57281</v>
      </c>
      <c r="K26491">
        <v>79.272450000000006</v>
      </c>
      <c r="L26491">
        <v>25.56</v>
      </c>
      <c r="M26491">
        <v>0.45633000000000001</v>
      </c>
    </row>
    <row r="26492" spans="1:13" x14ac:dyDescent="0.3">
      <c r="A26492" s="1">
        <v>44358</v>
      </c>
      <c r="B26492" t="s">
        <v>1043</v>
      </c>
      <c r="C26492" t="s">
        <v>1072</v>
      </c>
      <c r="D26492" t="s">
        <v>1123</v>
      </c>
      <c r="E26492" t="s">
        <v>24</v>
      </c>
      <c r="F26492" t="s">
        <v>598</v>
      </c>
      <c r="G26492">
        <v>34.316666666666698</v>
      </c>
      <c r="H26492">
        <v>1.7</v>
      </c>
      <c r="I26492" s="2">
        <v>0.41699074074074072</v>
      </c>
      <c r="J26492">
        <v>192.08217999999999</v>
      </c>
      <c r="K26492">
        <v>112.98952</v>
      </c>
      <c r="L26492">
        <v>0</v>
      </c>
      <c r="M26492">
        <v>0.82293000000000005</v>
      </c>
    </row>
    <row r="26493" spans="1:13" x14ac:dyDescent="0.3">
      <c r="A26493" s="1">
        <v>44358</v>
      </c>
      <c r="B26493" t="s">
        <v>1043</v>
      </c>
      <c r="C26493" t="s">
        <v>1072</v>
      </c>
      <c r="D26493" t="s">
        <v>1123</v>
      </c>
      <c r="E26493" t="s">
        <v>24</v>
      </c>
      <c r="F26493" t="s">
        <v>590</v>
      </c>
      <c r="G26493">
        <v>34.316666666666698</v>
      </c>
      <c r="H26493">
        <v>1.9</v>
      </c>
      <c r="I26493" s="2">
        <v>0.42078703703703701</v>
      </c>
      <c r="J26493">
        <v>212.74600000000001</v>
      </c>
      <c r="K26493">
        <v>111.97158</v>
      </c>
      <c r="L26493">
        <v>1.51</v>
      </c>
      <c r="M26493">
        <v>0.70252000000000003</v>
      </c>
    </row>
    <row r="26494" spans="1:13" x14ac:dyDescent="0.3">
      <c r="A26494" s="1">
        <v>44358</v>
      </c>
      <c r="B26494" t="s">
        <v>1043</v>
      </c>
      <c r="C26494" t="s">
        <v>1072</v>
      </c>
      <c r="D26494" t="s">
        <v>1123</v>
      </c>
      <c r="E26494" t="s">
        <v>24</v>
      </c>
      <c r="F26494" t="s">
        <v>599</v>
      </c>
      <c r="G26494">
        <v>34.316666666666698</v>
      </c>
      <c r="H26494">
        <v>4.45</v>
      </c>
      <c r="I26494" s="2">
        <v>0.41</v>
      </c>
      <c r="J26494">
        <v>487.80734000000001</v>
      </c>
      <c r="K26494">
        <v>109.61963</v>
      </c>
      <c r="L26494">
        <v>1.06</v>
      </c>
      <c r="M26494">
        <v>0.72504999999999997</v>
      </c>
    </row>
    <row r="26495" spans="1:13" x14ac:dyDescent="0.3">
      <c r="A26495" s="1">
        <v>44358</v>
      </c>
      <c r="B26495" t="s">
        <v>1043</v>
      </c>
      <c r="C26495" t="s">
        <v>1072</v>
      </c>
      <c r="D26495" t="s">
        <v>1123</v>
      </c>
      <c r="E26495" t="s">
        <v>24</v>
      </c>
      <c r="F26495" t="s">
        <v>762</v>
      </c>
      <c r="G26495">
        <v>34.316666666666698</v>
      </c>
      <c r="H26495">
        <v>2.2999999999999998</v>
      </c>
      <c r="I26495" s="2">
        <v>0.41437499999999999</v>
      </c>
      <c r="J26495">
        <v>245.61157</v>
      </c>
      <c r="K26495">
        <v>106.78764</v>
      </c>
      <c r="L26495">
        <v>0</v>
      </c>
      <c r="M26495">
        <v>0.58301999999999998</v>
      </c>
    </row>
    <row r="26496" spans="1:13" x14ac:dyDescent="0.3">
      <c r="A26496" s="1">
        <v>44358</v>
      </c>
      <c r="B26496" t="s">
        <v>1043</v>
      </c>
      <c r="C26496" t="s">
        <v>1072</v>
      </c>
      <c r="D26496" t="s">
        <v>1123</v>
      </c>
      <c r="E26496" t="s">
        <v>24</v>
      </c>
      <c r="F26496" t="s">
        <v>240</v>
      </c>
      <c r="G26496">
        <v>34.316666666666698</v>
      </c>
      <c r="H26496">
        <v>2.8</v>
      </c>
      <c r="I26496" s="2">
        <v>0.42340277777777779</v>
      </c>
      <c r="J26496">
        <v>297.94855000000001</v>
      </c>
      <c r="K26496">
        <v>106.4102</v>
      </c>
      <c r="L26496">
        <v>6.1</v>
      </c>
      <c r="M26496">
        <v>0.81213999999999997</v>
      </c>
    </row>
    <row r="26497" spans="1:13" x14ac:dyDescent="0.3">
      <c r="A26497" s="1">
        <v>44358</v>
      </c>
      <c r="B26497" t="s">
        <v>1043</v>
      </c>
      <c r="C26497" t="s">
        <v>1072</v>
      </c>
      <c r="D26497" t="s">
        <v>1123</v>
      </c>
      <c r="E26497" t="s">
        <v>24</v>
      </c>
      <c r="F26497" t="s">
        <v>71</v>
      </c>
      <c r="G26497">
        <v>34.316666666666698</v>
      </c>
      <c r="H26497">
        <v>10.6666666666667</v>
      </c>
      <c r="I26497" s="2">
        <v>0.40151620370370367</v>
      </c>
      <c r="J26497">
        <v>756.96569999999997</v>
      </c>
      <c r="K26497">
        <v>70.965530000000001</v>
      </c>
      <c r="L26497">
        <v>17.79</v>
      </c>
      <c r="M26497">
        <v>0.47203000000000001</v>
      </c>
    </row>
    <row r="26498" spans="1:13" x14ac:dyDescent="0.3">
      <c r="A26498" s="1">
        <v>44358</v>
      </c>
      <c r="B26498" t="s">
        <v>1043</v>
      </c>
      <c r="C26498" t="s">
        <v>1072</v>
      </c>
      <c r="D26498" t="s">
        <v>1123</v>
      </c>
      <c r="E26498" t="s">
        <v>24</v>
      </c>
      <c r="F26498" t="s">
        <v>201</v>
      </c>
      <c r="G26498">
        <v>34.316666666666698</v>
      </c>
      <c r="H26498">
        <v>1.7</v>
      </c>
      <c r="I26498" s="2">
        <v>0.41896990740740742</v>
      </c>
      <c r="J26498">
        <v>202.26425</v>
      </c>
      <c r="K26498">
        <v>118.97897</v>
      </c>
      <c r="L26498">
        <v>5.55</v>
      </c>
      <c r="M26498">
        <v>0.83764000000000005</v>
      </c>
    </row>
    <row r="26499" spans="1:13" x14ac:dyDescent="0.3">
      <c r="A26499" s="1">
        <v>44358</v>
      </c>
      <c r="B26499" t="s">
        <v>1043</v>
      </c>
      <c r="C26499" t="s">
        <v>1074</v>
      </c>
      <c r="D26499" t="s">
        <v>1123</v>
      </c>
      <c r="E26499" t="s">
        <v>16</v>
      </c>
      <c r="F26499" t="s">
        <v>762</v>
      </c>
      <c r="G26499">
        <v>34.316666666666698</v>
      </c>
      <c r="H26499">
        <v>2.2999999999999998</v>
      </c>
      <c r="I26499" s="2">
        <v>0.41437499999999999</v>
      </c>
      <c r="J26499">
        <v>261.96001999999999</v>
      </c>
      <c r="K26499">
        <v>113.89566000000001</v>
      </c>
      <c r="L26499">
        <v>26.92</v>
      </c>
      <c r="M26499">
        <v>0.69877</v>
      </c>
    </row>
    <row r="26500" spans="1:13" x14ac:dyDescent="0.3">
      <c r="A26500" s="1">
        <v>44358</v>
      </c>
      <c r="B26500" t="s">
        <v>1043</v>
      </c>
      <c r="C26500" t="s">
        <v>1074</v>
      </c>
      <c r="D26500" t="s">
        <v>1123</v>
      </c>
      <c r="E26500" t="s">
        <v>16</v>
      </c>
      <c r="F26500" t="s">
        <v>71</v>
      </c>
      <c r="G26500">
        <v>34.316666666666698</v>
      </c>
      <c r="H26500">
        <v>10.6666666666667</v>
      </c>
      <c r="I26500" s="2">
        <v>0.40151620370370367</v>
      </c>
      <c r="J26500">
        <v>795.11908000000005</v>
      </c>
      <c r="K26500">
        <v>74.542410000000004</v>
      </c>
      <c r="L26500">
        <v>22.66</v>
      </c>
      <c r="M26500">
        <v>0.45115</v>
      </c>
    </row>
    <row r="26501" spans="1:13" x14ac:dyDescent="0.3">
      <c r="A26501" s="1">
        <v>44358</v>
      </c>
      <c r="B26501" t="s">
        <v>1043</v>
      </c>
      <c r="C26501" t="s">
        <v>1074</v>
      </c>
      <c r="D26501" t="s">
        <v>1123</v>
      </c>
      <c r="E26501" t="s">
        <v>16</v>
      </c>
      <c r="F26501" t="s">
        <v>240</v>
      </c>
      <c r="G26501">
        <v>34.316666666666698</v>
      </c>
      <c r="H26501">
        <v>2.8</v>
      </c>
      <c r="I26501" s="2">
        <v>0.42340277777777779</v>
      </c>
      <c r="J26501">
        <v>285.17757999999998</v>
      </c>
      <c r="K26501">
        <v>101.84914000000001</v>
      </c>
      <c r="L26501">
        <v>2.99</v>
      </c>
      <c r="M26501">
        <v>0.72796000000000005</v>
      </c>
    </row>
    <row r="26502" spans="1:13" x14ac:dyDescent="0.3">
      <c r="A26502" s="1">
        <v>44358</v>
      </c>
      <c r="B26502" t="s">
        <v>1043</v>
      </c>
      <c r="C26502" t="s">
        <v>1074</v>
      </c>
      <c r="D26502" t="s">
        <v>1123</v>
      </c>
      <c r="E26502" t="s">
        <v>16</v>
      </c>
      <c r="F26502" t="s">
        <v>201</v>
      </c>
      <c r="G26502">
        <v>34.316666666666698</v>
      </c>
      <c r="H26502">
        <v>1.7</v>
      </c>
      <c r="I26502" s="2">
        <v>0.41896990740740742</v>
      </c>
      <c r="J26502">
        <v>183.39223999999999</v>
      </c>
      <c r="K26502">
        <v>107.87779</v>
      </c>
      <c r="L26502">
        <v>9.65</v>
      </c>
      <c r="M26502">
        <v>0.62517999999999996</v>
      </c>
    </row>
    <row r="26503" spans="1:13" x14ac:dyDescent="0.3">
      <c r="A26503" s="1">
        <v>44358</v>
      </c>
      <c r="B26503" t="s">
        <v>1043</v>
      </c>
      <c r="C26503" t="s">
        <v>1074</v>
      </c>
      <c r="D26503" t="s">
        <v>1123</v>
      </c>
      <c r="E26503" t="s">
        <v>16</v>
      </c>
      <c r="F26503" t="s">
        <v>590</v>
      </c>
      <c r="G26503">
        <v>34.316666666666698</v>
      </c>
      <c r="H26503">
        <v>1.9</v>
      </c>
      <c r="I26503" s="2">
        <v>0.42078703703703701</v>
      </c>
      <c r="J26503">
        <v>231.69853000000001</v>
      </c>
      <c r="K26503">
        <v>121.9466</v>
      </c>
      <c r="L26503">
        <v>6.39</v>
      </c>
      <c r="M26503">
        <v>0.68833</v>
      </c>
    </row>
    <row r="26504" spans="1:13" x14ac:dyDescent="0.3">
      <c r="A26504" s="1">
        <v>44358</v>
      </c>
      <c r="B26504" t="s">
        <v>1043</v>
      </c>
      <c r="C26504" t="s">
        <v>1074</v>
      </c>
      <c r="D26504" t="s">
        <v>1123</v>
      </c>
      <c r="E26504" t="s">
        <v>16</v>
      </c>
      <c r="F26504" t="s">
        <v>599</v>
      </c>
      <c r="G26504">
        <v>34.316666666666698</v>
      </c>
      <c r="H26504">
        <v>4.45</v>
      </c>
      <c r="I26504" s="2">
        <v>0.41</v>
      </c>
      <c r="J26504">
        <v>466.80603000000002</v>
      </c>
      <c r="K26504">
        <v>104.90022999999999</v>
      </c>
      <c r="L26504">
        <v>2.46</v>
      </c>
      <c r="M26504">
        <v>0.64707999999999999</v>
      </c>
    </row>
    <row r="26505" spans="1:13" x14ac:dyDescent="0.3">
      <c r="A26505" s="1">
        <v>44358</v>
      </c>
      <c r="B26505" t="s">
        <v>1043</v>
      </c>
      <c r="C26505" t="s">
        <v>1074</v>
      </c>
      <c r="D26505" t="s">
        <v>1123</v>
      </c>
      <c r="E26505" t="s">
        <v>16</v>
      </c>
      <c r="F26505" t="s">
        <v>598</v>
      </c>
      <c r="G26505">
        <v>34.316666666666698</v>
      </c>
      <c r="H26505">
        <v>1.7</v>
      </c>
      <c r="I26505" s="2">
        <v>0.41699074074074072</v>
      </c>
      <c r="J26505">
        <v>221.57162</v>
      </c>
      <c r="K26505">
        <v>130.33625000000001</v>
      </c>
      <c r="L26505">
        <v>18.440000000000001</v>
      </c>
      <c r="M26505">
        <v>0.88736000000000004</v>
      </c>
    </row>
    <row r="26506" spans="1:13" x14ac:dyDescent="0.3">
      <c r="A26506" s="1">
        <v>44358</v>
      </c>
      <c r="B26506" t="s">
        <v>1043</v>
      </c>
      <c r="C26506" t="s">
        <v>1077</v>
      </c>
      <c r="D26506" t="s">
        <v>1123</v>
      </c>
      <c r="E26506" t="s">
        <v>23</v>
      </c>
      <c r="F26506" t="s">
        <v>201</v>
      </c>
      <c r="G26506">
        <v>34.316666666666698</v>
      </c>
      <c r="H26506">
        <v>0.6</v>
      </c>
      <c r="I26506" s="2">
        <v>0.41896990740740742</v>
      </c>
      <c r="J26506">
        <v>103.11806</v>
      </c>
      <c r="K26506">
        <v>171.19766999999999</v>
      </c>
      <c r="L26506">
        <v>0</v>
      </c>
      <c r="M26506">
        <v>1.1910700000000001</v>
      </c>
    </row>
    <row r="26507" spans="1:13" x14ac:dyDescent="0.3">
      <c r="A26507" s="1">
        <v>44358</v>
      </c>
      <c r="B26507" t="s">
        <v>1043</v>
      </c>
      <c r="C26507" t="s">
        <v>1077</v>
      </c>
      <c r="D26507" t="s">
        <v>1123</v>
      </c>
      <c r="E26507" t="s">
        <v>23</v>
      </c>
      <c r="F26507" t="s">
        <v>762</v>
      </c>
      <c r="G26507">
        <v>34.316666666666698</v>
      </c>
      <c r="H26507">
        <v>0.88333333333333297</v>
      </c>
      <c r="I26507" s="2">
        <v>0.41437499999999999</v>
      </c>
      <c r="J26507">
        <v>91.850489999999994</v>
      </c>
      <c r="K26507">
        <v>103.18347</v>
      </c>
      <c r="L26507">
        <v>1.06</v>
      </c>
      <c r="M26507">
        <v>0.79847000000000001</v>
      </c>
    </row>
    <row r="26508" spans="1:13" x14ac:dyDescent="0.3">
      <c r="A26508" s="1">
        <v>44358</v>
      </c>
      <c r="B26508" t="s">
        <v>1043</v>
      </c>
      <c r="C26508" t="s">
        <v>1077</v>
      </c>
      <c r="D26508" t="s">
        <v>1123</v>
      </c>
      <c r="E26508" t="s">
        <v>23</v>
      </c>
      <c r="F26508" t="s">
        <v>598</v>
      </c>
      <c r="G26508">
        <v>34.316666666666698</v>
      </c>
      <c r="H26508">
        <v>0.63333333333333297</v>
      </c>
      <c r="I26508" s="2">
        <v>0.41699074074074072</v>
      </c>
      <c r="J26508">
        <v>100.41817</v>
      </c>
      <c r="K26508">
        <v>155.36591000000001</v>
      </c>
      <c r="L26508">
        <v>10.93</v>
      </c>
      <c r="M26508">
        <v>1.2346900000000001</v>
      </c>
    </row>
    <row r="26509" spans="1:13" x14ac:dyDescent="0.3">
      <c r="A26509" s="1">
        <v>44358</v>
      </c>
      <c r="B26509" t="s">
        <v>1043</v>
      </c>
      <c r="C26509" t="s">
        <v>1077</v>
      </c>
      <c r="D26509" t="s">
        <v>1123</v>
      </c>
      <c r="E26509" t="s">
        <v>23</v>
      </c>
      <c r="F26509" t="s">
        <v>71</v>
      </c>
      <c r="G26509">
        <v>34.316666666666698</v>
      </c>
      <c r="H26509">
        <v>10.6666666666667</v>
      </c>
      <c r="I26509" s="2">
        <v>0.40151620370370367</v>
      </c>
      <c r="J26509">
        <v>760.77179000000001</v>
      </c>
      <c r="K26509">
        <v>71.322360000000003</v>
      </c>
      <c r="L26509">
        <v>5.7</v>
      </c>
      <c r="M26509">
        <v>0.41733999999999999</v>
      </c>
    </row>
    <row r="26510" spans="1:13" x14ac:dyDescent="0.3">
      <c r="A26510" s="1">
        <v>44358</v>
      </c>
      <c r="B26510" t="s">
        <v>1043</v>
      </c>
      <c r="C26510" t="s">
        <v>1077</v>
      </c>
      <c r="D26510" t="s">
        <v>1123</v>
      </c>
      <c r="E26510" t="s">
        <v>23</v>
      </c>
      <c r="F26510" t="s">
        <v>240</v>
      </c>
      <c r="G26510">
        <v>34.316666666666698</v>
      </c>
      <c r="H26510">
        <v>1.4166666666666701</v>
      </c>
      <c r="I26510" s="2">
        <v>0.42340277777777779</v>
      </c>
      <c r="J26510">
        <v>149.87036000000001</v>
      </c>
      <c r="K26510">
        <v>105.7784</v>
      </c>
      <c r="L26510">
        <v>0</v>
      </c>
      <c r="M26510">
        <v>0.80073000000000005</v>
      </c>
    </row>
    <row r="26511" spans="1:13" x14ac:dyDescent="0.3">
      <c r="A26511" s="1">
        <v>44358</v>
      </c>
      <c r="B26511" t="s">
        <v>1043</v>
      </c>
      <c r="C26511" t="s">
        <v>1077</v>
      </c>
      <c r="D26511" t="s">
        <v>1123</v>
      </c>
      <c r="E26511" t="s">
        <v>23</v>
      </c>
      <c r="F26511" t="s">
        <v>590</v>
      </c>
      <c r="G26511">
        <v>34.316666666666698</v>
      </c>
      <c r="H26511">
        <v>0.56666666666666698</v>
      </c>
      <c r="I26511" s="2">
        <v>0.42078703703703701</v>
      </c>
      <c r="J26511">
        <v>77.419359999999998</v>
      </c>
      <c r="K26511">
        <v>134.13692</v>
      </c>
      <c r="L26511">
        <v>0</v>
      </c>
      <c r="M26511">
        <v>1.0388599999999999</v>
      </c>
    </row>
    <row r="26512" spans="1:13" x14ac:dyDescent="0.3">
      <c r="A26512" s="1">
        <v>44358</v>
      </c>
      <c r="B26512" t="s">
        <v>1043</v>
      </c>
      <c r="C26512" t="s">
        <v>1077</v>
      </c>
      <c r="D26512" t="s">
        <v>1123</v>
      </c>
      <c r="E26512" t="s">
        <v>23</v>
      </c>
      <c r="F26512" t="s">
        <v>599</v>
      </c>
      <c r="G26512">
        <v>34.316666666666698</v>
      </c>
      <c r="H26512">
        <v>4.45</v>
      </c>
      <c r="I26512" s="2">
        <v>0.41</v>
      </c>
      <c r="J26512">
        <v>406.63283999999999</v>
      </c>
      <c r="K26512">
        <v>91.378169999999997</v>
      </c>
      <c r="L26512">
        <v>19.260000000000002</v>
      </c>
      <c r="M26512">
        <v>0.59079000000000004</v>
      </c>
    </row>
    <row r="26513" spans="1:13" x14ac:dyDescent="0.3">
      <c r="A26513" s="1">
        <v>44358</v>
      </c>
      <c r="B26513" t="s">
        <v>1043</v>
      </c>
      <c r="C26513" t="s">
        <v>1083</v>
      </c>
      <c r="D26513" t="s">
        <v>1123</v>
      </c>
      <c r="E26513" t="s">
        <v>22</v>
      </c>
      <c r="F26513" t="s">
        <v>598</v>
      </c>
      <c r="G26513">
        <v>34.316666666666698</v>
      </c>
      <c r="H26513">
        <v>1.7</v>
      </c>
      <c r="I26513" s="2">
        <v>0.41699074074074072</v>
      </c>
      <c r="J26513">
        <v>239.18848</v>
      </c>
      <c r="K26513">
        <v>140.69909999999999</v>
      </c>
      <c r="L26513">
        <v>22.61</v>
      </c>
      <c r="M26513">
        <v>0.91056000000000004</v>
      </c>
    </row>
    <row r="26514" spans="1:13" x14ac:dyDescent="0.3">
      <c r="A26514" s="1">
        <v>44358</v>
      </c>
      <c r="B26514" t="s">
        <v>1043</v>
      </c>
      <c r="C26514" t="s">
        <v>1083</v>
      </c>
      <c r="D26514" t="s">
        <v>1123</v>
      </c>
      <c r="E26514" t="s">
        <v>22</v>
      </c>
      <c r="F26514" t="s">
        <v>599</v>
      </c>
      <c r="G26514">
        <v>34.316666666666698</v>
      </c>
      <c r="H26514">
        <v>4.45</v>
      </c>
      <c r="I26514" s="2">
        <v>0.41</v>
      </c>
      <c r="J26514">
        <v>565.54236000000003</v>
      </c>
      <c r="K26514">
        <v>127.08817000000001</v>
      </c>
      <c r="L26514">
        <v>61.54</v>
      </c>
      <c r="M26514">
        <v>0.74551000000000001</v>
      </c>
    </row>
    <row r="26515" spans="1:13" x14ac:dyDescent="0.3">
      <c r="A26515" s="1">
        <v>44358</v>
      </c>
      <c r="B26515" t="s">
        <v>1043</v>
      </c>
      <c r="C26515" t="s">
        <v>1083</v>
      </c>
      <c r="D26515" t="s">
        <v>1123</v>
      </c>
      <c r="E26515" t="s">
        <v>22</v>
      </c>
      <c r="F26515" t="s">
        <v>240</v>
      </c>
      <c r="G26515">
        <v>34.316666666666698</v>
      </c>
      <c r="H26515">
        <v>2.8</v>
      </c>
      <c r="I26515" s="2">
        <v>0.42340277777777779</v>
      </c>
      <c r="J26515">
        <v>364.27744000000001</v>
      </c>
      <c r="K26515">
        <v>130.09907999999999</v>
      </c>
      <c r="L26515">
        <v>33.32</v>
      </c>
      <c r="M26515">
        <v>0.73180000000000001</v>
      </c>
    </row>
    <row r="26516" spans="1:13" x14ac:dyDescent="0.3">
      <c r="A26516" s="1">
        <v>44358</v>
      </c>
      <c r="B26516" t="s">
        <v>1043</v>
      </c>
      <c r="C26516" t="s">
        <v>1083</v>
      </c>
      <c r="D26516" t="s">
        <v>1123</v>
      </c>
      <c r="E26516" t="s">
        <v>22</v>
      </c>
      <c r="F26516" t="s">
        <v>201</v>
      </c>
      <c r="G26516">
        <v>34.316666666666698</v>
      </c>
      <c r="H26516">
        <v>1.7</v>
      </c>
      <c r="I26516" s="2">
        <v>0.41896990740740742</v>
      </c>
      <c r="J26516">
        <v>186.00362000000001</v>
      </c>
      <c r="K26516">
        <v>109.41388999999999</v>
      </c>
      <c r="L26516">
        <v>3.04</v>
      </c>
      <c r="M26516">
        <v>0.79561999999999999</v>
      </c>
    </row>
    <row r="26517" spans="1:13" x14ac:dyDescent="0.3">
      <c r="A26517" s="1">
        <v>44358</v>
      </c>
      <c r="B26517" t="s">
        <v>1043</v>
      </c>
      <c r="C26517" t="s">
        <v>1083</v>
      </c>
      <c r="D26517" t="s">
        <v>1123</v>
      </c>
      <c r="E26517" t="s">
        <v>22</v>
      </c>
      <c r="F26517" t="s">
        <v>71</v>
      </c>
      <c r="G26517">
        <v>34.316666666666698</v>
      </c>
      <c r="H26517">
        <v>10.6666666666667</v>
      </c>
      <c r="I26517" s="2">
        <v>0.40151620370370367</v>
      </c>
      <c r="J26517">
        <v>703.5462</v>
      </c>
      <c r="K26517">
        <v>65.957459999999998</v>
      </c>
      <c r="L26517">
        <v>17.82</v>
      </c>
      <c r="M26517">
        <v>0.31913000000000002</v>
      </c>
    </row>
    <row r="26518" spans="1:13" x14ac:dyDescent="0.3">
      <c r="A26518" s="1">
        <v>44358</v>
      </c>
      <c r="B26518" t="s">
        <v>1043</v>
      </c>
      <c r="C26518" t="s">
        <v>1083</v>
      </c>
      <c r="D26518" t="s">
        <v>1123</v>
      </c>
      <c r="E26518" t="s">
        <v>22</v>
      </c>
      <c r="F26518" t="s">
        <v>590</v>
      </c>
      <c r="G26518">
        <v>34.316666666666698</v>
      </c>
      <c r="H26518">
        <v>1.9</v>
      </c>
      <c r="I26518" s="2">
        <v>0.42078703703703701</v>
      </c>
      <c r="J26518">
        <v>282.35897999999997</v>
      </c>
      <c r="K26518">
        <v>148.60999000000001</v>
      </c>
      <c r="L26518">
        <v>19.64</v>
      </c>
      <c r="M26518">
        <v>0.6855</v>
      </c>
    </row>
    <row r="26519" spans="1:13" x14ac:dyDescent="0.3">
      <c r="A26519" s="1">
        <v>44358</v>
      </c>
      <c r="B26519" t="s">
        <v>1043</v>
      </c>
      <c r="C26519" t="s">
        <v>1083</v>
      </c>
      <c r="D26519" t="s">
        <v>1123</v>
      </c>
      <c r="E26519" t="s">
        <v>22</v>
      </c>
      <c r="F26519" t="s">
        <v>762</v>
      </c>
      <c r="G26519">
        <v>34.316666666666698</v>
      </c>
      <c r="H26519">
        <v>2.2999999999999998</v>
      </c>
      <c r="I26519" s="2">
        <v>0.41437499999999999</v>
      </c>
      <c r="J26519">
        <v>294.45220999999998</v>
      </c>
      <c r="K26519">
        <v>128.02269999999999</v>
      </c>
      <c r="L26519">
        <v>0</v>
      </c>
      <c r="M26519">
        <v>0.40592</v>
      </c>
    </row>
    <row r="26520" spans="1:13" x14ac:dyDescent="0.3">
      <c r="A26520" s="1">
        <v>44358</v>
      </c>
      <c r="B26520" t="s">
        <v>1043</v>
      </c>
      <c r="C26520" t="s">
        <v>1084</v>
      </c>
      <c r="D26520" t="s">
        <v>1123</v>
      </c>
      <c r="E26520" t="s">
        <v>112</v>
      </c>
      <c r="F26520" t="s">
        <v>201</v>
      </c>
      <c r="G26520">
        <v>34.316666666666698</v>
      </c>
      <c r="H26520">
        <v>1.7</v>
      </c>
      <c r="I26520" s="2">
        <v>0.41896990740740742</v>
      </c>
      <c r="J26520">
        <v>160.13998000000001</v>
      </c>
      <c r="K26520">
        <v>94.19999</v>
      </c>
      <c r="L26520">
        <v>0</v>
      </c>
      <c r="M26520">
        <v>0.48008000000000001</v>
      </c>
    </row>
    <row r="26521" spans="1:13" x14ac:dyDescent="0.3">
      <c r="A26521" s="1">
        <v>44358</v>
      </c>
      <c r="B26521" t="s">
        <v>1043</v>
      </c>
      <c r="C26521" t="s">
        <v>1084</v>
      </c>
      <c r="D26521" t="s">
        <v>1123</v>
      </c>
      <c r="E26521" t="s">
        <v>112</v>
      </c>
      <c r="F26521" t="s">
        <v>599</v>
      </c>
      <c r="G26521">
        <v>34.316666666666698</v>
      </c>
      <c r="H26521">
        <v>4.45</v>
      </c>
      <c r="I26521" s="2">
        <v>0.41</v>
      </c>
      <c r="J26521">
        <v>583.20678999999996</v>
      </c>
      <c r="K26521">
        <v>131.05770000000001</v>
      </c>
      <c r="L26521">
        <v>60.91</v>
      </c>
      <c r="M26521">
        <v>0.72660999999999998</v>
      </c>
    </row>
    <row r="26522" spans="1:13" x14ac:dyDescent="0.3">
      <c r="A26522" s="1">
        <v>44358</v>
      </c>
      <c r="B26522" t="s">
        <v>1043</v>
      </c>
      <c r="C26522" t="s">
        <v>1084</v>
      </c>
      <c r="D26522" t="s">
        <v>1123</v>
      </c>
      <c r="E26522" t="s">
        <v>112</v>
      </c>
      <c r="F26522" t="s">
        <v>590</v>
      </c>
      <c r="G26522">
        <v>34.316666666666698</v>
      </c>
      <c r="H26522">
        <v>1.9</v>
      </c>
      <c r="I26522" s="2">
        <v>0.42078703703703701</v>
      </c>
      <c r="J26522">
        <v>294.95459</v>
      </c>
      <c r="K26522">
        <v>155.23926</v>
      </c>
      <c r="L26522">
        <v>36.979999999999997</v>
      </c>
      <c r="M26522">
        <v>0.68996000000000002</v>
      </c>
    </row>
    <row r="26523" spans="1:13" x14ac:dyDescent="0.3">
      <c r="A26523" s="1">
        <v>44358</v>
      </c>
      <c r="B26523" t="s">
        <v>1043</v>
      </c>
      <c r="C26523" t="s">
        <v>1084</v>
      </c>
      <c r="D26523" t="s">
        <v>1123</v>
      </c>
      <c r="E26523" t="s">
        <v>112</v>
      </c>
      <c r="F26523" t="s">
        <v>762</v>
      </c>
      <c r="G26523">
        <v>34.316666666666698</v>
      </c>
      <c r="H26523">
        <v>2.2999999999999998</v>
      </c>
      <c r="I26523" s="2">
        <v>0.41437499999999999</v>
      </c>
      <c r="J26523">
        <v>274.16446000000002</v>
      </c>
      <c r="K26523">
        <v>119.20193999999999</v>
      </c>
      <c r="L26523">
        <v>9.25</v>
      </c>
      <c r="M26523">
        <v>0.73087000000000002</v>
      </c>
    </row>
    <row r="26524" spans="1:13" x14ac:dyDescent="0.3">
      <c r="A26524" s="1">
        <v>44358</v>
      </c>
      <c r="B26524" t="s">
        <v>1043</v>
      </c>
      <c r="C26524" t="s">
        <v>1084</v>
      </c>
      <c r="D26524" t="s">
        <v>1123</v>
      </c>
      <c r="E26524" t="s">
        <v>112</v>
      </c>
      <c r="F26524" t="s">
        <v>71</v>
      </c>
      <c r="G26524">
        <v>34.316666666666698</v>
      </c>
      <c r="H26524">
        <v>10.6666666666667</v>
      </c>
      <c r="I26524" s="2">
        <v>0.40151620370370367</v>
      </c>
      <c r="J26524">
        <v>766.98621000000003</v>
      </c>
      <c r="K26524">
        <v>71.904960000000003</v>
      </c>
      <c r="L26524">
        <v>20.85</v>
      </c>
      <c r="M26524">
        <v>0.44255</v>
      </c>
    </row>
    <row r="26525" spans="1:13" x14ac:dyDescent="0.3">
      <c r="A26525" s="1">
        <v>44358</v>
      </c>
      <c r="B26525" t="s">
        <v>1043</v>
      </c>
      <c r="C26525" t="s">
        <v>1084</v>
      </c>
      <c r="D26525" t="s">
        <v>1123</v>
      </c>
      <c r="E26525" t="s">
        <v>112</v>
      </c>
      <c r="F26525" t="s">
        <v>240</v>
      </c>
      <c r="G26525">
        <v>34.316666666666698</v>
      </c>
      <c r="H26525">
        <v>2.8</v>
      </c>
      <c r="I26525" s="2">
        <v>0.42340277777777779</v>
      </c>
      <c r="J26525">
        <v>385.42676</v>
      </c>
      <c r="K26525">
        <v>137.65241</v>
      </c>
      <c r="L26525">
        <v>29.32</v>
      </c>
      <c r="M26525">
        <v>0.78673000000000004</v>
      </c>
    </row>
    <row r="26526" spans="1:13" x14ac:dyDescent="0.3">
      <c r="A26526" s="1">
        <v>44358</v>
      </c>
      <c r="B26526" t="s">
        <v>1043</v>
      </c>
      <c r="C26526" t="s">
        <v>1084</v>
      </c>
      <c r="D26526" t="s">
        <v>1123</v>
      </c>
      <c r="E26526" t="s">
        <v>112</v>
      </c>
      <c r="F26526" t="s">
        <v>598</v>
      </c>
      <c r="G26526">
        <v>34.316666666666698</v>
      </c>
      <c r="H26526">
        <v>1.7</v>
      </c>
      <c r="I26526" s="2">
        <v>0.41699074074074072</v>
      </c>
      <c r="J26526">
        <v>197.48993999999999</v>
      </c>
      <c r="K26526">
        <v>116.17055999999999</v>
      </c>
      <c r="L26526">
        <v>3.84</v>
      </c>
      <c r="M26526">
        <v>0.77005999999999997</v>
      </c>
    </row>
    <row r="26527" spans="1:13" x14ac:dyDescent="0.3">
      <c r="A26527" s="1">
        <v>44358</v>
      </c>
      <c r="B26527" t="s">
        <v>1043</v>
      </c>
      <c r="C26527" t="s">
        <v>1085</v>
      </c>
      <c r="D26527" t="s">
        <v>1124</v>
      </c>
      <c r="E26527" t="s">
        <v>22</v>
      </c>
      <c r="F26527" t="s">
        <v>34</v>
      </c>
      <c r="G26527">
        <v>105.1</v>
      </c>
      <c r="H26527">
        <v>21.716666666666701</v>
      </c>
      <c r="I26527" s="2">
        <v>0.38576388888888885</v>
      </c>
      <c r="J26527">
        <v>1502.6001000000001</v>
      </c>
      <c r="K26527">
        <v>69.191100000000006</v>
      </c>
      <c r="L26527">
        <v>0</v>
      </c>
      <c r="M26527">
        <v>0.23869000000000001</v>
      </c>
    </row>
    <row r="26528" spans="1:13" x14ac:dyDescent="0.3">
      <c r="A26528" s="1">
        <v>44358</v>
      </c>
      <c r="B26528" t="s">
        <v>1043</v>
      </c>
      <c r="C26528" t="s">
        <v>1085</v>
      </c>
      <c r="D26528" t="s">
        <v>1124</v>
      </c>
      <c r="E26528" t="s">
        <v>22</v>
      </c>
      <c r="F26528" t="s">
        <v>201</v>
      </c>
      <c r="G26528">
        <v>105.1</v>
      </c>
      <c r="H26528">
        <v>1.7</v>
      </c>
      <c r="I26528" s="2">
        <v>0.41896990740740742</v>
      </c>
      <c r="J26528">
        <v>170.25667999999999</v>
      </c>
      <c r="K26528">
        <v>100.15098999999999</v>
      </c>
      <c r="L26528">
        <v>5.03</v>
      </c>
      <c r="M26528">
        <v>0.57367999999999997</v>
      </c>
    </row>
    <row r="26529" spans="1:13" x14ac:dyDescent="0.3">
      <c r="A26529" s="1">
        <v>44358</v>
      </c>
      <c r="B26529" t="s">
        <v>1043</v>
      </c>
      <c r="C26529" t="s">
        <v>1085</v>
      </c>
      <c r="D26529" t="s">
        <v>1124</v>
      </c>
      <c r="E26529" t="s">
        <v>22</v>
      </c>
      <c r="F26529" t="s">
        <v>795</v>
      </c>
      <c r="G26529">
        <v>105.1</v>
      </c>
      <c r="H26529">
        <v>2.9833333333333298</v>
      </c>
      <c r="I26529" s="2">
        <v>0.44966435185185188</v>
      </c>
      <c r="J26529">
        <v>189.81229999999999</v>
      </c>
      <c r="K26529">
        <v>63.62424</v>
      </c>
      <c r="L26529">
        <v>0</v>
      </c>
      <c r="M26529">
        <v>0.33095999999999998</v>
      </c>
    </row>
    <row r="26530" spans="1:13" x14ac:dyDescent="0.3">
      <c r="A26530" s="1">
        <v>44358</v>
      </c>
      <c r="B26530" t="s">
        <v>1043</v>
      </c>
      <c r="C26530" t="s">
        <v>1085</v>
      </c>
      <c r="D26530" t="s">
        <v>1124</v>
      </c>
      <c r="E26530" t="s">
        <v>22</v>
      </c>
      <c r="F26530" t="s">
        <v>55</v>
      </c>
      <c r="G26530">
        <v>105.1</v>
      </c>
      <c r="H26530">
        <v>17.366666666666699</v>
      </c>
      <c r="I26530" s="2">
        <v>0.43446759259259254</v>
      </c>
      <c r="J26530">
        <v>683.93993999999998</v>
      </c>
      <c r="K26530">
        <v>39.382339999999999</v>
      </c>
      <c r="L26530">
        <v>0</v>
      </c>
      <c r="M26530">
        <v>0.35052</v>
      </c>
    </row>
    <row r="26531" spans="1:13" x14ac:dyDescent="0.3">
      <c r="A26531" s="1">
        <v>44358</v>
      </c>
      <c r="B26531" t="s">
        <v>1043</v>
      </c>
      <c r="C26531" t="s">
        <v>1085</v>
      </c>
      <c r="D26531" t="s">
        <v>1124</v>
      </c>
      <c r="E26531" t="s">
        <v>22</v>
      </c>
      <c r="F26531" t="s">
        <v>240</v>
      </c>
      <c r="G26531">
        <v>105.1</v>
      </c>
      <c r="H26531">
        <v>2.8</v>
      </c>
      <c r="I26531" s="2">
        <v>0.42340277777777779</v>
      </c>
      <c r="J26531">
        <v>263.20416</v>
      </c>
      <c r="K26531">
        <v>94.001490000000004</v>
      </c>
      <c r="L26531">
        <v>22.26</v>
      </c>
      <c r="M26531">
        <v>0.52019000000000004</v>
      </c>
    </row>
    <row r="26532" spans="1:13" x14ac:dyDescent="0.3">
      <c r="A26532" s="1">
        <v>44358</v>
      </c>
      <c r="B26532" t="s">
        <v>1043</v>
      </c>
      <c r="C26532" t="s">
        <v>1085</v>
      </c>
      <c r="D26532" t="s">
        <v>1124</v>
      </c>
      <c r="E26532" t="s">
        <v>22</v>
      </c>
      <c r="F26532" t="s">
        <v>1044</v>
      </c>
      <c r="G26532">
        <v>105.1</v>
      </c>
      <c r="H26532">
        <v>4.7666666666666702</v>
      </c>
      <c r="I26532" s="2">
        <v>0.4533564814814815</v>
      </c>
      <c r="J26532">
        <v>808.89922999999999</v>
      </c>
      <c r="K26532">
        <v>169.69914</v>
      </c>
      <c r="L26532">
        <v>63.22</v>
      </c>
      <c r="M26532">
        <v>0.55715999999999999</v>
      </c>
    </row>
    <row r="26533" spans="1:13" x14ac:dyDescent="0.3">
      <c r="A26533" s="1">
        <v>44358</v>
      </c>
      <c r="B26533" t="s">
        <v>1043</v>
      </c>
      <c r="C26533" t="s">
        <v>1085</v>
      </c>
      <c r="D26533" t="s">
        <v>1124</v>
      </c>
      <c r="E26533" t="s">
        <v>22</v>
      </c>
      <c r="F26533" t="s">
        <v>599</v>
      </c>
      <c r="G26533">
        <v>105.1</v>
      </c>
      <c r="H26533">
        <v>4.45</v>
      </c>
      <c r="I26533" s="2">
        <v>0.41</v>
      </c>
      <c r="J26533">
        <v>386.24414000000002</v>
      </c>
      <c r="K26533">
        <v>86.796440000000004</v>
      </c>
      <c r="L26533">
        <v>2.16</v>
      </c>
      <c r="M26533">
        <v>0.54895000000000005</v>
      </c>
    </row>
    <row r="26534" spans="1:13" x14ac:dyDescent="0.3">
      <c r="A26534" s="1">
        <v>44358</v>
      </c>
      <c r="B26534" t="s">
        <v>1043</v>
      </c>
      <c r="C26534" t="s">
        <v>1085</v>
      </c>
      <c r="D26534" t="s">
        <v>1124</v>
      </c>
      <c r="E26534" t="s">
        <v>22</v>
      </c>
      <c r="F26534" t="s">
        <v>71</v>
      </c>
      <c r="G26534">
        <v>105.1</v>
      </c>
      <c r="H26534">
        <v>10.6666666666667</v>
      </c>
      <c r="I26534" s="2">
        <v>0.40151620370370367</v>
      </c>
      <c r="J26534">
        <v>629.36132999999995</v>
      </c>
      <c r="K26534">
        <v>59.00262</v>
      </c>
      <c r="L26534">
        <v>19.600000000000001</v>
      </c>
      <c r="M26534">
        <v>0.25685000000000002</v>
      </c>
    </row>
    <row r="26535" spans="1:13" x14ac:dyDescent="0.3">
      <c r="A26535" s="1">
        <v>44358</v>
      </c>
      <c r="B26535" t="s">
        <v>1043</v>
      </c>
      <c r="C26535" t="s">
        <v>1085</v>
      </c>
      <c r="D26535" t="s">
        <v>1124</v>
      </c>
      <c r="E26535" t="s">
        <v>22</v>
      </c>
      <c r="F26535" t="s">
        <v>598</v>
      </c>
      <c r="G26535">
        <v>105.1</v>
      </c>
      <c r="H26535">
        <v>1.7</v>
      </c>
      <c r="I26535" s="2">
        <v>0.41699074074074072</v>
      </c>
      <c r="J26535">
        <v>152.27255</v>
      </c>
      <c r="K26535">
        <v>89.572090000000003</v>
      </c>
      <c r="L26535">
        <v>0</v>
      </c>
      <c r="M26535">
        <v>0.64836000000000005</v>
      </c>
    </row>
    <row r="26536" spans="1:13" x14ac:dyDescent="0.3">
      <c r="A26536" s="1">
        <v>44358</v>
      </c>
      <c r="B26536" t="s">
        <v>1043</v>
      </c>
      <c r="C26536" t="s">
        <v>1085</v>
      </c>
      <c r="D26536" t="s">
        <v>1124</v>
      </c>
      <c r="E26536" t="s">
        <v>22</v>
      </c>
      <c r="F26536" t="s">
        <v>1045</v>
      </c>
      <c r="G26536">
        <v>105.1</v>
      </c>
      <c r="H26536">
        <v>1.81666666666667</v>
      </c>
      <c r="I26536" s="2">
        <v>0.45748842592592592</v>
      </c>
      <c r="J26536">
        <v>227.89608999999999</v>
      </c>
      <c r="K26536">
        <v>125.44739</v>
      </c>
      <c r="L26536">
        <v>8.4499999999999993</v>
      </c>
      <c r="M26536">
        <v>0.59491000000000005</v>
      </c>
    </row>
    <row r="26537" spans="1:13" x14ac:dyDescent="0.3">
      <c r="A26537" s="1">
        <v>44358</v>
      </c>
      <c r="B26537" t="s">
        <v>1043</v>
      </c>
      <c r="C26537" t="s">
        <v>1085</v>
      </c>
      <c r="D26537" t="s">
        <v>1124</v>
      </c>
      <c r="E26537" t="s">
        <v>22</v>
      </c>
      <c r="F26537" t="s">
        <v>590</v>
      </c>
      <c r="G26537">
        <v>105.1</v>
      </c>
      <c r="H26537">
        <v>1.9</v>
      </c>
      <c r="I26537" s="2">
        <v>0.42078703703703701</v>
      </c>
      <c r="J26537">
        <v>170.18535</v>
      </c>
      <c r="K26537">
        <v>89.571240000000003</v>
      </c>
      <c r="L26537">
        <v>0</v>
      </c>
      <c r="M26537">
        <v>0.53266999999999998</v>
      </c>
    </row>
    <row r="26538" spans="1:13" x14ac:dyDescent="0.3">
      <c r="A26538" s="1">
        <v>44358</v>
      </c>
      <c r="B26538" t="s">
        <v>1043</v>
      </c>
      <c r="C26538" t="s">
        <v>1085</v>
      </c>
      <c r="D26538" t="s">
        <v>1124</v>
      </c>
      <c r="E26538" t="s">
        <v>22</v>
      </c>
      <c r="F26538" t="s">
        <v>762</v>
      </c>
      <c r="G26538">
        <v>105.1</v>
      </c>
      <c r="H26538">
        <v>2.2999999999999998</v>
      </c>
      <c r="I26538" s="2">
        <v>0.41437499999999999</v>
      </c>
      <c r="J26538">
        <v>304.57285000000002</v>
      </c>
      <c r="K26538">
        <v>132.42298</v>
      </c>
      <c r="L26538">
        <v>0</v>
      </c>
      <c r="M26538">
        <v>0.54810999999999999</v>
      </c>
    </row>
    <row r="26539" spans="1:13" x14ac:dyDescent="0.3">
      <c r="A26539" s="1">
        <v>44358</v>
      </c>
      <c r="B26539" t="s">
        <v>1043</v>
      </c>
      <c r="C26539" t="s">
        <v>1085</v>
      </c>
      <c r="D26539" t="s">
        <v>1124</v>
      </c>
      <c r="E26539" t="s">
        <v>22</v>
      </c>
      <c r="F26539" t="s">
        <v>13</v>
      </c>
      <c r="G26539">
        <v>105.1</v>
      </c>
      <c r="H26539">
        <v>3.95</v>
      </c>
      <c r="I26539" s="2">
        <v>0.42969907407407404</v>
      </c>
      <c r="J26539">
        <v>414.32445999999999</v>
      </c>
      <c r="K26539">
        <v>104.87899</v>
      </c>
      <c r="L26539">
        <v>170.07</v>
      </c>
      <c r="M26539">
        <v>0.31698999999999999</v>
      </c>
    </row>
    <row r="26540" spans="1:13" x14ac:dyDescent="0.3">
      <c r="A26540" s="1">
        <v>44358</v>
      </c>
      <c r="B26540" t="s">
        <v>1043</v>
      </c>
      <c r="C26540" t="s">
        <v>1088</v>
      </c>
      <c r="D26540" t="s">
        <v>1123</v>
      </c>
      <c r="E26540" t="s">
        <v>23</v>
      </c>
      <c r="F26540" t="s">
        <v>598</v>
      </c>
      <c r="G26540">
        <v>34.316666666666698</v>
      </c>
      <c r="H26540">
        <v>0.6</v>
      </c>
      <c r="I26540" s="2">
        <v>0.41699074074074072</v>
      </c>
      <c r="J26540">
        <v>92.216660000000005</v>
      </c>
      <c r="K26540">
        <v>151.25751</v>
      </c>
      <c r="L26540">
        <v>17.14</v>
      </c>
      <c r="M26540">
        <v>1.1289499999999999</v>
      </c>
    </row>
    <row r="26541" spans="1:13" x14ac:dyDescent="0.3">
      <c r="A26541" s="1">
        <v>44358</v>
      </c>
      <c r="B26541" t="s">
        <v>1043</v>
      </c>
      <c r="C26541" t="s">
        <v>1088</v>
      </c>
      <c r="D26541" t="s">
        <v>1123</v>
      </c>
      <c r="E26541" t="s">
        <v>23</v>
      </c>
      <c r="F26541" t="s">
        <v>240</v>
      </c>
      <c r="G26541">
        <v>34.316666666666698</v>
      </c>
      <c r="H26541">
        <v>1</v>
      </c>
      <c r="I26541" s="2">
        <v>0.42340277777777779</v>
      </c>
      <c r="J26541">
        <v>154.41417999999999</v>
      </c>
      <c r="K26541">
        <v>152.55806000000001</v>
      </c>
      <c r="L26541">
        <v>7.51</v>
      </c>
      <c r="M26541">
        <v>1.28792</v>
      </c>
    </row>
    <row r="26542" spans="1:13" x14ac:dyDescent="0.3">
      <c r="A26542" s="1">
        <v>44358</v>
      </c>
      <c r="B26542" t="s">
        <v>1043</v>
      </c>
      <c r="C26542" t="s">
        <v>1088</v>
      </c>
      <c r="D26542" t="s">
        <v>1123</v>
      </c>
      <c r="E26542" t="s">
        <v>23</v>
      </c>
      <c r="F26542" t="s">
        <v>762</v>
      </c>
      <c r="G26542">
        <v>34.316666666666698</v>
      </c>
      <c r="H26542">
        <v>2.2999999999999998</v>
      </c>
      <c r="I26542" s="2">
        <v>0.41437499999999999</v>
      </c>
      <c r="J26542">
        <v>239.46458000000001</v>
      </c>
      <c r="K26542">
        <v>104.11503999999999</v>
      </c>
      <c r="L26542">
        <v>36.26</v>
      </c>
      <c r="M26542">
        <v>0.56974999999999998</v>
      </c>
    </row>
    <row r="26543" spans="1:13" x14ac:dyDescent="0.3">
      <c r="A26543" s="1">
        <v>44358</v>
      </c>
      <c r="B26543" t="s">
        <v>1043</v>
      </c>
      <c r="C26543" t="s">
        <v>1088</v>
      </c>
      <c r="D26543" t="s">
        <v>1123</v>
      </c>
      <c r="E26543" t="s">
        <v>23</v>
      </c>
      <c r="F26543" t="s">
        <v>590</v>
      </c>
      <c r="G26543">
        <v>34.316666666666698</v>
      </c>
      <c r="H26543">
        <v>0.73333333333333295</v>
      </c>
      <c r="I26543" s="2">
        <v>0.42078703703703701</v>
      </c>
      <c r="J26543">
        <v>145.75398000000001</v>
      </c>
      <c r="K26543">
        <v>196.96484000000001</v>
      </c>
      <c r="L26543">
        <v>3.21</v>
      </c>
      <c r="M26543">
        <v>0.99192999999999998</v>
      </c>
    </row>
    <row r="26544" spans="1:13" x14ac:dyDescent="0.3">
      <c r="A26544" s="1">
        <v>44358</v>
      </c>
      <c r="B26544" t="s">
        <v>1043</v>
      </c>
      <c r="C26544" t="s">
        <v>1088</v>
      </c>
      <c r="D26544" t="s">
        <v>1123</v>
      </c>
      <c r="E26544" t="s">
        <v>23</v>
      </c>
      <c r="F26544" t="s">
        <v>599</v>
      </c>
      <c r="G26544">
        <v>34.316666666666698</v>
      </c>
      <c r="H26544">
        <v>4.45</v>
      </c>
      <c r="I26544" s="2">
        <v>0.41</v>
      </c>
      <c r="J26544">
        <v>262.01904000000002</v>
      </c>
      <c r="K26544">
        <v>58.880679999999998</v>
      </c>
      <c r="L26544">
        <v>0</v>
      </c>
      <c r="M26544">
        <v>0.39128000000000002</v>
      </c>
    </row>
    <row r="26545" spans="1:13" x14ac:dyDescent="0.3">
      <c r="A26545" s="1">
        <v>44358</v>
      </c>
      <c r="B26545" t="s">
        <v>1043</v>
      </c>
      <c r="C26545" t="s">
        <v>1088</v>
      </c>
      <c r="D26545" t="s">
        <v>1123</v>
      </c>
      <c r="E26545" t="s">
        <v>23</v>
      </c>
      <c r="F26545" t="s">
        <v>71</v>
      </c>
      <c r="G26545">
        <v>34.316666666666698</v>
      </c>
      <c r="H26545">
        <v>10.6666666666667</v>
      </c>
      <c r="I26545" s="2">
        <v>0.40151620370370367</v>
      </c>
      <c r="J26545">
        <v>879.89904999999999</v>
      </c>
      <c r="K26545">
        <v>82.490539999999996</v>
      </c>
      <c r="L26545">
        <v>26.71</v>
      </c>
      <c r="M26545">
        <v>0.52505000000000002</v>
      </c>
    </row>
    <row r="26546" spans="1:13" x14ac:dyDescent="0.3">
      <c r="A26546" s="1">
        <v>44358</v>
      </c>
      <c r="B26546" t="s">
        <v>1043</v>
      </c>
      <c r="C26546" t="s">
        <v>1088</v>
      </c>
      <c r="D26546" t="s">
        <v>1123</v>
      </c>
      <c r="E26546" t="s">
        <v>23</v>
      </c>
      <c r="F26546" t="s">
        <v>201</v>
      </c>
      <c r="G26546">
        <v>34.316666666666698</v>
      </c>
      <c r="H26546">
        <v>0.58333333333333304</v>
      </c>
      <c r="I26546" s="2">
        <v>0.41896990740740742</v>
      </c>
      <c r="J26546">
        <v>102.53203000000001</v>
      </c>
      <c r="K26546">
        <v>171.41047</v>
      </c>
      <c r="L26546">
        <v>22.86</v>
      </c>
      <c r="M26546">
        <v>1.18886</v>
      </c>
    </row>
    <row r="26547" spans="1:13" x14ac:dyDescent="0.3">
      <c r="A26547" s="1">
        <v>44358</v>
      </c>
      <c r="B26547" t="s">
        <v>1043</v>
      </c>
      <c r="C26547" t="s">
        <v>1089</v>
      </c>
      <c r="D26547" t="s">
        <v>1123</v>
      </c>
      <c r="E26547" t="s">
        <v>23</v>
      </c>
      <c r="F26547" t="s">
        <v>590</v>
      </c>
      <c r="G26547">
        <v>34.316666666666698</v>
      </c>
      <c r="H26547">
        <v>1.9</v>
      </c>
      <c r="I26547" s="2">
        <v>0.42078703703703701</v>
      </c>
      <c r="J26547">
        <v>250.73312000000001</v>
      </c>
      <c r="K26547">
        <v>131.9648</v>
      </c>
      <c r="L26547">
        <v>11.65</v>
      </c>
      <c r="M26547">
        <v>0.81660999999999995</v>
      </c>
    </row>
    <row r="26548" spans="1:13" x14ac:dyDescent="0.3">
      <c r="A26548" s="1">
        <v>44358</v>
      </c>
      <c r="B26548" t="s">
        <v>1043</v>
      </c>
      <c r="C26548" t="s">
        <v>1089</v>
      </c>
      <c r="D26548" t="s">
        <v>1123</v>
      </c>
      <c r="E26548" t="s">
        <v>23</v>
      </c>
      <c r="F26548" t="s">
        <v>240</v>
      </c>
      <c r="G26548">
        <v>34.316666666666698</v>
      </c>
      <c r="H26548">
        <v>2.8</v>
      </c>
      <c r="I26548" s="2">
        <v>0.42340277777777779</v>
      </c>
      <c r="J26548">
        <v>314.36398000000003</v>
      </c>
      <c r="K26548">
        <v>112.27285000000001</v>
      </c>
      <c r="L26548">
        <v>9.4</v>
      </c>
      <c r="M26548">
        <v>0.88188</v>
      </c>
    </row>
    <row r="26549" spans="1:13" x14ac:dyDescent="0.3">
      <c r="A26549" s="1">
        <v>44358</v>
      </c>
      <c r="B26549" t="s">
        <v>1043</v>
      </c>
      <c r="C26549" t="s">
        <v>1089</v>
      </c>
      <c r="D26549" t="s">
        <v>1123</v>
      </c>
      <c r="E26549" t="s">
        <v>23</v>
      </c>
      <c r="F26549" t="s">
        <v>71</v>
      </c>
      <c r="G26549">
        <v>34.316666666666698</v>
      </c>
      <c r="H26549">
        <v>10.6666666666667</v>
      </c>
      <c r="I26549" s="2">
        <v>0.40151620370370367</v>
      </c>
      <c r="J26549">
        <v>829.59807999999998</v>
      </c>
      <c r="K26549">
        <v>77.774820000000005</v>
      </c>
      <c r="L26549">
        <v>35.56</v>
      </c>
      <c r="M26549">
        <v>0.50519999999999998</v>
      </c>
    </row>
    <row r="26550" spans="1:13" x14ac:dyDescent="0.3">
      <c r="A26550" s="1">
        <v>44358</v>
      </c>
      <c r="B26550" t="s">
        <v>1043</v>
      </c>
      <c r="C26550" t="s">
        <v>1089</v>
      </c>
      <c r="D26550" t="s">
        <v>1123</v>
      </c>
      <c r="E26550" t="s">
        <v>23</v>
      </c>
      <c r="F26550" t="s">
        <v>762</v>
      </c>
      <c r="G26550">
        <v>34.316666666666698</v>
      </c>
      <c r="H26550">
        <v>2.2999999999999998</v>
      </c>
      <c r="I26550" s="2">
        <v>0.41437499999999999</v>
      </c>
      <c r="J26550">
        <v>264.16861</v>
      </c>
      <c r="K26550">
        <v>114.85592</v>
      </c>
      <c r="L26550">
        <v>2.12</v>
      </c>
      <c r="M26550">
        <v>0.60553000000000001</v>
      </c>
    </row>
    <row r="26551" spans="1:13" x14ac:dyDescent="0.3">
      <c r="A26551" s="1">
        <v>44358</v>
      </c>
      <c r="B26551" t="s">
        <v>1043</v>
      </c>
      <c r="C26551" t="s">
        <v>1089</v>
      </c>
      <c r="D26551" t="s">
        <v>1123</v>
      </c>
      <c r="E26551" t="s">
        <v>23</v>
      </c>
      <c r="F26551" t="s">
        <v>201</v>
      </c>
      <c r="G26551">
        <v>34.316666666666698</v>
      </c>
      <c r="H26551">
        <v>1.7</v>
      </c>
      <c r="I26551" s="2">
        <v>0.41896990740740742</v>
      </c>
      <c r="J26551">
        <v>234.0787</v>
      </c>
      <c r="K26551">
        <v>137.69336000000001</v>
      </c>
      <c r="L26551">
        <v>34.520000000000003</v>
      </c>
      <c r="M26551">
        <v>0.92988000000000004</v>
      </c>
    </row>
    <row r="26552" spans="1:13" x14ac:dyDescent="0.3">
      <c r="A26552" s="1">
        <v>44358</v>
      </c>
      <c r="B26552" t="s">
        <v>1043</v>
      </c>
      <c r="C26552" t="s">
        <v>1089</v>
      </c>
      <c r="D26552" t="s">
        <v>1123</v>
      </c>
      <c r="E26552" t="s">
        <v>23</v>
      </c>
      <c r="F26552" t="s">
        <v>598</v>
      </c>
      <c r="G26552">
        <v>34.316666666666698</v>
      </c>
      <c r="H26552">
        <v>1.7</v>
      </c>
      <c r="I26552" s="2">
        <v>0.41699074074074072</v>
      </c>
      <c r="J26552">
        <v>174.74857</v>
      </c>
      <c r="K26552">
        <v>102.79327000000001</v>
      </c>
      <c r="L26552">
        <v>0</v>
      </c>
      <c r="M26552">
        <v>0.73426999999999998</v>
      </c>
    </row>
    <row r="26553" spans="1:13" x14ac:dyDescent="0.3">
      <c r="A26553" s="1">
        <v>44358</v>
      </c>
      <c r="B26553" t="s">
        <v>1043</v>
      </c>
      <c r="C26553" t="s">
        <v>1089</v>
      </c>
      <c r="D26553" t="s">
        <v>1123</v>
      </c>
      <c r="E26553" t="s">
        <v>23</v>
      </c>
      <c r="F26553" t="s">
        <v>599</v>
      </c>
      <c r="G26553">
        <v>34.316666666666698</v>
      </c>
      <c r="H26553">
        <v>4.45</v>
      </c>
      <c r="I26553" s="2">
        <v>0.41</v>
      </c>
      <c r="J26553">
        <v>615.97559000000001</v>
      </c>
      <c r="K26553">
        <v>138.42148</v>
      </c>
      <c r="L26553">
        <v>54.91</v>
      </c>
      <c r="M26553">
        <v>0.79962999999999995</v>
      </c>
    </row>
    <row r="26554" spans="1:13" x14ac:dyDescent="0.3">
      <c r="A26554" s="1">
        <v>44358</v>
      </c>
      <c r="B26554" t="s">
        <v>1043</v>
      </c>
      <c r="C26554" t="s">
        <v>1090</v>
      </c>
      <c r="D26554" t="s">
        <v>1123</v>
      </c>
      <c r="E26554" t="s">
        <v>16</v>
      </c>
      <c r="F26554" t="s">
        <v>598</v>
      </c>
      <c r="G26554">
        <v>34.316666666666698</v>
      </c>
      <c r="H26554">
        <v>0.95</v>
      </c>
      <c r="I26554" s="2">
        <v>0.41699074074074072</v>
      </c>
      <c r="J26554">
        <v>124.21682</v>
      </c>
      <c r="K26554">
        <v>129.64009999999999</v>
      </c>
      <c r="L26554">
        <v>2.6</v>
      </c>
      <c r="M26554">
        <v>0.89470000000000005</v>
      </c>
    </row>
    <row r="26555" spans="1:13" x14ac:dyDescent="0.3">
      <c r="A26555" s="1">
        <v>44358</v>
      </c>
      <c r="B26555" t="s">
        <v>1043</v>
      </c>
      <c r="C26555" t="s">
        <v>1090</v>
      </c>
      <c r="D26555" t="s">
        <v>1123</v>
      </c>
      <c r="E26555" t="s">
        <v>16</v>
      </c>
      <c r="F26555" t="s">
        <v>590</v>
      </c>
      <c r="G26555">
        <v>34.316666666666698</v>
      </c>
      <c r="H26555">
        <v>0.73333333333333295</v>
      </c>
      <c r="I26555" s="2">
        <v>0.42078703703703701</v>
      </c>
      <c r="J26555">
        <v>140.03507999999999</v>
      </c>
      <c r="K26555">
        <v>190.13588999999999</v>
      </c>
      <c r="L26555">
        <v>0</v>
      </c>
      <c r="M26555">
        <v>1.01186</v>
      </c>
    </row>
    <row r="26556" spans="1:13" x14ac:dyDescent="0.3">
      <c r="A26556" s="1">
        <v>44358</v>
      </c>
      <c r="B26556" t="s">
        <v>1043</v>
      </c>
      <c r="C26556" t="s">
        <v>1090</v>
      </c>
      <c r="D26556" t="s">
        <v>1123</v>
      </c>
      <c r="E26556" t="s">
        <v>16</v>
      </c>
      <c r="F26556" t="s">
        <v>201</v>
      </c>
      <c r="G26556">
        <v>34.316666666666698</v>
      </c>
      <c r="H26556">
        <v>0.6</v>
      </c>
      <c r="I26556" s="2">
        <v>0.41896990740740742</v>
      </c>
      <c r="J26556">
        <v>93.558620000000005</v>
      </c>
      <c r="K26556">
        <v>153.75286</v>
      </c>
      <c r="L26556">
        <v>0</v>
      </c>
      <c r="M26556">
        <v>1.12412</v>
      </c>
    </row>
    <row r="26557" spans="1:13" x14ac:dyDescent="0.3">
      <c r="A26557" s="1">
        <v>44358</v>
      </c>
      <c r="B26557" t="s">
        <v>1043</v>
      </c>
      <c r="C26557" t="s">
        <v>1090</v>
      </c>
      <c r="D26557" t="s">
        <v>1123</v>
      </c>
      <c r="E26557" t="s">
        <v>16</v>
      </c>
      <c r="F26557" t="s">
        <v>599</v>
      </c>
      <c r="G26557">
        <v>34.316666666666698</v>
      </c>
      <c r="H26557">
        <v>4.45</v>
      </c>
      <c r="I26557" s="2">
        <v>0.41</v>
      </c>
      <c r="J26557">
        <v>264.62524000000002</v>
      </c>
      <c r="K26557">
        <v>59.466349999999998</v>
      </c>
      <c r="L26557">
        <v>0</v>
      </c>
      <c r="M26557">
        <v>0.31720999999999999</v>
      </c>
    </row>
    <row r="26558" spans="1:13" x14ac:dyDescent="0.3">
      <c r="A26558" s="1">
        <v>44358</v>
      </c>
      <c r="B26558" t="s">
        <v>1043</v>
      </c>
      <c r="C26558" t="s">
        <v>1090</v>
      </c>
      <c r="D26558" t="s">
        <v>1123</v>
      </c>
      <c r="E26558" t="s">
        <v>16</v>
      </c>
      <c r="F26558" t="s">
        <v>240</v>
      </c>
      <c r="G26558">
        <v>34.316666666666698</v>
      </c>
      <c r="H26558">
        <v>0.95</v>
      </c>
      <c r="I26558" s="2">
        <v>0.42340277777777779</v>
      </c>
      <c r="J26558">
        <v>148.96883</v>
      </c>
      <c r="K26558">
        <v>156.28833</v>
      </c>
      <c r="L26558">
        <v>0</v>
      </c>
      <c r="M26558">
        <v>1.0981000000000001</v>
      </c>
    </row>
    <row r="26559" spans="1:13" x14ac:dyDescent="0.3">
      <c r="A26559" s="1">
        <v>44358</v>
      </c>
      <c r="B26559" t="s">
        <v>1043</v>
      </c>
      <c r="C26559" t="s">
        <v>1090</v>
      </c>
      <c r="D26559" t="s">
        <v>1123</v>
      </c>
      <c r="E26559" t="s">
        <v>16</v>
      </c>
      <c r="F26559" t="s">
        <v>762</v>
      </c>
      <c r="G26559">
        <v>34.316666666666698</v>
      </c>
      <c r="H26559">
        <v>2.2999999999999998</v>
      </c>
      <c r="I26559" s="2">
        <v>0.41437499999999999</v>
      </c>
      <c r="J26559">
        <v>141.47002000000001</v>
      </c>
      <c r="K26559">
        <v>61.508699999999997</v>
      </c>
      <c r="L26559">
        <v>5.76</v>
      </c>
      <c r="M26559">
        <v>0.42574000000000001</v>
      </c>
    </row>
    <row r="26560" spans="1:13" x14ac:dyDescent="0.3">
      <c r="A26560" s="1">
        <v>44358</v>
      </c>
      <c r="B26560" t="s">
        <v>1043</v>
      </c>
      <c r="C26560" t="s">
        <v>1090</v>
      </c>
      <c r="D26560" t="s">
        <v>1123</v>
      </c>
      <c r="E26560" t="s">
        <v>16</v>
      </c>
      <c r="F26560" t="s">
        <v>71</v>
      </c>
      <c r="G26560">
        <v>34.316666666666698</v>
      </c>
      <c r="H26560">
        <v>10.6666666666667</v>
      </c>
      <c r="I26560" s="2">
        <v>0.40151620370370367</v>
      </c>
      <c r="J26560">
        <v>764.06408999999996</v>
      </c>
      <c r="K26560">
        <v>71.631010000000003</v>
      </c>
      <c r="L26560">
        <v>11.79</v>
      </c>
      <c r="M26560">
        <v>0.45644000000000001</v>
      </c>
    </row>
    <row r="26561" spans="1:13" x14ac:dyDescent="0.3">
      <c r="A26561" s="1">
        <v>44358</v>
      </c>
      <c r="B26561" t="s">
        <v>1043</v>
      </c>
      <c r="C26561" t="s">
        <v>1092</v>
      </c>
      <c r="D26561" t="s">
        <v>1124</v>
      </c>
      <c r="E26561" t="s">
        <v>16</v>
      </c>
      <c r="F26561" t="s">
        <v>237</v>
      </c>
      <c r="G26561">
        <v>64.599999999999994</v>
      </c>
      <c r="H26561">
        <v>0.6</v>
      </c>
      <c r="I26561" s="2">
        <v>0.43209490740740741</v>
      </c>
      <c r="J26561">
        <v>33.816699999999997</v>
      </c>
      <c r="K26561">
        <v>56.361170000000001</v>
      </c>
      <c r="L26561">
        <v>0</v>
      </c>
      <c r="M26561">
        <v>0.66912000000000005</v>
      </c>
    </row>
    <row r="26562" spans="1:13" x14ac:dyDescent="0.3">
      <c r="A26562" s="1">
        <v>44358</v>
      </c>
      <c r="B26562" t="s">
        <v>1043</v>
      </c>
      <c r="C26562" t="s">
        <v>1092</v>
      </c>
      <c r="D26562" t="s">
        <v>1124</v>
      </c>
      <c r="E26562" t="s">
        <v>16</v>
      </c>
      <c r="F26562" t="s">
        <v>599</v>
      </c>
      <c r="G26562">
        <v>64.599999999999994</v>
      </c>
      <c r="H26562">
        <v>4.45</v>
      </c>
      <c r="I26562" s="2">
        <v>0.41</v>
      </c>
      <c r="J26562">
        <v>371.81213000000002</v>
      </c>
      <c r="K26562">
        <v>83.553290000000004</v>
      </c>
      <c r="L26562">
        <v>0</v>
      </c>
      <c r="M26562">
        <v>0.50880000000000003</v>
      </c>
    </row>
    <row r="26563" spans="1:13" x14ac:dyDescent="0.3">
      <c r="A26563" s="1">
        <v>44358</v>
      </c>
      <c r="B26563" t="s">
        <v>1043</v>
      </c>
      <c r="C26563" t="s">
        <v>1092</v>
      </c>
      <c r="D26563" t="s">
        <v>1124</v>
      </c>
      <c r="E26563" t="s">
        <v>16</v>
      </c>
      <c r="F26563" t="s">
        <v>201</v>
      </c>
      <c r="G26563">
        <v>64.599999999999994</v>
      </c>
      <c r="H26563">
        <v>1.7</v>
      </c>
      <c r="I26563" s="2">
        <v>0.41896990740740742</v>
      </c>
      <c r="J26563">
        <v>135.10909000000001</v>
      </c>
      <c r="K26563">
        <v>79.475930000000005</v>
      </c>
      <c r="L26563">
        <v>0</v>
      </c>
      <c r="M26563">
        <v>0.39895999999999998</v>
      </c>
    </row>
    <row r="26564" spans="1:13" x14ac:dyDescent="0.3">
      <c r="A26564" s="1">
        <v>44358</v>
      </c>
      <c r="B26564" t="s">
        <v>1043</v>
      </c>
      <c r="C26564" t="s">
        <v>1092</v>
      </c>
      <c r="D26564" t="s">
        <v>1124</v>
      </c>
      <c r="E26564" t="s">
        <v>16</v>
      </c>
      <c r="F26564" t="s">
        <v>237</v>
      </c>
      <c r="G26564">
        <v>64.599999999999994</v>
      </c>
      <c r="H26564">
        <v>1.6</v>
      </c>
      <c r="I26564" s="2">
        <v>0.42976851851851849</v>
      </c>
      <c r="J26564">
        <v>111.88094</v>
      </c>
      <c r="K26564">
        <v>69.925579999999997</v>
      </c>
      <c r="L26564">
        <v>10.35</v>
      </c>
      <c r="M26564">
        <v>0.40849000000000002</v>
      </c>
    </row>
    <row r="26565" spans="1:13" x14ac:dyDescent="0.3">
      <c r="A26565" s="1">
        <v>44358</v>
      </c>
      <c r="B26565" t="s">
        <v>1043</v>
      </c>
      <c r="C26565" t="s">
        <v>1092</v>
      </c>
      <c r="D26565" t="s">
        <v>1124</v>
      </c>
      <c r="E26565" t="s">
        <v>16</v>
      </c>
      <c r="F26565" t="s">
        <v>598</v>
      </c>
      <c r="G26565">
        <v>64.599999999999994</v>
      </c>
      <c r="H26565">
        <v>1.7</v>
      </c>
      <c r="I26565" s="2">
        <v>0.41699074074074072</v>
      </c>
      <c r="J26565">
        <v>151.16182000000001</v>
      </c>
      <c r="K26565">
        <v>88.918719999999993</v>
      </c>
      <c r="L26565">
        <v>0</v>
      </c>
      <c r="M26565">
        <v>0.60382999999999998</v>
      </c>
    </row>
    <row r="26566" spans="1:13" x14ac:dyDescent="0.3">
      <c r="A26566" s="1">
        <v>44358</v>
      </c>
      <c r="B26566" t="s">
        <v>1043</v>
      </c>
      <c r="C26566" t="s">
        <v>1092</v>
      </c>
      <c r="D26566" t="s">
        <v>1124</v>
      </c>
      <c r="E26566" t="s">
        <v>16</v>
      </c>
      <c r="F26566" t="s">
        <v>1046</v>
      </c>
      <c r="G26566">
        <v>64.599999999999994</v>
      </c>
      <c r="H26566">
        <v>4.6500000000000004</v>
      </c>
      <c r="I26566" s="2">
        <v>0.43756944444444446</v>
      </c>
      <c r="J26566">
        <v>627.38782000000003</v>
      </c>
      <c r="K26566">
        <v>134.92211</v>
      </c>
      <c r="L26566">
        <v>22.52</v>
      </c>
      <c r="M26566">
        <v>0.83138000000000001</v>
      </c>
    </row>
    <row r="26567" spans="1:13" x14ac:dyDescent="0.3">
      <c r="A26567" s="1">
        <v>44358</v>
      </c>
      <c r="B26567" t="s">
        <v>1043</v>
      </c>
      <c r="C26567" t="s">
        <v>1092</v>
      </c>
      <c r="D26567" t="s">
        <v>1124</v>
      </c>
      <c r="E26567" t="s">
        <v>16</v>
      </c>
      <c r="F26567" t="s">
        <v>1046</v>
      </c>
      <c r="G26567">
        <v>64.599999999999994</v>
      </c>
      <c r="H26567">
        <v>4.3499999999999996</v>
      </c>
      <c r="I26567" s="2">
        <v>0.44335648148148149</v>
      </c>
      <c r="J26567">
        <v>610.28381000000002</v>
      </c>
      <c r="K26567">
        <v>140.29513</v>
      </c>
      <c r="L26567">
        <v>7.84</v>
      </c>
      <c r="M26567">
        <v>0.83230000000000004</v>
      </c>
    </row>
    <row r="26568" spans="1:13" x14ac:dyDescent="0.3">
      <c r="A26568" s="1">
        <v>44358</v>
      </c>
      <c r="B26568" t="s">
        <v>1043</v>
      </c>
      <c r="C26568" t="s">
        <v>1092</v>
      </c>
      <c r="D26568" t="s">
        <v>1124</v>
      </c>
      <c r="E26568" t="s">
        <v>16</v>
      </c>
      <c r="F26568" t="s">
        <v>590</v>
      </c>
      <c r="G26568">
        <v>64.599999999999994</v>
      </c>
      <c r="H26568">
        <v>1.9</v>
      </c>
      <c r="I26568" s="2">
        <v>0.42078703703703701</v>
      </c>
      <c r="J26568">
        <v>146.27832000000001</v>
      </c>
      <c r="K26568">
        <v>76.988590000000002</v>
      </c>
      <c r="L26568">
        <v>0</v>
      </c>
      <c r="M26568">
        <v>0.63280000000000003</v>
      </c>
    </row>
    <row r="26569" spans="1:13" x14ac:dyDescent="0.3">
      <c r="A26569" s="1">
        <v>44358</v>
      </c>
      <c r="B26569" t="s">
        <v>1043</v>
      </c>
      <c r="C26569" t="s">
        <v>1092</v>
      </c>
      <c r="D26569" t="s">
        <v>1124</v>
      </c>
      <c r="E26569" t="s">
        <v>16</v>
      </c>
      <c r="F26569" t="s">
        <v>240</v>
      </c>
      <c r="G26569">
        <v>64.599999999999994</v>
      </c>
      <c r="H26569">
        <v>2.8</v>
      </c>
      <c r="I26569" s="2">
        <v>0.42340277777777779</v>
      </c>
      <c r="J26569">
        <v>190.80103</v>
      </c>
      <c r="K26569">
        <v>68.143219999999999</v>
      </c>
      <c r="L26569">
        <v>0</v>
      </c>
      <c r="M26569">
        <v>0.55723</v>
      </c>
    </row>
    <row r="26570" spans="1:13" x14ac:dyDescent="0.3">
      <c r="A26570" s="1">
        <v>44358</v>
      </c>
      <c r="B26570" t="s">
        <v>1043</v>
      </c>
      <c r="C26570" t="s">
        <v>1092</v>
      </c>
      <c r="D26570" t="s">
        <v>1124</v>
      </c>
      <c r="E26570" t="s">
        <v>16</v>
      </c>
      <c r="F26570" t="s">
        <v>1047</v>
      </c>
      <c r="G26570">
        <v>64.599999999999994</v>
      </c>
      <c r="H26570">
        <v>2.8833333333333302</v>
      </c>
      <c r="I26570" s="2">
        <v>0.43359953703703707</v>
      </c>
      <c r="J26570">
        <v>449.78802000000002</v>
      </c>
      <c r="K26570">
        <v>155.99584999999999</v>
      </c>
      <c r="L26570">
        <v>140.39999</v>
      </c>
      <c r="M26570">
        <v>0.84475999999999996</v>
      </c>
    </row>
    <row r="26571" spans="1:13" x14ac:dyDescent="0.3">
      <c r="A26571" s="1">
        <v>44358</v>
      </c>
      <c r="B26571" t="s">
        <v>1043</v>
      </c>
      <c r="C26571" t="s">
        <v>1092</v>
      </c>
      <c r="D26571" t="s">
        <v>1124</v>
      </c>
      <c r="E26571" t="s">
        <v>16</v>
      </c>
      <c r="F26571" t="s">
        <v>71</v>
      </c>
      <c r="G26571">
        <v>64.599999999999994</v>
      </c>
      <c r="H26571">
        <v>10.6666666666667</v>
      </c>
      <c r="I26571" s="2">
        <v>0.40151620370370367</v>
      </c>
      <c r="J26571">
        <v>609.37683000000004</v>
      </c>
      <c r="K26571">
        <v>57.129080000000002</v>
      </c>
      <c r="L26571">
        <v>0</v>
      </c>
      <c r="M26571">
        <v>0.24970000000000001</v>
      </c>
    </row>
    <row r="26572" spans="1:13" x14ac:dyDescent="0.3">
      <c r="A26572" s="1">
        <v>44358</v>
      </c>
      <c r="B26572" t="s">
        <v>1043</v>
      </c>
      <c r="C26572" t="s">
        <v>1092</v>
      </c>
      <c r="D26572" t="s">
        <v>1124</v>
      </c>
      <c r="E26572" t="s">
        <v>16</v>
      </c>
      <c r="F26572" t="s">
        <v>762</v>
      </c>
      <c r="G26572">
        <v>64.599999999999994</v>
      </c>
      <c r="H26572">
        <v>2.2999999999999998</v>
      </c>
      <c r="I26572" s="2">
        <v>0.41437499999999999</v>
      </c>
      <c r="J26572">
        <v>252.46391</v>
      </c>
      <c r="K26572">
        <v>109.76692</v>
      </c>
      <c r="L26572">
        <v>0</v>
      </c>
      <c r="M26572">
        <v>0.54101999999999995</v>
      </c>
    </row>
    <row r="26573" spans="1:13" x14ac:dyDescent="0.3">
      <c r="A26573" s="1">
        <v>44358</v>
      </c>
      <c r="B26573" t="s">
        <v>1043</v>
      </c>
      <c r="C26573" t="s">
        <v>1098</v>
      </c>
      <c r="D26573" t="s">
        <v>1123</v>
      </c>
      <c r="E26573" t="s">
        <v>24</v>
      </c>
      <c r="F26573" t="s">
        <v>598</v>
      </c>
      <c r="G26573">
        <v>34.316666666666698</v>
      </c>
      <c r="H26573">
        <v>1.7</v>
      </c>
      <c r="I26573" s="2">
        <v>0.41699074074074072</v>
      </c>
      <c r="J26573">
        <v>165.98437999999999</v>
      </c>
      <c r="K26573">
        <v>97.637870000000007</v>
      </c>
      <c r="L26573">
        <v>19.66</v>
      </c>
      <c r="M26573">
        <v>0.54864000000000002</v>
      </c>
    </row>
    <row r="26574" spans="1:13" x14ac:dyDescent="0.3">
      <c r="A26574" s="1">
        <v>44358</v>
      </c>
      <c r="B26574" t="s">
        <v>1043</v>
      </c>
      <c r="C26574" t="s">
        <v>1098</v>
      </c>
      <c r="D26574" t="s">
        <v>1123</v>
      </c>
      <c r="E26574" t="s">
        <v>24</v>
      </c>
      <c r="F26574" t="s">
        <v>240</v>
      </c>
      <c r="G26574">
        <v>34.316666666666698</v>
      </c>
      <c r="H26574">
        <v>2.8</v>
      </c>
      <c r="I26574" s="2">
        <v>0.42340277777777779</v>
      </c>
      <c r="J26574">
        <v>284.67462</v>
      </c>
      <c r="K26574">
        <v>101.66951</v>
      </c>
      <c r="L26574">
        <v>8.8000000000000007</v>
      </c>
      <c r="M26574">
        <v>0.71530000000000005</v>
      </c>
    </row>
    <row r="26575" spans="1:13" x14ac:dyDescent="0.3">
      <c r="A26575" s="1">
        <v>44358</v>
      </c>
      <c r="B26575" t="s">
        <v>1043</v>
      </c>
      <c r="C26575" t="s">
        <v>1098</v>
      </c>
      <c r="D26575" t="s">
        <v>1123</v>
      </c>
      <c r="E26575" t="s">
        <v>24</v>
      </c>
      <c r="F26575" t="s">
        <v>201</v>
      </c>
      <c r="G26575">
        <v>34.316666666666698</v>
      </c>
      <c r="H26575">
        <v>1.7</v>
      </c>
      <c r="I26575" s="2">
        <v>0.41896990740740742</v>
      </c>
      <c r="J26575">
        <v>200.45703</v>
      </c>
      <c r="K26575">
        <v>117.91589999999999</v>
      </c>
      <c r="L26575">
        <v>44.87</v>
      </c>
      <c r="M26575">
        <v>0.76149</v>
      </c>
    </row>
    <row r="26576" spans="1:13" x14ac:dyDescent="0.3">
      <c r="A26576" s="1">
        <v>44358</v>
      </c>
      <c r="B26576" t="s">
        <v>1043</v>
      </c>
      <c r="C26576" t="s">
        <v>1098</v>
      </c>
      <c r="D26576" t="s">
        <v>1123</v>
      </c>
      <c r="E26576" t="s">
        <v>24</v>
      </c>
      <c r="F26576" t="s">
        <v>71</v>
      </c>
      <c r="G26576">
        <v>34.316666666666698</v>
      </c>
      <c r="H26576">
        <v>10.6666666666667</v>
      </c>
      <c r="I26576" s="2">
        <v>0.40151620370370367</v>
      </c>
      <c r="J26576">
        <v>725.35167999999999</v>
      </c>
      <c r="K26576">
        <v>68.001720000000006</v>
      </c>
      <c r="L26576">
        <v>12.78</v>
      </c>
      <c r="M26576">
        <v>0.41887000000000002</v>
      </c>
    </row>
    <row r="26577" spans="1:13" x14ac:dyDescent="0.3">
      <c r="A26577" s="1">
        <v>44358</v>
      </c>
      <c r="B26577" t="s">
        <v>1043</v>
      </c>
      <c r="C26577" t="s">
        <v>1098</v>
      </c>
      <c r="D26577" t="s">
        <v>1123</v>
      </c>
      <c r="E26577" t="s">
        <v>24</v>
      </c>
      <c r="F26577" t="s">
        <v>762</v>
      </c>
      <c r="G26577">
        <v>34.316666666666698</v>
      </c>
      <c r="H26577">
        <v>2.2999999999999998</v>
      </c>
      <c r="I26577" s="2">
        <v>0.41437499999999999</v>
      </c>
      <c r="J26577">
        <v>192.77620999999999</v>
      </c>
      <c r="K26577">
        <v>83.815749999999994</v>
      </c>
      <c r="L26577">
        <v>7.02</v>
      </c>
      <c r="M26577">
        <v>0.41178999999999999</v>
      </c>
    </row>
    <row r="26578" spans="1:13" x14ac:dyDescent="0.3">
      <c r="A26578" s="1">
        <v>44358</v>
      </c>
      <c r="B26578" t="s">
        <v>1043</v>
      </c>
      <c r="C26578" t="s">
        <v>1098</v>
      </c>
      <c r="D26578" t="s">
        <v>1123</v>
      </c>
      <c r="E26578" t="s">
        <v>24</v>
      </c>
      <c r="F26578" t="s">
        <v>590</v>
      </c>
      <c r="G26578">
        <v>34.316666666666698</v>
      </c>
      <c r="H26578">
        <v>1.9</v>
      </c>
      <c r="I26578" s="2">
        <v>0.42078703703703701</v>
      </c>
      <c r="J26578">
        <v>191.804</v>
      </c>
      <c r="K26578">
        <v>100.94947000000001</v>
      </c>
      <c r="L26578">
        <v>10.039999999999999</v>
      </c>
      <c r="M26578">
        <v>0.68959999999999999</v>
      </c>
    </row>
    <row r="26579" spans="1:13" x14ac:dyDescent="0.3">
      <c r="A26579" s="1">
        <v>44358</v>
      </c>
      <c r="B26579" t="s">
        <v>1043</v>
      </c>
      <c r="C26579" t="s">
        <v>1098</v>
      </c>
      <c r="D26579" t="s">
        <v>1123</v>
      </c>
      <c r="E26579" t="s">
        <v>24</v>
      </c>
      <c r="F26579" t="s">
        <v>599</v>
      </c>
      <c r="G26579">
        <v>34.316666666666698</v>
      </c>
      <c r="H26579">
        <v>4.45</v>
      </c>
      <c r="I26579" s="2">
        <v>0.41</v>
      </c>
      <c r="J26579">
        <v>472.09838999999999</v>
      </c>
      <c r="K26579">
        <v>106.08953</v>
      </c>
      <c r="L26579">
        <v>26.95</v>
      </c>
      <c r="M26579">
        <v>0.65254999999999996</v>
      </c>
    </row>
    <row r="26580" spans="1:13" x14ac:dyDescent="0.3">
      <c r="A26580" s="1">
        <v>44358</v>
      </c>
      <c r="B26580" t="s">
        <v>1043</v>
      </c>
      <c r="C26580" t="s">
        <v>1099</v>
      </c>
      <c r="D26580" t="s">
        <v>1123</v>
      </c>
      <c r="E26580" t="s">
        <v>16</v>
      </c>
      <c r="F26580" t="s">
        <v>590</v>
      </c>
      <c r="G26580">
        <v>34.316666666666698</v>
      </c>
      <c r="H26580">
        <v>1.9</v>
      </c>
      <c r="I26580" s="2">
        <v>0.42078703703703701</v>
      </c>
      <c r="J26580">
        <v>135.43398999999999</v>
      </c>
      <c r="K26580">
        <v>71.281049999999993</v>
      </c>
      <c r="L26580">
        <v>20.11</v>
      </c>
      <c r="M26580">
        <v>0.39734000000000003</v>
      </c>
    </row>
    <row r="26581" spans="1:13" x14ac:dyDescent="0.3">
      <c r="A26581" s="1">
        <v>44358</v>
      </c>
      <c r="B26581" t="s">
        <v>1043</v>
      </c>
      <c r="C26581" t="s">
        <v>1099</v>
      </c>
      <c r="D26581" t="s">
        <v>1123</v>
      </c>
      <c r="E26581" t="s">
        <v>16</v>
      </c>
      <c r="F26581" t="s">
        <v>240</v>
      </c>
      <c r="G26581">
        <v>34.316666666666698</v>
      </c>
      <c r="H26581">
        <v>2.8</v>
      </c>
      <c r="I26581" s="2">
        <v>0.42340277777777779</v>
      </c>
      <c r="J26581">
        <v>229.23613</v>
      </c>
      <c r="K26581">
        <v>81.870050000000006</v>
      </c>
      <c r="L26581">
        <v>12.58</v>
      </c>
      <c r="M26581">
        <v>0.62302999999999997</v>
      </c>
    </row>
    <row r="26582" spans="1:13" x14ac:dyDescent="0.3">
      <c r="A26582" s="1">
        <v>44358</v>
      </c>
      <c r="B26582" t="s">
        <v>1043</v>
      </c>
      <c r="C26582" t="s">
        <v>1099</v>
      </c>
      <c r="D26582" t="s">
        <v>1123</v>
      </c>
      <c r="E26582" t="s">
        <v>16</v>
      </c>
      <c r="F26582" t="s">
        <v>762</v>
      </c>
      <c r="G26582">
        <v>34.316666666666698</v>
      </c>
      <c r="H26582">
        <v>2.2999999999999998</v>
      </c>
      <c r="I26582" s="2">
        <v>0.41437499999999999</v>
      </c>
      <c r="J26582">
        <v>267.11407000000003</v>
      </c>
      <c r="K26582">
        <v>116.13655</v>
      </c>
      <c r="L26582">
        <v>0</v>
      </c>
      <c r="M26582">
        <v>0.66012000000000004</v>
      </c>
    </row>
    <row r="26583" spans="1:13" x14ac:dyDescent="0.3">
      <c r="A26583" s="1">
        <v>44358</v>
      </c>
      <c r="B26583" t="s">
        <v>1043</v>
      </c>
      <c r="C26583" t="s">
        <v>1099</v>
      </c>
      <c r="D26583" t="s">
        <v>1123</v>
      </c>
      <c r="E26583" t="s">
        <v>16</v>
      </c>
      <c r="F26583" t="s">
        <v>598</v>
      </c>
      <c r="G26583">
        <v>34.316666666666698</v>
      </c>
      <c r="H26583">
        <v>1.7</v>
      </c>
      <c r="I26583" s="2">
        <v>0.41699074074074072</v>
      </c>
      <c r="J26583">
        <v>132.42313999999999</v>
      </c>
      <c r="K26583">
        <v>77.895970000000005</v>
      </c>
      <c r="L26583">
        <v>0</v>
      </c>
      <c r="M26583">
        <v>0.58450999999999997</v>
      </c>
    </row>
    <row r="26584" spans="1:13" x14ac:dyDescent="0.3">
      <c r="A26584" s="1">
        <v>44358</v>
      </c>
      <c r="B26584" t="s">
        <v>1043</v>
      </c>
      <c r="C26584" t="s">
        <v>1099</v>
      </c>
      <c r="D26584" t="s">
        <v>1123</v>
      </c>
      <c r="E26584" t="s">
        <v>16</v>
      </c>
      <c r="F26584" t="s">
        <v>71</v>
      </c>
      <c r="G26584">
        <v>34.316666666666698</v>
      </c>
      <c r="H26584">
        <v>10.6666666666667</v>
      </c>
      <c r="I26584" s="2">
        <v>0.40151620370370367</v>
      </c>
      <c r="J26584">
        <v>621.45983999999999</v>
      </c>
      <c r="K26584">
        <v>58.261859999999999</v>
      </c>
      <c r="L26584">
        <v>14.26</v>
      </c>
      <c r="M26584">
        <v>0.25921</v>
      </c>
    </row>
    <row r="26585" spans="1:13" x14ac:dyDescent="0.3">
      <c r="A26585" s="1">
        <v>44358</v>
      </c>
      <c r="B26585" t="s">
        <v>1043</v>
      </c>
      <c r="C26585" t="s">
        <v>1099</v>
      </c>
      <c r="D26585" t="s">
        <v>1123</v>
      </c>
      <c r="E26585" t="s">
        <v>16</v>
      </c>
      <c r="F26585" t="s">
        <v>201</v>
      </c>
      <c r="G26585">
        <v>34.316666666666698</v>
      </c>
      <c r="H26585">
        <v>1.7</v>
      </c>
      <c r="I26585" s="2">
        <v>0.41896990740740742</v>
      </c>
      <c r="J26585">
        <v>136.69266999999999</v>
      </c>
      <c r="K26585">
        <v>80.407449999999997</v>
      </c>
      <c r="L26585">
        <v>0</v>
      </c>
      <c r="M26585">
        <v>0.68652999999999997</v>
      </c>
    </row>
    <row r="26586" spans="1:13" x14ac:dyDescent="0.3">
      <c r="A26586" s="1">
        <v>44358</v>
      </c>
      <c r="B26586" t="s">
        <v>1043</v>
      </c>
      <c r="C26586" t="s">
        <v>1099</v>
      </c>
      <c r="D26586" t="s">
        <v>1123</v>
      </c>
      <c r="E26586" t="s">
        <v>16</v>
      </c>
      <c r="F26586" t="s">
        <v>599</v>
      </c>
      <c r="G26586">
        <v>34.316666666666698</v>
      </c>
      <c r="H26586">
        <v>4.45</v>
      </c>
      <c r="I26586" s="2">
        <v>0.41</v>
      </c>
      <c r="J26586">
        <v>431.51675</v>
      </c>
      <c r="K26586">
        <v>96.970060000000004</v>
      </c>
      <c r="L26586">
        <v>26.86</v>
      </c>
      <c r="M26586">
        <v>0.62517999999999996</v>
      </c>
    </row>
    <row r="26587" spans="1:13" x14ac:dyDescent="0.3">
      <c r="A26587" s="1">
        <v>44358</v>
      </c>
      <c r="B26587" t="s">
        <v>1043</v>
      </c>
      <c r="C26587" t="s">
        <v>1103</v>
      </c>
      <c r="D26587" t="s">
        <v>1123</v>
      </c>
      <c r="E26587" t="s">
        <v>16</v>
      </c>
      <c r="F26587" t="s">
        <v>762</v>
      </c>
      <c r="G26587">
        <v>34.316666666666698</v>
      </c>
      <c r="H26587">
        <v>2.2999999999999998</v>
      </c>
      <c r="I26587" s="2">
        <v>0.41437499999999999</v>
      </c>
      <c r="J26587">
        <v>293.8562</v>
      </c>
      <c r="K26587">
        <v>127.76357</v>
      </c>
      <c r="L26587">
        <v>0</v>
      </c>
      <c r="M26587">
        <v>0.70996999999999999</v>
      </c>
    </row>
    <row r="26588" spans="1:13" x14ac:dyDescent="0.3">
      <c r="A26588" s="1">
        <v>44358</v>
      </c>
      <c r="B26588" t="s">
        <v>1043</v>
      </c>
      <c r="C26588" t="s">
        <v>1103</v>
      </c>
      <c r="D26588" t="s">
        <v>1123</v>
      </c>
      <c r="E26588" t="s">
        <v>16</v>
      </c>
      <c r="F26588" t="s">
        <v>71</v>
      </c>
      <c r="G26588">
        <v>34.316666666666698</v>
      </c>
      <c r="H26588">
        <v>10.6666666666667</v>
      </c>
      <c r="I26588" s="2">
        <v>0.40151620370370367</v>
      </c>
      <c r="J26588">
        <v>657.88085999999998</v>
      </c>
      <c r="K26588">
        <v>61.67633</v>
      </c>
      <c r="L26588">
        <v>0</v>
      </c>
      <c r="M26588">
        <v>0.30824000000000001</v>
      </c>
    </row>
    <row r="26589" spans="1:13" x14ac:dyDescent="0.3">
      <c r="A26589" s="1">
        <v>44358</v>
      </c>
      <c r="B26589" t="s">
        <v>1043</v>
      </c>
      <c r="C26589" t="s">
        <v>1103</v>
      </c>
      <c r="D26589" t="s">
        <v>1123</v>
      </c>
      <c r="E26589" t="s">
        <v>16</v>
      </c>
      <c r="F26589" t="s">
        <v>598</v>
      </c>
      <c r="G26589">
        <v>34.316666666666698</v>
      </c>
      <c r="H26589">
        <v>1.7</v>
      </c>
      <c r="I26589" s="2">
        <v>0.41699074074074072</v>
      </c>
      <c r="J26589">
        <v>187.38713000000001</v>
      </c>
      <c r="K26589">
        <v>110.22772000000001</v>
      </c>
      <c r="L26589">
        <v>0</v>
      </c>
      <c r="M26589">
        <v>0.70064000000000004</v>
      </c>
    </row>
    <row r="26590" spans="1:13" x14ac:dyDescent="0.3">
      <c r="A26590" s="1">
        <v>44358</v>
      </c>
      <c r="B26590" t="s">
        <v>1043</v>
      </c>
      <c r="C26590" t="s">
        <v>1103</v>
      </c>
      <c r="D26590" t="s">
        <v>1123</v>
      </c>
      <c r="E26590" t="s">
        <v>16</v>
      </c>
      <c r="F26590" t="s">
        <v>590</v>
      </c>
      <c r="G26590">
        <v>34.316666666666698</v>
      </c>
      <c r="H26590">
        <v>1.9</v>
      </c>
      <c r="I26590" s="2">
        <v>0.42078703703703701</v>
      </c>
      <c r="J26590">
        <v>163.68510000000001</v>
      </c>
      <c r="K26590">
        <v>86.150049999999993</v>
      </c>
      <c r="L26590">
        <v>6.28</v>
      </c>
      <c r="M26590">
        <v>0.61555000000000004</v>
      </c>
    </row>
    <row r="26591" spans="1:13" x14ac:dyDescent="0.3">
      <c r="A26591" s="1">
        <v>44358</v>
      </c>
      <c r="B26591" t="s">
        <v>1043</v>
      </c>
      <c r="C26591" t="s">
        <v>1103</v>
      </c>
      <c r="D26591" t="s">
        <v>1123</v>
      </c>
      <c r="E26591" t="s">
        <v>16</v>
      </c>
      <c r="F26591" t="s">
        <v>599</v>
      </c>
      <c r="G26591">
        <v>34.316666666666698</v>
      </c>
      <c r="H26591">
        <v>4.45</v>
      </c>
      <c r="I26591" s="2">
        <v>0.41</v>
      </c>
      <c r="J26591">
        <v>437.88866999999999</v>
      </c>
      <c r="K26591">
        <v>98.401949999999999</v>
      </c>
      <c r="L26591">
        <v>2.48</v>
      </c>
      <c r="M26591">
        <v>0.60419</v>
      </c>
    </row>
    <row r="26592" spans="1:13" x14ac:dyDescent="0.3">
      <c r="A26592" s="1">
        <v>44358</v>
      </c>
      <c r="B26592" t="s">
        <v>1043</v>
      </c>
      <c r="C26592" t="s">
        <v>1103</v>
      </c>
      <c r="D26592" t="s">
        <v>1123</v>
      </c>
      <c r="E26592" t="s">
        <v>16</v>
      </c>
      <c r="F26592" t="s">
        <v>240</v>
      </c>
      <c r="G26592">
        <v>34.316666666666698</v>
      </c>
      <c r="H26592">
        <v>2.8</v>
      </c>
      <c r="I26592" s="2">
        <v>0.42340277777777779</v>
      </c>
      <c r="J26592">
        <v>278.98653999999999</v>
      </c>
      <c r="K26592">
        <v>99.638050000000007</v>
      </c>
      <c r="L26592">
        <v>0.9</v>
      </c>
      <c r="M26592">
        <v>0.60789000000000004</v>
      </c>
    </row>
    <row r="26593" spans="1:13" x14ac:dyDescent="0.3">
      <c r="A26593" s="1">
        <v>44358</v>
      </c>
      <c r="B26593" t="s">
        <v>1043</v>
      </c>
      <c r="C26593" t="s">
        <v>1103</v>
      </c>
      <c r="D26593" t="s">
        <v>1123</v>
      </c>
      <c r="E26593" t="s">
        <v>16</v>
      </c>
      <c r="F26593" t="s">
        <v>201</v>
      </c>
      <c r="G26593">
        <v>34.316666666666698</v>
      </c>
      <c r="H26593">
        <v>1.7</v>
      </c>
      <c r="I26593" s="2">
        <v>0.41896990740740742</v>
      </c>
      <c r="J26593">
        <v>134.56529</v>
      </c>
      <c r="K26593">
        <v>79.156049999999993</v>
      </c>
      <c r="L26593">
        <v>0</v>
      </c>
      <c r="M26593">
        <v>0.38022</v>
      </c>
    </row>
    <row r="26594" spans="1:13" x14ac:dyDescent="0.3">
      <c r="A26594" s="1">
        <v>44358</v>
      </c>
      <c r="B26594" t="s">
        <v>1043</v>
      </c>
      <c r="C26594" t="s">
        <v>1105</v>
      </c>
      <c r="D26594" t="s">
        <v>1124</v>
      </c>
      <c r="E26594" t="s">
        <v>24</v>
      </c>
      <c r="F26594" t="s">
        <v>795</v>
      </c>
      <c r="G26594">
        <v>105.1</v>
      </c>
      <c r="H26594">
        <v>1.65</v>
      </c>
      <c r="I26594" s="2">
        <v>0.44966435185185188</v>
      </c>
      <c r="J26594">
        <v>115.38925999999999</v>
      </c>
      <c r="K26594">
        <v>69.240480000000005</v>
      </c>
      <c r="L26594">
        <v>0</v>
      </c>
      <c r="M26594">
        <v>0.42198999999999998</v>
      </c>
    </row>
    <row r="26595" spans="1:13" x14ac:dyDescent="0.3">
      <c r="A26595" s="1">
        <v>44358</v>
      </c>
      <c r="B26595" t="s">
        <v>1043</v>
      </c>
      <c r="C26595" t="s">
        <v>1105</v>
      </c>
      <c r="D26595" t="s">
        <v>1124</v>
      </c>
      <c r="E26595" t="s">
        <v>24</v>
      </c>
      <c r="F26595" t="s">
        <v>201</v>
      </c>
      <c r="G26595">
        <v>105.1</v>
      </c>
      <c r="H26595">
        <v>1.7</v>
      </c>
      <c r="I26595" s="2">
        <v>0.41896990740740742</v>
      </c>
      <c r="J26595">
        <v>162.17537999999999</v>
      </c>
      <c r="K26595">
        <v>95.397289999999998</v>
      </c>
      <c r="L26595">
        <v>0</v>
      </c>
      <c r="M26595">
        <v>0.62126999999999999</v>
      </c>
    </row>
    <row r="26596" spans="1:13" x14ac:dyDescent="0.3">
      <c r="A26596" s="1">
        <v>44358</v>
      </c>
      <c r="B26596" t="s">
        <v>1043</v>
      </c>
      <c r="C26596" t="s">
        <v>1105</v>
      </c>
      <c r="D26596" t="s">
        <v>1124</v>
      </c>
      <c r="E26596" t="s">
        <v>24</v>
      </c>
      <c r="F26596" t="s">
        <v>13</v>
      </c>
      <c r="G26596">
        <v>105.1</v>
      </c>
      <c r="H26596">
        <v>4.0999999999999996</v>
      </c>
      <c r="I26596" s="2">
        <v>0.42969907407407404</v>
      </c>
      <c r="J26596">
        <v>384.49542000000002</v>
      </c>
      <c r="K26596">
        <v>93.77937</v>
      </c>
      <c r="L26596">
        <v>145.22999999999999</v>
      </c>
      <c r="M26596">
        <v>0.30166999999999999</v>
      </c>
    </row>
    <row r="26597" spans="1:13" x14ac:dyDescent="0.3">
      <c r="A26597" s="1">
        <v>44358</v>
      </c>
      <c r="B26597" t="s">
        <v>1043</v>
      </c>
      <c r="C26597" t="s">
        <v>1105</v>
      </c>
      <c r="D26597" t="s">
        <v>1124</v>
      </c>
      <c r="E26597" t="s">
        <v>24</v>
      </c>
      <c r="F26597" t="s">
        <v>762</v>
      </c>
      <c r="G26597">
        <v>105.1</v>
      </c>
      <c r="H26597">
        <v>2.2999999999999998</v>
      </c>
      <c r="I26597" s="2">
        <v>0.41437499999999999</v>
      </c>
      <c r="J26597">
        <v>278.59293000000002</v>
      </c>
      <c r="K26597">
        <v>121.12736</v>
      </c>
      <c r="L26597">
        <v>0</v>
      </c>
      <c r="M26597">
        <v>0.70570999999999995</v>
      </c>
    </row>
    <row r="26598" spans="1:13" x14ac:dyDescent="0.3">
      <c r="A26598" s="1">
        <v>44358</v>
      </c>
      <c r="B26598" t="s">
        <v>1043</v>
      </c>
      <c r="C26598" t="s">
        <v>1105</v>
      </c>
      <c r="D26598" t="s">
        <v>1124</v>
      </c>
      <c r="E26598" t="s">
        <v>24</v>
      </c>
      <c r="F26598" t="s">
        <v>598</v>
      </c>
      <c r="G26598">
        <v>105.1</v>
      </c>
      <c r="H26598">
        <v>1.7</v>
      </c>
      <c r="I26598" s="2">
        <v>0.41699074074074072</v>
      </c>
      <c r="J26598">
        <v>172.0291</v>
      </c>
      <c r="K26598">
        <v>101.19359</v>
      </c>
      <c r="L26598">
        <v>0</v>
      </c>
      <c r="M26598">
        <v>0.77095000000000002</v>
      </c>
    </row>
    <row r="26599" spans="1:13" x14ac:dyDescent="0.3">
      <c r="A26599" s="1">
        <v>44358</v>
      </c>
      <c r="B26599" t="s">
        <v>1043</v>
      </c>
      <c r="C26599" t="s">
        <v>1105</v>
      </c>
      <c r="D26599" t="s">
        <v>1124</v>
      </c>
      <c r="E26599" t="s">
        <v>24</v>
      </c>
      <c r="F26599" t="s">
        <v>1045</v>
      </c>
      <c r="G26599">
        <v>105.1</v>
      </c>
      <c r="H26599">
        <v>1.81666666666667</v>
      </c>
      <c r="I26599" s="2">
        <v>0.45748842592592592</v>
      </c>
      <c r="J26599">
        <v>210.97158999999999</v>
      </c>
      <c r="K26599">
        <v>116.13115000000001</v>
      </c>
      <c r="L26599">
        <v>0</v>
      </c>
      <c r="M26599">
        <v>0.60392999999999997</v>
      </c>
    </row>
    <row r="26600" spans="1:13" x14ac:dyDescent="0.3">
      <c r="A26600" s="1">
        <v>44358</v>
      </c>
      <c r="B26600" t="s">
        <v>1043</v>
      </c>
      <c r="C26600" t="s">
        <v>1105</v>
      </c>
      <c r="D26600" t="s">
        <v>1124</v>
      </c>
      <c r="E26600" t="s">
        <v>24</v>
      </c>
      <c r="F26600" t="s">
        <v>71</v>
      </c>
      <c r="G26600">
        <v>105.1</v>
      </c>
      <c r="H26600">
        <v>10.6666666666667</v>
      </c>
      <c r="I26600" s="2">
        <v>0.40151620370370367</v>
      </c>
      <c r="J26600">
        <v>735.55382999999995</v>
      </c>
      <c r="K26600">
        <v>68.958169999999996</v>
      </c>
      <c r="L26600">
        <v>19.170000000000002</v>
      </c>
      <c r="M26600">
        <v>0.27643000000000001</v>
      </c>
    </row>
    <row r="26601" spans="1:13" x14ac:dyDescent="0.3">
      <c r="A26601" s="1">
        <v>44358</v>
      </c>
      <c r="B26601" t="s">
        <v>1043</v>
      </c>
      <c r="C26601" t="s">
        <v>1105</v>
      </c>
      <c r="D26601" t="s">
        <v>1124</v>
      </c>
      <c r="E26601" t="s">
        <v>24</v>
      </c>
      <c r="F26601" t="s">
        <v>1048</v>
      </c>
      <c r="G26601">
        <v>105.1</v>
      </c>
      <c r="H26601">
        <v>4.8333333333333304</v>
      </c>
      <c r="I26601" s="2">
        <v>0.45336805555555554</v>
      </c>
      <c r="J26601">
        <v>536.59882000000005</v>
      </c>
      <c r="K26601">
        <v>111.02043999999999</v>
      </c>
      <c r="L26601">
        <v>0</v>
      </c>
      <c r="M26601">
        <v>0.80600000000000005</v>
      </c>
    </row>
    <row r="26602" spans="1:13" x14ac:dyDescent="0.3">
      <c r="A26602" s="1">
        <v>44358</v>
      </c>
      <c r="B26602" t="s">
        <v>1043</v>
      </c>
      <c r="C26602" t="s">
        <v>1105</v>
      </c>
      <c r="D26602" t="s">
        <v>1124</v>
      </c>
      <c r="E26602" t="s">
        <v>24</v>
      </c>
      <c r="F26602" t="s">
        <v>34</v>
      </c>
      <c r="G26602">
        <v>105.1</v>
      </c>
      <c r="H26602">
        <v>21.716666666666701</v>
      </c>
      <c r="I26602" s="2">
        <v>0.38576388888888885</v>
      </c>
      <c r="J26602">
        <v>1573.6420900000001</v>
      </c>
      <c r="K26602">
        <v>72.462410000000006</v>
      </c>
      <c r="L26602">
        <v>0</v>
      </c>
      <c r="M26602">
        <v>0.27301999999999998</v>
      </c>
    </row>
    <row r="26603" spans="1:13" x14ac:dyDescent="0.3">
      <c r="A26603" s="1">
        <v>44358</v>
      </c>
      <c r="B26603" t="s">
        <v>1043</v>
      </c>
      <c r="C26603" t="s">
        <v>1105</v>
      </c>
      <c r="D26603" t="s">
        <v>1124</v>
      </c>
      <c r="E26603" t="s">
        <v>24</v>
      </c>
      <c r="F26603" t="s">
        <v>599</v>
      </c>
      <c r="G26603">
        <v>105.1</v>
      </c>
      <c r="H26603">
        <v>4.45</v>
      </c>
      <c r="I26603" s="2">
        <v>0.41</v>
      </c>
      <c r="J26603">
        <v>413.89648</v>
      </c>
      <c r="K26603">
        <v>93.010450000000006</v>
      </c>
      <c r="L26603">
        <v>0</v>
      </c>
      <c r="M26603">
        <v>0.61587999999999998</v>
      </c>
    </row>
    <row r="26604" spans="1:13" x14ac:dyDescent="0.3">
      <c r="A26604" s="1">
        <v>44358</v>
      </c>
      <c r="B26604" t="s">
        <v>1043</v>
      </c>
      <c r="C26604" t="s">
        <v>1105</v>
      </c>
      <c r="D26604" t="s">
        <v>1124</v>
      </c>
      <c r="E26604" t="s">
        <v>24</v>
      </c>
      <c r="F26604" t="s">
        <v>240</v>
      </c>
      <c r="G26604">
        <v>105.1</v>
      </c>
      <c r="H26604">
        <v>2.8</v>
      </c>
      <c r="I26604" s="2">
        <v>0.42340277777777779</v>
      </c>
      <c r="J26604">
        <v>279.14728000000002</v>
      </c>
      <c r="K26604">
        <v>99.695459999999997</v>
      </c>
      <c r="L26604">
        <v>6.41</v>
      </c>
      <c r="M26604">
        <v>0.71013000000000004</v>
      </c>
    </row>
    <row r="26605" spans="1:13" x14ac:dyDescent="0.3">
      <c r="A26605" s="1">
        <v>44358</v>
      </c>
      <c r="B26605" t="s">
        <v>1043</v>
      </c>
      <c r="C26605" t="s">
        <v>1105</v>
      </c>
      <c r="D26605" t="s">
        <v>1124</v>
      </c>
      <c r="E26605" t="s">
        <v>24</v>
      </c>
      <c r="F26605" t="s">
        <v>590</v>
      </c>
      <c r="G26605">
        <v>105.1</v>
      </c>
      <c r="H26605">
        <v>1.9</v>
      </c>
      <c r="I26605" s="2">
        <v>0.42078703703703701</v>
      </c>
      <c r="J26605">
        <v>218.71455</v>
      </c>
      <c r="K26605">
        <v>115.11292</v>
      </c>
      <c r="L26605">
        <v>7.43</v>
      </c>
      <c r="M26605">
        <v>0.70648</v>
      </c>
    </row>
    <row r="26606" spans="1:13" x14ac:dyDescent="0.3">
      <c r="A26606" s="1">
        <v>44358</v>
      </c>
      <c r="B26606" t="s">
        <v>1043</v>
      </c>
      <c r="C26606" t="s">
        <v>1105</v>
      </c>
      <c r="D26606" t="s">
        <v>1124</v>
      </c>
      <c r="E26606" t="s">
        <v>24</v>
      </c>
      <c r="F26606" t="s">
        <v>55</v>
      </c>
      <c r="G26606">
        <v>105.1</v>
      </c>
      <c r="H26606">
        <v>17.366666666666699</v>
      </c>
      <c r="I26606" s="2">
        <v>0.43446759259259254</v>
      </c>
      <c r="J26606">
        <v>692.44939999999997</v>
      </c>
      <c r="K26606">
        <v>39.872329999999998</v>
      </c>
      <c r="L26606">
        <v>0</v>
      </c>
      <c r="M26606">
        <v>0.37735000000000002</v>
      </c>
    </row>
    <row r="26607" spans="1:13" x14ac:dyDescent="0.3">
      <c r="A26607" s="1">
        <v>44358</v>
      </c>
      <c r="B26607" t="s">
        <v>1043</v>
      </c>
      <c r="C26607" t="s">
        <v>1108</v>
      </c>
      <c r="D26607" t="s">
        <v>1124</v>
      </c>
      <c r="E26607" t="s">
        <v>11</v>
      </c>
      <c r="F26607" t="s">
        <v>599</v>
      </c>
      <c r="G26607">
        <v>105.1</v>
      </c>
      <c r="H26607">
        <v>4.45</v>
      </c>
      <c r="I26607" s="2">
        <v>0.41</v>
      </c>
      <c r="J26607">
        <v>579.66992000000005</v>
      </c>
      <c r="K26607">
        <v>130.2629</v>
      </c>
      <c r="L26607">
        <v>23.75</v>
      </c>
      <c r="M26607">
        <v>0.73638000000000003</v>
      </c>
    </row>
    <row r="26608" spans="1:13" x14ac:dyDescent="0.3">
      <c r="A26608" s="1">
        <v>44358</v>
      </c>
      <c r="B26608" t="s">
        <v>1043</v>
      </c>
      <c r="C26608" t="s">
        <v>1108</v>
      </c>
      <c r="D26608" t="s">
        <v>1124</v>
      </c>
      <c r="E26608" t="s">
        <v>11</v>
      </c>
      <c r="F26608" t="s">
        <v>590</v>
      </c>
      <c r="G26608">
        <v>105.1</v>
      </c>
      <c r="H26608">
        <v>1.9</v>
      </c>
      <c r="I26608" s="2">
        <v>0.42078703703703701</v>
      </c>
      <c r="J26608">
        <v>238.88329999999999</v>
      </c>
      <c r="K26608">
        <v>125.72805</v>
      </c>
      <c r="L26608">
        <v>11.64</v>
      </c>
      <c r="M26608">
        <v>0.64990000000000003</v>
      </c>
    </row>
    <row r="26609" spans="1:13" x14ac:dyDescent="0.3">
      <c r="A26609" s="1">
        <v>44358</v>
      </c>
      <c r="B26609" t="s">
        <v>1043</v>
      </c>
      <c r="C26609" t="s">
        <v>1108</v>
      </c>
      <c r="D26609" t="s">
        <v>1124</v>
      </c>
      <c r="E26609" t="s">
        <v>11</v>
      </c>
      <c r="F26609" t="s">
        <v>240</v>
      </c>
      <c r="G26609">
        <v>105.1</v>
      </c>
      <c r="H26609">
        <v>2.8</v>
      </c>
      <c r="I26609" s="2">
        <v>0.42340277777777779</v>
      </c>
      <c r="J26609">
        <v>338.0874</v>
      </c>
      <c r="K26609">
        <v>120.74550000000001</v>
      </c>
      <c r="L26609">
        <v>13.98</v>
      </c>
      <c r="M26609">
        <v>0.6482</v>
      </c>
    </row>
    <row r="26610" spans="1:13" x14ac:dyDescent="0.3">
      <c r="A26610" s="1">
        <v>44358</v>
      </c>
      <c r="B26610" t="s">
        <v>1043</v>
      </c>
      <c r="C26610" t="s">
        <v>1108</v>
      </c>
      <c r="D26610" t="s">
        <v>1124</v>
      </c>
      <c r="E26610" t="s">
        <v>11</v>
      </c>
      <c r="F26610" t="s">
        <v>1045</v>
      </c>
      <c r="G26610">
        <v>105.1</v>
      </c>
      <c r="H26610">
        <v>1.81666666666667</v>
      </c>
      <c r="I26610" s="2">
        <v>0.45748842592592592</v>
      </c>
      <c r="J26610">
        <v>241.40478999999999</v>
      </c>
      <c r="K26610">
        <v>132.88337000000001</v>
      </c>
      <c r="L26610">
        <v>0</v>
      </c>
      <c r="M26610">
        <v>0.53137000000000001</v>
      </c>
    </row>
    <row r="26611" spans="1:13" x14ac:dyDescent="0.3">
      <c r="A26611" s="1">
        <v>44358</v>
      </c>
      <c r="B26611" t="s">
        <v>1043</v>
      </c>
      <c r="C26611" t="s">
        <v>1108</v>
      </c>
      <c r="D26611" t="s">
        <v>1124</v>
      </c>
      <c r="E26611" t="s">
        <v>11</v>
      </c>
      <c r="F26611" t="s">
        <v>71</v>
      </c>
      <c r="G26611">
        <v>105.1</v>
      </c>
      <c r="H26611">
        <v>10.6666666666667</v>
      </c>
      <c r="I26611" s="2">
        <v>0.40151620370370367</v>
      </c>
      <c r="J26611">
        <v>773.03112999999996</v>
      </c>
      <c r="K26611">
        <v>72.471670000000003</v>
      </c>
      <c r="L26611">
        <v>39.130000000000003</v>
      </c>
      <c r="M26611">
        <v>0.32108999999999999</v>
      </c>
    </row>
    <row r="26612" spans="1:13" x14ac:dyDescent="0.3">
      <c r="A26612" s="1">
        <v>44358</v>
      </c>
      <c r="B26612" t="s">
        <v>1043</v>
      </c>
      <c r="C26612" t="s">
        <v>1108</v>
      </c>
      <c r="D26612" t="s">
        <v>1124</v>
      </c>
      <c r="E26612" t="s">
        <v>11</v>
      </c>
      <c r="F26612" t="s">
        <v>55</v>
      </c>
      <c r="G26612">
        <v>105.1</v>
      </c>
      <c r="H26612">
        <v>17.366666666666699</v>
      </c>
      <c r="I26612" s="2">
        <v>0.43446759259259254</v>
      </c>
      <c r="J26612">
        <v>710.46289000000002</v>
      </c>
      <c r="K26612">
        <v>40.909570000000002</v>
      </c>
      <c r="L26612">
        <v>0</v>
      </c>
      <c r="M26612">
        <v>0.36393999999999999</v>
      </c>
    </row>
    <row r="26613" spans="1:13" x14ac:dyDescent="0.3">
      <c r="A26613" s="1">
        <v>44358</v>
      </c>
      <c r="B26613" t="s">
        <v>1043</v>
      </c>
      <c r="C26613" t="s">
        <v>1108</v>
      </c>
      <c r="D26613" t="s">
        <v>1124</v>
      </c>
      <c r="E26613" t="s">
        <v>11</v>
      </c>
      <c r="F26613" t="s">
        <v>762</v>
      </c>
      <c r="G26613">
        <v>105.1</v>
      </c>
      <c r="H26613">
        <v>2.2999999999999998</v>
      </c>
      <c r="I26613" s="2">
        <v>0.41437499999999999</v>
      </c>
      <c r="J26613">
        <v>277.20386000000002</v>
      </c>
      <c r="K26613">
        <v>120.52342</v>
      </c>
      <c r="L26613">
        <v>0</v>
      </c>
      <c r="M26613">
        <v>0.85612999999999995</v>
      </c>
    </row>
    <row r="26614" spans="1:13" x14ac:dyDescent="0.3">
      <c r="A26614" s="1">
        <v>44358</v>
      </c>
      <c r="B26614" t="s">
        <v>1043</v>
      </c>
      <c r="C26614" t="s">
        <v>1108</v>
      </c>
      <c r="D26614" t="s">
        <v>1124</v>
      </c>
      <c r="E26614" t="s">
        <v>11</v>
      </c>
      <c r="F26614" t="s">
        <v>201</v>
      </c>
      <c r="G26614">
        <v>105.1</v>
      </c>
      <c r="H26614">
        <v>1.7</v>
      </c>
      <c r="I26614" s="2">
        <v>0.41896990740740742</v>
      </c>
      <c r="J26614">
        <v>170.27197000000001</v>
      </c>
      <c r="K26614">
        <v>100.15998</v>
      </c>
      <c r="L26614">
        <v>3.54</v>
      </c>
      <c r="M26614">
        <v>0.68413999999999997</v>
      </c>
    </row>
    <row r="26615" spans="1:13" x14ac:dyDescent="0.3">
      <c r="A26615" s="1">
        <v>44358</v>
      </c>
      <c r="B26615" t="s">
        <v>1043</v>
      </c>
      <c r="C26615" t="s">
        <v>1108</v>
      </c>
      <c r="D26615" t="s">
        <v>1124</v>
      </c>
      <c r="E26615" t="s">
        <v>11</v>
      </c>
      <c r="F26615" t="s">
        <v>598</v>
      </c>
      <c r="G26615">
        <v>105.1</v>
      </c>
      <c r="H26615">
        <v>1.7</v>
      </c>
      <c r="I26615" s="2">
        <v>0.41699074074074072</v>
      </c>
      <c r="J26615">
        <v>220.89795000000001</v>
      </c>
      <c r="K26615">
        <v>129.93996999999999</v>
      </c>
      <c r="L26615">
        <v>0</v>
      </c>
      <c r="M26615">
        <v>0.91119000000000006</v>
      </c>
    </row>
    <row r="26616" spans="1:13" x14ac:dyDescent="0.3">
      <c r="A26616" s="1">
        <v>44358</v>
      </c>
      <c r="B26616" t="s">
        <v>1043</v>
      </c>
      <c r="C26616" t="s">
        <v>1108</v>
      </c>
      <c r="D26616" t="s">
        <v>1124</v>
      </c>
      <c r="E26616" t="s">
        <v>11</v>
      </c>
      <c r="F26616" t="s">
        <v>34</v>
      </c>
      <c r="G26616">
        <v>105.1</v>
      </c>
      <c r="H26616">
        <v>21.716666666666701</v>
      </c>
      <c r="I26616" s="2">
        <v>0.38576388888888885</v>
      </c>
      <c r="J26616">
        <v>1611.4791299999999</v>
      </c>
      <c r="K26616">
        <v>74.204719999999995</v>
      </c>
      <c r="L26616">
        <v>5.44</v>
      </c>
      <c r="M26616">
        <v>0.29220000000000002</v>
      </c>
    </row>
    <row r="26617" spans="1:13" x14ac:dyDescent="0.3">
      <c r="A26617" s="1">
        <v>44358</v>
      </c>
      <c r="B26617" t="s">
        <v>1043</v>
      </c>
      <c r="C26617" t="s">
        <v>1108</v>
      </c>
      <c r="D26617" t="s">
        <v>1124</v>
      </c>
      <c r="E26617" t="s">
        <v>11</v>
      </c>
      <c r="F26617" t="s">
        <v>13</v>
      </c>
      <c r="G26617">
        <v>105.1</v>
      </c>
      <c r="H26617">
        <v>1.9166666666666701</v>
      </c>
      <c r="I26617" s="2">
        <v>0.42969907407407404</v>
      </c>
      <c r="J26617">
        <v>227.81412</v>
      </c>
      <c r="K26617">
        <v>118.15064</v>
      </c>
      <c r="L26617">
        <v>106.25</v>
      </c>
      <c r="M26617">
        <v>0.38902999999999999</v>
      </c>
    </row>
    <row r="26618" spans="1:13" x14ac:dyDescent="0.3">
      <c r="A26618" s="1">
        <v>44358</v>
      </c>
      <c r="B26618" t="s">
        <v>1043</v>
      </c>
      <c r="C26618" t="s">
        <v>1108</v>
      </c>
      <c r="D26618" t="s">
        <v>1124</v>
      </c>
      <c r="E26618" t="s">
        <v>11</v>
      </c>
      <c r="F26618" t="s">
        <v>795</v>
      </c>
      <c r="G26618">
        <v>105.1</v>
      </c>
      <c r="H26618">
        <v>2.9833333333333298</v>
      </c>
      <c r="I26618" s="2">
        <v>0.44966435185185188</v>
      </c>
      <c r="J26618">
        <v>164.49315999999999</v>
      </c>
      <c r="K26618">
        <v>55.137369999999997</v>
      </c>
      <c r="L26618">
        <v>0</v>
      </c>
      <c r="M26618">
        <v>0.37713999999999998</v>
      </c>
    </row>
    <row r="26619" spans="1:13" x14ac:dyDescent="0.3">
      <c r="A26619" s="1">
        <v>44358</v>
      </c>
      <c r="B26619" t="s">
        <v>1043</v>
      </c>
      <c r="C26619" t="s">
        <v>1108</v>
      </c>
      <c r="D26619" t="s">
        <v>1124</v>
      </c>
      <c r="E26619" t="s">
        <v>11</v>
      </c>
      <c r="F26619" t="s">
        <v>1048</v>
      </c>
      <c r="G26619">
        <v>105.1</v>
      </c>
      <c r="H26619">
        <v>4.8333333333333304</v>
      </c>
      <c r="I26619" s="2">
        <v>0.45336805555555554</v>
      </c>
      <c r="J26619">
        <v>477.33202999999997</v>
      </c>
      <c r="K26619">
        <v>98.758349999999993</v>
      </c>
      <c r="L26619">
        <v>52.8</v>
      </c>
      <c r="M26619">
        <v>0.79867999999999995</v>
      </c>
    </row>
    <row r="26620" spans="1:13" x14ac:dyDescent="0.3">
      <c r="A26620" s="1">
        <v>44358</v>
      </c>
      <c r="B26620" t="s">
        <v>1043</v>
      </c>
      <c r="C26620" t="s">
        <v>1110</v>
      </c>
      <c r="D26620" t="s">
        <v>1124</v>
      </c>
      <c r="E26620" t="s">
        <v>16</v>
      </c>
      <c r="F26620" t="s">
        <v>1049</v>
      </c>
      <c r="G26620">
        <v>11.866666666666699</v>
      </c>
      <c r="H26620">
        <v>11.866666666666699</v>
      </c>
      <c r="I26620" s="2">
        <v>0.40151620370370367</v>
      </c>
      <c r="J26620">
        <v>1031.2590299999999</v>
      </c>
      <c r="K26620">
        <v>86.903850000000006</v>
      </c>
      <c r="L26620">
        <v>0</v>
      </c>
      <c r="M26620">
        <v>0.36603999999999998</v>
      </c>
    </row>
    <row r="26621" spans="1:13" x14ac:dyDescent="0.3">
      <c r="A26621" s="1">
        <v>44358</v>
      </c>
      <c r="B26621" t="s">
        <v>1043</v>
      </c>
      <c r="C26621" t="s">
        <v>1111</v>
      </c>
      <c r="D26621" t="s">
        <v>1123</v>
      </c>
      <c r="E26621" t="s">
        <v>16</v>
      </c>
      <c r="F26621" t="s">
        <v>201</v>
      </c>
      <c r="G26621">
        <v>34.316666666666698</v>
      </c>
      <c r="H26621">
        <v>0.65</v>
      </c>
      <c r="I26621" s="2">
        <v>0.41896990740740742</v>
      </c>
      <c r="J26621">
        <v>101.95361</v>
      </c>
      <c r="K26621">
        <v>154.16372999999999</v>
      </c>
      <c r="L26621">
        <v>14.88</v>
      </c>
      <c r="M26621">
        <v>0.99097999999999997</v>
      </c>
    </row>
    <row r="26622" spans="1:13" x14ac:dyDescent="0.3">
      <c r="A26622" s="1">
        <v>44358</v>
      </c>
      <c r="B26622" t="s">
        <v>1043</v>
      </c>
      <c r="C26622" t="s">
        <v>1111</v>
      </c>
      <c r="D26622" t="s">
        <v>1123</v>
      </c>
      <c r="E26622" t="s">
        <v>16</v>
      </c>
      <c r="F26622" t="s">
        <v>762</v>
      </c>
      <c r="G26622">
        <v>34.316666666666698</v>
      </c>
      <c r="H26622">
        <v>0.56666666666666698</v>
      </c>
      <c r="I26622" s="2">
        <v>0.41437499999999999</v>
      </c>
      <c r="J26622">
        <v>65.728170000000006</v>
      </c>
      <c r="K26622">
        <v>115.24518999999999</v>
      </c>
      <c r="L26622">
        <v>0</v>
      </c>
      <c r="M26622">
        <v>1.0456099999999999</v>
      </c>
    </row>
    <row r="26623" spans="1:13" x14ac:dyDescent="0.3">
      <c r="A26623" s="1">
        <v>44358</v>
      </c>
      <c r="B26623" t="s">
        <v>1043</v>
      </c>
      <c r="C26623" t="s">
        <v>1111</v>
      </c>
      <c r="D26623" t="s">
        <v>1123</v>
      </c>
      <c r="E26623" t="s">
        <v>16</v>
      </c>
      <c r="F26623" t="s">
        <v>598</v>
      </c>
      <c r="G26623">
        <v>34.316666666666698</v>
      </c>
      <c r="H26623">
        <v>0.78333333333333299</v>
      </c>
      <c r="I26623" s="2">
        <v>0.41699074074074072</v>
      </c>
      <c r="J26623">
        <v>90.352490000000003</v>
      </c>
      <c r="K26623">
        <v>113.74632</v>
      </c>
      <c r="L26623">
        <v>0</v>
      </c>
      <c r="M26623">
        <v>0.87275000000000003</v>
      </c>
    </row>
    <row r="26624" spans="1:13" x14ac:dyDescent="0.3">
      <c r="A26624" s="1">
        <v>44358</v>
      </c>
      <c r="B26624" t="s">
        <v>1043</v>
      </c>
      <c r="C26624" t="s">
        <v>1111</v>
      </c>
      <c r="D26624" t="s">
        <v>1123</v>
      </c>
      <c r="E26624" t="s">
        <v>16</v>
      </c>
      <c r="F26624" t="s">
        <v>590</v>
      </c>
      <c r="G26624">
        <v>34.316666666666698</v>
      </c>
      <c r="H26624">
        <v>1.9</v>
      </c>
      <c r="I26624" s="2">
        <v>0.42078703703703701</v>
      </c>
      <c r="J26624">
        <v>216.42114000000001</v>
      </c>
      <c r="K26624">
        <v>113.90586</v>
      </c>
      <c r="L26624">
        <v>0</v>
      </c>
      <c r="M26624">
        <v>0.65429000000000004</v>
      </c>
    </row>
    <row r="26625" spans="1:13" x14ac:dyDescent="0.3">
      <c r="A26625" s="1">
        <v>44358</v>
      </c>
      <c r="B26625" t="s">
        <v>1043</v>
      </c>
      <c r="C26625" t="s">
        <v>1111</v>
      </c>
      <c r="D26625" t="s">
        <v>1123</v>
      </c>
      <c r="E26625" t="s">
        <v>16</v>
      </c>
      <c r="F26625" t="s">
        <v>240</v>
      </c>
      <c r="G26625">
        <v>34.316666666666698</v>
      </c>
      <c r="H26625">
        <v>1.55</v>
      </c>
      <c r="I26625" s="2">
        <v>0.42340277777777779</v>
      </c>
      <c r="J26625">
        <v>159.26147</v>
      </c>
      <c r="K26625">
        <v>102.38603000000001</v>
      </c>
      <c r="L26625">
        <v>0</v>
      </c>
      <c r="M26625">
        <v>0.77615999999999996</v>
      </c>
    </row>
    <row r="26626" spans="1:13" x14ac:dyDescent="0.3">
      <c r="A26626" s="1">
        <v>44358</v>
      </c>
      <c r="B26626" t="s">
        <v>1043</v>
      </c>
      <c r="C26626" t="s">
        <v>1111</v>
      </c>
      <c r="D26626" t="s">
        <v>1123</v>
      </c>
      <c r="E26626" t="s">
        <v>16</v>
      </c>
      <c r="F26626" t="s">
        <v>71</v>
      </c>
      <c r="G26626">
        <v>34.316666666666698</v>
      </c>
      <c r="H26626">
        <v>10.6666666666667</v>
      </c>
      <c r="I26626" s="2">
        <v>0.40151620370370367</v>
      </c>
      <c r="J26626">
        <v>788.81</v>
      </c>
      <c r="K26626">
        <v>73.950940000000003</v>
      </c>
      <c r="L26626">
        <v>37.57</v>
      </c>
      <c r="M26626">
        <v>0.41091</v>
      </c>
    </row>
    <row r="26627" spans="1:13" x14ac:dyDescent="0.3">
      <c r="A26627" s="1">
        <v>44358</v>
      </c>
      <c r="B26627" t="s">
        <v>1043</v>
      </c>
      <c r="C26627" t="s">
        <v>1111</v>
      </c>
      <c r="D26627" t="s">
        <v>1123</v>
      </c>
      <c r="E26627" t="s">
        <v>16</v>
      </c>
      <c r="F26627" t="s">
        <v>599</v>
      </c>
      <c r="G26627">
        <v>34.316666666666698</v>
      </c>
      <c r="H26627">
        <v>4.45</v>
      </c>
      <c r="I26627" s="2">
        <v>0.41</v>
      </c>
      <c r="J26627">
        <v>434.92297000000002</v>
      </c>
      <c r="K26627">
        <v>97.735500000000002</v>
      </c>
      <c r="L26627">
        <v>24.69</v>
      </c>
      <c r="M26627">
        <v>0.59692999999999996</v>
      </c>
    </row>
    <row r="26628" spans="1:13" x14ac:dyDescent="0.3">
      <c r="A26628" s="1">
        <v>44358</v>
      </c>
      <c r="B26628" t="s">
        <v>1043</v>
      </c>
      <c r="C26628" t="s">
        <v>1112</v>
      </c>
      <c r="D26628" t="s">
        <v>1123</v>
      </c>
      <c r="E26628" t="s">
        <v>22</v>
      </c>
      <c r="F26628" t="s">
        <v>598</v>
      </c>
      <c r="G26628">
        <v>34.316666666666698</v>
      </c>
      <c r="H26628">
        <v>1.7</v>
      </c>
      <c r="I26628" s="2">
        <v>0.41699074074074072</v>
      </c>
      <c r="J26628">
        <v>181.23392000000001</v>
      </c>
      <c r="K26628">
        <v>106.60818999999999</v>
      </c>
      <c r="L26628">
        <v>8.5399999999999991</v>
      </c>
      <c r="M26628">
        <v>0.93191000000000002</v>
      </c>
    </row>
    <row r="26629" spans="1:13" x14ac:dyDescent="0.3">
      <c r="A26629" s="1">
        <v>44358</v>
      </c>
      <c r="B26629" t="s">
        <v>1043</v>
      </c>
      <c r="C26629" t="s">
        <v>1112</v>
      </c>
      <c r="D26629" t="s">
        <v>1123</v>
      </c>
      <c r="E26629" t="s">
        <v>22</v>
      </c>
      <c r="F26629" t="s">
        <v>240</v>
      </c>
      <c r="G26629">
        <v>34.316666666666698</v>
      </c>
      <c r="H26629">
        <v>2.4833333333333298</v>
      </c>
      <c r="I26629" s="2">
        <v>0.42340277777777779</v>
      </c>
      <c r="J26629">
        <v>289.08548000000002</v>
      </c>
      <c r="K26629">
        <v>115.77312000000001</v>
      </c>
      <c r="L26629">
        <v>47.59</v>
      </c>
      <c r="M26629">
        <v>0.74653000000000003</v>
      </c>
    </row>
    <row r="26630" spans="1:13" x14ac:dyDescent="0.3">
      <c r="A26630" s="1">
        <v>44358</v>
      </c>
      <c r="B26630" t="s">
        <v>1043</v>
      </c>
      <c r="C26630" t="s">
        <v>1112</v>
      </c>
      <c r="D26630" t="s">
        <v>1123</v>
      </c>
      <c r="E26630" t="s">
        <v>22</v>
      </c>
      <c r="F26630" t="s">
        <v>71</v>
      </c>
      <c r="G26630">
        <v>34.316666666666698</v>
      </c>
      <c r="H26630">
        <v>10.6666666666667</v>
      </c>
      <c r="I26630" s="2">
        <v>0.40151620370370367</v>
      </c>
      <c r="J26630">
        <v>632.89373999999998</v>
      </c>
      <c r="K26630">
        <v>59.33379</v>
      </c>
      <c r="L26630">
        <v>18.739999999999998</v>
      </c>
      <c r="M26630">
        <v>0.29020000000000001</v>
      </c>
    </row>
    <row r="26631" spans="1:13" x14ac:dyDescent="0.3">
      <c r="A26631" s="1">
        <v>44358</v>
      </c>
      <c r="B26631" t="s">
        <v>1043</v>
      </c>
      <c r="C26631" t="s">
        <v>1112</v>
      </c>
      <c r="D26631" t="s">
        <v>1123</v>
      </c>
      <c r="E26631" t="s">
        <v>22</v>
      </c>
      <c r="F26631" t="s">
        <v>762</v>
      </c>
      <c r="G26631">
        <v>34.316666666666698</v>
      </c>
      <c r="H26631">
        <v>2.2999999999999998</v>
      </c>
      <c r="I26631" s="2">
        <v>0.41437499999999999</v>
      </c>
      <c r="J26631">
        <v>256.88400000000001</v>
      </c>
      <c r="K26631">
        <v>111.6887</v>
      </c>
      <c r="L26631">
        <v>11.04</v>
      </c>
      <c r="M26631">
        <v>0.71835000000000004</v>
      </c>
    </row>
    <row r="26632" spans="1:13" x14ac:dyDescent="0.3">
      <c r="A26632" s="1">
        <v>44358</v>
      </c>
      <c r="B26632" t="s">
        <v>1043</v>
      </c>
      <c r="C26632" t="s">
        <v>1112</v>
      </c>
      <c r="D26632" t="s">
        <v>1123</v>
      </c>
      <c r="E26632" t="s">
        <v>22</v>
      </c>
      <c r="F26632" t="s">
        <v>599</v>
      </c>
      <c r="G26632">
        <v>34.316666666666698</v>
      </c>
      <c r="H26632">
        <v>4.45</v>
      </c>
      <c r="I26632" s="2">
        <v>0.41</v>
      </c>
      <c r="J26632">
        <v>467.39069000000001</v>
      </c>
      <c r="K26632">
        <v>105.03161</v>
      </c>
      <c r="L26632">
        <v>14.47</v>
      </c>
      <c r="M26632">
        <v>0.65886999999999996</v>
      </c>
    </row>
    <row r="26633" spans="1:13" x14ac:dyDescent="0.3">
      <c r="A26633" s="1">
        <v>44358</v>
      </c>
      <c r="B26633" t="s">
        <v>1043</v>
      </c>
      <c r="C26633" t="s">
        <v>1112</v>
      </c>
      <c r="D26633" t="s">
        <v>1123</v>
      </c>
      <c r="E26633" t="s">
        <v>22</v>
      </c>
      <c r="F26633" t="s">
        <v>590</v>
      </c>
      <c r="G26633">
        <v>34.316666666666698</v>
      </c>
      <c r="H26633">
        <v>1.9</v>
      </c>
      <c r="I26633" s="2">
        <v>0.42078703703703701</v>
      </c>
      <c r="J26633">
        <v>187.6147</v>
      </c>
      <c r="K26633">
        <v>98.744579999999999</v>
      </c>
      <c r="L26633">
        <v>21.56</v>
      </c>
      <c r="M26633">
        <v>0.65339000000000003</v>
      </c>
    </row>
    <row r="26634" spans="1:13" x14ac:dyDescent="0.3">
      <c r="A26634" s="1">
        <v>44358</v>
      </c>
      <c r="B26634" t="s">
        <v>1043</v>
      </c>
      <c r="C26634" t="s">
        <v>1112</v>
      </c>
      <c r="D26634" t="s">
        <v>1123</v>
      </c>
      <c r="E26634" t="s">
        <v>22</v>
      </c>
      <c r="F26634" t="s">
        <v>201</v>
      </c>
      <c r="G26634">
        <v>34.316666666666698</v>
      </c>
      <c r="H26634">
        <v>1.7</v>
      </c>
      <c r="I26634" s="2">
        <v>0.41896990740740742</v>
      </c>
      <c r="J26634">
        <v>156.14026000000001</v>
      </c>
      <c r="K26634">
        <v>91.847210000000004</v>
      </c>
      <c r="L26634">
        <v>2.17</v>
      </c>
      <c r="M26634">
        <v>0.53254000000000001</v>
      </c>
    </row>
    <row r="26635" spans="1:13" x14ac:dyDescent="0.3">
      <c r="A26635" s="1">
        <v>44358</v>
      </c>
      <c r="B26635" t="s">
        <v>1043</v>
      </c>
      <c r="C26635" t="s">
        <v>1114</v>
      </c>
      <c r="D26635" t="s">
        <v>1123</v>
      </c>
      <c r="E26635" t="s">
        <v>22</v>
      </c>
      <c r="F26635" t="s">
        <v>71</v>
      </c>
      <c r="G26635">
        <v>34.316666666666698</v>
      </c>
      <c r="H26635">
        <v>10.6666666666667</v>
      </c>
      <c r="I26635" s="2">
        <v>0.40151620370370367</v>
      </c>
      <c r="J26635">
        <v>614.35784999999998</v>
      </c>
      <c r="K26635">
        <v>57.596049999999998</v>
      </c>
      <c r="L26635">
        <v>14.18</v>
      </c>
      <c r="M26635">
        <v>0.27972999999999998</v>
      </c>
    </row>
    <row r="26636" spans="1:13" x14ac:dyDescent="0.3">
      <c r="A26636" s="1">
        <v>44358</v>
      </c>
      <c r="B26636" t="s">
        <v>1043</v>
      </c>
      <c r="C26636" t="s">
        <v>1114</v>
      </c>
      <c r="D26636" t="s">
        <v>1123</v>
      </c>
      <c r="E26636" t="s">
        <v>22</v>
      </c>
      <c r="F26636" t="s">
        <v>240</v>
      </c>
      <c r="G26636">
        <v>34.316666666666698</v>
      </c>
      <c r="H26636">
        <v>2.8</v>
      </c>
      <c r="I26636" s="2">
        <v>0.42340277777777779</v>
      </c>
      <c r="J26636">
        <v>230.98203000000001</v>
      </c>
      <c r="K26636">
        <v>82.493579999999994</v>
      </c>
      <c r="L26636">
        <v>2.58</v>
      </c>
      <c r="M26636">
        <v>0.62426000000000004</v>
      </c>
    </row>
    <row r="26637" spans="1:13" x14ac:dyDescent="0.3">
      <c r="A26637" s="1">
        <v>44358</v>
      </c>
      <c r="B26637" t="s">
        <v>1043</v>
      </c>
      <c r="C26637" t="s">
        <v>1114</v>
      </c>
      <c r="D26637" t="s">
        <v>1123</v>
      </c>
      <c r="E26637" t="s">
        <v>22</v>
      </c>
      <c r="F26637" t="s">
        <v>590</v>
      </c>
      <c r="G26637">
        <v>34.316666666666698</v>
      </c>
      <c r="H26637">
        <v>1.9</v>
      </c>
      <c r="I26637" s="2">
        <v>0.42078703703703701</v>
      </c>
      <c r="J26637">
        <v>156.19570999999999</v>
      </c>
      <c r="K26637">
        <v>82.208269999999999</v>
      </c>
      <c r="L26637">
        <v>13.42</v>
      </c>
      <c r="M26637">
        <v>0.52807999999999999</v>
      </c>
    </row>
    <row r="26638" spans="1:13" x14ac:dyDescent="0.3">
      <c r="A26638" s="1">
        <v>44358</v>
      </c>
      <c r="B26638" t="s">
        <v>1043</v>
      </c>
      <c r="C26638" t="s">
        <v>1114</v>
      </c>
      <c r="D26638" t="s">
        <v>1123</v>
      </c>
      <c r="E26638" t="s">
        <v>22</v>
      </c>
      <c r="F26638" t="s">
        <v>762</v>
      </c>
      <c r="G26638">
        <v>34.316666666666698</v>
      </c>
      <c r="H26638">
        <v>2.2999999999999998</v>
      </c>
      <c r="I26638" s="2">
        <v>0.41437499999999999</v>
      </c>
      <c r="J26638">
        <v>300.23284999999998</v>
      </c>
      <c r="K26638">
        <v>130.53602000000001</v>
      </c>
      <c r="L26638">
        <v>0</v>
      </c>
      <c r="M26638">
        <v>0.72338000000000002</v>
      </c>
    </row>
    <row r="26639" spans="1:13" x14ac:dyDescent="0.3">
      <c r="A26639" s="1">
        <v>44358</v>
      </c>
      <c r="B26639" t="s">
        <v>1043</v>
      </c>
      <c r="C26639" t="s">
        <v>1114</v>
      </c>
      <c r="D26639" t="s">
        <v>1123</v>
      </c>
      <c r="E26639" t="s">
        <v>22</v>
      </c>
      <c r="F26639" t="s">
        <v>599</v>
      </c>
      <c r="G26639">
        <v>34.316666666666698</v>
      </c>
      <c r="H26639">
        <v>4.45</v>
      </c>
      <c r="I26639" s="2">
        <v>0.41</v>
      </c>
      <c r="J26639">
        <v>495.32465000000002</v>
      </c>
      <c r="K26639">
        <v>111.30891</v>
      </c>
      <c r="L26639">
        <v>26.19</v>
      </c>
      <c r="M26639">
        <v>0.75853000000000004</v>
      </c>
    </row>
    <row r="26640" spans="1:13" x14ac:dyDescent="0.3">
      <c r="A26640" s="1">
        <v>44358</v>
      </c>
      <c r="B26640" t="s">
        <v>1043</v>
      </c>
      <c r="C26640" t="s">
        <v>1114</v>
      </c>
      <c r="D26640" t="s">
        <v>1123</v>
      </c>
      <c r="E26640" t="s">
        <v>22</v>
      </c>
      <c r="F26640" t="s">
        <v>598</v>
      </c>
      <c r="G26640">
        <v>34.316666666666698</v>
      </c>
      <c r="H26640">
        <v>1.7</v>
      </c>
      <c r="I26640" s="2">
        <v>0.41699074074074072</v>
      </c>
      <c r="J26640">
        <v>199.10335000000001</v>
      </c>
      <c r="K26640">
        <v>117.11962</v>
      </c>
      <c r="L26640">
        <v>0</v>
      </c>
      <c r="M26640">
        <v>0.90866000000000002</v>
      </c>
    </row>
    <row r="26641" spans="1:13" x14ac:dyDescent="0.3">
      <c r="A26641" s="1">
        <v>44358</v>
      </c>
      <c r="B26641" t="s">
        <v>1043</v>
      </c>
      <c r="C26641" t="s">
        <v>1114</v>
      </c>
      <c r="D26641" t="s">
        <v>1123</v>
      </c>
      <c r="E26641" t="s">
        <v>22</v>
      </c>
      <c r="F26641" t="s">
        <v>201</v>
      </c>
      <c r="G26641">
        <v>34.316666666666698</v>
      </c>
      <c r="H26641">
        <v>1.7</v>
      </c>
      <c r="I26641" s="2">
        <v>0.41896990740740742</v>
      </c>
      <c r="J26641">
        <v>174.45321999999999</v>
      </c>
      <c r="K26641">
        <v>102.61954</v>
      </c>
      <c r="L26641">
        <v>0</v>
      </c>
      <c r="M26641">
        <v>0.73963000000000001</v>
      </c>
    </row>
    <row r="26642" spans="1:13" x14ac:dyDescent="0.3">
      <c r="A26642" s="1">
        <v>44358</v>
      </c>
      <c r="B26642" t="s">
        <v>1043</v>
      </c>
      <c r="C26642" t="s">
        <v>1115</v>
      </c>
      <c r="D26642" t="s">
        <v>1123</v>
      </c>
      <c r="E26642" t="s">
        <v>16</v>
      </c>
      <c r="F26642" t="s">
        <v>599</v>
      </c>
      <c r="G26642">
        <v>34.316666666666698</v>
      </c>
      <c r="H26642">
        <v>4.45</v>
      </c>
      <c r="I26642" s="2">
        <v>0.41</v>
      </c>
      <c r="J26642">
        <v>457.88815</v>
      </c>
      <c r="K26642">
        <v>102.89621</v>
      </c>
      <c r="L26642">
        <v>1.84</v>
      </c>
      <c r="M26642">
        <v>0.78998000000000002</v>
      </c>
    </row>
    <row r="26643" spans="1:13" x14ac:dyDescent="0.3">
      <c r="A26643" s="1">
        <v>44358</v>
      </c>
      <c r="B26643" t="s">
        <v>1043</v>
      </c>
      <c r="C26643" t="s">
        <v>1115</v>
      </c>
      <c r="D26643" t="s">
        <v>1123</v>
      </c>
      <c r="E26643" t="s">
        <v>16</v>
      </c>
      <c r="F26643" t="s">
        <v>71</v>
      </c>
      <c r="G26643">
        <v>34.316666666666698</v>
      </c>
      <c r="H26643">
        <v>10.6666666666667</v>
      </c>
      <c r="I26643" s="2">
        <v>0.40151620370370367</v>
      </c>
      <c r="J26643">
        <v>695.60650999999996</v>
      </c>
      <c r="K26643">
        <v>65.21311</v>
      </c>
      <c r="L26643">
        <v>16.16</v>
      </c>
      <c r="M26643">
        <v>0.30880999999999997</v>
      </c>
    </row>
    <row r="26644" spans="1:13" x14ac:dyDescent="0.3">
      <c r="A26644" s="1">
        <v>44358</v>
      </c>
      <c r="B26644" t="s">
        <v>1043</v>
      </c>
      <c r="C26644" t="s">
        <v>1115</v>
      </c>
      <c r="D26644" t="s">
        <v>1123</v>
      </c>
      <c r="E26644" t="s">
        <v>16</v>
      </c>
      <c r="F26644" t="s">
        <v>598</v>
      </c>
      <c r="G26644">
        <v>34.316666666666698</v>
      </c>
      <c r="H26644">
        <v>1.7</v>
      </c>
      <c r="I26644" s="2">
        <v>0.41699074074074072</v>
      </c>
      <c r="J26644">
        <v>212.19905</v>
      </c>
      <c r="K26644">
        <v>124.82297</v>
      </c>
      <c r="L26644">
        <v>0</v>
      </c>
      <c r="M26644">
        <v>0.82616000000000001</v>
      </c>
    </row>
    <row r="26645" spans="1:13" x14ac:dyDescent="0.3">
      <c r="A26645" s="1">
        <v>44358</v>
      </c>
      <c r="B26645" t="s">
        <v>1043</v>
      </c>
      <c r="C26645" t="s">
        <v>1115</v>
      </c>
      <c r="D26645" t="s">
        <v>1123</v>
      </c>
      <c r="E26645" t="s">
        <v>16</v>
      </c>
      <c r="F26645" t="s">
        <v>201</v>
      </c>
      <c r="G26645">
        <v>34.316666666666698</v>
      </c>
      <c r="H26645">
        <v>1.7</v>
      </c>
      <c r="I26645" s="2">
        <v>0.41896990740740742</v>
      </c>
      <c r="J26645">
        <v>150.25529</v>
      </c>
      <c r="K26645">
        <v>88.385469999999998</v>
      </c>
      <c r="L26645">
        <v>0</v>
      </c>
      <c r="M26645">
        <v>0.51395000000000002</v>
      </c>
    </row>
    <row r="26646" spans="1:13" x14ac:dyDescent="0.3">
      <c r="A26646" s="1">
        <v>44358</v>
      </c>
      <c r="B26646" t="s">
        <v>1043</v>
      </c>
      <c r="C26646" t="s">
        <v>1115</v>
      </c>
      <c r="D26646" t="s">
        <v>1123</v>
      </c>
      <c r="E26646" t="s">
        <v>16</v>
      </c>
      <c r="F26646" t="s">
        <v>240</v>
      </c>
      <c r="G26646">
        <v>34.316666666666698</v>
      </c>
      <c r="H26646">
        <v>2.8</v>
      </c>
      <c r="I26646" s="2">
        <v>0.42340277777777779</v>
      </c>
      <c r="J26646">
        <v>310.40947999999997</v>
      </c>
      <c r="K26646">
        <v>110.86053</v>
      </c>
      <c r="L26646">
        <v>7.52</v>
      </c>
      <c r="M26646">
        <v>0.74241000000000001</v>
      </c>
    </row>
    <row r="26647" spans="1:13" x14ac:dyDescent="0.3">
      <c r="A26647" s="1">
        <v>44358</v>
      </c>
      <c r="B26647" t="s">
        <v>1043</v>
      </c>
      <c r="C26647" t="s">
        <v>1115</v>
      </c>
      <c r="D26647" t="s">
        <v>1123</v>
      </c>
      <c r="E26647" t="s">
        <v>16</v>
      </c>
      <c r="F26647" t="s">
        <v>762</v>
      </c>
      <c r="G26647">
        <v>34.316666666666698</v>
      </c>
      <c r="H26647">
        <v>2.2999999999999998</v>
      </c>
      <c r="I26647" s="2">
        <v>0.41437499999999999</v>
      </c>
      <c r="J26647">
        <v>308.85021999999998</v>
      </c>
      <c r="K26647">
        <v>134.28270000000001</v>
      </c>
      <c r="L26647">
        <v>0</v>
      </c>
      <c r="M26647">
        <v>0.79801</v>
      </c>
    </row>
    <row r="26648" spans="1:13" x14ac:dyDescent="0.3">
      <c r="A26648" s="1">
        <v>44358</v>
      </c>
      <c r="B26648" t="s">
        <v>1043</v>
      </c>
      <c r="C26648" t="s">
        <v>1115</v>
      </c>
      <c r="D26648" t="s">
        <v>1123</v>
      </c>
      <c r="E26648" t="s">
        <v>16</v>
      </c>
      <c r="F26648" t="s">
        <v>590</v>
      </c>
      <c r="G26648">
        <v>34.316666666666698</v>
      </c>
      <c r="H26648">
        <v>1.9</v>
      </c>
      <c r="I26648" s="2">
        <v>0.42078703703703701</v>
      </c>
      <c r="J26648">
        <v>186.66059999999999</v>
      </c>
      <c r="K26648">
        <v>98.242419999999996</v>
      </c>
      <c r="L26648">
        <v>11.29</v>
      </c>
      <c r="M26648">
        <v>0.70616999999999996</v>
      </c>
    </row>
    <row r="26649" spans="1:13" x14ac:dyDescent="0.3">
      <c r="A26649" s="1">
        <v>44358</v>
      </c>
      <c r="B26649" t="s">
        <v>1043</v>
      </c>
      <c r="C26649" t="s">
        <v>1116</v>
      </c>
      <c r="D26649" t="s">
        <v>1123</v>
      </c>
      <c r="E26649" t="s">
        <v>16</v>
      </c>
      <c r="F26649" t="s">
        <v>590</v>
      </c>
      <c r="G26649">
        <v>34.316666666666698</v>
      </c>
      <c r="H26649">
        <v>1.9</v>
      </c>
      <c r="I26649" s="2">
        <v>0.42078703703703701</v>
      </c>
      <c r="J26649">
        <v>201.18213</v>
      </c>
      <c r="K26649">
        <v>105.88533</v>
      </c>
      <c r="L26649">
        <v>6.24</v>
      </c>
      <c r="M26649">
        <v>0.73831000000000002</v>
      </c>
    </row>
    <row r="26650" spans="1:13" x14ac:dyDescent="0.3">
      <c r="A26650" s="1">
        <v>44358</v>
      </c>
      <c r="B26650" t="s">
        <v>1043</v>
      </c>
      <c r="C26650" t="s">
        <v>1116</v>
      </c>
      <c r="D26650" t="s">
        <v>1123</v>
      </c>
      <c r="E26650" t="s">
        <v>16</v>
      </c>
      <c r="F26650" t="s">
        <v>240</v>
      </c>
      <c r="G26650">
        <v>34.316666666666698</v>
      </c>
      <c r="H26650">
        <v>2.8</v>
      </c>
      <c r="I26650" s="2">
        <v>0.42340277777777779</v>
      </c>
      <c r="J26650">
        <v>251.75</v>
      </c>
      <c r="K26650">
        <v>89.910709999999995</v>
      </c>
      <c r="L26650">
        <v>2.84</v>
      </c>
      <c r="M26650">
        <v>0.62539</v>
      </c>
    </row>
    <row r="26651" spans="1:13" x14ac:dyDescent="0.3">
      <c r="A26651" s="1">
        <v>44358</v>
      </c>
      <c r="B26651" t="s">
        <v>1043</v>
      </c>
      <c r="C26651" t="s">
        <v>1116</v>
      </c>
      <c r="D26651" t="s">
        <v>1123</v>
      </c>
      <c r="E26651" t="s">
        <v>16</v>
      </c>
      <c r="F26651" t="s">
        <v>201</v>
      </c>
      <c r="G26651">
        <v>34.316666666666698</v>
      </c>
      <c r="H26651">
        <v>1.7</v>
      </c>
      <c r="I26651" s="2">
        <v>0.41896990740740742</v>
      </c>
      <c r="J26651">
        <v>162.34204</v>
      </c>
      <c r="K26651">
        <v>95.495320000000007</v>
      </c>
      <c r="L26651">
        <v>4.93</v>
      </c>
      <c r="M26651">
        <v>0.57267000000000001</v>
      </c>
    </row>
    <row r="26652" spans="1:13" x14ac:dyDescent="0.3">
      <c r="A26652" s="1">
        <v>44358</v>
      </c>
      <c r="B26652" t="s">
        <v>1043</v>
      </c>
      <c r="C26652" t="s">
        <v>1116</v>
      </c>
      <c r="D26652" t="s">
        <v>1123</v>
      </c>
      <c r="E26652" t="s">
        <v>16</v>
      </c>
      <c r="F26652" t="s">
        <v>599</v>
      </c>
      <c r="G26652">
        <v>34.316666666666698</v>
      </c>
      <c r="H26652">
        <v>4.45</v>
      </c>
      <c r="I26652" s="2">
        <v>0.41</v>
      </c>
      <c r="J26652">
        <v>507.84399000000002</v>
      </c>
      <c r="K26652">
        <v>114.12224999999999</v>
      </c>
      <c r="L26652">
        <v>2.62</v>
      </c>
      <c r="M26652">
        <v>0.68813999999999997</v>
      </c>
    </row>
    <row r="26653" spans="1:13" x14ac:dyDescent="0.3">
      <c r="A26653" s="1">
        <v>44358</v>
      </c>
      <c r="B26653" t="s">
        <v>1043</v>
      </c>
      <c r="C26653" t="s">
        <v>1116</v>
      </c>
      <c r="D26653" t="s">
        <v>1123</v>
      </c>
      <c r="E26653" t="s">
        <v>16</v>
      </c>
      <c r="F26653" t="s">
        <v>762</v>
      </c>
      <c r="G26653">
        <v>34.316666666666698</v>
      </c>
      <c r="H26653">
        <v>2.2999999999999998</v>
      </c>
      <c r="I26653" s="2">
        <v>0.41437499999999999</v>
      </c>
      <c r="J26653">
        <v>260.51404000000002</v>
      </c>
      <c r="K26653">
        <v>113.26697</v>
      </c>
      <c r="L26653">
        <v>18.010000000000002</v>
      </c>
      <c r="M26653">
        <v>0.78090000000000004</v>
      </c>
    </row>
    <row r="26654" spans="1:13" x14ac:dyDescent="0.3">
      <c r="A26654" s="1">
        <v>44358</v>
      </c>
      <c r="B26654" t="s">
        <v>1043</v>
      </c>
      <c r="C26654" t="s">
        <v>1116</v>
      </c>
      <c r="D26654" t="s">
        <v>1123</v>
      </c>
      <c r="E26654" t="s">
        <v>16</v>
      </c>
      <c r="F26654" t="s">
        <v>71</v>
      </c>
      <c r="G26654">
        <v>34.316666666666698</v>
      </c>
      <c r="H26654">
        <v>10.6666666666667</v>
      </c>
      <c r="I26654" s="2">
        <v>0.40151620370370367</v>
      </c>
      <c r="J26654">
        <v>747.73602000000005</v>
      </c>
      <c r="K26654">
        <v>70.100250000000003</v>
      </c>
      <c r="L26654">
        <v>21.32</v>
      </c>
      <c r="M26654">
        <v>0.437</v>
      </c>
    </row>
    <row r="26655" spans="1:13" x14ac:dyDescent="0.3">
      <c r="A26655" s="1">
        <v>44358</v>
      </c>
      <c r="B26655" t="s">
        <v>1043</v>
      </c>
      <c r="C26655" t="s">
        <v>1116</v>
      </c>
      <c r="D26655" t="s">
        <v>1123</v>
      </c>
      <c r="E26655" t="s">
        <v>16</v>
      </c>
      <c r="F26655" t="s">
        <v>598</v>
      </c>
      <c r="G26655">
        <v>34.316666666666698</v>
      </c>
      <c r="H26655">
        <v>1.7</v>
      </c>
      <c r="I26655" s="2">
        <v>0.41699074074074072</v>
      </c>
      <c r="J26655">
        <v>197.65405000000001</v>
      </c>
      <c r="K26655">
        <v>116.26709</v>
      </c>
      <c r="L26655">
        <v>0</v>
      </c>
      <c r="M26655">
        <v>0.86163999999999996</v>
      </c>
    </row>
    <row r="26656" spans="1:13" x14ac:dyDescent="0.3">
      <c r="A26656" s="1">
        <v>44358</v>
      </c>
      <c r="B26656" t="s">
        <v>1043</v>
      </c>
      <c r="C26656" t="s">
        <v>1119</v>
      </c>
      <c r="D26656" t="s">
        <v>1123</v>
      </c>
      <c r="E26656" t="s">
        <v>22</v>
      </c>
      <c r="F26656" t="s">
        <v>590</v>
      </c>
      <c r="G26656">
        <v>34.316666666666698</v>
      </c>
      <c r="H26656">
        <v>1.9</v>
      </c>
      <c r="I26656" s="2">
        <v>0.42078703703703701</v>
      </c>
      <c r="J26656">
        <v>226.35391000000001</v>
      </c>
      <c r="K26656">
        <v>119.13364</v>
      </c>
      <c r="L26656">
        <v>17.739999999999998</v>
      </c>
      <c r="M26656">
        <v>0.86351</v>
      </c>
    </row>
    <row r="26657" spans="1:13" x14ac:dyDescent="0.3">
      <c r="A26657" s="1">
        <v>44358</v>
      </c>
      <c r="B26657" t="s">
        <v>1043</v>
      </c>
      <c r="C26657" t="s">
        <v>1119</v>
      </c>
      <c r="D26657" t="s">
        <v>1123</v>
      </c>
      <c r="E26657" t="s">
        <v>22</v>
      </c>
      <c r="F26657" t="s">
        <v>599</v>
      </c>
      <c r="G26657">
        <v>34.316666666666698</v>
      </c>
      <c r="H26657">
        <v>4.45</v>
      </c>
      <c r="I26657" s="2">
        <v>0.41</v>
      </c>
      <c r="J26657">
        <v>519.42285000000004</v>
      </c>
      <c r="K26657">
        <v>116.72423999999999</v>
      </c>
      <c r="L26657">
        <v>26.44</v>
      </c>
      <c r="M26657">
        <v>0.69721999999999995</v>
      </c>
    </row>
    <row r="26658" spans="1:13" x14ac:dyDescent="0.3">
      <c r="A26658" s="1">
        <v>44358</v>
      </c>
      <c r="B26658" t="s">
        <v>1043</v>
      </c>
      <c r="C26658" t="s">
        <v>1119</v>
      </c>
      <c r="D26658" t="s">
        <v>1123</v>
      </c>
      <c r="E26658" t="s">
        <v>22</v>
      </c>
      <c r="F26658" t="s">
        <v>240</v>
      </c>
      <c r="G26658">
        <v>34.316666666666698</v>
      </c>
      <c r="H26658">
        <v>2.8</v>
      </c>
      <c r="I26658" s="2">
        <v>0.42340277777777779</v>
      </c>
      <c r="J26658">
        <v>306.69830000000002</v>
      </c>
      <c r="K26658">
        <v>109.53511</v>
      </c>
      <c r="L26658">
        <v>7.61</v>
      </c>
      <c r="M26658">
        <v>0.81747999999999998</v>
      </c>
    </row>
    <row r="26659" spans="1:13" x14ac:dyDescent="0.3">
      <c r="A26659" s="1">
        <v>44358</v>
      </c>
      <c r="B26659" t="s">
        <v>1043</v>
      </c>
      <c r="C26659" t="s">
        <v>1119</v>
      </c>
      <c r="D26659" t="s">
        <v>1123</v>
      </c>
      <c r="E26659" t="s">
        <v>22</v>
      </c>
      <c r="F26659" t="s">
        <v>762</v>
      </c>
      <c r="G26659">
        <v>34.316666666666698</v>
      </c>
      <c r="H26659">
        <v>2.2999999999999998</v>
      </c>
      <c r="I26659" s="2">
        <v>0.41437499999999999</v>
      </c>
      <c r="J26659">
        <v>267.03818000000001</v>
      </c>
      <c r="K26659">
        <v>116.10356</v>
      </c>
      <c r="L26659">
        <v>3.32</v>
      </c>
      <c r="M26659">
        <v>0.65639000000000003</v>
      </c>
    </row>
    <row r="26660" spans="1:13" x14ac:dyDescent="0.3">
      <c r="A26660" s="1">
        <v>44358</v>
      </c>
      <c r="B26660" t="s">
        <v>1043</v>
      </c>
      <c r="C26660" t="s">
        <v>1119</v>
      </c>
      <c r="D26660" t="s">
        <v>1123</v>
      </c>
      <c r="E26660" t="s">
        <v>22</v>
      </c>
      <c r="F26660" t="s">
        <v>598</v>
      </c>
      <c r="G26660">
        <v>34.316666666666698</v>
      </c>
      <c r="H26660">
        <v>1.7</v>
      </c>
      <c r="I26660" s="2">
        <v>0.41699074074074072</v>
      </c>
      <c r="J26660">
        <v>156.50049000000001</v>
      </c>
      <c r="K26660">
        <v>92.059110000000004</v>
      </c>
      <c r="L26660">
        <v>3.26</v>
      </c>
      <c r="M26660">
        <v>0.60207999999999995</v>
      </c>
    </row>
    <row r="26661" spans="1:13" x14ac:dyDescent="0.3">
      <c r="A26661" s="1">
        <v>44358</v>
      </c>
      <c r="B26661" t="s">
        <v>1043</v>
      </c>
      <c r="C26661" t="s">
        <v>1119</v>
      </c>
      <c r="D26661" t="s">
        <v>1123</v>
      </c>
      <c r="E26661" t="s">
        <v>22</v>
      </c>
      <c r="F26661" t="s">
        <v>71</v>
      </c>
      <c r="G26661">
        <v>34.316666666666698</v>
      </c>
      <c r="H26661">
        <v>10.6666666666667</v>
      </c>
      <c r="I26661" s="2">
        <v>0.40151620370370367</v>
      </c>
      <c r="J26661">
        <v>854.93548999999996</v>
      </c>
      <c r="K26661">
        <v>80.150199999999998</v>
      </c>
      <c r="L26661">
        <v>16.809999999999999</v>
      </c>
      <c r="M26661">
        <v>0.47022000000000003</v>
      </c>
    </row>
    <row r="26662" spans="1:13" x14ac:dyDescent="0.3">
      <c r="A26662" s="1">
        <v>44358</v>
      </c>
      <c r="B26662" t="s">
        <v>1043</v>
      </c>
      <c r="C26662" t="s">
        <v>1119</v>
      </c>
      <c r="D26662" t="s">
        <v>1123</v>
      </c>
      <c r="E26662" t="s">
        <v>22</v>
      </c>
      <c r="F26662" t="s">
        <v>201</v>
      </c>
      <c r="G26662">
        <v>34.316666666666698</v>
      </c>
      <c r="H26662">
        <v>1.7</v>
      </c>
      <c r="I26662" s="2">
        <v>0.41896990740740742</v>
      </c>
      <c r="J26662">
        <v>227.00859</v>
      </c>
      <c r="K26662">
        <v>133.53447</v>
      </c>
      <c r="L26662">
        <v>43.37</v>
      </c>
      <c r="M26662">
        <v>0.93679000000000001</v>
      </c>
    </row>
    <row r="26663" spans="1:13" x14ac:dyDescent="0.3">
      <c r="A26663" s="1">
        <v>44358</v>
      </c>
      <c r="B26663" t="s">
        <v>1043</v>
      </c>
      <c r="C26663" t="s">
        <v>1121</v>
      </c>
      <c r="D26663" t="s">
        <v>1123</v>
      </c>
      <c r="E26663" t="s">
        <v>16</v>
      </c>
      <c r="F26663" t="s">
        <v>762</v>
      </c>
      <c r="G26663">
        <v>34.316666666666698</v>
      </c>
      <c r="H26663">
        <v>2.2999999999999998</v>
      </c>
      <c r="I26663" s="2">
        <v>0.41437499999999999</v>
      </c>
      <c r="J26663">
        <v>308.64715999999999</v>
      </c>
      <c r="K26663">
        <v>134.19442000000001</v>
      </c>
      <c r="L26663">
        <v>40.18</v>
      </c>
      <c r="M26663">
        <v>0.78273000000000004</v>
      </c>
    </row>
    <row r="26664" spans="1:13" x14ac:dyDescent="0.3">
      <c r="A26664" s="1">
        <v>44358</v>
      </c>
      <c r="B26664" t="s">
        <v>1043</v>
      </c>
      <c r="C26664" t="s">
        <v>1121</v>
      </c>
      <c r="D26664" t="s">
        <v>1123</v>
      </c>
      <c r="E26664" t="s">
        <v>16</v>
      </c>
      <c r="F26664" t="s">
        <v>201</v>
      </c>
      <c r="G26664">
        <v>34.316666666666698</v>
      </c>
      <c r="H26664">
        <v>1.7</v>
      </c>
      <c r="I26664" s="2">
        <v>0.41896990740740742</v>
      </c>
      <c r="J26664">
        <v>236.90366</v>
      </c>
      <c r="K26664">
        <v>139.35508999999999</v>
      </c>
      <c r="L26664">
        <v>13.99</v>
      </c>
      <c r="M26664">
        <v>0.85399999999999998</v>
      </c>
    </row>
    <row r="26665" spans="1:13" x14ac:dyDescent="0.3">
      <c r="A26665" s="1">
        <v>44358</v>
      </c>
      <c r="B26665" t="s">
        <v>1043</v>
      </c>
      <c r="C26665" t="s">
        <v>1121</v>
      </c>
      <c r="D26665" t="s">
        <v>1123</v>
      </c>
      <c r="E26665" t="s">
        <v>16</v>
      </c>
      <c r="F26665" t="s">
        <v>240</v>
      </c>
      <c r="G26665">
        <v>34.316666666666698</v>
      </c>
      <c r="H26665">
        <v>2.8</v>
      </c>
      <c r="I26665" s="2">
        <v>0.42340277777777779</v>
      </c>
      <c r="J26665">
        <v>337.52524</v>
      </c>
      <c r="K26665">
        <v>120.54473</v>
      </c>
      <c r="L26665">
        <v>17.45</v>
      </c>
      <c r="M26665">
        <v>0.79381999999999997</v>
      </c>
    </row>
    <row r="26666" spans="1:13" x14ac:dyDescent="0.3">
      <c r="A26666" s="1">
        <v>44358</v>
      </c>
      <c r="B26666" t="s">
        <v>1043</v>
      </c>
      <c r="C26666" t="s">
        <v>1121</v>
      </c>
      <c r="D26666" t="s">
        <v>1123</v>
      </c>
      <c r="E26666" t="s">
        <v>16</v>
      </c>
      <c r="F26666" t="s">
        <v>590</v>
      </c>
      <c r="G26666">
        <v>34.316666666666698</v>
      </c>
      <c r="H26666">
        <v>1.9</v>
      </c>
      <c r="I26666" s="2">
        <v>0.42078703703703701</v>
      </c>
      <c r="J26666">
        <v>220.27197000000001</v>
      </c>
      <c r="K26666">
        <v>115.93262</v>
      </c>
      <c r="L26666">
        <v>0</v>
      </c>
      <c r="M26666">
        <v>0.73619000000000001</v>
      </c>
    </row>
    <row r="26667" spans="1:13" x14ac:dyDescent="0.3">
      <c r="A26667" s="1">
        <v>44358</v>
      </c>
      <c r="B26667" t="s">
        <v>1043</v>
      </c>
      <c r="C26667" t="s">
        <v>1121</v>
      </c>
      <c r="D26667" t="s">
        <v>1123</v>
      </c>
      <c r="E26667" t="s">
        <v>16</v>
      </c>
      <c r="F26667" t="s">
        <v>599</v>
      </c>
      <c r="G26667">
        <v>34.316666666666698</v>
      </c>
      <c r="H26667">
        <v>4.45</v>
      </c>
      <c r="I26667" s="2">
        <v>0.41</v>
      </c>
      <c r="J26667">
        <v>483.27582000000001</v>
      </c>
      <c r="K26667">
        <v>108.60131</v>
      </c>
      <c r="L26667">
        <v>3.94</v>
      </c>
      <c r="M26667">
        <v>0.6603</v>
      </c>
    </row>
    <row r="26668" spans="1:13" x14ac:dyDescent="0.3">
      <c r="A26668" s="1">
        <v>44358</v>
      </c>
      <c r="B26668" t="s">
        <v>1043</v>
      </c>
      <c r="C26668" t="s">
        <v>1121</v>
      </c>
      <c r="D26668" t="s">
        <v>1123</v>
      </c>
      <c r="E26668" t="s">
        <v>16</v>
      </c>
      <c r="F26668" t="s">
        <v>598</v>
      </c>
      <c r="G26668">
        <v>34.316666666666698</v>
      </c>
      <c r="H26668">
        <v>1.7</v>
      </c>
      <c r="I26668" s="2">
        <v>0.41699074074074072</v>
      </c>
      <c r="J26668">
        <v>231.99796000000001</v>
      </c>
      <c r="K26668">
        <v>136.46939</v>
      </c>
      <c r="L26668">
        <v>12.3</v>
      </c>
      <c r="M26668">
        <v>0.94137999999999999</v>
      </c>
    </row>
    <row r="26669" spans="1:13" x14ac:dyDescent="0.3">
      <c r="A26669" s="1">
        <v>44358</v>
      </c>
      <c r="B26669" t="s">
        <v>1043</v>
      </c>
      <c r="C26669" t="s">
        <v>1121</v>
      </c>
      <c r="D26669" t="s">
        <v>1123</v>
      </c>
      <c r="E26669" t="s">
        <v>16</v>
      </c>
      <c r="F26669" t="s">
        <v>71</v>
      </c>
      <c r="G26669">
        <v>34.316666666666698</v>
      </c>
      <c r="H26669">
        <v>10.6666666666667</v>
      </c>
      <c r="I26669" s="2">
        <v>0.40151620370370367</v>
      </c>
      <c r="J26669">
        <v>749.78479000000004</v>
      </c>
      <c r="K26669">
        <v>70.292320000000004</v>
      </c>
      <c r="L26669">
        <v>10.02</v>
      </c>
      <c r="M26669">
        <v>0.43323</v>
      </c>
    </row>
    <row r="26670" spans="1:13" x14ac:dyDescent="0.3">
      <c r="A26670" s="1">
        <v>44358</v>
      </c>
      <c r="B26670" t="s">
        <v>1043</v>
      </c>
      <c r="C26670" t="s">
        <v>1122</v>
      </c>
      <c r="D26670" t="s">
        <v>1123</v>
      </c>
      <c r="E26670" t="s">
        <v>22</v>
      </c>
      <c r="F26670" t="s">
        <v>201</v>
      </c>
      <c r="G26670">
        <v>34.316666666666698</v>
      </c>
      <c r="H26670">
        <v>1.7</v>
      </c>
      <c r="I26670" s="2">
        <v>0.41896990740740742</v>
      </c>
      <c r="J26670">
        <v>215.03394</v>
      </c>
      <c r="K26670">
        <v>126.49055</v>
      </c>
      <c r="L26670">
        <v>13.01</v>
      </c>
      <c r="M26670">
        <v>0.64885000000000004</v>
      </c>
    </row>
    <row r="26671" spans="1:13" x14ac:dyDescent="0.3">
      <c r="A26671" s="1">
        <v>44358</v>
      </c>
      <c r="B26671" t="s">
        <v>1043</v>
      </c>
      <c r="C26671" t="s">
        <v>1122</v>
      </c>
      <c r="D26671" t="s">
        <v>1123</v>
      </c>
      <c r="E26671" t="s">
        <v>22</v>
      </c>
      <c r="F26671" t="s">
        <v>599</v>
      </c>
      <c r="G26671">
        <v>34.316666666666698</v>
      </c>
      <c r="H26671">
        <v>4.45</v>
      </c>
      <c r="I26671" s="2">
        <v>0.41</v>
      </c>
      <c r="J26671">
        <v>423.01746000000003</v>
      </c>
      <c r="K26671">
        <v>95.060100000000006</v>
      </c>
      <c r="L26671">
        <v>9.89</v>
      </c>
      <c r="M26671">
        <v>0.57294999999999996</v>
      </c>
    </row>
    <row r="26672" spans="1:13" x14ac:dyDescent="0.3">
      <c r="A26672" s="1">
        <v>44358</v>
      </c>
      <c r="B26672" t="s">
        <v>1043</v>
      </c>
      <c r="C26672" t="s">
        <v>1122</v>
      </c>
      <c r="D26672" t="s">
        <v>1123</v>
      </c>
      <c r="E26672" t="s">
        <v>22</v>
      </c>
      <c r="F26672" t="s">
        <v>598</v>
      </c>
      <c r="G26672">
        <v>34.316666666666698</v>
      </c>
      <c r="H26672">
        <v>1.7</v>
      </c>
      <c r="I26672" s="2">
        <v>0.41699074074074072</v>
      </c>
      <c r="J26672">
        <v>176.83606</v>
      </c>
      <c r="K26672">
        <v>104.02121</v>
      </c>
      <c r="L26672">
        <v>4.8899999999999997</v>
      </c>
      <c r="M26672">
        <v>0.66110000000000002</v>
      </c>
    </row>
    <row r="26673" spans="1:13" x14ac:dyDescent="0.3">
      <c r="A26673" s="1">
        <v>44358</v>
      </c>
      <c r="B26673" t="s">
        <v>1043</v>
      </c>
      <c r="C26673" t="s">
        <v>1122</v>
      </c>
      <c r="D26673" t="s">
        <v>1123</v>
      </c>
      <c r="E26673" t="s">
        <v>22</v>
      </c>
      <c r="F26673" t="s">
        <v>240</v>
      </c>
      <c r="G26673">
        <v>34.316666666666698</v>
      </c>
      <c r="H26673">
        <v>2.4500000000000002</v>
      </c>
      <c r="I26673" s="2">
        <v>0.42340277777777779</v>
      </c>
      <c r="J26673">
        <v>236.71755999999999</v>
      </c>
      <c r="K26673">
        <v>96.409540000000007</v>
      </c>
      <c r="L26673">
        <v>0</v>
      </c>
      <c r="M26673">
        <v>0.73512</v>
      </c>
    </row>
    <row r="26674" spans="1:13" x14ac:dyDescent="0.3">
      <c r="A26674" s="1">
        <v>44358</v>
      </c>
      <c r="B26674" t="s">
        <v>1043</v>
      </c>
      <c r="C26674" t="s">
        <v>1122</v>
      </c>
      <c r="D26674" t="s">
        <v>1123</v>
      </c>
      <c r="E26674" t="s">
        <v>22</v>
      </c>
      <c r="F26674" t="s">
        <v>590</v>
      </c>
      <c r="G26674">
        <v>34.316666666666698</v>
      </c>
      <c r="H26674">
        <v>1.9</v>
      </c>
      <c r="I26674" s="2">
        <v>0.42078703703703701</v>
      </c>
      <c r="J26674">
        <v>188.21606</v>
      </c>
      <c r="K26674">
        <v>99.061089999999993</v>
      </c>
      <c r="L26674">
        <v>0</v>
      </c>
      <c r="M26674">
        <v>0.60821000000000003</v>
      </c>
    </row>
    <row r="26675" spans="1:13" x14ac:dyDescent="0.3">
      <c r="A26675" s="1">
        <v>44358</v>
      </c>
      <c r="B26675" t="s">
        <v>1043</v>
      </c>
      <c r="C26675" t="s">
        <v>1122</v>
      </c>
      <c r="D26675" t="s">
        <v>1123</v>
      </c>
      <c r="E26675" t="s">
        <v>22</v>
      </c>
      <c r="F26675" t="s">
        <v>71</v>
      </c>
      <c r="G26675">
        <v>34.316666666666698</v>
      </c>
      <c r="H26675">
        <v>10.6666666666667</v>
      </c>
      <c r="I26675" s="2">
        <v>0.40151620370370367</v>
      </c>
      <c r="J26675">
        <v>786.60199</v>
      </c>
      <c r="K26675">
        <v>73.743939999999995</v>
      </c>
      <c r="L26675">
        <v>18.440000000000001</v>
      </c>
      <c r="M26675">
        <v>0.39629999999999999</v>
      </c>
    </row>
    <row r="26676" spans="1:13" x14ac:dyDescent="0.3">
      <c r="A26676" s="1">
        <v>44358</v>
      </c>
      <c r="B26676" t="s">
        <v>1043</v>
      </c>
      <c r="C26676" t="s">
        <v>1122</v>
      </c>
      <c r="D26676" t="s">
        <v>1123</v>
      </c>
      <c r="E26676" t="s">
        <v>22</v>
      </c>
      <c r="F26676" t="s">
        <v>762</v>
      </c>
      <c r="G26676">
        <v>34.316666666666698</v>
      </c>
      <c r="H26676">
        <v>2.2999999999999998</v>
      </c>
      <c r="I26676" s="2">
        <v>0.41437499999999999</v>
      </c>
      <c r="J26676">
        <v>228.76996</v>
      </c>
      <c r="K26676">
        <v>99.465199999999996</v>
      </c>
      <c r="L26676">
        <v>11.89</v>
      </c>
      <c r="M26676">
        <v>0.43609999999999999</v>
      </c>
    </row>
    <row r="26677" spans="1:13" x14ac:dyDescent="0.3">
      <c r="A26677" s="1">
        <v>44355</v>
      </c>
      <c r="B26677" t="s">
        <v>1027</v>
      </c>
      <c r="C26677" t="s">
        <v>1110</v>
      </c>
      <c r="D26677" t="s">
        <v>1124</v>
      </c>
      <c r="E26677" t="s">
        <v>16</v>
      </c>
      <c r="F26677" t="s">
        <v>1036</v>
      </c>
      <c r="G26677">
        <v>41.366666666666703</v>
      </c>
      <c r="H26677">
        <v>41.366666666666703</v>
      </c>
      <c r="I26677" s="2">
        <v>0.62570601851851848</v>
      </c>
      <c r="J26677">
        <v>1943.05396</v>
      </c>
      <c r="K26677">
        <v>46.971490000000003</v>
      </c>
      <c r="L26677">
        <v>18.12</v>
      </c>
      <c r="M26677">
        <v>0.30851000000000001</v>
      </c>
    </row>
    <row r="26678" spans="1:13" x14ac:dyDescent="0.3">
      <c r="A26678" s="1">
        <v>44359</v>
      </c>
      <c r="B26678" t="s">
        <v>1056</v>
      </c>
      <c r="C26678" t="s">
        <v>1066</v>
      </c>
      <c r="D26678" t="s">
        <v>1123</v>
      </c>
      <c r="E26678" t="s">
        <v>16</v>
      </c>
      <c r="F26678" t="s">
        <v>606</v>
      </c>
      <c r="G26678">
        <v>106.183333333333</v>
      </c>
      <c r="H26678">
        <v>45.5</v>
      </c>
      <c r="I26678" s="2">
        <v>0.77119212962962969</v>
      </c>
      <c r="J26678">
        <v>4331.6069299999999</v>
      </c>
      <c r="K26678">
        <v>95.200149999999994</v>
      </c>
      <c r="L26678">
        <v>226.24</v>
      </c>
      <c r="M26678">
        <v>0.52034000000000002</v>
      </c>
    </row>
    <row r="26679" spans="1:13" x14ac:dyDescent="0.3">
      <c r="A26679" s="1">
        <v>44359</v>
      </c>
      <c r="B26679" t="s">
        <v>1056</v>
      </c>
      <c r="C26679" t="s">
        <v>1066</v>
      </c>
      <c r="D26679" t="s">
        <v>1123</v>
      </c>
      <c r="E26679" t="s">
        <v>16</v>
      </c>
      <c r="F26679" t="s">
        <v>604</v>
      </c>
      <c r="G26679">
        <v>106.183333333333</v>
      </c>
      <c r="H26679">
        <v>25.6666666666667</v>
      </c>
      <c r="I26679" s="2">
        <v>0.72905092592592602</v>
      </c>
      <c r="J26679">
        <v>2197.8706099999999</v>
      </c>
      <c r="K26679">
        <v>85.614090000000004</v>
      </c>
      <c r="L26679">
        <v>149.94999999999999</v>
      </c>
      <c r="M26679">
        <v>0.47252</v>
      </c>
    </row>
    <row r="26680" spans="1:13" x14ac:dyDescent="0.3">
      <c r="A26680" s="1">
        <v>44359</v>
      </c>
      <c r="B26680" t="s">
        <v>1056</v>
      </c>
      <c r="C26680" t="s">
        <v>1067</v>
      </c>
      <c r="D26680" t="s">
        <v>1123</v>
      </c>
      <c r="E26680" t="s">
        <v>22</v>
      </c>
      <c r="F26680" t="s">
        <v>606</v>
      </c>
      <c r="G26680">
        <v>106.183333333333</v>
      </c>
      <c r="H26680">
        <v>4.7666666666666702</v>
      </c>
      <c r="I26680" s="2">
        <v>0.77119212962962969</v>
      </c>
      <c r="J26680">
        <v>490.76864999999998</v>
      </c>
      <c r="K26680">
        <v>102.94405999999999</v>
      </c>
      <c r="L26680">
        <v>33.880000000000003</v>
      </c>
      <c r="M26680">
        <v>0.52419000000000004</v>
      </c>
    </row>
    <row r="26681" spans="1:13" x14ac:dyDescent="0.3">
      <c r="A26681" s="1">
        <v>44359</v>
      </c>
      <c r="B26681" t="s">
        <v>1056</v>
      </c>
      <c r="C26681" t="s">
        <v>1067</v>
      </c>
      <c r="D26681" t="s">
        <v>1123</v>
      </c>
      <c r="E26681" t="s">
        <v>22</v>
      </c>
      <c r="F26681" t="s">
        <v>604</v>
      </c>
      <c r="G26681">
        <v>106.183333333333</v>
      </c>
      <c r="H26681">
        <v>47.1666666666667</v>
      </c>
      <c r="I26681" s="2">
        <v>0.72905092592592602</v>
      </c>
      <c r="J26681">
        <v>4117.5800799999997</v>
      </c>
      <c r="K26681">
        <v>87.298519999999996</v>
      </c>
      <c r="L26681">
        <v>262.72998999999999</v>
      </c>
      <c r="M26681">
        <v>0.46150000000000002</v>
      </c>
    </row>
    <row r="26682" spans="1:13" x14ac:dyDescent="0.3">
      <c r="A26682" s="1">
        <v>44359</v>
      </c>
      <c r="B26682" t="s">
        <v>1056</v>
      </c>
      <c r="C26682" t="s">
        <v>1072</v>
      </c>
      <c r="D26682" t="s">
        <v>1123</v>
      </c>
      <c r="E26682" t="s">
        <v>24</v>
      </c>
      <c r="F26682" t="s">
        <v>606</v>
      </c>
      <c r="G26682">
        <v>106.183333333333</v>
      </c>
      <c r="H26682">
        <v>45.5</v>
      </c>
      <c r="I26682" s="2">
        <v>0.77119212962962969</v>
      </c>
      <c r="J26682">
        <v>4240.3979499999996</v>
      </c>
      <c r="K26682">
        <v>93.19556</v>
      </c>
      <c r="L26682">
        <v>145.74</v>
      </c>
      <c r="M26682">
        <v>0.54366999999999999</v>
      </c>
    </row>
    <row r="26683" spans="1:13" x14ac:dyDescent="0.3">
      <c r="A26683" s="1">
        <v>44359</v>
      </c>
      <c r="B26683" t="s">
        <v>1056</v>
      </c>
      <c r="C26683" t="s">
        <v>1072</v>
      </c>
      <c r="D26683" t="s">
        <v>1123</v>
      </c>
      <c r="E26683" t="s">
        <v>24</v>
      </c>
      <c r="F26683" t="s">
        <v>604</v>
      </c>
      <c r="G26683">
        <v>106.183333333333</v>
      </c>
      <c r="H26683">
        <v>47.1666666666667</v>
      </c>
      <c r="I26683" s="2">
        <v>0.72905092592592602</v>
      </c>
      <c r="J26683">
        <v>4266.0283200000003</v>
      </c>
      <c r="K26683">
        <v>90.445830000000001</v>
      </c>
      <c r="L26683">
        <v>75.52</v>
      </c>
      <c r="M26683">
        <v>0.48713000000000001</v>
      </c>
    </row>
    <row r="26684" spans="1:13" x14ac:dyDescent="0.3">
      <c r="A26684" s="1">
        <v>44359</v>
      </c>
      <c r="B26684" t="s">
        <v>1056</v>
      </c>
      <c r="C26684" t="s">
        <v>1074</v>
      </c>
      <c r="D26684" t="s">
        <v>1123</v>
      </c>
      <c r="E26684" t="s">
        <v>16</v>
      </c>
      <c r="F26684" t="s">
        <v>606</v>
      </c>
      <c r="G26684">
        <v>45.5</v>
      </c>
      <c r="H26684">
        <v>14.883333333333301</v>
      </c>
      <c r="I26684" s="2">
        <v>0.77119212962962969</v>
      </c>
      <c r="J26684">
        <v>1502.17371</v>
      </c>
      <c r="K26684">
        <v>100.88361</v>
      </c>
      <c r="L26684">
        <v>91.39</v>
      </c>
      <c r="M26684">
        <v>0.59797999999999996</v>
      </c>
    </row>
    <row r="26685" spans="1:13" x14ac:dyDescent="0.3">
      <c r="A26685" s="1">
        <v>44359</v>
      </c>
      <c r="B26685" t="s">
        <v>1056</v>
      </c>
      <c r="C26685" t="s">
        <v>1077</v>
      </c>
      <c r="D26685" t="s">
        <v>1123</v>
      </c>
      <c r="E26685" t="s">
        <v>23</v>
      </c>
      <c r="F26685" t="s">
        <v>606</v>
      </c>
      <c r="G26685">
        <v>106.183333333333</v>
      </c>
      <c r="H26685">
        <v>45.5</v>
      </c>
      <c r="I26685" s="2">
        <v>0.77119212962962969</v>
      </c>
      <c r="J26685">
        <v>4088.8657199999998</v>
      </c>
      <c r="K26685">
        <v>89.865179999999995</v>
      </c>
      <c r="L26685">
        <v>165.92</v>
      </c>
      <c r="M26685">
        <v>0.50485999999999998</v>
      </c>
    </row>
    <row r="26686" spans="1:13" x14ac:dyDescent="0.3">
      <c r="A26686" s="1">
        <v>44359</v>
      </c>
      <c r="B26686" t="s">
        <v>1056</v>
      </c>
      <c r="C26686" t="s">
        <v>1077</v>
      </c>
      <c r="D26686" t="s">
        <v>1123</v>
      </c>
      <c r="E26686" t="s">
        <v>23</v>
      </c>
      <c r="F26686" t="s">
        <v>604</v>
      </c>
      <c r="G26686">
        <v>106.183333333333</v>
      </c>
      <c r="H26686">
        <v>47.1666666666667</v>
      </c>
      <c r="I26686" s="2">
        <v>0.72905092592592602</v>
      </c>
      <c r="J26686">
        <v>4195.7949200000003</v>
      </c>
      <c r="K26686">
        <v>89.59599</v>
      </c>
      <c r="L26686">
        <v>150.54</v>
      </c>
      <c r="M26686">
        <v>0.47665000000000002</v>
      </c>
    </row>
    <row r="26687" spans="1:13" x14ac:dyDescent="0.3">
      <c r="A26687" s="1">
        <v>44359</v>
      </c>
      <c r="B26687" t="s">
        <v>1056</v>
      </c>
      <c r="C26687" t="s">
        <v>1084</v>
      </c>
      <c r="D26687" t="s">
        <v>1123</v>
      </c>
      <c r="E26687" t="s">
        <v>112</v>
      </c>
      <c r="F26687" t="s">
        <v>606</v>
      </c>
      <c r="G26687">
        <v>106.183333333333</v>
      </c>
      <c r="H26687">
        <v>45.5</v>
      </c>
      <c r="I26687" s="2">
        <v>0.77119212962962969</v>
      </c>
      <c r="J26687">
        <v>4073.5268599999999</v>
      </c>
      <c r="K26687">
        <v>89.528059999999996</v>
      </c>
      <c r="L26687">
        <v>365.63</v>
      </c>
      <c r="M26687">
        <v>0.43082999999999999</v>
      </c>
    </row>
    <row r="26688" spans="1:13" x14ac:dyDescent="0.3">
      <c r="A26688" s="1">
        <v>44359</v>
      </c>
      <c r="B26688" t="s">
        <v>1056</v>
      </c>
      <c r="C26688" t="s">
        <v>1084</v>
      </c>
      <c r="D26688" t="s">
        <v>1123</v>
      </c>
      <c r="E26688" t="s">
        <v>112</v>
      </c>
      <c r="F26688" t="s">
        <v>604</v>
      </c>
      <c r="G26688">
        <v>106.183333333333</v>
      </c>
      <c r="H26688">
        <v>47.1666666666667</v>
      </c>
      <c r="I26688" s="2">
        <v>0.72905092592592602</v>
      </c>
      <c r="J26688">
        <v>4135.2241199999999</v>
      </c>
      <c r="K26688">
        <v>87.672600000000003</v>
      </c>
      <c r="L26688">
        <v>204.71999</v>
      </c>
      <c r="M26688">
        <v>0.40794000000000002</v>
      </c>
    </row>
    <row r="26689" spans="1:13" x14ac:dyDescent="0.3">
      <c r="A26689" s="1">
        <v>44359</v>
      </c>
      <c r="B26689" t="s">
        <v>1056</v>
      </c>
      <c r="C26689" t="s">
        <v>1088</v>
      </c>
      <c r="D26689" t="s">
        <v>1123</v>
      </c>
      <c r="E26689" t="s">
        <v>23</v>
      </c>
      <c r="F26689" t="s">
        <v>606</v>
      </c>
      <c r="G26689">
        <v>45.5</v>
      </c>
      <c r="H26689">
        <v>45.5</v>
      </c>
      <c r="I26689" s="2">
        <v>0.77119212962962969</v>
      </c>
      <c r="J26689">
        <v>4369.9731400000001</v>
      </c>
      <c r="K26689">
        <v>96.043369999999996</v>
      </c>
      <c r="L26689">
        <v>160.16999000000001</v>
      </c>
      <c r="M26689">
        <v>0.57747999999999999</v>
      </c>
    </row>
    <row r="26690" spans="1:13" x14ac:dyDescent="0.3">
      <c r="A26690" s="1">
        <v>44359</v>
      </c>
      <c r="B26690" t="s">
        <v>1056</v>
      </c>
      <c r="C26690" t="s">
        <v>1089</v>
      </c>
      <c r="D26690" t="s">
        <v>1123</v>
      </c>
      <c r="E26690" t="s">
        <v>23</v>
      </c>
      <c r="F26690" t="s">
        <v>606</v>
      </c>
      <c r="G26690">
        <v>106.183333333333</v>
      </c>
      <c r="H26690">
        <v>39.4166666666667</v>
      </c>
      <c r="I26690" s="2">
        <v>0.77119212962962969</v>
      </c>
      <c r="J26690">
        <v>3635.5439500000002</v>
      </c>
      <c r="K26690">
        <v>92.214569999999995</v>
      </c>
      <c r="L26690">
        <v>347.82997999999998</v>
      </c>
      <c r="M26690">
        <v>0.48642000000000002</v>
      </c>
    </row>
    <row r="26691" spans="1:13" x14ac:dyDescent="0.3">
      <c r="A26691" s="1">
        <v>44359</v>
      </c>
      <c r="B26691" t="s">
        <v>1056</v>
      </c>
      <c r="C26691" t="s">
        <v>1089</v>
      </c>
      <c r="D26691" t="s">
        <v>1123</v>
      </c>
      <c r="E26691" t="s">
        <v>23</v>
      </c>
      <c r="F26691" t="s">
        <v>604</v>
      </c>
      <c r="G26691">
        <v>106.183333333333</v>
      </c>
      <c r="H26691">
        <v>47.1666666666667</v>
      </c>
      <c r="I26691" s="2">
        <v>0.72905092592592602</v>
      </c>
      <c r="J26691">
        <v>4186.7841799999997</v>
      </c>
      <c r="K26691">
        <v>88.960319999999996</v>
      </c>
      <c r="L26691">
        <v>280.64999999999998</v>
      </c>
      <c r="M26691">
        <v>0.48586000000000001</v>
      </c>
    </row>
    <row r="26692" spans="1:13" x14ac:dyDescent="0.3">
      <c r="A26692" s="1">
        <v>44359</v>
      </c>
      <c r="B26692" t="s">
        <v>1056</v>
      </c>
      <c r="C26692" t="s">
        <v>1090</v>
      </c>
      <c r="D26692" t="s">
        <v>1123</v>
      </c>
      <c r="E26692" t="s">
        <v>16</v>
      </c>
      <c r="F26692" t="s">
        <v>606</v>
      </c>
      <c r="G26692">
        <v>106.183333333333</v>
      </c>
      <c r="H26692">
        <v>16.6666666666667</v>
      </c>
      <c r="I26692" s="2">
        <v>0.77119212962962969</v>
      </c>
      <c r="J26692">
        <v>1609.4923100000001</v>
      </c>
      <c r="K26692">
        <v>96.496200000000002</v>
      </c>
      <c r="L26692">
        <v>75.14</v>
      </c>
      <c r="M26692">
        <v>0.51880999999999999</v>
      </c>
    </row>
    <row r="26693" spans="1:13" x14ac:dyDescent="0.3">
      <c r="A26693" s="1">
        <v>44359</v>
      </c>
      <c r="B26693" t="s">
        <v>1056</v>
      </c>
      <c r="C26693" t="s">
        <v>1090</v>
      </c>
      <c r="D26693" t="s">
        <v>1123</v>
      </c>
      <c r="E26693" t="s">
        <v>16</v>
      </c>
      <c r="F26693" t="s">
        <v>604</v>
      </c>
      <c r="G26693">
        <v>106.183333333333</v>
      </c>
      <c r="H26693">
        <v>18.283333333333299</v>
      </c>
      <c r="I26693" s="2">
        <v>0.72905092592592602</v>
      </c>
      <c r="J26693">
        <v>1555.4102800000001</v>
      </c>
      <c r="K26693">
        <v>85.058620000000005</v>
      </c>
      <c r="L26693">
        <v>48.4</v>
      </c>
      <c r="M26693">
        <v>0.45216000000000001</v>
      </c>
    </row>
    <row r="26694" spans="1:13" x14ac:dyDescent="0.3">
      <c r="A26694" s="1">
        <v>44359</v>
      </c>
      <c r="B26694" t="s">
        <v>1056</v>
      </c>
      <c r="C26694" t="s">
        <v>1098</v>
      </c>
      <c r="D26694" t="s">
        <v>1123</v>
      </c>
      <c r="E26694" t="s">
        <v>22</v>
      </c>
      <c r="F26694" t="s">
        <v>606</v>
      </c>
      <c r="G26694">
        <v>106.183333333333</v>
      </c>
      <c r="H26694">
        <v>45.5</v>
      </c>
      <c r="I26694" s="2">
        <v>0.77119212962962969</v>
      </c>
      <c r="J26694">
        <v>4221.4218799999999</v>
      </c>
      <c r="K26694">
        <v>92.778499999999994</v>
      </c>
      <c r="L26694">
        <v>311.89999999999998</v>
      </c>
      <c r="M26694">
        <v>0.53081999999999996</v>
      </c>
    </row>
    <row r="26695" spans="1:13" x14ac:dyDescent="0.3">
      <c r="A26695" s="1">
        <v>44359</v>
      </c>
      <c r="B26695" t="s">
        <v>1056</v>
      </c>
      <c r="C26695" t="s">
        <v>1098</v>
      </c>
      <c r="D26695" t="s">
        <v>1123</v>
      </c>
      <c r="E26695" t="s">
        <v>22</v>
      </c>
      <c r="F26695" t="s">
        <v>604</v>
      </c>
      <c r="G26695">
        <v>106.183333333333</v>
      </c>
      <c r="H26695">
        <v>47.1666666666667</v>
      </c>
      <c r="I26695" s="2">
        <v>0.72905092592592602</v>
      </c>
      <c r="J26695">
        <v>4052.1948200000002</v>
      </c>
      <c r="K26695">
        <v>85.912260000000003</v>
      </c>
      <c r="L26695">
        <v>258.13999000000001</v>
      </c>
      <c r="M26695">
        <v>0.48024</v>
      </c>
    </row>
    <row r="26696" spans="1:13" x14ac:dyDescent="0.3">
      <c r="A26696" s="1">
        <v>44359</v>
      </c>
      <c r="B26696" t="s">
        <v>1056</v>
      </c>
      <c r="C26696" t="s">
        <v>1110</v>
      </c>
      <c r="D26696" t="s">
        <v>1123</v>
      </c>
      <c r="E26696" t="s">
        <v>16</v>
      </c>
      <c r="F26696" t="s">
        <v>604</v>
      </c>
      <c r="G26696">
        <v>106.183333333333</v>
      </c>
      <c r="H26696">
        <v>30.9</v>
      </c>
      <c r="I26696" s="2">
        <v>0.72905092592592602</v>
      </c>
      <c r="J26696">
        <v>2682.68408</v>
      </c>
      <c r="K26696">
        <v>86.803269999999998</v>
      </c>
      <c r="L26696">
        <v>78.92</v>
      </c>
      <c r="M26696">
        <v>0.46983000000000003</v>
      </c>
    </row>
    <row r="26697" spans="1:13" x14ac:dyDescent="0.3">
      <c r="A26697" s="1">
        <v>44359</v>
      </c>
      <c r="B26697" t="s">
        <v>1056</v>
      </c>
      <c r="C26697" t="s">
        <v>1110</v>
      </c>
      <c r="D26697" t="s">
        <v>1123</v>
      </c>
      <c r="E26697" t="s">
        <v>16</v>
      </c>
      <c r="F26697" t="s">
        <v>606</v>
      </c>
      <c r="G26697">
        <v>106.183333333333</v>
      </c>
      <c r="H26697">
        <v>33.35</v>
      </c>
      <c r="I26697" s="2">
        <v>0.77119212962962969</v>
      </c>
      <c r="J26697">
        <v>2522.0041500000002</v>
      </c>
      <c r="K26697">
        <v>75.613240000000005</v>
      </c>
      <c r="L26697">
        <v>81.98</v>
      </c>
      <c r="M26697">
        <v>0.41686000000000001</v>
      </c>
    </row>
    <row r="26698" spans="1:13" x14ac:dyDescent="0.3">
      <c r="A26698" s="1">
        <v>44359</v>
      </c>
      <c r="B26698" t="s">
        <v>1056</v>
      </c>
      <c r="C26698" t="s">
        <v>1111</v>
      </c>
      <c r="D26698" t="s">
        <v>1123</v>
      </c>
      <c r="E26698" t="s">
        <v>16</v>
      </c>
      <c r="F26698" t="s">
        <v>604</v>
      </c>
      <c r="G26698">
        <v>106.183333333333</v>
      </c>
      <c r="H26698">
        <v>47.1666666666667</v>
      </c>
      <c r="I26698" s="2">
        <v>0.72905092592592602</v>
      </c>
      <c r="J26698">
        <v>4113.6337899999999</v>
      </c>
      <c r="K26698">
        <v>87.214849999999998</v>
      </c>
      <c r="L26698">
        <v>208.17</v>
      </c>
      <c r="M26698">
        <v>0.45050000000000001</v>
      </c>
    </row>
    <row r="26699" spans="1:13" x14ac:dyDescent="0.3">
      <c r="A26699" s="1">
        <v>44359</v>
      </c>
      <c r="B26699" t="s">
        <v>1056</v>
      </c>
      <c r="C26699" t="s">
        <v>1111</v>
      </c>
      <c r="D26699" t="s">
        <v>1123</v>
      </c>
      <c r="E26699" t="s">
        <v>16</v>
      </c>
      <c r="F26699" t="s">
        <v>606</v>
      </c>
      <c r="G26699">
        <v>106.183333333333</v>
      </c>
      <c r="H26699">
        <v>45.366666666666703</v>
      </c>
      <c r="I26699" s="2">
        <v>0.77119212962962969</v>
      </c>
      <c r="J26699">
        <v>2277.3146999999999</v>
      </c>
      <c r="K26699">
        <v>50.182299999999998</v>
      </c>
      <c r="L26699">
        <v>108.14</v>
      </c>
      <c r="M26699">
        <v>0.28724</v>
      </c>
    </row>
    <row r="26700" spans="1:13" x14ac:dyDescent="0.3">
      <c r="A26700" s="1">
        <v>44359</v>
      </c>
      <c r="B26700" t="s">
        <v>1056</v>
      </c>
      <c r="C26700" t="s">
        <v>1116</v>
      </c>
      <c r="D26700" t="s">
        <v>1123</v>
      </c>
      <c r="E26700" t="s">
        <v>16</v>
      </c>
      <c r="F26700" t="s">
        <v>606</v>
      </c>
      <c r="G26700">
        <v>106.183333333333</v>
      </c>
      <c r="H26700">
        <v>20.95</v>
      </c>
      <c r="I26700" s="2">
        <v>0.77119212962962969</v>
      </c>
      <c r="J26700">
        <v>1685.4250500000001</v>
      </c>
      <c r="K26700">
        <v>80.416619999999995</v>
      </c>
      <c r="L26700">
        <v>20.85</v>
      </c>
      <c r="M26700">
        <v>0.46922999999999998</v>
      </c>
    </row>
    <row r="26701" spans="1:13" x14ac:dyDescent="0.3">
      <c r="A26701" s="1">
        <v>44359</v>
      </c>
      <c r="B26701" t="s">
        <v>1056</v>
      </c>
      <c r="C26701" t="s">
        <v>1116</v>
      </c>
      <c r="D26701" t="s">
        <v>1123</v>
      </c>
      <c r="E26701" t="s">
        <v>16</v>
      </c>
      <c r="F26701" t="s">
        <v>604</v>
      </c>
      <c r="G26701">
        <v>106.183333333333</v>
      </c>
      <c r="H26701">
        <v>22.433333333333302</v>
      </c>
      <c r="I26701" s="2">
        <v>0.72905092592592602</v>
      </c>
      <c r="J26701">
        <v>1944.73828</v>
      </c>
      <c r="K26701">
        <v>86.633669999999995</v>
      </c>
      <c r="L26701">
        <v>71.56</v>
      </c>
      <c r="M26701">
        <v>0.50958000000000003</v>
      </c>
    </row>
    <row r="26702" spans="1:13" x14ac:dyDescent="0.3">
      <c r="A26702" s="1">
        <v>44359</v>
      </c>
      <c r="B26702" t="s">
        <v>1056</v>
      </c>
      <c r="C26702" t="s">
        <v>1119</v>
      </c>
      <c r="D26702" t="s">
        <v>1123</v>
      </c>
      <c r="E26702" t="s">
        <v>22</v>
      </c>
      <c r="F26702" t="s">
        <v>604</v>
      </c>
      <c r="G26702">
        <v>106.183333333333</v>
      </c>
      <c r="H26702">
        <v>47.1666666666667</v>
      </c>
      <c r="I26702" s="2">
        <v>0.72905092592592602</v>
      </c>
      <c r="J26702">
        <v>4280.69092</v>
      </c>
      <c r="K26702">
        <v>90.756699999999995</v>
      </c>
      <c r="L26702">
        <v>234.46001000000001</v>
      </c>
      <c r="M26702">
        <v>0.50434999999999997</v>
      </c>
    </row>
    <row r="26703" spans="1:13" x14ac:dyDescent="0.3">
      <c r="A26703" s="1">
        <v>44359</v>
      </c>
      <c r="B26703" t="s">
        <v>1056</v>
      </c>
      <c r="C26703" t="s">
        <v>1119</v>
      </c>
      <c r="D26703" t="s">
        <v>1123</v>
      </c>
      <c r="E26703" t="s">
        <v>22</v>
      </c>
      <c r="F26703" t="s">
        <v>606</v>
      </c>
      <c r="G26703">
        <v>106.183333333333</v>
      </c>
      <c r="H26703">
        <v>45.5</v>
      </c>
      <c r="I26703" s="2">
        <v>0.77119212962962969</v>
      </c>
      <c r="J26703">
        <v>4389.3847699999997</v>
      </c>
      <c r="K26703">
        <v>96.469989999999996</v>
      </c>
      <c r="L26703">
        <v>257.63</v>
      </c>
      <c r="M26703">
        <v>0.56242999999999999</v>
      </c>
    </row>
    <row r="26704" spans="1:13" x14ac:dyDescent="0.3">
      <c r="A26704" s="1">
        <v>44359</v>
      </c>
      <c r="B26704" t="s">
        <v>1056</v>
      </c>
      <c r="C26704" t="s">
        <v>1121</v>
      </c>
      <c r="D26704" t="s">
        <v>1123</v>
      </c>
      <c r="E26704" t="s">
        <v>16</v>
      </c>
      <c r="F26704" t="s">
        <v>604</v>
      </c>
      <c r="G26704">
        <v>106.183333333333</v>
      </c>
      <c r="H26704">
        <v>47.1666666666667</v>
      </c>
      <c r="I26704" s="2">
        <v>0.72905092592592602</v>
      </c>
      <c r="J26704">
        <v>4407.6147499999997</v>
      </c>
      <c r="K26704">
        <v>93.447659999999999</v>
      </c>
      <c r="L26704">
        <v>43.87</v>
      </c>
      <c r="M26704">
        <v>0.56438999999999995</v>
      </c>
    </row>
    <row r="26705" spans="1:13" x14ac:dyDescent="0.3">
      <c r="A26705" s="1">
        <v>44359</v>
      </c>
      <c r="B26705" t="s">
        <v>1056</v>
      </c>
      <c r="C26705" t="s">
        <v>1121</v>
      </c>
      <c r="D26705" t="s">
        <v>1123</v>
      </c>
      <c r="E26705" t="s">
        <v>16</v>
      </c>
      <c r="F26705" t="s">
        <v>606</v>
      </c>
      <c r="G26705">
        <v>106.183333333333</v>
      </c>
      <c r="H26705">
        <v>45.5</v>
      </c>
      <c r="I26705" s="2">
        <v>0.77119212962962969</v>
      </c>
      <c r="J26705">
        <v>4519.1650399999999</v>
      </c>
      <c r="K26705">
        <v>99.322310000000002</v>
      </c>
      <c r="L26705">
        <v>179.66</v>
      </c>
      <c r="M26705">
        <v>0.58194000000000001</v>
      </c>
    </row>
    <row r="26706" spans="1:13" x14ac:dyDescent="0.3">
      <c r="A26706" s="1">
        <v>44359</v>
      </c>
      <c r="B26706" t="s">
        <v>1056</v>
      </c>
      <c r="C26706" t="s">
        <v>1122</v>
      </c>
      <c r="D26706" t="s">
        <v>1123</v>
      </c>
      <c r="E26706" t="s">
        <v>22</v>
      </c>
      <c r="F26706" t="s">
        <v>606</v>
      </c>
      <c r="G26706">
        <v>106.183333333333</v>
      </c>
      <c r="H26706">
        <v>45.5</v>
      </c>
      <c r="I26706" s="2">
        <v>0.77119212962962969</v>
      </c>
      <c r="J26706">
        <v>4245.5761700000003</v>
      </c>
      <c r="K26706">
        <v>93.309370000000001</v>
      </c>
      <c r="L26706">
        <v>203.62001000000001</v>
      </c>
      <c r="M26706">
        <v>0.50038000000000005</v>
      </c>
    </row>
    <row r="26707" spans="1:13" x14ac:dyDescent="0.3">
      <c r="A26707" s="1">
        <v>44359</v>
      </c>
      <c r="B26707" t="s">
        <v>1056</v>
      </c>
      <c r="C26707" t="s">
        <v>1122</v>
      </c>
      <c r="D26707" t="s">
        <v>1123</v>
      </c>
      <c r="E26707" t="s">
        <v>22</v>
      </c>
      <c r="F26707" t="s">
        <v>604</v>
      </c>
      <c r="G26707">
        <v>106.183333333333</v>
      </c>
      <c r="H26707">
        <v>47.1666666666667</v>
      </c>
      <c r="I26707" s="2">
        <v>0.72905092592592602</v>
      </c>
      <c r="J26707">
        <v>4180.4150399999999</v>
      </c>
      <c r="K26707">
        <v>88.630709999999993</v>
      </c>
      <c r="L26707">
        <v>230.74999</v>
      </c>
      <c r="M26707">
        <v>0.45750000000000002</v>
      </c>
    </row>
    <row r="26708" spans="1:13" x14ac:dyDescent="0.3">
      <c r="A26708" s="1">
        <v>44359</v>
      </c>
      <c r="B26708" t="s">
        <v>1056</v>
      </c>
      <c r="C26708" t="s">
        <v>1069</v>
      </c>
      <c r="D26708" t="s">
        <v>1123</v>
      </c>
      <c r="E26708" t="s">
        <v>11</v>
      </c>
      <c r="F26708" t="s">
        <v>606</v>
      </c>
      <c r="G26708">
        <v>106.183333333333</v>
      </c>
      <c r="H26708">
        <v>45.5</v>
      </c>
      <c r="I26708" s="2">
        <v>0.77119212962962969</v>
      </c>
      <c r="J26708">
        <v>4502.2387699999999</v>
      </c>
      <c r="K26708">
        <v>98.950299999999999</v>
      </c>
      <c r="L26708">
        <v>310.00999000000002</v>
      </c>
      <c r="M26708">
        <v>0.58213000000000004</v>
      </c>
    </row>
    <row r="26709" spans="1:13" x14ac:dyDescent="0.3">
      <c r="A26709" s="1">
        <v>44359</v>
      </c>
      <c r="B26709" t="s">
        <v>1056</v>
      </c>
      <c r="C26709" t="s">
        <v>1069</v>
      </c>
      <c r="D26709" t="s">
        <v>1123</v>
      </c>
      <c r="E26709" t="s">
        <v>11</v>
      </c>
      <c r="F26709" t="s">
        <v>604</v>
      </c>
      <c r="G26709">
        <v>106.183333333333</v>
      </c>
      <c r="H26709">
        <v>47.1666666666667</v>
      </c>
      <c r="I26709" s="2">
        <v>0.72905092592592602</v>
      </c>
      <c r="J26709">
        <v>4450.8598599999996</v>
      </c>
      <c r="K26709">
        <v>94.364519999999999</v>
      </c>
      <c r="L26709">
        <v>235.29</v>
      </c>
      <c r="M26709">
        <v>0.53371999999999997</v>
      </c>
    </row>
    <row r="26710" spans="1:13" x14ac:dyDescent="0.3">
      <c r="A26710" s="1">
        <v>44359</v>
      </c>
      <c r="B26710" t="s">
        <v>1056</v>
      </c>
      <c r="C26710" t="s">
        <v>1075</v>
      </c>
      <c r="D26710" t="s">
        <v>1125</v>
      </c>
      <c r="E26710" t="s">
        <v>24</v>
      </c>
      <c r="F26710" t="s">
        <v>12</v>
      </c>
      <c r="G26710">
        <v>45.983333333333299</v>
      </c>
      <c r="H26710">
        <v>15.5833333333333</v>
      </c>
      <c r="I26710" s="2">
        <v>0.39447916666666666</v>
      </c>
      <c r="J26710">
        <v>959.52257999999995</v>
      </c>
      <c r="K26710">
        <v>61.573639999999997</v>
      </c>
      <c r="L26710">
        <v>0</v>
      </c>
      <c r="M26710">
        <v>0.31859999999999999</v>
      </c>
    </row>
    <row r="26711" spans="1:13" x14ac:dyDescent="0.3">
      <c r="A26711" s="1">
        <v>44359</v>
      </c>
      <c r="B26711" t="s">
        <v>1056</v>
      </c>
      <c r="C26711" t="s">
        <v>1075</v>
      </c>
      <c r="D26711" t="s">
        <v>1125</v>
      </c>
      <c r="E26711" t="s">
        <v>24</v>
      </c>
      <c r="F26711" t="s">
        <v>683</v>
      </c>
      <c r="G26711">
        <v>45.983333333333299</v>
      </c>
      <c r="H26711">
        <v>3.2833333333333301</v>
      </c>
      <c r="I26711" s="2">
        <v>0.40564814814814815</v>
      </c>
      <c r="J26711">
        <v>543.67760999999996</v>
      </c>
      <c r="K26711">
        <v>165.58708999999999</v>
      </c>
      <c r="L26711">
        <v>0</v>
      </c>
      <c r="M26711">
        <v>0.2591</v>
      </c>
    </row>
    <row r="26712" spans="1:13" x14ac:dyDescent="0.3">
      <c r="A26712" s="1">
        <v>44359</v>
      </c>
      <c r="B26712" t="s">
        <v>1056</v>
      </c>
      <c r="C26712" t="s">
        <v>1075</v>
      </c>
      <c r="D26712" t="s">
        <v>1125</v>
      </c>
      <c r="E26712" t="s">
        <v>24</v>
      </c>
      <c r="F26712" t="s">
        <v>426</v>
      </c>
      <c r="G26712">
        <v>45.983333333333299</v>
      </c>
      <c r="H26712">
        <v>6.6666666666666696</v>
      </c>
      <c r="I26712" s="2">
        <v>0.41550925925925924</v>
      </c>
      <c r="J26712">
        <v>717.71429000000001</v>
      </c>
      <c r="K26712">
        <v>107.65714</v>
      </c>
      <c r="L26712">
        <v>0</v>
      </c>
      <c r="M26712">
        <v>0.75302999999999998</v>
      </c>
    </row>
    <row r="26713" spans="1:13" x14ac:dyDescent="0.3">
      <c r="A26713" s="1">
        <v>44359</v>
      </c>
      <c r="B26713" t="s">
        <v>1056</v>
      </c>
      <c r="C26713" t="s">
        <v>1075</v>
      </c>
      <c r="D26713" t="s">
        <v>1125</v>
      </c>
      <c r="E26713" t="s">
        <v>24</v>
      </c>
      <c r="F26713" t="s">
        <v>426</v>
      </c>
      <c r="G26713">
        <v>45.983333333333299</v>
      </c>
      <c r="H26713">
        <v>4.6666666666666696</v>
      </c>
      <c r="I26713" s="2">
        <v>0.40827546296296297</v>
      </c>
      <c r="J26713">
        <v>474.09282999999999</v>
      </c>
      <c r="K26713">
        <v>101.59132</v>
      </c>
      <c r="L26713">
        <v>0</v>
      </c>
      <c r="M26713">
        <v>0.72585999999999995</v>
      </c>
    </row>
    <row r="26714" spans="1:13" x14ac:dyDescent="0.3">
      <c r="A26714" s="1">
        <v>44359</v>
      </c>
      <c r="B26714" t="s">
        <v>1056</v>
      </c>
      <c r="C26714" t="s">
        <v>1075</v>
      </c>
      <c r="D26714" t="s">
        <v>1125</v>
      </c>
      <c r="E26714" t="s">
        <v>24</v>
      </c>
      <c r="F26714" t="s">
        <v>683</v>
      </c>
      <c r="G26714">
        <v>45.983333333333299</v>
      </c>
      <c r="H26714">
        <v>3.43333333333333</v>
      </c>
      <c r="I26714" s="2">
        <v>0.41245370370370371</v>
      </c>
      <c r="J26714">
        <v>546.87279999999998</v>
      </c>
      <c r="K26714">
        <v>159.28334000000001</v>
      </c>
      <c r="L26714">
        <v>0</v>
      </c>
      <c r="M26714">
        <v>0.25963999999999998</v>
      </c>
    </row>
    <row r="26715" spans="1:13" x14ac:dyDescent="0.3">
      <c r="A26715" s="1">
        <v>44359</v>
      </c>
      <c r="B26715" t="s">
        <v>1056</v>
      </c>
      <c r="C26715" t="s">
        <v>1075</v>
      </c>
      <c r="D26715" t="s">
        <v>1125</v>
      </c>
      <c r="E26715" t="s">
        <v>24</v>
      </c>
      <c r="F26715" t="s">
        <v>426</v>
      </c>
      <c r="G26715">
        <v>45.983333333333299</v>
      </c>
      <c r="H26715">
        <v>4.4166666666666696</v>
      </c>
      <c r="I26715" s="2">
        <v>0.42019675925925926</v>
      </c>
      <c r="J26715">
        <v>733.71716000000004</v>
      </c>
      <c r="K26715">
        <v>166.12464</v>
      </c>
      <c r="L26715">
        <v>0</v>
      </c>
      <c r="M26715">
        <v>0.26461000000000001</v>
      </c>
    </row>
    <row r="26716" spans="1:13" x14ac:dyDescent="0.3">
      <c r="A26716" s="1">
        <v>44359</v>
      </c>
      <c r="B26716" t="s">
        <v>1056</v>
      </c>
      <c r="C26716" t="s">
        <v>1075</v>
      </c>
      <c r="D26716" t="s">
        <v>1125</v>
      </c>
      <c r="E26716" t="s">
        <v>24</v>
      </c>
      <c r="F26716" t="s">
        <v>208</v>
      </c>
      <c r="G26716">
        <v>45.983333333333299</v>
      </c>
      <c r="H26716">
        <v>4.1500000000000004</v>
      </c>
      <c r="I26716" s="2">
        <v>0.42353009259259261</v>
      </c>
      <c r="J26716">
        <v>446.42178000000001</v>
      </c>
      <c r="K26716">
        <v>107.57151</v>
      </c>
      <c r="L26716">
        <v>0</v>
      </c>
      <c r="M26716">
        <v>0.73765000000000003</v>
      </c>
    </row>
    <row r="26717" spans="1:13" x14ac:dyDescent="0.3">
      <c r="A26717" s="1">
        <v>44359</v>
      </c>
      <c r="B26717" t="s">
        <v>1056</v>
      </c>
      <c r="C26717" t="s">
        <v>1085</v>
      </c>
      <c r="D26717" t="s">
        <v>1125</v>
      </c>
      <c r="E26717" t="s">
        <v>22</v>
      </c>
      <c r="F26717" t="s">
        <v>658</v>
      </c>
      <c r="G26717">
        <v>60.016666666666701</v>
      </c>
      <c r="H26717">
        <v>3.43333333333333</v>
      </c>
      <c r="I26717" s="2">
        <v>0.4054976851851852</v>
      </c>
      <c r="J26717">
        <v>386.97769</v>
      </c>
      <c r="K26717">
        <v>112.71195</v>
      </c>
      <c r="L26717">
        <v>0</v>
      </c>
      <c r="M26717">
        <v>0.73572000000000004</v>
      </c>
    </row>
    <row r="26718" spans="1:13" x14ac:dyDescent="0.3">
      <c r="A26718" s="1">
        <v>44359</v>
      </c>
      <c r="B26718" t="s">
        <v>1056</v>
      </c>
      <c r="C26718" t="s">
        <v>1085</v>
      </c>
      <c r="D26718" t="s">
        <v>1125</v>
      </c>
      <c r="E26718" t="s">
        <v>22</v>
      </c>
      <c r="F26718" t="s">
        <v>1050</v>
      </c>
      <c r="G26718">
        <v>60.016666666666701</v>
      </c>
      <c r="H26718">
        <v>4.7</v>
      </c>
      <c r="I26718" s="2">
        <v>0.43149305555555556</v>
      </c>
      <c r="J26718">
        <v>660.72180000000003</v>
      </c>
      <c r="K26718">
        <v>140.57910999999999</v>
      </c>
      <c r="L26718">
        <v>0</v>
      </c>
      <c r="M26718">
        <v>0.76475000000000004</v>
      </c>
    </row>
    <row r="26719" spans="1:13" x14ac:dyDescent="0.3">
      <c r="A26719" s="1">
        <v>44359</v>
      </c>
      <c r="B26719" t="s">
        <v>1056</v>
      </c>
      <c r="C26719" t="s">
        <v>1085</v>
      </c>
      <c r="D26719" t="s">
        <v>1125</v>
      </c>
      <c r="E26719" t="s">
        <v>22</v>
      </c>
      <c r="F26719" t="s">
        <v>658</v>
      </c>
      <c r="G26719">
        <v>60.016666666666701</v>
      </c>
      <c r="H26719">
        <v>3.3</v>
      </c>
      <c r="I26719" s="2">
        <v>0.42774305555555553</v>
      </c>
      <c r="J26719">
        <v>363.37164000000001</v>
      </c>
      <c r="K26719">
        <v>110.11262000000001</v>
      </c>
      <c r="L26719">
        <v>7.38</v>
      </c>
      <c r="M26719">
        <v>0.74512</v>
      </c>
    </row>
    <row r="26720" spans="1:13" x14ac:dyDescent="0.3">
      <c r="A26720" s="1">
        <v>44359</v>
      </c>
      <c r="B26720" t="s">
        <v>1056</v>
      </c>
      <c r="C26720" t="s">
        <v>1085</v>
      </c>
      <c r="D26720" t="s">
        <v>1125</v>
      </c>
      <c r="E26720" t="s">
        <v>22</v>
      </c>
      <c r="F26720" t="s">
        <v>337</v>
      </c>
      <c r="G26720">
        <v>60.016666666666701</v>
      </c>
      <c r="H26720">
        <v>3.9166666666666701</v>
      </c>
      <c r="I26720" s="2">
        <v>0.424837962962963</v>
      </c>
      <c r="J26720">
        <v>417.16021999999998</v>
      </c>
      <c r="K26720">
        <v>106.50899</v>
      </c>
      <c r="L26720">
        <v>0</v>
      </c>
      <c r="M26720">
        <v>0.84528999999999999</v>
      </c>
    </row>
    <row r="26721" spans="1:13" x14ac:dyDescent="0.3">
      <c r="A26721" s="1">
        <v>44359</v>
      </c>
      <c r="B26721" t="s">
        <v>1056</v>
      </c>
      <c r="C26721" t="s">
        <v>1085</v>
      </c>
      <c r="D26721" t="s">
        <v>1125</v>
      </c>
      <c r="E26721" t="s">
        <v>22</v>
      </c>
      <c r="F26721" t="s">
        <v>211</v>
      </c>
      <c r="G26721">
        <v>60.016666666666701</v>
      </c>
      <c r="H26721">
        <v>3.5333333333333301</v>
      </c>
      <c r="I26721" s="2">
        <v>0.42064814814814816</v>
      </c>
      <c r="J26721">
        <v>152.30289999999999</v>
      </c>
      <c r="K26721">
        <v>43.104590000000002</v>
      </c>
      <c r="L26721">
        <v>0</v>
      </c>
      <c r="M26721">
        <v>0.57947000000000004</v>
      </c>
    </row>
    <row r="26722" spans="1:13" x14ac:dyDescent="0.3">
      <c r="A26722" s="1">
        <v>44359</v>
      </c>
      <c r="B26722" t="s">
        <v>1056</v>
      </c>
      <c r="C26722" t="s">
        <v>1085</v>
      </c>
      <c r="D26722" t="s">
        <v>1125</v>
      </c>
      <c r="E26722" t="s">
        <v>22</v>
      </c>
      <c r="F26722" t="s">
        <v>12</v>
      </c>
      <c r="G26722">
        <v>60.016666666666701</v>
      </c>
      <c r="H26722">
        <v>10.5833333333333</v>
      </c>
      <c r="I26722" s="2">
        <v>0.39486111111111111</v>
      </c>
      <c r="J26722">
        <v>756.33605999999997</v>
      </c>
      <c r="K26722">
        <v>71.464820000000003</v>
      </c>
      <c r="L26722">
        <v>7.89</v>
      </c>
      <c r="M26722">
        <v>0.34660999999999997</v>
      </c>
    </row>
    <row r="26723" spans="1:13" x14ac:dyDescent="0.3">
      <c r="A26723" s="1">
        <v>44359</v>
      </c>
      <c r="B26723" t="s">
        <v>1056</v>
      </c>
      <c r="C26723" t="s">
        <v>1085</v>
      </c>
      <c r="D26723" t="s">
        <v>1125</v>
      </c>
      <c r="E26723" t="s">
        <v>22</v>
      </c>
      <c r="F26723" t="s">
        <v>932</v>
      </c>
      <c r="G26723">
        <v>60.016666666666701</v>
      </c>
      <c r="H26723">
        <v>0.86666666666666703</v>
      </c>
      <c r="I26723" s="2">
        <v>0.43593750000000003</v>
      </c>
      <c r="J26723">
        <v>238.17783</v>
      </c>
      <c r="K26723">
        <v>274.82056999999998</v>
      </c>
      <c r="L26723">
        <v>45.44</v>
      </c>
      <c r="M26723">
        <v>1.03691</v>
      </c>
    </row>
    <row r="26724" spans="1:13" x14ac:dyDescent="0.3">
      <c r="A26724" s="1">
        <v>44359</v>
      </c>
      <c r="B26724" t="s">
        <v>1056</v>
      </c>
      <c r="C26724" t="s">
        <v>1085</v>
      </c>
      <c r="D26724" t="s">
        <v>1125</v>
      </c>
      <c r="E26724" t="s">
        <v>22</v>
      </c>
      <c r="F26724" t="s">
        <v>1051</v>
      </c>
      <c r="G26724">
        <v>60.016666666666701</v>
      </c>
      <c r="H26724">
        <v>3.3333333333333299</v>
      </c>
      <c r="I26724" s="2">
        <v>0.41796296296296293</v>
      </c>
      <c r="J26724">
        <v>396.62247000000002</v>
      </c>
      <c r="K26724">
        <v>118.98674</v>
      </c>
      <c r="L26724">
        <v>20.47</v>
      </c>
      <c r="M26724">
        <v>0.67201999999999995</v>
      </c>
    </row>
    <row r="26725" spans="1:13" x14ac:dyDescent="0.3">
      <c r="A26725" s="1">
        <v>44359</v>
      </c>
      <c r="B26725" t="s">
        <v>1056</v>
      </c>
      <c r="C26725" t="s">
        <v>1085</v>
      </c>
      <c r="D26725" t="s">
        <v>1125</v>
      </c>
      <c r="E26725" t="s">
        <v>22</v>
      </c>
      <c r="F26725" t="s">
        <v>1023</v>
      </c>
      <c r="G26725">
        <v>60.016666666666701</v>
      </c>
      <c r="H26725">
        <v>3.3833333333333302</v>
      </c>
      <c r="I26725" s="2">
        <v>0.40229166666666666</v>
      </c>
      <c r="J26725">
        <v>309.86876999999998</v>
      </c>
      <c r="K26725">
        <v>91.586830000000006</v>
      </c>
      <c r="L26725">
        <v>0</v>
      </c>
      <c r="M26725">
        <v>0.61851999999999996</v>
      </c>
    </row>
    <row r="26726" spans="1:13" x14ac:dyDescent="0.3">
      <c r="A26726" s="1">
        <v>44359</v>
      </c>
      <c r="B26726" t="s">
        <v>1056</v>
      </c>
      <c r="C26726" t="s">
        <v>1085</v>
      </c>
      <c r="D26726" t="s">
        <v>1125</v>
      </c>
      <c r="E26726" t="s">
        <v>22</v>
      </c>
      <c r="F26726" t="s">
        <v>1052</v>
      </c>
      <c r="G26726">
        <v>60.016666666666701</v>
      </c>
      <c r="H26726">
        <v>5.43333333333333</v>
      </c>
      <c r="I26726" s="2">
        <v>0.40879629629629632</v>
      </c>
      <c r="J26726">
        <v>795.28570999999999</v>
      </c>
      <c r="K26726">
        <v>146.3716</v>
      </c>
      <c r="L26726">
        <v>0</v>
      </c>
      <c r="M26726">
        <v>0.98406000000000005</v>
      </c>
    </row>
    <row r="26727" spans="1:13" x14ac:dyDescent="0.3">
      <c r="A26727" s="1">
        <v>44359</v>
      </c>
      <c r="B26727" t="s">
        <v>1056</v>
      </c>
      <c r="C26727" t="s">
        <v>1085</v>
      </c>
      <c r="D26727" t="s">
        <v>1125</v>
      </c>
      <c r="E26727" t="s">
        <v>22</v>
      </c>
      <c r="F26727" t="s">
        <v>211</v>
      </c>
      <c r="G26727">
        <v>60.016666666666701</v>
      </c>
      <c r="H26727">
        <v>5.8</v>
      </c>
      <c r="I26727" s="2">
        <v>0.41370370370370368</v>
      </c>
      <c r="J26727">
        <v>213.55928</v>
      </c>
      <c r="K26727">
        <v>36.820569999999996</v>
      </c>
      <c r="L26727">
        <v>0</v>
      </c>
      <c r="M26727">
        <v>0.38040000000000002</v>
      </c>
    </row>
    <row r="26728" spans="1:13" x14ac:dyDescent="0.3">
      <c r="A26728" s="1">
        <v>44359</v>
      </c>
      <c r="B26728" t="s">
        <v>1056</v>
      </c>
      <c r="C26728" t="s">
        <v>1092</v>
      </c>
      <c r="D26728" t="s">
        <v>1125</v>
      </c>
      <c r="E26728" t="s">
        <v>16</v>
      </c>
      <c r="F26728" t="s">
        <v>337</v>
      </c>
      <c r="G26728">
        <v>60.016666666666701</v>
      </c>
      <c r="H26728">
        <v>3.9166666666666701</v>
      </c>
      <c r="I26728" s="2">
        <v>0.424837962962963</v>
      </c>
      <c r="J26728">
        <v>379.93182000000002</v>
      </c>
      <c r="K26728">
        <v>97.003870000000006</v>
      </c>
      <c r="L26728">
        <v>0</v>
      </c>
      <c r="M26728">
        <v>0.77156999999999998</v>
      </c>
    </row>
    <row r="26729" spans="1:13" x14ac:dyDescent="0.3">
      <c r="A26729" s="1">
        <v>44359</v>
      </c>
      <c r="B26729" t="s">
        <v>1056</v>
      </c>
      <c r="C26729" t="s">
        <v>1092</v>
      </c>
      <c r="D26729" t="s">
        <v>1125</v>
      </c>
      <c r="E26729" t="s">
        <v>16</v>
      </c>
      <c r="F26729" t="s">
        <v>211</v>
      </c>
      <c r="G26729">
        <v>60.016666666666701</v>
      </c>
      <c r="H26729">
        <v>5.8</v>
      </c>
      <c r="I26729" s="2">
        <v>0.41370370370370368</v>
      </c>
      <c r="J26729">
        <v>364.64229999999998</v>
      </c>
      <c r="K26729">
        <v>62.86936</v>
      </c>
      <c r="L26729">
        <v>0</v>
      </c>
      <c r="M26729">
        <v>0.40515000000000001</v>
      </c>
    </row>
    <row r="26730" spans="1:13" x14ac:dyDescent="0.3">
      <c r="A26730" s="1">
        <v>44359</v>
      </c>
      <c r="B26730" t="s">
        <v>1056</v>
      </c>
      <c r="C26730" t="s">
        <v>1092</v>
      </c>
      <c r="D26730" t="s">
        <v>1125</v>
      </c>
      <c r="E26730" t="s">
        <v>16</v>
      </c>
      <c r="F26730" t="s">
        <v>1051</v>
      </c>
      <c r="G26730">
        <v>60.016666666666701</v>
      </c>
      <c r="H26730">
        <v>3.3333333333333299</v>
      </c>
      <c r="I26730" s="2">
        <v>0.41796296296296293</v>
      </c>
      <c r="J26730">
        <v>389.80727999999999</v>
      </c>
      <c r="K26730">
        <v>116.94217999999999</v>
      </c>
      <c r="L26730">
        <v>0</v>
      </c>
      <c r="M26730">
        <v>0.70379999999999998</v>
      </c>
    </row>
    <row r="26731" spans="1:13" x14ac:dyDescent="0.3">
      <c r="A26731" s="1">
        <v>44359</v>
      </c>
      <c r="B26731" t="s">
        <v>1056</v>
      </c>
      <c r="C26731" t="s">
        <v>1092</v>
      </c>
      <c r="D26731" t="s">
        <v>1125</v>
      </c>
      <c r="E26731" t="s">
        <v>16</v>
      </c>
      <c r="F26731" t="s">
        <v>932</v>
      </c>
      <c r="G26731">
        <v>60.016666666666701</v>
      </c>
      <c r="H26731">
        <v>0.86666666666666703</v>
      </c>
      <c r="I26731" s="2">
        <v>0.43593750000000003</v>
      </c>
      <c r="J26731">
        <v>229.64282</v>
      </c>
      <c r="K26731">
        <v>264.97248999999999</v>
      </c>
      <c r="L26731">
        <v>41.72</v>
      </c>
      <c r="M26731">
        <v>1.0375700000000001</v>
      </c>
    </row>
    <row r="26732" spans="1:13" x14ac:dyDescent="0.3">
      <c r="A26732" s="1">
        <v>44359</v>
      </c>
      <c r="B26732" t="s">
        <v>1056</v>
      </c>
      <c r="C26732" t="s">
        <v>1092</v>
      </c>
      <c r="D26732" t="s">
        <v>1125</v>
      </c>
      <c r="E26732" t="s">
        <v>16</v>
      </c>
      <c r="F26732" t="s">
        <v>12</v>
      </c>
      <c r="G26732">
        <v>60.016666666666701</v>
      </c>
      <c r="H26732">
        <v>10.5833333333333</v>
      </c>
      <c r="I26732" s="2">
        <v>0.39486111111111111</v>
      </c>
      <c r="J26732">
        <v>709.44812000000002</v>
      </c>
      <c r="K26732">
        <v>67.034469999999999</v>
      </c>
      <c r="L26732">
        <v>0</v>
      </c>
      <c r="M26732">
        <v>0.30475999999999998</v>
      </c>
    </row>
    <row r="26733" spans="1:13" x14ac:dyDescent="0.3">
      <c r="A26733" s="1">
        <v>44359</v>
      </c>
      <c r="B26733" t="s">
        <v>1056</v>
      </c>
      <c r="C26733" t="s">
        <v>1092</v>
      </c>
      <c r="D26733" t="s">
        <v>1125</v>
      </c>
      <c r="E26733" t="s">
        <v>16</v>
      </c>
      <c r="F26733" t="s">
        <v>658</v>
      </c>
      <c r="G26733">
        <v>60.016666666666701</v>
      </c>
      <c r="H26733">
        <v>3.3</v>
      </c>
      <c r="I26733" s="2">
        <v>0.42774305555555553</v>
      </c>
      <c r="J26733">
        <v>341.76909999999998</v>
      </c>
      <c r="K26733">
        <v>103.5664</v>
      </c>
      <c r="L26733">
        <v>0</v>
      </c>
      <c r="M26733">
        <v>0.60221999999999998</v>
      </c>
    </row>
    <row r="26734" spans="1:13" x14ac:dyDescent="0.3">
      <c r="A26734" s="1">
        <v>44359</v>
      </c>
      <c r="B26734" t="s">
        <v>1056</v>
      </c>
      <c r="C26734" t="s">
        <v>1092</v>
      </c>
      <c r="D26734" t="s">
        <v>1125</v>
      </c>
      <c r="E26734" t="s">
        <v>16</v>
      </c>
      <c r="F26734" t="s">
        <v>211</v>
      </c>
      <c r="G26734">
        <v>60.016666666666701</v>
      </c>
      <c r="H26734">
        <v>3.5333333333333301</v>
      </c>
      <c r="I26734" s="2">
        <v>0.42064814814814816</v>
      </c>
      <c r="J26734">
        <v>221.21042</v>
      </c>
      <c r="K26734">
        <v>62.606720000000003</v>
      </c>
      <c r="L26734">
        <v>0</v>
      </c>
      <c r="M26734">
        <v>0.45017000000000001</v>
      </c>
    </row>
    <row r="26735" spans="1:13" x14ac:dyDescent="0.3">
      <c r="A26735" s="1">
        <v>44359</v>
      </c>
      <c r="B26735" t="s">
        <v>1056</v>
      </c>
      <c r="C26735" t="s">
        <v>1092</v>
      </c>
      <c r="D26735" t="s">
        <v>1125</v>
      </c>
      <c r="E26735" t="s">
        <v>16</v>
      </c>
      <c r="F26735" t="s">
        <v>1023</v>
      </c>
      <c r="G26735">
        <v>60.016666666666701</v>
      </c>
      <c r="H26735">
        <v>3.3833333333333302</v>
      </c>
      <c r="I26735" s="2">
        <v>0.40229166666666666</v>
      </c>
      <c r="J26735">
        <v>326.61959999999999</v>
      </c>
      <c r="K26735">
        <v>96.537809999999993</v>
      </c>
      <c r="L26735">
        <v>0</v>
      </c>
      <c r="M26735">
        <v>0.63288</v>
      </c>
    </row>
    <row r="26736" spans="1:13" x14ac:dyDescent="0.3">
      <c r="A26736" s="1">
        <v>44359</v>
      </c>
      <c r="B26736" t="s">
        <v>1056</v>
      </c>
      <c r="C26736" t="s">
        <v>1092</v>
      </c>
      <c r="D26736" t="s">
        <v>1125</v>
      </c>
      <c r="E26736" t="s">
        <v>16</v>
      </c>
      <c r="F26736" t="s">
        <v>1052</v>
      </c>
      <c r="G26736">
        <v>60.016666666666701</v>
      </c>
      <c r="H26736">
        <v>5.43333333333333</v>
      </c>
      <c r="I26736" s="2">
        <v>0.40879629629629632</v>
      </c>
      <c r="J26736">
        <v>784.31</v>
      </c>
      <c r="K26736">
        <v>144.35153</v>
      </c>
      <c r="L26736">
        <v>0</v>
      </c>
      <c r="M26736">
        <v>0.96767999999999998</v>
      </c>
    </row>
    <row r="26737" spans="1:13" x14ac:dyDescent="0.3">
      <c r="A26737" s="1">
        <v>44359</v>
      </c>
      <c r="B26737" t="s">
        <v>1056</v>
      </c>
      <c r="C26737" t="s">
        <v>1092</v>
      </c>
      <c r="D26737" t="s">
        <v>1125</v>
      </c>
      <c r="E26737" t="s">
        <v>16</v>
      </c>
      <c r="F26737" t="s">
        <v>658</v>
      </c>
      <c r="G26737">
        <v>60.016666666666701</v>
      </c>
      <c r="H26737">
        <v>3.43333333333333</v>
      </c>
      <c r="I26737" s="2">
        <v>0.4054976851851852</v>
      </c>
      <c r="J26737">
        <v>343.39801</v>
      </c>
      <c r="K26737">
        <v>100.01884</v>
      </c>
      <c r="L26737">
        <v>0</v>
      </c>
      <c r="M26737">
        <v>0.61736999999999997</v>
      </c>
    </row>
    <row r="26738" spans="1:13" x14ac:dyDescent="0.3">
      <c r="A26738" s="1">
        <v>44359</v>
      </c>
      <c r="B26738" t="s">
        <v>1056</v>
      </c>
      <c r="C26738" t="s">
        <v>1092</v>
      </c>
      <c r="D26738" t="s">
        <v>1125</v>
      </c>
      <c r="E26738" t="s">
        <v>16</v>
      </c>
      <c r="F26738" t="s">
        <v>1050</v>
      </c>
      <c r="G26738">
        <v>60.016666666666701</v>
      </c>
      <c r="H26738">
        <v>4.7</v>
      </c>
      <c r="I26738" s="2">
        <v>0.43149305555555556</v>
      </c>
      <c r="J26738">
        <v>661.67633000000001</v>
      </c>
      <c r="K26738">
        <v>140.78219999999999</v>
      </c>
      <c r="L26738">
        <v>0</v>
      </c>
      <c r="M26738">
        <v>0.67557999999999996</v>
      </c>
    </row>
    <row r="26739" spans="1:13" x14ac:dyDescent="0.3">
      <c r="A26739" s="1">
        <v>44359</v>
      </c>
      <c r="B26739" t="s">
        <v>1056</v>
      </c>
      <c r="C26739" t="s">
        <v>1104</v>
      </c>
      <c r="D26739" t="s">
        <v>1125</v>
      </c>
      <c r="E26739" t="s">
        <v>22</v>
      </c>
      <c r="F26739" t="s">
        <v>12</v>
      </c>
      <c r="G26739">
        <v>36.616666666666703</v>
      </c>
      <c r="H26739">
        <v>7.9666666666666703</v>
      </c>
      <c r="I26739" s="2">
        <v>0.4375</v>
      </c>
      <c r="J26739">
        <v>640.62341000000004</v>
      </c>
      <c r="K26739">
        <v>80.412980000000005</v>
      </c>
      <c r="L26739">
        <v>0</v>
      </c>
      <c r="M26739">
        <v>0.35138000000000003</v>
      </c>
    </row>
    <row r="26740" spans="1:13" x14ac:dyDescent="0.3">
      <c r="A26740" s="1">
        <v>44359</v>
      </c>
      <c r="B26740" t="s">
        <v>1056</v>
      </c>
      <c r="C26740" t="s">
        <v>1104</v>
      </c>
      <c r="D26740" t="s">
        <v>1125</v>
      </c>
      <c r="E26740" t="s">
        <v>22</v>
      </c>
      <c r="F26740" t="s">
        <v>301</v>
      </c>
      <c r="G26740">
        <v>36.616666666666703</v>
      </c>
      <c r="H26740">
        <v>4.6166666666666698</v>
      </c>
      <c r="I26740" s="2">
        <v>0.44380787037037034</v>
      </c>
      <c r="J26740">
        <v>764.89495999999997</v>
      </c>
      <c r="K26740">
        <v>165.68122</v>
      </c>
      <c r="L26740">
        <v>0</v>
      </c>
      <c r="M26740">
        <v>0.28228999999999999</v>
      </c>
    </row>
    <row r="26741" spans="1:13" x14ac:dyDescent="0.3">
      <c r="A26741" s="1">
        <v>44359</v>
      </c>
      <c r="B26741" t="s">
        <v>1056</v>
      </c>
      <c r="C26741" t="s">
        <v>1104</v>
      </c>
      <c r="D26741" t="s">
        <v>1125</v>
      </c>
      <c r="E26741" t="s">
        <v>22</v>
      </c>
      <c r="F26741" t="s">
        <v>426</v>
      </c>
      <c r="G26741">
        <v>36.616666666666703</v>
      </c>
      <c r="H26741">
        <v>2.6666666666666701</v>
      </c>
      <c r="I26741" s="2">
        <v>0.44709490740740737</v>
      </c>
      <c r="J26741">
        <v>289.88501000000002</v>
      </c>
      <c r="K26741">
        <v>108.70688</v>
      </c>
      <c r="L26741">
        <v>0</v>
      </c>
      <c r="M26741">
        <v>0.80213000000000001</v>
      </c>
    </row>
    <row r="26742" spans="1:13" x14ac:dyDescent="0.3">
      <c r="A26742" s="1">
        <v>44359</v>
      </c>
      <c r="B26742" t="s">
        <v>1056</v>
      </c>
      <c r="C26742" t="s">
        <v>1104</v>
      </c>
      <c r="D26742" t="s">
        <v>1125</v>
      </c>
      <c r="E26742" t="s">
        <v>22</v>
      </c>
      <c r="F26742" t="s">
        <v>301</v>
      </c>
      <c r="G26742">
        <v>36.616666666666703</v>
      </c>
      <c r="H26742">
        <v>4.4833333333333298</v>
      </c>
      <c r="I26742" s="2">
        <v>0.44903935185185184</v>
      </c>
      <c r="J26742">
        <v>758.91309000000001</v>
      </c>
      <c r="K26742">
        <v>169.27429000000001</v>
      </c>
      <c r="L26742">
        <v>0</v>
      </c>
      <c r="M26742">
        <v>0.25679000000000002</v>
      </c>
    </row>
    <row r="26743" spans="1:13" x14ac:dyDescent="0.3">
      <c r="A26743" s="1">
        <v>44359</v>
      </c>
      <c r="B26743" t="s">
        <v>1056</v>
      </c>
      <c r="C26743" t="s">
        <v>1104</v>
      </c>
      <c r="D26743" t="s">
        <v>1125</v>
      </c>
      <c r="E26743" t="s">
        <v>22</v>
      </c>
      <c r="F26743" t="s">
        <v>208</v>
      </c>
      <c r="G26743">
        <v>36.616666666666703</v>
      </c>
      <c r="H26743">
        <v>3.1666666666666701</v>
      </c>
      <c r="I26743" s="2">
        <v>0.45239583333333333</v>
      </c>
      <c r="J26743">
        <v>444.48853000000003</v>
      </c>
      <c r="K26743">
        <v>140.3648</v>
      </c>
      <c r="L26743">
        <v>0</v>
      </c>
      <c r="M26743">
        <v>0.91883000000000004</v>
      </c>
    </row>
    <row r="26744" spans="1:13" x14ac:dyDescent="0.3">
      <c r="A26744" s="1">
        <v>44359</v>
      </c>
      <c r="B26744" t="s">
        <v>1056</v>
      </c>
      <c r="C26744" t="s">
        <v>1104</v>
      </c>
      <c r="D26744" t="s">
        <v>1125</v>
      </c>
      <c r="E26744" t="s">
        <v>22</v>
      </c>
      <c r="F26744" t="s">
        <v>426</v>
      </c>
      <c r="G26744">
        <v>36.616666666666703</v>
      </c>
      <c r="H26744">
        <v>2.5</v>
      </c>
      <c r="I26744" s="2">
        <v>0.45548611111111109</v>
      </c>
      <c r="J26744">
        <v>284.81743999999998</v>
      </c>
      <c r="K26744">
        <v>113.92698</v>
      </c>
      <c r="L26744">
        <v>0</v>
      </c>
      <c r="M26744">
        <v>0.80881999999999998</v>
      </c>
    </row>
    <row r="26745" spans="1:13" x14ac:dyDescent="0.3">
      <c r="A26745" s="1">
        <v>44359</v>
      </c>
      <c r="B26745" t="s">
        <v>1056</v>
      </c>
      <c r="C26745" t="s">
        <v>1104</v>
      </c>
      <c r="D26745" t="s">
        <v>1125</v>
      </c>
      <c r="E26745" t="s">
        <v>22</v>
      </c>
      <c r="F26745" t="s">
        <v>301</v>
      </c>
      <c r="G26745">
        <v>36.616666666666703</v>
      </c>
      <c r="H26745">
        <v>4.0999999999999996</v>
      </c>
      <c r="I26745" s="2">
        <v>0.45766203703703701</v>
      </c>
      <c r="J26745">
        <v>768.57079999999996</v>
      </c>
      <c r="K26745">
        <v>187.45629</v>
      </c>
      <c r="L26745">
        <v>0</v>
      </c>
      <c r="M26745">
        <v>0.30869000000000002</v>
      </c>
    </row>
    <row r="26746" spans="1:13" x14ac:dyDescent="0.3">
      <c r="A26746" s="1">
        <v>44359</v>
      </c>
      <c r="B26746" t="s">
        <v>1056</v>
      </c>
      <c r="C26746" t="s">
        <v>1104</v>
      </c>
      <c r="D26746" t="s">
        <v>1125</v>
      </c>
      <c r="E26746" t="s">
        <v>22</v>
      </c>
      <c r="F26746" t="s">
        <v>208</v>
      </c>
      <c r="G26746">
        <v>36.616666666666703</v>
      </c>
      <c r="H26746">
        <v>3</v>
      </c>
      <c r="I26746" s="2">
        <v>0.46084490740740741</v>
      </c>
      <c r="J26746">
        <v>429.87533999999999</v>
      </c>
      <c r="K26746">
        <v>143.29177999999999</v>
      </c>
      <c r="L26746">
        <v>0</v>
      </c>
      <c r="M26746">
        <v>0.91451000000000005</v>
      </c>
    </row>
    <row r="26747" spans="1:13" x14ac:dyDescent="0.3">
      <c r="A26747" s="1">
        <v>44359</v>
      </c>
      <c r="B26747" t="s">
        <v>1056</v>
      </c>
      <c r="C26747" t="s">
        <v>1105</v>
      </c>
      <c r="D26747" t="s">
        <v>1125</v>
      </c>
      <c r="E26747" t="s">
        <v>24</v>
      </c>
      <c r="F26747" t="s">
        <v>1052</v>
      </c>
      <c r="G26747">
        <v>60.016666666666701</v>
      </c>
      <c r="H26747">
        <v>5.43333333333333</v>
      </c>
      <c r="I26747" s="2">
        <v>0.40879629629629632</v>
      </c>
      <c r="J26747">
        <v>782.34173999999996</v>
      </c>
      <c r="K26747">
        <v>143.98928000000001</v>
      </c>
      <c r="L26747">
        <v>7.34</v>
      </c>
      <c r="M26747">
        <v>1.0394600000000001</v>
      </c>
    </row>
    <row r="26748" spans="1:13" x14ac:dyDescent="0.3">
      <c r="A26748" s="1">
        <v>44359</v>
      </c>
      <c r="B26748" t="s">
        <v>1056</v>
      </c>
      <c r="C26748" t="s">
        <v>1105</v>
      </c>
      <c r="D26748" t="s">
        <v>1125</v>
      </c>
      <c r="E26748" t="s">
        <v>24</v>
      </c>
      <c r="F26748" t="s">
        <v>211</v>
      </c>
      <c r="G26748">
        <v>60.016666666666701</v>
      </c>
      <c r="H26748">
        <v>5.8</v>
      </c>
      <c r="I26748" s="2">
        <v>0.41370370370370368</v>
      </c>
      <c r="J26748">
        <v>207.32259999999999</v>
      </c>
      <c r="K26748">
        <v>35.745280000000001</v>
      </c>
      <c r="L26748">
        <v>0</v>
      </c>
      <c r="M26748">
        <v>0.37259999999999999</v>
      </c>
    </row>
    <row r="26749" spans="1:13" x14ac:dyDescent="0.3">
      <c r="A26749" s="1">
        <v>44359</v>
      </c>
      <c r="B26749" t="s">
        <v>1056</v>
      </c>
      <c r="C26749" t="s">
        <v>1105</v>
      </c>
      <c r="D26749" t="s">
        <v>1125</v>
      </c>
      <c r="E26749" t="s">
        <v>24</v>
      </c>
      <c r="F26749" t="s">
        <v>1051</v>
      </c>
      <c r="G26749">
        <v>60.016666666666701</v>
      </c>
      <c r="H26749">
        <v>3.3333333333333299</v>
      </c>
      <c r="I26749" s="2">
        <v>0.41796296296296293</v>
      </c>
      <c r="J26749">
        <v>423.11376999999999</v>
      </c>
      <c r="K26749">
        <v>126.93413</v>
      </c>
      <c r="L26749">
        <v>0</v>
      </c>
      <c r="M26749">
        <v>0.63158000000000003</v>
      </c>
    </row>
    <row r="26750" spans="1:13" x14ac:dyDescent="0.3">
      <c r="A26750" s="1">
        <v>44359</v>
      </c>
      <c r="B26750" t="s">
        <v>1056</v>
      </c>
      <c r="C26750" t="s">
        <v>1105</v>
      </c>
      <c r="D26750" t="s">
        <v>1125</v>
      </c>
      <c r="E26750" t="s">
        <v>24</v>
      </c>
      <c r="F26750" t="s">
        <v>1023</v>
      </c>
      <c r="G26750">
        <v>60.016666666666701</v>
      </c>
      <c r="H26750">
        <v>3.3833333333333302</v>
      </c>
      <c r="I26750" s="2">
        <v>0.40229166666666666</v>
      </c>
      <c r="J26750">
        <v>318.10919000000001</v>
      </c>
      <c r="K26750">
        <v>94.022419999999997</v>
      </c>
      <c r="L26750">
        <v>0</v>
      </c>
      <c r="M26750">
        <v>0.64837</v>
      </c>
    </row>
    <row r="26751" spans="1:13" x14ac:dyDescent="0.3">
      <c r="A26751" s="1">
        <v>44359</v>
      </c>
      <c r="B26751" t="s">
        <v>1056</v>
      </c>
      <c r="C26751" t="s">
        <v>1105</v>
      </c>
      <c r="D26751" t="s">
        <v>1125</v>
      </c>
      <c r="E26751" t="s">
        <v>24</v>
      </c>
      <c r="F26751" t="s">
        <v>1050</v>
      </c>
      <c r="G26751">
        <v>60.016666666666701</v>
      </c>
      <c r="H26751">
        <v>4.7</v>
      </c>
      <c r="I26751" s="2">
        <v>0.43149305555555556</v>
      </c>
      <c r="J26751">
        <v>663.18329000000006</v>
      </c>
      <c r="K26751">
        <v>141.10283000000001</v>
      </c>
      <c r="L26751">
        <v>11.95</v>
      </c>
      <c r="M26751">
        <v>0.73326000000000002</v>
      </c>
    </row>
    <row r="26752" spans="1:13" x14ac:dyDescent="0.3">
      <c r="A26752" s="1">
        <v>44359</v>
      </c>
      <c r="B26752" t="s">
        <v>1056</v>
      </c>
      <c r="C26752" t="s">
        <v>1105</v>
      </c>
      <c r="D26752" t="s">
        <v>1125</v>
      </c>
      <c r="E26752" t="s">
        <v>24</v>
      </c>
      <c r="F26752" t="s">
        <v>337</v>
      </c>
      <c r="G26752">
        <v>60.016666666666701</v>
      </c>
      <c r="H26752">
        <v>3.9166666666666701</v>
      </c>
      <c r="I26752" s="2">
        <v>0.424837962962963</v>
      </c>
      <c r="J26752">
        <v>418.63339000000002</v>
      </c>
      <c r="K26752">
        <v>106.88512</v>
      </c>
      <c r="L26752">
        <v>0</v>
      </c>
      <c r="M26752">
        <v>0.88441999999999998</v>
      </c>
    </row>
    <row r="26753" spans="1:13" x14ac:dyDescent="0.3">
      <c r="A26753" s="1">
        <v>44359</v>
      </c>
      <c r="B26753" t="s">
        <v>1056</v>
      </c>
      <c r="C26753" t="s">
        <v>1105</v>
      </c>
      <c r="D26753" t="s">
        <v>1125</v>
      </c>
      <c r="E26753" t="s">
        <v>24</v>
      </c>
      <c r="F26753" t="s">
        <v>658</v>
      </c>
      <c r="G26753">
        <v>60.016666666666701</v>
      </c>
      <c r="H26753">
        <v>3.43333333333333</v>
      </c>
      <c r="I26753" s="2">
        <v>0.4054976851851852</v>
      </c>
      <c r="J26753">
        <v>400.81182999999999</v>
      </c>
      <c r="K26753">
        <v>116.74131</v>
      </c>
      <c r="L26753">
        <v>10.51</v>
      </c>
      <c r="M26753">
        <v>0.68789999999999996</v>
      </c>
    </row>
    <row r="26754" spans="1:13" x14ac:dyDescent="0.3">
      <c r="A26754" s="1">
        <v>44359</v>
      </c>
      <c r="B26754" t="s">
        <v>1056</v>
      </c>
      <c r="C26754" t="s">
        <v>1105</v>
      </c>
      <c r="D26754" t="s">
        <v>1125</v>
      </c>
      <c r="E26754" t="s">
        <v>24</v>
      </c>
      <c r="F26754" t="s">
        <v>932</v>
      </c>
      <c r="G26754">
        <v>60.016666666666701</v>
      </c>
      <c r="H26754">
        <v>0.86666666666666703</v>
      </c>
      <c r="I26754" s="2">
        <v>0.43593750000000003</v>
      </c>
      <c r="J26754">
        <v>233.61913999999999</v>
      </c>
      <c r="K26754">
        <v>269.56054999999998</v>
      </c>
      <c r="L26754">
        <v>26.86</v>
      </c>
      <c r="M26754">
        <v>1.01071</v>
      </c>
    </row>
    <row r="26755" spans="1:13" x14ac:dyDescent="0.3">
      <c r="A26755" s="1">
        <v>44359</v>
      </c>
      <c r="B26755" t="s">
        <v>1056</v>
      </c>
      <c r="C26755" t="s">
        <v>1105</v>
      </c>
      <c r="D26755" t="s">
        <v>1125</v>
      </c>
      <c r="E26755" t="s">
        <v>24</v>
      </c>
      <c r="F26755" t="s">
        <v>658</v>
      </c>
      <c r="G26755">
        <v>60.016666666666701</v>
      </c>
      <c r="H26755">
        <v>3.3</v>
      </c>
      <c r="I26755" s="2">
        <v>0.42774305555555553</v>
      </c>
      <c r="J26755">
        <v>391.72771999999998</v>
      </c>
      <c r="K26755">
        <v>118.70537</v>
      </c>
      <c r="L26755">
        <v>7.67</v>
      </c>
      <c r="M26755">
        <v>0.70504999999999995</v>
      </c>
    </row>
    <row r="26756" spans="1:13" x14ac:dyDescent="0.3">
      <c r="A26756" s="1">
        <v>44359</v>
      </c>
      <c r="B26756" t="s">
        <v>1056</v>
      </c>
      <c r="C26756" t="s">
        <v>1105</v>
      </c>
      <c r="D26756" t="s">
        <v>1125</v>
      </c>
      <c r="E26756" t="s">
        <v>24</v>
      </c>
      <c r="F26756" t="s">
        <v>211</v>
      </c>
      <c r="G26756">
        <v>60.016666666666701</v>
      </c>
      <c r="H26756">
        <v>3.5333333333333301</v>
      </c>
      <c r="I26756" s="2">
        <v>0.42064814814814816</v>
      </c>
      <c r="J26756">
        <v>181.37226999999999</v>
      </c>
      <c r="K26756">
        <v>51.331769999999999</v>
      </c>
      <c r="L26756">
        <v>0</v>
      </c>
      <c r="M26756">
        <v>0.63336999999999999</v>
      </c>
    </row>
    <row r="26757" spans="1:13" x14ac:dyDescent="0.3">
      <c r="A26757" s="1">
        <v>44359</v>
      </c>
      <c r="B26757" t="s">
        <v>1056</v>
      </c>
      <c r="C26757" t="s">
        <v>1105</v>
      </c>
      <c r="D26757" t="s">
        <v>1125</v>
      </c>
      <c r="E26757" t="s">
        <v>24</v>
      </c>
      <c r="F26757" t="s">
        <v>12</v>
      </c>
      <c r="G26757">
        <v>60.016666666666701</v>
      </c>
      <c r="H26757">
        <v>10.5833333333333</v>
      </c>
      <c r="I26757" s="2">
        <v>0.39486111111111111</v>
      </c>
      <c r="J26757">
        <v>756.96301000000005</v>
      </c>
      <c r="K26757">
        <v>71.524060000000006</v>
      </c>
      <c r="L26757">
        <v>0</v>
      </c>
      <c r="M26757">
        <v>0.32035999999999998</v>
      </c>
    </row>
    <row r="26758" spans="1:13" x14ac:dyDescent="0.3">
      <c r="A26758" s="1">
        <v>44359</v>
      </c>
      <c r="B26758" t="s">
        <v>1056</v>
      </c>
      <c r="C26758" t="s">
        <v>1106</v>
      </c>
      <c r="D26758" t="s">
        <v>1125</v>
      </c>
      <c r="E26758" t="s">
        <v>22</v>
      </c>
      <c r="F26758" t="s">
        <v>426</v>
      </c>
      <c r="G26758">
        <v>46.866666666666703</v>
      </c>
      <c r="H26758">
        <v>4.6666666666666696</v>
      </c>
      <c r="I26758" s="2">
        <v>0.40827546296296297</v>
      </c>
      <c r="J26758">
        <v>466.69817999999998</v>
      </c>
      <c r="K26758">
        <v>100.00675</v>
      </c>
      <c r="L26758">
        <v>0</v>
      </c>
      <c r="M26758">
        <v>0.69976000000000005</v>
      </c>
    </row>
    <row r="26759" spans="1:13" x14ac:dyDescent="0.3">
      <c r="A26759" s="1">
        <v>44359</v>
      </c>
      <c r="B26759" t="s">
        <v>1056</v>
      </c>
      <c r="C26759" t="s">
        <v>1106</v>
      </c>
      <c r="D26759" t="s">
        <v>1125</v>
      </c>
      <c r="E26759" t="s">
        <v>22</v>
      </c>
      <c r="F26759" t="s">
        <v>683</v>
      </c>
      <c r="G26759">
        <v>46.866666666666703</v>
      </c>
      <c r="H26759">
        <v>3.3</v>
      </c>
      <c r="I26759" s="2">
        <v>0.41842592592592592</v>
      </c>
      <c r="J26759">
        <v>550.22882000000004</v>
      </c>
      <c r="K26759">
        <v>166.73600999999999</v>
      </c>
      <c r="L26759">
        <v>0</v>
      </c>
      <c r="M26759">
        <v>0.25879999999999997</v>
      </c>
    </row>
    <row r="26760" spans="1:13" x14ac:dyDescent="0.3">
      <c r="A26760" s="1">
        <v>44359</v>
      </c>
      <c r="B26760" t="s">
        <v>1056</v>
      </c>
      <c r="C26760" t="s">
        <v>1106</v>
      </c>
      <c r="D26760" t="s">
        <v>1125</v>
      </c>
      <c r="E26760" t="s">
        <v>22</v>
      </c>
      <c r="F26760" t="s">
        <v>12</v>
      </c>
      <c r="G26760">
        <v>46.866666666666703</v>
      </c>
      <c r="H26760">
        <v>15.5833333333333</v>
      </c>
      <c r="I26760" s="2">
        <v>0.39447916666666666</v>
      </c>
      <c r="J26760">
        <v>913.93884000000003</v>
      </c>
      <c r="K26760">
        <v>58.648479999999999</v>
      </c>
      <c r="L26760">
        <v>0</v>
      </c>
      <c r="M26760">
        <v>0.33118999999999998</v>
      </c>
    </row>
    <row r="26761" spans="1:13" x14ac:dyDescent="0.3">
      <c r="A26761" s="1">
        <v>44359</v>
      </c>
      <c r="B26761" t="s">
        <v>1056</v>
      </c>
      <c r="C26761" t="s">
        <v>1106</v>
      </c>
      <c r="D26761" t="s">
        <v>1125</v>
      </c>
      <c r="E26761" t="s">
        <v>22</v>
      </c>
      <c r="F26761" t="s">
        <v>683</v>
      </c>
      <c r="G26761">
        <v>46.866666666666703</v>
      </c>
      <c r="H26761">
        <v>3.2833333333333301</v>
      </c>
      <c r="I26761" s="2">
        <v>0.40564814814814815</v>
      </c>
      <c r="J26761">
        <v>525.24920999999995</v>
      </c>
      <c r="K26761">
        <v>159.97438</v>
      </c>
      <c r="L26761">
        <v>0</v>
      </c>
      <c r="M26761">
        <v>0.30542000000000002</v>
      </c>
    </row>
    <row r="26762" spans="1:13" x14ac:dyDescent="0.3">
      <c r="A26762" s="1">
        <v>44359</v>
      </c>
      <c r="B26762" t="s">
        <v>1056</v>
      </c>
      <c r="C26762" t="s">
        <v>1106</v>
      </c>
      <c r="D26762" t="s">
        <v>1125</v>
      </c>
      <c r="E26762" t="s">
        <v>22</v>
      </c>
      <c r="F26762" t="s">
        <v>683</v>
      </c>
      <c r="G26762">
        <v>46.866666666666703</v>
      </c>
      <c r="H26762">
        <v>3.43333333333333</v>
      </c>
      <c r="I26762" s="2">
        <v>0.41245370370370371</v>
      </c>
      <c r="J26762">
        <v>540.45361000000003</v>
      </c>
      <c r="K26762">
        <v>157.41367</v>
      </c>
      <c r="L26762">
        <v>0</v>
      </c>
      <c r="M26762">
        <v>0.25380000000000003</v>
      </c>
    </row>
    <row r="26763" spans="1:13" x14ac:dyDescent="0.3">
      <c r="A26763" s="1">
        <v>44359</v>
      </c>
      <c r="B26763" t="s">
        <v>1056</v>
      </c>
      <c r="C26763" t="s">
        <v>1106</v>
      </c>
      <c r="D26763" t="s">
        <v>1125</v>
      </c>
      <c r="E26763" t="s">
        <v>22</v>
      </c>
      <c r="F26763" t="s">
        <v>426</v>
      </c>
      <c r="G26763">
        <v>46.866666666666703</v>
      </c>
      <c r="H26763">
        <v>4.7</v>
      </c>
      <c r="I26763" s="2">
        <v>0.42084490740740743</v>
      </c>
      <c r="J26763">
        <v>465.84343999999999</v>
      </c>
      <c r="K26763">
        <v>99.115629999999996</v>
      </c>
      <c r="L26763">
        <v>0</v>
      </c>
      <c r="M26763">
        <v>0.64051000000000002</v>
      </c>
    </row>
    <row r="26764" spans="1:13" x14ac:dyDescent="0.3">
      <c r="A26764" s="1">
        <v>44359</v>
      </c>
      <c r="B26764" t="s">
        <v>1056</v>
      </c>
      <c r="C26764" t="s">
        <v>1106</v>
      </c>
      <c r="D26764" t="s">
        <v>1125</v>
      </c>
      <c r="E26764" t="s">
        <v>22</v>
      </c>
      <c r="F26764" t="s">
        <v>161</v>
      </c>
      <c r="G26764">
        <v>46.866666666666703</v>
      </c>
      <c r="H26764">
        <v>3.43333333333333</v>
      </c>
      <c r="I26764" s="2">
        <v>0.41552083333333334</v>
      </c>
      <c r="J26764">
        <v>545.97229000000004</v>
      </c>
      <c r="K26764">
        <v>159.02106000000001</v>
      </c>
      <c r="L26764">
        <v>0</v>
      </c>
      <c r="M26764">
        <v>0.58238000000000001</v>
      </c>
    </row>
    <row r="26765" spans="1:13" x14ac:dyDescent="0.3">
      <c r="A26765" s="1">
        <v>44359</v>
      </c>
      <c r="B26765" t="s">
        <v>1056</v>
      </c>
      <c r="C26765" t="s">
        <v>1106</v>
      </c>
      <c r="D26765" t="s">
        <v>1125</v>
      </c>
      <c r="E26765" t="s">
        <v>22</v>
      </c>
      <c r="F26765" t="s">
        <v>683</v>
      </c>
      <c r="G26765">
        <v>46.866666666666703</v>
      </c>
      <c r="H26765">
        <v>3.6166666666666698</v>
      </c>
      <c r="I26765" s="2">
        <v>0.42451388888888886</v>
      </c>
      <c r="J26765">
        <v>561.53357000000005</v>
      </c>
      <c r="K26765">
        <v>155.26274000000001</v>
      </c>
      <c r="L26765">
        <v>0</v>
      </c>
      <c r="M26765">
        <v>0.25529000000000002</v>
      </c>
    </row>
    <row r="26766" spans="1:13" x14ac:dyDescent="0.3">
      <c r="A26766" s="1">
        <v>44359</v>
      </c>
      <c r="B26766" t="s">
        <v>1056</v>
      </c>
      <c r="C26766" t="s">
        <v>1108</v>
      </c>
      <c r="D26766" t="s">
        <v>1125</v>
      </c>
      <c r="E26766" t="s">
        <v>11</v>
      </c>
      <c r="F26766" t="s">
        <v>658</v>
      </c>
      <c r="G26766">
        <v>60.016666666666701</v>
      </c>
      <c r="H26766">
        <v>3.3</v>
      </c>
      <c r="I26766" s="2">
        <v>0.42774305555555553</v>
      </c>
      <c r="J26766">
        <v>332.23797999999999</v>
      </c>
      <c r="K26766">
        <v>100.67816999999999</v>
      </c>
      <c r="L26766">
        <v>0</v>
      </c>
      <c r="M26766">
        <v>0.66903000000000001</v>
      </c>
    </row>
    <row r="26767" spans="1:13" x14ac:dyDescent="0.3">
      <c r="A26767" s="1">
        <v>44359</v>
      </c>
      <c r="B26767" t="s">
        <v>1056</v>
      </c>
      <c r="C26767" t="s">
        <v>1108</v>
      </c>
      <c r="D26767" t="s">
        <v>1125</v>
      </c>
      <c r="E26767" t="s">
        <v>11</v>
      </c>
      <c r="F26767" t="s">
        <v>658</v>
      </c>
      <c r="G26767">
        <v>60.016666666666701</v>
      </c>
      <c r="H26767">
        <v>3.43333333333333</v>
      </c>
      <c r="I26767" s="2">
        <v>0.4054976851851852</v>
      </c>
      <c r="J26767">
        <v>359.04687999999999</v>
      </c>
      <c r="K26767">
        <v>104.57675999999999</v>
      </c>
      <c r="L26767">
        <v>11.45</v>
      </c>
      <c r="M26767">
        <v>0.69871000000000005</v>
      </c>
    </row>
    <row r="26768" spans="1:13" x14ac:dyDescent="0.3">
      <c r="A26768" s="1">
        <v>44359</v>
      </c>
      <c r="B26768" t="s">
        <v>1056</v>
      </c>
      <c r="C26768" t="s">
        <v>1108</v>
      </c>
      <c r="D26768" t="s">
        <v>1125</v>
      </c>
      <c r="E26768" t="s">
        <v>11</v>
      </c>
      <c r="F26768" t="s">
        <v>1023</v>
      </c>
      <c r="G26768">
        <v>60.016666666666701</v>
      </c>
      <c r="H26768">
        <v>3.3833333333333302</v>
      </c>
      <c r="I26768" s="2">
        <v>0.40229166666666666</v>
      </c>
      <c r="J26768">
        <v>289.39215000000002</v>
      </c>
      <c r="K26768">
        <v>85.534630000000007</v>
      </c>
      <c r="L26768">
        <v>11.29</v>
      </c>
      <c r="M26768">
        <v>0.66469</v>
      </c>
    </row>
    <row r="26769" spans="1:13" x14ac:dyDescent="0.3">
      <c r="A26769" s="1">
        <v>44359</v>
      </c>
      <c r="B26769" t="s">
        <v>1056</v>
      </c>
      <c r="C26769" t="s">
        <v>1108</v>
      </c>
      <c r="D26769" t="s">
        <v>1125</v>
      </c>
      <c r="E26769" t="s">
        <v>11</v>
      </c>
      <c r="F26769" t="s">
        <v>211</v>
      </c>
      <c r="G26769">
        <v>60.016666666666701</v>
      </c>
      <c r="H26769">
        <v>5.8</v>
      </c>
      <c r="I26769" s="2">
        <v>0.41370370370370368</v>
      </c>
      <c r="J26769">
        <v>225.59885</v>
      </c>
      <c r="K26769">
        <v>38.896349999999998</v>
      </c>
      <c r="L26769">
        <v>0</v>
      </c>
      <c r="M26769">
        <v>0.39735999999999999</v>
      </c>
    </row>
    <row r="26770" spans="1:13" x14ac:dyDescent="0.3">
      <c r="A26770" s="1">
        <v>44359</v>
      </c>
      <c r="B26770" t="s">
        <v>1056</v>
      </c>
      <c r="C26770" t="s">
        <v>1108</v>
      </c>
      <c r="D26770" t="s">
        <v>1125</v>
      </c>
      <c r="E26770" t="s">
        <v>11</v>
      </c>
      <c r="F26770" t="s">
        <v>1050</v>
      </c>
      <c r="G26770">
        <v>60.016666666666701</v>
      </c>
      <c r="H26770">
        <v>4.7</v>
      </c>
      <c r="I26770" s="2">
        <v>0.43149305555555556</v>
      </c>
      <c r="J26770">
        <v>662.70117000000005</v>
      </c>
      <c r="K26770">
        <v>141.00024999999999</v>
      </c>
      <c r="L26770">
        <v>0</v>
      </c>
      <c r="M26770">
        <v>0.74178999999999995</v>
      </c>
    </row>
    <row r="26771" spans="1:13" x14ac:dyDescent="0.3">
      <c r="A26771" s="1">
        <v>44359</v>
      </c>
      <c r="B26771" t="s">
        <v>1056</v>
      </c>
      <c r="C26771" t="s">
        <v>1108</v>
      </c>
      <c r="D26771" t="s">
        <v>1125</v>
      </c>
      <c r="E26771" t="s">
        <v>11</v>
      </c>
      <c r="F26771" t="s">
        <v>1052</v>
      </c>
      <c r="G26771">
        <v>60.016666666666701</v>
      </c>
      <c r="H26771">
        <v>5.43333333333333</v>
      </c>
      <c r="I26771" s="2">
        <v>0.40879629629629632</v>
      </c>
      <c r="J26771">
        <v>779.65875000000005</v>
      </c>
      <c r="K26771">
        <v>143.49547999999999</v>
      </c>
      <c r="L26771">
        <v>20.41</v>
      </c>
      <c r="M26771">
        <v>1.0774600000000001</v>
      </c>
    </row>
    <row r="26772" spans="1:13" x14ac:dyDescent="0.3">
      <c r="A26772" s="1">
        <v>44359</v>
      </c>
      <c r="B26772" t="s">
        <v>1056</v>
      </c>
      <c r="C26772" t="s">
        <v>1108</v>
      </c>
      <c r="D26772" t="s">
        <v>1125</v>
      </c>
      <c r="E26772" t="s">
        <v>11</v>
      </c>
      <c r="F26772" t="s">
        <v>211</v>
      </c>
      <c r="G26772">
        <v>60.016666666666701</v>
      </c>
      <c r="H26772">
        <v>3.5333333333333301</v>
      </c>
      <c r="I26772" s="2">
        <v>0.42064814814814816</v>
      </c>
      <c r="J26772">
        <v>189.26186999999999</v>
      </c>
      <c r="K26772">
        <v>53.564680000000003</v>
      </c>
      <c r="L26772">
        <v>0</v>
      </c>
      <c r="M26772">
        <v>0.60507</v>
      </c>
    </row>
    <row r="26773" spans="1:13" x14ac:dyDescent="0.3">
      <c r="A26773" s="1">
        <v>44359</v>
      </c>
      <c r="B26773" t="s">
        <v>1056</v>
      </c>
      <c r="C26773" t="s">
        <v>1108</v>
      </c>
      <c r="D26773" t="s">
        <v>1125</v>
      </c>
      <c r="E26773" t="s">
        <v>11</v>
      </c>
      <c r="F26773" t="s">
        <v>337</v>
      </c>
      <c r="G26773">
        <v>60.016666666666701</v>
      </c>
      <c r="H26773">
        <v>3.9166666666666701</v>
      </c>
      <c r="I26773" s="2">
        <v>0.424837962962963</v>
      </c>
      <c r="J26773">
        <v>423.66766000000001</v>
      </c>
      <c r="K26773">
        <v>108.17046999999999</v>
      </c>
      <c r="L26773">
        <v>0</v>
      </c>
      <c r="M26773">
        <v>0.88365000000000005</v>
      </c>
    </row>
    <row r="26774" spans="1:13" x14ac:dyDescent="0.3">
      <c r="A26774" s="1">
        <v>44359</v>
      </c>
      <c r="B26774" t="s">
        <v>1056</v>
      </c>
      <c r="C26774" t="s">
        <v>1108</v>
      </c>
      <c r="D26774" t="s">
        <v>1125</v>
      </c>
      <c r="E26774" t="s">
        <v>11</v>
      </c>
      <c r="F26774" t="s">
        <v>1051</v>
      </c>
      <c r="G26774">
        <v>60.016666666666701</v>
      </c>
      <c r="H26774">
        <v>3.3333333333333299</v>
      </c>
      <c r="I26774" s="2">
        <v>0.41796296296296293</v>
      </c>
      <c r="J26774">
        <v>495.39145000000002</v>
      </c>
      <c r="K26774">
        <v>148.61743000000001</v>
      </c>
      <c r="L26774">
        <v>67.66</v>
      </c>
      <c r="M26774">
        <v>0.67432000000000003</v>
      </c>
    </row>
    <row r="26775" spans="1:13" x14ac:dyDescent="0.3">
      <c r="A26775" s="1">
        <v>44359</v>
      </c>
      <c r="B26775" t="s">
        <v>1056</v>
      </c>
      <c r="C26775" t="s">
        <v>1108</v>
      </c>
      <c r="D26775" t="s">
        <v>1125</v>
      </c>
      <c r="E26775" t="s">
        <v>11</v>
      </c>
      <c r="F26775" t="s">
        <v>932</v>
      </c>
      <c r="G26775">
        <v>60.016666666666701</v>
      </c>
      <c r="H26775">
        <v>0.86666666666666703</v>
      </c>
      <c r="I26775" s="2">
        <v>0.43593750000000003</v>
      </c>
      <c r="J26775">
        <v>234.84106</v>
      </c>
      <c r="K26775">
        <v>270.97046</v>
      </c>
      <c r="L26775">
        <v>62.08</v>
      </c>
      <c r="M26775">
        <v>1.0647200000000001</v>
      </c>
    </row>
    <row r="26776" spans="1:13" x14ac:dyDescent="0.3">
      <c r="A26776" s="1">
        <v>44359</v>
      </c>
      <c r="B26776" t="s">
        <v>1056</v>
      </c>
      <c r="C26776" t="s">
        <v>1108</v>
      </c>
      <c r="D26776" t="s">
        <v>1125</v>
      </c>
      <c r="E26776" t="s">
        <v>11</v>
      </c>
      <c r="F26776" t="s">
        <v>12</v>
      </c>
      <c r="G26776">
        <v>60.016666666666701</v>
      </c>
      <c r="H26776">
        <v>10.5833333333333</v>
      </c>
      <c r="I26776" s="2">
        <v>0.39486111111111111</v>
      </c>
      <c r="J26776">
        <v>755.06592000000001</v>
      </c>
      <c r="K26776">
        <v>71.344809999999995</v>
      </c>
      <c r="L26776">
        <v>11.7</v>
      </c>
      <c r="M26776">
        <v>0.34217999999999998</v>
      </c>
    </row>
    <row r="26777" spans="1:13" x14ac:dyDescent="0.3">
      <c r="A26777" s="1">
        <v>44360</v>
      </c>
      <c r="B26777" t="s">
        <v>1056</v>
      </c>
      <c r="C26777" t="s">
        <v>1074</v>
      </c>
      <c r="D26777" t="s">
        <v>1124</v>
      </c>
      <c r="E26777" t="s">
        <v>16</v>
      </c>
      <c r="F26777" t="s">
        <v>12</v>
      </c>
      <c r="G26777">
        <v>43.483333333333299</v>
      </c>
      <c r="H26777">
        <v>17.9166666666667</v>
      </c>
      <c r="I26777" s="2">
        <v>0.53862268518518519</v>
      </c>
      <c r="J26777">
        <v>774.00176999999996</v>
      </c>
      <c r="K26777">
        <v>43.200099999999999</v>
      </c>
      <c r="L26777">
        <v>0</v>
      </c>
      <c r="M26777">
        <v>0.28428999999999999</v>
      </c>
    </row>
    <row r="26778" spans="1:13" x14ac:dyDescent="0.3">
      <c r="A26778" s="1">
        <v>44360</v>
      </c>
      <c r="B26778" t="s">
        <v>1056</v>
      </c>
      <c r="C26778" t="s">
        <v>1074</v>
      </c>
      <c r="D26778" t="s">
        <v>1124</v>
      </c>
      <c r="E26778" t="s">
        <v>16</v>
      </c>
      <c r="F26778" t="s">
        <v>1053</v>
      </c>
      <c r="G26778">
        <v>43.483333333333299</v>
      </c>
      <c r="H26778">
        <v>5.1666666666666696</v>
      </c>
      <c r="I26778" s="2">
        <v>0.55827546296296293</v>
      </c>
      <c r="J26778">
        <v>459.36511000000002</v>
      </c>
      <c r="K26778">
        <v>88.909379999999999</v>
      </c>
      <c r="L26778">
        <v>50.1</v>
      </c>
      <c r="M26778">
        <v>0.75248000000000004</v>
      </c>
    </row>
    <row r="26779" spans="1:13" x14ac:dyDescent="0.3">
      <c r="A26779" s="1">
        <v>44360</v>
      </c>
      <c r="B26779" t="s">
        <v>1056</v>
      </c>
      <c r="C26779" t="s">
        <v>1074</v>
      </c>
      <c r="D26779" t="s">
        <v>1124</v>
      </c>
      <c r="E26779" t="s">
        <v>16</v>
      </c>
      <c r="F26779" t="s">
        <v>1054</v>
      </c>
      <c r="G26779">
        <v>43.483333333333299</v>
      </c>
      <c r="H26779">
        <v>2.9166666666666701</v>
      </c>
      <c r="I26779" s="2">
        <v>0.55487268518518518</v>
      </c>
      <c r="J26779">
        <v>407.34802000000002</v>
      </c>
      <c r="K26779">
        <v>139.62228999999999</v>
      </c>
      <c r="L26779">
        <v>0</v>
      </c>
      <c r="M26779">
        <v>0.50556999999999996</v>
      </c>
    </row>
    <row r="26780" spans="1:13" x14ac:dyDescent="0.3">
      <c r="A26780" s="1">
        <v>44360</v>
      </c>
      <c r="B26780" t="s">
        <v>1056</v>
      </c>
      <c r="C26780" t="s">
        <v>1074</v>
      </c>
      <c r="D26780" t="s">
        <v>1124</v>
      </c>
      <c r="E26780" t="s">
        <v>16</v>
      </c>
      <c r="F26780" t="s">
        <v>356</v>
      </c>
      <c r="G26780">
        <v>43.483333333333299</v>
      </c>
      <c r="H26780">
        <v>3.45</v>
      </c>
      <c r="I26780" s="2">
        <v>0.55137731481481478</v>
      </c>
      <c r="J26780">
        <v>448.90564000000001</v>
      </c>
      <c r="K26780">
        <v>130.11758</v>
      </c>
      <c r="L26780">
        <v>0</v>
      </c>
      <c r="M26780">
        <v>0.50917000000000001</v>
      </c>
    </row>
    <row r="26781" spans="1:13" x14ac:dyDescent="0.3">
      <c r="A26781" s="1">
        <v>44360</v>
      </c>
      <c r="B26781" t="s">
        <v>1056</v>
      </c>
      <c r="C26781" t="s">
        <v>1074</v>
      </c>
      <c r="D26781" t="s">
        <v>1124</v>
      </c>
      <c r="E26781" t="s">
        <v>16</v>
      </c>
      <c r="F26781" t="s">
        <v>131</v>
      </c>
      <c r="G26781">
        <v>43.483333333333299</v>
      </c>
      <c r="H26781">
        <v>3.93333333333333</v>
      </c>
      <c r="I26781" s="2">
        <v>0.56325231481481486</v>
      </c>
      <c r="J26781">
        <v>618.14209000000005</v>
      </c>
      <c r="K26781">
        <v>157.15477000000001</v>
      </c>
      <c r="L26781">
        <v>158.72999999999999</v>
      </c>
      <c r="M26781">
        <v>0.42508000000000001</v>
      </c>
    </row>
    <row r="26782" spans="1:13" x14ac:dyDescent="0.3">
      <c r="A26782" s="1">
        <v>44360</v>
      </c>
      <c r="B26782" t="s">
        <v>1056</v>
      </c>
      <c r="C26782" t="s">
        <v>1074</v>
      </c>
      <c r="D26782" t="s">
        <v>1124</v>
      </c>
      <c r="E26782" t="s">
        <v>16</v>
      </c>
      <c r="F26782" t="s">
        <v>971</v>
      </c>
      <c r="G26782">
        <v>43.483333333333299</v>
      </c>
      <c r="H26782">
        <v>2.43333333333333</v>
      </c>
      <c r="I26782" s="2">
        <v>0.56712962962962965</v>
      </c>
      <c r="J26782">
        <v>304.26337000000001</v>
      </c>
      <c r="K26782">
        <v>125.03973999999999</v>
      </c>
      <c r="L26782">
        <v>0</v>
      </c>
      <c r="M26782">
        <v>0.70299999999999996</v>
      </c>
    </row>
    <row r="26783" spans="1:13" x14ac:dyDescent="0.3">
      <c r="A26783" s="1">
        <v>44360</v>
      </c>
      <c r="B26783" t="s">
        <v>1056</v>
      </c>
      <c r="C26783" t="s">
        <v>1090</v>
      </c>
      <c r="D26783" t="s">
        <v>1124</v>
      </c>
      <c r="E26783" t="s">
        <v>16</v>
      </c>
      <c r="F26783" t="s">
        <v>12</v>
      </c>
      <c r="G26783">
        <v>33.466666666666697</v>
      </c>
      <c r="H26783">
        <v>17.9166666666667</v>
      </c>
      <c r="I26783" s="2">
        <v>0.53862268518518519</v>
      </c>
      <c r="J26783">
        <v>800.57403999999997</v>
      </c>
      <c r="K26783">
        <v>44.683199999999999</v>
      </c>
      <c r="L26783">
        <v>0</v>
      </c>
      <c r="M26783">
        <v>0.25579000000000002</v>
      </c>
    </row>
    <row r="26784" spans="1:13" x14ac:dyDescent="0.3">
      <c r="A26784" s="1">
        <v>44360</v>
      </c>
      <c r="B26784" t="s">
        <v>1056</v>
      </c>
      <c r="C26784" t="s">
        <v>1090</v>
      </c>
      <c r="D26784" t="s">
        <v>1124</v>
      </c>
      <c r="E26784" t="s">
        <v>16</v>
      </c>
      <c r="F26784" t="s">
        <v>1054</v>
      </c>
      <c r="G26784">
        <v>33.466666666666697</v>
      </c>
      <c r="H26784">
        <v>2.9166666666666701</v>
      </c>
      <c r="I26784" s="2">
        <v>0.55487268518518518</v>
      </c>
      <c r="J26784">
        <v>389.29602</v>
      </c>
      <c r="K26784">
        <v>133.4348</v>
      </c>
      <c r="L26784">
        <v>0</v>
      </c>
      <c r="M26784">
        <v>0.58216999999999997</v>
      </c>
    </row>
    <row r="26785" spans="1:13" x14ac:dyDescent="0.3">
      <c r="A26785" s="1">
        <v>44360</v>
      </c>
      <c r="B26785" t="s">
        <v>1056</v>
      </c>
      <c r="C26785" t="s">
        <v>1090</v>
      </c>
      <c r="D26785" t="s">
        <v>1124</v>
      </c>
      <c r="E26785" t="s">
        <v>16</v>
      </c>
      <c r="F26785" t="s">
        <v>356</v>
      </c>
      <c r="G26785">
        <v>33.466666666666697</v>
      </c>
      <c r="H26785">
        <v>3.1333333333333302</v>
      </c>
      <c r="I26785" s="2">
        <v>0.55137731481481478</v>
      </c>
      <c r="J26785">
        <v>446.89157</v>
      </c>
      <c r="K26785">
        <v>142.55672000000001</v>
      </c>
      <c r="L26785">
        <v>0</v>
      </c>
      <c r="M26785">
        <v>0.66022999999999998</v>
      </c>
    </row>
    <row r="26786" spans="1:13" x14ac:dyDescent="0.3">
      <c r="A26786" s="1">
        <v>44360</v>
      </c>
      <c r="B26786" t="s">
        <v>1056</v>
      </c>
      <c r="C26786" t="s">
        <v>1090</v>
      </c>
      <c r="D26786" t="s">
        <v>1124</v>
      </c>
      <c r="E26786" t="s">
        <v>16</v>
      </c>
      <c r="F26786" t="s">
        <v>1053</v>
      </c>
      <c r="G26786">
        <v>33.466666666666697</v>
      </c>
      <c r="H26786">
        <v>5.1666666666666696</v>
      </c>
      <c r="I26786" s="2">
        <v>0.55827546296296293</v>
      </c>
      <c r="J26786">
        <v>483.12628000000001</v>
      </c>
      <c r="K26786">
        <v>93.508309999999994</v>
      </c>
      <c r="L26786">
        <v>13.54</v>
      </c>
      <c r="M26786">
        <v>0.83052000000000004</v>
      </c>
    </row>
    <row r="26787" spans="1:13" x14ac:dyDescent="0.3">
      <c r="A26787" s="1">
        <v>44360</v>
      </c>
      <c r="B26787" t="s">
        <v>1056</v>
      </c>
      <c r="C26787" t="s">
        <v>1088</v>
      </c>
      <c r="D26787" t="s">
        <v>1124</v>
      </c>
      <c r="E26787" t="s">
        <v>23</v>
      </c>
      <c r="F26787" t="s">
        <v>12</v>
      </c>
      <c r="G26787">
        <v>33.466666666666697</v>
      </c>
      <c r="H26787">
        <v>17.9166666666667</v>
      </c>
      <c r="I26787" s="2">
        <v>0.53862268518518519</v>
      </c>
      <c r="J26787">
        <v>800.57403999999997</v>
      </c>
      <c r="K26787">
        <v>44.683199999999999</v>
      </c>
      <c r="L26787">
        <v>0</v>
      </c>
      <c r="M26787">
        <v>0.25579000000000002</v>
      </c>
    </row>
    <row r="26788" spans="1:13" x14ac:dyDescent="0.3">
      <c r="A26788" s="1">
        <v>44360</v>
      </c>
      <c r="B26788" t="s">
        <v>1056</v>
      </c>
      <c r="C26788" t="s">
        <v>1088</v>
      </c>
      <c r="D26788" t="s">
        <v>1124</v>
      </c>
      <c r="E26788" t="s">
        <v>23</v>
      </c>
      <c r="F26788" t="s">
        <v>1054</v>
      </c>
      <c r="G26788">
        <v>33.466666666666697</v>
      </c>
      <c r="H26788">
        <v>2.9166666666666701</v>
      </c>
      <c r="I26788" s="2">
        <v>0.55487268518518518</v>
      </c>
      <c r="J26788">
        <v>389.29602</v>
      </c>
      <c r="K26788">
        <v>133.4348</v>
      </c>
      <c r="L26788">
        <v>0</v>
      </c>
      <c r="M26788">
        <v>0.58216999999999997</v>
      </c>
    </row>
    <row r="26789" spans="1:13" x14ac:dyDescent="0.3">
      <c r="A26789" s="1">
        <v>44360</v>
      </c>
      <c r="B26789" t="s">
        <v>1056</v>
      </c>
      <c r="C26789" t="s">
        <v>1088</v>
      </c>
      <c r="D26789" t="s">
        <v>1124</v>
      </c>
      <c r="E26789" t="s">
        <v>23</v>
      </c>
      <c r="F26789" t="s">
        <v>356</v>
      </c>
      <c r="G26789">
        <v>33.466666666666697</v>
      </c>
      <c r="H26789">
        <v>3.1333333333333302</v>
      </c>
      <c r="I26789" s="2">
        <v>0.55137731481481478</v>
      </c>
      <c r="J26789">
        <v>446.89157</v>
      </c>
      <c r="K26789">
        <v>142.55672000000001</v>
      </c>
      <c r="L26789">
        <v>0</v>
      </c>
      <c r="M26789">
        <v>0.66022999999999998</v>
      </c>
    </row>
    <row r="26790" spans="1:13" x14ac:dyDescent="0.3">
      <c r="A26790" s="1">
        <v>44360</v>
      </c>
      <c r="B26790" t="s">
        <v>1056</v>
      </c>
      <c r="C26790" t="s">
        <v>1088</v>
      </c>
      <c r="D26790" t="s">
        <v>1124</v>
      </c>
      <c r="E26790" t="s">
        <v>23</v>
      </c>
      <c r="F26790" t="s">
        <v>1053</v>
      </c>
      <c r="G26790">
        <v>33.466666666666697</v>
      </c>
      <c r="H26790">
        <v>5.1666666666666696</v>
      </c>
      <c r="I26790" s="2">
        <v>0.55827546296296293</v>
      </c>
      <c r="J26790">
        <v>483.12628000000001</v>
      </c>
      <c r="K26790">
        <v>93.508309999999994</v>
      </c>
      <c r="L26790">
        <v>13.54</v>
      </c>
      <c r="M26790">
        <v>0.83052000000000004</v>
      </c>
    </row>
    <row r="26791" spans="1:13" x14ac:dyDescent="0.3">
      <c r="A26791" s="1">
        <v>44360</v>
      </c>
      <c r="B26791" t="s">
        <v>1056</v>
      </c>
      <c r="C26791" t="s">
        <v>1114</v>
      </c>
      <c r="D26791" t="s">
        <v>1124</v>
      </c>
      <c r="E26791" t="s">
        <v>22</v>
      </c>
      <c r="F26791" t="s">
        <v>356</v>
      </c>
      <c r="G26791">
        <v>53.633333333333297</v>
      </c>
      <c r="H26791">
        <v>3.45</v>
      </c>
      <c r="I26791" s="2">
        <v>0.55137731481481478</v>
      </c>
      <c r="J26791">
        <v>461.93081999999998</v>
      </c>
      <c r="K26791">
        <v>133.89299</v>
      </c>
      <c r="L26791">
        <v>0</v>
      </c>
      <c r="M26791">
        <v>0.59704999999999997</v>
      </c>
    </row>
    <row r="26792" spans="1:13" x14ac:dyDescent="0.3">
      <c r="A26792" s="1">
        <v>44360</v>
      </c>
      <c r="B26792" t="s">
        <v>1056</v>
      </c>
      <c r="C26792" t="s">
        <v>1114</v>
      </c>
      <c r="D26792" t="s">
        <v>1124</v>
      </c>
      <c r="E26792" t="s">
        <v>22</v>
      </c>
      <c r="F26792" t="s">
        <v>1053</v>
      </c>
      <c r="G26792">
        <v>53.633333333333297</v>
      </c>
      <c r="H26792">
        <v>5.1666666666666696</v>
      </c>
      <c r="I26792" s="2">
        <v>0.55827546296296293</v>
      </c>
      <c r="J26792">
        <v>492.79007000000001</v>
      </c>
      <c r="K26792">
        <v>95.378720000000001</v>
      </c>
      <c r="L26792">
        <v>0</v>
      </c>
      <c r="M26792">
        <v>0.77839000000000003</v>
      </c>
    </row>
    <row r="26793" spans="1:13" x14ac:dyDescent="0.3">
      <c r="A26793" s="1">
        <v>44360</v>
      </c>
      <c r="B26793" t="s">
        <v>1056</v>
      </c>
      <c r="C26793" t="s">
        <v>1114</v>
      </c>
      <c r="D26793" t="s">
        <v>1124</v>
      </c>
      <c r="E26793" t="s">
        <v>22</v>
      </c>
      <c r="F26793" t="s">
        <v>1054</v>
      </c>
      <c r="G26793">
        <v>53.633333333333297</v>
      </c>
      <c r="H26793">
        <v>2.7</v>
      </c>
      <c r="I26793" s="2">
        <v>0.55487268518518518</v>
      </c>
      <c r="J26793">
        <v>421.18713000000002</v>
      </c>
      <c r="K26793">
        <v>155.36228</v>
      </c>
      <c r="L26793">
        <v>0</v>
      </c>
      <c r="M26793">
        <v>0.53537000000000001</v>
      </c>
    </row>
    <row r="26794" spans="1:13" x14ac:dyDescent="0.3">
      <c r="A26794" s="1">
        <v>44360</v>
      </c>
      <c r="B26794" t="s">
        <v>1056</v>
      </c>
      <c r="C26794" t="s">
        <v>1114</v>
      </c>
      <c r="D26794" t="s">
        <v>1124</v>
      </c>
      <c r="E26794" t="s">
        <v>22</v>
      </c>
      <c r="F26794" t="s">
        <v>131</v>
      </c>
      <c r="G26794">
        <v>53.633333333333297</v>
      </c>
      <c r="H26794">
        <v>3.93333333333333</v>
      </c>
      <c r="I26794" s="2">
        <v>0.56325231481481486</v>
      </c>
      <c r="J26794">
        <v>622.66369999999995</v>
      </c>
      <c r="K26794">
        <v>158.30432999999999</v>
      </c>
      <c r="L26794">
        <v>222.48</v>
      </c>
      <c r="M26794">
        <v>0.43734000000000001</v>
      </c>
    </row>
    <row r="26795" spans="1:13" x14ac:dyDescent="0.3">
      <c r="A26795" s="1">
        <v>44360</v>
      </c>
      <c r="B26795" t="s">
        <v>1056</v>
      </c>
      <c r="C26795" t="s">
        <v>1114</v>
      </c>
      <c r="D26795" t="s">
        <v>1124</v>
      </c>
      <c r="E26795" t="s">
        <v>22</v>
      </c>
      <c r="F26795" t="s">
        <v>12</v>
      </c>
      <c r="G26795">
        <v>53.633333333333297</v>
      </c>
      <c r="H26795">
        <v>17.9166666666667</v>
      </c>
      <c r="I26795" s="2">
        <v>0.53862268518518519</v>
      </c>
      <c r="J26795">
        <v>828.58300999999994</v>
      </c>
      <c r="K26795">
        <v>46.246490000000001</v>
      </c>
      <c r="L26795">
        <v>0</v>
      </c>
      <c r="M26795">
        <v>0.25531999999999999</v>
      </c>
    </row>
    <row r="26796" spans="1:13" x14ac:dyDescent="0.3">
      <c r="A26796" s="1">
        <v>44360</v>
      </c>
      <c r="B26796" t="s">
        <v>1056</v>
      </c>
      <c r="C26796" t="s">
        <v>1114</v>
      </c>
      <c r="D26796" t="s">
        <v>1124</v>
      </c>
      <c r="E26796" t="s">
        <v>22</v>
      </c>
      <c r="F26796" t="s">
        <v>1055</v>
      </c>
      <c r="G26796">
        <v>53.633333333333297</v>
      </c>
      <c r="H26796">
        <v>4.7666666666666702</v>
      </c>
      <c r="I26796" s="2">
        <v>0.56715277777777773</v>
      </c>
      <c r="J26796">
        <v>635.73987</v>
      </c>
      <c r="K26796">
        <v>133.37200000000001</v>
      </c>
      <c r="L26796">
        <v>0</v>
      </c>
      <c r="M26796">
        <v>0.70987</v>
      </c>
    </row>
    <row r="26797" spans="1:13" x14ac:dyDescent="0.3">
      <c r="A26797" s="1">
        <v>44360</v>
      </c>
      <c r="B26797" t="s">
        <v>1056</v>
      </c>
      <c r="C26797" t="s">
        <v>1114</v>
      </c>
      <c r="D26797" t="s">
        <v>1124</v>
      </c>
      <c r="E26797" t="s">
        <v>22</v>
      </c>
      <c r="F26797" t="s">
        <v>331</v>
      </c>
      <c r="G26797">
        <v>53.633333333333297</v>
      </c>
      <c r="H26797">
        <v>3.25</v>
      </c>
      <c r="I26797" s="2">
        <v>0.57361111111111118</v>
      </c>
      <c r="J26797">
        <v>489.75693000000001</v>
      </c>
      <c r="K26797">
        <v>150.69443999999999</v>
      </c>
      <c r="L26797">
        <v>0</v>
      </c>
      <c r="M26797">
        <v>0.98595999999999995</v>
      </c>
    </row>
    <row r="26798" spans="1:13" x14ac:dyDescent="0.3">
      <c r="A26798" s="1">
        <v>44359</v>
      </c>
      <c r="B26798" t="s">
        <v>1056</v>
      </c>
      <c r="C26798" t="s">
        <v>1065</v>
      </c>
      <c r="D26798" t="s">
        <v>1123</v>
      </c>
      <c r="E26798" t="s">
        <v>112</v>
      </c>
      <c r="F26798" t="s">
        <v>602</v>
      </c>
      <c r="G26798">
        <v>93.4166666666667</v>
      </c>
      <c r="H26798">
        <v>41.65</v>
      </c>
      <c r="I26798" s="2">
        <v>0.52785879629629628</v>
      </c>
      <c r="J26798">
        <v>3771.2206999999999</v>
      </c>
      <c r="K26798">
        <v>90.545519999999996</v>
      </c>
      <c r="L26798">
        <v>112.36</v>
      </c>
      <c r="M26798">
        <v>0.46040999999999999</v>
      </c>
    </row>
    <row r="26799" spans="1:13" x14ac:dyDescent="0.3">
      <c r="A26799" s="1">
        <v>44359</v>
      </c>
      <c r="B26799" t="s">
        <v>1056</v>
      </c>
      <c r="C26799" t="s">
        <v>1065</v>
      </c>
      <c r="D26799" t="s">
        <v>1123</v>
      </c>
      <c r="E26799" t="s">
        <v>112</v>
      </c>
      <c r="F26799" t="s">
        <v>605</v>
      </c>
      <c r="G26799">
        <v>93.4166666666667</v>
      </c>
      <c r="H26799">
        <v>41</v>
      </c>
      <c r="I26799" s="2">
        <v>0.56425925925925924</v>
      </c>
      <c r="J26799">
        <v>3464.4660600000002</v>
      </c>
      <c r="K26799">
        <v>84.499170000000007</v>
      </c>
      <c r="L26799">
        <v>146.41</v>
      </c>
      <c r="M26799">
        <v>0.45121</v>
      </c>
    </row>
    <row r="26800" spans="1:13" x14ac:dyDescent="0.3">
      <c r="A26800" s="1">
        <v>44359</v>
      </c>
      <c r="B26800" t="s">
        <v>1056</v>
      </c>
      <c r="C26800" t="s">
        <v>1068</v>
      </c>
      <c r="D26800" t="s">
        <v>1123</v>
      </c>
      <c r="E26800" t="s">
        <v>11</v>
      </c>
      <c r="F26800" t="s">
        <v>602</v>
      </c>
      <c r="G26800">
        <v>93.4166666666667</v>
      </c>
      <c r="H26800">
        <v>41.65</v>
      </c>
      <c r="I26800" s="2">
        <v>0.52785879629629628</v>
      </c>
      <c r="J26800">
        <v>4214.2836900000002</v>
      </c>
      <c r="K26800">
        <v>101.18328</v>
      </c>
      <c r="L26800">
        <v>78.709999999999994</v>
      </c>
      <c r="M26800">
        <v>0.50841999999999998</v>
      </c>
    </row>
    <row r="26801" spans="1:13" x14ac:dyDescent="0.3">
      <c r="A26801" s="1">
        <v>44359</v>
      </c>
      <c r="B26801" t="s">
        <v>1056</v>
      </c>
      <c r="C26801" t="s">
        <v>1068</v>
      </c>
      <c r="D26801" t="s">
        <v>1123</v>
      </c>
      <c r="E26801" t="s">
        <v>11</v>
      </c>
      <c r="F26801" t="s">
        <v>605</v>
      </c>
      <c r="G26801">
        <v>93.4166666666667</v>
      </c>
      <c r="H26801">
        <v>6.95</v>
      </c>
      <c r="I26801" s="2">
        <v>0.56425925925925924</v>
      </c>
      <c r="J26801">
        <v>722.55273</v>
      </c>
      <c r="K26801">
        <v>103.72067</v>
      </c>
      <c r="L26801">
        <v>46.2</v>
      </c>
      <c r="M26801">
        <v>0.55137000000000003</v>
      </c>
    </row>
    <row r="26802" spans="1:13" x14ac:dyDescent="0.3">
      <c r="A26802" s="1">
        <v>44359</v>
      </c>
      <c r="B26802" t="s">
        <v>1056</v>
      </c>
      <c r="C26802" t="s">
        <v>1083</v>
      </c>
      <c r="D26802" t="s">
        <v>1123</v>
      </c>
      <c r="E26802" t="s">
        <v>22</v>
      </c>
      <c r="F26802" t="s">
        <v>602</v>
      </c>
      <c r="G26802">
        <v>93.4166666666667</v>
      </c>
      <c r="H26802">
        <v>41.65</v>
      </c>
      <c r="I26802" s="2">
        <v>0.52785879629629628</v>
      </c>
      <c r="J26802">
        <v>4380.3286099999996</v>
      </c>
      <c r="K26802">
        <v>105.30058</v>
      </c>
      <c r="L26802">
        <v>226.17</v>
      </c>
      <c r="M26802">
        <v>0.39684999999999998</v>
      </c>
    </row>
    <row r="26803" spans="1:13" x14ac:dyDescent="0.3">
      <c r="A26803" s="1">
        <v>44359</v>
      </c>
      <c r="B26803" t="s">
        <v>1056</v>
      </c>
      <c r="C26803" t="s">
        <v>1083</v>
      </c>
      <c r="D26803" t="s">
        <v>1123</v>
      </c>
      <c r="E26803" t="s">
        <v>22</v>
      </c>
      <c r="F26803" t="s">
        <v>605</v>
      </c>
      <c r="G26803">
        <v>93.4166666666667</v>
      </c>
      <c r="H26803">
        <v>41</v>
      </c>
      <c r="I26803" s="2">
        <v>0.56425925925925924</v>
      </c>
      <c r="J26803">
        <v>4005.1655300000002</v>
      </c>
      <c r="K26803">
        <v>97.686959999999999</v>
      </c>
      <c r="L26803">
        <v>119.59</v>
      </c>
      <c r="M26803">
        <v>0.40527999999999997</v>
      </c>
    </row>
    <row r="26804" spans="1:13" x14ac:dyDescent="0.3">
      <c r="A26804" s="1">
        <v>44359</v>
      </c>
      <c r="B26804" t="s">
        <v>1056</v>
      </c>
      <c r="C26804" t="s">
        <v>1091</v>
      </c>
      <c r="D26804" t="s">
        <v>1123</v>
      </c>
      <c r="E26804" t="s">
        <v>22</v>
      </c>
      <c r="F26804" t="s">
        <v>602</v>
      </c>
      <c r="G26804">
        <v>93.4166666666667</v>
      </c>
      <c r="H26804">
        <v>41.65</v>
      </c>
      <c r="I26804" s="2">
        <v>0.52785879629629628</v>
      </c>
      <c r="J26804">
        <v>3853.6079100000002</v>
      </c>
      <c r="K26804">
        <v>92.523600000000002</v>
      </c>
      <c r="L26804">
        <v>147.94999999999999</v>
      </c>
      <c r="M26804">
        <v>0.42513000000000001</v>
      </c>
    </row>
    <row r="26805" spans="1:13" x14ac:dyDescent="0.3">
      <c r="A26805" s="1">
        <v>44359</v>
      </c>
      <c r="B26805" t="s">
        <v>1056</v>
      </c>
      <c r="C26805" t="s">
        <v>1091</v>
      </c>
      <c r="D26805" t="s">
        <v>1123</v>
      </c>
      <c r="E26805" t="s">
        <v>22</v>
      </c>
      <c r="F26805" t="s">
        <v>605</v>
      </c>
      <c r="G26805">
        <v>93.4166666666667</v>
      </c>
      <c r="H26805">
        <v>41</v>
      </c>
      <c r="I26805" s="2">
        <v>0.56425925925925924</v>
      </c>
      <c r="J26805">
        <v>3543.7578100000001</v>
      </c>
      <c r="K26805">
        <v>86.433120000000002</v>
      </c>
      <c r="L26805">
        <v>198.38001</v>
      </c>
      <c r="M26805">
        <v>0.44141000000000002</v>
      </c>
    </row>
    <row r="26806" spans="1:13" x14ac:dyDescent="0.3">
      <c r="A26806" s="1">
        <v>44359</v>
      </c>
      <c r="B26806" t="s">
        <v>1056</v>
      </c>
      <c r="C26806" t="s">
        <v>1097</v>
      </c>
      <c r="D26806" t="s">
        <v>1123</v>
      </c>
      <c r="E26806" t="s">
        <v>16</v>
      </c>
      <c r="F26806" t="s">
        <v>602</v>
      </c>
      <c r="G26806">
        <v>93.4166666666667</v>
      </c>
      <c r="H26806">
        <v>16</v>
      </c>
      <c r="I26806" s="2">
        <v>0.52785879629629628</v>
      </c>
      <c r="J26806">
        <v>1379.92688</v>
      </c>
      <c r="K26806">
        <v>86.217590000000001</v>
      </c>
      <c r="L26806">
        <v>31.12</v>
      </c>
      <c r="M26806">
        <v>0.45462999999999998</v>
      </c>
    </row>
    <row r="26807" spans="1:13" x14ac:dyDescent="0.3">
      <c r="A26807" s="1">
        <v>44359</v>
      </c>
      <c r="B26807" t="s">
        <v>1056</v>
      </c>
      <c r="C26807" t="s">
        <v>1097</v>
      </c>
      <c r="D26807" t="s">
        <v>1123</v>
      </c>
      <c r="E26807" t="s">
        <v>16</v>
      </c>
      <c r="F26807" t="s">
        <v>605</v>
      </c>
      <c r="G26807">
        <v>93.4166666666667</v>
      </c>
      <c r="H26807">
        <v>13.3</v>
      </c>
      <c r="I26807" s="2">
        <v>0.56425925925925924</v>
      </c>
      <c r="J26807">
        <v>1161.6813999999999</v>
      </c>
      <c r="K26807">
        <v>87.238420000000005</v>
      </c>
      <c r="L26807">
        <v>40.89</v>
      </c>
      <c r="M26807">
        <v>0.53095000000000003</v>
      </c>
    </row>
    <row r="26808" spans="1:13" x14ac:dyDescent="0.3">
      <c r="A26808" s="1">
        <v>44359</v>
      </c>
      <c r="B26808" t="s">
        <v>1056</v>
      </c>
      <c r="C26808" t="s">
        <v>1099</v>
      </c>
      <c r="D26808" t="s">
        <v>1123</v>
      </c>
      <c r="E26808" t="s">
        <v>16</v>
      </c>
      <c r="F26808" t="s">
        <v>602</v>
      </c>
      <c r="G26808">
        <v>93.4166666666667</v>
      </c>
      <c r="H26808">
        <v>41.65</v>
      </c>
      <c r="I26808" s="2">
        <v>0.52785879629629628</v>
      </c>
      <c r="J26808">
        <v>3828.2358399999998</v>
      </c>
      <c r="K26808">
        <v>91.914429999999996</v>
      </c>
      <c r="L26808">
        <v>243.1</v>
      </c>
      <c r="M26808">
        <v>0.48481999999999997</v>
      </c>
    </row>
    <row r="26809" spans="1:13" x14ac:dyDescent="0.3">
      <c r="A26809" s="1">
        <v>44359</v>
      </c>
      <c r="B26809" t="s">
        <v>1056</v>
      </c>
      <c r="C26809" t="s">
        <v>1099</v>
      </c>
      <c r="D26809" t="s">
        <v>1123</v>
      </c>
      <c r="E26809" t="s">
        <v>16</v>
      </c>
      <c r="F26809" t="s">
        <v>605</v>
      </c>
      <c r="G26809">
        <v>93.4166666666667</v>
      </c>
      <c r="H26809">
        <v>34.049999999999997</v>
      </c>
      <c r="I26809" s="2">
        <v>0.56425925925925924</v>
      </c>
      <c r="J26809">
        <v>2874.17236</v>
      </c>
      <c r="K26809">
        <v>84.388459999999995</v>
      </c>
      <c r="L26809">
        <v>132.05000000000001</v>
      </c>
      <c r="M26809">
        <v>0.51158999999999999</v>
      </c>
    </row>
    <row r="26810" spans="1:13" x14ac:dyDescent="0.3">
      <c r="A26810" s="1">
        <v>44359</v>
      </c>
      <c r="B26810" t="s">
        <v>1056</v>
      </c>
      <c r="C26810" t="s">
        <v>1103</v>
      </c>
      <c r="D26810" t="s">
        <v>1123</v>
      </c>
      <c r="E26810" t="s">
        <v>16</v>
      </c>
      <c r="F26810" t="s">
        <v>602</v>
      </c>
      <c r="G26810">
        <v>93.4166666666667</v>
      </c>
      <c r="H26810">
        <v>24.6</v>
      </c>
      <c r="I26810" s="2">
        <v>0.52785879629629628</v>
      </c>
      <c r="J26810">
        <v>2252.0141600000002</v>
      </c>
      <c r="K26810">
        <v>91.491979999999998</v>
      </c>
      <c r="L26810">
        <v>32.72</v>
      </c>
      <c r="M26810">
        <v>0.46665000000000001</v>
      </c>
    </row>
    <row r="26811" spans="1:13" x14ac:dyDescent="0.3">
      <c r="A26811" s="1">
        <v>44359</v>
      </c>
      <c r="B26811" t="s">
        <v>1056</v>
      </c>
      <c r="C26811" t="s">
        <v>1103</v>
      </c>
      <c r="D26811" t="s">
        <v>1123</v>
      </c>
      <c r="E26811" t="s">
        <v>16</v>
      </c>
      <c r="F26811" t="s">
        <v>605</v>
      </c>
      <c r="G26811">
        <v>93.4166666666667</v>
      </c>
      <c r="H26811">
        <v>23.316666666666698</v>
      </c>
      <c r="I26811" s="2">
        <v>0.56425925925925924</v>
      </c>
      <c r="J26811">
        <v>1979.97839</v>
      </c>
      <c r="K26811">
        <v>84.869550000000004</v>
      </c>
      <c r="L26811">
        <v>54.86</v>
      </c>
      <c r="M26811">
        <v>0.44772000000000001</v>
      </c>
    </row>
    <row r="26812" spans="1:13" x14ac:dyDescent="0.3">
      <c r="A26812" s="1">
        <v>44359</v>
      </c>
      <c r="B26812" t="s">
        <v>1056</v>
      </c>
      <c r="C26812" t="s">
        <v>1112</v>
      </c>
      <c r="D26812" t="s">
        <v>1123</v>
      </c>
      <c r="E26812" t="s">
        <v>22</v>
      </c>
      <c r="F26812" t="s">
        <v>602</v>
      </c>
      <c r="G26812">
        <v>93.4166666666667</v>
      </c>
      <c r="H26812">
        <v>41.65</v>
      </c>
      <c r="I26812" s="2">
        <v>0.52785879629629628</v>
      </c>
      <c r="J26812">
        <v>3859.4956099999999</v>
      </c>
      <c r="K26812">
        <v>92.664959999999994</v>
      </c>
      <c r="L26812">
        <v>263.87</v>
      </c>
      <c r="M26812">
        <v>0.47371999999999997</v>
      </c>
    </row>
    <row r="26813" spans="1:13" x14ac:dyDescent="0.3">
      <c r="A26813" s="1">
        <v>44359</v>
      </c>
      <c r="B26813" t="s">
        <v>1056</v>
      </c>
      <c r="C26813" t="s">
        <v>1112</v>
      </c>
      <c r="D26813" t="s">
        <v>1123</v>
      </c>
      <c r="E26813" t="s">
        <v>22</v>
      </c>
      <c r="F26813" t="s">
        <v>605</v>
      </c>
      <c r="G26813">
        <v>93.4166666666667</v>
      </c>
      <c r="H26813">
        <v>41</v>
      </c>
      <c r="I26813" s="2">
        <v>0.56425925925925924</v>
      </c>
      <c r="J26813">
        <v>3570.9477499999998</v>
      </c>
      <c r="K26813">
        <v>87.096289999999996</v>
      </c>
      <c r="L26813">
        <v>272.83001000000002</v>
      </c>
      <c r="M26813">
        <v>0.50134000000000001</v>
      </c>
    </row>
    <row r="26814" spans="1:13" x14ac:dyDescent="0.3">
      <c r="A26814" s="1">
        <v>44359</v>
      </c>
      <c r="B26814" t="s">
        <v>1056</v>
      </c>
      <c r="C26814" t="s">
        <v>1071</v>
      </c>
      <c r="D26814" t="s">
        <v>1123</v>
      </c>
      <c r="E26814" t="s">
        <v>24</v>
      </c>
      <c r="F26814" t="s">
        <v>605</v>
      </c>
      <c r="G26814">
        <v>41</v>
      </c>
      <c r="H26814">
        <v>41</v>
      </c>
      <c r="I26814" s="2">
        <v>0.56425925925925924</v>
      </c>
      <c r="J26814">
        <v>3179.5551799999998</v>
      </c>
      <c r="K26814">
        <v>77.550129999999996</v>
      </c>
      <c r="L26814">
        <v>76.61</v>
      </c>
      <c r="M26814">
        <v>0.45083000000000001</v>
      </c>
    </row>
    <row r="26815" spans="1:13" x14ac:dyDescent="0.3">
      <c r="A26815" s="1">
        <v>44359</v>
      </c>
      <c r="B26815" t="s">
        <v>1056</v>
      </c>
      <c r="C26815" t="s">
        <v>1096</v>
      </c>
      <c r="D26815" t="s">
        <v>1123</v>
      </c>
      <c r="E26815" t="s">
        <v>11</v>
      </c>
      <c r="F26815" t="s">
        <v>605</v>
      </c>
      <c r="G26815">
        <v>93.4166666666667</v>
      </c>
      <c r="H26815">
        <v>41</v>
      </c>
      <c r="I26815" s="2">
        <v>0.56425925925925924</v>
      </c>
      <c r="J26815">
        <v>3699.8564500000002</v>
      </c>
      <c r="K26815">
        <v>90.240399999999994</v>
      </c>
      <c r="L26815">
        <v>264.25</v>
      </c>
      <c r="M26815">
        <v>0.49983</v>
      </c>
    </row>
    <row r="26816" spans="1:13" x14ac:dyDescent="0.3">
      <c r="A26816" s="1">
        <v>44359</v>
      </c>
      <c r="B26816" t="s">
        <v>1056</v>
      </c>
      <c r="C26816" t="s">
        <v>1096</v>
      </c>
      <c r="D26816" t="s">
        <v>1123</v>
      </c>
      <c r="E26816" t="s">
        <v>11</v>
      </c>
      <c r="F26816" t="s">
        <v>602</v>
      </c>
      <c r="G26816">
        <v>93.4166666666667</v>
      </c>
      <c r="H26816">
        <v>41.65</v>
      </c>
      <c r="I26816" s="2">
        <v>0.52785879629629628</v>
      </c>
      <c r="J26816">
        <v>4115.4257799999996</v>
      </c>
      <c r="K26816">
        <v>100.79499</v>
      </c>
      <c r="L26816">
        <v>318.51999000000001</v>
      </c>
      <c r="M26816">
        <v>0.47360999999999998</v>
      </c>
    </row>
    <row r="26817" spans="1:13" x14ac:dyDescent="0.3">
      <c r="A26817" s="1">
        <v>44361</v>
      </c>
      <c r="B26817" t="s">
        <v>1057</v>
      </c>
      <c r="C26817" t="s">
        <v>1104</v>
      </c>
      <c r="D26817" t="s">
        <v>1125</v>
      </c>
      <c r="E26817" t="s">
        <v>22</v>
      </c>
      <c r="F26817" t="s">
        <v>12</v>
      </c>
      <c r="G26817">
        <v>57.016666666666701</v>
      </c>
      <c r="H26817">
        <v>17.9166666666667</v>
      </c>
      <c r="I26817" s="2">
        <v>0.40312500000000001</v>
      </c>
      <c r="J26817">
        <v>1020.08466</v>
      </c>
      <c r="K26817">
        <v>56.934959999999997</v>
      </c>
      <c r="L26817">
        <v>0</v>
      </c>
      <c r="M26817">
        <v>0.36845</v>
      </c>
    </row>
    <row r="26818" spans="1:13" x14ac:dyDescent="0.3">
      <c r="A26818" s="1">
        <v>44361</v>
      </c>
      <c r="B26818" t="s">
        <v>1057</v>
      </c>
      <c r="C26818" t="s">
        <v>1104</v>
      </c>
      <c r="D26818" t="s">
        <v>1125</v>
      </c>
      <c r="E26818" t="s">
        <v>22</v>
      </c>
      <c r="F26818" t="s">
        <v>683</v>
      </c>
      <c r="G26818">
        <v>57.016666666666701</v>
      </c>
      <c r="H26818">
        <v>2.5333333333333301</v>
      </c>
      <c r="I26818" s="2">
        <v>0.41589120370370369</v>
      </c>
      <c r="J26818">
        <v>425.84102999999999</v>
      </c>
      <c r="K26818">
        <v>168.09513999999999</v>
      </c>
      <c r="L26818">
        <v>0</v>
      </c>
      <c r="M26818">
        <v>0.29542000000000002</v>
      </c>
    </row>
    <row r="26819" spans="1:13" x14ac:dyDescent="0.3">
      <c r="A26819" s="1">
        <v>44361</v>
      </c>
      <c r="B26819" t="s">
        <v>1057</v>
      </c>
      <c r="C26819" t="s">
        <v>1104</v>
      </c>
      <c r="D26819" t="s">
        <v>1125</v>
      </c>
      <c r="E26819" t="s">
        <v>22</v>
      </c>
      <c r="F26819" t="s">
        <v>426</v>
      </c>
      <c r="G26819">
        <v>57.016666666666701</v>
      </c>
      <c r="H26819">
        <v>4.75</v>
      </c>
      <c r="I26819" s="2">
        <v>0.41836805555555556</v>
      </c>
      <c r="J26819">
        <v>477.38695999999999</v>
      </c>
      <c r="K26819">
        <v>100.50252</v>
      </c>
      <c r="L26819">
        <v>0</v>
      </c>
      <c r="M26819">
        <v>0.78464</v>
      </c>
    </row>
    <row r="26820" spans="1:13" x14ac:dyDescent="0.3">
      <c r="A26820" s="1">
        <v>44361</v>
      </c>
      <c r="B26820" t="s">
        <v>1057</v>
      </c>
      <c r="C26820" t="s">
        <v>1104</v>
      </c>
      <c r="D26820" t="s">
        <v>1125</v>
      </c>
      <c r="E26820" t="s">
        <v>22</v>
      </c>
      <c r="F26820" t="s">
        <v>683</v>
      </c>
      <c r="G26820">
        <v>57.016666666666701</v>
      </c>
      <c r="H26820">
        <v>2.8833333333333302</v>
      </c>
      <c r="I26820" s="2">
        <v>0.42193287037037036</v>
      </c>
      <c r="J26820">
        <v>435.35498000000001</v>
      </c>
      <c r="K26820">
        <v>150.99017000000001</v>
      </c>
      <c r="L26820">
        <v>0</v>
      </c>
      <c r="M26820">
        <v>0.28660999999999998</v>
      </c>
    </row>
    <row r="26821" spans="1:13" x14ac:dyDescent="0.3">
      <c r="A26821" s="1">
        <v>44361</v>
      </c>
      <c r="B26821" t="s">
        <v>1057</v>
      </c>
      <c r="C26821" t="s">
        <v>1104</v>
      </c>
      <c r="D26821" t="s">
        <v>1125</v>
      </c>
      <c r="E26821" t="s">
        <v>22</v>
      </c>
      <c r="F26821" t="s">
        <v>13</v>
      </c>
      <c r="G26821">
        <v>57.016666666666701</v>
      </c>
      <c r="H26821">
        <v>3.1166666666666698</v>
      </c>
      <c r="I26821" s="2">
        <v>0.42456018518518518</v>
      </c>
      <c r="J26821">
        <v>298.27515</v>
      </c>
      <c r="K26821">
        <v>95.70326</v>
      </c>
      <c r="L26821">
        <v>150.94</v>
      </c>
      <c r="M26821">
        <v>0.36396000000000001</v>
      </c>
    </row>
    <row r="26822" spans="1:13" x14ac:dyDescent="0.3">
      <c r="A26822" s="1">
        <v>44361</v>
      </c>
      <c r="B26822" t="s">
        <v>1057</v>
      </c>
      <c r="C26822" t="s">
        <v>1104</v>
      </c>
      <c r="D26822" t="s">
        <v>1125</v>
      </c>
      <c r="E26822" t="s">
        <v>22</v>
      </c>
      <c r="F26822" t="s">
        <v>295</v>
      </c>
      <c r="G26822">
        <v>57.016666666666701</v>
      </c>
      <c r="H26822">
        <v>2.56666666666667</v>
      </c>
      <c r="I26822" s="2">
        <v>0.42722222222222223</v>
      </c>
      <c r="J26822">
        <v>325.72064</v>
      </c>
      <c r="K26822">
        <v>126.90415</v>
      </c>
      <c r="L26822">
        <v>13.38</v>
      </c>
      <c r="M26822">
        <v>0.83801000000000003</v>
      </c>
    </row>
    <row r="26823" spans="1:13" x14ac:dyDescent="0.3">
      <c r="A26823" s="1">
        <v>44361</v>
      </c>
      <c r="B26823" t="s">
        <v>1057</v>
      </c>
      <c r="C26823" t="s">
        <v>1104</v>
      </c>
      <c r="D26823" t="s">
        <v>1125</v>
      </c>
      <c r="E26823" t="s">
        <v>22</v>
      </c>
      <c r="F26823" t="s">
        <v>477</v>
      </c>
      <c r="G26823">
        <v>57.016666666666701</v>
      </c>
      <c r="H26823">
        <v>2.0166666666666702</v>
      </c>
      <c r="I26823" s="2">
        <v>0.43028935185185185</v>
      </c>
      <c r="J26823">
        <v>260.27451000000002</v>
      </c>
      <c r="K26823">
        <v>129.06173999999999</v>
      </c>
      <c r="L26823">
        <v>0</v>
      </c>
      <c r="M26823">
        <v>0.93528</v>
      </c>
    </row>
    <row r="26824" spans="1:13" x14ac:dyDescent="0.3">
      <c r="A26824" s="1">
        <v>44361</v>
      </c>
      <c r="B26824" t="s">
        <v>1057</v>
      </c>
      <c r="C26824" t="s">
        <v>1104</v>
      </c>
      <c r="D26824" t="s">
        <v>1125</v>
      </c>
      <c r="E26824" t="s">
        <v>22</v>
      </c>
      <c r="F26824" t="s">
        <v>342</v>
      </c>
      <c r="G26824">
        <v>57.016666666666701</v>
      </c>
      <c r="H26824">
        <v>4.6166666666666698</v>
      </c>
      <c r="I26824" s="2">
        <v>0.43275462962962963</v>
      </c>
      <c r="J26824">
        <v>434.95263999999997</v>
      </c>
      <c r="K26824">
        <v>93.969319999999996</v>
      </c>
      <c r="L26824">
        <v>1.64</v>
      </c>
      <c r="M26824">
        <v>0.60728000000000004</v>
      </c>
    </row>
    <row r="26825" spans="1:13" x14ac:dyDescent="0.3">
      <c r="A26825" s="1">
        <v>44361</v>
      </c>
      <c r="B26825" t="s">
        <v>1057</v>
      </c>
      <c r="C26825" t="s">
        <v>1104</v>
      </c>
      <c r="D26825" t="s">
        <v>1125</v>
      </c>
      <c r="E26825" t="s">
        <v>22</v>
      </c>
      <c r="F26825" t="s">
        <v>211</v>
      </c>
      <c r="G26825">
        <v>57.016666666666701</v>
      </c>
      <c r="H26825">
        <v>8.31666666666667</v>
      </c>
      <c r="I26825" s="2">
        <v>0.43694444444444441</v>
      </c>
      <c r="J26825">
        <v>552.20447000000001</v>
      </c>
      <c r="K26825">
        <v>66.397329999999997</v>
      </c>
      <c r="L26825">
        <v>0</v>
      </c>
      <c r="M26825">
        <v>0.48932999999999999</v>
      </c>
    </row>
    <row r="26826" spans="1:13" x14ac:dyDescent="0.3">
      <c r="A26826" s="1">
        <v>44361</v>
      </c>
      <c r="B26826" t="s">
        <v>1057</v>
      </c>
      <c r="C26826" t="s">
        <v>1106</v>
      </c>
      <c r="D26826" t="s">
        <v>1125</v>
      </c>
      <c r="E26826" t="s">
        <v>22</v>
      </c>
      <c r="F26826" t="s">
        <v>12</v>
      </c>
      <c r="G26826">
        <v>57.016666666666701</v>
      </c>
      <c r="H26826">
        <v>17.9166666666667</v>
      </c>
      <c r="I26826" s="2">
        <v>0.40312500000000001</v>
      </c>
      <c r="J26826">
        <v>1066.9221199999999</v>
      </c>
      <c r="K26826">
        <v>59.549140000000001</v>
      </c>
      <c r="L26826">
        <v>2.74</v>
      </c>
      <c r="M26826">
        <v>0.35791000000000001</v>
      </c>
    </row>
    <row r="26827" spans="1:13" x14ac:dyDescent="0.3">
      <c r="A26827" s="1">
        <v>44361</v>
      </c>
      <c r="B26827" t="s">
        <v>1057</v>
      </c>
      <c r="C26827" t="s">
        <v>1106</v>
      </c>
      <c r="D26827" t="s">
        <v>1125</v>
      </c>
      <c r="E26827" t="s">
        <v>22</v>
      </c>
      <c r="F26827" t="s">
        <v>683</v>
      </c>
      <c r="G26827">
        <v>57.016666666666701</v>
      </c>
      <c r="H26827">
        <v>2.5333333333333301</v>
      </c>
      <c r="I26827" s="2">
        <v>0.41589120370370369</v>
      </c>
      <c r="J26827">
        <v>416.44103999999999</v>
      </c>
      <c r="K26827">
        <v>164.38462000000001</v>
      </c>
      <c r="L26827">
        <v>0</v>
      </c>
      <c r="M26827">
        <v>0.32477</v>
      </c>
    </row>
    <row r="26828" spans="1:13" x14ac:dyDescent="0.3">
      <c r="A26828" s="1">
        <v>44361</v>
      </c>
      <c r="B26828" t="s">
        <v>1057</v>
      </c>
      <c r="C26828" t="s">
        <v>1106</v>
      </c>
      <c r="D26828" t="s">
        <v>1125</v>
      </c>
      <c r="E26828" t="s">
        <v>22</v>
      </c>
      <c r="F26828" t="s">
        <v>426</v>
      </c>
      <c r="G26828">
        <v>57.016666666666701</v>
      </c>
      <c r="H26828">
        <v>4.75</v>
      </c>
      <c r="I26828" s="2">
        <v>0.41836805555555556</v>
      </c>
      <c r="J26828">
        <v>498.24248999999998</v>
      </c>
      <c r="K26828">
        <v>104.89315999999999</v>
      </c>
      <c r="L26828">
        <v>0</v>
      </c>
      <c r="M26828">
        <v>0.67588999999999999</v>
      </c>
    </row>
    <row r="26829" spans="1:13" x14ac:dyDescent="0.3">
      <c r="A26829" s="1">
        <v>44361</v>
      </c>
      <c r="B26829" t="s">
        <v>1057</v>
      </c>
      <c r="C26829" t="s">
        <v>1106</v>
      </c>
      <c r="D26829" t="s">
        <v>1125</v>
      </c>
      <c r="E26829" t="s">
        <v>22</v>
      </c>
      <c r="F26829" t="s">
        <v>683</v>
      </c>
      <c r="G26829">
        <v>57.016666666666701</v>
      </c>
      <c r="H26829">
        <v>2.8833333333333302</v>
      </c>
      <c r="I26829" s="2">
        <v>0.42193287037037036</v>
      </c>
      <c r="J26829">
        <v>417.95258000000001</v>
      </c>
      <c r="K26829">
        <v>144.95464999999999</v>
      </c>
      <c r="L26829">
        <v>0</v>
      </c>
      <c r="M26829">
        <v>0.32852999999999999</v>
      </c>
    </row>
    <row r="26830" spans="1:13" x14ac:dyDescent="0.3">
      <c r="A26830" s="1">
        <v>44361</v>
      </c>
      <c r="B26830" t="s">
        <v>1057</v>
      </c>
      <c r="C26830" t="s">
        <v>1106</v>
      </c>
      <c r="D26830" t="s">
        <v>1125</v>
      </c>
      <c r="E26830" t="s">
        <v>22</v>
      </c>
      <c r="F26830" t="s">
        <v>13</v>
      </c>
      <c r="G26830">
        <v>57.016666666666701</v>
      </c>
      <c r="H26830">
        <v>3.1166666666666698</v>
      </c>
      <c r="I26830" s="2">
        <v>0.42456018518518518</v>
      </c>
      <c r="J26830">
        <v>335.97205000000002</v>
      </c>
      <c r="K26830">
        <v>107.79852</v>
      </c>
      <c r="L26830">
        <v>131.61000999999999</v>
      </c>
      <c r="M26830">
        <v>0.32917999999999997</v>
      </c>
    </row>
    <row r="26831" spans="1:13" x14ac:dyDescent="0.3">
      <c r="A26831" s="1">
        <v>44361</v>
      </c>
      <c r="B26831" t="s">
        <v>1057</v>
      </c>
      <c r="C26831" t="s">
        <v>1106</v>
      </c>
      <c r="D26831" t="s">
        <v>1125</v>
      </c>
      <c r="E26831" t="s">
        <v>22</v>
      </c>
      <c r="F26831" t="s">
        <v>295</v>
      </c>
      <c r="G26831">
        <v>57.016666666666701</v>
      </c>
      <c r="H26831">
        <v>2.56666666666667</v>
      </c>
      <c r="I26831" s="2">
        <v>0.42722222222222223</v>
      </c>
      <c r="J26831">
        <v>338.00853999999998</v>
      </c>
      <c r="K26831">
        <v>131.69164000000001</v>
      </c>
      <c r="L26831">
        <v>0</v>
      </c>
      <c r="M26831">
        <v>0.78830999999999996</v>
      </c>
    </row>
    <row r="26832" spans="1:13" x14ac:dyDescent="0.3">
      <c r="A26832" s="1">
        <v>44361</v>
      </c>
      <c r="B26832" t="s">
        <v>1057</v>
      </c>
      <c r="C26832" t="s">
        <v>1106</v>
      </c>
      <c r="D26832" t="s">
        <v>1125</v>
      </c>
      <c r="E26832" t="s">
        <v>22</v>
      </c>
      <c r="F26832" t="s">
        <v>477</v>
      </c>
      <c r="G26832">
        <v>57.016666666666701</v>
      </c>
      <c r="H26832">
        <v>2.0166666666666702</v>
      </c>
      <c r="I26832" s="2">
        <v>0.43028935185185185</v>
      </c>
      <c r="J26832">
        <v>263.87157999999999</v>
      </c>
      <c r="K26832">
        <v>130.84540999999999</v>
      </c>
      <c r="L26832">
        <v>0</v>
      </c>
      <c r="M26832">
        <v>0.94452000000000003</v>
      </c>
    </row>
    <row r="26833" spans="1:13" x14ac:dyDescent="0.3">
      <c r="A26833" s="1">
        <v>44361</v>
      </c>
      <c r="B26833" t="s">
        <v>1057</v>
      </c>
      <c r="C26833" t="s">
        <v>1106</v>
      </c>
      <c r="D26833" t="s">
        <v>1125</v>
      </c>
      <c r="E26833" t="s">
        <v>22</v>
      </c>
      <c r="F26833" t="s">
        <v>342</v>
      </c>
      <c r="G26833">
        <v>57.016666666666701</v>
      </c>
      <c r="H26833">
        <v>4.7666666666666702</v>
      </c>
      <c r="I26833" s="2">
        <v>0.43275462962962963</v>
      </c>
      <c r="J26833">
        <v>488.23608000000002</v>
      </c>
      <c r="K26833">
        <v>102.20914999999999</v>
      </c>
      <c r="L26833">
        <v>23.32</v>
      </c>
      <c r="M26833">
        <v>0.63678000000000001</v>
      </c>
    </row>
    <row r="26834" spans="1:13" x14ac:dyDescent="0.3">
      <c r="A26834" s="1">
        <v>44361</v>
      </c>
      <c r="B26834" t="s">
        <v>1057</v>
      </c>
      <c r="C26834" t="s">
        <v>1106</v>
      </c>
      <c r="D26834" t="s">
        <v>1125</v>
      </c>
      <c r="E26834" t="s">
        <v>22</v>
      </c>
      <c r="F26834" t="s">
        <v>211</v>
      </c>
      <c r="G26834">
        <v>57.016666666666701</v>
      </c>
      <c r="H26834">
        <v>8.31666666666667</v>
      </c>
      <c r="I26834" s="2">
        <v>0.43694444444444441</v>
      </c>
      <c r="J26834">
        <v>647.59937000000002</v>
      </c>
      <c r="K26834">
        <v>77.867660000000001</v>
      </c>
      <c r="L26834">
        <v>0</v>
      </c>
      <c r="M26834">
        <v>0.55764999999999998</v>
      </c>
    </row>
    <row r="26835" spans="1:13" x14ac:dyDescent="0.3">
      <c r="A26835" s="1">
        <v>44362</v>
      </c>
      <c r="B26835" t="s">
        <v>1058</v>
      </c>
      <c r="C26835" t="s">
        <v>1066</v>
      </c>
      <c r="D26835" t="s">
        <v>1123</v>
      </c>
      <c r="E26835" t="s">
        <v>16</v>
      </c>
      <c r="F26835" t="s">
        <v>1059</v>
      </c>
      <c r="G26835">
        <v>72.2</v>
      </c>
      <c r="H26835">
        <v>26.016666666666701</v>
      </c>
      <c r="I26835" s="2">
        <v>0.43027777777777776</v>
      </c>
      <c r="J26835">
        <v>1422.38147</v>
      </c>
      <c r="K26835">
        <v>54.667380000000001</v>
      </c>
      <c r="L26835">
        <v>40.03</v>
      </c>
      <c r="M26835">
        <v>0.33825</v>
      </c>
    </row>
    <row r="26836" spans="1:13" x14ac:dyDescent="0.3">
      <c r="A26836" s="1">
        <v>44362</v>
      </c>
      <c r="B26836" t="s">
        <v>1058</v>
      </c>
      <c r="C26836" t="s">
        <v>1066</v>
      </c>
      <c r="D26836" t="s">
        <v>1123</v>
      </c>
      <c r="E26836" t="s">
        <v>16</v>
      </c>
      <c r="F26836" t="s">
        <v>255</v>
      </c>
      <c r="G26836">
        <v>72.2</v>
      </c>
      <c r="H26836">
        <v>8.35</v>
      </c>
      <c r="I26836" s="2">
        <v>0.46318287037037037</v>
      </c>
      <c r="J26836">
        <v>652.29102</v>
      </c>
      <c r="K26836">
        <v>77.972390000000004</v>
      </c>
      <c r="L26836">
        <v>33.29</v>
      </c>
      <c r="M26836">
        <v>0.50866999999999996</v>
      </c>
    </row>
    <row r="26837" spans="1:13" x14ac:dyDescent="0.3">
      <c r="A26837" s="1">
        <v>44362</v>
      </c>
      <c r="B26837" t="s">
        <v>1058</v>
      </c>
      <c r="C26837" t="s">
        <v>1066</v>
      </c>
      <c r="D26837" t="s">
        <v>1123</v>
      </c>
      <c r="E26837" t="s">
        <v>16</v>
      </c>
      <c r="F26837" t="s">
        <v>1060</v>
      </c>
      <c r="G26837">
        <v>72.2</v>
      </c>
      <c r="H26837">
        <v>4.45</v>
      </c>
      <c r="I26837" s="2">
        <v>0.47148148148148145</v>
      </c>
      <c r="J26837">
        <v>498.31479000000002</v>
      </c>
      <c r="K26837">
        <v>111.82170000000001</v>
      </c>
      <c r="L26837">
        <v>0</v>
      </c>
      <c r="M26837">
        <v>0.52653000000000005</v>
      </c>
    </row>
    <row r="26838" spans="1:13" x14ac:dyDescent="0.3">
      <c r="A26838" s="1">
        <v>44362</v>
      </c>
      <c r="B26838" t="s">
        <v>1058</v>
      </c>
      <c r="C26838" t="s">
        <v>1066</v>
      </c>
      <c r="D26838" t="s">
        <v>1123</v>
      </c>
      <c r="E26838" t="s">
        <v>16</v>
      </c>
      <c r="F26838" t="s">
        <v>641</v>
      </c>
      <c r="G26838">
        <v>72.2</v>
      </c>
      <c r="H26838">
        <v>7.1666666666666696</v>
      </c>
      <c r="I26838" s="2">
        <v>0.45665509259259257</v>
      </c>
      <c r="J26838">
        <v>642.15186000000006</v>
      </c>
      <c r="K26838">
        <v>89.587999999999994</v>
      </c>
      <c r="L26838">
        <v>30.5</v>
      </c>
      <c r="M26838">
        <v>0.48105999999999999</v>
      </c>
    </row>
    <row r="26839" spans="1:13" x14ac:dyDescent="0.3">
      <c r="A26839" s="1">
        <v>44362</v>
      </c>
      <c r="B26839" t="s">
        <v>1058</v>
      </c>
      <c r="C26839" t="s">
        <v>1066</v>
      </c>
      <c r="D26839" t="s">
        <v>1123</v>
      </c>
      <c r="E26839" t="s">
        <v>16</v>
      </c>
      <c r="F26839" t="s">
        <v>1061</v>
      </c>
      <c r="G26839">
        <v>72.2</v>
      </c>
      <c r="H26839">
        <v>5.4</v>
      </c>
      <c r="I26839" s="2">
        <v>0.47665509259259259</v>
      </c>
      <c r="J26839">
        <v>441.76154000000002</v>
      </c>
      <c r="K26839">
        <v>81.656480000000002</v>
      </c>
      <c r="L26839">
        <v>4.33</v>
      </c>
      <c r="M26839">
        <v>0.54867999999999995</v>
      </c>
    </row>
    <row r="26840" spans="1:13" x14ac:dyDescent="0.3">
      <c r="A26840" s="1">
        <v>44362</v>
      </c>
      <c r="B26840" t="s">
        <v>1058</v>
      </c>
      <c r="C26840" t="s">
        <v>1066</v>
      </c>
      <c r="D26840" t="s">
        <v>1123</v>
      </c>
      <c r="E26840" t="s">
        <v>16</v>
      </c>
      <c r="F26840" t="s">
        <v>71</v>
      </c>
      <c r="G26840">
        <v>72.2</v>
      </c>
      <c r="H26840">
        <v>9.2333333333333307</v>
      </c>
      <c r="I26840" s="2">
        <v>0.44885416666666672</v>
      </c>
      <c r="J26840">
        <v>724.86652000000004</v>
      </c>
      <c r="K26840">
        <v>78.505399999999995</v>
      </c>
      <c r="L26840">
        <v>6.75</v>
      </c>
      <c r="M26840">
        <v>0.28874</v>
      </c>
    </row>
    <row r="26841" spans="1:13" x14ac:dyDescent="0.3">
      <c r="A26841" s="1">
        <v>44362</v>
      </c>
      <c r="B26841" t="s">
        <v>1058</v>
      </c>
      <c r="C26841" t="s">
        <v>1068</v>
      </c>
      <c r="D26841" t="s">
        <v>1123</v>
      </c>
      <c r="E26841" t="s">
        <v>11</v>
      </c>
      <c r="F26841" t="s">
        <v>1061</v>
      </c>
      <c r="G26841">
        <v>72.2</v>
      </c>
      <c r="H26841">
        <v>5.4</v>
      </c>
      <c r="I26841" s="2">
        <v>0.47665509259259259</v>
      </c>
      <c r="J26841">
        <v>644.67615000000001</v>
      </c>
      <c r="K26841">
        <v>119.16379999999999</v>
      </c>
      <c r="L26841">
        <v>15.36</v>
      </c>
      <c r="M26841">
        <v>0.59619999999999995</v>
      </c>
    </row>
    <row r="26842" spans="1:13" x14ac:dyDescent="0.3">
      <c r="A26842" s="1">
        <v>44362</v>
      </c>
      <c r="B26842" t="s">
        <v>1058</v>
      </c>
      <c r="C26842" t="s">
        <v>1068</v>
      </c>
      <c r="D26842" t="s">
        <v>1123</v>
      </c>
      <c r="E26842" t="s">
        <v>11</v>
      </c>
      <c r="F26842" t="s">
        <v>1059</v>
      </c>
      <c r="G26842">
        <v>72.2</v>
      </c>
      <c r="H26842">
        <v>26.016666666666701</v>
      </c>
      <c r="I26842" s="2">
        <v>0.43027777777777776</v>
      </c>
      <c r="J26842">
        <v>671.29309000000001</v>
      </c>
      <c r="K26842">
        <v>25.800280000000001</v>
      </c>
      <c r="L26842">
        <v>0</v>
      </c>
      <c r="M26842">
        <v>9.3990000000000004E-2</v>
      </c>
    </row>
    <row r="26843" spans="1:13" x14ac:dyDescent="0.3">
      <c r="A26843" s="1">
        <v>44362</v>
      </c>
      <c r="B26843" t="s">
        <v>1058</v>
      </c>
      <c r="C26843" t="s">
        <v>1068</v>
      </c>
      <c r="D26843" t="s">
        <v>1123</v>
      </c>
      <c r="E26843" t="s">
        <v>11</v>
      </c>
      <c r="F26843" t="s">
        <v>71</v>
      </c>
      <c r="G26843">
        <v>72.2</v>
      </c>
      <c r="H26843">
        <v>9.2333333333333307</v>
      </c>
      <c r="I26843" s="2">
        <v>0.44885416666666672</v>
      </c>
      <c r="J26843">
        <v>739.79296999999997</v>
      </c>
      <c r="K26843">
        <v>80.121979999999994</v>
      </c>
      <c r="L26843">
        <v>29.98</v>
      </c>
      <c r="M26843">
        <v>0.34575</v>
      </c>
    </row>
    <row r="26844" spans="1:13" x14ac:dyDescent="0.3">
      <c r="A26844" s="1">
        <v>44362</v>
      </c>
      <c r="B26844" t="s">
        <v>1058</v>
      </c>
      <c r="C26844" t="s">
        <v>1068</v>
      </c>
      <c r="D26844" t="s">
        <v>1123</v>
      </c>
      <c r="E26844" t="s">
        <v>11</v>
      </c>
      <c r="F26844" t="s">
        <v>641</v>
      </c>
      <c r="G26844">
        <v>72.2</v>
      </c>
      <c r="H26844">
        <v>7.1666666666666696</v>
      </c>
      <c r="I26844" s="2">
        <v>0.45665509259259257</v>
      </c>
      <c r="J26844">
        <v>585.58398</v>
      </c>
      <c r="K26844">
        <v>81.696089999999998</v>
      </c>
      <c r="L26844">
        <v>7.3</v>
      </c>
      <c r="M26844">
        <v>0.36280000000000001</v>
      </c>
    </row>
    <row r="26845" spans="1:13" x14ac:dyDescent="0.3">
      <c r="A26845" s="1">
        <v>44362</v>
      </c>
      <c r="B26845" t="s">
        <v>1058</v>
      </c>
      <c r="C26845" t="s">
        <v>1068</v>
      </c>
      <c r="D26845" t="s">
        <v>1123</v>
      </c>
      <c r="E26845" t="s">
        <v>11</v>
      </c>
      <c r="F26845" t="s">
        <v>1060</v>
      </c>
      <c r="G26845">
        <v>72.2</v>
      </c>
      <c r="H26845">
        <v>4.45</v>
      </c>
      <c r="I26845" s="2">
        <v>0.47148148148148145</v>
      </c>
      <c r="J26845">
        <v>585.44934000000001</v>
      </c>
      <c r="K26845">
        <v>131.37467000000001</v>
      </c>
      <c r="L26845">
        <v>51.62</v>
      </c>
      <c r="M26845">
        <v>0.67557999999999996</v>
      </c>
    </row>
    <row r="26846" spans="1:13" x14ac:dyDescent="0.3">
      <c r="A26846" s="1">
        <v>44362</v>
      </c>
      <c r="B26846" t="s">
        <v>1058</v>
      </c>
      <c r="C26846" t="s">
        <v>1068</v>
      </c>
      <c r="D26846" t="s">
        <v>1123</v>
      </c>
      <c r="E26846" t="s">
        <v>11</v>
      </c>
      <c r="F26846" t="s">
        <v>255</v>
      </c>
      <c r="G26846">
        <v>72.2</v>
      </c>
      <c r="H26846">
        <v>6.6</v>
      </c>
      <c r="I26846" s="2">
        <v>0.46318287037037037</v>
      </c>
      <c r="J26846">
        <v>507.125</v>
      </c>
      <c r="K26846">
        <v>76.709270000000004</v>
      </c>
      <c r="L26846">
        <v>3.55</v>
      </c>
      <c r="M26846">
        <v>0.36243999999999998</v>
      </c>
    </row>
    <row r="26847" spans="1:13" x14ac:dyDescent="0.3">
      <c r="A26847" s="1">
        <v>44362</v>
      </c>
      <c r="B26847" t="s">
        <v>1058</v>
      </c>
      <c r="C26847" t="s">
        <v>1069</v>
      </c>
      <c r="D26847" t="s">
        <v>1123</v>
      </c>
      <c r="E26847" t="s">
        <v>11</v>
      </c>
      <c r="F26847" t="s">
        <v>1059</v>
      </c>
      <c r="G26847">
        <v>72.2</v>
      </c>
      <c r="H26847">
        <v>26.016666666666701</v>
      </c>
      <c r="I26847" s="2">
        <v>0.43027777777777776</v>
      </c>
      <c r="J26847">
        <v>1705.8940399999999</v>
      </c>
      <c r="K26847">
        <v>65.563820000000007</v>
      </c>
      <c r="L26847">
        <v>0</v>
      </c>
      <c r="M26847">
        <v>0.30463000000000001</v>
      </c>
    </row>
    <row r="26848" spans="1:13" x14ac:dyDescent="0.3">
      <c r="A26848" s="1">
        <v>44362</v>
      </c>
      <c r="B26848" t="s">
        <v>1058</v>
      </c>
      <c r="C26848" t="s">
        <v>1069</v>
      </c>
      <c r="D26848" t="s">
        <v>1123</v>
      </c>
      <c r="E26848" t="s">
        <v>11</v>
      </c>
      <c r="F26848" t="s">
        <v>71</v>
      </c>
      <c r="G26848">
        <v>72.2</v>
      </c>
      <c r="H26848">
        <v>9.2333333333333307</v>
      </c>
      <c r="I26848" s="2">
        <v>0.44885416666666672</v>
      </c>
      <c r="J26848">
        <v>631.44385</v>
      </c>
      <c r="K26848">
        <v>68.387420000000006</v>
      </c>
      <c r="L26848">
        <v>16.63</v>
      </c>
      <c r="M26848">
        <v>0.34697</v>
      </c>
    </row>
    <row r="26849" spans="1:13" x14ac:dyDescent="0.3">
      <c r="A26849" s="1">
        <v>44362</v>
      </c>
      <c r="B26849" t="s">
        <v>1058</v>
      </c>
      <c r="C26849" t="s">
        <v>1069</v>
      </c>
      <c r="D26849" t="s">
        <v>1123</v>
      </c>
      <c r="E26849" t="s">
        <v>11</v>
      </c>
      <c r="F26849" t="s">
        <v>641</v>
      </c>
      <c r="G26849">
        <v>72.2</v>
      </c>
      <c r="H26849">
        <v>7.1666666666666696</v>
      </c>
      <c r="I26849" s="2">
        <v>0.45665509259259257</v>
      </c>
      <c r="J26849">
        <v>577.41045999999994</v>
      </c>
      <c r="K26849">
        <v>80.555790000000002</v>
      </c>
      <c r="L26849">
        <v>7.54</v>
      </c>
      <c r="M26849">
        <v>0.40488000000000002</v>
      </c>
    </row>
    <row r="26850" spans="1:13" x14ac:dyDescent="0.3">
      <c r="A26850" s="1">
        <v>44362</v>
      </c>
      <c r="B26850" t="s">
        <v>1058</v>
      </c>
      <c r="C26850" t="s">
        <v>1069</v>
      </c>
      <c r="D26850" t="s">
        <v>1123</v>
      </c>
      <c r="E26850" t="s">
        <v>11</v>
      </c>
      <c r="F26850" t="s">
        <v>255</v>
      </c>
      <c r="G26850">
        <v>72.2</v>
      </c>
      <c r="H26850">
        <v>8.35</v>
      </c>
      <c r="I26850" s="2">
        <v>0.46318287037037037</v>
      </c>
      <c r="J26850">
        <v>744.60352</v>
      </c>
      <c r="K26850">
        <v>89.007069999999999</v>
      </c>
      <c r="L26850">
        <v>0</v>
      </c>
      <c r="M26850">
        <v>0.43990000000000001</v>
      </c>
    </row>
    <row r="26851" spans="1:13" x14ac:dyDescent="0.3">
      <c r="A26851" s="1">
        <v>44362</v>
      </c>
      <c r="B26851" t="s">
        <v>1058</v>
      </c>
      <c r="C26851" t="s">
        <v>1069</v>
      </c>
      <c r="D26851" t="s">
        <v>1123</v>
      </c>
      <c r="E26851" t="s">
        <v>11</v>
      </c>
      <c r="F26851" t="s">
        <v>1060</v>
      </c>
      <c r="G26851">
        <v>72.2</v>
      </c>
      <c r="H26851">
        <v>4.45</v>
      </c>
      <c r="I26851" s="2">
        <v>0.47148148148148145</v>
      </c>
      <c r="J26851">
        <v>572.07110999999998</v>
      </c>
      <c r="K26851">
        <v>128.37260000000001</v>
      </c>
      <c r="L26851">
        <v>0</v>
      </c>
      <c r="M26851">
        <v>0.49547999999999998</v>
      </c>
    </row>
    <row r="26852" spans="1:13" x14ac:dyDescent="0.3">
      <c r="A26852" s="1">
        <v>44362</v>
      </c>
      <c r="B26852" t="s">
        <v>1058</v>
      </c>
      <c r="C26852" t="s">
        <v>1069</v>
      </c>
      <c r="D26852" t="s">
        <v>1123</v>
      </c>
      <c r="E26852" t="s">
        <v>11</v>
      </c>
      <c r="F26852" t="s">
        <v>1061</v>
      </c>
      <c r="G26852">
        <v>72.2</v>
      </c>
      <c r="H26852">
        <v>5.4</v>
      </c>
      <c r="I26852" s="2">
        <v>0.47665509259259259</v>
      </c>
      <c r="J26852">
        <v>501.84586000000002</v>
      </c>
      <c r="K26852">
        <v>92.762640000000005</v>
      </c>
      <c r="L26852">
        <v>0</v>
      </c>
      <c r="M26852">
        <v>0.46032000000000001</v>
      </c>
    </row>
    <row r="26853" spans="1:13" x14ac:dyDescent="0.3">
      <c r="A26853" s="1">
        <v>44362</v>
      </c>
      <c r="B26853" t="s">
        <v>1058</v>
      </c>
      <c r="C26853" t="s">
        <v>1072</v>
      </c>
      <c r="D26853" t="s">
        <v>1125</v>
      </c>
      <c r="E26853" t="s">
        <v>24</v>
      </c>
      <c r="F26853" t="s">
        <v>506</v>
      </c>
      <c r="G26853">
        <v>49.283333333333303</v>
      </c>
      <c r="H26853">
        <v>2.3666666666666698</v>
      </c>
      <c r="I26853" s="2">
        <v>0.45703703703703707</v>
      </c>
      <c r="J26853">
        <v>353.81387000000001</v>
      </c>
      <c r="K26853">
        <v>149.49881999999999</v>
      </c>
      <c r="L26853">
        <v>17.23</v>
      </c>
      <c r="M26853">
        <v>0.31595000000000001</v>
      </c>
    </row>
    <row r="26854" spans="1:13" x14ac:dyDescent="0.3">
      <c r="A26854" s="1">
        <v>44362</v>
      </c>
      <c r="B26854" t="s">
        <v>1058</v>
      </c>
      <c r="C26854" t="s">
        <v>1072</v>
      </c>
      <c r="D26854" t="s">
        <v>1125</v>
      </c>
      <c r="E26854" t="s">
        <v>24</v>
      </c>
      <c r="F26854" t="s">
        <v>1059</v>
      </c>
      <c r="G26854">
        <v>49.283333333333303</v>
      </c>
      <c r="H26854">
        <v>26.016666666666701</v>
      </c>
      <c r="I26854" s="2">
        <v>0.43027777777777776</v>
      </c>
      <c r="J26854">
        <v>1696.11609</v>
      </c>
      <c r="K26854">
        <v>65.188010000000006</v>
      </c>
      <c r="L26854">
        <v>0</v>
      </c>
      <c r="M26854">
        <v>0.34144999999999998</v>
      </c>
    </row>
    <row r="26855" spans="1:13" x14ac:dyDescent="0.3">
      <c r="A26855" s="1">
        <v>44362</v>
      </c>
      <c r="B26855" t="s">
        <v>1058</v>
      </c>
      <c r="C26855" t="s">
        <v>1072</v>
      </c>
      <c r="D26855" t="s">
        <v>1125</v>
      </c>
      <c r="E26855" t="s">
        <v>24</v>
      </c>
      <c r="F26855" t="s">
        <v>477</v>
      </c>
      <c r="G26855">
        <v>49.283333333333303</v>
      </c>
      <c r="H26855">
        <v>1.55</v>
      </c>
      <c r="I26855" s="2">
        <v>0.46342592592592591</v>
      </c>
      <c r="J26855">
        <v>220.39526000000001</v>
      </c>
      <c r="K26855">
        <v>142.19049000000001</v>
      </c>
      <c r="L26855">
        <v>0</v>
      </c>
      <c r="M26855">
        <v>1.1914</v>
      </c>
    </row>
    <row r="26856" spans="1:13" x14ac:dyDescent="0.3">
      <c r="A26856" s="1">
        <v>44362</v>
      </c>
      <c r="B26856" t="s">
        <v>1058</v>
      </c>
      <c r="C26856" t="s">
        <v>1072</v>
      </c>
      <c r="D26856" t="s">
        <v>1125</v>
      </c>
      <c r="E26856" t="s">
        <v>24</v>
      </c>
      <c r="F26856" t="s">
        <v>426</v>
      </c>
      <c r="G26856">
        <v>49.283333333333303</v>
      </c>
      <c r="H26856">
        <v>3.9833333333333298</v>
      </c>
      <c r="I26856" s="2">
        <v>0.45346064814814818</v>
      </c>
      <c r="J26856">
        <v>401.53482000000002</v>
      </c>
      <c r="K26856">
        <v>100.55968</v>
      </c>
      <c r="L26856">
        <v>0</v>
      </c>
      <c r="M26856">
        <v>0.77239000000000002</v>
      </c>
    </row>
    <row r="26857" spans="1:13" x14ac:dyDescent="0.3">
      <c r="A26857" s="1">
        <v>44362</v>
      </c>
      <c r="B26857" t="s">
        <v>1058</v>
      </c>
      <c r="C26857" t="s">
        <v>1072</v>
      </c>
      <c r="D26857" t="s">
        <v>1125</v>
      </c>
      <c r="E26857" t="s">
        <v>24</v>
      </c>
      <c r="F26857" t="s">
        <v>12</v>
      </c>
      <c r="G26857">
        <v>49.283333333333303</v>
      </c>
      <c r="H26857">
        <v>5.9666666666666703</v>
      </c>
      <c r="I26857" s="2">
        <v>0.44895833333333335</v>
      </c>
      <c r="J26857">
        <v>594.26116999999999</v>
      </c>
      <c r="K26857">
        <v>99.59684</v>
      </c>
      <c r="L26857">
        <v>94.09</v>
      </c>
      <c r="M26857">
        <v>0.45728000000000002</v>
      </c>
    </row>
    <row r="26858" spans="1:13" x14ac:dyDescent="0.3">
      <c r="A26858" s="1">
        <v>44362</v>
      </c>
      <c r="B26858" t="s">
        <v>1058</v>
      </c>
      <c r="C26858" t="s">
        <v>1072</v>
      </c>
      <c r="D26858" t="s">
        <v>1125</v>
      </c>
      <c r="E26858" t="s">
        <v>24</v>
      </c>
      <c r="F26858" t="s">
        <v>13</v>
      </c>
      <c r="G26858">
        <v>49.283333333333303</v>
      </c>
      <c r="H26858">
        <v>4.25</v>
      </c>
      <c r="I26858" s="2">
        <v>0.45925925925925926</v>
      </c>
      <c r="J26858">
        <v>320.17406999999997</v>
      </c>
      <c r="K26858">
        <v>75.335080000000005</v>
      </c>
      <c r="L26858">
        <v>169.41</v>
      </c>
      <c r="M26858">
        <v>0.29620999999999997</v>
      </c>
    </row>
    <row r="26859" spans="1:13" x14ac:dyDescent="0.3">
      <c r="A26859" s="1">
        <v>44362</v>
      </c>
      <c r="B26859" t="s">
        <v>1058</v>
      </c>
      <c r="C26859" t="s">
        <v>1074</v>
      </c>
      <c r="D26859" t="s">
        <v>1123</v>
      </c>
      <c r="E26859" t="s">
        <v>16</v>
      </c>
      <c r="F26859" t="s">
        <v>1061</v>
      </c>
      <c r="G26859">
        <v>72.2</v>
      </c>
      <c r="H26859">
        <v>5.4</v>
      </c>
      <c r="I26859" s="2">
        <v>0.47665509259259259</v>
      </c>
      <c r="J26859">
        <v>627.97497999999996</v>
      </c>
      <c r="K26859">
        <v>116.07671000000001</v>
      </c>
      <c r="L26859">
        <v>54.66</v>
      </c>
      <c r="M26859">
        <v>0.68037000000000003</v>
      </c>
    </row>
    <row r="26860" spans="1:13" x14ac:dyDescent="0.3">
      <c r="A26860" s="1">
        <v>44362</v>
      </c>
      <c r="B26860" t="s">
        <v>1058</v>
      </c>
      <c r="C26860" t="s">
        <v>1074</v>
      </c>
      <c r="D26860" t="s">
        <v>1123</v>
      </c>
      <c r="E26860" t="s">
        <v>16</v>
      </c>
      <c r="F26860" t="s">
        <v>71</v>
      </c>
      <c r="G26860">
        <v>72.2</v>
      </c>
      <c r="H26860">
        <v>9.2333333333333307</v>
      </c>
      <c r="I26860" s="2">
        <v>0.44885416666666672</v>
      </c>
      <c r="J26860">
        <v>803.28210000000001</v>
      </c>
      <c r="K26860">
        <v>86.998059999999995</v>
      </c>
      <c r="L26860">
        <v>56.41</v>
      </c>
      <c r="M26860">
        <v>0.36287999999999998</v>
      </c>
    </row>
    <row r="26861" spans="1:13" x14ac:dyDescent="0.3">
      <c r="A26861" s="1">
        <v>44362</v>
      </c>
      <c r="B26861" t="s">
        <v>1058</v>
      </c>
      <c r="C26861" t="s">
        <v>1074</v>
      </c>
      <c r="D26861" t="s">
        <v>1123</v>
      </c>
      <c r="E26861" t="s">
        <v>16</v>
      </c>
      <c r="F26861" t="s">
        <v>255</v>
      </c>
      <c r="G26861">
        <v>72.2</v>
      </c>
      <c r="H26861">
        <v>8.35</v>
      </c>
      <c r="I26861" s="2">
        <v>0.46318287037037037</v>
      </c>
      <c r="J26861">
        <v>686.59105999999997</v>
      </c>
      <c r="K26861">
        <v>82.072490000000002</v>
      </c>
      <c r="L26861">
        <v>19.32</v>
      </c>
      <c r="M26861">
        <v>0.51766000000000001</v>
      </c>
    </row>
    <row r="26862" spans="1:13" x14ac:dyDescent="0.3">
      <c r="A26862" s="1">
        <v>44362</v>
      </c>
      <c r="B26862" t="s">
        <v>1058</v>
      </c>
      <c r="C26862" t="s">
        <v>1074</v>
      </c>
      <c r="D26862" t="s">
        <v>1123</v>
      </c>
      <c r="E26862" t="s">
        <v>16</v>
      </c>
      <c r="F26862" t="s">
        <v>1060</v>
      </c>
      <c r="G26862">
        <v>72.2</v>
      </c>
      <c r="H26862">
        <v>4.45</v>
      </c>
      <c r="I26862" s="2">
        <v>0.47148148148148145</v>
      </c>
      <c r="J26862">
        <v>541.29993000000002</v>
      </c>
      <c r="K26862">
        <v>121.46756000000001</v>
      </c>
      <c r="L26862">
        <v>19.2</v>
      </c>
      <c r="M26862">
        <v>0.75022999999999995</v>
      </c>
    </row>
    <row r="26863" spans="1:13" x14ac:dyDescent="0.3">
      <c r="A26863" s="1">
        <v>44362</v>
      </c>
      <c r="B26863" t="s">
        <v>1058</v>
      </c>
      <c r="C26863" t="s">
        <v>1074</v>
      </c>
      <c r="D26863" t="s">
        <v>1123</v>
      </c>
      <c r="E26863" t="s">
        <v>16</v>
      </c>
      <c r="F26863" t="s">
        <v>1059</v>
      </c>
      <c r="G26863">
        <v>72.2</v>
      </c>
      <c r="H26863">
        <v>26.016666666666701</v>
      </c>
      <c r="I26863" s="2">
        <v>0.43027777777777776</v>
      </c>
      <c r="J26863">
        <v>917.70154000000002</v>
      </c>
      <c r="K26863">
        <v>35.270659999999999</v>
      </c>
      <c r="L26863">
        <v>0</v>
      </c>
      <c r="M26863">
        <v>0.15656999999999999</v>
      </c>
    </row>
    <row r="26864" spans="1:13" x14ac:dyDescent="0.3">
      <c r="A26864" s="1">
        <v>44362</v>
      </c>
      <c r="B26864" t="s">
        <v>1058</v>
      </c>
      <c r="C26864" t="s">
        <v>1074</v>
      </c>
      <c r="D26864" t="s">
        <v>1123</v>
      </c>
      <c r="E26864" t="s">
        <v>16</v>
      </c>
      <c r="F26864" t="s">
        <v>641</v>
      </c>
      <c r="G26864">
        <v>72.2</v>
      </c>
      <c r="H26864">
        <v>7.1666666666666696</v>
      </c>
      <c r="I26864" s="2">
        <v>0.45665509259259257</v>
      </c>
      <c r="J26864">
        <v>735.43762000000004</v>
      </c>
      <c r="K26864">
        <v>102.60250000000001</v>
      </c>
      <c r="L26864">
        <v>86.27</v>
      </c>
      <c r="M26864">
        <v>0.55342999999999998</v>
      </c>
    </row>
    <row r="26865" spans="1:13" x14ac:dyDescent="0.3">
      <c r="A26865" s="1">
        <v>44362</v>
      </c>
      <c r="B26865" t="s">
        <v>1058</v>
      </c>
      <c r="C26865" t="s">
        <v>1077</v>
      </c>
      <c r="D26865" t="s">
        <v>1123</v>
      </c>
      <c r="E26865" t="s">
        <v>23</v>
      </c>
      <c r="F26865" t="s">
        <v>1061</v>
      </c>
      <c r="G26865">
        <v>72.2</v>
      </c>
      <c r="H26865">
        <v>5.4</v>
      </c>
      <c r="I26865" s="2">
        <v>0.47665509259259259</v>
      </c>
      <c r="J26865">
        <v>560.29552999999999</v>
      </c>
      <c r="K26865">
        <v>103.56664000000001</v>
      </c>
      <c r="L26865">
        <v>25.65</v>
      </c>
      <c r="M26865">
        <v>0.50407999999999997</v>
      </c>
    </row>
    <row r="26866" spans="1:13" x14ac:dyDescent="0.3">
      <c r="A26866" s="1">
        <v>44362</v>
      </c>
      <c r="B26866" t="s">
        <v>1058</v>
      </c>
      <c r="C26866" t="s">
        <v>1077</v>
      </c>
      <c r="D26866" t="s">
        <v>1123</v>
      </c>
      <c r="E26866" t="s">
        <v>23</v>
      </c>
      <c r="F26866" t="s">
        <v>255</v>
      </c>
      <c r="G26866">
        <v>72.2</v>
      </c>
      <c r="H26866">
        <v>8.35</v>
      </c>
      <c r="I26866" s="2">
        <v>0.46318287037037037</v>
      </c>
      <c r="J26866">
        <v>750.27337999999997</v>
      </c>
      <c r="K26866">
        <v>89.684830000000005</v>
      </c>
      <c r="L26866">
        <v>30.13</v>
      </c>
      <c r="M26866">
        <v>0.54056999999999999</v>
      </c>
    </row>
    <row r="26867" spans="1:13" x14ac:dyDescent="0.3">
      <c r="A26867" s="1">
        <v>44362</v>
      </c>
      <c r="B26867" t="s">
        <v>1058</v>
      </c>
      <c r="C26867" t="s">
        <v>1077</v>
      </c>
      <c r="D26867" t="s">
        <v>1123</v>
      </c>
      <c r="E26867" t="s">
        <v>23</v>
      </c>
      <c r="F26867" t="s">
        <v>641</v>
      </c>
      <c r="G26867">
        <v>72.2</v>
      </c>
      <c r="H26867">
        <v>7.1666666666666696</v>
      </c>
      <c r="I26867" s="2">
        <v>0.45665509259259257</v>
      </c>
      <c r="J26867">
        <v>498.16347999999999</v>
      </c>
      <c r="K26867">
        <v>69.499870000000001</v>
      </c>
      <c r="L26867">
        <v>2.0299999999999998</v>
      </c>
      <c r="M26867">
        <v>0.43365999999999999</v>
      </c>
    </row>
    <row r="26868" spans="1:13" x14ac:dyDescent="0.3">
      <c r="A26868" s="1">
        <v>44362</v>
      </c>
      <c r="B26868" t="s">
        <v>1058</v>
      </c>
      <c r="C26868" t="s">
        <v>1077</v>
      </c>
      <c r="D26868" t="s">
        <v>1123</v>
      </c>
      <c r="E26868" t="s">
        <v>23</v>
      </c>
      <c r="F26868" t="s">
        <v>1059</v>
      </c>
      <c r="G26868">
        <v>72.2</v>
      </c>
      <c r="H26868">
        <v>26.016666666666701</v>
      </c>
      <c r="I26868" s="2">
        <v>0.43027777777777776</v>
      </c>
      <c r="J26868">
        <v>1287.5046400000001</v>
      </c>
      <c r="K26868">
        <v>49.48357</v>
      </c>
      <c r="L26868">
        <v>3.82</v>
      </c>
      <c r="M26868">
        <v>0.24245</v>
      </c>
    </row>
    <row r="26869" spans="1:13" x14ac:dyDescent="0.3">
      <c r="A26869" s="1">
        <v>44362</v>
      </c>
      <c r="B26869" t="s">
        <v>1058</v>
      </c>
      <c r="C26869" t="s">
        <v>1077</v>
      </c>
      <c r="D26869" t="s">
        <v>1123</v>
      </c>
      <c r="E26869" t="s">
        <v>23</v>
      </c>
      <c r="F26869" t="s">
        <v>71</v>
      </c>
      <c r="G26869">
        <v>72.2</v>
      </c>
      <c r="H26869">
        <v>9.2333333333333307</v>
      </c>
      <c r="I26869" s="2">
        <v>0.44885416666666672</v>
      </c>
      <c r="J26869">
        <v>826.63300000000004</v>
      </c>
      <c r="K26869">
        <v>89.52704</v>
      </c>
      <c r="L26869">
        <v>30.84</v>
      </c>
      <c r="M26869">
        <v>0.34982999999999997</v>
      </c>
    </row>
    <row r="26870" spans="1:13" x14ac:dyDescent="0.3">
      <c r="A26870" s="1">
        <v>44362</v>
      </c>
      <c r="B26870" t="s">
        <v>1058</v>
      </c>
      <c r="C26870" t="s">
        <v>1077</v>
      </c>
      <c r="D26870" t="s">
        <v>1123</v>
      </c>
      <c r="E26870" t="s">
        <v>23</v>
      </c>
      <c r="F26870" t="s">
        <v>1060</v>
      </c>
      <c r="G26870">
        <v>72.2</v>
      </c>
      <c r="H26870">
        <v>4.45</v>
      </c>
      <c r="I26870" s="2">
        <v>0.47148148148148145</v>
      </c>
      <c r="J26870">
        <v>513.91736000000003</v>
      </c>
      <c r="K26870">
        <v>115.32292</v>
      </c>
      <c r="L26870">
        <v>11.7</v>
      </c>
      <c r="M26870">
        <v>0.53854000000000002</v>
      </c>
    </row>
    <row r="26871" spans="1:13" x14ac:dyDescent="0.3">
      <c r="A26871" s="1">
        <v>44362</v>
      </c>
      <c r="B26871" t="s">
        <v>1058</v>
      </c>
      <c r="C26871" t="s">
        <v>1083</v>
      </c>
      <c r="D26871" t="s">
        <v>1123</v>
      </c>
      <c r="E26871" t="s">
        <v>22</v>
      </c>
      <c r="F26871" t="s">
        <v>1060</v>
      </c>
      <c r="G26871">
        <v>72.2</v>
      </c>
      <c r="H26871">
        <v>4.45</v>
      </c>
      <c r="I26871" s="2">
        <v>0.47148148148148145</v>
      </c>
      <c r="J26871">
        <v>517.73168999999996</v>
      </c>
      <c r="K26871">
        <v>116.17885</v>
      </c>
      <c r="L26871">
        <v>31.82</v>
      </c>
      <c r="M26871">
        <v>0.61319999999999997</v>
      </c>
    </row>
    <row r="26872" spans="1:13" x14ac:dyDescent="0.3">
      <c r="A26872" s="1">
        <v>44362</v>
      </c>
      <c r="B26872" t="s">
        <v>1058</v>
      </c>
      <c r="C26872" t="s">
        <v>1083</v>
      </c>
      <c r="D26872" t="s">
        <v>1123</v>
      </c>
      <c r="E26872" t="s">
        <v>22</v>
      </c>
      <c r="F26872" t="s">
        <v>1059</v>
      </c>
      <c r="G26872">
        <v>72.2</v>
      </c>
      <c r="H26872">
        <v>26.016666666666701</v>
      </c>
      <c r="I26872" s="2">
        <v>0.43027777777777776</v>
      </c>
      <c r="J26872">
        <v>869.66510000000005</v>
      </c>
      <c r="K26872">
        <v>33.42445</v>
      </c>
      <c r="L26872">
        <v>31.04</v>
      </c>
      <c r="M26872">
        <v>0.16192999999999999</v>
      </c>
    </row>
    <row r="26873" spans="1:13" x14ac:dyDescent="0.3">
      <c r="A26873" s="1">
        <v>44362</v>
      </c>
      <c r="B26873" t="s">
        <v>1058</v>
      </c>
      <c r="C26873" t="s">
        <v>1083</v>
      </c>
      <c r="D26873" t="s">
        <v>1123</v>
      </c>
      <c r="E26873" t="s">
        <v>22</v>
      </c>
      <c r="F26873" t="s">
        <v>1061</v>
      </c>
      <c r="G26873">
        <v>72.2</v>
      </c>
      <c r="H26873">
        <v>5.4</v>
      </c>
      <c r="I26873" s="2">
        <v>0.47665509259259259</v>
      </c>
      <c r="J26873">
        <v>520.32483000000002</v>
      </c>
      <c r="K26873">
        <v>96.178340000000006</v>
      </c>
      <c r="L26873">
        <v>10.61</v>
      </c>
      <c r="M26873">
        <v>0.53647</v>
      </c>
    </row>
    <row r="26874" spans="1:13" x14ac:dyDescent="0.3">
      <c r="A26874" s="1">
        <v>44362</v>
      </c>
      <c r="B26874" t="s">
        <v>1058</v>
      </c>
      <c r="C26874" t="s">
        <v>1083</v>
      </c>
      <c r="D26874" t="s">
        <v>1123</v>
      </c>
      <c r="E26874" t="s">
        <v>22</v>
      </c>
      <c r="F26874" t="s">
        <v>71</v>
      </c>
      <c r="G26874">
        <v>72.2</v>
      </c>
      <c r="H26874">
        <v>9.2333333333333307</v>
      </c>
      <c r="I26874" s="2">
        <v>0.44885416666666672</v>
      </c>
      <c r="J26874">
        <v>841.74103000000002</v>
      </c>
      <c r="K26874">
        <v>91.163290000000003</v>
      </c>
      <c r="L26874">
        <v>38.68</v>
      </c>
      <c r="M26874">
        <v>0.49585000000000001</v>
      </c>
    </row>
    <row r="26875" spans="1:13" x14ac:dyDescent="0.3">
      <c r="A26875" s="1">
        <v>44362</v>
      </c>
      <c r="B26875" t="s">
        <v>1058</v>
      </c>
      <c r="C26875" t="s">
        <v>1083</v>
      </c>
      <c r="D26875" t="s">
        <v>1123</v>
      </c>
      <c r="E26875" t="s">
        <v>22</v>
      </c>
      <c r="F26875" t="s">
        <v>255</v>
      </c>
      <c r="G26875">
        <v>72.2</v>
      </c>
      <c r="H26875">
        <v>8.35</v>
      </c>
      <c r="I26875" s="2">
        <v>0.46318287037037037</v>
      </c>
      <c r="J26875">
        <v>817.60950000000003</v>
      </c>
      <c r="K26875">
        <v>97.733930000000001</v>
      </c>
      <c r="L26875">
        <v>66.739999999999995</v>
      </c>
      <c r="M26875">
        <v>0.53866999999999998</v>
      </c>
    </row>
    <row r="26876" spans="1:13" x14ac:dyDescent="0.3">
      <c r="A26876" s="1">
        <v>44362</v>
      </c>
      <c r="B26876" t="s">
        <v>1058</v>
      </c>
      <c r="C26876" t="s">
        <v>1083</v>
      </c>
      <c r="D26876" t="s">
        <v>1123</v>
      </c>
      <c r="E26876" t="s">
        <v>22</v>
      </c>
      <c r="F26876" t="s">
        <v>641</v>
      </c>
      <c r="G26876">
        <v>72.2</v>
      </c>
      <c r="H26876">
        <v>7.1666666666666696</v>
      </c>
      <c r="I26876" s="2">
        <v>0.45665509259259257</v>
      </c>
      <c r="J26876">
        <v>753.28332999999998</v>
      </c>
      <c r="K26876">
        <v>105.09219</v>
      </c>
      <c r="L26876">
        <v>63.94</v>
      </c>
      <c r="M26876">
        <v>0.57706000000000002</v>
      </c>
    </row>
    <row r="26877" spans="1:13" x14ac:dyDescent="0.3">
      <c r="A26877" s="1">
        <v>44362</v>
      </c>
      <c r="B26877" t="s">
        <v>1058</v>
      </c>
      <c r="C26877" t="s">
        <v>1085</v>
      </c>
      <c r="D26877" t="s">
        <v>1124</v>
      </c>
      <c r="E26877" t="s">
        <v>22</v>
      </c>
      <c r="F26877" t="s">
        <v>1061</v>
      </c>
      <c r="G26877">
        <v>72.2</v>
      </c>
      <c r="H26877">
        <v>5.4</v>
      </c>
      <c r="I26877" s="2">
        <v>0.47665509259259259</v>
      </c>
      <c r="J26877">
        <v>349.32510000000002</v>
      </c>
      <c r="K26877">
        <v>64.570260000000005</v>
      </c>
      <c r="L26877">
        <v>0</v>
      </c>
      <c r="M26877">
        <v>0.39750000000000002</v>
      </c>
    </row>
    <row r="26878" spans="1:13" x14ac:dyDescent="0.3">
      <c r="A26878" s="1">
        <v>44362</v>
      </c>
      <c r="B26878" t="s">
        <v>1058</v>
      </c>
      <c r="C26878" t="s">
        <v>1085</v>
      </c>
      <c r="D26878" t="s">
        <v>1124</v>
      </c>
      <c r="E26878" t="s">
        <v>22</v>
      </c>
      <c r="F26878" t="s">
        <v>71</v>
      </c>
      <c r="G26878">
        <v>72.2</v>
      </c>
      <c r="H26878">
        <v>9.2333333333333307</v>
      </c>
      <c r="I26878" s="2">
        <v>0.44885416666666672</v>
      </c>
      <c r="J26878">
        <v>742.79028000000005</v>
      </c>
      <c r="K26878">
        <v>80.446600000000004</v>
      </c>
      <c r="L26878">
        <v>12.21</v>
      </c>
      <c r="M26878">
        <v>0.40479999999999999</v>
      </c>
    </row>
    <row r="26879" spans="1:13" x14ac:dyDescent="0.3">
      <c r="A26879" s="1">
        <v>44362</v>
      </c>
      <c r="B26879" t="s">
        <v>1058</v>
      </c>
      <c r="C26879" t="s">
        <v>1085</v>
      </c>
      <c r="D26879" t="s">
        <v>1124</v>
      </c>
      <c r="E26879" t="s">
        <v>22</v>
      </c>
      <c r="F26879" t="s">
        <v>1060</v>
      </c>
      <c r="G26879">
        <v>72.2</v>
      </c>
      <c r="H26879">
        <v>4.45</v>
      </c>
      <c r="I26879" s="2">
        <v>0.47148148148148145</v>
      </c>
      <c r="J26879">
        <v>517.52844000000005</v>
      </c>
      <c r="K26879">
        <v>116.13324</v>
      </c>
      <c r="L26879">
        <v>18.84</v>
      </c>
      <c r="M26879">
        <v>0.55739000000000005</v>
      </c>
    </row>
    <row r="26880" spans="1:13" x14ac:dyDescent="0.3">
      <c r="A26880" s="1">
        <v>44362</v>
      </c>
      <c r="B26880" t="s">
        <v>1058</v>
      </c>
      <c r="C26880" t="s">
        <v>1085</v>
      </c>
      <c r="D26880" t="s">
        <v>1124</v>
      </c>
      <c r="E26880" t="s">
        <v>22</v>
      </c>
      <c r="F26880" t="s">
        <v>13</v>
      </c>
      <c r="G26880">
        <v>72.2</v>
      </c>
      <c r="H26880">
        <v>8.0333333333333297</v>
      </c>
      <c r="I26880" s="2">
        <v>0.45651620370370366</v>
      </c>
      <c r="J26880">
        <v>662.66705000000002</v>
      </c>
      <c r="K26880">
        <v>82.32741</v>
      </c>
      <c r="L26880">
        <v>211.64</v>
      </c>
      <c r="M26880">
        <v>0.29233999999999999</v>
      </c>
    </row>
    <row r="26881" spans="1:13" x14ac:dyDescent="0.3">
      <c r="A26881" s="1">
        <v>44362</v>
      </c>
      <c r="B26881" t="s">
        <v>1058</v>
      </c>
      <c r="C26881" t="s">
        <v>1085</v>
      </c>
      <c r="D26881" t="s">
        <v>1124</v>
      </c>
      <c r="E26881" t="s">
        <v>22</v>
      </c>
      <c r="F26881" t="s">
        <v>255</v>
      </c>
      <c r="G26881">
        <v>72.2</v>
      </c>
      <c r="H26881">
        <v>8.35</v>
      </c>
      <c r="I26881" s="2">
        <v>0.46318287037037037</v>
      </c>
      <c r="J26881">
        <v>698.33849999999995</v>
      </c>
      <c r="K26881">
        <v>83.476730000000003</v>
      </c>
      <c r="L26881">
        <v>34.39</v>
      </c>
      <c r="M26881">
        <v>0.52461999999999998</v>
      </c>
    </row>
    <row r="26882" spans="1:13" x14ac:dyDescent="0.3">
      <c r="A26882" s="1">
        <v>44362</v>
      </c>
      <c r="B26882" t="s">
        <v>1058</v>
      </c>
      <c r="C26882" t="s">
        <v>1085</v>
      </c>
      <c r="D26882" t="s">
        <v>1124</v>
      </c>
      <c r="E26882" t="s">
        <v>22</v>
      </c>
      <c r="F26882" t="s">
        <v>1059</v>
      </c>
      <c r="G26882">
        <v>72.2</v>
      </c>
      <c r="H26882">
        <v>26.016666666666701</v>
      </c>
      <c r="I26882" s="2">
        <v>0.43027777777777776</v>
      </c>
      <c r="J26882">
        <v>1633.52478</v>
      </c>
      <c r="K26882">
        <v>62.782400000000003</v>
      </c>
      <c r="L26882">
        <v>6.21</v>
      </c>
      <c r="M26882">
        <v>0.29924000000000001</v>
      </c>
    </row>
    <row r="26883" spans="1:13" x14ac:dyDescent="0.3">
      <c r="A26883" s="1">
        <v>44362</v>
      </c>
      <c r="B26883" t="s">
        <v>1058</v>
      </c>
      <c r="C26883" t="s">
        <v>1088</v>
      </c>
      <c r="D26883" t="s">
        <v>1123</v>
      </c>
      <c r="E26883" t="s">
        <v>23</v>
      </c>
      <c r="F26883" t="s">
        <v>1060</v>
      </c>
      <c r="G26883">
        <v>72.2</v>
      </c>
      <c r="H26883">
        <v>4.45</v>
      </c>
      <c r="I26883" s="2">
        <v>0.47148148148148145</v>
      </c>
      <c r="J26883">
        <v>610.30871999999999</v>
      </c>
      <c r="K26883">
        <v>136.95311000000001</v>
      </c>
      <c r="L26883">
        <v>69.010000000000005</v>
      </c>
      <c r="M26883">
        <v>0.73234999999999995</v>
      </c>
    </row>
    <row r="26884" spans="1:13" x14ac:dyDescent="0.3">
      <c r="A26884" s="1">
        <v>44362</v>
      </c>
      <c r="B26884" t="s">
        <v>1058</v>
      </c>
      <c r="C26884" t="s">
        <v>1088</v>
      </c>
      <c r="D26884" t="s">
        <v>1123</v>
      </c>
      <c r="E26884" t="s">
        <v>23</v>
      </c>
      <c r="F26884" t="s">
        <v>641</v>
      </c>
      <c r="G26884">
        <v>72.2</v>
      </c>
      <c r="H26884">
        <v>7.1666666666666696</v>
      </c>
      <c r="I26884" s="2">
        <v>0.45665509259259257</v>
      </c>
      <c r="J26884">
        <v>593.75958000000003</v>
      </c>
      <c r="K26884">
        <v>82.836690000000004</v>
      </c>
      <c r="L26884">
        <v>11.65</v>
      </c>
      <c r="M26884">
        <v>0.57091999999999998</v>
      </c>
    </row>
    <row r="26885" spans="1:13" x14ac:dyDescent="0.3">
      <c r="A26885" s="1">
        <v>44362</v>
      </c>
      <c r="B26885" t="s">
        <v>1058</v>
      </c>
      <c r="C26885" t="s">
        <v>1088</v>
      </c>
      <c r="D26885" t="s">
        <v>1123</v>
      </c>
      <c r="E26885" t="s">
        <v>23</v>
      </c>
      <c r="F26885" t="s">
        <v>71</v>
      </c>
      <c r="G26885">
        <v>72.2</v>
      </c>
      <c r="H26885">
        <v>9.2333333333333307</v>
      </c>
      <c r="I26885" s="2">
        <v>0.44885416666666672</v>
      </c>
      <c r="J26885">
        <v>883.50647000000004</v>
      </c>
      <c r="K26885">
        <v>95.686620000000005</v>
      </c>
      <c r="L26885">
        <v>40.020000000000003</v>
      </c>
      <c r="M26885">
        <v>0.42364000000000002</v>
      </c>
    </row>
    <row r="26886" spans="1:13" x14ac:dyDescent="0.3">
      <c r="A26886" s="1">
        <v>44362</v>
      </c>
      <c r="B26886" t="s">
        <v>1058</v>
      </c>
      <c r="C26886" t="s">
        <v>1088</v>
      </c>
      <c r="D26886" t="s">
        <v>1123</v>
      </c>
      <c r="E26886" t="s">
        <v>23</v>
      </c>
      <c r="F26886" t="s">
        <v>255</v>
      </c>
      <c r="G26886">
        <v>72.2</v>
      </c>
      <c r="H26886">
        <v>8.35</v>
      </c>
      <c r="I26886" s="2">
        <v>0.46318287037037037</v>
      </c>
      <c r="J26886">
        <v>749.95128999999997</v>
      </c>
      <c r="K26886">
        <v>89.646330000000006</v>
      </c>
      <c r="L26886">
        <v>24.56</v>
      </c>
      <c r="M26886">
        <v>0.63656000000000001</v>
      </c>
    </row>
    <row r="26887" spans="1:13" x14ac:dyDescent="0.3">
      <c r="A26887" s="1">
        <v>44362</v>
      </c>
      <c r="B26887" t="s">
        <v>1058</v>
      </c>
      <c r="C26887" t="s">
        <v>1088</v>
      </c>
      <c r="D26887" t="s">
        <v>1123</v>
      </c>
      <c r="E26887" t="s">
        <v>23</v>
      </c>
      <c r="F26887" t="s">
        <v>1061</v>
      </c>
      <c r="G26887">
        <v>72.2</v>
      </c>
      <c r="H26887">
        <v>5.4</v>
      </c>
      <c r="I26887" s="2">
        <v>0.47665509259259259</v>
      </c>
      <c r="J26887">
        <v>715.43877999999995</v>
      </c>
      <c r="K26887">
        <v>132.24377000000001</v>
      </c>
      <c r="L26887">
        <v>37.61</v>
      </c>
      <c r="M26887">
        <v>0.72814000000000001</v>
      </c>
    </row>
    <row r="26888" spans="1:13" x14ac:dyDescent="0.3">
      <c r="A26888" s="1">
        <v>44362</v>
      </c>
      <c r="B26888" t="s">
        <v>1058</v>
      </c>
      <c r="C26888" t="s">
        <v>1088</v>
      </c>
      <c r="D26888" t="s">
        <v>1123</v>
      </c>
      <c r="E26888" t="s">
        <v>23</v>
      </c>
      <c r="F26888" t="s">
        <v>1059</v>
      </c>
      <c r="G26888">
        <v>72.2</v>
      </c>
      <c r="H26888">
        <v>26.016666666666701</v>
      </c>
      <c r="I26888" s="2">
        <v>0.43027777777777776</v>
      </c>
      <c r="J26888">
        <v>1135.54919</v>
      </c>
      <c r="K26888">
        <v>43.643360000000001</v>
      </c>
      <c r="L26888">
        <v>27.85</v>
      </c>
      <c r="M26888">
        <v>0.24079</v>
      </c>
    </row>
    <row r="26889" spans="1:13" x14ac:dyDescent="0.3">
      <c r="A26889" s="1">
        <v>44362</v>
      </c>
      <c r="B26889" t="s">
        <v>1058</v>
      </c>
      <c r="C26889" t="s">
        <v>1089</v>
      </c>
      <c r="D26889" t="s">
        <v>1123</v>
      </c>
      <c r="E26889" t="s">
        <v>23</v>
      </c>
      <c r="F26889" t="s">
        <v>1059</v>
      </c>
      <c r="G26889">
        <v>72.2</v>
      </c>
      <c r="H26889">
        <v>26.016666666666701</v>
      </c>
      <c r="I26889" s="2">
        <v>0.43027777777777776</v>
      </c>
      <c r="J26889">
        <v>1705.7580599999999</v>
      </c>
      <c r="K26889">
        <v>65.558589999999995</v>
      </c>
      <c r="L26889">
        <v>34.770000000000003</v>
      </c>
      <c r="M26889">
        <v>0.35865999999999998</v>
      </c>
    </row>
    <row r="26890" spans="1:13" x14ac:dyDescent="0.3">
      <c r="A26890" s="1">
        <v>44362</v>
      </c>
      <c r="B26890" t="s">
        <v>1058</v>
      </c>
      <c r="C26890" t="s">
        <v>1089</v>
      </c>
      <c r="D26890" t="s">
        <v>1123</v>
      </c>
      <c r="E26890" t="s">
        <v>23</v>
      </c>
      <c r="F26890" t="s">
        <v>641</v>
      </c>
      <c r="G26890">
        <v>72.2</v>
      </c>
      <c r="H26890">
        <v>7.1666666666666696</v>
      </c>
      <c r="I26890" s="2">
        <v>0.45665509259259257</v>
      </c>
      <c r="J26890">
        <v>656.20708999999999</v>
      </c>
      <c r="K26890">
        <v>91.548879999999997</v>
      </c>
      <c r="L26890">
        <v>58.79</v>
      </c>
      <c r="M26890">
        <v>0.58492999999999995</v>
      </c>
    </row>
    <row r="26891" spans="1:13" x14ac:dyDescent="0.3">
      <c r="A26891" s="1">
        <v>44362</v>
      </c>
      <c r="B26891" t="s">
        <v>1058</v>
      </c>
      <c r="C26891" t="s">
        <v>1089</v>
      </c>
      <c r="D26891" t="s">
        <v>1123</v>
      </c>
      <c r="E26891" t="s">
        <v>23</v>
      </c>
      <c r="F26891" t="s">
        <v>71</v>
      </c>
      <c r="G26891">
        <v>72.2</v>
      </c>
      <c r="H26891">
        <v>9.2333333333333307</v>
      </c>
      <c r="I26891" s="2">
        <v>0.44885416666666672</v>
      </c>
      <c r="J26891">
        <v>813.59058000000005</v>
      </c>
      <c r="K26891">
        <v>88.114500000000007</v>
      </c>
      <c r="L26891">
        <v>87.99</v>
      </c>
      <c r="M26891">
        <v>0.47416999999999998</v>
      </c>
    </row>
    <row r="26892" spans="1:13" x14ac:dyDescent="0.3">
      <c r="A26892" s="1">
        <v>44362</v>
      </c>
      <c r="B26892" t="s">
        <v>1058</v>
      </c>
      <c r="C26892" t="s">
        <v>1089</v>
      </c>
      <c r="D26892" t="s">
        <v>1123</v>
      </c>
      <c r="E26892" t="s">
        <v>23</v>
      </c>
      <c r="F26892" t="s">
        <v>1061</v>
      </c>
      <c r="G26892">
        <v>72.2</v>
      </c>
      <c r="H26892">
        <v>5.4</v>
      </c>
      <c r="I26892" s="2">
        <v>0.47665509259259259</v>
      </c>
      <c r="J26892">
        <v>526.45117000000005</v>
      </c>
      <c r="K26892">
        <v>97.310749999999999</v>
      </c>
      <c r="L26892">
        <v>69.510000000000005</v>
      </c>
      <c r="M26892">
        <v>0.59389000000000003</v>
      </c>
    </row>
    <row r="26893" spans="1:13" x14ac:dyDescent="0.3">
      <c r="A26893" s="1">
        <v>44362</v>
      </c>
      <c r="B26893" t="s">
        <v>1058</v>
      </c>
      <c r="C26893" t="s">
        <v>1089</v>
      </c>
      <c r="D26893" t="s">
        <v>1123</v>
      </c>
      <c r="E26893" t="s">
        <v>23</v>
      </c>
      <c r="F26893" t="s">
        <v>255</v>
      </c>
      <c r="G26893">
        <v>72.2</v>
      </c>
      <c r="H26893">
        <v>8.35</v>
      </c>
      <c r="I26893" s="2">
        <v>0.46318287037037037</v>
      </c>
      <c r="J26893">
        <v>755.65515000000005</v>
      </c>
      <c r="K26893">
        <v>90.328140000000005</v>
      </c>
      <c r="L26893">
        <v>28.91</v>
      </c>
      <c r="M26893">
        <v>0.58772999999999997</v>
      </c>
    </row>
    <row r="26894" spans="1:13" x14ac:dyDescent="0.3">
      <c r="A26894" s="1">
        <v>44362</v>
      </c>
      <c r="B26894" t="s">
        <v>1058</v>
      </c>
      <c r="C26894" t="s">
        <v>1089</v>
      </c>
      <c r="D26894" t="s">
        <v>1123</v>
      </c>
      <c r="E26894" t="s">
        <v>23</v>
      </c>
      <c r="F26894" t="s">
        <v>1060</v>
      </c>
      <c r="G26894">
        <v>72.2</v>
      </c>
      <c r="H26894">
        <v>4.45</v>
      </c>
      <c r="I26894" s="2">
        <v>0.47148148148148145</v>
      </c>
      <c r="J26894">
        <v>562.49292000000003</v>
      </c>
      <c r="K26894">
        <v>126.22326</v>
      </c>
      <c r="L26894">
        <v>18.12</v>
      </c>
      <c r="M26894">
        <v>0.71664000000000005</v>
      </c>
    </row>
    <row r="26895" spans="1:13" x14ac:dyDescent="0.3">
      <c r="A26895" s="1">
        <v>44362</v>
      </c>
      <c r="B26895" t="s">
        <v>1058</v>
      </c>
      <c r="C26895" t="s">
        <v>1090</v>
      </c>
      <c r="D26895" t="s">
        <v>1123</v>
      </c>
      <c r="E26895" t="s">
        <v>16</v>
      </c>
      <c r="F26895" t="s">
        <v>1059</v>
      </c>
      <c r="G26895">
        <v>72.2</v>
      </c>
      <c r="H26895">
        <v>26.016666666666701</v>
      </c>
      <c r="I26895" s="2">
        <v>0.43027777777777776</v>
      </c>
      <c r="J26895">
        <v>1156.91992</v>
      </c>
      <c r="K26895">
        <v>44.464709999999997</v>
      </c>
      <c r="L26895">
        <v>14.28</v>
      </c>
      <c r="M26895">
        <v>0.25985000000000003</v>
      </c>
    </row>
    <row r="26896" spans="1:13" x14ac:dyDescent="0.3">
      <c r="A26896" s="1">
        <v>44362</v>
      </c>
      <c r="B26896" t="s">
        <v>1058</v>
      </c>
      <c r="C26896" t="s">
        <v>1090</v>
      </c>
      <c r="D26896" t="s">
        <v>1123</v>
      </c>
      <c r="E26896" t="s">
        <v>16</v>
      </c>
      <c r="F26896" t="s">
        <v>255</v>
      </c>
      <c r="G26896">
        <v>72.2</v>
      </c>
      <c r="H26896">
        <v>8.35</v>
      </c>
      <c r="I26896" s="2">
        <v>0.46318287037037037</v>
      </c>
      <c r="J26896">
        <v>740.34826999999996</v>
      </c>
      <c r="K26896">
        <v>88.498419999999996</v>
      </c>
      <c r="L26896">
        <v>7.2</v>
      </c>
      <c r="M26896">
        <v>0.54296999999999995</v>
      </c>
    </row>
    <row r="26897" spans="1:13" x14ac:dyDescent="0.3">
      <c r="A26897" s="1">
        <v>44362</v>
      </c>
      <c r="B26897" t="s">
        <v>1058</v>
      </c>
      <c r="C26897" t="s">
        <v>1090</v>
      </c>
      <c r="D26897" t="s">
        <v>1123</v>
      </c>
      <c r="E26897" t="s">
        <v>16</v>
      </c>
      <c r="F26897" t="s">
        <v>1060</v>
      </c>
      <c r="G26897">
        <v>72.2</v>
      </c>
      <c r="H26897">
        <v>4.45</v>
      </c>
      <c r="I26897" s="2">
        <v>0.47148148148148145</v>
      </c>
      <c r="J26897">
        <v>562.15479000000005</v>
      </c>
      <c r="K26897">
        <v>126.14738</v>
      </c>
      <c r="L26897">
        <v>16.61</v>
      </c>
      <c r="M26897">
        <v>0.65703</v>
      </c>
    </row>
    <row r="26898" spans="1:13" x14ac:dyDescent="0.3">
      <c r="A26898" s="1">
        <v>44362</v>
      </c>
      <c r="B26898" t="s">
        <v>1058</v>
      </c>
      <c r="C26898" t="s">
        <v>1090</v>
      </c>
      <c r="D26898" t="s">
        <v>1123</v>
      </c>
      <c r="E26898" t="s">
        <v>16</v>
      </c>
      <c r="F26898" t="s">
        <v>71</v>
      </c>
      <c r="G26898">
        <v>72.2</v>
      </c>
      <c r="H26898">
        <v>9.2333333333333307</v>
      </c>
      <c r="I26898" s="2">
        <v>0.44885416666666672</v>
      </c>
      <c r="J26898">
        <v>758.12347</v>
      </c>
      <c r="K26898">
        <v>82.107240000000004</v>
      </c>
      <c r="L26898">
        <v>63.77</v>
      </c>
      <c r="M26898">
        <v>0.39337</v>
      </c>
    </row>
    <row r="26899" spans="1:13" x14ac:dyDescent="0.3">
      <c r="A26899" s="1">
        <v>44362</v>
      </c>
      <c r="B26899" t="s">
        <v>1058</v>
      </c>
      <c r="C26899" t="s">
        <v>1090</v>
      </c>
      <c r="D26899" t="s">
        <v>1123</v>
      </c>
      <c r="E26899" t="s">
        <v>16</v>
      </c>
      <c r="F26899" t="s">
        <v>641</v>
      </c>
      <c r="G26899">
        <v>72.2</v>
      </c>
      <c r="H26899">
        <v>7.1666666666666696</v>
      </c>
      <c r="I26899" s="2">
        <v>0.45665509259259257</v>
      </c>
      <c r="J26899">
        <v>546.54578000000004</v>
      </c>
      <c r="K26899">
        <v>76.249790000000004</v>
      </c>
      <c r="L26899">
        <v>19.670000000000002</v>
      </c>
      <c r="M26899">
        <v>0.47960999999999998</v>
      </c>
    </row>
    <row r="26900" spans="1:13" x14ac:dyDescent="0.3">
      <c r="A26900" s="1">
        <v>44362</v>
      </c>
      <c r="B26900" t="s">
        <v>1058</v>
      </c>
      <c r="C26900" t="s">
        <v>1090</v>
      </c>
      <c r="D26900" t="s">
        <v>1123</v>
      </c>
      <c r="E26900" t="s">
        <v>16</v>
      </c>
      <c r="F26900" t="s">
        <v>1061</v>
      </c>
      <c r="G26900">
        <v>72.2</v>
      </c>
      <c r="H26900">
        <v>5.4</v>
      </c>
      <c r="I26900" s="2">
        <v>0.47665509259259259</v>
      </c>
      <c r="J26900">
        <v>615.26251000000002</v>
      </c>
      <c r="K26900">
        <v>113.7269</v>
      </c>
      <c r="L26900">
        <v>0</v>
      </c>
      <c r="M26900">
        <v>0.67254000000000003</v>
      </c>
    </row>
    <row r="26901" spans="1:13" x14ac:dyDescent="0.3">
      <c r="A26901" s="1">
        <v>44362</v>
      </c>
      <c r="B26901" t="s">
        <v>1058</v>
      </c>
      <c r="C26901" t="s">
        <v>1091</v>
      </c>
      <c r="D26901" t="s">
        <v>1123</v>
      </c>
      <c r="E26901" t="s">
        <v>22</v>
      </c>
      <c r="F26901" t="s">
        <v>1060</v>
      </c>
      <c r="G26901">
        <v>72.2</v>
      </c>
      <c r="H26901">
        <v>4.45</v>
      </c>
      <c r="I26901" s="2">
        <v>0.47148148148148145</v>
      </c>
      <c r="J26901">
        <v>512.99878000000001</v>
      </c>
      <c r="K26901">
        <v>115.11678999999999</v>
      </c>
      <c r="L26901">
        <v>36.909999999999997</v>
      </c>
      <c r="M26901">
        <v>0.60406000000000004</v>
      </c>
    </row>
    <row r="26902" spans="1:13" x14ac:dyDescent="0.3">
      <c r="A26902" s="1">
        <v>44362</v>
      </c>
      <c r="B26902" t="s">
        <v>1058</v>
      </c>
      <c r="C26902" t="s">
        <v>1091</v>
      </c>
      <c r="D26902" t="s">
        <v>1123</v>
      </c>
      <c r="E26902" t="s">
        <v>22</v>
      </c>
      <c r="F26902" t="s">
        <v>641</v>
      </c>
      <c r="G26902">
        <v>72.2</v>
      </c>
      <c r="H26902">
        <v>7.1666666666666696</v>
      </c>
      <c r="I26902" s="2">
        <v>0.45665509259259257</v>
      </c>
      <c r="J26902">
        <v>346.03989000000001</v>
      </c>
      <c r="K26902">
        <v>48.276780000000002</v>
      </c>
      <c r="L26902">
        <v>5.42</v>
      </c>
      <c r="M26902">
        <v>0.38624000000000003</v>
      </c>
    </row>
    <row r="26903" spans="1:13" x14ac:dyDescent="0.3">
      <c r="A26903" s="1">
        <v>44362</v>
      </c>
      <c r="B26903" t="s">
        <v>1058</v>
      </c>
      <c r="C26903" t="s">
        <v>1091</v>
      </c>
      <c r="D26903" t="s">
        <v>1123</v>
      </c>
      <c r="E26903" t="s">
        <v>22</v>
      </c>
      <c r="F26903" t="s">
        <v>71</v>
      </c>
      <c r="G26903">
        <v>72.2</v>
      </c>
      <c r="H26903">
        <v>9.2333333333333307</v>
      </c>
      <c r="I26903" s="2">
        <v>0.44885416666666672</v>
      </c>
      <c r="J26903">
        <v>635.61297999999999</v>
      </c>
      <c r="K26903">
        <v>68.838949999999997</v>
      </c>
      <c r="L26903">
        <v>26.66</v>
      </c>
      <c r="M26903">
        <v>0.32371</v>
      </c>
    </row>
    <row r="26904" spans="1:13" x14ac:dyDescent="0.3">
      <c r="A26904" s="1">
        <v>44362</v>
      </c>
      <c r="B26904" t="s">
        <v>1058</v>
      </c>
      <c r="C26904" t="s">
        <v>1091</v>
      </c>
      <c r="D26904" t="s">
        <v>1123</v>
      </c>
      <c r="E26904" t="s">
        <v>22</v>
      </c>
      <c r="F26904" t="s">
        <v>1061</v>
      </c>
      <c r="G26904">
        <v>72.2</v>
      </c>
      <c r="H26904">
        <v>5.4</v>
      </c>
      <c r="I26904" s="2">
        <v>0.47665509259259259</v>
      </c>
      <c r="J26904">
        <v>541.06055000000003</v>
      </c>
      <c r="K26904">
        <v>100.01119</v>
      </c>
      <c r="L26904">
        <v>18.47</v>
      </c>
      <c r="M26904">
        <v>0.61294999999999999</v>
      </c>
    </row>
    <row r="26905" spans="1:13" x14ac:dyDescent="0.3">
      <c r="A26905" s="1">
        <v>44362</v>
      </c>
      <c r="B26905" t="s">
        <v>1058</v>
      </c>
      <c r="C26905" t="s">
        <v>1091</v>
      </c>
      <c r="D26905" t="s">
        <v>1123</v>
      </c>
      <c r="E26905" t="s">
        <v>22</v>
      </c>
      <c r="F26905" t="s">
        <v>1059</v>
      </c>
      <c r="G26905">
        <v>72.2</v>
      </c>
      <c r="H26905">
        <v>26.016666666666701</v>
      </c>
      <c r="I26905" s="2">
        <v>0.43027777777777776</v>
      </c>
      <c r="J26905">
        <v>770.63684000000001</v>
      </c>
      <c r="K26905">
        <v>29.61842</v>
      </c>
      <c r="L26905">
        <v>0</v>
      </c>
      <c r="M26905">
        <v>0.15329999999999999</v>
      </c>
    </row>
    <row r="26906" spans="1:13" x14ac:dyDescent="0.3">
      <c r="A26906" s="1">
        <v>44362</v>
      </c>
      <c r="B26906" t="s">
        <v>1058</v>
      </c>
      <c r="C26906" t="s">
        <v>1091</v>
      </c>
      <c r="D26906" t="s">
        <v>1123</v>
      </c>
      <c r="E26906" t="s">
        <v>22</v>
      </c>
      <c r="F26906" t="s">
        <v>255</v>
      </c>
      <c r="G26906">
        <v>72.2</v>
      </c>
      <c r="H26906">
        <v>7.8833333333333302</v>
      </c>
      <c r="I26906" s="2">
        <v>0.46318287037037037</v>
      </c>
      <c r="J26906">
        <v>632.73906999999997</v>
      </c>
      <c r="K26906">
        <v>80.117220000000003</v>
      </c>
      <c r="L26906">
        <v>64.36</v>
      </c>
      <c r="M26906">
        <v>0.42679</v>
      </c>
    </row>
    <row r="26907" spans="1:13" x14ac:dyDescent="0.3">
      <c r="A26907" s="1">
        <v>44362</v>
      </c>
      <c r="B26907" t="s">
        <v>1058</v>
      </c>
      <c r="C26907" t="s">
        <v>1092</v>
      </c>
      <c r="D26907" t="s">
        <v>1123</v>
      </c>
      <c r="E26907" t="s">
        <v>16</v>
      </c>
      <c r="F26907" t="s">
        <v>1060</v>
      </c>
      <c r="G26907">
        <v>72.2</v>
      </c>
      <c r="H26907">
        <v>4.45</v>
      </c>
      <c r="I26907" s="2">
        <v>0.47148148148148145</v>
      </c>
      <c r="J26907">
        <v>440.39794999999998</v>
      </c>
      <c r="K26907">
        <v>98.825180000000003</v>
      </c>
      <c r="L26907">
        <v>0</v>
      </c>
      <c r="M26907">
        <v>0.41736000000000001</v>
      </c>
    </row>
    <row r="26908" spans="1:13" x14ac:dyDescent="0.3">
      <c r="A26908" s="1">
        <v>44362</v>
      </c>
      <c r="B26908" t="s">
        <v>1058</v>
      </c>
      <c r="C26908" t="s">
        <v>1092</v>
      </c>
      <c r="D26908" t="s">
        <v>1123</v>
      </c>
      <c r="E26908" t="s">
        <v>16</v>
      </c>
      <c r="F26908" t="s">
        <v>641</v>
      </c>
      <c r="G26908">
        <v>72.2</v>
      </c>
      <c r="H26908">
        <v>7.1666666666666696</v>
      </c>
      <c r="I26908" s="2">
        <v>0.45665509259259257</v>
      </c>
      <c r="J26908">
        <v>425.80896000000001</v>
      </c>
      <c r="K26908">
        <v>59.405529999999999</v>
      </c>
      <c r="L26908">
        <v>0</v>
      </c>
      <c r="M26908">
        <v>0.33045000000000002</v>
      </c>
    </row>
    <row r="26909" spans="1:13" x14ac:dyDescent="0.3">
      <c r="A26909" s="1">
        <v>44362</v>
      </c>
      <c r="B26909" t="s">
        <v>1058</v>
      </c>
      <c r="C26909" t="s">
        <v>1092</v>
      </c>
      <c r="D26909" t="s">
        <v>1123</v>
      </c>
      <c r="E26909" t="s">
        <v>16</v>
      </c>
      <c r="F26909" t="s">
        <v>1061</v>
      </c>
      <c r="G26909">
        <v>72.2</v>
      </c>
      <c r="H26909">
        <v>5.4</v>
      </c>
      <c r="I26909" s="2">
        <v>0.47665509259259259</v>
      </c>
      <c r="J26909">
        <v>383.58339999999998</v>
      </c>
      <c r="K26909">
        <v>70.902659999999997</v>
      </c>
      <c r="L26909">
        <v>0</v>
      </c>
      <c r="M26909">
        <v>0.46425</v>
      </c>
    </row>
    <row r="26910" spans="1:13" x14ac:dyDescent="0.3">
      <c r="A26910" s="1">
        <v>44362</v>
      </c>
      <c r="B26910" t="s">
        <v>1058</v>
      </c>
      <c r="C26910" t="s">
        <v>1092</v>
      </c>
      <c r="D26910" t="s">
        <v>1123</v>
      </c>
      <c r="E26910" t="s">
        <v>16</v>
      </c>
      <c r="F26910" t="s">
        <v>1059</v>
      </c>
      <c r="G26910">
        <v>72.2</v>
      </c>
      <c r="H26910">
        <v>26.016666666666701</v>
      </c>
      <c r="I26910" s="2">
        <v>0.43027777777777776</v>
      </c>
      <c r="J26910">
        <v>980.03368999999998</v>
      </c>
      <c r="K26910">
        <v>37.666319999999999</v>
      </c>
      <c r="L26910">
        <v>0</v>
      </c>
      <c r="M26910">
        <v>0.17660999999999999</v>
      </c>
    </row>
    <row r="26911" spans="1:13" x14ac:dyDescent="0.3">
      <c r="A26911" s="1">
        <v>44362</v>
      </c>
      <c r="B26911" t="s">
        <v>1058</v>
      </c>
      <c r="C26911" t="s">
        <v>1092</v>
      </c>
      <c r="D26911" t="s">
        <v>1123</v>
      </c>
      <c r="E26911" t="s">
        <v>16</v>
      </c>
      <c r="F26911" t="s">
        <v>71</v>
      </c>
      <c r="G26911">
        <v>72.2</v>
      </c>
      <c r="H26911">
        <v>9.2333333333333307</v>
      </c>
      <c r="I26911" s="2">
        <v>0.44885416666666672</v>
      </c>
      <c r="J26911">
        <v>692.03357000000005</v>
      </c>
      <c r="K26911">
        <v>74.949479999999994</v>
      </c>
      <c r="L26911">
        <v>0</v>
      </c>
      <c r="M26911">
        <v>0.23765</v>
      </c>
    </row>
    <row r="26912" spans="1:13" x14ac:dyDescent="0.3">
      <c r="A26912" s="1">
        <v>44362</v>
      </c>
      <c r="B26912" t="s">
        <v>1058</v>
      </c>
      <c r="C26912" t="s">
        <v>1092</v>
      </c>
      <c r="D26912" t="s">
        <v>1123</v>
      </c>
      <c r="E26912" t="s">
        <v>16</v>
      </c>
      <c r="F26912" t="s">
        <v>255</v>
      </c>
      <c r="G26912">
        <v>72.2</v>
      </c>
      <c r="H26912">
        <v>8.35</v>
      </c>
      <c r="I26912" s="2">
        <v>0.46318287037037037</v>
      </c>
      <c r="J26912">
        <v>650.73108000000002</v>
      </c>
      <c r="K26912">
        <v>77.785920000000004</v>
      </c>
      <c r="L26912">
        <v>0</v>
      </c>
      <c r="M26912">
        <v>0.41332999999999998</v>
      </c>
    </row>
    <row r="26913" spans="1:13" x14ac:dyDescent="0.3">
      <c r="A26913" s="1">
        <v>44362</v>
      </c>
      <c r="B26913" t="s">
        <v>1058</v>
      </c>
      <c r="C26913" t="s">
        <v>1098</v>
      </c>
      <c r="D26913" t="s">
        <v>1123</v>
      </c>
      <c r="E26913" t="s">
        <v>24</v>
      </c>
      <c r="F26913" t="s">
        <v>1061</v>
      </c>
      <c r="G26913">
        <v>72.2</v>
      </c>
      <c r="H26913">
        <v>5.4</v>
      </c>
      <c r="I26913" s="2">
        <v>0.47665509259259259</v>
      </c>
      <c r="J26913">
        <v>357.50952000000001</v>
      </c>
      <c r="K26913">
        <v>66.083089999999999</v>
      </c>
      <c r="L26913">
        <v>0</v>
      </c>
      <c r="M26913">
        <v>0.44996999999999998</v>
      </c>
    </row>
    <row r="26914" spans="1:13" x14ac:dyDescent="0.3">
      <c r="A26914" s="1">
        <v>44362</v>
      </c>
      <c r="B26914" t="s">
        <v>1058</v>
      </c>
      <c r="C26914" t="s">
        <v>1098</v>
      </c>
      <c r="D26914" t="s">
        <v>1123</v>
      </c>
      <c r="E26914" t="s">
        <v>24</v>
      </c>
      <c r="F26914" t="s">
        <v>1060</v>
      </c>
      <c r="G26914">
        <v>72.2</v>
      </c>
      <c r="H26914">
        <v>4.45</v>
      </c>
      <c r="I26914" s="2">
        <v>0.47148148148148145</v>
      </c>
      <c r="J26914">
        <v>507.28246999999999</v>
      </c>
      <c r="K26914">
        <v>113.83405</v>
      </c>
      <c r="L26914">
        <v>25.86</v>
      </c>
      <c r="M26914">
        <v>0.58613999999999999</v>
      </c>
    </row>
    <row r="26915" spans="1:13" x14ac:dyDescent="0.3">
      <c r="A26915" s="1">
        <v>44362</v>
      </c>
      <c r="B26915" t="s">
        <v>1058</v>
      </c>
      <c r="C26915" t="s">
        <v>1098</v>
      </c>
      <c r="D26915" t="s">
        <v>1123</v>
      </c>
      <c r="E26915" t="s">
        <v>24</v>
      </c>
      <c r="F26915" t="s">
        <v>1059</v>
      </c>
      <c r="G26915">
        <v>72.2</v>
      </c>
      <c r="H26915">
        <v>26.016666666666701</v>
      </c>
      <c r="I26915" s="2">
        <v>0.43027777777777776</v>
      </c>
      <c r="J26915">
        <v>1569.1372100000001</v>
      </c>
      <c r="K26915">
        <v>60.307749999999999</v>
      </c>
      <c r="L26915">
        <v>57.21</v>
      </c>
      <c r="M26915">
        <v>0.30514999999999998</v>
      </c>
    </row>
    <row r="26916" spans="1:13" x14ac:dyDescent="0.3">
      <c r="A26916" s="1">
        <v>44362</v>
      </c>
      <c r="B26916" t="s">
        <v>1058</v>
      </c>
      <c r="C26916" t="s">
        <v>1098</v>
      </c>
      <c r="D26916" t="s">
        <v>1123</v>
      </c>
      <c r="E26916" t="s">
        <v>24</v>
      </c>
      <c r="F26916" t="s">
        <v>641</v>
      </c>
      <c r="G26916">
        <v>72.2</v>
      </c>
      <c r="H26916">
        <v>7.1666666666666696</v>
      </c>
      <c r="I26916" s="2">
        <v>0.45665509259259257</v>
      </c>
      <c r="J26916">
        <v>685.05457000000001</v>
      </c>
      <c r="K26916">
        <v>95.573449999999994</v>
      </c>
      <c r="L26916">
        <v>68.42</v>
      </c>
      <c r="M26916">
        <v>0.59345999999999999</v>
      </c>
    </row>
    <row r="26917" spans="1:13" x14ac:dyDescent="0.3">
      <c r="A26917" s="1">
        <v>44362</v>
      </c>
      <c r="B26917" t="s">
        <v>1058</v>
      </c>
      <c r="C26917" t="s">
        <v>1098</v>
      </c>
      <c r="D26917" t="s">
        <v>1123</v>
      </c>
      <c r="E26917" t="s">
        <v>24</v>
      </c>
      <c r="F26917" t="s">
        <v>255</v>
      </c>
      <c r="G26917">
        <v>72.2</v>
      </c>
      <c r="H26917">
        <v>8.35</v>
      </c>
      <c r="I26917" s="2">
        <v>0.46318287037037037</v>
      </c>
      <c r="J26917">
        <v>751.00232000000005</v>
      </c>
      <c r="K26917">
        <v>89.771960000000007</v>
      </c>
      <c r="L26917">
        <v>51.52</v>
      </c>
      <c r="M26917">
        <v>0.54981000000000002</v>
      </c>
    </row>
    <row r="26918" spans="1:13" x14ac:dyDescent="0.3">
      <c r="A26918" s="1">
        <v>44362</v>
      </c>
      <c r="B26918" t="s">
        <v>1058</v>
      </c>
      <c r="C26918" t="s">
        <v>1098</v>
      </c>
      <c r="D26918" t="s">
        <v>1123</v>
      </c>
      <c r="E26918" t="s">
        <v>24</v>
      </c>
      <c r="F26918" t="s">
        <v>71</v>
      </c>
      <c r="G26918">
        <v>72.2</v>
      </c>
      <c r="H26918">
        <v>9.2333333333333307</v>
      </c>
      <c r="I26918" s="2">
        <v>0.44885416666666672</v>
      </c>
      <c r="J26918">
        <v>738.00292999999999</v>
      </c>
      <c r="K26918">
        <v>79.928120000000007</v>
      </c>
      <c r="L26918">
        <v>11.1</v>
      </c>
      <c r="M26918">
        <v>0.39340999999999998</v>
      </c>
    </row>
    <row r="26919" spans="1:13" x14ac:dyDescent="0.3">
      <c r="A26919" s="1">
        <v>44362</v>
      </c>
      <c r="B26919" t="s">
        <v>1058</v>
      </c>
      <c r="C26919" t="s">
        <v>1099</v>
      </c>
      <c r="D26919" t="s">
        <v>1123</v>
      </c>
      <c r="E26919" t="s">
        <v>16</v>
      </c>
      <c r="F26919" t="s">
        <v>641</v>
      </c>
      <c r="G26919">
        <v>72.2</v>
      </c>
      <c r="H26919">
        <v>7.1666666666666696</v>
      </c>
      <c r="I26919" s="2">
        <v>0.45665509259259257</v>
      </c>
      <c r="J26919">
        <v>555.04809999999998</v>
      </c>
      <c r="K26919">
        <v>77.435969999999998</v>
      </c>
      <c r="L26919">
        <v>57.14</v>
      </c>
      <c r="M26919">
        <v>0.42845</v>
      </c>
    </row>
    <row r="26920" spans="1:13" x14ac:dyDescent="0.3">
      <c r="A26920" s="1">
        <v>44362</v>
      </c>
      <c r="B26920" t="s">
        <v>1058</v>
      </c>
      <c r="C26920" t="s">
        <v>1099</v>
      </c>
      <c r="D26920" t="s">
        <v>1123</v>
      </c>
      <c r="E26920" t="s">
        <v>16</v>
      </c>
      <c r="F26920" t="s">
        <v>1060</v>
      </c>
      <c r="G26920">
        <v>72.2</v>
      </c>
      <c r="H26920">
        <v>4.45</v>
      </c>
      <c r="I26920" s="2">
        <v>0.47148148148148145</v>
      </c>
      <c r="J26920">
        <v>552.48302999999999</v>
      </c>
      <c r="K26920">
        <v>123.97704</v>
      </c>
      <c r="L26920">
        <v>4.25</v>
      </c>
      <c r="M26920">
        <v>0.69682999999999995</v>
      </c>
    </row>
    <row r="26921" spans="1:13" x14ac:dyDescent="0.3">
      <c r="A26921" s="1">
        <v>44362</v>
      </c>
      <c r="B26921" t="s">
        <v>1058</v>
      </c>
      <c r="C26921" t="s">
        <v>1099</v>
      </c>
      <c r="D26921" t="s">
        <v>1123</v>
      </c>
      <c r="E26921" t="s">
        <v>16</v>
      </c>
      <c r="F26921" t="s">
        <v>1061</v>
      </c>
      <c r="G26921">
        <v>72.2</v>
      </c>
      <c r="H26921">
        <v>5.4</v>
      </c>
      <c r="I26921" s="2">
        <v>0.47665509259259259</v>
      </c>
      <c r="J26921">
        <v>445.65588000000002</v>
      </c>
      <c r="K26921">
        <v>82.376320000000007</v>
      </c>
      <c r="L26921">
        <v>35.450000000000003</v>
      </c>
      <c r="M26921">
        <v>0.52307000000000003</v>
      </c>
    </row>
    <row r="26922" spans="1:13" x14ac:dyDescent="0.3">
      <c r="A26922" s="1">
        <v>44362</v>
      </c>
      <c r="B26922" t="s">
        <v>1058</v>
      </c>
      <c r="C26922" t="s">
        <v>1099</v>
      </c>
      <c r="D26922" t="s">
        <v>1123</v>
      </c>
      <c r="E26922" t="s">
        <v>16</v>
      </c>
      <c r="F26922" t="s">
        <v>255</v>
      </c>
      <c r="G26922">
        <v>72.2</v>
      </c>
      <c r="H26922">
        <v>7.18333333333333</v>
      </c>
      <c r="I26922" s="2">
        <v>0.46318287037037037</v>
      </c>
      <c r="J26922">
        <v>485.53638000000001</v>
      </c>
      <c r="K26922">
        <v>67.476219999999998</v>
      </c>
      <c r="L26922">
        <v>27.49</v>
      </c>
      <c r="M26922">
        <v>0.38274000000000002</v>
      </c>
    </row>
    <row r="26923" spans="1:13" x14ac:dyDescent="0.3">
      <c r="A26923" s="1">
        <v>44362</v>
      </c>
      <c r="B26923" t="s">
        <v>1058</v>
      </c>
      <c r="C26923" t="s">
        <v>1099</v>
      </c>
      <c r="D26923" t="s">
        <v>1123</v>
      </c>
      <c r="E26923" t="s">
        <v>16</v>
      </c>
      <c r="F26923" t="s">
        <v>1059</v>
      </c>
      <c r="G26923">
        <v>72.2</v>
      </c>
      <c r="H26923">
        <v>26.016666666666701</v>
      </c>
      <c r="I26923" s="2">
        <v>0.43027777777777776</v>
      </c>
      <c r="J26923">
        <v>628.76671999999996</v>
      </c>
      <c r="K26923">
        <v>24.16583</v>
      </c>
      <c r="L26923">
        <v>0</v>
      </c>
      <c r="M26923">
        <v>0.1245</v>
      </c>
    </row>
    <row r="26924" spans="1:13" x14ac:dyDescent="0.3">
      <c r="A26924" s="1">
        <v>44362</v>
      </c>
      <c r="B26924" t="s">
        <v>1058</v>
      </c>
      <c r="C26924" t="s">
        <v>1099</v>
      </c>
      <c r="D26924" t="s">
        <v>1123</v>
      </c>
      <c r="E26924" t="s">
        <v>16</v>
      </c>
      <c r="F26924" t="s">
        <v>71</v>
      </c>
      <c r="G26924">
        <v>72.2</v>
      </c>
      <c r="H26924">
        <v>9.2333333333333307</v>
      </c>
      <c r="I26924" s="2">
        <v>0.44885416666666672</v>
      </c>
      <c r="J26924">
        <v>597.87267999999995</v>
      </c>
      <c r="K26924">
        <v>64.751549999999995</v>
      </c>
      <c r="L26924">
        <v>0</v>
      </c>
      <c r="M26924">
        <v>0.27795999999999998</v>
      </c>
    </row>
    <row r="26925" spans="1:13" x14ac:dyDescent="0.3">
      <c r="A26925" s="1">
        <v>44362</v>
      </c>
      <c r="B26925" t="s">
        <v>1058</v>
      </c>
      <c r="C26925" t="s">
        <v>1103</v>
      </c>
      <c r="D26925" t="s">
        <v>1123</v>
      </c>
      <c r="E26925" t="s">
        <v>16</v>
      </c>
      <c r="F26925" t="s">
        <v>1060</v>
      </c>
      <c r="G26925">
        <v>72.2</v>
      </c>
      <c r="H26925">
        <v>4.45</v>
      </c>
      <c r="I26925" s="2">
        <v>0.47148148148148145</v>
      </c>
      <c r="J26925">
        <v>503.88848999999999</v>
      </c>
      <c r="K26925">
        <v>113.07244</v>
      </c>
      <c r="L26925">
        <v>22.04</v>
      </c>
      <c r="M26925">
        <v>0.63088999999999995</v>
      </c>
    </row>
    <row r="26926" spans="1:13" x14ac:dyDescent="0.3">
      <c r="A26926" s="1">
        <v>44362</v>
      </c>
      <c r="B26926" t="s">
        <v>1058</v>
      </c>
      <c r="C26926" t="s">
        <v>1103</v>
      </c>
      <c r="D26926" t="s">
        <v>1123</v>
      </c>
      <c r="E26926" t="s">
        <v>16</v>
      </c>
      <c r="F26926" t="s">
        <v>1059</v>
      </c>
      <c r="G26926">
        <v>72.2</v>
      </c>
      <c r="H26926">
        <v>26.016666666666701</v>
      </c>
      <c r="I26926" s="2">
        <v>0.43027777777777776</v>
      </c>
      <c r="J26926">
        <v>704.83690999999999</v>
      </c>
      <c r="K26926">
        <v>27.089490000000001</v>
      </c>
      <c r="L26926">
        <v>0</v>
      </c>
      <c r="M26926">
        <v>0.13086999999999999</v>
      </c>
    </row>
    <row r="26927" spans="1:13" x14ac:dyDescent="0.3">
      <c r="A26927" s="1">
        <v>44362</v>
      </c>
      <c r="B26927" t="s">
        <v>1058</v>
      </c>
      <c r="C26927" t="s">
        <v>1103</v>
      </c>
      <c r="D26927" t="s">
        <v>1123</v>
      </c>
      <c r="E26927" t="s">
        <v>16</v>
      </c>
      <c r="F26927" t="s">
        <v>71</v>
      </c>
      <c r="G26927">
        <v>72.2</v>
      </c>
      <c r="H26927">
        <v>9.2333333333333307</v>
      </c>
      <c r="I26927" s="2">
        <v>0.44885416666666672</v>
      </c>
      <c r="J26927">
        <v>823.57610999999997</v>
      </c>
      <c r="K26927">
        <v>89.195970000000003</v>
      </c>
      <c r="L26927">
        <v>12.25</v>
      </c>
      <c r="M26927">
        <v>0.35827999999999999</v>
      </c>
    </row>
    <row r="26928" spans="1:13" x14ac:dyDescent="0.3">
      <c r="A26928" s="1">
        <v>44362</v>
      </c>
      <c r="B26928" t="s">
        <v>1058</v>
      </c>
      <c r="C26928" t="s">
        <v>1103</v>
      </c>
      <c r="D26928" t="s">
        <v>1123</v>
      </c>
      <c r="E26928" t="s">
        <v>16</v>
      </c>
      <c r="F26928" t="s">
        <v>1061</v>
      </c>
      <c r="G26928">
        <v>72.2</v>
      </c>
      <c r="H26928">
        <v>5.4</v>
      </c>
      <c r="I26928" s="2">
        <v>0.47665509259259259</v>
      </c>
      <c r="J26928">
        <v>642.78516000000002</v>
      </c>
      <c r="K26928">
        <v>118.81426</v>
      </c>
      <c r="L26928">
        <v>4.83</v>
      </c>
      <c r="M26928">
        <v>0.63209000000000004</v>
      </c>
    </row>
    <row r="26929" spans="1:13" x14ac:dyDescent="0.3">
      <c r="A26929" s="1">
        <v>44362</v>
      </c>
      <c r="B26929" t="s">
        <v>1058</v>
      </c>
      <c r="C26929" t="s">
        <v>1103</v>
      </c>
      <c r="D26929" t="s">
        <v>1123</v>
      </c>
      <c r="E26929" t="s">
        <v>16</v>
      </c>
      <c r="F26929" t="s">
        <v>255</v>
      </c>
      <c r="G26929">
        <v>72.2</v>
      </c>
      <c r="H26929">
        <v>8.35</v>
      </c>
      <c r="I26929" s="2">
        <v>0.46318287037037037</v>
      </c>
      <c r="J26929">
        <v>611.62097000000006</v>
      </c>
      <c r="K26929">
        <v>73.110849999999999</v>
      </c>
      <c r="L26929">
        <v>0</v>
      </c>
      <c r="M26929">
        <v>0.48666999999999999</v>
      </c>
    </row>
    <row r="26930" spans="1:13" x14ac:dyDescent="0.3">
      <c r="A26930" s="1">
        <v>44362</v>
      </c>
      <c r="B26930" t="s">
        <v>1058</v>
      </c>
      <c r="C26930" t="s">
        <v>1103</v>
      </c>
      <c r="D26930" t="s">
        <v>1123</v>
      </c>
      <c r="E26930" t="s">
        <v>16</v>
      </c>
      <c r="F26930" t="s">
        <v>641</v>
      </c>
      <c r="G26930">
        <v>72.2</v>
      </c>
      <c r="H26930">
        <v>7.1666666666666696</v>
      </c>
      <c r="I26930" s="2">
        <v>0.45665509259259257</v>
      </c>
      <c r="J26930">
        <v>574.34844999999996</v>
      </c>
      <c r="K26930">
        <v>80.128600000000006</v>
      </c>
      <c r="L26930">
        <v>16.14</v>
      </c>
      <c r="M26930">
        <v>0.47576000000000002</v>
      </c>
    </row>
    <row r="26931" spans="1:13" x14ac:dyDescent="0.3">
      <c r="A26931" s="1">
        <v>44362</v>
      </c>
      <c r="B26931" t="s">
        <v>1058</v>
      </c>
      <c r="C26931" t="s">
        <v>1105</v>
      </c>
      <c r="D26931" t="s">
        <v>1123</v>
      </c>
      <c r="E26931" t="s">
        <v>24</v>
      </c>
      <c r="F26931" t="s">
        <v>255</v>
      </c>
      <c r="G26931">
        <v>72.2</v>
      </c>
      <c r="H26931">
        <v>8.35</v>
      </c>
      <c r="I26931" s="2">
        <v>0.46318287037037037</v>
      </c>
      <c r="J26931">
        <v>680.72607000000005</v>
      </c>
      <c r="K26931">
        <v>81.371409999999997</v>
      </c>
      <c r="L26931">
        <v>17.850000000000001</v>
      </c>
      <c r="M26931">
        <v>0.54947999999999997</v>
      </c>
    </row>
    <row r="26932" spans="1:13" x14ac:dyDescent="0.3">
      <c r="A26932" s="1">
        <v>44362</v>
      </c>
      <c r="B26932" t="s">
        <v>1058</v>
      </c>
      <c r="C26932" t="s">
        <v>1105</v>
      </c>
      <c r="D26932" t="s">
        <v>1123</v>
      </c>
      <c r="E26932" t="s">
        <v>24</v>
      </c>
      <c r="F26932" t="s">
        <v>1061</v>
      </c>
      <c r="G26932">
        <v>72.2</v>
      </c>
      <c r="H26932">
        <v>5.4</v>
      </c>
      <c r="I26932" s="2">
        <v>0.47665509259259259</v>
      </c>
      <c r="J26932">
        <v>647.59655999999995</v>
      </c>
      <c r="K26932">
        <v>119.70362</v>
      </c>
      <c r="L26932">
        <v>18.18</v>
      </c>
      <c r="M26932">
        <v>0.68581000000000003</v>
      </c>
    </row>
    <row r="26933" spans="1:13" x14ac:dyDescent="0.3">
      <c r="A26933" s="1">
        <v>44362</v>
      </c>
      <c r="B26933" t="s">
        <v>1058</v>
      </c>
      <c r="C26933" t="s">
        <v>1105</v>
      </c>
      <c r="D26933" t="s">
        <v>1123</v>
      </c>
      <c r="E26933" t="s">
        <v>24</v>
      </c>
      <c r="F26933" t="s">
        <v>1060</v>
      </c>
      <c r="G26933">
        <v>72.2</v>
      </c>
      <c r="H26933">
        <v>4.45</v>
      </c>
      <c r="I26933" s="2">
        <v>0.47148148148148145</v>
      </c>
      <c r="J26933">
        <v>550.25079000000005</v>
      </c>
      <c r="K26933">
        <v>123.47613</v>
      </c>
      <c r="L26933">
        <v>24.66</v>
      </c>
      <c r="M26933">
        <v>0.63209000000000004</v>
      </c>
    </row>
    <row r="26934" spans="1:13" x14ac:dyDescent="0.3">
      <c r="A26934" s="1">
        <v>44362</v>
      </c>
      <c r="B26934" t="s">
        <v>1058</v>
      </c>
      <c r="C26934" t="s">
        <v>1105</v>
      </c>
      <c r="D26934" t="s">
        <v>1123</v>
      </c>
      <c r="E26934" t="s">
        <v>24</v>
      </c>
      <c r="F26934" t="s">
        <v>641</v>
      </c>
      <c r="G26934">
        <v>72.2</v>
      </c>
      <c r="H26934">
        <v>7.1666666666666696</v>
      </c>
      <c r="I26934" s="2">
        <v>0.45665509259259257</v>
      </c>
      <c r="J26934">
        <v>558.68622000000005</v>
      </c>
      <c r="K26934">
        <v>77.943529999999996</v>
      </c>
      <c r="L26934">
        <v>0</v>
      </c>
      <c r="M26934">
        <v>0.53396999999999994</v>
      </c>
    </row>
    <row r="26935" spans="1:13" x14ac:dyDescent="0.3">
      <c r="A26935" s="1">
        <v>44362</v>
      </c>
      <c r="B26935" t="s">
        <v>1058</v>
      </c>
      <c r="C26935" t="s">
        <v>1105</v>
      </c>
      <c r="D26935" t="s">
        <v>1123</v>
      </c>
      <c r="E26935" t="s">
        <v>24</v>
      </c>
      <c r="F26935" t="s">
        <v>71</v>
      </c>
      <c r="G26935">
        <v>72.2</v>
      </c>
      <c r="H26935">
        <v>9.2333333333333307</v>
      </c>
      <c r="I26935" s="2">
        <v>0.44885416666666672</v>
      </c>
      <c r="J26935">
        <v>760.96569999999997</v>
      </c>
      <c r="K26935">
        <v>82.415059999999997</v>
      </c>
      <c r="L26935">
        <v>8.08</v>
      </c>
      <c r="M26935">
        <v>0.39616000000000001</v>
      </c>
    </row>
    <row r="26936" spans="1:13" x14ac:dyDescent="0.3">
      <c r="A26936" s="1">
        <v>44362</v>
      </c>
      <c r="B26936" t="s">
        <v>1058</v>
      </c>
      <c r="C26936" t="s">
        <v>1105</v>
      </c>
      <c r="D26936" t="s">
        <v>1123</v>
      </c>
      <c r="E26936" t="s">
        <v>24</v>
      </c>
      <c r="F26936" t="s">
        <v>1059</v>
      </c>
      <c r="G26936">
        <v>72.2</v>
      </c>
      <c r="H26936">
        <v>26.016666666666701</v>
      </c>
      <c r="I26936" s="2">
        <v>0.43027777777777776</v>
      </c>
      <c r="J26936">
        <v>1729.0239300000001</v>
      </c>
      <c r="K26936">
        <v>66.452780000000004</v>
      </c>
      <c r="L26936">
        <v>14.72</v>
      </c>
      <c r="M26936">
        <v>0.36930000000000002</v>
      </c>
    </row>
    <row r="26937" spans="1:13" x14ac:dyDescent="0.3">
      <c r="A26937" s="1">
        <v>44362</v>
      </c>
      <c r="B26937" t="s">
        <v>1058</v>
      </c>
      <c r="C26937" t="s">
        <v>1106</v>
      </c>
      <c r="D26937" t="s">
        <v>1124</v>
      </c>
      <c r="E26937" t="s">
        <v>22</v>
      </c>
      <c r="F26937" t="s">
        <v>1059</v>
      </c>
      <c r="G26937">
        <v>26.016666666666701</v>
      </c>
      <c r="H26937">
        <v>26.016666666666701</v>
      </c>
      <c r="I26937" s="2">
        <v>0.43027777777777776</v>
      </c>
      <c r="J26937">
        <v>1683.0640900000001</v>
      </c>
      <c r="K26937">
        <v>64.68638</v>
      </c>
      <c r="L26937">
        <v>4.92</v>
      </c>
      <c r="M26937">
        <v>0.27731</v>
      </c>
    </row>
    <row r="26938" spans="1:13" x14ac:dyDescent="0.3">
      <c r="A26938" s="1">
        <v>44362</v>
      </c>
      <c r="B26938" t="s">
        <v>1058</v>
      </c>
      <c r="C26938" t="s">
        <v>1108</v>
      </c>
      <c r="D26938" t="s">
        <v>1123</v>
      </c>
      <c r="E26938" t="s">
        <v>11</v>
      </c>
      <c r="F26938" t="s">
        <v>1059</v>
      </c>
      <c r="G26938">
        <v>72.2</v>
      </c>
      <c r="H26938">
        <v>26.016666666666701</v>
      </c>
      <c r="I26938" s="2">
        <v>0.43027777777777776</v>
      </c>
      <c r="J26938">
        <v>797.40062999999998</v>
      </c>
      <c r="K26938">
        <v>30.64706</v>
      </c>
      <c r="L26938">
        <v>0</v>
      </c>
      <c r="M26938">
        <v>0.11561</v>
      </c>
    </row>
    <row r="26939" spans="1:13" x14ac:dyDescent="0.3">
      <c r="A26939" s="1">
        <v>44362</v>
      </c>
      <c r="B26939" t="s">
        <v>1058</v>
      </c>
      <c r="C26939" t="s">
        <v>1108</v>
      </c>
      <c r="D26939" t="s">
        <v>1123</v>
      </c>
      <c r="E26939" t="s">
        <v>11</v>
      </c>
      <c r="F26939" t="s">
        <v>1060</v>
      </c>
      <c r="G26939">
        <v>72.2</v>
      </c>
      <c r="H26939">
        <v>4.45</v>
      </c>
      <c r="I26939" s="2">
        <v>0.47148148148148145</v>
      </c>
      <c r="J26939">
        <v>601.91296</v>
      </c>
      <c r="K26939">
        <v>135.06910999999999</v>
      </c>
      <c r="L26939">
        <v>47.73</v>
      </c>
      <c r="M26939">
        <v>0.79730999999999996</v>
      </c>
    </row>
    <row r="26940" spans="1:13" x14ac:dyDescent="0.3">
      <c r="A26940" s="1">
        <v>44362</v>
      </c>
      <c r="B26940" t="s">
        <v>1058</v>
      </c>
      <c r="C26940" t="s">
        <v>1108</v>
      </c>
      <c r="D26940" t="s">
        <v>1123</v>
      </c>
      <c r="E26940" t="s">
        <v>11</v>
      </c>
      <c r="F26940" t="s">
        <v>255</v>
      </c>
      <c r="G26940">
        <v>72.2</v>
      </c>
      <c r="H26940">
        <v>8.35</v>
      </c>
      <c r="I26940" s="2">
        <v>0.46318287037037037</v>
      </c>
      <c r="J26940">
        <v>632.61315999999999</v>
      </c>
      <c r="K26940">
        <v>75.620170000000002</v>
      </c>
      <c r="L26940">
        <v>22.72</v>
      </c>
      <c r="M26940">
        <v>0.41688999999999998</v>
      </c>
    </row>
    <row r="26941" spans="1:13" x14ac:dyDescent="0.3">
      <c r="A26941" s="1">
        <v>44362</v>
      </c>
      <c r="B26941" t="s">
        <v>1058</v>
      </c>
      <c r="C26941" t="s">
        <v>1108</v>
      </c>
      <c r="D26941" t="s">
        <v>1123</v>
      </c>
      <c r="E26941" t="s">
        <v>11</v>
      </c>
      <c r="F26941" t="s">
        <v>641</v>
      </c>
      <c r="G26941">
        <v>72.2</v>
      </c>
      <c r="H26941">
        <v>7.1666666666666696</v>
      </c>
      <c r="I26941" s="2">
        <v>0.45665509259259257</v>
      </c>
      <c r="J26941">
        <v>632.56890999999996</v>
      </c>
      <c r="K26941">
        <v>88.251059999999995</v>
      </c>
      <c r="L26941">
        <v>34.700000000000003</v>
      </c>
      <c r="M26941">
        <v>0.50575000000000003</v>
      </c>
    </row>
    <row r="26942" spans="1:13" x14ac:dyDescent="0.3">
      <c r="A26942" s="1">
        <v>44362</v>
      </c>
      <c r="B26942" t="s">
        <v>1058</v>
      </c>
      <c r="C26942" t="s">
        <v>1108</v>
      </c>
      <c r="D26942" t="s">
        <v>1123</v>
      </c>
      <c r="E26942" t="s">
        <v>11</v>
      </c>
      <c r="F26942" t="s">
        <v>1061</v>
      </c>
      <c r="G26942">
        <v>72.2</v>
      </c>
      <c r="H26942">
        <v>5.4</v>
      </c>
      <c r="I26942" s="2">
        <v>0.47665509259259259</v>
      </c>
      <c r="J26942">
        <v>650.46082000000001</v>
      </c>
      <c r="K26942">
        <v>120.23305000000001</v>
      </c>
      <c r="L26942">
        <v>21.25</v>
      </c>
      <c r="M26942">
        <v>0.66542000000000001</v>
      </c>
    </row>
    <row r="26943" spans="1:13" x14ac:dyDescent="0.3">
      <c r="A26943" s="1">
        <v>44362</v>
      </c>
      <c r="B26943" t="s">
        <v>1058</v>
      </c>
      <c r="C26943" t="s">
        <v>1108</v>
      </c>
      <c r="D26943" t="s">
        <v>1123</v>
      </c>
      <c r="E26943" t="s">
        <v>11</v>
      </c>
      <c r="F26943" t="s">
        <v>71</v>
      </c>
      <c r="G26943">
        <v>72.2</v>
      </c>
      <c r="H26943">
        <v>9.2333333333333307</v>
      </c>
      <c r="I26943" s="2">
        <v>0.44885416666666672</v>
      </c>
      <c r="J26943">
        <v>716.13707999999997</v>
      </c>
      <c r="K26943">
        <v>77.559970000000007</v>
      </c>
      <c r="L26943">
        <v>33.020000000000003</v>
      </c>
      <c r="M26943">
        <v>0.45977000000000001</v>
      </c>
    </row>
    <row r="26944" spans="1:13" x14ac:dyDescent="0.3">
      <c r="A26944" s="1">
        <v>44362</v>
      </c>
      <c r="B26944" t="s">
        <v>1058</v>
      </c>
      <c r="C26944" t="s">
        <v>1110</v>
      </c>
      <c r="D26944" t="s">
        <v>1123</v>
      </c>
      <c r="E26944" t="s">
        <v>16</v>
      </c>
      <c r="F26944" t="s">
        <v>150</v>
      </c>
      <c r="G26944">
        <v>36.200000000000003</v>
      </c>
      <c r="H26944">
        <v>3.65</v>
      </c>
      <c r="I26944" s="2">
        <v>0.45288194444444446</v>
      </c>
      <c r="J26944">
        <v>525.04028000000005</v>
      </c>
      <c r="K26944">
        <v>143.84665000000001</v>
      </c>
      <c r="L26944">
        <v>0</v>
      </c>
      <c r="M26944">
        <v>0.56467999999999996</v>
      </c>
    </row>
    <row r="26945" spans="1:13" x14ac:dyDescent="0.3">
      <c r="A26945" s="1">
        <v>44362</v>
      </c>
      <c r="B26945" t="s">
        <v>1058</v>
      </c>
      <c r="C26945" t="s">
        <v>1110</v>
      </c>
      <c r="D26945" t="s">
        <v>1123</v>
      </c>
      <c r="E26945" t="s">
        <v>16</v>
      </c>
      <c r="F26945" t="s">
        <v>1059</v>
      </c>
      <c r="G26945">
        <v>36.200000000000003</v>
      </c>
      <c r="H26945">
        <v>26.016666666666701</v>
      </c>
      <c r="I26945" s="2">
        <v>0.43027777777777776</v>
      </c>
      <c r="J26945">
        <v>632.00903000000005</v>
      </c>
      <c r="K26945">
        <v>24.29044</v>
      </c>
      <c r="L26945">
        <v>0</v>
      </c>
      <c r="M26945">
        <v>0.11124000000000001</v>
      </c>
    </row>
    <row r="26946" spans="1:13" x14ac:dyDescent="0.3">
      <c r="A26946" s="1">
        <v>44362</v>
      </c>
      <c r="B26946" t="s">
        <v>1058</v>
      </c>
      <c r="C26946" t="s">
        <v>1111</v>
      </c>
      <c r="D26946" t="s">
        <v>1123</v>
      </c>
      <c r="E26946" t="s">
        <v>16</v>
      </c>
      <c r="F26946" t="s">
        <v>1060</v>
      </c>
      <c r="G26946">
        <v>72.2</v>
      </c>
      <c r="H26946">
        <v>4.45</v>
      </c>
      <c r="I26946" s="2">
        <v>0.47148148148148145</v>
      </c>
      <c r="J26946">
        <v>468.25470000000001</v>
      </c>
      <c r="K26946">
        <v>105.07623</v>
      </c>
      <c r="L26946">
        <v>0</v>
      </c>
      <c r="M26946">
        <v>0.50749</v>
      </c>
    </row>
    <row r="26947" spans="1:13" x14ac:dyDescent="0.3">
      <c r="A26947" s="1">
        <v>44362</v>
      </c>
      <c r="B26947" t="s">
        <v>1058</v>
      </c>
      <c r="C26947" t="s">
        <v>1111</v>
      </c>
      <c r="D26947" t="s">
        <v>1123</v>
      </c>
      <c r="E26947" t="s">
        <v>16</v>
      </c>
      <c r="F26947" t="s">
        <v>1061</v>
      </c>
      <c r="G26947">
        <v>72.2</v>
      </c>
      <c r="H26947">
        <v>5.4</v>
      </c>
      <c r="I26947" s="2">
        <v>0.47665509259259259</v>
      </c>
      <c r="J26947">
        <v>462.22899999999998</v>
      </c>
      <c r="K26947">
        <v>85.43974</v>
      </c>
      <c r="L26947">
        <v>17.190000000000001</v>
      </c>
      <c r="M26947">
        <v>0.52339000000000002</v>
      </c>
    </row>
    <row r="26948" spans="1:13" x14ac:dyDescent="0.3">
      <c r="A26948" s="1">
        <v>44362</v>
      </c>
      <c r="B26948" t="s">
        <v>1058</v>
      </c>
      <c r="C26948" t="s">
        <v>1111</v>
      </c>
      <c r="D26948" t="s">
        <v>1123</v>
      </c>
      <c r="E26948" t="s">
        <v>16</v>
      </c>
      <c r="F26948" t="s">
        <v>1059</v>
      </c>
      <c r="G26948">
        <v>72.2</v>
      </c>
      <c r="H26948">
        <v>26.016666666666701</v>
      </c>
      <c r="I26948" s="2">
        <v>0.43027777777777776</v>
      </c>
      <c r="J26948">
        <v>975.25927999999999</v>
      </c>
      <c r="K26948">
        <v>37.482819999999997</v>
      </c>
      <c r="L26948">
        <v>0</v>
      </c>
      <c r="M26948">
        <v>0.18898999999999999</v>
      </c>
    </row>
    <row r="26949" spans="1:13" x14ac:dyDescent="0.3">
      <c r="A26949" s="1">
        <v>44362</v>
      </c>
      <c r="B26949" t="s">
        <v>1058</v>
      </c>
      <c r="C26949" t="s">
        <v>1111</v>
      </c>
      <c r="D26949" t="s">
        <v>1123</v>
      </c>
      <c r="E26949" t="s">
        <v>16</v>
      </c>
      <c r="F26949" t="s">
        <v>255</v>
      </c>
      <c r="G26949">
        <v>72.2</v>
      </c>
      <c r="H26949">
        <v>8.35</v>
      </c>
      <c r="I26949" s="2">
        <v>0.46318287037037037</v>
      </c>
      <c r="J26949">
        <v>675.87585000000001</v>
      </c>
      <c r="K26949">
        <v>80.791629999999998</v>
      </c>
      <c r="L26949">
        <v>15.44</v>
      </c>
      <c r="M26949">
        <v>0.48463000000000001</v>
      </c>
    </row>
    <row r="26950" spans="1:13" x14ac:dyDescent="0.3">
      <c r="A26950" s="1">
        <v>44362</v>
      </c>
      <c r="B26950" t="s">
        <v>1058</v>
      </c>
      <c r="C26950" t="s">
        <v>1111</v>
      </c>
      <c r="D26950" t="s">
        <v>1123</v>
      </c>
      <c r="E26950" t="s">
        <v>16</v>
      </c>
      <c r="F26950" t="s">
        <v>71</v>
      </c>
      <c r="G26950">
        <v>72.2</v>
      </c>
      <c r="H26950">
        <v>9.2333333333333307</v>
      </c>
      <c r="I26950" s="2">
        <v>0.44885416666666672</v>
      </c>
      <c r="J26950">
        <v>748.05700999999999</v>
      </c>
      <c r="K26950">
        <v>81.016999999999996</v>
      </c>
      <c r="L26950">
        <v>18.98</v>
      </c>
      <c r="M26950">
        <v>0.31966</v>
      </c>
    </row>
    <row r="26951" spans="1:13" x14ac:dyDescent="0.3">
      <c r="A26951" s="1">
        <v>44362</v>
      </c>
      <c r="B26951" t="s">
        <v>1058</v>
      </c>
      <c r="C26951" t="s">
        <v>1111</v>
      </c>
      <c r="D26951" t="s">
        <v>1123</v>
      </c>
      <c r="E26951" t="s">
        <v>16</v>
      </c>
      <c r="F26951" t="s">
        <v>641</v>
      </c>
      <c r="G26951">
        <v>72.2</v>
      </c>
      <c r="H26951">
        <v>7.1666666666666696</v>
      </c>
      <c r="I26951" s="2">
        <v>0.45665509259259257</v>
      </c>
      <c r="J26951">
        <v>501.11707000000001</v>
      </c>
      <c r="K26951">
        <v>69.911929999999998</v>
      </c>
      <c r="L26951">
        <v>18.86</v>
      </c>
      <c r="M26951">
        <v>0.41726999999999997</v>
      </c>
    </row>
    <row r="26952" spans="1:13" x14ac:dyDescent="0.3">
      <c r="A26952" s="1">
        <v>44362</v>
      </c>
      <c r="B26952" t="s">
        <v>1058</v>
      </c>
      <c r="C26952" t="s">
        <v>1121</v>
      </c>
      <c r="D26952" t="s">
        <v>1123</v>
      </c>
      <c r="E26952" t="s">
        <v>16</v>
      </c>
      <c r="F26952" t="s">
        <v>255</v>
      </c>
      <c r="G26952">
        <v>72.2</v>
      </c>
      <c r="H26952">
        <v>8.35</v>
      </c>
      <c r="I26952" s="2">
        <v>0.46318287037037037</v>
      </c>
      <c r="J26952">
        <v>697.77892999999995</v>
      </c>
      <c r="K26952">
        <v>83.409840000000003</v>
      </c>
      <c r="L26952">
        <v>11.92</v>
      </c>
      <c r="M26952">
        <v>0.55442999999999998</v>
      </c>
    </row>
    <row r="26953" spans="1:13" x14ac:dyDescent="0.3">
      <c r="A26953" s="1">
        <v>44362</v>
      </c>
      <c r="B26953" t="s">
        <v>1058</v>
      </c>
      <c r="C26953" t="s">
        <v>1121</v>
      </c>
      <c r="D26953" t="s">
        <v>1123</v>
      </c>
      <c r="E26953" t="s">
        <v>16</v>
      </c>
      <c r="F26953" t="s">
        <v>1059</v>
      </c>
      <c r="G26953">
        <v>72.2</v>
      </c>
      <c r="H26953">
        <v>26.016666666666701</v>
      </c>
      <c r="I26953" s="2">
        <v>0.43027777777777776</v>
      </c>
      <c r="J26953">
        <v>1441.3768299999999</v>
      </c>
      <c r="K26953">
        <v>55.397440000000003</v>
      </c>
      <c r="L26953">
        <v>13.31</v>
      </c>
      <c r="M26953">
        <v>0.31007000000000001</v>
      </c>
    </row>
    <row r="26954" spans="1:13" x14ac:dyDescent="0.3">
      <c r="A26954" s="1">
        <v>44362</v>
      </c>
      <c r="B26954" t="s">
        <v>1058</v>
      </c>
      <c r="C26954" t="s">
        <v>1121</v>
      </c>
      <c r="D26954" t="s">
        <v>1123</v>
      </c>
      <c r="E26954" t="s">
        <v>16</v>
      </c>
      <c r="F26954" t="s">
        <v>1060</v>
      </c>
      <c r="G26954">
        <v>72.2</v>
      </c>
      <c r="H26954">
        <v>4.45</v>
      </c>
      <c r="I26954" s="2">
        <v>0.47148148148148145</v>
      </c>
      <c r="J26954">
        <v>559.02075000000002</v>
      </c>
      <c r="K26954">
        <v>125.44410999999999</v>
      </c>
      <c r="L26954">
        <v>21.02</v>
      </c>
      <c r="M26954">
        <v>0.59411999999999998</v>
      </c>
    </row>
    <row r="26955" spans="1:13" x14ac:dyDescent="0.3">
      <c r="A26955" s="1">
        <v>44362</v>
      </c>
      <c r="B26955" t="s">
        <v>1058</v>
      </c>
      <c r="C26955" t="s">
        <v>1121</v>
      </c>
      <c r="D26955" t="s">
        <v>1123</v>
      </c>
      <c r="E26955" t="s">
        <v>16</v>
      </c>
      <c r="F26955" t="s">
        <v>1061</v>
      </c>
      <c r="G26955">
        <v>72.2</v>
      </c>
      <c r="H26955">
        <v>5.4</v>
      </c>
      <c r="I26955" s="2">
        <v>0.47665509259259259</v>
      </c>
      <c r="J26955">
        <v>585.03296</v>
      </c>
      <c r="K26955">
        <v>108.13918</v>
      </c>
      <c r="L26955">
        <v>4.91</v>
      </c>
      <c r="M26955">
        <v>0.69259000000000004</v>
      </c>
    </row>
    <row r="26956" spans="1:13" x14ac:dyDescent="0.3">
      <c r="A26956" s="1">
        <v>44362</v>
      </c>
      <c r="B26956" t="s">
        <v>1058</v>
      </c>
      <c r="C26956" t="s">
        <v>1121</v>
      </c>
      <c r="D26956" t="s">
        <v>1123</v>
      </c>
      <c r="E26956" t="s">
        <v>16</v>
      </c>
      <c r="F26956" t="s">
        <v>71</v>
      </c>
      <c r="G26956">
        <v>72.2</v>
      </c>
      <c r="H26956">
        <v>9.2333333333333307</v>
      </c>
      <c r="I26956" s="2">
        <v>0.44885416666666672</v>
      </c>
      <c r="J26956">
        <v>740.39575000000002</v>
      </c>
      <c r="K26956">
        <v>80.187269999999998</v>
      </c>
      <c r="L26956">
        <v>10.57</v>
      </c>
      <c r="M26956">
        <v>0.31711</v>
      </c>
    </row>
    <row r="26957" spans="1:13" x14ac:dyDescent="0.3">
      <c r="A26957" s="1">
        <v>44362</v>
      </c>
      <c r="B26957" t="s">
        <v>1058</v>
      </c>
      <c r="C26957" t="s">
        <v>1121</v>
      </c>
      <c r="D26957" t="s">
        <v>1123</v>
      </c>
      <c r="E26957" t="s">
        <v>16</v>
      </c>
      <c r="F26957" t="s">
        <v>641</v>
      </c>
      <c r="G26957">
        <v>72.2</v>
      </c>
      <c r="H26957">
        <v>7.1666666666666696</v>
      </c>
      <c r="I26957" s="2">
        <v>0.45665509259259257</v>
      </c>
      <c r="J26957">
        <v>523.31908999999996</v>
      </c>
      <c r="K26957">
        <v>73.009379999999993</v>
      </c>
      <c r="L26957">
        <v>17.690000000000001</v>
      </c>
      <c r="M26957">
        <v>0.43375000000000002</v>
      </c>
    </row>
    <row r="26958" spans="1:13" x14ac:dyDescent="0.3">
      <c r="A26958" s="1">
        <v>44362</v>
      </c>
      <c r="B26958" t="s">
        <v>1058</v>
      </c>
      <c r="C26958" t="s">
        <v>1122</v>
      </c>
      <c r="D26958" t="s">
        <v>1125</v>
      </c>
      <c r="E26958" t="s">
        <v>22</v>
      </c>
      <c r="F26958" t="s">
        <v>13</v>
      </c>
      <c r="G26958">
        <v>50.566666666666698</v>
      </c>
      <c r="H26958">
        <v>4.25</v>
      </c>
      <c r="I26958" s="2">
        <v>0.45925925925925926</v>
      </c>
      <c r="J26958">
        <v>360.98419000000001</v>
      </c>
      <c r="K26958">
        <v>84.937460000000002</v>
      </c>
      <c r="L26958">
        <v>200.17</v>
      </c>
      <c r="M26958">
        <v>0.30479000000000001</v>
      </c>
    </row>
    <row r="26959" spans="1:13" x14ac:dyDescent="0.3">
      <c r="A26959" s="1">
        <v>44362</v>
      </c>
      <c r="B26959" t="s">
        <v>1058</v>
      </c>
      <c r="C26959" t="s">
        <v>1122</v>
      </c>
      <c r="D26959" t="s">
        <v>1125</v>
      </c>
      <c r="E26959" t="s">
        <v>22</v>
      </c>
      <c r="F26959" t="s">
        <v>506</v>
      </c>
      <c r="G26959">
        <v>50.566666666666698</v>
      </c>
      <c r="H26959">
        <v>2.3666666666666698</v>
      </c>
      <c r="I26959" s="2">
        <v>0.45703703703703707</v>
      </c>
      <c r="J26959">
        <v>368.15176000000002</v>
      </c>
      <c r="K26959">
        <v>155.55708000000001</v>
      </c>
      <c r="L26959">
        <v>12.41</v>
      </c>
      <c r="M26959">
        <v>0.29386000000000001</v>
      </c>
    </row>
    <row r="26960" spans="1:13" x14ac:dyDescent="0.3">
      <c r="A26960" s="1">
        <v>44362</v>
      </c>
      <c r="B26960" t="s">
        <v>1058</v>
      </c>
      <c r="C26960" t="s">
        <v>1122</v>
      </c>
      <c r="D26960" t="s">
        <v>1125</v>
      </c>
      <c r="E26960" t="s">
        <v>22</v>
      </c>
      <c r="F26960" t="s">
        <v>426</v>
      </c>
      <c r="G26960">
        <v>50.566666666666698</v>
      </c>
      <c r="H26960">
        <v>3.93333333333333</v>
      </c>
      <c r="I26960" s="2">
        <v>0.45346064814814818</v>
      </c>
      <c r="J26960">
        <v>419.89684999999997</v>
      </c>
      <c r="K26960">
        <v>106.33441000000001</v>
      </c>
      <c r="L26960">
        <v>0</v>
      </c>
      <c r="M26960">
        <v>0.77166999999999997</v>
      </c>
    </row>
    <row r="26961" spans="1:13" x14ac:dyDescent="0.3">
      <c r="A26961" s="1">
        <v>44362</v>
      </c>
      <c r="B26961" t="s">
        <v>1058</v>
      </c>
      <c r="C26961" t="s">
        <v>1122</v>
      </c>
      <c r="D26961" t="s">
        <v>1125</v>
      </c>
      <c r="E26961" t="s">
        <v>22</v>
      </c>
      <c r="F26961" t="s">
        <v>12</v>
      </c>
      <c r="G26961">
        <v>50.566666666666698</v>
      </c>
      <c r="H26961">
        <v>5.9666666666666703</v>
      </c>
      <c r="I26961" s="2">
        <v>0.44895833333333335</v>
      </c>
      <c r="J26961">
        <v>622.36803999999995</v>
      </c>
      <c r="K26961">
        <v>104.30749</v>
      </c>
      <c r="L26961">
        <v>7.39</v>
      </c>
      <c r="M26961">
        <v>0.41966999999999999</v>
      </c>
    </row>
    <row r="26962" spans="1:13" x14ac:dyDescent="0.3">
      <c r="A26962" s="1">
        <v>44362</v>
      </c>
      <c r="B26962" t="s">
        <v>1058</v>
      </c>
      <c r="C26962" t="s">
        <v>1122</v>
      </c>
      <c r="D26962" t="s">
        <v>1125</v>
      </c>
      <c r="E26962" t="s">
        <v>22</v>
      </c>
      <c r="F26962" t="s">
        <v>342</v>
      </c>
      <c r="G26962">
        <v>50.566666666666698</v>
      </c>
      <c r="H26962">
        <v>2.8</v>
      </c>
      <c r="I26962" s="2">
        <v>0.46344907407407404</v>
      </c>
      <c r="J26962">
        <v>341.33893</v>
      </c>
      <c r="K26962">
        <v>121.90676000000001</v>
      </c>
      <c r="L26962">
        <v>6.78</v>
      </c>
      <c r="M26962">
        <v>0.95657999999999999</v>
      </c>
    </row>
    <row r="26963" spans="1:13" x14ac:dyDescent="0.3">
      <c r="A26963" s="1">
        <v>44362</v>
      </c>
      <c r="B26963" t="s">
        <v>1058</v>
      </c>
      <c r="C26963" t="s">
        <v>1122</v>
      </c>
      <c r="D26963" t="s">
        <v>1125</v>
      </c>
      <c r="E26963" t="s">
        <v>22</v>
      </c>
      <c r="F26963" t="s">
        <v>1059</v>
      </c>
      <c r="G26963">
        <v>50.566666666666698</v>
      </c>
      <c r="H26963">
        <v>26.016666666666701</v>
      </c>
      <c r="I26963" s="2">
        <v>0.43027777777777776</v>
      </c>
      <c r="J26963">
        <v>1110.23901</v>
      </c>
      <c r="K26963">
        <v>42.670589999999997</v>
      </c>
      <c r="L26963">
        <v>2.11</v>
      </c>
      <c r="M26963">
        <v>0.19566</v>
      </c>
    </row>
    <row r="26964" spans="1:13" x14ac:dyDescent="0.3">
      <c r="A26964" s="1">
        <v>44362</v>
      </c>
      <c r="B26964" t="s">
        <v>1062</v>
      </c>
      <c r="C26964" t="s">
        <v>1065</v>
      </c>
      <c r="D26964" t="s">
        <v>1124</v>
      </c>
      <c r="E26964" t="s">
        <v>112</v>
      </c>
      <c r="F26964" t="s">
        <v>71</v>
      </c>
      <c r="G26964">
        <v>30.4166666666667</v>
      </c>
      <c r="H26964">
        <v>11.116666666666699</v>
      </c>
      <c r="I26964" s="2">
        <v>0.48497685185185185</v>
      </c>
      <c r="J26964">
        <v>575.21325999999999</v>
      </c>
      <c r="K26964">
        <v>51.743319999999997</v>
      </c>
      <c r="L26964">
        <v>5.43</v>
      </c>
      <c r="M26964">
        <v>0.27971000000000001</v>
      </c>
    </row>
    <row r="26965" spans="1:13" x14ac:dyDescent="0.3">
      <c r="A26965" s="1">
        <v>44362</v>
      </c>
      <c r="B26965" t="s">
        <v>1062</v>
      </c>
      <c r="C26965" t="s">
        <v>1065</v>
      </c>
      <c r="D26965" t="s">
        <v>1124</v>
      </c>
      <c r="E26965" t="s">
        <v>112</v>
      </c>
      <c r="F26965" t="s">
        <v>40</v>
      </c>
      <c r="G26965">
        <v>30.4166666666667</v>
      </c>
      <c r="H26965">
        <v>4</v>
      </c>
      <c r="I26965" s="2">
        <v>0.49350694444444443</v>
      </c>
      <c r="J26965">
        <v>769.18286000000001</v>
      </c>
      <c r="K26965">
        <v>192.29571999999999</v>
      </c>
      <c r="L26965">
        <v>141.55000000000001</v>
      </c>
      <c r="M26965">
        <v>0.50319999999999998</v>
      </c>
    </row>
    <row r="26966" spans="1:13" x14ac:dyDescent="0.3">
      <c r="A26966" s="1">
        <v>44362</v>
      </c>
      <c r="B26966" t="s">
        <v>1062</v>
      </c>
      <c r="C26966" t="s">
        <v>1065</v>
      </c>
      <c r="D26966" t="s">
        <v>1124</v>
      </c>
      <c r="E26966" t="s">
        <v>112</v>
      </c>
      <c r="F26966" t="s">
        <v>639</v>
      </c>
      <c r="G26966">
        <v>30.4166666666667</v>
      </c>
      <c r="H26966">
        <v>2.75</v>
      </c>
      <c r="I26966" s="2">
        <v>0.5020486111111111</v>
      </c>
      <c r="J26966">
        <v>481.09926999999999</v>
      </c>
      <c r="K26966">
        <v>174.94519</v>
      </c>
      <c r="L26966">
        <v>1.54</v>
      </c>
      <c r="M26966">
        <v>0.64763000000000004</v>
      </c>
    </row>
    <row r="26967" spans="1:13" x14ac:dyDescent="0.3">
      <c r="A26967" s="1">
        <v>44362</v>
      </c>
      <c r="B26967" t="s">
        <v>1062</v>
      </c>
      <c r="C26967" t="s">
        <v>1065</v>
      </c>
      <c r="D26967" t="s">
        <v>1124</v>
      </c>
      <c r="E26967" t="s">
        <v>112</v>
      </c>
      <c r="F26967" t="s">
        <v>944</v>
      </c>
      <c r="G26967">
        <v>30.4166666666667</v>
      </c>
      <c r="H26967">
        <v>4.4666666666666703</v>
      </c>
      <c r="I26967" s="2">
        <v>0.49724537037037037</v>
      </c>
      <c r="J26967">
        <v>612.46851000000004</v>
      </c>
      <c r="K26967">
        <v>137.11981</v>
      </c>
      <c r="L26967">
        <v>59.79</v>
      </c>
      <c r="M26967">
        <v>0.81847999999999999</v>
      </c>
    </row>
    <row r="26968" spans="1:13" x14ac:dyDescent="0.3">
      <c r="A26968" s="1">
        <v>44362</v>
      </c>
      <c r="B26968" t="s">
        <v>1062</v>
      </c>
      <c r="C26968" t="s">
        <v>1065</v>
      </c>
      <c r="D26968" t="s">
        <v>1124</v>
      </c>
      <c r="E26968" t="s">
        <v>112</v>
      </c>
      <c r="F26968" t="s">
        <v>419</v>
      </c>
      <c r="G26968">
        <v>30.4166666666667</v>
      </c>
      <c r="H26968">
        <v>2.18333333333333</v>
      </c>
      <c r="I26968" s="2">
        <v>0.50440972222222225</v>
      </c>
      <c r="J26968">
        <v>497.82873999999998</v>
      </c>
      <c r="K26968">
        <v>227.82185999999999</v>
      </c>
      <c r="L26968">
        <v>0</v>
      </c>
      <c r="M26968">
        <v>0.50275999999999998</v>
      </c>
    </row>
    <row r="26969" spans="1:13" x14ac:dyDescent="0.3">
      <c r="A26969" s="1">
        <v>44362</v>
      </c>
      <c r="B26969" t="s">
        <v>1062</v>
      </c>
      <c r="C26969" t="s">
        <v>1075</v>
      </c>
      <c r="D26969" t="s">
        <v>1125</v>
      </c>
      <c r="E26969" t="s">
        <v>24</v>
      </c>
      <c r="F26969" t="s">
        <v>159</v>
      </c>
      <c r="G26969">
        <v>37.700000000000003</v>
      </c>
      <c r="H26969">
        <v>4.18333333333333</v>
      </c>
      <c r="I26969" s="2">
        <v>0.49290509259259258</v>
      </c>
      <c r="J26969">
        <v>709.52161000000001</v>
      </c>
      <c r="K26969">
        <v>169.30323000000001</v>
      </c>
      <c r="L26969">
        <v>0</v>
      </c>
      <c r="M26969">
        <v>0.41838999999999998</v>
      </c>
    </row>
    <row r="26970" spans="1:13" x14ac:dyDescent="0.3">
      <c r="A26970" s="1">
        <v>44362</v>
      </c>
      <c r="B26970" t="s">
        <v>1062</v>
      </c>
      <c r="C26970" t="s">
        <v>1075</v>
      </c>
      <c r="D26970" t="s">
        <v>1125</v>
      </c>
      <c r="E26970" t="s">
        <v>24</v>
      </c>
      <c r="F26970" t="s">
        <v>131</v>
      </c>
      <c r="G26970">
        <v>37.700000000000003</v>
      </c>
      <c r="H26970">
        <v>4.0999999999999996</v>
      </c>
      <c r="I26970" s="2">
        <v>0.50474537037037037</v>
      </c>
      <c r="J26970">
        <v>704.69568000000004</v>
      </c>
      <c r="K26970">
        <v>171.87699000000001</v>
      </c>
      <c r="L26970">
        <v>0</v>
      </c>
      <c r="M26970">
        <v>0.40921999999999997</v>
      </c>
    </row>
    <row r="26971" spans="1:13" x14ac:dyDescent="0.3">
      <c r="A26971" s="1">
        <v>44362</v>
      </c>
      <c r="B26971" t="s">
        <v>1062</v>
      </c>
      <c r="C26971" t="s">
        <v>1075</v>
      </c>
      <c r="D26971" t="s">
        <v>1125</v>
      </c>
      <c r="E26971" t="s">
        <v>24</v>
      </c>
      <c r="F26971" t="s">
        <v>71</v>
      </c>
      <c r="G26971">
        <v>37.700000000000003</v>
      </c>
      <c r="H26971">
        <v>11.116666666666699</v>
      </c>
      <c r="I26971" s="2">
        <v>0.48497685185185185</v>
      </c>
      <c r="J26971">
        <v>550.39832000000001</v>
      </c>
      <c r="K26971">
        <v>49.511090000000003</v>
      </c>
      <c r="L26971">
        <v>0</v>
      </c>
      <c r="M26971">
        <v>0.28697</v>
      </c>
    </row>
    <row r="26972" spans="1:13" x14ac:dyDescent="0.3">
      <c r="A26972" s="1">
        <v>44362</v>
      </c>
      <c r="B26972" t="s">
        <v>1062</v>
      </c>
      <c r="C26972" t="s">
        <v>1075</v>
      </c>
      <c r="D26972" t="s">
        <v>1125</v>
      </c>
      <c r="E26972" t="s">
        <v>24</v>
      </c>
      <c r="F26972" t="s">
        <v>245</v>
      </c>
      <c r="G26972">
        <v>37.700000000000003</v>
      </c>
      <c r="H26972">
        <v>4.0833333333333304</v>
      </c>
      <c r="I26972" s="2">
        <v>0.49644675925925924</v>
      </c>
      <c r="J26972">
        <v>781.62414999999999</v>
      </c>
      <c r="K26972">
        <v>191.28542999999999</v>
      </c>
      <c r="L26972">
        <v>0</v>
      </c>
      <c r="M26972">
        <v>0.61741999999999997</v>
      </c>
    </row>
    <row r="26973" spans="1:13" x14ac:dyDescent="0.3">
      <c r="A26973" s="1">
        <v>44362</v>
      </c>
      <c r="B26973" t="s">
        <v>1062</v>
      </c>
      <c r="C26973" t="s">
        <v>1075</v>
      </c>
      <c r="D26973" t="s">
        <v>1125</v>
      </c>
      <c r="E26973" t="s">
        <v>24</v>
      </c>
      <c r="F26973" t="s">
        <v>245</v>
      </c>
      <c r="G26973">
        <v>37.700000000000003</v>
      </c>
      <c r="H26973">
        <v>4.1500000000000004</v>
      </c>
      <c r="I26973" s="2">
        <v>0.508275462962963</v>
      </c>
      <c r="J26973">
        <v>786.81726000000003</v>
      </c>
      <c r="K26973">
        <v>189.59451999999999</v>
      </c>
      <c r="L26973">
        <v>1.59</v>
      </c>
      <c r="M26973">
        <v>0.60775999999999997</v>
      </c>
    </row>
    <row r="26974" spans="1:13" x14ac:dyDescent="0.3">
      <c r="A26974" s="1">
        <v>44362</v>
      </c>
      <c r="B26974" t="s">
        <v>1062</v>
      </c>
      <c r="C26974" t="s">
        <v>1075</v>
      </c>
      <c r="D26974" t="s">
        <v>1125</v>
      </c>
      <c r="E26974" t="s">
        <v>24</v>
      </c>
      <c r="F26974" t="s">
        <v>360</v>
      </c>
      <c r="G26974">
        <v>37.700000000000003</v>
      </c>
      <c r="H26974">
        <v>4.75</v>
      </c>
      <c r="I26974" s="2">
        <v>0.50005787037037031</v>
      </c>
      <c r="J26974">
        <v>640.61670000000004</v>
      </c>
      <c r="K26974">
        <v>134.86667</v>
      </c>
      <c r="L26974">
        <v>0</v>
      </c>
      <c r="M26974">
        <v>0.84604000000000001</v>
      </c>
    </row>
    <row r="26975" spans="1:13" x14ac:dyDescent="0.3">
      <c r="A26975" s="1">
        <v>44362</v>
      </c>
      <c r="B26975" t="s">
        <v>1062</v>
      </c>
      <c r="C26975" t="s">
        <v>1097</v>
      </c>
      <c r="D26975" t="s">
        <v>1124</v>
      </c>
      <c r="E26975" t="s">
        <v>16</v>
      </c>
      <c r="F26975" t="s">
        <v>71</v>
      </c>
      <c r="G26975">
        <v>32.633333333333297</v>
      </c>
      <c r="H26975">
        <v>11.116666666666699</v>
      </c>
      <c r="I26975" s="2">
        <v>0.48497685185185185</v>
      </c>
      <c r="J26975">
        <v>626.83856000000003</v>
      </c>
      <c r="K26975">
        <v>56.387279999999997</v>
      </c>
      <c r="L26975">
        <v>0</v>
      </c>
      <c r="M26975">
        <v>0.30945</v>
      </c>
    </row>
    <row r="26976" spans="1:13" x14ac:dyDescent="0.3">
      <c r="A26976" s="1">
        <v>44362</v>
      </c>
      <c r="B26976" t="s">
        <v>1062</v>
      </c>
      <c r="C26976" t="s">
        <v>1097</v>
      </c>
      <c r="D26976" t="s">
        <v>1124</v>
      </c>
      <c r="E26976" t="s">
        <v>16</v>
      </c>
      <c r="F26976" t="s">
        <v>944</v>
      </c>
      <c r="G26976">
        <v>32.633333333333297</v>
      </c>
      <c r="H26976">
        <v>4.4666666666666703</v>
      </c>
      <c r="I26976" s="2">
        <v>0.49724537037037037</v>
      </c>
      <c r="J26976">
        <v>619.55065999999999</v>
      </c>
      <c r="K26976">
        <v>138.70536999999999</v>
      </c>
      <c r="L26976">
        <v>0</v>
      </c>
      <c r="M26976">
        <v>0.69393000000000005</v>
      </c>
    </row>
    <row r="26977" spans="1:13" x14ac:dyDescent="0.3">
      <c r="A26977" s="1">
        <v>44362</v>
      </c>
      <c r="B26977" t="s">
        <v>1062</v>
      </c>
      <c r="C26977" t="s">
        <v>1097</v>
      </c>
      <c r="D26977" t="s">
        <v>1124</v>
      </c>
      <c r="E26977" t="s">
        <v>16</v>
      </c>
      <c r="F26977" t="s">
        <v>419</v>
      </c>
      <c r="G26977">
        <v>32.633333333333297</v>
      </c>
      <c r="H26977">
        <v>2.35</v>
      </c>
      <c r="I26977" s="2">
        <v>0.5060069444444445</v>
      </c>
      <c r="J26977">
        <v>504.78386999999998</v>
      </c>
      <c r="K26977">
        <v>214.80165</v>
      </c>
      <c r="L26977">
        <v>0</v>
      </c>
      <c r="M26977">
        <v>0.35360000000000003</v>
      </c>
    </row>
    <row r="26978" spans="1:13" x14ac:dyDescent="0.3">
      <c r="A26978" s="1">
        <v>44362</v>
      </c>
      <c r="B26978" t="s">
        <v>1062</v>
      </c>
      <c r="C26978" t="s">
        <v>1097</v>
      </c>
      <c r="D26978" t="s">
        <v>1124</v>
      </c>
      <c r="E26978" t="s">
        <v>16</v>
      </c>
      <c r="F26978" t="s">
        <v>40</v>
      </c>
      <c r="G26978">
        <v>32.633333333333297</v>
      </c>
      <c r="H26978">
        <v>4</v>
      </c>
      <c r="I26978" s="2">
        <v>0.49350694444444443</v>
      </c>
      <c r="J26978">
        <v>787.27661000000001</v>
      </c>
      <c r="K26978">
        <v>196.81915000000001</v>
      </c>
      <c r="L26978">
        <v>35.86</v>
      </c>
      <c r="M26978">
        <v>0.46898000000000001</v>
      </c>
    </row>
    <row r="26979" spans="1:13" x14ac:dyDescent="0.3">
      <c r="A26979" s="1">
        <v>44362</v>
      </c>
      <c r="B26979" t="s">
        <v>1062</v>
      </c>
      <c r="C26979" t="s">
        <v>1097</v>
      </c>
      <c r="D26979" t="s">
        <v>1124</v>
      </c>
      <c r="E26979" t="s">
        <v>16</v>
      </c>
      <c r="F26979" t="s">
        <v>639</v>
      </c>
      <c r="G26979">
        <v>32.633333333333297</v>
      </c>
      <c r="H26979">
        <v>2.8833333333333302</v>
      </c>
      <c r="I26979" s="2">
        <v>0.50263888888888886</v>
      </c>
      <c r="J26979">
        <v>489.27166999999997</v>
      </c>
      <c r="K26979">
        <v>169.68960000000001</v>
      </c>
      <c r="L26979">
        <v>0</v>
      </c>
      <c r="M26979">
        <v>0.55935999999999997</v>
      </c>
    </row>
    <row r="26980" spans="1:13" x14ac:dyDescent="0.3">
      <c r="A26980" s="1">
        <v>44362</v>
      </c>
      <c r="B26980" t="s">
        <v>1062</v>
      </c>
      <c r="C26980" t="s">
        <v>1112</v>
      </c>
      <c r="D26980" t="s">
        <v>1124</v>
      </c>
      <c r="E26980" t="s">
        <v>22</v>
      </c>
      <c r="F26980" t="s">
        <v>639</v>
      </c>
      <c r="G26980">
        <v>32.633333333333297</v>
      </c>
      <c r="H26980">
        <v>2.8833333333333302</v>
      </c>
      <c r="I26980" s="2">
        <v>0.50263888888888886</v>
      </c>
      <c r="J26980">
        <v>477.24804999999998</v>
      </c>
      <c r="K26980">
        <v>165.51955000000001</v>
      </c>
      <c r="L26980">
        <v>0</v>
      </c>
      <c r="M26980">
        <v>0.58687999999999996</v>
      </c>
    </row>
    <row r="26981" spans="1:13" x14ac:dyDescent="0.3">
      <c r="A26981" s="1">
        <v>44362</v>
      </c>
      <c r="B26981" t="s">
        <v>1062</v>
      </c>
      <c r="C26981" t="s">
        <v>1112</v>
      </c>
      <c r="D26981" t="s">
        <v>1124</v>
      </c>
      <c r="E26981" t="s">
        <v>22</v>
      </c>
      <c r="F26981" t="s">
        <v>40</v>
      </c>
      <c r="G26981">
        <v>32.633333333333297</v>
      </c>
      <c r="H26981">
        <v>4</v>
      </c>
      <c r="I26981" s="2">
        <v>0.49350694444444443</v>
      </c>
      <c r="J26981">
        <v>766.72473000000002</v>
      </c>
      <c r="K26981">
        <v>191.68118000000001</v>
      </c>
      <c r="L26981">
        <v>112.17</v>
      </c>
      <c r="M26981">
        <v>0.50209000000000004</v>
      </c>
    </row>
    <row r="26982" spans="1:13" x14ac:dyDescent="0.3">
      <c r="A26982" s="1">
        <v>44362</v>
      </c>
      <c r="B26982" t="s">
        <v>1062</v>
      </c>
      <c r="C26982" t="s">
        <v>1112</v>
      </c>
      <c r="D26982" t="s">
        <v>1124</v>
      </c>
      <c r="E26982" t="s">
        <v>22</v>
      </c>
      <c r="F26982" t="s">
        <v>944</v>
      </c>
      <c r="G26982">
        <v>32.633333333333297</v>
      </c>
      <c r="H26982">
        <v>4.4666666666666703</v>
      </c>
      <c r="I26982" s="2">
        <v>0.49724537037037037</v>
      </c>
      <c r="J26982">
        <v>597.99370999999996</v>
      </c>
      <c r="K26982">
        <v>133.87918999999999</v>
      </c>
      <c r="L26982">
        <v>26.26</v>
      </c>
      <c r="M26982">
        <v>0.78927999999999998</v>
      </c>
    </row>
    <row r="26983" spans="1:13" x14ac:dyDescent="0.3">
      <c r="A26983" s="1">
        <v>44362</v>
      </c>
      <c r="B26983" t="s">
        <v>1062</v>
      </c>
      <c r="C26983" t="s">
        <v>1112</v>
      </c>
      <c r="D26983" t="s">
        <v>1124</v>
      </c>
      <c r="E26983" t="s">
        <v>22</v>
      </c>
      <c r="F26983" t="s">
        <v>419</v>
      </c>
      <c r="G26983">
        <v>32.633333333333297</v>
      </c>
      <c r="H26983">
        <v>1.95</v>
      </c>
      <c r="I26983" s="2">
        <v>0.5060069444444445</v>
      </c>
      <c r="J26983">
        <v>497.68252999999999</v>
      </c>
      <c r="K26983">
        <v>253.83331999999999</v>
      </c>
      <c r="L26983">
        <v>27.77</v>
      </c>
      <c r="M26983">
        <v>0.53695000000000004</v>
      </c>
    </row>
    <row r="26984" spans="1:13" x14ac:dyDescent="0.3">
      <c r="A26984" s="1">
        <v>44362</v>
      </c>
      <c r="B26984" t="s">
        <v>1062</v>
      </c>
      <c r="C26984" t="s">
        <v>1112</v>
      </c>
      <c r="D26984" t="s">
        <v>1124</v>
      </c>
      <c r="E26984" t="s">
        <v>22</v>
      </c>
      <c r="F26984" t="s">
        <v>71</v>
      </c>
      <c r="G26984">
        <v>32.633333333333297</v>
      </c>
      <c r="H26984">
        <v>11.116666666666699</v>
      </c>
      <c r="I26984" s="2">
        <v>0.48497685185185185</v>
      </c>
      <c r="J26984">
        <v>605.54436999999996</v>
      </c>
      <c r="K26984">
        <v>54.471760000000003</v>
      </c>
      <c r="L26984">
        <v>0</v>
      </c>
      <c r="M26984">
        <v>0.30099999999999999</v>
      </c>
    </row>
    <row r="26985" spans="1:13" x14ac:dyDescent="0.3">
      <c r="A26985" s="1">
        <v>44362</v>
      </c>
      <c r="B26985" t="s">
        <v>1062</v>
      </c>
      <c r="C26985" t="s">
        <v>1114</v>
      </c>
      <c r="D26985" t="s">
        <v>1124</v>
      </c>
      <c r="E26985" t="s">
        <v>22</v>
      </c>
      <c r="F26985" t="s">
        <v>40</v>
      </c>
      <c r="G26985">
        <v>30.4166666666667</v>
      </c>
      <c r="H26985">
        <v>4</v>
      </c>
      <c r="I26985" s="2">
        <v>0.49350694444444443</v>
      </c>
      <c r="J26985">
        <v>783.52295000000004</v>
      </c>
      <c r="K26985">
        <v>195.88074</v>
      </c>
      <c r="L26985">
        <v>175.84</v>
      </c>
      <c r="M26985">
        <v>0.52366000000000001</v>
      </c>
    </row>
    <row r="26986" spans="1:13" x14ac:dyDescent="0.3">
      <c r="A26986" s="1">
        <v>44362</v>
      </c>
      <c r="B26986" t="s">
        <v>1062</v>
      </c>
      <c r="C26986" t="s">
        <v>1114</v>
      </c>
      <c r="D26986" t="s">
        <v>1124</v>
      </c>
      <c r="E26986" t="s">
        <v>22</v>
      </c>
      <c r="F26986" t="s">
        <v>71</v>
      </c>
      <c r="G26986">
        <v>30.4166666666667</v>
      </c>
      <c r="H26986">
        <v>11.116666666666699</v>
      </c>
      <c r="I26986" s="2">
        <v>0.48497685185185185</v>
      </c>
      <c r="J26986">
        <v>766.58704</v>
      </c>
      <c r="K26986">
        <v>68.958349999999996</v>
      </c>
      <c r="L26986">
        <v>21.08</v>
      </c>
      <c r="M26986">
        <v>0.35521999999999998</v>
      </c>
    </row>
    <row r="26987" spans="1:13" x14ac:dyDescent="0.3">
      <c r="A26987" s="1">
        <v>44362</v>
      </c>
      <c r="B26987" t="s">
        <v>1062</v>
      </c>
      <c r="C26987" t="s">
        <v>1114</v>
      </c>
      <c r="D26987" t="s">
        <v>1124</v>
      </c>
      <c r="E26987" t="s">
        <v>22</v>
      </c>
      <c r="F26987" t="s">
        <v>419</v>
      </c>
      <c r="G26987">
        <v>30.4166666666667</v>
      </c>
      <c r="H26987">
        <v>2.25</v>
      </c>
      <c r="I26987" s="2">
        <v>0.50440972222222225</v>
      </c>
      <c r="J26987">
        <v>500.85791</v>
      </c>
      <c r="K26987">
        <v>222.09352000000001</v>
      </c>
      <c r="L26987">
        <v>0</v>
      </c>
      <c r="M26987">
        <v>0.49518000000000001</v>
      </c>
    </row>
    <row r="26988" spans="1:13" x14ac:dyDescent="0.3">
      <c r="A26988" s="1">
        <v>44362</v>
      </c>
      <c r="B26988" t="s">
        <v>1062</v>
      </c>
      <c r="C26988" t="s">
        <v>1114</v>
      </c>
      <c r="D26988" t="s">
        <v>1124</v>
      </c>
      <c r="E26988" t="s">
        <v>22</v>
      </c>
      <c r="F26988" t="s">
        <v>944</v>
      </c>
      <c r="G26988">
        <v>30.4166666666667</v>
      </c>
      <c r="H26988">
        <v>4.4666666666666703</v>
      </c>
      <c r="I26988" s="2">
        <v>0.49724537037037037</v>
      </c>
      <c r="J26988">
        <v>615.84595000000002</v>
      </c>
      <c r="K26988">
        <v>137.87595999999999</v>
      </c>
      <c r="L26988">
        <v>50.41</v>
      </c>
      <c r="M26988">
        <v>0.86806000000000005</v>
      </c>
    </row>
    <row r="26989" spans="1:13" x14ac:dyDescent="0.3">
      <c r="A26989" s="1">
        <v>44362</v>
      </c>
      <c r="B26989" t="s">
        <v>1062</v>
      </c>
      <c r="C26989" t="s">
        <v>1114</v>
      </c>
      <c r="D26989" t="s">
        <v>1124</v>
      </c>
      <c r="E26989" t="s">
        <v>22</v>
      </c>
      <c r="F26989" t="s">
        <v>639</v>
      </c>
      <c r="G26989">
        <v>30.4166666666667</v>
      </c>
      <c r="H26989">
        <v>2.75</v>
      </c>
      <c r="I26989" s="2">
        <v>0.5020486111111111</v>
      </c>
      <c r="J26989">
        <v>481.43896000000001</v>
      </c>
      <c r="K26989">
        <v>175.06871000000001</v>
      </c>
      <c r="L26989">
        <v>8.8699999999999992</v>
      </c>
      <c r="M26989">
        <v>0.66012000000000004</v>
      </c>
    </row>
    <row r="26990" spans="1:13" x14ac:dyDescent="0.3">
      <c r="A26990" s="1">
        <v>44362</v>
      </c>
      <c r="B26990" t="s">
        <v>1062</v>
      </c>
      <c r="C26990" t="s">
        <v>1115</v>
      </c>
      <c r="D26990" t="s">
        <v>1124</v>
      </c>
      <c r="E26990" t="s">
        <v>16</v>
      </c>
      <c r="F26990" t="s">
        <v>71</v>
      </c>
      <c r="G26990">
        <v>32.633333333333297</v>
      </c>
      <c r="H26990">
        <v>11.116666666666699</v>
      </c>
      <c r="I26990" s="2">
        <v>0.48497685185185185</v>
      </c>
      <c r="J26990">
        <v>696.44372999999996</v>
      </c>
      <c r="K26990">
        <v>62.648609999999998</v>
      </c>
      <c r="L26990">
        <v>0</v>
      </c>
      <c r="M26990">
        <v>0.35691000000000001</v>
      </c>
    </row>
    <row r="26991" spans="1:13" x14ac:dyDescent="0.3">
      <c r="A26991" s="1">
        <v>44362</v>
      </c>
      <c r="B26991" t="s">
        <v>1062</v>
      </c>
      <c r="C26991" t="s">
        <v>1115</v>
      </c>
      <c r="D26991" t="s">
        <v>1124</v>
      </c>
      <c r="E26991" t="s">
        <v>16</v>
      </c>
      <c r="F26991" t="s">
        <v>419</v>
      </c>
      <c r="G26991">
        <v>32.633333333333297</v>
      </c>
      <c r="H26991">
        <v>2.35</v>
      </c>
      <c r="I26991" s="2">
        <v>0.5060069444444445</v>
      </c>
      <c r="J26991">
        <v>499.94216999999998</v>
      </c>
      <c r="K26991">
        <v>212.74135000000001</v>
      </c>
      <c r="L26991">
        <v>8.9</v>
      </c>
      <c r="M26991">
        <v>0.41659000000000002</v>
      </c>
    </row>
    <row r="26992" spans="1:13" x14ac:dyDescent="0.3">
      <c r="A26992" s="1">
        <v>44362</v>
      </c>
      <c r="B26992" t="s">
        <v>1062</v>
      </c>
      <c r="C26992" t="s">
        <v>1115</v>
      </c>
      <c r="D26992" t="s">
        <v>1124</v>
      </c>
      <c r="E26992" t="s">
        <v>16</v>
      </c>
      <c r="F26992" t="s">
        <v>40</v>
      </c>
      <c r="G26992">
        <v>32.633333333333297</v>
      </c>
      <c r="H26992">
        <v>4</v>
      </c>
      <c r="I26992" s="2">
        <v>0.49350694444444443</v>
      </c>
      <c r="J26992">
        <v>793.34191999999996</v>
      </c>
      <c r="K26992">
        <v>198.33547999999999</v>
      </c>
      <c r="L26992">
        <v>92.76</v>
      </c>
      <c r="M26992">
        <v>0.50485000000000002</v>
      </c>
    </row>
    <row r="26993" spans="1:13" x14ac:dyDescent="0.3">
      <c r="A26993" s="1">
        <v>44362</v>
      </c>
      <c r="B26993" t="s">
        <v>1062</v>
      </c>
      <c r="C26993" t="s">
        <v>1115</v>
      </c>
      <c r="D26993" t="s">
        <v>1124</v>
      </c>
      <c r="E26993" t="s">
        <v>16</v>
      </c>
      <c r="F26993" t="s">
        <v>944</v>
      </c>
      <c r="G26993">
        <v>32.633333333333297</v>
      </c>
      <c r="H26993">
        <v>4.4666666666666703</v>
      </c>
      <c r="I26993" s="2">
        <v>0.49724537037037037</v>
      </c>
      <c r="J26993">
        <v>629.31830000000002</v>
      </c>
      <c r="K26993">
        <v>140.89215999999999</v>
      </c>
      <c r="L26993">
        <v>38.17</v>
      </c>
      <c r="M26993">
        <v>0.80340999999999996</v>
      </c>
    </row>
    <row r="26994" spans="1:13" x14ac:dyDescent="0.3">
      <c r="A26994" s="1">
        <v>44362</v>
      </c>
      <c r="B26994" t="s">
        <v>1062</v>
      </c>
      <c r="C26994" t="s">
        <v>1115</v>
      </c>
      <c r="D26994" t="s">
        <v>1124</v>
      </c>
      <c r="E26994" t="s">
        <v>16</v>
      </c>
      <c r="F26994" t="s">
        <v>639</v>
      </c>
      <c r="G26994">
        <v>32.633333333333297</v>
      </c>
      <c r="H26994">
        <v>2.8833333333333302</v>
      </c>
      <c r="I26994" s="2">
        <v>0.50263888888888886</v>
      </c>
      <c r="J26994">
        <v>492.98700000000002</v>
      </c>
      <c r="K26994">
        <v>170.97815</v>
      </c>
      <c r="L26994">
        <v>0</v>
      </c>
      <c r="M26994">
        <v>0.62353000000000003</v>
      </c>
    </row>
    <row r="26995" spans="1:13" x14ac:dyDescent="0.3">
      <c r="A26995" s="1">
        <v>44362</v>
      </c>
      <c r="B26995" t="s">
        <v>1062</v>
      </c>
      <c r="C26995" t="s">
        <v>1119</v>
      </c>
      <c r="D26995" t="s">
        <v>1124</v>
      </c>
      <c r="E26995" t="s">
        <v>22</v>
      </c>
      <c r="F26995" t="s">
        <v>944</v>
      </c>
      <c r="G26995">
        <v>30.4166666666667</v>
      </c>
      <c r="H26995">
        <v>4.4666666666666703</v>
      </c>
      <c r="I26995" s="2">
        <v>0.49724537037037037</v>
      </c>
      <c r="J26995">
        <v>615.11896000000002</v>
      </c>
      <c r="K26995">
        <v>137.7132</v>
      </c>
      <c r="L26995">
        <v>40.97</v>
      </c>
      <c r="M26995">
        <v>0.81996999999999998</v>
      </c>
    </row>
    <row r="26996" spans="1:13" x14ac:dyDescent="0.3">
      <c r="A26996" s="1">
        <v>44362</v>
      </c>
      <c r="B26996" t="s">
        <v>1062</v>
      </c>
      <c r="C26996" t="s">
        <v>1119</v>
      </c>
      <c r="D26996" t="s">
        <v>1124</v>
      </c>
      <c r="E26996" t="s">
        <v>22</v>
      </c>
      <c r="F26996" t="s">
        <v>419</v>
      </c>
      <c r="G26996">
        <v>30.4166666666667</v>
      </c>
      <c r="H26996">
        <v>2.2166666666666699</v>
      </c>
      <c r="I26996" s="2">
        <v>0.50440972222222225</v>
      </c>
      <c r="J26996">
        <v>498.71005000000002</v>
      </c>
      <c r="K26996">
        <v>223.72040000000001</v>
      </c>
      <c r="L26996">
        <v>0</v>
      </c>
      <c r="M26996">
        <v>0.46063999999999999</v>
      </c>
    </row>
    <row r="26997" spans="1:13" x14ac:dyDescent="0.3">
      <c r="A26997" s="1">
        <v>44362</v>
      </c>
      <c r="B26997" t="s">
        <v>1062</v>
      </c>
      <c r="C26997" t="s">
        <v>1119</v>
      </c>
      <c r="D26997" t="s">
        <v>1124</v>
      </c>
      <c r="E26997" t="s">
        <v>22</v>
      </c>
      <c r="F26997" t="s">
        <v>639</v>
      </c>
      <c r="G26997">
        <v>30.4166666666667</v>
      </c>
      <c r="H26997">
        <v>2.75</v>
      </c>
      <c r="I26997" s="2">
        <v>0.5020486111111111</v>
      </c>
      <c r="J26997">
        <v>483.89965999999998</v>
      </c>
      <c r="K26997">
        <v>175.96351000000001</v>
      </c>
      <c r="L26997">
        <v>20.45</v>
      </c>
      <c r="M26997">
        <v>0.67184999999999995</v>
      </c>
    </row>
    <row r="26998" spans="1:13" x14ac:dyDescent="0.3">
      <c r="A26998" s="1">
        <v>44362</v>
      </c>
      <c r="B26998" t="s">
        <v>1062</v>
      </c>
      <c r="C26998" t="s">
        <v>1119</v>
      </c>
      <c r="D26998" t="s">
        <v>1124</v>
      </c>
      <c r="E26998" t="s">
        <v>22</v>
      </c>
      <c r="F26998" t="s">
        <v>71</v>
      </c>
      <c r="G26998">
        <v>30.4166666666667</v>
      </c>
      <c r="H26998">
        <v>11.116666666666699</v>
      </c>
      <c r="I26998" s="2">
        <v>0.48497685185185185</v>
      </c>
      <c r="J26998">
        <v>648.5376</v>
      </c>
      <c r="K26998">
        <v>58.339210000000001</v>
      </c>
      <c r="L26998">
        <v>22.08</v>
      </c>
      <c r="M26998">
        <v>0.31872</v>
      </c>
    </row>
    <row r="26999" spans="1:13" x14ac:dyDescent="0.3">
      <c r="A26999" s="1">
        <v>44362</v>
      </c>
      <c r="B26999" t="s">
        <v>1062</v>
      </c>
      <c r="C26999" t="s">
        <v>1119</v>
      </c>
      <c r="D26999" t="s">
        <v>1124</v>
      </c>
      <c r="E26999" t="s">
        <v>22</v>
      </c>
      <c r="F26999" t="s">
        <v>40</v>
      </c>
      <c r="G26999">
        <v>30.4166666666667</v>
      </c>
      <c r="H26999">
        <v>4</v>
      </c>
      <c r="I26999" s="2">
        <v>0.49350694444444443</v>
      </c>
      <c r="J26999">
        <v>782.08501999999999</v>
      </c>
      <c r="K26999">
        <v>195.52126000000001</v>
      </c>
      <c r="L26999">
        <v>112.93</v>
      </c>
      <c r="M26999">
        <v>0.50683</v>
      </c>
    </row>
    <row r="27000" spans="1:13" x14ac:dyDescent="0.3">
      <c r="A27000" s="1">
        <v>44363</v>
      </c>
      <c r="B27000" t="s">
        <v>1063</v>
      </c>
      <c r="C27000" t="s">
        <v>1065</v>
      </c>
      <c r="D27000" t="s">
        <v>1123</v>
      </c>
      <c r="E27000" t="s">
        <v>112</v>
      </c>
      <c r="F27000" t="s">
        <v>71</v>
      </c>
      <c r="G27000">
        <v>47.533333333333303</v>
      </c>
      <c r="H27000">
        <v>12.983333333333301</v>
      </c>
      <c r="I27000" s="2">
        <v>0.57466435185185183</v>
      </c>
      <c r="J27000">
        <v>895.06964000000005</v>
      </c>
      <c r="K27000">
        <v>68.921319999999994</v>
      </c>
      <c r="L27000">
        <v>100.4</v>
      </c>
      <c r="M27000">
        <v>0.3221</v>
      </c>
    </row>
    <row r="27001" spans="1:13" x14ac:dyDescent="0.3">
      <c r="A27001" s="1">
        <v>44363</v>
      </c>
      <c r="B27001" t="s">
        <v>1063</v>
      </c>
      <c r="C27001" t="s">
        <v>1065</v>
      </c>
      <c r="D27001" t="s">
        <v>1123</v>
      </c>
      <c r="E27001" t="s">
        <v>112</v>
      </c>
      <c r="F27001" t="s">
        <v>1064</v>
      </c>
      <c r="G27001">
        <v>47.533333333333303</v>
      </c>
      <c r="H27001">
        <v>7.9166666666666696</v>
      </c>
      <c r="I27001" s="2">
        <v>0.59501157407407412</v>
      </c>
      <c r="J27001">
        <v>612.64917000000003</v>
      </c>
      <c r="K27001">
        <v>77.278260000000003</v>
      </c>
      <c r="L27001">
        <v>28.49</v>
      </c>
      <c r="M27001">
        <v>0.45798</v>
      </c>
    </row>
    <row r="27002" spans="1:13" x14ac:dyDescent="0.3">
      <c r="A27002" s="1">
        <v>44363</v>
      </c>
      <c r="B27002" t="s">
        <v>1063</v>
      </c>
      <c r="C27002" t="s">
        <v>1065</v>
      </c>
      <c r="D27002" t="s">
        <v>1123</v>
      </c>
      <c r="E27002" t="s">
        <v>112</v>
      </c>
      <c r="F27002" t="s">
        <v>201</v>
      </c>
      <c r="G27002">
        <v>47.533333333333303</v>
      </c>
      <c r="H27002">
        <v>2.35</v>
      </c>
      <c r="I27002" s="2">
        <v>0.59222222222222221</v>
      </c>
      <c r="J27002">
        <v>257.93286000000001</v>
      </c>
      <c r="K27002">
        <v>109.20104000000001</v>
      </c>
      <c r="L27002">
        <v>1.9</v>
      </c>
      <c r="M27002">
        <v>0.68506</v>
      </c>
    </row>
    <row r="27003" spans="1:13" x14ac:dyDescent="0.3">
      <c r="A27003" s="1">
        <v>44363</v>
      </c>
      <c r="B27003" t="s">
        <v>1063</v>
      </c>
      <c r="C27003" t="s">
        <v>1065</v>
      </c>
      <c r="D27003" t="s">
        <v>1123</v>
      </c>
      <c r="E27003" t="s">
        <v>112</v>
      </c>
      <c r="F27003" t="s">
        <v>598</v>
      </c>
      <c r="G27003">
        <v>47.533333333333303</v>
      </c>
      <c r="H27003">
        <v>2.2166666666666699</v>
      </c>
      <c r="I27003" s="2">
        <v>0.60188657407407409</v>
      </c>
      <c r="J27003">
        <v>256.75585999999998</v>
      </c>
      <c r="K27003">
        <v>115.12855</v>
      </c>
      <c r="L27003">
        <v>12.52</v>
      </c>
      <c r="M27003">
        <v>0.71867000000000003</v>
      </c>
    </row>
    <row r="27004" spans="1:13" x14ac:dyDescent="0.3">
      <c r="A27004" s="1">
        <v>44363</v>
      </c>
      <c r="B27004" t="s">
        <v>1063</v>
      </c>
      <c r="C27004" t="s">
        <v>1065</v>
      </c>
      <c r="D27004" t="s">
        <v>1123</v>
      </c>
      <c r="E27004" t="s">
        <v>112</v>
      </c>
      <c r="F27004" t="s">
        <v>149</v>
      </c>
      <c r="G27004">
        <v>47.533333333333303</v>
      </c>
      <c r="H27004">
        <v>9.18333333333333</v>
      </c>
      <c r="I27004" s="2">
        <v>0.58412037037037035</v>
      </c>
      <c r="J27004">
        <v>618.77094</v>
      </c>
      <c r="K27004">
        <v>67.290620000000004</v>
      </c>
      <c r="L27004">
        <v>24.56</v>
      </c>
      <c r="M27004">
        <v>0.36442000000000002</v>
      </c>
    </row>
    <row r="27005" spans="1:13" x14ac:dyDescent="0.3">
      <c r="A27005" s="1">
        <v>44363</v>
      </c>
      <c r="B27005" t="s">
        <v>1063</v>
      </c>
      <c r="C27005" t="s">
        <v>1065</v>
      </c>
      <c r="D27005" t="s">
        <v>1123</v>
      </c>
      <c r="E27005" t="s">
        <v>112</v>
      </c>
      <c r="F27005" t="s">
        <v>783</v>
      </c>
      <c r="G27005">
        <v>47.533333333333303</v>
      </c>
      <c r="H27005">
        <v>3.8666666666666698</v>
      </c>
      <c r="I27005" s="2">
        <v>0.60498842592592594</v>
      </c>
      <c r="J27005">
        <v>462.13256999999999</v>
      </c>
      <c r="K27005">
        <v>119.47584000000001</v>
      </c>
      <c r="L27005">
        <v>24.65</v>
      </c>
      <c r="M27005">
        <v>0.71847000000000005</v>
      </c>
    </row>
    <row r="27006" spans="1:13" x14ac:dyDescent="0.3">
      <c r="A27006" s="1">
        <v>44363</v>
      </c>
      <c r="B27006" t="s">
        <v>1063</v>
      </c>
      <c r="C27006" t="s">
        <v>1066</v>
      </c>
      <c r="D27006" t="s">
        <v>1123</v>
      </c>
      <c r="E27006" t="s">
        <v>16</v>
      </c>
      <c r="F27006" t="s">
        <v>149</v>
      </c>
      <c r="G27006">
        <v>63.316666666666698</v>
      </c>
      <c r="H27006">
        <v>9.18333333333333</v>
      </c>
      <c r="I27006" s="2">
        <v>0.58412037037037035</v>
      </c>
      <c r="J27006">
        <v>592.38422000000003</v>
      </c>
      <c r="K27006">
        <v>64.421099999999996</v>
      </c>
      <c r="L27006">
        <v>0</v>
      </c>
      <c r="M27006">
        <v>0.45383000000000001</v>
      </c>
    </row>
    <row r="27007" spans="1:13" x14ac:dyDescent="0.3">
      <c r="A27007" s="1">
        <v>44363</v>
      </c>
      <c r="B27007" t="s">
        <v>1063</v>
      </c>
      <c r="C27007" t="s">
        <v>1066</v>
      </c>
      <c r="D27007" t="s">
        <v>1123</v>
      </c>
      <c r="E27007" t="s">
        <v>16</v>
      </c>
      <c r="F27007" t="s">
        <v>237</v>
      </c>
      <c r="G27007">
        <v>63.316666666666698</v>
      </c>
      <c r="H27007">
        <v>0.88333333333333297</v>
      </c>
      <c r="I27007" s="2">
        <v>0.61368055555555556</v>
      </c>
      <c r="J27007">
        <v>131.20517000000001</v>
      </c>
      <c r="K27007">
        <v>145.99982</v>
      </c>
      <c r="L27007">
        <v>0</v>
      </c>
      <c r="M27007">
        <v>0.86434</v>
      </c>
    </row>
    <row r="27008" spans="1:13" x14ac:dyDescent="0.3">
      <c r="A27008" s="1">
        <v>44363</v>
      </c>
      <c r="B27008" t="s">
        <v>1063</v>
      </c>
      <c r="C27008" t="s">
        <v>1066</v>
      </c>
      <c r="D27008" t="s">
        <v>1123</v>
      </c>
      <c r="E27008" t="s">
        <v>16</v>
      </c>
      <c r="F27008" t="s">
        <v>598</v>
      </c>
      <c r="G27008">
        <v>63.316666666666698</v>
      </c>
      <c r="H27008">
        <v>1.88333333333333</v>
      </c>
      <c r="I27008" s="2">
        <v>0.60188657407407409</v>
      </c>
      <c r="J27008">
        <v>167.92753999999999</v>
      </c>
      <c r="K27008">
        <v>89.054730000000006</v>
      </c>
      <c r="L27008">
        <v>11.86</v>
      </c>
      <c r="M27008">
        <v>0.51993</v>
      </c>
    </row>
    <row r="27009" spans="1:13" x14ac:dyDescent="0.3">
      <c r="A27009" s="1">
        <v>44363</v>
      </c>
      <c r="B27009" t="s">
        <v>1063</v>
      </c>
      <c r="C27009" t="s">
        <v>1066</v>
      </c>
      <c r="D27009" t="s">
        <v>1123</v>
      </c>
      <c r="E27009" t="s">
        <v>16</v>
      </c>
      <c r="F27009" t="s">
        <v>783</v>
      </c>
      <c r="G27009">
        <v>63.316666666666698</v>
      </c>
      <c r="H27009">
        <v>3.8666666666666698</v>
      </c>
      <c r="I27009" s="2">
        <v>0.60498842592592594</v>
      </c>
      <c r="J27009">
        <v>492.81387000000001</v>
      </c>
      <c r="K27009">
        <v>127.40792999999999</v>
      </c>
      <c r="L27009">
        <v>70.75</v>
      </c>
      <c r="M27009">
        <v>0.79561000000000004</v>
      </c>
    </row>
    <row r="27010" spans="1:13" x14ac:dyDescent="0.3">
      <c r="A27010" s="1">
        <v>44363</v>
      </c>
      <c r="B27010" t="s">
        <v>1063</v>
      </c>
      <c r="C27010" t="s">
        <v>1066</v>
      </c>
      <c r="D27010" t="s">
        <v>1123</v>
      </c>
      <c r="E27010" t="s">
        <v>16</v>
      </c>
      <c r="F27010" t="s">
        <v>1064</v>
      </c>
      <c r="G27010">
        <v>63.316666666666698</v>
      </c>
      <c r="H27010">
        <v>7.9166666666666696</v>
      </c>
      <c r="I27010" s="2">
        <v>0.59501157407407412</v>
      </c>
      <c r="J27010">
        <v>769.80047999999999</v>
      </c>
      <c r="K27010">
        <v>97.100989999999996</v>
      </c>
      <c r="L27010">
        <v>22.05</v>
      </c>
      <c r="M27010">
        <v>0.63163000000000002</v>
      </c>
    </row>
    <row r="27011" spans="1:13" x14ac:dyDescent="0.3">
      <c r="A27011" s="1">
        <v>44363</v>
      </c>
      <c r="B27011" t="s">
        <v>1063</v>
      </c>
      <c r="C27011" t="s">
        <v>1066</v>
      </c>
      <c r="D27011" t="s">
        <v>1123</v>
      </c>
      <c r="E27011" t="s">
        <v>16</v>
      </c>
      <c r="F27011" t="s">
        <v>201</v>
      </c>
      <c r="G27011">
        <v>63.316666666666698</v>
      </c>
      <c r="H27011">
        <v>2.35</v>
      </c>
      <c r="I27011" s="2">
        <v>0.59222222222222221</v>
      </c>
      <c r="J27011">
        <v>287.42108000000002</v>
      </c>
      <c r="K27011">
        <v>121.68547</v>
      </c>
      <c r="L27011">
        <v>46.24</v>
      </c>
      <c r="M27011">
        <v>0.60902000000000001</v>
      </c>
    </row>
    <row r="27012" spans="1:13" x14ac:dyDescent="0.3">
      <c r="A27012" s="1">
        <v>44363</v>
      </c>
      <c r="B27012" t="s">
        <v>1063</v>
      </c>
      <c r="C27012" t="s">
        <v>1066</v>
      </c>
      <c r="D27012" t="s">
        <v>1123</v>
      </c>
      <c r="E27012" t="s">
        <v>16</v>
      </c>
      <c r="F27012" t="s">
        <v>71</v>
      </c>
      <c r="G27012">
        <v>63.316666666666698</v>
      </c>
      <c r="H27012">
        <v>12.983333333333301</v>
      </c>
      <c r="I27012" s="2">
        <v>0.57466435185185183</v>
      </c>
      <c r="J27012">
        <v>742.17096000000004</v>
      </c>
      <c r="K27012">
        <v>57.147950000000002</v>
      </c>
      <c r="L27012">
        <v>35.729999999999997</v>
      </c>
      <c r="M27012">
        <v>0.31315999999999999</v>
      </c>
    </row>
    <row r="27013" spans="1:13" x14ac:dyDescent="0.3">
      <c r="A27013" s="1">
        <v>44363</v>
      </c>
      <c r="B27013" t="s">
        <v>1063</v>
      </c>
      <c r="C27013" t="s">
        <v>1068</v>
      </c>
      <c r="D27013" t="s">
        <v>1123</v>
      </c>
      <c r="E27013" t="s">
        <v>11</v>
      </c>
      <c r="F27013" t="s">
        <v>783</v>
      </c>
      <c r="G27013">
        <v>47.533333333333303</v>
      </c>
      <c r="H27013">
        <v>0.78333333333333299</v>
      </c>
      <c r="I27013" s="2">
        <v>0.60498842592592594</v>
      </c>
      <c r="J27013">
        <v>80.489990000000006</v>
      </c>
      <c r="K27013">
        <v>102.55679000000001</v>
      </c>
      <c r="L27013">
        <v>0</v>
      </c>
      <c r="M27013">
        <v>0.53042</v>
      </c>
    </row>
    <row r="27014" spans="1:13" x14ac:dyDescent="0.3">
      <c r="A27014" s="1">
        <v>44363</v>
      </c>
      <c r="B27014" t="s">
        <v>1063</v>
      </c>
      <c r="C27014" t="s">
        <v>1068</v>
      </c>
      <c r="D27014" t="s">
        <v>1123</v>
      </c>
      <c r="E27014" t="s">
        <v>11</v>
      </c>
      <c r="F27014" t="s">
        <v>1064</v>
      </c>
      <c r="G27014">
        <v>47.533333333333303</v>
      </c>
      <c r="H27014">
        <v>5.6</v>
      </c>
      <c r="I27014" s="2">
        <v>0.59501157407407412</v>
      </c>
      <c r="J27014">
        <v>390.21942000000001</v>
      </c>
      <c r="K27014">
        <v>69.601249999999993</v>
      </c>
      <c r="L27014">
        <v>0</v>
      </c>
      <c r="M27014">
        <v>0.33078999999999997</v>
      </c>
    </row>
    <row r="27015" spans="1:13" x14ac:dyDescent="0.3">
      <c r="A27015" s="1">
        <v>44363</v>
      </c>
      <c r="B27015" t="s">
        <v>1063</v>
      </c>
      <c r="C27015" t="s">
        <v>1068</v>
      </c>
      <c r="D27015" t="s">
        <v>1123</v>
      </c>
      <c r="E27015" t="s">
        <v>11</v>
      </c>
      <c r="F27015" t="s">
        <v>149</v>
      </c>
      <c r="G27015">
        <v>47.533333333333303</v>
      </c>
      <c r="H27015">
        <v>9.18333333333333</v>
      </c>
      <c r="I27015" s="2">
        <v>0.58412037037037035</v>
      </c>
      <c r="J27015">
        <v>594.30951000000005</v>
      </c>
      <c r="K27015">
        <v>64.630470000000003</v>
      </c>
      <c r="L27015">
        <v>3.01</v>
      </c>
      <c r="M27015">
        <v>0.47943000000000002</v>
      </c>
    </row>
    <row r="27016" spans="1:13" x14ac:dyDescent="0.3">
      <c r="A27016" s="1">
        <v>44363</v>
      </c>
      <c r="B27016" t="s">
        <v>1063</v>
      </c>
      <c r="C27016" t="s">
        <v>1068</v>
      </c>
      <c r="D27016" t="s">
        <v>1123</v>
      </c>
      <c r="E27016" t="s">
        <v>11</v>
      </c>
      <c r="F27016" t="s">
        <v>71</v>
      </c>
      <c r="G27016">
        <v>47.533333333333303</v>
      </c>
      <c r="H27016">
        <v>12.983333333333301</v>
      </c>
      <c r="I27016" s="2">
        <v>0.57466435185185183</v>
      </c>
      <c r="J27016">
        <v>836.84569999999997</v>
      </c>
      <c r="K27016">
        <v>64.438010000000006</v>
      </c>
      <c r="L27016">
        <v>32.04</v>
      </c>
      <c r="M27016">
        <v>0.35276000000000002</v>
      </c>
    </row>
    <row r="27017" spans="1:13" x14ac:dyDescent="0.3">
      <c r="A27017" s="1">
        <v>44363</v>
      </c>
      <c r="B27017" t="s">
        <v>1063</v>
      </c>
      <c r="C27017" t="s">
        <v>1068</v>
      </c>
      <c r="D27017" t="s">
        <v>1123</v>
      </c>
      <c r="E27017" t="s">
        <v>11</v>
      </c>
      <c r="F27017" t="s">
        <v>598</v>
      </c>
      <c r="G27017">
        <v>47.533333333333303</v>
      </c>
      <c r="H27017">
        <v>1.2</v>
      </c>
      <c r="I27017" s="2">
        <v>0.60188657407407409</v>
      </c>
      <c r="J27017">
        <v>92.535030000000006</v>
      </c>
      <c r="K27017">
        <v>76.718279999999993</v>
      </c>
      <c r="L27017">
        <v>0</v>
      </c>
      <c r="M27017">
        <v>0.65271999999999997</v>
      </c>
    </row>
    <row r="27018" spans="1:13" x14ac:dyDescent="0.3">
      <c r="A27018" s="1">
        <v>44363</v>
      </c>
      <c r="B27018" t="s">
        <v>1063</v>
      </c>
      <c r="C27018" t="s">
        <v>1069</v>
      </c>
      <c r="D27018" t="s">
        <v>1123</v>
      </c>
      <c r="E27018" t="s">
        <v>11</v>
      </c>
      <c r="F27018" t="s">
        <v>598</v>
      </c>
      <c r="G27018">
        <v>47.533333333333303</v>
      </c>
      <c r="H27018">
        <v>2.2166666666666699</v>
      </c>
      <c r="I27018" s="2">
        <v>0.60188657407407409</v>
      </c>
      <c r="J27018">
        <v>246.64438000000001</v>
      </c>
      <c r="K27018">
        <v>110.59459</v>
      </c>
      <c r="L27018">
        <v>0</v>
      </c>
      <c r="M27018">
        <v>0.55815999999999999</v>
      </c>
    </row>
    <row r="27019" spans="1:13" x14ac:dyDescent="0.3">
      <c r="A27019" s="1">
        <v>44363</v>
      </c>
      <c r="B27019" t="s">
        <v>1063</v>
      </c>
      <c r="C27019" t="s">
        <v>1069</v>
      </c>
      <c r="D27019" t="s">
        <v>1123</v>
      </c>
      <c r="E27019" t="s">
        <v>11</v>
      </c>
      <c r="F27019" t="s">
        <v>201</v>
      </c>
      <c r="G27019">
        <v>47.533333333333303</v>
      </c>
      <c r="H27019">
        <v>2.35</v>
      </c>
      <c r="I27019" s="2">
        <v>0.59222222222222221</v>
      </c>
      <c r="J27019">
        <v>243.10713000000001</v>
      </c>
      <c r="K27019">
        <v>102.92427000000001</v>
      </c>
      <c r="L27019">
        <v>0</v>
      </c>
      <c r="M27019">
        <v>0.59663999999999995</v>
      </c>
    </row>
    <row r="27020" spans="1:13" x14ac:dyDescent="0.3">
      <c r="A27020" s="1">
        <v>44363</v>
      </c>
      <c r="B27020" t="s">
        <v>1063</v>
      </c>
      <c r="C27020" t="s">
        <v>1069</v>
      </c>
      <c r="D27020" t="s">
        <v>1123</v>
      </c>
      <c r="E27020" t="s">
        <v>11</v>
      </c>
      <c r="F27020" t="s">
        <v>149</v>
      </c>
      <c r="G27020">
        <v>47.533333333333303</v>
      </c>
      <c r="H27020">
        <v>9.18333333333333</v>
      </c>
      <c r="I27020" s="2">
        <v>0.58412037037037035</v>
      </c>
      <c r="J27020">
        <v>606.53503000000001</v>
      </c>
      <c r="K27020">
        <v>65.959980000000002</v>
      </c>
      <c r="L27020">
        <v>0</v>
      </c>
      <c r="M27020">
        <v>0.51437999999999995</v>
      </c>
    </row>
    <row r="27021" spans="1:13" x14ac:dyDescent="0.3">
      <c r="A27021" s="1">
        <v>44363</v>
      </c>
      <c r="B27021" t="s">
        <v>1063</v>
      </c>
      <c r="C27021" t="s">
        <v>1069</v>
      </c>
      <c r="D27021" t="s">
        <v>1123</v>
      </c>
      <c r="E27021" t="s">
        <v>11</v>
      </c>
      <c r="F27021" t="s">
        <v>71</v>
      </c>
      <c r="G27021">
        <v>47.533333333333303</v>
      </c>
      <c r="H27021">
        <v>12.983333333333301</v>
      </c>
      <c r="I27021" s="2">
        <v>0.57466435185185183</v>
      </c>
      <c r="J27021">
        <v>774.24334999999996</v>
      </c>
      <c r="K27021">
        <v>59.617559999999997</v>
      </c>
      <c r="L27021">
        <v>9.75</v>
      </c>
      <c r="M27021">
        <v>0.36304999999999998</v>
      </c>
    </row>
    <row r="27022" spans="1:13" x14ac:dyDescent="0.3">
      <c r="A27022" s="1">
        <v>44363</v>
      </c>
      <c r="B27022" t="s">
        <v>1063</v>
      </c>
      <c r="C27022" t="s">
        <v>1069</v>
      </c>
      <c r="D27022" t="s">
        <v>1123</v>
      </c>
      <c r="E27022" t="s">
        <v>11</v>
      </c>
      <c r="F27022" t="s">
        <v>783</v>
      </c>
      <c r="G27022">
        <v>47.533333333333303</v>
      </c>
      <c r="H27022">
        <v>3.8666666666666698</v>
      </c>
      <c r="I27022" s="2">
        <v>0.60498842592592594</v>
      </c>
      <c r="J27022">
        <v>530.52209000000005</v>
      </c>
      <c r="K27022">
        <v>137.15669</v>
      </c>
      <c r="L27022">
        <v>3.35</v>
      </c>
      <c r="M27022">
        <v>0.80403000000000002</v>
      </c>
    </row>
    <row r="27023" spans="1:13" x14ac:dyDescent="0.3">
      <c r="A27023" s="1">
        <v>44363</v>
      </c>
      <c r="B27023" t="s">
        <v>1063</v>
      </c>
      <c r="C27023" t="s">
        <v>1069</v>
      </c>
      <c r="D27023" t="s">
        <v>1123</v>
      </c>
      <c r="E27023" t="s">
        <v>11</v>
      </c>
      <c r="F27023" t="s">
        <v>1064</v>
      </c>
      <c r="G27023">
        <v>47.533333333333303</v>
      </c>
      <c r="H27023">
        <v>7.9166666666666696</v>
      </c>
      <c r="I27023" s="2">
        <v>0.59501157407407412</v>
      </c>
      <c r="J27023">
        <v>780.08441000000005</v>
      </c>
      <c r="K27023">
        <v>98.39819</v>
      </c>
      <c r="L27023">
        <v>7.34</v>
      </c>
      <c r="M27023">
        <v>0.60092000000000001</v>
      </c>
    </row>
    <row r="27024" spans="1:13" x14ac:dyDescent="0.3">
      <c r="A27024" s="1">
        <v>44363</v>
      </c>
      <c r="B27024" t="s">
        <v>1063</v>
      </c>
      <c r="C27024" t="s">
        <v>1072</v>
      </c>
      <c r="D27024" t="s">
        <v>1123</v>
      </c>
      <c r="E27024" t="s">
        <v>24</v>
      </c>
      <c r="F27024" t="s">
        <v>201</v>
      </c>
      <c r="G27024">
        <v>47.533333333333303</v>
      </c>
      <c r="H27024">
        <v>2.35</v>
      </c>
      <c r="I27024" s="2">
        <v>0.59222222222222221</v>
      </c>
      <c r="J27024">
        <v>289.53008999999997</v>
      </c>
      <c r="K27024">
        <v>122.57836</v>
      </c>
      <c r="L27024">
        <v>0</v>
      </c>
      <c r="M27024">
        <v>0.71345000000000003</v>
      </c>
    </row>
    <row r="27025" spans="1:13" x14ac:dyDescent="0.3">
      <c r="A27025" s="1">
        <v>44363</v>
      </c>
      <c r="B27025" t="s">
        <v>1063</v>
      </c>
      <c r="C27025" t="s">
        <v>1072</v>
      </c>
      <c r="D27025" t="s">
        <v>1123</v>
      </c>
      <c r="E27025" t="s">
        <v>24</v>
      </c>
      <c r="F27025" t="s">
        <v>149</v>
      </c>
      <c r="G27025">
        <v>47.533333333333303</v>
      </c>
      <c r="H27025">
        <v>9.18333333333333</v>
      </c>
      <c r="I27025" s="2">
        <v>0.58412037037037035</v>
      </c>
      <c r="J27025">
        <v>568.08344</v>
      </c>
      <c r="K27025">
        <v>61.778419999999997</v>
      </c>
      <c r="L27025">
        <v>13.01</v>
      </c>
      <c r="M27025">
        <v>0.39283000000000001</v>
      </c>
    </row>
    <row r="27026" spans="1:13" x14ac:dyDescent="0.3">
      <c r="A27026" s="1">
        <v>44363</v>
      </c>
      <c r="B27026" t="s">
        <v>1063</v>
      </c>
      <c r="C27026" t="s">
        <v>1072</v>
      </c>
      <c r="D27026" t="s">
        <v>1123</v>
      </c>
      <c r="E27026" t="s">
        <v>24</v>
      </c>
      <c r="F27026" t="s">
        <v>598</v>
      </c>
      <c r="G27026">
        <v>47.533333333333303</v>
      </c>
      <c r="H27026">
        <v>2.2166666666666699</v>
      </c>
      <c r="I27026" s="2">
        <v>0.60188657407407409</v>
      </c>
      <c r="J27026">
        <v>261.38065</v>
      </c>
      <c r="K27026">
        <v>117.20229</v>
      </c>
      <c r="L27026">
        <v>13.52</v>
      </c>
      <c r="M27026">
        <v>0.68239000000000005</v>
      </c>
    </row>
    <row r="27027" spans="1:13" x14ac:dyDescent="0.3">
      <c r="A27027" s="1">
        <v>44363</v>
      </c>
      <c r="B27027" t="s">
        <v>1063</v>
      </c>
      <c r="C27027" t="s">
        <v>1072</v>
      </c>
      <c r="D27027" t="s">
        <v>1123</v>
      </c>
      <c r="E27027" t="s">
        <v>24</v>
      </c>
      <c r="F27027" t="s">
        <v>1064</v>
      </c>
      <c r="G27027">
        <v>47.533333333333303</v>
      </c>
      <c r="H27027">
        <v>7.9166666666666696</v>
      </c>
      <c r="I27027" s="2">
        <v>0.59501157407407412</v>
      </c>
      <c r="J27027">
        <v>722.41345000000001</v>
      </c>
      <c r="K27027">
        <v>91.123689999999996</v>
      </c>
      <c r="L27027">
        <v>2.95</v>
      </c>
      <c r="M27027">
        <v>0.60135000000000005</v>
      </c>
    </row>
    <row r="27028" spans="1:13" x14ac:dyDescent="0.3">
      <c r="A27028" s="1">
        <v>44363</v>
      </c>
      <c r="B27028" t="s">
        <v>1063</v>
      </c>
      <c r="C27028" t="s">
        <v>1072</v>
      </c>
      <c r="D27028" t="s">
        <v>1123</v>
      </c>
      <c r="E27028" t="s">
        <v>24</v>
      </c>
      <c r="F27028" t="s">
        <v>71</v>
      </c>
      <c r="G27028">
        <v>47.533333333333303</v>
      </c>
      <c r="H27028">
        <v>12.983333333333301</v>
      </c>
      <c r="I27028" s="2">
        <v>0.57466435185185183</v>
      </c>
      <c r="J27028">
        <v>921.70294000000001</v>
      </c>
      <c r="K27028">
        <v>70.972110000000001</v>
      </c>
      <c r="L27028">
        <v>39.79</v>
      </c>
      <c r="M27028">
        <v>0.33887</v>
      </c>
    </row>
    <row r="27029" spans="1:13" x14ac:dyDescent="0.3">
      <c r="A27029" s="1">
        <v>44363</v>
      </c>
      <c r="B27029" t="s">
        <v>1063</v>
      </c>
      <c r="C27029" t="s">
        <v>1072</v>
      </c>
      <c r="D27029" t="s">
        <v>1123</v>
      </c>
      <c r="E27029" t="s">
        <v>24</v>
      </c>
      <c r="F27029" t="s">
        <v>783</v>
      </c>
      <c r="G27029">
        <v>47.533333333333303</v>
      </c>
      <c r="H27029">
        <v>3.8666666666666698</v>
      </c>
      <c r="I27029" s="2">
        <v>0.60498842592592594</v>
      </c>
      <c r="J27029">
        <v>512.47931000000005</v>
      </c>
      <c r="K27029">
        <v>132.49207000000001</v>
      </c>
      <c r="L27029">
        <v>36.6</v>
      </c>
      <c r="M27029">
        <v>0.76507999999999998</v>
      </c>
    </row>
    <row r="27030" spans="1:13" x14ac:dyDescent="0.3">
      <c r="A27030" s="1">
        <v>44363</v>
      </c>
      <c r="B27030" t="s">
        <v>1063</v>
      </c>
      <c r="C27030" t="s">
        <v>1074</v>
      </c>
      <c r="D27030" t="s">
        <v>1123</v>
      </c>
      <c r="E27030" t="s">
        <v>16</v>
      </c>
      <c r="F27030" t="s">
        <v>149</v>
      </c>
      <c r="G27030">
        <v>47.533333333333303</v>
      </c>
      <c r="H27030">
        <v>9.18333333333333</v>
      </c>
      <c r="I27030" s="2">
        <v>0.58412037037037035</v>
      </c>
      <c r="J27030">
        <v>533.69263000000001</v>
      </c>
      <c r="K27030">
        <v>58.038460000000001</v>
      </c>
      <c r="L27030">
        <v>0</v>
      </c>
      <c r="M27030">
        <v>0.39388000000000001</v>
      </c>
    </row>
    <row r="27031" spans="1:13" x14ac:dyDescent="0.3">
      <c r="A27031" s="1">
        <v>44363</v>
      </c>
      <c r="B27031" t="s">
        <v>1063</v>
      </c>
      <c r="C27031" t="s">
        <v>1074</v>
      </c>
      <c r="D27031" t="s">
        <v>1123</v>
      </c>
      <c r="E27031" t="s">
        <v>16</v>
      </c>
      <c r="F27031" t="s">
        <v>1064</v>
      </c>
      <c r="G27031">
        <v>47.533333333333303</v>
      </c>
      <c r="H27031">
        <v>7.9166666666666696</v>
      </c>
      <c r="I27031" s="2">
        <v>0.59501157407407412</v>
      </c>
      <c r="J27031">
        <v>575.47338999999999</v>
      </c>
      <c r="K27031">
        <v>72.588989999999995</v>
      </c>
      <c r="L27031">
        <v>16.53</v>
      </c>
      <c r="M27031">
        <v>0.52356999999999998</v>
      </c>
    </row>
    <row r="27032" spans="1:13" x14ac:dyDescent="0.3">
      <c r="A27032" s="1">
        <v>44363</v>
      </c>
      <c r="B27032" t="s">
        <v>1063</v>
      </c>
      <c r="C27032" t="s">
        <v>1074</v>
      </c>
      <c r="D27032" t="s">
        <v>1123</v>
      </c>
      <c r="E27032" t="s">
        <v>16</v>
      </c>
      <c r="F27032" t="s">
        <v>71</v>
      </c>
      <c r="G27032">
        <v>47.533333333333303</v>
      </c>
      <c r="H27032">
        <v>12.983333333333301</v>
      </c>
      <c r="I27032" s="2">
        <v>0.57466435185185183</v>
      </c>
      <c r="J27032">
        <v>765.70325000000003</v>
      </c>
      <c r="K27032">
        <v>58.959969999999998</v>
      </c>
      <c r="L27032">
        <v>43.3</v>
      </c>
      <c r="M27032">
        <v>0.32035999999999998</v>
      </c>
    </row>
    <row r="27033" spans="1:13" x14ac:dyDescent="0.3">
      <c r="A27033" s="1">
        <v>44363</v>
      </c>
      <c r="B27033" t="s">
        <v>1063</v>
      </c>
      <c r="C27033" t="s">
        <v>1074</v>
      </c>
      <c r="D27033" t="s">
        <v>1123</v>
      </c>
      <c r="E27033" t="s">
        <v>16</v>
      </c>
      <c r="F27033" t="s">
        <v>598</v>
      </c>
      <c r="G27033">
        <v>47.533333333333303</v>
      </c>
      <c r="H27033">
        <v>2.2166666666666699</v>
      </c>
      <c r="I27033" s="2">
        <v>0.60188657407407409</v>
      </c>
      <c r="J27033">
        <v>254.02588</v>
      </c>
      <c r="K27033">
        <v>113.90443999999999</v>
      </c>
      <c r="L27033">
        <v>0</v>
      </c>
      <c r="M27033">
        <v>0.75785999999999998</v>
      </c>
    </row>
    <row r="27034" spans="1:13" x14ac:dyDescent="0.3">
      <c r="A27034" s="1">
        <v>44363</v>
      </c>
      <c r="B27034" t="s">
        <v>1063</v>
      </c>
      <c r="C27034" t="s">
        <v>1074</v>
      </c>
      <c r="D27034" t="s">
        <v>1123</v>
      </c>
      <c r="E27034" t="s">
        <v>16</v>
      </c>
      <c r="F27034" t="s">
        <v>783</v>
      </c>
      <c r="G27034">
        <v>47.533333333333303</v>
      </c>
      <c r="H27034">
        <v>3.8666666666666698</v>
      </c>
      <c r="I27034" s="2">
        <v>0.60498842592592594</v>
      </c>
      <c r="J27034">
        <v>437.95272999999997</v>
      </c>
      <c r="K27034">
        <v>113.22459000000001</v>
      </c>
      <c r="L27034">
        <v>41.62</v>
      </c>
      <c r="M27034">
        <v>0.77385999999999999</v>
      </c>
    </row>
    <row r="27035" spans="1:13" x14ac:dyDescent="0.3">
      <c r="A27035" s="1">
        <v>44363</v>
      </c>
      <c r="B27035" t="s">
        <v>1063</v>
      </c>
      <c r="C27035" t="s">
        <v>1074</v>
      </c>
      <c r="D27035" t="s">
        <v>1123</v>
      </c>
      <c r="E27035" t="s">
        <v>16</v>
      </c>
      <c r="F27035" t="s">
        <v>201</v>
      </c>
      <c r="G27035">
        <v>47.533333333333303</v>
      </c>
      <c r="H27035">
        <v>2.35</v>
      </c>
      <c r="I27035" s="2">
        <v>0.59222222222222221</v>
      </c>
      <c r="J27035">
        <v>255.90915000000001</v>
      </c>
      <c r="K27035">
        <v>108.34426000000001</v>
      </c>
      <c r="L27035">
        <v>5.53</v>
      </c>
      <c r="M27035">
        <v>0.54178000000000004</v>
      </c>
    </row>
    <row r="27036" spans="1:13" x14ac:dyDescent="0.3">
      <c r="A27036" s="1">
        <v>44363</v>
      </c>
      <c r="B27036" t="s">
        <v>1063</v>
      </c>
      <c r="C27036" t="s">
        <v>1077</v>
      </c>
      <c r="D27036" t="s">
        <v>1123</v>
      </c>
      <c r="E27036" t="s">
        <v>23</v>
      </c>
      <c r="F27036" t="s">
        <v>201</v>
      </c>
      <c r="G27036">
        <v>63.316666666666698</v>
      </c>
      <c r="H27036">
        <v>2.35</v>
      </c>
      <c r="I27036" s="2">
        <v>0.59222222222222221</v>
      </c>
      <c r="J27036">
        <v>318.26693999999998</v>
      </c>
      <c r="K27036">
        <v>134.74467999999999</v>
      </c>
      <c r="L27036">
        <v>20.04</v>
      </c>
      <c r="M27036">
        <v>0.63431999999999999</v>
      </c>
    </row>
    <row r="27037" spans="1:13" x14ac:dyDescent="0.3">
      <c r="A27037" s="1">
        <v>44363</v>
      </c>
      <c r="B27037" t="s">
        <v>1063</v>
      </c>
      <c r="C27037" t="s">
        <v>1077</v>
      </c>
      <c r="D27037" t="s">
        <v>1123</v>
      </c>
      <c r="E27037" t="s">
        <v>23</v>
      </c>
      <c r="F27037" t="s">
        <v>71</v>
      </c>
      <c r="G27037">
        <v>63.316666666666698</v>
      </c>
      <c r="H27037">
        <v>12.983333333333301</v>
      </c>
      <c r="I27037" s="2">
        <v>0.57466435185185183</v>
      </c>
      <c r="J27037">
        <v>763.60637999999994</v>
      </c>
      <c r="K27037">
        <v>58.798499999999997</v>
      </c>
      <c r="L27037">
        <v>13.49</v>
      </c>
      <c r="M27037">
        <v>0.29393000000000002</v>
      </c>
    </row>
    <row r="27038" spans="1:13" x14ac:dyDescent="0.3">
      <c r="A27038" s="1">
        <v>44363</v>
      </c>
      <c r="B27038" t="s">
        <v>1063</v>
      </c>
      <c r="C27038" t="s">
        <v>1077</v>
      </c>
      <c r="D27038" t="s">
        <v>1123</v>
      </c>
      <c r="E27038" t="s">
        <v>23</v>
      </c>
      <c r="F27038" t="s">
        <v>783</v>
      </c>
      <c r="G27038">
        <v>63.316666666666698</v>
      </c>
      <c r="H27038">
        <v>3.8666666666666698</v>
      </c>
      <c r="I27038" s="2">
        <v>0.60498842592592594</v>
      </c>
      <c r="J27038">
        <v>497.28680000000003</v>
      </c>
      <c r="K27038">
        <v>128.56432000000001</v>
      </c>
      <c r="L27038">
        <v>34.409999999999997</v>
      </c>
      <c r="M27038">
        <v>0.76583999999999997</v>
      </c>
    </row>
    <row r="27039" spans="1:13" x14ac:dyDescent="0.3">
      <c r="A27039" s="1">
        <v>44363</v>
      </c>
      <c r="B27039" t="s">
        <v>1063</v>
      </c>
      <c r="C27039" t="s">
        <v>1077</v>
      </c>
      <c r="D27039" t="s">
        <v>1123</v>
      </c>
      <c r="E27039" t="s">
        <v>23</v>
      </c>
      <c r="F27039" t="s">
        <v>237</v>
      </c>
      <c r="G27039">
        <v>63.316666666666698</v>
      </c>
      <c r="H27039">
        <v>5.9666666666666703</v>
      </c>
      <c r="I27039" s="2">
        <v>0.61368055555555556</v>
      </c>
      <c r="J27039">
        <v>842.15625</v>
      </c>
      <c r="K27039">
        <v>140.88378</v>
      </c>
      <c r="L27039">
        <v>14.08</v>
      </c>
      <c r="M27039">
        <v>0.72165999999999997</v>
      </c>
    </row>
    <row r="27040" spans="1:13" x14ac:dyDescent="0.3">
      <c r="A27040" s="1">
        <v>44363</v>
      </c>
      <c r="B27040" t="s">
        <v>1063</v>
      </c>
      <c r="C27040" t="s">
        <v>1077</v>
      </c>
      <c r="D27040" t="s">
        <v>1123</v>
      </c>
      <c r="E27040" t="s">
        <v>23</v>
      </c>
      <c r="F27040" t="s">
        <v>598</v>
      </c>
      <c r="G27040">
        <v>63.316666666666698</v>
      </c>
      <c r="H27040">
        <v>2.2166666666666699</v>
      </c>
      <c r="I27040" s="2">
        <v>0.60188657407407409</v>
      </c>
      <c r="J27040">
        <v>277.03516000000002</v>
      </c>
      <c r="K27040">
        <v>124.22172999999999</v>
      </c>
      <c r="L27040">
        <v>29.07</v>
      </c>
      <c r="M27040">
        <v>0.68886000000000003</v>
      </c>
    </row>
    <row r="27041" spans="1:13" x14ac:dyDescent="0.3">
      <c r="A27041" s="1">
        <v>44363</v>
      </c>
      <c r="B27041" t="s">
        <v>1063</v>
      </c>
      <c r="C27041" t="s">
        <v>1077</v>
      </c>
      <c r="D27041" t="s">
        <v>1123</v>
      </c>
      <c r="E27041" t="s">
        <v>23</v>
      </c>
      <c r="F27041" t="s">
        <v>1064</v>
      </c>
      <c r="G27041">
        <v>63.316666666666698</v>
      </c>
      <c r="H27041">
        <v>7.9166666666666696</v>
      </c>
      <c r="I27041" s="2">
        <v>0.59501157407407412</v>
      </c>
      <c r="J27041">
        <v>732.01958999999999</v>
      </c>
      <c r="K27041">
        <v>92.335390000000004</v>
      </c>
      <c r="L27041">
        <v>1.49</v>
      </c>
      <c r="M27041">
        <v>0.51334000000000002</v>
      </c>
    </row>
    <row r="27042" spans="1:13" x14ac:dyDescent="0.3">
      <c r="A27042" s="1">
        <v>44363</v>
      </c>
      <c r="B27042" t="s">
        <v>1063</v>
      </c>
      <c r="C27042" t="s">
        <v>1077</v>
      </c>
      <c r="D27042" t="s">
        <v>1123</v>
      </c>
      <c r="E27042" t="s">
        <v>23</v>
      </c>
      <c r="F27042" t="s">
        <v>149</v>
      </c>
      <c r="G27042">
        <v>63.316666666666698</v>
      </c>
      <c r="H27042">
        <v>9.18333333333333</v>
      </c>
      <c r="I27042" s="2">
        <v>0.58412037037037035</v>
      </c>
      <c r="J27042">
        <v>610.04485999999997</v>
      </c>
      <c r="K27042">
        <v>66.341669999999993</v>
      </c>
      <c r="L27042">
        <v>0</v>
      </c>
      <c r="M27042">
        <v>0.40798000000000001</v>
      </c>
    </row>
    <row r="27043" spans="1:13" x14ac:dyDescent="0.3">
      <c r="A27043" s="1">
        <v>44363</v>
      </c>
      <c r="B27043" t="s">
        <v>1063</v>
      </c>
      <c r="C27043" t="s">
        <v>1083</v>
      </c>
      <c r="D27043" t="s">
        <v>1123</v>
      </c>
      <c r="E27043" t="s">
        <v>22</v>
      </c>
      <c r="F27043" t="s">
        <v>71</v>
      </c>
      <c r="G27043">
        <v>47.533333333333303</v>
      </c>
      <c r="H27043">
        <v>12.983333333333301</v>
      </c>
      <c r="I27043" s="2">
        <v>0.57466435185185183</v>
      </c>
      <c r="J27043">
        <v>996.14349000000004</v>
      </c>
      <c r="K27043">
        <v>76.70411</v>
      </c>
      <c r="L27043">
        <v>138.25</v>
      </c>
      <c r="M27043">
        <v>0.37354999999999999</v>
      </c>
    </row>
    <row r="27044" spans="1:13" x14ac:dyDescent="0.3">
      <c r="A27044" s="1">
        <v>44363</v>
      </c>
      <c r="B27044" t="s">
        <v>1063</v>
      </c>
      <c r="C27044" t="s">
        <v>1083</v>
      </c>
      <c r="D27044" t="s">
        <v>1123</v>
      </c>
      <c r="E27044" t="s">
        <v>22</v>
      </c>
      <c r="F27044" t="s">
        <v>149</v>
      </c>
      <c r="G27044">
        <v>47.533333333333303</v>
      </c>
      <c r="H27044">
        <v>9.18333333333333</v>
      </c>
      <c r="I27044" s="2">
        <v>0.58412037037037035</v>
      </c>
      <c r="J27044">
        <v>514.62609999999995</v>
      </c>
      <c r="K27044">
        <v>55.96499</v>
      </c>
      <c r="L27044">
        <v>11.94</v>
      </c>
      <c r="M27044">
        <v>0.36469000000000001</v>
      </c>
    </row>
    <row r="27045" spans="1:13" x14ac:dyDescent="0.3">
      <c r="A27045" s="1">
        <v>44363</v>
      </c>
      <c r="B27045" t="s">
        <v>1063</v>
      </c>
      <c r="C27045" t="s">
        <v>1083</v>
      </c>
      <c r="D27045" t="s">
        <v>1123</v>
      </c>
      <c r="E27045" t="s">
        <v>22</v>
      </c>
      <c r="F27045" t="s">
        <v>1064</v>
      </c>
      <c r="G27045">
        <v>47.533333333333303</v>
      </c>
      <c r="H27045">
        <v>7.9166666666666696</v>
      </c>
      <c r="I27045" s="2">
        <v>0.59501157407407412</v>
      </c>
      <c r="J27045">
        <v>871.18688999999995</v>
      </c>
      <c r="K27045">
        <v>109.88966000000001</v>
      </c>
      <c r="L27045">
        <v>48.33</v>
      </c>
      <c r="M27045">
        <v>0.58372999999999997</v>
      </c>
    </row>
    <row r="27046" spans="1:13" x14ac:dyDescent="0.3">
      <c r="A27046" s="1">
        <v>44363</v>
      </c>
      <c r="B27046" t="s">
        <v>1063</v>
      </c>
      <c r="C27046" t="s">
        <v>1083</v>
      </c>
      <c r="D27046" t="s">
        <v>1123</v>
      </c>
      <c r="E27046" t="s">
        <v>22</v>
      </c>
      <c r="F27046" t="s">
        <v>201</v>
      </c>
      <c r="G27046">
        <v>47.533333333333303</v>
      </c>
      <c r="H27046">
        <v>2.35</v>
      </c>
      <c r="I27046" s="2">
        <v>0.59222222222222221</v>
      </c>
      <c r="J27046">
        <v>270.01598999999999</v>
      </c>
      <c r="K27046">
        <v>114.31668000000001</v>
      </c>
      <c r="L27046">
        <v>12.75</v>
      </c>
      <c r="M27046">
        <v>0.56825000000000003</v>
      </c>
    </row>
    <row r="27047" spans="1:13" x14ac:dyDescent="0.3">
      <c r="A27047" s="1">
        <v>44363</v>
      </c>
      <c r="B27047" t="s">
        <v>1063</v>
      </c>
      <c r="C27047" t="s">
        <v>1083</v>
      </c>
      <c r="D27047" t="s">
        <v>1123</v>
      </c>
      <c r="E27047" t="s">
        <v>22</v>
      </c>
      <c r="F27047" t="s">
        <v>783</v>
      </c>
      <c r="G27047">
        <v>47.533333333333303</v>
      </c>
      <c r="H27047">
        <v>3.8666666666666698</v>
      </c>
      <c r="I27047" s="2">
        <v>0.60498842592592594</v>
      </c>
      <c r="J27047">
        <v>534.20959000000005</v>
      </c>
      <c r="K27047">
        <v>138.11002999999999</v>
      </c>
      <c r="L27047">
        <v>17.350000000000001</v>
      </c>
      <c r="M27047">
        <v>0.62000999999999995</v>
      </c>
    </row>
    <row r="27048" spans="1:13" x14ac:dyDescent="0.3">
      <c r="A27048" s="1">
        <v>44363</v>
      </c>
      <c r="B27048" t="s">
        <v>1063</v>
      </c>
      <c r="C27048" t="s">
        <v>1083</v>
      </c>
      <c r="D27048" t="s">
        <v>1123</v>
      </c>
      <c r="E27048" t="s">
        <v>22</v>
      </c>
      <c r="F27048" t="s">
        <v>598</v>
      </c>
      <c r="G27048">
        <v>47.533333333333303</v>
      </c>
      <c r="H27048">
        <v>2.2166666666666699</v>
      </c>
      <c r="I27048" s="2">
        <v>0.60188657407407409</v>
      </c>
      <c r="J27048">
        <v>301.19207999999998</v>
      </c>
      <c r="K27048">
        <v>135.05362</v>
      </c>
      <c r="L27048">
        <v>36.11</v>
      </c>
      <c r="M27048">
        <v>0.77973000000000003</v>
      </c>
    </row>
    <row r="27049" spans="1:13" x14ac:dyDescent="0.3">
      <c r="A27049" s="1">
        <v>44363</v>
      </c>
      <c r="B27049" t="s">
        <v>1063</v>
      </c>
      <c r="C27049" t="s">
        <v>1085</v>
      </c>
      <c r="D27049" t="s">
        <v>1123</v>
      </c>
      <c r="E27049" t="s">
        <v>22</v>
      </c>
      <c r="F27049" t="s">
        <v>598</v>
      </c>
      <c r="G27049">
        <v>47.533333333333303</v>
      </c>
      <c r="H27049">
        <v>2.2166666666666699</v>
      </c>
      <c r="I27049" s="2">
        <v>0.60188657407407409</v>
      </c>
      <c r="J27049">
        <v>190.98067</v>
      </c>
      <c r="K27049">
        <v>85.635149999999996</v>
      </c>
      <c r="L27049">
        <v>5.17</v>
      </c>
      <c r="M27049">
        <v>0.49059999999999998</v>
      </c>
    </row>
    <row r="27050" spans="1:13" x14ac:dyDescent="0.3">
      <c r="A27050" s="1">
        <v>44363</v>
      </c>
      <c r="B27050" t="s">
        <v>1063</v>
      </c>
      <c r="C27050" t="s">
        <v>1085</v>
      </c>
      <c r="D27050" t="s">
        <v>1123</v>
      </c>
      <c r="E27050" t="s">
        <v>22</v>
      </c>
      <c r="F27050" t="s">
        <v>1064</v>
      </c>
      <c r="G27050">
        <v>47.533333333333303</v>
      </c>
      <c r="H27050">
        <v>7.9166666666666696</v>
      </c>
      <c r="I27050" s="2">
        <v>0.59501157407407412</v>
      </c>
      <c r="J27050">
        <v>648.10204999999996</v>
      </c>
      <c r="K27050">
        <v>81.750209999999996</v>
      </c>
      <c r="L27050">
        <v>7.43</v>
      </c>
      <c r="M27050">
        <v>0.60362000000000005</v>
      </c>
    </row>
    <row r="27051" spans="1:13" x14ac:dyDescent="0.3">
      <c r="A27051" s="1">
        <v>44363</v>
      </c>
      <c r="B27051" t="s">
        <v>1063</v>
      </c>
      <c r="C27051" t="s">
        <v>1085</v>
      </c>
      <c r="D27051" t="s">
        <v>1123</v>
      </c>
      <c r="E27051" t="s">
        <v>22</v>
      </c>
      <c r="F27051" t="s">
        <v>149</v>
      </c>
      <c r="G27051">
        <v>47.533333333333303</v>
      </c>
      <c r="H27051">
        <v>9.18333333333333</v>
      </c>
      <c r="I27051" s="2">
        <v>0.58412037037037035</v>
      </c>
      <c r="J27051">
        <v>625.86865</v>
      </c>
      <c r="K27051">
        <v>68.062489999999997</v>
      </c>
      <c r="L27051">
        <v>21.6</v>
      </c>
      <c r="M27051">
        <v>0.36860999999999999</v>
      </c>
    </row>
    <row r="27052" spans="1:13" x14ac:dyDescent="0.3">
      <c r="A27052" s="1">
        <v>44363</v>
      </c>
      <c r="B27052" t="s">
        <v>1063</v>
      </c>
      <c r="C27052" t="s">
        <v>1085</v>
      </c>
      <c r="D27052" t="s">
        <v>1123</v>
      </c>
      <c r="E27052" t="s">
        <v>22</v>
      </c>
      <c r="F27052" t="s">
        <v>783</v>
      </c>
      <c r="G27052">
        <v>47.533333333333303</v>
      </c>
      <c r="H27052">
        <v>3.8666666666666698</v>
      </c>
      <c r="I27052" s="2">
        <v>0.60498842592592594</v>
      </c>
      <c r="J27052">
        <v>456.16140999999999</v>
      </c>
      <c r="K27052">
        <v>117.93210999999999</v>
      </c>
      <c r="L27052">
        <v>62.08</v>
      </c>
      <c r="M27052">
        <v>0.58894999999999997</v>
      </c>
    </row>
    <row r="27053" spans="1:13" x14ac:dyDescent="0.3">
      <c r="A27053" s="1">
        <v>44363</v>
      </c>
      <c r="B27053" t="s">
        <v>1063</v>
      </c>
      <c r="C27053" t="s">
        <v>1085</v>
      </c>
      <c r="D27053" t="s">
        <v>1123</v>
      </c>
      <c r="E27053" t="s">
        <v>22</v>
      </c>
      <c r="F27053" t="s">
        <v>201</v>
      </c>
      <c r="G27053">
        <v>47.533333333333303</v>
      </c>
      <c r="H27053">
        <v>2.35</v>
      </c>
      <c r="I27053" s="2">
        <v>0.59222222222222221</v>
      </c>
      <c r="J27053">
        <v>255.74089000000001</v>
      </c>
      <c r="K27053">
        <v>108.27303000000001</v>
      </c>
      <c r="L27053">
        <v>46.5</v>
      </c>
      <c r="M27053">
        <v>0.61336000000000002</v>
      </c>
    </row>
    <row r="27054" spans="1:13" x14ac:dyDescent="0.3">
      <c r="A27054" s="1">
        <v>44363</v>
      </c>
      <c r="B27054" t="s">
        <v>1063</v>
      </c>
      <c r="C27054" t="s">
        <v>1085</v>
      </c>
      <c r="D27054" t="s">
        <v>1123</v>
      </c>
      <c r="E27054" t="s">
        <v>22</v>
      </c>
      <c r="F27054" t="s">
        <v>71</v>
      </c>
      <c r="G27054">
        <v>47.533333333333303</v>
      </c>
      <c r="H27054">
        <v>12.983333333333301</v>
      </c>
      <c r="I27054" s="2">
        <v>0.57466435185185183</v>
      </c>
      <c r="J27054">
        <v>980.90686000000005</v>
      </c>
      <c r="K27054">
        <v>75.530869999999993</v>
      </c>
      <c r="L27054">
        <v>27.21</v>
      </c>
      <c r="M27054">
        <v>0.37662000000000001</v>
      </c>
    </row>
    <row r="27055" spans="1:13" x14ac:dyDescent="0.3">
      <c r="A27055" s="1">
        <v>44363</v>
      </c>
      <c r="B27055" t="s">
        <v>1063</v>
      </c>
      <c r="C27055" t="s">
        <v>1088</v>
      </c>
      <c r="D27055" t="s">
        <v>1123</v>
      </c>
      <c r="E27055" t="s">
        <v>23</v>
      </c>
      <c r="F27055" t="s">
        <v>71</v>
      </c>
      <c r="G27055">
        <v>47.533333333333303</v>
      </c>
      <c r="H27055">
        <v>12.983333333333301</v>
      </c>
      <c r="I27055" s="2">
        <v>0.57466435185185183</v>
      </c>
      <c r="J27055">
        <v>862.97136999999998</v>
      </c>
      <c r="K27055">
        <v>66.449719999999999</v>
      </c>
      <c r="L27055">
        <v>42.03</v>
      </c>
      <c r="M27055">
        <v>0.41004000000000002</v>
      </c>
    </row>
    <row r="27056" spans="1:13" x14ac:dyDescent="0.3">
      <c r="A27056" s="1">
        <v>44363</v>
      </c>
      <c r="B27056" t="s">
        <v>1063</v>
      </c>
      <c r="C27056" t="s">
        <v>1088</v>
      </c>
      <c r="D27056" t="s">
        <v>1123</v>
      </c>
      <c r="E27056" t="s">
        <v>23</v>
      </c>
      <c r="F27056" t="s">
        <v>598</v>
      </c>
      <c r="G27056">
        <v>47.533333333333303</v>
      </c>
      <c r="H27056">
        <v>2.2166666666666699</v>
      </c>
      <c r="I27056" s="2">
        <v>0.60188657407407409</v>
      </c>
      <c r="J27056">
        <v>253.85498000000001</v>
      </c>
      <c r="K27056">
        <v>113.82781</v>
      </c>
      <c r="L27056">
        <v>0</v>
      </c>
      <c r="M27056">
        <v>0.72857000000000005</v>
      </c>
    </row>
    <row r="27057" spans="1:13" x14ac:dyDescent="0.3">
      <c r="A27057" s="1">
        <v>44363</v>
      </c>
      <c r="B27057" t="s">
        <v>1063</v>
      </c>
      <c r="C27057" t="s">
        <v>1088</v>
      </c>
      <c r="D27057" t="s">
        <v>1123</v>
      </c>
      <c r="E27057" t="s">
        <v>23</v>
      </c>
      <c r="F27057" t="s">
        <v>783</v>
      </c>
      <c r="G27057">
        <v>47.533333333333303</v>
      </c>
      <c r="H27057">
        <v>3.8666666666666698</v>
      </c>
      <c r="I27057" s="2">
        <v>0.60498842592592594</v>
      </c>
      <c r="J27057">
        <v>483.18329</v>
      </c>
      <c r="K27057">
        <v>124.91812</v>
      </c>
      <c r="L27057">
        <v>30.44</v>
      </c>
      <c r="M27057">
        <v>0.79986000000000002</v>
      </c>
    </row>
    <row r="27058" spans="1:13" x14ac:dyDescent="0.3">
      <c r="A27058" s="1">
        <v>44363</v>
      </c>
      <c r="B27058" t="s">
        <v>1063</v>
      </c>
      <c r="C27058" t="s">
        <v>1088</v>
      </c>
      <c r="D27058" t="s">
        <v>1123</v>
      </c>
      <c r="E27058" t="s">
        <v>23</v>
      </c>
      <c r="F27058" t="s">
        <v>201</v>
      </c>
      <c r="G27058">
        <v>47.533333333333303</v>
      </c>
      <c r="H27058">
        <v>2.35</v>
      </c>
      <c r="I27058" s="2">
        <v>0.59222222222222221</v>
      </c>
      <c r="J27058">
        <v>258.62880999999999</v>
      </c>
      <c r="K27058">
        <v>109.49569</v>
      </c>
      <c r="L27058">
        <v>0</v>
      </c>
      <c r="M27058">
        <v>0.62644999999999995</v>
      </c>
    </row>
    <row r="27059" spans="1:13" x14ac:dyDescent="0.3">
      <c r="A27059" s="1">
        <v>44363</v>
      </c>
      <c r="B27059" t="s">
        <v>1063</v>
      </c>
      <c r="C27059" t="s">
        <v>1088</v>
      </c>
      <c r="D27059" t="s">
        <v>1123</v>
      </c>
      <c r="E27059" t="s">
        <v>23</v>
      </c>
      <c r="F27059" t="s">
        <v>1064</v>
      </c>
      <c r="G27059">
        <v>47.533333333333303</v>
      </c>
      <c r="H27059">
        <v>7.9166666666666696</v>
      </c>
      <c r="I27059" s="2">
        <v>0.59501157407407412</v>
      </c>
      <c r="J27059">
        <v>701.43755999999996</v>
      </c>
      <c r="K27059">
        <v>88.47784</v>
      </c>
      <c r="L27059">
        <v>34.67</v>
      </c>
      <c r="M27059">
        <v>0.57752999999999999</v>
      </c>
    </row>
    <row r="27060" spans="1:13" x14ac:dyDescent="0.3">
      <c r="A27060" s="1">
        <v>44363</v>
      </c>
      <c r="B27060" t="s">
        <v>1063</v>
      </c>
      <c r="C27060" t="s">
        <v>1088</v>
      </c>
      <c r="D27060" t="s">
        <v>1123</v>
      </c>
      <c r="E27060" t="s">
        <v>23</v>
      </c>
      <c r="F27060" t="s">
        <v>149</v>
      </c>
      <c r="G27060">
        <v>47.533333333333303</v>
      </c>
      <c r="H27060">
        <v>9.18333333333333</v>
      </c>
      <c r="I27060" s="2">
        <v>0.58412037037037035</v>
      </c>
      <c r="J27060">
        <v>607.41003000000001</v>
      </c>
      <c r="K27060">
        <v>66.055139999999994</v>
      </c>
      <c r="L27060">
        <v>0</v>
      </c>
      <c r="M27060">
        <v>0.51237999999999995</v>
      </c>
    </row>
    <row r="27061" spans="1:13" x14ac:dyDescent="0.3">
      <c r="A27061" s="1">
        <v>44363</v>
      </c>
      <c r="B27061" t="s">
        <v>1063</v>
      </c>
      <c r="C27061" t="s">
        <v>1089</v>
      </c>
      <c r="D27061" t="s">
        <v>1123</v>
      </c>
      <c r="E27061" t="s">
        <v>23</v>
      </c>
      <c r="F27061" t="s">
        <v>149</v>
      </c>
      <c r="G27061">
        <v>63.316666666666698</v>
      </c>
      <c r="H27061">
        <v>9.18333333333333</v>
      </c>
      <c r="I27061" s="2">
        <v>0.58412037037037035</v>
      </c>
      <c r="J27061">
        <v>663.53423999999995</v>
      </c>
      <c r="K27061">
        <v>72.158580000000001</v>
      </c>
      <c r="L27061">
        <v>63.67</v>
      </c>
      <c r="M27061">
        <v>0.45568999999999998</v>
      </c>
    </row>
    <row r="27062" spans="1:13" x14ac:dyDescent="0.3">
      <c r="A27062" s="1">
        <v>44363</v>
      </c>
      <c r="B27062" t="s">
        <v>1063</v>
      </c>
      <c r="C27062" t="s">
        <v>1089</v>
      </c>
      <c r="D27062" t="s">
        <v>1123</v>
      </c>
      <c r="E27062" t="s">
        <v>23</v>
      </c>
      <c r="F27062" t="s">
        <v>598</v>
      </c>
      <c r="G27062">
        <v>63.316666666666698</v>
      </c>
      <c r="H27062">
        <v>2.2166666666666699</v>
      </c>
      <c r="I27062" s="2">
        <v>0.60188657407407409</v>
      </c>
      <c r="J27062">
        <v>284.59793000000002</v>
      </c>
      <c r="K27062">
        <v>127.61284999999999</v>
      </c>
      <c r="L27062">
        <v>55.16</v>
      </c>
      <c r="M27062">
        <v>0.63461999999999996</v>
      </c>
    </row>
    <row r="27063" spans="1:13" x14ac:dyDescent="0.3">
      <c r="A27063" s="1">
        <v>44363</v>
      </c>
      <c r="B27063" t="s">
        <v>1063</v>
      </c>
      <c r="C27063" t="s">
        <v>1089</v>
      </c>
      <c r="D27063" t="s">
        <v>1123</v>
      </c>
      <c r="E27063" t="s">
        <v>23</v>
      </c>
      <c r="F27063" t="s">
        <v>1064</v>
      </c>
      <c r="G27063">
        <v>63.316666666666698</v>
      </c>
      <c r="H27063">
        <v>7.9166666666666696</v>
      </c>
      <c r="I27063" s="2">
        <v>0.59501157407407412</v>
      </c>
      <c r="J27063">
        <v>709.68187999999998</v>
      </c>
      <c r="K27063">
        <v>89.517759999999996</v>
      </c>
      <c r="L27063">
        <v>0</v>
      </c>
      <c r="M27063">
        <v>0.66225999999999996</v>
      </c>
    </row>
    <row r="27064" spans="1:13" x14ac:dyDescent="0.3">
      <c r="A27064" s="1">
        <v>44363</v>
      </c>
      <c r="B27064" t="s">
        <v>1063</v>
      </c>
      <c r="C27064" t="s">
        <v>1089</v>
      </c>
      <c r="D27064" t="s">
        <v>1123</v>
      </c>
      <c r="E27064" t="s">
        <v>23</v>
      </c>
      <c r="F27064" t="s">
        <v>783</v>
      </c>
      <c r="G27064">
        <v>63.316666666666698</v>
      </c>
      <c r="H27064">
        <v>3.8666666666666698</v>
      </c>
      <c r="I27064" s="2">
        <v>0.60498842592592594</v>
      </c>
      <c r="J27064">
        <v>490.32488999999998</v>
      </c>
      <c r="K27064">
        <v>126.76445</v>
      </c>
      <c r="L27064">
        <v>27.48</v>
      </c>
      <c r="M27064">
        <v>0.80106999999999995</v>
      </c>
    </row>
    <row r="27065" spans="1:13" x14ac:dyDescent="0.3">
      <c r="A27065" s="1">
        <v>44363</v>
      </c>
      <c r="B27065" t="s">
        <v>1063</v>
      </c>
      <c r="C27065" t="s">
        <v>1089</v>
      </c>
      <c r="D27065" t="s">
        <v>1123</v>
      </c>
      <c r="E27065" t="s">
        <v>23</v>
      </c>
      <c r="F27065" t="s">
        <v>201</v>
      </c>
      <c r="G27065">
        <v>63.316666666666698</v>
      </c>
      <c r="H27065">
        <v>2.35</v>
      </c>
      <c r="I27065" s="2">
        <v>0.59222222222222221</v>
      </c>
      <c r="J27065">
        <v>328.51224000000002</v>
      </c>
      <c r="K27065">
        <v>139.08223000000001</v>
      </c>
      <c r="L27065">
        <v>47.15</v>
      </c>
      <c r="M27065">
        <v>0.79437999999999998</v>
      </c>
    </row>
    <row r="27066" spans="1:13" x14ac:dyDescent="0.3">
      <c r="A27066" s="1">
        <v>44363</v>
      </c>
      <c r="B27066" t="s">
        <v>1063</v>
      </c>
      <c r="C27066" t="s">
        <v>1089</v>
      </c>
      <c r="D27066" t="s">
        <v>1123</v>
      </c>
      <c r="E27066" t="s">
        <v>23</v>
      </c>
      <c r="F27066" t="s">
        <v>237</v>
      </c>
      <c r="G27066">
        <v>63.316666666666698</v>
      </c>
      <c r="H27066">
        <v>3.43333333333333</v>
      </c>
      <c r="I27066" s="2">
        <v>0.61368055555555556</v>
      </c>
      <c r="J27066">
        <v>431.30029000000002</v>
      </c>
      <c r="K27066">
        <v>125.42053</v>
      </c>
      <c r="L27066">
        <v>21.97</v>
      </c>
      <c r="M27066">
        <v>0.71984000000000004</v>
      </c>
    </row>
    <row r="27067" spans="1:13" x14ac:dyDescent="0.3">
      <c r="A27067" s="1">
        <v>44363</v>
      </c>
      <c r="B27067" t="s">
        <v>1063</v>
      </c>
      <c r="C27067" t="s">
        <v>1089</v>
      </c>
      <c r="D27067" t="s">
        <v>1123</v>
      </c>
      <c r="E27067" t="s">
        <v>23</v>
      </c>
      <c r="F27067" t="s">
        <v>71</v>
      </c>
      <c r="G27067">
        <v>63.316666666666698</v>
      </c>
      <c r="H27067">
        <v>12.983333333333301</v>
      </c>
      <c r="I27067" s="2">
        <v>0.57466435185185183</v>
      </c>
      <c r="J27067">
        <v>954.07538</v>
      </c>
      <c r="K27067">
        <v>73.464820000000003</v>
      </c>
      <c r="L27067">
        <v>85.77</v>
      </c>
      <c r="M27067">
        <v>0.36981999999999998</v>
      </c>
    </row>
    <row r="27068" spans="1:13" x14ac:dyDescent="0.3">
      <c r="A27068" s="1">
        <v>44363</v>
      </c>
      <c r="B27068" t="s">
        <v>1063</v>
      </c>
      <c r="C27068" t="s">
        <v>1090</v>
      </c>
      <c r="D27068" t="s">
        <v>1123</v>
      </c>
      <c r="E27068" t="s">
        <v>16</v>
      </c>
      <c r="F27068" t="s">
        <v>1064</v>
      </c>
      <c r="G27068">
        <v>62.15</v>
      </c>
      <c r="H27068">
        <v>7.9166666666666696</v>
      </c>
      <c r="I27068" s="2">
        <v>0.59501157407407412</v>
      </c>
      <c r="J27068">
        <v>574.16900999999996</v>
      </c>
      <c r="K27068">
        <v>72.424449999999993</v>
      </c>
      <c r="L27068">
        <v>0</v>
      </c>
      <c r="M27068">
        <v>0.42335</v>
      </c>
    </row>
    <row r="27069" spans="1:13" x14ac:dyDescent="0.3">
      <c r="A27069" s="1">
        <v>44363</v>
      </c>
      <c r="B27069" t="s">
        <v>1063</v>
      </c>
      <c r="C27069" t="s">
        <v>1090</v>
      </c>
      <c r="D27069" t="s">
        <v>1123</v>
      </c>
      <c r="E27069" t="s">
        <v>16</v>
      </c>
      <c r="F27069" t="s">
        <v>149</v>
      </c>
      <c r="G27069">
        <v>62.15</v>
      </c>
      <c r="H27069">
        <v>9.18333333333333</v>
      </c>
      <c r="I27069" s="2">
        <v>0.58412037037037035</v>
      </c>
      <c r="J27069">
        <v>658.3999</v>
      </c>
      <c r="K27069">
        <v>71.600229999999996</v>
      </c>
      <c r="L27069">
        <v>0</v>
      </c>
      <c r="M27069">
        <v>0.51595999999999997</v>
      </c>
    </row>
    <row r="27070" spans="1:13" x14ac:dyDescent="0.3">
      <c r="A27070" s="1">
        <v>44363</v>
      </c>
      <c r="B27070" t="s">
        <v>1063</v>
      </c>
      <c r="C27070" t="s">
        <v>1090</v>
      </c>
      <c r="D27070" t="s">
        <v>1123</v>
      </c>
      <c r="E27070" t="s">
        <v>16</v>
      </c>
      <c r="F27070" t="s">
        <v>237</v>
      </c>
      <c r="G27070">
        <v>62.15</v>
      </c>
      <c r="H27070">
        <v>6.8333333333333304</v>
      </c>
      <c r="I27070" s="2">
        <v>0.61307870370370365</v>
      </c>
      <c r="J27070">
        <v>441.51913000000002</v>
      </c>
      <c r="K27070">
        <v>64.612560000000002</v>
      </c>
      <c r="L27070">
        <v>25.03</v>
      </c>
      <c r="M27070">
        <v>0.46734999999999999</v>
      </c>
    </row>
    <row r="27071" spans="1:13" x14ac:dyDescent="0.3">
      <c r="A27071" s="1">
        <v>44363</v>
      </c>
      <c r="B27071" t="s">
        <v>1063</v>
      </c>
      <c r="C27071" t="s">
        <v>1090</v>
      </c>
      <c r="D27071" t="s">
        <v>1123</v>
      </c>
      <c r="E27071" t="s">
        <v>16</v>
      </c>
      <c r="F27071" t="s">
        <v>598</v>
      </c>
      <c r="G27071">
        <v>62.15</v>
      </c>
      <c r="H27071">
        <v>1.2333333333333301</v>
      </c>
      <c r="I27071" s="2">
        <v>0.60188657407407409</v>
      </c>
      <c r="J27071">
        <v>115.61538</v>
      </c>
      <c r="K27071">
        <v>93.615690000000001</v>
      </c>
      <c r="L27071">
        <v>11.72</v>
      </c>
      <c r="M27071">
        <v>0.55610000000000004</v>
      </c>
    </row>
    <row r="27072" spans="1:13" x14ac:dyDescent="0.3">
      <c r="A27072" s="1">
        <v>44363</v>
      </c>
      <c r="B27072" t="s">
        <v>1063</v>
      </c>
      <c r="C27072" t="s">
        <v>1090</v>
      </c>
      <c r="D27072" t="s">
        <v>1123</v>
      </c>
      <c r="E27072" t="s">
        <v>16</v>
      </c>
      <c r="F27072" t="s">
        <v>201</v>
      </c>
      <c r="G27072">
        <v>62.15</v>
      </c>
      <c r="H27072">
        <v>2.35</v>
      </c>
      <c r="I27072" s="2">
        <v>0.59222222222222221</v>
      </c>
      <c r="J27072">
        <v>231.13638</v>
      </c>
      <c r="K27072">
        <v>97.856219999999993</v>
      </c>
      <c r="L27072">
        <v>8.42</v>
      </c>
      <c r="M27072">
        <v>0.53776000000000002</v>
      </c>
    </row>
    <row r="27073" spans="1:13" x14ac:dyDescent="0.3">
      <c r="A27073" s="1">
        <v>44363</v>
      </c>
      <c r="B27073" t="s">
        <v>1063</v>
      </c>
      <c r="C27073" t="s">
        <v>1090</v>
      </c>
      <c r="D27073" t="s">
        <v>1123</v>
      </c>
      <c r="E27073" t="s">
        <v>16</v>
      </c>
      <c r="F27073" t="s">
        <v>71</v>
      </c>
      <c r="G27073">
        <v>62.15</v>
      </c>
      <c r="H27073">
        <v>12.983333333333301</v>
      </c>
      <c r="I27073" s="2">
        <v>0.57466435185185183</v>
      </c>
      <c r="J27073">
        <v>842.74908000000005</v>
      </c>
      <c r="K27073">
        <v>64.892579999999995</v>
      </c>
      <c r="L27073">
        <v>32.130000000000003</v>
      </c>
      <c r="M27073">
        <v>0.36059999999999998</v>
      </c>
    </row>
    <row r="27074" spans="1:13" x14ac:dyDescent="0.3">
      <c r="A27074" s="1">
        <v>44363</v>
      </c>
      <c r="B27074" t="s">
        <v>1063</v>
      </c>
      <c r="C27074" t="s">
        <v>1090</v>
      </c>
      <c r="D27074" t="s">
        <v>1123</v>
      </c>
      <c r="E27074" t="s">
        <v>16</v>
      </c>
      <c r="F27074" t="s">
        <v>783</v>
      </c>
      <c r="G27074">
        <v>62.15</v>
      </c>
      <c r="H27074">
        <v>1.3333333333333299</v>
      </c>
      <c r="I27074" s="2">
        <v>0.60498842592592594</v>
      </c>
      <c r="J27074">
        <v>168.37231</v>
      </c>
      <c r="K27074">
        <v>125.29255999999999</v>
      </c>
      <c r="L27074">
        <v>10.81</v>
      </c>
      <c r="M27074">
        <v>0.91898000000000002</v>
      </c>
    </row>
    <row r="27075" spans="1:13" x14ac:dyDescent="0.3">
      <c r="A27075" s="1">
        <v>44363</v>
      </c>
      <c r="B27075" t="s">
        <v>1063</v>
      </c>
      <c r="C27075" t="s">
        <v>1091</v>
      </c>
      <c r="D27075" t="s">
        <v>1123</v>
      </c>
      <c r="E27075" t="s">
        <v>22</v>
      </c>
      <c r="F27075" t="s">
        <v>71</v>
      </c>
      <c r="G27075">
        <v>47.533333333333303</v>
      </c>
      <c r="H27075">
        <v>12.983333333333301</v>
      </c>
      <c r="I27075" s="2">
        <v>0.57466435185185183</v>
      </c>
      <c r="J27075">
        <v>905.50189</v>
      </c>
      <c r="K27075">
        <v>69.724609999999998</v>
      </c>
      <c r="L27075">
        <v>42.9</v>
      </c>
      <c r="M27075">
        <v>0.3251</v>
      </c>
    </row>
    <row r="27076" spans="1:13" x14ac:dyDescent="0.3">
      <c r="A27076" s="1">
        <v>44363</v>
      </c>
      <c r="B27076" t="s">
        <v>1063</v>
      </c>
      <c r="C27076" t="s">
        <v>1091</v>
      </c>
      <c r="D27076" t="s">
        <v>1123</v>
      </c>
      <c r="E27076" t="s">
        <v>22</v>
      </c>
      <c r="F27076" t="s">
        <v>149</v>
      </c>
      <c r="G27076">
        <v>47.533333333333303</v>
      </c>
      <c r="H27076">
        <v>9.18333333333333</v>
      </c>
      <c r="I27076" s="2">
        <v>0.58412037037037035</v>
      </c>
      <c r="J27076">
        <v>786.90741000000003</v>
      </c>
      <c r="K27076">
        <v>85.575270000000003</v>
      </c>
      <c r="L27076">
        <v>105.22</v>
      </c>
      <c r="M27076">
        <v>0.46627999999999997</v>
      </c>
    </row>
    <row r="27077" spans="1:13" x14ac:dyDescent="0.3">
      <c r="A27077" s="1">
        <v>44363</v>
      </c>
      <c r="B27077" t="s">
        <v>1063</v>
      </c>
      <c r="C27077" t="s">
        <v>1091</v>
      </c>
      <c r="D27077" t="s">
        <v>1123</v>
      </c>
      <c r="E27077" t="s">
        <v>22</v>
      </c>
      <c r="F27077" t="s">
        <v>783</v>
      </c>
      <c r="G27077">
        <v>47.533333333333303</v>
      </c>
      <c r="H27077">
        <v>2.7833333333333301</v>
      </c>
      <c r="I27077" s="2">
        <v>0.60498842592592594</v>
      </c>
      <c r="J27077">
        <v>217.24503999999999</v>
      </c>
      <c r="K27077">
        <v>77.749489999999994</v>
      </c>
      <c r="L27077">
        <v>0</v>
      </c>
      <c r="M27077">
        <v>0.33379999999999999</v>
      </c>
    </row>
    <row r="27078" spans="1:13" x14ac:dyDescent="0.3">
      <c r="A27078" s="1">
        <v>44363</v>
      </c>
      <c r="B27078" t="s">
        <v>1063</v>
      </c>
      <c r="C27078" t="s">
        <v>1091</v>
      </c>
      <c r="D27078" t="s">
        <v>1123</v>
      </c>
      <c r="E27078" t="s">
        <v>22</v>
      </c>
      <c r="F27078" t="s">
        <v>1064</v>
      </c>
      <c r="G27078">
        <v>47.533333333333303</v>
      </c>
      <c r="H27078">
        <v>4.8333333333333304</v>
      </c>
      <c r="I27078" s="2">
        <v>0.59501157407407412</v>
      </c>
      <c r="J27078">
        <v>232.33105</v>
      </c>
      <c r="K27078">
        <v>47.989060000000002</v>
      </c>
      <c r="L27078">
        <v>8.33</v>
      </c>
      <c r="M27078">
        <v>0.24071000000000001</v>
      </c>
    </row>
    <row r="27079" spans="1:13" x14ac:dyDescent="0.3">
      <c r="A27079" s="1">
        <v>44363</v>
      </c>
      <c r="B27079" t="s">
        <v>1063</v>
      </c>
      <c r="C27079" t="s">
        <v>1091</v>
      </c>
      <c r="D27079" t="s">
        <v>1123</v>
      </c>
      <c r="E27079" t="s">
        <v>22</v>
      </c>
      <c r="F27079" t="s">
        <v>201</v>
      </c>
      <c r="G27079">
        <v>47.533333333333303</v>
      </c>
      <c r="H27079">
        <v>2.35</v>
      </c>
      <c r="I27079" s="2">
        <v>0.59222222222222221</v>
      </c>
      <c r="J27079">
        <v>294.41561999999999</v>
      </c>
      <c r="K27079">
        <v>124.64675</v>
      </c>
      <c r="L27079">
        <v>16.57</v>
      </c>
      <c r="M27079">
        <v>0.61219000000000001</v>
      </c>
    </row>
    <row r="27080" spans="1:13" x14ac:dyDescent="0.3">
      <c r="A27080" s="1">
        <v>44363</v>
      </c>
      <c r="B27080" t="s">
        <v>1063</v>
      </c>
      <c r="C27080" t="s">
        <v>1091</v>
      </c>
      <c r="D27080" t="s">
        <v>1123</v>
      </c>
      <c r="E27080" t="s">
        <v>22</v>
      </c>
      <c r="F27080" t="s">
        <v>598</v>
      </c>
      <c r="G27080">
        <v>47.533333333333303</v>
      </c>
      <c r="H27080">
        <v>2.2166666666666699</v>
      </c>
      <c r="I27080" s="2">
        <v>0.60188657407407409</v>
      </c>
      <c r="J27080">
        <v>233.73096000000001</v>
      </c>
      <c r="K27080">
        <v>104.80426</v>
      </c>
      <c r="L27080">
        <v>8.5299999999999994</v>
      </c>
      <c r="M27080">
        <v>0.76875000000000004</v>
      </c>
    </row>
    <row r="27081" spans="1:13" x14ac:dyDescent="0.3">
      <c r="A27081" s="1">
        <v>44363</v>
      </c>
      <c r="B27081" t="s">
        <v>1063</v>
      </c>
      <c r="C27081" t="s">
        <v>1092</v>
      </c>
      <c r="D27081" t="s">
        <v>1123</v>
      </c>
      <c r="E27081" t="s">
        <v>16</v>
      </c>
      <c r="F27081" t="s">
        <v>149</v>
      </c>
      <c r="G27081">
        <v>47.533333333333303</v>
      </c>
      <c r="H27081">
        <v>9.18333333333333</v>
      </c>
      <c r="I27081" s="2">
        <v>0.58412037037037035</v>
      </c>
      <c r="J27081">
        <v>614.70690999999999</v>
      </c>
      <c r="K27081">
        <v>66.848669999999998</v>
      </c>
      <c r="L27081">
        <v>8.48</v>
      </c>
      <c r="M27081">
        <v>0.55927000000000004</v>
      </c>
    </row>
    <row r="27082" spans="1:13" x14ac:dyDescent="0.3">
      <c r="A27082" s="1">
        <v>44363</v>
      </c>
      <c r="B27082" t="s">
        <v>1063</v>
      </c>
      <c r="C27082" t="s">
        <v>1092</v>
      </c>
      <c r="D27082" t="s">
        <v>1123</v>
      </c>
      <c r="E27082" t="s">
        <v>16</v>
      </c>
      <c r="F27082" t="s">
        <v>201</v>
      </c>
      <c r="G27082">
        <v>47.533333333333303</v>
      </c>
      <c r="H27082">
        <v>2.35</v>
      </c>
      <c r="I27082" s="2">
        <v>0.59222222222222221</v>
      </c>
      <c r="J27082">
        <v>127.82035999999999</v>
      </c>
      <c r="K27082">
        <v>54.115310000000001</v>
      </c>
      <c r="L27082">
        <v>0</v>
      </c>
      <c r="M27082">
        <v>0.31252000000000002</v>
      </c>
    </row>
    <row r="27083" spans="1:13" x14ac:dyDescent="0.3">
      <c r="A27083" s="1">
        <v>44363</v>
      </c>
      <c r="B27083" t="s">
        <v>1063</v>
      </c>
      <c r="C27083" t="s">
        <v>1092</v>
      </c>
      <c r="D27083" t="s">
        <v>1123</v>
      </c>
      <c r="E27083" t="s">
        <v>16</v>
      </c>
      <c r="F27083" t="s">
        <v>598</v>
      </c>
      <c r="G27083">
        <v>47.533333333333303</v>
      </c>
      <c r="H27083">
        <v>2.2166666666666699</v>
      </c>
      <c r="I27083" s="2">
        <v>0.60188657407407409</v>
      </c>
      <c r="J27083">
        <v>155.34746000000001</v>
      </c>
      <c r="K27083">
        <v>69.657330000000002</v>
      </c>
      <c r="L27083">
        <v>0</v>
      </c>
      <c r="M27083">
        <v>0.52780000000000005</v>
      </c>
    </row>
    <row r="27084" spans="1:13" x14ac:dyDescent="0.3">
      <c r="A27084" s="1">
        <v>44363</v>
      </c>
      <c r="B27084" t="s">
        <v>1063</v>
      </c>
      <c r="C27084" t="s">
        <v>1092</v>
      </c>
      <c r="D27084" t="s">
        <v>1123</v>
      </c>
      <c r="E27084" t="s">
        <v>16</v>
      </c>
      <c r="F27084" t="s">
        <v>783</v>
      </c>
      <c r="G27084">
        <v>47.533333333333303</v>
      </c>
      <c r="H27084">
        <v>3.8666666666666698</v>
      </c>
      <c r="I27084" s="2">
        <v>0.60498842592592594</v>
      </c>
      <c r="J27084">
        <v>413.88567999999998</v>
      </c>
      <c r="K27084">
        <v>107.0025</v>
      </c>
      <c r="L27084">
        <v>0</v>
      </c>
      <c r="M27084">
        <v>0.76263000000000003</v>
      </c>
    </row>
    <row r="27085" spans="1:13" x14ac:dyDescent="0.3">
      <c r="A27085" s="1">
        <v>44363</v>
      </c>
      <c r="B27085" t="s">
        <v>1063</v>
      </c>
      <c r="C27085" t="s">
        <v>1092</v>
      </c>
      <c r="D27085" t="s">
        <v>1123</v>
      </c>
      <c r="E27085" t="s">
        <v>16</v>
      </c>
      <c r="F27085" t="s">
        <v>1064</v>
      </c>
      <c r="G27085">
        <v>47.533333333333303</v>
      </c>
      <c r="H27085">
        <v>7.9166666666666696</v>
      </c>
      <c r="I27085" s="2">
        <v>0.59501157407407412</v>
      </c>
      <c r="J27085">
        <v>415.00549000000001</v>
      </c>
      <c r="K27085">
        <v>52.347909999999999</v>
      </c>
      <c r="L27085">
        <v>0</v>
      </c>
      <c r="M27085">
        <v>0.36926999999999999</v>
      </c>
    </row>
    <row r="27086" spans="1:13" x14ac:dyDescent="0.3">
      <c r="A27086" s="1">
        <v>44363</v>
      </c>
      <c r="B27086" t="s">
        <v>1063</v>
      </c>
      <c r="C27086" t="s">
        <v>1092</v>
      </c>
      <c r="D27086" t="s">
        <v>1123</v>
      </c>
      <c r="E27086" t="s">
        <v>16</v>
      </c>
      <c r="F27086" t="s">
        <v>71</v>
      </c>
      <c r="G27086">
        <v>47.533333333333303</v>
      </c>
      <c r="H27086">
        <v>12.983333333333301</v>
      </c>
      <c r="I27086" s="2">
        <v>0.57466435185185183</v>
      </c>
      <c r="J27086">
        <v>780.12005999999997</v>
      </c>
      <c r="K27086">
        <v>60.070079999999997</v>
      </c>
      <c r="L27086">
        <v>0</v>
      </c>
      <c r="M27086">
        <v>0.39233000000000001</v>
      </c>
    </row>
    <row r="27087" spans="1:13" x14ac:dyDescent="0.3">
      <c r="A27087" s="1">
        <v>44363</v>
      </c>
      <c r="B27087" t="s">
        <v>1063</v>
      </c>
      <c r="C27087" t="s">
        <v>1097</v>
      </c>
      <c r="D27087" t="s">
        <v>1123</v>
      </c>
      <c r="E27087" t="s">
        <v>16</v>
      </c>
      <c r="F27087" t="s">
        <v>201</v>
      </c>
      <c r="G27087">
        <v>47.533333333333303</v>
      </c>
      <c r="H27087">
        <v>2.35</v>
      </c>
      <c r="I27087" s="2">
        <v>0.59222222222222221</v>
      </c>
      <c r="J27087">
        <v>279.21118000000001</v>
      </c>
      <c r="K27087">
        <v>118.20965</v>
      </c>
      <c r="L27087">
        <v>2.66</v>
      </c>
      <c r="M27087">
        <v>0.47663</v>
      </c>
    </row>
    <row r="27088" spans="1:13" x14ac:dyDescent="0.3">
      <c r="A27088" s="1">
        <v>44363</v>
      </c>
      <c r="B27088" t="s">
        <v>1063</v>
      </c>
      <c r="C27088" t="s">
        <v>1097</v>
      </c>
      <c r="D27088" t="s">
        <v>1123</v>
      </c>
      <c r="E27088" t="s">
        <v>16</v>
      </c>
      <c r="F27088" t="s">
        <v>1064</v>
      </c>
      <c r="G27088">
        <v>47.533333333333303</v>
      </c>
      <c r="H27088">
        <v>7.9166666666666696</v>
      </c>
      <c r="I27088" s="2">
        <v>0.59501157407407412</v>
      </c>
      <c r="J27088">
        <v>601.60406</v>
      </c>
      <c r="K27088">
        <v>75.885050000000007</v>
      </c>
      <c r="L27088">
        <v>13.49</v>
      </c>
      <c r="M27088">
        <v>0.56915000000000004</v>
      </c>
    </row>
    <row r="27089" spans="1:13" x14ac:dyDescent="0.3">
      <c r="A27089" s="1">
        <v>44363</v>
      </c>
      <c r="B27089" t="s">
        <v>1063</v>
      </c>
      <c r="C27089" t="s">
        <v>1097</v>
      </c>
      <c r="D27089" t="s">
        <v>1123</v>
      </c>
      <c r="E27089" t="s">
        <v>16</v>
      </c>
      <c r="F27089" t="s">
        <v>598</v>
      </c>
      <c r="G27089">
        <v>47.533333333333303</v>
      </c>
      <c r="H27089">
        <v>2.2166666666666699</v>
      </c>
      <c r="I27089" s="2">
        <v>0.60188657407407409</v>
      </c>
      <c r="J27089">
        <v>265.48199</v>
      </c>
      <c r="K27089">
        <v>119.04132</v>
      </c>
      <c r="L27089">
        <v>0</v>
      </c>
      <c r="M27089">
        <v>0.78268000000000004</v>
      </c>
    </row>
    <row r="27090" spans="1:13" x14ac:dyDescent="0.3">
      <c r="A27090" s="1">
        <v>44363</v>
      </c>
      <c r="B27090" t="s">
        <v>1063</v>
      </c>
      <c r="C27090" t="s">
        <v>1097</v>
      </c>
      <c r="D27090" t="s">
        <v>1123</v>
      </c>
      <c r="E27090" t="s">
        <v>16</v>
      </c>
      <c r="F27090" t="s">
        <v>149</v>
      </c>
      <c r="G27090">
        <v>47.533333333333303</v>
      </c>
      <c r="H27090">
        <v>9.18333333333333</v>
      </c>
      <c r="I27090" s="2">
        <v>0.58412037037037035</v>
      </c>
      <c r="J27090">
        <v>579.77863000000002</v>
      </c>
      <c r="K27090">
        <v>63.050260000000002</v>
      </c>
      <c r="L27090">
        <v>0</v>
      </c>
      <c r="M27090">
        <v>0.40428999999999998</v>
      </c>
    </row>
    <row r="27091" spans="1:13" x14ac:dyDescent="0.3">
      <c r="A27091" s="1">
        <v>44363</v>
      </c>
      <c r="B27091" t="s">
        <v>1063</v>
      </c>
      <c r="C27091" t="s">
        <v>1097</v>
      </c>
      <c r="D27091" t="s">
        <v>1123</v>
      </c>
      <c r="E27091" t="s">
        <v>16</v>
      </c>
      <c r="F27091" t="s">
        <v>71</v>
      </c>
      <c r="G27091">
        <v>47.533333333333303</v>
      </c>
      <c r="H27091">
        <v>12.983333333333301</v>
      </c>
      <c r="I27091" s="2">
        <v>0.57466435185185183</v>
      </c>
      <c r="J27091">
        <v>817.57135000000005</v>
      </c>
      <c r="K27091">
        <v>62.953859999999999</v>
      </c>
      <c r="L27091">
        <v>7.8</v>
      </c>
      <c r="M27091">
        <v>0.32528000000000001</v>
      </c>
    </row>
    <row r="27092" spans="1:13" x14ac:dyDescent="0.3">
      <c r="A27092" s="1">
        <v>44363</v>
      </c>
      <c r="B27092" t="s">
        <v>1063</v>
      </c>
      <c r="C27092" t="s">
        <v>1097</v>
      </c>
      <c r="D27092" t="s">
        <v>1123</v>
      </c>
      <c r="E27092" t="s">
        <v>16</v>
      </c>
      <c r="F27092" t="s">
        <v>783</v>
      </c>
      <c r="G27092">
        <v>47.533333333333303</v>
      </c>
      <c r="H27092">
        <v>3.8666666666666698</v>
      </c>
      <c r="I27092" s="2">
        <v>0.60498842592592594</v>
      </c>
      <c r="J27092">
        <v>490.57657</v>
      </c>
      <c r="K27092">
        <v>126.82952</v>
      </c>
      <c r="L27092">
        <v>7.02</v>
      </c>
      <c r="M27092">
        <v>0.79813999999999996</v>
      </c>
    </row>
    <row r="27093" spans="1:13" x14ac:dyDescent="0.3">
      <c r="A27093" s="1">
        <v>44363</v>
      </c>
      <c r="B27093" t="s">
        <v>1063</v>
      </c>
      <c r="C27093" t="s">
        <v>1098</v>
      </c>
      <c r="D27093" t="s">
        <v>1123</v>
      </c>
      <c r="E27093" t="s">
        <v>24</v>
      </c>
      <c r="F27093" t="s">
        <v>783</v>
      </c>
      <c r="G27093">
        <v>47.533333333333303</v>
      </c>
      <c r="H27093">
        <v>3.8666666666666698</v>
      </c>
      <c r="I27093" s="2">
        <v>0.60498842592592594</v>
      </c>
      <c r="J27093">
        <v>489.63385</v>
      </c>
      <c r="K27093">
        <v>126.58579</v>
      </c>
      <c r="L27093">
        <v>77.569999999999993</v>
      </c>
      <c r="M27093">
        <v>0.57760999999999996</v>
      </c>
    </row>
    <row r="27094" spans="1:13" x14ac:dyDescent="0.3">
      <c r="A27094" s="1">
        <v>44363</v>
      </c>
      <c r="B27094" t="s">
        <v>1063</v>
      </c>
      <c r="C27094" t="s">
        <v>1098</v>
      </c>
      <c r="D27094" t="s">
        <v>1123</v>
      </c>
      <c r="E27094" t="s">
        <v>24</v>
      </c>
      <c r="F27094" t="s">
        <v>598</v>
      </c>
      <c r="G27094">
        <v>47.533333333333303</v>
      </c>
      <c r="H27094">
        <v>2.2166666666666699</v>
      </c>
      <c r="I27094" s="2">
        <v>0.60188657407407409</v>
      </c>
      <c r="J27094">
        <v>197.01900000000001</v>
      </c>
      <c r="K27094">
        <v>88.34272</v>
      </c>
      <c r="L27094">
        <v>5.42</v>
      </c>
      <c r="M27094">
        <v>0.35289999999999999</v>
      </c>
    </row>
    <row r="27095" spans="1:13" x14ac:dyDescent="0.3">
      <c r="A27095" s="1">
        <v>44363</v>
      </c>
      <c r="B27095" t="s">
        <v>1063</v>
      </c>
      <c r="C27095" t="s">
        <v>1098</v>
      </c>
      <c r="D27095" t="s">
        <v>1123</v>
      </c>
      <c r="E27095" t="s">
        <v>24</v>
      </c>
      <c r="F27095" t="s">
        <v>71</v>
      </c>
      <c r="G27095">
        <v>47.533333333333303</v>
      </c>
      <c r="H27095">
        <v>12.983333333333301</v>
      </c>
      <c r="I27095" s="2">
        <v>0.57466435185185183</v>
      </c>
      <c r="J27095">
        <v>905.36023</v>
      </c>
      <c r="K27095">
        <v>69.713700000000003</v>
      </c>
      <c r="L27095">
        <v>23.54</v>
      </c>
      <c r="M27095">
        <v>0.31988</v>
      </c>
    </row>
    <row r="27096" spans="1:13" x14ac:dyDescent="0.3">
      <c r="A27096" s="1">
        <v>44363</v>
      </c>
      <c r="B27096" t="s">
        <v>1063</v>
      </c>
      <c r="C27096" t="s">
        <v>1098</v>
      </c>
      <c r="D27096" t="s">
        <v>1123</v>
      </c>
      <c r="E27096" t="s">
        <v>24</v>
      </c>
      <c r="F27096" t="s">
        <v>201</v>
      </c>
      <c r="G27096">
        <v>47.533333333333303</v>
      </c>
      <c r="H27096">
        <v>2.35</v>
      </c>
      <c r="I27096" s="2">
        <v>0.59222222222222221</v>
      </c>
      <c r="J27096">
        <v>314.05880999999999</v>
      </c>
      <c r="K27096">
        <v>132.96308999999999</v>
      </c>
      <c r="L27096">
        <v>52.34</v>
      </c>
      <c r="M27096">
        <v>0.51244999999999996</v>
      </c>
    </row>
    <row r="27097" spans="1:13" x14ac:dyDescent="0.3">
      <c r="A27097" s="1">
        <v>44363</v>
      </c>
      <c r="B27097" t="s">
        <v>1063</v>
      </c>
      <c r="C27097" t="s">
        <v>1098</v>
      </c>
      <c r="D27097" t="s">
        <v>1123</v>
      </c>
      <c r="E27097" t="s">
        <v>24</v>
      </c>
      <c r="F27097" t="s">
        <v>149</v>
      </c>
      <c r="G27097">
        <v>47.533333333333303</v>
      </c>
      <c r="H27097">
        <v>9.18333333333333</v>
      </c>
      <c r="I27097" s="2">
        <v>0.58412037037037035</v>
      </c>
      <c r="J27097">
        <v>539.22582999999997</v>
      </c>
      <c r="K27097">
        <v>58.640189999999997</v>
      </c>
      <c r="L27097">
        <v>43.19</v>
      </c>
      <c r="M27097">
        <v>0.33894000000000002</v>
      </c>
    </row>
    <row r="27098" spans="1:13" x14ac:dyDescent="0.3">
      <c r="A27098" s="1">
        <v>44363</v>
      </c>
      <c r="B27098" t="s">
        <v>1063</v>
      </c>
      <c r="C27098" t="s">
        <v>1098</v>
      </c>
      <c r="D27098" t="s">
        <v>1123</v>
      </c>
      <c r="E27098" t="s">
        <v>24</v>
      </c>
      <c r="F27098" t="s">
        <v>1064</v>
      </c>
      <c r="G27098">
        <v>47.533333333333303</v>
      </c>
      <c r="H27098">
        <v>6.81666666666667</v>
      </c>
      <c r="I27098" s="2">
        <v>0.59501157407407412</v>
      </c>
      <c r="J27098">
        <v>670.68555000000003</v>
      </c>
      <c r="K27098">
        <v>98.338589999999996</v>
      </c>
      <c r="L27098">
        <v>14.32</v>
      </c>
      <c r="M27098">
        <v>0.53303</v>
      </c>
    </row>
    <row r="27099" spans="1:13" x14ac:dyDescent="0.3">
      <c r="A27099" s="1">
        <v>44363</v>
      </c>
      <c r="B27099" t="s">
        <v>1063</v>
      </c>
      <c r="C27099" t="s">
        <v>1099</v>
      </c>
      <c r="D27099" t="s">
        <v>1123</v>
      </c>
      <c r="E27099" t="s">
        <v>16</v>
      </c>
      <c r="F27099" t="s">
        <v>783</v>
      </c>
      <c r="G27099">
        <v>47.533333333333303</v>
      </c>
      <c r="H27099">
        <v>1.2</v>
      </c>
      <c r="I27099" s="2">
        <v>0.60498842592592594</v>
      </c>
      <c r="J27099">
        <v>131.09594999999999</v>
      </c>
      <c r="K27099">
        <v>108.15009999999999</v>
      </c>
      <c r="L27099">
        <v>9.2200000000000006</v>
      </c>
      <c r="M27099">
        <v>0.74116000000000004</v>
      </c>
    </row>
    <row r="27100" spans="1:13" x14ac:dyDescent="0.3">
      <c r="A27100" s="1">
        <v>44363</v>
      </c>
      <c r="B27100" t="s">
        <v>1063</v>
      </c>
      <c r="C27100" t="s">
        <v>1099</v>
      </c>
      <c r="D27100" t="s">
        <v>1123</v>
      </c>
      <c r="E27100" t="s">
        <v>16</v>
      </c>
      <c r="F27100" t="s">
        <v>71</v>
      </c>
      <c r="G27100">
        <v>47.533333333333303</v>
      </c>
      <c r="H27100">
        <v>12.983333333333301</v>
      </c>
      <c r="I27100" s="2">
        <v>0.57466435185185183</v>
      </c>
      <c r="J27100">
        <v>933.68462999999997</v>
      </c>
      <c r="K27100">
        <v>71.894710000000003</v>
      </c>
      <c r="L27100">
        <v>79.98</v>
      </c>
      <c r="M27100">
        <v>0.34337000000000001</v>
      </c>
    </row>
    <row r="27101" spans="1:13" x14ac:dyDescent="0.3">
      <c r="A27101" s="1">
        <v>44363</v>
      </c>
      <c r="B27101" t="s">
        <v>1063</v>
      </c>
      <c r="C27101" t="s">
        <v>1099</v>
      </c>
      <c r="D27101" t="s">
        <v>1123</v>
      </c>
      <c r="E27101" t="s">
        <v>16</v>
      </c>
      <c r="F27101" t="s">
        <v>201</v>
      </c>
      <c r="G27101">
        <v>47.533333333333303</v>
      </c>
      <c r="H27101">
        <v>2.35</v>
      </c>
      <c r="I27101" s="2">
        <v>0.59222222222222221</v>
      </c>
      <c r="J27101">
        <v>206.50829999999999</v>
      </c>
      <c r="K27101">
        <v>87.429419999999993</v>
      </c>
      <c r="L27101">
        <v>8.5500000000000007</v>
      </c>
      <c r="M27101">
        <v>0.42792000000000002</v>
      </c>
    </row>
    <row r="27102" spans="1:13" x14ac:dyDescent="0.3">
      <c r="A27102" s="1">
        <v>44363</v>
      </c>
      <c r="B27102" t="s">
        <v>1063</v>
      </c>
      <c r="C27102" t="s">
        <v>1099</v>
      </c>
      <c r="D27102" t="s">
        <v>1123</v>
      </c>
      <c r="E27102" t="s">
        <v>16</v>
      </c>
      <c r="F27102" t="s">
        <v>1064</v>
      </c>
      <c r="G27102">
        <v>47.533333333333303</v>
      </c>
      <c r="H27102">
        <v>5.05</v>
      </c>
      <c r="I27102" s="2">
        <v>0.59501157407407412</v>
      </c>
      <c r="J27102">
        <v>281.19799999999998</v>
      </c>
      <c r="K27102">
        <v>55.517870000000002</v>
      </c>
      <c r="L27102">
        <v>1.53</v>
      </c>
      <c r="M27102">
        <v>0.29519000000000001</v>
      </c>
    </row>
    <row r="27103" spans="1:13" x14ac:dyDescent="0.3">
      <c r="A27103" s="1">
        <v>44363</v>
      </c>
      <c r="B27103" t="s">
        <v>1063</v>
      </c>
      <c r="C27103" t="s">
        <v>1099</v>
      </c>
      <c r="D27103" t="s">
        <v>1123</v>
      </c>
      <c r="E27103" t="s">
        <v>16</v>
      </c>
      <c r="F27103" t="s">
        <v>149</v>
      </c>
      <c r="G27103">
        <v>47.533333333333303</v>
      </c>
      <c r="H27103">
        <v>9.18333333333333</v>
      </c>
      <c r="I27103" s="2">
        <v>0.58412037037037035</v>
      </c>
      <c r="J27103">
        <v>631.45708999999999</v>
      </c>
      <c r="K27103">
        <v>68.670230000000004</v>
      </c>
      <c r="L27103">
        <v>35.76</v>
      </c>
      <c r="M27103">
        <v>0.43237999999999999</v>
      </c>
    </row>
    <row r="27104" spans="1:13" x14ac:dyDescent="0.3">
      <c r="A27104" s="1">
        <v>44363</v>
      </c>
      <c r="B27104" t="s">
        <v>1063</v>
      </c>
      <c r="C27104" t="s">
        <v>1099</v>
      </c>
      <c r="D27104" t="s">
        <v>1123</v>
      </c>
      <c r="E27104" t="s">
        <v>16</v>
      </c>
      <c r="F27104" t="s">
        <v>598</v>
      </c>
      <c r="G27104">
        <v>47.533333333333303</v>
      </c>
      <c r="H27104">
        <v>2.2166666666666699</v>
      </c>
      <c r="I27104" s="2">
        <v>0.60188657407407409</v>
      </c>
      <c r="J27104">
        <v>243.08125000000001</v>
      </c>
      <c r="K27104">
        <v>108.9969</v>
      </c>
      <c r="L27104">
        <v>0</v>
      </c>
      <c r="M27104">
        <v>0.73612</v>
      </c>
    </row>
    <row r="27105" spans="1:13" x14ac:dyDescent="0.3">
      <c r="A27105" s="1">
        <v>44363</v>
      </c>
      <c r="B27105" t="s">
        <v>1063</v>
      </c>
      <c r="C27105" t="s">
        <v>1103</v>
      </c>
      <c r="D27105" t="s">
        <v>1123</v>
      </c>
      <c r="E27105" t="s">
        <v>16</v>
      </c>
      <c r="F27105" t="s">
        <v>237</v>
      </c>
      <c r="G27105">
        <v>62.15</v>
      </c>
      <c r="H27105">
        <v>6.8333333333333304</v>
      </c>
      <c r="I27105" s="2">
        <v>0.61307870370370365</v>
      </c>
      <c r="J27105">
        <v>427.29613999999998</v>
      </c>
      <c r="K27105">
        <v>62.531140000000001</v>
      </c>
      <c r="L27105">
        <v>12.45</v>
      </c>
      <c r="M27105">
        <v>0.57691999999999999</v>
      </c>
    </row>
    <row r="27106" spans="1:13" x14ac:dyDescent="0.3">
      <c r="A27106" s="1">
        <v>44363</v>
      </c>
      <c r="B27106" t="s">
        <v>1063</v>
      </c>
      <c r="C27106" t="s">
        <v>1103</v>
      </c>
      <c r="D27106" t="s">
        <v>1123</v>
      </c>
      <c r="E27106" t="s">
        <v>16</v>
      </c>
      <c r="F27106" t="s">
        <v>149</v>
      </c>
      <c r="G27106">
        <v>62.15</v>
      </c>
      <c r="H27106">
        <v>9.18333333333333</v>
      </c>
      <c r="I27106" s="2">
        <v>0.58412037037037035</v>
      </c>
      <c r="J27106">
        <v>609.26568999999995</v>
      </c>
      <c r="K27106">
        <v>66.25694</v>
      </c>
      <c r="L27106">
        <v>0</v>
      </c>
      <c r="M27106">
        <v>0.49929000000000001</v>
      </c>
    </row>
    <row r="27107" spans="1:13" x14ac:dyDescent="0.3">
      <c r="A27107" s="1">
        <v>44363</v>
      </c>
      <c r="B27107" t="s">
        <v>1063</v>
      </c>
      <c r="C27107" t="s">
        <v>1103</v>
      </c>
      <c r="D27107" t="s">
        <v>1123</v>
      </c>
      <c r="E27107" t="s">
        <v>16</v>
      </c>
      <c r="F27107" t="s">
        <v>71</v>
      </c>
      <c r="G27107">
        <v>62.15</v>
      </c>
      <c r="H27107">
        <v>12.983333333333301</v>
      </c>
      <c r="I27107" s="2">
        <v>0.57466435185185183</v>
      </c>
      <c r="J27107">
        <v>798.32294000000002</v>
      </c>
      <c r="K27107">
        <v>61.471719999999998</v>
      </c>
      <c r="L27107">
        <v>11.7</v>
      </c>
      <c r="M27107">
        <v>0.35271999999999998</v>
      </c>
    </row>
    <row r="27108" spans="1:13" x14ac:dyDescent="0.3">
      <c r="A27108" s="1">
        <v>44363</v>
      </c>
      <c r="B27108" t="s">
        <v>1063</v>
      </c>
      <c r="C27108" t="s">
        <v>1103</v>
      </c>
      <c r="D27108" t="s">
        <v>1123</v>
      </c>
      <c r="E27108" t="s">
        <v>16</v>
      </c>
      <c r="F27108" t="s">
        <v>201</v>
      </c>
      <c r="G27108">
        <v>62.15</v>
      </c>
      <c r="H27108">
        <v>2.35</v>
      </c>
      <c r="I27108" s="2">
        <v>0.59222222222222221</v>
      </c>
      <c r="J27108">
        <v>260.70925999999997</v>
      </c>
      <c r="K27108">
        <v>110.37649</v>
      </c>
      <c r="L27108">
        <v>2.48</v>
      </c>
      <c r="M27108">
        <v>0.56630999999999998</v>
      </c>
    </row>
    <row r="27109" spans="1:13" x14ac:dyDescent="0.3">
      <c r="A27109" s="1">
        <v>44363</v>
      </c>
      <c r="B27109" t="s">
        <v>1063</v>
      </c>
      <c r="C27109" t="s">
        <v>1103</v>
      </c>
      <c r="D27109" t="s">
        <v>1123</v>
      </c>
      <c r="E27109" t="s">
        <v>16</v>
      </c>
      <c r="F27109" t="s">
        <v>783</v>
      </c>
      <c r="G27109">
        <v>62.15</v>
      </c>
      <c r="H27109">
        <v>3.8666666666666698</v>
      </c>
      <c r="I27109" s="2">
        <v>0.60498842592592594</v>
      </c>
      <c r="J27109">
        <v>443.78100999999998</v>
      </c>
      <c r="K27109">
        <v>114.73139</v>
      </c>
      <c r="L27109">
        <v>14.6</v>
      </c>
      <c r="M27109">
        <v>0.74834000000000001</v>
      </c>
    </row>
    <row r="27110" spans="1:13" x14ac:dyDescent="0.3">
      <c r="A27110" s="1">
        <v>44363</v>
      </c>
      <c r="B27110" t="s">
        <v>1063</v>
      </c>
      <c r="C27110" t="s">
        <v>1103</v>
      </c>
      <c r="D27110" t="s">
        <v>1123</v>
      </c>
      <c r="E27110" t="s">
        <v>16</v>
      </c>
      <c r="F27110" t="s">
        <v>1064</v>
      </c>
      <c r="G27110">
        <v>62.15</v>
      </c>
      <c r="H27110">
        <v>7.9166666666666696</v>
      </c>
      <c r="I27110" s="2">
        <v>0.59501157407407412</v>
      </c>
      <c r="J27110">
        <v>576.82885999999996</v>
      </c>
      <c r="K27110">
        <v>72.759960000000007</v>
      </c>
      <c r="L27110">
        <v>25.08</v>
      </c>
      <c r="M27110">
        <v>0.52951999999999999</v>
      </c>
    </row>
    <row r="27111" spans="1:13" x14ac:dyDescent="0.3">
      <c r="A27111" s="1">
        <v>44363</v>
      </c>
      <c r="B27111" t="s">
        <v>1063</v>
      </c>
      <c r="C27111" t="s">
        <v>1103</v>
      </c>
      <c r="D27111" t="s">
        <v>1123</v>
      </c>
      <c r="E27111" t="s">
        <v>16</v>
      </c>
      <c r="F27111" t="s">
        <v>598</v>
      </c>
      <c r="G27111">
        <v>62.15</v>
      </c>
      <c r="H27111">
        <v>2.2166666666666699</v>
      </c>
      <c r="I27111" s="2">
        <v>0.60188657407407409</v>
      </c>
      <c r="J27111">
        <v>271.59789999999998</v>
      </c>
      <c r="K27111">
        <v>121.78368</v>
      </c>
      <c r="L27111">
        <v>10.44</v>
      </c>
      <c r="M27111">
        <v>0.75914000000000004</v>
      </c>
    </row>
    <row r="27112" spans="1:13" x14ac:dyDescent="0.3">
      <c r="A27112" s="1">
        <v>44363</v>
      </c>
      <c r="B27112" t="s">
        <v>1063</v>
      </c>
      <c r="C27112" t="s">
        <v>1104</v>
      </c>
      <c r="D27112" t="s">
        <v>1123</v>
      </c>
      <c r="E27112" t="s">
        <v>22</v>
      </c>
      <c r="F27112" t="s">
        <v>201</v>
      </c>
      <c r="G27112">
        <v>47.533333333333303</v>
      </c>
      <c r="H27112">
        <v>2.35</v>
      </c>
      <c r="I27112" s="2">
        <v>0.59222222222222221</v>
      </c>
      <c r="J27112">
        <v>298.76202000000001</v>
      </c>
      <c r="K27112">
        <v>126.48689</v>
      </c>
      <c r="L27112">
        <v>9.01</v>
      </c>
      <c r="M27112">
        <v>0.63634999999999997</v>
      </c>
    </row>
    <row r="27113" spans="1:13" x14ac:dyDescent="0.3">
      <c r="A27113" s="1">
        <v>44363</v>
      </c>
      <c r="B27113" t="s">
        <v>1063</v>
      </c>
      <c r="C27113" t="s">
        <v>1104</v>
      </c>
      <c r="D27113" t="s">
        <v>1123</v>
      </c>
      <c r="E27113" t="s">
        <v>22</v>
      </c>
      <c r="F27113" t="s">
        <v>71</v>
      </c>
      <c r="G27113">
        <v>47.533333333333303</v>
      </c>
      <c r="H27113">
        <v>12.983333333333301</v>
      </c>
      <c r="I27113" s="2">
        <v>0.57466435185185183</v>
      </c>
      <c r="J27113">
        <v>960.81066999999996</v>
      </c>
      <c r="K27113">
        <v>73.983440000000002</v>
      </c>
      <c r="L27113">
        <v>63.17</v>
      </c>
      <c r="M27113">
        <v>0.36520000000000002</v>
      </c>
    </row>
    <row r="27114" spans="1:13" x14ac:dyDescent="0.3">
      <c r="A27114" s="1">
        <v>44363</v>
      </c>
      <c r="B27114" t="s">
        <v>1063</v>
      </c>
      <c r="C27114" t="s">
        <v>1104</v>
      </c>
      <c r="D27114" t="s">
        <v>1123</v>
      </c>
      <c r="E27114" t="s">
        <v>22</v>
      </c>
      <c r="F27114" t="s">
        <v>1064</v>
      </c>
      <c r="G27114">
        <v>47.533333333333303</v>
      </c>
      <c r="H27114">
        <v>7.9166666666666696</v>
      </c>
      <c r="I27114" s="2">
        <v>0.59501157407407412</v>
      </c>
      <c r="J27114">
        <v>624.68158000000005</v>
      </c>
      <c r="K27114">
        <v>78.796000000000006</v>
      </c>
      <c r="L27114">
        <v>44.33</v>
      </c>
      <c r="M27114">
        <v>0.50668000000000002</v>
      </c>
    </row>
    <row r="27115" spans="1:13" x14ac:dyDescent="0.3">
      <c r="A27115" s="1">
        <v>44363</v>
      </c>
      <c r="B27115" t="s">
        <v>1063</v>
      </c>
      <c r="C27115" t="s">
        <v>1104</v>
      </c>
      <c r="D27115" t="s">
        <v>1123</v>
      </c>
      <c r="E27115" t="s">
        <v>22</v>
      </c>
      <c r="F27115" t="s">
        <v>149</v>
      </c>
      <c r="G27115">
        <v>47.533333333333303</v>
      </c>
      <c r="H27115">
        <v>9.18333333333333</v>
      </c>
      <c r="I27115" s="2">
        <v>0.58412037037037035</v>
      </c>
      <c r="J27115">
        <v>780.03143</v>
      </c>
      <c r="K27115">
        <v>84.827520000000007</v>
      </c>
      <c r="L27115">
        <v>101.56</v>
      </c>
      <c r="M27115">
        <v>0.44197999999999998</v>
      </c>
    </row>
    <row r="27116" spans="1:13" x14ac:dyDescent="0.3">
      <c r="A27116" s="1">
        <v>44363</v>
      </c>
      <c r="B27116" t="s">
        <v>1063</v>
      </c>
      <c r="C27116" t="s">
        <v>1104</v>
      </c>
      <c r="D27116" t="s">
        <v>1123</v>
      </c>
      <c r="E27116" t="s">
        <v>22</v>
      </c>
      <c r="F27116" t="s">
        <v>598</v>
      </c>
      <c r="G27116">
        <v>47.533333333333303</v>
      </c>
      <c r="H27116">
        <v>2.2166666666666699</v>
      </c>
      <c r="I27116" s="2">
        <v>0.60188657407407409</v>
      </c>
      <c r="J27116">
        <v>212.88245000000001</v>
      </c>
      <c r="K27116">
        <v>95.455849999999998</v>
      </c>
      <c r="L27116">
        <v>0</v>
      </c>
      <c r="M27116">
        <v>0.75634000000000001</v>
      </c>
    </row>
    <row r="27117" spans="1:13" x14ac:dyDescent="0.3">
      <c r="A27117" s="1">
        <v>44363</v>
      </c>
      <c r="B27117" t="s">
        <v>1063</v>
      </c>
      <c r="C27117" t="s">
        <v>1104</v>
      </c>
      <c r="D27117" t="s">
        <v>1123</v>
      </c>
      <c r="E27117" t="s">
        <v>22</v>
      </c>
      <c r="F27117" t="s">
        <v>783</v>
      </c>
      <c r="G27117">
        <v>47.533333333333303</v>
      </c>
      <c r="H27117">
        <v>3.8666666666666698</v>
      </c>
      <c r="I27117" s="2">
        <v>0.60498842592592594</v>
      </c>
      <c r="J27117">
        <v>481.39715999999999</v>
      </c>
      <c r="K27117">
        <v>124.45635</v>
      </c>
      <c r="L27117">
        <v>77.650000000000006</v>
      </c>
      <c r="M27117">
        <v>0.71582999999999997</v>
      </c>
    </row>
    <row r="27118" spans="1:13" x14ac:dyDescent="0.3">
      <c r="A27118" s="1">
        <v>44363</v>
      </c>
      <c r="B27118" t="s">
        <v>1063</v>
      </c>
      <c r="C27118" t="s">
        <v>1105</v>
      </c>
      <c r="D27118" t="s">
        <v>1123</v>
      </c>
      <c r="E27118" t="s">
        <v>24</v>
      </c>
      <c r="F27118" t="s">
        <v>71</v>
      </c>
      <c r="G27118">
        <v>47.533333333333303</v>
      </c>
      <c r="H27118">
        <v>12.983333333333301</v>
      </c>
      <c r="I27118" s="2">
        <v>0.57466435185185183</v>
      </c>
      <c r="J27118">
        <v>894.92205999999999</v>
      </c>
      <c r="K27118">
        <v>68.909949999999995</v>
      </c>
      <c r="L27118">
        <v>15.75</v>
      </c>
      <c r="M27118">
        <v>0.32650000000000001</v>
      </c>
    </row>
    <row r="27119" spans="1:13" x14ac:dyDescent="0.3">
      <c r="A27119" s="1">
        <v>44363</v>
      </c>
      <c r="B27119" t="s">
        <v>1063</v>
      </c>
      <c r="C27119" t="s">
        <v>1105</v>
      </c>
      <c r="D27119" t="s">
        <v>1123</v>
      </c>
      <c r="E27119" t="s">
        <v>24</v>
      </c>
      <c r="F27119" t="s">
        <v>783</v>
      </c>
      <c r="G27119">
        <v>47.533333333333303</v>
      </c>
      <c r="H27119">
        <v>3.8666666666666698</v>
      </c>
      <c r="I27119" s="2">
        <v>0.60498842592592594</v>
      </c>
      <c r="J27119">
        <v>540.10717999999997</v>
      </c>
      <c r="K27119">
        <v>139.63473999999999</v>
      </c>
      <c r="L27119">
        <v>48.6</v>
      </c>
      <c r="M27119">
        <v>0.81974999999999998</v>
      </c>
    </row>
    <row r="27120" spans="1:13" x14ac:dyDescent="0.3">
      <c r="A27120" s="1">
        <v>44363</v>
      </c>
      <c r="B27120" t="s">
        <v>1063</v>
      </c>
      <c r="C27120" t="s">
        <v>1105</v>
      </c>
      <c r="D27120" t="s">
        <v>1123</v>
      </c>
      <c r="E27120" t="s">
        <v>24</v>
      </c>
      <c r="F27120" t="s">
        <v>201</v>
      </c>
      <c r="G27120">
        <v>47.533333333333303</v>
      </c>
      <c r="H27120">
        <v>2.35</v>
      </c>
      <c r="I27120" s="2">
        <v>0.59222222222222221</v>
      </c>
      <c r="J27120">
        <v>258.04486000000003</v>
      </c>
      <c r="K27120">
        <v>109.24845999999999</v>
      </c>
      <c r="L27120">
        <v>4.2</v>
      </c>
      <c r="M27120">
        <v>0.57967999999999997</v>
      </c>
    </row>
    <row r="27121" spans="1:13" x14ac:dyDescent="0.3">
      <c r="A27121" s="1">
        <v>44363</v>
      </c>
      <c r="B27121" t="s">
        <v>1063</v>
      </c>
      <c r="C27121" t="s">
        <v>1105</v>
      </c>
      <c r="D27121" t="s">
        <v>1123</v>
      </c>
      <c r="E27121" t="s">
        <v>24</v>
      </c>
      <c r="F27121" t="s">
        <v>149</v>
      </c>
      <c r="G27121">
        <v>47.533333333333303</v>
      </c>
      <c r="H27121">
        <v>9.18333333333333</v>
      </c>
      <c r="I27121" s="2">
        <v>0.58412037037037035</v>
      </c>
      <c r="J27121">
        <v>601.63415999999995</v>
      </c>
      <c r="K27121">
        <v>65.427019999999999</v>
      </c>
      <c r="L27121">
        <v>15.24</v>
      </c>
      <c r="M27121">
        <v>0.41653000000000001</v>
      </c>
    </row>
    <row r="27122" spans="1:13" x14ac:dyDescent="0.3">
      <c r="A27122" s="1">
        <v>44363</v>
      </c>
      <c r="B27122" t="s">
        <v>1063</v>
      </c>
      <c r="C27122" t="s">
        <v>1105</v>
      </c>
      <c r="D27122" t="s">
        <v>1123</v>
      </c>
      <c r="E27122" t="s">
        <v>24</v>
      </c>
      <c r="F27122" t="s">
        <v>598</v>
      </c>
      <c r="G27122">
        <v>47.533333333333303</v>
      </c>
      <c r="H27122">
        <v>2.2166666666666699</v>
      </c>
      <c r="I27122" s="2">
        <v>0.60188657407407409</v>
      </c>
      <c r="J27122">
        <v>238.9008</v>
      </c>
      <c r="K27122">
        <v>107.1224</v>
      </c>
      <c r="L27122">
        <v>4.2</v>
      </c>
      <c r="M27122">
        <v>0.74948999999999999</v>
      </c>
    </row>
    <row r="27123" spans="1:13" x14ac:dyDescent="0.3">
      <c r="A27123" s="1">
        <v>44363</v>
      </c>
      <c r="B27123" t="s">
        <v>1063</v>
      </c>
      <c r="C27123" t="s">
        <v>1105</v>
      </c>
      <c r="D27123" t="s">
        <v>1123</v>
      </c>
      <c r="E27123" t="s">
        <v>24</v>
      </c>
      <c r="F27123" t="s">
        <v>1064</v>
      </c>
      <c r="G27123">
        <v>47.533333333333303</v>
      </c>
      <c r="H27123">
        <v>7.9166666666666696</v>
      </c>
      <c r="I27123" s="2">
        <v>0.59501157407407412</v>
      </c>
      <c r="J27123">
        <v>741.52521000000002</v>
      </c>
      <c r="K27123">
        <v>93.534409999999994</v>
      </c>
      <c r="L27123">
        <v>6.79</v>
      </c>
      <c r="M27123">
        <v>0.65600999999999998</v>
      </c>
    </row>
    <row r="27124" spans="1:13" x14ac:dyDescent="0.3">
      <c r="A27124" s="1">
        <v>44363</v>
      </c>
      <c r="B27124" t="s">
        <v>1063</v>
      </c>
      <c r="C27124" t="s">
        <v>1106</v>
      </c>
      <c r="D27124" t="s">
        <v>1124</v>
      </c>
      <c r="E27124" t="s">
        <v>22</v>
      </c>
      <c r="F27124" t="s">
        <v>1064</v>
      </c>
      <c r="G27124">
        <v>48</v>
      </c>
      <c r="H27124">
        <v>7.9166666666666696</v>
      </c>
      <c r="I27124" s="2">
        <v>0.59501157407407412</v>
      </c>
      <c r="J27124">
        <v>897.25756999999999</v>
      </c>
      <c r="K27124">
        <v>113.17816000000001</v>
      </c>
      <c r="L27124">
        <v>27.37</v>
      </c>
      <c r="M27124">
        <v>0.51509000000000005</v>
      </c>
    </row>
    <row r="27125" spans="1:13" x14ac:dyDescent="0.3">
      <c r="A27125" s="1">
        <v>44363</v>
      </c>
      <c r="B27125" t="s">
        <v>1063</v>
      </c>
      <c r="C27125" t="s">
        <v>1106</v>
      </c>
      <c r="D27125" t="s">
        <v>1124</v>
      </c>
      <c r="E27125" t="s">
        <v>22</v>
      </c>
      <c r="F27125" t="s">
        <v>107</v>
      </c>
      <c r="G27125">
        <v>48</v>
      </c>
      <c r="H27125">
        <v>6.31666666666667</v>
      </c>
      <c r="I27125" s="2">
        <v>0.58621527777777771</v>
      </c>
      <c r="J27125">
        <v>502.29340000000002</v>
      </c>
      <c r="K27125">
        <v>79.518739999999994</v>
      </c>
      <c r="L27125">
        <v>8.99</v>
      </c>
      <c r="M27125">
        <v>0.43325999999999998</v>
      </c>
    </row>
    <row r="27126" spans="1:13" x14ac:dyDescent="0.3">
      <c r="A27126" s="1">
        <v>44363</v>
      </c>
      <c r="B27126" t="s">
        <v>1063</v>
      </c>
      <c r="C27126" t="s">
        <v>1106</v>
      </c>
      <c r="D27126" t="s">
        <v>1124</v>
      </c>
      <c r="E27126" t="s">
        <v>22</v>
      </c>
      <c r="F27126" t="s">
        <v>598</v>
      </c>
      <c r="G27126">
        <v>48</v>
      </c>
      <c r="H27126">
        <v>2.2166666666666699</v>
      </c>
      <c r="I27126" s="2">
        <v>0.60188657407407409</v>
      </c>
      <c r="J27126">
        <v>329.91602</v>
      </c>
      <c r="K27126">
        <v>147.93334999999999</v>
      </c>
      <c r="L27126">
        <v>45.4</v>
      </c>
      <c r="M27126">
        <v>0.71540000000000004</v>
      </c>
    </row>
    <row r="27127" spans="1:13" x14ac:dyDescent="0.3">
      <c r="A27127" s="1">
        <v>44363</v>
      </c>
      <c r="B27127" t="s">
        <v>1063</v>
      </c>
      <c r="C27127" t="s">
        <v>1106</v>
      </c>
      <c r="D27127" t="s">
        <v>1124</v>
      </c>
      <c r="E27127" t="s">
        <v>22</v>
      </c>
      <c r="F27127" t="s">
        <v>783</v>
      </c>
      <c r="G27127">
        <v>48</v>
      </c>
      <c r="H27127">
        <v>3.8666666666666698</v>
      </c>
      <c r="I27127" s="2">
        <v>0.60498842592592594</v>
      </c>
      <c r="J27127">
        <v>521.01098999999999</v>
      </c>
      <c r="K27127">
        <v>134.69776999999999</v>
      </c>
      <c r="L27127">
        <v>48.25</v>
      </c>
      <c r="M27127">
        <v>0.64986999999999995</v>
      </c>
    </row>
    <row r="27128" spans="1:13" x14ac:dyDescent="0.3">
      <c r="A27128" s="1">
        <v>44363</v>
      </c>
      <c r="B27128" t="s">
        <v>1063</v>
      </c>
      <c r="C27128" t="s">
        <v>1106</v>
      </c>
      <c r="D27128" t="s">
        <v>1124</v>
      </c>
      <c r="E27128" t="s">
        <v>22</v>
      </c>
      <c r="F27128" t="s">
        <v>201</v>
      </c>
      <c r="G27128">
        <v>48</v>
      </c>
      <c r="H27128">
        <v>2.35</v>
      </c>
      <c r="I27128" s="2">
        <v>0.59222222222222221</v>
      </c>
      <c r="J27128">
        <v>183.90011999999999</v>
      </c>
      <c r="K27128">
        <v>77.857799999999997</v>
      </c>
      <c r="L27128">
        <v>0</v>
      </c>
      <c r="M27128">
        <v>0.25392999999999999</v>
      </c>
    </row>
    <row r="27129" spans="1:13" x14ac:dyDescent="0.3">
      <c r="A27129" s="1">
        <v>44363</v>
      </c>
      <c r="B27129" t="s">
        <v>1063</v>
      </c>
      <c r="C27129" t="s">
        <v>1106</v>
      </c>
      <c r="D27129" t="s">
        <v>1124</v>
      </c>
      <c r="E27129" t="s">
        <v>22</v>
      </c>
      <c r="F27129" t="s">
        <v>12</v>
      </c>
      <c r="G27129">
        <v>48</v>
      </c>
      <c r="H27129">
        <v>15.866666666666699</v>
      </c>
      <c r="I27129" s="2">
        <v>0.57434027777777774</v>
      </c>
      <c r="J27129">
        <v>864.44957999999997</v>
      </c>
      <c r="K27129">
        <v>54.432940000000002</v>
      </c>
      <c r="L27129">
        <v>0</v>
      </c>
      <c r="M27129">
        <v>0.2802</v>
      </c>
    </row>
    <row r="27130" spans="1:13" x14ac:dyDescent="0.3">
      <c r="A27130" s="1">
        <v>44363</v>
      </c>
      <c r="B27130" t="s">
        <v>1063</v>
      </c>
      <c r="C27130" t="s">
        <v>1108</v>
      </c>
      <c r="D27130" t="s">
        <v>1123</v>
      </c>
      <c r="E27130" t="s">
        <v>11</v>
      </c>
      <c r="F27130" t="s">
        <v>598</v>
      </c>
      <c r="G27130">
        <v>47.533333333333303</v>
      </c>
      <c r="H27130">
        <v>1.3</v>
      </c>
      <c r="I27130" s="2">
        <v>0.60188657407407409</v>
      </c>
      <c r="J27130">
        <v>170.24402000000001</v>
      </c>
      <c r="K27130">
        <v>130.90658999999999</v>
      </c>
      <c r="L27130">
        <v>4.93</v>
      </c>
      <c r="M27130">
        <v>0.86378999999999995</v>
      </c>
    </row>
    <row r="27131" spans="1:13" x14ac:dyDescent="0.3">
      <c r="A27131" s="1">
        <v>44363</v>
      </c>
      <c r="B27131" t="s">
        <v>1063</v>
      </c>
      <c r="C27131" t="s">
        <v>1108</v>
      </c>
      <c r="D27131" t="s">
        <v>1123</v>
      </c>
      <c r="E27131" t="s">
        <v>11</v>
      </c>
      <c r="F27131" t="s">
        <v>201</v>
      </c>
      <c r="G27131">
        <v>47.533333333333303</v>
      </c>
      <c r="H27131">
        <v>2.35</v>
      </c>
      <c r="I27131" s="2">
        <v>0.59222222222222221</v>
      </c>
      <c r="J27131">
        <v>282.93590999999998</v>
      </c>
      <c r="K27131">
        <v>119.78658</v>
      </c>
      <c r="L27131">
        <v>0</v>
      </c>
      <c r="M27131">
        <v>0.64134000000000002</v>
      </c>
    </row>
    <row r="27132" spans="1:13" x14ac:dyDescent="0.3">
      <c r="A27132" s="1">
        <v>44363</v>
      </c>
      <c r="B27132" t="s">
        <v>1063</v>
      </c>
      <c r="C27132" t="s">
        <v>1108</v>
      </c>
      <c r="D27132" t="s">
        <v>1123</v>
      </c>
      <c r="E27132" t="s">
        <v>11</v>
      </c>
      <c r="F27132" t="s">
        <v>71</v>
      </c>
      <c r="G27132">
        <v>47.533333333333303</v>
      </c>
      <c r="H27132">
        <v>12.983333333333301</v>
      </c>
      <c r="I27132" s="2">
        <v>0.57466435185185183</v>
      </c>
      <c r="J27132">
        <v>783.42975000000001</v>
      </c>
      <c r="K27132">
        <v>60.324930000000002</v>
      </c>
      <c r="L27132">
        <v>47.59</v>
      </c>
      <c r="M27132">
        <v>0.34</v>
      </c>
    </row>
    <row r="27133" spans="1:13" x14ac:dyDescent="0.3">
      <c r="A27133" s="1">
        <v>44363</v>
      </c>
      <c r="B27133" t="s">
        <v>1063</v>
      </c>
      <c r="C27133" t="s">
        <v>1108</v>
      </c>
      <c r="D27133" t="s">
        <v>1123</v>
      </c>
      <c r="E27133" t="s">
        <v>11</v>
      </c>
      <c r="F27133" t="s">
        <v>783</v>
      </c>
      <c r="G27133">
        <v>47.533333333333303</v>
      </c>
      <c r="H27133">
        <v>3.8666666666666698</v>
      </c>
      <c r="I27133" s="2">
        <v>0.60498842592592594</v>
      </c>
      <c r="J27133">
        <v>585.45141999999998</v>
      </c>
      <c r="K27133">
        <v>151.35766000000001</v>
      </c>
      <c r="L27133">
        <v>46.8</v>
      </c>
      <c r="M27133">
        <v>0.82143999999999995</v>
      </c>
    </row>
    <row r="27134" spans="1:13" x14ac:dyDescent="0.3">
      <c r="A27134" s="1">
        <v>44363</v>
      </c>
      <c r="B27134" t="s">
        <v>1063</v>
      </c>
      <c r="C27134" t="s">
        <v>1108</v>
      </c>
      <c r="D27134" t="s">
        <v>1123</v>
      </c>
      <c r="E27134" t="s">
        <v>11</v>
      </c>
      <c r="F27134" t="s">
        <v>1064</v>
      </c>
      <c r="G27134">
        <v>47.533333333333303</v>
      </c>
      <c r="H27134">
        <v>7.9166666666666696</v>
      </c>
      <c r="I27134" s="2">
        <v>0.59501157407407412</v>
      </c>
      <c r="J27134">
        <v>686.25554999999997</v>
      </c>
      <c r="K27134">
        <v>86.562809999999999</v>
      </c>
      <c r="L27134">
        <v>9.18</v>
      </c>
      <c r="M27134">
        <v>0.49153999999999998</v>
      </c>
    </row>
    <row r="27135" spans="1:13" x14ac:dyDescent="0.3">
      <c r="A27135" s="1">
        <v>44363</v>
      </c>
      <c r="B27135" t="s">
        <v>1063</v>
      </c>
      <c r="C27135" t="s">
        <v>1108</v>
      </c>
      <c r="D27135" t="s">
        <v>1123</v>
      </c>
      <c r="E27135" t="s">
        <v>11</v>
      </c>
      <c r="F27135" t="s">
        <v>149</v>
      </c>
      <c r="G27135">
        <v>47.533333333333303</v>
      </c>
      <c r="H27135">
        <v>9.18333333333333</v>
      </c>
      <c r="I27135" s="2">
        <v>0.58412037037037035</v>
      </c>
      <c r="J27135">
        <v>478.72976999999997</v>
      </c>
      <c r="K27135">
        <v>52.061309999999999</v>
      </c>
      <c r="L27135">
        <v>0</v>
      </c>
      <c r="M27135">
        <v>0.34043000000000001</v>
      </c>
    </row>
    <row r="27136" spans="1:13" x14ac:dyDescent="0.3">
      <c r="A27136" s="1">
        <v>44363</v>
      </c>
      <c r="B27136" t="s">
        <v>1063</v>
      </c>
      <c r="C27136" t="s">
        <v>1110</v>
      </c>
      <c r="D27136" t="s">
        <v>1125</v>
      </c>
      <c r="E27136" t="s">
        <v>16</v>
      </c>
      <c r="F27136" t="s">
        <v>426</v>
      </c>
      <c r="G27136">
        <v>37.483333333333299</v>
      </c>
      <c r="H27136">
        <v>5.3666666666666698</v>
      </c>
      <c r="I27136" s="2">
        <v>0.58767361111111105</v>
      </c>
      <c r="J27136">
        <v>475.86297999999999</v>
      </c>
      <c r="K27136">
        <v>88.571100000000001</v>
      </c>
      <c r="L27136">
        <v>0</v>
      </c>
      <c r="M27136">
        <v>0.70106000000000002</v>
      </c>
    </row>
    <row r="27137" spans="1:13" x14ac:dyDescent="0.3">
      <c r="A27137" s="1">
        <v>44363</v>
      </c>
      <c r="B27137" t="s">
        <v>1063</v>
      </c>
      <c r="C27137" t="s">
        <v>1110</v>
      </c>
      <c r="D27137" t="s">
        <v>1125</v>
      </c>
      <c r="E27137" t="s">
        <v>16</v>
      </c>
      <c r="F27137" t="s">
        <v>426</v>
      </c>
      <c r="G27137">
        <v>37.483333333333299</v>
      </c>
      <c r="H27137">
        <v>3.18333333333333</v>
      </c>
      <c r="I27137" s="2">
        <v>0.60289351851851858</v>
      </c>
      <c r="J27137">
        <v>402.00024000000002</v>
      </c>
      <c r="K27137">
        <v>126.22332</v>
      </c>
      <c r="L27137">
        <v>0</v>
      </c>
      <c r="M27137">
        <v>1.20713</v>
      </c>
    </row>
    <row r="27138" spans="1:13" x14ac:dyDescent="0.3">
      <c r="A27138" s="1">
        <v>44363</v>
      </c>
      <c r="B27138" t="s">
        <v>1063</v>
      </c>
      <c r="C27138" t="s">
        <v>1110</v>
      </c>
      <c r="D27138" t="s">
        <v>1125</v>
      </c>
      <c r="E27138" t="s">
        <v>16</v>
      </c>
      <c r="F27138" t="s">
        <v>683</v>
      </c>
      <c r="G27138">
        <v>37.483333333333299</v>
      </c>
      <c r="H27138">
        <v>3.5166666666666702</v>
      </c>
      <c r="I27138" s="2">
        <v>0.59181712962962962</v>
      </c>
      <c r="J27138">
        <v>586.95911000000001</v>
      </c>
      <c r="K27138">
        <v>166.89197999999999</v>
      </c>
      <c r="L27138">
        <v>0</v>
      </c>
      <c r="M27138">
        <v>0.29247000000000001</v>
      </c>
    </row>
    <row r="27139" spans="1:13" x14ac:dyDescent="0.3">
      <c r="A27139" s="1">
        <v>44363</v>
      </c>
      <c r="B27139" t="s">
        <v>1063</v>
      </c>
      <c r="C27139" t="s">
        <v>1110</v>
      </c>
      <c r="D27139" t="s">
        <v>1125</v>
      </c>
      <c r="E27139" t="s">
        <v>16</v>
      </c>
      <c r="F27139" t="s">
        <v>12</v>
      </c>
      <c r="G27139">
        <v>37.483333333333299</v>
      </c>
      <c r="H27139">
        <v>8.6999999999999993</v>
      </c>
      <c r="I27139" s="2">
        <v>0.57907407407407407</v>
      </c>
      <c r="J27139">
        <v>603.92602999999997</v>
      </c>
      <c r="K27139">
        <v>69.333110000000005</v>
      </c>
      <c r="L27139">
        <v>7.28</v>
      </c>
      <c r="M27139">
        <v>0.23225999999999999</v>
      </c>
    </row>
    <row r="27140" spans="1:13" x14ac:dyDescent="0.3">
      <c r="A27140" s="1">
        <v>44363</v>
      </c>
      <c r="B27140" t="s">
        <v>1063</v>
      </c>
      <c r="C27140" t="s">
        <v>1110</v>
      </c>
      <c r="D27140" t="s">
        <v>1125</v>
      </c>
      <c r="E27140" t="s">
        <v>16</v>
      </c>
      <c r="F27140" t="s">
        <v>13</v>
      </c>
      <c r="G27140">
        <v>37.483333333333299</v>
      </c>
      <c r="H27140">
        <v>2.6333333333333302</v>
      </c>
      <c r="I27140" s="2">
        <v>0.59969907407407408</v>
      </c>
      <c r="J27140">
        <v>298.66588999999999</v>
      </c>
      <c r="K27140">
        <v>113.02399</v>
      </c>
      <c r="L27140">
        <v>135.69</v>
      </c>
      <c r="M27140">
        <v>0.39245000000000002</v>
      </c>
    </row>
    <row r="27141" spans="1:13" x14ac:dyDescent="0.3">
      <c r="A27141" s="1">
        <v>44363</v>
      </c>
      <c r="B27141" t="s">
        <v>1063</v>
      </c>
      <c r="C27141" t="s">
        <v>1110</v>
      </c>
      <c r="D27141" t="s">
        <v>1125</v>
      </c>
      <c r="E27141" t="s">
        <v>16</v>
      </c>
      <c r="F27141" t="s">
        <v>426</v>
      </c>
      <c r="G27141">
        <v>37.483333333333299</v>
      </c>
      <c r="H27141">
        <v>5.6666666666666696</v>
      </c>
      <c r="I27141" s="2">
        <v>0.59483796296296299</v>
      </c>
      <c r="J27141">
        <v>518.39306999999997</v>
      </c>
      <c r="K27141">
        <v>91.435410000000005</v>
      </c>
      <c r="L27141">
        <v>0</v>
      </c>
      <c r="M27141">
        <v>0.70713999999999999</v>
      </c>
    </row>
    <row r="27142" spans="1:13" x14ac:dyDescent="0.3">
      <c r="A27142" s="1">
        <v>44363</v>
      </c>
      <c r="B27142" t="s">
        <v>1063</v>
      </c>
      <c r="C27142" t="s">
        <v>1110</v>
      </c>
      <c r="D27142" t="s">
        <v>1125</v>
      </c>
      <c r="E27142" t="s">
        <v>16</v>
      </c>
      <c r="F27142" t="s">
        <v>506</v>
      </c>
      <c r="G27142">
        <v>37.483333333333299</v>
      </c>
      <c r="H27142">
        <v>2.4500000000000002</v>
      </c>
      <c r="I27142" s="2">
        <v>0.58568287037037037</v>
      </c>
      <c r="J27142">
        <v>374.21802000000002</v>
      </c>
      <c r="K27142">
        <v>152.74205000000001</v>
      </c>
      <c r="L27142">
        <v>0</v>
      </c>
      <c r="M27142">
        <v>0.29392000000000001</v>
      </c>
    </row>
    <row r="27143" spans="1:13" x14ac:dyDescent="0.3">
      <c r="A27143" s="1">
        <v>44363</v>
      </c>
      <c r="B27143" t="s">
        <v>1063</v>
      </c>
      <c r="C27143" t="s">
        <v>1111</v>
      </c>
      <c r="D27143" t="s">
        <v>1123</v>
      </c>
      <c r="E27143" t="s">
        <v>16</v>
      </c>
      <c r="F27143" t="s">
        <v>598</v>
      </c>
      <c r="G27143">
        <v>47.533333333333303</v>
      </c>
      <c r="H27143">
        <v>1.11666666666667</v>
      </c>
      <c r="I27143" s="2">
        <v>0.60188657407407409</v>
      </c>
      <c r="J27143">
        <v>103.39453</v>
      </c>
      <c r="K27143">
        <v>92.344030000000004</v>
      </c>
      <c r="L27143">
        <v>9.31</v>
      </c>
      <c r="M27143">
        <v>0.53520000000000001</v>
      </c>
    </row>
    <row r="27144" spans="1:13" x14ac:dyDescent="0.3">
      <c r="A27144" s="1">
        <v>44363</v>
      </c>
      <c r="B27144" t="s">
        <v>1063</v>
      </c>
      <c r="C27144" t="s">
        <v>1111</v>
      </c>
      <c r="D27144" t="s">
        <v>1123</v>
      </c>
      <c r="E27144" t="s">
        <v>16</v>
      </c>
      <c r="F27144" t="s">
        <v>149</v>
      </c>
      <c r="G27144">
        <v>47.533333333333303</v>
      </c>
      <c r="H27144">
        <v>9.18333333333333</v>
      </c>
      <c r="I27144" s="2">
        <v>0.58412037037037035</v>
      </c>
      <c r="J27144">
        <v>553.14751999999999</v>
      </c>
      <c r="K27144">
        <v>60.154150000000001</v>
      </c>
      <c r="L27144">
        <v>0</v>
      </c>
      <c r="M27144">
        <v>0.47608</v>
      </c>
    </row>
    <row r="27145" spans="1:13" x14ac:dyDescent="0.3">
      <c r="A27145" s="1">
        <v>44363</v>
      </c>
      <c r="B27145" t="s">
        <v>1063</v>
      </c>
      <c r="C27145" t="s">
        <v>1111</v>
      </c>
      <c r="D27145" t="s">
        <v>1123</v>
      </c>
      <c r="E27145" t="s">
        <v>16</v>
      </c>
      <c r="F27145" t="s">
        <v>71</v>
      </c>
      <c r="G27145">
        <v>47.533333333333303</v>
      </c>
      <c r="H27145">
        <v>12.983333333333301</v>
      </c>
      <c r="I27145" s="2">
        <v>0.57466435185185183</v>
      </c>
      <c r="J27145">
        <v>775.90270999999996</v>
      </c>
      <c r="K27145">
        <v>59.745339999999999</v>
      </c>
      <c r="L27145">
        <v>15.94</v>
      </c>
      <c r="M27145">
        <v>0.34805000000000003</v>
      </c>
    </row>
    <row r="27146" spans="1:13" x14ac:dyDescent="0.3">
      <c r="A27146" s="1">
        <v>44363</v>
      </c>
      <c r="B27146" t="s">
        <v>1063</v>
      </c>
      <c r="C27146" t="s">
        <v>1111</v>
      </c>
      <c r="D27146" t="s">
        <v>1123</v>
      </c>
      <c r="E27146" t="s">
        <v>16</v>
      </c>
      <c r="F27146" t="s">
        <v>1064</v>
      </c>
      <c r="G27146">
        <v>47.533333333333303</v>
      </c>
      <c r="H27146">
        <v>7.9166666666666696</v>
      </c>
      <c r="I27146" s="2">
        <v>0.59501157407407412</v>
      </c>
      <c r="J27146">
        <v>601.97222999999997</v>
      </c>
      <c r="K27146">
        <v>75.931489999999997</v>
      </c>
      <c r="L27146">
        <v>0</v>
      </c>
      <c r="M27146">
        <v>0.43680999999999998</v>
      </c>
    </row>
    <row r="27147" spans="1:13" x14ac:dyDescent="0.3">
      <c r="A27147" s="1">
        <v>44363</v>
      </c>
      <c r="B27147" t="s">
        <v>1063</v>
      </c>
      <c r="C27147" t="s">
        <v>1111</v>
      </c>
      <c r="D27147" t="s">
        <v>1123</v>
      </c>
      <c r="E27147" t="s">
        <v>16</v>
      </c>
      <c r="F27147" t="s">
        <v>783</v>
      </c>
      <c r="G27147">
        <v>47.533333333333303</v>
      </c>
      <c r="H27147">
        <v>2.95</v>
      </c>
      <c r="I27147" s="2">
        <v>0.60498842592592594</v>
      </c>
      <c r="J27147">
        <v>312.01684999999998</v>
      </c>
      <c r="K27147">
        <v>105.42297000000001</v>
      </c>
      <c r="L27147">
        <v>7.62</v>
      </c>
      <c r="M27147">
        <v>0.62373999999999996</v>
      </c>
    </row>
    <row r="27148" spans="1:13" x14ac:dyDescent="0.3">
      <c r="A27148" s="1">
        <v>44363</v>
      </c>
      <c r="B27148" t="s">
        <v>1063</v>
      </c>
      <c r="C27148" t="s">
        <v>1111</v>
      </c>
      <c r="D27148" t="s">
        <v>1123</v>
      </c>
      <c r="E27148" t="s">
        <v>16</v>
      </c>
      <c r="F27148" t="s">
        <v>201</v>
      </c>
      <c r="G27148">
        <v>47.533333333333303</v>
      </c>
      <c r="H27148">
        <v>2.35</v>
      </c>
      <c r="I27148" s="2">
        <v>0.59222222222222221</v>
      </c>
      <c r="J27148">
        <v>252.41602</v>
      </c>
      <c r="K27148">
        <v>106.86537</v>
      </c>
      <c r="L27148">
        <v>17.71</v>
      </c>
      <c r="M27148">
        <v>0.60731999999999997</v>
      </c>
    </row>
    <row r="27149" spans="1:13" x14ac:dyDescent="0.3">
      <c r="A27149" s="1">
        <v>44363</v>
      </c>
      <c r="B27149" t="s">
        <v>1063</v>
      </c>
      <c r="C27149" t="s">
        <v>1112</v>
      </c>
      <c r="D27149" t="s">
        <v>1123</v>
      </c>
      <c r="E27149" t="s">
        <v>22</v>
      </c>
      <c r="F27149" t="s">
        <v>1064</v>
      </c>
      <c r="G27149">
        <v>47.533333333333303</v>
      </c>
      <c r="H27149">
        <v>7.9166666666666696</v>
      </c>
      <c r="I27149" s="2">
        <v>0.59501157407407412</v>
      </c>
      <c r="J27149">
        <v>641.65332000000001</v>
      </c>
      <c r="K27149">
        <v>80.936779999999999</v>
      </c>
      <c r="L27149">
        <v>55.68</v>
      </c>
      <c r="M27149">
        <v>0.49891999999999997</v>
      </c>
    </row>
    <row r="27150" spans="1:13" x14ac:dyDescent="0.3">
      <c r="A27150" s="1">
        <v>44363</v>
      </c>
      <c r="B27150" t="s">
        <v>1063</v>
      </c>
      <c r="C27150" t="s">
        <v>1112</v>
      </c>
      <c r="D27150" t="s">
        <v>1123</v>
      </c>
      <c r="E27150" t="s">
        <v>22</v>
      </c>
      <c r="F27150" t="s">
        <v>71</v>
      </c>
      <c r="G27150">
        <v>47.533333333333303</v>
      </c>
      <c r="H27150">
        <v>12.983333333333301</v>
      </c>
      <c r="I27150" s="2">
        <v>0.57466435185185183</v>
      </c>
      <c r="J27150">
        <v>955.30664000000002</v>
      </c>
      <c r="K27150">
        <v>73.559629999999999</v>
      </c>
      <c r="L27150">
        <v>105.42</v>
      </c>
      <c r="M27150">
        <v>0.33410000000000001</v>
      </c>
    </row>
    <row r="27151" spans="1:13" x14ac:dyDescent="0.3">
      <c r="A27151" s="1">
        <v>44363</v>
      </c>
      <c r="B27151" t="s">
        <v>1063</v>
      </c>
      <c r="C27151" t="s">
        <v>1112</v>
      </c>
      <c r="D27151" t="s">
        <v>1123</v>
      </c>
      <c r="E27151" t="s">
        <v>22</v>
      </c>
      <c r="F27151" t="s">
        <v>598</v>
      </c>
      <c r="G27151">
        <v>47.533333333333303</v>
      </c>
      <c r="H27151">
        <v>2.2166666666666699</v>
      </c>
      <c r="I27151" s="2">
        <v>0.60188657407407409</v>
      </c>
      <c r="J27151">
        <v>229.13486</v>
      </c>
      <c r="K27151">
        <v>102.74338</v>
      </c>
      <c r="L27151">
        <v>18.77</v>
      </c>
      <c r="M27151">
        <v>0.85618000000000005</v>
      </c>
    </row>
    <row r="27152" spans="1:13" x14ac:dyDescent="0.3">
      <c r="A27152" s="1">
        <v>44363</v>
      </c>
      <c r="B27152" t="s">
        <v>1063</v>
      </c>
      <c r="C27152" t="s">
        <v>1112</v>
      </c>
      <c r="D27152" t="s">
        <v>1123</v>
      </c>
      <c r="E27152" t="s">
        <v>22</v>
      </c>
      <c r="F27152" t="s">
        <v>783</v>
      </c>
      <c r="G27152">
        <v>47.533333333333303</v>
      </c>
      <c r="H27152">
        <v>3.8666666666666698</v>
      </c>
      <c r="I27152" s="2">
        <v>0.60498842592592594</v>
      </c>
      <c r="J27152">
        <v>419.23784999999998</v>
      </c>
      <c r="K27152">
        <v>108.38621000000001</v>
      </c>
      <c r="L27152">
        <v>41.03</v>
      </c>
      <c r="M27152">
        <v>0.67137000000000002</v>
      </c>
    </row>
    <row r="27153" spans="1:13" x14ac:dyDescent="0.3">
      <c r="A27153" s="1">
        <v>44363</v>
      </c>
      <c r="B27153" t="s">
        <v>1063</v>
      </c>
      <c r="C27153" t="s">
        <v>1112</v>
      </c>
      <c r="D27153" t="s">
        <v>1123</v>
      </c>
      <c r="E27153" t="s">
        <v>22</v>
      </c>
      <c r="F27153" t="s">
        <v>149</v>
      </c>
      <c r="G27153">
        <v>47.533333333333303</v>
      </c>
      <c r="H27153">
        <v>9.18333333333333</v>
      </c>
      <c r="I27153" s="2">
        <v>0.58412037037037035</v>
      </c>
      <c r="J27153">
        <v>643.42529000000002</v>
      </c>
      <c r="K27153">
        <v>69.971760000000003</v>
      </c>
      <c r="L27153">
        <v>30.99</v>
      </c>
      <c r="M27153">
        <v>0.40415000000000001</v>
      </c>
    </row>
    <row r="27154" spans="1:13" x14ac:dyDescent="0.3">
      <c r="A27154" s="1">
        <v>44363</v>
      </c>
      <c r="B27154" t="s">
        <v>1063</v>
      </c>
      <c r="C27154" t="s">
        <v>1112</v>
      </c>
      <c r="D27154" t="s">
        <v>1123</v>
      </c>
      <c r="E27154" t="s">
        <v>22</v>
      </c>
      <c r="F27154" t="s">
        <v>201</v>
      </c>
      <c r="G27154">
        <v>47.533333333333303</v>
      </c>
      <c r="H27154">
        <v>2.35</v>
      </c>
      <c r="I27154" s="2">
        <v>0.59222222222222221</v>
      </c>
      <c r="J27154">
        <v>249.93428</v>
      </c>
      <c r="K27154">
        <v>105.81468</v>
      </c>
      <c r="L27154">
        <v>0</v>
      </c>
      <c r="M27154">
        <v>0.57467000000000001</v>
      </c>
    </row>
    <row r="27155" spans="1:13" x14ac:dyDescent="0.3">
      <c r="A27155" s="1">
        <v>44363</v>
      </c>
      <c r="B27155" t="s">
        <v>1063</v>
      </c>
      <c r="C27155" t="s">
        <v>1114</v>
      </c>
      <c r="D27155" t="s">
        <v>1123</v>
      </c>
      <c r="E27155" t="s">
        <v>22</v>
      </c>
      <c r="F27155" t="s">
        <v>783</v>
      </c>
      <c r="G27155">
        <v>47.533333333333303</v>
      </c>
      <c r="H27155">
        <v>3</v>
      </c>
      <c r="I27155" s="2">
        <v>0.60498842592592594</v>
      </c>
      <c r="J27155">
        <v>407.27515</v>
      </c>
      <c r="K27155">
        <v>135.54001</v>
      </c>
      <c r="L27155">
        <v>85.2</v>
      </c>
      <c r="M27155">
        <v>0.86234999999999995</v>
      </c>
    </row>
    <row r="27156" spans="1:13" x14ac:dyDescent="0.3">
      <c r="A27156" s="1">
        <v>44363</v>
      </c>
      <c r="B27156" t="s">
        <v>1063</v>
      </c>
      <c r="C27156" t="s">
        <v>1114</v>
      </c>
      <c r="D27156" t="s">
        <v>1123</v>
      </c>
      <c r="E27156" t="s">
        <v>22</v>
      </c>
      <c r="F27156" t="s">
        <v>1064</v>
      </c>
      <c r="G27156">
        <v>47.533333333333303</v>
      </c>
      <c r="H27156">
        <v>6.8666666666666698</v>
      </c>
      <c r="I27156" s="2">
        <v>0.59501157407407412</v>
      </c>
      <c r="J27156">
        <v>463.40375</v>
      </c>
      <c r="K27156">
        <v>67.396010000000004</v>
      </c>
      <c r="L27156">
        <v>19.47</v>
      </c>
      <c r="M27156">
        <v>0.41564000000000001</v>
      </c>
    </row>
    <row r="27157" spans="1:13" x14ac:dyDescent="0.3">
      <c r="A27157" s="1">
        <v>44363</v>
      </c>
      <c r="B27157" t="s">
        <v>1063</v>
      </c>
      <c r="C27157" t="s">
        <v>1114</v>
      </c>
      <c r="D27157" t="s">
        <v>1123</v>
      </c>
      <c r="E27157" t="s">
        <v>22</v>
      </c>
      <c r="F27157" t="s">
        <v>201</v>
      </c>
      <c r="G27157">
        <v>47.533333333333303</v>
      </c>
      <c r="H27157">
        <v>2.35</v>
      </c>
      <c r="I27157" s="2">
        <v>0.59222222222222221</v>
      </c>
      <c r="J27157">
        <v>207.41521</v>
      </c>
      <c r="K27157">
        <v>87.813379999999995</v>
      </c>
      <c r="L27157">
        <v>0</v>
      </c>
      <c r="M27157">
        <v>0.48080000000000001</v>
      </c>
    </row>
    <row r="27158" spans="1:13" x14ac:dyDescent="0.3">
      <c r="A27158" s="1">
        <v>44363</v>
      </c>
      <c r="B27158" t="s">
        <v>1063</v>
      </c>
      <c r="C27158" t="s">
        <v>1114</v>
      </c>
      <c r="D27158" t="s">
        <v>1123</v>
      </c>
      <c r="E27158" t="s">
        <v>22</v>
      </c>
      <c r="F27158" t="s">
        <v>149</v>
      </c>
      <c r="G27158">
        <v>47.533333333333303</v>
      </c>
      <c r="H27158">
        <v>9.18333333333333</v>
      </c>
      <c r="I27158" s="2">
        <v>0.58412037037037035</v>
      </c>
      <c r="J27158">
        <v>712.31908999999996</v>
      </c>
      <c r="K27158">
        <v>77.463880000000003</v>
      </c>
      <c r="L27158">
        <v>79.61</v>
      </c>
      <c r="M27158">
        <v>0.45345000000000002</v>
      </c>
    </row>
    <row r="27159" spans="1:13" x14ac:dyDescent="0.3">
      <c r="A27159" s="1">
        <v>44363</v>
      </c>
      <c r="B27159" t="s">
        <v>1063</v>
      </c>
      <c r="C27159" t="s">
        <v>1114</v>
      </c>
      <c r="D27159" t="s">
        <v>1123</v>
      </c>
      <c r="E27159" t="s">
        <v>22</v>
      </c>
      <c r="F27159" t="s">
        <v>71</v>
      </c>
      <c r="G27159">
        <v>47.533333333333303</v>
      </c>
      <c r="H27159">
        <v>12.983333333333301</v>
      </c>
      <c r="I27159" s="2">
        <v>0.57466435185185183</v>
      </c>
      <c r="J27159">
        <v>981.44617000000005</v>
      </c>
      <c r="K27159">
        <v>75.572400000000002</v>
      </c>
      <c r="L27159">
        <v>66.180000000000007</v>
      </c>
      <c r="M27159">
        <v>0.36375000000000002</v>
      </c>
    </row>
    <row r="27160" spans="1:13" x14ac:dyDescent="0.3">
      <c r="A27160" s="1">
        <v>44363</v>
      </c>
      <c r="B27160" t="s">
        <v>1063</v>
      </c>
      <c r="C27160" t="s">
        <v>1115</v>
      </c>
      <c r="D27160" t="s">
        <v>1123</v>
      </c>
      <c r="E27160" t="s">
        <v>16</v>
      </c>
      <c r="F27160" t="s">
        <v>1064</v>
      </c>
      <c r="G27160">
        <v>47.533333333333303</v>
      </c>
      <c r="H27160">
        <v>7.9166666666666696</v>
      </c>
      <c r="I27160" s="2">
        <v>0.59501157407407412</v>
      </c>
      <c r="J27160">
        <v>701.14264000000003</v>
      </c>
      <c r="K27160">
        <v>88.440640000000002</v>
      </c>
      <c r="L27160">
        <v>16.260000000000002</v>
      </c>
      <c r="M27160">
        <v>0.66823999999999995</v>
      </c>
    </row>
    <row r="27161" spans="1:13" x14ac:dyDescent="0.3">
      <c r="A27161" s="1">
        <v>44363</v>
      </c>
      <c r="B27161" t="s">
        <v>1063</v>
      </c>
      <c r="C27161" t="s">
        <v>1115</v>
      </c>
      <c r="D27161" t="s">
        <v>1123</v>
      </c>
      <c r="E27161" t="s">
        <v>16</v>
      </c>
      <c r="F27161" t="s">
        <v>598</v>
      </c>
      <c r="G27161">
        <v>47.533333333333303</v>
      </c>
      <c r="H27161">
        <v>2.2166666666666699</v>
      </c>
      <c r="I27161" s="2">
        <v>0.60188657407407409</v>
      </c>
      <c r="J27161">
        <v>268.65111999999999</v>
      </c>
      <c r="K27161">
        <v>120.46235</v>
      </c>
      <c r="L27161">
        <v>2.71</v>
      </c>
      <c r="M27161">
        <v>0.80781000000000003</v>
      </c>
    </row>
    <row r="27162" spans="1:13" x14ac:dyDescent="0.3">
      <c r="A27162" s="1">
        <v>44363</v>
      </c>
      <c r="B27162" t="s">
        <v>1063</v>
      </c>
      <c r="C27162" t="s">
        <v>1115</v>
      </c>
      <c r="D27162" t="s">
        <v>1123</v>
      </c>
      <c r="E27162" t="s">
        <v>16</v>
      </c>
      <c r="F27162" t="s">
        <v>149</v>
      </c>
      <c r="G27162">
        <v>47.533333333333303</v>
      </c>
      <c r="H27162">
        <v>9.18333333333333</v>
      </c>
      <c r="I27162" s="2">
        <v>0.58412037037037035</v>
      </c>
      <c r="J27162">
        <v>608.50072999999998</v>
      </c>
      <c r="K27162">
        <v>66.173749999999998</v>
      </c>
      <c r="L27162">
        <v>4.84</v>
      </c>
      <c r="M27162">
        <v>0.49665999999999999</v>
      </c>
    </row>
    <row r="27163" spans="1:13" x14ac:dyDescent="0.3">
      <c r="A27163" s="1">
        <v>44363</v>
      </c>
      <c r="B27163" t="s">
        <v>1063</v>
      </c>
      <c r="C27163" t="s">
        <v>1115</v>
      </c>
      <c r="D27163" t="s">
        <v>1123</v>
      </c>
      <c r="E27163" t="s">
        <v>16</v>
      </c>
      <c r="F27163" t="s">
        <v>201</v>
      </c>
      <c r="G27163">
        <v>47.533333333333303</v>
      </c>
      <c r="H27163">
        <v>2.35</v>
      </c>
      <c r="I27163" s="2">
        <v>0.59222222222222221</v>
      </c>
      <c r="J27163">
        <v>281.18103000000002</v>
      </c>
      <c r="K27163">
        <v>119.04362</v>
      </c>
      <c r="L27163">
        <v>0</v>
      </c>
      <c r="M27163">
        <v>0.65400000000000003</v>
      </c>
    </row>
    <row r="27164" spans="1:13" x14ac:dyDescent="0.3">
      <c r="A27164" s="1">
        <v>44363</v>
      </c>
      <c r="B27164" t="s">
        <v>1063</v>
      </c>
      <c r="C27164" t="s">
        <v>1115</v>
      </c>
      <c r="D27164" t="s">
        <v>1123</v>
      </c>
      <c r="E27164" t="s">
        <v>16</v>
      </c>
      <c r="F27164" t="s">
        <v>783</v>
      </c>
      <c r="G27164">
        <v>47.533333333333303</v>
      </c>
      <c r="H27164">
        <v>3.8666666666666698</v>
      </c>
      <c r="I27164" s="2">
        <v>0.60498842592592594</v>
      </c>
      <c r="J27164">
        <v>490.69409000000002</v>
      </c>
      <c r="K27164">
        <v>126.8599</v>
      </c>
      <c r="L27164">
        <v>23.22</v>
      </c>
      <c r="M27164">
        <v>0.79784999999999995</v>
      </c>
    </row>
    <row r="27165" spans="1:13" x14ac:dyDescent="0.3">
      <c r="A27165" s="1">
        <v>44363</v>
      </c>
      <c r="B27165" t="s">
        <v>1063</v>
      </c>
      <c r="C27165" t="s">
        <v>1115</v>
      </c>
      <c r="D27165" t="s">
        <v>1123</v>
      </c>
      <c r="E27165" t="s">
        <v>16</v>
      </c>
      <c r="F27165" t="s">
        <v>71</v>
      </c>
      <c r="G27165">
        <v>47.533333333333303</v>
      </c>
      <c r="H27165">
        <v>12.983333333333301</v>
      </c>
      <c r="I27165" s="2">
        <v>0.57466435185185183</v>
      </c>
      <c r="J27165">
        <v>800.51593000000003</v>
      </c>
      <c r="K27165">
        <v>61.64058</v>
      </c>
      <c r="L27165">
        <v>23.7</v>
      </c>
      <c r="M27165">
        <v>0.38195000000000001</v>
      </c>
    </row>
    <row r="27166" spans="1:13" x14ac:dyDescent="0.3">
      <c r="A27166" s="1">
        <v>44363</v>
      </c>
      <c r="B27166" t="s">
        <v>1063</v>
      </c>
      <c r="C27166" t="s">
        <v>1116</v>
      </c>
      <c r="D27166" t="s">
        <v>1123</v>
      </c>
      <c r="E27166" t="s">
        <v>16</v>
      </c>
      <c r="F27166" t="s">
        <v>71</v>
      </c>
      <c r="G27166">
        <v>47.533333333333303</v>
      </c>
      <c r="H27166">
        <v>12.983333333333301</v>
      </c>
      <c r="I27166" s="2">
        <v>0.57466435185185183</v>
      </c>
      <c r="J27166">
        <v>754.11566000000005</v>
      </c>
      <c r="K27166">
        <v>58.067709999999998</v>
      </c>
      <c r="L27166">
        <v>0</v>
      </c>
      <c r="M27166">
        <v>0.34759000000000001</v>
      </c>
    </row>
    <row r="27167" spans="1:13" x14ac:dyDescent="0.3">
      <c r="A27167" s="1">
        <v>44363</v>
      </c>
      <c r="B27167" t="s">
        <v>1063</v>
      </c>
      <c r="C27167" t="s">
        <v>1116</v>
      </c>
      <c r="D27167" t="s">
        <v>1123</v>
      </c>
      <c r="E27167" t="s">
        <v>16</v>
      </c>
      <c r="F27167" t="s">
        <v>201</v>
      </c>
      <c r="G27167">
        <v>47.533333333333303</v>
      </c>
      <c r="H27167">
        <v>2.35</v>
      </c>
      <c r="I27167" s="2">
        <v>0.59222222222222221</v>
      </c>
      <c r="J27167">
        <v>158.27641</v>
      </c>
      <c r="K27167">
        <v>67.00949</v>
      </c>
      <c r="L27167">
        <v>0</v>
      </c>
      <c r="M27167">
        <v>0.39711999999999997</v>
      </c>
    </row>
    <row r="27168" spans="1:13" x14ac:dyDescent="0.3">
      <c r="A27168" s="1">
        <v>44363</v>
      </c>
      <c r="B27168" t="s">
        <v>1063</v>
      </c>
      <c r="C27168" t="s">
        <v>1116</v>
      </c>
      <c r="D27168" t="s">
        <v>1123</v>
      </c>
      <c r="E27168" t="s">
        <v>16</v>
      </c>
      <c r="F27168" t="s">
        <v>598</v>
      </c>
      <c r="G27168">
        <v>47.533333333333303</v>
      </c>
      <c r="H27168">
        <v>1.4833333333333301</v>
      </c>
      <c r="I27168" s="2">
        <v>0.60188657407407409</v>
      </c>
      <c r="J27168">
        <v>130.98291</v>
      </c>
      <c r="K27168">
        <v>87.741150000000005</v>
      </c>
      <c r="L27168">
        <v>2.52</v>
      </c>
      <c r="M27168">
        <v>0.56418000000000001</v>
      </c>
    </row>
    <row r="27169" spans="1:13" x14ac:dyDescent="0.3">
      <c r="A27169" s="1">
        <v>44363</v>
      </c>
      <c r="B27169" t="s">
        <v>1063</v>
      </c>
      <c r="C27169" t="s">
        <v>1116</v>
      </c>
      <c r="D27169" t="s">
        <v>1123</v>
      </c>
      <c r="E27169" t="s">
        <v>16</v>
      </c>
      <c r="F27169" t="s">
        <v>149</v>
      </c>
      <c r="G27169">
        <v>47.533333333333303</v>
      </c>
      <c r="H27169">
        <v>9.18333333333333</v>
      </c>
      <c r="I27169" s="2">
        <v>0.58412037037037035</v>
      </c>
      <c r="J27169">
        <v>560.36755000000005</v>
      </c>
      <c r="K27169">
        <v>60.939320000000002</v>
      </c>
      <c r="L27169">
        <v>0</v>
      </c>
      <c r="M27169">
        <v>0.47504000000000002</v>
      </c>
    </row>
    <row r="27170" spans="1:13" x14ac:dyDescent="0.3">
      <c r="A27170" s="1">
        <v>44363</v>
      </c>
      <c r="B27170" t="s">
        <v>1063</v>
      </c>
      <c r="C27170" t="s">
        <v>1116</v>
      </c>
      <c r="D27170" t="s">
        <v>1123</v>
      </c>
      <c r="E27170" t="s">
        <v>16</v>
      </c>
      <c r="F27170" t="s">
        <v>783</v>
      </c>
      <c r="G27170">
        <v>47.533333333333303</v>
      </c>
      <c r="H27170">
        <v>2.6666666666666701</v>
      </c>
      <c r="I27170" s="2">
        <v>0.60498842592592594</v>
      </c>
      <c r="J27170">
        <v>341.91924999999998</v>
      </c>
      <c r="K27170">
        <v>127.97177000000001</v>
      </c>
      <c r="L27170">
        <v>0</v>
      </c>
      <c r="M27170">
        <v>0.76090999999999998</v>
      </c>
    </row>
    <row r="27171" spans="1:13" x14ac:dyDescent="0.3">
      <c r="A27171" s="1">
        <v>44363</v>
      </c>
      <c r="B27171" t="s">
        <v>1063</v>
      </c>
      <c r="C27171" t="s">
        <v>1116</v>
      </c>
      <c r="D27171" t="s">
        <v>1123</v>
      </c>
      <c r="E27171" t="s">
        <v>16</v>
      </c>
      <c r="F27171" t="s">
        <v>1064</v>
      </c>
      <c r="G27171">
        <v>47.533333333333303</v>
      </c>
      <c r="H27171">
        <v>7.9166666666666696</v>
      </c>
      <c r="I27171" s="2">
        <v>0.59501157407407412</v>
      </c>
      <c r="J27171">
        <v>796.88220000000001</v>
      </c>
      <c r="K27171">
        <v>100.51702</v>
      </c>
      <c r="L27171">
        <v>0</v>
      </c>
      <c r="M27171">
        <v>0.54203999999999997</v>
      </c>
    </row>
    <row r="27172" spans="1:13" x14ac:dyDescent="0.3">
      <c r="A27172" s="1">
        <v>44363</v>
      </c>
      <c r="B27172" t="s">
        <v>1063</v>
      </c>
      <c r="C27172" t="s">
        <v>1119</v>
      </c>
      <c r="D27172" t="s">
        <v>1123</v>
      </c>
      <c r="E27172" t="s">
        <v>22</v>
      </c>
      <c r="F27172" t="s">
        <v>598</v>
      </c>
      <c r="G27172">
        <v>47.533333333333303</v>
      </c>
      <c r="H27172">
        <v>0.63333333333333297</v>
      </c>
      <c r="I27172" s="2">
        <v>0.60188657407407409</v>
      </c>
      <c r="J27172">
        <v>39.386090000000003</v>
      </c>
      <c r="K27172">
        <v>61.079479999999997</v>
      </c>
      <c r="L27172">
        <v>0</v>
      </c>
      <c r="M27172">
        <v>0.33426</v>
      </c>
    </row>
    <row r="27173" spans="1:13" x14ac:dyDescent="0.3">
      <c r="A27173" s="1">
        <v>44363</v>
      </c>
      <c r="B27173" t="s">
        <v>1063</v>
      </c>
      <c r="C27173" t="s">
        <v>1119</v>
      </c>
      <c r="D27173" t="s">
        <v>1123</v>
      </c>
      <c r="E27173" t="s">
        <v>22</v>
      </c>
      <c r="F27173" t="s">
        <v>201</v>
      </c>
      <c r="G27173">
        <v>47.533333333333303</v>
      </c>
      <c r="H27173">
        <v>2.35</v>
      </c>
      <c r="I27173" s="2">
        <v>0.59222222222222221</v>
      </c>
      <c r="J27173">
        <v>244.85928000000001</v>
      </c>
      <c r="K27173">
        <v>103.66607999999999</v>
      </c>
      <c r="L27173">
        <v>34.71</v>
      </c>
      <c r="M27173">
        <v>0.56035000000000001</v>
      </c>
    </row>
    <row r="27174" spans="1:13" x14ac:dyDescent="0.3">
      <c r="A27174" s="1">
        <v>44363</v>
      </c>
      <c r="B27174" t="s">
        <v>1063</v>
      </c>
      <c r="C27174" t="s">
        <v>1119</v>
      </c>
      <c r="D27174" t="s">
        <v>1123</v>
      </c>
      <c r="E27174" t="s">
        <v>22</v>
      </c>
      <c r="F27174" t="s">
        <v>1064</v>
      </c>
      <c r="G27174">
        <v>47.533333333333303</v>
      </c>
      <c r="H27174">
        <v>1.88333333333333</v>
      </c>
      <c r="I27174" s="2">
        <v>0.59501157407407412</v>
      </c>
      <c r="J27174">
        <v>180.87402</v>
      </c>
      <c r="K27174">
        <v>95.221909999999994</v>
      </c>
      <c r="L27174">
        <v>0.56000000000000005</v>
      </c>
      <c r="M27174">
        <v>0.72465000000000002</v>
      </c>
    </row>
    <row r="27175" spans="1:13" x14ac:dyDescent="0.3">
      <c r="A27175" s="1">
        <v>44363</v>
      </c>
      <c r="B27175" t="s">
        <v>1063</v>
      </c>
      <c r="C27175" t="s">
        <v>1119</v>
      </c>
      <c r="D27175" t="s">
        <v>1123</v>
      </c>
      <c r="E27175" t="s">
        <v>22</v>
      </c>
      <c r="F27175" t="s">
        <v>71</v>
      </c>
      <c r="G27175">
        <v>47.533333333333303</v>
      </c>
      <c r="H27175">
        <v>12.983333333333301</v>
      </c>
      <c r="I27175" s="2">
        <v>0.57466435185185183</v>
      </c>
      <c r="J27175">
        <v>1012.34424</v>
      </c>
      <c r="K27175">
        <v>77.951580000000007</v>
      </c>
      <c r="L27175">
        <v>86.59</v>
      </c>
      <c r="M27175">
        <v>0.43922</v>
      </c>
    </row>
    <row r="27176" spans="1:13" x14ac:dyDescent="0.3">
      <c r="A27176" s="1">
        <v>44363</v>
      </c>
      <c r="B27176" t="s">
        <v>1063</v>
      </c>
      <c r="C27176" t="s">
        <v>1119</v>
      </c>
      <c r="D27176" t="s">
        <v>1123</v>
      </c>
      <c r="E27176" t="s">
        <v>22</v>
      </c>
      <c r="F27176" t="s">
        <v>149</v>
      </c>
      <c r="G27176">
        <v>47.533333333333303</v>
      </c>
      <c r="H27176">
        <v>9.18333333333333</v>
      </c>
      <c r="I27176" s="2">
        <v>0.58412037037037035</v>
      </c>
      <c r="J27176">
        <v>485.64487000000003</v>
      </c>
      <c r="K27176">
        <v>52.813319999999997</v>
      </c>
      <c r="L27176">
        <v>23.35</v>
      </c>
      <c r="M27176">
        <v>0.29015000000000002</v>
      </c>
    </row>
    <row r="27177" spans="1:13" x14ac:dyDescent="0.3">
      <c r="A27177" s="1">
        <v>44363</v>
      </c>
      <c r="B27177" t="s">
        <v>1063</v>
      </c>
      <c r="C27177" t="s">
        <v>1119</v>
      </c>
      <c r="D27177" t="s">
        <v>1123</v>
      </c>
      <c r="E27177" t="s">
        <v>22</v>
      </c>
      <c r="F27177" t="s">
        <v>783</v>
      </c>
      <c r="G27177">
        <v>47.533333333333303</v>
      </c>
      <c r="H27177">
        <v>3.8666666666666698</v>
      </c>
      <c r="I27177" s="2">
        <v>0.60498842592592594</v>
      </c>
      <c r="J27177">
        <v>528.28692999999998</v>
      </c>
      <c r="K27177">
        <v>136.57883000000001</v>
      </c>
      <c r="L27177">
        <v>0</v>
      </c>
      <c r="M27177">
        <v>0.90774999999999995</v>
      </c>
    </row>
    <row r="27178" spans="1:13" x14ac:dyDescent="0.3">
      <c r="A27178" s="1">
        <v>44363</v>
      </c>
      <c r="B27178" t="s">
        <v>1063</v>
      </c>
      <c r="C27178" t="s">
        <v>1121</v>
      </c>
      <c r="D27178" t="s">
        <v>1123</v>
      </c>
      <c r="E27178" t="s">
        <v>16</v>
      </c>
      <c r="F27178" t="s">
        <v>598</v>
      </c>
      <c r="G27178">
        <v>47.533333333333303</v>
      </c>
      <c r="H27178">
        <v>1.3</v>
      </c>
      <c r="I27178" s="2">
        <v>0.60188657407407409</v>
      </c>
      <c r="J27178">
        <v>119.74751000000001</v>
      </c>
      <c r="K27178">
        <v>91.913150000000002</v>
      </c>
      <c r="L27178">
        <v>9.06</v>
      </c>
      <c r="M27178">
        <v>0.61595</v>
      </c>
    </row>
    <row r="27179" spans="1:13" x14ac:dyDescent="0.3">
      <c r="A27179" s="1">
        <v>44363</v>
      </c>
      <c r="B27179" t="s">
        <v>1063</v>
      </c>
      <c r="C27179" t="s">
        <v>1121</v>
      </c>
      <c r="D27179" t="s">
        <v>1123</v>
      </c>
      <c r="E27179" t="s">
        <v>16</v>
      </c>
      <c r="F27179" t="s">
        <v>71</v>
      </c>
      <c r="G27179">
        <v>47.533333333333303</v>
      </c>
      <c r="H27179">
        <v>12.983333333333301</v>
      </c>
      <c r="I27179" s="2">
        <v>0.57466435185185183</v>
      </c>
      <c r="J27179">
        <v>700.84094000000005</v>
      </c>
      <c r="K27179">
        <v>53.965499999999999</v>
      </c>
      <c r="L27179">
        <v>0</v>
      </c>
      <c r="M27179">
        <v>0.29618</v>
      </c>
    </row>
    <row r="27180" spans="1:13" x14ac:dyDescent="0.3">
      <c r="A27180" s="1">
        <v>44363</v>
      </c>
      <c r="B27180" t="s">
        <v>1063</v>
      </c>
      <c r="C27180" t="s">
        <v>1121</v>
      </c>
      <c r="D27180" t="s">
        <v>1123</v>
      </c>
      <c r="E27180" t="s">
        <v>16</v>
      </c>
      <c r="F27180" t="s">
        <v>783</v>
      </c>
      <c r="G27180">
        <v>47.533333333333303</v>
      </c>
      <c r="H27180">
        <v>1.3333333333333299</v>
      </c>
      <c r="I27180" s="2">
        <v>0.60498842592592594</v>
      </c>
      <c r="J27180">
        <v>169.02701999999999</v>
      </c>
      <c r="K27180">
        <v>125.62394999999999</v>
      </c>
      <c r="L27180">
        <v>6.06</v>
      </c>
      <c r="M27180">
        <v>0.73519000000000001</v>
      </c>
    </row>
    <row r="27181" spans="1:13" x14ac:dyDescent="0.3">
      <c r="A27181" s="1">
        <v>44363</v>
      </c>
      <c r="B27181" t="s">
        <v>1063</v>
      </c>
      <c r="C27181" t="s">
        <v>1121</v>
      </c>
      <c r="D27181" t="s">
        <v>1123</v>
      </c>
      <c r="E27181" t="s">
        <v>16</v>
      </c>
      <c r="F27181" t="s">
        <v>149</v>
      </c>
      <c r="G27181">
        <v>47.533333333333303</v>
      </c>
      <c r="H27181">
        <v>9.18333333333333</v>
      </c>
      <c r="I27181" s="2">
        <v>0.58412037037037035</v>
      </c>
      <c r="J27181">
        <v>543.46802000000002</v>
      </c>
      <c r="K27181">
        <v>59.101520000000001</v>
      </c>
      <c r="L27181">
        <v>0</v>
      </c>
      <c r="M27181">
        <v>0.40609000000000001</v>
      </c>
    </row>
    <row r="27182" spans="1:13" x14ac:dyDescent="0.3">
      <c r="A27182" s="1">
        <v>44363</v>
      </c>
      <c r="B27182" t="s">
        <v>1063</v>
      </c>
      <c r="C27182" t="s">
        <v>1121</v>
      </c>
      <c r="D27182" t="s">
        <v>1123</v>
      </c>
      <c r="E27182" t="s">
        <v>16</v>
      </c>
      <c r="F27182" t="s">
        <v>1064</v>
      </c>
      <c r="G27182">
        <v>47.533333333333303</v>
      </c>
      <c r="H27182">
        <v>6.9833333333333298</v>
      </c>
      <c r="I27182" s="2">
        <v>0.59501157407407412</v>
      </c>
      <c r="J27182">
        <v>529.37072999999998</v>
      </c>
      <c r="K27182">
        <v>75.74342</v>
      </c>
      <c r="L27182">
        <v>16.07</v>
      </c>
      <c r="M27182">
        <v>0.44106000000000001</v>
      </c>
    </row>
    <row r="27183" spans="1:13" x14ac:dyDescent="0.3">
      <c r="A27183" s="1">
        <v>44363</v>
      </c>
      <c r="B27183" t="s">
        <v>1063</v>
      </c>
      <c r="C27183" t="s">
        <v>1121</v>
      </c>
      <c r="D27183" t="s">
        <v>1123</v>
      </c>
      <c r="E27183" t="s">
        <v>16</v>
      </c>
      <c r="F27183" t="s">
        <v>201</v>
      </c>
      <c r="G27183">
        <v>47.533333333333303</v>
      </c>
      <c r="H27183">
        <v>2.35</v>
      </c>
      <c r="I27183" s="2">
        <v>0.59222222222222221</v>
      </c>
      <c r="J27183">
        <v>204.54988</v>
      </c>
      <c r="K27183">
        <v>86.600290000000001</v>
      </c>
      <c r="L27183">
        <v>6.14</v>
      </c>
      <c r="M27183">
        <v>0.39557999999999999</v>
      </c>
    </row>
    <row r="27184" spans="1:13" x14ac:dyDescent="0.3">
      <c r="A27184" s="1">
        <v>44363</v>
      </c>
      <c r="B27184" t="s">
        <v>1063</v>
      </c>
      <c r="C27184" t="s">
        <v>1122</v>
      </c>
      <c r="D27184" t="s">
        <v>1123</v>
      </c>
      <c r="E27184" t="s">
        <v>22</v>
      </c>
      <c r="F27184" t="s">
        <v>149</v>
      </c>
      <c r="G27184">
        <v>47.533333333333303</v>
      </c>
      <c r="H27184">
        <v>9.18333333333333</v>
      </c>
      <c r="I27184" s="2">
        <v>0.58412037037037035</v>
      </c>
      <c r="J27184">
        <v>647.76397999999995</v>
      </c>
      <c r="K27184">
        <v>70.443579999999997</v>
      </c>
      <c r="L27184">
        <v>32.96</v>
      </c>
      <c r="M27184">
        <v>0.41632000000000002</v>
      </c>
    </row>
    <row r="27185" spans="1:13" x14ac:dyDescent="0.3">
      <c r="A27185" s="1">
        <v>44363</v>
      </c>
      <c r="B27185" t="s">
        <v>1063</v>
      </c>
      <c r="C27185" t="s">
        <v>1122</v>
      </c>
      <c r="D27185" t="s">
        <v>1123</v>
      </c>
      <c r="E27185" t="s">
        <v>22</v>
      </c>
      <c r="F27185" t="s">
        <v>71</v>
      </c>
      <c r="G27185">
        <v>47.533333333333303</v>
      </c>
      <c r="H27185">
        <v>12.983333333333301</v>
      </c>
      <c r="I27185" s="2">
        <v>0.57466435185185183</v>
      </c>
      <c r="J27185">
        <v>941.64873999999998</v>
      </c>
      <c r="K27185">
        <v>72.507959999999997</v>
      </c>
      <c r="L27185">
        <v>38.79</v>
      </c>
      <c r="M27185">
        <v>0.35654000000000002</v>
      </c>
    </row>
    <row r="27186" spans="1:13" x14ac:dyDescent="0.3">
      <c r="A27186" s="1">
        <v>44363</v>
      </c>
      <c r="B27186" t="s">
        <v>1063</v>
      </c>
      <c r="C27186" t="s">
        <v>1122</v>
      </c>
      <c r="D27186" t="s">
        <v>1123</v>
      </c>
      <c r="E27186" t="s">
        <v>22</v>
      </c>
      <c r="F27186" t="s">
        <v>201</v>
      </c>
      <c r="G27186">
        <v>47.533333333333303</v>
      </c>
      <c r="H27186">
        <v>2.35</v>
      </c>
      <c r="I27186" s="2">
        <v>0.59222222222222221</v>
      </c>
      <c r="J27186">
        <v>292.35512999999997</v>
      </c>
      <c r="K27186">
        <v>123.7744</v>
      </c>
      <c r="L27186">
        <v>29.81</v>
      </c>
      <c r="M27186">
        <v>0.63551999999999997</v>
      </c>
    </row>
    <row r="27187" spans="1:13" x14ac:dyDescent="0.3">
      <c r="A27187" s="1">
        <v>44363</v>
      </c>
      <c r="B27187" t="s">
        <v>1063</v>
      </c>
      <c r="C27187" t="s">
        <v>1122</v>
      </c>
      <c r="D27187" t="s">
        <v>1123</v>
      </c>
      <c r="E27187" t="s">
        <v>22</v>
      </c>
      <c r="F27187" t="s">
        <v>783</v>
      </c>
      <c r="G27187">
        <v>47.533333333333303</v>
      </c>
      <c r="H27187">
        <v>3.8666666666666698</v>
      </c>
      <c r="I27187" s="2">
        <v>0.60498842592592594</v>
      </c>
      <c r="J27187">
        <v>457.41095000000001</v>
      </c>
      <c r="K27187">
        <v>118.25516</v>
      </c>
      <c r="L27187">
        <v>51.26</v>
      </c>
      <c r="M27187">
        <v>0.65802000000000005</v>
      </c>
    </row>
    <row r="27188" spans="1:13" x14ac:dyDescent="0.3">
      <c r="A27188" s="1">
        <v>44363</v>
      </c>
      <c r="B27188" t="s">
        <v>1063</v>
      </c>
      <c r="C27188" t="s">
        <v>1122</v>
      </c>
      <c r="D27188" t="s">
        <v>1123</v>
      </c>
      <c r="E27188" t="s">
        <v>22</v>
      </c>
      <c r="F27188" t="s">
        <v>598</v>
      </c>
      <c r="G27188">
        <v>47.533333333333303</v>
      </c>
      <c r="H27188">
        <v>2.2166666666666699</v>
      </c>
      <c r="I27188" s="2">
        <v>0.60188657407407409</v>
      </c>
      <c r="J27188">
        <v>262.49462999999997</v>
      </c>
      <c r="K27188">
        <v>117.70180000000001</v>
      </c>
      <c r="L27188">
        <v>47.88</v>
      </c>
      <c r="M27188">
        <v>0.60457000000000005</v>
      </c>
    </row>
    <row r="27189" spans="1:13" x14ac:dyDescent="0.3">
      <c r="A27189" s="1">
        <v>44363</v>
      </c>
      <c r="B27189" t="s">
        <v>1063</v>
      </c>
      <c r="C27189" t="s">
        <v>1122</v>
      </c>
      <c r="D27189" t="s">
        <v>1123</v>
      </c>
      <c r="E27189" t="s">
        <v>22</v>
      </c>
      <c r="F27189" t="s">
        <v>1064</v>
      </c>
      <c r="G27189">
        <v>47.533333333333303</v>
      </c>
      <c r="H27189">
        <v>7.9166666666666696</v>
      </c>
      <c r="I27189" s="2">
        <v>0.59501157407407412</v>
      </c>
      <c r="J27189">
        <v>626.43548999999996</v>
      </c>
      <c r="K27189">
        <v>79.017240000000001</v>
      </c>
      <c r="L27189">
        <v>5.55</v>
      </c>
      <c r="M27189">
        <v>0.52783000000000002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gpsData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Heidi Thornton</dc:creator>
  <cp:lastModifiedBy>Heidi Thornton</cp:lastModifiedBy>
  <dcterms:created xsi:type="dcterms:W3CDTF">2020-11-15T21:49:21Z</dcterms:created>
  <dcterms:modified xsi:type="dcterms:W3CDTF">2021-06-17T06:07:40Z</dcterms:modified>
</cp:coreProperties>
</file>